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HR1\Results\"/>
    </mc:Choice>
  </mc:AlternateContent>
  <xr:revisionPtr revIDLastSave="0" documentId="13_ncr:1_{95EA12F3-92C4-4050-A61D-13F5CBB7A8EE}" xr6:coauthVersionLast="47" xr6:coauthVersionMax="47" xr10:uidLastSave="{00000000-0000-0000-0000-000000000000}"/>
  <bookViews>
    <workbookView xWindow="-28920" yWindow="45" windowWidth="29040" windowHeight="17640" firstSheet="2" activeTab="4" xr2:uid="{00000000-000D-0000-FFFF-FFFF00000000}"/>
  </bookViews>
  <sheets>
    <sheet name="Main Info" sheetId="1" r:id="rId1"/>
    <sheet name="Voltage" sheetId="2" r:id="rId2"/>
    <sheet name="Sheet1" sheetId="10" r:id="rId3"/>
    <sheet name="Consumption" sheetId="3" r:id="rId4"/>
    <sheet name="Generation" sheetId="4" r:id="rId5"/>
    <sheet name="Sheet2" sheetId="11" r:id="rId6"/>
    <sheet name="Branch Losses" sheetId="5" r:id="rId7"/>
    <sheet name="Transformer Ratio" sheetId="6" r:id="rId8"/>
    <sheet name="Branch Loading" sheetId="7" r:id="rId9"/>
    <sheet name="Power Flows" sheetId="8" r:id="rId10"/>
    <sheet name="Energy Storage" sheetId="9" r:id="rId11"/>
    <sheet name="Sheet3" sheetId="12" r:id="rId12"/>
  </sheets>
  <definedNames>
    <definedName name="_xlnm._FilterDatabase" localSheetId="10" hidden="1">'Energy Storage'!$A$1:$F$145</definedName>
    <definedName name="_xlnm._FilterDatabase" localSheetId="4" hidden="1">Generation!$A$1:$H$961</definedName>
    <definedName name="_xlnm._FilterDatabase" localSheetId="1" hidden="1">Voltage!$A$1:$F$1025</definedName>
  </definedNames>
  <calcPr calcId="0"/>
</workbook>
</file>

<file path=xl/sharedStrings.xml><?xml version="1.0" encoding="utf-8"?>
<sst xmlns="http://schemas.openxmlformats.org/spreadsheetml/2006/main" count="32045" uniqueCount="48">
  <si>
    <t>2020</t>
  </si>
  <si>
    <t>2030</t>
  </si>
  <si>
    <t>2040</t>
  </si>
  <si>
    <t>2050</t>
  </si>
  <si>
    <t>Summer</t>
  </si>
  <si>
    <t>Winter</t>
  </si>
  <si>
    <t>Total</t>
  </si>
  <si>
    <t>Objective (congestion management)</t>
  </si>
  <si>
    <t>Execution time, [s]</t>
  </si>
  <si>
    <t>Number of market scenarios</t>
  </si>
  <si>
    <t>N/A</t>
  </si>
  <si>
    <t>Number of operation scenarios</t>
  </si>
  <si>
    <t>Node ID</t>
  </si>
  <si>
    <t>Year</t>
  </si>
  <si>
    <t>Day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</si>
  <si>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</si>
  <si>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</si>
  <si>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</si>
  <si>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</si>
  <si>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</si>
  <si>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</si>
  <si>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</si>
  <si>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</si>
  <si>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</si>
  <si>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</si>
  <si>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</si>
  <si>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</si>
  <si>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</si>
  <si>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</si>
  <si>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</si>
  <si>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</si>
  <si>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</si>
  <si>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</si>
  <si>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</si>
  <si>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Conventional (Gas)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</si>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</sst>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Sheet3!$G$2:$AD$2</c:f>
              <c:numCache>
                <c:formatCode>0.00</c:formatCode>
                <c:ptCount val="24"/>
                <c:pt idx="0">
                  <c:v>-6.1798756421825465E-4</c:v>
                </c:pt>
                <c:pt idx="1">
                  <c:v>-5.0787188884895019E-3</c:v>
                </c:pt>
                <c:pt idx="2">
                  <c:v>8.3545271555398228E-3</c:v>
                </c:pt>
                <c:pt idx="3">
                  <c:v>-1.916186348274572E-3</c:v>
                </c:pt>
                <c:pt idx="4">
                  <c:v>1.263630392353687E-2</c:v>
                </c:pt>
                <c:pt idx="5">
                  <c:v>-3.043605556238946E-3</c:v>
                </c:pt>
                <c:pt idx="6">
                  <c:v>-6.7243936141679174E-3</c:v>
                </c:pt>
                <c:pt idx="7">
                  <c:v>-3.4395081171049802E-3</c:v>
                </c:pt>
                <c:pt idx="8">
                  <c:v>-2.4660934723897921E-3</c:v>
                </c:pt>
                <c:pt idx="9">
                  <c:v>-8.4702967830007306E-3</c:v>
                </c:pt>
                <c:pt idx="10">
                  <c:v>-1.072491670894535E-2</c:v>
                </c:pt>
                <c:pt idx="11">
                  <c:v>-9.3225468985120401E-3</c:v>
                </c:pt>
                <c:pt idx="12">
                  <c:v>4.1933270662131657E-2</c:v>
                </c:pt>
                <c:pt idx="13">
                  <c:v>4.5418917357847588E-2</c:v>
                </c:pt>
                <c:pt idx="14">
                  <c:v>-7.30323772520893E-3</c:v>
                </c:pt>
                <c:pt idx="15">
                  <c:v>-1.0209560956344829E-2</c:v>
                </c:pt>
                <c:pt idx="16">
                  <c:v>-1.0169024597044409E-2</c:v>
                </c:pt>
                <c:pt idx="17">
                  <c:v>-3.227082099002525E-3</c:v>
                </c:pt>
                <c:pt idx="18">
                  <c:v>-7.5054902410721643E-4</c:v>
                </c:pt>
                <c:pt idx="19">
                  <c:v>3.1670564696539951E-3</c:v>
                </c:pt>
                <c:pt idx="20">
                  <c:v>-8.0383292941464055E-3</c:v>
                </c:pt>
                <c:pt idx="21">
                  <c:v>-3.1830484280235948E-3</c:v>
                </c:pt>
                <c:pt idx="22">
                  <c:v>-7.2463481223913138E-3</c:v>
                </c:pt>
                <c:pt idx="23">
                  <c:v>1.547666872321018E-2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8-4A73-81F0-8EA32CE598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Sheet3!$G$3:$AD$3</c:f>
              <c:numCache>
                <c:formatCode>0.00</c:formatCode>
                <c:ptCount val="24"/>
                <c:pt idx="0">
                  <c:v>-1.2241405698208091E-3</c:v>
                </c:pt>
                <c:pt idx="1">
                  <c:v>-5.8150269182442741E-3</c:v>
                </c:pt>
                <c:pt idx="2">
                  <c:v>1.278938298275005E-2</c:v>
                </c:pt>
                <c:pt idx="3">
                  <c:v>-1.0313357296741861E-2</c:v>
                </c:pt>
                <c:pt idx="4">
                  <c:v>1.981714548709549E-2</c:v>
                </c:pt>
                <c:pt idx="5">
                  <c:v>-6.5945352050318009E-3</c:v>
                </c:pt>
                <c:pt idx="6">
                  <c:v>-2.5417106709475792E-3</c:v>
                </c:pt>
                <c:pt idx="7">
                  <c:v>-3.2718947578564621E-3</c:v>
                </c:pt>
                <c:pt idx="8">
                  <c:v>-5.2514171325624623E-3</c:v>
                </c:pt>
                <c:pt idx="9">
                  <c:v>1.534173943661897E-2</c:v>
                </c:pt>
                <c:pt idx="10">
                  <c:v>1.467186473082511E-2</c:v>
                </c:pt>
                <c:pt idx="11">
                  <c:v>-5.6875913975891644E-3</c:v>
                </c:pt>
                <c:pt idx="12">
                  <c:v>-8.9199976546490718E-3</c:v>
                </c:pt>
                <c:pt idx="13">
                  <c:v>-5.727478085254408E-3</c:v>
                </c:pt>
                <c:pt idx="14">
                  <c:v>-5.0932798975520657E-3</c:v>
                </c:pt>
                <c:pt idx="15">
                  <c:v>-5.1294443531346079E-3</c:v>
                </c:pt>
                <c:pt idx="16">
                  <c:v>3.7791895590645441E-2</c:v>
                </c:pt>
                <c:pt idx="17">
                  <c:v>-9.384072210023341E-3</c:v>
                </c:pt>
                <c:pt idx="18">
                  <c:v>-4.3434833950238014E-3</c:v>
                </c:pt>
                <c:pt idx="19">
                  <c:v>5.1067133184146086E-3</c:v>
                </c:pt>
                <c:pt idx="20">
                  <c:v>-4.7094911220855748E-3</c:v>
                </c:pt>
                <c:pt idx="21">
                  <c:v>-3.5665808691994661E-3</c:v>
                </c:pt>
                <c:pt idx="22">
                  <c:v>-1.303328570275057E-4</c:v>
                </c:pt>
                <c:pt idx="23">
                  <c:v>3.8860557508185881E-3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8-4A73-81F0-8EA32CE598F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Sheet3!$G$4:$AD$4</c:f>
              <c:numCache>
                <c:formatCode>0.00</c:formatCode>
                <c:ptCount val="24"/>
                <c:pt idx="0">
                  <c:v>-1.784103356377395E-3</c:v>
                </c:pt>
                <c:pt idx="1">
                  <c:v>4.2259187922265781E-3</c:v>
                </c:pt>
                <c:pt idx="2">
                  <c:v>8.3187085986284309E-3</c:v>
                </c:pt>
                <c:pt idx="3">
                  <c:v>4.7219072934760933E-3</c:v>
                </c:pt>
                <c:pt idx="4">
                  <c:v>5.4682998724321398E-3</c:v>
                </c:pt>
                <c:pt idx="5">
                  <c:v>-2.1131934200878679E-3</c:v>
                </c:pt>
                <c:pt idx="6">
                  <c:v>-1.035428453091693E-2</c:v>
                </c:pt>
                <c:pt idx="7">
                  <c:v>-1.12573789128411E-2</c:v>
                </c:pt>
                <c:pt idx="8">
                  <c:v>-1.5640356669583931E-2</c:v>
                </c:pt>
                <c:pt idx="9">
                  <c:v>-2.8793982620604779E-2</c:v>
                </c:pt>
                <c:pt idx="10">
                  <c:v>-4.8744601429968261E-2</c:v>
                </c:pt>
                <c:pt idx="11">
                  <c:v>-2.7403987630390751E-2</c:v>
                </c:pt>
                <c:pt idx="12">
                  <c:v>0.1375093654129102</c:v>
                </c:pt>
                <c:pt idx="13">
                  <c:v>0.18384900170260071</c:v>
                </c:pt>
                <c:pt idx="14">
                  <c:v>-2.7117554025540839E-2</c:v>
                </c:pt>
                <c:pt idx="15">
                  <c:v>-5.0941546545512043E-2</c:v>
                </c:pt>
                <c:pt idx="16">
                  <c:v>-2.909887544061052E-2</c:v>
                </c:pt>
                <c:pt idx="17">
                  <c:v>-1.821069662626194E-2</c:v>
                </c:pt>
                <c:pt idx="18">
                  <c:v>-9.5233088696256626E-3</c:v>
                </c:pt>
                <c:pt idx="19">
                  <c:v>-9.5733561586124859E-3</c:v>
                </c:pt>
                <c:pt idx="20">
                  <c:v>-5.8066867113723102E-3</c:v>
                </c:pt>
                <c:pt idx="21">
                  <c:v>6.432640317082421E-3</c:v>
                </c:pt>
                <c:pt idx="22">
                  <c:v>7.3451193403859917E-3</c:v>
                </c:pt>
                <c:pt idx="23">
                  <c:v>8.6251782502493983E-3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8-4A73-81F0-8EA32CE598F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Sheet3!$G$5:$AD$5</c:f>
              <c:numCache>
                <c:formatCode>0.00</c:formatCode>
                <c:ptCount val="24"/>
                <c:pt idx="0">
                  <c:v>-5.0837699791602999E-3</c:v>
                </c:pt>
                <c:pt idx="1">
                  <c:v>2.2244285857284289E-3</c:v>
                </c:pt>
                <c:pt idx="2">
                  <c:v>4.7149369970759707E-3</c:v>
                </c:pt>
                <c:pt idx="3">
                  <c:v>4.0365540050360544E-3</c:v>
                </c:pt>
                <c:pt idx="4">
                  <c:v>1.339038243114004E-3</c:v>
                </c:pt>
                <c:pt idx="5">
                  <c:v>-6.2273065039177089E-3</c:v>
                </c:pt>
                <c:pt idx="6">
                  <c:v>-5.785752929659777E-3</c:v>
                </c:pt>
                <c:pt idx="7">
                  <c:v>9.5696406348651768E-3</c:v>
                </c:pt>
                <c:pt idx="8">
                  <c:v>-1.355686155458182E-2</c:v>
                </c:pt>
                <c:pt idx="9">
                  <c:v>6.7402367065436244E-2</c:v>
                </c:pt>
                <c:pt idx="10">
                  <c:v>-2.3572290742927601E-2</c:v>
                </c:pt>
                <c:pt idx="11">
                  <c:v>-1.736271907485315E-2</c:v>
                </c:pt>
                <c:pt idx="12">
                  <c:v>-4.038559742716853E-3</c:v>
                </c:pt>
                <c:pt idx="13">
                  <c:v>1.6439540522103269E-2</c:v>
                </c:pt>
                <c:pt idx="14">
                  <c:v>-1.141657356461136E-2</c:v>
                </c:pt>
                <c:pt idx="15">
                  <c:v>-1.596517138742894E-2</c:v>
                </c:pt>
                <c:pt idx="16">
                  <c:v>-2.212859154394576E-2</c:v>
                </c:pt>
                <c:pt idx="17">
                  <c:v>7.1944006306576491E-2</c:v>
                </c:pt>
                <c:pt idx="18">
                  <c:v>-1.30788722967173E-2</c:v>
                </c:pt>
                <c:pt idx="19">
                  <c:v>4.8790090954133874E-3</c:v>
                </c:pt>
                <c:pt idx="20">
                  <c:v>-7.19135532774189E-3</c:v>
                </c:pt>
                <c:pt idx="21">
                  <c:v>-5.4668022992152218E-3</c:v>
                </c:pt>
                <c:pt idx="22">
                  <c:v>-5.9465172320870216E-3</c:v>
                </c:pt>
                <c:pt idx="23">
                  <c:v>1.181724261190918E-2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A8-4A73-81F0-8EA32CE598F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Sheet3!$G$6:$AD$6</c:f>
              <c:numCache>
                <c:formatCode>0.00</c:formatCode>
                <c:ptCount val="24"/>
                <c:pt idx="0">
                  <c:v>-2.8004440673025632E-4</c:v>
                </c:pt>
                <c:pt idx="1">
                  <c:v>5.3629059688320027E-3</c:v>
                </c:pt>
                <c:pt idx="2">
                  <c:v>-1.2427990578176E-3</c:v>
                </c:pt>
                <c:pt idx="3">
                  <c:v>-5.5778454138955122E-3</c:v>
                </c:pt>
                <c:pt idx="4">
                  <c:v>1.7173419575056961E-3</c:v>
                </c:pt>
                <c:pt idx="5">
                  <c:v>5.7846176310200265E-4</c:v>
                </c:pt>
                <c:pt idx="6">
                  <c:v>1.182470722403796E-3</c:v>
                </c:pt>
                <c:pt idx="7">
                  <c:v>4.5640431911194634E-3</c:v>
                </c:pt>
                <c:pt idx="8">
                  <c:v>-2.0547083864209171E-3</c:v>
                </c:pt>
                <c:pt idx="9">
                  <c:v>-3.6172356226511918E-3</c:v>
                </c:pt>
                <c:pt idx="10">
                  <c:v>-4.6745225437989108E-3</c:v>
                </c:pt>
                <c:pt idx="11">
                  <c:v>7.7444813250379758E-3</c:v>
                </c:pt>
                <c:pt idx="12">
                  <c:v>5.1658984713810509E-3</c:v>
                </c:pt>
                <c:pt idx="13">
                  <c:v>2.4797215811888122E-3</c:v>
                </c:pt>
                <c:pt idx="14">
                  <c:v>-9.2795817032946381E-3</c:v>
                </c:pt>
                <c:pt idx="15">
                  <c:v>5.7615050301495982E-3</c:v>
                </c:pt>
                <c:pt idx="16">
                  <c:v>5.7878188630068146E-3</c:v>
                </c:pt>
                <c:pt idx="17">
                  <c:v>-3.0086955918658381E-3</c:v>
                </c:pt>
                <c:pt idx="18">
                  <c:v>5.3920728280536347E-3</c:v>
                </c:pt>
                <c:pt idx="19">
                  <c:v>-5.1568422382579984E-3</c:v>
                </c:pt>
                <c:pt idx="20">
                  <c:v>-2.9054864188440212E-3</c:v>
                </c:pt>
                <c:pt idx="21">
                  <c:v>-4.2854717303980874E-3</c:v>
                </c:pt>
                <c:pt idx="22">
                  <c:v>4.7289959412912053E-3</c:v>
                </c:pt>
                <c:pt idx="23">
                  <c:v>3.1292495865778151E-3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A8-4A73-81F0-8EA32CE598F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Sheet3!$G$7:$AD$7</c:f>
              <c:numCache>
                <c:formatCode>0.00</c:formatCode>
                <c:ptCount val="24"/>
                <c:pt idx="0">
                  <c:v>-5.0006836870133339E-3</c:v>
                </c:pt>
                <c:pt idx="1">
                  <c:v>3.8190288001821141E-3</c:v>
                </c:pt>
                <c:pt idx="2">
                  <c:v>4.5522085352558E-3</c:v>
                </c:pt>
                <c:pt idx="3">
                  <c:v>2.8547851330669449E-3</c:v>
                </c:pt>
                <c:pt idx="4">
                  <c:v>-4.4830050740849456E-3</c:v>
                </c:pt>
                <c:pt idx="5">
                  <c:v>-4.0688076086399187E-3</c:v>
                </c:pt>
                <c:pt idx="6">
                  <c:v>-1.043186853728495E-2</c:v>
                </c:pt>
                <c:pt idx="7">
                  <c:v>1.0425807903728939E-2</c:v>
                </c:pt>
                <c:pt idx="8">
                  <c:v>7.4326103157118684E-2</c:v>
                </c:pt>
                <c:pt idx="9">
                  <c:v>-2.6965640744613301E-2</c:v>
                </c:pt>
                <c:pt idx="10">
                  <c:v>-1.9857203816226549E-2</c:v>
                </c:pt>
                <c:pt idx="11">
                  <c:v>-1.247254009663575E-2</c:v>
                </c:pt>
                <c:pt idx="12">
                  <c:v>6.66758522294881E-4</c:v>
                </c:pt>
                <c:pt idx="13">
                  <c:v>1.5194775725024499E-2</c:v>
                </c:pt>
                <c:pt idx="14">
                  <c:v>-1.046044959331837E-2</c:v>
                </c:pt>
                <c:pt idx="15">
                  <c:v>-1.5396163697207759E-2</c:v>
                </c:pt>
                <c:pt idx="16">
                  <c:v>-2.7556384295296429E-2</c:v>
                </c:pt>
                <c:pt idx="17">
                  <c:v>7.8113126032907876E-2</c:v>
                </c:pt>
                <c:pt idx="18">
                  <c:v>-1.051249876242614E-2</c:v>
                </c:pt>
                <c:pt idx="19">
                  <c:v>2.9717608778665932E-3</c:v>
                </c:pt>
                <c:pt idx="20">
                  <c:v>-7.0870895324657282E-3</c:v>
                </c:pt>
                <c:pt idx="21">
                  <c:v>-8.0788030947589011E-3</c:v>
                </c:pt>
                <c:pt idx="22">
                  <c:v>-3.6227340953829189E-3</c:v>
                </c:pt>
                <c:pt idx="23">
                  <c:v>1.284533142911513E-2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A8-4A73-81F0-8EA32CE59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26271"/>
        <c:axId val="44628191"/>
      </c:lineChart>
      <c:catAx>
        <c:axId val="44626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4628191"/>
        <c:crosses val="autoZero"/>
        <c:auto val="1"/>
        <c:lblAlgn val="ctr"/>
        <c:lblOffset val="100"/>
        <c:noMultiLvlLbl val="0"/>
      </c:catAx>
      <c:valAx>
        <c:axId val="44628191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462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Sheet3!$G$8:$AD$8</c:f>
              <c:numCache>
                <c:formatCode>0.00</c:formatCode>
                <c:ptCount val="24"/>
                <c:pt idx="0">
                  <c:v>1.180841911754539E-3</c:v>
                </c:pt>
                <c:pt idx="1">
                  <c:v>1.5963082866252991E-3</c:v>
                </c:pt>
                <c:pt idx="2">
                  <c:v>5.2041790278165708E-3</c:v>
                </c:pt>
                <c:pt idx="3">
                  <c:v>3.9085841697100061E-3</c:v>
                </c:pt>
                <c:pt idx="4">
                  <c:v>-3.7705740650765518E-3</c:v>
                </c:pt>
                <c:pt idx="5">
                  <c:v>-1.382842628116345E-2</c:v>
                </c:pt>
                <c:pt idx="6">
                  <c:v>-3.494706092385857E-3</c:v>
                </c:pt>
                <c:pt idx="7">
                  <c:v>-1.5609459262635839E-2</c:v>
                </c:pt>
                <c:pt idx="8">
                  <c:v>-1.575987169069612E-2</c:v>
                </c:pt>
                <c:pt idx="9">
                  <c:v>-1.560918933932293E-2</c:v>
                </c:pt>
                <c:pt idx="10">
                  <c:v>7.2989817697816303E-3</c:v>
                </c:pt>
                <c:pt idx="11">
                  <c:v>2.603723426633079E-2</c:v>
                </c:pt>
                <c:pt idx="12">
                  <c:v>4.2269903792933591E-2</c:v>
                </c:pt>
                <c:pt idx="13">
                  <c:v>4.3707476760996497E-2</c:v>
                </c:pt>
                <c:pt idx="14">
                  <c:v>3.007700029076827E-2</c:v>
                </c:pt>
                <c:pt idx="15">
                  <c:v>1.4489930295601781E-2</c:v>
                </c:pt>
                <c:pt idx="16">
                  <c:v>-1.047872920104675E-2</c:v>
                </c:pt>
                <c:pt idx="17">
                  <c:v>-1.4926451457110581E-2</c:v>
                </c:pt>
                <c:pt idx="18">
                  <c:v>-1.5104233915105E-2</c:v>
                </c:pt>
                <c:pt idx="19">
                  <c:v>-1.429589434786332E-2</c:v>
                </c:pt>
                <c:pt idx="20">
                  <c:v>-1.162042430388498E-2</c:v>
                </c:pt>
                <c:pt idx="21">
                  <c:v>-4.1481569310461586E-3</c:v>
                </c:pt>
                <c:pt idx="22">
                  <c:v>1.5047778669232739E-3</c:v>
                </c:pt>
                <c:pt idx="23">
                  <c:v>-1.176112826139216E-4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3-47A4-B8DF-91D770A521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Sheet3!$G$9:$AD$9</c:f>
              <c:numCache>
                <c:formatCode>0.00</c:formatCode>
                <c:ptCount val="24"/>
                <c:pt idx="0">
                  <c:v>5.3611218900917251E-3</c:v>
                </c:pt>
                <c:pt idx="1">
                  <c:v>2.415776924470306E-3</c:v>
                </c:pt>
                <c:pt idx="2">
                  <c:v>-4.8250886216742294E-3</c:v>
                </c:pt>
                <c:pt idx="3">
                  <c:v>1.032377123765215E-2</c:v>
                </c:pt>
                <c:pt idx="4">
                  <c:v>-5.891826464648781E-5</c:v>
                </c:pt>
                <c:pt idx="5">
                  <c:v>-2.2212401527366071E-2</c:v>
                </c:pt>
                <c:pt idx="6">
                  <c:v>2.0064548821432548E-2</c:v>
                </c:pt>
                <c:pt idx="7">
                  <c:v>-9.7019237841796599E-3</c:v>
                </c:pt>
                <c:pt idx="8">
                  <c:v>1.2583924518599309E-2</c:v>
                </c:pt>
                <c:pt idx="9">
                  <c:v>2.4506031407190211E-3</c:v>
                </c:pt>
                <c:pt idx="10">
                  <c:v>3.4164919275079279E-3</c:v>
                </c:pt>
                <c:pt idx="11">
                  <c:v>-7.7850869049355042E-3</c:v>
                </c:pt>
                <c:pt idx="12">
                  <c:v>-2.2079898189692618E-3</c:v>
                </c:pt>
                <c:pt idx="13">
                  <c:v>1.2993022954559079E-2</c:v>
                </c:pt>
                <c:pt idx="14">
                  <c:v>4.01749853443283E-3</c:v>
                </c:pt>
                <c:pt idx="15">
                  <c:v>-1.5984025642409579E-2</c:v>
                </c:pt>
                <c:pt idx="16">
                  <c:v>1.5416940251556989E-2</c:v>
                </c:pt>
                <c:pt idx="17">
                  <c:v>1.4625189373937411E-2</c:v>
                </c:pt>
                <c:pt idx="18">
                  <c:v>6.0657431970451321E-3</c:v>
                </c:pt>
                <c:pt idx="19">
                  <c:v>-1.1374088810787761E-2</c:v>
                </c:pt>
                <c:pt idx="20">
                  <c:v>-1.245306789823469E-2</c:v>
                </c:pt>
                <c:pt idx="21">
                  <c:v>1.801758358764379E-3</c:v>
                </c:pt>
                <c:pt idx="22">
                  <c:v>9.9089358795087304E-3</c:v>
                </c:pt>
                <c:pt idx="23">
                  <c:v>-6.6635394153307104E-3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3-47A4-B8DF-91D770A521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Sheet3!$G$10:$AD$10</c:f>
              <c:numCache>
                <c:formatCode>0.00</c:formatCode>
                <c:ptCount val="24"/>
                <c:pt idx="0">
                  <c:v>8.9818228672589543E-3</c:v>
                </c:pt>
                <c:pt idx="1">
                  <c:v>1.159431196218523E-2</c:v>
                </c:pt>
                <c:pt idx="2">
                  <c:v>4.0515911449694551E-3</c:v>
                </c:pt>
                <c:pt idx="3">
                  <c:v>6.4205635041123922E-3</c:v>
                </c:pt>
                <c:pt idx="4">
                  <c:v>1.05885462508976E-2</c:v>
                </c:pt>
                <c:pt idx="5">
                  <c:v>-3.7730666731581097E-2</c:v>
                </c:pt>
                <c:pt idx="6">
                  <c:v>4.931265583197386E-3</c:v>
                </c:pt>
                <c:pt idx="7">
                  <c:v>-2.7211123496023559E-2</c:v>
                </c:pt>
                <c:pt idx="8">
                  <c:v>-3.6633200911489569E-2</c:v>
                </c:pt>
                <c:pt idx="9">
                  <c:v>-5.6829216487257229E-2</c:v>
                </c:pt>
                <c:pt idx="10">
                  <c:v>2.0739898509894529E-2</c:v>
                </c:pt>
                <c:pt idx="11">
                  <c:v>4.8675938583615429E-2</c:v>
                </c:pt>
                <c:pt idx="12">
                  <c:v>0.10300841034152711</c:v>
                </c:pt>
                <c:pt idx="13">
                  <c:v>6.4134641826678246E-2</c:v>
                </c:pt>
                <c:pt idx="14">
                  <c:v>5.1688505184481731E-2</c:v>
                </c:pt>
                <c:pt idx="15">
                  <c:v>2.6840234775747689E-2</c:v>
                </c:pt>
                <c:pt idx="16">
                  <c:v>-5.8428725245055879E-2</c:v>
                </c:pt>
                <c:pt idx="17">
                  <c:v>-3.3620431319337847E-2</c:v>
                </c:pt>
                <c:pt idx="18">
                  <c:v>-2.3652695919416291E-2</c:v>
                </c:pt>
                <c:pt idx="19">
                  <c:v>-2.3517458216236149E-2</c:v>
                </c:pt>
                <c:pt idx="20">
                  <c:v>1.212655422720799E-2</c:v>
                </c:pt>
                <c:pt idx="21">
                  <c:v>-1.864403903402374E-2</c:v>
                </c:pt>
                <c:pt idx="22">
                  <c:v>1.110378190259712E-2</c:v>
                </c:pt>
                <c:pt idx="23">
                  <c:v>7.6865847964418263E-3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03-47A4-B8DF-91D770A521F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Sheet3!$G$11:$AD$11</c:f>
              <c:numCache>
                <c:formatCode>0.00</c:formatCode>
                <c:ptCount val="24"/>
                <c:pt idx="0">
                  <c:v>3.9239306686431876E-3</c:v>
                </c:pt>
                <c:pt idx="1">
                  <c:v>3.4158565444882862E-3</c:v>
                </c:pt>
                <c:pt idx="2">
                  <c:v>-1.8026884449992721E-4</c:v>
                </c:pt>
                <c:pt idx="3">
                  <c:v>-1.0038115734466139E-2</c:v>
                </c:pt>
                <c:pt idx="4">
                  <c:v>1.517646024001522E-2</c:v>
                </c:pt>
                <c:pt idx="5">
                  <c:v>3.2117111294832049E-3</c:v>
                </c:pt>
                <c:pt idx="6">
                  <c:v>-1.509320176974001E-2</c:v>
                </c:pt>
                <c:pt idx="7">
                  <c:v>4.3468904011498988E-3</c:v>
                </c:pt>
                <c:pt idx="8">
                  <c:v>7.5417121029059588E-3</c:v>
                </c:pt>
                <c:pt idx="9">
                  <c:v>1.8696382656197521E-2</c:v>
                </c:pt>
                <c:pt idx="10">
                  <c:v>-1.7092611608726109E-5</c:v>
                </c:pt>
                <c:pt idx="11">
                  <c:v>-4.0360220480618922E-2</c:v>
                </c:pt>
                <c:pt idx="12">
                  <c:v>3.5715325351720582E-2</c:v>
                </c:pt>
                <c:pt idx="13">
                  <c:v>-9.0074574969969349E-3</c:v>
                </c:pt>
                <c:pt idx="14">
                  <c:v>3.2057202605694557E-2</c:v>
                </c:pt>
                <c:pt idx="15">
                  <c:v>-4.2022511476589308E-2</c:v>
                </c:pt>
                <c:pt idx="16">
                  <c:v>1.7240608105208211E-2</c:v>
                </c:pt>
                <c:pt idx="17">
                  <c:v>9.3324726885761228E-3</c:v>
                </c:pt>
                <c:pt idx="18">
                  <c:v>6.5685201262052698E-3</c:v>
                </c:pt>
                <c:pt idx="19">
                  <c:v>7.7892318858873593E-4</c:v>
                </c:pt>
                <c:pt idx="20">
                  <c:v>-8.9375471683447016E-3</c:v>
                </c:pt>
                <c:pt idx="21">
                  <c:v>-4.8544538255154094E-3</c:v>
                </c:pt>
                <c:pt idx="22">
                  <c:v>1.347258042119974E-3</c:v>
                </c:pt>
                <c:pt idx="23">
                  <c:v>8.5331960381485675E-3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03-47A4-B8DF-91D770A521F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Sheet3!$G$12:$AD$12</c:f>
              <c:numCache>
                <c:formatCode>0.00</c:formatCode>
                <c:ptCount val="24"/>
                <c:pt idx="0">
                  <c:v>1.4117788640043351E-2</c:v>
                </c:pt>
                <c:pt idx="1">
                  <c:v>1.325947471380874E-2</c:v>
                </c:pt>
                <c:pt idx="2">
                  <c:v>-1.485343300856984E-2</c:v>
                </c:pt>
                <c:pt idx="3">
                  <c:v>1.811511291504489E-2</c:v>
                </c:pt>
                <c:pt idx="4">
                  <c:v>2.1027902360178881E-2</c:v>
                </c:pt>
                <c:pt idx="5">
                  <c:v>-3.4192679121000463E-2</c:v>
                </c:pt>
                <c:pt idx="6">
                  <c:v>5.9965546831818707E-3</c:v>
                </c:pt>
                <c:pt idx="7">
                  <c:v>-2.5509392943048281E-2</c:v>
                </c:pt>
                <c:pt idx="8">
                  <c:v>-3.8111596353914742E-2</c:v>
                </c:pt>
                <c:pt idx="9">
                  <c:v>-4.5100312498568343E-2</c:v>
                </c:pt>
                <c:pt idx="10">
                  <c:v>-2.5092752011111389E-2</c:v>
                </c:pt>
                <c:pt idx="11">
                  <c:v>5.2260812604879428E-2</c:v>
                </c:pt>
                <c:pt idx="12">
                  <c:v>0.111306261438562</c:v>
                </c:pt>
                <c:pt idx="13">
                  <c:v>9.4516659720555229E-2</c:v>
                </c:pt>
                <c:pt idx="14">
                  <c:v>5.9712178337030977E-2</c:v>
                </c:pt>
                <c:pt idx="15">
                  <c:v>-2.0347967250011499E-2</c:v>
                </c:pt>
                <c:pt idx="16">
                  <c:v>-3.1191078240949351E-2</c:v>
                </c:pt>
                <c:pt idx="17">
                  <c:v>-3.6837610014800549E-2</c:v>
                </c:pt>
                <c:pt idx="18">
                  <c:v>-2.4231178292375938E-2</c:v>
                </c:pt>
                <c:pt idx="19">
                  <c:v>-1.8628434354813799E-2</c:v>
                </c:pt>
                <c:pt idx="20">
                  <c:v>-5.6879508824014737E-3</c:v>
                </c:pt>
                <c:pt idx="21">
                  <c:v>-5.231994196561519E-3</c:v>
                </c:pt>
                <c:pt idx="22">
                  <c:v>9.444652302113693E-3</c:v>
                </c:pt>
                <c:pt idx="23">
                  <c:v>3.6347950351022138E-3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03-47A4-B8DF-91D770A521F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Sheet3!$G$13:$AD$13</c:f>
              <c:numCache>
                <c:formatCode>0.00</c:formatCode>
                <c:ptCount val="24"/>
                <c:pt idx="0">
                  <c:v>2.0291026334860369E-2</c:v>
                </c:pt>
                <c:pt idx="1">
                  <c:v>-1.9834264509620739E-2</c:v>
                </c:pt>
                <c:pt idx="2">
                  <c:v>-1.9576167068472101E-2</c:v>
                </c:pt>
                <c:pt idx="3">
                  <c:v>2.7561261692466189E-2</c:v>
                </c:pt>
                <c:pt idx="4">
                  <c:v>2.2268272851633051E-2</c:v>
                </c:pt>
                <c:pt idx="5">
                  <c:v>-1.9455818517394311E-2</c:v>
                </c:pt>
                <c:pt idx="6">
                  <c:v>-8.9889047564444286E-3</c:v>
                </c:pt>
                <c:pt idx="7">
                  <c:v>2.0354304376498589E-2</c:v>
                </c:pt>
                <c:pt idx="8">
                  <c:v>-9.7922917537522549E-4</c:v>
                </c:pt>
                <c:pt idx="9">
                  <c:v>1.835533946546377E-2</c:v>
                </c:pt>
                <c:pt idx="10">
                  <c:v>1.031133550611151E-2</c:v>
                </c:pt>
                <c:pt idx="11">
                  <c:v>-4.0991128894869312E-2</c:v>
                </c:pt>
                <c:pt idx="12">
                  <c:v>4.5009655401694562E-2</c:v>
                </c:pt>
                <c:pt idx="13">
                  <c:v>-1.4219669790915899E-2</c:v>
                </c:pt>
                <c:pt idx="14">
                  <c:v>-1.602450850422478E-2</c:v>
                </c:pt>
                <c:pt idx="15">
                  <c:v>3.5178692504577128E-2</c:v>
                </c:pt>
                <c:pt idx="16">
                  <c:v>-3.8209338769154493E-2</c:v>
                </c:pt>
                <c:pt idx="17">
                  <c:v>1.8855252719479468E-2</c:v>
                </c:pt>
                <c:pt idx="18">
                  <c:v>1.1209462723914111E-2</c:v>
                </c:pt>
                <c:pt idx="19">
                  <c:v>-4.6213966040452997E-3</c:v>
                </c:pt>
                <c:pt idx="20">
                  <c:v>-6.7380318095291792E-3</c:v>
                </c:pt>
                <c:pt idx="21">
                  <c:v>-1.493093890527136E-3</c:v>
                </c:pt>
                <c:pt idx="22">
                  <c:v>1.8713051697355969E-2</c:v>
                </c:pt>
                <c:pt idx="23">
                  <c:v>-7.3042615109493187E-3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03-47A4-B8DF-91D770A52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19519"/>
        <c:axId val="144323839"/>
      </c:lineChart>
      <c:catAx>
        <c:axId val="14431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4323839"/>
        <c:crosses val="autoZero"/>
        <c:auto val="1"/>
        <c:lblAlgn val="ctr"/>
        <c:lblOffset val="100"/>
        <c:noMultiLvlLbl val="0"/>
      </c:catAx>
      <c:valAx>
        <c:axId val="144323839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431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Sheet3!$G$14:$AD$14</c:f>
              <c:numCache>
                <c:formatCode>0.00</c:formatCode>
                <c:ptCount val="24"/>
                <c:pt idx="0">
                  <c:v>-1.145382751007116E-2</c:v>
                </c:pt>
                <c:pt idx="1">
                  <c:v>-1.10544610433395E-2</c:v>
                </c:pt>
                <c:pt idx="2">
                  <c:v>-8.5390118477321336E-3</c:v>
                </c:pt>
                <c:pt idx="3">
                  <c:v>-1.2487812037668789E-2</c:v>
                </c:pt>
                <c:pt idx="4">
                  <c:v>-1.495756161983409E-2</c:v>
                </c:pt>
                <c:pt idx="5">
                  <c:v>-2.1554675118130289E-2</c:v>
                </c:pt>
                <c:pt idx="6">
                  <c:v>-5.3560912029756033E-2</c:v>
                </c:pt>
                <c:pt idx="7">
                  <c:v>-0.12169852839618921</c:v>
                </c:pt>
                <c:pt idx="8">
                  <c:v>-0.64084677518270161</c:v>
                </c:pt>
                <c:pt idx="9">
                  <c:v>-0.56105115962692775</c:v>
                </c:pt>
                <c:pt idx="10">
                  <c:v>-0.1119167846509776</c:v>
                </c:pt>
                <c:pt idx="11">
                  <c:v>0.75462445389426702</c:v>
                </c:pt>
                <c:pt idx="12">
                  <c:v>1.101465089156896</c:v>
                </c:pt>
                <c:pt idx="13">
                  <c:v>1.1384735786205831</c:v>
                </c:pt>
                <c:pt idx="14">
                  <c:v>0.84464179460383482</c:v>
                </c:pt>
                <c:pt idx="15">
                  <c:v>-4.2524694916284203E-2</c:v>
                </c:pt>
                <c:pt idx="16">
                  <c:v>-0.60348507095958548</c:v>
                </c:pt>
                <c:pt idx="17">
                  <c:v>-0.55839885804338585</c:v>
                </c:pt>
                <c:pt idx="18">
                  <c:v>-0.1426528119618396</c:v>
                </c:pt>
                <c:pt idx="19">
                  <c:v>-6.4969679648597928E-2</c:v>
                </c:pt>
                <c:pt idx="20">
                  <c:v>-3.5574075508666078E-2</c:v>
                </c:pt>
                <c:pt idx="21">
                  <c:v>-2.5660144558408229E-2</c:v>
                </c:pt>
                <c:pt idx="22">
                  <c:v>-2.1454927635305768E-2</c:v>
                </c:pt>
                <c:pt idx="23">
                  <c:v>-1.6230906626656421E-2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2-469A-AA04-AB44400D91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Sheet3!$G$15:$AD$15</c:f>
              <c:numCache>
                <c:formatCode>0.00</c:formatCode>
                <c:ptCount val="24"/>
                <c:pt idx="0">
                  <c:v>3.7749268251406989E-3</c:v>
                </c:pt>
                <c:pt idx="1">
                  <c:v>4.3920635310048034E-3</c:v>
                </c:pt>
                <c:pt idx="2">
                  <c:v>4.8377678376550137E-3</c:v>
                </c:pt>
                <c:pt idx="3">
                  <c:v>4.966392075775582E-3</c:v>
                </c:pt>
                <c:pt idx="4">
                  <c:v>5.251129481601737E-3</c:v>
                </c:pt>
                <c:pt idx="5">
                  <c:v>5.1876111585346914E-3</c:v>
                </c:pt>
                <c:pt idx="6">
                  <c:v>5.2764275913229422E-3</c:v>
                </c:pt>
                <c:pt idx="7">
                  <c:v>7.4229975404387343E-3</c:v>
                </c:pt>
                <c:pt idx="8">
                  <c:v>7.7001539884798478E-3</c:v>
                </c:pt>
                <c:pt idx="9">
                  <c:v>5.8465600565940946E-3</c:v>
                </c:pt>
                <c:pt idx="10">
                  <c:v>9.9660339132571097E-4</c:v>
                </c:pt>
                <c:pt idx="11">
                  <c:v>2.0258725994077242E-5</c:v>
                </c:pt>
                <c:pt idx="12">
                  <c:v>-9.6774038296547566E-4</c:v>
                </c:pt>
                <c:pt idx="13">
                  <c:v>-8.7518507977639307E-4</c:v>
                </c:pt>
                <c:pt idx="14">
                  <c:v>-3.9669992658110159E-4</c:v>
                </c:pt>
                <c:pt idx="15">
                  <c:v>2.0398036210668201E-3</c:v>
                </c:pt>
                <c:pt idx="16">
                  <c:v>6.1758313481503069E-3</c:v>
                </c:pt>
                <c:pt idx="17">
                  <c:v>8.1806303878071661E-3</c:v>
                </c:pt>
                <c:pt idx="18">
                  <c:v>8.0317238142746626E-3</c:v>
                </c:pt>
                <c:pt idx="19">
                  <c:v>5.5900009050037312E-3</c:v>
                </c:pt>
                <c:pt idx="20">
                  <c:v>3.302096094292095E-3</c:v>
                </c:pt>
                <c:pt idx="21">
                  <c:v>3.3222031697291861E-3</c:v>
                </c:pt>
                <c:pt idx="22">
                  <c:v>3.192265617159973E-3</c:v>
                </c:pt>
                <c:pt idx="23">
                  <c:v>4.7482139424989316E-3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2-469A-AA04-AB44400D91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Sheet3!$G$16:$AD$16</c:f>
              <c:numCache>
                <c:formatCode>0.00</c:formatCode>
                <c:ptCount val="24"/>
                <c:pt idx="0">
                  <c:v>-1.2678166981028249E-2</c:v>
                </c:pt>
                <c:pt idx="1">
                  <c:v>-1.378332244921391E-2</c:v>
                </c:pt>
                <c:pt idx="2">
                  <c:v>-1.3637877757412809E-2</c:v>
                </c:pt>
                <c:pt idx="3">
                  <c:v>-1.5882331126061189E-2</c:v>
                </c:pt>
                <c:pt idx="4">
                  <c:v>-2.0860800798387771E-2</c:v>
                </c:pt>
                <c:pt idx="5">
                  <c:v>-3.0914932042704259E-2</c:v>
                </c:pt>
                <c:pt idx="6">
                  <c:v>-3.9797141491333399E-2</c:v>
                </c:pt>
                <c:pt idx="7">
                  <c:v>-3.6269115861285721E-2</c:v>
                </c:pt>
                <c:pt idx="8">
                  <c:v>-2.7507291603588061E-2</c:v>
                </c:pt>
                <c:pt idx="9">
                  <c:v>-8.6589010237033016E-3</c:v>
                </c:pt>
                <c:pt idx="10">
                  <c:v>1.7206595965369959E-2</c:v>
                </c:pt>
                <c:pt idx="11">
                  <c:v>8.648363929341589E-2</c:v>
                </c:pt>
                <c:pt idx="12">
                  <c:v>0.18103748028623051</c:v>
                </c:pt>
                <c:pt idx="13">
                  <c:v>0.19191120380672719</c:v>
                </c:pt>
                <c:pt idx="14">
                  <c:v>9.6021264923208283E-2</c:v>
                </c:pt>
                <c:pt idx="15">
                  <c:v>2.157568550693539E-2</c:v>
                </c:pt>
                <c:pt idx="16">
                  <c:v>-5.0217246460896392E-3</c:v>
                </c:pt>
                <c:pt idx="17">
                  <c:v>-2.5117355333467099E-2</c:v>
                </c:pt>
                <c:pt idx="18">
                  <c:v>-3.8433786892904123E-2</c:v>
                </c:pt>
                <c:pt idx="19">
                  <c:v>-4.0088857776859103E-2</c:v>
                </c:pt>
                <c:pt idx="20">
                  <c:v>-4.1007210103761689E-2</c:v>
                </c:pt>
                <c:pt idx="21">
                  <c:v>-2.5462227930869521E-2</c:v>
                </c:pt>
                <c:pt idx="22">
                  <c:v>-2.2561736974473109E-2</c:v>
                </c:pt>
                <c:pt idx="23">
                  <c:v>-2.0989925044531611E-2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E2-469A-AA04-AB44400D917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Sheet3!$G$17:$AD$17</c:f>
              <c:numCache>
                <c:formatCode>0.00</c:formatCode>
                <c:ptCount val="24"/>
                <c:pt idx="0">
                  <c:v>4.3051319210509319E-3</c:v>
                </c:pt>
                <c:pt idx="1">
                  <c:v>4.5050561424847431E-3</c:v>
                </c:pt>
                <c:pt idx="2">
                  <c:v>4.9427657337448201E-3</c:v>
                </c:pt>
                <c:pt idx="3">
                  <c:v>5.247642903713612E-3</c:v>
                </c:pt>
                <c:pt idx="4">
                  <c:v>5.7277407265172676E-3</c:v>
                </c:pt>
                <c:pt idx="5">
                  <c:v>6.0055253662885397E-3</c:v>
                </c:pt>
                <c:pt idx="6">
                  <c:v>6.8146179499411234E-3</c:v>
                </c:pt>
                <c:pt idx="7">
                  <c:v>8.1602603184189621E-3</c:v>
                </c:pt>
                <c:pt idx="8">
                  <c:v>7.1722238315272578E-3</c:v>
                </c:pt>
                <c:pt idx="9">
                  <c:v>2.460701384732214E-3</c:v>
                </c:pt>
                <c:pt idx="10">
                  <c:v>1.0104860233809811E-3</c:v>
                </c:pt>
                <c:pt idx="11">
                  <c:v>-2.6362365379126358E-4</c:v>
                </c:pt>
                <c:pt idx="12">
                  <c:v>-8.4509042914997158E-4</c:v>
                </c:pt>
                <c:pt idx="13">
                  <c:v>-1.5056728852651381E-3</c:v>
                </c:pt>
                <c:pt idx="14">
                  <c:v>-3.954339298149794E-4</c:v>
                </c:pt>
                <c:pt idx="15">
                  <c:v>6.5734205988413519E-4</c:v>
                </c:pt>
                <c:pt idx="16">
                  <c:v>5.3103404604723026E-4</c:v>
                </c:pt>
                <c:pt idx="17">
                  <c:v>6.5672231088670426E-3</c:v>
                </c:pt>
                <c:pt idx="18">
                  <c:v>8.0144792098221871E-3</c:v>
                </c:pt>
                <c:pt idx="19">
                  <c:v>7.8646880508406892E-3</c:v>
                </c:pt>
                <c:pt idx="20">
                  <c:v>6.2523065978624904E-3</c:v>
                </c:pt>
                <c:pt idx="21">
                  <c:v>5.1037216143741742E-3</c:v>
                </c:pt>
                <c:pt idx="22">
                  <c:v>4.5952299813448597E-3</c:v>
                </c:pt>
                <c:pt idx="23">
                  <c:v>5.14438792591374E-3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E2-469A-AA04-AB44400D917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Sheet3!$G$18:$AD$18</c:f>
              <c:numCache>
                <c:formatCode>0.00</c:formatCode>
                <c:ptCount val="24"/>
                <c:pt idx="0">
                  <c:v>-1.265191433293952E-2</c:v>
                </c:pt>
                <c:pt idx="1">
                  <c:v>-1.364505065636726E-2</c:v>
                </c:pt>
                <c:pt idx="2">
                  <c:v>-1.3946160608367101E-2</c:v>
                </c:pt>
                <c:pt idx="3">
                  <c:v>-1.688954035928163E-2</c:v>
                </c:pt>
                <c:pt idx="4">
                  <c:v>-2.110423464209139E-2</c:v>
                </c:pt>
                <c:pt idx="5">
                  <c:v>-2.8977372456178749E-2</c:v>
                </c:pt>
                <c:pt idx="6">
                  <c:v>-3.8446549093403969E-2</c:v>
                </c:pt>
                <c:pt idx="7">
                  <c:v>-3.4613356098810187E-2</c:v>
                </c:pt>
                <c:pt idx="8">
                  <c:v>-2.4574034297013551E-2</c:v>
                </c:pt>
                <c:pt idx="9">
                  <c:v>-7.3629076177303071E-3</c:v>
                </c:pt>
                <c:pt idx="10">
                  <c:v>1.6640588677123751E-2</c:v>
                </c:pt>
                <c:pt idx="11">
                  <c:v>8.2391480511462598E-2</c:v>
                </c:pt>
                <c:pt idx="12">
                  <c:v>0.17348794324385311</c:v>
                </c:pt>
                <c:pt idx="13">
                  <c:v>0.19239748759697339</c:v>
                </c:pt>
                <c:pt idx="14">
                  <c:v>9.695950954053234E-2</c:v>
                </c:pt>
                <c:pt idx="15">
                  <c:v>2.0586207398328941E-2</c:v>
                </c:pt>
                <c:pt idx="16">
                  <c:v>-3.9991305363945217E-3</c:v>
                </c:pt>
                <c:pt idx="17">
                  <c:v>-2.2762064519930559E-2</c:v>
                </c:pt>
                <c:pt idx="18">
                  <c:v>-3.88726594082585E-2</c:v>
                </c:pt>
                <c:pt idx="19">
                  <c:v>-4.0752647983922342E-2</c:v>
                </c:pt>
                <c:pt idx="20">
                  <c:v>-3.9503362239374833E-2</c:v>
                </c:pt>
                <c:pt idx="21">
                  <c:v>-2.9034782751275391E-2</c:v>
                </c:pt>
                <c:pt idx="22">
                  <c:v>-2.41017176781432E-2</c:v>
                </c:pt>
                <c:pt idx="23">
                  <c:v>-1.7262094891991989E-2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E2-469A-AA04-AB44400D917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Sheet3!$G$19:$AD$19</c:f>
              <c:numCache>
                <c:formatCode>0.00</c:formatCode>
                <c:ptCount val="24"/>
                <c:pt idx="0">
                  <c:v>4.5358072566595974E-3</c:v>
                </c:pt>
                <c:pt idx="1">
                  <c:v>4.8624175440709584E-3</c:v>
                </c:pt>
                <c:pt idx="2">
                  <c:v>5.3395419118735764E-3</c:v>
                </c:pt>
                <c:pt idx="3">
                  <c:v>5.6178150707631453E-3</c:v>
                </c:pt>
                <c:pt idx="4">
                  <c:v>6.0907984166271656E-3</c:v>
                </c:pt>
                <c:pt idx="5">
                  <c:v>6.4641689581452968E-3</c:v>
                </c:pt>
                <c:pt idx="6">
                  <c:v>7.0295228693522454E-3</c:v>
                </c:pt>
                <c:pt idx="7">
                  <c:v>7.6810346492714203E-3</c:v>
                </c:pt>
                <c:pt idx="8">
                  <c:v>5.6975609150765726E-3</c:v>
                </c:pt>
                <c:pt idx="9">
                  <c:v>1.0674031041446881E-3</c:v>
                </c:pt>
                <c:pt idx="10">
                  <c:v>1.1723795951311289E-3</c:v>
                </c:pt>
                <c:pt idx="11">
                  <c:v>8.241103199302705E-4</c:v>
                </c:pt>
                <c:pt idx="12">
                  <c:v>-2.017418283329649E-4</c:v>
                </c:pt>
                <c:pt idx="13">
                  <c:v>-1.584445672445469E-3</c:v>
                </c:pt>
                <c:pt idx="14">
                  <c:v>-1.21447756666197E-3</c:v>
                </c:pt>
                <c:pt idx="15">
                  <c:v>-1.14850777252307E-3</c:v>
                </c:pt>
                <c:pt idx="16">
                  <c:v>1.184816283175848E-3</c:v>
                </c:pt>
                <c:pt idx="17">
                  <c:v>6.2458620154058836E-3</c:v>
                </c:pt>
                <c:pt idx="18">
                  <c:v>8.5689919149264746E-3</c:v>
                </c:pt>
                <c:pt idx="19">
                  <c:v>8.2958857366513365E-3</c:v>
                </c:pt>
                <c:pt idx="20">
                  <c:v>6.9578151152678578E-3</c:v>
                </c:pt>
                <c:pt idx="21">
                  <c:v>6.171006128405699E-3</c:v>
                </c:pt>
                <c:pt idx="22">
                  <c:v>3.1155983140619312E-3</c:v>
                </c:pt>
                <c:pt idx="23">
                  <c:v>5.329919363686951E-3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E2-469A-AA04-AB44400D9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31535"/>
        <c:axId val="39032495"/>
      </c:lineChart>
      <c:catAx>
        <c:axId val="39031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9032495"/>
        <c:crosses val="autoZero"/>
        <c:auto val="1"/>
        <c:lblAlgn val="ctr"/>
        <c:lblOffset val="100"/>
        <c:noMultiLvlLbl val="0"/>
      </c:catAx>
      <c:valAx>
        <c:axId val="39032495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903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Sheet3!$G$20:$AD$20</c:f>
              <c:numCache>
                <c:formatCode>0.00</c:formatCode>
                <c:ptCount val="24"/>
                <c:pt idx="0">
                  <c:v>-2.0404085004094932E-2</c:v>
                </c:pt>
                <c:pt idx="1">
                  <c:v>-2.1738093800854001E-2</c:v>
                </c:pt>
                <c:pt idx="2">
                  <c:v>-1.9910758672709129E-2</c:v>
                </c:pt>
                <c:pt idx="3">
                  <c:v>-2.2261254625178781E-2</c:v>
                </c:pt>
                <c:pt idx="4">
                  <c:v>-2.6344320667060959E-2</c:v>
                </c:pt>
                <c:pt idx="5">
                  <c:v>-3.9134987879233883E-2</c:v>
                </c:pt>
                <c:pt idx="6">
                  <c:v>-8.1354210246115902E-2</c:v>
                </c:pt>
                <c:pt idx="7">
                  <c:v>-0.1171104511860408</c:v>
                </c:pt>
                <c:pt idx="8">
                  <c:v>-1.174938502201802</c:v>
                </c:pt>
                <c:pt idx="9">
                  <c:v>-0.59202803059557307</c:v>
                </c:pt>
                <c:pt idx="10">
                  <c:v>-8.3195656837723245E-2</c:v>
                </c:pt>
                <c:pt idx="11">
                  <c:v>0.97386538798782307</c:v>
                </c:pt>
                <c:pt idx="12">
                  <c:v>1.662814301403623</c:v>
                </c:pt>
                <c:pt idx="13">
                  <c:v>1.694205431615027</c:v>
                </c:pt>
                <c:pt idx="14">
                  <c:v>1.0674883404445199</c:v>
                </c:pt>
                <c:pt idx="15">
                  <c:v>-3.1526154704314469E-2</c:v>
                </c:pt>
                <c:pt idx="16">
                  <c:v>-0.59590141695336629</c:v>
                </c:pt>
                <c:pt idx="17">
                  <c:v>-1.1025800360969</c:v>
                </c:pt>
                <c:pt idx="18">
                  <c:v>-0.1871305266803964</c:v>
                </c:pt>
                <c:pt idx="19">
                  <c:v>-9.7955744511266166E-2</c:v>
                </c:pt>
                <c:pt idx="20">
                  <c:v>-5.8955726062343387E-2</c:v>
                </c:pt>
                <c:pt idx="21">
                  <c:v>-4.0834248088912027E-2</c:v>
                </c:pt>
                <c:pt idx="22">
                  <c:v>-3.3689369949319793E-2</c:v>
                </c:pt>
                <c:pt idx="23">
                  <c:v>-2.561221388324654E-2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04-41F3-B3E4-73E17420AD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Sheet3!$G$21:$AD$21</c:f>
              <c:numCache>
                <c:formatCode>0.00</c:formatCode>
                <c:ptCount val="24"/>
                <c:pt idx="0">
                  <c:v>7.1257009457767967E-3</c:v>
                </c:pt>
                <c:pt idx="1">
                  <c:v>-2.167923150637067E-3</c:v>
                </c:pt>
                <c:pt idx="2">
                  <c:v>-4.3093332100546701E-3</c:v>
                </c:pt>
                <c:pt idx="3">
                  <c:v>1.00338267730254E-2</c:v>
                </c:pt>
                <c:pt idx="4">
                  <c:v>8.6029805234295442E-3</c:v>
                </c:pt>
                <c:pt idx="5">
                  <c:v>-2.9961240209681749E-3</c:v>
                </c:pt>
                <c:pt idx="6">
                  <c:v>-5.1104584668259867E-3</c:v>
                </c:pt>
                <c:pt idx="7">
                  <c:v>3.2985017079167908E-3</c:v>
                </c:pt>
                <c:pt idx="8">
                  <c:v>9.2386160516832981E-3</c:v>
                </c:pt>
                <c:pt idx="9">
                  <c:v>5.9538551253232571E-3</c:v>
                </c:pt>
                <c:pt idx="10">
                  <c:v>6.9004335821534878E-3</c:v>
                </c:pt>
                <c:pt idx="11">
                  <c:v>-7.6021381196122676E-3</c:v>
                </c:pt>
                <c:pt idx="12">
                  <c:v>-6.998733107023522E-3</c:v>
                </c:pt>
                <c:pt idx="13">
                  <c:v>-6.5205170879305318E-3</c:v>
                </c:pt>
                <c:pt idx="14">
                  <c:v>-4.9790353455637388E-3</c:v>
                </c:pt>
                <c:pt idx="15">
                  <c:v>-4.9054658237368508E-3</c:v>
                </c:pt>
                <c:pt idx="16">
                  <c:v>1.416605216537606E-2</c:v>
                </c:pt>
                <c:pt idx="17">
                  <c:v>9.0704421128075304E-3</c:v>
                </c:pt>
                <c:pt idx="18">
                  <c:v>-1.188005011845095E-4</c:v>
                </c:pt>
                <c:pt idx="19">
                  <c:v>-1.4478617067012331E-3</c:v>
                </c:pt>
                <c:pt idx="20">
                  <c:v>-2.3751568228577739E-3</c:v>
                </c:pt>
                <c:pt idx="21">
                  <c:v>-3.3340009983143081E-3</c:v>
                </c:pt>
                <c:pt idx="22">
                  <c:v>-6.0287379903431956E-3</c:v>
                </c:pt>
                <c:pt idx="23">
                  <c:v>8.7089012232238801E-3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04-41F3-B3E4-73E17420AD7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Sheet3!$G$22:$AD$22</c:f>
              <c:numCache>
                <c:formatCode>0.00</c:formatCode>
                <c:ptCount val="24"/>
                <c:pt idx="0">
                  <c:v>-5.8473201559040192E-2</c:v>
                </c:pt>
                <c:pt idx="1">
                  <c:v>-5.8545694270076637E-2</c:v>
                </c:pt>
                <c:pt idx="2">
                  <c:v>-5.9057931730188078E-2</c:v>
                </c:pt>
                <c:pt idx="3">
                  <c:v>-6.3356237176869265E-2</c:v>
                </c:pt>
                <c:pt idx="4">
                  <c:v>-8.4977297708381305E-2</c:v>
                </c:pt>
                <c:pt idx="5">
                  <c:v>-0.17689056898211511</c:v>
                </c:pt>
                <c:pt idx="6">
                  <c:v>-0.23774909402296829</c:v>
                </c:pt>
                <c:pt idx="7">
                  <c:v>-0.3605756251329994</c:v>
                </c:pt>
                <c:pt idx="8">
                  <c:v>-0.54196105766830727</c:v>
                </c:pt>
                <c:pt idx="9">
                  <c:v>-0.35581923094930412</c:v>
                </c:pt>
                <c:pt idx="10">
                  <c:v>-4.9599160851149203E-2</c:v>
                </c:pt>
                <c:pt idx="11">
                  <c:v>0.87675405651202487</c:v>
                </c:pt>
                <c:pt idx="12">
                  <c:v>1.5757721544903129</c:v>
                </c:pt>
                <c:pt idx="13">
                  <c:v>1.610048954411017</c:v>
                </c:pt>
                <c:pt idx="14">
                  <c:v>0.97278845888771559</c:v>
                </c:pt>
                <c:pt idx="15">
                  <c:v>-3.4132045094878279E-2</c:v>
                </c:pt>
                <c:pt idx="16">
                  <c:v>-0.29002795507491991</c:v>
                </c:pt>
                <c:pt idx="17">
                  <c:v>-0.55065146478771654</c:v>
                </c:pt>
                <c:pt idx="18">
                  <c:v>-0.41779970347652262</c:v>
                </c:pt>
                <c:pt idx="19">
                  <c:v>-0.2450111155271133</c:v>
                </c:pt>
                <c:pt idx="20">
                  <c:v>-0.22351192110208251</c:v>
                </c:pt>
                <c:pt idx="21">
                  <c:v>-0.1007480545610558</c:v>
                </c:pt>
                <c:pt idx="22">
                  <c:v>-8.7881211888201471E-2</c:v>
                </c:pt>
                <c:pt idx="23">
                  <c:v>-8.1862497953134314E-2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04-41F3-B3E4-73E17420AD7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Sheet3!$G$23:$AD$23</c:f>
              <c:numCache>
                <c:formatCode>0.00</c:formatCode>
                <c:ptCount val="24"/>
                <c:pt idx="0">
                  <c:v>6.8874145854527433E-4</c:v>
                </c:pt>
                <c:pt idx="1">
                  <c:v>1.531966875613858E-3</c:v>
                </c:pt>
                <c:pt idx="2">
                  <c:v>3.8602731782217542E-3</c:v>
                </c:pt>
                <c:pt idx="3">
                  <c:v>2.869690832671066E-3</c:v>
                </c:pt>
                <c:pt idx="4">
                  <c:v>2.091435101994265E-3</c:v>
                </c:pt>
                <c:pt idx="5">
                  <c:v>7.9859407130332665E-4</c:v>
                </c:pt>
                <c:pt idx="6">
                  <c:v>9.0688465241440174E-4</c:v>
                </c:pt>
                <c:pt idx="7">
                  <c:v>4.8054427190834881E-3</c:v>
                </c:pt>
                <c:pt idx="8">
                  <c:v>4.1360192561790132E-3</c:v>
                </c:pt>
                <c:pt idx="9">
                  <c:v>7.9697945006709115E-3</c:v>
                </c:pt>
                <c:pt idx="10">
                  <c:v>7.2151192860446401E-3</c:v>
                </c:pt>
                <c:pt idx="11">
                  <c:v>-1.2058255698705051E-2</c:v>
                </c:pt>
                <c:pt idx="12">
                  <c:v>-7.9337259201704598E-3</c:v>
                </c:pt>
                <c:pt idx="13">
                  <c:v>-7.0932331765258313E-3</c:v>
                </c:pt>
                <c:pt idx="14">
                  <c:v>-6.980509493531308E-3</c:v>
                </c:pt>
                <c:pt idx="15">
                  <c:v>-8.642686981238273E-3</c:v>
                </c:pt>
                <c:pt idx="16">
                  <c:v>1.2804213611941459E-2</c:v>
                </c:pt>
                <c:pt idx="17">
                  <c:v>6.3238162540598638E-3</c:v>
                </c:pt>
                <c:pt idx="18">
                  <c:v>2.7080155981645542E-3</c:v>
                </c:pt>
                <c:pt idx="19">
                  <c:v>2.2042658598223838E-3</c:v>
                </c:pt>
                <c:pt idx="20">
                  <c:v>-4.2734036392227479E-3</c:v>
                </c:pt>
                <c:pt idx="21">
                  <c:v>7.0609094602304004E-3</c:v>
                </c:pt>
                <c:pt idx="22">
                  <c:v>8.8655757589067418E-4</c:v>
                </c:pt>
                <c:pt idx="23">
                  <c:v>1.7336297596595119E-3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04-41F3-B3E4-73E17420AD7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Sheet3!$G$24:$AD$24</c:f>
              <c:numCache>
                <c:formatCode>0.00</c:formatCode>
                <c:ptCount val="24"/>
                <c:pt idx="0">
                  <c:v>-6.2861265438354089E-2</c:v>
                </c:pt>
                <c:pt idx="1">
                  <c:v>-6.3019919262047336E-2</c:v>
                </c:pt>
                <c:pt idx="2">
                  <c:v>-6.3526264761559523E-2</c:v>
                </c:pt>
                <c:pt idx="3">
                  <c:v>-7.2227031308746484E-2</c:v>
                </c:pt>
                <c:pt idx="4">
                  <c:v>-0.10431881913902941</c:v>
                </c:pt>
                <c:pt idx="5">
                  <c:v>-0.15858406806290881</c:v>
                </c:pt>
                <c:pt idx="6">
                  <c:v>-0.27309442259289768</c:v>
                </c:pt>
                <c:pt idx="7">
                  <c:v>-0.35422901042159732</c:v>
                </c:pt>
                <c:pt idx="8">
                  <c:v>-0.4845913087951883</c:v>
                </c:pt>
                <c:pt idx="9">
                  <c:v>-0.35899370758062199</c:v>
                </c:pt>
                <c:pt idx="10">
                  <c:v>-5.4556278872644602E-2</c:v>
                </c:pt>
                <c:pt idx="11">
                  <c:v>0.87596564565901525</c:v>
                </c:pt>
                <c:pt idx="12">
                  <c:v>1.575464175958428</c:v>
                </c:pt>
                <c:pt idx="13">
                  <c:v>1.608589304151437</c:v>
                </c:pt>
                <c:pt idx="14">
                  <c:v>0.97349711323791477</c:v>
                </c:pt>
                <c:pt idx="15">
                  <c:v>-3.5416330808347392E-2</c:v>
                </c:pt>
                <c:pt idx="16">
                  <c:v>-0.22886530845027919</c:v>
                </c:pt>
                <c:pt idx="17">
                  <c:v>-0.54713164090269306</c:v>
                </c:pt>
                <c:pt idx="18">
                  <c:v>-0.41546996594812291</c:v>
                </c:pt>
                <c:pt idx="19">
                  <c:v>-0.2430565541729712</c:v>
                </c:pt>
                <c:pt idx="20">
                  <c:v>-0.2393597208941787</c:v>
                </c:pt>
                <c:pt idx="21">
                  <c:v>-0.13365212888229761</c:v>
                </c:pt>
                <c:pt idx="22">
                  <c:v>-0.1074880769142991</c:v>
                </c:pt>
                <c:pt idx="23">
                  <c:v>-7.6694067307369579E-2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04-41F3-B3E4-73E17420AD7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Sheet3!$G$25:$AD$25</c:f>
              <c:numCache>
                <c:formatCode>0.00</c:formatCode>
                <c:ptCount val="24"/>
                <c:pt idx="0">
                  <c:v>1.4580425584161881E-4</c:v>
                </c:pt>
                <c:pt idx="1">
                  <c:v>7.4486306429112723E-4</c:v>
                </c:pt>
                <c:pt idx="2">
                  <c:v>3.6570192403658961E-3</c:v>
                </c:pt>
                <c:pt idx="3">
                  <c:v>1.162416611375523E-3</c:v>
                </c:pt>
                <c:pt idx="4">
                  <c:v>3.1929441012104819E-3</c:v>
                </c:pt>
                <c:pt idx="5">
                  <c:v>1.6905166034956399E-3</c:v>
                </c:pt>
                <c:pt idx="6">
                  <c:v>1.1783297465536319E-3</c:v>
                </c:pt>
                <c:pt idx="7">
                  <c:v>5.073303457176527E-3</c:v>
                </c:pt>
                <c:pt idx="8">
                  <c:v>7.8247901023230267E-3</c:v>
                </c:pt>
                <c:pt idx="9">
                  <c:v>1.3244710314261769E-2</c:v>
                </c:pt>
                <c:pt idx="10">
                  <c:v>-7.8294159358463511E-3</c:v>
                </c:pt>
                <c:pt idx="11">
                  <c:v>-8.0142264413491683E-3</c:v>
                </c:pt>
                <c:pt idx="12">
                  <c:v>-8.2113517273206347E-3</c:v>
                </c:pt>
                <c:pt idx="13">
                  <c:v>-6.0488921187469794E-3</c:v>
                </c:pt>
                <c:pt idx="14">
                  <c:v>-4.4739882302759684E-3</c:v>
                </c:pt>
                <c:pt idx="15">
                  <c:v>-8.6633669811515303E-3</c:v>
                </c:pt>
                <c:pt idx="16">
                  <c:v>1.6346208684429861E-2</c:v>
                </c:pt>
                <c:pt idx="17">
                  <c:v>8.0996780156604928E-3</c:v>
                </c:pt>
                <c:pt idx="18">
                  <c:v>3.3133965503632811E-3</c:v>
                </c:pt>
                <c:pt idx="19">
                  <c:v>1.845596059643349E-3</c:v>
                </c:pt>
                <c:pt idx="20">
                  <c:v>-4.5563024041490249E-3</c:v>
                </c:pt>
                <c:pt idx="21">
                  <c:v>9.7496717328996623E-4</c:v>
                </c:pt>
                <c:pt idx="22">
                  <c:v>-1.45104555314367E-3</c:v>
                </c:pt>
                <c:pt idx="23">
                  <c:v>4.8182544035951626E-3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04-41F3-B3E4-73E17420A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74895"/>
        <c:axId val="38070783"/>
      </c:lineChart>
      <c:catAx>
        <c:axId val="20574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8070783"/>
        <c:crosses val="autoZero"/>
        <c:auto val="1"/>
        <c:lblAlgn val="ctr"/>
        <c:lblOffset val="100"/>
        <c:noMultiLvlLbl val="0"/>
      </c:catAx>
      <c:valAx>
        <c:axId val="38070783"/>
        <c:scaling>
          <c:orientation val="minMax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7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Sheet3!$G$26:$AD$26</c:f>
              <c:numCache>
                <c:formatCode>0.00</c:formatCode>
                <c:ptCount val="24"/>
                <c:pt idx="0">
                  <c:v>-0.24785408309404841</c:v>
                </c:pt>
                <c:pt idx="1">
                  <c:v>-0.27449968931621271</c:v>
                </c:pt>
                <c:pt idx="2">
                  <c:v>5.4634697527463551E-3</c:v>
                </c:pt>
                <c:pt idx="3">
                  <c:v>-1.103739229380015</c:v>
                </c:pt>
                <c:pt idx="4">
                  <c:v>-2.0338773620769648</c:v>
                </c:pt>
                <c:pt idx="5">
                  <c:v>-6.2145867617536066</c:v>
                </c:pt>
                <c:pt idx="6">
                  <c:v>-5.3066525934088453</c:v>
                </c:pt>
                <c:pt idx="7">
                  <c:v>-3.1444114548933029</c:v>
                </c:pt>
                <c:pt idx="8">
                  <c:v>-0.56258801774769396</c:v>
                </c:pt>
                <c:pt idx="9">
                  <c:v>2.3952577437337341</c:v>
                </c:pt>
                <c:pt idx="10">
                  <c:v>5.0498617753994512</c:v>
                </c:pt>
                <c:pt idx="11">
                  <c:v>7.0844805393008574</c:v>
                </c:pt>
                <c:pt idx="12">
                  <c:v>8.2175106431686036</c:v>
                </c:pt>
                <c:pt idx="13">
                  <c:v>8.2681855708475442</c:v>
                </c:pt>
                <c:pt idx="14">
                  <c:v>7.2351693057688884</c:v>
                </c:pt>
                <c:pt idx="15">
                  <c:v>5.2657989022324134</c:v>
                </c:pt>
                <c:pt idx="16">
                  <c:v>2.6458427648930409</c:v>
                </c:pt>
                <c:pt idx="17">
                  <c:v>-0.35824531055922432</c:v>
                </c:pt>
                <c:pt idx="18">
                  <c:v>-2.5117941934737971</c:v>
                </c:pt>
                <c:pt idx="19">
                  <c:v>-5.2572577070740509</c:v>
                </c:pt>
                <c:pt idx="20">
                  <c:v>-6.2780963216510148</c:v>
                </c:pt>
                <c:pt idx="21">
                  <c:v>-2.2640689224277168</c:v>
                </c:pt>
                <c:pt idx="22">
                  <c:v>-1.619446674659986</c:v>
                </c:pt>
                <c:pt idx="23">
                  <c:v>-0.21861393661345979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5-42F9-99D6-F624ABFCC2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Sheet3!$G$27:$AD$27</c:f>
              <c:numCache>
                <c:formatCode>0.00</c:formatCode>
                <c:ptCount val="24"/>
                <c:pt idx="0">
                  <c:v>-7.4247746005525507E-3</c:v>
                </c:pt>
                <c:pt idx="1">
                  <c:v>-9.9544897393235923E-3</c:v>
                </c:pt>
                <c:pt idx="2">
                  <c:v>3.871595575516211E-2</c:v>
                </c:pt>
                <c:pt idx="3">
                  <c:v>-4.5331162036232478E-3</c:v>
                </c:pt>
                <c:pt idx="4">
                  <c:v>-1.0352070789261889E-3</c:v>
                </c:pt>
                <c:pt idx="5">
                  <c:v>3.021653610598498E-2</c:v>
                </c:pt>
                <c:pt idx="6">
                  <c:v>1.211942003901139E-2</c:v>
                </c:pt>
                <c:pt idx="7">
                  <c:v>3.0565100874038229E-2</c:v>
                </c:pt>
                <c:pt idx="8">
                  <c:v>4.1128942571321193E-2</c:v>
                </c:pt>
                <c:pt idx="9">
                  <c:v>-5.1617418526056079E-2</c:v>
                </c:pt>
                <c:pt idx="10">
                  <c:v>-2.3575530807550971E-2</c:v>
                </c:pt>
                <c:pt idx="11">
                  <c:v>-1.428310460492083E-2</c:v>
                </c:pt>
                <c:pt idx="12">
                  <c:v>-9.6937922309737069E-3</c:v>
                </c:pt>
                <c:pt idx="13">
                  <c:v>-1.135269049993843E-2</c:v>
                </c:pt>
                <c:pt idx="14">
                  <c:v>-1.6197549850075672E-2</c:v>
                </c:pt>
                <c:pt idx="15">
                  <c:v>-2.4482240966046651E-2</c:v>
                </c:pt>
                <c:pt idx="16">
                  <c:v>-5.7805106016538793E-2</c:v>
                </c:pt>
                <c:pt idx="17">
                  <c:v>4.0218502512897492E-2</c:v>
                </c:pt>
                <c:pt idx="18">
                  <c:v>-1.6911851214529291E-3</c:v>
                </c:pt>
                <c:pt idx="19">
                  <c:v>-1.3262361509713159E-3</c:v>
                </c:pt>
                <c:pt idx="20">
                  <c:v>7.9826309648458424E-2</c:v>
                </c:pt>
                <c:pt idx="21">
                  <c:v>9.4927617546640801E-3</c:v>
                </c:pt>
                <c:pt idx="22">
                  <c:v>8.9240346388410711E-3</c:v>
                </c:pt>
                <c:pt idx="23">
                  <c:v>-9.0511370467478351E-4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5-42F9-99D6-F624ABFCC2A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Sheet3!$G$28:$AD$28</c:f>
              <c:numCache>
                <c:formatCode>0.00</c:formatCode>
                <c:ptCount val="24"/>
                <c:pt idx="0">
                  <c:v>-0.1742760712352438</c:v>
                </c:pt>
                <c:pt idx="1">
                  <c:v>-0.12616966945782909</c:v>
                </c:pt>
                <c:pt idx="2">
                  <c:v>-0.21805778229212819</c:v>
                </c:pt>
                <c:pt idx="3">
                  <c:v>-0.33992898567548641</c:v>
                </c:pt>
                <c:pt idx="4">
                  <c:v>-2.9059436152050488</c:v>
                </c:pt>
                <c:pt idx="5">
                  <c:v>-6.2275082940493611</c:v>
                </c:pt>
                <c:pt idx="6">
                  <c:v>-5.3689620836707297</c:v>
                </c:pt>
                <c:pt idx="7">
                  <c:v>-3.1490737913343612</c:v>
                </c:pt>
                <c:pt idx="8">
                  <c:v>-0.51762600849336893</c:v>
                </c:pt>
                <c:pt idx="9">
                  <c:v>2.460729139558524</c:v>
                </c:pt>
                <c:pt idx="10">
                  <c:v>5.1167654837717977</c:v>
                </c:pt>
                <c:pt idx="11">
                  <c:v>7.1632282766240261</c:v>
                </c:pt>
                <c:pt idx="12">
                  <c:v>8.278074532873072</c:v>
                </c:pt>
                <c:pt idx="13">
                  <c:v>8.3269119034592141</c:v>
                </c:pt>
                <c:pt idx="14">
                  <c:v>7.3063632305707991</c:v>
                </c:pt>
                <c:pt idx="15">
                  <c:v>5.3471150683028368</c:v>
                </c:pt>
                <c:pt idx="16">
                  <c:v>2.733306162936378</c:v>
                </c:pt>
                <c:pt idx="17">
                  <c:v>-0.26557903420698808</c:v>
                </c:pt>
                <c:pt idx="18">
                  <c:v>-2.8951823327172641</c:v>
                </c:pt>
                <c:pt idx="19">
                  <c:v>-5.183510367347945</c:v>
                </c:pt>
                <c:pt idx="20">
                  <c:v>-6.0248199927060782</c:v>
                </c:pt>
                <c:pt idx="21">
                  <c:v>-2.9701952477935301</c:v>
                </c:pt>
                <c:pt idx="22">
                  <c:v>-1.1062304348393379</c:v>
                </c:pt>
                <c:pt idx="23">
                  <c:v>-0.38025626188949008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85-42F9-99D6-F624ABFCC2A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Sheet3!$G$29:$AD$29</c:f>
              <c:numCache>
                <c:formatCode>0.00</c:formatCode>
                <c:ptCount val="24"/>
                <c:pt idx="0">
                  <c:v>-2.1384747598007649E-2</c:v>
                </c:pt>
                <c:pt idx="1">
                  <c:v>1.1682243002171569E-3</c:v>
                </c:pt>
                <c:pt idx="2">
                  <c:v>-1.2288554304986639E-3</c:v>
                </c:pt>
                <c:pt idx="3">
                  <c:v>3.4828682332642462E-2</c:v>
                </c:pt>
                <c:pt idx="4">
                  <c:v>1.173323576050557E-2</c:v>
                </c:pt>
                <c:pt idx="5">
                  <c:v>1.494778300358311E-2</c:v>
                </c:pt>
                <c:pt idx="6">
                  <c:v>1.139354034471415E-2</c:v>
                </c:pt>
                <c:pt idx="7">
                  <c:v>6.3039177383498707E-2</c:v>
                </c:pt>
                <c:pt idx="8">
                  <c:v>-5.8996484641695539E-2</c:v>
                </c:pt>
                <c:pt idx="9">
                  <c:v>-1.475663955670951E-2</c:v>
                </c:pt>
                <c:pt idx="10">
                  <c:v>-9.7746803337659663E-4</c:v>
                </c:pt>
                <c:pt idx="11">
                  <c:v>-9.634647746202793E-4</c:v>
                </c:pt>
                <c:pt idx="12">
                  <c:v>-1.00775677069575E-2</c:v>
                </c:pt>
                <c:pt idx="13">
                  <c:v>-8.6495023739780168E-3</c:v>
                </c:pt>
                <c:pt idx="14">
                  <c:v>-1.2506768922920171E-2</c:v>
                </c:pt>
                <c:pt idx="15">
                  <c:v>2.0976848651575088E-3</c:v>
                </c:pt>
                <c:pt idx="16">
                  <c:v>-1.3791418708850379E-2</c:v>
                </c:pt>
                <c:pt idx="17">
                  <c:v>-6.840119802278502E-2</c:v>
                </c:pt>
                <c:pt idx="18">
                  <c:v>5.4331370242366908E-2</c:v>
                </c:pt>
                <c:pt idx="19">
                  <c:v>-2.95530619559701E-2</c:v>
                </c:pt>
                <c:pt idx="20">
                  <c:v>0.1100170929289223</c:v>
                </c:pt>
                <c:pt idx="21">
                  <c:v>4.0857756800725981E-2</c:v>
                </c:pt>
                <c:pt idx="22">
                  <c:v>3.5963119397254793E-2</c:v>
                </c:pt>
                <c:pt idx="23">
                  <c:v>-6.6818118058952422E-2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85-42F9-99D6-F624ABFCC2A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Sheet3!$G$30:$AD$30</c:f>
              <c:numCache>
                <c:formatCode>0.00</c:formatCode>
                <c:ptCount val="24"/>
                <c:pt idx="0">
                  <c:v>-0.18208757998136829</c:v>
                </c:pt>
                <c:pt idx="1">
                  <c:v>-0.11865618786689761</c:v>
                </c:pt>
                <c:pt idx="2">
                  <c:v>-0.1747479738002608</c:v>
                </c:pt>
                <c:pt idx="3">
                  <c:v>-0.47389673865469839</c:v>
                </c:pt>
                <c:pt idx="4">
                  <c:v>-2.7054700370134421</c:v>
                </c:pt>
                <c:pt idx="5">
                  <c:v>-6.2600946359021146</c:v>
                </c:pt>
                <c:pt idx="6">
                  <c:v>-5.3828176733299333</c:v>
                </c:pt>
                <c:pt idx="7">
                  <c:v>-3.1700467538481298</c:v>
                </c:pt>
                <c:pt idx="8">
                  <c:v>-0.52501721335401186</c:v>
                </c:pt>
                <c:pt idx="9">
                  <c:v>2.4602465925325392</c:v>
                </c:pt>
                <c:pt idx="10">
                  <c:v>5.1185411454548122</c:v>
                </c:pt>
                <c:pt idx="11">
                  <c:v>7.1614712140185901</c:v>
                </c:pt>
                <c:pt idx="12">
                  <c:v>8.2742684114743525</c:v>
                </c:pt>
                <c:pt idx="13">
                  <c:v>8.3209388896391587</c:v>
                </c:pt>
                <c:pt idx="14">
                  <c:v>7.2912340703840641</c:v>
                </c:pt>
                <c:pt idx="15">
                  <c:v>5.3383572450225696</c:v>
                </c:pt>
                <c:pt idx="16">
                  <c:v>2.7354749816758499</c:v>
                </c:pt>
                <c:pt idx="17">
                  <c:v>-0.29378796729640538</c:v>
                </c:pt>
                <c:pt idx="18">
                  <c:v>-2.911909518828586</c:v>
                </c:pt>
                <c:pt idx="19">
                  <c:v>-5.1895695375751272</c:v>
                </c:pt>
                <c:pt idx="20">
                  <c:v>-5.9837296256568528</c:v>
                </c:pt>
                <c:pt idx="21">
                  <c:v>-3.270977709995877</c:v>
                </c:pt>
                <c:pt idx="22">
                  <c:v>-0.90907166832701392</c:v>
                </c:pt>
                <c:pt idx="23">
                  <c:v>-0.27555054072739699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85-42F9-99D6-F624ABFCC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01583"/>
        <c:axId val="43299663"/>
      </c:lineChart>
      <c:catAx>
        <c:axId val="43301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3299663"/>
        <c:crosses val="autoZero"/>
        <c:auto val="1"/>
        <c:lblAlgn val="ctr"/>
        <c:lblOffset val="100"/>
        <c:noMultiLvlLbl val="0"/>
      </c:catAx>
      <c:valAx>
        <c:axId val="4329966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330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Sheet3!$G$32:$AD$32</c:f>
              <c:numCache>
                <c:formatCode>0.00</c:formatCode>
                <c:ptCount val="24"/>
                <c:pt idx="0">
                  <c:v>-0.34316003253579519</c:v>
                </c:pt>
                <c:pt idx="1">
                  <c:v>-0.28024410135076833</c:v>
                </c:pt>
                <c:pt idx="2">
                  <c:v>-0.31036951831567489</c:v>
                </c:pt>
                <c:pt idx="3">
                  <c:v>-1.1874852191415479</c:v>
                </c:pt>
                <c:pt idx="4">
                  <c:v>-1.45824042830844</c:v>
                </c:pt>
                <c:pt idx="5">
                  <c:v>-6.2916945320915323</c:v>
                </c:pt>
                <c:pt idx="6">
                  <c:v>-5.4570511959092762</c:v>
                </c:pt>
                <c:pt idx="7">
                  <c:v>-3.1345240797938141</c:v>
                </c:pt>
                <c:pt idx="8">
                  <c:v>-0.52058710552240584</c:v>
                </c:pt>
                <c:pt idx="9">
                  <c:v>2.434770753882828</c:v>
                </c:pt>
                <c:pt idx="10">
                  <c:v>5.1017618532998101</c:v>
                </c:pt>
                <c:pt idx="11">
                  <c:v>7.1354234415269167</c:v>
                </c:pt>
                <c:pt idx="12">
                  <c:v>8.2646810347070421</c:v>
                </c:pt>
                <c:pt idx="13">
                  <c:v>8.3167173294840726</c:v>
                </c:pt>
                <c:pt idx="14">
                  <c:v>7.2839692371787779</c:v>
                </c:pt>
                <c:pt idx="15">
                  <c:v>5.3232757518436626</c:v>
                </c:pt>
                <c:pt idx="16">
                  <c:v>2.723211882285657</c:v>
                </c:pt>
                <c:pt idx="17">
                  <c:v>-0.28614156068695301</c:v>
                </c:pt>
                <c:pt idx="18">
                  <c:v>-2.8967595785397959</c:v>
                </c:pt>
                <c:pt idx="19">
                  <c:v>-5.2592232002973569</c:v>
                </c:pt>
                <c:pt idx="20">
                  <c:v>-5.9646378486957126</c:v>
                </c:pt>
                <c:pt idx="21">
                  <c:v>-2.6137020628025769</c:v>
                </c:pt>
                <c:pt idx="22">
                  <c:v>-1.2850582168563689</c:v>
                </c:pt>
                <c:pt idx="23">
                  <c:v>-0.44400845913426912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E-4D51-B23C-7CDFA7614A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Sheet3!$G$33:$AD$33</c:f>
              <c:numCache>
                <c:formatCode>0.00</c:formatCode>
                <c:ptCount val="24"/>
                <c:pt idx="0">
                  <c:v>6.954386200792161E-4</c:v>
                </c:pt>
                <c:pt idx="1">
                  <c:v>1.0856550605003591E-3</c:v>
                </c:pt>
                <c:pt idx="2">
                  <c:v>1.174351514434465E-3</c:v>
                </c:pt>
                <c:pt idx="3">
                  <c:v>2.5160339189453009E-3</c:v>
                </c:pt>
                <c:pt idx="4">
                  <c:v>2.261128701057E-3</c:v>
                </c:pt>
                <c:pt idx="5">
                  <c:v>7.7839391644441422E-4</c:v>
                </c:pt>
                <c:pt idx="6">
                  <c:v>2.459528932545885E-3</c:v>
                </c:pt>
                <c:pt idx="7">
                  <c:v>5.3959552777196962E-3</c:v>
                </c:pt>
                <c:pt idx="8">
                  <c:v>2.364147694556114E-3</c:v>
                </c:pt>
                <c:pt idx="9">
                  <c:v>-4.1972591047704952E-4</c:v>
                </c:pt>
                <c:pt idx="10">
                  <c:v>-3.4030176130008119E-3</c:v>
                </c:pt>
                <c:pt idx="11">
                  <c:v>-6.1424716298911688E-3</c:v>
                </c:pt>
                <c:pt idx="12">
                  <c:v>-6.5403022208248432E-3</c:v>
                </c:pt>
                <c:pt idx="13">
                  <c:v>-6.2243114430386272E-3</c:v>
                </c:pt>
                <c:pt idx="14">
                  <c:v>-5.6457650730530259E-3</c:v>
                </c:pt>
                <c:pt idx="15">
                  <c:v>-5.3339942737354344E-3</c:v>
                </c:pt>
                <c:pt idx="16">
                  <c:v>-3.0466169814060518E-4</c:v>
                </c:pt>
                <c:pt idx="17">
                  <c:v>9.3839091889454606E-4</c:v>
                </c:pt>
                <c:pt idx="18">
                  <c:v>5.3377313063533178E-3</c:v>
                </c:pt>
                <c:pt idx="19">
                  <c:v>6.6849800861041638E-3</c:v>
                </c:pt>
                <c:pt idx="20">
                  <c:v>1.585469164319361E-3</c:v>
                </c:pt>
                <c:pt idx="21">
                  <c:v>9.6042642710836268E-4</c:v>
                </c:pt>
                <c:pt idx="22">
                  <c:v>1.9403312848833339E-3</c:v>
                </c:pt>
                <c:pt idx="23">
                  <c:v>5.9481813987358866E-3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CE-4D51-B23C-7CDFA7614A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Sheet3!$G$34:$AD$34</c:f>
              <c:numCache>
                <c:formatCode>0.00</c:formatCode>
                <c:ptCount val="24"/>
                <c:pt idx="0">
                  <c:v>-0.33963384431253602</c:v>
                </c:pt>
                <c:pt idx="1">
                  <c:v>-0.28364022625280749</c:v>
                </c:pt>
                <c:pt idx="2">
                  <c:v>-0.1167079526822334</c:v>
                </c:pt>
                <c:pt idx="3">
                  <c:v>-0.600551890796308</c:v>
                </c:pt>
                <c:pt idx="4">
                  <c:v>-3.3972017024623491</c:v>
                </c:pt>
                <c:pt idx="5">
                  <c:v>-5.7376823326584976</c:v>
                </c:pt>
                <c:pt idx="6">
                  <c:v>-5.1984594534950297</c:v>
                </c:pt>
                <c:pt idx="7">
                  <c:v>-3.013313026342193</c:v>
                </c:pt>
                <c:pt idx="8">
                  <c:v>-0.43300713638640898</c:v>
                </c:pt>
                <c:pt idx="9">
                  <c:v>2.5129985716925032</c:v>
                </c:pt>
                <c:pt idx="10">
                  <c:v>5.1452633709501816</c:v>
                </c:pt>
                <c:pt idx="11">
                  <c:v>7.1760223219246404</c:v>
                </c:pt>
                <c:pt idx="12">
                  <c:v>8.3075143377320231</c:v>
                </c:pt>
                <c:pt idx="13">
                  <c:v>8.361206492837713</c:v>
                </c:pt>
                <c:pt idx="14">
                  <c:v>7.3281897643601486</c:v>
                </c:pt>
                <c:pt idx="15">
                  <c:v>5.3708663986459264</c:v>
                </c:pt>
                <c:pt idx="16">
                  <c:v>2.7856151424361189</c:v>
                </c:pt>
                <c:pt idx="17">
                  <c:v>-0.2048971874488569</c:v>
                </c:pt>
                <c:pt idx="18">
                  <c:v>-2.777217216056322</c:v>
                </c:pt>
                <c:pt idx="19">
                  <c:v>-5.0236495758592428</c:v>
                </c:pt>
                <c:pt idx="20">
                  <c:v>-5.5862972111851876</c:v>
                </c:pt>
                <c:pt idx="21">
                  <c:v>-2.740461502864576</c:v>
                </c:pt>
                <c:pt idx="22">
                  <c:v>-1.6811841442227189</c:v>
                </c:pt>
                <c:pt idx="23">
                  <c:v>-0.92611348108975722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CE-4D51-B23C-7CDFA7614AE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Sheet3!$G$35:$AD$35</c:f>
              <c:numCache>
                <c:formatCode>0.00</c:formatCode>
                <c:ptCount val="24"/>
                <c:pt idx="0">
                  <c:v>-3.7142984890210751E-4</c:v>
                </c:pt>
                <c:pt idx="1">
                  <c:v>-1.9648591638195761E-4</c:v>
                </c:pt>
                <c:pt idx="2">
                  <c:v>4.6636783159000858E-4</c:v>
                </c:pt>
                <c:pt idx="3">
                  <c:v>-3.660925429121376E-4</c:v>
                </c:pt>
                <c:pt idx="4">
                  <c:v>-2.5441323911344892E-4</c:v>
                </c:pt>
                <c:pt idx="5">
                  <c:v>-7.4461305342133656E-4</c:v>
                </c:pt>
                <c:pt idx="6">
                  <c:v>5.2633360131976636E-4</c:v>
                </c:pt>
                <c:pt idx="7">
                  <c:v>9.6782375444736432E-4</c:v>
                </c:pt>
                <c:pt idx="8">
                  <c:v>1.468878084064382E-3</c:v>
                </c:pt>
                <c:pt idx="9">
                  <c:v>1.9548739969085059E-4</c:v>
                </c:pt>
                <c:pt idx="10">
                  <c:v>1.8840296612472561E-4</c:v>
                </c:pt>
                <c:pt idx="11">
                  <c:v>-3.9438452392815998E-4</c:v>
                </c:pt>
                <c:pt idx="12">
                  <c:v>1.9121567662713109E-4</c:v>
                </c:pt>
                <c:pt idx="13">
                  <c:v>3.1106240908722381E-4</c:v>
                </c:pt>
                <c:pt idx="14">
                  <c:v>4.5692941675154461E-5</c:v>
                </c:pt>
                <c:pt idx="15">
                  <c:v>-3.9371927509307972E-4</c:v>
                </c:pt>
                <c:pt idx="16">
                  <c:v>3.371450248686467E-4</c:v>
                </c:pt>
                <c:pt idx="17">
                  <c:v>8.8495280040341373E-4</c:v>
                </c:pt>
                <c:pt idx="18">
                  <c:v>1.1931974743953049E-3</c:v>
                </c:pt>
                <c:pt idx="19">
                  <c:v>3.370854953377825E-4</c:v>
                </c:pt>
                <c:pt idx="20">
                  <c:v>-1.264487087361283E-3</c:v>
                </c:pt>
                <c:pt idx="21">
                  <c:v>-2.1542789082631419E-4</c:v>
                </c:pt>
                <c:pt idx="22">
                  <c:v>-3.1328342583399749E-4</c:v>
                </c:pt>
                <c:pt idx="23">
                  <c:v>-7.8531993602245825E-4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CE-4D51-B23C-7CDFA7614AE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Sheet3!$G$36:$AD$36</c:f>
              <c:numCache>
                <c:formatCode>0.00</c:formatCode>
                <c:ptCount val="24"/>
                <c:pt idx="0">
                  <c:v>-0.30295696973494912</c:v>
                </c:pt>
                <c:pt idx="1">
                  <c:v>-0.33511656527871508</c:v>
                </c:pt>
                <c:pt idx="2">
                  <c:v>-0.25987373186081908</c:v>
                </c:pt>
                <c:pt idx="3">
                  <c:v>-0.84560879277944656</c:v>
                </c:pt>
                <c:pt idx="4">
                  <c:v>-2.9966986049780262</c:v>
                </c:pt>
                <c:pt idx="5">
                  <c:v>-5.6975591326831756</c:v>
                </c:pt>
                <c:pt idx="6">
                  <c:v>-5.1527912208617623</c:v>
                </c:pt>
                <c:pt idx="7">
                  <c:v>-3.023650362424386</c:v>
                </c:pt>
                <c:pt idx="8">
                  <c:v>-0.48754402790444701</c:v>
                </c:pt>
                <c:pt idx="9">
                  <c:v>2.503659969837448</c:v>
                </c:pt>
                <c:pt idx="10">
                  <c:v>5.14219474543955</c:v>
                </c:pt>
                <c:pt idx="11">
                  <c:v>7.1755005086999244</c:v>
                </c:pt>
                <c:pt idx="12">
                  <c:v>8.3069839840726338</c:v>
                </c:pt>
                <c:pt idx="13">
                  <c:v>8.3592565785946054</c:v>
                </c:pt>
                <c:pt idx="14">
                  <c:v>7.3282303631276591</c:v>
                </c:pt>
                <c:pt idx="15">
                  <c:v>5.365193959722653</c:v>
                </c:pt>
                <c:pt idx="16">
                  <c:v>2.7690136818466988</c:v>
                </c:pt>
                <c:pt idx="17">
                  <c:v>-0.27092388601198419</c:v>
                </c:pt>
                <c:pt idx="18">
                  <c:v>-2.7822339295128118</c:v>
                </c:pt>
                <c:pt idx="19">
                  <c:v>-5.0299366503704128</c:v>
                </c:pt>
                <c:pt idx="20">
                  <c:v>-5.5926589703174434</c:v>
                </c:pt>
                <c:pt idx="21">
                  <c:v>-3.017094064807103</c:v>
                </c:pt>
                <c:pt idx="22">
                  <c:v>-1.2670816336859261</c:v>
                </c:pt>
                <c:pt idx="23">
                  <c:v>-0.9677988275327154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CE-4D51-B23C-7CDFA7614AE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Sheet3!$G$37:$AD$37</c:f>
              <c:numCache>
                <c:formatCode>0.00</c:formatCode>
                <c:ptCount val="24"/>
                <c:pt idx="0">
                  <c:v>-7.3269958806886028E-4</c:v>
                </c:pt>
                <c:pt idx="1">
                  <c:v>-5.908508296232892E-4</c:v>
                </c:pt>
                <c:pt idx="2">
                  <c:v>1.5199305935270689E-4</c:v>
                </c:pt>
                <c:pt idx="3">
                  <c:v>1.0918353173536159E-4</c:v>
                </c:pt>
                <c:pt idx="4">
                  <c:v>1.060297010648771E-4</c:v>
                </c:pt>
                <c:pt idx="5">
                  <c:v>2.4917733799091011E-4</c:v>
                </c:pt>
                <c:pt idx="6">
                  <c:v>1.278754048543815E-3</c:v>
                </c:pt>
                <c:pt idx="7">
                  <c:v>3.7943407539380199E-3</c:v>
                </c:pt>
                <c:pt idx="8">
                  <c:v>-8.7899929549656926E-4</c:v>
                </c:pt>
                <c:pt idx="9">
                  <c:v>1.4882341696826589E-3</c:v>
                </c:pt>
                <c:pt idx="10">
                  <c:v>-2.6974309835583403E-4</c:v>
                </c:pt>
                <c:pt idx="11">
                  <c:v>-3.0783359155669472E-4</c:v>
                </c:pt>
                <c:pt idx="12">
                  <c:v>-2.4445912242281411E-4</c:v>
                </c:pt>
                <c:pt idx="13">
                  <c:v>3.5776123532190812E-4</c:v>
                </c:pt>
                <c:pt idx="14">
                  <c:v>3.2475881414000771E-4</c:v>
                </c:pt>
                <c:pt idx="15">
                  <c:v>-2.8782719064594033E-4</c:v>
                </c:pt>
                <c:pt idx="16">
                  <c:v>3.9712814611442152E-4</c:v>
                </c:pt>
                <c:pt idx="17">
                  <c:v>2.1136567170252129E-3</c:v>
                </c:pt>
                <c:pt idx="18">
                  <c:v>1.5398746384799821E-3</c:v>
                </c:pt>
                <c:pt idx="19">
                  <c:v>1.6456934802462921E-4</c:v>
                </c:pt>
                <c:pt idx="20">
                  <c:v>-2.1562501074192898E-3</c:v>
                </c:pt>
                <c:pt idx="21">
                  <c:v>-5.3098072359017553E-4</c:v>
                </c:pt>
                <c:pt idx="22">
                  <c:v>-3.0091509306655701E-3</c:v>
                </c:pt>
                <c:pt idx="23">
                  <c:v>-3.6750132421052128E-4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CE-4D51-B23C-7CDFA7614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10383"/>
        <c:axId val="150111343"/>
      </c:lineChart>
      <c:catAx>
        <c:axId val="150110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50111343"/>
        <c:crosses val="autoZero"/>
        <c:auto val="1"/>
        <c:lblAlgn val="ctr"/>
        <c:lblOffset val="100"/>
        <c:noMultiLvlLbl val="0"/>
      </c:catAx>
      <c:valAx>
        <c:axId val="15011134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5011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9</xdr:row>
      <xdr:rowOff>0</xdr:rowOff>
    </xdr:from>
    <xdr:to>
      <xdr:col>15</xdr:col>
      <xdr:colOff>336176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57D80D-25E1-450E-99BD-BEF979968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9</xdr:row>
      <xdr:rowOff>0</xdr:rowOff>
    </xdr:from>
    <xdr:to>
      <xdr:col>23</xdr:col>
      <xdr:colOff>336176</xdr:colOff>
      <xdr:row>23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06441F-363B-4DD5-8C5A-942FAB48C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24</xdr:row>
      <xdr:rowOff>0</xdr:rowOff>
    </xdr:from>
    <xdr:to>
      <xdr:col>15</xdr:col>
      <xdr:colOff>336176</xdr:colOff>
      <xdr:row>38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A15BD9B-BEED-4B0A-9A04-F891B1AB5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24</xdr:row>
      <xdr:rowOff>0</xdr:rowOff>
    </xdr:from>
    <xdr:to>
      <xdr:col>23</xdr:col>
      <xdr:colOff>336176</xdr:colOff>
      <xdr:row>38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DFDFCE3-CCFB-448D-8B2A-483C334E9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39</xdr:row>
      <xdr:rowOff>0</xdr:rowOff>
    </xdr:from>
    <xdr:to>
      <xdr:col>15</xdr:col>
      <xdr:colOff>336176</xdr:colOff>
      <xdr:row>53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0B8EF13-36E3-47AC-A4CF-42D5B80DE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39</xdr:row>
      <xdr:rowOff>0</xdr:rowOff>
    </xdr:from>
    <xdr:to>
      <xdr:col>23</xdr:col>
      <xdr:colOff>336176</xdr:colOff>
      <xdr:row>53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BBE0BE6-85E8-4014-8E59-4D45F4F9A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/>
  </sheetViews>
  <sheetFormatPr defaultRowHeight="15" x14ac:dyDescent="0.25"/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t="s">
        <v>8</v>
      </c>
      <c r="B4" s="1">
        <v>4.9885818958282471</v>
      </c>
      <c r="C4" s="1">
        <v>4.5020623207092294</v>
      </c>
      <c r="D4" s="1">
        <v>3.013954877853394</v>
      </c>
      <c r="E4" s="1">
        <v>2.6159994602203369</v>
      </c>
      <c r="F4" s="1">
        <v>8.8602240085601807</v>
      </c>
      <c r="G4" s="1">
        <v>2.7189886569976811</v>
      </c>
      <c r="H4" s="1">
        <v>14.112016677856451</v>
      </c>
      <c r="I4" s="1">
        <v>16.088073492050171</v>
      </c>
      <c r="J4" s="1">
        <v>56.899901390075676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3</v>
      </c>
      <c r="C6">
        <v>3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1025"/>
  <sheetViews>
    <sheetView workbookViewId="0">
      <selection activeCell="G24" sqref="A1:AD1025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10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0.99839325856124939</v>
      </c>
      <c r="H2" s="1">
        <v>0.99691026072234679</v>
      </c>
      <c r="I2" s="1">
        <v>0.99842947252175307</v>
      </c>
      <c r="J2" s="1">
        <v>0.99726603779041367</v>
      </c>
      <c r="K2" s="1">
        <v>0.99805251017066765</v>
      </c>
      <c r="L2" s="1">
        <v>0.9981435854518107</v>
      </c>
      <c r="M2" s="1">
        <v>0.9969774959469484</v>
      </c>
      <c r="N2" s="1">
        <v>0.99824803606472268</v>
      </c>
      <c r="O2" s="1">
        <v>0.99823649714189022</v>
      </c>
      <c r="P2" s="1">
        <v>0.99816356773082771</v>
      </c>
      <c r="Q2" s="1">
        <v>0.99831051471887977</v>
      </c>
      <c r="R2" s="1">
        <v>0.99801180080228369</v>
      </c>
      <c r="S2" s="1">
        <v>0.99788226653434442</v>
      </c>
      <c r="T2" s="1">
        <v>0.99796190310580901</v>
      </c>
      <c r="U2" s="1">
        <v>0.99814875137417813</v>
      </c>
      <c r="V2" s="1">
        <v>0.99807238208733207</v>
      </c>
      <c r="W2" s="1">
        <v>0.99809473990752018</v>
      </c>
      <c r="X2" s="1">
        <v>0.99815596657715133</v>
      </c>
      <c r="Y2" s="1">
        <v>0.99828199009672669</v>
      </c>
      <c r="Z2" s="1">
        <v>0.99815576416916285</v>
      </c>
      <c r="AA2" s="1">
        <v>0.9980619831578994</v>
      </c>
      <c r="AB2" s="1">
        <v>0.99809613265879138</v>
      </c>
      <c r="AC2" s="1">
        <v>0.99828144199635527</v>
      </c>
      <c r="AD2" s="1">
        <v>0.99830641167083489</v>
      </c>
    </row>
    <row r="3" spans="1:30" hidden="1" x14ac:dyDescent="0.25">
      <c r="A3">
        <v>10</v>
      </c>
      <c r="B3">
        <v>2020</v>
      </c>
      <c r="C3" t="s">
        <v>4</v>
      </c>
      <c r="D3" t="s">
        <v>19</v>
      </c>
      <c r="E3">
        <v>0</v>
      </c>
      <c r="F3">
        <v>0</v>
      </c>
      <c r="G3" s="1">
        <v>0.19881539486666511</v>
      </c>
      <c r="H3" s="1">
        <v>0.5810119713674734</v>
      </c>
      <c r="I3" s="1">
        <v>0.27244490383760439</v>
      </c>
      <c r="J3" s="1">
        <v>0.64316001416234947</v>
      </c>
      <c r="K3" s="1">
        <v>0.53162756260269683</v>
      </c>
      <c r="L3" s="1">
        <v>0.44211696936505918</v>
      </c>
      <c r="M3" s="1">
        <v>0.18547994282443611</v>
      </c>
      <c r="N3" s="1">
        <v>-0.28943186177628938</v>
      </c>
      <c r="O3" s="1">
        <v>-0.3796685912156631</v>
      </c>
      <c r="P3" s="1">
        <v>-0.43884279924162761</v>
      </c>
      <c r="Q3" s="1">
        <v>-0.53258167197981421</v>
      </c>
      <c r="R3" s="1">
        <v>-0.69025690688469332</v>
      </c>
      <c r="S3" s="1">
        <v>-0.78431496424375968</v>
      </c>
      <c r="T3" s="1">
        <v>-0.68506128564127999</v>
      </c>
      <c r="U3" s="1">
        <v>-0.49865677170847073</v>
      </c>
      <c r="V3" s="1">
        <v>-0.40610339826124742</v>
      </c>
      <c r="W3" s="1">
        <v>-0.34741067902540429</v>
      </c>
      <c r="X3" s="1">
        <v>-0.32907057355277503</v>
      </c>
      <c r="Y3" s="1">
        <v>-0.32391237362924419</v>
      </c>
      <c r="Z3" s="1">
        <v>-0.38652633888814852</v>
      </c>
      <c r="AA3" s="1">
        <v>-0.47072234846296052</v>
      </c>
      <c r="AB3" s="1">
        <v>-0.51577983818664397</v>
      </c>
      <c r="AC3" s="1">
        <v>-0.29471880645754339</v>
      </c>
      <c r="AD3" s="1">
        <v>6.7983596438614485E-2</v>
      </c>
    </row>
    <row r="4" spans="1:30" x14ac:dyDescent="0.25">
      <c r="A4">
        <v>11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0.98434098901370393</v>
      </c>
      <c r="H4" s="1">
        <v>0.98283313742909217</v>
      </c>
      <c r="I4" s="1">
        <v>0.98432565986677734</v>
      </c>
      <c r="J4" s="1">
        <v>0.98330773994428122</v>
      </c>
      <c r="K4" s="1">
        <v>0.98383881931303863</v>
      </c>
      <c r="L4" s="1">
        <v>0.98386695342978026</v>
      </c>
      <c r="M4" s="1">
        <v>0.98284108418720983</v>
      </c>
      <c r="N4" s="1">
        <v>0.98419446903973928</v>
      </c>
      <c r="O4" s="1">
        <v>0.98417337787277992</v>
      </c>
      <c r="P4" s="1">
        <v>0.98457173549423327</v>
      </c>
      <c r="Q4" s="1">
        <v>0.98483279351690911</v>
      </c>
      <c r="R4" s="1">
        <v>0.9856905015218852</v>
      </c>
      <c r="S4" s="1">
        <v>0.98445681528575202</v>
      </c>
      <c r="T4" s="1">
        <v>0.98662849546727771</v>
      </c>
      <c r="U4" s="1">
        <v>0.98591495710832144</v>
      </c>
      <c r="V4" s="1">
        <v>0.98471173699856229</v>
      </c>
      <c r="W4" s="1">
        <v>0.98413730979436531</v>
      </c>
      <c r="X4" s="1">
        <v>0.9840188968963296</v>
      </c>
      <c r="Y4" s="1">
        <v>0.98421025873530488</v>
      </c>
      <c r="Z4" s="1">
        <v>0.9839397545923555</v>
      </c>
      <c r="AA4" s="1">
        <v>0.98379042020470453</v>
      </c>
      <c r="AB4" s="1">
        <v>0.98378518990022235</v>
      </c>
      <c r="AC4" s="1">
        <v>0.98397997139124749</v>
      </c>
      <c r="AD4" s="1">
        <v>0.98428801556228962</v>
      </c>
    </row>
    <row r="5" spans="1:30" hidden="1" x14ac:dyDescent="0.25">
      <c r="A5">
        <v>11</v>
      </c>
      <c r="B5">
        <v>2020</v>
      </c>
      <c r="C5" t="s">
        <v>4</v>
      </c>
      <c r="D5" t="s">
        <v>19</v>
      </c>
      <c r="E5">
        <v>0</v>
      </c>
      <c r="F5">
        <v>0</v>
      </c>
      <c r="G5" s="1">
        <v>0.65242912542864218</v>
      </c>
      <c r="H5" s="1">
        <v>1.0296360680652401</v>
      </c>
      <c r="I5" s="1">
        <v>0.71159727418439112</v>
      </c>
      <c r="J5" s="1">
        <v>1.0866621507442691</v>
      </c>
      <c r="K5" s="1">
        <v>0.97283638761430902</v>
      </c>
      <c r="L5" s="1">
        <v>0.88375382113684309</v>
      </c>
      <c r="M5" s="1">
        <v>0.63776564905881561</v>
      </c>
      <c r="N5" s="1">
        <v>0.17198790319294599</v>
      </c>
      <c r="O5" s="1">
        <v>9.0347882529900572E-2</v>
      </c>
      <c r="P5" s="1">
        <v>3.3665765866972439E-2</v>
      </c>
      <c r="Q5" s="1">
        <v>-6.0264456564786559E-2</v>
      </c>
      <c r="R5" s="1">
        <v>-0.2158659589296785</v>
      </c>
      <c r="S5" s="1">
        <v>-0.30911152406950593</v>
      </c>
      <c r="T5" s="1">
        <v>-0.21013428685012209</v>
      </c>
      <c r="U5" s="1">
        <v>-2.537929051549611E-2</v>
      </c>
      <c r="V5" s="1">
        <v>6.531379920046769E-2</v>
      </c>
      <c r="W5" s="1">
        <v>0.1221104411536761</v>
      </c>
      <c r="X5" s="1">
        <v>0.13971170008832229</v>
      </c>
      <c r="Y5" s="1">
        <v>0.1434737892062985</v>
      </c>
      <c r="Z5" s="1">
        <v>8.3950074841204231E-2</v>
      </c>
      <c r="AA5" s="1">
        <v>2.0931483771545992E-3</v>
      </c>
      <c r="AB5" s="1">
        <v>-4.2732170960955537E-2</v>
      </c>
      <c r="AC5" s="1">
        <v>0.17354313300075061</v>
      </c>
      <c r="AD5" s="1">
        <v>0.52825511759820931</v>
      </c>
    </row>
    <row r="6" spans="1:30" x14ac:dyDescent="0.25">
      <c r="A6">
        <v>12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0.99862143988440211</v>
      </c>
      <c r="H6" s="1">
        <v>0.99714110078501861</v>
      </c>
      <c r="I6" s="1">
        <v>0.99866379992708432</v>
      </c>
      <c r="J6" s="1">
        <v>0.99749547020555729</v>
      </c>
      <c r="K6" s="1">
        <v>0.99828895602721912</v>
      </c>
      <c r="L6" s="1">
        <v>0.99838148352961109</v>
      </c>
      <c r="M6" s="1">
        <v>0.99720868909832083</v>
      </c>
      <c r="N6" s="1">
        <v>0.99847311475753153</v>
      </c>
      <c r="O6" s="1">
        <v>0.99845843819630287</v>
      </c>
      <c r="P6" s="1">
        <v>0.99837227986024857</v>
      </c>
      <c r="Q6" s="1">
        <v>0.99851632889677044</v>
      </c>
      <c r="R6" s="1">
        <v>0.99818720088681456</v>
      </c>
      <c r="S6" s="1">
        <v>0.99808483256839464</v>
      </c>
      <c r="T6" s="1">
        <v>0.99811203802286497</v>
      </c>
      <c r="U6" s="1">
        <v>0.99832285739281557</v>
      </c>
      <c r="V6" s="1">
        <v>0.99827588332719386</v>
      </c>
      <c r="W6" s="1">
        <v>0.99831425603456236</v>
      </c>
      <c r="X6" s="1">
        <v>0.99838037668282476</v>
      </c>
      <c r="Y6" s="1">
        <v>0.99850523828652926</v>
      </c>
      <c r="Z6" s="1">
        <v>0.99838156933683819</v>
      </c>
      <c r="AA6" s="1">
        <v>0.99828814350460904</v>
      </c>
      <c r="AB6" s="1">
        <v>0.99832312149187374</v>
      </c>
      <c r="AC6" s="1">
        <v>0.99851003932394977</v>
      </c>
      <c r="AD6" s="1">
        <v>0.99853090443501469</v>
      </c>
    </row>
    <row r="7" spans="1:30" hidden="1" x14ac:dyDescent="0.25">
      <c r="A7">
        <v>12</v>
      </c>
      <c r="B7">
        <v>2020</v>
      </c>
      <c r="C7" t="s">
        <v>4</v>
      </c>
      <c r="D7" t="s">
        <v>19</v>
      </c>
      <c r="E7">
        <v>0</v>
      </c>
      <c r="F7">
        <v>0</v>
      </c>
      <c r="G7" s="1">
        <v>0.16921725304677049</v>
      </c>
      <c r="H7" s="1">
        <v>0.55135750834613273</v>
      </c>
      <c r="I7" s="1">
        <v>0.2428593246231302</v>
      </c>
      <c r="J7" s="1">
        <v>0.6137614913186058</v>
      </c>
      <c r="K7" s="1">
        <v>0.5018288331684736</v>
      </c>
      <c r="L7" s="1">
        <v>0.41220721798400473</v>
      </c>
      <c r="M7" s="1">
        <v>0.15569251821940711</v>
      </c>
      <c r="N7" s="1">
        <v>-0.31905352396276959</v>
      </c>
      <c r="O7" s="1">
        <v>-0.40933301847520759</v>
      </c>
      <c r="P7" s="1">
        <v>-0.46767607256640792</v>
      </c>
      <c r="Q7" s="1">
        <v>-0.56120843621456151</v>
      </c>
      <c r="R7" s="1">
        <v>-0.71686460302466759</v>
      </c>
      <c r="S7" s="1">
        <v>-0.81281167011853495</v>
      </c>
      <c r="T7" s="1">
        <v>-0.709953029029321</v>
      </c>
      <c r="U7" s="1">
        <v>-0.52514058086450333</v>
      </c>
      <c r="V7" s="1">
        <v>-0.43454791184493358</v>
      </c>
      <c r="W7" s="1">
        <v>-0.37689613807251349</v>
      </c>
      <c r="X7" s="1">
        <v>-0.35886852477072773</v>
      </c>
      <c r="Y7" s="1">
        <v>-0.35358686966843772</v>
      </c>
      <c r="Z7" s="1">
        <v>-0.41647072195981277</v>
      </c>
      <c r="AA7" s="1">
        <v>-0.50076263427882373</v>
      </c>
      <c r="AB7" s="1">
        <v>-0.5458833517234416</v>
      </c>
      <c r="AC7" s="1">
        <v>-0.32478630143132992</v>
      </c>
      <c r="AD7" s="1">
        <v>3.8437446515321452E-2</v>
      </c>
    </row>
    <row r="8" spans="1:30" x14ac:dyDescent="0.25">
      <c r="A8">
        <v>13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1.0066674074451989</v>
      </c>
      <c r="H8" s="1">
        <v>1.0013959571444391</v>
      </c>
      <c r="I8" s="1">
        <v>1.008512100601985</v>
      </c>
      <c r="J8" s="1">
        <v>1.0013154736121641</v>
      </c>
      <c r="K8" s="1">
        <v>1.008306939737569</v>
      </c>
      <c r="L8" s="1">
        <v>1.0070765926514309</v>
      </c>
      <c r="M8" s="1">
        <v>1.000142495782359</v>
      </c>
      <c r="N8" s="1">
        <v>1.0041118174850019</v>
      </c>
      <c r="O8" s="1">
        <v>1.0043027813466869</v>
      </c>
      <c r="P8" s="1">
        <v>1.0040103202575039</v>
      </c>
      <c r="Q8" s="1">
        <v>1.0042103795268531</v>
      </c>
      <c r="R8" s="1">
        <v>1.0031490336058051</v>
      </c>
      <c r="S8" s="1">
        <v>1.004788533871972</v>
      </c>
      <c r="T8" s="1">
        <v>1.002844544817167</v>
      </c>
      <c r="U8" s="1">
        <v>1.0032526322709401</v>
      </c>
      <c r="V8" s="1">
        <v>1.003707132976023</v>
      </c>
      <c r="W8" s="1">
        <v>1.0038281883556539</v>
      </c>
      <c r="X8" s="1">
        <v>1.00396967494551</v>
      </c>
      <c r="Y8" s="1">
        <v>1.0043293101553039</v>
      </c>
      <c r="Z8" s="1">
        <v>1.0038649486476621</v>
      </c>
      <c r="AA8" s="1">
        <v>1.0037947626113011</v>
      </c>
      <c r="AB8" s="1">
        <v>1.0038732808774771</v>
      </c>
      <c r="AC8" s="1">
        <v>1.0048227595428549</v>
      </c>
      <c r="AD8" s="1">
        <v>1.005298457978935</v>
      </c>
    </row>
    <row r="9" spans="1:30" hidden="1" x14ac:dyDescent="0.25">
      <c r="A9">
        <v>13</v>
      </c>
      <c r="B9">
        <v>2020</v>
      </c>
      <c r="C9" t="s">
        <v>4</v>
      </c>
      <c r="D9" t="s">
        <v>19</v>
      </c>
      <c r="E9">
        <v>0</v>
      </c>
      <c r="F9">
        <v>0</v>
      </c>
      <c r="G9" s="1">
        <v>0.93307175661041686</v>
      </c>
      <c r="H9" s="1">
        <v>1.3796696965098629</v>
      </c>
      <c r="I9" s="1">
        <v>0.8263154988451572</v>
      </c>
      <c r="J9" s="1">
        <v>1.488654769483297</v>
      </c>
      <c r="K9" s="1">
        <v>1.14242740010425</v>
      </c>
      <c r="L9" s="1">
        <v>1.0583770695373791</v>
      </c>
      <c r="M9" s="1">
        <v>0.95439812021990367</v>
      </c>
      <c r="N9" s="1">
        <v>0.50068045594382704</v>
      </c>
      <c r="O9" s="1">
        <v>0.52996086907269369</v>
      </c>
      <c r="P9" s="1">
        <v>0.45907886749141941</v>
      </c>
      <c r="Q9" s="1">
        <v>0.35219236935611842</v>
      </c>
      <c r="R9" s="1">
        <v>5.3076888472921691E-2</v>
      </c>
      <c r="S9" s="1">
        <v>-0.18573969420533989</v>
      </c>
      <c r="T9" s="1">
        <v>5.3649728739908628E-2</v>
      </c>
      <c r="U9" s="1">
        <v>0.40638795297189501</v>
      </c>
      <c r="V9" s="1">
        <v>0.49846312165623891</v>
      </c>
      <c r="W9" s="1">
        <v>0.54815153543482487</v>
      </c>
      <c r="X9" s="1">
        <v>0.56673343772736484</v>
      </c>
      <c r="Y9" s="1">
        <v>0.566264192434765</v>
      </c>
      <c r="Z9" s="1">
        <v>0.5175677896998081</v>
      </c>
      <c r="AA9" s="1">
        <v>0.39538030921314199</v>
      </c>
      <c r="AB9" s="1">
        <v>0.33281143641601252</v>
      </c>
      <c r="AC9" s="1">
        <v>0.60788660899109004</v>
      </c>
      <c r="AD9" s="1">
        <v>0.92534431063350919</v>
      </c>
    </row>
    <row r="10" spans="1:30" x14ac:dyDescent="0.25">
      <c r="A10">
        <v>14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0.99892495176578189</v>
      </c>
      <c r="H10" s="1">
        <v>0.99744138899838342</v>
      </c>
      <c r="I10" s="1">
        <v>0.99897117302249316</v>
      </c>
      <c r="J10" s="1">
        <v>0.99779438582910496</v>
      </c>
      <c r="K10" s="1">
        <v>0.99859957456107318</v>
      </c>
      <c r="L10" s="1">
        <v>0.99868873367828592</v>
      </c>
      <c r="M10" s="1">
        <v>0.99750776609718594</v>
      </c>
      <c r="N10" s="1">
        <v>0.99881399759753042</v>
      </c>
      <c r="O10" s="1">
        <v>0.99882748271399313</v>
      </c>
      <c r="P10" s="1">
        <v>0.99873031164762482</v>
      </c>
      <c r="Q10" s="1">
        <v>0.99886351134754314</v>
      </c>
      <c r="R10" s="1">
        <v>0.99849184223161969</v>
      </c>
      <c r="S10" s="1">
        <v>0.9984045408935146</v>
      </c>
      <c r="T10" s="1">
        <v>0.99837827853273686</v>
      </c>
      <c r="U10" s="1">
        <v>0.99861389604462325</v>
      </c>
      <c r="V10" s="1">
        <v>0.99861562682586769</v>
      </c>
      <c r="W10" s="1">
        <v>0.9986691889487801</v>
      </c>
      <c r="X10" s="1">
        <v>0.9987383604149197</v>
      </c>
      <c r="Y10" s="1">
        <v>0.99885367613288056</v>
      </c>
      <c r="Z10" s="1">
        <v>0.99875216848749071</v>
      </c>
      <c r="AA10" s="1">
        <v>0.99869411826821164</v>
      </c>
      <c r="AB10" s="1">
        <v>0.99873988111158996</v>
      </c>
      <c r="AC10" s="1">
        <v>0.99889211101563702</v>
      </c>
      <c r="AD10" s="1">
        <v>0.99885075673716361</v>
      </c>
    </row>
    <row r="11" spans="1:30" hidden="1" x14ac:dyDescent="0.25">
      <c r="A11">
        <v>14</v>
      </c>
      <c r="B11">
        <v>2020</v>
      </c>
      <c r="C11" t="s">
        <v>4</v>
      </c>
      <c r="D11" t="s">
        <v>19</v>
      </c>
      <c r="E11">
        <v>0</v>
      </c>
      <c r="F11">
        <v>0</v>
      </c>
      <c r="G11" s="1">
        <v>0.14054513438683089</v>
      </c>
      <c r="H11" s="1">
        <v>0.52260985616046041</v>
      </c>
      <c r="I11" s="1">
        <v>0.21419243533115301</v>
      </c>
      <c r="J11" s="1">
        <v>0.58526960672298622</v>
      </c>
      <c r="K11" s="1">
        <v>0.47295290528405692</v>
      </c>
      <c r="L11" s="1">
        <v>0.38320418449462329</v>
      </c>
      <c r="M11" s="1">
        <v>0.12680670856006179</v>
      </c>
      <c r="N11" s="1">
        <v>-0.34761331731963968</v>
      </c>
      <c r="O11" s="1">
        <v>-0.43783058211472481</v>
      </c>
      <c r="P11" s="1">
        <v>-0.49533618660042</v>
      </c>
      <c r="Q11" s="1">
        <v>-0.58868908578284063</v>
      </c>
      <c r="R11" s="1">
        <v>-0.74236933364616697</v>
      </c>
      <c r="S11" s="1">
        <v>-0.84024368801974714</v>
      </c>
      <c r="T11" s="1">
        <v>-0.73378782825605215</v>
      </c>
      <c r="U11" s="1">
        <v>-0.55056292469788193</v>
      </c>
      <c r="V11" s="1">
        <v>-0.46186363091070631</v>
      </c>
      <c r="W11" s="1">
        <v>-0.40525416026939592</v>
      </c>
      <c r="X11" s="1">
        <v>-0.38754481477049141</v>
      </c>
      <c r="Y11" s="1">
        <v>-0.38216805972463741</v>
      </c>
      <c r="Z11" s="1">
        <v>-0.44525558574756458</v>
      </c>
      <c r="AA11" s="1">
        <v>-0.52952560504905521</v>
      </c>
      <c r="AB11" s="1">
        <v>-0.57467603321919281</v>
      </c>
      <c r="AC11" s="1">
        <v>-0.35366494809279447</v>
      </c>
      <c r="AD11" s="1">
        <v>9.884390696865605E-3</v>
      </c>
    </row>
    <row r="12" spans="1:30" x14ac:dyDescent="0.25">
      <c r="A12">
        <v>15</v>
      </c>
      <c r="B12">
        <v>2020</v>
      </c>
      <c r="C12" t="s">
        <v>4</v>
      </c>
      <c r="D12" t="s">
        <v>18</v>
      </c>
      <c r="E12">
        <v>0</v>
      </c>
      <c r="F12">
        <v>0</v>
      </c>
      <c r="G12" s="1">
        <v>1.000001427491761</v>
      </c>
      <c r="H12" s="1">
        <v>0.9923612323305675</v>
      </c>
      <c r="I12" s="1">
        <v>0.99707773857408533</v>
      </c>
      <c r="J12" s="1">
        <v>0.99336184838316333</v>
      </c>
      <c r="K12" s="1">
        <v>0.99752975904729735</v>
      </c>
      <c r="L12" s="1">
        <v>1.0007866508717529</v>
      </c>
      <c r="M12" s="1">
        <v>0.99253303351949751</v>
      </c>
      <c r="N12" s="1">
        <v>0.99989224348348582</v>
      </c>
      <c r="O12" s="1">
        <v>1.0008788392129839</v>
      </c>
      <c r="P12" s="1">
        <v>1.0015273061266481</v>
      </c>
      <c r="Q12" s="1">
        <v>1.0015158866356491</v>
      </c>
      <c r="R12" s="1">
        <v>1.0014841683324831</v>
      </c>
      <c r="S12" s="1">
        <v>0.99964071165051449</v>
      </c>
      <c r="T12" s="1">
        <v>1.001114905332225</v>
      </c>
      <c r="U12" s="1">
        <v>1.0011310669506961</v>
      </c>
      <c r="V12" s="1">
        <v>1.00098555930341</v>
      </c>
      <c r="W12" s="1">
        <v>1.0006145535574471</v>
      </c>
      <c r="X12" s="1">
        <v>1.000587978226158</v>
      </c>
      <c r="Y12" s="1">
        <v>1.0006349512766139</v>
      </c>
      <c r="Z12" s="1">
        <v>1.0007163533240251</v>
      </c>
      <c r="AA12" s="1">
        <v>1.001460362312121</v>
      </c>
      <c r="AB12" s="1">
        <v>1.001644279544446</v>
      </c>
      <c r="AC12" s="1">
        <v>1.0012287400428499</v>
      </c>
      <c r="AD12" s="1">
        <v>1.000657851376525</v>
      </c>
    </row>
    <row r="13" spans="1:30" hidden="1" x14ac:dyDescent="0.25">
      <c r="A13">
        <v>15</v>
      </c>
      <c r="B13">
        <v>2020</v>
      </c>
      <c r="C13" t="s">
        <v>4</v>
      </c>
      <c r="D13" t="s">
        <v>19</v>
      </c>
      <c r="E13">
        <v>0</v>
      </c>
      <c r="F13">
        <v>0</v>
      </c>
      <c r="G13" s="1">
        <v>-0.52125934399679119</v>
      </c>
      <c r="H13" s="1">
        <v>-5.5948020430636868E-2</v>
      </c>
      <c r="I13" s="1">
        <v>-0.3400178682446075</v>
      </c>
      <c r="J13" s="1">
        <v>8.673047966900907E-2</v>
      </c>
      <c r="K13" s="1">
        <v>-2.93974943871547E-2</v>
      </c>
      <c r="L13" s="1">
        <v>-0.1305698504089626</v>
      </c>
      <c r="M13" s="1">
        <v>-0.52729236163093762</v>
      </c>
      <c r="N13" s="1">
        <v>-1.1649227347764199</v>
      </c>
      <c r="O13" s="1">
        <v>-1.3736589984368091</v>
      </c>
      <c r="P13" s="1">
        <v>-1.4478082314580121</v>
      </c>
      <c r="Q13" s="1">
        <v>-1.540848769211036</v>
      </c>
      <c r="R13" s="1">
        <v>-1.781227493109546</v>
      </c>
      <c r="S13" s="1">
        <v>-1.889433796882082</v>
      </c>
      <c r="T13" s="1">
        <v>-1.7866498716144421</v>
      </c>
      <c r="U13" s="1">
        <v>-1.535418791835423</v>
      </c>
      <c r="V13" s="1">
        <v>-1.3967334567698011</v>
      </c>
      <c r="W13" s="1">
        <v>-1.338807632788743</v>
      </c>
      <c r="X13" s="1">
        <v>-1.333809740666317</v>
      </c>
      <c r="Y13" s="1">
        <v>-1.360927506673612</v>
      </c>
      <c r="Z13" s="1">
        <v>-1.4752787355829129</v>
      </c>
      <c r="AA13" s="1">
        <v>-1.5867984719095729</v>
      </c>
      <c r="AB13" s="1">
        <v>-1.6451740853847949</v>
      </c>
      <c r="AC13" s="1">
        <v>-1.325496746158219</v>
      </c>
      <c r="AD13" s="1">
        <v>-0.80897366194983433</v>
      </c>
    </row>
    <row r="14" spans="1:30" x14ac:dyDescent="0.25">
      <c r="A14">
        <v>16</v>
      </c>
      <c r="B14">
        <v>2020</v>
      </c>
      <c r="C14" t="s">
        <v>4</v>
      </c>
      <c r="D14" t="s">
        <v>18</v>
      </c>
      <c r="E14">
        <v>0</v>
      </c>
      <c r="F14">
        <v>0</v>
      </c>
      <c r="G14" s="1">
        <v>0.99878391546871126</v>
      </c>
      <c r="H14" s="1">
        <v>0.99732387202410921</v>
      </c>
      <c r="I14" s="1">
        <v>0.99885383784052784</v>
      </c>
      <c r="J14" s="1">
        <v>0.99767691085215271</v>
      </c>
      <c r="K14" s="1">
        <v>0.99848219526862569</v>
      </c>
      <c r="L14" s="1">
        <v>0.99857136497119858</v>
      </c>
      <c r="M14" s="1">
        <v>0.99736186175983399</v>
      </c>
      <c r="N14" s="1">
        <v>0.99858471963641715</v>
      </c>
      <c r="O14" s="1">
        <v>0.9985697408225922</v>
      </c>
      <c r="P14" s="1">
        <v>0.99847254455029255</v>
      </c>
      <c r="Q14" s="1">
        <v>0.99862424874614464</v>
      </c>
      <c r="R14" s="1">
        <v>0.99825201357960192</v>
      </c>
      <c r="S14" s="1">
        <v>0.9981615847089339</v>
      </c>
      <c r="T14" s="1">
        <v>0.9981353159242472</v>
      </c>
      <c r="U14" s="1">
        <v>0.99838453883895506</v>
      </c>
      <c r="V14" s="1">
        <v>0.99842703374273511</v>
      </c>
      <c r="W14" s="1">
        <v>0.99848060604748634</v>
      </c>
      <c r="X14" s="1">
        <v>0.99854979066125493</v>
      </c>
      <c r="Y14" s="1">
        <v>0.99866512829383314</v>
      </c>
      <c r="Z14" s="1">
        <v>0.99851844335313289</v>
      </c>
      <c r="AA14" s="1">
        <v>0.99843615187870571</v>
      </c>
      <c r="AB14" s="1">
        <v>0.99848192660306934</v>
      </c>
      <c r="AC14" s="1">
        <v>0.99867856499542162</v>
      </c>
      <c r="AD14" s="1">
        <v>0.99866096640397595</v>
      </c>
    </row>
    <row r="15" spans="1:30" hidden="1" x14ac:dyDescent="0.25">
      <c r="A15">
        <v>16</v>
      </c>
      <c r="B15">
        <v>2020</v>
      </c>
      <c r="C15" t="s">
        <v>4</v>
      </c>
      <c r="D15" t="s">
        <v>19</v>
      </c>
      <c r="E15">
        <v>0</v>
      </c>
      <c r="F15">
        <v>0</v>
      </c>
      <c r="G15" s="1">
        <v>0.134302495642276</v>
      </c>
      <c r="H15" s="1">
        <v>0.51739231947647957</v>
      </c>
      <c r="I15" s="1">
        <v>0.20899079467120291</v>
      </c>
      <c r="J15" s="1">
        <v>0.58005574467965748</v>
      </c>
      <c r="K15" s="1">
        <v>0.46774740972847989</v>
      </c>
      <c r="L15" s="1">
        <v>0.37799961450507968</v>
      </c>
      <c r="M15" s="1">
        <v>0.1203412041821779</v>
      </c>
      <c r="N15" s="1">
        <v>-0.35773180472231508</v>
      </c>
      <c r="O15" s="1">
        <v>-0.4491988762396848</v>
      </c>
      <c r="P15" s="1">
        <v>-0.5067066889699896</v>
      </c>
      <c r="Q15" s="1">
        <v>-0.5992455188703949</v>
      </c>
      <c r="R15" s="1">
        <v>-0.75295454252314964</v>
      </c>
      <c r="S15" s="1">
        <v>-0.85096721640083794</v>
      </c>
      <c r="T15" s="1">
        <v>-0.74451191958618612</v>
      </c>
      <c r="U15" s="1">
        <v>-0.56068690973103041</v>
      </c>
      <c r="V15" s="1">
        <v>-0.47019709833071222</v>
      </c>
      <c r="W15" s="1">
        <v>-0.41358673616027369</v>
      </c>
      <c r="X15" s="1">
        <v>-0.39587623957512491</v>
      </c>
      <c r="Y15" s="1">
        <v>-0.39049756607292402</v>
      </c>
      <c r="Z15" s="1">
        <v>-0.45557000315880269</v>
      </c>
      <c r="AA15" s="1">
        <v>-0.54090527230418373</v>
      </c>
      <c r="AB15" s="1">
        <v>-0.58605465959030101</v>
      </c>
      <c r="AC15" s="1">
        <v>-0.36309184411145728</v>
      </c>
      <c r="AD15" s="1">
        <v>1.500297668541366E-3</v>
      </c>
    </row>
    <row r="16" spans="1:30" x14ac:dyDescent="0.25">
      <c r="A16">
        <v>17</v>
      </c>
      <c r="B16">
        <v>2020</v>
      </c>
      <c r="C16" t="s">
        <v>4</v>
      </c>
      <c r="D16" t="s">
        <v>18</v>
      </c>
      <c r="E16">
        <v>0</v>
      </c>
      <c r="F16">
        <v>0</v>
      </c>
      <c r="G16" s="1">
        <v>0.99840338760798286</v>
      </c>
      <c r="H16" s="1">
        <v>0.99696813517010507</v>
      </c>
      <c r="I16" s="1">
        <v>0.99852478876421236</v>
      </c>
      <c r="J16" s="1">
        <v>0.99734809275165981</v>
      </c>
      <c r="K16" s="1">
        <v>0.99814521019204894</v>
      </c>
      <c r="L16" s="1">
        <v>0.99823857180402753</v>
      </c>
      <c r="M16" s="1">
        <v>0.99697824366576926</v>
      </c>
      <c r="N16" s="1">
        <v>0.99813492321417552</v>
      </c>
      <c r="O16" s="1">
        <v>0.99806388790052392</v>
      </c>
      <c r="P16" s="1">
        <v>0.99791794122529398</v>
      </c>
      <c r="Q16" s="1">
        <v>0.99803126431838485</v>
      </c>
      <c r="R16" s="1">
        <v>0.99758353422690338</v>
      </c>
      <c r="S16" s="1">
        <v>0.99748749738803089</v>
      </c>
      <c r="T16" s="1">
        <v>0.99744003819118798</v>
      </c>
      <c r="U16" s="1">
        <v>0.99772274858600363</v>
      </c>
      <c r="V16" s="1">
        <v>0.99776603897309757</v>
      </c>
      <c r="W16" s="1">
        <v>0.99789532993745833</v>
      </c>
      <c r="X16" s="1">
        <v>0.9979915740540326</v>
      </c>
      <c r="Y16" s="1">
        <v>0.998136573520509</v>
      </c>
      <c r="Z16" s="1">
        <v>0.99804107977356871</v>
      </c>
      <c r="AA16" s="1">
        <v>0.99798853244813313</v>
      </c>
      <c r="AB16" s="1">
        <v>0.99802943280107381</v>
      </c>
      <c r="AC16" s="1">
        <v>0.99822313166809162</v>
      </c>
      <c r="AD16" s="1">
        <v>0.99826884433670637</v>
      </c>
    </row>
    <row r="17" spans="1:30" hidden="1" x14ac:dyDescent="0.25">
      <c r="A17">
        <v>17</v>
      </c>
      <c r="B17">
        <v>2020</v>
      </c>
      <c r="C17" t="s">
        <v>4</v>
      </c>
      <c r="D17" t="s">
        <v>19</v>
      </c>
      <c r="E17">
        <v>0</v>
      </c>
      <c r="F17">
        <v>0</v>
      </c>
      <c r="G17" s="1">
        <v>0.12704854931156581</v>
      </c>
      <c r="H17" s="1">
        <v>0.51099630008992614</v>
      </c>
      <c r="I17" s="1">
        <v>0.20363505242263241</v>
      </c>
      <c r="J17" s="1">
        <v>0.57471258820086946</v>
      </c>
      <c r="K17" s="1">
        <v>0.46208242885569262</v>
      </c>
      <c r="L17" s="1">
        <v>0.37106398866024648</v>
      </c>
      <c r="M17" s="1">
        <v>0.11130767691428919</v>
      </c>
      <c r="N17" s="1">
        <v>-0.36524113968274607</v>
      </c>
      <c r="O17" s="1">
        <v>-0.45743201014722201</v>
      </c>
      <c r="P17" s="1">
        <v>-0.51533183956180029</v>
      </c>
      <c r="Q17" s="1">
        <v>-0.60920543159649987</v>
      </c>
      <c r="R17" s="1">
        <v>-0.76447077380123007</v>
      </c>
      <c r="S17" s="1">
        <v>-0.86276593586683847</v>
      </c>
      <c r="T17" s="1">
        <v>-0.75655872886448972</v>
      </c>
      <c r="U17" s="1">
        <v>-0.57213000745778775</v>
      </c>
      <c r="V17" s="1">
        <v>-0.48192854393316681</v>
      </c>
      <c r="W17" s="1">
        <v>-0.42538525947946931</v>
      </c>
      <c r="X17" s="1">
        <v>-0.4078476985880522</v>
      </c>
      <c r="Y17" s="1">
        <v>-0.40140515723669029</v>
      </c>
      <c r="Z17" s="1">
        <v>-0.4646187414739944</v>
      </c>
      <c r="AA17" s="1">
        <v>-0.54876768987332469</v>
      </c>
      <c r="AB17" s="1">
        <v>-0.59404314295054328</v>
      </c>
      <c r="AC17" s="1">
        <v>-0.37174560104794652</v>
      </c>
      <c r="AD17" s="1">
        <v>-4.9001574207296356E-3</v>
      </c>
    </row>
    <row r="18" spans="1:30" x14ac:dyDescent="0.25">
      <c r="A18">
        <v>18</v>
      </c>
      <c r="B18">
        <v>2020</v>
      </c>
      <c r="C18" t="s">
        <v>4</v>
      </c>
      <c r="D18" t="s">
        <v>18</v>
      </c>
      <c r="E18">
        <v>0</v>
      </c>
      <c r="F18">
        <v>0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</row>
    <row r="19" spans="1:30" hidden="1" x14ac:dyDescent="0.25">
      <c r="A19">
        <v>18</v>
      </c>
      <c r="B19">
        <v>2020</v>
      </c>
      <c r="C19" t="s">
        <v>4</v>
      </c>
      <c r="D19" t="s">
        <v>19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25">
      <c r="A20">
        <v>19</v>
      </c>
      <c r="B20">
        <v>2020</v>
      </c>
      <c r="C20" t="s">
        <v>4</v>
      </c>
      <c r="D20" t="s">
        <v>18</v>
      </c>
      <c r="E20">
        <v>0</v>
      </c>
      <c r="F20">
        <v>0</v>
      </c>
      <c r="G20" s="1">
        <v>0.98473891272658765</v>
      </c>
      <c r="H20" s="1">
        <v>0.99094743049164802</v>
      </c>
      <c r="I20" s="1">
        <v>0.98500940936786363</v>
      </c>
      <c r="J20" s="1">
        <v>0.99017651726441513</v>
      </c>
      <c r="K20" s="1">
        <v>0.98566821954746209</v>
      </c>
      <c r="L20" s="1">
        <v>0.98522793810012199</v>
      </c>
      <c r="M20" s="1">
        <v>0.99504323954395335</v>
      </c>
      <c r="N20" s="1">
        <v>0.9856947727941715</v>
      </c>
      <c r="O20" s="1">
        <v>0.98515260300666085</v>
      </c>
      <c r="P20" s="1">
        <v>0.98514333532143294</v>
      </c>
      <c r="Q20" s="1">
        <v>0.98468608301641036</v>
      </c>
      <c r="R20" s="1">
        <v>0.98511590214759415</v>
      </c>
      <c r="S20" s="1">
        <v>0.98518962538624599</v>
      </c>
      <c r="T20" s="1">
        <v>0.98516751159184845</v>
      </c>
      <c r="U20" s="1">
        <v>0.98522501839277854</v>
      </c>
      <c r="V20" s="1">
        <v>0.98566351137829578</v>
      </c>
      <c r="W20" s="1">
        <v>0.98596216497238309</v>
      </c>
      <c r="X20" s="1">
        <v>0.98573643594919191</v>
      </c>
      <c r="Y20" s="1">
        <v>0.98510176427553597</v>
      </c>
      <c r="Z20" s="1">
        <v>0.98573297725297293</v>
      </c>
      <c r="AA20" s="1">
        <v>0.98567938276968314</v>
      </c>
      <c r="AB20" s="1">
        <v>0.98541567477097147</v>
      </c>
      <c r="AC20" s="1">
        <v>0.98487678122909494</v>
      </c>
      <c r="AD20" s="1">
        <v>0.98522576733722789</v>
      </c>
    </row>
    <row r="21" spans="1:30" hidden="1" x14ac:dyDescent="0.25">
      <c r="A21">
        <v>19</v>
      </c>
      <c r="B21">
        <v>2020</v>
      </c>
      <c r="C21" t="s">
        <v>4</v>
      </c>
      <c r="D21" t="s">
        <v>19</v>
      </c>
      <c r="E21">
        <v>0</v>
      </c>
      <c r="F21">
        <v>0</v>
      </c>
      <c r="G21" s="1">
        <v>-0.48275260509239781</v>
      </c>
      <c r="H21" s="1">
        <v>-0.49382375693514002</v>
      </c>
      <c r="I21" s="1">
        <v>-0.25919691658828248</v>
      </c>
      <c r="J21" s="1">
        <v>-0.38807700788217919</v>
      </c>
      <c r="K21" s="1">
        <v>-0.32708302443219778</v>
      </c>
      <c r="L21" s="1">
        <v>-0.33292833181256298</v>
      </c>
      <c r="M21" s="1">
        <v>-0.61016203758417842</v>
      </c>
      <c r="N21" s="1">
        <v>-0.7647452995994557</v>
      </c>
      <c r="O21" s="1">
        <v>-0.89205858626290901</v>
      </c>
      <c r="P21" s="1">
        <v>-0.93133055750611704</v>
      </c>
      <c r="Q21" s="1">
        <v>-0.85122464190140124</v>
      </c>
      <c r="R21" s="1">
        <v>-0.9297902072721167</v>
      </c>
      <c r="S21" s="1">
        <v>-0.99329747898152509</v>
      </c>
      <c r="T21" s="1">
        <v>-0.9429724480697852</v>
      </c>
      <c r="U21" s="1">
        <v>-0.92059783658197059</v>
      </c>
      <c r="V21" s="1">
        <v>-0.95716379263615348</v>
      </c>
      <c r="W21" s="1">
        <v>-0.95909834501668512</v>
      </c>
      <c r="X21" s="1">
        <v>-0.92642101218625139</v>
      </c>
      <c r="Y21" s="1">
        <v>-0.82823218945436794</v>
      </c>
      <c r="Z21" s="1">
        <v>-0.93437647437495286</v>
      </c>
      <c r="AA21" s="1">
        <v>-0.96971801349018083</v>
      </c>
      <c r="AB21" s="1">
        <v>-0.93530501788577058</v>
      </c>
      <c r="AC21" s="1">
        <v>-0.84090927293183393</v>
      </c>
      <c r="AD21" s="1">
        <v>-0.78250730320453687</v>
      </c>
    </row>
    <row r="22" spans="1:30" x14ac:dyDescent="0.25">
      <c r="A22">
        <v>20</v>
      </c>
      <c r="B22">
        <v>2020</v>
      </c>
      <c r="C22" t="s">
        <v>4</v>
      </c>
      <c r="D22" t="s">
        <v>18</v>
      </c>
      <c r="E22">
        <v>0</v>
      </c>
      <c r="F22">
        <v>0</v>
      </c>
      <c r="G22" s="1">
        <v>0.9976806961866016</v>
      </c>
      <c r="H22" s="1">
        <v>0.99839152284988419</v>
      </c>
      <c r="I22" s="1">
        <v>0.99787970692277972</v>
      </c>
      <c r="J22" s="1">
        <v>0.99840080466361214</v>
      </c>
      <c r="K22" s="1">
        <v>0.99740294323300027</v>
      </c>
      <c r="L22" s="1">
        <v>0.99734983834726931</v>
      </c>
      <c r="M22" s="1">
        <v>0.99891466830275044</v>
      </c>
      <c r="N22" s="1">
        <v>0.99863162300514097</v>
      </c>
      <c r="O22" s="1">
        <v>0.99853865594163949</v>
      </c>
      <c r="P22" s="1">
        <v>0.99847897421453979</v>
      </c>
      <c r="Q22" s="1">
        <v>0.99859353608105073</v>
      </c>
      <c r="R22" s="1">
        <v>0.99878131737158538</v>
      </c>
      <c r="S22" s="1">
        <v>0.99895615710044983</v>
      </c>
      <c r="T22" s="1">
        <v>0.99875892386784071</v>
      </c>
      <c r="U22" s="1">
        <v>0.99859290981648985</v>
      </c>
      <c r="V22" s="1">
        <v>0.9984931406207509</v>
      </c>
      <c r="W22" s="1">
        <v>0.99848426787047395</v>
      </c>
      <c r="X22" s="1">
        <v>0.99847940232357546</v>
      </c>
      <c r="Y22" s="1">
        <v>0.99847254296218968</v>
      </c>
      <c r="Z22" s="1">
        <v>0.99858289865891525</v>
      </c>
      <c r="AA22" s="1">
        <v>0.99861054779503766</v>
      </c>
      <c r="AB22" s="1">
        <v>0.9986551971349098</v>
      </c>
      <c r="AC22" s="1">
        <v>0.99831649159273306</v>
      </c>
      <c r="AD22" s="1">
        <v>0.9978464526198666</v>
      </c>
    </row>
    <row r="23" spans="1:30" hidden="1" x14ac:dyDescent="0.25">
      <c r="A23">
        <v>20</v>
      </c>
      <c r="B23">
        <v>2020</v>
      </c>
      <c r="C23" t="s">
        <v>4</v>
      </c>
      <c r="D23" t="s">
        <v>19</v>
      </c>
      <c r="E23">
        <v>0</v>
      </c>
      <c r="F23">
        <v>0</v>
      </c>
      <c r="G23" s="1">
        <v>0.2232558505387007</v>
      </c>
      <c r="H23" s="1">
        <v>0.47730458561027878</v>
      </c>
      <c r="I23" s="1">
        <v>0.29763909271469452</v>
      </c>
      <c r="J23" s="1">
        <v>0.52624000131383264</v>
      </c>
      <c r="K23" s="1">
        <v>0.54216456966364424</v>
      </c>
      <c r="L23" s="1">
        <v>0.45814243989529913</v>
      </c>
      <c r="M23" s="1">
        <v>9.9741961154281134E-2</v>
      </c>
      <c r="N23" s="1">
        <v>-0.2489501814228787</v>
      </c>
      <c r="O23" s="1">
        <v>-0.31988649669831848</v>
      </c>
      <c r="P23" s="1">
        <v>-0.36522325872363059</v>
      </c>
      <c r="Q23" s="1">
        <v>-0.45409533242045691</v>
      </c>
      <c r="R23" s="1">
        <v>-0.5730842797223239</v>
      </c>
      <c r="S23" s="1">
        <v>-0.64694561348861856</v>
      </c>
      <c r="T23" s="1">
        <v>-0.56044192893627387</v>
      </c>
      <c r="U23" s="1">
        <v>-0.41915080242485692</v>
      </c>
      <c r="V23" s="1">
        <v>-0.3447619506693726</v>
      </c>
      <c r="W23" s="1">
        <v>-0.29577809699592672</v>
      </c>
      <c r="X23" s="1">
        <v>-0.2775934138917609</v>
      </c>
      <c r="Y23" s="1">
        <v>-0.26969128134719761</v>
      </c>
      <c r="Z23" s="1">
        <v>-0.32981677701687179</v>
      </c>
      <c r="AA23" s="1">
        <v>-0.39811612533507251</v>
      </c>
      <c r="AB23" s="1">
        <v>-0.43488336398133293</v>
      </c>
      <c r="AC23" s="1">
        <v>-0.23972735921196389</v>
      </c>
      <c r="AD23" s="1">
        <v>9.7599619409715635E-2</v>
      </c>
    </row>
    <row r="24" spans="1:30" x14ac:dyDescent="0.25">
      <c r="A24">
        <v>21</v>
      </c>
      <c r="B24">
        <v>2020</v>
      </c>
      <c r="C24" t="s">
        <v>4</v>
      </c>
      <c r="D24" t="s">
        <v>18</v>
      </c>
      <c r="E24">
        <v>0</v>
      </c>
      <c r="F24">
        <v>0</v>
      </c>
      <c r="G24" s="1">
        <v>0.99777265162835027</v>
      </c>
      <c r="H24" s="1">
        <v>0.99874560929082223</v>
      </c>
      <c r="I24" s="1">
        <v>0.99799380614223021</v>
      </c>
      <c r="J24" s="1">
        <v>0.99872451974617271</v>
      </c>
      <c r="K24" s="1">
        <v>0.99753915929125192</v>
      </c>
      <c r="L24" s="1">
        <v>0.99742542063319561</v>
      </c>
      <c r="M24" s="1">
        <v>0.99927599303718373</v>
      </c>
      <c r="N24" s="1">
        <v>0.99894798333904622</v>
      </c>
      <c r="O24" s="1">
        <v>0.99886894365977652</v>
      </c>
      <c r="P24" s="1">
        <v>0.99881701049645433</v>
      </c>
      <c r="Q24" s="1">
        <v>0.99890182773352076</v>
      </c>
      <c r="R24" s="1">
        <v>0.99926933620446867</v>
      </c>
      <c r="S24" s="1">
        <v>0.99954311827764941</v>
      </c>
      <c r="T24" s="1">
        <v>0.99928270073006931</v>
      </c>
      <c r="U24" s="1">
        <v>0.99899079910970956</v>
      </c>
      <c r="V24" s="1">
        <v>0.99885746032805067</v>
      </c>
      <c r="W24" s="1">
        <v>0.99883224306600349</v>
      </c>
      <c r="X24" s="1">
        <v>0.99881590298976575</v>
      </c>
      <c r="Y24" s="1">
        <v>0.99877910443439555</v>
      </c>
      <c r="Z24" s="1">
        <v>0.99893936778300252</v>
      </c>
      <c r="AA24" s="1">
        <v>0.99899288641840411</v>
      </c>
      <c r="AB24" s="1">
        <v>0.99903360550642639</v>
      </c>
      <c r="AC24" s="1">
        <v>0.99857858051977821</v>
      </c>
      <c r="AD24" s="1">
        <v>0.99804727837073337</v>
      </c>
    </row>
    <row r="25" spans="1:30" hidden="1" x14ac:dyDescent="0.25">
      <c r="A25">
        <v>21</v>
      </c>
      <c r="B25">
        <v>2020</v>
      </c>
      <c r="C25" t="s">
        <v>4</v>
      </c>
      <c r="D25" t="s">
        <v>19</v>
      </c>
      <c r="E25">
        <v>0</v>
      </c>
      <c r="F25">
        <v>0</v>
      </c>
      <c r="G25" s="1">
        <v>0.25002349749624669</v>
      </c>
      <c r="H25" s="1">
        <v>0.48605996687964409</v>
      </c>
      <c r="I25" s="1">
        <v>0.32233531263453652</v>
      </c>
      <c r="J25" s="1">
        <v>0.52532121910150242</v>
      </c>
      <c r="K25" s="1">
        <v>0.56689073387144961</v>
      </c>
      <c r="L25" s="1">
        <v>0.48331437078893202</v>
      </c>
      <c r="M25" s="1">
        <v>0.1144877687006982</v>
      </c>
      <c r="N25" s="1">
        <v>-0.2147803636167685</v>
      </c>
      <c r="O25" s="1">
        <v>-0.27948942832281409</v>
      </c>
      <c r="P25" s="1">
        <v>-0.32039613913686321</v>
      </c>
      <c r="Q25" s="1">
        <v>-0.41065646947911938</v>
      </c>
      <c r="R25" s="1">
        <v>-0.51746197777834413</v>
      </c>
      <c r="S25" s="1">
        <v>-0.58319492410916318</v>
      </c>
      <c r="T25" s="1">
        <v>-0.50295919142131107</v>
      </c>
      <c r="U25" s="1">
        <v>-0.37446757462915797</v>
      </c>
      <c r="V25" s="1">
        <v>-0.30269773511088671</v>
      </c>
      <c r="W25" s="1">
        <v>-0.25548570709242707</v>
      </c>
      <c r="X25" s="1">
        <v>-0.23806385985728701</v>
      </c>
      <c r="Y25" s="1">
        <v>-0.23191594386825601</v>
      </c>
      <c r="Z25" s="1">
        <v>-0.28884103033350522</v>
      </c>
      <c r="AA25" s="1">
        <v>-0.35193239372908658</v>
      </c>
      <c r="AB25" s="1">
        <v>-0.38727073423339542</v>
      </c>
      <c r="AC25" s="1">
        <v>-0.2013414606149935</v>
      </c>
      <c r="AD25" s="1">
        <v>0.12945508636488801</v>
      </c>
    </row>
    <row r="26" spans="1:30" x14ac:dyDescent="0.25">
      <c r="A26">
        <v>22</v>
      </c>
      <c r="B26">
        <v>2020</v>
      </c>
      <c r="C26" t="s">
        <v>4</v>
      </c>
      <c r="D26" t="s">
        <v>18</v>
      </c>
      <c r="E26">
        <v>0</v>
      </c>
      <c r="F26">
        <v>0</v>
      </c>
      <c r="G26" s="1">
        <v>0.99789586339540426</v>
      </c>
      <c r="H26" s="1">
        <v>0.99893300205910096</v>
      </c>
      <c r="I26" s="1">
        <v>0.99811005281945941</v>
      </c>
      <c r="J26" s="1">
        <v>0.99889966969755695</v>
      </c>
      <c r="K26" s="1">
        <v>0.99766202720994124</v>
      </c>
      <c r="L26" s="1">
        <v>0.99753236779838494</v>
      </c>
      <c r="M26" s="1">
        <v>0.99946750167897902</v>
      </c>
      <c r="N26" s="1">
        <v>0.99913490787339598</v>
      </c>
      <c r="O26" s="1">
        <v>0.99907350090819935</v>
      </c>
      <c r="P26" s="1">
        <v>0.99903637603513584</v>
      </c>
      <c r="Q26" s="1">
        <v>0.99912255875160738</v>
      </c>
      <c r="R26" s="1">
        <v>0.99954070667550077</v>
      </c>
      <c r="S26" s="1">
        <v>0.99984655631020358</v>
      </c>
      <c r="T26" s="1">
        <v>0.99955755173853467</v>
      </c>
      <c r="U26" s="1">
        <v>0.99921903729338557</v>
      </c>
      <c r="V26" s="1">
        <v>0.99907306769385551</v>
      </c>
      <c r="W26" s="1">
        <v>0.99903924802004873</v>
      </c>
      <c r="X26" s="1">
        <v>0.99901852676380687</v>
      </c>
      <c r="Y26" s="1">
        <v>0.9989741653595986</v>
      </c>
      <c r="Z26" s="1">
        <v>0.99915266388988955</v>
      </c>
      <c r="AA26" s="1">
        <v>0.99923049088314342</v>
      </c>
      <c r="AB26" s="1">
        <v>0.99927427520993783</v>
      </c>
      <c r="AC26" s="1">
        <v>0.99877357694969271</v>
      </c>
      <c r="AD26" s="1">
        <v>0.99820298548781328</v>
      </c>
    </row>
    <row r="27" spans="1:30" hidden="1" x14ac:dyDescent="0.25">
      <c r="A27">
        <v>22</v>
      </c>
      <c r="B27">
        <v>2020</v>
      </c>
      <c r="C27" t="s">
        <v>4</v>
      </c>
      <c r="D27" t="s">
        <v>19</v>
      </c>
      <c r="E27">
        <v>0</v>
      </c>
      <c r="F27">
        <v>0</v>
      </c>
      <c r="G27" s="1">
        <v>0.25867695191223311</v>
      </c>
      <c r="H27" s="1">
        <v>0.48932261937663751</v>
      </c>
      <c r="I27" s="1">
        <v>0.33027460253699442</v>
      </c>
      <c r="J27" s="1">
        <v>0.52577098664053479</v>
      </c>
      <c r="K27" s="1">
        <v>0.57483301228098826</v>
      </c>
      <c r="L27" s="1">
        <v>0.49141984588086479</v>
      </c>
      <c r="M27" s="1">
        <v>0.1194947992072406</v>
      </c>
      <c r="N27" s="1">
        <v>-0.2040773479238806</v>
      </c>
      <c r="O27" s="1">
        <v>-0.26688280004065279</v>
      </c>
      <c r="P27" s="1">
        <v>-0.30641140601064831</v>
      </c>
      <c r="Q27" s="1">
        <v>-0.39698222756998969</v>
      </c>
      <c r="R27" s="1">
        <v>-0.50034389652296463</v>
      </c>
      <c r="S27" s="1">
        <v>-0.56373770877477181</v>
      </c>
      <c r="T27" s="1">
        <v>-0.48537175096929669</v>
      </c>
      <c r="U27" s="1">
        <v>-0.36061371954236238</v>
      </c>
      <c r="V27" s="1">
        <v>-0.28961187353817203</v>
      </c>
      <c r="W27" s="1">
        <v>-0.24293702071780421</v>
      </c>
      <c r="X27" s="1">
        <v>-0.22574000674725189</v>
      </c>
      <c r="Y27" s="1">
        <v>-0.22007945552529659</v>
      </c>
      <c r="Z27" s="1">
        <v>-0.27606722706277231</v>
      </c>
      <c r="AA27" s="1">
        <v>-0.33752819462032968</v>
      </c>
      <c r="AB27" s="1">
        <v>-0.37241863728696711</v>
      </c>
      <c r="AC27" s="1">
        <v>-0.18920978480660189</v>
      </c>
      <c r="AD27" s="1">
        <v>0.1395484795955439</v>
      </c>
    </row>
    <row r="28" spans="1:30" x14ac:dyDescent="0.25">
      <c r="A28">
        <v>23</v>
      </c>
      <c r="B28">
        <v>2020</v>
      </c>
      <c r="C28" t="s">
        <v>4</v>
      </c>
      <c r="D28" t="s">
        <v>18</v>
      </c>
      <c r="E28">
        <v>0</v>
      </c>
      <c r="F28">
        <v>0</v>
      </c>
      <c r="G28" s="1">
        <v>0.99781754910686404</v>
      </c>
      <c r="H28" s="1">
        <v>0.99878723106871947</v>
      </c>
      <c r="I28" s="1">
        <v>0.99803403357981435</v>
      </c>
      <c r="J28" s="1">
        <v>0.99876512055865596</v>
      </c>
      <c r="K28" s="1">
        <v>0.99757835173915332</v>
      </c>
      <c r="L28" s="1">
        <v>0.99746514521963203</v>
      </c>
      <c r="M28" s="1">
        <v>0.99932387783824073</v>
      </c>
      <c r="N28" s="1">
        <v>0.99899198383202292</v>
      </c>
      <c r="O28" s="1">
        <v>0.99891223333792833</v>
      </c>
      <c r="P28" s="1">
        <v>0.99885654236499488</v>
      </c>
      <c r="Q28" s="1">
        <v>0.99894659447204071</v>
      </c>
      <c r="R28" s="1">
        <v>0.99931360310431061</v>
      </c>
      <c r="S28" s="1">
        <v>0.99958799197257675</v>
      </c>
      <c r="T28" s="1">
        <v>0.99932432843980479</v>
      </c>
      <c r="U28" s="1">
        <v>0.99903779119507219</v>
      </c>
      <c r="V28" s="1">
        <v>0.99890269250030728</v>
      </c>
      <c r="W28" s="1">
        <v>0.99887698750546972</v>
      </c>
      <c r="X28" s="1">
        <v>0.99886053973277655</v>
      </c>
      <c r="Y28" s="1">
        <v>0.99882433359245415</v>
      </c>
      <c r="Z28" s="1">
        <v>0.99898753334507662</v>
      </c>
      <c r="AA28" s="1">
        <v>0.99904323660856797</v>
      </c>
      <c r="AB28" s="1">
        <v>0.99908078875439266</v>
      </c>
      <c r="AC28" s="1">
        <v>0.99862431550908015</v>
      </c>
      <c r="AD28" s="1">
        <v>0.9980880881138422</v>
      </c>
    </row>
    <row r="29" spans="1:30" hidden="1" x14ac:dyDescent="0.25">
      <c r="A29">
        <v>23</v>
      </c>
      <c r="B29">
        <v>2020</v>
      </c>
      <c r="C29" t="s">
        <v>4</v>
      </c>
      <c r="D29" t="s">
        <v>19</v>
      </c>
      <c r="E29">
        <v>0</v>
      </c>
      <c r="F29">
        <v>0</v>
      </c>
      <c r="G29" s="1">
        <v>0.24578669701318129</v>
      </c>
      <c r="H29" s="1">
        <v>0.48220420498065081</v>
      </c>
      <c r="I29" s="1">
        <v>0.31861307858895083</v>
      </c>
      <c r="J29" s="1">
        <v>0.52156731340124884</v>
      </c>
      <c r="K29" s="1">
        <v>0.56320631468451154</v>
      </c>
      <c r="L29" s="1">
        <v>0.4795683059689923</v>
      </c>
      <c r="M29" s="1">
        <v>0.1103325772507165</v>
      </c>
      <c r="N29" s="1">
        <v>-0.2189231211064539</v>
      </c>
      <c r="O29" s="1">
        <v>-0.28390959749542671</v>
      </c>
      <c r="P29" s="1">
        <v>-0.32494302616384402</v>
      </c>
      <c r="Q29" s="1">
        <v>-0.41566827059185518</v>
      </c>
      <c r="R29" s="1">
        <v>-0.52238443464129203</v>
      </c>
      <c r="S29" s="1">
        <v>-0.58820132713619921</v>
      </c>
      <c r="T29" s="1">
        <v>-0.5076000862112211</v>
      </c>
      <c r="U29" s="1">
        <v>-0.37913193609378021</v>
      </c>
      <c r="V29" s="1">
        <v>-0.30722507692467821</v>
      </c>
      <c r="W29" s="1">
        <v>-0.25990488836356468</v>
      </c>
      <c r="X29" s="1">
        <v>-0.24245535957625181</v>
      </c>
      <c r="Y29" s="1">
        <v>-0.2363639970298807</v>
      </c>
      <c r="Z29" s="1">
        <v>-0.29349557975225321</v>
      </c>
      <c r="AA29" s="1">
        <v>-0.35706664377730191</v>
      </c>
      <c r="AB29" s="1">
        <v>-0.39236545386787358</v>
      </c>
      <c r="AC29" s="1">
        <v>-0.20611569892725981</v>
      </c>
      <c r="AD29" s="1">
        <v>0.1253853144961217</v>
      </c>
    </row>
    <row r="30" spans="1:30" x14ac:dyDescent="0.25">
      <c r="A30">
        <v>24</v>
      </c>
      <c r="B30">
        <v>2020</v>
      </c>
      <c r="C30" t="s">
        <v>4</v>
      </c>
      <c r="D30" t="s">
        <v>18</v>
      </c>
      <c r="E30">
        <v>0</v>
      </c>
      <c r="F30">
        <v>0</v>
      </c>
      <c r="G30" s="1">
        <v>0.99775306934289776</v>
      </c>
      <c r="H30" s="1">
        <v>0.99873233654995852</v>
      </c>
      <c r="I30" s="1">
        <v>0.99798149124354973</v>
      </c>
      <c r="J30" s="1">
        <v>0.99871209972636965</v>
      </c>
      <c r="K30" s="1">
        <v>0.99752313073494969</v>
      </c>
      <c r="L30" s="1">
        <v>0.99740837320262721</v>
      </c>
      <c r="M30" s="1">
        <v>0.9992806892393028</v>
      </c>
      <c r="N30" s="1">
        <v>0.99892911577092669</v>
      </c>
      <c r="O30" s="1">
        <v>0.99882572060385155</v>
      </c>
      <c r="P30" s="1">
        <v>0.99874096840161608</v>
      </c>
      <c r="Q30" s="1">
        <v>0.99882551948477438</v>
      </c>
      <c r="R30" s="1">
        <v>0.99919614331590201</v>
      </c>
      <c r="S30" s="1">
        <v>0.99946764264377175</v>
      </c>
      <c r="T30" s="1">
        <v>0.99921301263112094</v>
      </c>
      <c r="U30" s="1">
        <v>0.99895343342635556</v>
      </c>
      <c r="V30" s="1">
        <v>0.99881883688542139</v>
      </c>
      <c r="W30" s="1">
        <v>0.99879829795125563</v>
      </c>
      <c r="X30" s="1">
        <v>0.99878326650968252</v>
      </c>
      <c r="Y30" s="1">
        <v>0.9987461705744598</v>
      </c>
      <c r="Z30" s="1">
        <v>0.99891014023356961</v>
      </c>
      <c r="AA30" s="1">
        <v>0.99894305905507497</v>
      </c>
      <c r="AB30" s="1">
        <v>0.99896657939142952</v>
      </c>
      <c r="AC30" s="1">
        <v>0.99852553279311751</v>
      </c>
      <c r="AD30" s="1">
        <v>0.99801373749187483</v>
      </c>
    </row>
    <row r="31" spans="1:30" hidden="1" x14ac:dyDescent="0.25">
      <c r="A31">
        <v>24</v>
      </c>
      <c r="B31">
        <v>2020</v>
      </c>
      <c r="C31" t="s">
        <v>4</v>
      </c>
      <c r="D31" t="s">
        <v>19</v>
      </c>
      <c r="E31">
        <v>0</v>
      </c>
      <c r="F31">
        <v>0</v>
      </c>
      <c r="G31" s="1">
        <v>0.23491195940938039</v>
      </c>
      <c r="H31" s="1">
        <v>0.47232970794878643</v>
      </c>
      <c r="I31" s="1">
        <v>0.30908293861628122</v>
      </c>
      <c r="J31" s="1">
        <v>0.51195611937553098</v>
      </c>
      <c r="K31" s="1">
        <v>0.55375433965742837</v>
      </c>
      <c r="L31" s="1">
        <v>0.46995452036927421</v>
      </c>
      <c r="M31" s="1">
        <v>9.9783313547366956E-2</v>
      </c>
      <c r="N31" s="1">
        <v>-0.22955498729255119</v>
      </c>
      <c r="O31" s="1">
        <v>-0.29536546866125951</v>
      </c>
      <c r="P31" s="1">
        <v>-0.33688053896783832</v>
      </c>
      <c r="Q31" s="1">
        <v>-0.42879012684174861</v>
      </c>
      <c r="R31" s="1">
        <v>-0.53526368861846307</v>
      </c>
      <c r="S31" s="1">
        <v>-0.6013051720793533</v>
      </c>
      <c r="T31" s="1">
        <v>-0.51974584411700453</v>
      </c>
      <c r="U31" s="1">
        <v>-0.39118075079869918</v>
      </c>
      <c r="V31" s="1">
        <v>-0.31893135510801401</v>
      </c>
      <c r="W31" s="1">
        <v>-0.27131325663984451</v>
      </c>
      <c r="X31" s="1">
        <v>-0.25378694594859941</v>
      </c>
      <c r="Y31" s="1">
        <v>-0.2478409362483843</v>
      </c>
      <c r="Z31" s="1">
        <v>-0.30547996574480951</v>
      </c>
      <c r="AA31" s="1">
        <v>-0.37037160508327049</v>
      </c>
      <c r="AB31" s="1">
        <v>-0.40565324233234679</v>
      </c>
      <c r="AC31" s="1">
        <v>-0.21852027441453409</v>
      </c>
      <c r="AD31" s="1">
        <v>0.1148678743423491</v>
      </c>
    </row>
    <row r="32" spans="1:30" x14ac:dyDescent="0.25">
      <c r="A32">
        <v>26</v>
      </c>
      <c r="B32">
        <v>2020</v>
      </c>
      <c r="C32" t="s">
        <v>4</v>
      </c>
      <c r="D32" t="s">
        <v>18</v>
      </c>
      <c r="E32">
        <v>0</v>
      </c>
      <c r="F32">
        <v>0</v>
      </c>
      <c r="G32" s="1">
        <v>0.99799838190010204</v>
      </c>
      <c r="H32" s="1">
        <v>0.99814387908678071</v>
      </c>
      <c r="I32" s="1">
        <v>0.99815275823004679</v>
      </c>
      <c r="J32" s="1">
        <v>0.9982600831854177</v>
      </c>
      <c r="K32" s="1">
        <v>0.99771427091292564</v>
      </c>
      <c r="L32" s="1">
        <v>0.99769919969395182</v>
      </c>
      <c r="M32" s="1">
        <v>0.99852492990229114</v>
      </c>
      <c r="N32" s="1">
        <v>0.99863315224095839</v>
      </c>
      <c r="O32" s="1">
        <v>0.99856036564747486</v>
      </c>
      <c r="P32" s="1">
        <v>0.99848311518555222</v>
      </c>
      <c r="Q32" s="1">
        <v>0.99860058504239113</v>
      </c>
      <c r="R32" s="1">
        <v>0.99860722150130532</v>
      </c>
      <c r="S32" s="1">
        <v>0.99869283369614859</v>
      </c>
      <c r="T32" s="1">
        <v>0.99855619121271488</v>
      </c>
      <c r="U32" s="1">
        <v>0.99852965958641349</v>
      </c>
      <c r="V32" s="1">
        <v>0.99846717730407608</v>
      </c>
      <c r="W32" s="1">
        <v>0.99848058189517375</v>
      </c>
      <c r="X32" s="1">
        <v>0.99849688185213936</v>
      </c>
      <c r="Y32" s="1">
        <v>0.99852398891323746</v>
      </c>
      <c r="Z32" s="1">
        <v>0.99857138742164575</v>
      </c>
      <c r="AA32" s="1">
        <v>0.9985654100503919</v>
      </c>
      <c r="AB32" s="1">
        <v>0.99860574097356025</v>
      </c>
      <c r="AC32" s="1">
        <v>0.99842342765864145</v>
      </c>
      <c r="AD32" s="1">
        <v>0.99809193079080383</v>
      </c>
    </row>
    <row r="33" spans="1:30" hidden="1" x14ac:dyDescent="0.25">
      <c r="A33">
        <v>26</v>
      </c>
      <c r="B33">
        <v>2020</v>
      </c>
      <c r="C33" t="s">
        <v>4</v>
      </c>
      <c r="D33" t="s">
        <v>19</v>
      </c>
      <c r="E33">
        <v>0</v>
      </c>
      <c r="F33">
        <v>0</v>
      </c>
      <c r="G33" s="1">
        <v>0.19691774567341491</v>
      </c>
      <c r="H33" s="1">
        <v>0.49196997603228798</v>
      </c>
      <c r="I33" s="1">
        <v>0.27136484082738699</v>
      </c>
      <c r="J33" s="1">
        <v>0.54426295539994674</v>
      </c>
      <c r="K33" s="1">
        <v>0.51982258040330465</v>
      </c>
      <c r="L33" s="1">
        <v>0.43388399475430878</v>
      </c>
      <c r="M33" s="1">
        <v>0.1099467906832533</v>
      </c>
      <c r="N33" s="1">
        <v>-0.27798266670804977</v>
      </c>
      <c r="O33" s="1">
        <v>-0.35469370327450261</v>
      </c>
      <c r="P33" s="1">
        <v>-0.403484998108598</v>
      </c>
      <c r="Q33" s="1">
        <v>-0.49368805028095702</v>
      </c>
      <c r="R33" s="1">
        <v>-0.62169672502873452</v>
      </c>
      <c r="S33" s="1">
        <v>-0.70202597290250635</v>
      </c>
      <c r="T33" s="1">
        <v>-0.61006265067253884</v>
      </c>
      <c r="U33" s="1">
        <v>-0.45736932417851972</v>
      </c>
      <c r="V33" s="1">
        <v>-0.37902303843369528</v>
      </c>
      <c r="W33" s="1">
        <v>-0.32794527317386157</v>
      </c>
      <c r="X33" s="1">
        <v>-0.3100326191597314</v>
      </c>
      <c r="Y33" s="1">
        <v>-0.30308343749984162</v>
      </c>
      <c r="Z33" s="1">
        <v>-0.3636815135109186</v>
      </c>
      <c r="AA33" s="1">
        <v>-0.43644779234904602</v>
      </c>
      <c r="AB33" s="1">
        <v>-0.47564350185303239</v>
      </c>
      <c r="AC33" s="1">
        <v>-0.27389584310096121</v>
      </c>
      <c r="AD33" s="1">
        <v>7.0246743048889795E-2</v>
      </c>
    </row>
    <row r="34" spans="1:30" x14ac:dyDescent="0.25">
      <c r="A34">
        <v>10</v>
      </c>
      <c r="B34">
        <v>2020</v>
      </c>
      <c r="C34" t="s">
        <v>4</v>
      </c>
      <c r="D34" t="s">
        <v>18</v>
      </c>
      <c r="E34">
        <v>0</v>
      </c>
      <c r="F34">
        <v>1</v>
      </c>
      <c r="G34" s="1">
        <v>0.99689008112765354</v>
      </c>
      <c r="H34" s="1">
        <v>0.99688579618057049</v>
      </c>
      <c r="I34" s="1">
        <v>0.99691222934749057</v>
      </c>
      <c r="J34" s="1">
        <v>0.99679460464296188</v>
      </c>
      <c r="K34" s="1">
        <v>0.99683723046413941</v>
      </c>
      <c r="L34" s="1">
        <v>0.99680873651232682</v>
      </c>
      <c r="M34" s="1">
        <v>0.99680712238047353</v>
      </c>
      <c r="N34" s="1">
        <v>0.99699646500735906</v>
      </c>
      <c r="O34" s="1">
        <v>0.99793053874317172</v>
      </c>
      <c r="P34" s="1">
        <v>0.99811489787332952</v>
      </c>
      <c r="Q34" s="1">
        <v>0.99816260257668565</v>
      </c>
      <c r="R34" s="1">
        <v>0.99821138945565424</v>
      </c>
      <c r="S34" s="1">
        <v>0.99821886265741921</v>
      </c>
      <c r="T34" s="1">
        <v>0.99817519216230144</v>
      </c>
      <c r="U34" s="1">
        <v>0.99813013644123283</v>
      </c>
      <c r="V34" s="1">
        <v>0.99828379459936589</v>
      </c>
      <c r="W34" s="1">
        <v>0.99834335801379848</v>
      </c>
      <c r="X34" s="1">
        <v>0.99829951545738205</v>
      </c>
      <c r="Y34" s="1">
        <v>0.99816546705069575</v>
      </c>
      <c r="Z34" s="1">
        <v>0.99776002769871197</v>
      </c>
      <c r="AA34" s="1">
        <v>0.99811798162498933</v>
      </c>
      <c r="AB34" s="1">
        <v>0.99830804030064357</v>
      </c>
      <c r="AC34" s="1">
        <v>0.99824827293574014</v>
      </c>
      <c r="AD34" s="1">
        <v>0.99714077567124804</v>
      </c>
    </row>
    <row r="35" spans="1:30" hidden="1" x14ac:dyDescent="0.25">
      <c r="A35">
        <v>10</v>
      </c>
      <c r="B35">
        <v>2020</v>
      </c>
      <c r="C35" t="s">
        <v>4</v>
      </c>
      <c r="D35" t="s">
        <v>19</v>
      </c>
      <c r="E35">
        <v>0</v>
      </c>
      <c r="F35">
        <v>1</v>
      </c>
      <c r="G35" s="1">
        <v>0.1127994197205703</v>
      </c>
      <c r="H35" s="1">
        <v>0.14289518962166289</v>
      </c>
      <c r="I35" s="1">
        <v>0.16957100574630399</v>
      </c>
      <c r="J35" s="1">
        <v>0.1287522578752254</v>
      </c>
      <c r="K35" s="1">
        <v>0.14071794337221369</v>
      </c>
      <c r="L35" s="1">
        <v>0.14767107520880021</v>
      </c>
      <c r="M35" s="1">
        <v>8.2355281088918014E-2</v>
      </c>
      <c r="N35" s="1">
        <v>-5.7481364077056958E-2</v>
      </c>
      <c r="O35" s="1">
        <v>-0.48534893154746778</v>
      </c>
      <c r="P35" s="1">
        <v>-0.48300058060827261</v>
      </c>
      <c r="Q35" s="1">
        <v>-0.45357059815424328</v>
      </c>
      <c r="R35" s="1">
        <v>-0.41496605002526321</v>
      </c>
      <c r="S35" s="1">
        <v>-0.41178794852957029</v>
      </c>
      <c r="T35" s="1">
        <v>-0.40897469045975038</v>
      </c>
      <c r="U35" s="1">
        <v>-0.46911407974213959</v>
      </c>
      <c r="V35" s="1">
        <v>-0.31721409323602129</v>
      </c>
      <c r="W35" s="1">
        <v>-0.34606875879647148</v>
      </c>
      <c r="X35" s="1">
        <v>-0.30017182718198843</v>
      </c>
      <c r="Y35" s="1">
        <v>-0.36718832087536302</v>
      </c>
      <c r="Z35" s="1">
        <v>-0.46070691899827187</v>
      </c>
      <c r="AA35" s="1">
        <v>-0.46283894810448711</v>
      </c>
      <c r="AB35" s="1">
        <v>-0.47767168023491507</v>
      </c>
      <c r="AC35" s="1">
        <v>-0.3499940796861542</v>
      </c>
      <c r="AD35" s="1">
        <v>-6.6835313365050511E-2</v>
      </c>
    </row>
    <row r="36" spans="1:30" x14ac:dyDescent="0.25">
      <c r="A36">
        <v>11</v>
      </c>
      <c r="B36">
        <v>2020</v>
      </c>
      <c r="C36" t="s">
        <v>4</v>
      </c>
      <c r="D36" t="s">
        <v>18</v>
      </c>
      <c r="E36">
        <v>0</v>
      </c>
      <c r="F36">
        <v>1</v>
      </c>
      <c r="G36" s="1">
        <v>0.98345831226200153</v>
      </c>
      <c r="H36" s="1">
        <v>0.98322992428803702</v>
      </c>
      <c r="I36" s="1">
        <v>0.98329680870679725</v>
      </c>
      <c r="J36" s="1">
        <v>0.98294435127082624</v>
      </c>
      <c r="K36" s="1">
        <v>0.98295523884101055</v>
      </c>
      <c r="L36" s="1">
        <v>0.98309040155556549</v>
      </c>
      <c r="M36" s="1">
        <v>0.98323191389210818</v>
      </c>
      <c r="N36" s="1">
        <v>0.98348990782452095</v>
      </c>
      <c r="O36" s="1">
        <v>0.98440767948638519</v>
      </c>
      <c r="P36" s="1">
        <v>0.98463579457136163</v>
      </c>
      <c r="Q36" s="1">
        <v>0.98471299801308732</v>
      </c>
      <c r="R36" s="1">
        <v>0.98529304694293551</v>
      </c>
      <c r="S36" s="1">
        <v>0.98541864920487932</v>
      </c>
      <c r="T36" s="1">
        <v>0.98527047643475685</v>
      </c>
      <c r="U36" s="1">
        <v>0.98502911434616203</v>
      </c>
      <c r="V36" s="1">
        <v>0.98585839451802615</v>
      </c>
      <c r="W36" s="1">
        <v>0.98539105433646612</v>
      </c>
      <c r="X36" s="1">
        <v>0.98537563107389248</v>
      </c>
      <c r="Y36" s="1">
        <v>0.98504448877215589</v>
      </c>
      <c r="Z36" s="1">
        <v>0.98404377389282705</v>
      </c>
      <c r="AA36" s="1">
        <v>0.98455545668717037</v>
      </c>
      <c r="AB36" s="1">
        <v>0.98484896153368784</v>
      </c>
      <c r="AC36" s="1">
        <v>0.98475505778427597</v>
      </c>
      <c r="AD36" s="1">
        <v>0.98388429547541578</v>
      </c>
    </row>
    <row r="37" spans="1:30" hidden="1" x14ac:dyDescent="0.25">
      <c r="A37">
        <v>11</v>
      </c>
      <c r="B37">
        <v>2020</v>
      </c>
      <c r="C37" t="s">
        <v>4</v>
      </c>
      <c r="D37" t="s">
        <v>19</v>
      </c>
      <c r="E37">
        <v>0</v>
      </c>
      <c r="F37">
        <v>1</v>
      </c>
      <c r="G37" s="1">
        <v>0.47817513910704018</v>
      </c>
      <c r="H37" s="1">
        <v>0.49158711965074031</v>
      </c>
      <c r="I37" s="1">
        <v>0.50679438817987843</v>
      </c>
      <c r="J37" s="1">
        <v>0.4643212961171917</v>
      </c>
      <c r="K37" s="1">
        <v>0.47966290261150218</v>
      </c>
      <c r="L37" s="1">
        <v>0.49110336706021629</v>
      </c>
      <c r="M37" s="1">
        <v>0.44304446171139172</v>
      </c>
      <c r="N37" s="1">
        <v>0.325648645885526</v>
      </c>
      <c r="O37" s="1">
        <v>-8.142935140450519E-2</v>
      </c>
      <c r="P37" s="1">
        <v>-7.0499101314464616E-2</v>
      </c>
      <c r="Q37" s="1">
        <v>-3.5493437050025348E-2</v>
      </c>
      <c r="R37" s="1">
        <v>6.0020583907455499E-3</v>
      </c>
      <c r="S37" s="1">
        <v>1.1330748588921479E-2</v>
      </c>
      <c r="T37" s="1">
        <v>8.1561437929204509E-3</v>
      </c>
      <c r="U37" s="1">
        <v>-5.487257928365899E-2</v>
      </c>
      <c r="V37" s="1">
        <v>9.4952483641298407E-2</v>
      </c>
      <c r="W37" s="1">
        <v>5.6101617766046538E-2</v>
      </c>
      <c r="X37" s="1">
        <v>9.8231839370038807E-2</v>
      </c>
      <c r="Y37" s="1">
        <v>2.9210299752360148E-2</v>
      </c>
      <c r="Z37" s="1">
        <v>-6.1273360483008153E-2</v>
      </c>
      <c r="AA37" s="1">
        <v>-4.9333995281641292E-2</v>
      </c>
      <c r="AB37" s="1">
        <v>-5.6920799465113303E-2</v>
      </c>
      <c r="AC37" s="1">
        <v>6.2169769007993279E-2</v>
      </c>
      <c r="AD37" s="1">
        <v>0.31694739072287131</v>
      </c>
    </row>
    <row r="38" spans="1:30" x14ac:dyDescent="0.25">
      <c r="A38">
        <v>12</v>
      </c>
      <c r="B38">
        <v>2020</v>
      </c>
      <c r="C38" t="s">
        <v>4</v>
      </c>
      <c r="D38" t="s">
        <v>18</v>
      </c>
      <c r="E38">
        <v>0</v>
      </c>
      <c r="F38">
        <v>1</v>
      </c>
      <c r="G38" s="1">
        <v>0.99712776381996249</v>
      </c>
      <c r="H38" s="1">
        <v>0.99713370509978061</v>
      </c>
      <c r="I38" s="1">
        <v>0.99716213295967271</v>
      </c>
      <c r="J38" s="1">
        <v>0.99705106633404095</v>
      </c>
      <c r="K38" s="1">
        <v>0.99709359723876734</v>
      </c>
      <c r="L38" s="1">
        <v>0.99705962477567411</v>
      </c>
      <c r="M38" s="1">
        <v>0.99704986343104873</v>
      </c>
      <c r="N38" s="1">
        <v>0.99723122357296068</v>
      </c>
      <c r="O38" s="1">
        <v>0.99815953944498959</v>
      </c>
      <c r="P38" s="1">
        <v>0.99834016224362632</v>
      </c>
      <c r="Q38" s="1">
        <v>0.9983853651624286</v>
      </c>
      <c r="R38" s="1">
        <v>0.99841954708606928</v>
      </c>
      <c r="S38" s="1">
        <v>0.99842342950878893</v>
      </c>
      <c r="T38" s="1">
        <v>0.99838426354931697</v>
      </c>
      <c r="U38" s="1">
        <v>0.99834526621036546</v>
      </c>
      <c r="V38" s="1">
        <v>0.99848220101029672</v>
      </c>
      <c r="W38" s="1">
        <v>0.99855799832485959</v>
      </c>
      <c r="X38" s="1">
        <v>0.99851459641954987</v>
      </c>
      <c r="Y38" s="1">
        <v>0.99838626331126257</v>
      </c>
      <c r="Z38" s="1">
        <v>0.99799532582709272</v>
      </c>
      <c r="AA38" s="1">
        <v>0.99834509433524388</v>
      </c>
      <c r="AB38" s="1">
        <v>0.99853007515060899</v>
      </c>
      <c r="AC38" s="1">
        <v>0.99847371555049069</v>
      </c>
      <c r="AD38" s="1">
        <v>0.99736877765848253</v>
      </c>
    </row>
    <row r="39" spans="1:30" hidden="1" x14ac:dyDescent="0.25">
      <c r="A39">
        <v>12</v>
      </c>
      <c r="B39">
        <v>2020</v>
      </c>
      <c r="C39" t="s">
        <v>4</v>
      </c>
      <c r="D39" t="s">
        <v>19</v>
      </c>
      <c r="E39">
        <v>0</v>
      </c>
      <c r="F39">
        <v>1</v>
      </c>
      <c r="G39" s="1">
        <v>8.5173554594334927E-2</v>
      </c>
      <c r="H39" s="1">
        <v>0.115066024319775</v>
      </c>
      <c r="I39" s="1">
        <v>0.14194961902606851</v>
      </c>
      <c r="J39" s="1">
        <v>0.1007261597183173</v>
      </c>
      <c r="K39" s="1">
        <v>0.1125976667403043</v>
      </c>
      <c r="L39" s="1">
        <v>0.11979326680968461</v>
      </c>
      <c r="M39" s="1">
        <v>5.4520336857560518E-2</v>
      </c>
      <c r="N39" s="1">
        <v>-8.5437834131051466E-2</v>
      </c>
      <c r="O39" s="1">
        <v>-0.51351905488224403</v>
      </c>
      <c r="P39" s="1">
        <v>-0.51116886914855986</v>
      </c>
      <c r="Q39" s="1">
        <v>-0.48173378368694192</v>
      </c>
      <c r="R39" s="1">
        <v>-0.44221218402142992</v>
      </c>
      <c r="S39" s="1">
        <v>-0.43885203207253481</v>
      </c>
      <c r="T39" s="1">
        <v>-0.4361686984649355</v>
      </c>
      <c r="U39" s="1">
        <v>-0.49663808872401932</v>
      </c>
      <c r="V39" s="1">
        <v>-0.3435244618770858</v>
      </c>
      <c r="W39" s="1">
        <v>-0.37319293637140649</v>
      </c>
      <c r="X39" s="1">
        <v>-0.32721361554916428</v>
      </c>
      <c r="Y39" s="1">
        <v>-0.39456469184385529</v>
      </c>
      <c r="Z39" s="1">
        <v>-0.48917799089971592</v>
      </c>
      <c r="AA39" s="1">
        <v>-0.49116433264704279</v>
      </c>
      <c r="AB39" s="1">
        <v>-0.50586297927256629</v>
      </c>
      <c r="AC39" s="1">
        <v>-0.37816240229933812</v>
      </c>
      <c r="AD39" s="1">
        <v>-9.4343877398588516E-2</v>
      </c>
    </row>
    <row r="40" spans="1:30" x14ac:dyDescent="0.25">
      <c r="A40">
        <v>13</v>
      </c>
      <c r="B40">
        <v>2020</v>
      </c>
      <c r="C40" t="s">
        <v>4</v>
      </c>
      <c r="D40" t="s">
        <v>18</v>
      </c>
      <c r="E40">
        <v>0</v>
      </c>
      <c r="F40">
        <v>1</v>
      </c>
      <c r="G40" s="1">
        <v>1.000143982835433</v>
      </c>
      <c r="H40" s="1">
        <v>1.001143637859256</v>
      </c>
      <c r="I40" s="1">
        <v>1.0017629512782089</v>
      </c>
      <c r="J40" s="1">
        <v>1.001548104517489</v>
      </c>
      <c r="K40" s="1">
        <v>1.0014260191821309</v>
      </c>
      <c r="L40" s="1">
        <v>1.0011378527493651</v>
      </c>
      <c r="M40" s="1">
        <v>0.9999450316623345</v>
      </c>
      <c r="N40" s="1">
        <v>0.99989875318420685</v>
      </c>
      <c r="O40" s="1">
        <v>1.0029159159259791</v>
      </c>
      <c r="P40" s="1">
        <v>1.0037062510836821</v>
      </c>
      <c r="Q40" s="1">
        <v>1.0040721990904049</v>
      </c>
      <c r="R40" s="1">
        <v>1.004181421661519</v>
      </c>
      <c r="S40" s="1">
        <v>1.0040600895753871</v>
      </c>
      <c r="T40" s="1">
        <v>1.0038916290160611</v>
      </c>
      <c r="U40" s="1">
        <v>1.003519244523237</v>
      </c>
      <c r="V40" s="1">
        <v>1.004317366611132</v>
      </c>
      <c r="W40" s="1">
        <v>1.004896048651555</v>
      </c>
      <c r="X40" s="1">
        <v>1.004762755094881</v>
      </c>
      <c r="Y40" s="1">
        <v>1.0039106299275069</v>
      </c>
      <c r="Z40" s="1">
        <v>1.0022762732227379</v>
      </c>
      <c r="AA40" s="1">
        <v>1.003637356549234</v>
      </c>
      <c r="AB40" s="1">
        <v>1.0046574308467719</v>
      </c>
      <c r="AC40" s="1">
        <v>1.004797630109586</v>
      </c>
      <c r="AD40" s="1">
        <v>1.0004356332907069</v>
      </c>
    </row>
    <row r="41" spans="1:30" hidden="1" x14ac:dyDescent="0.25">
      <c r="A41">
        <v>13</v>
      </c>
      <c r="B41">
        <v>2020</v>
      </c>
      <c r="C41" t="s">
        <v>4</v>
      </c>
      <c r="D41" t="s">
        <v>19</v>
      </c>
      <c r="E41">
        <v>0</v>
      </c>
      <c r="F41">
        <v>1</v>
      </c>
      <c r="G41" s="1">
        <v>0.90355605705832198</v>
      </c>
      <c r="H41" s="1">
        <v>0.87799106359564472</v>
      </c>
      <c r="I41" s="1">
        <v>0.86993142943256807</v>
      </c>
      <c r="J41" s="1">
        <v>0.81502558022527183</v>
      </c>
      <c r="K41" s="1">
        <v>0.84359446362294821</v>
      </c>
      <c r="L41" s="1">
        <v>0.86612506790430732</v>
      </c>
      <c r="M41" s="1">
        <v>0.84312819759320745</v>
      </c>
      <c r="N41" s="1">
        <v>0.75519582351856274</v>
      </c>
      <c r="O41" s="1">
        <v>0.34222820371694668</v>
      </c>
      <c r="P41" s="1">
        <v>0.41430804366678209</v>
      </c>
      <c r="Q41" s="1">
        <v>0.49711217162431393</v>
      </c>
      <c r="R41" s="1">
        <v>0.56038413126371778</v>
      </c>
      <c r="S41" s="1">
        <v>0.57591410047517622</v>
      </c>
      <c r="T41" s="1">
        <v>0.52832438955371031</v>
      </c>
      <c r="U41" s="1">
        <v>0.43617386531073182</v>
      </c>
      <c r="V41" s="1">
        <v>0.60060448254397025</v>
      </c>
      <c r="W41" s="1">
        <v>0.5151623149409118</v>
      </c>
      <c r="X41" s="1">
        <v>0.53938420054112113</v>
      </c>
      <c r="Y41" s="1">
        <v>0.43863464478280761</v>
      </c>
      <c r="Z41" s="1">
        <v>0.34823304122630799</v>
      </c>
      <c r="AA41" s="1">
        <v>0.44264080676869288</v>
      </c>
      <c r="AB41" s="1">
        <v>0.50123985483819822</v>
      </c>
      <c r="AC41" s="1">
        <v>0.59032473603910063</v>
      </c>
      <c r="AD41" s="1">
        <v>0.74514256069413165</v>
      </c>
    </row>
    <row r="42" spans="1:30" x14ac:dyDescent="0.25">
      <c r="A42">
        <v>14</v>
      </c>
      <c r="B42">
        <v>2020</v>
      </c>
      <c r="C42" t="s">
        <v>4</v>
      </c>
      <c r="D42" t="s">
        <v>18</v>
      </c>
      <c r="E42">
        <v>0</v>
      </c>
      <c r="F42">
        <v>1</v>
      </c>
      <c r="G42" s="1">
        <v>0.99744452331191447</v>
      </c>
      <c r="H42" s="1">
        <v>0.99746948699367166</v>
      </c>
      <c r="I42" s="1">
        <v>0.99749728812489058</v>
      </c>
      <c r="J42" s="1">
        <v>0.99740915030108701</v>
      </c>
      <c r="K42" s="1">
        <v>0.99745139002027572</v>
      </c>
      <c r="L42" s="1">
        <v>0.99740595710148838</v>
      </c>
      <c r="M42" s="1">
        <v>0.99737872031893648</v>
      </c>
      <c r="N42" s="1">
        <v>0.9975634685156024</v>
      </c>
      <c r="O42" s="1">
        <v>0.99850699977831892</v>
      </c>
      <c r="P42" s="1">
        <v>0.9987000099681097</v>
      </c>
      <c r="Q42" s="1">
        <v>0.99874966171518453</v>
      </c>
      <c r="R42" s="1">
        <v>0.99874869600332061</v>
      </c>
      <c r="S42" s="1">
        <v>0.9987385545978682</v>
      </c>
      <c r="T42" s="1">
        <v>0.99870346413310762</v>
      </c>
      <c r="U42" s="1">
        <v>0.99867409829003706</v>
      </c>
      <c r="V42" s="1">
        <v>0.9987627346041138</v>
      </c>
      <c r="W42" s="1">
        <v>0.99887481763981112</v>
      </c>
      <c r="X42" s="1">
        <v>0.99882228434803166</v>
      </c>
      <c r="Y42" s="1">
        <v>0.99870062590363107</v>
      </c>
      <c r="Z42" s="1">
        <v>0.9983561902852861</v>
      </c>
      <c r="AA42" s="1">
        <v>0.9987066756912546</v>
      </c>
      <c r="AB42" s="1">
        <v>0.99890658210249095</v>
      </c>
      <c r="AC42" s="1">
        <v>0.99883837374495643</v>
      </c>
      <c r="AD42" s="1">
        <v>0.99768610272853098</v>
      </c>
    </row>
    <row r="43" spans="1:30" hidden="1" x14ac:dyDescent="0.25">
      <c r="A43">
        <v>14</v>
      </c>
      <c r="B43">
        <v>2020</v>
      </c>
      <c r="C43" t="s">
        <v>4</v>
      </c>
      <c r="D43" t="s">
        <v>19</v>
      </c>
      <c r="E43">
        <v>0</v>
      </c>
      <c r="F43">
        <v>1</v>
      </c>
      <c r="G43" s="1">
        <v>5.8486286116965547E-2</v>
      </c>
      <c r="H43" s="1">
        <v>8.8205692674809516E-2</v>
      </c>
      <c r="I43" s="1">
        <v>0.1152882423257198</v>
      </c>
      <c r="J43" s="1">
        <v>7.3715732404145112E-2</v>
      </c>
      <c r="K43" s="1">
        <v>8.5492433390769687E-2</v>
      </c>
      <c r="L43" s="1">
        <v>9.2909962536169746E-2</v>
      </c>
      <c r="M43" s="1">
        <v>2.7648063262382339E-2</v>
      </c>
      <c r="N43" s="1">
        <v>-0.1123938362884903</v>
      </c>
      <c r="O43" s="1">
        <v>-0.54061878494192894</v>
      </c>
      <c r="P43" s="1">
        <v>-0.53821289630011582</v>
      </c>
      <c r="Q43" s="1">
        <v>-0.50874952851043465</v>
      </c>
      <c r="R43" s="1">
        <v>-0.46838112951313249</v>
      </c>
      <c r="S43" s="1">
        <v>-0.4648742329584169</v>
      </c>
      <c r="T43" s="1">
        <v>-0.46232194790321629</v>
      </c>
      <c r="U43" s="1">
        <v>-0.5231088421319543</v>
      </c>
      <c r="V43" s="1">
        <v>-0.36888906544046529</v>
      </c>
      <c r="W43" s="1">
        <v>-0.3993028457018642</v>
      </c>
      <c r="X43" s="1">
        <v>-0.35327326869461978</v>
      </c>
      <c r="Y43" s="1">
        <v>-0.42095520027733607</v>
      </c>
      <c r="Z43" s="1">
        <v>-0.51655421541448032</v>
      </c>
      <c r="AA43" s="1">
        <v>-0.51836565766312259</v>
      </c>
      <c r="AB43" s="1">
        <v>-0.53286349151915424</v>
      </c>
      <c r="AC43" s="1">
        <v>-0.40519096153326678</v>
      </c>
      <c r="AD43" s="1">
        <v>-0.12088005493600271</v>
      </c>
    </row>
    <row r="44" spans="1:30" x14ac:dyDescent="0.25">
      <c r="A44">
        <v>15</v>
      </c>
      <c r="B44">
        <v>2020</v>
      </c>
      <c r="C44" t="s">
        <v>4</v>
      </c>
      <c r="D44" t="s">
        <v>18</v>
      </c>
      <c r="E44">
        <v>0</v>
      </c>
      <c r="F44">
        <v>1</v>
      </c>
      <c r="G44" s="1">
        <v>0.99182083758361161</v>
      </c>
      <c r="H44" s="1">
        <v>0.99111348809158606</v>
      </c>
      <c r="I44" s="1">
        <v>0.99079384034290408</v>
      </c>
      <c r="J44" s="1">
        <v>0.99093878880952024</v>
      </c>
      <c r="K44" s="1">
        <v>0.99102746472845249</v>
      </c>
      <c r="L44" s="1">
        <v>0.99143687806109881</v>
      </c>
      <c r="M44" s="1">
        <v>0.99248407336495625</v>
      </c>
      <c r="N44" s="1">
        <v>0.99410019891292756</v>
      </c>
      <c r="O44" s="1">
        <v>0.99814064082969789</v>
      </c>
      <c r="P44" s="1">
        <v>1.000074586061636</v>
      </c>
      <c r="Q44" s="1">
        <v>1.0005849264985081</v>
      </c>
      <c r="R44" s="1">
        <v>1.0009363501486519</v>
      </c>
      <c r="S44" s="1">
        <v>1.0007019738893761</v>
      </c>
      <c r="T44" s="1">
        <v>1.0006864843858601</v>
      </c>
      <c r="U44" s="1">
        <v>1.0003694074523071</v>
      </c>
      <c r="V44" s="1">
        <v>1.0001384975636001</v>
      </c>
      <c r="W44" s="1">
        <v>1.0001043249297401</v>
      </c>
      <c r="X44" s="1">
        <v>0.99981792004085446</v>
      </c>
      <c r="Y44" s="1">
        <v>0.99918641820622633</v>
      </c>
      <c r="Z44" s="1">
        <v>0.9968133115351826</v>
      </c>
      <c r="AA44" s="1">
        <v>1.0001345990589461</v>
      </c>
      <c r="AB44" s="1">
        <v>1.000815771378776</v>
      </c>
      <c r="AC44" s="1">
        <v>1.0005560379498291</v>
      </c>
      <c r="AD44" s="1">
        <v>0.99406490908843848</v>
      </c>
    </row>
    <row r="45" spans="1:30" hidden="1" x14ac:dyDescent="0.25">
      <c r="A45">
        <v>15</v>
      </c>
      <c r="B45">
        <v>2020</v>
      </c>
      <c r="C45" t="s">
        <v>4</v>
      </c>
      <c r="D45" t="s">
        <v>19</v>
      </c>
      <c r="E45">
        <v>0</v>
      </c>
      <c r="F45">
        <v>1</v>
      </c>
      <c r="G45" s="1">
        <v>-0.60232306768424604</v>
      </c>
      <c r="H45" s="1">
        <v>-0.51125999114452547</v>
      </c>
      <c r="I45" s="1">
        <v>-0.44764983480504611</v>
      </c>
      <c r="J45" s="1">
        <v>-0.51540146322180569</v>
      </c>
      <c r="K45" s="1">
        <v>-0.50742757028368235</v>
      </c>
      <c r="L45" s="1">
        <v>-0.492747539904487</v>
      </c>
      <c r="M45" s="1">
        <v>-0.68287501359439584</v>
      </c>
      <c r="N45" s="1">
        <v>-0.93982559493612405</v>
      </c>
      <c r="O45" s="1">
        <v>-1.483371453824794</v>
      </c>
      <c r="P45" s="1">
        <v>-1.4950956752146161</v>
      </c>
      <c r="Q45" s="1">
        <v>-1.461716525421529</v>
      </c>
      <c r="R45" s="1">
        <v>-1.4036241448599791</v>
      </c>
      <c r="S45" s="1">
        <v>-1.4234194255379979</v>
      </c>
      <c r="T45" s="1">
        <v>-1.3750462076732519</v>
      </c>
      <c r="U45" s="1">
        <v>-1.52903658760223</v>
      </c>
      <c r="V45" s="1">
        <v>-1.373097248125817</v>
      </c>
      <c r="W45" s="1">
        <v>-1.3513723702658831</v>
      </c>
      <c r="X45" s="1">
        <v>-1.2529406225052551</v>
      </c>
      <c r="Y45" s="1">
        <v>-1.309566358642638</v>
      </c>
      <c r="Z45" s="1">
        <v>-1.4585167424967089</v>
      </c>
      <c r="AA45" s="1">
        <v>-1.501564132634575</v>
      </c>
      <c r="AB45" s="1">
        <v>-1.5481666013107569</v>
      </c>
      <c r="AC45" s="1">
        <v>-1.3354300023949861</v>
      </c>
      <c r="AD45" s="1">
        <v>-0.9285381890776897</v>
      </c>
    </row>
    <row r="46" spans="1:30" x14ac:dyDescent="0.25">
      <c r="A46">
        <v>16</v>
      </c>
      <c r="B46">
        <v>2020</v>
      </c>
      <c r="C46" t="s">
        <v>4</v>
      </c>
      <c r="D46" t="s">
        <v>18</v>
      </c>
      <c r="E46">
        <v>0</v>
      </c>
      <c r="F46">
        <v>1</v>
      </c>
      <c r="G46" s="1">
        <v>0.99732028678662243</v>
      </c>
      <c r="H46" s="1">
        <v>0.99735256462857047</v>
      </c>
      <c r="I46" s="1">
        <v>0.99738036905185523</v>
      </c>
      <c r="J46" s="1">
        <v>0.99729222079120428</v>
      </c>
      <c r="K46" s="1">
        <v>0.99733446551236615</v>
      </c>
      <c r="L46" s="1">
        <v>0.99728902721371637</v>
      </c>
      <c r="M46" s="1">
        <v>0.9972309190442169</v>
      </c>
      <c r="N46" s="1">
        <v>0.99737459624443592</v>
      </c>
      <c r="O46" s="1">
        <v>0.99830902338789484</v>
      </c>
      <c r="P46" s="1">
        <v>0.99849325418956936</v>
      </c>
      <c r="Q46" s="1">
        <v>0.99854566336121731</v>
      </c>
      <c r="R46" s="1">
        <v>0.99854469745020391</v>
      </c>
      <c r="S46" s="1">
        <v>0.99853455396018764</v>
      </c>
      <c r="T46" s="1">
        <v>0.99849945628485648</v>
      </c>
      <c r="U46" s="1">
        <v>0.99847008440568141</v>
      </c>
      <c r="V46" s="1">
        <v>0.9985587389370566</v>
      </c>
      <c r="W46" s="1">
        <v>0.99867084500588355</v>
      </c>
      <c r="X46" s="1">
        <v>0.99861830092006687</v>
      </c>
      <c r="Y46" s="1">
        <v>0.99849661747288754</v>
      </c>
      <c r="Z46" s="1">
        <v>0.99815211103152712</v>
      </c>
      <c r="AA46" s="1">
        <v>0.99848620156512935</v>
      </c>
      <c r="AB46" s="1">
        <v>0.99867224021846679</v>
      </c>
      <c r="AC46" s="1">
        <v>0.99864251289967776</v>
      </c>
      <c r="AD46" s="1">
        <v>0.99754385204080098</v>
      </c>
    </row>
    <row r="47" spans="1:30" hidden="1" x14ac:dyDescent="0.25">
      <c r="A47">
        <v>16</v>
      </c>
      <c r="B47">
        <v>2020</v>
      </c>
      <c r="C47" t="s">
        <v>4</v>
      </c>
      <c r="D47" t="s">
        <v>19</v>
      </c>
      <c r="E47">
        <v>0</v>
      </c>
      <c r="F47">
        <v>1</v>
      </c>
      <c r="G47" s="1">
        <v>5.2973258760544067E-2</v>
      </c>
      <c r="H47" s="1">
        <v>8.3014451247366186E-2</v>
      </c>
      <c r="I47" s="1">
        <v>0.1100972890624347</v>
      </c>
      <c r="J47" s="1">
        <v>6.8523865731945105E-2</v>
      </c>
      <c r="K47" s="1">
        <v>8.0301004465560363E-2</v>
      </c>
      <c r="L47" s="1">
        <v>8.7718062752123974E-2</v>
      </c>
      <c r="M47" s="1">
        <v>2.1098303254858661E-2</v>
      </c>
      <c r="N47" s="1">
        <v>-0.12074831664002091</v>
      </c>
      <c r="O47" s="1">
        <v>-0.54936534930062775</v>
      </c>
      <c r="P47" s="1">
        <v>-0.54734337111011211</v>
      </c>
      <c r="Q47" s="1">
        <v>-0.51775845229063189</v>
      </c>
      <c r="R47" s="1">
        <v>-0.47739007076527701</v>
      </c>
      <c r="S47" s="1">
        <v>-0.47388335676710858</v>
      </c>
      <c r="T47" s="1">
        <v>-0.47133170305573979</v>
      </c>
      <c r="U47" s="1">
        <v>-0.53211912588452948</v>
      </c>
      <c r="V47" s="1">
        <v>-0.37789775395508479</v>
      </c>
      <c r="W47" s="1">
        <v>-0.4083095174168484</v>
      </c>
      <c r="X47" s="1">
        <v>-0.36228088550923931</v>
      </c>
      <c r="Y47" s="1">
        <v>-0.42996500642419488</v>
      </c>
      <c r="Z47" s="1">
        <v>-0.52557022433759992</v>
      </c>
      <c r="AA47" s="1">
        <v>-0.52809857173812913</v>
      </c>
      <c r="AB47" s="1">
        <v>-0.54320340334848261</v>
      </c>
      <c r="AC47" s="1">
        <v>-0.41384173912794853</v>
      </c>
      <c r="AD47" s="1">
        <v>-0.1271837751791379</v>
      </c>
    </row>
    <row r="48" spans="1:30" x14ac:dyDescent="0.25">
      <c r="A48">
        <v>17</v>
      </c>
      <c r="B48">
        <v>2020</v>
      </c>
      <c r="C48" t="s">
        <v>4</v>
      </c>
      <c r="D48" t="s">
        <v>18</v>
      </c>
      <c r="E48">
        <v>0</v>
      </c>
      <c r="F48">
        <v>1</v>
      </c>
      <c r="G48" s="1">
        <v>0.99693803336024278</v>
      </c>
      <c r="H48" s="1">
        <v>0.99699602581003466</v>
      </c>
      <c r="I48" s="1">
        <v>0.99704503958592861</v>
      </c>
      <c r="J48" s="1">
        <v>0.99696619170494361</v>
      </c>
      <c r="K48" s="1">
        <v>0.99701200620095631</v>
      </c>
      <c r="L48" s="1">
        <v>0.99696151925919141</v>
      </c>
      <c r="M48" s="1">
        <v>0.99691669614442369</v>
      </c>
      <c r="N48" s="1">
        <v>0.99703221868637748</v>
      </c>
      <c r="O48" s="1">
        <v>0.99789084867803346</v>
      </c>
      <c r="P48" s="1">
        <v>0.99803962116350542</v>
      </c>
      <c r="Q48" s="1">
        <v>0.99805878970787687</v>
      </c>
      <c r="R48" s="1">
        <v>0.99803068228044012</v>
      </c>
      <c r="S48" s="1">
        <v>0.9980197192320569</v>
      </c>
      <c r="T48" s="1">
        <v>0.99801631289321591</v>
      </c>
      <c r="U48" s="1">
        <v>0.99804111850673471</v>
      </c>
      <c r="V48" s="1">
        <v>0.99817633165252662</v>
      </c>
      <c r="W48" s="1">
        <v>0.99830429072316285</v>
      </c>
      <c r="X48" s="1">
        <v>0.99825243335009983</v>
      </c>
      <c r="Y48" s="1">
        <v>0.99813598418146321</v>
      </c>
      <c r="Z48" s="1">
        <v>0.99778814992723752</v>
      </c>
      <c r="AA48" s="1">
        <v>0.99809840433148567</v>
      </c>
      <c r="AB48" s="1">
        <v>0.9982468788911768</v>
      </c>
      <c r="AC48" s="1">
        <v>0.99819752011442497</v>
      </c>
      <c r="AD48" s="1">
        <v>0.99711858354754401</v>
      </c>
    </row>
    <row r="49" spans="1:30" hidden="1" x14ac:dyDescent="0.25">
      <c r="A49">
        <v>17</v>
      </c>
      <c r="B49">
        <v>2020</v>
      </c>
      <c r="C49" t="s">
        <v>4</v>
      </c>
      <c r="D49" t="s">
        <v>19</v>
      </c>
      <c r="E49">
        <v>0</v>
      </c>
      <c r="F49">
        <v>1</v>
      </c>
      <c r="G49" s="1">
        <v>4.6466648421169349E-2</v>
      </c>
      <c r="H49" s="1">
        <v>7.747922427427191E-2</v>
      </c>
      <c r="I49" s="1">
        <v>0.1053922986359757</v>
      </c>
      <c r="J49" s="1">
        <v>6.410921277768579E-2</v>
      </c>
      <c r="K49" s="1">
        <v>7.5484721022759146E-2</v>
      </c>
      <c r="L49" s="1">
        <v>8.1678420691713369E-2</v>
      </c>
      <c r="M49" s="1">
        <v>1.423586604458755E-2</v>
      </c>
      <c r="N49" s="1">
        <v>-0.12753427251314231</v>
      </c>
      <c r="O49" s="1">
        <v>-0.55758028554432004</v>
      </c>
      <c r="P49" s="1">
        <v>-0.55663660298164874</v>
      </c>
      <c r="Q49" s="1">
        <v>-0.52829737074501271</v>
      </c>
      <c r="R49" s="1">
        <v>-0.48864891258109738</v>
      </c>
      <c r="S49" s="1">
        <v>-0.48530360267325973</v>
      </c>
      <c r="T49" s="1">
        <v>-0.48234402557706041</v>
      </c>
      <c r="U49" s="1">
        <v>-0.54257958823891927</v>
      </c>
      <c r="V49" s="1">
        <v>-0.38676314558537889</v>
      </c>
      <c r="W49" s="1">
        <v>-0.41655491697524899</v>
      </c>
      <c r="X49" s="1">
        <v>-0.37049950549455812</v>
      </c>
      <c r="Y49" s="1">
        <v>-0.43797911136760409</v>
      </c>
      <c r="Z49" s="1">
        <v>-0.53371487067816314</v>
      </c>
      <c r="AA49" s="1">
        <v>-0.53636289553215077</v>
      </c>
      <c r="AB49" s="1">
        <v>-0.55148146655521146</v>
      </c>
      <c r="AC49" s="1">
        <v>-0.42307274593746319</v>
      </c>
      <c r="AD49" s="1">
        <v>-0.1359027909434582</v>
      </c>
    </row>
    <row r="50" spans="1:30" x14ac:dyDescent="0.25">
      <c r="A50">
        <v>18</v>
      </c>
      <c r="B50">
        <v>2020</v>
      </c>
      <c r="C50" t="s">
        <v>4</v>
      </c>
      <c r="D50" t="s">
        <v>18</v>
      </c>
      <c r="E50">
        <v>0</v>
      </c>
      <c r="F50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</row>
    <row r="51" spans="1:30" hidden="1" x14ac:dyDescent="0.25">
      <c r="A51">
        <v>18</v>
      </c>
      <c r="B51">
        <v>2020</v>
      </c>
      <c r="C51" t="s">
        <v>4</v>
      </c>
      <c r="D51" t="s">
        <v>19</v>
      </c>
      <c r="E51">
        <v>0</v>
      </c>
      <c r="F51">
        <v>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 x14ac:dyDescent="0.25">
      <c r="A52">
        <v>19</v>
      </c>
      <c r="B52">
        <v>2020</v>
      </c>
      <c r="C52" t="s">
        <v>4</v>
      </c>
      <c r="D52" t="s">
        <v>18</v>
      </c>
      <c r="E52">
        <v>0</v>
      </c>
      <c r="F52">
        <v>1</v>
      </c>
      <c r="G52" s="1">
        <v>0.9966776362576506</v>
      </c>
      <c r="H52" s="1">
        <v>0.99536137753049303</v>
      </c>
      <c r="I52" s="1">
        <v>0.99371959213186356</v>
      </c>
      <c r="J52" s="1">
        <v>0.99535080399610598</v>
      </c>
      <c r="K52" s="1">
        <v>0.99517824308813463</v>
      </c>
      <c r="L52" s="1">
        <v>0.99608787673616384</v>
      </c>
      <c r="M52" s="1">
        <v>0.99643697032033174</v>
      </c>
      <c r="N52" s="1">
        <v>0.99321975405738461</v>
      </c>
      <c r="O52" s="1">
        <v>0.9869541923502253</v>
      </c>
      <c r="P52" s="1">
        <v>0.98525605320779541</v>
      </c>
      <c r="Q52" s="1">
        <v>0.98473300007110431</v>
      </c>
      <c r="R52" s="1">
        <v>0.98443786996574634</v>
      </c>
      <c r="S52" s="1">
        <v>0.98450128833364248</v>
      </c>
      <c r="T52" s="1">
        <v>0.9849691511119677</v>
      </c>
      <c r="U52" s="1">
        <v>0.98537530213636193</v>
      </c>
      <c r="V52" s="1">
        <v>0.98460871590273913</v>
      </c>
      <c r="W52" s="1">
        <v>0.98439559882240124</v>
      </c>
      <c r="X52" s="1">
        <v>0.98468049416680281</v>
      </c>
      <c r="Y52" s="1">
        <v>0.98560433895804767</v>
      </c>
      <c r="Z52" s="1">
        <v>0.98846191911907055</v>
      </c>
      <c r="AA52" s="1">
        <v>0.98544500782741351</v>
      </c>
      <c r="AB52" s="1">
        <v>0.98403233825727798</v>
      </c>
      <c r="AC52" s="1">
        <v>0.98417326303308217</v>
      </c>
      <c r="AD52" s="1">
        <v>0.99178758597725902</v>
      </c>
    </row>
    <row r="53" spans="1:30" hidden="1" x14ac:dyDescent="0.25">
      <c r="A53">
        <v>19</v>
      </c>
      <c r="B53">
        <v>2020</v>
      </c>
      <c r="C53" t="s">
        <v>4</v>
      </c>
      <c r="D53" t="s">
        <v>19</v>
      </c>
      <c r="E53">
        <v>0</v>
      </c>
      <c r="F53">
        <v>1</v>
      </c>
      <c r="G53" s="1">
        <v>-0.86002281818427129</v>
      </c>
      <c r="H53" s="1">
        <v>-0.76393103572599874</v>
      </c>
      <c r="I53" s="1">
        <v>-0.64538799464660956</v>
      </c>
      <c r="J53" s="1">
        <v>-0.65319266502335804</v>
      </c>
      <c r="K53" s="1">
        <v>-0.69383020565169307</v>
      </c>
      <c r="L53" s="1">
        <v>-0.72986200614332075</v>
      </c>
      <c r="M53" s="1">
        <v>-0.75292021483404015</v>
      </c>
      <c r="N53" s="1">
        <v>-0.76022978339550806</v>
      </c>
      <c r="O53" s="1">
        <v>-0.90003457805135212</v>
      </c>
      <c r="P53" s="1">
        <v>-0.88456189743487312</v>
      </c>
      <c r="Q53" s="1">
        <v>-0.87073288627300649</v>
      </c>
      <c r="R53" s="1">
        <v>-0.83772033145367808</v>
      </c>
      <c r="S53" s="1">
        <v>-0.87000188883677321</v>
      </c>
      <c r="T53" s="1">
        <v>-0.86182482692284768</v>
      </c>
      <c r="U53" s="1">
        <v>-0.86865178369971074</v>
      </c>
      <c r="V53" s="1">
        <v>-0.74960040461688549</v>
      </c>
      <c r="W53" s="1">
        <v>-0.65136842907451109</v>
      </c>
      <c r="X53" s="1">
        <v>-0.67624554796455727</v>
      </c>
      <c r="Y53" s="1">
        <v>-0.76569420772557939</v>
      </c>
      <c r="Z53" s="1">
        <v>-0.84402492939343343</v>
      </c>
      <c r="AA53" s="1">
        <v>-0.90000068306388137</v>
      </c>
      <c r="AB53" s="1">
        <v>-0.77117008774557494</v>
      </c>
      <c r="AC53" s="1">
        <v>-0.76492937446675602</v>
      </c>
      <c r="AD53" s="1">
        <v>-0.68784096521316151</v>
      </c>
    </row>
    <row r="54" spans="1:30" x14ac:dyDescent="0.25">
      <c r="A54">
        <v>20</v>
      </c>
      <c r="B54">
        <v>2020</v>
      </c>
      <c r="C54" t="s">
        <v>4</v>
      </c>
      <c r="D54" t="s">
        <v>18</v>
      </c>
      <c r="E54">
        <v>0</v>
      </c>
      <c r="F54">
        <v>1</v>
      </c>
      <c r="G54" s="1">
        <v>0.99889356549366692</v>
      </c>
      <c r="H54" s="1">
        <v>0.99887240722754889</v>
      </c>
      <c r="I54" s="1">
        <v>0.99882681290321862</v>
      </c>
      <c r="J54" s="1">
        <v>0.99883669815823961</v>
      </c>
      <c r="K54" s="1">
        <v>0.99886041134157055</v>
      </c>
      <c r="L54" s="1">
        <v>0.99879460585827995</v>
      </c>
      <c r="M54" s="1">
        <v>0.99881837310728272</v>
      </c>
      <c r="N54" s="1">
        <v>0.99895681348961174</v>
      </c>
      <c r="O54" s="1">
        <v>0.99884461555865767</v>
      </c>
      <c r="P54" s="1">
        <v>0.99852111042984537</v>
      </c>
      <c r="Q54" s="1">
        <v>0.99836824475994101</v>
      </c>
      <c r="R54" s="1">
        <v>0.9982135551105209</v>
      </c>
      <c r="S54" s="1">
        <v>0.99819703493099843</v>
      </c>
      <c r="T54" s="1">
        <v>0.99825050930457593</v>
      </c>
      <c r="U54" s="1">
        <v>0.99844770715243181</v>
      </c>
      <c r="V54" s="1">
        <v>0.99813826705940811</v>
      </c>
      <c r="W54" s="1">
        <v>0.99831358457178732</v>
      </c>
      <c r="X54" s="1">
        <v>0.99826281027196884</v>
      </c>
      <c r="Y54" s="1">
        <v>0.99847384868822131</v>
      </c>
      <c r="Z54" s="1">
        <v>0.99917689893896555</v>
      </c>
      <c r="AA54" s="1">
        <v>0.99848000457213359</v>
      </c>
      <c r="AB54" s="1">
        <v>0.99840769520784378</v>
      </c>
      <c r="AC54" s="1">
        <v>0.99819693723861902</v>
      </c>
      <c r="AD54" s="1">
        <v>0.99896428560160955</v>
      </c>
    </row>
    <row r="55" spans="1:30" hidden="1" x14ac:dyDescent="0.25">
      <c r="A55">
        <v>20</v>
      </c>
      <c r="B55">
        <v>2020</v>
      </c>
      <c r="C55" t="s">
        <v>4</v>
      </c>
      <c r="D55" t="s">
        <v>19</v>
      </c>
      <c r="E55">
        <v>0</v>
      </c>
      <c r="F55">
        <v>1</v>
      </c>
      <c r="G55" s="1">
        <v>2.0722651270076709E-2</v>
      </c>
      <c r="H55" s="1">
        <v>5.0359105686750692E-2</v>
      </c>
      <c r="I55" s="1">
        <v>7.8617896159186948E-2</v>
      </c>
      <c r="J55" s="1">
        <v>4.0396747804336018E-2</v>
      </c>
      <c r="K55" s="1">
        <v>4.9691601017485522E-2</v>
      </c>
      <c r="L55" s="1">
        <v>5.5583789077712407E-2</v>
      </c>
      <c r="M55" s="1">
        <v>3.670465276738337E-3</v>
      </c>
      <c r="N55" s="1">
        <v>-0.1107843235643301</v>
      </c>
      <c r="O55" s="1">
        <v>-0.46393511482066929</v>
      </c>
      <c r="P55" s="1">
        <v>-0.44130477253816419</v>
      </c>
      <c r="Q55" s="1">
        <v>-0.40851963008082248</v>
      </c>
      <c r="R55" s="1">
        <v>-0.36749658511989208</v>
      </c>
      <c r="S55" s="1">
        <v>-0.36459952597159612</v>
      </c>
      <c r="T55" s="1">
        <v>-0.3662686748333272</v>
      </c>
      <c r="U55" s="1">
        <v>-0.42504192411374342</v>
      </c>
      <c r="V55" s="1">
        <v>-0.27322687741948248</v>
      </c>
      <c r="W55" s="1">
        <v>-0.30072894429667651</v>
      </c>
      <c r="X55" s="1">
        <v>-0.25866429151423248</v>
      </c>
      <c r="Y55" s="1">
        <v>-0.33482857986248349</v>
      </c>
      <c r="Z55" s="1">
        <v>-0.46015758237555998</v>
      </c>
      <c r="AA55" s="1">
        <v>-0.42535653487319741</v>
      </c>
      <c r="AB55" s="1">
        <v>-0.4269004812161879</v>
      </c>
      <c r="AC55" s="1">
        <v>-0.30763953414612089</v>
      </c>
      <c r="AD55" s="1">
        <v>-0.11833703943964299</v>
      </c>
    </row>
    <row r="56" spans="1:30" x14ac:dyDescent="0.25">
      <c r="A56">
        <v>21</v>
      </c>
      <c r="B56">
        <v>2020</v>
      </c>
      <c r="C56" t="s">
        <v>4</v>
      </c>
      <c r="D56" t="s">
        <v>18</v>
      </c>
      <c r="E56">
        <v>0</v>
      </c>
      <c r="F56">
        <v>1</v>
      </c>
      <c r="G56" s="1">
        <v>0.99923403816991507</v>
      </c>
      <c r="H56" s="1">
        <v>0.9992270026270178</v>
      </c>
      <c r="I56" s="1">
        <v>0.99918645903688164</v>
      </c>
      <c r="J56" s="1">
        <v>0.99921046177570672</v>
      </c>
      <c r="K56" s="1">
        <v>0.99922757288098729</v>
      </c>
      <c r="L56" s="1">
        <v>0.9991453529292742</v>
      </c>
      <c r="M56" s="1">
        <v>0.99916339890659067</v>
      </c>
      <c r="N56" s="1">
        <v>0.99929771114728627</v>
      </c>
      <c r="O56" s="1">
        <v>0.99914424373048849</v>
      </c>
      <c r="P56" s="1">
        <v>0.99877534093404885</v>
      </c>
      <c r="Q56" s="1">
        <v>0.9985834267812348</v>
      </c>
      <c r="R56" s="1">
        <v>0.99838567079662188</v>
      </c>
      <c r="S56" s="1">
        <v>0.99837396033915682</v>
      </c>
      <c r="T56" s="1">
        <v>0.99844620415712226</v>
      </c>
      <c r="U56" s="1">
        <v>0.99869714649557884</v>
      </c>
      <c r="V56" s="1">
        <v>0.99829474843432231</v>
      </c>
      <c r="W56" s="1">
        <v>0.99847011471208325</v>
      </c>
      <c r="X56" s="1">
        <v>0.99843475099526324</v>
      </c>
      <c r="Y56" s="1">
        <v>0.99870182039595623</v>
      </c>
      <c r="Z56" s="1">
        <v>0.99949775699255694</v>
      </c>
      <c r="AA56" s="1">
        <v>0.99871721438302885</v>
      </c>
      <c r="AB56" s="1">
        <v>0.99857024818980034</v>
      </c>
      <c r="AC56" s="1">
        <v>0.99833551758976702</v>
      </c>
      <c r="AD56" s="1">
        <v>0.999276515417725</v>
      </c>
    </row>
    <row r="57" spans="1:30" hidden="1" x14ac:dyDescent="0.25">
      <c r="A57">
        <v>21</v>
      </c>
      <c r="B57">
        <v>2020</v>
      </c>
      <c r="C57" t="s">
        <v>4</v>
      </c>
      <c r="D57" t="s">
        <v>19</v>
      </c>
      <c r="E57">
        <v>0</v>
      </c>
      <c r="F57">
        <v>1</v>
      </c>
      <c r="G57" s="1">
        <v>3.7164704136778977E-2</v>
      </c>
      <c r="H57" s="1">
        <v>6.3991584351444378E-2</v>
      </c>
      <c r="I57" s="1">
        <v>8.9333020661784404E-2</v>
      </c>
      <c r="J57" s="1">
        <v>5.231150547179856E-2</v>
      </c>
      <c r="K57" s="1">
        <v>6.1941620330867767E-2</v>
      </c>
      <c r="L57" s="1">
        <v>6.863878836585495E-2</v>
      </c>
      <c r="M57" s="1">
        <v>2.1531175145688579E-2</v>
      </c>
      <c r="N57" s="1">
        <v>-8.7019555395617579E-2</v>
      </c>
      <c r="O57" s="1">
        <v>-0.43161976500060473</v>
      </c>
      <c r="P57" s="1">
        <v>-0.40700092477109451</v>
      </c>
      <c r="Q57" s="1">
        <v>-0.373834715033042</v>
      </c>
      <c r="R57" s="1">
        <v>-0.33286248289328357</v>
      </c>
      <c r="S57" s="1">
        <v>-0.32961348125264223</v>
      </c>
      <c r="T57" s="1">
        <v>-0.33247058829774673</v>
      </c>
      <c r="U57" s="1">
        <v>-0.39077486106873649</v>
      </c>
      <c r="V57" s="1">
        <v>-0.24092480856930959</v>
      </c>
      <c r="W57" s="1">
        <v>-0.26953514061367773</v>
      </c>
      <c r="X57" s="1">
        <v>-0.2278759010187176</v>
      </c>
      <c r="Y57" s="1">
        <v>-0.30427846589387431</v>
      </c>
      <c r="Z57" s="1">
        <v>-0.43039437087972499</v>
      </c>
      <c r="AA57" s="1">
        <v>-0.39159726354004742</v>
      </c>
      <c r="AB57" s="1">
        <v>-0.39253133900034731</v>
      </c>
      <c r="AC57" s="1">
        <v>-0.27467386841855362</v>
      </c>
      <c r="AD57" s="1">
        <v>-9.6492474029148914E-2</v>
      </c>
    </row>
    <row r="58" spans="1:30" x14ac:dyDescent="0.25">
      <c r="A58">
        <v>22</v>
      </c>
      <c r="B58">
        <v>2020</v>
      </c>
      <c r="C58" t="s">
        <v>4</v>
      </c>
      <c r="D58" t="s">
        <v>18</v>
      </c>
      <c r="E58">
        <v>0</v>
      </c>
      <c r="F58">
        <v>1</v>
      </c>
      <c r="G58" s="1">
        <v>0.99942087857978235</v>
      </c>
      <c r="H58" s="1">
        <v>0.99941222651479078</v>
      </c>
      <c r="I58" s="1">
        <v>0.99937217796942712</v>
      </c>
      <c r="J58" s="1">
        <v>0.99939613883034395</v>
      </c>
      <c r="K58" s="1">
        <v>0.99941295875418767</v>
      </c>
      <c r="L58" s="1">
        <v>0.99932883394062977</v>
      </c>
      <c r="M58" s="1">
        <v>0.99934605745665128</v>
      </c>
      <c r="N58" s="1">
        <v>0.99948781714433532</v>
      </c>
      <c r="O58" s="1">
        <v>0.99933687382150305</v>
      </c>
      <c r="P58" s="1">
        <v>0.99896068990755704</v>
      </c>
      <c r="Q58" s="1">
        <v>0.99876640828993513</v>
      </c>
      <c r="R58" s="1">
        <v>0.99856255640105296</v>
      </c>
      <c r="S58" s="1">
        <v>0.99855260893214182</v>
      </c>
      <c r="T58" s="1">
        <v>0.99862743176155422</v>
      </c>
      <c r="U58" s="1">
        <v>0.99888203870972725</v>
      </c>
      <c r="V58" s="1">
        <v>0.99846301875330146</v>
      </c>
      <c r="W58" s="1">
        <v>0.99863337964253229</v>
      </c>
      <c r="X58" s="1">
        <v>0.99859778317957837</v>
      </c>
      <c r="Y58" s="1">
        <v>0.99887664130340148</v>
      </c>
      <c r="Z58" s="1">
        <v>0.99969891557633617</v>
      </c>
      <c r="AA58" s="1">
        <v>0.99890582261507388</v>
      </c>
      <c r="AB58" s="1">
        <v>0.9987485369451008</v>
      </c>
      <c r="AC58" s="1">
        <v>0.99850341054025904</v>
      </c>
      <c r="AD58" s="1">
        <v>0.99947152584956678</v>
      </c>
    </row>
    <row r="59" spans="1:30" hidden="1" x14ac:dyDescent="0.25">
      <c r="A59">
        <v>22</v>
      </c>
      <c r="B59">
        <v>2020</v>
      </c>
      <c r="C59" t="s">
        <v>4</v>
      </c>
      <c r="D59" t="s">
        <v>19</v>
      </c>
      <c r="E59">
        <v>0</v>
      </c>
      <c r="F59">
        <v>1</v>
      </c>
      <c r="G59" s="1">
        <v>4.2680064181411508E-2</v>
      </c>
      <c r="H59" s="1">
        <v>6.8644419256335298E-2</v>
      </c>
      <c r="I59" s="1">
        <v>9.3133403496478057E-2</v>
      </c>
      <c r="J59" s="1">
        <v>5.6420481893737322E-2</v>
      </c>
      <c r="K59" s="1">
        <v>6.6162746664993832E-2</v>
      </c>
      <c r="L59" s="1">
        <v>7.3121074770716762E-2</v>
      </c>
      <c r="M59" s="1">
        <v>2.7410730600637419E-2</v>
      </c>
      <c r="N59" s="1">
        <v>-7.9363272903526821E-2</v>
      </c>
      <c r="O59" s="1">
        <v>-0.42136211472669299</v>
      </c>
      <c r="P59" s="1">
        <v>-0.39610538227749459</v>
      </c>
      <c r="Q59" s="1">
        <v>-0.36274335524528378</v>
      </c>
      <c r="R59" s="1">
        <v>-0.32171926197336498</v>
      </c>
      <c r="S59" s="1">
        <v>-0.31836726033973872</v>
      </c>
      <c r="T59" s="1">
        <v>-0.3215972761470634</v>
      </c>
      <c r="U59" s="1">
        <v>-0.37988072529447692</v>
      </c>
      <c r="V59" s="1">
        <v>-0.230482793208969</v>
      </c>
      <c r="W59" s="1">
        <v>-0.25945392516118843</v>
      </c>
      <c r="X59" s="1">
        <v>-0.2179549457108719</v>
      </c>
      <c r="Y59" s="1">
        <v>-0.29448184526384352</v>
      </c>
      <c r="Z59" s="1">
        <v>-0.42086271008602821</v>
      </c>
      <c r="AA59" s="1">
        <v>-0.38078727890832659</v>
      </c>
      <c r="AB59" s="1">
        <v>-0.38142798226840952</v>
      </c>
      <c r="AC59" s="1">
        <v>-0.26399520787597269</v>
      </c>
      <c r="AD59" s="1">
        <v>-8.9274996712525478E-2</v>
      </c>
    </row>
    <row r="60" spans="1:30" x14ac:dyDescent="0.25">
      <c r="A60">
        <v>23</v>
      </c>
      <c r="B60">
        <v>2020</v>
      </c>
      <c r="C60" t="s">
        <v>4</v>
      </c>
      <c r="D60" t="s">
        <v>18</v>
      </c>
      <c r="E60">
        <v>0</v>
      </c>
      <c r="F60">
        <v>1</v>
      </c>
      <c r="G60" s="1">
        <v>0.99927922557684912</v>
      </c>
      <c r="H60" s="1">
        <v>0.999269980542694</v>
      </c>
      <c r="I60" s="1">
        <v>0.99922916259926897</v>
      </c>
      <c r="J60" s="1">
        <v>0.99925424149151976</v>
      </c>
      <c r="K60" s="1">
        <v>0.9992709249785463</v>
      </c>
      <c r="L60" s="1">
        <v>0.99918687126677452</v>
      </c>
      <c r="M60" s="1">
        <v>0.99920547972926765</v>
      </c>
      <c r="N60" s="1">
        <v>0.9993421402956757</v>
      </c>
      <c r="O60" s="1">
        <v>0.99919238266363231</v>
      </c>
      <c r="P60" s="1">
        <v>0.99882193149333298</v>
      </c>
      <c r="Q60" s="1">
        <v>0.99863131198678057</v>
      </c>
      <c r="R60" s="1">
        <v>0.99843256784658596</v>
      </c>
      <c r="S60" s="1">
        <v>0.99842138285716531</v>
      </c>
      <c r="T60" s="1">
        <v>0.99849746809318229</v>
      </c>
      <c r="U60" s="1">
        <v>0.99874458773610264</v>
      </c>
      <c r="V60" s="1">
        <v>0.99834625731839199</v>
      </c>
      <c r="W60" s="1">
        <v>0.99852020070779612</v>
      </c>
      <c r="X60" s="1">
        <v>0.99848456183104917</v>
      </c>
      <c r="Y60" s="1">
        <v>0.99875219528163783</v>
      </c>
      <c r="Z60" s="1">
        <v>0.99955106631065327</v>
      </c>
      <c r="AA60" s="1">
        <v>0.99876958964817319</v>
      </c>
      <c r="AB60" s="1">
        <v>0.99861915169561732</v>
      </c>
      <c r="AC60" s="1">
        <v>0.99838503801292733</v>
      </c>
      <c r="AD60" s="1">
        <v>0.9993285570606748</v>
      </c>
    </row>
    <row r="61" spans="1:30" hidden="1" x14ac:dyDescent="0.25">
      <c r="A61">
        <v>23</v>
      </c>
      <c r="B61">
        <v>2020</v>
      </c>
      <c r="C61" t="s">
        <v>4</v>
      </c>
      <c r="D61" t="s">
        <v>19</v>
      </c>
      <c r="E61">
        <v>0</v>
      </c>
      <c r="F61">
        <v>1</v>
      </c>
      <c r="G61" s="1">
        <v>3.3096297866975988E-2</v>
      </c>
      <c r="H61" s="1">
        <v>6.0146601049489323E-2</v>
      </c>
      <c r="I61" s="1">
        <v>8.5515509582470325E-2</v>
      </c>
      <c r="J61" s="1">
        <v>4.8549226854944158E-2</v>
      </c>
      <c r="K61" s="1">
        <v>5.8159965113824687E-2</v>
      </c>
      <c r="L61" s="1">
        <v>6.4869494162410252E-2</v>
      </c>
      <c r="M61" s="1">
        <v>1.772982332956588E-2</v>
      </c>
      <c r="N61" s="1">
        <v>-9.1111776352329532E-2</v>
      </c>
      <c r="O61" s="1">
        <v>-0.43619455912328647</v>
      </c>
      <c r="P61" s="1">
        <v>-0.4116459294187339</v>
      </c>
      <c r="Q61" s="1">
        <v>-0.37874810498728001</v>
      </c>
      <c r="R61" s="1">
        <v>-0.33788665701098591</v>
      </c>
      <c r="S61" s="1">
        <v>-0.33466811528847712</v>
      </c>
      <c r="T61" s="1">
        <v>-0.33762436925845879</v>
      </c>
      <c r="U61" s="1">
        <v>-0.39547894436679942</v>
      </c>
      <c r="V61" s="1">
        <v>-0.24605585118885101</v>
      </c>
      <c r="W61" s="1">
        <v>-0.27448768110171939</v>
      </c>
      <c r="X61" s="1">
        <v>-0.2327060155386706</v>
      </c>
      <c r="Y61" s="1">
        <v>-0.30902606833749091</v>
      </c>
      <c r="Z61" s="1">
        <v>-0.43525170082685</v>
      </c>
      <c r="AA61" s="1">
        <v>-0.39668662938166449</v>
      </c>
      <c r="AB61" s="1">
        <v>-0.39774055088832971</v>
      </c>
      <c r="AC61" s="1">
        <v>-0.27983230856576591</v>
      </c>
      <c r="AD61" s="1">
        <v>-0.1012296678973205</v>
      </c>
    </row>
    <row r="62" spans="1:30" x14ac:dyDescent="0.25">
      <c r="A62">
        <v>24</v>
      </c>
      <c r="B62">
        <v>2020</v>
      </c>
      <c r="C62" t="s">
        <v>4</v>
      </c>
      <c r="D62" t="s">
        <v>18</v>
      </c>
      <c r="E62">
        <v>0</v>
      </c>
      <c r="F62">
        <v>1</v>
      </c>
      <c r="G62" s="1">
        <v>0.9992279198751356</v>
      </c>
      <c r="H62" s="1">
        <v>0.99922294182747406</v>
      </c>
      <c r="I62" s="1">
        <v>0.99918264516711086</v>
      </c>
      <c r="J62" s="1">
        <v>0.99921740453794694</v>
      </c>
      <c r="K62" s="1">
        <v>0.99923041848953054</v>
      </c>
      <c r="L62" s="1">
        <v>0.99913751584779487</v>
      </c>
      <c r="M62" s="1">
        <v>0.99915681373385801</v>
      </c>
      <c r="N62" s="1">
        <v>0.99928507337110217</v>
      </c>
      <c r="O62" s="1">
        <v>0.99912049818427728</v>
      </c>
      <c r="P62" s="1">
        <v>0.99873689677481137</v>
      </c>
      <c r="Q62" s="1">
        <v>0.99853399673672905</v>
      </c>
      <c r="R62" s="1">
        <v>0.99832212700634604</v>
      </c>
      <c r="S62" s="1">
        <v>0.99831155981535824</v>
      </c>
      <c r="T62" s="1">
        <v>0.99840095446808319</v>
      </c>
      <c r="U62" s="1">
        <v>0.99865987124468902</v>
      </c>
      <c r="V62" s="1">
        <v>0.99825273207146503</v>
      </c>
      <c r="W62" s="1">
        <v>0.99843183030304716</v>
      </c>
      <c r="X62" s="1">
        <v>0.99840351200612898</v>
      </c>
      <c r="Y62" s="1">
        <v>0.99867996801726588</v>
      </c>
      <c r="Z62" s="1">
        <v>0.99948631135970023</v>
      </c>
      <c r="AA62" s="1">
        <v>0.99868350592103372</v>
      </c>
      <c r="AB62" s="1">
        <v>0.99850606033296896</v>
      </c>
      <c r="AC62" s="1">
        <v>0.99827895443878967</v>
      </c>
      <c r="AD62" s="1">
        <v>0.99926574930104106</v>
      </c>
    </row>
    <row r="63" spans="1:30" hidden="1" x14ac:dyDescent="0.25">
      <c r="A63">
        <v>24</v>
      </c>
      <c r="B63">
        <v>2020</v>
      </c>
      <c r="C63" t="s">
        <v>4</v>
      </c>
      <c r="D63" t="s">
        <v>19</v>
      </c>
      <c r="E63">
        <v>0</v>
      </c>
      <c r="F63">
        <v>1</v>
      </c>
      <c r="G63" s="1">
        <v>2.271543844505482E-2</v>
      </c>
      <c r="H63" s="1">
        <v>5.0344203760976952E-2</v>
      </c>
      <c r="I63" s="1">
        <v>7.5784209743451514E-2</v>
      </c>
      <c r="J63" s="1">
        <v>3.9010590657893869E-2</v>
      </c>
      <c r="K63" s="1">
        <v>4.8552171422450163E-2</v>
      </c>
      <c r="L63" s="1">
        <v>5.5241380603520553E-2</v>
      </c>
      <c r="M63" s="1">
        <v>8.0262087101122571E-3</v>
      </c>
      <c r="N63" s="1">
        <v>-0.10158482691419279</v>
      </c>
      <c r="O63" s="1">
        <v>-0.44794939092459679</v>
      </c>
      <c r="P63" s="1">
        <v>-0.42365075903619581</v>
      </c>
      <c r="Q63" s="1">
        <v>-0.3914892195445468</v>
      </c>
      <c r="R63" s="1">
        <v>-0.35097823426109942</v>
      </c>
      <c r="S63" s="1">
        <v>-0.34783165874225203</v>
      </c>
      <c r="T63" s="1">
        <v>-0.35095694323510729</v>
      </c>
      <c r="U63" s="1">
        <v>-0.40762845037348799</v>
      </c>
      <c r="V63" s="1">
        <v>-0.25931490040478178</v>
      </c>
      <c r="W63" s="1">
        <v>-0.28727435600979823</v>
      </c>
      <c r="X63" s="1">
        <v>-0.24514697642042649</v>
      </c>
      <c r="Y63" s="1">
        <v>-0.3212114893548727</v>
      </c>
      <c r="Z63" s="1">
        <v>-0.44766579684115831</v>
      </c>
      <c r="AA63" s="1">
        <v>-0.40979922559969789</v>
      </c>
      <c r="AB63" s="1">
        <v>-0.41130606756130528</v>
      </c>
      <c r="AC63" s="1">
        <v>-0.2932316840200348</v>
      </c>
      <c r="AD63" s="1">
        <v>-0.11333478997800921</v>
      </c>
    </row>
    <row r="64" spans="1:30" x14ac:dyDescent="0.25">
      <c r="A64">
        <v>26</v>
      </c>
      <c r="B64">
        <v>2020</v>
      </c>
      <c r="C64" t="s">
        <v>4</v>
      </c>
      <c r="D64" t="s">
        <v>18</v>
      </c>
      <c r="E64">
        <v>0</v>
      </c>
      <c r="F64">
        <v>1</v>
      </c>
      <c r="G64" s="1">
        <v>0.99849742981471012</v>
      </c>
      <c r="H64" s="1">
        <v>0.99848966694262387</v>
      </c>
      <c r="I64" s="1">
        <v>0.99846467992654975</v>
      </c>
      <c r="J64" s="1">
        <v>0.99844437409539377</v>
      </c>
      <c r="K64" s="1">
        <v>0.99847479600411493</v>
      </c>
      <c r="L64" s="1">
        <v>0.99841571292776099</v>
      </c>
      <c r="M64" s="1">
        <v>0.99841747768950329</v>
      </c>
      <c r="N64" s="1">
        <v>0.99855541542500337</v>
      </c>
      <c r="O64" s="1">
        <v>0.99870773074156549</v>
      </c>
      <c r="P64" s="1">
        <v>0.99852260624450673</v>
      </c>
      <c r="Q64" s="1">
        <v>0.99842653102693479</v>
      </c>
      <c r="R64" s="1">
        <v>0.99831597933659055</v>
      </c>
      <c r="S64" s="1">
        <v>0.99830164213968142</v>
      </c>
      <c r="T64" s="1">
        <v>0.9983318064865373</v>
      </c>
      <c r="U64" s="1">
        <v>0.99846231344986891</v>
      </c>
      <c r="V64" s="1">
        <v>0.99826942444031463</v>
      </c>
      <c r="W64" s="1">
        <v>0.99842482815254707</v>
      </c>
      <c r="X64" s="1">
        <v>0.99837573096488397</v>
      </c>
      <c r="Y64" s="1">
        <v>0.99849513772340104</v>
      </c>
      <c r="Z64" s="1">
        <v>0.99891131486107931</v>
      </c>
      <c r="AA64" s="1">
        <v>0.99849747533712552</v>
      </c>
      <c r="AB64" s="1">
        <v>0.99849681735098417</v>
      </c>
      <c r="AC64" s="1">
        <v>0.99833196241985289</v>
      </c>
      <c r="AD64" s="1">
        <v>0.99859571354376786</v>
      </c>
    </row>
    <row r="65" spans="1:30" hidden="1" x14ac:dyDescent="0.25">
      <c r="A65">
        <v>26</v>
      </c>
      <c r="B65">
        <v>2020</v>
      </c>
      <c r="C65" t="s">
        <v>4</v>
      </c>
      <c r="D65" t="s">
        <v>19</v>
      </c>
      <c r="E65">
        <v>0</v>
      </c>
      <c r="F65">
        <v>1</v>
      </c>
      <c r="G65" s="1">
        <v>3.4096626774155238E-2</v>
      </c>
      <c r="H65" s="1">
        <v>6.3674741902787338E-2</v>
      </c>
      <c r="I65" s="1">
        <v>9.1462392865347089E-2</v>
      </c>
      <c r="J65" s="1">
        <v>5.2447221288948263E-2</v>
      </c>
      <c r="K65" s="1">
        <v>6.2426587507849511E-2</v>
      </c>
      <c r="L65" s="1">
        <v>6.8723635956707621E-2</v>
      </c>
      <c r="M65" s="1">
        <v>1.304141802778145E-2</v>
      </c>
      <c r="N65" s="1">
        <v>-0.10889560524149711</v>
      </c>
      <c r="O65" s="1">
        <v>-0.48566464368268258</v>
      </c>
      <c r="P65" s="1">
        <v>-0.46982296809246338</v>
      </c>
      <c r="Q65" s="1">
        <v>-0.4383667710729004</v>
      </c>
      <c r="R65" s="1">
        <v>-0.39781223126464521</v>
      </c>
      <c r="S65" s="1">
        <v>-0.39475018406804019</v>
      </c>
      <c r="T65" s="1">
        <v>-0.39503641500211129</v>
      </c>
      <c r="U65" s="1">
        <v>-0.45398169986641318</v>
      </c>
      <c r="V65" s="1">
        <v>-0.30219244402562362</v>
      </c>
      <c r="W65" s="1">
        <v>-0.33042277418971461</v>
      </c>
      <c r="X65" s="1">
        <v>-0.28720694024181859</v>
      </c>
      <c r="Y65" s="1">
        <v>-0.36031254363457998</v>
      </c>
      <c r="Z65" s="1">
        <v>-0.47514521884731559</v>
      </c>
      <c r="AA65" s="1">
        <v>-0.45283266848096171</v>
      </c>
      <c r="AB65" s="1">
        <v>-0.45862058246797488</v>
      </c>
      <c r="AC65" s="1">
        <v>-0.33718285758370647</v>
      </c>
      <c r="AD65" s="1">
        <v>-0.1169249091748327</v>
      </c>
    </row>
    <row r="66" spans="1:30" x14ac:dyDescent="0.25">
      <c r="A66">
        <v>10</v>
      </c>
      <c r="B66">
        <v>2020</v>
      </c>
      <c r="C66" t="s">
        <v>4</v>
      </c>
      <c r="D66" t="s">
        <v>18</v>
      </c>
      <c r="E66">
        <v>0</v>
      </c>
      <c r="F66">
        <v>2</v>
      </c>
      <c r="G66" s="1">
        <v>0.99690690712670194</v>
      </c>
      <c r="H66" s="1">
        <v>0.99682901533261525</v>
      </c>
      <c r="I66" s="1">
        <v>0.99679710482821449</v>
      </c>
      <c r="J66" s="1">
        <v>0.9968381762222881</v>
      </c>
      <c r="K66" s="1">
        <v>0.99683542700735783</v>
      </c>
      <c r="L66" s="1">
        <v>0.99675480744753731</v>
      </c>
      <c r="M66" s="1">
        <v>0.99680726228673922</v>
      </c>
      <c r="N66" s="1">
        <v>0.99685783131995742</v>
      </c>
      <c r="O66" s="1">
        <v>0.99709797921502685</v>
      </c>
      <c r="P66" s="1">
        <v>0.99807384814741262</v>
      </c>
      <c r="Q66" s="1">
        <v>0.99812498819946927</v>
      </c>
      <c r="R66" s="1">
        <v>0.99822000364366092</v>
      </c>
      <c r="S66" s="1">
        <v>0.99816783920319263</v>
      </c>
      <c r="T66" s="1">
        <v>0.99816480903880156</v>
      </c>
      <c r="U66" s="1">
        <v>0.99816191044966762</v>
      </c>
      <c r="V66" s="1">
        <v>0.99816495491023716</v>
      </c>
      <c r="W66" s="1">
        <v>0.99816471659777839</v>
      </c>
      <c r="X66" s="1">
        <v>0.99703851277904532</v>
      </c>
      <c r="Y66" s="1">
        <v>0.997027034282993</v>
      </c>
      <c r="Z66" s="1">
        <v>0.9977389149946807</v>
      </c>
      <c r="AA66" s="1">
        <v>0.99819384467231942</v>
      </c>
      <c r="AB66" s="1">
        <v>0.99822941359727024</v>
      </c>
      <c r="AC66" s="1">
        <v>0.99839065240528169</v>
      </c>
      <c r="AD66" s="1">
        <v>0.99858921268243062</v>
      </c>
    </row>
    <row r="67" spans="1:30" hidden="1" x14ac:dyDescent="0.25">
      <c r="A67">
        <v>10</v>
      </c>
      <c r="B67">
        <v>2020</v>
      </c>
      <c r="C67" t="s">
        <v>4</v>
      </c>
      <c r="D67" t="s">
        <v>19</v>
      </c>
      <c r="E67">
        <v>0</v>
      </c>
      <c r="F67">
        <v>2</v>
      </c>
      <c r="G67" s="1">
        <v>5.2004966558846143E-2</v>
      </c>
      <c r="H67" s="1">
        <v>0.11163254049110539</v>
      </c>
      <c r="I67" s="1">
        <v>0.1383780639187879</v>
      </c>
      <c r="J67" s="1">
        <v>0.15654211806334881</v>
      </c>
      <c r="K67" s="1">
        <v>0.164722197374843</v>
      </c>
      <c r="L67" s="1">
        <v>0.1658015407012812</v>
      </c>
      <c r="M67" s="1">
        <v>0.1360699046911705</v>
      </c>
      <c r="N67" s="1">
        <v>0.1019060212943986</v>
      </c>
      <c r="O67" s="1">
        <v>6.874472276757769E-2</v>
      </c>
      <c r="P67" s="1">
        <v>-0.13242780368276061</v>
      </c>
      <c r="Q67" s="1">
        <v>-0.30091629885101467</v>
      </c>
      <c r="R67" s="1">
        <v>-0.38084581882727198</v>
      </c>
      <c r="S67" s="1">
        <v>-0.37260195571395111</v>
      </c>
      <c r="T67" s="1">
        <v>-0.18440470010440399</v>
      </c>
      <c r="U67" s="1">
        <v>-0.13951607593538651</v>
      </c>
      <c r="V67" s="1">
        <v>-3.5690825471462739E-2</v>
      </c>
      <c r="W67" s="1">
        <v>-2.1345689353649978E-2</v>
      </c>
      <c r="X67" s="1">
        <v>0.1158724948545977</v>
      </c>
      <c r="Y67" s="1">
        <v>5.5822251187466462E-2</v>
      </c>
      <c r="Z67" s="1">
        <v>-0.29250239671742961</v>
      </c>
      <c r="AA67" s="1">
        <v>-0.30091364093439438</v>
      </c>
      <c r="AB67" s="1">
        <v>-0.40357887931997988</v>
      </c>
      <c r="AC67" s="1">
        <v>-0.92111638358662828</v>
      </c>
      <c r="AD67" s="1">
        <v>-0.39281237797944302</v>
      </c>
    </row>
    <row r="68" spans="1:30" x14ac:dyDescent="0.25">
      <c r="A68">
        <v>11</v>
      </c>
      <c r="B68">
        <v>2020</v>
      </c>
      <c r="C68" t="s">
        <v>4</v>
      </c>
      <c r="D68" t="s">
        <v>18</v>
      </c>
      <c r="E68">
        <v>0</v>
      </c>
      <c r="F68">
        <v>2</v>
      </c>
      <c r="G68" s="1">
        <v>0.98366005970373771</v>
      </c>
      <c r="H68" s="1">
        <v>0.9833475396165674</v>
      </c>
      <c r="I68" s="1">
        <v>0.98305116648198221</v>
      </c>
      <c r="J68" s="1">
        <v>0.98308711538193683</v>
      </c>
      <c r="K68" s="1">
        <v>0.98297896378514271</v>
      </c>
      <c r="L68" s="1">
        <v>0.98295406102148108</v>
      </c>
      <c r="M68" s="1">
        <v>0.98314304030046629</v>
      </c>
      <c r="N68" s="1">
        <v>0.98346967730123647</v>
      </c>
      <c r="O68" s="1">
        <v>0.98381742730179</v>
      </c>
      <c r="P68" s="1">
        <v>0.98466255987734375</v>
      </c>
      <c r="Q68" s="1">
        <v>0.9846479488547305</v>
      </c>
      <c r="R68" s="1">
        <v>0.9850941733756341</v>
      </c>
      <c r="S68" s="1">
        <v>0.98515477591003486</v>
      </c>
      <c r="T68" s="1">
        <v>0.98557390394586752</v>
      </c>
      <c r="U68" s="1">
        <v>0.98533980487882922</v>
      </c>
      <c r="V68" s="1">
        <v>0.98532748925247793</v>
      </c>
      <c r="W68" s="1">
        <v>0.9851961809084625</v>
      </c>
      <c r="X68" s="1">
        <v>0.98379495013981877</v>
      </c>
      <c r="Y68" s="1">
        <v>0.98357117465146227</v>
      </c>
      <c r="Z68" s="1">
        <v>0.98409523769930385</v>
      </c>
      <c r="AA68" s="1">
        <v>0.98460858550746433</v>
      </c>
      <c r="AB68" s="1">
        <v>0.98463485496223369</v>
      </c>
      <c r="AC68" s="1">
        <v>0.98503117925282324</v>
      </c>
      <c r="AD68" s="1">
        <v>0.98567243841532859</v>
      </c>
    </row>
    <row r="69" spans="1:30" hidden="1" x14ac:dyDescent="0.25">
      <c r="A69">
        <v>11</v>
      </c>
      <c r="B69">
        <v>2020</v>
      </c>
      <c r="C69" t="s">
        <v>4</v>
      </c>
      <c r="D69" t="s">
        <v>19</v>
      </c>
      <c r="E69">
        <v>0</v>
      </c>
      <c r="F69">
        <v>2</v>
      </c>
      <c r="G69" s="1">
        <v>0.41852440673740893</v>
      </c>
      <c r="H69" s="1">
        <v>0.45907981652678631</v>
      </c>
      <c r="I69" s="1">
        <v>0.47795376018454899</v>
      </c>
      <c r="J69" s="1">
        <v>0.49297575919367159</v>
      </c>
      <c r="K69" s="1">
        <v>0.49757441148254672</v>
      </c>
      <c r="L69" s="1">
        <v>0.48573583268465209</v>
      </c>
      <c r="M69" s="1">
        <v>0.46772337572355899</v>
      </c>
      <c r="N69" s="1">
        <v>0.44902379230497741</v>
      </c>
      <c r="O69" s="1">
        <v>0.44773365181416569</v>
      </c>
      <c r="P69" s="1">
        <v>0.26312777676269539</v>
      </c>
      <c r="Q69" s="1">
        <v>0.10884508268745199</v>
      </c>
      <c r="R69" s="1">
        <v>4.2213194291965211E-2</v>
      </c>
      <c r="S69" s="1">
        <v>4.8524533109251658E-2</v>
      </c>
      <c r="T69" s="1">
        <v>0.2237864108712373</v>
      </c>
      <c r="U69" s="1">
        <v>0.25904066147423271</v>
      </c>
      <c r="V69" s="1">
        <v>0.34868763428641192</v>
      </c>
      <c r="W69" s="1">
        <v>0.36266529756833632</v>
      </c>
      <c r="X69" s="1">
        <v>0.49423359534650141</v>
      </c>
      <c r="Y69" s="1">
        <v>0.44169759089377231</v>
      </c>
      <c r="Z69" s="1">
        <v>9.6873571024191946E-2</v>
      </c>
      <c r="AA69" s="1">
        <v>0.10453659335934611</v>
      </c>
      <c r="AB69" s="1">
        <v>1.513160722114993E-2</v>
      </c>
      <c r="AC69" s="1">
        <v>-0.52255358644371597</v>
      </c>
      <c r="AD69" s="1">
        <v>-1.8529434182055309E-2</v>
      </c>
    </row>
    <row r="70" spans="1:30" x14ac:dyDescent="0.25">
      <c r="A70">
        <v>12</v>
      </c>
      <c r="B70">
        <v>2020</v>
      </c>
      <c r="C70" t="s">
        <v>4</v>
      </c>
      <c r="D70" t="s">
        <v>18</v>
      </c>
      <c r="E70">
        <v>0</v>
      </c>
      <c r="F70">
        <v>2</v>
      </c>
      <c r="G70" s="1">
        <v>0.99713956717681462</v>
      </c>
      <c r="H70" s="1">
        <v>0.99707288263132332</v>
      </c>
      <c r="I70" s="1">
        <v>0.99704981183068087</v>
      </c>
      <c r="J70" s="1">
        <v>0.9970919087863046</v>
      </c>
      <c r="K70" s="1">
        <v>0.99709277168374866</v>
      </c>
      <c r="L70" s="1">
        <v>0.99701418765606176</v>
      </c>
      <c r="M70" s="1">
        <v>0.99706012072283856</v>
      </c>
      <c r="N70" s="1">
        <v>0.99709951782558248</v>
      </c>
      <c r="O70" s="1">
        <v>0.99732775537159435</v>
      </c>
      <c r="P70" s="1">
        <v>0.99830205818264905</v>
      </c>
      <c r="Q70" s="1">
        <v>0.99835085646544997</v>
      </c>
      <c r="R70" s="1">
        <v>0.99843286343610427</v>
      </c>
      <c r="S70" s="1">
        <v>0.99837846800479335</v>
      </c>
      <c r="T70" s="1">
        <v>0.9983684055785137</v>
      </c>
      <c r="U70" s="1">
        <v>0.99837432512530244</v>
      </c>
      <c r="V70" s="1">
        <v>0.99838176076692797</v>
      </c>
      <c r="W70" s="1">
        <v>0.9983849589217938</v>
      </c>
      <c r="X70" s="1">
        <v>0.99726769238375768</v>
      </c>
      <c r="Y70" s="1">
        <v>0.99725957377301733</v>
      </c>
      <c r="Z70" s="1">
        <v>0.99797506425779836</v>
      </c>
      <c r="AA70" s="1">
        <v>0.99842372296601767</v>
      </c>
      <c r="AB70" s="1">
        <v>0.99845547493173736</v>
      </c>
      <c r="AC70" s="1">
        <v>0.99861646953301986</v>
      </c>
      <c r="AD70" s="1">
        <v>0.99881076795266799</v>
      </c>
    </row>
    <row r="71" spans="1:30" hidden="1" x14ac:dyDescent="0.25">
      <c r="A71">
        <v>12</v>
      </c>
      <c r="B71">
        <v>2020</v>
      </c>
      <c r="C71" t="s">
        <v>4</v>
      </c>
      <c r="D71" t="s">
        <v>19</v>
      </c>
      <c r="E71">
        <v>0</v>
      </c>
      <c r="F71">
        <v>2</v>
      </c>
      <c r="G71" s="1">
        <v>2.469108383489696E-2</v>
      </c>
      <c r="H71" s="1">
        <v>8.4118530888068421E-2</v>
      </c>
      <c r="I71" s="1">
        <v>0.1104905627899231</v>
      </c>
      <c r="J71" s="1">
        <v>0.12867906642048429</v>
      </c>
      <c r="K71" s="1">
        <v>0.13671758428241421</v>
      </c>
      <c r="L71" s="1">
        <v>0.13804344841288499</v>
      </c>
      <c r="M71" s="1">
        <v>0.1084103706834456</v>
      </c>
      <c r="N71" s="1">
        <v>7.4552793037354861E-2</v>
      </c>
      <c r="O71" s="1">
        <v>4.1257485016481299E-2</v>
      </c>
      <c r="P71" s="1">
        <v>-0.16028996015840941</v>
      </c>
      <c r="Q71" s="1">
        <v>-0.32904360133210231</v>
      </c>
      <c r="R71" s="1">
        <v>-0.40847766185609752</v>
      </c>
      <c r="S71" s="1">
        <v>-0.40002322093460152</v>
      </c>
      <c r="T71" s="1">
        <v>-0.21095366398776641</v>
      </c>
      <c r="U71" s="1">
        <v>-0.16638121192991509</v>
      </c>
      <c r="V71" s="1">
        <v>-6.2431138780289011E-2</v>
      </c>
      <c r="W71" s="1">
        <v>-4.8311308412967872E-2</v>
      </c>
      <c r="X71" s="1">
        <v>8.8444279919316041E-2</v>
      </c>
      <c r="Y71" s="1">
        <v>2.7936551708182551E-2</v>
      </c>
      <c r="Z71" s="1">
        <v>-0.32073021851213779</v>
      </c>
      <c r="AA71" s="1">
        <v>-0.3291859097569706</v>
      </c>
      <c r="AB71" s="1">
        <v>-0.43198665177990631</v>
      </c>
      <c r="AC71" s="1">
        <v>-0.9488994893710061</v>
      </c>
      <c r="AD71" s="1">
        <v>-0.41956904942800471</v>
      </c>
    </row>
    <row r="72" spans="1:30" x14ac:dyDescent="0.25">
      <c r="A72">
        <v>13</v>
      </c>
      <c r="B72">
        <v>2020</v>
      </c>
      <c r="C72" t="s">
        <v>4</v>
      </c>
      <c r="D72" t="s">
        <v>18</v>
      </c>
      <c r="E72">
        <v>0</v>
      </c>
      <c r="F72">
        <v>2</v>
      </c>
      <c r="G72" s="1">
        <v>1.0001794329811451</v>
      </c>
      <c r="H72" s="1">
        <v>1.0008990654625001</v>
      </c>
      <c r="I72" s="1">
        <v>1.0012661738618629</v>
      </c>
      <c r="J72" s="1">
        <v>1.0012339623860509</v>
      </c>
      <c r="K72" s="1">
        <v>1.001632778799828</v>
      </c>
      <c r="L72" s="1">
        <v>1.0018683498904259</v>
      </c>
      <c r="M72" s="1">
        <v>1.0008782813757751</v>
      </c>
      <c r="N72" s="1">
        <v>0.99950473074290569</v>
      </c>
      <c r="O72" s="1">
        <v>1.001705509008658</v>
      </c>
      <c r="P72" s="1">
        <v>1.0048254519563411</v>
      </c>
      <c r="Q72" s="1">
        <v>1.004269317837885</v>
      </c>
      <c r="R72" s="1">
        <v>1.0042216351249691</v>
      </c>
      <c r="S72" s="1">
        <v>1.003989346738752</v>
      </c>
      <c r="T72" s="1">
        <v>1.0045353744108181</v>
      </c>
      <c r="U72" s="1">
        <v>1.004912830928026</v>
      </c>
      <c r="V72" s="1">
        <v>1.0056262705696</v>
      </c>
      <c r="W72" s="1">
        <v>1.0057159032194449</v>
      </c>
      <c r="X72" s="1">
        <v>1.0010383617082299</v>
      </c>
      <c r="Y72" s="1">
        <v>1.0000469505889999</v>
      </c>
      <c r="Z72" s="1">
        <v>1.003384255560166</v>
      </c>
      <c r="AA72" s="1">
        <v>1.004702564939721</v>
      </c>
      <c r="AB72" s="1">
        <v>1.004701706371959</v>
      </c>
      <c r="AC72" s="1">
        <v>1.00674919043429</v>
      </c>
      <c r="AD72" s="1">
        <v>1.00665584604956</v>
      </c>
    </row>
    <row r="73" spans="1:30" hidden="1" x14ac:dyDescent="0.25">
      <c r="A73">
        <v>13</v>
      </c>
      <c r="B73">
        <v>2020</v>
      </c>
      <c r="C73" t="s">
        <v>4</v>
      </c>
      <c r="D73" t="s">
        <v>19</v>
      </c>
      <c r="E73">
        <v>0</v>
      </c>
      <c r="F73">
        <v>2</v>
      </c>
      <c r="G73" s="1">
        <v>0.82308970915057267</v>
      </c>
      <c r="H73" s="1">
        <v>0.83269814669847653</v>
      </c>
      <c r="I73" s="1">
        <v>0.84903187537470948</v>
      </c>
      <c r="J73" s="1">
        <v>0.86146394212471766</v>
      </c>
      <c r="K73" s="1">
        <v>0.85867781143367783</v>
      </c>
      <c r="L73" s="1">
        <v>0.81838683886544339</v>
      </c>
      <c r="M73" s="1">
        <v>0.81337330659927454</v>
      </c>
      <c r="N73" s="1">
        <v>0.82168118021824954</v>
      </c>
      <c r="O73" s="1">
        <v>0.89273373397270239</v>
      </c>
      <c r="P73" s="1">
        <v>0.74631073197911835</v>
      </c>
      <c r="Q73" s="1">
        <v>0.62276473370443874</v>
      </c>
      <c r="R73" s="1">
        <v>0.61840705358467107</v>
      </c>
      <c r="S73" s="1">
        <v>0.60686091521855912</v>
      </c>
      <c r="T73" s="1">
        <v>0.74783480053106965</v>
      </c>
      <c r="U73" s="1">
        <v>0.74292094396942088</v>
      </c>
      <c r="V73" s="1">
        <v>0.79262953795223412</v>
      </c>
      <c r="W73" s="1">
        <v>0.81404020922611553</v>
      </c>
      <c r="X73" s="1">
        <v>0.95254008113157518</v>
      </c>
      <c r="Y73" s="1">
        <v>0.9227490197349707</v>
      </c>
      <c r="Z73" s="1">
        <v>0.49562354528627039</v>
      </c>
      <c r="AA73" s="1">
        <v>0.59932625524481287</v>
      </c>
      <c r="AB73" s="1">
        <v>0.57583146823333275</v>
      </c>
      <c r="AC73" s="1">
        <v>-0.14373532994589849</v>
      </c>
      <c r="AD73" s="1">
        <v>0.30638993912982299</v>
      </c>
    </row>
    <row r="74" spans="1:30" x14ac:dyDescent="0.25">
      <c r="A74">
        <v>14</v>
      </c>
      <c r="B74">
        <v>2020</v>
      </c>
      <c r="C74" t="s">
        <v>4</v>
      </c>
      <c r="D74" t="s">
        <v>18</v>
      </c>
      <c r="E74">
        <v>0</v>
      </c>
      <c r="F74">
        <v>2</v>
      </c>
      <c r="G74" s="1">
        <v>0.99745034579711123</v>
      </c>
      <c r="H74" s="1">
        <v>0.99739627921983698</v>
      </c>
      <c r="I74" s="1">
        <v>0.99739519145530164</v>
      </c>
      <c r="J74" s="1">
        <v>0.99743068482453034</v>
      </c>
      <c r="K74" s="1">
        <v>0.99744332981905592</v>
      </c>
      <c r="L74" s="1">
        <v>0.99735699811083589</v>
      </c>
      <c r="M74" s="1">
        <v>0.99738746767371211</v>
      </c>
      <c r="N74" s="1">
        <v>0.99740910468017696</v>
      </c>
      <c r="O74" s="1">
        <v>0.99765202064577208</v>
      </c>
      <c r="P74" s="1">
        <v>0.99864662992862807</v>
      </c>
      <c r="Q74" s="1">
        <v>0.99870501970707015</v>
      </c>
      <c r="R74" s="1">
        <v>0.9987672503052446</v>
      </c>
      <c r="S74" s="1">
        <v>0.99870209762727225</v>
      </c>
      <c r="T74" s="1">
        <v>0.9986585376976036</v>
      </c>
      <c r="U74" s="1">
        <v>0.99866714713785276</v>
      </c>
      <c r="V74" s="1">
        <v>0.99867245307242447</v>
      </c>
      <c r="W74" s="1">
        <v>0.99868190082493635</v>
      </c>
      <c r="X74" s="1">
        <v>0.99757537638871496</v>
      </c>
      <c r="Y74" s="1">
        <v>0.99758288856603827</v>
      </c>
      <c r="Z74" s="1">
        <v>0.99832069309015736</v>
      </c>
      <c r="AA74" s="1">
        <v>0.99878773178484881</v>
      </c>
      <c r="AB74" s="1">
        <v>0.99884767192617085</v>
      </c>
      <c r="AC74" s="1">
        <v>0.99898672096246954</v>
      </c>
      <c r="AD74" s="1">
        <v>0.99912241114372513</v>
      </c>
    </row>
    <row r="75" spans="1:30" hidden="1" x14ac:dyDescent="0.25">
      <c r="A75">
        <v>14</v>
      </c>
      <c r="B75">
        <v>2020</v>
      </c>
      <c r="C75" t="s">
        <v>4</v>
      </c>
      <c r="D75" t="s">
        <v>19</v>
      </c>
      <c r="E75">
        <v>0</v>
      </c>
      <c r="F75">
        <v>2</v>
      </c>
      <c r="G75" s="1">
        <v>-1.687853744963652E-3</v>
      </c>
      <c r="H75" s="1">
        <v>5.7544933907407718E-2</v>
      </c>
      <c r="I75" s="1">
        <v>8.3588355158520811E-2</v>
      </c>
      <c r="J75" s="1">
        <v>0.1017756847680492</v>
      </c>
      <c r="K75" s="1">
        <v>0.109700388966795</v>
      </c>
      <c r="L75" s="1">
        <v>0.1112398773267729</v>
      </c>
      <c r="M75" s="1">
        <v>8.167486877856428E-2</v>
      </c>
      <c r="N75" s="1">
        <v>4.8100673069206942E-2</v>
      </c>
      <c r="O75" s="1">
        <v>1.4760096980606E-2</v>
      </c>
      <c r="P75" s="1">
        <v>-0.18708903129681331</v>
      </c>
      <c r="Q75" s="1">
        <v>-0.35606775448199979</v>
      </c>
      <c r="R75" s="1">
        <v>-0.43503008144990502</v>
      </c>
      <c r="S75" s="1">
        <v>-0.42639389166850311</v>
      </c>
      <c r="T75" s="1">
        <v>-0.2365416581897947</v>
      </c>
      <c r="U75" s="1">
        <v>-0.1923053489327099</v>
      </c>
      <c r="V75" s="1">
        <v>-8.8252172701354686E-2</v>
      </c>
      <c r="W75" s="1">
        <v>-7.4347919211661548E-2</v>
      </c>
      <c r="X75" s="1">
        <v>6.195213958524684E-2</v>
      </c>
      <c r="Y75" s="1">
        <v>1.0285898658033621E-3</v>
      </c>
      <c r="Z75" s="1">
        <v>-0.34791731530166781</v>
      </c>
      <c r="AA75" s="1">
        <v>-0.35633516582124342</v>
      </c>
      <c r="AB75" s="1">
        <v>-0.4591640898230327</v>
      </c>
      <c r="AC75" s="1">
        <v>-0.97552556672982516</v>
      </c>
      <c r="AD75" s="1">
        <v>-0.44535192783718047</v>
      </c>
    </row>
    <row r="76" spans="1:30" x14ac:dyDescent="0.25">
      <c r="A76">
        <v>15</v>
      </c>
      <c r="B76">
        <v>2020</v>
      </c>
      <c r="C76" t="s">
        <v>4</v>
      </c>
      <c r="D76" t="s">
        <v>18</v>
      </c>
      <c r="E76">
        <v>0</v>
      </c>
      <c r="F76">
        <v>2</v>
      </c>
      <c r="G76" s="1">
        <v>0.99265272199503818</v>
      </c>
      <c r="H76" s="1">
        <v>0.99130526555923415</v>
      </c>
      <c r="I76" s="1">
        <v>0.99106004842561179</v>
      </c>
      <c r="J76" s="1">
        <v>0.9909585441382589</v>
      </c>
      <c r="K76" s="1">
        <v>0.99072025648353368</v>
      </c>
      <c r="L76" s="1">
        <v>0.99018792330204031</v>
      </c>
      <c r="M76" s="1">
        <v>0.99084583861736242</v>
      </c>
      <c r="N76" s="1">
        <v>0.99199190595990394</v>
      </c>
      <c r="O76" s="1">
        <v>0.99416271361699793</v>
      </c>
      <c r="P76" s="1">
        <v>1.000732897980416</v>
      </c>
      <c r="Q76" s="1">
        <v>1.0008055560404481</v>
      </c>
      <c r="R76" s="1">
        <v>1.0009376399106531</v>
      </c>
      <c r="S76" s="1">
        <v>1.00081885619866</v>
      </c>
      <c r="T76" s="1">
        <v>1.0006865388287991</v>
      </c>
      <c r="U76" s="1">
        <v>0.99975738855342899</v>
      </c>
      <c r="V76" s="1">
        <v>0.99915188283987744</v>
      </c>
      <c r="W76" s="1">
        <v>0.99911376637207039</v>
      </c>
      <c r="X76" s="1">
        <v>0.99343356321305498</v>
      </c>
      <c r="Y76" s="1">
        <v>0.99415999964777546</v>
      </c>
      <c r="Z76" s="1">
        <v>0.99549959962424761</v>
      </c>
      <c r="AA76" s="1">
        <v>1.000350354483885</v>
      </c>
      <c r="AB76" s="1">
        <v>1.0010563938104411</v>
      </c>
      <c r="AC76" s="1">
        <v>0.99863339873699497</v>
      </c>
      <c r="AD76" s="1">
        <v>0.99817544190423146</v>
      </c>
    </row>
    <row r="77" spans="1:30" hidden="1" x14ac:dyDescent="0.25">
      <c r="A77">
        <v>15</v>
      </c>
      <c r="B77">
        <v>2020</v>
      </c>
      <c r="C77" t="s">
        <v>4</v>
      </c>
      <c r="D77" t="s">
        <v>19</v>
      </c>
      <c r="E77">
        <v>0</v>
      </c>
      <c r="F77">
        <v>2</v>
      </c>
      <c r="G77" s="1">
        <v>-0.73106033664740544</v>
      </c>
      <c r="H77" s="1">
        <v>-0.57248766155571007</v>
      </c>
      <c r="I77" s="1">
        <v>-0.49565220492699702</v>
      </c>
      <c r="J77" s="1">
        <v>-0.47406112470969258</v>
      </c>
      <c r="K77" s="1">
        <v>-0.42396802695275471</v>
      </c>
      <c r="L77" s="1">
        <v>-0.35885523805353942</v>
      </c>
      <c r="M77" s="1">
        <v>-0.47726255592076361</v>
      </c>
      <c r="N77" s="1">
        <v>-0.60764397486787725</v>
      </c>
      <c r="O77" s="1">
        <v>-0.71410402212068258</v>
      </c>
      <c r="P77" s="1">
        <v>-0.95413588769816837</v>
      </c>
      <c r="Q77" s="1">
        <v>-1.233981168427875</v>
      </c>
      <c r="R77" s="1">
        <v>-1.3989378095388549</v>
      </c>
      <c r="S77" s="1">
        <v>-1.3697348352248531</v>
      </c>
      <c r="T77" s="1">
        <v>-1.0673130915712621</v>
      </c>
      <c r="U77" s="1">
        <v>-1.062381376175058</v>
      </c>
      <c r="V77" s="1">
        <v>-0.85596975207324622</v>
      </c>
      <c r="W77" s="1">
        <v>-0.85858484015283132</v>
      </c>
      <c r="X77" s="1">
        <v>-0.69154399178353831</v>
      </c>
      <c r="Y77" s="1">
        <v>-0.80856446491809275</v>
      </c>
      <c r="Z77" s="1">
        <v>-1.1913441021459721</v>
      </c>
      <c r="AA77" s="1">
        <v>-1.282279548621541</v>
      </c>
      <c r="AB77" s="1">
        <v>-1.438408283677109</v>
      </c>
      <c r="AC77" s="1">
        <v>-1.9204415185198289</v>
      </c>
      <c r="AD77" s="1">
        <v>-1.3008715467390519</v>
      </c>
    </row>
    <row r="78" spans="1:30" x14ac:dyDescent="0.25">
      <c r="A78">
        <v>16</v>
      </c>
      <c r="B78">
        <v>2020</v>
      </c>
      <c r="C78" t="s">
        <v>4</v>
      </c>
      <c r="D78" t="s">
        <v>18</v>
      </c>
      <c r="E78">
        <v>0</v>
      </c>
      <c r="F78">
        <v>2</v>
      </c>
      <c r="G78" s="1">
        <v>0.99730746568911677</v>
      </c>
      <c r="H78" s="1">
        <v>0.99725339130123969</v>
      </c>
      <c r="I78" s="1">
        <v>0.99725230337965332</v>
      </c>
      <c r="J78" s="1">
        <v>0.99728780187668598</v>
      </c>
      <c r="K78" s="1">
        <v>0.997300448697928</v>
      </c>
      <c r="L78" s="1">
        <v>0.99721410451931469</v>
      </c>
      <c r="M78" s="1">
        <v>0.99724457848246972</v>
      </c>
      <c r="N78" s="1">
        <v>0.99726306446557178</v>
      </c>
      <c r="O78" s="1">
        <v>0.99744202191632125</v>
      </c>
      <c r="P78" s="1">
        <v>0.99843684161598523</v>
      </c>
      <c r="Q78" s="1">
        <v>0.99849524373331733</v>
      </c>
      <c r="R78" s="1">
        <v>0.99855748747996687</v>
      </c>
      <c r="S78" s="1">
        <v>0.99849232103465713</v>
      </c>
      <c r="T78" s="1">
        <v>0.99844875190162896</v>
      </c>
      <c r="U78" s="1">
        <v>0.9985013201785814</v>
      </c>
      <c r="V78" s="1">
        <v>0.99853109164539866</v>
      </c>
      <c r="W78" s="1">
        <v>0.99854054074648757</v>
      </c>
      <c r="X78" s="1">
        <v>0.99743385817084251</v>
      </c>
      <c r="Y78" s="1">
        <v>0.99741591166582</v>
      </c>
      <c r="Z78" s="1">
        <v>0.99810697770911616</v>
      </c>
      <c r="AA78" s="1">
        <v>0.99857411693501741</v>
      </c>
      <c r="AB78" s="1">
        <v>0.99863406997045745</v>
      </c>
      <c r="AC78" s="1">
        <v>0.99877315835714087</v>
      </c>
      <c r="AD78" s="1">
        <v>0.99898751924390794</v>
      </c>
    </row>
    <row r="79" spans="1:30" hidden="1" x14ac:dyDescent="0.25">
      <c r="A79">
        <v>16</v>
      </c>
      <c r="B79">
        <v>2020</v>
      </c>
      <c r="C79" t="s">
        <v>4</v>
      </c>
      <c r="D79" t="s">
        <v>19</v>
      </c>
      <c r="E79">
        <v>0</v>
      </c>
      <c r="F79">
        <v>2</v>
      </c>
      <c r="G79" s="1">
        <v>-8.0207320888820571E-3</v>
      </c>
      <c r="H79" s="1">
        <v>5.1211371478618123E-2</v>
      </c>
      <c r="I79" s="1">
        <v>7.7254778993086248E-2</v>
      </c>
      <c r="J79" s="1">
        <v>9.5442557739298078E-2</v>
      </c>
      <c r="K79" s="1">
        <v>0.10336742195310671</v>
      </c>
      <c r="L79" s="1">
        <v>0.1049058178097817</v>
      </c>
      <c r="M79" s="1">
        <v>7.534119472581452E-2</v>
      </c>
      <c r="N79" s="1">
        <v>4.1628559078513303E-2</v>
      </c>
      <c r="O79" s="1">
        <v>5.4775057035149014E-3</v>
      </c>
      <c r="P79" s="1">
        <v>-0.19635318560665241</v>
      </c>
      <c r="Q79" s="1">
        <v>-0.36533082823814339</v>
      </c>
      <c r="R79" s="1">
        <v>-0.44429200378574552</v>
      </c>
      <c r="S79" s="1">
        <v>-0.43565701964864401</v>
      </c>
      <c r="T79" s="1">
        <v>-0.24580559218399081</v>
      </c>
      <c r="U79" s="1">
        <v>-0.19963845579645481</v>
      </c>
      <c r="V79" s="1">
        <v>-9.4510656554641581E-2</v>
      </c>
      <c r="W79" s="1">
        <v>-8.0606285099976319E-2</v>
      </c>
      <c r="X79" s="1">
        <v>5.5679933640554492E-2</v>
      </c>
      <c r="Y79" s="1">
        <v>-6.3629961368409519E-3</v>
      </c>
      <c r="Z79" s="1">
        <v>-0.35735701939946107</v>
      </c>
      <c r="AA79" s="1">
        <v>-0.3657660643347268</v>
      </c>
      <c r="AB79" s="1">
        <v>-0.46859385923034358</v>
      </c>
      <c r="AC79" s="1">
        <v>-0.9849523027882372</v>
      </c>
      <c r="AD79" s="1">
        <v>-0.45132358524896787</v>
      </c>
    </row>
    <row r="80" spans="1:30" x14ac:dyDescent="0.25">
      <c r="A80">
        <v>17</v>
      </c>
      <c r="B80">
        <v>2020</v>
      </c>
      <c r="C80" t="s">
        <v>4</v>
      </c>
      <c r="D80" t="s">
        <v>18</v>
      </c>
      <c r="E80">
        <v>0</v>
      </c>
      <c r="F80">
        <v>2</v>
      </c>
      <c r="G80" s="1">
        <v>0.99693917412040489</v>
      </c>
      <c r="H80" s="1">
        <v>0.99693440650538534</v>
      </c>
      <c r="I80" s="1">
        <v>0.99697124020947858</v>
      </c>
      <c r="J80" s="1">
        <v>0.99703055900412729</v>
      </c>
      <c r="K80" s="1">
        <v>0.99704366001599876</v>
      </c>
      <c r="L80" s="1">
        <v>0.99699356569529263</v>
      </c>
      <c r="M80" s="1">
        <v>0.99700497796970367</v>
      </c>
      <c r="N80" s="1">
        <v>0.99699802413931482</v>
      </c>
      <c r="O80" s="1">
        <v>0.99715716924004039</v>
      </c>
      <c r="P80" s="1">
        <v>0.99809136337665483</v>
      </c>
      <c r="Q80" s="1">
        <v>0.99810127821520089</v>
      </c>
      <c r="R80" s="1">
        <v>0.99809827689090214</v>
      </c>
      <c r="S80" s="1">
        <v>0.99803226239021103</v>
      </c>
      <c r="T80" s="1">
        <v>0.99805922012259707</v>
      </c>
      <c r="U80" s="1">
        <v>0.99811687660727644</v>
      </c>
      <c r="V80" s="1">
        <v>0.99814888235181531</v>
      </c>
      <c r="W80" s="1">
        <v>0.99817710666053627</v>
      </c>
      <c r="X80" s="1">
        <v>0.99706195478525306</v>
      </c>
      <c r="Y80" s="1">
        <v>0.99707468941812416</v>
      </c>
      <c r="Z80" s="1">
        <v>0.99779653170894544</v>
      </c>
      <c r="AA80" s="1">
        <v>0.99821932378376421</v>
      </c>
      <c r="AB80" s="1">
        <v>0.99820912712316945</v>
      </c>
      <c r="AC80" s="1">
        <v>0.99835970774041505</v>
      </c>
      <c r="AD80" s="1">
        <v>0.9985742962025197</v>
      </c>
    </row>
    <row r="81" spans="1:30" hidden="1" x14ac:dyDescent="0.25">
      <c r="A81">
        <v>17</v>
      </c>
      <c r="B81">
        <v>2020</v>
      </c>
      <c r="C81" t="s">
        <v>4</v>
      </c>
      <c r="D81" t="s">
        <v>19</v>
      </c>
      <c r="E81">
        <v>0</v>
      </c>
      <c r="F81">
        <v>2</v>
      </c>
      <c r="G81" s="1">
        <v>-1.4506183902697751E-2</v>
      </c>
      <c r="H81" s="1">
        <v>4.6656581967687023E-2</v>
      </c>
      <c r="I81" s="1">
        <v>7.3347495232042925E-2</v>
      </c>
      <c r="J81" s="1">
        <v>9.0843128077936722E-2</v>
      </c>
      <c r="K81" s="1">
        <v>9.873012777917653E-2</v>
      </c>
      <c r="L81" s="1">
        <v>9.9899075520430994E-2</v>
      </c>
      <c r="M81" s="1">
        <v>6.8915090761647715E-2</v>
      </c>
      <c r="N81" s="1">
        <v>3.4099793602447831E-2</v>
      </c>
      <c r="O81" s="1">
        <v>-6.8123839898876924E-4</v>
      </c>
      <c r="P81" s="1">
        <v>-0.2044724907544678</v>
      </c>
      <c r="Q81" s="1">
        <v>-0.37524693244609558</v>
      </c>
      <c r="R81" s="1">
        <v>-0.4552102778968492</v>
      </c>
      <c r="S81" s="1">
        <v>-0.44658389280484029</v>
      </c>
      <c r="T81" s="1">
        <v>-0.25532145775559789</v>
      </c>
      <c r="U81" s="1">
        <v>-0.2092699551259605</v>
      </c>
      <c r="V81" s="1">
        <v>-0.10417264632539169</v>
      </c>
      <c r="W81" s="1">
        <v>-8.9534053330066574E-2</v>
      </c>
      <c r="X81" s="1">
        <v>4.6417515387996877E-2</v>
      </c>
      <c r="Y81" s="1">
        <v>-1.4301514011933371E-2</v>
      </c>
      <c r="Z81" s="1">
        <v>-0.36386456821353158</v>
      </c>
      <c r="AA81" s="1">
        <v>-0.37306101220918259</v>
      </c>
      <c r="AB81" s="1">
        <v>-0.47756925589510968</v>
      </c>
      <c r="AC81" s="1">
        <v>-0.99347845746863217</v>
      </c>
      <c r="AD81" s="1">
        <v>-0.46027856179423521</v>
      </c>
    </row>
    <row r="82" spans="1:30" x14ac:dyDescent="0.25">
      <c r="A82">
        <v>18</v>
      </c>
      <c r="B82">
        <v>2020</v>
      </c>
      <c r="C82" t="s">
        <v>4</v>
      </c>
      <c r="D82" t="s">
        <v>18</v>
      </c>
      <c r="E82">
        <v>0</v>
      </c>
      <c r="F82">
        <v>2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</row>
    <row r="83" spans="1:30" hidden="1" x14ac:dyDescent="0.25">
      <c r="A83">
        <v>18</v>
      </c>
      <c r="B83">
        <v>2020</v>
      </c>
      <c r="C83" t="s">
        <v>4</v>
      </c>
      <c r="D83" t="s">
        <v>19</v>
      </c>
      <c r="E83">
        <v>0</v>
      </c>
      <c r="F83">
        <v>2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25">
      <c r="A84">
        <v>19</v>
      </c>
      <c r="B84">
        <v>2020</v>
      </c>
      <c r="C84" t="s">
        <v>4</v>
      </c>
      <c r="D84" t="s">
        <v>18</v>
      </c>
      <c r="E84">
        <v>0</v>
      </c>
      <c r="F84">
        <v>2</v>
      </c>
      <c r="G84" s="1">
        <v>0.99388218109588178</v>
      </c>
      <c r="H84" s="1">
        <v>0.99526114474000571</v>
      </c>
      <c r="I84" s="1">
        <v>0.9959165950553257</v>
      </c>
      <c r="J84" s="1">
        <v>0.99562094619730845</v>
      </c>
      <c r="K84" s="1">
        <v>0.99561151494379674</v>
      </c>
      <c r="L84" s="1">
        <v>0.99936307722488915</v>
      </c>
      <c r="M84" s="1">
        <v>1.0023734169226071</v>
      </c>
      <c r="N84" s="1">
        <v>1.0052701499626699</v>
      </c>
      <c r="O84" s="1">
        <v>0.99035124019771503</v>
      </c>
      <c r="P84" s="1">
        <v>0.98555842597632859</v>
      </c>
      <c r="Q84" s="1">
        <v>0.98525576574819729</v>
      </c>
      <c r="R84" s="1">
        <v>0.98459357376975987</v>
      </c>
      <c r="S84" s="1">
        <v>0.98497389788555012</v>
      </c>
      <c r="T84" s="1">
        <v>0.98503319072947571</v>
      </c>
      <c r="U84" s="1">
        <v>0.98517323485549124</v>
      </c>
      <c r="V84" s="1">
        <v>0.98527253783710589</v>
      </c>
      <c r="W84" s="1">
        <v>0.9853217706719033</v>
      </c>
      <c r="X84" s="1">
        <v>0.99129383460706466</v>
      </c>
      <c r="Y84" s="1">
        <v>0.99266495362909035</v>
      </c>
      <c r="Z84" s="1">
        <v>0.98849767405968336</v>
      </c>
      <c r="AA84" s="1">
        <v>0.98477717429781075</v>
      </c>
      <c r="AB84" s="1">
        <v>0.98414908306702464</v>
      </c>
      <c r="AC84" s="1">
        <v>0.9851850260160766</v>
      </c>
      <c r="AD84" s="1">
        <v>0.98420636295133423</v>
      </c>
    </row>
    <row r="85" spans="1:30" hidden="1" x14ac:dyDescent="0.25">
      <c r="A85">
        <v>19</v>
      </c>
      <c r="B85">
        <v>2020</v>
      </c>
      <c r="C85" t="s">
        <v>4</v>
      </c>
      <c r="D85" t="s">
        <v>19</v>
      </c>
      <c r="E85">
        <v>0</v>
      </c>
      <c r="F85">
        <v>2</v>
      </c>
      <c r="G85" s="1">
        <v>-0.64938204297045155</v>
      </c>
      <c r="H85" s="1">
        <v>-0.65785079552680936</v>
      </c>
      <c r="I85" s="1">
        <v>-0.67035995200567122</v>
      </c>
      <c r="J85" s="1">
        <v>-0.66681997258361969</v>
      </c>
      <c r="K85" s="1">
        <v>-0.67231668057217908</v>
      </c>
      <c r="L85" s="1">
        <v>-0.66764321287863804</v>
      </c>
      <c r="M85" s="1">
        <v>-0.6953613339311967</v>
      </c>
      <c r="N85" s="1">
        <v>-0.658735028650143</v>
      </c>
      <c r="O85" s="1">
        <v>-0.65986248486143118</v>
      </c>
      <c r="P85" s="1">
        <v>-0.74588098390446711</v>
      </c>
      <c r="Q85" s="1">
        <v>-0.85241060849949035</v>
      </c>
      <c r="R85" s="1">
        <v>-0.87036351283979985</v>
      </c>
      <c r="S85" s="1">
        <v>-0.90721963266357097</v>
      </c>
      <c r="T85" s="1">
        <v>-0.82890269627992907</v>
      </c>
      <c r="U85" s="1">
        <v>-0.79603061101676231</v>
      </c>
      <c r="V85" s="1">
        <v>-0.71449763743946526</v>
      </c>
      <c r="W85" s="1">
        <v>-0.71456706431170158</v>
      </c>
      <c r="X85" s="1">
        <v>-0.70170059037456189</v>
      </c>
      <c r="Y85" s="1">
        <v>-0.76506067636875585</v>
      </c>
      <c r="Z85" s="1">
        <v>-0.81593142830616194</v>
      </c>
      <c r="AA85" s="1">
        <v>-0.77542662141355989</v>
      </c>
      <c r="AB85" s="1">
        <v>-0.79634573935904795</v>
      </c>
      <c r="AC85" s="1">
        <v>-0.48501255055491238</v>
      </c>
      <c r="AD85" s="1">
        <v>-0.44224367918985208</v>
      </c>
    </row>
    <row r="86" spans="1:30" x14ac:dyDescent="0.25">
      <c r="A86">
        <v>20</v>
      </c>
      <c r="B86">
        <v>2020</v>
      </c>
      <c r="C86" t="s">
        <v>4</v>
      </c>
      <c r="D86" t="s">
        <v>18</v>
      </c>
      <c r="E86">
        <v>0</v>
      </c>
      <c r="F86">
        <v>2</v>
      </c>
      <c r="G86" s="1">
        <v>0.99883797194761514</v>
      </c>
      <c r="H86" s="1">
        <v>0.99881158983386675</v>
      </c>
      <c r="I86" s="1">
        <v>0.99878629455159895</v>
      </c>
      <c r="J86" s="1">
        <v>0.9987864689799657</v>
      </c>
      <c r="K86" s="1">
        <v>0.99879385313259816</v>
      </c>
      <c r="L86" s="1">
        <v>0.99873034868894928</v>
      </c>
      <c r="M86" s="1">
        <v>0.99887951802628927</v>
      </c>
      <c r="N86" s="1">
        <v>0.9990029097622386</v>
      </c>
      <c r="O86" s="1">
        <v>0.9986182482486774</v>
      </c>
      <c r="P86" s="1">
        <v>0.99782375686847669</v>
      </c>
      <c r="Q86" s="1">
        <v>0.99808103406566151</v>
      </c>
      <c r="R86" s="1">
        <v>0.99812430998441248</v>
      </c>
      <c r="S86" s="1">
        <v>0.99811686847401038</v>
      </c>
      <c r="T86" s="1">
        <v>0.99775351252420641</v>
      </c>
      <c r="U86" s="1">
        <v>0.9977794260186047</v>
      </c>
      <c r="V86" s="1">
        <v>0.99765080646018933</v>
      </c>
      <c r="W86" s="1">
        <v>0.9976248343770624</v>
      </c>
      <c r="X86" s="1">
        <v>0.99861963698209011</v>
      </c>
      <c r="Y86" s="1">
        <v>0.99874084425206056</v>
      </c>
      <c r="Z86" s="1">
        <v>0.998955641845237</v>
      </c>
      <c r="AA86" s="1">
        <v>0.99817295165581932</v>
      </c>
      <c r="AB86" s="1">
        <v>0.99823327564298914</v>
      </c>
      <c r="AC86" s="1">
        <v>0.99874175572316148</v>
      </c>
      <c r="AD86" s="1">
        <v>0.99862607973637452</v>
      </c>
    </row>
    <row r="87" spans="1:30" hidden="1" x14ac:dyDescent="0.25">
      <c r="A87">
        <v>20</v>
      </c>
      <c r="B87">
        <v>2020</v>
      </c>
      <c r="C87" t="s">
        <v>4</v>
      </c>
      <c r="D87" t="s">
        <v>19</v>
      </c>
      <c r="E87">
        <v>0</v>
      </c>
      <c r="F87">
        <v>2</v>
      </c>
      <c r="G87" s="1">
        <v>-1.9022635886141091E-2</v>
      </c>
      <c r="H87" s="1">
        <v>2.6727356564940019E-2</v>
      </c>
      <c r="I87" s="1">
        <v>4.4594883556354603E-2</v>
      </c>
      <c r="J87" s="1">
        <v>6.1699672728279489E-2</v>
      </c>
      <c r="K87" s="1">
        <v>6.8270500915469434E-2</v>
      </c>
      <c r="L87" s="1">
        <v>6.4151480386169107E-2</v>
      </c>
      <c r="M87" s="1">
        <v>3.9755303607146027E-2</v>
      </c>
      <c r="N87" s="1">
        <v>1.0757241720345661E-2</v>
      </c>
      <c r="O87" s="1">
        <v>1.5192952210621851E-2</v>
      </c>
      <c r="P87" s="1">
        <v>-0.1066142821430785</v>
      </c>
      <c r="Q87" s="1">
        <v>-0.265909351239206</v>
      </c>
      <c r="R87" s="1">
        <v>-0.3385433684934292</v>
      </c>
      <c r="S87" s="1">
        <v>-0.33173905035847162</v>
      </c>
      <c r="T87" s="1">
        <v>-0.15144396598962009</v>
      </c>
      <c r="U87" s="1">
        <v>-0.1082429898268381</v>
      </c>
      <c r="V87" s="1">
        <v>-1.001461904001053E-2</v>
      </c>
      <c r="W87" s="1">
        <v>1.9496655992407459E-3</v>
      </c>
      <c r="X87" s="1">
        <v>5.2335160172846791E-2</v>
      </c>
      <c r="Y87" s="1">
        <v>-9.4043159247411811E-3</v>
      </c>
      <c r="Z87" s="1">
        <v>-0.30282164341478918</v>
      </c>
      <c r="AA87" s="1">
        <v>-0.26365493313731742</v>
      </c>
      <c r="AB87" s="1">
        <v>-0.35789170630347611</v>
      </c>
      <c r="AC87" s="1">
        <v>-0.85283424550234654</v>
      </c>
      <c r="AD87" s="1">
        <v>-0.34239768364733669</v>
      </c>
    </row>
    <row r="88" spans="1:30" x14ac:dyDescent="0.25">
      <c r="A88">
        <v>21</v>
      </c>
      <c r="B88">
        <v>2020</v>
      </c>
      <c r="C88" t="s">
        <v>4</v>
      </c>
      <c r="D88" t="s">
        <v>18</v>
      </c>
      <c r="E88">
        <v>0</v>
      </c>
      <c r="F88">
        <v>2</v>
      </c>
      <c r="G88" s="1">
        <v>0.99917863584100564</v>
      </c>
      <c r="H88" s="1">
        <v>0.99917597958804882</v>
      </c>
      <c r="I88" s="1">
        <v>0.99915098066228392</v>
      </c>
      <c r="J88" s="1">
        <v>0.99915038302825221</v>
      </c>
      <c r="K88" s="1">
        <v>0.9991581340904907</v>
      </c>
      <c r="L88" s="1">
        <v>0.99909783556246368</v>
      </c>
      <c r="M88" s="1">
        <v>0.99924048257809905</v>
      </c>
      <c r="N88" s="1">
        <v>0.99934604292073115</v>
      </c>
      <c r="O88" s="1">
        <v>0.99886080424183532</v>
      </c>
      <c r="P88" s="1">
        <v>0.99792766894815632</v>
      </c>
      <c r="Q88" s="1">
        <v>0.99824388673359754</v>
      </c>
      <c r="R88" s="1">
        <v>0.9982689263407527</v>
      </c>
      <c r="S88" s="1">
        <v>0.99828686590045068</v>
      </c>
      <c r="T88" s="1">
        <v>0.99784160979300196</v>
      </c>
      <c r="U88" s="1">
        <v>0.99788659892530218</v>
      </c>
      <c r="V88" s="1">
        <v>0.9977125828018496</v>
      </c>
      <c r="W88" s="1">
        <v>0.99767200554012181</v>
      </c>
      <c r="X88" s="1">
        <v>0.99887907280323351</v>
      </c>
      <c r="Y88" s="1">
        <v>0.99901570321692668</v>
      </c>
      <c r="Z88" s="1">
        <v>0.9992272419112872</v>
      </c>
      <c r="AA88" s="1">
        <v>0.99833282400189316</v>
      </c>
      <c r="AB88" s="1">
        <v>0.99837207098471537</v>
      </c>
      <c r="AC88" s="1">
        <v>0.99880799731843684</v>
      </c>
      <c r="AD88" s="1">
        <v>0.99875751695819837</v>
      </c>
    </row>
    <row r="89" spans="1:30" hidden="1" x14ac:dyDescent="0.25">
      <c r="A89">
        <v>21</v>
      </c>
      <c r="B89">
        <v>2020</v>
      </c>
      <c r="C89" t="s">
        <v>4</v>
      </c>
      <c r="D89" t="s">
        <v>19</v>
      </c>
      <c r="E89">
        <v>0</v>
      </c>
      <c r="F89">
        <v>2</v>
      </c>
      <c r="G89" s="1">
        <v>-2.271645209626463E-3</v>
      </c>
      <c r="H89" s="1">
        <v>3.9534630775680132E-2</v>
      </c>
      <c r="I89" s="1">
        <v>5.4978172603927108E-2</v>
      </c>
      <c r="J89" s="1">
        <v>7.1568283375911992E-2</v>
      </c>
      <c r="K89" s="1">
        <v>7.7855942813518472E-2</v>
      </c>
      <c r="L89" s="1">
        <v>7.171238597933495E-2</v>
      </c>
      <c r="M89" s="1">
        <v>5.0983162826098431E-2</v>
      </c>
      <c r="N89" s="1">
        <v>2.409167855864338E-2</v>
      </c>
      <c r="O89" s="1">
        <v>3.7090977898215333E-2</v>
      </c>
      <c r="P89" s="1">
        <v>-7.669124263080504E-2</v>
      </c>
      <c r="Q89" s="1">
        <v>-0.23320060290712399</v>
      </c>
      <c r="R89" s="1">
        <v>-0.30433010808188887</v>
      </c>
      <c r="S89" s="1">
        <v>-0.29737516555424032</v>
      </c>
      <c r="T89" s="1">
        <v>-0.1195347921992644</v>
      </c>
      <c r="U89" s="1">
        <v>-7.7044342613018249E-2</v>
      </c>
      <c r="V89" s="1">
        <v>1.929001666150805E-2</v>
      </c>
      <c r="W89" s="1">
        <v>3.0935897168751531E-2</v>
      </c>
      <c r="X89" s="1">
        <v>7.3039376414380713E-2</v>
      </c>
      <c r="Y89" s="1">
        <v>1.210295040431713E-2</v>
      </c>
      <c r="Z89" s="1">
        <v>-0.27471130770719188</v>
      </c>
      <c r="AA89" s="1">
        <v>-0.23159011640569269</v>
      </c>
      <c r="AB89" s="1">
        <v>-0.32367153261244908</v>
      </c>
      <c r="AC89" s="1">
        <v>-0.82243635582405528</v>
      </c>
      <c r="AD89" s="1">
        <v>-0.3139110176041584</v>
      </c>
    </row>
    <row r="90" spans="1:30" x14ac:dyDescent="0.25">
      <c r="A90">
        <v>22</v>
      </c>
      <c r="B90">
        <v>2020</v>
      </c>
      <c r="C90" t="s">
        <v>4</v>
      </c>
      <c r="D90" t="s">
        <v>18</v>
      </c>
      <c r="E90">
        <v>0</v>
      </c>
      <c r="F90">
        <v>2</v>
      </c>
      <c r="G90" s="1">
        <v>0.99937028420316898</v>
      </c>
      <c r="H90" s="1">
        <v>0.99936464617330822</v>
      </c>
      <c r="I90" s="1">
        <v>0.99933989911826548</v>
      </c>
      <c r="J90" s="1">
        <v>0.9993376786879542</v>
      </c>
      <c r="K90" s="1">
        <v>0.99934427819948712</v>
      </c>
      <c r="L90" s="1">
        <v>0.9992803138502856</v>
      </c>
      <c r="M90" s="1">
        <v>0.99942064186572221</v>
      </c>
      <c r="N90" s="1">
        <v>0.999529209613365</v>
      </c>
      <c r="O90" s="1">
        <v>0.99903636956584552</v>
      </c>
      <c r="P90" s="1">
        <v>0.99807571584520893</v>
      </c>
      <c r="Q90" s="1">
        <v>0.99841418247434355</v>
      </c>
      <c r="R90" s="1">
        <v>0.99844835080931627</v>
      </c>
      <c r="S90" s="1">
        <v>0.99846629598457237</v>
      </c>
      <c r="T90" s="1">
        <v>0.99799017837666848</v>
      </c>
      <c r="U90" s="1">
        <v>0.99802908843662153</v>
      </c>
      <c r="V90" s="1">
        <v>0.99783649445388367</v>
      </c>
      <c r="W90" s="1">
        <v>0.99779408928700863</v>
      </c>
      <c r="X90" s="1">
        <v>0.99905533164176674</v>
      </c>
      <c r="Y90" s="1">
        <v>0.99920123550830131</v>
      </c>
      <c r="Z90" s="1">
        <v>0.9994127695493884</v>
      </c>
      <c r="AA90" s="1">
        <v>0.99850009843028331</v>
      </c>
      <c r="AB90" s="1">
        <v>0.99854484098289276</v>
      </c>
      <c r="AC90" s="1">
        <v>0.99895531668040749</v>
      </c>
      <c r="AD90" s="1">
        <v>0.9988987057099229</v>
      </c>
    </row>
    <row r="91" spans="1:30" hidden="1" x14ac:dyDescent="0.25">
      <c r="A91">
        <v>22</v>
      </c>
      <c r="B91">
        <v>2020</v>
      </c>
      <c r="C91" t="s">
        <v>4</v>
      </c>
      <c r="D91" t="s">
        <v>19</v>
      </c>
      <c r="E91">
        <v>0</v>
      </c>
      <c r="F91">
        <v>2</v>
      </c>
      <c r="G91" s="1">
        <v>3.37113663847197E-3</v>
      </c>
      <c r="H91" s="1">
        <v>4.3950566205786919E-2</v>
      </c>
      <c r="I91" s="1">
        <v>5.8694951990973861E-2</v>
      </c>
      <c r="J91" s="1">
        <v>7.5125365408105604E-2</v>
      </c>
      <c r="K91" s="1">
        <v>8.1320964325268488E-2</v>
      </c>
      <c r="L91" s="1">
        <v>7.4554423814557166E-2</v>
      </c>
      <c r="M91" s="1">
        <v>5.4883472541062558E-2</v>
      </c>
      <c r="N91" s="1">
        <v>2.867240304115673E-2</v>
      </c>
      <c r="O91" s="1">
        <v>4.4354222962541552E-2</v>
      </c>
      <c r="P91" s="1">
        <v>-6.695822304102865E-2</v>
      </c>
      <c r="Q91" s="1">
        <v>-0.22264179790851851</v>
      </c>
      <c r="R91" s="1">
        <v>-0.29321432299636718</v>
      </c>
      <c r="S91" s="1">
        <v>-0.28628381378542989</v>
      </c>
      <c r="T91" s="1">
        <v>-0.10918110607947069</v>
      </c>
      <c r="U91" s="1">
        <v>-6.6996041039622145E-2</v>
      </c>
      <c r="V91" s="1">
        <v>2.876325342757912E-2</v>
      </c>
      <c r="W91" s="1">
        <v>4.0341560947223257E-2</v>
      </c>
      <c r="X91" s="1">
        <v>7.9918075622049278E-2</v>
      </c>
      <c r="Y91" s="1">
        <v>1.9246894004296949E-2</v>
      </c>
      <c r="Z91" s="1">
        <v>-0.26565082266906692</v>
      </c>
      <c r="AA91" s="1">
        <v>-0.22123378556339299</v>
      </c>
      <c r="AB91" s="1">
        <v>-0.31259174360001901</v>
      </c>
      <c r="AC91" s="1">
        <v>-0.81247193087547742</v>
      </c>
      <c r="AD91" s="1">
        <v>-0.30472264998934651</v>
      </c>
    </row>
    <row r="92" spans="1:30" x14ac:dyDescent="0.25">
      <c r="A92">
        <v>23</v>
      </c>
      <c r="B92">
        <v>2020</v>
      </c>
      <c r="C92" t="s">
        <v>4</v>
      </c>
      <c r="D92" t="s">
        <v>18</v>
      </c>
      <c r="E92">
        <v>0</v>
      </c>
      <c r="F92">
        <v>2</v>
      </c>
      <c r="G92" s="1">
        <v>0.99922795428794819</v>
      </c>
      <c r="H92" s="1">
        <v>0.99922290664526214</v>
      </c>
      <c r="I92" s="1">
        <v>0.99919825337747814</v>
      </c>
      <c r="J92" s="1">
        <v>0.9991967629428018</v>
      </c>
      <c r="K92" s="1">
        <v>0.99920302458242605</v>
      </c>
      <c r="L92" s="1">
        <v>0.99914165456560244</v>
      </c>
      <c r="M92" s="1">
        <v>0.99928410118495481</v>
      </c>
      <c r="N92" s="1">
        <v>0.99939495115589738</v>
      </c>
      <c r="O92" s="1">
        <v>0.99890732242630309</v>
      </c>
      <c r="P92" s="1">
        <v>0.99797677983733368</v>
      </c>
      <c r="Q92" s="1">
        <v>0.99829424165237601</v>
      </c>
      <c r="R92" s="1">
        <v>0.99832309811474407</v>
      </c>
      <c r="S92" s="1">
        <v>0.99833832822130708</v>
      </c>
      <c r="T92" s="1">
        <v>0.99788727758854723</v>
      </c>
      <c r="U92" s="1">
        <v>0.99792868064961893</v>
      </c>
      <c r="V92" s="1">
        <v>0.99775339155936327</v>
      </c>
      <c r="W92" s="1">
        <v>0.9977146789750041</v>
      </c>
      <c r="X92" s="1">
        <v>0.99892455664605107</v>
      </c>
      <c r="Y92" s="1">
        <v>0.99906430056090867</v>
      </c>
      <c r="Z92" s="1">
        <v>0.99927589536700245</v>
      </c>
      <c r="AA92" s="1">
        <v>0.99838309346260279</v>
      </c>
      <c r="AB92" s="1">
        <v>0.99841977577476271</v>
      </c>
      <c r="AC92" s="1">
        <v>0.9988568393658841</v>
      </c>
      <c r="AD92" s="1">
        <v>0.99880253463578006</v>
      </c>
    </row>
    <row r="93" spans="1:30" hidden="1" x14ac:dyDescent="0.25">
      <c r="A93">
        <v>23</v>
      </c>
      <c r="B93">
        <v>2020</v>
      </c>
      <c r="C93" t="s">
        <v>4</v>
      </c>
      <c r="D93" t="s">
        <v>19</v>
      </c>
      <c r="E93">
        <v>0</v>
      </c>
      <c r="F93">
        <v>2</v>
      </c>
      <c r="G93" s="1">
        <v>-6.6294044478759249E-3</v>
      </c>
      <c r="H93" s="1">
        <v>3.550395615133365E-2</v>
      </c>
      <c r="I93" s="1">
        <v>5.0922699482191233E-2</v>
      </c>
      <c r="J93" s="1">
        <v>6.7583038987707844E-2</v>
      </c>
      <c r="K93" s="1">
        <v>7.3963728305097259E-2</v>
      </c>
      <c r="L93" s="1">
        <v>6.7970121162197097E-2</v>
      </c>
      <c r="M93" s="1">
        <v>4.726915540719813E-2</v>
      </c>
      <c r="N93" s="1">
        <v>1.9962378538823249E-2</v>
      </c>
      <c r="O93" s="1">
        <v>3.2570610271692481E-2</v>
      </c>
      <c r="P93" s="1">
        <v>-8.1608747482488198E-2</v>
      </c>
      <c r="Q93" s="1">
        <v>-0.23828565945533839</v>
      </c>
      <c r="R93" s="1">
        <v>-0.30991785834915703</v>
      </c>
      <c r="S93" s="1">
        <v>-0.30267134880463892</v>
      </c>
      <c r="T93" s="1">
        <v>-0.12442165422436691</v>
      </c>
      <c r="U93" s="1">
        <v>-8.1502656618120548E-2</v>
      </c>
      <c r="V93" s="1">
        <v>1.5009704375055751E-2</v>
      </c>
      <c r="W93" s="1">
        <v>2.6517341696785681E-2</v>
      </c>
      <c r="X93" s="1">
        <v>6.8660319401502565E-2</v>
      </c>
      <c r="Y93" s="1">
        <v>7.4789593976011303E-3</v>
      </c>
      <c r="Z93" s="1">
        <v>-0.27934262838210738</v>
      </c>
      <c r="AA93" s="1">
        <v>-0.23662135157763001</v>
      </c>
      <c r="AB93" s="1">
        <v>-0.32886335978100212</v>
      </c>
      <c r="AC93" s="1">
        <v>-0.82757925025384427</v>
      </c>
      <c r="AD93" s="1">
        <v>-0.3182997906657889</v>
      </c>
    </row>
    <row r="94" spans="1:30" x14ac:dyDescent="0.25">
      <c r="A94">
        <v>24</v>
      </c>
      <c r="B94">
        <v>2020</v>
      </c>
      <c r="C94" t="s">
        <v>4</v>
      </c>
      <c r="D94" t="s">
        <v>18</v>
      </c>
      <c r="E94">
        <v>0</v>
      </c>
      <c r="F94">
        <v>2</v>
      </c>
      <c r="G94" s="1">
        <v>0.99917789768489984</v>
      </c>
      <c r="H94" s="1">
        <v>0.99918358036149701</v>
      </c>
      <c r="I94" s="1">
        <v>0.99915899542163977</v>
      </c>
      <c r="J94" s="1">
        <v>0.99915779025244789</v>
      </c>
      <c r="K94" s="1">
        <v>0.99916279509191741</v>
      </c>
      <c r="L94" s="1">
        <v>0.99910649208477464</v>
      </c>
      <c r="M94" s="1">
        <v>0.99924986046560293</v>
      </c>
      <c r="N94" s="1">
        <v>0.99935904446443291</v>
      </c>
      <c r="O94" s="1">
        <v>0.99883080849252392</v>
      </c>
      <c r="P94" s="1">
        <v>0.99788592285743971</v>
      </c>
      <c r="Q94" s="1">
        <v>0.99819788933539222</v>
      </c>
      <c r="R94" s="1">
        <v>0.99821103286546298</v>
      </c>
      <c r="S94" s="1">
        <v>0.9982327272016982</v>
      </c>
      <c r="T94" s="1">
        <v>0.99778032499563318</v>
      </c>
      <c r="U94" s="1">
        <v>0.99783332050494833</v>
      </c>
      <c r="V94" s="1">
        <v>0.99766405868881891</v>
      </c>
      <c r="W94" s="1">
        <v>0.99762538255598687</v>
      </c>
      <c r="X94" s="1">
        <v>0.99885266288346364</v>
      </c>
      <c r="Y94" s="1">
        <v>0.9989913703400114</v>
      </c>
      <c r="Z94" s="1">
        <v>0.99920266789859269</v>
      </c>
      <c r="AA94" s="1">
        <v>0.9982901099870245</v>
      </c>
      <c r="AB94" s="1">
        <v>0.99830162592271465</v>
      </c>
      <c r="AC94" s="1">
        <v>0.99874808567358819</v>
      </c>
      <c r="AD94" s="1">
        <v>0.99872750219244655</v>
      </c>
    </row>
    <row r="95" spans="1:30" hidden="1" x14ac:dyDescent="0.25">
      <c r="A95">
        <v>24</v>
      </c>
      <c r="B95">
        <v>2020</v>
      </c>
      <c r="C95" t="s">
        <v>4</v>
      </c>
      <c r="D95" t="s">
        <v>19</v>
      </c>
      <c r="E95">
        <v>0</v>
      </c>
      <c r="F95">
        <v>2</v>
      </c>
      <c r="G95" s="1">
        <v>-1.7720436052144781E-2</v>
      </c>
      <c r="H95" s="1">
        <v>2.5285598653647962E-2</v>
      </c>
      <c r="I95" s="1">
        <v>4.0643251547839418E-2</v>
      </c>
      <c r="J95" s="1">
        <v>5.7479338085269477E-2</v>
      </c>
      <c r="K95" s="1">
        <v>6.4083424088383439E-2</v>
      </c>
      <c r="L95" s="1">
        <v>5.8490717467649653E-2</v>
      </c>
      <c r="M95" s="1">
        <v>3.7865139350887513E-2</v>
      </c>
      <c r="N95" s="1">
        <v>9.5192440006732059E-3</v>
      </c>
      <c r="O95" s="1">
        <v>2.092392329696921E-2</v>
      </c>
      <c r="P95" s="1">
        <v>-9.4323179660521395E-2</v>
      </c>
      <c r="Q95" s="1">
        <v>-0.25144702697457982</v>
      </c>
      <c r="R95" s="1">
        <v>-0.32441618886852902</v>
      </c>
      <c r="S95" s="1">
        <v>-0.31640948368904842</v>
      </c>
      <c r="T95" s="1">
        <v>-0.13715300992996951</v>
      </c>
      <c r="U95" s="1">
        <v>-9.3104612232964692E-2</v>
      </c>
      <c r="V95" s="1">
        <v>3.883734815626825E-3</v>
      </c>
      <c r="W95" s="1">
        <v>1.50488173203874E-2</v>
      </c>
      <c r="X95" s="1">
        <v>5.7390599702689143E-2</v>
      </c>
      <c r="Y95" s="1">
        <v>-4.4039208669831159E-3</v>
      </c>
      <c r="Z95" s="1">
        <v>-0.29124530345987398</v>
      </c>
      <c r="AA95" s="1">
        <v>-0.24962980367942131</v>
      </c>
      <c r="AB95" s="1">
        <v>-0.34241507376271452</v>
      </c>
      <c r="AC95" s="1">
        <v>-0.84095518367049138</v>
      </c>
      <c r="AD95" s="1">
        <v>-0.32961173221436812</v>
      </c>
    </row>
    <row r="96" spans="1:30" x14ac:dyDescent="0.25">
      <c r="A96">
        <v>26</v>
      </c>
      <c r="B96">
        <v>2020</v>
      </c>
      <c r="C96" t="s">
        <v>4</v>
      </c>
      <c r="D96" t="s">
        <v>18</v>
      </c>
      <c r="E96">
        <v>0</v>
      </c>
      <c r="F96">
        <v>2</v>
      </c>
      <c r="G96" s="1">
        <v>0.99844853000047951</v>
      </c>
      <c r="H96" s="1">
        <v>0.99842145124557369</v>
      </c>
      <c r="I96" s="1">
        <v>0.99840759436034276</v>
      </c>
      <c r="J96" s="1">
        <v>0.99841857907149889</v>
      </c>
      <c r="K96" s="1">
        <v>0.99842821964489537</v>
      </c>
      <c r="L96" s="1">
        <v>0.99836116939481667</v>
      </c>
      <c r="M96" s="1">
        <v>0.99847318384457229</v>
      </c>
      <c r="N96" s="1">
        <v>0.99856464436914927</v>
      </c>
      <c r="O96" s="1">
        <v>0.99834112146501541</v>
      </c>
      <c r="P96" s="1">
        <v>0.99802070645340157</v>
      </c>
      <c r="Q96" s="1">
        <v>0.99821508422475702</v>
      </c>
      <c r="R96" s="1">
        <v>0.99826036043173194</v>
      </c>
      <c r="S96" s="1">
        <v>0.99823722513623447</v>
      </c>
      <c r="T96" s="1">
        <v>0.99797170070319563</v>
      </c>
      <c r="U96" s="1">
        <v>0.99799317410347954</v>
      </c>
      <c r="V96" s="1">
        <v>0.99790652289198378</v>
      </c>
      <c r="W96" s="1">
        <v>0.99789186907793637</v>
      </c>
      <c r="X96" s="1">
        <v>0.99832538990169883</v>
      </c>
      <c r="Y96" s="1">
        <v>0.99841413156818015</v>
      </c>
      <c r="Z96" s="1">
        <v>0.99875001967552279</v>
      </c>
      <c r="AA96" s="1">
        <v>0.99830294528905938</v>
      </c>
      <c r="AB96" s="1">
        <v>0.99835842309564982</v>
      </c>
      <c r="AC96" s="1">
        <v>0.99874813666135498</v>
      </c>
      <c r="AD96" s="1">
        <v>0.99871610921299725</v>
      </c>
    </row>
    <row r="97" spans="1:30" hidden="1" x14ac:dyDescent="0.25">
      <c r="A97">
        <v>26</v>
      </c>
      <c r="B97">
        <v>2020</v>
      </c>
      <c r="C97" t="s">
        <v>4</v>
      </c>
      <c r="D97" t="s">
        <v>19</v>
      </c>
      <c r="E97">
        <v>0</v>
      </c>
      <c r="F97">
        <v>2</v>
      </c>
      <c r="G97" s="1">
        <v>-1.1665742121736799E-2</v>
      </c>
      <c r="H97" s="1">
        <v>3.8032689966362929E-2</v>
      </c>
      <c r="I97" s="1">
        <v>5.8221279977150778E-2</v>
      </c>
      <c r="J97" s="1">
        <v>7.5576042679637065E-2</v>
      </c>
      <c r="K97" s="1">
        <v>8.2528980566136806E-2</v>
      </c>
      <c r="L97" s="1">
        <v>8.0087213816483066E-2</v>
      </c>
      <c r="M97" s="1">
        <v>5.4407851857277457E-2</v>
      </c>
      <c r="N97" s="1">
        <v>2.4267990345950129E-2</v>
      </c>
      <c r="O97" s="1">
        <v>1.6656400147000192E-2</v>
      </c>
      <c r="P97" s="1">
        <v>-0.131541623616305</v>
      </c>
      <c r="Q97" s="1">
        <v>-0.29328041080739869</v>
      </c>
      <c r="R97" s="1">
        <v>-0.36778119740575232</v>
      </c>
      <c r="S97" s="1">
        <v>-0.36034181785562369</v>
      </c>
      <c r="T97" s="1">
        <v>-0.17785904887394019</v>
      </c>
      <c r="U97" s="1">
        <v>-0.13432683596846051</v>
      </c>
      <c r="V97" s="1">
        <v>-3.4654076652755487E-2</v>
      </c>
      <c r="W97" s="1">
        <v>-2.2192018958125798E-2</v>
      </c>
      <c r="X97" s="1">
        <v>5.6845431120994487E-2</v>
      </c>
      <c r="Y97" s="1">
        <v>-4.4545605650020224E-3</v>
      </c>
      <c r="Z97" s="1">
        <v>-0.31487469114582423</v>
      </c>
      <c r="AA97" s="1">
        <v>-0.29173943740253078</v>
      </c>
      <c r="AB97" s="1">
        <v>-0.38846340038911331</v>
      </c>
      <c r="AC97" s="1">
        <v>-0.88893588069224816</v>
      </c>
      <c r="AD97" s="1">
        <v>-0.37324180757827752</v>
      </c>
    </row>
    <row r="98" spans="1:30" hidden="1" x14ac:dyDescent="0.25">
      <c r="A98">
        <v>10</v>
      </c>
      <c r="B98">
        <v>2020</v>
      </c>
      <c r="C98" t="s">
        <v>4</v>
      </c>
      <c r="D98" t="s">
        <v>18</v>
      </c>
      <c r="E98" t="s">
        <v>20</v>
      </c>
      <c r="F98" t="s">
        <v>21</v>
      </c>
      <c r="G98" s="1">
        <v>0.99796618300865747</v>
      </c>
      <c r="H98" s="1">
        <v>0.99689515930355987</v>
      </c>
      <c r="I98" s="1">
        <v>0.99797952811206714</v>
      </c>
      <c r="J98" s="1">
        <v>0.99713756711675983</v>
      </c>
      <c r="K98" s="1">
        <v>0.99770502976069075</v>
      </c>
      <c r="L98" s="1">
        <v>0.9977544958884168</v>
      </c>
      <c r="M98" s="1">
        <v>0.99692883777170782</v>
      </c>
      <c r="N98" s="1">
        <v>0.9978706395215613</v>
      </c>
      <c r="O98" s="1">
        <v>0.99803014338109275</v>
      </c>
      <c r="P98" s="1">
        <v>0.99814379781069729</v>
      </c>
      <c r="Q98" s="1">
        <v>0.99826288062436486</v>
      </c>
      <c r="R98" s="1">
        <v>0.99807005673010485</v>
      </c>
      <c r="S98" s="1">
        <v>0.99797114779033347</v>
      </c>
      <c r="T98" s="1">
        <v>0.99802135953287829</v>
      </c>
      <c r="U98" s="1">
        <v>0.99814797196597016</v>
      </c>
      <c r="V98" s="1">
        <v>0.99811580856375182</v>
      </c>
      <c r="W98" s="1">
        <v>0.99814025344988244</v>
      </c>
      <c r="X98" s="1">
        <v>0.99801683730316915</v>
      </c>
      <c r="Y98" s="1">
        <v>0.99808606454533177</v>
      </c>
      <c r="Z98" s="1">
        <v>0.99803968050560099</v>
      </c>
      <c r="AA98" s="1">
        <v>0.99808882029811508</v>
      </c>
      <c r="AB98" s="1">
        <v>0.99814544531312444</v>
      </c>
      <c r="AC98" s="1">
        <v>0.9982923050461141</v>
      </c>
      <c r="AD98" s="1">
        <v>0.99818029238683625</v>
      </c>
    </row>
    <row r="99" spans="1:30" hidden="1" x14ac:dyDescent="0.25">
      <c r="A99">
        <v>10</v>
      </c>
      <c r="B99">
        <v>2020</v>
      </c>
      <c r="C99" t="s">
        <v>4</v>
      </c>
      <c r="D99" t="s">
        <v>19</v>
      </c>
      <c r="E99" t="s">
        <v>20</v>
      </c>
      <c r="F99" t="s">
        <v>21</v>
      </c>
      <c r="G99" s="1">
        <v>0.99818029238683625</v>
      </c>
      <c r="H99" s="1">
        <v>0.99818029238683625</v>
      </c>
      <c r="I99" s="1">
        <v>0.99818029238683625</v>
      </c>
      <c r="J99" s="1">
        <v>0.99818029238683625</v>
      </c>
      <c r="K99" s="1">
        <v>0.99818029238683625</v>
      </c>
      <c r="L99" s="1">
        <v>0.99818029238683625</v>
      </c>
      <c r="M99" s="1">
        <v>0.99818029238683625</v>
      </c>
      <c r="N99" s="1">
        <v>0.99818029238683625</v>
      </c>
      <c r="O99" s="1">
        <v>0.99818029238683625</v>
      </c>
      <c r="P99" s="1">
        <v>0.99818029238683625</v>
      </c>
      <c r="Q99" s="1">
        <v>0.99818029238683625</v>
      </c>
      <c r="R99" s="1">
        <v>0.99818029238683625</v>
      </c>
      <c r="S99" s="1">
        <v>0.99818029238683625</v>
      </c>
      <c r="T99" s="1">
        <v>0.99818029238683625</v>
      </c>
      <c r="U99" s="1">
        <v>0.99818029238683625</v>
      </c>
      <c r="V99" s="1">
        <v>0.99818029238683625</v>
      </c>
      <c r="W99" s="1">
        <v>0.99818029238683625</v>
      </c>
      <c r="X99" s="1">
        <v>0.99818029238683625</v>
      </c>
      <c r="Y99" s="1">
        <v>0.99818029238683625</v>
      </c>
      <c r="Z99" s="1">
        <v>0.99818029238683625</v>
      </c>
      <c r="AA99" s="1">
        <v>0.99818029238683625</v>
      </c>
      <c r="AB99" s="1">
        <v>0.99818029238683625</v>
      </c>
      <c r="AC99" s="1">
        <v>0.99818029238683625</v>
      </c>
      <c r="AD99" s="1">
        <v>0.99818029238683625</v>
      </c>
    </row>
    <row r="100" spans="1:30" hidden="1" x14ac:dyDescent="0.25">
      <c r="A100">
        <v>11</v>
      </c>
      <c r="B100">
        <v>2020</v>
      </c>
      <c r="C100" t="s">
        <v>4</v>
      </c>
      <c r="D100" t="s">
        <v>18</v>
      </c>
      <c r="E100" t="s">
        <v>20</v>
      </c>
      <c r="F100" t="s">
        <v>21</v>
      </c>
      <c r="G100" s="1">
        <v>0.98411761671917986</v>
      </c>
      <c r="H100" s="1">
        <v>0.98296330729286652</v>
      </c>
      <c r="I100" s="1">
        <v>0.98399661064609523</v>
      </c>
      <c r="J100" s="1">
        <v>0.98322430948202411</v>
      </c>
      <c r="K100" s="1">
        <v>0.9835897570273352</v>
      </c>
      <c r="L100" s="1">
        <v>0.98362560424656409</v>
      </c>
      <c r="M100" s="1">
        <v>0.9829400535898033</v>
      </c>
      <c r="N100" s="1">
        <v>0.98399027576063625</v>
      </c>
      <c r="O100" s="1">
        <v>0.98415599945029641</v>
      </c>
      <c r="P100" s="1">
        <v>0.98459386170283891</v>
      </c>
      <c r="Q100" s="1">
        <v>0.98478927349319467</v>
      </c>
      <c r="R100" s="1">
        <v>0.98554853256114228</v>
      </c>
      <c r="S100" s="1">
        <v>0.98469392879195339</v>
      </c>
      <c r="T100" s="1">
        <v>0.98628383681671616</v>
      </c>
      <c r="U100" s="1">
        <v>0.98570624353808545</v>
      </c>
      <c r="V100" s="1">
        <v>0.9849635098233307</v>
      </c>
      <c r="W100" s="1">
        <v>0.9844676834595365</v>
      </c>
      <c r="X100" s="1">
        <v>0.98418072367076559</v>
      </c>
      <c r="Y100" s="1">
        <v>0.98423813672859173</v>
      </c>
      <c r="Z100" s="1">
        <v>0.98397682636484396</v>
      </c>
      <c r="AA100" s="1">
        <v>0.98401659188830826</v>
      </c>
      <c r="AB100" s="1">
        <v>0.98405853799957621</v>
      </c>
      <c r="AC100" s="1">
        <v>0.98424087057047671</v>
      </c>
      <c r="AD100" s="1">
        <v>0.98442811595745605</v>
      </c>
    </row>
    <row r="101" spans="1:30" hidden="1" x14ac:dyDescent="0.25">
      <c r="A101">
        <v>11</v>
      </c>
      <c r="B101">
        <v>2020</v>
      </c>
      <c r="C101" t="s">
        <v>4</v>
      </c>
      <c r="D101" t="s">
        <v>19</v>
      </c>
      <c r="E101" t="s">
        <v>20</v>
      </c>
      <c r="F101" t="s">
        <v>21</v>
      </c>
      <c r="G101" s="1">
        <v>0.98442811595745605</v>
      </c>
      <c r="H101" s="1">
        <v>0.98442811595745605</v>
      </c>
      <c r="I101" s="1">
        <v>0.98442811595745605</v>
      </c>
      <c r="J101" s="1">
        <v>0.98442811595745605</v>
      </c>
      <c r="K101" s="1">
        <v>0.98442811595745605</v>
      </c>
      <c r="L101" s="1">
        <v>0.98442811595745605</v>
      </c>
      <c r="M101" s="1">
        <v>0.98442811595745605</v>
      </c>
      <c r="N101" s="1">
        <v>0.98442811595745605</v>
      </c>
      <c r="O101" s="1">
        <v>0.98442811595745605</v>
      </c>
      <c r="P101" s="1">
        <v>0.98442811595745605</v>
      </c>
      <c r="Q101" s="1">
        <v>0.98442811595745605</v>
      </c>
      <c r="R101" s="1">
        <v>0.98442811595745605</v>
      </c>
      <c r="S101" s="1">
        <v>0.98442811595745605</v>
      </c>
      <c r="T101" s="1">
        <v>0.98442811595745605</v>
      </c>
      <c r="U101" s="1">
        <v>0.98442811595745605</v>
      </c>
      <c r="V101" s="1">
        <v>0.98442811595745605</v>
      </c>
      <c r="W101" s="1">
        <v>0.98442811595745605</v>
      </c>
      <c r="X101" s="1">
        <v>0.98442811595745605</v>
      </c>
      <c r="Y101" s="1">
        <v>0.98442811595745605</v>
      </c>
      <c r="Z101" s="1">
        <v>0.98442811595745605</v>
      </c>
      <c r="AA101" s="1">
        <v>0.98442811595745605</v>
      </c>
      <c r="AB101" s="1">
        <v>0.98442811595745605</v>
      </c>
      <c r="AC101" s="1">
        <v>0.98442811595745605</v>
      </c>
      <c r="AD101" s="1">
        <v>0.98442811595745605</v>
      </c>
    </row>
    <row r="102" spans="1:30" hidden="1" x14ac:dyDescent="0.25">
      <c r="A102">
        <v>12</v>
      </c>
      <c r="B102">
        <v>2020</v>
      </c>
      <c r="C102" t="s">
        <v>4</v>
      </c>
      <c r="D102" t="s">
        <v>18</v>
      </c>
      <c r="E102" t="s">
        <v>20</v>
      </c>
      <c r="F102" t="s">
        <v>21</v>
      </c>
      <c r="G102" s="1">
        <v>0.99819636148839819</v>
      </c>
      <c r="H102" s="1">
        <v>0.99713029880802817</v>
      </c>
      <c r="I102" s="1">
        <v>0.9982187063465392</v>
      </c>
      <c r="J102" s="1">
        <v>0.997374332306876</v>
      </c>
      <c r="K102" s="1">
        <v>0.99794730700837309</v>
      </c>
      <c r="L102" s="1">
        <v>0.99799731858282725</v>
      </c>
      <c r="M102" s="1">
        <v>0.99716477566364159</v>
      </c>
      <c r="N102" s="1">
        <v>0.99809947359802864</v>
      </c>
      <c r="O102" s="1">
        <v>0.99825421225687117</v>
      </c>
      <c r="P102" s="1">
        <v>0.99835765996107395</v>
      </c>
      <c r="Q102" s="1">
        <v>0.99847398087310446</v>
      </c>
      <c r="R102" s="1">
        <v>0.99825548785089224</v>
      </c>
      <c r="S102" s="1">
        <v>0.99817515147936509</v>
      </c>
      <c r="T102" s="1">
        <v>0.99818755132030801</v>
      </c>
      <c r="U102" s="1">
        <v>0.99833341118567798</v>
      </c>
      <c r="V102" s="1">
        <v>0.99832048263045636</v>
      </c>
      <c r="W102" s="1">
        <v>0.99835917677420938</v>
      </c>
      <c r="X102" s="1">
        <v>0.99824059603106152</v>
      </c>
      <c r="Y102" s="1">
        <v>0.99831028978813241</v>
      </c>
      <c r="Z102" s="1">
        <v>0.99826831953844031</v>
      </c>
      <c r="AA102" s="1">
        <v>0.99831564783204385</v>
      </c>
      <c r="AB102" s="1">
        <v>0.99837159393453068</v>
      </c>
      <c r="AC102" s="1">
        <v>0.99852005452903714</v>
      </c>
      <c r="AD102" s="1">
        <v>0.99840486682660345</v>
      </c>
    </row>
    <row r="103" spans="1:30" hidden="1" x14ac:dyDescent="0.25">
      <c r="A103">
        <v>12</v>
      </c>
      <c r="B103">
        <v>2020</v>
      </c>
      <c r="C103" t="s">
        <v>4</v>
      </c>
      <c r="D103" t="s">
        <v>19</v>
      </c>
      <c r="E103" t="s">
        <v>20</v>
      </c>
      <c r="F103" t="s">
        <v>21</v>
      </c>
      <c r="G103" s="1">
        <v>0.99840486682660345</v>
      </c>
      <c r="H103" s="1">
        <v>0.99840486682660345</v>
      </c>
      <c r="I103" s="1">
        <v>0.99840486682660345</v>
      </c>
      <c r="J103" s="1">
        <v>0.99840486682660345</v>
      </c>
      <c r="K103" s="1">
        <v>0.99840486682660345</v>
      </c>
      <c r="L103" s="1">
        <v>0.99840486682660345</v>
      </c>
      <c r="M103" s="1">
        <v>0.99840486682660345</v>
      </c>
      <c r="N103" s="1">
        <v>0.99840486682660345</v>
      </c>
      <c r="O103" s="1">
        <v>0.99840486682660345</v>
      </c>
      <c r="P103" s="1">
        <v>0.99840486682660345</v>
      </c>
      <c r="Q103" s="1">
        <v>0.99840486682660345</v>
      </c>
      <c r="R103" s="1">
        <v>0.99840486682660345</v>
      </c>
      <c r="S103" s="1">
        <v>0.99840486682660345</v>
      </c>
      <c r="T103" s="1">
        <v>0.99840486682660345</v>
      </c>
      <c r="U103" s="1">
        <v>0.99840486682660345</v>
      </c>
      <c r="V103" s="1">
        <v>0.99840486682660345</v>
      </c>
      <c r="W103" s="1">
        <v>0.99840486682660345</v>
      </c>
      <c r="X103" s="1">
        <v>0.99840486682660345</v>
      </c>
      <c r="Y103" s="1">
        <v>0.99840486682660345</v>
      </c>
      <c r="Z103" s="1">
        <v>0.99840486682660345</v>
      </c>
      <c r="AA103" s="1">
        <v>0.99840486682660345</v>
      </c>
      <c r="AB103" s="1">
        <v>0.99840486682660345</v>
      </c>
      <c r="AC103" s="1">
        <v>0.99840486682660345</v>
      </c>
      <c r="AD103" s="1">
        <v>0.99840486682660345</v>
      </c>
    </row>
    <row r="104" spans="1:30" hidden="1" x14ac:dyDescent="0.25">
      <c r="A104">
        <v>13</v>
      </c>
      <c r="B104">
        <v>2020</v>
      </c>
      <c r="C104" t="s">
        <v>4</v>
      </c>
      <c r="D104" t="s">
        <v>18</v>
      </c>
      <c r="E104" t="s">
        <v>20</v>
      </c>
      <c r="F104" t="s">
        <v>21</v>
      </c>
      <c r="G104" s="1">
        <v>1.004808636148939</v>
      </c>
      <c r="H104" s="1">
        <v>1.001288927006279</v>
      </c>
      <c r="I104" s="1">
        <v>1.006512804021428</v>
      </c>
      <c r="J104" s="1">
        <v>1.001337062137766</v>
      </c>
      <c r="K104" s="1">
        <v>1.0063704995242579</v>
      </c>
      <c r="L104" s="1">
        <v>1.005484166556706</v>
      </c>
      <c r="M104" s="1">
        <v>1.000219398849987</v>
      </c>
      <c r="N104" s="1">
        <v>1.0028517959074461</v>
      </c>
      <c r="O104" s="1">
        <v>1.003733618809725</v>
      </c>
      <c r="P104" s="1">
        <v>1.0040833291896489</v>
      </c>
      <c r="Q104" s="1">
        <v>1.0041990592232219</v>
      </c>
      <c r="R104" s="1">
        <v>1.0034497464022161</v>
      </c>
      <c r="S104" s="1">
        <v>1.004570300810572</v>
      </c>
      <c r="T104" s="1">
        <v>1.00323567535896</v>
      </c>
      <c r="U104" s="1">
        <v>1.00352789097228</v>
      </c>
      <c r="V104" s="1">
        <v>1.004068471722978</v>
      </c>
      <c r="W104" s="1">
        <v>1.0042504133784671</v>
      </c>
      <c r="X104" s="1">
        <v>1.0036642130758091</v>
      </c>
      <c r="Y104" s="1">
        <v>1.003657733041861</v>
      </c>
      <c r="Z104" s="1">
        <v>1.003569324574459</v>
      </c>
      <c r="AA104" s="1">
        <v>1.003901962077923</v>
      </c>
      <c r="AB104" s="1">
        <v>1.0041036488008741</v>
      </c>
      <c r="AC104" s="1">
        <v>1.005094374036879</v>
      </c>
      <c r="AD104" s="1">
        <v>1.004797681319278</v>
      </c>
    </row>
    <row r="105" spans="1:30" hidden="1" x14ac:dyDescent="0.25">
      <c r="A105">
        <v>13</v>
      </c>
      <c r="B105">
        <v>2020</v>
      </c>
      <c r="C105" t="s">
        <v>4</v>
      </c>
      <c r="D105" t="s">
        <v>19</v>
      </c>
      <c r="E105" t="s">
        <v>20</v>
      </c>
      <c r="F105" t="s">
        <v>21</v>
      </c>
      <c r="G105" s="1">
        <v>1.004797681319278</v>
      </c>
      <c r="H105" s="1">
        <v>1.004797681319278</v>
      </c>
      <c r="I105" s="1">
        <v>1.004797681319278</v>
      </c>
      <c r="J105" s="1">
        <v>1.004797681319278</v>
      </c>
      <c r="K105" s="1">
        <v>1.004797681319278</v>
      </c>
      <c r="L105" s="1">
        <v>1.004797681319278</v>
      </c>
      <c r="M105" s="1">
        <v>1.004797681319278</v>
      </c>
      <c r="N105" s="1">
        <v>1.004797681319278</v>
      </c>
      <c r="O105" s="1">
        <v>1.004797681319278</v>
      </c>
      <c r="P105" s="1">
        <v>1.004797681319278</v>
      </c>
      <c r="Q105" s="1">
        <v>1.004797681319278</v>
      </c>
      <c r="R105" s="1">
        <v>1.004797681319278</v>
      </c>
      <c r="S105" s="1">
        <v>1.004797681319278</v>
      </c>
      <c r="T105" s="1">
        <v>1.004797681319278</v>
      </c>
      <c r="U105" s="1">
        <v>1.004797681319278</v>
      </c>
      <c r="V105" s="1">
        <v>1.004797681319278</v>
      </c>
      <c r="W105" s="1">
        <v>1.004797681319278</v>
      </c>
      <c r="X105" s="1">
        <v>1.004797681319278</v>
      </c>
      <c r="Y105" s="1">
        <v>1.004797681319278</v>
      </c>
      <c r="Z105" s="1">
        <v>1.004797681319278</v>
      </c>
      <c r="AA105" s="1">
        <v>1.004797681319278</v>
      </c>
      <c r="AB105" s="1">
        <v>1.004797681319278</v>
      </c>
      <c r="AC105" s="1">
        <v>1.004797681319278</v>
      </c>
      <c r="AD105" s="1">
        <v>1.004797681319278</v>
      </c>
    </row>
    <row r="106" spans="1:30" hidden="1" x14ac:dyDescent="0.25">
      <c r="A106">
        <v>14</v>
      </c>
      <c r="B106">
        <v>2020</v>
      </c>
      <c r="C106" t="s">
        <v>4</v>
      </c>
      <c r="D106" t="s">
        <v>18</v>
      </c>
      <c r="E106" t="s">
        <v>20</v>
      </c>
      <c r="F106" t="s">
        <v>21</v>
      </c>
      <c r="G106" s="1">
        <v>0.99850280399113367</v>
      </c>
      <c r="H106" s="1">
        <v>0.99743895874363231</v>
      </c>
      <c r="I106" s="1">
        <v>0.99853547781323693</v>
      </c>
      <c r="J106" s="1">
        <v>0.99768739489587754</v>
      </c>
      <c r="K106" s="1">
        <v>0.99827037037781396</v>
      </c>
      <c r="L106" s="1">
        <v>0.99831523194339344</v>
      </c>
      <c r="M106" s="1">
        <v>0.99747214549693974</v>
      </c>
      <c r="N106" s="1">
        <v>0.998434651597633</v>
      </c>
      <c r="O106" s="1">
        <v>0.99861377628486525</v>
      </c>
      <c r="P106" s="1">
        <v>0.99871402830498024</v>
      </c>
      <c r="Q106" s="1">
        <v>0.99882460545142437</v>
      </c>
      <c r="R106" s="1">
        <v>0.99856787963809479</v>
      </c>
      <c r="S106" s="1">
        <v>0.99849476524181613</v>
      </c>
      <c r="T106" s="1">
        <v>0.99846477064205652</v>
      </c>
      <c r="U106" s="1">
        <v>0.99863010366442939</v>
      </c>
      <c r="V106" s="1">
        <v>0.99864476025798243</v>
      </c>
      <c r="W106" s="1">
        <v>0.99870038045837828</v>
      </c>
      <c r="X106" s="1">
        <v>0.99858420897304923</v>
      </c>
      <c r="Y106" s="1">
        <v>0.99865027073343893</v>
      </c>
      <c r="Z106" s="1">
        <v>0.99863396083041378</v>
      </c>
      <c r="AA106" s="1">
        <v>0.9987092855453088</v>
      </c>
      <c r="AB106" s="1">
        <v>0.99877909422665878</v>
      </c>
      <c r="AC106" s="1">
        <v>0.99889794996937309</v>
      </c>
      <c r="AD106" s="1">
        <v>0.99872318536543925</v>
      </c>
    </row>
    <row r="107" spans="1:30" hidden="1" x14ac:dyDescent="0.25">
      <c r="A107">
        <v>14</v>
      </c>
      <c r="B107">
        <v>2020</v>
      </c>
      <c r="C107" t="s">
        <v>4</v>
      </c>
      <c r="D107" t="s">
        <v>19</v>
      </c>
      <c r="E107" t="s">
        <v>20</v>
      </c>
      <c r="F107" t="s">
        <v>21</v>
      </c>
      <c r="G107" s="1">
        <v>0.99872318536543925</v>
      </c>
      <c r="H107" s="1">
        <v>0.99872318536543925</v>
      </c>
      <c r="I107" s="1">
        <v>0.99872318536543925</v>
      </c>
      <c r="J107" s="1">
        <v>0.99872318536543925</v>
      </c>
      <c r="K107" s="1">
        <v>0.99872318536543925</v>
      </c>
      <c r="L107" s="1">
        <v>0.99872318536543925</v>
      </c>
      <c r="M107" s="1">
        <v>0.99872318536543925</v>
      </c>
      <c r="N107" s="1">
        <v>0.99872318536543925</v>
      </c>
      <c r="O107" s="1">
        <v>0.99872318536543925</v>
      </c>
      <c r="P107" s="1">
        <v>0.99872318536543925</v>
      </c>
      <c r="Q107" s="1">
        <v>0.99872318536543925</v>
      </c>
      <c r="R107" s="1">
        <v>0.99872318536543925</v>
      </c>
      <c r="S107" s="1">
        <v>0.99872318536543925</v>
      </c>
      <c r="T107" s="1">
        <v>0.99872318536543925</v>
      </c>
      <c r="U107" s="1">
        <v>0.99872318536543925</v>
      </c>
      <c r="V107" s="1">
        <v>0.99872318536543925</v>
      </c>
      <c r="W107" s="1">
        <v>0.99872318536543925</v>
      </c>
      <c r="X107" s="1">
        <v>0.99872318536543925</v>
      </c>
      <c r="Y107" s="1">
        <v>0.99872318536543925</v>
      </c>
      <c r="Z107" s="1">
        <v>0.99872318536543925</v>
      </c>
      <c r="AA107" s="1">
        <v>0.99872318536543925</v>
      </c>
      <c r="AB107" s="1">
        <v>0.99872318536543925</v>
      </c>
      <c r="AC107" s="1">
        <v>0.99872318536543925</v>
      </c>
      <c r="AD107" s="1">
        <v>0.99872318536543925</v>
      </c>
    </row>
    <row r="108" spans="1:30" hidden="1" x14ac:dyDescent="0.25">
      <c r="A108">
        <v>15</v>
      </c>
      <c r="B108">
        <v>2020</v>
      </c>
      <c r="C108" t="s">
        <v>4</v>
      </c>
      <c r="D108" t="s">
        <v>18</v>
      </c>
      <c r="E108" t="s">
        <v>20</v>
      </c>
      <c r="F108" t="s">
        <v>21</v>
      </c>
      <c r="G108" s="1">
        <v>0.99778295671963613</v>
      </c>
      <c r="H108" s="1">
        <v>0.9920321307576655</v>
      </c>
      <c r="I108" s="1">
        <v>0.99532036880556318</v>
      </c>
      <c r="J108" s="1">
        <v>0.99267236783765656</v>
      </c>
      <c r="K108" s="1">
        <v>0.99562807377835327</v>
      </c>
      <c r="L108" s="1">
        <v>0.99793686510312907</v>
      </c>
      <c r="M108" s="1">
        <v>0.99228501136854386</v>
      </c>
      <c r="N108" s="1">
        <v>0.99793618889860869</v>
      </c>
      <c r="O108" s="1">
        <v>0.99952822150165965</v>
      </c>
      <c r="P108" s="1">
        <v>1.0012062878107559</v>
      </c>
      <c r="Q108" s="1">
        <v>1.0012814165310291</v>
      </c>
      <c r="R108" s="1">
        <v>1.001327833103103</v>
      </c>
      <c r="S108" s="1">
        <v>0.99996062690580123</v>
      </c>
      <c r="T108" s="1">
        <v>1.000992507125112</v>
      </c>
      <c r="U108" s="1">
        <v>1.0008260186798881</v>
      </c>
      <c r="V108" s="1">
        <v>1.0006025967029319</v>
      </c>
      <c r="W108" s="1">
        <v>1.0003272655841491</v>
      </c>
      <c r="X108" s="1">
        <v>0.9994559106263855</v>
      </c>
      <c r="Y108" s="1">
        <v>0.99950302489101017</v>
      </c>
      <c r="Z108" s="1">
        <v>0.99941352539707906</v>
      </c>
      <c r="AA108" s="1">
        <v>1.001112395014776</v>
      </c>
      <c r="AB108" s="1">
        <v>1.001441937558778</v>
      </c>
      <c r="AC108" s="1">
        <v>1.0007618767001529</v>
      </c>
      <c r="AD108" s="1">
        <v>0.99936137255361335</v>
      </c>
    </row>
    <row r="109" spans="1:30" hidden="1" x14ac:dyDescent="0.25">
      <c r="A109">
        <v>15</v>
      </c>
      <c r="B109">
        <v>2020</v>
      </c>
      <c r="C109" t="s">
        <v>4</v>
      </c>
      <c r="D109" t="s">
        <v>19</v>
      </c>
      <c r="E109" t="s">
        <v>20</v>
      </c>
      <c r="F109" t="s">
        <v>21</v>
      </c>
      <c r="G109" s="1">
        <v>0.99936137255361335</v>
      </c>
      <c r="H109" s="1">
        <v>0.99936137255361335</v>
      </c>
      <c r="I109" s="1">
        <v>0.99936137255361335</v>
      </c>
      <c r="J109" s="1">
        <v>0.99936137255361335</v>
      </c>
      <c r="K109" s="1">
        <v>0.99936137255361335</v>
      </c>
      <c r="L109" s="1">
        <v>0.99936137255361335</v>
      </c>
      <c r="M109" s="1">
        <v>0.99936137255361335</v>
      </c>
      <c r="N109" s="1">
        <v>0.99936137255361335</v>
      </c>
      <c r="O109" s="1">
        <v>0.99936137255361335</v>
      </c>
      <c r="P109" s="1">
        <v>0.99936137255361335</v>
      </c>
      <c r="Q109" s="1">
        <v>0.99936137255361335</v>
      </c>
      <c r="R109" s="1">
        <v>0.99936137255361335</v>
      </c>
      <c r="S109" s="1">
        <v>0.99936137255361335</v>
      </c>
      <c r="T109" s="1">
        <v>0.99936137255361335</v>
      </c>
      <c r="U109" s="1">
        <v>0.99936137255361335</v>
      </c>
      <c r="V109" s="1">
        <v>0.99936137255361335</v>
      </c>
      <c r="W109" s="1">
        <v>0.99936137255361335</v>
      </c>
      <c r="X109" s="1">
        <v>0.99936137255361335</v>
      </c>
      <c r="Y109" s="1">
        <v>0.99936137255361335</v>
      </c>
      <c r="Z109" s="1">
        <v>0.99936137255361335</v>
      </c>
      <c r="AA109" s="1">
        <v>0.99936137255361335</v>
      </c>
      <c r="AB109" s="1">
        <v>0.99936137255361335</v>
      </c>
      <c r="AC109" s="1">
        <v>0.99936137255361335</v>
      </c>
      <c r="AD109" s="1">
        <v>0.99936137255361335</v>
      </c>
    </row>
    <row r="110" spans="1:30" hidden="1" x14ac:dyDescent="0.25">
      <c r="A110">
        <v>16</v>
      </c>
      <c r="B110">
        <v>2020</v>
      </c>
      <c r="C110" t="s">
        <v>4</v>
      </c>
      <c r="D110" t="s">
        <v>18</v>
      </c>
      <c r="E110" t="s">
        <v>20</v>
      </c>
      <c r="F110" t="s">
        <v>21</v>
      </c>
      <c r="G110" s="1">
        <v>0.9983639042598994</v>
      </c>
      <c r="H110" s="1">
        <v>0.99731790229290795</v>
      </c>
      <c r="I110" s="1">
        <v>0.99841455166202109</v>
      </c>
      <c r="J110" s="1">
        <v>0.99756636813266486</v>
      </c>
      <c r="K110" s="1">
        <v>0.99814941293620318</v>
      </c>
      <c r="L110" s="1">
        <v>0.99819427951271777</v>
      </c>
      <c r="M110" s="1">
        <v>0.99732640090369373</v>
      </c>
      <c r="N110" s="1">
        <v>0.99822303698458481</v>
      </c>
      <c r="O110" s="1">
        <v>0.99837139277388243</v>
      </c>
      <c r="P110" s="1">
        <v>0.9984704026510024</v>
      </c>
      <c r="Q110" s="1">
        <v>0.99859459297503683</v>
      </c>
      <c r="R110" s="1">
        <v>0.99833746468974005</v>
      </c>
      <c r="S110" s="1">
        <v>0.99826211407707344</v>
      </c>
      <c r="T110" s="1">
        <v>0.99823211254396027</v>
      </c>
      <c r="U110" s="1">
        <v>0.99841344268271981</v>
      </c>
      <c r="V110" s="1">
        <v>0.99846071418516158</v>
      </c>
      <c r="W110" s="1">
        <v>0.99851634514140053</v>
      </c>
      <c r="X110" s="1">
        <v>0.99840015891388334</v>
      </c>
      <c r="Y110" s="1">
        <v>0.99846259580112484</v>
      </c>
      <c r="Z110" s="1">
        <v>0.99840732935804388</v>
      </c>
      <c r="AA110" s="1">
        <v>0.99846301112766789</v>
      </c>
      <c r="AB110" s="1">
        <v>0.99853084902918154</v>
      </c>
      <c r="AC110" s="1">
        <v>0.99868692803341808</v>
      </c>
      <c r="AD110" s="1">
        <v>0.9985480290435127</v>
      </c>
    </row>
    <row r="111" spans="1:30" hidden="1" x14ac:dyDescent="0.25">
      <c r="A111">
        <v>16</v>
      </c>
      <c r="B111">
        <v>2020</v>
      </c>
      <c r="C111" t="s">
        <v>4</v>
      </c>
      <c r="D111" t="s">
        <v>19</v>
      </c>
      <c r="E111" t="s">
        <v>20</v>
      </c>
      <c r="F111" t="s">
        <v>21</v>
      </c>
      <c r="G111" s="1">
        <v>0.9985480290435127</v>
      </c>
      <c r="H111" s="1">
        <v>0.9985480290435127</v>
      </c>
      <c r="I111" s="1">
        <v>0.9985480290435127</v>
      </c>
      <c r="J111" s="1">
        <v>0.9985480290435127</v>
      </c>
      <c r="K111" s="1">
        <v>0.9985480290435127</v>
      </c>
      <c r="L111" s="1">
        <v>0.9985480290435127</v>
      </c>
      <c r="M111" s="1">
        <v>0.9985480290435127</v>
      </c>
      <c r="N111" s="1">
        <v>0.9985480290435127</v>
      </c>
      <c r="O111" s="1">
        <v>0.9985480290435127</v>
      </c>
      <c r="P111" s="1">
        <v>0.9985480290435127</v>
      </c>
      <c r="Q111" s="1">
        <v>0.9985480290435127</v>
      </c>
      <c r="R111" s="1">
        <v>0.9985480290435127</v>
      </c>
      <c r="S111" s="1">
        <v>0.9985480290435127</v>
      </c>
      <c r="T111" s="1">
        <v>0.9985480290435127</v>
      </c>
      <c r="U111" s="1">
        <v>0.9985480290435127</v>
      </c>
      <c r="V111" s="1">
        <v>0.9985480290435127</v>
      </c>
      <c r="W111" s="1">
        <v>0.9985480290435127</v>
      </c>
      <c r="X111" s="1">
        <v>0.9985480290435127</v>
      </c>
      <c r="Y111" s="1">
        <v>0.9985480290435127</v>
      </c>
      <c r="Z111" s="1">
        <v>0.9985480290435127</v>
      </c>
      <c r="AA111" s="1">
        <v>0.9985480290435127</v>
      </c>
      <c r="AB111" s="1">
        <v>0.9985480290435127</v>
      </c>
      <c r="AC111" s="1">
        <v>0.9985480290435127</v>
      </c>
      <c r="AD111" s="1">
        <v>0.9985480290435127</v>
      </c>
    </row>
    <row r="112" spans="1:30" hidden="1" x14ac:dyDescent="0.25">
      <c r="A112">
        <v>17</v>
      </c>
      <c r="B112">
        <v>2020</v>
      </c>
      <c r="C112" t="s">
        <v>4</v>
      </c>
      <c r="D112" t="s">
        <v>18</v>
      </c>
      <c r="E112" t="s">
        <v>20</v>
      </c>
      <c r="F112" t="s">
        <v>21</v>
      </c>
      <c r="G112" s="1">
        <v>0.99798487793150881</v>
      </c>
      <c r="H112" s="1">
        <v>0.99696730116656362</v>
      </c>
      <c r="I112" s="1">
        <v>0.99809146051663844</v>
      </c>
      <c r="J112" s="1">
        <v>0.99724817349533856</v>
      </c>
      <c r="K112" s="1">
        <v>0.9978259595967427</v>
      </c>
      <c r="L112" s="1">
        <v>0.99787827771066018</v>
      </c>
      <c r="M112" s="1">
        <v>0.99697327034899619</v>
      </c>
      <c r="N112" s="1">
        <v>0.99781497984236711</v>
      </c>
      <c r="O112" s="1">
        <v>0.99790963677438482</v>
      </c>
      <c r="P112" s="1">
        <v>0.99796009866666147</v>
      </c>
      <c r="Q112" s="1">
        <v>0.99804519850214313</v>
      </c>
      <c r="R112" s="1">
        <v>0.99772094718655124</v>
      </c>
      <c r="S112" s="1">
        <v>0.99764135265177467</v>
      </c>
      <c r="T112" s="1">
        <v>0.9976108177102504</v>
      </c>
      <c r="U112" s="1">
        <v>0.99782453400629001</v>
      </c>
      <c r="V112" s="1">
        <v>0.99787934412426149</v>
      </c>
      <c r="W112" s="1">
        <v>0.99799400672442728</v>
      </c>
      <c r="X112" s="1">
        <v>0.99789603691507367</v>
      </c>
      <c r="Y112" s="1">
        <v>0.99798479160030462</v>
      </c>
      <c r="Z112" s="1">
        <v>0.99797001150057518</v>
      </c>
      <c r="AA112" s="1">
        <v>0.99803719862227369</v>
      </c>
      <c r="AB112" s="1">
        <v>0.99808616714567355</v>
      </c>
      <c r="AC112" s="1">
        <v>0.99823898374218545</v>
      </c>
      <c r="AD112" s="1">
        <v>0.9981481573476565</v>
      </c>
    </row>
    <row r="113" spans="1:30" hidden="1" x14ac:dyDescent="0.25">
      <c r="A113">
        <v>17</v>
      </c>
      <c r="B113">
        <v>2020</v>
      </c>
      <c r="C113" t="s">
        <v>4</v>
      </c>
      <c r="D113" t="s">
        <v>19</v>
      </c>
      <c r="E113" t="s">
        <v>20</v>
      </c>
      <c r="F113" t="s">
        <v>21</v>
      </c>
      <c r="G113" s="1">
        <v>0.9981481573476565</v>
      </c>
      <c r="H113" s="1">
        <v>0.9981481573476565</v>
      </c>
      <c r="I113" s="1">
        <v>0.9981481573476565</v>
      </c>
      <c r="J113" s="1">
        <v>0.9981481573476565</v>
      </c>
      <c r="K113" s="1">
        <v>0.9981481573476565</v>
      </c>
      <c r="L113" s="1">
        <v>0.9981481573476565</v>
      </c>
      <c r="M113" s="1">
        <v>0.9981481573476565</v>
      </c>
      <c r="N113" s="1">
        <v>0.9981481573476565</v>
      </c>
      <c r="O113" s="1">
        <v>0.9981481573476565</v>
      </c>
      <c r="P113" s="1">
        <v>0.9981481573476565</v>
      </c>
      <c r="Q113" s="1">
        <v>0.9981481573476565</v>
      </c>
      <c r="R113" s="1">
        <v>0.9981481573476565</v>
      </c>
      <c r="S113" s="1">
        <v>0.9981481573476565</v>
      </c>
      <c r="T113" s="1">
        <v>0.9981481573476565</v>
      </c>
      <c r="U113" s="1">
        <v>0.9981481573476565</v>
      </c>
      <c r="V113" s="1">
        <v>0.9981481573476565</v>
      </c>
      <c r="W113" s="1">
        <v>0.9981481573476565</v>
      </c>
      <c r="X113" s="1">
        <v>0.9981481573476565</v>
      </c>
      <c r="Y113" s="1">
        <v>0.9981481573476565</v>
      </c>
      <c r="Z113" s="1">
        <v>0.9981481573476565</v>
      </c>
      <c r="AA113" s="1">
        <v>0.9981481573476565</v>
      </c>
      <c r="AB113" s="1">
        <v>0.9981481573476565</v>
      </c>
      <c r="AC113" s="1">
        <v>0.9981481573476565</v>
      </c>
      <c r="AD113" s="1">
        <v>0.9981481573476565</v>
      </c>
    </row>
    <row r="114" spans="1:30" hidden="1" x14ac:dyDescent="0.25">
      <c r="A114">
        <v>18</v>
      </c>
      <c r="B114">
        <v>2020</v>
      </c>
      <c r="C114" t="s">
        <v>4</v>
      </c>
      <c r="D114" t="s">
        <v>18</v>
      </c>
      <c r="E114" t="s">
        <v>20</v>
      </c>
      <c r="F114" t="s">
        <v>21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</row>
    <row r="115" spans="1:30" hidden="1" x14ac:dyDescent="0.25">
      <c r="A115">
        <v>18</v>
      </c>
      <c r="B115">
        <v>2020</v>
      </c>
      <c r="C115" t="s">
        <v>4</v>
      </c>
      <c r="D115" t="s">
        <v>19</v>
      </c>
      <c r="E115" t="s">
        <v>20</v>
      </c>
      <c r="F115" t="s">
        <v>21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</row>
    <row r="116" spans="1:30" hidden="1" x14ac:dyDescent="0.25">
      <c r="A116">
        <v>19</v>
      </c>
      <c r="B116">
        <v>2020</v>
      </c>
      <c r="C116" t="s">
        <v>4</v>
      </c>
      <c r="D116" t="s">
        <v>18</v>
      </c>
      <c r="E116" t="s">
        <v>20</v>
      </c>
      <c r="F116" t="s">
        <v>21</v>
      </c>
      <c r="G116" s="1">
        <v>0.98775062585521001</v>
      </c>
      <c r="H116" s="1">
        <v>0.99219423924696271</v>
      </c>
      <c r="I116" s="1">
        <v>0.98781189057521535</v>
      </c>
      <c r="J116" s="1">
        <v>0.99169347664507002</v>
      </c>
      <c r="K116" s="1">
        <v>0.98844726510989167</v>
      </c>
      <c r="L116" s="1">
        <v>0.98879866349452317</v>
      </c>
      <c r="M116" s="1">
        <v>0.99628951213752925</v>
      </c>
      <c r="N116" s="1">
        <v>0.98956625257013042</v>
      </c>
      <c r="O116" s="1">
        <v>0.98615263536874931</v>
      </c>
      <c r="P116" s="1">
        <v>0.98521873654161274</v>
      </c>
      <c r="Q116" s="1">
        <v>0.9847741687001933</v>
      </c>
      <c r="R116" s="1">
        <v>0.98494442206763955</v>
      </c>
      <c r="S116" s="1">
        <v>0.98506047330720325</v>
      </c>
      <c r="T116" s="1">
        <v>0.98511998568581227</v>
      </c>
      <c r="U116" s="1">
        <v>0.98523908985082087</v>
      </c>
      <c r="V116" s="1">
        <v>0.98545697294733192</v>
      </c>
      <c r="W116" s="1">
        <v>0.98564688490803132</v>
      </c>
      <c r="X116" s="1">
        <v>0.98637950121711815</v>
      </c>
      <c r="Y116" s="1">
        <v>0.98625401628068832</v>
      </c>
      <c r="Z116" s="1">
        <v>0.98651778277765978</v>
      </c>
      <c r="AA116" s="1">
        <v>0.98551701371052003</v>
      </c>
      <c r="AB116" s="1">
        <v>0.98503711359702295</v>
      </c>
      <c r="AC116" s="1">
        <v>0.98482031359923328</v>
      </c>
      <c r="AD116" s="1">
        <v>0.98601754080210469</v>
      </c>
    </row>
    <row r="117" spans="1:30" hidden="1" x14ac:dyDescent="0.25">
      <c r="A117">
        <v>19</v>
      </c>
      <c r="B117">
        <v>2020</v>
      </c>
      <c r="C117" t="s">
        <v>4</v>
      </c>
      <c r="D117" t="s">
        <v>19</v>
      </c>
      <c r="E117" t="s">
        <v>20</v>
      </c>
      <c r="F117" t="s">
        <v>21</v>
      </c>
      <c r="G117" s="1">
        <v>0.98601754080210469</v>
      </c>
      <c r="H117" s="1">
        <v>0.98601754080210469</v>
      </c>
      <c r="I117" s="1">
        <v>0.98601754080210469</v>
      </c>
      <c r="J117" s="1">
        <v>0.98601754080210469</v>
      </c>
      <c r="K117" s="1">
        <v>0.98601754080210469</v>
      </c>
      <c r="L117" s="1">
        <v>0.98601754080210469</v>
      </c>
      <c r="M117" s="1">
        <v>0.98601754080210469</v>
      </c>
      <c r="N117" s="1">
        <v>0.98601754080210469</v>
      </c>
      <c r="O117" s="1">
        <v>0.98601754080210469</v>
      </c>
      <c r="P117" s="1">
        <v>0.98601754080210469</v>
      </c>
      <c r="Q117" s="1">
        <v>0.98601754080210469</v>
      </c>
      <c r="R117" s="1">
        <v>0.98601754080210469</v>
      </c>
      <c r="S117" s="1">
        <v>0.98601754080210469</v>
      </c>
      <c r="T117" s="1">
        <v>0.98601754080210469</v>
      </c>
      <c r="U117" s="1">
        <v>0.98601754080210469</v>
      </c>
      <c r="V117" s="1">
        <v>0.98601754080210469</v>
      </c>
      <c r="W117" s="1">
        <v>0.98601754080210469</v>
      </c>
      <c r="X117" s="1">
        <v>0.98601754080210469</v>
      </c>
      <c r="Y117" s="1">
        <v>0.98601754080210469</v>
      </c>
      <c r="Z117" s="1">
        <v>0.98601754080210469</v>
      </c>
      <c r="AA117" s="1">
        <v>0.98601754080210469</v>
      </c>
      <c r="AB117" s="1">
        <v>0.98601754080210469</v>
      </c>
      <c r="AC117" s="1">
        <v>0.98601754080210469</v>
      </c>
      <c r="AD117" s="1">
        <v>0.98601754080210469</v>
      </c>
    </row>
    <row r="118" spans="1:30" hidden="1" x14ac:dyDescent="0.25">
      <c r="A118">
        <v>20</v>
      </c>
      <c r="B118">
        <v>2020</v>
      </c>
      <c r="C118" t="s">
        <v>4</v>
      </c>
      <c r="D118" t="s">
        <v>18</v>
      </c>
      <c r="E118" t="s">
        <v>20</v>
      </c>
      <c r="F118" t="s">
        <v>21</v>
      </c>
      <c r="G118" s="1">
        <v>0.9980192883391843</v>
      </c>
      <c r="H118" s="1">
        <v>0.99852023018726233</v>
      </c>
      <c r="I118" s="1">
        <v>0.99814452029553091</v>
      </c>
      <c r="J118" s="1">
        <v>0.99851817006518084</v>
      </c>
      <c r="K118" s="1">
        <v>0.9978098543770243</v>
      </c>
      <c r="L118" s="1">
        <v>0.99775344946908218</v>
      </c>
      <c r="M118" s="1">
        <v>0.99889589037818916</v>
      </c>
      <c r="N118" s="1">
        <v>0.99873111975393647</v>
      </c>
      <c r="O118" s="1">
        <v>0.99859373478793323</v>
      </c>
      <c r="P118" s="1">
        <v>0.99839139119586018</v>
      </c>
      <c r="Q118" s="1">
        <v>0.99848813703297945</v>
      </c>
      <c r="R118" s="1">
        <v>0.99860635027898015</v>
      </c>
      <c r="S118" s="1">
        <v>0.99872781270103683</v>
      </c>
      <c r="T118" s="1">
        <v>0.99854266302399797</v>
      </c>
      <c r="U118" s="1">
        <v>0.99845595460764081</v>
      </c>
      <c r="V118" s="1">
        <v>0.99832211094619316</v>
      </c>
      <c r="W118" s="1">
        <v>0.99833710832874578</v>
      </c>
      <c r="X118" s="1">
        <v>0.99846849412456229</v>
      </c>
      <c r="Y118" s="1">
        <v>0.99851105825017583</v>
      </c>
      <c r="Z118" s="1">
        <v>0.99872100486839699</v>
      </c>
      <c r="AA118" s="1">
        <v>0.99852938502902022</v>
      </c>
      <c r="AB118" s="1">
        <v>0.99855956521791178</v>
      </c>
      <c r="AC118" s="1">
        <v>0.99836016441792075</v>
      </c>
      <c r="AD118" s="1">
        <v>0.99811751834818807</v>
      </c>
    </row>
    <row r="119" spans="1:30" hidden="1" x14ac:dyDescent="0.25">
      <c r="A119">
        <v>20</v>
      </c>
      <c r="B119">
        <v>2020</v>
      </c>
      <c r="C119" t="s">
        <v>4</v>
      </c>
      <c r="D119" t="s">
        <v>19</v>
      </c>
      <c r="E119" t="s">
        <v>20</v>
      </c>
      <c r="F119" t="s">
        <v>21</v>
      </c>
      <c r="G119" s="1">
        <v>0.99811751834818807</v>
      </c>
      <c r="H119" s="1">
        <v>0.99811751834818807</v>
      </c>
      <c r="I119" s="1">
        <v>0.99811751834818807</v>
      </c>
      <c r="J119" s="1">
        <v>0.99811751834818807</v>
      </c>
      <c r="K119" s="1">
        <v>0.99811751834818807</v>
      </c>
      <c r="L119" s="1">
        <v>0.99811751834818807</v>
      </c>
      <c r="M119" s="1">
        <v>0.99811751834818807</v>
      </c>
      <c r="N119" s="1">
        <v>0.99811751834818807</v>
      </c>
      <c r="O119" s="1">
        <v>0.99811751834818807</v>
      </c>
      <c r="P119" s="1">
        <v>0.99811751834818807</v>
      </c>
      <c r="Q119" s="1">
        <v>0.99811751834818807</v>
      </c>
      <c r="R119" s="1">
        <v>0.99811751834818807</v>
      </c>
      <c r="S119" s="1">
        <v>0.99811751834818807</v>
      </c>
      <c r="T119" s="1">
        <v>0.99811751834818807</v>
      </c>
      <c r="U119" s="1">
        <v>0.99811751834818807</v>
      </c>
      <c r="V119" s="1">
        <v>0.99811751834818807</v>
      </c>
      <c r="W119" s="1">
        <v>0.99811751834818807</v>
      </c>
      <c r="X119" s="1">
        <v>0.99811751834818807</v>
      </c>
      <c r="Y119" s="1">
        <v>0.99811751834818807</v>
      </c>
      <c r="Z119" s="1">
        <v>0.99811751834818807</v>
      </c>
      <c r="AA119" s="1">
        <v>0.99811751834818807</v>
      </c>
      <c r="AB119" s="1">
        <v>0.99811751834818807</v>
      </c>
      <c r="AC119" s="1">
        <v>0.99811751834818807</v>
      </c>
      <c r="AD119" s="1">
        <v>0.99811751834818807</v>
      </c>
    </row>
    <row r="120" spans="1:30" hidden="1" x14ac:dyDescent="0.25">
      <c r="A120">
        <v>21</v>
      </c>
      <c r="B120">
        <v>2020</v>
      </c>
      <c r="C120" t="s">
        <v>4</v>
      </c>
      <c r="D120" t="s">
        <v>18</v>
      </c>
      <c r="E120" t="s">
        <v>20</v>
      </c>
      <c r="F120" t="s">
        <v>21</v>
      </c>
      <c r="G120" s="1">
        <v>0.9981822760218102</v>
      </c>
      <c r="H120" s="1">
        <v>0.99887586123845395</v>
      </c>
      <c r="I120" s="1">
        <v>0.99832949577290231</v>
      </c>
      <c r="J120" s="1">
        <v>0.99885477764783182</v>
      </c>
      <c r="K120" s="1">
        <v>0.99801164334681958</v>
      </c>
      <c r="L120" s="1">
        <v>0.9979100416653881</v>
      </c>
      <c r="M120" s="1">
        <v>0.99925483523865821</v>
      </c>
      <c r="N120" s="1">
        <v>0.99905481010903552</v>
      </c>
      <c r="O120" s="1">
        <v>0.9989071094673152</v>
      </c>
      <c r="P120" s="1">
        <v>0.99868400890921094</v>
      </c>
      <c r="Q120" s="1">
        <v>0.99876235031177663</v>
      </c>
      <c r="R120" s="1">
        <v>0.9990001825942455</v>
      </c>
      <c r="S120" s="1">
        <v>0.99919663108969348</v>
      </c>
      <c r="T120" s="1">
        <v>0.99895733108578155</v>
      </c>
      <c r="U120" s="1">
        <v>0.99879110585277564</v>
      </c>
      <c r="V120" s="1">
        <v>0.99861351898234652</v>
      </c>
      <c r="W120" s="1">
        <v>0.99861476222603174</v>
      </c>
      <c r="X120" s="1">
        <v>0.99877047696390364</v>
      </c>
      <c r="Y120" s="1">
        <v>0.99880186368355151</v>
      </c>
      <c r="Z120" s="1">
        <v>0.99906026254555103</v>
      </c>
      <c r="AA120" s="1">
        <v>0.99885921006813461</v>
      </c>
      <c r="AB120" s="1">
        <v>0.99887290667237827</v>
      </c>
      <c r="AC120" s="1">
        <v>0.9985766310724421</v>
      </c>
      <c r="AD120" s="1">
        <v>0.99832434631851286</v>
      </c>
    </row>
    <row r="121" spans="1:30" hidden="1" x14ac:dyDescent="0.25">
      <c r="A121">
        <v>21</v>
      </c>
      <c r="B121">
        <v>2020</v>
      </c>
      <c r="C121" t="s">
        <v>4</v>
      </c>
      <c r="D121" t="s">
        <v>19</v>
      </c>
      <c r="E121" t="s">
        <v>20</v>
      </c>
      <c r="F121" t="s">
        <v>21</v>
      </c>
      <c r="G121" s="1">
        <v>0.99832434631851286</v>
      </c>
      <c r="H121" s="1">
        <v>0.99832434631851286</v>
      </c>
      <c r="I121" s="1">
        <v>0.99832434631851286</v>
      </c>
      <c r="J121" s="1">
        <v>0.99832434631851286</v>
      </c>
      <c r="K121" s="1">
        <v>0.99832434631851286</v>
      </c>
      <c r="L121" s="1">
        <v>0.99832434631851286</v>
      </c>
      <c r="M121" s="1">
        <v>0.99832434631851286</v>
      </c>
      <c r="N121" s="1">
        <v>0.99832434631851286</v>
      </c>
      <c r="O121" s="1">
        <v>0.99832434631851286</v>
      </c>
      <c r="P121" s="1">
        <v>0.99832434631851286</v>
      </c>
      <c r="Q121" s="1">
        <v>0.99832434631851286</v>
      </c>
      <c r="R121" s="1">
        <v>0.99832434631851286</v>
      </c>
      <c r="S121" s="1">
        <v>0.99832434631851286</v>
      </c>
      <c r="T121" s="1">
        <v>0.99832434631851286</v>
      </c>
      <c r="U121" s="1">
        <v>0.99832434631851286</v>
      </c>
      <c r="V121" s="1">
        <v>0.99832434631851286</v>
      </c>
      <c r="W121" s="1">
        <v>0.99832434631851286</v>
      </c>
      <c r="X121" s="1">
        <v>0.99832434631851286</v>
      </c>
      <c r="Y121" s="1">
        <v>0.99832434631851286</v>
      </c>
      <c r="Z121" s="1">
        <v>0.99832434631851286</v>
      </c>
      <c r="AA121" s="1">
        <v>0.99832434631851286</v>
      </c>
      <c r="AB121" s="1">
        <v>0.99832434631851286</v>
      </c>
      <c r="AC121" s="1">
        <v>0.99832434631851286</v>
      </c>
      <c r="AD121" s="1">
        <v>0.99832434631851286</v>
      </c>
    </row>
    <row r="122" spans="1:30" hidden="1" x14ac:dyDescent="0.25">
      <c r="A122">
        <v>22</v>
      </c>
      <c r="B122">
        <v>2020</v>
      </c>
      <c r="C122" t="s">
        <v>4</v>
      </c>
      <c r="D122" t="s">
        <v>18</v>
      </c>
      <c r="E122" t="s">
        <v>20</v>
      </c>
      <c r="F122" t="s">
        <v>21</v>
      </c>
      <c r="G122" s="1">
        <v>0.99832435425142474</v>
      </c>
      <c r="H122" s="1">
        <v>0.99906312614051485</v>
      </c>
      <c r="I122" s="1">
        <v>0.99846604874071276</v>
      </c>
      <c r="J122" s="1">
        <v>0.99903316657229757</v>
      </c>
      <c r="K122" s="1">
        <v>0.99815248185762595</v>
      </c>
      <c r="L122" s="1">
        <v>0.9980387123975486</v>
      </c>
      <c r="M122" s="1">
        <v>0.9994434582453241</v>
      </c>
      <c r="N122" s="1">
        <v>0.99924165230352568</v>
      </c>
      <c r="O122" s="1">
        <v>0.9991058211326207</v>
      </c>
      <c r="P122" s="1">
        <v>0.99888832656120652</v>
      </c>
      <c r="Q122" s="1">
        <v>0.99897048350318796</v>
      </c>
      <c r="R122" s="1">
        <v>0.99924492008398191</v>
      </c>
      <c r="S122" s="1">
        <v>0.99946452663824736</v>
      </c>
      <c r="T122" s="1">
        <v>0.99920076697584226</v>
      </c>
      <c r="U122" s="1">
        <v>0.99900090194475377</v>
      </c>
      <c r="V122" s="1">
        <v>0.99880926452520891</v>
      </c>
      <c r="W122" s="1">
        <v>0.99880338700425497</v>
      </c>
      <c r="X122" s="1">
        <v>0.99896367837719713</v>
      </c>
      <c r="Y122" s="1">
        <v>0.99899267194424224</v>
      </c>
      <c r="Z122" s="1">
        <v>0.99926785779645311</v>
      </c>
      <c r="AA122" s="1">
        <v>0.99907976792301068</v>
      </c>
      <c r="AB122" s="1">
        <v>0.99909496485395477</v>
      </c>
      <c r="AC122" s="1">
        <v>0.99876094456701858</v>
      </c>
      <c r="AD122" s="1">
        <v>0.99848359414265087</v>
      </c>
    </row>
    <row r="123" spans="1:30" hidden="1" x14ac:dyDescent="0.25">
      <c r="A123">
        <v>22</v>
      </c>
      <c r="B123">
        <v>2020</v>
      </c>
      <c r="C123" t="s">
        <v>4</v>
      </c>
      <c r="D123" t="s">
        <v>19</v>
      </c>
      <c r="E123" t="s">
        <v>20</v>
      </c>
      <c r="F123" t="s">
        <v>21</v>
      </c>
      <c r="G123" s="1">
        <v>0.99848359414265087</v>
      </c>
      <c r="H123" s="1">
        <v>0.99848359414265087</v>
      </c>
      <c r="I123" s="1">
        <v>0.99848359414265087</v>
      </c>
      <c r="J123" s="1">
        <v>0.99848359414265087</v>
      </c>
      <c r="K123" s="1">
        <v>0.99848359414265087</v>
      </c>
      <c r="L123" s="1">
        <v>0.99848359414265087</v>
      </c>
      <c r="M123" s="1">
        <v>0.99848359414265087</v>
      </c>
      <c r="N123" s="1">
        <v>0.99848359414265087</v>
      </c>
      <c r="O123" s="1">
        <v>0.99848359414265087</v>
      </c>
      <c r="P123" s="1">
        <v>0.99848359414265087</v>
      </c>
      <c r="Q123" s="1">
        <v>0.99848359414265087</v>
      </c>
      <c r="R123" s="1">
        <v>0.99848359414265087</v>
      </c>
      <c r="S123" s="1">
        <v>0.99848359414265087</v>
      </c>
      <c r="T123" s="1">
        <v>0.99848359414265087</v>
      </c>
      <c r="U123" s="1">
        <v>0.99848359414265087</v>
      </c>
      <c r="V123" s="1">
        <v>0.99848359414265087</v>
      </c>
      <c r="W123" s="1">
        <v>0.99848359414265087</v>
      </c>
      <c r="X123" s="1">
        <v>0.99848359414265087</v>
      </c>
      <c r="Y123" s="1">
        <v>0.99848359414265087</v>
      </c>
      <c r="Z123" s="1">
        <v>0.99848359414265087</v>
      </c>
      <c r="AA123" s="1">
        <v>0.99848359414265087</v>
      </c>
      <c r="AB123" s="1">
        <v>0.99848359414265087</v>
      </c>
      <c r="AC123" s="1">
        <v>0.99848359414265087</v>
      </c>
      <c r="AD123" s="1">
        <v>0.99848359414265087</v>
      </c>
    </row>
    <row r="124" spans="1:30" hidden="1" x14ac:dyDescent="0.25">
      <c r="A124">
        <v>23</v>
      </c>
      <c r="B124">
        <v>2020</v>
      </c>
      <c r="C124" t="s">
        <v>4</v>
      </c>
      <c r="D124" t="s">
        <v>18</v>
      </c>
      <c r="E124" t="s">
        <v>20</v>
      </c>
      <c r="F124" t="s">
        <v>21</v>
      </c>
      <c r="G124" s="1">
        <v>0.99822784648558827</v>
      </c>
      <c r="H124" s="1">
        <v>0.99891843464736485</v>
      </c>
      <c r="I124" s="1">
        <v>0.99837108341083125</v>
      </c>
      <c r="J124" s="1">
        <v>0.99889665817537165</v>
      </c>
      <c r="K124" s="1">
        <v>0.99805224403667692</v>
      </c>
      <c r="L124" s="1">
        <v>0.99795060741864816</v>
      </c>
      <c r="M124" s="1">
        <v>0.99930128144363228</v>
      </c>
      <c r="N124" s="1">
        <v>0.99909957294452689</v>
      </c>
      <c r="O124" s="1">
        <v>0.99895155311136807</v>
      </c>
      <c r="P124" s="1">
        <v>0.99872591759366314</v>
      </c>
      <c r="Q124" s="1">
        <v>0.99880836085705149</v>
      </c>
      <c r="R124" s="1">
        <v>0.9990462402118403</v>
      </c>
      <c r="S124" s="1">
        <v>0.99924281013447935</v>
      </c>
      <c r="T124" s="1">
        <v>0.99900091255439327</v>
      </c>
      <c r="U124" s="1">
        <v>0.99883746062301171</v>
      </c>
      <c r="V124" s="1">
        <v>0.99865901591132744</v>
      </c>
      <c r="W124" s="1">
        <v>0.99865997388716421</v>
      </c>
      <c r="X124" s="1">
        <v>0.99881597387728327</v>
      </c>
      <c r="Y124" s="1">
        <v>0.99884830911497391</v>
      </c>
      <c r="Z124" s="1">
        <v>0.99910923262900553</v>
      </c>
      <c r="AA124" s="1">
        <v>0.99890983802194511</v>
      </c>
      <c r="AB124" s="1">
        <v>0.99892041017747768</v>
      </c>
      <c r="AC124" s="1">
        <v>0.99862335070345887</v>
      </c>
      <c r="AD124" s="1">
        <v>0.99836736175223795</v>
      </c>
    </row>
    <row r="125" spans="1:30" hidden="1" x14ac:dyDescent="0.25">
      <c r="A125">
        <v>23</v>
      </c>
      <c r="B125">
        <v>2020</v>
      </c>
      <c r="C125" t="s">
        <v>4</v>
      </c>
      <c r="D125" t="s">
        <v>19</v>
      </c>
      <c r="E125" t="s">
        <v>20</v>
      </c>
      <c r="F125" t="s">
        <v>21</v>
      </c>
      <c r="G125" s="1">
        <v>0.99836736175223795</v>
      </c>
      <c r="H125" s="1">
        <v>0.99836736175223795</v>
      </c>
      <c r="I125" s="1">
        <v>0.99836736175223795</v>
      </c>
      <c r="J125" s="1">
        <v>0.99836736175223795</v>
      </c>
      <c r="K125" s="1">
        <v>0.99836736175223795</v>
      </c>
      <c r="L125" s="1">
        <v>0.99836736175223795</v>
      </c>
      <c r="M125" s="1">
        <v>0.99836736175223795</v>
      </c>
      <c r="N125" s="1">
        <v>0.99836736175223795</v>
      </c>
      <c r="O125" s="1">
        <v>0.99836736175223795</v>
      </c>
      <c r="P125" s="1">
        <v>0.99836736175223795</v>
      </c>
      <c r="Q125" s="1">
        <v>0.99836736175223795</v>
      </c>
      <c r="R125" s="1">
        <v>0.99836736175223795</v>
      </c>
      <c r="S125" s="1">
        <v>0.99836736175223795</v>
      </c>
      <c r="T125" s="1">
        <v>0.99836736175223795</v>
      </c>
      <c r="U125" s="1">
        <v>0.99836736175223795</v>
      </c>
      <c r="V125" s="1">
        <v>0.99836736175223795</v>
      </c>
      <c r="W125" s="1">
        <v>0.99836736175223795</v>
      </c>
      <c r="X125" s="1">
        <v>0.99836736175223795</v>
      </c>
      <c r="Y125" s="1">
        <v>0.99836736175223795</v>
      </c>
      <c r="Z125" s="1">
        <v>0.99836736175223795</v>
      </c>
      <c r="AA125" s="1">
        <v>0.99836736175223795</v>
      </c>
      <c r="AB125" s="1">
        <v>0.99836736175223795</v>
      </c>
      <c r="AC125" s="1">
        <v>0.99836736175223795</v>
      </c>
      <c r="AD125" s="1">
        <v>0.99836736175223795</v>
      </c>
    </row>
    <row r="126" spans="1:30" hidden="1" x14ac:dyDescent="0.25">
      <c r="A126">
        <v>24</v>
      </c>
      <c r="B126">
        <v>2020</v>
      </c>
      <c r="C126" t="s">
        <v>4</v>
      </c>
      <c r="D126" t="s">
        <v>18</v>
      </c>
      <c r="E126" t="s">
        <v>20</v>
      </c>
      <c r="F126" t="s">
        <v>21</v>
      </c>
      <c r="G126" s="1">
        <v>0.99816730918207486</v>
      </c>
      <c r="H126" s="1">
        <v>0.99886688641982335</v>
      </c>
      <c r="I126" s="1">
        <v>0.99832129954378557</v>
      </c>
      <c r="J126" s="1">
        <v>0.99884795620317757</v>
      </c>
      <c r="K126" s="1">
        <v>0.9980012667508853</v>
      </c>
      <c r="L126" s="1">
        <v>0.99789798199224378</v>
      </c>
      <c r="M126" s="1">
        <v>0.99925858862799655</v>
      </c>
      <c r="N126" s="1">
        <v>0.99904138524145258</v>
      </c>
      <c r="O126" s="1">
        <v>0.99886855852800838</v>
      </c>
      <c r="P126" s="1">
        <v>0.99861823737719013</v>
      </c>
      <c r="Q126" s="1">
        <v>0.99869421192799901</v>
      </c>
      <c r="R126" s="1">
        <v>0.99893055377875983</v>
      </c>
      <c r="S126" s="1">
        <v>0.99912607146227361</v>
      </c>
      <c r="T126" s="1">
        <v>0.99889233465990301</v>
      </c>
      <c r="U126" s="1">
        <v>0.99875147984020218</v>
      </c>
      <c r="V126" s="1">
        <v>0.99857299645534159</v>
      </c>
      <c r="W126" s="1">
        <v>0.99857838608790184</v>
      </c>
      <c r="X126" s="1">
        <v>0.99873892963400079</v>
      </c>
      <c r="Y126" s="1">
        <v>0.99877174160422511</v>
      </c>
      <c r="Z126" s="1">
        <v>0.99903424006087715</v>
      </c>
      <c r="AA126" s="1">
        <v>0.99881270159763336</v>
      </c>
      <c r="AB126" s="1">
        <v>0.99880579760183297</v>
      </c>
      <c r="AC126" s="1">
        <v>0.99852210058256652</v>
      </c>
      <c r="AD126" s="1">
        <v>0.99829456270755157</v>
      </c>
    </row>
    <row r="127" spans="1:30" hidden="1" x14ac:dyDescent="0.25">
      <c r="A127">
        <v>24</v>
      </c>
      <c r="B127">
        <v>2020</v>
      </c>
      <c r="C127" t="s">
        <v>4</v>
      </c>
      <c r="D127" t="s">
        <v>19</v>
      </c>
      <c r="E127" t="s">
        <v>20</v>
      </c>
      <c r="F127" t="s">
        <v>21</v>
      </c>
      <c r="G127" s="1">
        <v>0.99829456270755157</v>
      </c>
      <c r="H127" s="1">
        <v>0.99829456270755157</v>
      </c>
      <c r="I127" s="1">
        <v>0.99829456270755157</v>
      </c>
      <c r="J127" s="1">
        <v>0.99829456270755157</v>
      </c>
      <c r="K127" s="1">
        <v>0.99829456270755157</v>
      </c>
      <c r="L127" s="1">
        <v>0.99829456270755157</v>
      </c>
      <c r="M127" s="1">
        <v>0.99829456270755157</v>
      </c>
      <c r="N127" s="1">
        <v>0.99829456270755157</v>
      </c>
      <c r="O127" s="1">
        <v>0.99829456270755157</v>
      </c>
      <c r="P127" s="1">
        <v>0.99829456270755157</v>
      </c>
      <c r="Q127" s="1">
        <v>0.99829456270755157</v>
      </c>
      <c r="R127" s="1">
        <v>0.99829456270755157</v>
      </c>
      <c r="S127" s="1">
        <v>0.99829456270755157</v>
      </c>
      <c r="T127" s="1">
        <v>0.99829456270755157</v>
      </c>
      <c r="U127" s="1">
        <v>0.99829456270755157</v>
      </c>
      <c r="V127" s="1">
        <v>0.99829456270755157</v>
      </c>
      <c r="W127" s="1">
        <v>0.99829456270755157</v>
      </c>
      <c r="X127" s="1">
        <v>0.99829456270755157</v>
      </c>
      <c r="Y127" s="1">
        <v>0.99829456270755157</v>
      </c>
      <c r="Z127" s="1">
        <v>0.99829456270755157</v>
      </c>
      <c r="AA127" s="1">
        <v>0.99829456270755157</v>
      </c>
      <c r="AB127" s="1">
        <v>0.99829456270755157</v>
      </c>
      <c r="AC127" s="1">
        <v>0.99829456270755157</v>
      </c>
      <c r="AD127" s="1">
        <v>0.99829456270755157</v>
      </c>
    </row>
    <row r="128" spans="1:30" hidden="1" x14ac:dyDescent="0.25">
      <c r="A128">
        <v>26</v>
      </c>
      <c r="B128">
        <v>2020</v>
      </c>
      <c r="C128" t="s">
        <v>4</v>
      </c>
      <c r="D128" t="s">
        <v>18</v>
      </c>
      <c r="E128" t="s">
        <v>20</v>
      </c>
      <c r="F128" t="s">
        <v>21</v>
      </c>
      <c r="G128" s="1">
        <v>0.99813398133081421</v>
      </c>
      <c r="H128" s="1">
        <v>0.99823293051744311</v>
      </c>
      <c r="I128" s="1">
        <v>0.99823372363387519</v>
      </c>
      <c r="J128" s="1">
        <v>0.99830905272771164</v>
      </c>
      <c r="K128" s="1">
        <v>0.99792491003051975</v>
      </c>
      <c r="L128" s="1">
        <v>0.99789612582747667</v>
      </c>
      <c r="M128" s="1">
        <v>0.99850218729221873</v>
      </c>
      <c r="N128" s="1">
        <v>0.99861226014270632</v>
      </c>
      <c r="O128" s="1">
        <v>0.9985500972062793</v>
      </c>
      <c r="P128" s="1">
        <v>0.99842269837509567</v>
      </c>
      <c r="Q128" s="1">
        <v>0.99852064863766388</v>
      </c>
      <c r="R128" s="1">
        <v>0.99851606389640701</v>
      </c>
      <c r="S128" s="1">
        <v>0.99857186225095129</v>
      </c>
      <c r="T128" s="1">
        <v>0.99844063760761537</v>
      </c>
      <c r="U128" s="1">
        <v>0.99844339792648795</v>
      </c>
      <c r="V128" s="1">
        <v>0.99835883340752551</v>
      </c>
      <c r="W128" s="1">
        <v>0.9983885152437646</v>
      </c>
      <c r="X128" s="1">
        <v>0.99845507573246839</v>
      </c>
      <c r="Y128" s="1">
        <v>0.99850417340825259</v>
      </c>
      <c r="Z128" s="1">
        <v>0.99864546737783288</v>
      </c>
      <c r="AA128" s="1">
        <v>0.99851821012544917</v>
      </c>
      <c r="AB128" s="1">
        <v>0.99855484933063365</v>
      </c>
      <c r="AC128" s="1">
        <v>0.998456748196345</v>
      </c>
      <c r="AD128" s="1">
        <v>0.99825306810154057</v>
      </c>
    </row>
    <row r="129" spans="1:30" hidden="1" x14ac:dyDescent="0.25">
      <c r="A129">
        <v>26</v>
      </c>
      <c r="B129">
        <v>2020</v>
      </c>
      <c r="C129" t="s">
        <v>4</v>
      </c>
      <c r="D129" t="s">
        <v>19</v>
      </c>
      <c r="E129" t="s">
        <v>20</v>
      </c>
      <c r="F129" t="s">
        <v>21</v>
      </c>
      <c r="G129" s="1">
        <v>0.99825306810154057</v>
      </c>
      <c r="H129" s="1">
        <v>0.99825306810154057</v>
      </c>
      <c r="I129" s="1">
        <v>0.99825306810154057</v>
      </c>
      <c r="J129" s="1">
        <v>0.99825306810154057</v>
      </c>
      <c r="K129" s="1">
        <v>0.99825306810154057</v>
      </c>
      <c r="L129" s="1">
        <v>0.99825306810154057</v>
      </c>
      <c r="M129" s="1">
        <v>0.99825306810154057</v>
      </c>
      <c r="N129" s="1">
        <v>0.99825306810154057</v>
      </c>
      <c r="O129" s="1">
        <v>0.99825306810154057</v>
      </c>
      <c r="P129" s="1">
        <v>0.99825306810154057</v>
      </c>
      <c r="Q129" s="1">
        <v>0.99825306810154057</v>
      </c>
      <c r="R129" s="1">
        <v>0.99825306810154057</v>
      </c>
      <c r="S129" s="1">
        <v>0.99825306810154057</v>
      </c>
      <c r="T129" s="1">
        <v>0.99825306810154057</v>
      </c>
      <c r="U129" s="1">
        <v>0.99825306810154057</v>
      </c>
      <c r="V129" s="1">
        <v>0.99825306810154057</v>
      </c>
      <c r="W129" s="1">
        <v>0.99825306810154057</v>
      </c>
      <c r="X129" s="1">
        <v>0.99825306810154057</v>
      </c>
      <c r="Y129" s="1">
        <v>0.99825306810154057</v>
      </c>
      <c r="Z129" s="1">
        <v>0.99825306810154057</v>
      </c>
      <c r="AA129" s="1">
        <v>0.99825306810154057</v>
      </c>
      <c r="AB129" s="1">
        <v>0.99825306810154057</v>
      </c>
      <c r="AC129" s="1">
        <v>0.99825306810154057</v>
      </c>
      <c r="AD129" s="1">
        <v>0.99825306810154057</v>
      </c>
    </row>
    <row r="130" spans="1:30" x14ac:dyDescent="0.25">
      <c r="A130">
        <v>10</v>
      </c>
      <c r="B130">
        <v>2020</v>
      </c>
      <c r="C130" t="s">
        <v>5</v>
      </c>
      <c r="D130" t="s">
        <v>18</v>
      </c>
      <c r="E130">
        <v>0</v>
      </c>
      <c r="F130">
        <v>0</v>
      </c>
      <c r="G130" s="1">
        <v>0.99495794068163312</v>
      </c>
      <c r="H130" s="1">
        <v>0.99499514741471928</v>
      </c>
      <c r="I130" s="1">
        <v>0.99516135920661708</v>
      </c>
      <c r="J130" s="1">
        <v>0.9950518713764791</v>
      </c>
      <c r="K130" s="1">
        <v>0.9950186729485857</v>
      </c>
      <c r="L130" s="1">
        <v>0.99506473589037148</v>
      </c>
      <c r="M130" s="1">
        <v>0.99496005892550121</v>
      </c>
      <c r="N130" s="1">
        <v>0.99475277670455853</v>
      </c>
      <c r="O130" s="1">
        <v>0.99482862166308672</v>
      </c>
      <c r="P130" s="1">
        <v>0.99493313418184015</v>
      </c>
      <c r="Q130" s="1">
        <v>0.99494430350082952</v>
      </c>
      <c r="R130" s="1">
        <v>0.9949973265218035</v>
      </c>
      <c r="S130" s="1">
        <v>0.99489482637056115</v>
      </c>
      <c r="T130" s="1">
        <v>0.99495945400215102</v>
      </c>
      <c r="U130" s="1">
        <v>0.9949201060582159</v>
      </c>
      <c r="V130" s="1">
        <v>0.99493314700705959</v>
      </c>
      <c r="W130" s="1">
        <v>0.99500957789217082</v>
      </c>
      <c r="X130" s="1">
        <v>0.9950590806975288</v>
      </c>
      <c r="Y130" s="1">
        <v>0.99506010345182738</v>
      </c>
      <c r="Z130" s="1">
        <v>0.99505766673656992</v>
      </c>
      <c r="AA130" s="1">
        <v>0.99503429406105071</v>
      </c>
      <c r="AB130" s="1">
        <v>0.9943762442054791</v>
      </c>
      <c r="AC130" s="1">
        <v>0.99450243764514246</v>
      </c>
      <c r="AD130" s="1">
        <v>0.9950006700816475</v>
      </c>
    </row>
    <row r="131" spans="1:30" hidden="1" x14ac:dyDescent="0.25">
      <c r="A131">
        <v>10</v>
      </c>
      <c r="B131">
        <v>2020</v>
      </c>
      <c r="C131" t="s">
        <v>5</v>
      </c>
      <c r="D131" t="s">
        <v>19</v>
      </c>
      <c r="E131">
        <v>0</v>
      </c>
      <c r="F131">
        <v>0</v>
      </c>
      <c r="G131" s="1">
        <v>0.1180205634490626</v>
      </c>
      <c r="H131" s="1">
        <v>0.1872620786505674</v>
      </c>
      <c r="I131" s="1">
        <v>-0.1972416783349635</v>
      </c>
      <c r="J131" s="1">
        <v>0.24002581952368671</v>
      </c>
      <c r="K131" s="1">
        <v>0.2085736300579778</v>
      </c>
      <c r="L131" s="1">
        <v>-0.53695552012311354</v>
      </c>
      <c r="M131" s="1">
        <v>-0.76803491189170114</v>
      </c>
      <c r="N131" s="1">
        <v>-1.4684445608473731</v>
      </c>
      <c r="O131" s="1">
        <v>-1.351019224300382</v>
      </c>
      <c r="P131" s="1">
        <v>-1.221090002036924</v>
      </c>
      <c r="Q131" s="1">
        <v>-0.98538898327192481</v>
      </c>
      <c r="R131" s="1">
        <v>-0.99867341535595311</v>
      </c>
      <c r="S131" s="1">
        <v>-0.97731215907714308</v>
      </c>
      <c r="T131" s="1">
        <v>-0.90092607381101053</v>
      </c>
      <c r="U131" s="1">
        <v>-0.68273652736403267</v>
      </c>
      <c r="V131" s="1">
        <v>-0.57796045675078511</v>
      </c>
      <c r="W131" s="1">
        <v>-0.62022551508153734</v>
      </c>
      <c r="X131" s="1">
        <v>-1.1382248096439589</v>
      </c>
      <c r="Y131" s="1">
        <v>-1.140658907985419</v>
      </c>
      <c r="Z131" s="1">
        <v>-0.71775018109483202</v>
      </c>
      <c r="AA131" s="1">
        <v>-0.66320659688009609</v>
      </c>
      <c r="AB131" s="1">
        <v>-1.987888400973697</v>
      </c>
      <c r="AC131" s="1">
        <v>-1.7073224917132319</v>
      </c>
      <c r="AD131" s="1">
        <v>-0.42608757438784522</v>
      </c>
    </row>
    <row r="132" spans="1:30" x14ac:dyDescent="0.25">
      <c r="A132">
        <v>11</v>
      </c>
      <c r="B132">
        <v>2020</v>
      </c>
      <c r="C132" t="s">
        <v>5</v>
      </c>
      <c r="D132" t="s">
        <v>18</v>
      </c>
      <c r="E132">
        <v>0</v>
      </c>
      <c r="F132">
        <v>0</v>
      </c>
      <c r="G132" s="1">
        <v>0.97264474792147726</v>
      </c>
      <c r="H132" s="1">
        <v>0.97257024741166254</v>
      </c>
      <c r="I132" s="1">
        <v>0.97297429409806435</v>
      </c>
      <c r="J132" s="1">
        <v>0.97279952443333761</v>
      </c>
      <c r="K132" s="1">
        <v>0.97199259553808803</v>
      </c>
      <c r="L132" s="1">
        <v>0.97161217566222235</v>
      </c>
      <c r="M132" s="1">
        <v>0.97223133984731058</v>
      </c>
      <c r="N132" s="1">
        <v>0.97287963283684165</v>
      </c>
      <c r="O132" s="1">
        <v>0.97339821844452479</v>
      </c>
      <c r="P132" s="1">
        <v>0.97516622034367195</v>
      </c>
      <c r="Q132" s="1">
        <v>0.97644947600852239</v>
      </c>
      <c r="R132" s="1">
        <v>0.97625840962512733</v>
      </c>
      <c r="S132" s="1">
        <v>0.97611433891139521</v>
      </c>
      <c r="T132" s="1">
        <v>0.97494831121058134</v>
      </c>
      <c r="U132" s="1">
        <v>0.97451739531982007</v>
      </c>
      <c r="V132" s="1">
        <v>0.9734929745939721</v>
      </c>
      <c r="W132" s="1">
        <v>0.97384555382687121</v>
      </c>
      <c r="X132" s="1">
        <v>0.97386621081444413</v>
      </c>
      <c r="Y132" s="1">
        <v>0.9741956273013973</v>
      </c>
      <c r="Z132" s="1">
        <v>0.97365363817629236</v>
      </c>
      <c r="AA132" s="1">
        <v>0.97357458105741401</v>
      </c>
      <c r="AB132" s="1">
        <v>0.97249090856541087</v>
      </c>
      <c r="AC132" s="1">
        <v>0.97218792342728166</v>
      </c>
      <c r="AD132" s="1">
        <v>0.97286991391003053</v>
      </c>
    </row>
    <row r="133" spans="1:30" hidden="1" x14ac:dyDescent="0.25">
      <c r="A133">
        <v>11</v>
      </c>
      <c r="B133">
        <v>2020</v>
      </c>
      <c r="C133" t="s">
        <v>5</v>
      </c>
      <c r="D133" t="s">
        <v>19</v>
      </c>
      <c r="E133">
        <v>0</v>
      </c>
      <c r="F133">
        <v>0</v>
      </c>
      <c r="G133" s="1">
        <v>0.38889661704204309</v>
      </c>
      <c r="H133" s="1">
        <v>0.45771491704394252</v>
      </c>
      <c r="I133" s="1">
        <v>7.4901946551130694E-2</v>
      </c>
      <c r="J133" s="1">
        <v>0.51144173028128626</v>
      </c>
      <c r="K133" s="1">
        <v>0.47810063460662139</v>
      </c>
      <c r="L133" s="1">
        <v>-0.26796404563864679</v>
      </c>
      <c r="M133" s="1">
        <v>-0.49556021518084509</v>
      </c>
      <c r="N133" s="1">
        <v>-1.1929425475945701</v>
      </c>
      <c r="O133" s="1">
        <v>-1.071388635106709</v>
      </c>
      <c r="P133" s="1">
        <v>-0.93599416544391356</v>
      </c>
      <c r="Q133" s="1">
        <v>-0.69535562138594809</v>
      </c>
      <c r="R133" s="1">
        <v>-0.70881596432782479</v>
      </c>
      <c r="S133" s="1">
        <v>-0.68921063820860262</v>
      </c>
      <c r="T133" s="1">
        <v>-0.61602833437980298</v>
      </c>
      <c r="U133" s="1">
        <v>-0.40011143737359162</v>
      </c>
      <c r="V133" s="1">
        <v>-0.29766511842917998</v>
      </c>
      <c r="W133" s="1">
        <v>-0.33734513967678709</v>
      </c>
      <c r="X133" s="1">
        <v>-0.85262469905054894</v>
      </c>
      <c r="Y133" s="1">
        <v>-0.85599377194814263</v>
      </c>
      <c r="Z133" s="1">
        <v>-0.43419071079786192</v>
      </c>
      <c r="AA133" s="1">
        <v>-0.38158298854340889</v>
      </c>
      <c r="AB133" s="1">
        <v>-1.7136399016651049</v>
      </c>
      <c r="AC133" s="1">
        <v>-1.435806658237639</v>
      </c>
      <c r="AD133" s="1">
        <v>-0.15389825834622611</v>
      </c>
    </row>
    <row r="134" spans="1:30" x14ac:dyDescent="0.25">
      <c r="A134">
        <v>12</v>
      </c>
      <c r="B134">
        <v>2020</v>
      </c>
      <c r="C134" t="s">
        <v>5</v>
      </c>
      <c r="D134" t="s">
        <v>18</v>
      </c>
      <c r="E134">
        <v>0</v>
      </c>
      <c r="F134">
        <v>0</v>
      </c>
      <c r="G134" s="1">
        <v>0.99544965003723562</v>
      </c>
      <c r="H134" s="1">
        <v>0.99548982889264548</v>
      </c>
      <c r="I134" s="1">
        <v>0.9956499325440743</v>
      </c>
      <c r="J134" s="1">
        <v>0.99554218140863038</v>
      </c>
      <c r="K134" s="1">
        <v>0.99552830948287252</v>
      </c>
      <c r="L134" s="1">
        <v>0.99558476524349182</v>
      </c>
      <c r="M134" s="1">
        <v>0.99546095374594334</v>
      </c>
      <c r="N134" s="1">
        <v>0.99523190944067708</v>
      </c>
      <c r="O134" s="1">
        <v>0.99529559949346846</v>
      </c>
      <c r="P134" s="1">
        <v>0.99535821216815612</v>
      </c>
      <c r="Q134" s="1">
        <v>0.9953374295462516</v>
      </c>
      <c r="R134" s="1">
        <v>0.99539631110368432</v>
      </c>
      <c r="S134" s="1">
        <v>0.99529543863231462</v>
      </c>
      <c r="T134" s="1">
        <v>0.99539064131196797</v>
      </c>
      <c r="U134" s="1">
        <v>0.99536146150602844</v>
      </c>
      <c r="V134" s="1">
        <v>0.99540031803101381</v>
      </c>
      <c r="W134" s="1">
        <v>0.99546918014826258</v>
      </c>
      <c r="X134" s="1">
        <v>0.99551830286057486</v>
      </c>
      <c r="Y134" s="1">
        <v>0.99551169790374716</v>
      </c>
      <c r="Z134" s="1">
        <v>0.99552275331582529</v>
      </c>
      <c r="AA134" s="1">
        <v>0.9955013847284746</v>
      </c>
      <c r="AB134" s="1">
        <v>0.99485618910715212</v>
      </c>
      <c r="AC134" s="1">
        <v>0.99499378002273753</v>
      </c>
      <c r="AD134" s="1">
        <v>0.9954873745987225</v>
      </c>
    </row>
    <row r="135" spans="1:30" hidden="1" x14ac:dyDescent="0.25">
      <c r="A135">
        <v>12</v>
      </c>
      <c r="B135">
        <v>2020</v>
      </c>
      <c r="C135" t="s">
        <v>5</v>
      </c>
      <c r="D135" t="s">
        <v>19</v>
      </c>
      <c r="E135">
        <v>0</v>
      </c>
      <c r="F135">
        <v>0</v>
      </c>
      <c r="G135" s="1">
        <v>7.5618069054937023E-2</v>
      </c>
      <c r="H135" s="1">
        <v>0.1446676290161078</v>
      </c>
      <c r="I135" s="1">
        <v>-0.2394576382540762</v>
      </c>
      <c r="J135" s="1">
        <v>0.19770744076631319</v>
      </c>
      <c r="K135" s="1">
        <v>0.1649721570825774</v>
      </c>
      <c r="L135" s="1">
        <v>-0.58125889593534252</v>
      </c>
      <c r="M135" s="1">
        <v>-0.81112036692142686</v>
      </c>
      <c r="N135" s="1">
        <v>-1.5101201098071839</v>
      </c>
      <c r="O135" s="1">
        <v>-1.3919730414061</v>
      </c>
      <c r="P135" s="1">
        <v>-1.259302721626288</v>
      </c>
      <c r="Q135" s="1">
        <v>-1.0215370754890529</v>
      </c>
      <c r="R135" s="1">
        <v>-1.0352202026420669</v>
      </c>
      <c r="S135" s="1">
        <v>-1.0139221783531669</v>
      </c>
      <c r="T135" s="1">
        <v>-0.93955491320465978</v>
      </c>
      <c r="U135" s="1">
        <v>-0.72200281044257175</v>
      </c>
      <c r="V135" s="1">
        <v>-0.61894392495721295</v>
      </c>
      <c r="W135" s="1">
        <v>-0.66075928301970777</v>
      </c>
      <c r="X135" s="1">
        <v>-1.17881123837479</v>
      </c>
      <c r="Y135" s="1">
        <v>-1.180689857383423</v>
      </c>
      <c r="Z135" s="1">
        <v>-0.75868198908512208</v>
      </c>
      <c r="AA135" s="1">
        <v>-0.70422053260649886</v>
      </c>
      <c r="AB135" s="1">
        <v>-2.0295956863277791</v>
      </c>
      <c r="AC135" s="1">
        <v>-1.7497340657170219</v>
      </c>
      <c r="AD135" s="1">
        <v>-0.46818098988995421</v>
      </c>
    </row>
    <row r="136" spans="1:30" x14ac:dyDescent="0.25">
      <c r="A136">
        <v>13</v>
      </c>
      <c r="B136">
        <v>2020</v>
      </c>
      <c r="C136" t="s">
        <v>5</v>
      </c>
      <c r="D136" t="s">
        <v>18</v>
      </c>
      <c r="E136">
        <v>0</v>
      </c>
      <c r="F136">
        <v>0</v>
      </c>
      <c r="G136" s="1">
        <v>1.0078386237322929</v>
      </c>
      <c r="H136" s="1">
        <v>1.008749018741264</v>
      </c>
      <c r="I136" s="1">
        <v>1.0106569737586679</v>
      </c>
      <c r="J136" s="1">
        <v>1.009232606294348</v>
      </c>
      <c r="K136" s="1">
        <v>1.0092897761501241</v>
      </c>
      <c r="L136" s="1">
        <v>1.0104307845459559</v>
      </c>
      <c r="M136" s="1">
        <v>1.0078684272928891</v>
      </c>
      <c r="N136" s="1">
        <v>1.0065856996438951</v>
      </c>
      <c r="O136" s="1">
        <v>1.005870306189004</v>
      </c>
      <c r="P136" s="1">
        <v>1.0055133253454129</v>
      </c>
      <c r="Q136" s="1">
        <v>1.005145373673265</v>
      </c>
      <c r="R136" s="1">
        <v>1.005272765776525</v>
      </c>
      <c r="S136" s="1">
        <v>1.0049153568434741</v>
      </c>
      <c r="T136" s="1">
        <v>1.005234852984398</v>
      </c>
      <c r="U136" s="1">
        <v>1.005545203107763</v>
      </c>
      <c r="V136" s="1">
        <v>1.0058467965949289</v>
      </c>
      <c r="W136" s="1">
        <v>1.0058672485378519</v>
      </c>
      <c r="X136" s="1">
        <v>1.005891929052243</v>
      </c>
      <c r="Y136" s="1">
        <v>1.0060466769526639</v>
      </c>
      <c r="Z136" s="1">
        <v>1.0061395443393411</v>
      </c>
      <c r="AA136" s="1">
        <v>1.006355523097995</v>
      </c>
      <c r="AB136" s="1">
        <v>1.0069157346608979</v>
      </c>
      <c r="AC136" s="1">
        <v>1.007913318895699</v>
      </c>
      <c r="AD136" s="1">
        <v>1.0079921522113211</v>
      </c>
    </row>
    <row r="137" spans="1:30" hidden="1" x14ac:dyDescent="0.25">
      <c r="A137">
        <v>13</v>
      </c>
      <c r="B137">
        <v>2020</v>
      </c>
      <c r="C137" t="s">
        <v>5</v>
      </c>
      <c r="D137" t="s">
        <v>19</v>
      </c>
      <c r="E137">
        <v>0</v>
      </c>
      <c r="F137">
        <v>0</v>
      </c>
      <c r="G137" s="1">
        <v>0.7404139923157752</v>
      </c>
      <c r="H137" s="1">
        <v>0.69030135776658952</v>
      </c>
      <c r="I137" s="1">
        <v>0.1375104165818227</v>
      </c>
      <c r="J137" s="1">
        <v>0.68651687964540364</v>
      </c>
      <c r="K137" s="1">
        <v>0.641632952136728</v>
      </c>
      <c r="L137" s="1">
        <v>-9.1317843099014515E-2</v>
      </c>
      <c r="M137" s="1">
        <v>0.1026484295514878</v>
      </c>
      <c r="N137" s="1">
        <v>-0.44614078837435989</v>
      </c>
      <c r="O137" s="1">
        <v>-0.1124708373742747</v>
      </c>
      <c r="P137" s="1">
        <v>0.1069971858823575</v>
      </c>
      <c r="Q137" s="1">
        <v>0.40342329985826808</v>
      </c>
      <c r="R137" s="1">
        <v>0.41596777522526979</v>
      </c>
      <c r="S137" s="1">
        <v>0.35889228956317493</v>
      </c>
      <c r="T137" s="1">
        <v>0.43224460596461889</v>
      </c>
      <c r="U137" s="1">
        <v>0.56388249768972298</v>
      </c>
      <c r="V137" s="1">
        <v>0.65065723236120931</v>
      </c>
      <c r="W137" s="1">
        <v>0.71908198718658789</v>
      </c>
      <c r="X137" s="1">
        <v>0.37875490606347351</v>
      </c>
      <c r="Y137" s="1">
        <v>0.28558721932836312</v>
      </c>
      <c r="Z137" s="1">
        <v>0.69345320330891702</v>
      </c>
      <c r="AA137" s="1">
        <v>0.63821979256096728</v>
      </c>
      <c r="AB137" s="1">
        <v>-1.079301617990704</v>
      </c>
      <c r="AC137" s="1">
        <v>-0.9721375022610681</v>
      </c>
      <c r="AD137" s="1">
        <v>0.31255897500079771</v>
      </c>
    </row>
    <row r="138" spans="1:30" x14ac:dyDescent="0.25">
      <c r="A138">
        <v>14</v>
      </c>
      <c r="B138">
        <v>2020</v>
      </c>
      <c r="C138" t="s">
        <v>5</v>
      </c>
      <c r="D138" t="s">
        <v>18</v>
      </c>
      <c r="E138">
        <v>0</v>
      </c>
      <c r="F138">
        <v>0</v>
      </c>
      <c r="G138" s="1">
        <v>0.99600530782384922</v>
      </c>
      <c r="H138" s="1">
        <v>0.99603573156340819</v>
      </c>
      <c r="I138" s="1">
        <v>0.99618263402206875</v>
      </c>
      <c r="J138" s="1">
        <v>0.99606716556367048</v>
      </c>
      <c r="K138" s="1">
        <v>0.99608807256402476</v>
      </c>
      <c r="L138" s="1">
        <v>0.9962194353794197</v>
      </c>
      <c r="M138" s="1">
        <v>0.99616213368720286</v>
      </c>
      <c r="N138" s="1">
        <v>0.99594056524881802</v>
      </c>
      <c r="O138" s="1">
        <v>0.99602389789003232</v>
      </c>
      <c r="P138" s="1">
        <v>0.99601511282624799</v>
      </c>
      <c r="Q138" s="1">
        <v>0.99595379263691253</v>
      </c>
      <c r="R138" s="1">
        <v>0.99601928286667085</v>
      </c>
      <c r="S138" s="1">
        <v>0.99590194187486059</v>
      </c>
      <c r="T138" s="1">
        <v>0.99602185380709707</v>
      </c>
      <c r="U138" s="1">
        <v>0.99599029645362747</v>
      </c>
      <c r="V138" s="1">
        <v>0.99606333262964264</v>
      </c>
      <c r="W138" s="1">
        <v>0.99613984456678217</v>
      </c>
      <c r="X138" s="1">
        <v>0.99627120211279863</v>
      </c>
      <c r="Y138" s="1">
        <v>0.99622919573771407</v>
      </c>
      <c r="Z138" s="1">
        <v>0.99623910581911912</v>
      </c>
      <c r="AA138" s="1">
        <v>0.99619943217205043</v>
      </c>
      <c r="AB138" s="1">
        <v>0.99556295250551208</v>
      </c>
      <c r="AC138" s="1">
        <v>0.99567204220405958</v>
      </c>
      <c r="AD138" s="1">
        <v>0.99609846893140763</v>
      </c>
    </row>
    <row r="139" spans="1:30" hidden="1" x14ac:dyDescent="0.25">
      <c r="A139">
        <v>14</v>
      </c>
      <c r="B139">
        <v>2020</v>
      </c>
      <c r="C139" t="s">
        <v>5</v>
      </c>
      <c r="D139" t="s">
        <v>19</v>
      </c>
      <c r="E139">
        <v>0</v>
      </c>
      <c r="F139">
        <v>0</v>
      </c>
      <c r="G139" s="1">
        <v>3.4132060106431633E-2</v>
      </c>
      <c r="H139" s="1">
        <v>0.1029470468089044</v>
      </c>
      <c r="I139" s="1">
        <v>-0.28082462391884933</v>
      </c>
      <c r="J139" s="1">
        <v>0.15620632791633171</v>
      </c>
      <c r="K139" s="1">
        <v>0.1222431012528906</v>
      </c>
      <c r="L139" s="1">
        <v>-0.62446999371226197</v>
      </c>
      <c r="M139" s="1">
        <v>-0.85282678370995435</v>
      </c>
      <c r="N139" s="1">
        <v>-1.550320974679763</v>
      </c>
      <c r="O139" s="1">
        <v>-1.431346537205227</v>
      </c>
      <c r="P139" s="1">
        <v>-1.296041017183982</v>
      </c>
      <c r="Q139" s="1">
        <v>-1.056244068745996</v>
      </c>
      <c r="R139" s="1">
        <v>-1.0703226078229719</v>
      </c>
      <c r="S139" s="1">
        <v>-1.0491486510580379</v>
      </c>
      <c r="T139" s="1">
        <v>-0.97681586790062513</v>
      </c>
      <c r="U139" s="1">
        <v>-0.75994215484465999</v>
      </c>
      <c r="V139" s="1">
        <v>-0.65856841242987441</v>
      </c>
      <c r="W139" s="1">
        <v>-0.69988377114484812</v>
      </c>
      <c r="X139" s="1">
        <v>-1.217709263210377</v>
      </c>
      <c r="Y139" s="1">
        <v>-1.21912744895132</v>
      </c>
      <c r="Z139" s="1">
        <v>-0.79806783796594283</v>
      </c>
      <c r="AA139" s="1">
        <v>-0.74375686802355456</v>
      </c>
      <c r="AB139" s="1">
        <v>-2.06983702514614</v>
      </c>
      <c r="AC139" s="1">
        <v>-1.790813030354619</v>
      </c>
      <c r="AD139" s="1">
        <v>-0.50915427273239844</v>
      </c>
    </row>
    <row r="140" spans="1:30" x14ac:dyDescent="0.25">
      <c r="A140">
        <v>15</v>
      </c>
      <c r="B140">
        <v>2020</v>
      </c>
      <c r="C140" t="s">
        <v>5</v>
      </c>
      <c r="D140" t="s">
        <v>18</v>
      </c>
      <c r="E140">
        <v>0</v>
      </c>
      <c r="F140">
        <v>0</v>
      </c>
      <c r="G140" s="1">
        <v>0.99952598515215896</v>
      </c>
      <c r="H140" s="1">
        <v>0.99885782565056025</v>
      </c>
      <c r="I140" s="1">
        <v>0.99584235989439118</v>
      </c>
      <c r="J140" s="1">
        <v>0.99836413573827898</v>
      </c>
      <c r="K140" s="1">
        <v>0.9984786738808058</v>
      </c>
      <c r="L140" s="1">
        <v>0.99842595450417027</v>
      </c>
      <c r="M140" s="1">
        <v>1.001613058791438</v>
      </c>
      <c r="N140" s="1">
        <v>1.0009601146023701</v>
      </c>
      <c r="O140" s="1">
        <v>1.001908913699417</v>
      </c>
      <c r="P140" s="1">
        <v>1.002213614158066</v>
      </c>
      <c r="Q140" s="1">
        <v>1.002477519255847</v>
      </c>
      <c r="R140" s="1">
        <v>1.0025576410794681</v>
      </c>
      <c r="S140" s="1">
        <v>1.001725359756491</v>
      </c>
      <c r="T140" s="1">
        <v>1.0018890455090519</v>
      </c>
      <c r="U140" s="1">
        <v>1.0019145970125021</v>
      </c>
      <c r="V140" s="1">
        <v>1.0022361556249</v>
      </c>
      <c r="W140" s="1">
        <v>1.0027293260745911</v>
      </c>
      <c r="X140" s="1">
        <v>1.0033352021648081</v>
      </c>
      <c r="Y140" s="1">
        <v>1.0030679784348959</v>
      </c>
      <c r="Z140" s="1">
        <v>1.0035525429107519</v>
      </c>
      <c r="AA140" s="1">
        <v>1.003323252944651</v>
      </c>
      <c r="AB140" s="1">
        <v>0.99983659588663465</v>
      </c>
      <c r="AC140" s="1">
        <v>0.99900528488954699</v>
      </c>
      <c r="AD140" s="1">
        <v>1.000523234060708</v>
      </c>
    </row>
    <row r="141" spans="1:30" hidden="1" x14ac:dyDescent="0.25">
      <c r="A141">
        <v>15</v>
      </c>
      <c r="B141">
        <v>2020</v>
      </c>
      <c r="C141" t="s">
        <v>5</v>
      </c>
      <c r="D141" t="s">
        <v>19</v>
      </c>
      <c r="E141">
        <v>0</v>
      </c>
      <c r="F141">
        <v>0</v>
      </c>
      <c r="G141" s="1">
        <v>-1.010708198121006</v>
      </c>
      <c r="H141" s="1">
        <v>-0.86324173713199148</v>
      </c>
      <c r="I141" s="1">
        <v>-1.236405591223257</v>
      </c>
      <c r="J141" s="1">
        <v>-0.76772940633413145</v>
      </c>
      <c r="K141" s="1">
        <v>-0.78376515836812088</v>
      </c>
      <c r="L141" s="1">
        <v>-1.604947376874452</v>
      </c>
      <c r="M141" s="1">
        <v>-2.0307379932827931</v>
      </c>
      <c r="N141" s="1">
        <v>-2.904098844367565</v>
      </c>
      <c r="O141" s="1">
        <v>-2.8919198315858008</v>
      </c>
      <c r="P141" s="1">
        <v>-2.774451028903389</v>
      </c>
      <c r="Q141" s="1">
        <v>-2.5094455358804462</v>
      </c>
      <c r="R141" s="1">
        <v>-2.5702020267770829</v>
      </c>
      <c r="S141" s="1">
        <v>-2.55537843779631</v>
      </c>
      <c r="T141" s="1">
        <v>-2.488678148265834</v>
      </c>
      <c r="U141" s="1">
        <v>-2.2038061452087301</v>
      </c>
      <c r="V141" s="1">
        <v>-2.0614739570019842</v>
      </c>
      <c r="W141" s="1">
        <v>-2.1601267088480132</v>
      </c>
      <c r="X141" s="1">
        <v>-2.7774301039943681</v>
      </c>
      <c r="Y141" s="1">
        <v>-2.7218907548515481</v>
      </c>
      <c r="Z141" s="1">
        <v>-2.2177244286222222</v>
      </c>
      <c r="AA141" s="1">
        <v>-2.1064175179511562</v>
      </c>
      <c r="AB141" s="1">
        <v>-3.3889207573832678</v>
      </c>
      <c r="AC141" s="1">
        <v>-3.020552959592004</v>
      </c>
      <c r="AD141" s="1">
        <v>-1.621789321127235</v>
      </c>
    </row>
    <row r="142" spans="1:30" x14ac:dyDescent="0.25">
      <c r="A142">
        <v>16</v>
      </c>
      <c r="B142">
        <v>2020</v>
      </c>
      <c r="C142" t="s">
        <v>5</v>
      </c>
      <c r="D142" t="s">
        <v>18</v>
      </c>
      <c r="E142">
        <v>0</v>
      </c>
      <c r="F142">
        <v>0</v>
      </c>
      <c r="G142" s="1">
        <v>0.99587793234354938</v>
      </c>
      <c r="H142" s="1">
        <v>0.99590904159270377</v>
      </c>
      <c r="I142" s="1">
        <v>0.99605596290962262</v>
      </c>
      <c r="J142" s="1">
        <v>0.99594047962869681</v>
      </c>
      <c r="K142" s="1">
        <v>0.9959613893131074</v>
      </c>
      <c r="L142" s="1">
        <v>0.9960927689903929</v>
      </c>
      <c r="M142" s="1">
        <v>0.99595805776098678</v>
      </c>
      <c r="N142" s="1">
        <v>0.99568738970090187</v>
      </c>
      <c r="O142" s="1">
        <v>0.99577074363436635</v>
      </c>
      <c r="P142" s="1">
        <v>0.99574526721807044</v>
      </c>
      <c r="Q142" s="1">
        <v>0.99567540216409434</v>
      </c>
      <c r="R142" s="1">
        <v>0.99578584665275571</v>
      </c>
      <c r="S142" s="1">
        <v>0.99563989092690608</v>
      </c>
      <c r="T142" s="1">
        <v>0.99575983456774741</v>
      </c>
      <c r="U142" s="1">
        <v>0.99578064991208093</v>
      </c>
      <c r="V142" s="1">
        <v>0.99586294006337694</v>
      </c>
      <c r="W142" s="1">
        <v>0.99591823349738495</v>
      </c>
      <c r="X142" s="1">
        <v>0.99596878060038729</v>
      </c>
      <c r="Y142" s="1">
        <v>0.99590576843242073</v>
      </c>
      <c r="Z142" s="1">
        <v>0.99596415857728071</v>
      </c>
      <c r="AA142" s="1">
        <v>0.99593595955835434</v>
      </c>
      <c r="AB142" s="1">
        <v>0.99529931059819987</v>
      </c>
      <c r="AC142" s="1">
        <v>0.99545472623490627</v>
      </c>
      <c r="AD142" s="1">
        <v>0.99590633863275646</v>
      </c>
    </row>
    <row r="143" spans="1:30" hidden="1" x14ac:dyDescent="0.25">
      <c r="A143">
        <v>16</v>
      </c>
      <c r="B143">
        <v>2020</v>
      </c>
      <c r="C143" t="s">
        <v>5</v>
      </c>
      <c r="D143" t="s">
        <v>19</v>
      </c>
      <c r="E143">
        <v>0</v>
      </c>
      <c r="F143">
        <v>0</v>
      </c>
      <c r="G143" s="1">
        <v>2.847289741691995E-2</v>
      </c>
      <c r="H143" s="1">
        <v>9.73182444670498E-2</v>
      </c>
      <c r="I143" s="1">
        <v>-0.28645177311858588</v>
      </c>
      <c r="J143" s="1">
        <v>0.1505778793731454</v>
      </c>
      <c r="K143" s="1">
        <v>0.11661488800547611</v>
      </c>
      <c r="L143" s="1">
        <v>-0.63009672888872292</v>
      </c>
      <c r="M143" s="1">
        <v>-0.86186239232127793</v>
      </c>
      <c r="N143" s="1">
        <v>-1.5615209721493779</v>
      </c>
      <c r="O143" s="1">
        <v>-1.442544664176578</v>
      </c>
      <c r="P143" s="1">
        <v>-1.307974275733083</v>
      </c>
      <c r="Q143" s="1">
        <v>-1.0685543674372551</v>
      </c>
      <c r="R143" s="1">
        <v>-1.0806524636149151</v>
      </c>
      <c r="S143" s="1">
        <v>-1.060739970394784</v>
      </c>
      <c r="T143" s="1">
        <v>-0.98840440145175767</v>
      </c>
      <c r="U143" s="1">
        <v>-0.76922463997859303</v>
      </c>
      <c r="V143" s="1">
        <v>-0.66744271146355738</v>
      </c>
      <c r="W143" s="1">
        <v>-0.70969169641716956</v>
      </c>
      <c r="X143" s="1">
        <v>-1.231073614118388</v>
      </c>
      <c r="Y143" s="1">
        <v>-1.233417160976126</v>
      </c>
      <c r="Z143" s="1">
        <v>-0.81022303314317679</v>
      </c>
      <c r="AA143" s="1">
        <v>-0.75540733574840135</v>
      </c>
      <c r="AB143" s="1">
        <v>-2.0815023676562072</v>
      </c>
      <c r="AC143" s="1">
        <v>-1.800436328874826</v>
      </c>
      <c r="AD143" s="1">
        <v>-0.51766443409773755</v>
      </c>
    </row>
    <row r="144" spans="1:30" x14ac:dyDescent="0.25">
      <c r="A144">
        <v>17</v>
      </c>
      <c r="B144">
        <v>2020</v>
      </c>
      <c r="C144" t="s">
        <v>5</v>
      </c>
      <c r="D144" t="s">
        <v>18</v>
      </c>
      <c r="E144">
        <v>0</v>
      </c>
      <c r="F144">
        <v>0</v>
      </c>
      <c r="G144" s="1">
        <v>0.99546170126206024</v>
      </c>
      <c r="H144" s="1">
        <v>0.9955473484393943</v>
      </c>
      <c r="I144" s="1">
        <v>0.99570573892521497</v>
      </c>
      <c r="J144" s="1">
        <v>0.99560783993859048</v>
      </c>
      <c r="K144" s="1">
        <v>0.99562131309203161</v>
      </c>
      <c r="L144" s="1">
        <v>0.99567975062653824</v>
      </c>
      <c r="M144" s="1">
        <v>0.99544501510748107</v>
      </c>
      <c r="N144" s="1">
        <v>0.99507081083347859</v>
      </c>
      <c r="O144" s="1">
        <v>0.99505770918860781</v>
      </c>
      <c r="P144" s="1">
        <v>0.99501349784322202</v>
      </c>
      <c r="Q144" s="1">
        <v>0.99494171140649923</v>
      </c>
      <c r="R144" s="1">
        <v>0.99500310963066385</v>
      </c>
      <c r="S144" s="1">
        <v>0.99489959359047508</v>
      </c>
      <c r="T144" s="1">
        <v>0.99505245130933884</v>
      </c>
      <c r="U144" s="1">
        <v>0.99508070044868713</v>
      </c>
      <c r="V144" s="1">
        <v>0.99519870495871365</v>
      </c>
      <c r="W144" s="1">
        <v>0.99526419141092537</v>
      </c>
      <c r="X144" s="1">
        <v>0.99529505629666559</v>
      </c>
      <c r="Y144" s="1">
        <v>0.99528403427841261</v>
      </c>
      <c r="Z144" s="1">
        <v>0.9953469481347248</v>
      </c>
      <c r="AA144" s="1">
        <v>0.99535431252870299</v>
      </c>
      <c r="AB144" s="1">
        <v>0.99473029603853558</v>
      </c>
      <c r="AC144" s="1">
        <v>0.99491853148439302</v>
      </c>
      <c r="AD144" s="1">
        <v>0.99544466325149283</v>
      </c>
    </row>
    <row r="145" spans="1:30" hidden="1" x14ac:dyDescent="0.25">
      <c r="A145">
        <v>17</v>
      </c>
      <c r="B145">
        <v>2020</v>
      </c>
      <c r="C145" t="s">
        <v>5</v>
      </c>
      <c r="D145" t="s">
        <v>19</v>
      </c>
      <c r="E145">
        <v>0</v>
      </c>
      <c r="F145">
        <v>0</v>
      </c>
      <c r="G145" s="1">
        <v>1.6359816718844511E-2</v>
      </c>
      <c r="H145" s="1">
        <v>8.6628934682815836E-2</v>
      </c>
      <c r="I145" s="1">
        <v>-0.29553511284151601</v>
      </c>
      <c r="J145" s="1">
        <v>0.14048808792003081</v>
      </c>
      <c r="K145" s="1">
        <v>0.1056880931885677</v>
      </c>
      <c r="L145" s="1">
        <v>-0.64263013985585404</v>
      </c>
      <c r="M145" s="1">
        <v>-0.87617240551888931</v>
      </c>
      <c r="N145" s="1">
        <v>-1.578054021487471</v>
      </c>
      <c r="O145" s="1">
        <v>-1.460707369875504</v>
      </c>
      <c r="P145" s="1">
        <v>-1.3256875437983009</v>
      </c>
      <c r="Q145" s="1">
        <v>-1.086177920082579</v>
      </c>
      <c r="R145" s="1">
        <v>-1.100227021131422</v>
      </c>
      <c r="S145" s="1">
        <v>-1.0786830645718291</v>
      </c>
      <c r="T145" s="1">
        <v>-1.005828315193557</v>
      </c>
      <c r="U145" s="1">
        <v>-0.78751270078399982</v>
      </c>
      <c r="V145" s="1">
        <v>-0.68600236537571357</v>
      </c>
      <c r="W145" s="1">
        <v>-0.72731975619035338</v>
      </c>
      <c r="X145" s="1">
        <v>-1.247328344400942</v>
      </c>
      <c r="Y145" s="1">
        <v>-1.2476154078545221</v>
      </c>
      <c r="Z145" s="1">
        <v>-0.82632046702846107</v>
      </c>
      <c r="AA145" s="1">
        <v>-0.77137672176629268</v>
      </c>
      <c r="AB145" s="1">
        <v>-2.0977295735217401</v>
      </c>
      <c r="AC145" s="1">
        <v>-1.8164211942392039</v>
      </c>
      <c r="AD145" s="1">
        <v>-0.53104892754284161</v>
      </c>
    </row>
    <row r="146" spans="1:30" x14ac:dyDescent="0.25">
      <c r="A146">
        <v>18</v>
      </c>
      <c r="B146">
        <v>2020</v>
      </c>
      <c r="C146" t="s">
        <v>5</v>
      </c>
      <c r="D146" t="s">
        <v>18</v>
      </c>
      <c r="E146">
        <v>0</v>
      </c>
      <c r="F146">
        <v>0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</row>
    <row r="147" spans="1:30" hidden="1" x14ac:dyDescent="0.25">
      <c r="A147">
        <v>18</v>
      </c>
      <c r="B147">
        <v>2020</v>
      </c>
      <c r="C147" t="s">
        <v>5</v>
      </c>
      <c r="D147" t="s">
        <v>19</v>
      </c>
      <c r="E147">
        <v>0</v>
      </c>
      <c r="F147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</row>
    <row r="148" spans="1:30" x14ac:dyDescent="0.25">
      <c r="A148">
        <v>19</v>
      </c>
      <c r="B148">
        <v>2020</v>
      </c>
      <c r="C148" t="s">
        <v>5</v>
      </c>
      <c r="D148" t="s">
        <v>18</v>
      </c>
      <c r="E148">
        <v>0</v>
      </c>
      <c r="F148">
        <v>0</v>
      </c>
      <c r="G148" s="1">
        <v>0.97488986969017244</v>
      </c>
      <c r="H148" s="1">
        <v>0.97449060466801074</v>
      </c>
      <c r="I148" s="1">
        <v>0.97394444133240565</v>
      </c>
      <c r="J148" s="1">
        <v>0.97428444639877243</v>
      </c>
      <c r="K148" s="1">
        <v>0.97430163828584238</v>
      </c>
      <c r="L148" s="1">
        <v>0.97417580734179177</v>
      </c>
      <c r="M148" s="1">
        <v>0.97487855340942919</v>
      </c>
      <c r="N148" s="1">
        <v>0.97713020253112237</v>
      </c>
      <c r="O148" s="1">
        <v>0.97658042967100944</v>
      </c>
      <c r="P148" s="1">
        <v>0.97616029956236128</v>
      </c>
      <c r="Q148" s="1">
        <v>0.97587457015313195</v>
      </c>
      <c r="R148" s="1">
        <v>0.97585739403813032</v>
      </c>
      <c r="S148" s="1">
        <v>0.97601759050527581</v>
      </c>
      <c r="T148" s="1">
        <v>0.97590571760975064</v>
      </c>
      <c r="U148" s="1">
        <v>0.97584834669355325</v>
      </c>
      <c r="V148" s="1">
        <v>0.97585623922860742</v>
      </c>
      <c r="W148" s="1">
        <v>0.9758759932357719</v>
      </c>
      <c r="X148" s="1">
        <v>0.97594517688315341</v>
      </c>
      <c r="Y148" s="1">
        <v>0.97584818693479114</v>
      </c>
      <c r="Z148" s="1">
        <v>0.97570173070933064</v>
      </c>
      <c r="AA148" s="1">
        <v>0.9755445816213788</v>
      </c>
      <c r="AB148" s="1">
        <v>0.980882337751802</v>
      </c>
      <c r="AC148" s="1">
        <v>0.97911926478802302</v>
      </c>
      <c r="AD148" s="1">
        <v>0.97447953805493814</v>
      </c>
    </row>
    <row r="149" spans="1:30" hidden="1" x14ac:dyDescent="0.25">
      <c r="A149">
        <v>19</v>
      </c>
      <c r="B149">
        <v>2020</v>
      </c>
      <c r="C149" t="s">
        <v>5</v>
      </c>
      <c r="D149" t="s">
        <v>19</v>
      </c>
      <c r="E149">
        <v>0</v>
      </c>
      <c r="F149">
        <v>0</v>
      </c>
      <c r="G149" s="1">
        <v>-0.5526399306161689</v>
      </c>
      <c r="H149" s="1">
        <v>-0.41474550523876491</v>
      </c>
      <c r="I149" s="1">
        <v>-0.26658268824391268</v>
      </c>
      <c r="J149" s="1">
        <v>-0.34446474272660171</v>
      </c>
      <c r="K149" s="1">
        <v>-0.34468241792396592</v>
      </c>
      <c r="L149" s="1">
        <v>-0.40604743976557151</v>
      </c>
      <c r="M149" s="1">
        <v>-0.73122401291396155</v>
      </c>
      <c r="N149" s="1">
        <v>-0.99359811660485675</v>
      </c>
      <c r="O149" s="1">
        <v>-1.0893032410332331</v>
      </c>
      <c r="P149" s="1">
        <v>-1.1008401342791541</v>
      </c>
      <c r="Q149" s="1">
        <v>-1.0912166783162209</v>
      </c>
      <c r="R149" s="1">
        <v>-1.1038413424853</v>
      </c>
      <c r="S149" s="1">
        <v>-1.0694743782457761</v>
      </c>
      <c r="T149" s="1">
        <v>-1.0587854454062799</v>
      </c>
      <c r="U149" s="1">
        <v>-0.99596331020361606</v>
      </c>
      <c r="V149" s="1">
        <v>-0.98608428875518472</v>
      </c>
      <c r="W149" s="1">
        <v>-1.0429224080438471</v>
      </c>
      <c r="X149" s="1">
        <v>-1.19081603924807</v>
      </c>
      <c r="Y149" s="1">
        <v>-1.1291578329310961</v>
      </c>
      <c r="Z149" s="1">
        <v>-1.066038496240677</v>
      </c>
      <c r="AA149" s="1">
        <v>-0.98317658725525303</v>
      </c>
      <c r="AB149" s="1">
        <v>-1.030053838112982</v>
      </c>
      <c r="AC149" s="1">
        <v>-0.85862591571994107</v>
      </c>
      <c r="AD149" s="1">
        <v>-0.5833305338180389</v>
      </c>
    </row>
    <row r="150" spans="1:30" x14ac:dyDescent="0.25">
      <c r="A150">
        <v>20</v>
      </c>
      <c r="B150">
        <v>2020</v>
      </c>
      <c r="C150" t="s">
        <v>5</v>
      </c>
      <c r="D150" t="s">
        <v>18</v>
      </c>
      <c r="E150">
        <v>0</v>
      </c>
      <c r="F150">
        <v>0</v>
      </c>
      <c r="G150" s="1">
        <v>0.99453351619647379</v>
      </c>
      <c r="H150" s="1">
        <v>0.99452888324803246</v>
      </c>
      <c r="I150" s="1">
        <v>0.99500141419169152</v>
      </c>
      <c r="J150" s="1">
        <v>0.99449002765715122</v>
      </c>
      <c r="K150" s="1">
        <v>0.99459911461430706</v>
      </c>
      <c r="L150" s="1">
        <v>0.99499007133012141</v>
      </c>
      <c r="M150" s="1">
        <v>0.99490915783449618</v>
      </c>
      <c r="N150" s="1">
        <v>0.99531362050222494</v>
      </c>
      <c r="O150" s="1">
        <v>0.99528796143998632</v>
      </c>
      <c r="P150" s="1">
        <v>0.9950330630655787</v>
      </c>
      <c r="Q150" s="1">
        <v>0.99476198089780699</v>
      </c>
      <c r="R150" s="1">
        <v>0.99474266022349556</v>
      </c>
      <c r="S150" s="1">
        <v>0.99495729997680682</v>
      </c>
      <c r="T150" s="1">
        <v>0.9949684304660199</v>
      </c>
      <c r="U150" s="1">
        <v>0.99480840025984618</v>
      </c>
      <c r="V150" s="1">
        <v>0.9947465646660647</v>
      </c>
      <c r="W150" s="1">
        <v>0.99462488957158601</v>
      </c>
      <c r="X150" s="1">
        <v>0.9949156682502962</v>
      </c>
      <c r="Y150" s="1">
        <v>0.9948946170605184</v>
      </c>
      <c r="Z150" s="1">
        <v>0.99456163607403592</v>
      </c>
      <c r="AA150" s="1">
        <v>0.99455294885519263</v>
      </c>
      <c r="AB150" s="1">
        <v>0.99516360584681129</v>
      </c>
      <c r="AC150" s="1">
        <v>0.99517018480884123</v>
      </c>
      <c r="AD150" s="1">
        <v>0.99479630141526498</v>
      </c>
    </row>
    <row r="151" spans="1:30" hidden="1" x14ac:dyDescent="0.25">
      <c r="A151">
        <v>20</v>
      </c>
      <c r="B151">
        <v>2020</v>
      </c>
      <c r="C151" t="s">
        <v>5</v>
      </c>
      <c r="D151" t="s">
        <v>19</v>
      </c>
      <c r="E151">
        <v>0</v>
      </c>
      <c r="F151">
        <v>0</v>
      </c>
      <c r="G151" s="1">
        <v>0.2241972826694939</v>
      </c>
      <c r="H151" s="1">
        <v>0.29675578884933812</v>
      </c>
      <c r="I151" s="1">
        <v>-6.8594127664133281E-2</v>
      </c>
      <c r="J151" s="1">
        <v>0.3514019221647377</v>
      </c>
      <c r="K151" s="1">
        <v>0.31968142109094128</v>
      </c>
      <c r="L151" s="1">
        <v>-0.4041307774889179</v>
      </c>
      <c r="M151" s="1">
        <v>-0.63869243707274737</v>
      </c>
      <c r="N151" s="1">
        <v>-1.3268293624132019</v>
      </c>
      <c r="O151" s="1">
        <v>-1.213347628184839</v>
      </c>
      <c r="P151" s="1">
        <v>-1.082089074511543</v>
      </c>
      <c r="Q151" s="1">
        <v>-0.84893191282021363</v>
      </c>
      <c r="R151" s="1">
        <v>-0.86348765664901805</v>
      </c>
      <c r="S151" s="1">
        <v>-0.83969964086682403</v>
      </c>
      <c r="T151" s="1">
        <v>-0.7691962893788441</v>
      </c>
      <c r="U151" s="1">
        <v>-0.55795636444492103</v>
      </c>
      <c r="V151" s="1">
        <v>-0.46027989111292777</v>
      </c>
      <c r="W151" s="1">
        <v>-0.50378475740254403</v>
      </c>
      <c r="X151" s="1">
        <v>-1.010565754781233</v>
      </c>
      <c r="Y151" s="1">
        <v>-1.0096586461999411</v>
      </c>
      <c r="Z151" s="1">
        <v>-0.60026639942740412</v>
      </c>
      <c r="AA151" s="1">
        <v>-0.54385306188964599</v>
      </c>
      <c r="AB151" s="1">
        <v>-1.839269089022499</v>
      </c>
      <c r="AC151" s="1">
        <v>-1.55867903787249</v>
      </c>
      <c r="AD151" s="1">
        <v>-0.29901194398062569</v>
      </c>
    </row>
    <row r="152" spans="1:30" x14ac:dyDescent="0.25">
      <c r="A152">
        <v>21</v>
      </c>
      <c r="B152">
        <v>2020</v>
      </c>
      <c r="C152" t="s">
        <v>5</v>
      </c>
      <c r="D152" t="s">
        <v>18</v>
      </c>
      <c r="E152">
        <v>0</v>
      </c>
      <c r="F152">
        <v>0</v>
      </c>
      <c r="G152" s="1">
        <v>0.99489125970487102</v>
      </c>
      <c r="H152" s="1">
        <v>0.99488625485475968</v>
      </c>
      <c r="I152" s="1">
        <v>0.99537541157565768</v>
      </c>
      <c r="J152" s="1">
        <v>0.99483344178404698</v>
      </c>
      <c r="K152" s="1">
        <v>0.9949662817280972</v>
      </c>
      <c r="L152" s="1">
        <v>0.99527994144775322</v>
      </c>
      <c r="M152" s="1">
        <v>0.99512876197800382</v>
      </c>
      <c r="N152" s="1">
        <v>0.99556465377395953</v>
      </c>
      <c r="O152" s="1">
        <v>0.99553653123896424</v>
      </c>
      <c r="P152" s="1">
        <v>0.99523021101529086</v>
      </c>
      <c r="Q152" s="1">
        <v>0.99494371345851429</v>
      </c>
      <c r="R152" s="1">
        <v>0.99489027497078786</v>
      </c>
      <c r="S152" s="1">
        <v>0.99522829686914149</v>
      </c>
      <c r="T152" s="1">
        <v>0.99522069762681609</v>
      </c>
      <c r="U152" s="1">
        <v>0.99506772598326498</v>
      </c>
      <c r="V152" s="1">
        <v>0.99498586884271134</v>
      </c>
      <c r="W152" s="1">
        <v>0.99478089409327797</v>
      </c>
      <c r="X152" s="1">
        <v>0.99500582142290916</v>
      </c>
      <c r="Y152" s="1">
        <v>0.99498834308329265</v>
      </c>
      <c r="Z152" s="1">
        <v>0.99463204960380935</v>
      </c>
      <c r="AA152" s="1">
        <v>0.9946470008329853</v>
      </c>
      <c r="AB152" s="1">
        <v>0.99530223623031899</v>
      </c>
      <c r="AC152" s="1">
        <v>0.99537346810095095</v>
      </c>
      <c r="AD152" s="1">
        <v>0.99508337338401287</v>
      </c>
    </row>
    <row r="153" spans="1:30" hidden="1" x14ac:dyDescent="0.25">
      <c r="A153">
        <v>21</v>
      </c>
      <c r="B153">
        <v>2020</v>
      </c>
      <c r="C153" t="s">
        <v>5</v>
      </c>
      <c r="D153" t="s">
        <v>19</v>
      </c>
      <c r="E153">
        <v>0</v>
      </c>
      <c r="F153">
        <v>0</v>
      </c>
      <c r="G153" s="1">
        <v>0.27769006079517061</v>
      </c>
      <c r="H153" s="1">
        <v>0.3495245028067826</v>
      </c>
      <c r="I153" s="1">
        <v>-1.72032426415899E-2</v>
      </c>
      <c r="J153" s="1">
        <v>0.40381875849539961</v>
      </c>
      <c r="K153" s="1">
        <v>0.37244288929958408</v>
      </c>
      <c r="L153" s="1">
        <v>-0.35175739269849859</v>
      </c>
      <c r="M153" s="1">
        <v>-0.58389566144903438</v>
      </c>
      <c r="N153" s="1">
        <v>-1.271197508018187</v>
      </c>
      <c r="O153" s="1">
        <v>-1.156155932030283</v>
      </c>
      <c r="P153" s="1">
        <v>-1.024386532404449</v>
      </c>
      <c r="Q153" s="1">
        <v>-0.79068998790268608</v>
      </c>
      <c r="R153" s="1">
        <v>-0.8052855526577023</v>
      </c>
      <c r="S153" s="1">
        <v>-0.78111469702520475</v>
      </c>
      <c r="T153" s="1">
        <v>-0.71064155832662235</v>
      </c>
      <c r="U153" s="1">
        <v>-0.50000631131731843</v>
      </c>
      <c r="V153" s="1">
        <v>-0.40267091058407078</v>
      </c>
      <c r="W153" s="1">
        <v>-0.44607946876900678</v>
      </c>
      <c r="X153" s="1">
        <v>-0.95240780606004893</v>
      </c>
      <c r="Y153" s="1">
        <v>-0.95197681711758741</v>
      </c>
      <c r="Z153" s="1">
        <v>-0.54255519442538513</v>
      </c>
      <c r="AA153" s="1">
        <v>-0.48655745528765187</v>
      </c>
      <c r="AB153" s="1">
        <v>-1.784919563868397</v>
      </c>
      <c r="AC153" s="1">
        <v>-1.505087365729846</v>
      </c>
      <c r="AD153" s="1">
        <v>-0.24458933397721511</v>
      </c>
    </row>
    <row r="154" spans="1:30" x14ac:dyDescent="0.25">
      <c r="A154">
        <v>22</v>
      </c>
      <c r="B154">
        <v>2020</v>
      </c>
      <c r="C154" t="s">
        <v>5</v>
      </c>
      <c r="D154" t="s">
        <v>18</v>
      </c>
      <c r="E154">
        <v>0</v>
      </c>
      <c r="F154">
        <v>0</v>
      </c>
      <c r="G154" s="1">
        <v>0.9951211446817666</v>
      </c>
      <c r="H154" s="1">
        <v>0.99510841557212326</v>
      </c>
      <c r="I154" s="1">
        <v>0.99559776007332745</v>
      </c>
      <c r="J154" s="1">
        <v>0.99504916037965896</v>
      </c>
      <c r="K154" s="1">
        <v>0.99518358197856305</v>
      </c>
      <c r="L154" s="1">
        <v>0.99549911477543329</v>
      </c>
      <c r="M154" s="1">
        <v>0.99536319610664603</v>
      </c>
      <c r="N154" s="1">
        <v>0.99581510212064717</v>
      </c>
      <c r="O154" s="1">
        <v>0.99579402295818731</v>
      </c>
      <c r="P154" s="1">
        <v>0.99548453438317386</v>
      </c>
      <c r="Q154" s="1">
        <v>0.9951960669874701</v>
      </c>
      <c r="R154" s="1">
        <v>0.99514077057486738</v>
      </c>
      <c r="S154" s="1">
        <v>0.99548525276440181</v>
      </c>
      <c r="T154" s="1">
        <v>0.99547509289513325</v>
      </c>
      <c r="U154" s="1">
        <v>0.99531936926759446</v>
      </c>
      <c r="V154" s="1">
        <v>0.99523517385167093</v>
      </c>
      <c r="W154" s="1">
        <v>0.99502745263270276</v>
      </c>
      <c r="X154" s="1">
        <v>0.99525839809195904</v>
      </c>
      <c r="Y154" s="1">
        <v>0.99523697938555677</v>
      </c>
      <c r="Z154" s="1">
        <v>0.9948729655540951</v>
      </c>
      <c r="AA154" s="1">
        <v>0.99488435239116846</v>
      </c>
      <c r="AB154" s="1">
        <v>0.99554121360247538</v>
      </c>
      <c r="AC154" s="1">
        <v>0.99560780279197258</v>
      </c>
      <c r="AD154" s="1">
        <v>0.995314114333262</v>
      </c>
    </row>
    <row r="155" spans="1:30" hidden="1" x14ac:dyDescent="0.25">
      <c r="A155">
        <v>22</v>
      </c>
      <c r="B155">
        <v>2020</v>
      </c>
      <c r="C155" t="s">
        <v>5</v>
      </c>
      <c r="D155" t="s">
        <v>19</v>
      </c>
      <c r="E155">
        <v>0</v>
      </c>
      <c r="F155">
        <v>0</v>
      </c>
      <c r="G155" s="1">
        <v>0.29421342623195662</v>
      </c>
      <c r="H155" s="1">
        <v>0.36577745030288622</v>
      </c>
      <c r="I155" s="1">
        <v>-1.3919858111850589E-3</v>
      </c>
      <c r="J155" s="1">
        <v>0.41995576439034688</v>
      </c>
      <c r="K155" s="1">
        <v>0.38862813333819801</v>
      </c>
      <c r="L155" s="1">
        <v>-0.33546134084482471</v>
      </c>
      <c r="M155" s="1">
        <v>-0.56658714293125745</v>
      </c>
      <c r="N155" s="1">
        <v>-1.253603944447454</v>
      </c>
      <c r="O155" s="1">
        <v>-1.138048328053497</v>
      </c>
      <c r="P155" s="1">
        <v>-1.006017920328462</v>
      </c>
      <c r="Q155" s="1">
        <v>-0.77213942935806568</v>
      </c>
      <c r="R155" s="1">
        <v>-0.78666945272928657</v>
      </c>
      <c r="S155" s="1">
        <v>-0.76266885935094686</v>
      </c>
      <c r="T155" s="1">
        <v>-0.69217460802033515</v>
      </c>
      <c r="U155" s="1">
        <v>-0.4817550313589497</v>
      </c>
      <c r="V155" s="1">
        <v>-0.38448295706706359</v>
      </c>
      <c r="W155" s="1">
        <v>-0.42766107096978911</v>
      </c>
      <c r="X155" s="1">
        <v>-0.93363307667216899</v>
      </c>
      <c r="Y155" s="1">
        <v>-0.93338100133819857</v>
      </c>
      <c r="Z155" s="1">
        <v>-0.52394964493079788</v>
      </c>
      <c r="AA155" s="1">
        <v>-0.46816445427927622</v>
      </c>
      <c r="AB155" s="1">
        <v>-1.7674858950134631</v>
      </c>
      <c r="AC155" s="1">
        <v>-1.4880842240734891</v>
      </c>
      <c r="AD155" s="1">
        <v>-0.2276003056006568</v>
      </c>
    </row>
    <row r="156" spans="1:30" x14ac:dyDescent="0.25">
      <c r="A156">
        <v>23</v>
      </c>
      <c r="B156">
        <v>2020</v>
      </c>
      <c r="C156" t="s">
        <v>5</v>
      </c>
      <c r="D156" t="s">
        <v>18</v>
      </c>
      <c r="E156">
        <v>0</v>
      </c>
      <c r="F156">
        <v>0</v>
      </c>
      <c r="G156" s="1">
        <v>0.99495063276514883</v>
      </c>
      <c r="H156" s="1">
        <v>0.99494128123448466</v>
      </c>
      <c r="I156" s="1">
        <v>0.99542780482640547</v>
      </c>
      <c r="J156" s="1">
        <v>0.99488608859186078</v>
      </c>
      <c r="K156" s="1">
        <v>0.99501663040966015</v>
      </c>
      <c r="L156" s="1">
        <v>0.99533376996194112</v>
      </c>
      <c r="M156" s="1">
        <v>0.99519003356001434</v>
      </c>
      <c r="N156" s="1">
        <v>0.99562780000917805</v>
      </c>
      <c r="O156" s="1">
        <v>0.9956002175847859</v>
      </c>
      <c r="P156" s="1">
        <v>0.99529434546496665</v>
      </c>
      <c r="Q156" s="1">
        <v>0.99500761360532397</v>
      </c>
      <c r="R156" s="1">
        <v>0.9949551788256894</v>
      </c>
      <c r="S156" s="1">
        <v>0.99528840750682035</v>
      </c>
      <c r="T156" s="1">
        <v>0.99528132416290083</v>
      </c>
      <c r="U156" s="1">
        <v>0.99513041804983138</v>
      </c>
      <c r="V156" s="1">
        <v>0.99505118658433434</v>
      </c>
      <c r="W156" s="1">
        <v>0.99484946370569127</v>
      </c>
      <c r="X156" s="1">
        <v>0.99507574656449482</v>
      </c>
      <c r="Y156" s="1">
        <v>0.99505648005269165</v>
      </c>
      <c r="Z156" s="1">
        <v>0.99469995624738172</v>
      </c>
      <c r="AA156" s="1">
        <v>0.99471237317779226</v>
      </c>
      <c r="AB156" s="1">
        <v>0.99537126380103635</v>
      </c>
      <c r="AC156" s="1">
        <v>0.99543699939587749</v>
      </c>
      <c r="AD156" s="1">
        <v>0.99514007342872768</v>
      </c>
    </row>
    <row r="157" spans="1:30" hidden="1" x14ac:dyDescent="0.25">
      <c r="A157">
        <v>23</v>
      </c>
      <c r="B157">
        <v>2020</v>
      </c>
      <c r="C157" t="s">
        <v>5</v>
      </c>
      <c r="D157" t="s">
        <v>19</v>
      </c>
      <c r="E157">
        <v>0</v>
      </c>
      <c r="F157">
        <v>0</v>
      </c>
      <c r="G157" s="1">
        <v>0.27217917395825791</v>
      </c>
      <c r="H157" s="1">
        <v>0.34438050813048932</v>
      </c>
      <c r="I157" s="1">
        <v>-2.2124481220568159E-2</v>
      </c>
      <c r="J157" s="1">
        <v>0.39883312677367933</v>
      </c>
      <c r="K157" s="1">
        <v>0.36768428714182888</v>
      </c>
      <c r="L157" s="1">
        <v>-0.35724458652491581</v>
      </c>
      <c r="M157" s="1">
        <v>-0.59054800315165079</v>
      </c>
      <c r="N157" s="1">
        <v>-1.278089997518506</v>
      </c>
      <c r="O157" s="1">
        <v>-1.1632529016610289</v>
      </c>
      <c r="P157" s="1">
        <v>-1.0317838627636919</v>
      </c>
      <c r="Q157" s="1">
        <v>-0.79813767445128514</v>
      </c>
      <c r="R157" s="1">
        <v>-0.81296872500712225</v>
      </c>
      <c r="S157" s="1">
        <v>-0.78788858745019974</v>
      </c>
      <c r="T157" s="1">
        <v>-0.71750624878451208</v>
      </c>
      <c r="U157" s="1">
        <v>-0.50684789961756449</v>
      </c>
      <c r="V157" s="1">
        <v>-0.4097096117616767</v>
      </c>
      <c r="W157" s="1">
        <v>-0.45377033881366641</v>
      </c>
      <c r="X157" s="1">
        <v>-0.96075350602585075</v>
      </c>
      <c r="Y157" s="1">
        <v>-0.96012820468360394</v>
      </c>
      <c r="Z157" s="1">
        <v>-0.55067658300439692</v>
      </c>
      <c r="AA157" s="1">
        <v>-0.49432198479656142</v>
      </c>
      <c r="AB157" s="1">
        <v>-1.7925739960926179</v>
      </c>
      <c r="AC157" s="1">
        <v>-1.5119488359275839</v>
      </c>
      <c r="AD157" s="1">
        <v>-0.25049130602068997</v>
      </c>
    </row>
    <row r="158" spans="1:30" x14ac:dyDescent="0.25">
      <c r="A158">
        <v>24</v>
      </c>
      <c r="B158">
        <v>2020</v>
      </c>
      <c r="C158" t="s">
        <v>5</v>
      </c>
      <c r="D158" t="s">
        <v>18</v>
      </c>
      <c r="E158">
        <v>0</v>
      </c>
      <c r="F158">
        <v>0</v>
      </c>
      <c r="G158" s="1">
        <v>0.99487308573563527</v>
      </c>
      <c r="H158" s="1">
        <v>0.99486680289156426</v>
      </c>
      <c r="I158" s="1">
        <v>0.9953550471937862</v>
      </c>
      <c r="J158" s="1">
        <v>0.99481027422286983</v>
      </c>
      <c r="K158" s="1">
        <v>0.99494475105618807</v>
      </c>
      <c r="L158" s="1">
        <v>0.99522825910777724</v>
      </c>
      <c r="M158" s="1">
        <v>0.99504097799970148</v>
      </c>
      <c r="N158" s="1">
        <v>0.99547135375563578</v>
      </c>
      <c r="O158" s="1">
        <v>0.99543205063164997</v>
      </c>
      <c r="P158" s="1">
        <v>0.99510726722029752</v>
      </c>
      <c r="Q158" s="1">
        <v>0.99481584547453006</v>
      </c>
      <c r="R158" s="1">
        <v>0.99475196733608684</v>
      </c>
      <c r="S158" s="1">
        <v>0.99512444636501673</v>
      </c>
      <c r="T158" s="1">
        <v>0.99511362677520099</v>
      </c>
      <c r="U158" s="1">
        <v>0.99497543583980419</v>
      </c>
      <c r="V158" s="1">
        <v>0.99489614080455002</v>
      </c>
      <c r="W158" s="1">
        <v>0.99466526711526893</v>
      </c>
      <c r="X158" s="1">
        <v>0.99485188178816963</v>
      </c>
      <c r="Y158" s="1">
        <v>0.99483698566413281</v>
      </c>
      <c r="Z158" s="1">
        <v>0.99448158597573122</v>
      </c>
      <c r="AA158" s="1">
        <v>0.99450598148510427</v>
      </c>
      <c r="AB158" s="1">
        <v>0.99519181865334483</v>
      </c>
      <c r="AC158" s="1">
        <v>0.99528491223628457</v>
      </c>
      <c r="AD158" s="1">
        <v>0.99502029931288249</v>
      </c>
    </row>
    <row r="159" spans="1:30" hidden="1" x14ac:dyDescent="0.25">
      <c r="A159">
        <v>24</v>
      </c>
      <c r="B159">
        <v>2020</v>
      </c>
      <c r="C159" t="s">
        <v>5</v>
      </c>
      <c r="D159" t="s">
        <v>19</v>
      </c>
      <c r="E159">
        <v>0</v>
      </c>
      <c r="F159">
        <v>0</v>
      </c>
      <c r="G159" s="1">
        <v>0.25806901331013771</v>
      </c>
      <c r="H159" s="1">
        <v>0.331197718247152</v>
      </c>
      <c r="I159" s="1">
        <v>-3.4744843984586479E-2</v>
      </c>
      <c r="J159" s="1">
        <v>0.3860352017804059</v>
      </c>
      <c r="K159" s="1">
        <v>0.35547204500167739</v>
      </c>
      <c r="L159" s="1">
        <v>-0.37145762069720439</v>
      </c>
      <c r="M159" s="1">
        <v>-0.60790208671665869</v>
      </c>
      <c r="N159" s="1">
        <v>-1.2960819342282519</v>
      </c>
      <c r="O159" s="1">
        <v>-1.1818197394090579</v>
      </c>
      <c r="P159" s="1">
        <v>-1.0512053137730371</v>
      </c>
      <c r="Q159" s="1">
        <v>-0.81771147869478233</v>
      </c>
      <c r="R159" s="1">
        <v>-0.83319283473547157</v>
      </c>
      <c r="S159" s="1">
        <v>-0.80563027662446907</v>
      </c>
      <c r="T159" s="1">
        <v>-0.73549472512063729</v>
      </c>
      <c r="U159" s="1">
        <v>-0.52470559848687925</v>
      </c>
      <c r="V159" s="1">
        <v>-0.42805649774357551</v>
      </c>
      <c r="W159" s="1">
        <v>-0.47390344646522758</v>
      </c>
      <c r="X159" s="1">
        <v>-0.98274007950323417</v>
      </c>
      <c r="Y159" s="1">
        <v>-0.9816076174463777</v>
      </c>
      <c r="Z159" s="1">
        <v>-0.57207554303158281</v>
      </c>
      <c r="AA159" s="1">
        <v>-0.51476656046380564</v>
      </c>
      <c r="AB159" s="1">
        <v>-1.8125886659860271</v>
      </c>
      <c r="AC159" s="1">
        <v>-1.5298387941189471</v>
      </c>
      <c r="AD159" s="1">
        <v>-0.2658153985753417</v>
      </c>
    </row>
    <row r="160" spans="1:30" x14ac:dyDescent="0.25">
      <c r="A160">
        <v>26</v>
      </c>
      <c r="B160">
        <v>2020</v>
      </c>
      <c r="C160" t="s">
        <v>5</v>
      </c>
      <c r="D160" t="s">
        <v>18</v>
      </c>
      <c r="E160">
        <v>0</v>
      </c>
      <c r="F160">
        <v>0</v>
      </c>
      <c r="G160" s="1">
        <v>0.99485798353382993</v>
      </c>
      <c r="H160" s="1">
        <v>0.99486141830799979</v>
      </c>
      <c r="I160" s="1">
        <v>0.99522942982270557</v>
      </c>
      <c r="J160" s="1">
        <v>0.99484213744452532</v>
      </c>
      <c r="K160" s="1">
        <v>0.99492444988430795</v>
      </c>
      <c r="L160" s="1">
        <v>0.99522750626054013</v>
      </c>
      <c r="M160" s="1">
        <v>0.99515688908033539</v>
      </c>
      <c r="N160" s="1">
        <v>0.99537493819537759</v>
      </c>
      <c r="O160" s="1">
        <v>0.99538388006448997</v>
      </c>
      <c r="P160" s="1">
        <v>0.99520248246039122</v>
      </c>
      <c r="Q160" s="1">
        <v>0.99499582405523934</v>
      </c>
      <c r="R160" s="1">
        <v>0.99500131317809037</v>
      </c>
      <c r="S160" s="1">
        <v>0.99511840792823936</v>
      </c>
      <c r="T160" s="1">
        <v>0.99516203322624142</v>
      </c>
      <c r="U160" s="1">
        <v>0.99504232933151393</v>
      </c>
      <c r="V160" s="1">
        <v>0.99502158354130532</v>
      </c>
      <c r="W160" s="1">
        <v>0.99495848894135375</v>
      </c>
      <c r="X160" s="1">
        <v>0.99519696547860459</v>
      </c>
      <c r="Y160" s="1">
        <v>0.99516855948568106</v>
      </c>
      <c r="Z160" s="1">
        <v>0.99494132543955516</v>
      </c>
      <c r="AA160" s="1">
        <v>0.9949225044144866</v>
      </c>
      <c r="AB160" s="1">
        <v>0.99515513944765166</v>
      </c>
      <c r="AC160" s="1">
        <v>0.9951905078956701</v>
      </c>
      <c r="AD160" s="1">
        <v>0.99506050131587254</v>
      </c>
    </row>
    <row r="161" spans="1:30" hidden="1" x14ac:dyDescent="0.25">
      <c r="A161">
        <v>26</v>
      </c>
      <c r="B161">
        <v>2020</v>
      </c>
      <c r="C161" t="s">
        <v>5</v>
      </c>
      <c r="D161" t="s">
        <v>19</v>
      </c>
      <c r="E161">
        <v>0</v>
      </c>
      <c r="F161">
        <v>0</v>
      </c>
      <c r="G161" s="1">
        <v>0.1663349549756665</v>
      </c>
      <c r="H161" s="1">
        <v>0.23774441566238819</v>
      </c>
      <c r="I161" s="1">
        <v>-0.1323415247865985</v>
      </c>
      <c r="J161" s="1">
        <v>0.29185935102294353</v>
      </c>
      <c r="K161" s="1">
        <v>0.25965157991251292</v>
      </c>
      <c r="L161" s="1">
        <v>-0.47031567757616632</v>
      </c>
      <c r="M161" s="1">
        <v>-0.70312372397008849</v>
      </c>
      <c r="N161" s="1">
        <v>-1.3928155894255929</v>
      </c>
      <c r="O161" s="1">
        <v>-1.277944480567198</v>
      </c>
      <c r="P161" s="1">
        <v>-1.145968011618594</v>
      </c>
      <c r="Q161" s="1">
        <v>-0.91127472945480614</v>
      </c>
      <c r="R161" s="1">
        <v>-0.92584847853231045</v>
      </c>
      <c r="S161" s="1">
        <v>-0.90220571016689233</v>
      </c>
      <c r="T161" s="1">
        <v>-0.83137285996323584</v>
      </c>
      <c r="U161" s="1">
        <v>-0.61873801359366953</v>
      </c>
      <c r="V161" s="1">
        <v>-0.5202388791677427</v>
      </c>
      <c r="W161" s="1">
        <v>-0.56347432039685119</v>
      </c>
      <c r="X161" s="1">
        <v>-1.0731608443938949</v>
      </c>
      <c r="Y161" s="1">
        <v>-1.072888807595711</v>
      </c>
      <c r="Z161" s="1">
        <v>-0.66074834878327116</v>
      </c>
      <c r="AA161" s="1">
        <v>-0.60488720052250311</v>
      </c>
      <c r="AB161" s="1">
        <v>-1.906884059985922</v>
      </c>
      <c r="AC161" s="1">
        <v>-1.626936681566874</v>
      </c>
      <c r="AD161" s="1">
        <v>-0.36237775399839323</v>
      </c>
    </row>
    <row r="162" spans="1:30" x14ac:dyDescent="0.25">
      <c r="A162">
        <v>10</v>
      </c>
      <c r="B162">
        <v>2020</v>
      </c>
      <c r="C162" t="s">
        <v>5</v>
      </c>
      <c r="D162" t="s">
        <v>18</v>
      </c>
      <c r="E162">
        <v>0</v>
      </c>
      <c r="F162">
        <v>1</v>
      </c>
      <c r="G162" s="1">
        <v>0.99477158397010335</v>
      </c>
      <c r="H162" s="1">
        <v>0.99484687225261303</v>
      </c>
      <c r="I162" s="1">
        <v>0.99483740952201039</v>
      </c>
      <c r="J162" s="1">
        <v>0.99490361587629816</v>
      </c>
      <c r="K162" s="1">
        <v>0.99481600004218174</v>
      </c>
      <c r="L162" s="1">
        <v>0.99483439670358631</v>
      </c>
      <c r="M162" s="1">
        <v>0.99484401075830498</v>
      </c>
      <c r="N162" s="1">
        <v>0.99493944283762703</v>
      </c>
      <c r="O162" s="1">
        <v>0.99494096989257141</v>
      </c>
      <c r="P162" s="1">
        <v>0.99493307876014159</v>
      </c>
      <c r="Q162" s="1">
        <v>0.9949478558708349</v>
      </c>
      <c r="R162" s="1">
        <v>0.99492005545579465</v>
      </c>
      <c r="S162" s="1">
        <v>0.99487960913141527</v>
      </c>
      <c r="T162" s="1">
        <v>0.99482419102063602</v>
      </c>
      <c r="U162" s="1">
        <v>0.99486372184818528</v>
      </c>
      <c r="V162" s="1">
        <v>0.99492659540063622</v>
      </c>
      <c r="W162" s="1">
        <v>0.9949343312411606</v>
      </c>
      <c r="X162" s="1">
        <v>0.99494455585303887</v>
      </c>
      <c r="Y162" s="1">
        <v>0.99494929608275162</v>
      </c>
      <c r="Z162" s="1">
        <v>0.99489223610481103</v>
      </c>
      <c r="AA162" s="1">
        <v>0.99480728098448457</v>
      </c>
      <c r="AB162" s="1">
        <v>0.99475244105580241</v>
      </c>
      <c r="AC162" s="1">
        <v>0.99467532215481635</v>
      </c>
      <c r="AD162" s="1">
        <v>0.99467023628579321</v>
      </c>
    </row>
    <row r="163" spans="1:30" hidden="1" x14ac:dyDescent="0.25">
      <c r="A163">
        <v>10</v>
      </c>
      <c r="B163">
        <v>2020</v>
      </c>
      <c r="C163" t="s">
        <v>5</v>
      </c>
      <c r="D163" t="s">
        <v>19</v>
      </c>
      <c r="E163">
        <v>0</v>
      </c>
      <c r="F163">
        <v>1</v>
      </c>
      <c r="G163" s="1">
        <v>-3.2434520198257107E-2</v>
      </c>
      <c r="H163" s="1">
        <v>6.9587782784774704E-2</v>
      </c>
      <c r="I163" s="1">
        <v>0.1269281798262184</v>
      </c>
      <c r="J163" s="1">
        <v>0.19200181243700459</v>
      </c>
      <c r="K163" s="1">
        <v>3.4714475525575682E-2</v>
      </c>
      <c r="L163" s="1">
        <v>-0.26126956465867041</v>
      </c>
      <c r="M163" s="1">
        <v>-0.52493493533195867</v>
      </c>
      <c r="N163" s="1">
        <v>-0.81807441324410202</v>
      </c>
      <c r="O163" s="1">
        <v>-0.90707666932575237</v>
      </c>
      <c r="P163" s="1">
        <v>-0.90831801131846124</v>
      </c>
      <c r="Q163" s="1">
        <v>-0.88695186580676943</v>
      </c>
      <c r="R163" s="1">
        <v>-0.82656381473083262</v>
      </c>
      <c r="S163" s="1">
        <v>-0.68017675662934252</v>
      </c>
      <c r="T163" s="1">
        <v>-0.5670971223430965</v>
      </c>
      <c r="U163" s="1">
        <v>-0.58788787261026598</v>
      </c>
      <c r="V163" s="1">
        <v>-0.84482036450922959</v>
      </c>
      <c r="W163" s="1">
        <v>-1.0204673089694489</v>
      </c>
      <c r="X163" s="1">
        <v>-0.78293858121715176</v>
      </c>
      <c r="Y163" s="1">
        <v>-0.68184256319633985</v>
      </c>
      <c r="Z163" s="1">
        <v>-0.5724842806862489</v>
      </c>
      <c r="AA163" s="1">
        <v>-0.40322533994440901</v>
      </c>
      <c r="AB163" s="1">
        <v>-0.1572481275220298</v>
      </c>
      <c r="AC163" s="1">
        <v>4.3845281041677522E-2</v>
      </c>
      <c r="AD163" s="1">
        <v>6.5566027786593511E-2</v>
      </c>
    </row>
    <row r="164" spans="1:30" x14ac:dyDescent="0.25">
      <c r="A164">
        <v>11</v>
      </c>
      <c r="B164">
        <v>2020</v>
      </c>
      <c r="C164" t="s">
        <v>5</v>
      </c>
      <c r="D164" t="s">
        <v>18</v>
      </c>
      <c r="E164">
        <v>0</v>
      </c>
      <c r="F164">
        <v>1</v>
      </c>
      <c r="G164" s="1">
        <v>0.97281479892655809</v>
      </c>
      <c r="H164" s="1">
        <v>0.97315368701188909</v>
      </c>
      <c r="I164" s="1">
        <v>0.97406496091351669</v>
      </c>
      <c r="J164" s="1">
        <v>0.97399621146293947</v>
      </c>
      <c r="K164" s="1">
        <v>0.97274920201269333</v>
      </c>
      <c r="L164" s="1">
        <v>0.97244836499092324</v>
      </c>
      <c r="M164" s="1">
        <v>0.97257014283383958</v>
      </c>
      <c r="N164" s="1">
        <v>0.97293602956313441</v>
      </c>
      <c r="O164" s="1">
        <v>0.97299953697129271</v>
      </c>
      <c r="P164" s="1">
        <v>0.97304696442917882</v>
      </c>
      <c r="Q164" s="1">
        <v>0.97307030204382639</v>
      </c>
      <c r="R164" s="1">
        <v>0.97292124155795601</v>
      </c>
      <c r="S164" s="1">
        <v>0.97275006042019951</v>
      </c>
      <c r="T164" s="1">
        <v>0.97265751590677274</v>
      </c>
      <c r="U164" s="1">
        <v>0.97269030189739336</v>
      </c>
      <c r="V164" s="1">
        <v>0.97306146979517294</v>
      </c>
      <c r="W164" s="1">
        <v>0.97325169934009215</v>
      </c>
      <c r="X164" s="1">
        <v>0.97313662014886371</v>
      </c>
      <c r="Y164" s="1">
        <v>0.97307977598852846</v>
      </c>
      <c r="Z164" s="1">
        <v>0.97284510051134643</v>
      </c>
      <c r="AA164" s="1">
        <v>0.9726163696594804</v>
      </c>
      <c r="AB164" s="1">
        <v>0.97219467409461435</v>
      </c>
      <c r="AC164" s="1">
        <v>0.97204901452620962</v>
      </c>
      <c r="AD164" s="1">
        <v>0.97201238697001835</v>
      </c>
    </row>
    <row r="165" spans="1:30" hidden="1" x14ac:dyDescent="0.25">
      <c r="A165">
        <v>11</v>
      </c>
      <c r="B165">
        <v>2020</v>
      </c>
      <c r="C165" t="s">
        <v>5</v>
      </c>
      <c r="D165" t="s">
        <v>19</v>
      </c>
      <c r="E165">
        <v>0</v>
      </c>
      <c r="F165">
        <v>1</v>
      </c>
      <c r="G165" s="1">
        <v>0.22900494634939891</v>
      </c>
      <c r="H165" s="1">
        <v>0.33020076819429828</v>
      </c>
      <c r="I165" s="1">
        <v>0.38939789781234002</v>
      </c>
      <c r="J165" s="1">
        <v>0.4543206727755375</v>
      </c>
      <c r="K165" s="1">
        <v>0.29782840589007131</v>
      </c>
      <c r="L165" s="1">
        <v>5.2077995322150307E-3</v>
      </c>
      <c r="M165" s="1">
        <v>-0.25568431134741593</v>
      </c>
      <c r="N165" s="1">
        <v>-0.5447869638603251</v>
      </c>
      <c r="O165" s="1">
        <v>-0.63288151151234529</v>
      </c>
      <c r="P165" s="1">
        <v>-0.63327216268476616</v>
      </c>
      <c r="Q165" s="1">
        <v>-0.61070808642515384</v>
      </c>
      <c r="R165" s="1">
        <v>-0.55256530654018288</v>
      </c>
      <c r="S165" s="1">
        <v>-0.40854060719261331</v>
      </c>
      <c r="T165" s="1">
        <v>-0.29741362984623437</v>
      </c>
      <c r="U165" s="1">
        <v>-0.31806610914020439</v>
      </c>
      <c r="V165" s="1">
        <v>-0.57152839914286258</v>
      </c>
      <c r="W165" s="1">
        <v>-0.74694172946747683</v>
      </c>
      <c r="X165" s="1">
        <v>-0.50959461352811974</v>
      </c>
      <c r="Y165" s="1">
        <v>-0.40821373153020668</v>
      </c>
      <c r="Z165" s="1">
        <v>-0.30124540253954901</v>
      </c>
      <c r="AA165" s="1">
        <v>-0.1345877860951932</v>
      </c>
      <c r="AB165" s="1">
        <v>0.1066020560331131</v>
      </c>
      <c r="AC165" s="1">
        <v>0.30389791646965769</v>
      </c>
      <c r="AD165" s="1">
        <v>0.32524409159695078</v>
      </c>
    </row>
    <row r="166" spans="1:30" x14ac:dyDescent="0.25">
      <c r="A166">
        <v>12</v>
      </c>
      <c r="B166">
        <v>2020</v>
      </c>
      <c r="C166" t="s">
        <v>5</v>
      </c>
      <c r="D166" t="s">
        <v>18</v>
      </c>
      <c r="E166">
        <v>0</v>
      </c>
      <c r="F166">
        <v>1</v>
      </c>
      <c r="G166" s="1">
        <v>0.99525707932748797</v>
      </c>
      <c r="H166" s="1">
        <v>0.99532621017882439</v>
      </c>
      <c r="I166" s="1">
        <v>0.99529392906520897</v>
      </c>
      <c r="J166" s="1">
        <v>0.99536339766518989</v>
      </c>
      <c r="K166" s="1">
        <v>0.99530355465224596</v>
      </c>
      <c r="L166" s="1">
        <v>0.99532861912646575</v>
      </c>
      <c r="M166" s="1">
        <v>0.99533467481035443</v>
      </c>
      <c r="N166" s="1">
        <v>0.99542220177997132</v>
      </c>
      <c r="O166" s="1">
        <v>0.99542193817247648</v>
      </c>
      <c r="P166" s="1">
        <v>0.99541243498462606</v>
      </c>
      <c r="Q166" s="1">
        <v>0.99542670410379142</v>
      </c>
      <c r="R166" s="1">
        <v>0.99540253684583324</v>
      </c>
      <c r="S166" s="1">
        <v>0.99536604116425809</v>
      </c>
      <c r="T166" s="1">
        <v>0.99531210879854104</v>
      </c>
      <c r="U166" s="1">
        <v>0.9953517527812239</v>
      </c>
      <c r="V166" s="1">
        <v>0.99540588662396323</v>
      </c>
      <c r="W166" s="1">
        <v>0.99540896099049991</v>
      </c>
      <c r="X166" s="1">
        <v>0.9954223258638234</v>
      </c>
      <c r="Y166" s="1">
        <v>0.99542850544368255</v>
      </c>
      <c r="Z166" s="1">
        <v>0.99537658959084241</v>
      </c>
      <c r="AA166" s="1">
        <v>0.9952959752874404</v>
      </c>
      <c r="AB166" s="1">
        <v>0.99525162221894825</v>
      </c>
      <c r="AC166" s="1">
        <v>0.99517737118746463</v>
      </c>
      <c r="AD166" s="1">
        <v>0.99517315612311408</v>
      </c>
    </row>
    <row r="167" spans="1:30" hidden="1" x14ac:dyDescent="0.25">
      <c r="A167">
        <v>12</v>
      </c>
      <c r="B167">
        <v>2020</v>
      </c>
      <c r="C167" t="s">
        <v>5</v>
      </c>
      <c r="D167" t="s">
        <v>19</v>
      </c>
      <c r="E167">
        <v>0</v>
      </c>
      <c r="F167">
        <v>1</v>
      </c>
      <c r="G167" s="1">
        <v>-7.4134112625442561E-2</v>
      </c>
      <c r="H167" s="1">
        <v>2.834163677032708E-2</v>
      </c>
      <c r="I167" s="1">
        <v>8.7207137726661901E-2</v>
      </c>
      <c r="J167" s="1">
        <v>0.1520614154989347</v>
      </c>
      <c r="K167" s="1">
        <v>-7.1757490626789908E-3</v>
      </c>
      <c r="L167" s="1">
        <v>-0.3037203095216659</v>
      </c>
      <c r="M167" s="1">
        <v>-0.56722092510699984</v>
      </c>
      <c r="N167" s="1">
        <v>-0.85992924959994443</v>
      </c>
      <c r="O167" s="1">
        <v>-0.94883434699964364</v>
      </c>
      <c r="P167" s="1">
        <v>-0.94998952744166554</v>
      </c>
      <c r="Q167" s="1">
        <v>-0.92862315705951026</v>
      </c>
      <c r="R167" s="1">
        <v>-0.86842111461431826</v>
      </c>
      <c r="S167" s="1">
        <v>-0.7222390564214648</v>
      </c>
      <c r="T167" s="1">
        <v>-0.60920644077213171</v>
      </c>
      <c r="U167" s="1">
        <v>-0.63000777005450237</v>
      </c>
      <c r="V167" s="1">
        <v>-0.88643572477181287</v>
      </c>
      <c r="W167" s="1">
        <v>-1.061766646800713</v>
      </c>
      <c r="X167" s="1">
        <v>-0.8244495810386997</v>
      </c>
      <c r="Y167" s="1">
        <v>-0.72346146346999851</v>
      </c>
      <c r="Z167" s="1">
        <v>-0.6143905152604372</v>
      </c>
      <c r="AA167" s="1">
        <v>-0.44535808086447881</v>
      </c>
      <c r="AB167" s="1">
        <v>-0.199967472231008</v>
      </c>
      <c r="AC167" s="1">
        <v>1.036787136503053E-3</v>
      </c>
      <c r="AD167" s="1">
        <v>2.2708099900837379E-2</v>
      </c>
    </row>
    <row r="168" spans="1:30" x14ac:dyDescent="0.25">
      <c r="A168">
        <v>13</v>
      </c>
      <c r="B168">
        <v>2020</v>
      </c>
      <c r="C168" t="s">
        <v>5</v>
      </c>
      <c r="D168" t="s">
        <v>18</v>
      </c>
      <c r="E168">
        <v>0</v>
      </c>
      <c r="F168">
        <v>1</v>
      </c>
      <c r="G168" s="1">
        <v>1.0065774579490689</v>
      </c>
      <c r="H168" s="1">
        <v>1.006984843154292</v>
      </c>
      <c r="I168" s="1">
        <v>1.006758634601495</v>
      </c>
      <c r="J168" s="1">
        <v>1.007572391939298</v>
      </c>
      <c r="K168" s="1">
        <v>1.006994894759202</v>
      </c>
      <c r="L168" s="1">
        <v>1.006154517851787</v>
      </c>
      <c r="M168" s="1">
        <v>1.0055525639369549</v>
      </c>
      <c r="N168" s="1">
        <v>1.005288670929755</v>
      </c>
      <c r="O168" s="1">
        <v>1.005149018787336</v>
      </c>
      <c r="P168" s="1">
        <v>1.0050543096181801</v>
      </c>
      <c r="Q168" s="1">
        <v>1.004935415769403</v>
      </c>
      <c r="R168" s="1">
        <v>1.0050724790060279</v>
      </c>
      <c r="S168" s="1">
        <v>1.005323634942745</v>
      </c>
      <c r="T168" s="1">
        <v>1.005565371809914</v>
      </c>
      <c r="U168" s="1">
        <v>1.005695807425155</v>
      </c>
      <c r="V168" s="1">
        <v>1.005423638214441</v>
      </c>
      <c r="W168" s="1">
        <v>1.005315679138796</v>
      </c>
      <c r="X168" s="1">
        <v>1.005268594273556</v>
      </c>
      <c r="Y168" s="1">
        <v>1.005257396804728</v>
      </c>
      <c r="Z168" s="1">
        <v>1.0053673106378951</v>
      </c>
      <c r="AA168" s="1">
        <v>1.0054403135901919</v>
      </c>
      <c r="AB168" s="1">
        <v>1.005925892278863</v>
      </c>
      <c r="AC168" s="1">
        <v>1.006342741788647</v>
      </c>
      <c r="AD168" s="1">
        <v>1.00639557527975</v>
      </c>
    </row>
    <row r="169" spans="1:30" hidden="1" x14ac:dyDescent="0.25">
      <c r="A169">
        <v>13</v>
      </c>
      <c r="B169">
        <v>2020</v>
      </c>
      <c r="C169" t="s">
        <v>5</v>
      </c>
      <c r="D169" t="s">
        <v>19</v>
      </c>
      <c r="E169">
        <v>0</v>
      </c>
      <c r="F169">
        <v>1</v>
      </c>
      <c r="G169" s="1">
        <v>0.56272717809343353</v>
      </c>
      <c r="H169" s="1">
        <v>0.59623259290342789</v>
      </c>
      <c r="I169" s="1">
        <v>0.60951002018190625</v>
      </c>
      <c r="J169" s="1">
        <v>0.66446122302072708</v>
      </c>
      <c r="K169" s="1">
        <v>0.69064315250134145</v>
      </c>
      <c r="L169" s="1">
        <v>0.61288972141427311</v>
      </c>
      <c r="M169" s="1">
        <v>0.49156829367630189</v>
      </c>
      <c r="N169" s="1">
        <v>0.38860500109389873</v>
      </c>
      <c r="O169" s="1">
        <v>0.34795957155242591</v>
      </c>
      <c r="P169" s="1">
        <v>0.38565692558673292</v>
      </c>
      <c r="Q169" s="1">
        <v>0.44284086055583299</v>
      </c>
      <c r="R169" s="1">
        <v>0.40686886994220128</v>
      </c>
      <c r="S169" s="1">
        <v>0.4333956120329</v>
      </c>
      <c r="T169" s="1">
        <v>0.45968139205166519</v>
      </c>
      <c r="U169" s="1">
        <v>0.43970326944796678</v>
      </c>
      <c r="V169" s="1">
        <v>0.36986454005233849</v>
      </c>
      <c r="W169" s="1">
        <v>0.22902342530898079</v>
      </c>
      <c r="X169" s="1">
        <v>0.45217336640776751</v>
      </c>
      <c r="Y169" s="1">
        <v>0.55711446231232109</v>
      </c>
      <c r="Z169" s="1">
        <v>0.55459293958435274</v>
      </c>
      <c r="AA169" s="1">
        <v>0.60718395019676252</v>
      </c>
      <c r="AB169" s="1">
        <v>0.65506519465873903</v>
      </c>
      <c r="AC169" s="1">
        <v>0.69165873838569825</v>
      </c>
      <c r="AD169" s="1">
        <v>0.70250476571451448</v>
      </c>
    </row>
    <row r="170" spans="1:30" x14ac:dyDescent="0.25">
      <c r="A170">
        <v>14</v>
      </c>
      <c r="B170">
        <v>2020</v>
      </c>
      <c r="C170" t="s">
        <v>5</v>
      </c>
      <c r="D170" t="s">
        <v>18</v>
      </c>
      <c r="E170">
        <v>0</v>
      </c>
      <c r="F170">
        <v>1</v>
      </c>
      <c r="G170" s="1">
        <v>0.99581246545187307</v>
      </c>
      <c r="H170" s="1">
        <v>0.99585887518806837</v>
      </c>
      <c r="I170" s="1">
        <v>0.99577586642832649</v>
      </c>
      <c r="J170" s="1">
        <v>0.99585785010073768</v>
      </c>
      <c r="K170" s="1">
        <v>0.99588435698266053</v>
      </c>
      <c r="L170" s="1">
        <v>0.99597250557388028</v>
      </c>
      <c r="M170" s="1">
        <v>0.99600428029495736</v>
      </c>
      <c r="N170" s="1">
        <v>0.99612993743397427</v>
      </c>
      <c r="O170" s="1">
        <v>0.99613825527802147</v>
      </c>
      <c r="P170" s="1">
        <v>0.9961304379719218</v>
      </c>
      <c r="Q170" s="1">
        <v>0.99612317729886579</v>
      </c>
      <c r="R170" s="1">
        <v>0.99610076470505482</v>
      </c>
      <c r="S170" s="1">
        <v>0.9960452917844308</v>
      </c>
      <c r="T170" s="1">
        <v>0.99598774608179175</v>
      </c>
      <c r="U170" s="1">
        <v>0.99602643796788826</v>
      </c>
      <c r="V170" s="1">
        <v>0.99613883681724158</v>
      </c>
      <c r="W170" s="1">
        <v>0.99618673380102185</v>
      </c>
      <c r="X170" s="1">
        <v>0.99618024588032827</v>
      </c>
      <c r="Y170" s="1">
        <v>0.9961735469201588</v>
      </c>
      <c r="Z170" s="1">
        <v>0.99609538988169044</v>
      </c>
      <c r="AA170" s="1">
        <v>0.99599503058542505</v>
      </c>
      <c r="AB170" s="1">
        <v>0.99590650664612979</v>
      </c>
      <c r="AC170" s="1">
        <v>0.99578907702896202</v>
      </c>
      <c r="AD170" s="1">
        <v>0.99578588020320136</v>
      </c>
    </row>
    <row r="171" spans="1:30" hidden="1" x14ac:dyDescent="0.25">
      <c r="A171">
        <v>14</v>
      </c>
      <c r="B171">
        <v>2020</v>
      </c>
      <c r="C171" t="s">
        <v>5</v>
      </c>
      <c r="D171" t="s">
        <v>19</v>
      </c>
      <c r="E171">
        <v>0</v>
      </c>
      <c r="F171">
        <v>1</v>
      </c>
      <c r="G171" s="1">
        <v>-0.1148982682417149</v>
      </c>
      <c r="H171" s="1">
        <v>-1.2026038826698339E-2</v>
      </c>
      <c r="I171" s="1">
        <v>4.8267010586512893E-2</v>
      </c>
      <c r="J171" s="1">
        <v>0.1129336490487805</v>
      </c>
      <c r="K171" s="1">
        <v>-4.8051205073621039E-2</v>
      </c>
      <c r="L171" s="1">
        <v>-0.34496437633007959</v>
      </c>
      <c r="M171" s="1">
        <v>-0.60820170843261212</v>
      </c>
      <c r="N171" s="1">
        <v>-0.90032442827025649</v>
      </c>
      <c r="O171" s="1">
        <v>-0.98909756096437296</v>
      </c>
      <c r="P171" s="1">
        <v>-0.99015565296946462</v>
      </c>
      <c r="Q171" s="1">
        <v>-0.96886017099338473</v>
      </c>
      <c r="R171" s="1">
        <v>-0.90884996494342984</v>
      </c>
      <c r="S171" s="1">
        <v>-0.76294984345340411</v>
      </c>
      <c r="T171" s="1">
        <v>-0.64998127568432507</v>
      </c>
      <c r="U171" s="1">
        <v>-0.67079679196054087</v>
      </c>
      <c r="V171" s="1">
        <v>-0.92649501373877041</v>
      </c>
      <c r="W171" s="1">
        <v>-1.1013434164191369</v>
      </c>
      <c r="X171" s="1">
        <v>-0.86431523116721476</v>
      </c>
      <c r="Y171" s="1">
        <v>-0.76348317027443469</v>
      </c>
      <c r="Z171" s="1">
        <v>-0.65480485173093494</v>
      </c>
      <c r="AA171" s="1">
        <v>-0.4860796789560563</v>
      </c>
      <c r="AB171" s="1">
        <v>-0.24145896605758671</v>
      </c>
      <c r="AC171" s="1">
        <v>-4.0699241208253252E-2</v>
      </c>
      <c r="AD171" s="1">
        <v>-1.9076736731579919E-2</v>
      </c>
    </row>
    <row r="172" spans="1:30" x14ac:dyDescent="0.25">
      <c r="A172">
        <v>15</v>
      </c>
      <c r="B172">
        <v>2020</v>
      </c>
      <c r="C172" t="s">
        <v>5</v>
      </c>
      <c r="D172" t="s">
        <v>18</v>
      </c>
      <c r="E172">
        <v>0</v>
      </c>
      <c r="F172">
        <v>1</v>
      </c>
      <c r="G172" s="1">
        <v>0.99816150756568633</v>
      </c>
      <c r="H172" s="1">
        <v>0.9971777518495395</v>
      </c>
      <c r="I172" s="1">
        <v>0.99628558687584889</v>
      </c>
      <c r="J172" s="1">
        <v>0.99654810614623313</v>
      </c>
      <c r="K172" s="1">
        <v>1.000075216811851</v>
      </c>
      <c r="L172" s="1">
        <v>1.000756926717292</v>
      </c>
      <c r="M172" s="1">
        <v>1.0006966236674559</v>
      </c>
      <c r="N172" s="1">
        <v>1.0013496842566341</v>
      </c>
      <c r="O172" s="1">
        <v>1.0013139385354051</v>
      </c>
      <c r="P172" s="1">
        <v>1.0015459728718461</v>
      </c>
      <c r="Q172" s="1">
        <v>1.0016609112956261</v>
      </c>
      <c r="R172" s="1">
        <v>1.0013770332398759</v>
      </c>
      <c r="S172" s="1">
        <v>1.0010141738713361</v>
      </c>
      <c r="T172" s="1">
        <v>1.001080554707612</v>
      </c>
      <c r="U172" s="1">
        <v>1.0009405584055411</v>
      </c>
      <c r="V172" s="1">
        <v>1.001737454945635</v>
      </c>
      <c r="W172" s="1">
        <v>1.0024123005119909</v>
      </c>
      <c r="X172" s="1">
        <v>1.002565205609246</v>
      </c>
      <c r="Y172" s="1">
        <v>1.00269117798727</v>
      </c>
      <c r="Z172" s="1">
        <v>1.0023367980590849</v>
      </c>
      <c r="AA172" s="1">
        <v>1.002729459151243</v>
      </c>
      <c r="AB172" s="1">
        <v>1.001251121424344</v>
      </c>
      <c r="AC172" s="1">
        <v>1.0006499334858621</v>
      </c>
      <c r="AD172" s="1">
        <v>1.000644907377277</v>
      </c>
    </row>
    <row r="173" spans="1:30" hidden="1" x14ac:dyDescent="0.25">
      <c r="A173">
        <v>15</v>
      </c>
      <c r="B173">
        <v>2020</v>
      </c>
      <c r="C173" t="s">
        <v>5</v>
      </c>
      <c r="D173" t="s">
        <v>19</v>
      </c>
      <c r="E173">
        <v>0</v>
      </c>
      <c r="F173">
        <v>1</v>
      </c>
      <c r="G173" s="1">
        <v>-1.1279239783081001</v>
      </c>
      <c r="H173" s="1">
        <v>-1.03485086496233</v>
      </c>
      <c r="I173" s="1">
        <v>-0.94442095775628387</v>
      </c>
      <c r="J173" s="1">
        <v>-0.83096689995199335</v>
      </c>
      <c r="K173" s="1">
        <v>-1.041992678687683</v>
      </c>
      <c r="L173" s="1">
        <v>-1.488756316954877</v>
      </c>
      <c r="M173" s="1">
        <v>-1.887583082555462</v>
      </c>
      <c r="N173" s="1">
        <v>-2.2954423195680929</v>
      </c>
      <c r="O173" s="1">
        <v>-2.4344604509976389</v>
      </c>
      <c r="P173" s="1">
        <v>-2.436491728128539</v>
      </c>
      <c r="Q173" s="1">
        <v>-2.438933687962805</v>
      </c>
      <c r="R173" s="1">
        <v>-2.3190996949224361</v>
      </c>
      <c r="S173" s="1">
        <v>-2.1107055893432851</v>
      </c>
      <c r="T173" s="1">
        <v>-1.907223758078032</v>
      </c>
      <c r="U173" s="1">
        <v>-1.959115781341082</v>
      </c>
      <c r="V173" s="1">
        <v>-2.283253412719966</v>
      </c>
      <c r="W173" s="1">
        <v>-2.3661186489391288</v>
      </c>
      <c r="X173" s="1">
        <v>-2.099298518660043</v>
      </c>
      <c r="Y173" s="1">
        <v>-1.989176081422428</v>
      </c>
      <c r="Z173" s="1">
        <v>-1.823407479321725</v>
      </c>
      <c r="AA173" s="1">
        <v>-1.537609601759393</v>
      </c>
      <c r="AB173" s="1">
        <v>-1.2165903668408631</v>
      </c>
      <c r="AC173" s="1">
        <v>-0.90511378283540411</v>
      </c>
      <c r="AD173" s="1">
        <v>-0.87441474978640232</v>
      </c>
    </row>
    <row r="174" spans="1:30" x14ac:dyDescent="0.25">
      <c r="A174">
        <v>16</v>
      </c>
      <c r="B174">
        <v>2020</v>
      </c>
      <c r="C174" t="s">
        <v>5</v>
      </c>
      <c r="D174" t="s">
        <v>18</v>
      </c>
      <c r="E174">
        <v>0</v>
      </c>
      <c r="F174">
        <v>1</v>
      </c>
      <c r="G174" s="1">
        <v>0.99566423255537384</v>
      </c>
      <c r="H174" s="1">
        <v>0.99574043700750725</v>
      </c>
      <c r="I174" s="1">
        <v>0.99565741827570231</v>
      </c>
      <c r="J174" s="1">
        <v>0.99573941179703918</v>
      </c>
      <c r="K174" s="1">
        <v>0.99574287136169426</v>
      </c>
      <c r="L174" s="1">
        <v>0.99578263090728547</v>
      </c>
      <c r="M174" s="1">
        <v>0.99577817063280283</v>
      </c>
      <c r="N174" s="1">
        <v>0.99586860150229539</v>
      </c>
      <c r="O174" s="1">
        <v>0.99587692153961727</v>
      </c>
      <c r="P174" s="1">
        <v>0.9958691021722279</v>
      </c>
      <c r="Q174" s="1">
        <v>0.99586183958462737</v>
      </c>
      <c r="R174" s="1">
        <v>0.99589329945359262</v>
      </c>
      <c r="S174" s="1">
        <v>0.99583946603205054</v>
      </c>
      <c r="T174" s="1">
        <v>0.99578190836444502</v>
      </c>
      <c r="U174" s="1">
        <v>0.99582060829555297</v>
      </c>
      <c r="V174" s="1">
        <v>0.99585115378581379</v>
      </c>
      <c r="W174" s="1">
        <v>0.99584277646192787</v>
      </c>
      <c r="X174" s="1">
        <v>0.99590180339954482</v>
      </c>
      <c r="Y174" s="1">
        <v>0.99589510255783598</v>
      </c>
      <c r="Z174" s="1">
        <v>0.99581692356552698</v>
      </c>
      <c r="AA174" s="1">
        <v>0.9957451618026063</v>
      </c>
      <c r="AB174" s="1">
        <v>0.99569887200334539</v>
      </c>
      <c r="AC174" s="1">
        <v>0.99561836193368403</v>
      </c>
      <c r="AD174" s="1">
        <v>0.99562747853493083</v>
      </c>
    </row>
    <row r="175" spans="1:30" hidden="1" x14ac:dyDescent="0.25">
      <c r="A175">
        <v>16</v>
      </c>
      <c r="B175">
        <v>2020</v>
      </c>
      <c r="C175" t="s">
        <v>5</v>
      </c>
      <c r="D175" t="s">
        <v>19</v>
      </c>
      <c r="E175">
        <v>0</v>
      </c>
      <c r="F175">
        <v>1</v>
      </c>
      <c r="G175" s="1">
        <v>-0.1214772644267675</v>
      </c>
      <c r="H175" s="1">
        <v>-1.7292363635569269E-2</v>
      </c>
      <c r="I175" s="1">
        <v>4.2999811613476817E-2</v>
      </c>
      <c r="J175" s="1">
        <v>0.1076673134459699</v>
      </c>
      <c r="K175" s="1">
        <v>-5.433254214058654E-2</v>
      </c>
      <c r="L175" s="1">
        <v>-0.35337626841975223</v>
      </c>
      <c r="M175" s="1">
        <v>-0.61820907296651362</v>
      </c>
      <c r="N175" s="1">
        <v>-0.91188162441547949</v>
      </c>
      <c r="O175" s="1">
        <v>-1.000654564451867</v>
      </c>
      <c r="P175" s="1">
        <v>-1.00171283752109</v>
      </c>
      <c r="Q175" s="1">
        <v>-0.9804175237202557</v>
      </c>
      <c r="R175" s="1">
        <v>-0.91803537361774579</v>
      </c>
      <c r="S175" s="1">
        <v>-0.77206356252471686</v>
      </c>
      <c r="T175" s="1">
        <v>-0.65909604537605293</v>
      </c>
      <c r="U175" s="1">
        <v>-0.67991085522873762</v>
      </c>
      <c r="V175" s="1">
        <v>-0.9392121926984015</v>
      </c>
      <c r="W175" s="1">
        <v>-1.116537616662834</v>
      </c>
      <c r="X175" s="1">
        <v>-0.87662503372794198</v>
      </c>
      <c r="Y175" s="1">
        <v>-0.77579313811972062</v>
      </c>
      <c r="Z175" s="1">
        <v>-0.66711674820281597</v>
      </c>
      <c r="AA175" s="1">
        <v>-0.49713344511689622</v>
      </c>
      <c r="AB175" s="1">
        <v>-0.250653617365173</v>
      </c>
      <c r="AC175" s="1">
        <v>-4.8268716341646138E-2</v>
      </c>
      <c r="AD175" s="1">
        <v>-2.6103837117391691E-2</v>
      </c>
    </row>
    <row r="176" spans="1:30" x14ac:dyDescent="0.25">
      <c r="A176">
        <v>17</v>
      </c>
      <c r="B176">
        <v>2020</v>
      </c>
      <c r="C176" t="s">
        <v>5</v>
      </c>
      <c r="D176" t="s">
        <v>18</v>
      </c>
      <c r="E176">
        <v>0</v>
      </c>
      <c r="F176">
        <v>1</v>
      </c>
      <c r="G176" s="1">
        <v>0.99526462695755891</v>
      </c>
      <c r="H176" s="1">
        <v>0.99536941610827079</v>
      </c>
      <c r="I176" s="1">
        <v>0.99530227608157718</v>
      </c>
      <c r="J176" s="1">
        <v>0.99538798162293984</v>
      </c>
      <c r="K176" s="1">
        <v>0.99533841340607554</v>
      </c>
      <c r="L176" s="1">
        <v>0.9953307050997815</v>
      </c>
      <c r="M176" s="1">
        <v>0.9952900076128226</v>
      </c>
      <c r="N176" s="1">
        <v>0.99531000787468771</v>
      </c>
      <c r="O176" s="1">
        <v>0.99528241479117352</v>
      </c>
      <c r="P176" s="1">
        <v>0.99524197730870834</v>
      </c>
      <c r="Q176" s="1">
        <v>0.99521230409936956</v>
      </c>
      <c r="R176" s="1">
        <v>0.99521858425391929</v>
      </c>
      <c r="S176" s="1">
        <v>0.99523835115865955</v>
      </c>
      <c r="T176" s="1">
        <v>0.99521832011790579</v>
      </c>
      <c r="U176" s="1">
        <v>0.9952740814920803</v>
      </c>
      <c r="V176" s="1">
        <v>0.99531894014365019</v>
      </c>
      <c r="W176" s="1">
        <v>0.99532939231009987</v>
      </c>
      <c r="X176" s="1">
        <v>0.9953274277717048</v>
      </c>
      <c r="Y176" s="1">
        <v>0.99533632505737579</v>
      </c>
      <c r="Z176" s="1">
        <v>0.99530252464912949</v>
      </c>
      <c r="AA176" s="1">
        <v>0.99523256008820982</v>
      </c>
      <c r="AB176" s="1">
        <v>0.99525181270018559</v>
      </c>
      <c r="AC176" s="1">
        <v>0.99520632885884774</v>
      </c>
      <c r="AD176" s="1">
        <v>0.99520807785120824</v>
      </c>
    </row>
    <row r="177" spans="1:30" hidden="1" x14ac:dyDescent="0.25">
      <c r="A177">
        <v>17</v>
      </c>
      <c r="B177">
        <v>2020</v>
      </c>
      <c r="C177" t="s">
        <v>5</v>
      </c>
      <c r="D177" t="s">
        <v>19</v>
      </c>
      <c r="E177">
        <v>0</v>
      </c>
      <c r="F177">
        <v>1</v>
      </c>
      <c r="G177" s="1">
        <v>-0.13386741235858721</v>
      </c>
      <c r="H177" s="1">
        <v>-2.8714785752510699E-2</v>
      </c>
      <c r="I177" s="1">
        <v>3.2508250456754637E-2</v>
      </c>
      <c r="J177" s="1">
        <v>9.775397531695218E-2</v>
      </c>
      <c r="K177" s="1">
        <v>-6.5964981870749645E-2</v>
      </c>
      <c r="L177" s="1">
        <v>-0.36659552998014622</v>
      </c>
      <c r="M177" s="1">
        <v>-0.63300785246360392</v>
      </c>
      <c r="N177" s="1">
        <v>-0.92762328587692822</v>
      </c>
      <c r="O177" s="1">
        <v>-1.016993144352049</v>
      </c>
      <c r="P177" s="1">
        <v>-1.0185843093645961</v>
      </c>
      <c r="Q177" s="1">
        <v>-0.99802975392417514</v>
      </c>
      <c r="R177" s="1">
        <v>-0.93785163191263743</v>
      </c>
      <c r="S177" s="1">
        <v>-0.79041044138619221</v>
      </c>
      <c r="T177" s="1">
        <v>-0.67581249113162711</v>
      </c>
      <c r="U177" s="1">
        <v>-0.6959391749016155</v>
      </c>
      <c r="V177" s="1">
        <v>-0.95311125537394514</v>
      </c>
      <c r="W177" s="1">
        <v>-1.129363534817623</v>
      </c>
      <c r="X177" s="1">
        <v>-0.8921581932037167</v>
      </c>
      <c r="Y177" s="1">
        <v>-0.79071496574597433</v>
      </c>
      <c r="Z177" s="1">
        <v>-0.68080662234415557</v>
      </c>
      <c r="AA177" s="1">
        <v>-0.51099987323226526</v>
      </c>
      <c r="AB177" s="1">
        <v>-0.2640091138292478</v>
      </c>
      <c r="AC177" s="1">
        <v>-6.0430103475025282E-2</v>
      </c>
      <c r="AD177" s="1">
        <v>-3.8613687239208321E-2</v>
      </c>
    </row>
    <row r="178" spans="1:30" x14ac:dyDescent="0.25">
      <c r="A178">
        <v>18</v>
      </c>
      <c r="B178">
        <v>2020</v>
      </c>
      <c r="C178" t="s">
        <v>5</v>
      </c>
      <c r="D178" t="s">
        <v>18</v>
      </c>
      <c r="E178">
        <v>0</v>
      </c>
      <c r="F178">
        <v>1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1</v>
      </c>
      <c r="M178" s="1">
        <v>1</v>
      </c>
      <c r="N178" s="1">
        <v>1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1</v>
      </c>
      <c r="U178" s="1">
        <v>1</v>
      </c>
      <c r="V178" s="1">
        <v>1</v>
      </c>
      <c r="W178" s="1">
        <v>1</v>
      </c>
      <c r="X178" s="1">
        <v>1</v>
      </c>
      <c r="Y178" s="1">
        <v>1</v>
      </c>
      <c r="Z178" s="1">
        <v>1</v>
      </c>
      <c r="AA178" s="1">
        <v>1</v>
      </c>
      <c r="AB178" s="1">
        <v>1</v>
      </c>
      <c r="AC178" s="1">
        <v>1</v>
      </c>
      <c r="AD178" s="1">
        <v>1</v>
      </c>
    </row>
    <row r="179" spans="1:30" hidden="1" x14ac:dyDescent="0.25">
      <c r="A179">
        <v>18</v>
      </c>
      <c r="B179">
        <v>2020</v>
      </c>
      <c r="C179" t="s">
        <v>5</v>
      </c>
      <c r="D179" t="s">
        <v>19</v>
      </c>
      <c r="E179">
        <v>0</v>
      </c>
      <c r="F179">
        <v>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25">
      <c r="A180">
        <v>19</v>
      </c>
      <c r="B180">
        <v>2020</v>
      </c>
      <c r="C180" t="s">
        <v>5</v>
      </c>
      <c r="D180" t="s">
        <v>18</v>
      </c>
      <c r="E180">
        <v>0</v>
      </c>
      <c r="F180">
        <v>1</v>
      </c>
      <c r="G180" s="1">
        <v>0.97696842842601206</v>
      </c>
      <c r="H180" s="1">
        <v>0.97679978843103565</v>
      </c>
      <c r="I180" s="1">
        <v>0.97708088395724524</v>
      </c>
      <c r="J180" s="1">
        <v>0.97657501418413406</v>
      </c>
      <c r="K180" s="1">
        <v>0.97650563209821251</v>
      </c>
      <c r="L180" s="1">
        <v>0.97666660408035055</v>
      </c>
      <c r="M180" s="1">
        <v>0.97694129300255927</v>
      </c>
      <c r="N180" s="1">
        <v>0.97693705150735743</v>
      </c>
      <c r="O180" s="1">
        <v>0.97705359841262029</v>
      </c>
      <c r="P180" s="1">
        <v>0.97711174947068413</v>
      </c>
      <c r="Q180" s="1">
        <v>0.97723188605323319</v>
      </c>
      <c r="R180" s="1">
        <v>0.9771147215288144</v>
      </c>
      <c r="S180" s="1">
        <v>0.97700158840271389</v>
      </c>
      <c r="T180" s="1">
        <v>0.97689014386658257</v>
      </c>
      <c r="U180" s="1">
        <v>0.97679321351144355</v>
      </c>
      <c r="V180" s="1">
        <v>0.97682463948559473</v>
      </c>
      <c r="W180" s="1">
        <v>0.97681444328816203</v>
      </c>
      <c r="X180" s="1">
        <v>0.97658766941974195</v>
      </c>
      <c r="Y180" s="1">
        <v>0.97658299273027527</v>
      </c>
      <c r="Z180" s="1">
        <v>0.97657642781627874</v>
      </c>
      <c r="AA180" s="1">
        <v>0.97654762125642725</v>
      </c>
      <c r="AB180" s="1">
        <v>0.97669073908319459</v>
      </c>
      <c r="AC180" s="1">
        <v>0.97702928286794766</v>
      </c>
      <c r="AD180" s="1">
        <v>0.97707347449545456</v>
      </c>
    </row>
    <row r="181" spans="1:30" hidden="1" x14ac:dyDescent="0.25">
      <c r="A181">
        <v>19</v>
      </c>
      <c r="B181">
        <v>2020</v>
      </c>
      <c r="C181" t="s">
        <v>5</v>
      </c>
      <c r="D181" t="s">
        <v>19</v>
      </c>
      <c r="E181">
        <v>0</v>
      </c>
      <c r="F181">
        <v>1</v>
      </c>
      <c r="G181" s="1">
        <v>-0.58440476473056724</v>
      </c>
      <c r="H181" s="1">
        <v>-0.50600376696173255</v>
      </c>
      <c r="I181" s="1">
        <v>-0.52135563231178106</v>
      </c>
      <c r="J181" s="1">
        <v>-0.41816285952365911</v>
      </c>
      <c r="K181" s="1">
        <v>-0.54769888425187585</v>
      </c>
      <c r="L181" s="1">
        <v>-0.71584291957581081</v>
      </c>
      <c r="M181" s="1">
        <v>-0.83281015496764255</v>
      </c>
      <c r="N181" s="1">
        <v>-0.92993364664743194</v>
      </c>
      <c r="O181" s="1">
        <v>-0.96731173530218628</v>
      </c>
      <c r="P181" s="1">
        <v>-0.99822835406419919</v>
      </c>
      <c r="Q181" s="1">
        <v>-1.03146437803019</v>
      </c>
      <c r="R181" s="1">
        <v>-0.96501351962322179</v>
      </c>
      <c r="S181" s="1">
        <v>-0.88191716958393795</v>
      </c>
      <c r="T181" s="1">
        <v>-0.82176413525312919</v>
      </c>
      <c r="U181" s="1">
        <v>-0.80884067500121615</v>
      </c>
      <c r="V181" s="1">
        <v>-0.91707565187872597</v>
      </c>
      <c r="W181" s="1">
        <v>-0.92987781476331666</v>
      </c>
      <c r="X181" s="1">
        <v>-0.91632135086847699</v>
      </c>
      <c r="Y181" s="1">
        <v>-0.92458578489518306</v>
      </c>
      <c r="Z181" s="1">
        <v>-0.86129012722906495</v>
      </c>
      <c r="AA181" s="1">
        <v>-0.79030518549848916</v>
      </c>
      <c r="AB181" s="1">
        <v>-0.70462077673956292</v>
      </c>
      <c r="AC181" s="1">
        <v>-0.65269089714166373</v>
      </c>
      <c r="AD181" s="1">
        <v>-0.65340839302225551</v>
      </c>
    </row>
    <row r="182" spans="1:30" x14ac:dyDescent="0.25">
      <c r="A182">
        <v>20</v>
      </c>
      <c r="B182">
        <v>2020</v>
      </c>
      <c r="C182" t="s">
        <v>5</v>
      </c>
      <c r="D182" t="s">
        <v>18</v>
      </c>
      <c r="E182">
        <v>0</v>
      </c>
      <c r="F182">
        <v>1</v>
      </c>
      <c r="G182" s="1">
        <v>0.99496374723112591</v>
      </c>
      <c r="H182" s="1">
        <v>0.9949463230264084</v>
      </c>
      <c r="I182" s="1">
        <v>0.99487884811260052</v>
      </c>
      <c r="J182" s="1">
        <v>0.99478900149233318</v>
      </c>
      <c r="K182" s="1">
        <v>0.99464773828714315</v>
      </c>
      <c r="L182" s="1">
        <v>0.99488948611346384</v>
      </c>
      <c r="M182" s="1">
        <v>0.9951587933655589</v>
      </c>
      <c r="N182" s="1">
        <v>0.99530244545147117</v>
      </c>
      <c r="O182" s="1">
        <v>0.99538337118144893</v>
      </c>
      <c r="P182" s="1">
        <v>0.9953560461750669</v>
      </c>
      <c r="Q182" s="1">
        <v>0.995316472620971</v>
      </c>
      <c r="R182" s="1">
        <v>0.99531905481330629</v>
      </c>
      <c r="S182" s="1">
        <v>0.99525294731750913</v>
      </c>
      <c r="T182" s="1">
        <v>0.99515660728357802</v>
      </c>
      <c r="U182" s="1">
        <v>0.99517545339384084</v>
      </c>
      <c r="V182" s="1">
        <v>0.99526189046497815</v>
      </c>
      <c r="W182" s="1">
        <v>0.99530655083553254</v>
      </c>
      <c r="X182" s="1">
        <v>0.99512685146502899</v>
      </c>
      <c r="Y182" s="1">
        <v>0.99501810069409102</v>
      </c>
      <c r="Z182" s="1">
        <v>0.99500924701637739</v>
      </c>
      <c r="AA182" s="1">
        <v>0.99485610315735007</v>
      </c>
      <c r="AB182" s="1">
        <v>0.9948132682843206</v>
      </c>
      <c r="AC182" s="1">
        <v>0.99467173224137706</v>
      </c>
      <c r="AD182" s="1">
        <v>0.99464905948658233</v>
      </c>
    </row>
    <row r="183" spans="1:30" hidden="1" x14ac:dyDescent="0.25">
      <c r="A183">
        <v>20</v>
      </c>
      <c r="B183">
        <v>2020</v>
      </c>
      <c r="C183" t="s">
        <v>5</v>
      </c>
      <c r="D183" t="s">
        <v>19</v>
      </c>
      <c r="E183">
        <v>0</v>
      </c>
      <c r="F183">
        <v>1</v>
      </c>
      <c r="G183" s="1">
        <v>5.9063839273637807E-2</v>
      </c>
      <c r="H183" s="1">
        <v>0.16150049893560689</v>
      </c>
      <c r="I183" s="1">
        <v>0.2182664208732949</v>
      </c>
      <c r="J183" s="1">
        <v>0.28523425494304511</v>
      </c>
      <c r="K183" s="1">
        <v>0.12532469829427889</v>
      </c>
      <c r="L183" s="1">
        <v>-0.1685442210677616</v>
      </c>
      <c r="M183" s="1">
        <v>-0.42730707563902509</v>
      </c>
      <c r="N183" s="1">
        <v>-0.71315562554789402</v>
      </c>
      <c r="O183" s="1">
        <v>-0.80005394045018985</v>
      </c>
      <c r="P183" s="1">
        <v>-0.80213768339247304</v>
      </c>
      <c r="Q183" s="1">
        <v>-0.78270830438168915</v>
      </c>
      <c r="R183" s="1">
        <v>-0.7218228454006147</v>
      </c>
      <c r="S183" s="1">
        <v>-0.57634324807311166</v>
      </c>
      <c r="T183" s="1">
        <v>-0.46506721962829578</v>
      </c>
      <c r="U183" s="1">
        <v>-0.48524780299996179</v>
      </c>
      <c r="V183" s="1">
        <v>-0.73807040417364433</v>
      </c>
      <c r="W183" s="1">
        <v>-0.90984239153526847</v>
      </c>
      <c r="X183" s="1">
        <v>-0.67941514019579607</v>
      </c>
      <c r="Y183" s="1">
        <v>-0.58284860007422379</v>
      </c>
      <c r="Z183" s="1">
        <v>-0.47455408015578487</v>
      </c>
      <c r="AA183" s="1">
        <v>-0.30829602169214071</v>
      </c>
      <c r="AB183" s="1">
        <v>-6.7396464471713602E-2</v>
      </c>
      <c r="AC183" s="1">
        <v>0.1269247669562161</v>
      </c>
      <c r="AD183" s="1">
        <v>0.14791960966828269</v>
      </c>
    </row>
    <row r="184" spans="1:30" x14ac:dyDescent="0.25">
      <c r="A184">
        <v>21</v>
      </c>
      <c r="B184">
        <v>2020</v>
      </c>
      <c r="C184" t="s">
        <v>5</v>
      </c>
      <c r="D184" t="s">
        <v>18</v>
      </c>
      <c r="E184">
        <v>0</v>
      </c>
      <c r="F184">
        <v>1</v>
      </c>
      <c r="G184" s="1">
        <v>0.99536643430303107</v>
      </c>
      <c r="H184" s="1">
        <v>0.99535224706257674</v>
      </c>
      <c r="I184" s="1">
        <v>0.99530326062351226</v>
      </c>
      <c r="J184" s="1">
        <v>0.99516402342532817</v>
      </c>
      <c r="K184" s="1">
        <v>0.99490940802046901</v>
      </c>
      <c r="L184" s="1">
        <v>0.99513270388890385</v>
      </c>
      <c r="M184" s="1">
        <v>0.99543477435002869</v>
      </c>
      <c r="N184" s="1">
        <v>0.99549887718512597</v>
      </c>
      <c r="O184" s="1">
        <v>0.99558471841336404</v>
      </c>
      <c r="P184" s="1">
        <v>0.99554747059364213</v>
      </c>
      <c r="Q184" s="1">
        <v>0.99550286828972689</v>
      </c>
      <c r="R184" s="1">
        <v>0.99553490743276218</v>
      </c>
      <c r="S184" s="1">
        <v>0.99550724978588767</v>
      </c>
      <c r="T184" s="1">
        <v>0.99542326615668952</v>
      </c>
      <c r="U184" s="1">
        <v>0.99542733078771495</v>
      </c>
      <c r="V184" s="1">
        <v>0.99542164563940594</v>
      </c>
      <c r="W184" s="1">
        <v>0.99540938659262834</v>
      </c>
      <c r="X184" s="1">
        <v>0.99522990943275025</v>
      </c>
      <c r="Y184" s="1">
        <v>0.99510844575153556</v>
      </c>
      <c r="Z184" s="1">
        <v>0.99516110284780912</v>
      </c>
      <c r="AA184" s="1">
        <v>0.99503267085766611</v>
      </c>
      <c r="AB184" s="1">
        <v>0.99508184594524607</v>
      </c>
      <c r="AC184" s="1">
        <v>0.99498761021668747</v>
      </c>
      <c r="AD184" s="1">
        <v>0.99496321592944681</v>
      </c>
    </row>
    <row r="185" spans="1:30" hidden="1" x14ac:dyDescent="0.25">
      <c r="A185">
        <v>21</v>
      </c>
      <c r="B185">
        <v>2020</v>
      </c>
      <c r="C185" t="s">
        <v>5</v>
      </c>
      <c r="D185" t="s">
        <v>19</v>
      </c>
      <c r="E185">
        <v>0</v>
      </c>
      <c r="F185">
        <v>1</v>
      </c>
      <c r="G185" s="1">
        <v>0.1107060376351028</v>
      </c>
      <c r="H185" s="1">
        <v>0.21250238307537511</v>
      </c>
      <c r="I185" s="1">
        <v>0.26915420913285321</v>
      </c>
      <c r="J185" s="1">
        <v>0.3356205970078589</v>
      </c>
      <c r="K185" s="1">
        <v>0.17746703319127699</v>
      </c>
      <c r="L185" s="1">
        <v>-0.11523839907763241</v>
      </c>
      <c r="M185" s="1">
        <v>-0.37355678142317961</v>
      </c>
      <c r="N185" s="1">
        <v>-0.65825957942717717</v>
      </c>
      <c r="O185" s="1">
        <v>-0.74483546515210797</v>
      </c>
      <c r="P185" s="1">
        <v>-0.74651225278411526</v>
      </c>
      <c r="Q185" s="1">
        <v>-0.7267625148241037</v>
      </c>
      <c r="R185" s="1">
        <v>-0.666491490356514</v>
      </c>
      <c r="S185" s="1">
        <v>-0.52139456540207352</v>
      </c>
      <c r="T185" s="1">
        <v>-0.41057277091947891</v>
      </c>
      <c r="U185" s="1">
        <v>-0.43098055158790333</v>
      </c>
      <c r="V185" s="1">
        <v>-0.68293646123571217</v>
      </c>
      <c r="W185" s="1">
        <v>-0.85515018062329784</v>
      </c>
      <c r="X185" s="1">
        <v>-0.6244177917866498</v>
      </c>
      <c r="Y185" s="1">
        <v>-0.52783046422374813</v>
      </c>
      <c r="Z185" s="1">
        <v>-0.42004949112557771</v>
      </c>
      <c r="AA185" s="1">
        <v>-0.25419938090143118</v>
      </c>
      <c r="AB185" s="1">
        <v>-1.403988021222847E-2</v>
      </c>
      <c r="AC185" s="1">
        <v>0.1790971576094306</v>
      </c>
      <c r="AD185" s="1">
        <v>0.2001474462987454</v>
      </c>
    </row>
    <row r="186" spans="1:30" x14ac:dyDescent="0.25">
      <c r="A186">
        <v>22</v>
      </c>
      <c r="B186">
        <v>2020</v>
      </c>
      <c r="C186" t="s">
        <v>5</v>
      </c>
      <c r="D186" t="s">
        <v>18</v>
      </c>
      <c r="E186">
        <v>0</v>
      </c>
      <c r="F186">
        <v>1</v>
      </c>
      <c r="G186" s="1">
        <v>0.99560852745515827</v>
      </c>
      <c r="H186" s="1">
        <v>0.99558999281413119</v>
      </c>
      <c r="I186" s="1">
        <v>0.99554077154198994</v>
      </c>
      <c r="J186" s="1">
        <v>0.99539326551021423</v>
      </c>
      <c r="K186" s="1">
        <v>0.99513219168381617</v>
      </c>
      <c r="L186" s="1">
        <v>0.99536942999797151</v>
      </c>
      <c r="M186" s="1">
        <v>0.99568721143200178</v>
      </c>
      <c r="N186" s="1">
        <v>0.99574935134014908</v>
      </c>
      <c r="O186" s="1">
        <v>0.99583782095892548</v>
      </c>
      <c r="P186" s="1">
        <v>0.99580004040115799</v>
      </c>
      <c r="Q186" s="1">
        <v>0.99575587202604732</v>
      </c>
      <c r="R186" s="1">
        <v>0.99578785100737732</v>
      </c>
      <c r="S186" s="1">
        <v>0.9957574505382758</v>
      </c>
      <c r="T186" s="1">
        <v>0.99567052771285069</v>
      </c>
      <c r="U186" s="1">
        <v>0.99567393052515307</v>
      </c>
      <c r="V186" s="1">
        <v>0.99566613493881639</v>
      </c>
      <c r="W186" s="1">
        <v>0.99565117401817216</v>
      </c>
      <c r="X186" s="1">
        <v>0.9954681250814289</v>
      </c>
      <c r="Y186" s="1">
        <v>0.99534463298502007</v>
      </c>
      <c r="Z186" s="1">
        <v>0.9954002922930032</v>
      </c>
      <c r="AA186" s="1">
        <v>0.995267387351084</v>
      </c>
      <c r="AB186" s="1">
        <v>0.99531553161873054</v>
      </c>
      <c r="AC186" s="1">
        <v>0.99521989126121269</v>
      </c>
      <c r="AD186" s="1">
        <v>0.99519382397731904</v>
      </c>
    </row>
    <row r="187" spans="1:30" hidden="1" x14ac:dyDescent="0.25">
      <c r="A187">
        <v>22</v>
      </c>
      <c r="B187">
        <v>2020</v>
      </c>
      <c r="C187" t="s">
        <v>5</v>
      </c>
      <c r="D187" t="s">
        <v>19</v>
      </c>
      <c r="E187">
        <v>0</v>
      </c>
      <c r="F187">
        <v>1</v>
      </c>
      <c r="G187" s="1">
        <v>0.12667173170911</v>
      </c>
      <c r="H187" s="1">
        <v>0.2282393854894339</v>
      </c>
      <c r="I187" s="1">
        <v>0.28480664145309093</v>
      </c>
      <c r="J187" s="1">
        <v>0.35119459901909378</v>
      </c>
      <c r="K187" s="1">
        <v>0.1938017296995512</v>
      </c>
      <c r="L187" s="1">
        <v>-9.8405784594177356E-2</v>
      </c>
      <c r="M187" s="1">
        <v>-0.356557795257125</v>
      </c>
      <c r="N187" s="1">
        <v>-0.64073132272523103</v>
      </c>
      <c r="O187" s="1">
        <v>-0.72720624603158146</v>
      </c>
      <c r="P187" s="1">
        <v>-0.72874297333002291</v>
      </c>
      <c r="Q187" s="1">
        <v>-0.7088835729435593</v>
      </c>
      <c r="R187" s="1">
        <v>-0.6488699098949845</v>
      </c>
      <c r="S187" s="1">
        <v>-0.50400909801655269</v>
      </c>
      <c r="T187" s="1">
        <v>-0.39337536005573259</v>
      </c>
      <c r="U187" s="1">
        <v>-0.41381432493201598</v>
      </c>
      <c r="V187" s="1">
        <v>-0.66528880591844863</v>
      </c>
      <c r="W187" s="1">
        <v>-0.8374986655417459</v>
      </c>
      <c r="X187" s="1">
        <v>-0.60670716851813788</v>
      </c>
      <c r="Y187" s="1">
        <v>-0.51009573651983142</v>
      </c>
      <c r="Z187" s="1">
        <v>-0.40260470084203598</v>
      </c>
      <c r="AA187" s="1">
        <v>-0.2369748553663916</v>
      </c>
      <c r="AB187" s="1">
        <v>2.714684300151953E-3</v>
      </c>
      <c r="AC187" s="1">
        <v>0.1953710185554009</v>
      </c>
      <c r="AD187" s="1">
        <v>0.216428505629537</v>
      </c>
    </row>
    <row r="188" spans="1:30" x14ac:dyDescent="0.25">
      <c r="A188">
        <v>23</v>
      </c>
      <c r="B188">
        <v>2020</v>
      </c>
      <c r="C188" t="s">
        <v>5</v>
      </c>
      <c r="D188" t="s">
        <v>18</v>
      </c>
      <c r="E188">
        <v>0</v>
      </c>
      <c r="F188">
        <v>1</v>
      </c>
      <c r="G188" s="1">
        <v>0.99542587735761145</v>
      </c>
      <c r="H188" s="1">
        <v>0.99541041506571049</v>
      </c>
      <c r="I188" s="1">
        <v>0.99536007046473784</v>
      </c>
      <c r="J188" s="1">
        <v>0.99522063150525597</v>
      </c>
      <c r="K188" s="1">
        <v>0.99496689924314619</v>
      </c>
      <c r="L188" s="1">
        <v>0.99519664958167342</v>
      </c>
      <c r="M188" s="1">
        <v>0.99550472660308709</v>
      </c>
      <c r="N188" s="1">
        <v>0.99556701607705522</v>
      </c>
      <c r="O188" s="1">
        <v>0.99565251356059836</v>
      </c>
      <c r="P188" s="1">
        <v>0.9956140343580907</v>
      </c>
      <c r="Q188" s="1">
        <v>0.99556963047356795</v>
      </c>
      <c r="R188" s="1">
        <v>0.9956020484007041</v>
      </c>
      <c r="S188" s="1">
        <v>0.99557154699513606</v>
      </c>
      <c r="T188" s="1">
        <v>0.99548615693601872</v>
      </c>
      <c r="U188" s="1">
        <v>0.9954914906261686</v>
      </c>
      <c r="V188" s="1">
        <v>0.99548594399736945</v>
      </c>
      <c r="W188" s="1">
        <v>0.9954763658853939</v>
      </c>
      <c r="X188" s="1">
        <v>0.9952954187589137</v>
      </c>
      <c r="Y188" s="1">
        <v>0.99517485423145802</v>
      </c>
      <c r="Z188" s="1">
        <v>0.99522786593937462</v>
      </c>
      <c r="AA188" s="1">
        <v>0.99509664879465964</v>
      </c>
      <c r="AB188" s="1">
        <v>0.99514197518333736</v>
      </c>
      <c r="AC188" s="1">
        <v>0.99504722591575634</v>
      </c>
      <c r="AD188" s="1">
        <v>0.99502185684642397</v>
      </c>
    </row>
    <row r="189" spans="1:30" hidden="1" x14ac:dyDescent="0.25">
      <c r="A189">
        <v>23</v>
      </c>
      <c r="B189">
        <v>2020</v>
      </c>
      <c r="C189" t="s">
        <v>5</v>
      </c>
      <c r="D189" t="s">
        <v>19</v>
      </c>
      <c r="E189">
        <v>0</v>
      </c>
      <c r="F189">
        <v>1</v>
      </c>
      <c r="G189" s="1">
        <v>0.1052096730392995</v>
      </c>
      <c r="H189" s="1">
        <v>0.20718524255703391</v>
      </c>
      <c r="I189" s="1">
        <v>0.26402841945155497</v>
      </c>
      <c r="J189" s="1">
        <v>0.33035706241200741</v>
      </c>
      <c r="K189" s="1">
        <v>0.17153827736743579</v>
      </c>
      <c r="L189" s="1">
        <v>-0.1219008186889976</v>
      </c>
      <c r="M189" s="1">
        <v>-0.38062242543525188</v>
      </c>
      <c r="N189" s="1">
        <v>-0.66574734253904244</v>
      </c>
      <c r="O189" s="1">
        <v>-0.75233568281671648</v>
      </c>
      <c r="P189" s="1">
        <v>-0.7540147168650746</v>
      </c>
      <c r="Q189" s="1">
        <v>-0.73431816194870025</v>
      </c>
      <c r="R189" s="1">
        <v>-0.67385954488622735</v>
      </c>
      <c r="S189" s="1">
        <v>-0.52831016007621423</v>
      </c>
      <c r="T189" s="1">
        <v>-0.4172740511049442</v>
      </c>
      <c r="U189" s="1">
        <v>-0.43782340623442079</v>
      </c>
      <c r="V189" s="1">
        <v>-0.69037006029325132</v>
      </c>
      <c r="W189" s="1">
        <v>-0.86302957449663453</v>
      </c>
      <c r="X189" s="1">
        <v>-0.63214785131944007</v>
      </c>
      <c r="Y189" s="1">
        <v>-0.53563964370860118</v>
      </c>
      <c r="Z189" s="1">
        <v>-0.4275208001055919</v>
      </c>
      <c r="AA189" s="1">
        <v>-0.26127514210145242</v>
      </c>
      <c r="AB189" s="1">
        <v>-2.0290332471329581E-2</v>
      </c>
      <c r="AC189" s="1">
        <v>0.1732260489067492</v>
      </c>
      <c r="AD189" s="1">
        <v>0.19434627815481109</v>
      </c>
    </row>
    <row r="190" spans="1:30" x14ac:dyDescent="0.25">
      <c r="A190">
        <v>24</v>
      </c>
      <c r="B190">
        <v>2020</v>
      </c>
      <c r="C190" t="s">
        <v>5</v>
      </c>
      <c r="D190" t="s">
        <v>18</v>
      </c>
      <c r="E190">
        <v>0</v>
      </c>
      <c r="F190">
        <v>1</v>
      </c>
      <c r="G190" s="1">
        <v>0.9953495522072634</v>
      </c>
      <c r="H190" s="1">
        <v>0.99534011325624461</v>
      </c>
      <c r="I190" s="1">
        <v>0.99529622843779464</v>
      </c>
      <c r="J190" s="1">
        <v>0.99514592954498904</v>
      </c>
      <c r="K190" s="1">
        <v>0.99484949624889973</v>
      </c>
      <c r="L190" s="1">
        <v>0.99506110085549693</v>
      </c>
      <c r="M190" s="1">
        <v>0.9953721888304663</v>
      </c>
      <c r="N190" s="1">
        <v>0.99539464114974874</v>
      </c>
      <c r="O190" s="1">
        <v>0.99547737374699985</v>
      </c>
      <c r="P190" s="1">
        <v>0.99543220230685581</v>
      </c>
      <c r="Q190" s="1">
        <v>0.99538507879883198</v>
      </c>
      <c r="R190" s="1">
        <v>0.99543289662170842</v>
      </c>
      <c r="S190" s="1">
        <v>0.99541960258114948</v>
      </c>
      <c r="T190" s="1">
        <v>0.99534208028312254</v>
      </c>
      <c r="U190" s="1">
        <v>0.99534405111750568</v>
      </c>
      <c r="V190" s="1">
        <v>0.9952970454351816</v>
      </c>
      <c r="W190" s="1">
        <v>0.99526989440058089</v>
      </c>
      <c r="X190" s="1">
        <v>0.99509189282815247</v>
      </c>
      <c r="Y190" s="1">
        <v>0.99497052982336198</v>
      </c>
      <c r="Z190" s="1">
        <v>0.99504952735376928</v>
      </c>
      <c r="AA190" s="1">
        <v>0.99493180433953954</v>
      </c>
      <c r="AB190" s="1">
        <v>0.99501556276549452</v>
      </c>
      <c r="AC190" s="1">
        <v>0.99494521002738801</v>
      </c>
      <c r="AD190" s="1">
        <v>0.99491965844446373</v>
      </c>
    </row>
    <row r="191" spans="1:30" hidden="1" x14ac:dyDescent="0.25">
      <c r="A191">
        <v>24</v>
      </c>
      <c r="B191">
        <v>2020</v>
      </c>
      <c r="C191" t="s">
        <v>5</v>
      </c>
      <c r="D191" t="s">
        <v>19</v>
      </c>
      <c r="E191">
        <v>0</v>
      </c>
      <c r="F191">
        <v>1</v>
      </c>
      <c r="G191" s="1">
        <v>9.114279963177925E-2</v>
      </c>
      <c r="H191" s="1">
        <v>0.1935975451684778</v>
      </c>
      <c r="I191" s="1">
        <v>0.2509524674948026</v>
      </c>
      <c r="J191" s="1">
        <v>0.31687673169455571</v>
      </c>
      <c r="K191" s="1">
        <v>0.15616138346677569</v>
      </c>
      <c r="L191" s="1">
        <v>-0.1392016724621819</v>
      </c>
      <c r="M191" s="1">
        <v>-0.39890538112854651</v>
      </c>
      <c r="N191" s="1">
        <v>-0.68530758586326157</v>
      </c>
      <c r="O191" s="1">
        <v>-0.771942733799169</v>
      </c>
      <c r="P191" s="1">
        <v>-0.77366613295928732</v>
      </c>
      <c r="Q191" s="1">
        <v>-0.75411725023353982</v>
      </c>
      <c r="R191" s="1">
        <v>-0.6931042599756263</v>
      </c>
      <c r="S191" s="1">
        <v>-0.54633337551153094</v>
      </c>
      <c r="T191" s="1">
        <v>-0.43472039835571819</v>
      </c>
      <c r="U191" s="1">
        <v>-0.45564025086649618</v>
      </c>
      <c r="V191" s="1">
        <v>-0.70989177899799938</v>
      </c>
      <c r="W191" s="1">
        <v>-0.88375852526193543</v>
      </c>
      <c r="X191" s="1">
        <v>-0.65248964680403865</v>
      </c>
      <c r="Y191" s="1">
        <v>-0.55618240319855017</v>
      </c>
      <c r="Z191" s="1">
        <v>-0.44707513320520142</v>
      </c>
      <c r="AA191" s="1">
        <v>-0.27977063856453871</v>
      </c>
      <c r="AB191" s="1">
        <v>-3.651687872950464E-2</v>
      </c>
      <c r="AC191" s="1">
        <v>0.15808120984550411</v>
      </c>
      <c r="AD191" s="1">
        <v>0.17937377392656781</v>
      </c>
    </row>
    <row r="192" spans="1:30" x14ac:dyDescent="0.25">
      <c r="A192">
        <v>26</v>
      </c>
      <c r="B192">
        <v>2020</v>
      </c>
      <c r="C192" t="s">
        <v>5</v>
      </c>
      <c r="D192" t="s">
        <v>18</v>
      </c>
      <c r="E192">
        <v>0</v>
      </c>
      <c r="F192">
        <v>1</v>
      </c>
      <c r="G192" s="1">
        <v>0.9951167900410518</v>
      </c>
      <c r="H192" s="1">
        <v>0.99511808159836312</v>
      </c>
      <c r="I192" s="1">
        <v>0.99504807051052324</v>
      </c>
      <c r="J192" s="1">
        <v>0.99500668421447724</v>
      </c>
      <c r="K192" s="1">
        <v>0.99491338970446785</v>
      </c>
      <c r="L192" s="1">
        <v>0.99510897857971081</v>
      </c>
      <c r="M192" s="1">
        <v>0.99530704112411372</v>
      </c>
      <c r="N192" s="1">
        <v>0.99544199178208659</v>
      </c>
      <c r="O192" s="1">
        <v>0.99550085739632965</v>
      </c>
      <c r="P192" s="1">
        <v>0.9954797495551363</v>
      </c>
      <c r="Q192" s="1">
        <v>0.9954505662317048</v>
      </c>
      <c r="R192" s="1">
        <v>0.99544542945337411</v>
      </c>
      <c r="S192" s="1">
        <v>0.99538263937364424</v>
      </c>
      <c r="T192" s="1">
        <v>0.99529847429743667</v>
      </c>
      <c r="U192" s="1">
        <v>0.99532270944331747</v>
      </c>
      <c r="V192" s="1">
        <v>0.99541505537360042</v>
      </c>
      <c r="W192" s="1">
        <v>0.99545894029452653</v>
      </c>
      <c r="X192" s="1">
        <v>0.9953330467688315</v>
      </c>
      <c r="Y192" s="1">
        <v>0.99525620456383446</v>
      </c>
      <c r="Z192" s="1">
        <v>0.99522750897898127</v>
      </c>
      <c r="AA192" s="1">
        <v>0.99509102242449621</v>
      </c>
      <c r="AB192" s="1">
        <v>0.99503703118380238</v>
      </c>
      <c r="AC192" s="1">
        <v>0.99490604880542532</v>
      </c>
      <c r="AD192" s="1">
        <v>0.99488936160182462</v>
      </c>
    </row>
    <row r="193" spans="1:30" hidden="1" x14ac:dyDescent="0.25">
      <c r="A193">
        <v>26</v>
      </c>
      <c r="B193">
        <v>2020</v>
      </c>
      <c r="C193" t="s">
        <v>5</v>
      </c>
      <c r="D193" t="s">
        <v>19</v>
      </c>
      <c r="E193">
        <v>0</v>
      </c>
      <c r="F193">
        <v>1</v>
      </c>
      <c r="G193" s="1">
        <v>7.0110652637118886E-3</v>
      </c>
      <c r="H193" s="1">
        <v>0.1094567200564369</v>
      </c>
      <c r="I193" s="1">
        <v>0.1672724956496951</v>
      </c>
      <c r="J193" s="1">
        <v>0.23325850614310531</v>
      </c>
      <c r="K193" s="1">
        <v>7.2729379924485762E-2</v>
      </c>
      <c r="L193" s="1">
        <v>-0.22173895535320259</v>
      </c>
      <c r="M193" s="1">
        <v>-0.48136121181461711</v>
      </c>
      <c r="N193" s="1">
        <v>-0.76899341408218835</v>
      </c>
      <c r="O193" s="1">
        <v>-0.85630112849361195</v>
      </c>
      <c r="P193" s="1">
        <v>-0.85812374938158276</v>
      </c>
      <c r="Q193" s="1">
        <v>-0.83821340239193276</v>
      </c>
      <c r="R193" s="1">
        <v>-0.77753548297626152</v>
      </c>
      <c r="S193" s="1">
        <v>-0.63195374266733839</v>
      </c>
      <c r="T193" s="1">
        <v>-0.52025898837456075</v>
      </c>
      <c r="U193" s="1">
        <v>-0.54065986320469739</v>
      </c>
      <c r="V193" s="1">
        <v>-0.79436277577985637</v>
      </c>
      <c r="W193" s="1">
        <v>-0.96703155121265982</v>
      </c>
      <c r="X193" s="1">
        <v>-0.73501111591833024</v>
      </c>
      <c r="Y193" s="1">
        <v>-0.63739669891485906</v>
      </c>
      <c r="Z193" s="1">
        <v>-0.52886380807653588</v>
      </c>
      <c r="AA193" s="1">
        <v>-0.3619883661356777</v>
      </c>
      <c r="AB193" s="1">
        <v>-0.1199272286552522</v>
      </c>
      <c r="AC193" s="1">
        <v>7.6214382363820971E-2</v>
      </c>
      <c r="AD193" s="1">
        <v>9.7355269012004725E-2</v>
      </c>
    </row>
    <row r="194" spans="1:30" x14ac:dyDescent="0.25">
      <c r="A194">
        <v>10</v>
      </c>
      <c r="B194">
        <v>2020</v>
      </c>
      <c r="C194" t="s">
        <v>5</v>
      </c>
      <c r="D194" t="s">
        <v>18</v>
      </c>
      <c r="E194">
        <v>0</v>
      </c>
      <c r="F194">
        <v>2</v>
      </c>
      <c r="G194" s="1">
        <v>0.99472742761127764</v>
      </c>
      <c r="H194" s="1">
        <v>0.99480518066174506</v>
      </c>
      <c r="I194" s="1">
        <v>0.99477623267511595</v>
      </c>
      <c r="J194" s="1">
        <v>0.9950577883849292</v>
      </c>
      <c r="K194" s="1">
        <v>0.99501425746102234</v>
      </c>
      <c r="L194" s="1">
        <v>0.9947354507638636</v>
      </c>
      <c r="M194" s="1">
        <v>0.99469460329474657</v>
      </c>
      <c r="N194" s="1">
        <v>0.99464277112414035</v>
      </c>
      <c r="O194" s="1">
        <v>0.99466169003142002</v>
      </c>
      <c r="P194" s="1">
        <v>0.99476386365254599</v>
      </c>
      <c r="Q194" s="1">
        <v>0.99481926503741658</v>
      </c>
      <c r="R194" s="1">
        <v>0.99487295955300881</v>
      </c>
      <c r="S194" s="1">
        <v>0.99486928085855897</v>
      </c>
      <c r="T194" s="1">
        <v>0.99477308294228894</v>
      </c>
      <c r="U194" s="1">
        <v>0.99472534237639887</v>
      </c>
      <c r="V194" s="1">
        <v>0.99475279689982976</v>
      </c>
      <c r="W194" s="1">
        <v>0.99465212317272067</v>
      </c>
      <c r="X194" s="1">
        <v>0.99477800712649012</v>
      </c>
      <c r="Y194" s="1">
        <v>0.99477875933361859</v>
      </c>
      <c r="Z194" s="1">
        <v>0.99485655461175593</v>
      </c>
      <c r="AA194" s="1">
        <v>0.99487102308842357</v>
      </c>
      <c r="AB194" s="1">
        <v>0.99486408357994205</v>
      </c>
      <c r="AC194" s="1">
        <v>0.99473716590103534</v>
      </c>
      <c r="AD194" s="1">
        <v>0.9946376185750585</v>
      </c>
    </row>
    <row r="195" spans="1:30" hidden="1" x14ac:dyDescent="0.25">
      <c r="A195">
        <v>10</v>
      </c>
      <c r="B195">
        <v>2020</v>
      </c>
      <c r="C195" t="s">
        <v>5</v>
      </c>
      <c r="D195" t="s">
        <v>19</v>
      </c>
      <c r="E195">
        <v>0</v>
      </c>
      <c r="F195">
        <v>2</v>
      </c>
      <c r="G195" s="1">
        <v>0.1033951169762526</v>
      </c>
      <c r="H195" s="1">
        <v>0.13177327977346981</v>
      </c>
      <c r="I195" s="1">
        <v>0.28714841008613518</v>
      </c>
      <c r="J195" s="1">
        <v>0.29958632212719311</v>
      </c>
      <c r="K195" s="1">
        <v>0.30679419986285278</v>
      </c>
      <c r="L195" s="1">
        <v>0.3663144879143998</v>
      </c>
      <c r="M195" s="1">
        <v>0.23001892323306569</v>
      </c>
      <c r="N195" s="1">
        <v>9.8975432683002185E-2</v>
      </c>
      <c r="O195" s="1">
        <v>-0.1130523245620832</v>
      </c>
      <c r="P195" s="1">
        <v>-0.36838365397707729</v>
      </c>
      <c r="Q195" s="1">
        <v>-0.58392489978460238</v>
      </c>
      <c r="R195" s="1">
        <v>-0.69440173188245546</v>
      </c>
      <c r="S195" s="1">
        <v>-0.70504988700623139</v>
      </c>
      <c r="T195" s="1">
        <v>-0.50033494907644116</v>
      </c>
      <c r="U195" s="1">
        <v>-0.30933910814350313</v>
      </c>
      <c r="V195" s="1">
        <v>-0.29338671944604999</v>
      </c>
      <c r="W195" s="1">
        <v>-0.32830975038681048</v>
      </c>
      <c r="X195" s="1">
        <v>-0.47337129439692338</v>
      </c>
      <c r="Y195" s="1">
        <v>-0.57349273661837108</v>
      </c>
      <c r="Z195" s="1">
        <v>-0.68074450623218996</v>
      </c>
      <c r="AA195" s="1">
        <v>-0.64189135915685358</v>
      </c>
      <c r="AB195" s="1">
        <v>-0.4592089368662583</v>
      </c>
      <c r="AC195" s="1">
        <v>-0.2029638727970684</v>
      </c>
      <c r="AD195" s="1">
        <v>5.7415767317407378E-2</v>
      </c>
    </row>
    <row r="196" spans="1:30" x14ac:dyDescent="0.25">
      <c r="A196">
        <v>11</v>
      </c>
      <c r="B196">
        <v>2020</v>
      </c>
      <c r="C196" t="s">
        <v>5</v>
      </c>
      <c r="D196" t="s">
        <v>18</v>
      </c>
      <c r="E196">
        <v>0</v>
      </c>
      <c r="F196">
        <v>2</v>
      </c>
      <c r="G196" s="1">
        <v>0.97225101721996354</v>
      </c>
      <c r="H196" s="1">
        <v>0.97263262449009535</v>
      </c>
      <c r="I196" s="1">
        <v>0.97272242904521744</v>
      </c>
      <c r="J196" s="1">
        <v>0.97362289968231763</v>
      </c>
      <c r="K196" s="1">
        <v>0.97345100684036934</v>
      </c>
      <c r="L196" s="1">
        <v>0.97258141126985331</v>
      </c>
      <c r="M196" s="1">
        <v>0.97213189106615805</v>
      </c>
      <c r="N196" s="1">
        <v>0.97192948478228192</v>
      </c>
      <c r="O196" s="1">
        <v>0.97215683679557807</v>
      </c>
      <c r="P196" s="1">
        <v>0.97255841302652746</v>
      </c>
      <c r="Q196" s="1">
        <v>0.97273343734505868</v>
      </c>
      <c r="R196" s="1">
        <v>0.97284475014066374</v>
      </c>
      <c r="S196" s="1">
        <v>0.97283745134970634</v>
      </c>
      <c r="T196" s="1">
        <v>0.97256069152584612</v>
      </c>
      <c r="U196" s="1">
        <v>0.97229779224608681</v>
      </c>
      <c r="V196" s="1">
        <v>0.97232617804495747</v>
      </c>
      <c r="W196" s="1">
        <v>0.97248769471752927</v>
      </c>
      <c r="X196" s="1">
        <v>0.97287645168296888</v>
      </c>
      <c r="Y196" s="1">
        <v>0.97299829072641641</v>
      </c>
      <c r="Z196" s="1">
        <v>0.97311296936153846</v>
      </c>
      <c r="AA196" s="1">
        <v>0.97303244972396719</v>
      </c>
      <c r="AB196" s="1">
        <v>0.97271596186263354</v>
      </c>
      <c r="AC196" s="1">
        <v>0.97234814696583327</v>
      </c>
      <c r="AD196" s="1">
        <v>0.97201845480468552</v>
      </c>
    </row>
    <row r="197" spans="1:30" hidden="1" x14ac:dyDescent="0.25">
      <c r="A197">
        <v>11</v>
      </c>
      <c r="B197">
        <v>2020</v>
      </c>
      <c r="C197" t="s">
        <v>5</v>
      </c>
      <c r="D197" t="s">
        <v>19</v>
      </c>
      <c r="E197">
        <v>0</v>
      </c>
      <c r="F197">
        <v>2</v>
      </c>
      <c r="G197" s="1">
        <v>0.36127617658718819</v>
      </c>
      <c r="H197" s="1">
        <v>0.38758786969854331</v>
      </c>
      <c r="I197" s="1">
        <v>0.54452789106246446</v>
      </c>
      <c r="J197" s="1">
        <v>0.55880034551697211</v>
      </c>
      <c r="K197" s="1">
        <v>0.56392816704663817</v>
      </c>
      <c r="L197" s="1">
        <v>0.62433966667251528</v>
      </c>
      <c r="M197" s="1">
        <v>0.48897982196668222</v>
      </c>
      <c r="N197" s="1">
        <v>0.35829865776016823</v>
      </c>
      <c r="O197" s="1">
        <v>0.1495285262580561</v>
      </c>
      <c r="P197" s="1">
        <v>-0.10111437898518261</v>
      </c>
      <c r="Q197" s="1">
        <v>-0.31367930963026808</v>
      </c>
      <c r="R197" s="1">
        <v>-0.42249602519028973</v>
      </c>
      <c r="S197" s="1">
        <v>-0.43344827921707951</v>
      </c>
      <c r="T197" s="1">
        <v>-0.23065387172990501</v>
      </c>
      <c r="U197" s="1">
        <v>-4.233747468397292E-2</v>
      </c>
      <c r="V197" s="1">
        <v>-2.6737760849139491E-2</v>
      </c>
      <c r="W197" s="1">
        <v>-6.2544570197402102E-2</v>
      </c>
      <c r="X197" s="1">
        <v>-0.20381899493404329</v>
      </c>
      <c r="Y197" s="1">
        <v>-0.30298181401759933</v>
      </c>
      <c r="Z197" s="1">
        <v>-0.40890837130460728</v>
      </c>
      <c r="AA197" s="1">
        <v>-0.37041488206480211</v>
      </c>
      <c r="AB197" s="1">
        <v>-0.18926151353173079</v>
      </c>
      <c r="AC197" s="1">
        <v>6.2873087182068896E-2</v>
      </c>
      <c r="AD197" s="1">
        <v>0.31642884885888728</v>
      </c>
    </row>
    <row r="198" spans="1:30" x14ac:dyDescent="0.25">
      <c r="A198">
        <v>12</v>
      </c>
      <c r="B198">
        <v>2020</v>
      </c>
      <c r="C198" t="s">
        <v>5</v>
      </c>
      <c r="D198" t="s">
        <v>18</v>
      </c>
      <c r="E198">
        <v>0</v>
      </c>
      <c r="F198">
        <v>2</v>
      </c>
      <c r="G198" s="1">
        <v>0.99522651757972658</v>
      </c>
      <c r="H198" s="1">
        <v>0.99529743344608745</v>
      </c>
      <c r="I198" s="1">
        <v>0.99526518547303744</v>
      </c>
      <c r="J198" s="1">
        <v>0.99553100780285575</v>
      </c>
      <c r="K198" s="1">
        <v>0.99549109680163017</v>
      </c>
      <c r="L198" s="1">
        <v>0.99522670025589244</v>
      </c>
      <c r="M198" s="1">
        <v>0.99519544550418837</v>
      </c>
      <c r="N198" s="1">
        <v>0.99514711883307827</v>
      </c>
      <c r="O198" s="1">
        <v>0.99515988875118422</v>
      </c>
      <c r="P198" s="1">
        <v>0.99525327945430608</v>
      </c>
      <c r="Q198" s="1">
        <v>0.99530490512076397</v>
      </c>
      <c r="R198" s="1">
        <v>0.99535671142030369</v>
      </c>
      <c r="S198" s="1">
        <v>0.99535323110845453</v>
      </c>
      <c r="T198" s="1">
        <v>0.99526209640714436</v>
      </c>
      <c r="U198" s="1">
        <v>0.99522045590922925</v>
      </c>
      <c r="V198" s="1">
        <v>0.99524798028503181</v>
      </c>
      <c r="W198" s="1">
        <v>0.99514098207044277</v>
      </c>
      <c r="X198" s="1">
        <v>0.99525916269669545</v>
      </c>
      <c r="Y198" s="1">
        <v>0.99525663630008465</v>
      </c>
      <c r="Z198" s="1">
        <v>0.99533312901274895</v>
      </c>
      <c r="AA198" s="1">
        <v>0.99535007689933952</v>
      </c>
      <c r="AB198" s="1">
        <v>0.99535133241879414</v>
      </c>
      <c r="AC198" s="1">
        <v>0.99523157613289059</v>
      </c>
      <c r="AD198" s="1">
        <v>0.99513982780461696</v>
      </c>
    </row>
    <row r="199" spans="1:30" hidden="1" x14ac:dyDescent="0.25">
      <c r="A199">
        <v>12</v>
      </c>
      <c r="B199">
        <v>2020</v>
      </c>
      <c r="C199" t="s">
        <v>5</v>
      </c>
      <c r="D199" t="s">
        <v>19</v>
      </c>
      <c r="E199">
        <v>0</v>
      </c>
      <c r="F199">
        <v>2</v>
      </c>
      <c r="G199" s="1">
        <v>6.0857560886548943E-2</v>
      </c>
      <c r="H199" s="1">
        <v>8.9773102035185487E-2</v>
      </c>
      <c r="I199" s="1">
        <v>0.24532956405249079</v>
      </c>
      <c r="J199" s="1">
        <v>0.25881231620197231</v>
      </c>
      <c r="K199" s="1">
        <v>0.26582964602695808</v>
      </c>
      <c r="L199" s="1">
        <v>0.32431606352239623</v>
      </c>
      <c r="M199" s="1">
        <v>0.1873269451565221</v>
      </c>
      <c r="N199" s="1">
        <v>5.6028112272522218E-2</v>
      </c>
      <c r="O199" s="1">
        <v>-0.15566928150940451</v>
      </c>
      <c r="P199" s="1">
        <v>-0.41052738673546729</v>
      </c>
      <c r="Q199" s="1">
        <v>-0.62589330361483686</v>
      </c>
      <c r="R199" s="1">
        <v>-0.73628668292715593</v>
      </c>
      <c r="S199" s="1">
        <v>-0.74693970425113065</v>
      </c>
      <c r="T199" s="1">
        <v>-0.54252179667036404</v>
      </c>
      <c r="U199" s="1">
        <v>-0.35187080330296139</v>
      </c>
      <c r="V199" s="1">
        <v>-0.33591188564244179</v>
      </c>
      <c r="W199" s="1">
        <v>-0.3703742599049244</v>
      </c>
      <c r="X199" s="1">
        <v>-0.5150100840691697</v>
      </c>
      <c r="Y199" s="1">
        <v>-0.61493284543797266</v>
      </c>
      <c r="Z199" s="1">
        <v>-0.72213105374389464</v>
      </c>
      <c r="AA199" s="1">
        <v>-0.68343843765470791</v>
      </c>
      <c r="AB199" s="1">
        <v>-0.50127838983394635</v>
      </c>
      <c r="AC199" s="1">
        <v>-0.2454120457535291</v>
      </c>
      <c r="AD199" s="1">
        <v>1.462556263819865E-2</v>
      </c>
    </row>
    <row r="200" spans="1:30" x14ac:dyDescent="0.25">
      <c r="A200">
        <v>13</v>
      </c>
      <c r="B200">
        <v>2020</v>
      </c>
      <c r="C200" t="s">
        <v>5</v>
      </c>
      <c r="D200" t="s">
        <v>18</v>
      </c>
      <c r="E200">
        <v>0</v>
      </c>
      <c r="F200">
        <v>2</v>
      </c>
      <c r="G200" s="1">
        <v>1.007057473915558</v>
      </c>
      <c r="H200" s="1">
        <v>1.0078882630302639</v>
      </c>
      <c r="I200" s="1">
        <v>1.0082908504287449</v>
      </c>
      <c r="J200" s="1">
        <v>1.0094495381756119</v>
      </c>
      <c r="K200" s="1">
        <v>1.0096257136760181</v>
      </c>
      <c r="L200" s="1">
        <v>1.0075095294867289</v>
      </c>
      <c r="M200" s="1">
        <v>1.006759162735184</v>
      </c>
      <c r="N200" s="1">
        <v>1.0061942688190351</v>
      </c>
      <c r="O200" s="1">
        <v>1.00565701619781</v>
      </c>
      <c r="P200" s="1">
        <v>1.005256737048283</v>
      </c>
      <c r="Q200" s="1">
        <v>1.005050853526247</v>
      </c>
      <c r="R200" s="1">
        <v>1.0049764622512389</v>
      </c>
      <c r="S200" s="1">
        <v>1.005079088876077</v>
      </c>
      <c r="T200" s="1">
        <v>1.00510760005069</v>
      </c>
      <c r="U200" s="1">
        <v>1.005188773784538</v>
      </c>
      <c r="V200" s="1">
        <v>1.005476450054263</v>
      </c>
      <c r="W200" s="1">
        <v>1.005201724359573</v>
      </c>
      <c r="X200" s="1">
        <v>1.005222262485018</v>
      </c>
      <c r="Y200" s="1">
        <v>1.0051424157138671</v>
      </c>
      <c r="Z200" s="1">
        <v>1.005212597462138</v>
      </c>
      <c r="AA200" s="1">
        <v>1.005223524557687</v>
      </c>
      <c r="AB200" s="1">
        <v>1.0053509312629001</v>
      </c>
      <c r="AC200" s="1">
        <v>1.00563348598143</v>
      </c>
      <c r="AD200" s="1">
        <v>1.0063052035160289</v>
      </c>
    </row>
    <row r="201" spans="1:30" hidden="1" x14ac:dyDescent="0.25">
      <c r="A201">
        <v>13</v>
      </c>
      <c r="B201">
        <v>2020</v>
      </c>
      <c r="C201" t="s">
        <v>5</v>
      </c>
      <c r="D201" t="s">
        <v>19</v>
      </c>
      <c r="E201">
        <v>0</v>
      </c>
      <c r="F201">
        <v>2</v>
      </c>
      <c r="G201" s="1">
        <v>0.62153289016836488</v>
      </c>
      <c r="H201" s="1">
        <v>0.53426557402685326</v>
      </c>
      <c r="I201" s="1">
        <v>0.67763858296378165</v>
      </c>
      <c r="J201" s="1">
        <v>0.67158826144133676</v>
      </c>
      <c r="K201" s="1">
        <v>0.64256128635754561</v>
      </c>
      <c r="L201" s="1">
        <v>0.8127451479540122</v>
      </c>
      <c r="M201" s="1">
        <v>0.79540261429387527</v>
      </c>
      <c r="N201" s="1">
        <v>0.74252509077874607</v>
      </c>
      <c r="O201" s="1">
        <v>0.68615664626105999</v>
      </c>
      <c r="P201" s="1">
        <v>0.61992123471804739</v>
      </c>
      <c r="Q201" s="1">
        <v>0.51563474475375026</v>
      </c>
      <c r="R201" s="1">
        <v>0.46524487770479561</v>
      </c>
      <c r="S201" s="1">
        <v>0.43443506361293011</v>
      </c>
      <c r="T201" s="1">
        <v>0.55255121105288119</v>
      </c>
      <c r="U201" s="1">
        <v>0.6305031886209892</v>
      </c>
      <c r="V201" s="1">
        <v>0.62356765692789728</v>
      </c>
      <c r="W201" s="1">
        <v>0.61425405438530856</v>
      </c>
      <c r="X201" s="1">
        <v>0.62017699793737135</v>
      </c>
      <c r="Y201" s="1">
        <v>0.56622740364175994</v>
      </c>
      <c r="Z201" s="1">
        <v>0.50620869030682203</v>
      </c>
      <c r="AA201" s="1">
        <v>0.52167229474130072</v>
      </c>
      <c r="AB201" s="1">
        <v>0.59805760087018944</v>
      </c>
      <c r="AC201" s="1">
        <v>0.68815795258733592</v>
      </c>
      <c r="AD201" s="1">
        <v>0.66993577150011963</v>
      </c>
    </row>
    <row r="202" spans="1:30" x14ac:dyDescent="0.25">
      <c r="A202">
        <v>14</v>
      </c>
      <c r="B202">
        <v>2020</v>
      </c>
      <c r="C202" t="s">
        <v>5</v>
      </c>
      <c r="D202" t="s">
        <v>18</v>
      </c>
      <c r="E202">
        <v>0</v>
      </c>
      <c r="F202">
        <v>2</v>
      </c>
      <c r="G202" s="1">
        <v>0.99580230845900597</v>
      </c>
      <c r="H202" s="1">
        <v>0.99584650286830434</v>
      </c>
      <c r="I202" s="1">
        <v>0.99580654605982777</v>
      </c>
      <c r="J202" s="1">
        <v>0.99604065200642189</v>
      </c>
      <c r="K202" s="1">
        <v>0.99600334856275297</v>
      </c>
      <c r="L202" s="1">
        <v>0.99576938504316859</v>
      </c>
      <c r="M202" s="1">
        <v>0.9957888703715192</v>
      </c>
      <c r="N202" s="1">
        <v>0.99577089577757094</v>
      </c>
      <c r="O202" s="1">
        <v>0.99583405156971505</v>
      </c>
      <c r="P202" s="1">
        <v>0.99596390524104217</v>
      </c>
      <c r="Q202" s="1">
        <v>0.99601626304150059</v>
      </c>
      <c r="R202" s="1">
        <v>0.99606616642722268</v>
      </c>
      <c r="S202" s="1">
        <v>0.99606013523690717</v>
      </c>
      <c r="T202" s="1">
        <v>0.99594304986627946</v>
      </c>
      <c r="U202" s="1">
        <v>0.99587663452365449</v>
      </c>
      <c r="V202" s="1">
        <v>0.99590390033412168</v>
      </c>
      <c r="W202" s="1">
        <v>0.99586351748761803</v>
      </c>
      <c r="X202" s="1">
        <v>0.99602151052015864</v>
      </c>
      <c r="Y202" s="1">
        <v>0.99603644130712299</v>
      </c>
      <c r="Z202" s="1">
        <v>0.99611281364553028</v>
      </c>
      <c r="AA202" s="1">
        <v>0.99611310758026916</v>
      </c>
      <c r="AB202" s="1">
        <v>0.99605326487601653</v>
      </c>
      <c r="AC202" s="1">
        <v>0.9959066861657333</v>
      </c>
      <c r="AD202" s="1">
        <v>0.99574718293223186</v>
      </c>
    </row>
    <row r="203" spans="1:30" hidden="1" x14ac:dyDescent="0.25">
      <c r="A203">
        <v>14</v>
      </c>
      <c r="B203">
        <v>2020</v>
      </c>
      <c r="C203" t="s">
        <v>5</v>
      </c>
      <c r="D203" t="s">
        <v>19</v>
      </c>
      <c r="E203">
        <v>0</v>
      </c>
      <c r="F203">
        <v>2</v>
      </c>
      <c r="G203" s="1">
        <v>1.9280441677842909E-2</v>
      </c>
      <c r="H203" s="1">
        <v>4.8664985025136297E-2</v>
      </c>
      <c r="I203" s="1">
        <v>0.2043874263888637</v>
      </c>
      <c r="J203" s="1">
        <v>0.21885866468558021</v>
      </c>
      <c r="K203" s="1">
        <v>0.22568249815394359</v>
      </c>
      <c r="L203" s="1">
        <v>0.28319142890720411</v>
      </c>
      <c r="M203" s="1">
        <v>0.1456494430694884</v>
      </c>
      <c r="N203" s="1">
        <v>1.418667081218572E-2</v>
      </c>
      <c r="O203" s="1">
        <v>-0.19698999616559071</v>
      </c>
      <c r="P203" s="1">
        <v>-0.45122318790841892</v>
      </c>
      <c r="Q203" s="1">
        <v>-0.66639908484807853</v>
      </c>
      <c r="R203" s="1">
        <v>-0.77670935206757907</v>
      </c>
      <c r="S203" s="1">
        <v>-0.78737650966219741</v>
      </c>
      <c r="T203" s="1">
        <v>-0.58335967967220026</v>
      </c>
      <c r="U203" s="1">
        <v>-0.39315703882722308</v>
      </c>
      <c r="V203" s="1">
        <v>-0.37719272037337459</v>
      </c>
      <c r="W203" s="1">
        <v>-0.41094872702447133</v>
      </c>
      <c r="X203" s="1">
        <v>-0.55499941378138706</v>
      </c>
      <c r="Y203" s="1">
        <v>-0.6546539003163212</v>
      </c>
      <c r="Z203" s="1">
        <v>-0.76179480214357631</v>
      </c>
      <c r="AA203" s="1">
        <v>-0.72332701358252438</v>
      </c>
      <c r="AB203" s="1">
        <v>-0.54192231709137328</v>
      </c>
      <c r="AC203" s="1">
        <v>-0.28654850881975408</v>
      </c>
      <c r="AD203" s="1">
        <v>-2.7107427244118382E-2</v>
      </c>
    </row>
    <row r="204" spans="1:30" x14ac:dyDescent="0.25">
      <c r="A204">
        <v>15</v>
      </c>
      <c r="B204">
        <v>2020</v>
      </c>
      <c r="C204" t="s">
        <v>5</v>
      </c>
      <c r="D204" t="s">
        <v>18</v>
      </c>
      <c r="E204">
        <v>0</v>
      </c>
      <c r="F204">
        <v>2</v>
      </c>
      <c r="G204" s="1">
        <v>0.99806732346421001</v>
      </c>
      <c r="H204" s="1">
        <v>0.99412861332149338</v>
      </c>
      <c r="I204" s="1">
        <v>0.99684238204264064</v>
      </c>
      <c r="J204" s="1">
        <v>0.99236808286245937</v>
      </c>
      <c r="K204" s="1">
        <v>0.99118210546070029</v>
      </c>
      <c r="L204" s="1">
        <v>1.000514654343053</v>
      </c>
      <c r="M204" s="1">
        <v>1.0018724256298479</v>
      </c>
      <c r="N204" s="1">
        <v>1.001919947970161</v>
      </c>
      <c r="O204" s="1">
        <v>1.0021242598440321</v>
      </c>
      <c r="P204" s="1">
        <v>1.0021992159339419</v>
      </c>
      <c r="Q204" s="1">
        <v>1.002426919048983</v>
      </c>
      <c r="R204" s="1">
        <v>1.002656477735036</v>
      </c>
      <c r="S204" s="1">
        <v>1.0024840756300779</v>
      </c>
      <c r="T204" s="1">
        <v>1.001689740578189</v>
      </c>
      <c r="U204" s="1">
        <v>1.0013797934173609</v>
      </c>
      <c r="V204" s="1">
        <v>1.001172923823366</v>
      </c>
      <c r="W204" s="1">
        <v>1.002146065741115</v>
      </c>
      <c r="X204" s="1">
        <v>1.002739070421081</v>
      </c>
      <c r="Y204" s="1">
        <v>1.002811080755639</v>
      </c>
      <c r="Z204" s="1">
        <v>1.002865095366559</v>
      </c>
      <c r="AA204" s="1">
        <v>1.0028649282827879</v>
      </c>
      <c r="AB204" s="1">
        <v>1.003128836294646</v>
      </c>
      <c r="AC204" s="1">
        <v>1.002602844630641</v>
      </c>
      <c r="AD204" s="1">
        <v>1.0007757192477029</v>
      </c>
    </row>
    <row r="205" spans="1:30" hidden="1" x14ac:dyDescent="0.25">
      <c r="A205">
        <v>15</v>
      </c>
      <c r="B205">
        <v>2020</v>
      </c>
      <c r="C205" t="s">
        <v>5</v>
      </c>
      <c r="D205" t="s">
        <v>19</v>
      </c>
      <c r="E205">
        <v>0</v>
      </c>
      <c r="F205">
        <v>2</v>
      </c>
      <c r="G205" s="1">
        <v>-0.80446210575622112</v>
      </c>
      <c r="H205" s="1">
        <v>-0.71860377474287163</v>
      </c>
      <c r="I205" s="1">
        <v>-0.49552025008500677</v>
      </c>
      <c r="J205" s="1">
        <v>-0.44796892048635251</v>
      </c>
      <c r="K205" s="1">
        <v>-0.40950421543458321</v>
      </c>
      <c r="L205" s="1">
        <v>-0.3866553440151087</v>
      </c>
      <c r="M205" s="1">
        <v>-0.60065686356262415</v>
      </c>
      <c r="N205" s="1">
        <v>-0.79767609607146417</v>
      </c>
      <c r="O205" s="1">
        <v>-1.125828423328662</v>
      </c>
      <c r="P205" s="1">
        <v>-1.5123887229242969</v>
      </c>
      <c r="Q205" s="1">
        <v>-1.8031660649114969</v>
      </c>
      <c r="R205" s="1">
        <v>-1.947904069057353</v>
      </c>
      <c r="S205" s="1">
        <v>-1.967837373640672</v>
      </c>
      <c r="T205" s="1">
        <v>-1.7514202604193541</v>
      </c>
      <c r="U205" s="1">
        <v>-1.4679233228126209</v>
      </c>
      <c r="V205" s="1">
        <v>-1.4756104504954251</v>
      </c>
      <c r="W205" s="1">
        <v>-1.438548331753817</v>
      </c>
      <c r="X205" s="1">
        <v>-1.6528155840630701</v>
      </c>
      <c r="Y205" s="1">
        <v>-1.784799018888318</v>
      </c>
      <c r="Z205" s="1">
        <v>-1.9331985996832159</v>
      </c>
      <c r="AA205" s="1">
        <v>-1.8734745889958391</v>
      </c>
      <c r="AB205" s="1">
        <v>-1.6037626901231139</v>
      </c>
      <c r="AC205" s="1">
        <v>-1.264491420439454</v>
      </c>
      <c r="AD205" s="1">
        <v>-0.84371358124598173</v>
      </c>
    </row>
    <row r="206" spans="1:30" x14ac:dyDescent="0.25">
      <c r="A206">
        <v>16</v>
      </c>
      <c r="B206">
        <v>2020</v>
      </c>
      <c r="C206" t="s">
        <v>5</v>
      </c>
      <c r="D206" t="s">
        <v>18</v>
      </c>
      <c r="E206">
        <v>0</v>
      </c>
      <c r="F206">
        <v>2</v>
      </c>
      <c r="G206" s="1">
        <v>0.995658543544371</v>
      </c>
      <c r="H206" s="1">
        <v>0.99570274438722273</v>
      </c>
      <c r="I206" s="1">
        <v>0.99566278176209988</v>
      </c>
      <c r="J206" s="1">
        <v>0.99589692178164413</v>
      </c>
      <c r="K206" s="1">
        <v>0.9958596129097147</v>
      </c>
      <c r="L206" s="1">
        <v>0.99562561533536831</v>
      </c>
      <c r="M206" s="1">
        <v>0.99564510350053348</v>
      </c>
      <c r="N206" s="1">
        <v>0.99556342963961997</v>
      </c>
      <c r="O206" s="1">
        <v>0.99562112724058716</v>
      </c>
      <c r="P206" s="1">
        <v>0.99575100883838252</v>
      </c>
      <c r="Q206" s="1">
        <v>0.99580337789691031</v>
      </c>
      <c r="R206" s="1">
        <v>0.99585329201184836</v>
      </c>
      <c r="S206" s="1">
        <v>0.99584725952488629</v>
      </c>
      <c r="T206" s="1">
        <v>0.99573014897893353</v>
      </c>
      <c r="U206" s="1">
        <v>0.99566371935326481</v>
      </c>
      <c r="V206" s="1">
        <v>0.99569099102764835</v>
      </c>
      <c r="W206" s="1">
        <v>0.99565059949610069</v>
      </c>
      <c r="X206" s="1">
        <v>0.99576174831910746</v>
      </c>
      <c r="Y206" s="1">
        <v>0.9957693113287428</v>
      </c>
      <c r="Z206" s="1">
        <v>0.99584570425058772</v>
      </c>
      <c r="AA206" s="1">
        <v>0.9958459982645399</v>
      </c>
      <c r="AB206" s="1">
        <v>0.99579554922990121</v>
      </c>
      <c r="AC206" s="1">
        <v>0.99570852661944276</v>
      </c>
      <c r="AD206" s="1">
        <v>0.99558890723275295</v>
      </c>
    </row>
    <row r="207" spans="1:30" hidden="1" x14ac:dyDescent="0.25">
      <c r="A207">
        <v>16</v>
      </c>
      <c r="B207">
        <v>2020</v>
      </c>
      <c r="C207" t="s">
        <v>5</v>
      </c>
      <c r="D207" t="s">
        <v>19</v>
      </c>
      <c r="E207">
        <v>0</v>
      </c>
      <c r="F207">
        <v>2</v>
      </c>
      <c r="G207" s="1">
        <v>1.289819087932597E-2</v>
      </c>
      <c r="H207" s="1">
        <v>4.2283298645349902E-2</v>
      </c>
      <c r="I207" s="1">
        <v>0.19800522971300599</v>
      </c>
      <c r="J207" s="1">
        <v>0.21247945694653289</v>
      </c>
      <c r="K207" s="1">
        <v>0.2193028142860845</v>
      </c>
      <c r="L207" s="1">
        <v>0.27680875758561441</v>
      </c>
      <c r="M207" s="1">
        <v>0.13926702063439159</v>
      </c>
      <c r="N207" s="1">
        <v>4.9981953890229991E-3</v>
      </c>
      <c r="O207" s="1">
        <v>-0.20641830420212631</v>
      </c>
      <c r="P207" s="1">
        <v>-0.46064904329232959</v>
      </c>
      <c r="Q207" s="1">
        <v>-0.67582395157870168</v>
      </c>
      <c r="R207" s="1">
        <v>-0.78613327663595245</v>
      </c>
      <c r="S207" s="1">
        <v>-0.79680054809021794</v>
      </c>
      <c r="T207" s="1">
        <v>-0.59278592890378923</v>
      </c>
      <c r="U207" s="1">
        <v>-0.40258454245875491</v>
      </c>
      <c r="V207" s="1">
        <v>-0.38661970899971843</v>
      </c>
      <c r="W207" s="1">
        <v>-0.42037647842979148</v>
      </c>
      <c r="X207" s="1">
        <v>-0.56648855967904266</v>
      </c>
      <c r="Y207" s="1">
        <v>-0.66646732017081156</v>
      </c>
      <c r="Z207" s="1">
        <v>-0.77360641377044059</v>
      </c>
      <c r="AA207" s="1">
        <v>-0.73513861825086801</v>
      </c>
      <c r="AB207" s="1">
        <v>-0.5533209777696233</v>
      </c>
      <c r="AC207" s="1">
        <v>-0.29532584781519788</v>
      </c>
      <c r="AD207" s="1">
        <v>-3.4129249833174391E-2</v>
      </c>
    </row>
    <row r="208" spans="1:30" x14ac:dyDescent="0.25">
      <c r="A208">
        <v>17</v>
      </c>
      <c r="B208">
        <v>2020</v>
      </c>
      <c r="C208" t="s">
        <v>5</v>
      </c>
      <c r="D208" t="s">
        <v>18</v>
      </c>
      <c r="E208">
        <v>0</v>
      </c>
      <c r="F208">
        <v>2</v>
      </c>
      <c r="G208" s="1">
        <v>0.99527150111791274</v>
      </c>
      <c r="H208" s="1">
        <v>0.99537286846053852</v>
      </c>
      <c r="I208" s="1">
        <v>0.9953549469126951</v>
      </c>
      <c r="J208" s="1">
        <v>0.99560658542939473</v>
      </c>
      <c r="K208" s="1">
        <v>0.99558819526301445</v>
      </c>
      <c r="L208" s="1">
        <v>0.99532042730526993</v>
      </c>
      <c r="M208" s="1">
        <v>0.99525883253010761</v>
      </c>
      <c r="N208" s="1">
        <v>0.99522998769842907</v>
      </c>
      <c r="O208" s="1">
        <v>0.99522635702656681</v>
      </c>
      <c r="P208" s="1">
        <v>0.99525560279394931</v>
      </c>
      <c r="Q208" s="1">
        <v>0.99519610706890371</v>
      </c>
      <c r="R208" s="1">
        <v>0.99519516405158903</v>
      </c>
      <c r="S208" s="1">
        <v>0.99519386065979887</v>
      </c>
      <c r="T208" s="1">
        <v>0.99515065117833701</v>
      </c>
      <c r="U208" s="1">
        <v>0.99515987380372117</v>
      </c>
      <c r="V208" s="1">
        <v>0.99522289213460613</v>
      </c>
      <c r="W208" s="1">
        <v>0.99516363687746989</v>
      </c>
      <c r="X208" s="1">
        <v>0.99527730679508797</v>
      </c>
      <c r="Y208" s="1">
        <v>0.99525853308748202</v>
      </c>
      <c r="Z208" s="1">
        <v>0.99530735585454511</v>
      </c>
      <c r="AA208" s="1">
        <v>0.99531070374937092</v>
      </c>
      <c r="AB208" s="1">
        <v>0.99527390676743022</v>
      </c>
      <c r="AC208" s="1">
        <v>0.99520924024236035</v>
      </c>
      <c r="AD208" s="1">
        <v>0.99515013307708211</v>
      </c>
    </row>
    <row r="209" spans="1:30" hidden="1" x14ac:dyDescent="0.25">
      <c r="A209">
        <v>17</v>
      </c>
      <c r="B209">
        <v>2020</v>
      </c>
      <c r="C209" t="s">
        <v>5</v>
      </c>
      <c r="D209" t="s">
        <v>19</v>
      </c>
      <c r="E209">
        <v>0</v>
      </c>
      <c r="F209">
        <v>2</v>
      </c>
      <c r="G209" s="1">
        <v>1.586759913739779E-3</v>
      </c>
      <c r="H209" s="1">
        <v>3.321402648621976E-2</v>
      </c>
      <c r="I209" s="1">
        <v>0.1898002056501035</v>
      </c>
      <c r="J209" s="1">
        <v>0.20493706551187679</v>
      </c>
      <c r="K209" s="1">
        <v>0.21129217632447889</v>
      </c>
      <c r="L209" s="1">
        <v>0.26757466197113122</v>
      </c>
      <c r="M209" s="1">
        <v>0.12809801878684091</v>
      </c>
      <c r="N209" s="1">
        <v>-5.4179766554938022E-3</v>
      </c>
      <c r="O209" s="1">
        <v>-0.2201119341020962</v>
      </c>
      <c r="P209" s="1">
        <v>-0.47787330176710319</v>
      </c>
      <c r="Q209" s="1">
        <v>-0.69520974894920828</v>
      </c>
      <c r="R209" s="1">
        <v>-0.80749767234314052</v>
      </c>
      <c r="S209" s="1">
        <v>-0.81788179722632726</v>
      </c>
      <c r="T209" s="1">
        <v>-0.61110256556122255</v>
      </c>
      <c r="U209" s="1">
        <v>-0.41990016505329453</v>
      </c>
      <c r="V209" s="1">
        <v>-0.40290738247352642</v>
      </c>
      <c r="W209" s="1">
        <v>-0.43669034524537131</v>
      </c>
      <c r="X209" s="1">
        <v>-0.58056240984933583</v>
      </c>
      <c r="Y209" s="1">
        <v>-0.68113617355533795</v>
      </c>
      <c r="Z209" s="1">
        <v>-0.7892998760012907</v>
      </c>
      <c r="AA209" s="1">
        <v>-0.75093447460249085</v>
      </c>
      <c r="AB209" s="1">
        <v>-0.56862769608847663</v>
      </c>
      <c r="AC209" s="1">
        <v>-0.31004538954009597</v>
      </c>
      <c r="AD209" s="1">
        <v>-4.6670042025668677E-2</v>
      </c>
    </row>
    <row r="210" spans="1:30" x14ac:dyDescent="0.25">
      <c r="A210">
        <v>18</v>
      </c>
      <c r="B210">
        <v>2020</v>
      </c>
      <c r="C210" t="s">
        <v>5</v>
      </c>
      <c r="D210" t="s">
        <v>18</v>
      </c>
      <c r="E210">
        <v>0</v>
      </c>
      <c r="F210">
        <v>2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1</v>
      </c>
      <c r="X210" s="1">
        <v>1</v>
      </c>
      <c r="Y210" s="1">
        <v>1</v>
      </c>
      <c r="Z210" s="1">
        <v>1</v>
      </c>
      <c r="AA210" s="1">
        <v>1</v>
      </c>
      <c r="AB210" s="1">
        <v>1</v>
      </c>
      <c r="AC210" s="1">
        <v>1</v>
      </c>
      <c r="AD210" s="1">
        <v>1</v>
      </c>
    </row>
    <row r="211" spans="1:30" hidden="1" x14ac:dyDescent="0.25">
      <c r="A211">
        <v>18</v>
      </c>
      <c r="B211">
        <v>2020</v>
      </c>
      <c r="C211" t="s">
        <v>5</v>
      </c>
      <c r="D211" t="s">
        <v>19</v>
      </c>
      <c r="E211">
        <v>0</v>
      </c>
      <c r="F211">
        <v>2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</row>
    <row r="212" spans="1:30" x14ac:dyDescent="0.25">
      <c r="A212">
        <v>19</v>
      </c>
      <c r="B212">
        <v>2020</v>
      </c>
      <c r="C212" t="s">
        <v>5</v>
      </c>
      <c r="D212" t="s">
        <v>18</v>
      </c>
      <c r="E212">
        <v>0</v>
      </c>
      <c r="F212">
        <v>2</v>
      </c>
      <c r="G212" s="1">
        <v>0.97729773436215384</v>
      </c>
      <c r="H212" s="1">
        <v>0.97773722550713282</v>
      </c>
      <c r="I212" s="1">
        <v>0.97742366141788528</v>
      </c>
      <c r="J212" s="1">
        <v>0.97752659431265332</v>
      </c>
      <c r="K212" s="1">
        <v>0.97782117017749126</v>
      </c>
      <c r="L212" s="1">
        <v>0.97702906313603155</v>
      </c>
      <c r="M212" s="1">
        <v>0.97679411997568388</v>
      </c>
      <c r="N212" s="1">
        <v>0.97699140431116682</v>
      </c>
      <c r="O212" s="1">
        <v>0.97695973367538691</v>
      </c>
      <c r="P212" s="1">
        <v>0.97686711763721246</v>
      </c>
      <c r="Q212" s="1">
        <v>0.97689593569805344</v>
      </c>
      <c r="R212" s="1">
        <v>0.97690499687909749</v>
      </c>
      <c r="S212" s="1">
        <v>0.97687132642541674</v>
      </c>
      <c r="T212" s="1">
        <v>0.97715381406337876</v>
      </c>
      <c r="U212" s="1">
        <v>0.9773025540615724</v>
      </c>
      <c r="V212" s="1">
        <v>0.97710245850150101</v>
      </c>
      <c r="W212" s="1">
        <v>0.9770357770324134</v>
      </c>
      <c r="X212" s="1">
        <v>0.97665380270873514</v>
      </c>
      <c r="Y212" s="1">
        <v>0.97665963211953555</v>
      </c>
      <c r="Z212" s="1">
        <v>0.9765770353351364</v>
      </c>
      <c r="AA212" s="1">
        <v>0.97653578242274841</v>
      </c>
      <c r="AB212" s="1">
        <v>0.97646440409049418</v>
      </c>
      <c r="AC212" s="1">
        <v>0.97668437000202835</v>
      </c>
      <c r="AD212" s="1">
        <v>0.97712689206124181</v>
      </c>
    </row>
    <row r="213" spans="1:30" hidden="1" x14ac:dyDescent="0.25">
      <c r="A213">
        <v>19</v>
      </c>
      <c r="B213">
        <v>2020</v>
      </c>
      <c r="C213" t="s">
        <v>5</v>
      </c>
      <c r="D213" t="s">
        <v>19</v>
      </c>
      <c r="E213">
        <v>0</v>
      </c>
      <c r="F213">
        <v>2</v>
      </c>
      <c r="G213" s="1">
        <v>-0.6233523436977324</v>
      </c>
      <c r="H213" s="1">
        <v>-0.59730500973103973</v>
      </c>
      <c r="I213" s="1">
        <v>-0.57172805798599713</v>
      </c>
      <c r="J213" s="1">
        <v>-0.55445302549502806</v>
      </c>
      <c r="K213" s="1">
        <v>-0.5697366307743994</v>
      </c>
      <c r="L213" s="1">
        <v>-0.53661257434003184</v>
      </c>
      <c r="M213" s="1">
        <v>-0.57828467829744723</v>
      </c>
      <c r="N213" s="1">
        <v>-0.63002732274506679</v>
      </c>
      <c r="O213" s="1">
        <v>-0.70848400990982319</v>
      </c>
      <c r="P213" s="1">
        <v>-0.80898034882983372</v>
      </c>
      <c r="Q213" s="1">
        <v>-0.87725710491119346</v>
      </c>
      <c r="R213" s="1">
        <v>-0.90432646332863675</v>
      </c>
      <c r="S213" s="1">
        <v>-0.88436473551898243</v>
      </c>
      <c r="T213" s="1">
        <v>-0.88333319262931309</v>
      </c>
      <c r="U213" s="1">
        <v>-0.84518837695509785</v>
      </c>
      <c r="V213" s="1">
        <v>-0.79750091224391906</v>
      </c>
      <c r="W213" s="1">
        <v>-0.81089789477425711</v>
      </c>
      <c r="X213" s="1">
        <v>-0.85398911135002398</v>
      </c>
      <c r="Y213" s="1">
        <v>-0.87816150357042444</v>
      </c>
      <c r="Z213" s="1">
        <v>-0.88853489208890668</v>
      </c>
      <c r="AA213" s="1">
        <v>-0.8714479681339542</v>
      </c>
      <c r="AB213" s="1">
        <v>-0.80186915467155961</v>
      </c>
      <c r="AC213" s="1">
        <v>-0.74144839482245894</v>
      </c>
      <c r="AD213" s="1">
        <v>-0.64512826854467809</v>
      </c>
    </row>
    <row r="214" spans="1:30" x14ac:dyDescent="0.25">
      <c r="A214">
        <v>20</v>
      </c>
      <c r="B214">
        <v>2020</v>
      </c>
      <c r="C214" t="s">
        <v>5</v>
      </c>
      <c r="D214" t="s">
        <v>18</v>
      </c>
      <c r="E214">
        <v>0</v>
      </c>
      <c r="F214">
        <v>2</v>
      </c>
      <c r="G214" s="1">
        <v>0.99482233694998579</v>
      </c>
      <c r="H214" s="1">
        <v>0.99508445362134612</v>
      </c>
      <c r="I214" s="1">
        <v>0.99460102094143932</v>
      </c>
      <c r="J214" s="1">
        <v>0.99479841072292907</v>
      </c>
      <c r="K214" s="1">
        <v>0.99491129326300021</v>
      </c>
      <c r="L214" s="1">
        <v>0.99422896416865914</v>
      </c>
      <c r="M214" s="1">
        <v>0.99432249350576396</v>
      </c>
      <c r="N214" s="1">
        <v>0.99450102889602676</v>
      </c>
      <c r="O214" s="1">
        <v>0.99468441358391591</v>
      </c>
      <c r="P214" s="1">
        <v>0.99487887138149378</v>
      </c>
      <c r="Q214" s="1">
        <v>0.99503826044110932</v>
      </c>
      <c r="R214" s="1">
        <v>0.99508903033082985</v>
      </c>
      <c r="S214" s="1">
        <v>0.99512001911235548</v>
      </c>
      <c r="T214" s="1">
        <v>0.99504852925742548</v>
      </c>
      <c r="U214" s="1">
        <v>0.99492019337031323</v>
      </c>
      <c r="V214" s="1">
        <v>0.99491440905425921</v>
      </c>
      <c r="W214" s="1">
        <v>0.99488087328240482</v>
      </c>
      <c r="X214" s="1">
        <v>0.99489116712948977</v>
      </c>
      <c r="Y214" s="1">
        <v>0.99497302540849797</v>
      </c>
      <c r="Z214" s="1">
        <v>0.99502905784248696</v>
      </c>
      <c r="AA214" s="1">
        <v>0.99500750456985332</v>
      </c>
      <c r="AB214" s="1">
        <v>0.99484516545424151</v>
      </c>
      <c r="AC214" s="1">
        <v>0.99468904734716146</v>
      </c>
      <c r="AD214" s="1">
        <v>0.99467451814950703</v>
      </c>
    </row>
    <row r="215" spans="1:30" hidden="1" x14ac:dyDescent="0.25">
      <c r="A215">
        <v>20</v>
      </c>
      <c r="B215">
        <v>2020</v>
      </c>
      <c r="C215" t="s">
        <v>5</v>
      </c>
      <c r="D215" t="s">
        <v>19</v>
      </c>
      <c r="E215">
        <v>0</v>
      </c>
      <c r="F215">
        <v>2</v>
      </c>
      <c r="G215" s="1">
        <v>0.18481699418029071</v>
      </c>
      <c r="H215" s="1">
        <v>0.20855150300428829</v>
      </c>
      <c r="I215" s="1">
        <v>0.36854230403757182</v>
      </c>
      <c r="J215" s="1">
        <v>0.37988794367294149</v>
      </c>
      <c r="K215" s="1">
        <v>0.38287024304370748</v>
      </c>
      <c r="L215" s="1">
        <v>0.44380934032170533</v>
      </c>
      <c r="M215" s="1">
        <v>0.31022533090161808</v>
      </c>
      <c r="N215" s="1">
        <v>0.18028522813357009</v>
      </c>
      <c r="O215" s="1">
        <v>-2.6451989218906201E-2</v>
      </c>
      <c r="P215" s="1">
        <v>-0.27651274721656782</v>
      </c>
      <c r="Q215" s="1">
        <v>-0.4875283197134106</v>
      </c>
      <c r="R215" s="1">
        <v>-0.59439280381034643</v>
      </c>
      <c r="S215" s="1">
        <v>-0.60247979166659216</v>
      </c>
      <c r="T215" s="1">
        <v>-0.40517534935311061</v>
      </c>
      <c r="U215" s="1">
        <v>-0.219270680533072</v>
      </c>
      <c r="V215" s="1">
        <v>-0.20129835373381841</v>
      </c>
      <c r="W215" s="1">
        <v>-0.23587214148343091</v>
      </c>
      <c r="X215" s="1">
        <v>-0.37829031071658581</v>
      </c>
      <c r="Y215" s="1">
        <v>-0.47489193852017392</v>
      </c>
      <c r="Z215" s="1">
        <v>-0.5793667656896021</v>
      </c>
      <c r="AA215" s="1">
        <v>-0.541222881481628</v>
      </c>
      <c r="AB215" s="1">
        <v>-0.36244191809676518</v>
      </c>
      <c r="AC215" s="1">
        <v>-0.1132462010176238</v>
      </c>
      <c r="AD215" s="1">
        <v>0.13967968344977519</v>
      </c>
    </row>
    <row r="216" spans="1:30" x14ac:dyDescent="0.25">
      <c r="A216">
        <v>21</v>
      </c>
      <c r="B216">
        <v>2020</v>
      </c>
      <c r="C216" t="s">
        <v>5</v>
      </c>
      <c r="D216" t="s">
        <v>18</v>
      </c>
      <c r="E216">
        <v>0</v>
      </c>
      <c r="F216">
        <v>2</v>
      </c>
      <c r="G216" s="1">
        <v>0.99520730393453949</v>
      </c>
      <c r="H216" s="1">
        <v>0.99552030095683064</v>
      </c>
      <c r="I216" s="1">
        <v>0.99496739158215874</v>
      </c>
      <c r="J216" s="1">
        <v>0.99515410097377721</v>
      </c>
      <c r="K216" s="1">
        <v>0.99530261993024138</v>
      </c>
      <c r="L216" s="1">
        <v>0.99450169242899711</v>
      </c>
      <c r="M216" s="1">
        <v>0.99455734199698842</v>
      </c>
      <c r="N216" s="1">
        <v>0.99477852773078757</v>
      </c>
      <c r="O216" s="1">
        <v>0.99494843614405093</v>
      </c>
      <c r="P216" s="1">
        <v>0.99510029802136035</v>
      </c>
      <c r="Q216" s="1">
        <v>0.99524303329864616</v>
      </c>
      <c r="R216" s="1">
        <v>0.99526475321694319</v>
      </c>
      <c r="S216" s="1">
        <v>0.99530621926824081</v>
      </c>
      <c r="T216" s="1">
        <v>0.99531008087308226</v>
      </c>
      <c r="U216" s="1">
        <v>0.99521062755417777</v>
      </c>
      <c r="V216" s="1">
        <v>0.99519689548029322</v>
      </c>
      <c r="W216" s="1">
        <v>0.99514946434052565</v>
      </c>
      <c r="X216" s="1">
        <v>0.99505224729951369</v>
      </c>
      <c r="Y216" s="1">
        <v>0.9951322871208339</v>
      </c>
      <c r="Z216" s="1">
        <v>0.99515028369350855</v>
      </c>
      <c r="AA216" s="1">
        <v>0.99513180373948518</v>
      </c>
      <c r="AB216" s="1">
        <v>0.99498051376227381</v>
      </c>
      <c r="AC216" s="1">
        <v>0.99489071288391251</v>
      </c>
      <c r="AD216" s="1">
        <v>0.99501155159958243</v>
      </c>
    </row>
    <row r="217" spans="1:30" hidden="1" x14ac:dyDescent="0.25">
      <c r="A217">
        <v>21</v>
      </c>
      <c r="B217">
        <v>2020</v>
      </c>
      <c r="C217" t="s">
        <v>5</v>
      </c>
      <c r="D217" t="s">
        <v>19</v>
      </c>
      <c r="E217">
        <v>0</v>
      </c>
      <c r="F217">
        <v>2</v>
      </c>
      <c r="G217" s="1">
        <v>0.23613426666284509</v>
      </c>
      <c r="H217" s="1">
        <v>0.25889710335788091</v>
      </c>
      <c r="I217" s="1">
        <v>0.41978922351498937</v>
      </c>
      <c r="J217" s="1">
        <v>0.4298637942799467</v>
      </c>
      <c r="K217" s="1">
        <v>0.43263571321495531</v>
      </c>
      <c r="L217" s="1">
        <v>0.49376059890214752</v>
      </c>
      <c r="M217" s="1">
        <v>0.36195458843217809</v>
      </c>
      <c r="N217" s="1">
        <v>0.23200661406599901</v>
      </c>
      <c r="O217" s="1">
        <v>2.6172345695939521E-2</v>
      </c>
      <c r="P217" s="1">
        <v>-0.2232009356612473</v>
      </c>
      <c r="Q217" s="1">
        <v>-0.43386387751419969</v>
      </c>
      <c r="R217" s="1">
        <v>-0.54025060899925292</v>
      </c>
      <c r="S217" s="1">
        <v>-0.54803674491115739</v>
      </c>
      <c r="T217" s="1">
        <v>-0.35084344361614289</v>
      </c>
      <c r="U217" s="1">
        <v>-0.16509409708945461</v>
      </c>
      <c r="V217" s="1">
        <v>-0.14727398027841121</v>
      </c>
      <c r="W217" s="1">
        <v>-0.1819601683762242</v>
      </c>
      <c r="X217" s="1">
        <v>-0.32394372503559388</v>
      </c>
      <c r="Y217" s="1">
        <v>-0.4201613752659582</v>
      </c>
      <c r="Z217" s="1">
        <v>-0.52467126939463982</v>
      </c>
      <c r="AA217" s="1">
        <v>-0.48658651306822809</v>
      </c>
      <c r="AB217" s="1">
        <v>-0.30810650351501773</v>
      </c>
      <c r="AC217" s="1">
        <v>-5.948796718987908E-2</v>
      </c>
      <c r="AD217" s="1">
        <v>0.19149778217344851</v>
      </c>
    </row>
    <row r="218" spans="1:30" x14ac:dyDescent="0.25">
      <c r="A218">
        <v>22</v>
      </c>
      <c r="B218">
        <v>2020</v>
      </c>
      <c r="C218" t="s">
        <v>5</v>
      </c>
      <c r="D218" t="s">
        <v>18</v>
      </c>
      <c r="E218">
        <v>0</v>
      </c>
      <c r="F218">
        <v>2</v>
      </c>
      <c r="G218" s="1">
        <v>0.99544493440029225</v>
      </c>
      <c r="H218" s="1">
        <v>0.99576551227383925</v>
      </c>
      <c r="I218" s="1">
        <v>0.99518591288486347</v>
      </c>
      <c r="J218" s="1">
        <v>0.99537266073390873</v>
      </c>
      <c r="K218" s="1">
        <v>0.99552755294435991</v>
      </c>
      <c r="L218" s="1">
        <v>0.99470860630311797</v>
      </c>
      <c r="M218" s="1">
        <v>0.99476541017542019</v>
      </c>
      <c r="N218" s="1">
        <v>0.99500512825778886</v>
      </c>
      <c r="O218" s="1">
        <v>0.9951847658336348</v>
      </c>
      <c r="P218" s="1">
        <v>0.99534466044378256</v>
      </c>
      <c r="Q218" s="1">
        <v>0.99549359756728562</v>
      </c>
      <c r="R218" s="1">
        <v>0.99551324199870694</v>
      </c>
      <c r="S218" s="1">
        <v>0.99555242219654438</v>
      </c>
      <c r="T218" s="1">
        <v>0.99556084007175483</v>
      </c>
      <c r="U218" s="1">
        <v>0.99545614382872138</v>
      </c>
      <c r="V218" s="1">
        <v>0.99543930059652386</v>
      </c>
      <c r="W218" s="1">
        <v>0.9953934603637663</v>
      </c>
      <c r="X218" s="1">
        <v>0.9952907000148129</v>
      </c>
      <c r="Y218" s="1">
        <v>0.99537235327868945</v>
      </c>
      <c r="Z218" s="1">
        <v>0.99538885748769013</v>
      </c>
      <c r="AA218" s="1">
        <v>0.99536897260840518</v>
      </c>
      <c r="AB218" s="1">
        <v>0.99521116777021179</v>
      </c>
      <c r="AC218" s="1">
        <v>0.99511957042691168</v>
      </c>
      <c r="AD218" s="1">
        <v>0.9952470021507609</v>
      </c>
    </row>
    <row r="219" spans="1:30" hidden="1" x14ac:dyDescent="0.25">
      <c r="A219">
        <v>22</v>
      </c>
      <c r="B219">
        <v>2020</v>
      </c>
      <c r="C219" t="s">
        <v>5</v>
      </c>
      <c r="D219" t="s">
        <v>19</v>
      </c>
      <c r="E219">
        <v>0</v>
      </c>
      <c r="F219">
        <v>2</v>
      </c>
      <c r="G219" s="1">
        <v>0.25201797998743342</v>
      </c>
      <c r="H219" s="1">
        <v>0.27442399649981319</v>
      </c>
      <c r="I219" s="1">
        <v>0.43554890428396731</v>
      </c>
      <c r="J219" s="1">
        <v>0.44528517815478708</v>
      </c>
      <c r="K219" s="1">
        <v>0.44795164233262791</v>
      </c>
      <c r="L219" s="1">
        <v>0.50930495139201115</v>
      </c>
      <c r="M219" s="1">
        <v>0.37812394266043392</v>
      </c>
      <c r="N219" s="1">
        <v>0.24820796529517589</v>
      </c>
      <c r="O219" s="1">
        <v>4.2749076125544981E-2</v>
      </c>
      <c r="P219" s="1">
        <v>-0.20624635663786001</v>
      </c>
      <c r="Q219" s="1">
        <v>-0.41671281993310172</v>
      </c>
      <c r="R219" s="1">
        <v>-0.52290004972943971</v>
      </c>
      <c r="S219" s="1">
        <v>-0.53064593947234273</v>
      </c>
      <c r="T219" s="1">
        <v>-0.3336509284582333</v>
      </c>
      <c r="U219" s="1">
        <v>-0.14806632336771741</v>
      </c>
      <c r="V219" s="1">
        <v>-0.13029382615905191</v>
      </c>
      <c r="W219" s="1">
        <v>-0.16496220054736169</v>
      </c>
      <c r="X219" s="1">
        <v>-0.30657519997242322</v>
      </c>
      <c r="Y219" s="1">
        <v>-0.40266412728519269</v>
      </c>
      <c r="Z219" s="1">
        <v>-0.50709377739142492</v>
      </c>
      <c r="AA219" s="1">
        <v>-0.4690456699208721</v>
      </c>
      <c r="AB219" s="1">
        <v>-0.29073462886423751</v>
      </c>
      <c r="AC219" s="1">
        <v>-4.2475825782441828E-2</v>
      </c>
      <c r="AD219" s="1">
        <v>0.2076378408858244</v>
      </c>
    </row>
    <row r="220" spans="1:30" x14ac:dyDescent="0.25">
      <c r="A220">
        <v>23</v>
      </c>
      <c r="B220">
        <v>2020</v>
      </c>
      <c r="C220" t="s">
        <v>5</v>
      </c>
      <c r="D220" t="s">
        <v>18</v>
      </c>
      <c r="E220">
        <v>0</v>
      </c>
      <c r="F220">
        <v>2</v>
      </c>
      <c r="G220" s="1">
        <v>0.99526627902552134</v>
      </c>
      <c r="H220" s="1">
        <v>0.9955788797736792</v>
      </c>
      <c r="I220" s="1">
        <v>0.99501602191008232</v>
      </c>
      <c r="J220" s="1">
        <v>0.99520720340582325</v>
      </c>
      <c r="K220" s="1">
        <v>0.99535516729997253</v>
      </c>
      <c r="L220" s="1">
        <v>0.99455738866264332</v>
      </c>
      <c r="M220" s="1">
        <v>0.99461097596317716</v>
      </c>
      <c r="N220" s="1">
        <v>0.99483999699961645</v>
      </c>
      <c r="O220" s="1">
        <v>0.99501417601959619</v>
      </c>
      <c r="P220" s="1">
        <v>0.99517230723237171</v>
      </c>
      <c r="Q220" s="1">
        <v>0.99531783016679232</v>
      </c>
      <c r="R220" s="1">
        <v>0.99533773682852089</v>
      </c>
      <c r="S220" s="1">
        <v>0.9953746650916051</v>
      </c>
      <c r="T220" s="1">
        <v>0.99537856626038801</v>
      </c>
      <c r="U220" s="1">
        <v>0.99527539194839865</v>
      </c>
      <c r="V220" s="1">
        <v>0.99526022229267741</v>
      </c>
      <c r="W220" s="1">
        <v>0.99521430745142392</v>
      </c>
      <c r="X220" s="1">
        <v>0.9951193669620787</v>
      </c>
      <c r="Y220" s="1">
        <v>0.99519778548017823</v>
      </c>
      <c r="Z220" s="1">
        <v>0.99521695534306232</v>
      </c>
      <c r="AA220" s="1">
        <v>0.99519785603476107</v>
      </c>
      <c r="AB220" s="1">
        <v>0.99504371404999559</v>
      </c>
      <c r="AC220" s="1">
        <v>0.99495148484758544</v>
      </c>
      <c r="AD220" s="1">
        <v>0.99507203003584954</v>
      </c>
    </row>
    <row r="221" spans="1:30" hidden="1" x14ac:dyDescent="0.25">
      <c r="A221">
        <v>23</v>
      </c>
      <c r="B221">
        <v>2020</v>
      </c>
      <c r="C221" t="s">
        <v>5</v>
      </c>
      <c r="D221" t="s">
        <v>19</v>
      </c>
      <c r="E221">
        <v>0</v>
      </c>
      <c r="F221">
        <v>2</v>
      </c>
      <c r="G221" s="1">
        <v>0.230640196938142</v>
      </c>
      <c r="H221" s="1">
        <v>0.2535904003884219</v>
      </c>
      <c r="I221" s="1">
        <v>0.41506598534252498</v>
      </c>
      <c r="J221" s="1">
        <v>0.42487107746066749</v>
      </c>
      <c r="K221" s="1">
        <v>0.42776154284179052</v>
      </c>
      <c r="L221" s="1">
        <v>0.48835659354067162</v>
      </c>
      <c r="M221" s="1">
        <v>0.35635432496303138</v>
      </c>
      <c r="N221" s="1">
        <v>0.22592332705717511</v>
      </c>
      <c r="O221" s="1">
        <v>1.9583233900229001E-2</v>
      </c>
      <c r="P221" s="1">
        <v>-0.23054334576534291</v>
      </c>
      <c r="Q221" s="1">
        <v>-0.44158740965944993</v>
      </c>
      <c r="R221" s="1">
        <v>-0.54804626662279654</v>
      </c>
      <c r="S221" s="1">
        <v>-0.55550919029822743</v>
      </c>
      <c r="T221" s="1">
        <v>-0.3579052196280757</v>
      </c>
      <c r="U221" s="1">
        <v>-0.1716720227374347</v>
      </c>
      <c r="V221" s="1">
        <v>-0.15377132386954409</v>
      </c>
      <c r="W221" s="1">
        <v>-0.18865743544680019</v>
      </c>
      <c r="X221" s="1">
        <v>-0.33135016680241741</v>
      </c>
      <c r="Y221" s="1">
        <v>-0.42754761886902048</v>
      </c>
      <c r="Z221" s="1">
        <v>-0.53233551639088106</v>
      </c>
      <c r="AA221" s="1">
        <v>-0.49416962266588399</v>
      </c>
      <c r="AB221" s="1">
        <v>-0.31533690319628499</v>
      </c>
      <c r="AC221" s="1">
        <v>-6.6114131016877187E-2</v>
      </c>
      <c r="AD221" s="1">
        <v>0.18565955997935679</v>
      </c>
    </row>
    <row r="222" spans="1:30" x14ac:dyDescent="0.25">
      <c r="A222">
        <v>24</v>
      </c>
      <c r="B222">
        <v>2020</v>
      </c>
      <c r="C222" t="s">
        <v>5</v>
      </c>
      <c r="D222" t="s">
        <v>18</v>
      </c>
      <c r="E222">
        <v>0</v>
      </c>
      <c r="F222">
        <v>2</v>
      </c>
      <c r="G222" s="1">
        <v>0.99518769046787081</v>
      </c>
      <c r="H222" s="1">
        <v>0.99551144549952908</v>
      </c>
      <c r="I222" s="1">
        <v>0.99493752396371971</v>
      </c>
      <c r="J222" s="1">
        <v>0.99513319269772493</v>
      </c>
      <c r="K222" s="1">
        <v>0.99528661747800817</v>
      </c>
      <c r="L222" s="1">
        <v>0.9944680594687223</v>
      </c>
      <c r="M222" s="1">
        <v>0.99449664433575147</v>
      </c>
      <c r="N222" s="1">
        <v>0.99473278458846182</v>
      </c>
      <c r="O222" s="1">
        <v>0.99489349627263579</v>
      </c>
      <c r="P222" s="1">
        <v>0.99503111946686507</v>
      </c>
      <c r="Q222" s="1">
        <v>0.99516417942662572</v>
      </c>
      <c r="R222" s="1">
        <v>0.99516927466821758</v>
      </c>
      <c r="S222" s="1">
        <v>0.99520512087145419</v>
      </c>
      <c r="T222" s="1">
        <v>0.99523856301609548</v>
      </c>
      <c r="U222" s="1">
        <v>0.99515019670538507</v>
      </c>
      <c r="V222" s="1">
        <v>0.99513313941086101</v>
      </c>
      <c r="W222" s="1">
        <v>0.99508103709067219</v>
      </c>
      <c r="X222" s="1">
        <v>0.99494761588089842</v>
      </c>
      <c r="Y222" s="1">
        <v>0.99501880778625229</v>
      </c>
      <c r="Z222" s="1">
        <v>0.99502435772809195</v>
      </c>
      <c r="AA222" s="1">
        <v>0.99500776736071594</v>
      </c>
      <c r="AB222" s="1">
        <v>0.99486371703040666</v>
      </c>
      <c r="AC222" s="1">
        <v>0.99480175354952938</v>
      </c>
      <c r="AD222" s="1">
        <v>0.99497694298129835</v>
      </c>
    </row>
    <row r="223" spans="1:30" hidden="1" x14ac:dyDescent="0.25">
      <c r="A223">
        <v>24</v>
      </c>
      <c r="B223">
        <v>2020</v>
      </c>
      <c r="C223" t="s">
        <v>5</v>
      </c>
      <c r="D223" t="s">
        <v>19</v>
      </c>
      <c r="E223">
        <v>0</v>
      </c>
      <c r="F223">
        <v>2</v>
      </c>
      <c r="G223" s="1">
        <v>0.2165658460730252</v>
      </c>
      <c r="H223" s="1">
        <v>0.24004523328386379</v>
      </c>
      <c r="I223" s="1">
        <v>0.40290313191497151</v>
      </c>
      <c r="J223" s="1">
        <v>0.41206616173092431</v>
      </c>
      <c r="K223" s="1">
        <v>0.41528217740780282</v>
      </c>
      <c r="L223" s="1">
        <v>0.47444302490198209</v>
      </c>
      <c r="M223" s="1">
        <v>0.34180943387360579</v>
      </c>
      <c r="N223" s="1">
        <v>0.21022221199716171</v>
      </c>
      <c r="O223" s="1">
        <v>2.5501120151625702E-3</v>
      </c>
      <c r="P223" s="1">
        <v>-0.2495628963910925</v>
      </c>
      <c r="Q223" s="1">
        <v>-0.46162403234707428</v>
      </c>
      <c r="R223" s="1">
        <v>-0.56834752335634975</v>
      </c>
      <c r="S223" s="1">
        <v>-0.57501524805591808</v>
      </c>
      <c r="T223" s="1">
        <v>-0.37622191429452689</v>
      </c>
      <c r="U223" s="1">
        <v>-0.18870337012969321</v>
      </c>
      <c r="V223" s="1">
        <v>-0.1706138140752296</v>
      </c>
      <c r="W223" s="1">
        <v>-0.20603148509210761</v>
      </c>
      <c r="X223" s="1">
        <v>-0.35070560097915021</v>
      </c>
      <c r="Y223" s="1">
        <v>-0.44689475632469128</v>
      </c>
      <c r="Z223" s="1">
        <v>-0.55245089007142079</v>
      </c>
      <c r="AA223" s="1">
        <v>-0.51406928769627525</v>
      </c>
      <c r="AB223" s="1">
        <v>-0.33430367307451297</v>
      </c>
      <c r="AC223" s="1">
        <v>-8.340742708328984E-2</v>
      </c>
      <c r="AD223" s="1">
        <v>0.17063637912405299</v>
      </c>
    </row>
    <row r="224" spans="1:30" x14ac:dyDescent="0.25">
      <c r="A224">
        <v>26</v>
      </c>
      <c r="B224">
        <v>2020</v>
      </c>
      <c r="C224" t="s">
        <v>5</v>
      </c>
      <c r="D224" t="s">
        <v>18</v>
      </c>
      <c r="E224">
        <v>0</v>
      </c>
      <c r="F224">
        <v>2</v>
      </c>
      <c r="G224" s="1">
        <v>0.99501804033397068</v>
      </c>
      <c r="H224" s="1">
        <v>0.99522019408861484</v>
      </c>
      <c r="I224" s="1">
        <v>0.99486278199346911</v>
      </c>
      <c r="J224" s="1">
        <v>0.99507250901702682</v>
      </c>
      <c r="K224" s="1">
        <v>0.99514404306255944</v>
      </c>
      <c r="L224" s="1">
        <v>0.99458963064507999</v>
      </c>
      <c r="M224" s="1">
        <v>0.99465953508198857</v>
      </c>
      <c r="N224" s="1">
        <v>0.99478034358421386</v>
      </c>
      <c r="O224" s="1">
        <v>0.99492646151235498</v>
      </c>
      <c r="P224" s="1">
        <v>0.99509989496560214</v>
      </c>
      <c r="Q224" s="1">
        <v>0.9952259900712882</v>
      </c>
      <c r="R224" s="1">
        <v>0.99527459406529484</v>
      </c>
      <c r="S224" s="1">
        <v>0.99529343584168506</v>
      </c>
      <c r="T224" s="1">
        <v>0.9952124796322338</v>
      </c>
      <c r="U224" s="1">
        <v>0.99510445612359844</v>
      </c>
      <c r="V224" s="1">
        <v>0.995107124421446</v>
      </c>
      <c r="W224" s="1">
        <v>0.99507206334461007</v>
      </c>
      <c r="X224" s="1">
        <v>0.9951241943715291</v>
      </c>
      <c r="Y224" s="1">
        <v>0.99518498491819796</v>
      </c>
      <c r="Z224" s="1">
        <v>0.99524541995099147</v>
      </c>
      <c r="AA224" s="1">
        <v>0.99523037068113551</v>
      </c>
      <c r="AB224" s="1">
        <v>0.9950991629995114</v>
      </c>
      <c r="AC224" s="1">
        <v>0.99494924309525345</v>
      </c>
      <c r="AD224" s="1">
        <v>0.99489636749827426</v>
      </c>
    </row>
    <row r="225" spans="1:30" hidden="1" x14ac:dyDescent="0.25">
      <c r="A225">
        <v>26</v>
      </c>
      <c r="B225">
        <v>2020</v>
      </c>
      <c r="C225" t="s">
        <v>5</v>
      </c>
      <c r="D225" t="s">
        <v>19</v>
      </c>
      <c r="E225">
        <v>0</v>
      </c>
      <c r="F225">
        <v>2</v>
      </c>
      <c r="G225" s="1">
        <v>0.13496336649160309</v>
      </c>
      <c r="H225" s="1">
        <v>0.16073387194074251</v>
      </c>
      <c r="I225" s="1">
        <v>0.31867496600738032</v>
      </c>
      <c r="J225" s="1">
        <v>0.33085916921391112</v>
      </c>
      <c r="K225" s="1">
        <v>0.33522953094664371</v>
      </c>
      <c r="L225" s="1">
        <v>0.39435192794075791</v>
      </c>
      <c r="M225" s="1">
        <v>0.25975715103781871</v>
      </c>
      <c r="N225" s="1">
        <v>0.12973666920343441</v>
      </c>
      <c r="O225" s="1">
        <v>-7.8065619825898241E-2</v>
      </c>
      <c r="P225" s="1">
        <v>-0.32921599620176972</v>
      </c>
      <c r="Q225" s="1">
        <v>-0.54123979657062293</v>
      </c>
      <c r="R225" s="1">
        <v>-0.64910055710643888</v>
      </c>
      <c r="S225" s="1">
        <v>-0.6578667566026376</v>
      </c>
      <c r="T225" s="1">
        <v>-0.45853478053896918</v>
      </c>
      <c r="U225" s="1">
        <v>-0.271499234792421</v>
      </c>
      <c r="V225" s="1">
        <v>-0.25416911783428903</v>
      </c>
      <c r="W225" s="1">
        <v>-0.28849355562962298</v>
      </c>
      <c r="X225" s="1">
        <v>-0.43165558177909452</v>
      </c>
      <c r="Y225" s="1">
        <v>-0.52901843967606821</v>
      </c>
      <c r="Z225" s="1">
        <v>-0.63430269338361778</v>
      </c>
      <c r="AA225" s="1">
        <v>-0.59610515113859242</v>
      </c>
      <c r="AB225" s="1">
        <v>-0.41675273481943509</v>
      </c>
      <c r="AC225" s="1">
        <v>-0.165785283299034</v>
      </c>
      <c r="AD225" s="1">
        <v>8.9293635066163404E-2</v>
      </c>
    </row>
    <row r="226" spans="1:30" hidden="1" x14ac:dyDescent="0.25">
      <c r="A226">
        <v>10</v>
      </c>
      <c r="B226">
        <v>2020</v>
      </c>
      <c r="C226" t="s">
        <v>5</v>
      </c>
      <c r="D226" t="s">
        <v>18</v>
      </c>
      <c r="E226" t="s">
        <v>20</v>
      </c>
      <c r="F226" t="s">
        <v>21</v>
      </c>
      <c r="G226" s="1">
        <v>0.99489838785564955</v>
      </c>
      <c r="H226" s="1">
        <v>0.99494682714113636</v>
      </c>
      <c r="I226" s="1">
        <v>0.99506006260431601</v>
      </c>
      <c r="J226" s="1">
        <v>0.99503153730623184</v>
      </c>
      <c r="K226" s="1">
        <v>0.99498908889230475</v>
      </c>
      <c r="L226" s="1">
        <v>0.99498478955990111</v>
      </c>
      <c r="M226" s="1">
        <v>0.99490555838293671</v>
      </c>
      <c r="N226" s="1">
        <v>0.99476372821208003</v>
      </c>
      <c r="O226" s="1">
        <v>0.99482082403420358</v>
      </c>
      <c r="P226" s="1">
        <v>0.9949089447602697</v>
      </c>
      <c r="Q226" s="1">
        <v>0.99492694834462836</v>
      </c>
      <c r="R226" s="1">
        <v>0.99496852108826017</v>
      </c>
      <c r="S226" s="1">
        <v>0.99488900312039719</v>
      </c>
      <c r="T226" s="1">
        <v>0.99491350628195419</v>
      </c>
      <c r="U226" s="1">
        <v>0.99488422778795194</v>
      </c>
      <c r="V226" s="1">
        <v>0.99490644676225193</v>
      </c>
      <c r="W226" s="1">
        <v>0.99494776341067648</v>
      </c>
      <c r="X226" s="1">
        <v>0.99500256663816755</v>
      </c>
      <c r="Y226" s="1">
        <v>0.99500408181078681</v>
      </c>
      <c r="Z226" s="1">
        <v>0.99500530348563099</v>
      </c>
      <c r="AA226" s="1">
        <v>0.99497853919688017</v>
      </c>
      <c r="AB226" s="1">
        <v>0.9944996779518771</v>
      </c>
      <c r="AC226" s="1">
        <v>0.99456066804022347</v>
      </c>
      <c r="AD226" s="1">
        <v>0.99490160075272693</v>
      </c>
    </row>
    <row r="227" spans="1:30" hidden="1" x14ac:dyDescent="0.25">
      <c r="A227">
        <v>10</v>
      </c>
      <c r="B227">
        <v>2020</v>
      </c>
      <c r="C227" t="s">
        <v>5</v>
      </c>
      <c r="D227" t="s">
        <v>19</v>
      </c>
      <c r="E227" t="s">
        <v>20</v>
      </c>
      <c r="F227" t="s">
        <v>21</v>
      </c>
      <c r="G227" s="1">
        <v>0.99490160075272693</v>
      </c>
      <c r="H227" s="1">
        <v>0.99490160075272693</v>
      </c>
      <c r="I227" s="1">
        <v>0.99490160075272693</v>
      </c>
      <c r="J227" s="1">
        <v>0.99490160075272693</v>
      </c>
      <c r="K227" s="1">
        <v>0.99490160075272693</v>
      </c>
      <c r="L227" s="1">
        <v>0.99490160075272693</v>
      </c>
      <c r="M227" s="1">
        <v>0.99490160075272693</v>
      </c>
      <c r="N227" s="1">
        <v>0.99490160075272693</v>
      </c>
      <c r="O227" s="1">
        <v>0.99490160075272693</v>
      </c>
      <c r="P227" s="1">
        <v>0.99490160075272693</v>
      </c>
      <c r="Q227" s="1">
        <v>0.99490160075272693</v>
      </c>
      <c r="R227" s="1">
        <v>0.99490160075272693</v>
      </c>
      <c r="S227" s="1">
        <v>0.99490160075272693</v>
      </c>
      <c r="T227" s="1">
        <v>0.99490160075272693</v>
      </c>
      <c r="U227" s="1">
        <v>0.99490160075272693</v>
      </c>
      <c r="V227" s="1">
        <v>0.99490160075272693</v>
      </c>
      <c r="W227" s="1">
        <v>0.99490160075272693</v>
      </c>
      <c r="X227" s="1">
        <v>0.99490160075272693</v>
      </c>
      <c r="Y227" s="1">
        <v>0.99490160075272693</v>
      </c>
      <c r="Z227" s="1">
        <v>0.99490160075272693</v>
      </c>
      <c r="AA227" s="1">
        <v>0.99490160075272693</v>
      </c>
      <c r="AB227" s="1">
        <v>0.99490160075272693</v>
      </c>
      <c r="AC227" s="1">
        <v>0.99490160075272693</v>
      </c>
      <c r="AD227" s="1">
        <v>0.99490160075272693</v>
      </c>
    </row>
    <row r="228" spans="1:30" hidden="1" x14ac:dyDescent="0.25">
      <c r="A228">
        <v>11</v>
      </c>
      <c r="B228">
        <v>2020</v>
      </c>
      <c r="C228" t="s">
        <v>5</v>
      </c>
      <c r="D228" t="s">
        <v>18</v>
      </c>
      <c r="E228" t="s">
        <v>20</v>
      </c>
      <c r="F228" t="s">
        <v>21</v>
      </c>
      <c r="G228" s="1">
        <v>0.97261279367912978</v>
      </c>
      <c r="H228" s="1">
        <v>0.97266250693718526</v>
      </c>
      <c r="I228" s="1">
        <v>0.97309412292129371</v>
      </c>
      <c r="J228" s="1">
        <v>0.97308810475884933</v>
      </c>
      <c r="K228" s="1">
        <v>0.97230902664907182</v>
      </c>
      <c r="L228" s="1">
        <v>0.97187009351026976</v>
      </c>
      <c r="M228" s="1">
        <v>0.97226553330522147</v>
      </c>
      <c r="N228" s="1">
        <v>0.97275195407566062</v>
      </c>
      <c r="O228" s="1">
        <v>0.97316392371278493</v>
      </c>
      <c r="P228" s="1">
        <v>0.97449092559629502</v>
      </c>
      <c r="Q228" s="1">
        <v>0.97543587420449962</v>
      </c>
      <c r="R228" s="1">
        <v>0.97529400568917946</v>
      </c>
      <c r="S228" s="1">
        <v>0.97516560090384019</v>
      </c>
      <c r="T228" s="1">
        <v>0.97427996621221791</v>
      </c>
      <c r="U228" s="1">
        <v>0.97393929582036864</v>
      </c>
      <c r="V228" s="1">
        <v>0.97326464582999872</v>
      </c>
      <c r="W228" s="1">
        <v>0.97356673759885393</v>
      </c>
      <c r="X228" s="1">
        <v>0.97362058941486485</v>
      </c>
      <c r="Y228" s="1">
        <v>0.97386517188884736</v>
      </c>
      <c r="Z228" s="1">
        <v>0.97346089439347805</v>
      </c>
      <c r="AA228" s="1">
        <v>0.97336024638150243</v>
      </c>
      <c r="AB228" s="1">
        <v>0.97248073982632888</v>
      </c>
      <c r="AC228" s="1">
        <v>0.97219096837549313</v>
      </c>
      <c r="AD228" s="1">
        <v>0.97262577304640818</v>
      </c>
    </row>
    <row r="229" spans="1:30" hidden="1" x14ac:dyDescent="0.25">
      <c r="A229">
        <v>11</v>
      </c>
      <c r="B229">
        <v>2020</v>
      </c>
      <c r="C229" t="s">
        <v>5</v>
      </c>
      <c r="D229" t="s">
        <v>19</v>
      </c>
      <c r="E229" t="s">
        <v>20</v>
      </c>
      <c r="F229" t="s">
        <v>21</v>
      </c>
      <c r="G229" s="1">
        <v>0.97262577304640818</v>
      </c>
      <c r="H229" s="1">
        <v>0.97262577304640818</v>
      </c>
      <c r="I229" s="1">
        <v>0.97262577304640818</v>
      </c>
      <c r="J229" s="1">
        <v>0.97262577304640818</v>
      </c>
      <c r="K229" s="1">
        <v>0.97262577304640818</v>
      </c>
      <c r="L229" s="1">
        <v>0.97262577304640818</v>
      </c>
      <c r="M229" s="1">
        <v>0.97262577304640818</v>
      </c>
      <c r="N229" s="1">
        <v>0.97262577304640818</v>
      </c>
      <c r="O229" s="1">
        <v>0.97262577304640818</v>
      </c>
      <c r="P229" s="1">
        <v>0.97262577304640818</v>
      </c>
      <c r="Q229" s="1">
        <v>0.97262577304640818</v>
      </c>
      <c r="R229" s="1">
        <v>0.97262577304640818</v>
      </c>
      <c r="S229" s="1">
        <v>0.97262577304640818</v>
      </c>
      <c r="T229" s="1">
        <v>0.97262577304640818</v>
      </c>
      <c r="U229" s="1">
        <v>0.97262577304640818</v>
      </c>
      <c r="V229" s="1">
        <v>0.97262577304640818</v>
      </c>
      <c r="W229" s="1">
        <v>0.97262577304640818</v>
      </c>
      <c r="X229" s="1">
        <v>0.97262577304640818</v>
      </c>
      <c r="Y229" s="1">
        <v>0.97262577304640818</v>
      </c>
      <c r="Z229" s="1">
        <v>0.97262577304640818</v>
      </c>
      <c r="AA229" s="1">
        <v>0.97262577304640818</v>
      </c>
      <c r="AB229" s="1">
        <v>0.97262577304640818</v>
      </c>
      <c r="AC229" s="1">
        <v>0.97262577304640818</v>
      </c>
      <c r="AD229" s="1">
        <v>0.97262577304640818</v>
      </c>
    </row>
    <row r="230" spans="1:30" hidden="1" x14ac:dyDescent="0.25">
      <c r="A230">
        <v>12</v>
      </c>
      <c r="B230">
        <v>2020</v>
      </c>
      <c r="C230" t="s">
        <v>5</v>
      </c>
      <c r="D230" t="s">
        <v>18</v>
      </c>
      <c r="E230" t="s">
        <v>20</v>
      </c>
      <c r="F230" t="s">
        <v>21</v>
      </c>
      <c r="G230" s="1">
        <v>0.99539026387048457</v>
      </c>
      <c r="H230" s="1">
        <v>0.99543896972687707</v>
      </c>
      <c r="I230" s="1">
        <v>0.9955441110369454</v>
      </c>
      <c r="J230" s="1">
        <v>0.99551504464445684</v>
      </c>
      <c r="K230" s="1">
        <v>0.99549088555260545</v>
      </c>
      <c r="L230" s="1">
        <v>0.99549702079997393</v>
      </c>
      <c r="M230" s="1">
        <v>0.99540498414917999</v>
      </c>
      <c r="N230" s="1">
        <v>0.99524698111663357</v>
      </c>
      <c r="O230" s="1">
        <v>0.9952942606272861</v>
      </c>
      <c r="P230" s="1">
        <v>0.99535096789710176</v>
      </c>
      <c r="Q230" s="1">
        <v>0.99534553670797332</v>
      </c>
      <c r="R230" s="1">
        <v>0.99539154339779401</v>
      </c>
      <c r="S230" s="1">
        <v>0.9953137807763266</v>
      </c>
      <c r="T230" s="1">
        <v>0.99536105882364645</v>
      </c>
      <c r="U230" s="1">
        <v>0.99533993088865647</v>
      </c>
      <c r="V230" s="1">
        <v>0.99537935100915209</v>
      </c>
      <c r="W230" s="1">
        <v>0.99541369197175089</v>
      </c>
      <c r="X230" s="1">
        <v>0.99546757183762757</v>
      </c>
      <c r="Y230" s="1">
        <v>0.99546337589464329</v>
      </c>
      <c r="Z230" s="1">
        <v>0.99547478359753105</v>
      </c>
      <c r="AA230" s="1">
        <v>0.9954504251184505</v>
      </c>
      <c r="AB230" s="1">
        <v>0.99498341431050041</v>
      </c>
      <c r="AC230" s="1">
        <v>0.9950539782048633</v>
      </c>
      <c r="AD230" s="1">
        <v>0.99539283670304912</v>
      </c>
    </row>
    <row r="231" spans="1:30" hidden="1" x14ac:dyDescent="0.25">
      <c r="A231">
        <v>12</v>
      </c>
      <c r="B231">
        <v>2020</v>
      </c>
      <c r="C231" t="s">
        <v>5</v>
      </c>
      <c r="D231" t="s">
        <v>19</v>
      </c>
      <c r="E231" t="s">
        <v>20</v>
      </c>
      <c r="F231" t="s">
        <v>21</v>
      </c>
      <c r="G231" s="1">
        <v>0.99539283670304912</v>
      </c>
      <c r="H231" s="1">
        <v>0.99539283670304912</v>
      </c>
      <c r="I231" s="1">
        <v>0.99539283670304912</v>
      </c>
      <c r="J231" s="1">
        <v>0.99539283670304912</v>
      </c>
      <c r="K231" s="1">
        <v>0.99539283670304912</v>
      </c>
      <c r="L231" s="1">
        <v>0.99539283670304912</v>
      </c>
      <c r="M231" s="1">
        <v>0.99539283670304912</v>
      </c>
      <c r="N231" s="1">
        <v>0.99539283670304912</v>
      </c>
      <c r="O231" s="1">
        <v>0.99539283670304912</v>
      </c>
      <c r="P231" s="1">
        <v>0.99539283670304912</v>
      </c>
      <c r="Q231" s="1">
        <v>0.99539283670304912</v>
      </c>
      <c r="R231" s="1">
        <v>0.99539283670304912</v>
      </c>
      <c r="S231" s="1">
        <v>0.99539283670304912</v>
      </c>
      <c r="T231" s="1">
        <v>0.99539283670304912</v>
      </c>
      <c r="U231" s="1">
        <v>0.99539283670304912</v>
      </c>
      <c r="V231" s="1">
        <v>0.99539283670304912</v>
      </c>
      <c r="W231" s="1">
        <v>0.99539283670304912</v>
      </c>
      <c r="X231" s="1">
        <v>0.99539283670304912</v>
      </c>
      <c r="Y231" s="1">
        <v>0.99539283670304912</v>
      </c>
      <c r="Z231" s="1">
        <v>0.99539283670304912</v>
      </c>
      <c r="AA231" s="1">
        <v>0.99539283670304912</v>
      </c>
      <c r="AB231" s="1">
        <v>0.99539283670304912</v>
      </c>
      <c r="AC231" s="1">
        <v>0.99539283670304912</v>
      </c>
      <c r="AD231" s="1">
        <v>0.99539283670304912</v>
      </c>
    </row>
    <row r="232" spans="1:30" hidden="1" x14ac:dyDescent="0.25">
      <c r="A232">
        <v>13</v>
      </c>
      <c r="B232">
        <v>2020</v>
      </c>
      <c r="C232" t="s">
        <v>5</v>
      </c>
      <c r="D232" t="s">
        <v>18</v>
      </c>
      <c r="E232" t="s">
        <v>20</v>
      </c>
      <c r="F232" t="s">
        <v>21</v>
      </c>
      <c r="G232" s="1">
        <v>1.00754686436087</v>
      </c>
      <c r="H232" s="1">
        <v>1.00837402855584</v>
      </c>
      <c r="I232" s="1">
        <v>1.009762050546225</v>
      </c>
      <c r="J232" s="1">
        <v>1.0090264230838071</v>
      </c>
      <c r="K232" s="1">
        <v>1.009009927026548</v>
      </c>
      <c r="L232" s="1">
        <v>1.0094025671526139</v>
      </c>
      <c r="M232" s="1">
        <v>1.0073791233052261</v>
      </c>
      <c r="N232" s="1">
        <v>1.0063444911383239</v>
      </c>
      <c r="O232" s="1">
        <v>1.0057367951328799</v>
      </c>
      <c r="P232" s="1">
        <v>1.005411096199075</v>
      </c>
      <c r="Q232" s="1">
        <v>1.0051018768088531</v>
      </c>
      <c r="R232" s="1">
        <v>1.005201824305699</v>
      </c>
      <c r="S232" s="1">
        <v>1.0049970725765991</v>
      </c>
      <c r="T232" s="1">
        <v>1.005263890968942</v>
      </c>
      <c r="U232" s="1">
        <v>1.005515799535502</v>
      </c>
      <c r="V232" s="1">
        <v>1.00573343874905</v>
      </c>
      <c r="W232" s="1">
        <v>1.005693378026804</v>
      </c>
      <c r="X232" s="1">
        <v>1.005707214574256</v>
      </c>
      <c r="Y232" s="1">
        <v>1.005804742468845</v>
      </c>
      <c r="Z232" s="1">
        <v>1.0058968042566769</v>
      </c>
      <c r="AA232" s="1">
        <v>1.006063064805407</v>
      </c>
      <c r="AB232" s="1">
        <v>1.006550785263751</v>
      </c>
      <c r="AC232" s="1">
        <v>1.007363260321225</v>
      </c>
      <c r="AD232" s="1">
        <v>1.00752307712177</v>
      </c>
    </row>
    <row r="233" spans="1:30" hidden="1" x14ac:dyDescent="0.25">
      <c r="A233">
        <v>13</v>
      </c>
      <c r="B233">
        <v>2020</v>
      </c>
      <c r="C233" t="s">
        <v>5</v>
      </c>
      <c r="D233" t="s">
        <v>19</v>
      </c>
      <c r="E233" t="s">
        <v>20</v>
      </c>
      <c r="F233" t="s">
        <v>21</v>
      </c>
      <c r="G233" s="1">
        <v>1.00752307712177</v>
      </c>
      <c r="H233" s="1">
        <v>1.00752307712177</v>
      </c>
      <c r="I233" s="1">
        <v>1.00752307712177</v>
      </c>
      <c r="J233" s="1">
        <v>1.00752307712177</v>
      </c>
      <c r="K233" s="1">
        <v>1.00752307712177</v>
      </c>
      <c r="L233" s="1">
        <v>1.00752307712177</v>
      </c>
      <c r="M233" s="1">
        <v>1.00752307712177</v>
      </c>
      <c r="N233" s="1">
        <v>1.00752307712177</v>
      </c>
      <c r="O233" s="1">
        <v>1.00752307712177</v>
      </c>
      <c r="P233" s="1">
        <v>1.00752307712177</v>
      </c>
      <c r="Q233" s="1">
        <v>1.00752307712177</v>
      </c>
      <c r="R233" s="1">
        <v>1.00752307712177</v>
      </c>
      <c r="S233" s="1">
        <v>1.00752307712177</v>
      </c>
      <c r="T233" s="1">
        <v>1.00752307712177</v>
      </c>
      <c r="U233" s="1">
        <v>1.00752307712177</v>
      </c>
      <c r="V233" s="1">
        <v>1.00752307712177</v>
      </c>
      <c r="W233" s="1">
        <v>1.00752307712177</v>
      </c>
      <c r="X233" s="1">
        <v>1.00752307712177</v>
      </c>
      <c r="Y233" s="1">
        <v>1.00752307712177</v>
      </c>
      <c r="Z233" s="1">
        <v>1.00752307712177</v>
      </c>
      <c r="AA233" s="1">
        <v>1.00752307712177</v>
      </c>
      <c r="AB233" s="1">
        <v>1.00752307712177</v>
      </c>
      <c r="AC233" s="1">
        <v>1.00752307712177</v>
      </c>
      <c r="AD233" s="1">
        <v>1.00752307712177</v>
      </c>
    </row>
    <row r="234" spans="1:30" hidden="1" x14ac:dyDescent="0.25">
      <c r="A234">
        <v>14</v>
      </c>
      <c r="B234">
        <v>2020</v>
      </c>
      <c r="C234" t="s">
        <v>5</v>
      </c>
      <c r="D234" t="s">
        <v>18</v>
      </c>
      <c r="E234" t="s">
        <v>20</v>
      </c>
      <c r="F234" t="s">
        <v>21</v>
      </c>
      <c r="G234" s="1">
        <v>0.99594875900430357</v>
      </c>
      <c r="H234" s="1">
        <v>0.99598343369620201</v>
      </c>
      <c r="I234" s="1">
        <v>0.99607079751407113</v>
      </c>
      <c r="J234" s="1">
        <v>0.99603347570364453</v>
      </c>
      <c r="K234" s="1">
        <v>0.99604686690936239</v>
      </c>
      <c r="L234" s="1">
        <v>0.99611986678773534</v>
      </c>
      <c r="M234" s="1">
        <v>0.99608625987178434</v>
      </c>
      <c r="N234" s="1">
        <v>0.99594337992223358</v>
      </c>
      <c r="O234" s="1">
        <v>0.99601311375684254</v>
      </c>
      <c r="P234" s="1">
        <v>0.9960242724777435</v>
      </c>
      <c r="Q234" s="1">
        <v>0.99598691478927559</v>
      </c>
      <c r="R234" s="1">
        <v>0.99603762078080449</v>
      </c>
      <c r="S234" s="1">
        <v>0.99594501948509162</v>
      </c>
      <c r="T234" s="1">
        <v>0.99600572356907957</v>
      </c>
      <c r="U234" s="1">
        <v>0.99597922210852574</v>
      </c>
      <c r="V234" s="1">
        <v>0.99605134289993946</v>
      </c>
      <c r="W234" s="1">
        <v>0.99610706773179303</v>
      </c>
      <c r="X234" s="1">
        <v>0.99622253813778283</v>
      </c>
      <c r="Y234" s="1">
        <v>0.99619370955940745</v>
      </c>
      <c r="Z234" s="1">
        <v>0.996200533231831</v>
      </c>
      <c r="AA234" s="1">
        <v>0.99615789986084946</v>
      </c>
      <c r="AB234" s="1">
        <v>0.99568207629281513</v>
      </c>
      <c r="AC234" s="1">
        <v>0.99572228203071333</v>
      </c>
      <c r="AD234" s="1">
        <v>0.99600362968463874</v>
      </c>
    </row>
    <row r="235" spans="1:30" hidden="1" x14ac:dyDescent="0.25">
      <c r="A235">
        <v>14</v>
      </c>
      <c r="B235">
        <v>2020</v>
      </c>
      <c r="C235" t="s">
        <v>5</v>
      </c>
      <c r="D235" t="s">
        <v>19</v>
      </c>
      <c r="E235" t="s">
        <v>20</v>
      </c>
      <c r="F235" t="s">
        <v>21</v>
      </c>
      <c r="G235" s="1">
        <v>0.99600362968463874</v>
      </c>
      <c r="H235" s="1">
        <v>0.99600362968463874</v>
      </c>
      <c r="I235" s="1">
        <v>0.99600362968463874</v>
      </c>
      <c r="J235" s="1">
        <v>0.99600362968463874</v>
      </c>
      <c r="K235" s="1">
        <v>0.99600362968463874</v>
      </c>
      <c r="L235" s="1">
        <v>0.99600362968463874</v>
      </c>
      <c r="M235" s="1">
        <v>0.99600362968463874</v>
      </c>
      <c r="N235" s="1">
        <v>0.99600362968463874</v>
      </c>
      <c r="O235" s="1">
        <v>0.99600362968463874</v>
      </c>
      <c r="P235" s="1">
        <v>0.99600362968463874</v>
      </c>
      <c r="Q235" s="1">
        <v>0.99600362968463874</v>
      </c>
      <c r="R235" s="1">
        <v>0.99600362968463874</v>
      </c>
      <c r="S235" s="1">
        <v>0.99600362968463874</v>
      </c>
      <c r="T235" s="1">
        <v>0.99600362968463874</v>
      </c>
      <c r="U235" s="1">
        <v>0.99600362968463874</v>
      </c>
      <c r="V235" s="1">
        <v>0.99600362968463874</v>
      </c>
      <c r="W235" s="1">
        <v>0.99600362968463874</v>
      </c>
      <c r="X235" s="1">
        <v>0.99600362968463874</v>
      </c>
      <c r="Y235" s="1">
        <v>0.99600362968463874</v>
      </c>
      <c r="Z235" s="1">
        <v>0.99600362968463874</v>
      </c>
      <c r="AA235" s="1">
        <v>0.99600362968463874</v>
      </c>
      <c r="AB235" s="1">
        <v>0.99600362968463874</v>
      </c>
      <c r="AC235" s="1">
        <v>0.99600362968463874</v>
      </c>
      <c r="AD235" s="1">
        <v>0.99600362968463874</v>
      </c>
    </row>
    <row r="236" spans="1:30" hidden="1" x14ac:dyDescent="0.25">
      <c r="A236">
        <v>15</v>
      </c>
      <c r="B236">
        <v>2020</v>
      </c>
      <c r="C236" t="s">
        <v>5</v>
      </c>
      <c r="D236" t="s">
        <v>18</v>
      </c>
      <c r="E236" t="s">
        <v>20</v>
      </c>
      <c r="F236" t="s">
        <v>21</v>
      </c>
      <c r="G236" s="1">
        <v>0.99912267954152734</v>
      </c>
      <c r="H236" s="1">
        <v>0.99794221334626199</v>
      </c>
      <c r="I236" s="1">
        <v>0.99604853834149232</v>
      </c>
      <c r="J236" s="1">
        <v>0.99724812395715534</v>
      </c>
      <c r="K236" s="1">
        <v>0.99766438452522577</v>
      </c>
      <c r="L236" s="1">
        <v>0.99905733622588522</v>
      </c>
      <c r="M236" s="1">
        <v>1.0015191918934989</v>
      </c>
      <c r="N236" s="1">
        <v>1.001152886462664</v>
      </c>
      <c r="O236" s="1">
        <v>1.001854680982361</v>
      </c>
      <c r="P236" s="1">
        <v>1.002116179942302</v>
      </c>
      <c r="Q236" s="1">
        <v>1.002353632374835</v>
      </c>
      <c r="R236" s="1">
        <v>1.0024031023388931</v>
      </c>
      <c r="S236" s="1">
        <v>1.001732149754839</v>
      </c>
      <c r="T236" s="1">
        <v>1.0017450746901519</v>
      </c>
      <c r="U236" s="1">
        <v>1.001699048126488</v>
      </c>
      <c r="V236" s="1">
        <v>1.002013022413357</v>
      </c>
      <c r="W236" s="1">
        <v>1.002600713803723</v>
      </c>
      <c r="X236" s="1">
        <v>1.0031400409791951</v>
      </c>
      <c r="Y236" s="1">
        <v>1.0029774501310551</v>
      </c>
      <c r="Z236" s="1">
        <v>1.003280658282772</v>
      </c>
      <c r="AA236" s="1">
        <v>1.0031729503081841</v>
      </c>
      <c r="AB236" s="1">
        <v>1.000508991021738</v>
      </c>
      <c r="AC236" s="1">
        <v>0.99975417179489101</v>
      </c>
      <c r="AD236" s="1">
        <v>1.000576685275502</v>
      </c>
    </row>
    <row r="237" spans="1:30" hidden="1" x14ac:dyDescent="0.25">
      <c r="A237">
        <v>15</v>
      </c>
      <c r="B237">
        <v>2020</v>
      </c>
      <c r="C237" t="s">
        <v>5</v>
      </c>
      <c r="D237" t="s">
        <v>19</v>
      </c>
      <c r="E237" t="s">
        <v>20</v>
      </c>
      <c r="F237" t="s">
        <v>21</v>
      </c>
      <c r="G237" s="1">
        <v>1.000576685275502</v>
      </c>
      <c r="H237" s="1">
        <v>1.000576685275502</v>
      </c>
      <c r="I237" s="1">
        <v>1.000576685275502</v>
      </c>
      <c r="J237" s="1">
        <v>1.000576685275502</v>
      </c>
      <c r="K237" s="1">
        <v>1.000576685275502</v>
      </c>
      <c r="L237" s="1">
        <v>1.000576685275502</v>
      </c>
      <c r="M237" s="1">
        <v>1.000576685275502</v>
      </c>
      <c r="N237" s="1">
        <v>1.000576685275502</v>
      </c>
      <c r="O237" s="1">
        <v>1.000576685275502</v>
      </c>
      <c r="P237" s="1">
        <v>1.000576685275502</v>
      </c>
      <c r="Q237" s="1">
        <v>1.000576685275502</v>
      </c>
      <c r="R237" s="1">
        <v>1.000576685275502</v>
      </c>
      <c r="S237" s="1">
        <v>1.000576685275502</v>
      </c>
      <c r="T237" s="1">
        <v>1.000576685275502</v>
      </c>
      <c r="U237" s="1">
        <v>1.000576685275502</v>
      </c>
      <c r="V237" s="1">
        <v>1.000576685275502</v>
      </c>
      <c r="W237" s="1">
        <v>1.000576685275502</v>
      </c>
      <c r="X237" s="1">
        <v>1.000576685275502</v>
      </c>
      <c r="Y237" s="1">
        <v>1.000576685275502</v>
      </c>
      <c r="Z237" s="1">
        <v>1.000576685275502</v>
      </c>
      <c r="AA237" s="1">
        <v>1.000576685275502</v>
      </c>
      <c r="AB237" s="1">
        <v>1.000576685275502</v>
      </c>
      <c r="AC237" s="1">
        <v>1.000576685275502</v>
      </c>
      <c r="AD237" s="1">
        <v>1.000576685275502</v>
      </c>
    </row>
    <row r="238" spans="1:30" hidden="1" x14ac:dyDescent="0.25">
      <c r="A238">
        <v>16</v>
      </c>
      <c r="B238">
        <v>2020</v>
      </c>
      <c r="C238" t="s">
        <v>5</v>
      </c>
      <c r="D238" t="s">
        <v>18</v>
      </c>
      <c r="E238" t="s">
        <v>20</v>
      </c>
      <c r="F238" t="s">
        <v>21</v>
      </c>
      <c r="G238" s="1">
        <v>0.99581606254535593</v>
      </c>
      <c r="H238" s="1">
        <v>0.99585548419403547</v>
      </c>
      <c r="I238" s="1">
        <v>0.99594285922655934</v>
      </c>
      <c r="J238" s="1">
        <v>0.99590553310316665</v>
      </c>
      <c r="K238" s="1">
        <v>0.9959156329767066</v>
      </c>
      <c r="L238" s="1">
        <v>0.99598172731351697</v>
      </c>
      <c r="M238" s="1">
        <v>0.99588765184832428</v>
      </c>
      <c r="N238" s="1">
        <v>0.99569556852091778</v>
      </c>
      <c r="O238" s="1">
        <v>0.99576453813600518</v>
      </c>
      <c r="P238" s="1">
        <v>0.99576377815728034</v>
      </c>
      <c r="Q238" s="1">
        <v>0.99572031832885854</v>
      </c>
      <c r="R238" s="1">
        <v>0.9958108321041742</v>
      </c>
      <c r="S238" s="1">
        <v>0.99569802574163824</v>
      </c>
      <c r="T238" s="1">
        <v>0.99575874716887369</v>
      </c>
      <c r="U238" s="1">
        <v>0.99576965388703176</v>
      </c>
      <c r="V238" s="1">
        <v>0.99583669216147808</v>
      </c>
      <c r="W238" s="1">
        <v>0.99586922049213622</v>
      </c>
      <c r="X238" s="1">
        <v>0.99592963638865561</v>
      </c>
      <c r="Y238" s="1">
        <v>0.99588475086409745</v>
      </c>
      <c r="Z238" s="1">
        <v>0.99592620295750256</v>
      </c>
      <c r="AA238" s="1">
        <v>0.99589585112270251</v>
      </c>
      <c r="AB238" s="1">
        <v>0.99542728203203512</v>
      </c>
      <c r="AC238" s="1">
        <v>0.99551435996109405</v>
      </c>
      <c r="AD238" s="1">
        <v>0.9958211541330666</v>
      </c>
    </row>
    <row r="239" spans="1:30" hidden="1" x14ac:dyDescent="0.25">
      <c r="A239">
        <v>16</v>
      </c>
      <c r="B239">
        <v>2020</v>
      </c>
      <c r="C239" t="s">
        <v>5</v>
      </c>
      <c r="D239" t="s">
        <v>19</v>
      </c>
      <c r="E239" t="s">
        <v>20</v>
      </c>
      <c r="F239" t="s">
        <v>21</v>
      </c>
      <c r="G239" s="1">
        <v>0.9958211541330666</v>
      </c>
      <c r="H239" s="1">
        <v>0.9958211541330666</v>
      </c>
      <c r="I239" s="1">
        <v>0.9958211541330666</v>
      </c>
      <c r="J239" s="1">
        <v>0.9958211541330666</v>
      </c>
      <c r="K239" s="1">
        <v>0.9958211541330666</v>
      </c>
      <c r="L239" s="1">
        <v>0.9958211541330666</v>
      </c>
      <c r="M239" s="1">
        <v>0.9958211541330666</v>
      </c>
      <c r="N239" s="1">
        <v>0.9958211541330666</v>
      </c>
      <c r="O239" s="1">
        <v>0.9958211541330666</v>
      </c>
      <c r="P239" s="1">
        <v>0.9958211541330666</v>
      </c>
      <c r="Q239" s="1">
        <v>0.9958211541330666</v>
      </c>
      <c r="R239" s="1">
        <v>0.9958211541330666</v>
      </c>
      <c r="S239" s="1">
        <v>0.9958211541330666</v>
      </c>
      <c r="T239" s="1">
        <v>0.9958211541330666</v>
      </c>
      <c r="U239" s="1">
        <v>0.9958211541330666</v>
      </c>
      <c r="V239" s="1">
        <v>0.9958211541330666</v>
      </c>
      <c r="W239" s="1">
        <v>0.9958211541330666</v>
      </c>
      <c r="X239" s="1">
        <v>0.9958211541330666</v>
      </c>
      <c r="Y239" s="1">
        <v>0.9958211541330666</v>
      </c>
      <c r="Z239" s="1">
        <v>0.9958211541330666</v>
      </c>
      <c r="AA239" s="1">
        <v>0.9958211541330666</v>
      </c>
      <c r="AB239" s="1">
        <v>0.9958211541330666</v>
      </c>
      <c r="AC239" s="1">
        <v>0.9958211541330666</v>
      </c>
      <c r="AD239" s="1">
        <v>0.9958211541330666</v>
      </c>
    </row>
    <row r="240" spans="1:30" hidden="1" x14ac:dyDescent="0.25">
      <c r="A240">
        <v>17</v>
      </c>
      <c r="B240">
        <v>2020</v>
      </c>
      <c r="C240" t="s">
        <v>5</v>
      </c>
      <c r="D240" t="s">
        <v>18</v>
      </c>
      <c r="E240" t="s">
        <v>20</v>
      </c>
      <c r="F240" t="s">
        <v>21</v>
      </c>
      <c r="G240" s="1">
        <v>0.99540637634082474</v>
      </c>
      <c r="H240" s="1">
        <v>0.995497003823683</v>
      </c>
      <c r="I240" s="1">
        <v>0.99559798823147827</v>
      </c>
      <c r="J240" s="1">
        <v>0.99557625239218384</v>
      </c>
      <c r="K240" s="1">
        <v>0.99557616773274982</v>
      </c>
      <c r="L240" s="1">
        <v>0.99557855507682036</v>
      </c>
      <c r="M240" s="1">
        <v>0.99539627366861949</v>
      </c>
      <c r="N240" s="1">
        <v>0.99512772139150141</v>
      </c>
      <c r="O240" s="1">
        <v>0.99511390253725429</v>
      </c>
      <c r="P240" s="1">
        <v>0.99508072418839533</v>
      </c>
      <c r="Q240" s="1">
        <v>0.99501670974296696</v>
      </c>
      <c r="R240" s="1">
        <v>0.99506132806554681</v>
      </c>
      <c r="S240" s="1">
        <v>0.99499002568154771</v>
      </c>
      <c r="T240" s="1">
        <v>0.99509017540613376</v>
      </c>
      <c r="U240" s="1">
        <v>0.99511963679131954</v>
      </c>
      <c r="V240" s="1">
        <v>0.99521933672454632</v>
      </c>
      <c r="W240" s="1">
        <v>0.99525914089174239</v>
      </c>
      <c r="X240" s="1">
        <v>0.99529714515001733</v>
      </c>
      <c r="Y240" s="1">
        <v>0.9952878613624172</v>
      </c>
      <c r="Z240" s="1">
        <v>0.99533494588247129</v>
      </c>
      <c r="AA240" s="1">
        <v>0.9953306894972993</v>
      </c>
      <c r="AB240" s="1">
        <v>0.99488245709432754</v>
      </c>
      <c r="AC240" s="1">
        <v>0.99500117521759612</v>
      </c>
      <c r="AD240" s="1">
        <v>0.99536878959796493</v>
      </c>
    </row>
    <row r="241" spans="1:30" hidden="1" x14ac:dyDescent="0.25">
      <c r="A241">
        <v>17</v>
      </c>
      <c r="B241">
        <v>2020</v>
      </c>
      <c r="C241" t="s">
        <v>5</v>
      </c>
      <c r="D241" t="s">
        <v>19</v>
      </c>
      <c r="E241" t="s">
        <v>20</v>
      </c>
      <c r="F241" t="s">
        <v>21</v>
      </c>
      <c r="G241" s="1">
        <v>0.99536878959796493</v>
      </c>
      <c r="H241" s="1">
        <v>0.99536878959796493</v>
      </c>
      <c r="I241" s="1">
        <v>0.99536878959796493</v>
      </c>
      <c r="J241" s="1">
        <v>0.99536878959796493</v>
      </c>
      <c r="K241" s="1">
        <v>0.99536878959796493</v>
      </c>
      <c r="L241" s="1">
        <v>0.99536878959796493</v>
      </c>
      <c r="M241" s="1">
        <v>0.99536878959796493</v>
      </c>
      <c r="N241" s="1">
        <v>0.99536878959796493</v>
      </c>
      <c r="O241" s="1">
        <v>0.99536878959796493</v>
      </c>
      <c r="P241" s="1">
        <v>0.99536878959796493</v>
      </c>
      <c r="Q241" s="1">
        <v>0.99536878959796493</v>
      </c>
      <c r="R241" s="1">
        <v>0.99536878959796493</v>
      </c>
      <c r="S241" s="1">
        <v>0.99536878959796493</v>
      </c>
      <c r="T241" s="1">
        <v>0.99536878959796493</v>
      </c>
      <c r="U241" s="1">
        <v>0.99536878959796493</v>
      </c>
      <c r="V241" s="1">
        <v>0.99536878959796493</v>
      </c>
      <c r="W241" s="1">
        <v>0.99536878959796493</v>
      </c>
      <c r="X241" s="1">
        <v>0.99536878959796493</v>
      </c>
      <c r="Y241" s="1">
        <v>0.99536878959796493</v>
      </c>
      <c r="Z241" s="1">
        <v>0.99536878959796493</v>
      </c>
      <c r="AA241" s="1">
        <v>0.99536878959796493</v>
      </c>
      <c r="AB241" s="1">
        <v>0.99536878959796493</v>
      </c>
      <c r="AC241" s="1">
        <v>0.99536878959796493</v>
      </c>
      <c r="AD241" s="1">
        <v>0.99536878959796493</v>
      </c>
    </row>
    <row r="242" spans="1:30" hidden="1" x14ac:dyDescent="0.25">
      <c r="A242">
        <v>18</v>
      </c>
      <c r="B242">
        <v>2020</v>
      </c>
      <c r="C242" t="s">
        <v>5</v>
      </c>
      <c r="D242" t="s">
        <v>18</v>
      </c>
      <c r="E242" t="s">
        <v>20</v>
      </c>
      <c r="F242" t="s">
        <v>21</v>
      </c>
      <c r="G242" s="1">
        <v>1</v>
      </c>
      <c r="H242" s="1">
        <v>1</v>
      </c>
      <c r="I242" s="1">
        <v>1</v>
      </c>
      <c r="J242" s="1">
        <v>1</v>
      </c>
      <c r="K242" s="1">
        <v>1</v>
      </c>
      <c r="L242" s="1">
        <v>1</v>
      </c>
      <c r="M242" s="1">
        <v>1</v>
      </c>
      <c r="N242" s="1">
        <v>1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1</v>
      </c>
      <c r="X242" s="1">
        <v>1</v>
      </c>
      <c r="Y242" s="1">
        <v>1</v>
      </c>
      <c r="Z242" s="1">
        <v>1</v>
      </c>
      <c r="AA242" s="1">
        <v>1</v>
      </c>
      <c r="AB242" s="1">
        <v>1</v>
      </c>
      <c r="AC242" s="1">
        <v>1</v>
      </c>
      <c r="AD242" s="1">
        <v>1</v>
      </c>
    </row>
    <row r="243" spans="1:30" hidden="1" x14ac:dyDescent="0.25">
      <c r="A243">
        <v>18</v>
      </c>
      <c r="B243">
        <v>2020</v>
      </c>
      <c r="C243" t="s">
        <v>5</v>
      </c>
      <c r="D243" t="s">
        <v>19</v>
      </c>
      <c r="E243" t="s">
        <v>20</v>
      </c>
      <c r="F243" t="s">
        <v>21</v>
      </c>
      <c r="G243" s="1">
        <v>1</v>
      </c>
      <c r="H243" s="1">
        <v>1</v>
      </c>
      <c r="I243" s="1">
        <v>1</v>
      </c>
      <c r="J243" s="1">
        <v>1</v>
      </c>
      <c r="K243" s="1">
        <v>1</v>
      </c>
      <c r="L243" s="1">
        <v>1</v>
      </c>
      <c r="M243" s="1">
        <v>1</v>
      </c>
      <c r="N243" s="1">
        <v>1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1</v>
      </c>
      <c r="Z243" s="1">
        <v>1</v>
      </c>
      <c r="AA243" s="1">
        <v>1</v>
      </c>
      <c r="AB243" s="1">
        <v>1</v>
      </c>
      <c r="AC243" s="1">
        <v>1</v>
      </c>
      <c r="AD243" s="1">
        <v>1</v>
      </c>
    </row>
    <row r="244" spans="1:30" hidden="1" x14ac:dyDescent="0.25">
      <c r="A244">
        <v>19</v>
      </c>
      <c r="B244">
        <v>2020</v>
      </c>
      <c r="C244" t="s">
        <v>5</v>
      </c>
      <c r="D244" t="s">
        <v>18</v>
      </c>
      <c r="E244" t="s">
        <v>20</v>
      </c>
      <c r="F244" t="s">
        <v>21</v>
      </c>
      <c r="G244" s="1">
        <v>0.97553078731986109</v>
      </c>
      <c r="H244" s="1">
        <v>0.9752842910397459</v>
      </c>
      <c r="I244" s="1">
        <v>0.97488953600530825</v>
      </c>
      <c r="J244" s="1">
        <v>0.97507483435580711</v>
      </c>
      <c r="K244" s="1">
        <v>0.97511928481498789</v>
      </c>
      <c r="L244" s="1">
        <v>0.97493924341790583</v>
      </c>
      <c r="M244" s="1">
        <v>0.97544688286076986</v>
      </c>
      <c r="N244" s="1">
        <v>0.97708278121059089</v>
      </c>
      <c r="O244" s="1">
        <v>0.97670221149186498</v>
      </c>
      <c r="P244" s="1">
        <v>0.97639719498852895</v>
      </c>
      <c r="Q244" s="1">
        <v>0.97621438178813524</v>
      </c>
      <c r="R244" s="1">
        <v>0.97618666979979474</v>
      </c>
      <c r="S244" s="1">
        <v>0.97628012390778707</v>
      </c>
      <c r="T244" s="1">
        <v>0.97622464942553067</v>
      </c>
      <c r="U244" s="1">
        <v>0.9761910715772546</v>
      </c>
      <c r="V244" s="1">
        <v>0.97617261344716189</v>
      </c>
      <c r="W244" s="1">
        <v>0.9761757409284908</v>
      </c>
      <c r="X244" s="1">
        <v>0.97613819379203481</v>
      </c>
      <c r="Y244" s="1">
        <v>0.97606907993196668</v>
      </c>
      <c r="Z244" s="1">
        <v>0.97595173095686694</v>
      </c>
      <c r="AA244" s="1">
        <v>0.97582947311229562</v>
      </c>
      <c r="AB244" s="1">
        <v>0.97965240456181413</v>
      </c>
      <c r="AC244" s="1">
        <v>0.97847285383001315</v>
      </c>
      <c r="AD244" s="1">
        <v>0.97522829383305532</v>
      </c>
    </row>
    <row r="245" spans="1:30" hidden="1" x14ac:dyDescent="0.25">
      <c r="A245">
        <v>19</v>
      </c>
      <c r="B245">
        <v>2020</v>
      </c>
      <c r="C245" t="s">
        <v>5</v>
      </c>
      <c r="D245" t="s">
        <v>19</v>
      </c>
      <c r="E245" t="s">
        <v>20</v>
      </c>
      <c r="F245" t="s">
        <v>21</v>
      </c>
      <c r="G245" s="1">
        <v>0.97522829383305532</v>
      </c>
      <c r="H245" s="1">
        <v>0.97522829383305532</v>
      </c>
      <c r="I245" s="1">
        <v>0.97522829383305532</v>
      </c>
      <c r="J245" s="1">
        <v>0.97522829383305532</v>
      </c>
      <c r="K245" s="1">
        <v>0.97522829383305532</v>
      </c>
      <c r="L245" s="1">
        <v>0.97522829383305532</v>
      </c>
      <c r="M245" s="1">
        <v>0.97522829383305532</v>
      </c>
      <c r="N245" s="1">
        <v>0.97522829383305532</v>
      </c>
      <c r="O245" s="1">
        <v>0.97522829383305532</v>
      </c>
      <c r="P245" s="1">
        <v>0.97522829383305532</v>
      </c>
      <c r="Q245" s="1">
        <v>0.97522829383305532</v>
      </c>
      <c r="R245" s="1">
        <v>0.97522829383305532</v>
      </c>
      <c r="S245" s="1">
        <v>0.97522829383305532</v>
      </c>
      <c r="T245" s="1">
        <v>0.97522829383305532</v>
      </c>
      <c r="U245" s="1">
        <v>0.97522829383305532</v>
      </c>
      <c r="V245" s="1">
        <v>0.97522829383305532</v>
      </c>
      <c r="W245" s="1">
        <v>0.97522829383305532</v>
      </c>
      <c r="X245" s="1">
        <v>0.97522829383305532</v>
      </c>
      <c r="Y245" s="1">
        <v>0.97522829383305532</v>
      </c>
      <c r="Z245" s="1">
        <v>0.97522829383305532</v>
      </c>
      <c r="AA245" s="1">
        <v>0.97522829383305532</v>
      </c>
      <c r="AB245" s="1">
        <v>0.97522829383305532</v>
      </c>
      <c r="AC245" s="1">
        <v>0.97522829383305532</v>
      </c>
      <c r="AD245" s="1">
        <v>0.97522829383305532</v>
      </c>
    </row>
    <row r="246" spans="1:30" hidden="1" x14ac:dyDescent="0.25">
      <c r="A246">
        <v>20</v>
      </c>
      <c r="B246">
        <v>2020</v>
      </c>
      <c r="C246" t="s">
        <v>5</v>
      </c>
      <c r="D246" t="s">
        <v>18</v>
      </c>
      <c r="E246" t="s">
        <v>20</v>
      </c>
      <c r="F246" t="s">
        <v>21</v>
      </c>
      <c r="G246" s="1">
        <v>0.99463623788049715</v>
      </c>
      <c r="H246" s="1">
        <v>0.99466788469827394</v>
      </c>
      <c r="I246" s="1">
        <v>0.99492670571607111</v>
      </c>
      <c r="J246" s="1">
        <v>0.99457679292871692</v>
      </c>
      <c r="K246" s="1">
        <v>0.99465065780309692</v>
      </c>
      <c r="L246" s="1">
        <v>0.99486697241896138</v>
      </c>
      <c r="M246" s="1">
        <v>0.99486101086340062</v>
      </c>
      <c r="N246" s="1">
        <v>0.99519593955123176</v>
      </c>
      <c r="O246" s="1">
        <v>0.99521537028075668</v>
      </c>
      <c r="P246" s="1">
        <v>0.9950571761263507</v>
      </c>
      <c r="Q246" s="1">
        <v>0.99488066250730212</v>
      </c>
      <c r="R246" s="1">
        <v>0.99487448375165921</v>
      </c>
      <c r="S246" s="1">
        <v>0.99502278090198548</v>
      </c>
      <c r="T246" s="1">
        <v>0.99500675555301465</v>
      </c>
      <c r="U246" s="1">
        <v>0.99487680686619784</v>
      </c>
      <c r="V246" s="1">
        <v>0.99484416040708012</v>
      </c>
      <c r="W246" s="1">
        <v>0.99475883885369543</v>
      </c>
      <c r="X246" s="1">
        <v>0.99494233712085711</v>
      </c>
      <c r="Y246" s="1">
        <v>0.9949234587721687</v>
      </c>
      <c r="Z246" s="1">
        <v>0.99469235503272047</v>
      </c>
      <c r="AA246" s="1">
        <v>0.99466119314330959</v>
      </c>
      <c r="AB246" s="1">
        <v>0.9950680661389455</v>
      </c>
      <c r="AC246" s="1">
        <v>0.99503024337610635</v>
      </c>
      <c r="AD246" s="1">
        <v>0.99475786924463061</v>
      </c>
    </row>
    <row r="247" spans="1:30" hidden="1" x14ac:dyDescent="0.25">
      <c r="A247">
        <v>20</v>
      </c>
      <c r="B247">
        <v>2020</v>
      </c>
      <c r="C247" t="s">
        <v>5</v>
      </c>
      <c r="D247" t="s">
        <v>19</v>
      </c>
      <c r="E247" t="s">
        <v>20</v>
      </c>
      <c r="F247" t="s">
        <v>21</v>
      </c>
      <c r="G247" s="1">
        <v>0.99475786924463061</v>
      </c>
      <c r="H247" s="1">
        <v>0.99475786924463061</v>
      </c>
      <c r="I247" s="1">
        <v>0.99475786924463061</v>
      </c>
      <c r="J247" s="1">
        <v>0.99475786924463061</v>
      </c>
      <c r="K247" s="1">
        <v>0.99475786924463061</v>
      </c>
      <c r="L247" s="1">
        <v>0.99475786924463061</v>
      </c>
      <c r="M247" s="1">
        <v>0.99475786924463061</v>
      </c>
      <c r="N247" s="1">
        <v>0.99475786924463061</v>
      </c>
      <c r="O247" s="1">
        <v>0.99475786924463061</v>
      </c>
      <c r="P247" s="1">
        <v>0.99475786924463061</v>
      </c>
      <c r="Q247" s="1">
        <v>0.99475786924463061</v>
      </c>
      <c r="R247" s="1">
        <v>0.99475786924463061</v>
      </c>
      <c r="S247" s="1">
        <v>0.99475786924463061</v>
      </c>
      <c r="T247" s="1">
        <v>0.99475786924463061</v>
      </c>
      <c r="U247" s="1">
        <v>0.99475786924463061</v>
      </c>
      <c r="V247" s="1">
        <v>0.99475786924463061</v>
      </c>
      <c r="W247" s="1">
        <v>0.99475786924463061</v>
      </c>
      <c r="X247" s="1">
        <v>0.99475786924463061</v>
      </c>
      <c r="Y247" s="1">
        <v>0.99475786924463061</v>
      </c>
      <c r="Z247" s="1">
        <v>0.99475786924463061</v>
      </c>
      <c r="AA247" s="1">
        <v>0.99475786924463061</v>
      </c>
      <c r="AB247" s="1">
        <v>0.99475786924463061</v>
      </c>
      <c r="AC247" s="1">
        <v>0.99475786924463061</v>
      </c>
      <c r="AD247" s="1">
        <v>0.99475786924463061</v>
      </c>
    </row>
    <row r="248" spans="1:30" hidden="1" x14ac:dyDescent="0.25">
      <c r="A248">
        <v>21</v>
      </c>
      <c r="B248">
        <v>2020</v>
      </c>
      <c r="C248" t="s">
        <v>5</v>
      </c>
      <c r="D248" t="s">
        <v>18</v>
      </c>
      <c r="E248" t="s">
        <v>20</v>
      </c>
      <c r="F248" t="s">
        <v>21</v>
      </c>
      <c r="G248" s="1">
        <v>0.99500429096598941</v>
      </c>
      <c r="H248" s="1">
        <v>0.9950434031847436</v>
      </c>
      <c r="I248" s="1">
        <v>0.99530681572627988</v>
      </c>
      <c r="J248" s="1">
        <v>0.99492647618847707</v>
      </c>
      <c r="K248" s="1">
        <v>0.99500620522731376</v>
      </c>
      <c r="L248" s="1">
        <v>0.99514772907952387</v>
      </c>
      <c r="M248" s="1">
        <v>0.9950908466052909</v>
      </c>
      <c r="N248" s="1">
        <v>0.99544295339795874</v>
      </c>
      <c r="O248" s="1">
        <v>0.99545940153603385</v>
      </c>
      <c r="P248" s="1">
        <v>0.9952569748130653</v>
      </c>
      <c r="Q248" s="1">
        <v>0.99506635269727783</v>
      </c>
      <c r="R248" s="1">
        <v>0.99503586221480633</v>
      </c>
      <c r="S248" s="1">
        <v>0.99527927905711955</v>
      </c>
      <c r="T248" s="1">
        <v>0.99526240502340735</v>
      </c>
      <c r="U248" s="1">
        <v>0.99513951260831679</v>
      </c>
      <c r="V248" s="1">
        <v>0.99507826933332222</v>
      </c>
      <c r="W248" s="1">
        <v>0.99492333162850621</v>
      </c>
      <c r="X248" s="1">
        <v>0.99504446626383003</v>
      </c>
      <c r="Y248" s="1">
        <v>0.99502606404126182</v>
      </c>
      <c r="Z248" s="1">
        <v>0.99478166208005203</v>
      </c>
      <c r="AA248" s="1">
        <v>0.99477135410886819</v>
      </c>
      <c r="AB248" s="1">
        <v>0.99522479155130217</v>
      </c>
      <c r="AC248" s="1">
        <v>0.99524938051505063</v>
      </c>
      <c r="AD248" s="1">
        <v>0.99505594777844197</v>
      </c>
    </row>
    <row r="249" spans="1:30" hidden="1" x14ac:dyDescent="0.25">
      <c r="A249">
        <v>21</v>
      </c>
      <c r="B249">
        <v>2020</v>
      </c>
      <c r="C249" t="s">
        <v>5</v>
      </c>
      <c r="D249" t="s">
        <v>19</v>
      </c>
      <c r="E249" t="s">
        <v>20</v>
      </c>
      <c r="F249" t="s">
        <v>21</v>
      </c>
      <c r="G249" s="1">
        <v>0.99505594777844197</v>
      </c>
      <c r="H249" s="1">
        <v>0.99505594777844197</v>
      </c>
      <c r="I249" s="1">
        <v>0.99505594777844197</v>
      </c>
      <c r="J249" s="1">
        <v>0.99505594777844197</v>
      </c>
      <c r="K249" s="1">
        <v>0.99505594777844197</v>
      </c>
      <c r="L249" s="1">
        <v>0.99505594777844197</v>
      </c>
      <c r="M249" s="1">
        <v>0.99505594777844197</v>
      </c>
      <c r="N249" s="1">
        <v>0.99505594777844197</v>
      </c>
      <c r="O249" s="1">
        <v>0.99505594777844197</v>
      </c>
      <c r="P249" s="1">
        <v>0.99505594777844197</v>
      </c>
      <c r="Q249" s="1">
        <v>0.99505594777844197</v>
      </c>
      <c r="R249" s="1">
        <v>0.99505594777844197</v>
      </c>
      <c r="S249" s="1">
        <v>0.99505594777844197</v>
      </c>
      <c r="T249" s="1">
        <v>0.99505594777844197</v>
      </c>
      <c r="U249" s="1">
        <v>0.99505594777844197</v>
      </c>
      <c r="V249" s="1">
        <v>0.99505594777844197</v>
      </c>
      <c r="W249" s="1">
        <v>0.99505594777844197</v>
      </c>
      <c r="X249" s="1">
        <v>0.99505594777844197</v>
      </c>
      <c r="Y249" s="1">
        <v>0.99505594777844197</v>
      </c>
      <c r="Z249" s="1">
        <v>0.99505594777844197</v>
      </c>
      <c r="AA249" s="1">
        <v>0.99505594777844197</v>
      </c>
      <c r="AB249" s="1">
        <v>0.99505594777844197</v>
      </c>
      <c r="AC249" s="1">
        <v>0.99505594777844197</v>
      </c>
      <c r="AD249" s="1">
        <v>0.99505594777844197</v>
      </c>
    </row>
    <row r="250" spans="1:30" hidden="1" x14ac:dyDescent="0.25">
      <c r="A250">
        <v>22</v>
      </c>
      <c r="B250">
        <v>2020</v>
      </c>
      <c r="C250" t="s">
        <v>5</v>
      </c>
      <c r="D250" t="s">
        <v>18</v>
      </c>
      <c r="E250" t="s">
        <v>20</v>
      </c>
      <c r="F250" t="s">
        <v>21</v>
      </c>
      <c r="G250" s="1">
        <v>0.99523702646632617</v>
      </c>
      <c r="H250" s="1">
        <v>0.99527108327836955</v>
      </c>
      <c r="I250" s="1">
        <v>0.99553078354192726</v>
      </c>
      <c r="J250" s="1">
        <v>0.99514453259177393</v>
      </c>
      <c r="K250" s="1">
        <v>0.99522537921728449</v>
      </c>
      <c r="L250" s="1">
        <v>0.99536765859689369</v>
      </c>
      <c r="M250" s="1">
        <v>0.99532408602009315</v>
      </c>
      <c r="N250" s="1">
        <v>0.99568999860016771</v>
      </c>
      <c r="O250" s="1">
        <v>0.99571324308335663</v>
      </c>
      <c r="P250" s="1">
        <v>0.99550962468011561</v>
      </c>
      <c r="Q250" s="1">
        <v>0.99531854350438331</v>
      </c>
      <c r="R250" s="1">
        <v>0.99528642084006014</v>
      </c>
      <c r="S250" s="1">
        <v>0.99553373379383281</v>
      </c>
      <c r="T250" s="1">
        <v>0.99551526175146743</v>
      </c>
      <c r="U250" s="1">
        <v>0.99538956009883517</v>
      </c>
      <c r="V250" s="1">
        <v>0.99532590068481352</v>
      </c>
      <c r="W250" s="1">
        <v>0.99516884250649318</v>
      </c>
      <c r="X250" s="1">
        <v>0.99529297365086244</v>
      </c>
      <c r="Y250" s="1">
        <v>0.99527169759878487</v>
      </c>
      <c r="Z250" s="1">
        <v>0.99502199679302417</v>
      </c>
      <c r="AA250" s="1">
        <v>0.99500830313076161</v>
      </c>
      <c r="AB250" s="1">
        <v>0.99546182391447424</v>
      </c>
      <c r="AC250" s="1">
        <v>0.99548263937828396</v>
      </c>
      <c r="AD250" s="1">
        <v>0.99528734254205564</v>
      </c>
    </row>
    <row r="251" spans="1:30" hidden="1" x14ac:dyDescent="0.25">
      <c r="A251">
        <v>22</v>
      </c>
      <c r="B251">
        <v>2020</v>
      </c>
      <c r="C251" t="s">
        <v>5</v>
      </c>
      <c r="D251" t="s">
        <v>19</v>
      </c>
      <c r="E251" t="s">
        <v>20</v>
      </c>
      <c r="F251" t="s">
        <v>21</v>
      </c>
      <c r="G251" s="1">
        <v>0.99528734254205564</v>
      </c>
      <c r="H251" s="1">
        <v>0.99528734254205564</v>
      </c>
      <c r="I251" s="1">
        <v>0.99528734254205564</v>
      </c>
      <c r="J251" s="1">
        <v>0.99528734254205564</v>
      </c>
      <c r="K251" s="1">
        <v>0.99528734254205564</v>
      </c>
      <c r="L251" s="1">
        <v>0.99528734254205564</v>
      </c>
      <c r="M251" s="1">
        <v>0.99528734254205564</v>
      </c>
      <c r="N251" s="1">
        <v>0.99528734254205564</v>
      </c>
      <c r="O251" s="1">
        <v>0.99528734254205564</v>
      </c>
      <c r="P251" s="1">
        <v>0.99528734254205564</v>
      </c>
      <c r="Q251" s="1">
        <v>0.99528734254205564</v>
      </c>
      <c r="R251" s="1">
        <v>0.99528734254205564</v>
      </c>
      <c r="S251" s="1">
        <v>0.99528734254205564</v>
      </c>
      <c r="T251" s="1">
        <v>0.99528734254205564</v>
      </c>
      <c r="U251" s="1">
        <v>0.99528734254205564</v>
      </c>
      <c r="V251" s="1">
        <v>0.99528734254205564</v>
      </c>
      <c r="W251" s="1">
        <v>0.99528734254205564</v>
      </c>
      <c r="X251" s="1">
        <v>0.99528734254205564</v>
      </c>
      <c r="Y251" s="1">
        <v>0.99528734254205564</v>
      </c>
      <c r="Z251" s="1">
        <v>0.99528734254205564</v>
      </c>
      <c r="AA251" s="1">
        <v>0.99528734254205564</v>
      </c>
      <c r="AB251" s="1">
        <v>0.99528734254205564</v>
      </c>
      <c r="AC251" s="1">
        <v>0.99528734254205564</v>
      </c>
      <c r="AD251" s="1">
        <v>0.99528734254205564</v>
      </c>
    </row>
    <row r="252" spans="1:30" hidden="1" x14ac:dyDescent="0.25">
      <c r="A252">
        <v>23</v>
      </c>
      <c r="B252">
        <v>2020</v>
      </c>
      <c r="C252" t="s">
        <v>5</v>
      </c>
      <c r="D252" t="s">
        <v>18</v>
      </c>
      <c r="E252" t="s">
        <v>20</v>
      </c>
      <c r="F252" t="s">
        <v>21</v>
      </c>
      <c r="G252" s="1">
        <v>0.99506361717269665</v>
      </c>
      <c r="H252" s="1">
        <v>0.9950993858588304</v>
      </c>
      <c r="I252" s="1">
        <v>0.99535930235812109</v>
      </c>
      <c r="J252" s="1">
        <v>0.99497975398148331</v>
      </c>
      <c r="K252" s="1">
        <v>0.9950578883702027</v>
      </c>
      <c r="L252" s="1">
        <v>0.99520326972200324</v>
      </c>
      <c r="M252" s="1">
        <v>0.99515226719519079</v>
      </c>
      <c r="N252" s="1">
        <v>0.99550657330322312</v>
      </c>
      <c r="O252" s="1">
        <v>0.99552396821487488</v>
      </c>
      <c r="P252" s="1">
        <v>0.99532258127361373</v>
      </c>
      <c r="Q252" s="1">
        <v>0.9951322183809973</v>
      </c>
      <c r="R252" s="1">
        <v>0.99510223990823887</v>
      </c>
      <c r="S252" s="1">
        <v>0.99534117851726334</v>
      </c>
      <c r="T252" s="1">
        <v>0.99532447771584442</v>
      </c>
      <c r="U252" s="1">
        <v>0.99520271040338915</v>
      </c>
      <c r="V252" s="1">
        <v>0.99514315703024547</v>
      </c>
      <c r="W252" s="1">
        <v>0.99499114169503922</v>
      </c>
      <c r="X252" s="1">
        <v>0.99511335979192372</v>
      </c>
      <c r="Y252" s="1">
        <v>0.99509357713929925</v>
      </c>
      <c r="Z252" s="1">
        <v>0.99484922893133509</v>
      </c>
      <c r="AA252" s="1">
        <v>0.99483662438834031</v>
      </c>
      <c r="AB252" s="1">
        <v>0.99529171546264494</v>
      </c>
      <c r="AC252" s="1">
        <v>0.99531195824896135</v>
      </c>
      <c r="AD252" s="1">
        <v>0.99511346486084462</v>
      </c>
    </row>
    <row r="253" spans="1:30" hidden="1" x14ac:dyDescent="0.25">
      <c r="A253">
        <v>23</v>
      </c>
      <c r="B253">
        <v>2020</v>
      </c>
      <c r="C253" t="s">
        <v>5</v>
      </c>
      <c r="D253" t="s">
        <v>19</v>
      </c>
      <c r="E253" t="s">
        <v>20</v>
      </c>
      <c r="F253" t="s">
        <v>21</v>
      </c>
      <c r="G253" s="1">
        <v>0.99511346486084462</v>
      </c>
      <c r="H253" s="1">
        <v>0.99511346486084462</v>
      </c>
      <c r="I253" s="1">
        <v>0.99511346486084462</v>
      </c>
      <c r="J253" s="1">
        <v>0.99511346486084462</v>
      </c>
      <c r="K253" s="1">
        <v>0.99511346486084462</v>
      </c>
      <c r="L253" s="1">
        <v>0.99511346486084462</v>
      </c>
      <c r="M253" s="1">
        <v>0.99511346486084462</v>
      </c>
      <c r="N253" s="1">
        <v>0.99511346486084462</v>
      </c>
      <c r="O253" s="1">
        <v>0.99511346486084462</v>
      </c>
      <c r="P253" s="1">
        <v>0.99511346486084462</v>
      </c>
      <c r="Q253" s="1">
        <v>0.99511346486084462</v>
      </c>
      <c r="R253" s="1">
        <v>0.99511346486084462</v>
      </c>
      <c r="S253" s="1">
        <v>0.99511346486084462</v>
      </c>
      <c r="T253" s="1">
        <v>0.99511346486084462</v>
      </c>
      <c r="U253" s="1">
        <v>0.99511346486084462</v>
      </c>
      <c r="V253" s="1">
        <v>0.99511346486084462</v>
      </c>
      <c r="W253" s="1">
        <v>0.99511346486084462</v>
      </c>
      <c r="X253" s="1">
        <v>0.99511346486084462</v>
      </c>
      <c r="Y253" s="1">
        <v>0.99511346486084462</v>
      </c>
      <c r="Z253" s="1">
        <v>0.99511346486084462</v>
      </c>
      <c r="AA253" s="1">
        <v>0.99511346486084462</v>
      </c>
      <c r="AB253" s="1">
        <v>0.99511346486084462</v>
      </c>
      <c r="AC253" s="1">
        <v>0.99511346486084462</v>
      </c>
      <c r="AD253" s="1">
        <v>0.99511346486084462</v>
      </c>
    </row>
    <row r="254" spans="1:30" hidden="1" x14ac:dyDescent="0.25">
      <c r="A254">
        <v>24</v>
      </c>
      <c r="B254">
        <v>2020</v>
      </c>
      <c r="C254" t="s">
        <v>5</v>
      </c>
      <c r="D254" t="s">
        <v>18</v>
      </c>
      <c r="E254" t="s">
        <v>20</v>
      </c>
      <c r="F254" t="s">
        <v>21</v>
      </c>
      <c r="G254" s="1">
        <v>0.99498609590761578</v>
      </c>
      <c r="H254" s="1">
        <v>0.99502651045908508</v>
      </c>
      <c r="I254" s="1">
        <v>0.99528699833863499</v>
      </c>
      <c r="J254" s="1">
        <v>0.99490435619386619</v>
      </c>
      <c r="K254" s="1">
        <v>0.9949799812868354</v>
      </c>
      <c r="L254" s="1">
        <v>0.99509577940901506</v>
      </c>
      <c r="M254" s="1">
        <v>0.99501053188067512</v>
      </c>
      <c r="N254" s="1">
        <v>0.99535488493091273</v>
      </c>
      <c r="O254" s="1">
        <v>0.99536158902541227</v>
      </c>
      <c r="P254" s="1">
        <v>0.99514280826788704</v>
      </c>
      <c r="Q254" s="1">
        <v>0.99494692651401551</v>
      </c>
      <c r="R254" s="1">
        <v>0.99490885828148001</v>
      </c>
      <c r="S254" s="1">
        <v>0.99517813646824105</v>
      </c>
      <c r="T254" s="1">
        <v>0.99516411102503188</v>
      </c>
      <c r="U254" s="1">
        <v>0.99505306100313029</v>
      </c>
      <c r="V254" s="1">
        <v>0.99498726983839902</v>
      </c>
      <c r="W254" s="1">
        <v>0.99481103815251393</v>
      </c>
      <c r="X254" s="1">
        <v>0.99489984537855713</v>
      </c>
      <c r="Y254" s="1">
        <v>0.99488203799003982</v>
      </c>
      <c r="Z254" s="1">
        <v>0.99464025928007382</v>
      </c>
      <c r="AA254" s="1">
        <v>0.99463849701796814</v>
      </c>
      <c r="AB254" s="1">
        <v>0.99511976758037513</v>
      </c>
      <c r="AC254" s="1">
        <v>0.99516736067976286</v>
      </c>
      <c r="AD254" s="1">
        <v>0.9949997282843106</v>
      </c>
    </row>
    <row r="255" spans="1:30" hidden="1" x14ac:dyDescent="0.25">
      <c r="A255">
        <v>24</v>
      </c>
      <c r="B255">
        <v>2020</v>
      </c>
      <c r="C255" t="s">
        <v>5</v>
      </c>
      <c r="D255" t="s">
        <v>19</v>
      </c>
      <c r="E255" t="s">
        <v>20</v>
      </c>
      <c r="F255" t="s">
        <v>21</v>
      </c>
      <c r="G255" s="1">
        <v>0.9949997282843106</v>
      </c>
      <c r="H255" s="1">
        <v>0.9949997282843106</v>
      </c>
      <c r="I255" s="1">
        <v>0.9949997282843106</v>
      </c>
      <c r="J255" s="1">
        <v>0.9949997282843106</v>
      </c>
      <c r="K255" s="1">
        <v>0.9949997282843106</v>
      </c>
      <c r="L255" s="1">
        <v>0.9949997282843106</v>
      </c>
      <c r="M255" s="1">
        <v>0.9949997282843106</v>
      </c>
      <c r="N255" s="1">
        <v>0.9949997282843106</v>
      </c>
      <c r="O255" s="1">
        <v>0.9949997282843106</v>
      </c>
      <c r="P255" s="1">
        <v>0.9949997282843106</v>
      </c>
      <c r="Q255" s="1">
        <v>0.9949997282843106</v>
      </c>
      <c r="R255" s="1">
        <v>0.9949997282843106</v>
      </c>
      <c r="S255" s="1">
        <v>0.9949997282843106</v>
      </c>
      <c r="T255" s="1">
        <v>0.9949997282843106</v>
      </c>
      <c r="U255" s="1">
        <v>0.9949997282843106</v>
      </c>
      <c r="V255" s="1">
        <v>0.9949997282843106</v>
      </c>
      <c r="W255" s="1">
        <v>0.9949997282843106</v>
      </c>
      <c r="X255" s="1">
        <v>0.9949997282843106</v>
      </c>
      <c r="Y255" s="1">
        <v>0.9949997282843106</v>
      </c>
      <c r="Z255" s="1">
        <v>0.9949997282843106</v>
      </c>
      <c r="AA255" s="1">
        <v>0.9949997282843106</v>
      </c>
      <c r="AB255" s="1">
        <v>0.9949997282843106</v>
      </c>
      <c r="AC255" s="1">
        <v>0.9949997282843106</v>
      </c>
      <c r="AD255" s="1">
        <v>0.9949997282843106</v>
      </c>
    </row>
    <row r="256" spans="1:30" hidden="1" x14ac:dyDescent="0.25">
      <c r="A256">
        <v>26</v>
      </c>
      <c r="B256">
        <v>2020</v>
      </c>
      <c r="C256" t="s">
        <v>5</v>
      </c>
      <c r="D256" t="s">
        <v>18</v>
      </c>
      <c r="E256" t="s">
        <v>20</v>
      </c>
      <c r="F256" t="s">
        <v>21</v>
      </c>
      <c r="G256" s="1">
        <v>0.99491782114916749</v>
      </c>
      <c r="H256" s="1">
        <v>0.99494933817528242</v>
      </c>
      <c r="I256" s="1">
        <v>0.99515114308821717</v>
      </c>
      <c r="J256" s="1">
        <v>0.99489855435059016</v>
      </c>
      <c r="K256" s="1">
        <v>0.99495424031265245</v>
      </c>
      <c r="L256" s="1">
        <v>0.99511944864678448</v>
      </c>
      <c r="M256" s="1">
        <v>0.99510728880111132</v>
      </c>
      <c r="N256" s="1">
        <v>0.99529957519188406</v>
      </c>
      <c r="O256" s="1">
        <v>0.99533524560444775</v>
      </c>
      <c r="P256" s="1">
        <v>0.9952274366889563</v>
      </c>
      <c r="Q256" s="1">
        <v>0.99509366808274136</v>
      </c>
      <c r="R256" s="1">
        <v>0.99510379848701724</v>
      </c>
      <c r="S256" s="1">
        <v>0.99518115926521789</v>
      </c>
      <c r="T256" s="1">
        <v>0.99518873143726827</v>
      </c>
      <c r="U256" s="1">
        <v>0.99509125888921224</v>
      </c>
      <c r="V256" s="1">
        <v>0.99509001392879615</v>
      </c>
      <c r="W256" s="1">
        <v>0.99504620690655798</v>
      </c>
      <c r="X256" s="1">
        <v>0.99520600979048335</v>
      </c>
      <c r="Y256" s="1">
        <v>0.99518342670149118</v>
      </c>
      <c r="Z256" s="1">
        <v>0.99502565087539263</v>
      </c>
      <c r="AA256" s="1">
        <v>0.99499055931115221</v>
      </c>
      <c r="AB256" s="1">
        <v>0.99513027020308176</v>
      </c>
      <c r="AC256" s="1">
        <v>0.99511540448271851</v>
      </c>
      <c r="AD256" s="1">
        <v>0.99501260509706591</v>
      </c>
    </row>
    <row r="257" spans="1:30" hidden="1" x14ac:dyDescent="0.25">
      <c r="A257">
        <v>26</v>
      </c>
      <c r="B257">
        <v>2020</v>
      </c>
      <c r="C257" t="s">
        <v>5</v>
      </c>
      <c r="D257" t="s">
        <v>19</v>
      </c>
      <c r="E257" t="s">
        <v>20</v>
      </c>
      <c r="F257" t="s">
        <v>21</v>
      </c>
      <c r="G257" s="1">
        <v>0.99501260509706591</v>
      </c>
      <c r="H257" s="1">
        <v>0.99501260509706591</v>
      </c>
      <c r="I257" s="1">
        <v>0.99501260509706591</v>
      </c>
      <c r="J257" s="1">
        <v>0.99501260509706591</v>
      </c>
      <c r="K257" s="1">
        <v>0.99501260509706591</v>
      </c>
      <c r="L257" s="1">
        <v>0.99501260509706591</v>
      </c>
      <c r="M257" s="1">
        <v>0.99501260509706591</v>
      </c>
      <c r="N257" s="1">
        <v>0.99501260509706591</v>
      </c>
      <c r="O257" s="1">
        <v>0.99501260509706591</v>
      </c>
      <c r="P257" s="1">
        <v>0.99501260509706591</v>
      </c>
      <c r="Q257" s="1">
        <v>0.99501260509706591</v>
      </c>
      <c r="R257" s="1">
        <v>0.99501260509706591</v>
      </c>
      <c r="S257" s="1">
        <v>0.99501260509706591</v>
      </c>
      <c r="T257" s="1">
        <v>0.99501260509706591</v>
      </c>
      <c r="U257" s="1">
        <v>0.99501260509706591</v>
      </c>
      <c r="V257" s="1">
        <v>0.99501260509706591</v>
      </c>
      <c r="W257" s="1">
        <v>0.99501260509706591</v>
      </c>
      <c r="X257" s="1">
        <v>0.99501260509706591</v>
      </c>
      <c r="Y257" s="1">
        <v>0.99501260509706591</v>
      </c>
      <c r="Z257" s="1">
        <v>0.99501260509706591</v>
      </c>
      <c r="AA257" s="1">
        <v>0.99501260509706591</v>
      </c>
      <c r="AB257" s="1">
        <v>0.99501260509706591</v>
      </c>
      <c r="AC257" s="1">
        <v>0.99501260509706591</v>
      </c>
      <c r="AD257" s="1">
        <v>0.99501260509706591</v>
      </c>
    </row>
    <row r="258" spans="1:30" x14ac:dyDescent="0.25">
      <c r="A258">
        <v>10</v>
      </c>
      <c r="B258">
        <v>2030</v>
      </c>
      <c r="C258" t="s">
        <v>4</v>
      </c>
      <c r="D258" t="s">
        <v>18</v>
      </c>
      <c r="E258">
        <v>0</v>
      </c>
      <c r="F258">
        <v>0</v>
      </c>
      <c r="G258" s="1">
        <v>0.99934599190572393</v>
      </c>
      <c r="H258" s="1">
        <v>0.99949683454919447</v>
      </c>
      <c r="I258" s="1">
        <v>0.99619341594084942</v>
      </c>
      <c r="J258" s="1">
        <v>0.99931273687933553</v>
      </c>
      <c r="K258" s="1">
        <v>0.99642686206552311</v>
      </c>
      <c r="L258" s="1">
        <v>0.99923225486576006</v>
      </c>
      <c r="M258" s="1">
        <v>0.9995970173863824</v>
      </c>
      <c r="N258" s="1">
        <v>0.99964212367483984</v>
      </c>
      <c r="O258" s="1">
        <v>0.9997838857170035</v>
      </c>
      <c r="P258" s="1">
        <v>0.9997496007263722</v>
      </c>
      <c r="Q258" s="1">
        <v>0.99973784637359742</v>
      </c>
      <c r="R258" s="1">
        <v>0.99978609107096617</v>
      </c>
      <c r="S258" s="1">
        <v>0.99968389694650461</v>
      </c>
      <c r="T258" s="1">
        <v>0.99967921015658612</v>
      </c>
      <c r="U258" s="1">
        <v>0.99949838964236659</v>
      </c>
      <c r="V258" s="1">
        <v>0.99949429970568471</v>
      </c>
      <c r="W258" s="1">
        <v>0.99965079269929613</v>
      </c>
      <c r="X258" s="1">
        <v>0.99981874597216824</v>
      </c>
      <c r="Y258" s="1">
        <v>0.99979309552397166</v>
      </c>
      <c r="Z258" s="1">
        <v>0.9961542719248524</v>
      </c>
      <c r="AA258" s="1">
        <v>0.99646299442960651</v>
      </c>
      <c r="AB258" s="1">
        <v>0.99650159349870715</v>
      </c>
      <c r="AC258" s="1">
        <v>0.99649821524183202</v>
      </c>
      <c r="AD258" s="1">
        <v>0.99933751539228888</v>
      </c>
    </row>
    <row r="259" spans="1:30" hidden="1" x14ac:dyDescent="0.25">
      <c r="A259">
        <v>10</v>
      </c>
      <c r="B259">
        <v>2030</v>
      </c>
      <c r="C259" t="s">
        <v>4</v>
      </c>
      <c r="D259" t="s">
        <v>19</v>
      </c>
      <c r="E259">
        <v>0</v>
      </c>
      <c r="F259">
        <v>0</v>
      </c>
      <c r="G259" s="1">
        <v>-1.3640887587729029</v>
      </c>
      <c r="H259" s="1">
        <v>-1.2465833635488139</v>
      </c>
      <c r="I259" s="1">
        <v>-1.051416757306038</v>
      </c>
      <c r="J259" s="1">
        <v>-1.135971127603115</v>
      </c>
      <c r="K259" s="1">
        <v>-1.0785945470149949</v>
      </c>
      <c r="L259" s="1">
        <v>-1.1201530194385061</v>
      </c>
      <c r="M259" s="1">
        <v>-1.2050909975565569</v>
      </c>
      <c r="N259" s="1">
        <v>-1.185177507901646</v>
      </c>
      <c r="O259" s="1">
        <v>-1.0915164089485401</v>
      </c>
      <c r="P259" s="1">
        <v>-0.85467028440097081</v>
      </c>
      <c r="Q259" s="1">
        <v>-0.57795474039886297</v>
      </c>
      <c r="R259" s="1">
        <v>-0.48109372088264057</v>
      </c>
      <c r="S259" s="1">
        <v>-0.39709770581950382</v>
      </c>
      <c r="T259" s="1">
        <v>-0.39970706563616337</v>
      </c>
      <c r="U259" s="1">
        <v>-0.4127465892023548</v>
      </c>
      <c r="V259" s="1">
        <v>-0.543452214644077</v>
      </c>
      <c r="W259" s="1">
        <v>-0.74705513354025088</v>
      </c>
      <c r="X259" s="1">
        <v>-1.0504753663468851</v>
      </c>
      <c r="Y259" s="1">
        <v>-1.318443381514357</v>
      </c>
      <c r="Z259" s="1">
        <v>-1.6523336309009871</v>
      </c>
      <c r="AA259" s="1">
        <v>-1.9265239298042089</v>
      </c>
      <c r="AB259" s="1">
        <v>-1.926854328531304</v>
      </c>
      <c r="AC259" s="1">
        <v>-1.813700207159155</v>
      </c>
      <c r="AD259" s="1">
        <v>-1.5977764418967959</v>
      </c>
    </row>
    <row r="260" spans="1:30" x14ac:dyDescent="0.25">
      <c r="A260">
        <v>11</v>
      </c>
      <c r="B260">
        <v>2030</v>
      </c>
      <c r="C260" t="s">
        <v>4</v>
      </c>
      <c r="D260" t="s">
        <v>18</v>
      </c>
      <c r="E260">
        <v>0</v>
      </c>
      <c r="F260">
        <v>0</v>
      </c>
      <c r="G260" s="1">
        <v>0.98378288125612701</v>
      </c>
      <c r="H260" s="1">
        <v>0.98394212863265662</v>
      </c>
      <c r="I260" s="1">
        <v>0.97864139248291171</v>
      </c>
      <c r="J260" s="1">
        <v>0.98184386985831629</v>
      </c>
      <c r="K260" s="1">
        <v>0.97819729540706302</v>
      </c>
      <c r="L260" s="1">
        <v>0.98148107007637375</v>
      </c>
      <c r="M260" s="1">
        <v>0.98429120088263045</v>
      </c>
      <c r="N260" s="1">
        <v>0.98617268647945056</v>
      </c>
      <c r="O260" s="1">
        <v>0.98949696388269326</v>
      </c>
      <c r="P260" s="1">
        <v>0.99641090665486409</v>
      </c>
      <c r="Q260" s="1">
        <v>1.0032528353410159</v>
      </c>
      <c r="R260" s="1">
        <v>1.005468635110029</v>
      </c>
      <c r="S260" s="1">
        <v>1.0062957032177331</v>
      </c>
      <c r="T260" s="1">
        <v>1.0064149680220591</v>
      </c>
      <c r="U260" s="1">
        <v>1.00537889544083</v>
      </c>
      <c r="V260" s="1">
        <v>1.003474941537996</v>
      </c>
      <c r="W260" s="1">
        <v>0.99695876317663212</v>
      </c>
      <c r="X260" s="1">
        <v>0.9898394741762937</v>
      </c>
      <c r="Y260" s="1">
        <v>0.98640370677848033</v>
      </c>
      <c r="Z260" s="1">
        <v>0.98160023651647532</v>
      </c>
      <c r="AA260" s="1">
        <v>0.98316998569810132</v>
      </c>
      <c r="AB260" s="1">
        <v>0.98301691147100834</v>
      </c>
      <c r="AC260" s="1">
        <v>0.98336647639527741</v>
      </c>
      <c r="AD260" s="1">
        <v>1.0152729088060191</v>
      </c>
    </row>
    <row r="261" spans="1:30" hidden="1" x14ac:dyDescent="0.25">
      <c r="A261">
        <v>11</v>
      </c>
      <c r="B261">
        <v>2030</v>
      </c>
      <c r="C261" t="s">
        <v>4</v>
      </c>
      <c r="D261" t="s">
        <v>19</v>
      </c>
      <c r="E261">
        <v>0</v>
      </c>
      <c r="F261">
        <v>0</v>
      </c>
      <c r="G261" s="1">
        <v>-0.9488043208372926</v>
      </c>
      <c r="H261" s="1">
        <v>-0.83046849211483453</v>
      </c>
      <c r="I261" s="1">
        <v>-0.64930835951895483</v>
      </c>
      <c r="J261" s="1">
        <v>-0.72303497899392632</v>
      </c>
      <c r="K261" s="1">
        <v>-0.67174564086193833</v>
      </c>
      <c r="L261" s="1">
        <v>-0.70870336171656267</v>
      </c>
      <c r="M261" s="1">
        <v>-0.45469955644059229</v>
      </c>
      <c r="N261" s="1">
        <v>0.13972477481943871</v>
      </c>
      <c r="O261" s="1">
        <v>0.87767978165885518</v>
      </c>
      <c r="P261" s="1">
        <v>1.748063588966557</v>
      </c>
      <c r="Q261" s="1">
        <v>2.542065506048786</v>
      </c>
      <c r="R261" s="1">
        <v>2.9606801456429088</v>
      </c>
      <c r="S261" s="1">
        <v>3.191824236516724</v>
      </c>
      <c r="T261" s="1">
        <v>3.1958878298115301</v>
      </c>
      <c r="U261" s="1">
        <v>3.0476589168633659</v>
      </c>
      <c r="V261" s="1">
        <v>2.6158572277128691</v>
      </c>
      <c r="W261" s="1">
        <v>1.913183432531177</v>
      </c>
      <c r="X261" s="1">
        <v>0.98185108723433301</v>
      </c>
      <c r="Y261" s="1">
        <v>6.5032029052501175E-2</v>
      </c>
      <c r="Z261" s="1">
        <v>-0.85107314370803577</v>
      </c>
      <c r="AA261" s="1">
        <v>-1.4966100476326401</v>
      </c>
      <c r="AB261" s="1">
        <v>-1.4995619512702769</v>
      </c>
      <c r="AC261" s="1">
        <v>-1.3851382677826281</v>
      </c>
      <c r="AD261" s="1">
        <v>-1.2169704252449449</v>
      </c>
    </row>
    <row r="262" spans="1:30" x14ac:dyDescent="0.25">
      <c r="A262">
        <v>12</v>
      </c>
      <c r="B262">
        <v>2030</v>
      </c>
      <c r="C262" t="s">
        <v>4</v>
      </c>
      <c r="D262" t="s">
        <v>18</v>
      </c>
      <c r="E262">
        <v>0</v>
      </c>
      <c r="F262">
        <v>0</v>
      </c>
      <c r="G262" s="1">
        <v>0.9996249310807771</v>
      </c>
      <c r="H262" s="1">
        <v>0.99977550772934232</v>
      </c>
      <c r="I262" s="1">
        <v>0.99652673308298734</v>
      </c>
      <c r="J262" s="1">
        <v>0.99963925082746385</v>
      </c>
      <c r="K262" s="1">
        <v>0.99677508774102752</v>
      </c>
      <c r="L262" s="1">
        <v>0.99956634604083561</v>
      </c>
      <c r="M262" s="1">
        <v>0.9997885459710194</v>
      </c>
      <c r="N262" s="1">
        <v>0.99964806367242132</v>
      </c>
      <c r="O262" s="1">
        <v>0.99955167495716357</v>
      </c>
      <c r="P262" s="1">
        <v>0.99918157717950229</v>
      </c>
      <c r="Q262" s="1">
        <v>0.99886191733853669</v>
      </c>
      <c r="R262" s="1">
        <v>0.99877373492205179</v>
      </c>
      <c r="S262" s="1">
        <v>0.99861085644578684</v>
      </c>
      <c r="T262" s="1">
        <v>0.99860126068672406</v>
      </c>
      <c r="U262" s="1">
        <v>0.9984767307008604</v>
      </c>
      <c r="V262" s="1">
        <v>0.99859672947737255</v>
      </c>
      <c r="W262" s="1">
        <v>0.99905216520524098</v>
      </c>
      <c r="X262" s="1">
        <v>0.99956334769033217</v>
      </c>
      <c r="Y262" s="1">
        <v>0.99978259287438376</v>
      </c>
      <c r="Z262" s="1">
        <v>0.99631576367204289</v>
      </c>
      <c r="AA262" s="1">
        <v>0.99668209935390162</v>
      </c>
      <c r="AB262" s="1">
        <v>0.99672610166633036</v>
      </c>
      <c r="AC262" s="1">
        <v>0.99671373791587214</v>
      </c>
      <c r="AD262" s="1">
        <v>0.99882297143806076</v>
      </c>
    </row>
    <row r="263" spans="1:30" hidden="1" x14ac:dyDescent="0.25">
      <c r="A263">
        <v>12</v>
      </c>
      <c r="B263">
        <v>2030</v>
      </c>
      <c r="C263" t="s">
        <v>4</v>
      </c>
      <c r="D263" t="s">
        <v>19</v>
      </c>
      <c r="E263">
        <v>0</v>
      </c>
      <c r="F263">
        <v>0</v>
      </c>
      <c r="G263" s="1">
        <v>-1.3960043969443441</v>
      </c>
      <c r="H263" s="1">
        <v>-1.278502702655177</v>
      </c>
      <c r="I263" s="1">
        <v>-1.0867427855968681</v>
      </c>
      <c r="J263" s="1">
        <v>-1.171081256089719</v>
      </c>
      <c r="K263" s="1">
        <v>-1.115082299234561</v>
      </c>
      <c r="L263" s="1">
        <v>-1.1557405593785739</v>
      </c>
      <c r="M263" s="1">
        <v>-1.241029650086894</v>
      </c>
      <c r="N263" s="1">
        <v>-1.225656360380978</v>
      </c>
      <c r="O263" s="1">
        <v>-1.1352689120628161</v>
      </c>
      <c r="P263" s="1">
        <v>-0.89540228979662351</v>
      </c>
      <c r="Q263" s="1">
        <v>-0.61448170799024193</v>
      </c>
      <c r="R263" s="1">
        <v>-0.51860851355334148</v>
      </c>
      <c r="S263" s="1">
        <v>-0.43518649957423139</v>
      </c>
      <c r="T263" s="1">
        <v>-0.43768979474297942</v>
      </c>
      <c r="U263" s="1">
        <v>-0.45021610745536911</v>
      </c>
      <c r="V263" s="1">
        <v>-0.57977120385388659</v>
      </c>
      <c r="W263" s="1">
        <v>-0.78752601329497229</v>
      </c>
      <c r="X263" s="1">
        <v>-1.094570770925543</v>
      </c>
      <c r="Y263" s="1">
        <v>-1.3595556234554289</v>
      </c>
      <c r="Z263" s="1">
        <v>-1.6877872806985461</v>
      </c>
      <c r="AA263" s="1">
        <v>-1.9548171449117611</v>
      </c>
      <c r="AB263" s="1">
        <v>-1.9554398831563891</v>
      </c>
      <c r="AC263" s="1">
        <v>-1.841705879267739</v>
      </c>
      <c r="AD263" s="1">
        <v>-1.57407828863943</v>
      </c>
    </row>
    <row r="264" spans="1:30" x14ac:dyDescent="0.25">
      <c r="A264">
        <v>13</v>
      </c>
      <c r="B264">
        <v>2030</v>
      </c>
      <c r="C264" t="s">
        <v>4</v>
      </c>
      <c r="D264" t="s">
        <v>18</v>
      </c>
      <c r="E264">
        <v>0</v>
      </c>
      <c r="F264">
        <v>0</v>
      </c>
      <c r="G264" s="1">
        <v>1</v>
      </c>
      <c r="H264" s="1">
        <v>1</v>
      </c>
      <c r="I264" s="1">
        <v>1</v>
      </c>
      <c r="J264" s="1">
        <v>1</v>
      </c>
      <c r="K264" s="1">
        <v>1</v>
      </c>
      <c r="L264" s="1">
        <v>1</v>
      </c>
      <c r="M264" s="1">
        <v>1</v>
      </c>
      <c r="N264" s="1">
        <v>1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1</v>
      </c>
      <c r="W264" s="1">
        <v>1</v>
      </c>
      <c r="X264" s="1">
        <v>1</v>
      </c>
      <c r="Y264" s="1">
        <v>1</v>
      </c>
      <c r="Z264" s="1">
        <v>1</v>
      </c>
      <c r="AA264" s="1">
        <v>1</v>
      </c>
      <c r="AB264" s="1">
        <v>1</v>
      </c>
      <c r="AC264" s="1">
        <v>1</v>
      </c>
      <c r="AD264" s="1">
        <v>1</v>
      </c>
    </row>
    <row r="265" spans="1:30" hidden="1" x14ac:dyDescent="0.25">
      <c r="A265">
        <v>13</v>
      </c>
      <c r="B265">
        <v>2030</v>
      </c>
      <c r="C265" t="s">
        <v>4</v>
      </c>
      <c r="D265" t="s">
        <v>19</v>
      </c>
      <c r="E265">
        <v>0</v>
      </c>
      <c r="F265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x14ac:dyDescent="0.25">
      <c r="A266">
        <v>14</v>
      </c>
      <c r="B266">
        <v>2030</v>
      </c>
      <c r="C266" t="s">
        <v>4</v>
      </c>
      <c r="D266" t="s">
        <v>18</v>
      </c>
      <c r="E266">
        <v>0</v>
      </c>
      <c r="F266">
        <v>0</v>
      </c>
      <c r="G266" s="1">
        <v>1.0000065358484631</v>
      </c>
      <c r="H266" s="1">
        <v>1.000150245486104</v>
      </c>
      <c r="I266" s="1">
        <v>0.99696023340120976</v>
      </c>
      <c r="J266" s="1">
        <v>1.0000601452945339</v>
      </c>
      <c r="K266" s="1">
        <v>0.99722220808147644</v>
      </c>
      <c r="L266" s="1">
        <v>0.99999121218611786</v>
      </c>
      <c r="M266" s="1">
        <v>1.0000701774917229</v>
      </c>
      <c r="N266" s="1">
        <v>0.99979231360020315</v>
      </c>
      <c r="O266" s="1">
        <v>0.99949458967346405</v>
      </c>
      <c r="P266" s="1">
        <v>0.99879185098354595</v>
      </c>
      <c r="Q266" s="1">
        <v>0.99815604832589711</v>
      </c>
      <c r="R266" s="1">
        <v>0.99791829684772138</v>
      </c>
      <c r="S266" s="1">
        <v>0.99768131605806631</v>
      </c>
      <c r="T266" s="1">
        <v>0.99766783396874337</v>
      </c>
      <c r="U266" s="1">
        <v>0.99760132806853163</v>
      </c>
      <c r="V266" s="1">
        <v>0.99786707352550919</v>
      </c>
      <c r="W266" s="1">
        <v>0.99861635361668644</v>
      </c>
      <c r="X266" s="1">
        <v>0.99947161171707555</v>
      </c>
      <c r="Y266" s="1">
        <v>0.999923597829672</v>
      </c>
      <c r="Z266" s="1">
        <v>0.99665094681565858</v>
      </c>
      <c r="AA266" s="1">
        <v>0.99711709295044948</v>
      </c>
      <c r="AB266" s="1">
        <v>0.99717674046003235</v>
      </c>
      <c r="AC266" s="1">
        <v>0.99712088102279539</v>
      </c>
      <c r="AD266" s="1">
        <v>0.99843369820809524</v>
      </c>
    </row>
    <row r="267" spans="1:30" hidden="1" x14ac:dyDescent="0.25">
      <c r="A267">
        <v>14</v>
      </c>
      <c r="B267">
        <v>2030</v>
      </c>
      <c r="C267" t="s">
        <v>4</v>
      </c>
      <c r="D267" t="s">
        <v>19</v>
      </c>
      <c r="E267">
        <v>0</v>
      </c>
      <c r="F267">
        <v>0</v>
      </c>
      <c r="G267" s="1">
        <v>-1.4264368802271521</v>
      </c>
      <c r="H267" s="1">
        <v>-1.308944441216878</v>
      </c>
      <c r="I267" s="1">
        <v>-1.120592398209368</v>
      </c>
      <c r="J267" s="1">
        <v>-1.204780038014351</v>
      </c>
      <c r="K267" s="1">
        <v>-1.150188501450264</v>
      </c>
      <c r="L267" s="1">
        <v>-1.1900547391926819</v>
      </c>
      <c r="M267" s="1">
        <v>-1.275665102930202</v>
      </c>
      <c r="N267" s="1">
        <v>-1.2649793159388589</v>
      </c>
      <c r="O267" s="1">
        <v>-1.1777627266594921</v>
      </c>
      <c r="P267" s="1">
        <v>-0.934869950417344</v>
      </c>
      <c r="Q267" s="1">
        <v>-0.64974992320363623</v>
      </c>
      <c r="R267" s="1">
        <v>-0.55488155816972851</v>
      </c>
      <c r="S267" s="1">
        <v>-0.47205536409372267</v>
      </c>
      <c r="T267" s="1">
        <v>-0.4743715187072915</v>
      </c>
      <c r="U267" s="1">
        <v>-0.48634657286693012</v>
      </c>
      <c r="V267" s="1">
        <v>-0.61470089499712111</v>
      </c>
      <c r="W267" s="1">
        <v>-0.82675623995609815</v>
      </c>
      <c r="X267" s="1">
        <v>-1.137289729471515</v>
      </c>
      <c r="Y267" s="1">
        <v>-1.3993908957156229</v>
      </c>
      <c r="Z267" s="1">
        <v>-1.721922552683171</v>
      </c>
      <c r="AA267" s="1">
        <v>-1.9816075202779</v>
      </c>
      <c r="AB267" s="1">
        <v>-1.9825408194466081</v>
      </c>
      <c r="AC267" s="1">
        <v>-1.868050138050922</v>
      </c>
      <c r="AD267" s="1">
        <v>-1.548851096991563</v>
      </c>
    </row>
    <row r="268" spans="1:30" x14ac:dyDescent="0.25">
      <c r="A268">
        <v>15</v>
      </c>
      <c r="B268">
        <v>2030</v>
      </c>
      <c r="C268" t="s">
        <v>4</v>
      </c>
      <c r="D268" t="s">
        <v>18</v>
      </c>
      <c r="E268">
        <v>0</v>
      </c>
      <c r="F268">
        <v>0</v>
      </c>
      <c r="G268" s="1">
        <v>1.0035377732039079</v>
      </c>
      <c r="H268" s="1">
        <v>1.00633236736523</v>
      </c>
      <c r="I268" s="1">
        <v>0.9923158585899462</v>
      </c>
      <c r="J268" s="1">
        <v>1.0074104254672069</v>
      </c>
      <c r="K268" s="1">
        <v>0.99482778706303421</v>
      </c>
      <c r="L268" s="1">
        <v>1.006072506583837</v>
      </c>
      <c r="M268" s="1">
        <v>1.00500865764964</v>
      </c>
      <c r="N268" s="1">
        <v>1.003794876334581</v>
      </c>
      <c r="O268" s="1">
        <v>1.003579270428318</v>
      </c>
      <c r="P268" s="1">
        <v>1.001851122311042</v>
      </c>
      <c r="Q268" s="1">
        <v>0.99899717680599764</v>
      </c>
      <c r="R268" s="1">
        <v>0.99790254764391306</v>
      </c>
      <c r="S268" s="1">
        <v>0.99699335696583835</v>
      </c>
      <c r="T268" s="1">
        <v>0.99715475698834621</v>
      </c>
      <c r="U268" s="1">
        <v>0.99736827887627688</v>
      </c>
      <c r="V268" s="1">
        <v>0.99864202067634489</v>
      </c>
      <c r="W268" s="1">
        <v>1.0011845292254919</v>
      </c>
      <c r="X268" s="1">
        <v>1.003547738005705</v>
      </c>
      <c r="Y268" s="1">
        <v>1.0037701218821891</v>
      </c>
      <c r="Z268" s="1">
        <v>0.99498562360454834</v>
      </c>
      <c r="AA268" s="1">
        <v>0.99568164116416569</v>
      </c>
      <c r="AB268" s="1">
        <v>0.99582459785422583</v>
      </c>
      <c r="AC268" s="1">
        <v>0.995597581541529</v>
      </c>
      <c r="AD268" s="1">
        <v>0.99881055252388329</v>
      </c>
    </row>
    <row r="269" spans="1:30" hidden="1" x14ac:dyDescent="0.25">
      <c r="A269">
        <v>15</v>
      </c>
      <c r="B269">
        <v>2030</v>
      </c>
      <c r="C269" t="s">
        <v>4</v>
      </c>
      <c r="D269" t="s">
        <v>19</v>
      </c>
      <c r="E269">
        <v>0</v>
      </c>
      <c r="F269">
        <v>0</v>
      </c>
      <c r="G269" s="1">
        <v>-2.3122435168408049</v>
      </c>
      <c r="H269" s="1">
        <v>-2.0788815279977291</v>
      </c>
      <c r="I269" s="1">
        <v>-1.8785117892303149</v>
      </c>
      <c r="J269" s="1">
        <v>-1.8733226466688331</v>
      </c>
      <c r="K269" s="1">
        <v>-1.8463514369194709</v>
      </c>
      <c r="L269" s="1">
        <v>-1.8775545382300269</v>
      </c>
      <c r="M269" s="1">
        <v>-2.1417409519376709</v>
      </c>
      <c r="N269" s="1">
        <v>-2.3451200001529631</v>
      </c>
      <c r="O269" s="1">
        <v>-2.4162348822882951</v>
      </c>
      <c r="P269" s="1">
        <v>-2.2120638469016232</v>
      </c>
      <c r="Q269" s="1">
        <v>-1.943386327581625</v>
      </c>
      <c r="R269" s="1">
        <v>-1.9573170034103851</v>
      </c>
      <c r="S269" s="1">
        <v>-1.8895975878731619</v>
      </c>
      <c r="T269" s="1">
        <v>-1.899859279315417</v>
      </c>
      <c r="U269" s="1">
        <v>-1.8317689289187979</v>
      </c>
      <c r="V269" s="1">
        <v>-1.895133825060304</v>
      </c>
      <c r="W269" s="1">
        <v>-2.0829158826188752</v>
      </c>
      <c r="X269" s="1">
        <v>-2.3938751616390892</v>
      </c>
      <c r="Y269" s="1">
        <v>-2.6763584242161542</v>
      </c>
      <c r="Z269" s="1">
        <v>-3.071729199295993</v>
      </c>
      <c r="AA269" s="1">
        <v>-3.3569900400594461</v>
      </c>
      <c r="AB269" s="1">
        <v>-3.3709211618548118</v>
      </c>
      <c r="AC269" s="1">
        <v>-3.1520490137151449</v>
      </c>
      <c r="AD269" s="1">
        <v>-2.6445163188279581</v>
      </c>
    </row>
    <row r="270" spans="1:30" x14ac:dyDescent="0.25">
      <c r="A270">
        <v>16</v>
      </c>
      <c r="B270">
        <v>2030</v>
      </c>
      <c r="C270" t="s">
        <v>4</v>
      </c>
      <c r="D270" t="s">
        <v>18</v>
      </c>
      <c r="E270">
        <v>0</v>
      </c>
      <c r="F270">
        <v>0</v>
      </c>
      <c r="G270" s="1">
        <v>0.99982061776632802</v>
      </c>
      <c r="H270" s="1">
        <v>0.99998892076587809</v>
      </c>
      <c r="I270" s="1">
        <v>0.99679905378371325</v>
      </c>
      <c r="J270" s="1">
        <v>0.99990043176680909</v>
      </c>
      <c r="K270" s="1">
        <v>0.99706380049493604</v>
      </c>
      <c r="L270" s="1">
        <v>0.9998353003380559</v>
      </c>
      <c r="M270" s="1">
        <v>0.99988276147977073</v>
      </c>
      <c r="N270" s="1">
        <v>0.99952371364398163</v>
      </c>
      <c r="O270" s="1">
        <v>0.99919283236751033</v>
      </c>
      <c r="P270" s="1">
        <v>0.9984905677999556</v>
      </c>
      <c r="Q270" s="1">
        <v>0.99787390489956251</v>
      </c>
      <c r="R270" s="1">
        <v>0.99763428522383968</v>
      </c>
      <c r="S270" s="1">
        <v>0.99739263909620557</v>
      </c>
      <c r="T270" s="1">
        <v>0.99737622930213599</v>
      </c>
      <c r="U270" s="1">
        <v>0.99732354161652126</v>
      </c>
      <c r="V270" s="1">
        <v>0.99763526241477496</v>
      </c>
      <c r="W270" s="1">
        <v>0.99839019563754694</v>
      </c>
      <c r="X270" s="1">
        <v>0.99924191214780522</v>
      </c>
      <c r="Y270" s="1">
        <v>0.99969761788194389</v>
      </c>
      <c r="Z270" s="1">
        <v>0.99637421380414348</v>
      </c>
      <c r="AA270" s="1">
        <v>0.99681136604748599</v>
      </c>
      <c r="AB270" s="1">
        <v>0.99687324816250333</v>
      </c>
      <c r="AC270" s="1">
        <v>0.99685719666999473</v>
      </c>
      <c r="AD270" s="1">
        <v>0.99819420543610315</v>
      </c>
    </row>
    <row r="271" spans="1:30" hidden="1" x14ac:dyDescent="0.25">
      <c r="A271">
        <v>16</v>
      </c>
      <c r="B271">
        <v>2030</v>
      </c>
      <c r="C271" t="s">
        <v>4</v>
      </c>
      <c r="D271" t="s">
        <v>19</v>
      </c>
      <c r="E271">
        <v>0</v>
      </c>
      <c r="F271">
        <v>0</v>
      </c>
      <c r="G271" s="1">
        <v>-1.4353566259873709</v>
      </c>
      <c r="H271" s="1">
        <v>-1.3168993630973249</v>
      </c>
      <c r="I271" s="1">
        <v>-1.1285452892793251</v>
      </c>
      <c r="J271" s="1">
        <v>-1.212607560992021</v>
      </c>
      <c r="K271" s="1">
        <v>-1.1579203409126331</v>
      </c>
      <c r="L271" s="1">
        <v>-1.1975811988964351</v>
      </c>
      <c r="M271" s="1">
        <v>-1.2845098142932321</v>
      </c>
      <c r="N271" s="1">
        <v>-1.2767865014409581</v>
      </c>
      <c r="O271" s="1">
        <v>-1.1910155187517391</v>
      </c>
      <c r="P271" s="1">
        <v>-0.94808684261825871</v>
      </c>
      <c r="Q271" s="1">
        <v>-0.66221900711176429</v>
      </c>
      <c r="R271" s="1">
        <v>-0.56747967057952098</v>
      </c>
      <c r="S271" s="1">
        <v>-0.48489500439141592</v>
      </c>
      <c r="T271" s="1">
        <v>-0.48744369239747781</v>
      </c>
      <c r="U271" s="1">
        <v>-0.49888671812582852</v>
      </c>
      <c r="V271" s="1">
        <v>-0.62528964530670506</v>
      </c>
      <c r="W271" s="1">
        <v>-0.83689446878798923</v>
      </c>
      <c r="X271" s="1">
        <v>-1.1477068490061291</v>
      </c>
      <c r="Y271" s="1">
        <v>-1.409512145109741</v>
      </c>
      <c r="Z271" s="1">
        <v>-1.7341977438152569</v>
      </c>
      <c r="AA271" s="1">
        <v>-1.9951735378783799</v>
      </c>
      <c r="AB271" s="1">
        <v>-1.995929135371894</v>
      </c>
      <c r="AC271" s="1">
        <v>-1.8801289304019291</v>
      </c>
      <c r="AD271" s="1">
        <v>-1.559996214442356</v>
      </c>
    </row>
    <row r="272" spans="1:30" x14ac:dyDescent="0.25">
      <c r="A272">
        <v>17</v>
      </c>
      <c r="B272">
        <v>2030</v>
      </c>
      <c r="C272" t="s">
        <v>4</v>
      </c>
      <c r="D272" t="s">
        <v>18</v>
      </c>
      <c r="E272">
        <v>0</v>
      </c>
      <c r="F272">
        <v>0</v>
      </c>
      <c r="G272" s="1">
        <v>0.99938802824701001</v>
      </c>
      <c r="H272" s="1">
        <v>0.99958934902803398</v>
      </c>
      <c r="I272" s="1">
        <v>0.99642630806049082</v>
      </c>
      <c r="J272" s="1">
        <v>0.99953304323262548</v>
      </c>
      <c r="K272" s="1">
        <v>0.99668077855526183</v>
      </c>
      <c r="L272" s="1">
        <v>0.99946208712577711</v>
      </c>
      <c r="M272" s="1">
        <v>0.99953593785554284</v>
      </c>
      <c r="N272" s="1">
        <v>0.99925074314048279</v>
      </c>
      <c r="O272" s="1">
        <v>0.99903708520233991</v>
      </c>
      <c r="P272" s="1">
        <v>0.9984589859975177</v>
      </c>
      <c r="Q272" s="1">
        <v>0.99797180448583855</v>
      </c>
      <c r="R272" s="1">
        <v>0.99778130446581581</v>
      </c>
      <c r="S272" s="1">
        <v>0.99760889086809046</v>
      </c>
      <c r="T272" s="1">
        <v>0.99757044790588412</v>
      </c>
      <c r="U272" s="1">
        <v>0.99749098769503308</v>
      </c>
      <c r="V272" s="1">
        <v>0.99767701581481905</v>
      </c>
      <c r="W272" s="1">
        <v>0.99834333214873838</v>
      </c>
      <c r="X272" s="1">
        <v>0.99904788319360771</v>
      </c>
      <c r="Y272" s="1">
        <v>0.99935273924933099</v>
      </c>
      <c r="Z272" s="1">
        <v>0.99592127402057617</v>
      </c>
      <c r="AA272" s="1">
        <v>0.99629109749202283</v>
      </c>
      <c r="AB272" s="1">
        <v>0.99634639202392283</v>
      </c>
      <c r="AC272" s="1">
        <v>0.99633045282347799</v>
      </c>
      <c r="AD272" s="1">
        <v>0.99774352969399671</v>
      </c>
    </row>
    <row r="273" spans="1:30" hidden="1" x14ac:dyDescent="0.25">
      <c r="A273">
        <v>17</v>
      </c>
      <c r="B273">
        <v>2030</v>
      </c>
      <c r="C273" t="s">
        <v>4</v>
      </c>
      <c r="D273" t="s">
        <v>19</v>
      </c>
      <c r="E273">
        <v>0</v>
      </c>
      <c r="F273">
        <v>0</v>
      </c>
      <c r="G273" s="1">
        <v>-1.4424239820470071</v>
      </c>
      <c r="H273" s="1">
        <v>-1.32268121813866</v>
      </c>
      <c r="I273" s="1">
        <v>-1.1332874729264131</v>
      </c>
      <c r="J273" s="1">
        <v>-1.217197636294195</v>
      </c>
      <c r="K273" s="1">
        <v>-1.1631765029891381</v>
      </c>
      <c r="L273" s="1">
        <v>-1.204233214346351</v>
      </c>
      <c r="M273" s="1">
        <v>-1.290329360286276</v>
      </c>
      <c r="N273" s="1">
        <v>-1.2755846085168889</v>
      </c>
      <c r="O273" s="1">
        <v>-1.183521882335675</v>
      </c>
      <c r="P273" s="1">
        <v>-0.93397251951068683</v>
      </c>
      <c r="Q273" s="1">
        <v>-0.64272737506464594</v>
      </c>
      <c r="R273" s="1">
        <v>-0.54436733838747187</v>
      </c>
      <c r="S273" s="1">
        <v>-0.45909960978110792</v>
      </c>
      <c r="T273" s="1">
        <v>-0.46170952417892991</v>
      </c>
      <c r="U273" s="1">
        <v>-0.47494217085354168</v>
      </c>
      <c r="V273" s="1">
        <v>-0.60656816179263828</v>
      </c>
      <c r="W273" s="1">
        <v>-0.82544400412519581</v>
      </c>
      <c r="X273" s="1">
        <v>-1.1433225133598881</v>
      </c>
      <c r="Y273" s="1">
        <v>-1.411284306158102</v>
      </c>
      <c r="Z273" s="1">
        <v>-1.7404648931044411</v>
      </c>
      <c r="AA273" s="1">
        <v>-2.004028366614329</v>
      </c>
      <c r="AB273" s="1">
        <v>-2.0050552076925579</v>
      </c>
      <c r="AC273" s="1">
        <v>-1.8893985377644571</v>
      </c>
      <c r="AD273" s="1">
        <v>-1.566390644172662</v>
      </c>
    </row>
    <row r="274" spans="1:30" x14ac:dyDescent="0.25">
      <c r="A274">
        <v>18</v>
      </c>
      <c r="B274">
        <v>2030</v>
      </c>
      <c r="C274" t="s">
        <v>4</v>
      </c>
      <c r="D274" t="s">
        <v>18</v>
      </c>
      <c r="E274">
        <v>0</v>
      </c>
      <c r="F274">
        <v>0</v>
      </c>
      <c r="G274" s="1">
        <v>1</v>
      </c>
      <c r="H274" s="1">
        <v>1</v>
      </c>
      <c r="I274" s="1">
        <v>1</v>
      </c>
      <c r="J274" s="1">
        <v>1</v>
      </c>
      <c r="K274" s="1">
        <v>1</v>
      </c>
      <c r="L274" s="1">
        <v>1</v>
      </c>
      <c r="M274" s="1">
        <v>1</v>
      </c>
      <c r="N274" s="1">
        <v>1</v>
      </c>
      <c r="O274" s="1">
        <v>1</v>
      </c>
      <c r="P274" s="1">
        <v>1</v>
      </c>
      <c r="Q274" s="1">
        <v>1</v>
      </c>
      <c r="R274" s="1">
        <v>1</v>
      </c>
      <c r="S274" s="1">
        <v>1</v>
      </c>
      <c r="T274" s="1">
        <v>1</v>
      </c>
      <c r="U274" s="1">
        <v>1</v>
      </c>
      <c r="V274" s="1">
        <v>1</v>
      </c>
      <c r="W274" s="1">
        <v>1</v>
      </c>
      <c r="X274" s="1">
        <v>1</v>
      </c>
      <c r="Y274" s="1">
        <v>1</v>
      </c>
      <c r="Z274" s="1">
        <v>1</v>
      </c>
      <c r="AA274" s="1">
        <v>1</v>
      </c>
      <c r="AB274" s="1">
        <v>1</v>
      </c>
      <c r="AC274" s="1">
        <v>1</v>
      </c>
      <c r="AD274" s="1">
        <v>1</v>
      </c>
    </row>
    <row r="275" spans="1:30" hidden="1" x14ac:dyDescent="0.25">
      <c r="A275">
        <v>18</v>
      </c>
      <c r="B275">
        <v>2030</v>
      </c>
      <c r="C275" t="s">
        <v>4</v>
      </c>
      <c r="D275" t="s">
        <v>19</v>
      </c>
      <c r="E275">
        <v>0</v>
      </c>
      <c r="F275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x14ac:dyDescent="0.25">
      <c r="A276">
        <v>19</v>
      </c>
      <c r="B276">
        <v>2030</v>
      </c>
      <c r="C276" t="s">
        <v>4</v>
      </c>
      <c r="D276" t="s">
        <v>18</v>
      </c>
      <c r="E276">
        <v>0</v>
      </c>
      <c r="F276">
        <v>0</v>
      </c>
      <c r="G276" s="1">
        <v>0.98675906451239903</v>
      </c>
      <c r="H276" s="1">
        <v>0.98482935896416346</v>
      </c>
      <c r="I276" s="1">
        <v>1.0080151998994811</v>
      </c>
      <c r="J276" s="1">
        <v>0.9851172552483296</v>
      </c>
      <c r="K276" s="1">
        <v>1.0049428693286679</v>
      </c>
      <c r="L276" s="1">
        <v>0.98593067598208306</v>
      </c>
      <c r="M276" s="1">
        <v>0.9849961463624598</v>
      </c>
      <c r="N276" s="1">
        <v>0.98555056481030745</v>
      </c>
      <c r="O276" s="1">
        <v>0.98495422928289178</v>
      </c>
      <c r="P276" s="1">
        <v>0.98484325550295382</v>
      </c>
      <c r="Q276" s="1">
        <v>0.98487387631013112</v>
      </c>
      <c r="R276" s="1">
        <v>0.98513457861822373</v>
      </c>
      <c r="S276" s="1">
        <v>0.98557162726195435</v>
      </c>
      <c r="T276" s="1">
        <v>0.98529223647222941</v>
      </c>
      <c r="U276" s="1">
        <v>0.98517801700234753</v>
      </c>
      <c r="V276" s="1">
        <v>0.98531120349258261</v>
      </c>
      <c r="W276" s="1">
        <v>0.98491847687792899</v>
      </c>
      <c r="X276" s="1">
        <v>0.9847413230124421</v>
      </c>
      <c r="Y276" s="1">
        <v>0.9855982758389169</v>
      </c>
      <c r="Z276" s="1">
        <v>1.007314178621481</v>
      </c>
      <c r="AA276" s="1">
        <v>1.0064826742020141</v>
      </c>
      <c r="AB276" s="1">
        <v>1.006597094327446</v>
      </c>
      <c r="AC276" s="1">
        <v>1.005958313568228</v>
      </c>
      <c r="AD276" s="1">
        <v>0.98478598422878316</v>
      </c>
    </row>
    <row r="277" spans="1:30" hidden="1" x14ac:dyDescent="0.25">
      <c r="A277">
        <v>19</v>
      </c>
      <c r="B277">
        <v>2030</v>
      </c>
      <c r="C277" t="s">
        <v>4</v>
      </c>
      <c r="D277" t="s">
        <v>19</v>
      </c>
      <c r="E277">
        <v>0</v>
      </c>
      <c r="F277">
        <v>0</v>
      </c>
      <c r="G277" s="1">
        <v>-1.133722948262639</v>
      </c>
      <c r="H277" s="1">
        <v>-1.2673718256590469</v>
      </c>
      <c r="I277" s="1">
        <v>-0.81700534078860487</v>
      </c>
      <c r="J277" s="1">
        <v>-1.12330330256044</v>
      </c>
      <c r="K277" s="1">
        <v>-0.99478826741363757</v>
      </c>
      <c r="L277" s="1">
        <v>-0.9780871926439989</v>
      </c>
      <c r="M277" s="1">
        <v>-1.2194925119110891</v>
      </c>
      <c r="N277" s="1">
        <v>-1.194268822416757</v>
      </c>
      <c r="O277" s="1">
        <v>-1.280796364206338</v>
      </c>
      <c r="P277" s="1">
        <v>-1.2336704876552611</v>
      </c>
      <c r="Q277" s="1">
        <v>-1.01265022680387</v>
      </c>
      <c r="R277" s="1">
        <v>-1.0203689605107451</v>
      </c>
      <c r="S277" s="1">
        <v>-1.03582224307792</v>
      </c>
      <c r="T277" s="1">
        <v>-1.0195196727646429</v>
      </c>
      <c r="U277" s="1">
        <v>-1.063976427725249</v>
      </c>
      <c r="V277" s="1">
        <v>-1.182664651578744</v>
      </c>
      <c r="W277" s="1">
        <v>-1.26834737754924</v>
      </c>
      <c r="X277" s="1">
        <v>-1.3360845804334229</v>
      </c>
      <c r="Y277" s="1">
        <v>-1.3002025426666359</v>
      </c>
      <c r="Z277" s="1">
        <v>-1.501423628136229</v>
      </c>
      <c r="AA277" s="1">
        <v>-1.601453474759684</v>
      </c>
      <c r="AB277" s="1">
        <v>-1.54373343295961</v>
      </c>
      <c r="AC277" s="1">
        <v>-1.4914371794006309</v>
      </c>
      <c r="AD277" s="1">
        <v>-1.4497481374676651</v>
      </c>
    </row>
    <row r="278" spans="1:30" x14ac:dyDescent="0.25">
      <c r="A278">
        <v>20</v>
      </c>
      <c r="B278">
        <v>2030</v>
      </c>
      <c r="C278" t="s">
        <v>4</v>
      </c>
      <c r="D278" t="s">
        <v>18</v>
      </c>
      <c r="E278">
        <v>0</v>
      </c>
      <c r="F278">
        <v>0</v>
      </c>
      <c r="G278" s="1">
        <v>0.99821992904732626</v>
      </c>
      <c r="H278" s="1">
        <v>0.99789583856066033</v>
      </c>
      <c r="I278" s="1">
        <v>0.99904878588626456</v>
      </c>
      <c r="J278" s="1">
        <v>0.99797695862048563</v>
      </c>
      <c r="K278" s="1">
        <v>0.9988193033236864</v>
      </c>
      <c r="L278" s="1">
        <v>0.99818539903202763</v>
      </c>
      <c r="M278" s="1">
        <v>0.99797741318462996</v>
      </c>
      <c r="N278" s="1">
        <v>0.99786931418705271</v>
      </c>
      <c r="O278" s="1">
        <v>0.99714509078750679</v>
      </c>
      <c r="P278" s="1">
        <v>0.99609794891669134</v>
      </c>
      <c r="Q278" s="1">
        <v>0.99527314802527167</v>
      </c>
      <c r="R278" s="1">
        <v>0.99498365814756295</v>
      </c>
      <c r="S278" s="1">
        <v>0.99469488302680342</v>
      </c>
      <c r="T278" s="1">
        <v>0.99472121769103383</v>
      </c>
      <c r="U278" s="1">
        <v>0.99473316470351403</v>
      </c>
      <c r="V278" s="1">
        <v>0.99508481195612375</v>
      </c>
      <c r="W278" s="1">
        <v>0.99593346204793365</v>
      </c>
      <c r="X278" s="1">
        <v>0.99701961980485643</v>
      </c>
      <c r="Y278" s="1">
        <v>0.99786521017106822</v>
      </c>
      <c r="Z278" s="1">
        <v>0.99838428989285566</v>
      </c>
      <c r="AA278" s="1">
        <v>0.99874627710655062</v>
      </c>
      <c r="AB278" s="1">
        <v>0.99879338922685712</v>
      </c>
      <c r="AC278" s="1">
        <v>0.9986537078832316</v>
      </c>
      <c r="AD278" s="1">
        <v>0.99612994394486065</v>
      </c>
    </row>
    <row r="279" spans="1:30" hidden="1" x14ac:dyDescent="0.25">
      <c r="A279">
        <v>20</v>
      </c>
      <c r="B279">
        <v>2030</v>
      </c>
      <c r="C279" t="s">
        <v>4</v>
      </c>
      <c r="D279" t="s">
        <v>19</v>
      </c>
      <c r="E279">
        <v>0</v>
      </c>
      <c r="F279">
        <v>0</v>
      </c>
      <c r="G279" s="1">
        <v>-1.3980929988587161</v>
      </c>
      <c r="H279" s="1">
        <v>-1.2700979874198659</v>
      </c>
      <c r="I279" s="1">
        <v>-1.2174524816294301</v>
      </c>
      <c r="J279" s="1">
        <v>-1.1721575438135079</v>
      </c>
      <c r="K279" s="1">
        <v>-1.2421764858030311</v>
      </c>
      <c r="L279" s="1">
        <v>-1.1595171490370271</v>
      </c>
      <c r="M279" s="1">
        <v>-1.245292258012259</v>
      </c>
      <c r="N279" s="1">
        <v>-1.2396244351482071</v>
      </c>
      <c r="O279" s="1">
        <v>-1.1520184697303999</v>
      </c>
      <c r="P279" s="1">
        <v>-0.9157680014061037</v>
      </c>
      <c r="Q279" s="1">
        <v>-0.63689082973437117</v>
      </c>
      <c r="R279" s="1">
        <v>-0.54401083056233268</v>
      </c>
      <c r="S279" s="1">
        <v>-0.4663143241008838</v>
      </c>
      <c r="T279" s="1">
        <v>-0.46483499451171012</v>
      </c>
      <c r="U279" s="1">
        <v>-0.48018878875554249</v>
      </c>
      <c r="V279" s="1">
        <v>-0.60977768214155903</v>
      </c>
      <c r="W279" s="1">
        <v>-0.81239898377394104</v>
      </c>
      <c r="X279" s="1">
        <v>-1.1144356030760121</v>
      </c>
      <c r="Y279" s="1">
        <v>-1.3699373338340799</v>
      </c>
      <c r="Z279" s="1">
        <v>-1.8161794613746201</v>
      </c>
      <c r="AA279" s="1">
        <v>-2.0668909530652368</v>
      </c>
      <c r="AB279" s="1">
        <v>-2.063460352298423</v>
      </c>
      <c r="AC279" s="1">
        <v>-1.952976035548935</v>
      </c>
      <c r="AD279" s="1">
        <v>-1.479147017127463</v>
      </c>
    </row>
    <row r="280" spans="1:30" x14ac:dyDescent="0.25">
      <c r="A280">
        <v>21</v>
      </c>
      <c r="B280">
        <v>2030</v>
      </c>
      <c r="C280" t="s">
        <v>4</v>
      </c>
      <c r="D280" t="s">
        <v>18</v>
      </c>
      <c r="E280">
        <v>0</v>
      </c>
      <c r="F280">
        <v>0</v>
      </c>
      <c r="G280" s="1">
        <v>0.99804922413963237</v>
      </c>
      <c r="H280" s="1">
        <v>0.99771105189573062</v>
      </c>
      <c r="I280" s="1">
        <v>0.99915124143941514</v>
      </c>
      <c r="J280" s="1">
        <v>0.99784941325228382</v>
      </c>
      <c r="K280" s="1">
        <v>0.99888228125864698</v>
      </c>
      <c r="L280" s="1">
        <v>0.99809085725252988</v>
      </c>
      <c r="M280" s="1">
        <v>0.99783449193399798</v>
      </c>
      <c r="N280" s="1">
        <v>0.99772084765052282</v>
      </c>
      <c r="O280" s="1">
        <v>0.99691956718696806</v>
      </c>
      <c r="P280" s="1">
        <v>0.99582214923872747</v>
      </c>
      <c r="Q280" s="1">
        <v>0.99495894899500048</v>
      </c>
      <c r="R280" s="1">
        <v>0.99467733929576918</v>
      </c>
      <c r="S280" s="1">
        <v>0.99437935942253808</v>
      </c>
      <c r="T280" s="1">
        <v>0.99443556958809609</v>
      </c>
      <c r="U280" s="1">
        <v>0.99448119158182535</v>
      </c>
      <c r="V280" s="1">
        <v>0.99484324425457682</v>
      </c>
      <c r="W280" s="1">
        <v>0.99570612787286317</v>
      </c>
      <c r="X280" s="1">
        <v>0.99680305971632466</v>
      </c>
      <c r="Y280" s="1">
        <v>0.99765339533518149</v>
      </c>
      <c r="Z280" s="1">
        <v>0.99832589862835874</v>
      </c>
      <c r="AA280" s="1">
        <v>0.99855634993513787</v>
      </c>
      <c r="AB280" s="1">
        <v>0.99857267265133343</v>
      </c>
      <c r="AC280" s="1">
        <v>0.99849065690784167</v>
      </c>
      <c r="AD280" s="1">
        <v>0.99578532665035402</v>
      </c>
    </row>
    <row r="281" spans="1:30" hidden="1" x14ac:dyDescent="0.25">
      <c r="A281">
        <v>21</v>
      </c>
      <c r="B281">
        <v>2030</v>
      </c>
      <c r="C281" t="s">
        <v>4</v>
      </c>
      <c r="D281" t="s">
        <v>19</v>
      </c>
      <c r="E281">
        <v>0</v>
      </c>
      <c r="F281">
        <v>0</v>
      </c>
      <c r="G281" s="1">
        <v>-1.409754111741649</v>
      </c>
      <c r="H281" s="1">
        <v>-1.2780474431584481</v>
      </c>
      <c r="I281" s="1">
        <v>-1.235240075807438</v>
      </c>
      <c r="J281" s="1">
        <v>-1.1829470389513861</v>
      </c>
      <c r="K281" s="1">
        <v>-1.259597012677123</v>
      </c>
      <c r="L281" s="1">
        <v>-1.1715115745148541</v>
      </c>
      <c r="M281" s="1">
        <v>-1.255938983668311</v>
      </c>
      <c r="N281" s="1">
        <v>-1.250074264801996</v>
      </c>
      <c r="O281" s="1">
        <v>-1.1612821838673331</v>
      </c>
      <c r="P281" s="1">
        <v>-0.92574318284303603</v>
      </c>
      <c r="Q281" s="1">
        <v>-0.6487399536455718</v>
      </c>
      <c r="R281" s="1">
        <v>-0.55530407027697859</v>
      </c>
      <c r="S281" s="1">
        <v>-0.47763576759497423</v>
      </c>
      <c r="T281" s="1">
        <v>-0.47576227276750732</v>
      </c>
      <c r="U281" s="1">
        <v>-0.49180738559611881</v>
      </c>
      <c r="V281" s="1">
        <v>-0.62130660849328312</v>
      </c>
      <c r="W281" s="1">
        <v>-0.82257727653633572</v>
      </c>
      <c r="X281" s="1">
        <v>-1.1242336210256529</v>
      </c>
      <c r="Y281" s="1">
        <v>-1.379046131105349</v>
      </c>
      <c r="Z281" s="1">
        <v>-1.8299103612143111</v>
      </c>
      <c r="AA281" s="1">
        <v>-2.0778733448340172</v>
      </c>
      <c r="AB281" s="1">
        <v>-2.0733784967058559</v>
      </c>
      <c r="AC281" s="1">
        <v>-1.965859231422749</v>
      </c>
      <c r="AD281" s="1">
        <v>-1.4722904233361549</v>
      </c>
    </row>
    <row r="282" spans="1:30" x14ac:dyDescent="0.25">
      <c r="A282">
        <v>22</v>
      </c>
      <c r="B282">
        <v>2030</v>
      </c>
      <c r="C282" t="s">
        <v>4</v>
      </c>
      <c r="D282" t="s">
        <v>18</v>
      </c>
      <c r="E282">
        <v>0</v>
      </c>
      <c r="F282">
        <v>0</v>
      </c>
      <c r="G282" s="1">
        <v>0.99811493374469573</v>
      </c>
      <c r="H282" s="1">
        <v>0.99776314222444973</v>
      </c>
      <c r="I282" s="1">
        <v>0.99927837096660954</v>
      </c>
      <c r="J282" s="1">
        <v>0.99791322558689655</v>
      </c>
      <c r="K282" s="1">
        <v>0.99899738649990333</v>
      </c>
      <c r="L282" s="1">
        <v>0.99816318352818001</v>
      </c>
      <c r="M282" s="1">
        <v>0.99789780623306445</v>
      </c>
      <c r="N282" s="1">
        <v>0.99778631659970263</v>
      </c>
      <c r="O282" s="1">
        <v>0.99697796805023131</v>
      </c>
      <c r="P282" s="1">
        <v>0.99588008971374919</v>
      </c>
      <c r="Q282" s="1">
        <v>0.99501701765523987</v>
      </c>
      <c r="R282" s="1">
        <v>0.99473523036946554</v>
      </c>
      <c r="S282" s="1">
        <v>0.99443804549340942</v>
      </c>
      <c r="T282" s="1">
        <v>0.99449277716191942</v>
      </c>
      <c r="U282" s="1">
        <v>0.99453821309617296</v>
      </c>
      <c r="V282" s="1">
        <v>0.9948999293472891</v>
      </c>
      <c r="W282" s="1">
        <v>0.99576142522456479</v>
      </c>
      <c r="X282" s="1">
        <v>0.99686164774946406</v>
      </c>
      <c r="Y282" s="1">
        <v>0.99771356781305898</v>
      </c>
      <c r="Z282" s="1">
        <v>0.99843310131724627</v>
      </c>
      <c r="AA282" s="1">
        <v>0.99864530103679439</v>
      </c>
      <c r="AB282" s="1">
        <v>0.9986569244034541</v>
      </c>
      <c r="AC282" s="1">
        <v>0.99858176481413463</v>
      </c>
      <c r="AD282" s="1">
        <v>0.9958029601419518</v>
      </c>
    </row>
    <row r="283" spans="1:30" hidden="1" x14ac:dyDescent="0.25">
      <c r="A283">
        <v>22</v>
      </c>
      <c r="B283">
        <v>2030</v>
      </c>
      <c r="C283" t="s">
        <v>4</v>
      </c>
      <c r="D283" t="s">
        <v>19</v>
      </c>
      <c r="E283">
        <v>0</v>
      </c>
      <c r="F283">
        <v>0</v>
      </c>
      <c r="G283" s="1">
        <v>-1.411590039303797</v>
      </c>
      <c r="H283" s="1">
        <v>-1.278769907179639</v>
      </c>
      <c r="I283" s="1">
        <v>-1.2391907685754771</v>
      </c>
      <c r="J283" s="1">
        <v>-1.1846644524807191</v>
      </c>
      <c r="K283" s="1">
        <v>-1.263490048257484</v>
      </c>
      <c r="L283" s="1">
        <v>-1.173733663512337</v>
      </c>
      <c r="M283" s="1">
        <v>-1.257621605091112</v>
      </c>
      <c r="N283" s="1">
        <v>-1.251925706883009</v>
      </c>
      <c r="O283" s="1">
        <v>-1.1626521107707719</v>
      </c>
      <c r="P283" s="1">
        <v>-0.92720067967384112</v>
      </c>
      <c r="Q283" s="1">
        <v>-0.65067905583465679</v>
      </c>
      <c r="R283" s="1">
        <v>-0.55705918184793968</v>
      </c>
      <c r="S283" s="1">
        <v>-0.47933820285362938</v>
      </c>
      <c r="T283" s="1">
        <v>-0.47736142871017978</v>
      </c>
      <c r="U283" s="1">
        <v>-0.49366533314094641</v>
      </c>
      <c r="V283" s="1">
        <v>-0.62318372324171911</v>
      </c>
      <c r="W283" s="1">
        <v>-0.82419600884100208</v>
      </c>
      <c r="X283" s="1">
        <v>-1.1256492316058899</v>
      </c>
      <c r="Y283" s="1">
        <v>-1.3803507550002789</v>
      </c>
      <c r="Z283" s="1">
        <v>-1.8326471919242879</v>
      </c>
      <c r="AA283" s="1">
        <v>-2.079576480185203</v>
      </c>
      <c r="AB283" s="1">
        <v>-2.074773710601451</v>
      </c>
      <c r="AC283" s="1">
        <v>-1.9679803662745829</v>
      </c>
      <c r="AD283" s="1">
        <v>-1.4687111824714181</v>
      </c>
    </row>
    <row r="284" spans="1:30" x14ac:dyDescent="0.25">
      <c r="A284">
        <v>23</v>
      </c>
      <c r="B284">
        <v>2030</v>
      </c>
      <c r="C284" t="s">
        <v>4</v>
      </c>
      <c r="D284" t="s">
        <v>18</v>
      </c>
      <c r="E284">
        <v>0</v>
      </c>
      <c r="F284">
        <v>0</v>
      </c>
      <c r="G284" s="1">
        <v>0.99809703478166656</v>
      </c>
      <c r="H284" s="1">
        <v>0.99775650850004116</v>
      </c>
      <c r="I284" s="1">
        <v>0.99919509927121097</v>
      </c>
      <c r="J284" s="1">
        <v>0.99789153642003248</v>
      </c>
      <c r="K284" s="1">
        <v>0.99892452386515829</v>
      </c>
      <c r="L284" s="1">
        <v>0.99813168725944446</v>
      </c>
      <c r="M284" s="1">
        <v>0.99788676941889332</v>
      </c>
      <c r="N284" s="1">
        <v>0.99777006533983137</v>
      </c>
      <c r="O284" s="1">
        <v>0.99696997782031616</v>
      </c>
      <c r="P284" s="1">
        <v>0.99586823589836848</v>
      </c>
      <c r="Q284" s="1">
        <v>0.99501115257178907</v>
      </c>
      <c r="R284" s="1">
        <v>0.99472917411683082</v>
      </c>
      <c r="S284" s="1">
        <v>0.99443213557539401</v>
      </c>
      <c r="T284" s="1">
        <v>0.99448312822261509</v>
      </c>
      <c r="U284" s="1">
        <v>0.99453407569481755</v>
      </c>
      <c r="V284" s="1">
        <v>0.99489369413070372</v>
      </c>
      <c r="W284" s="1">
        <v>0.99575734883300349</v>
      </c>
      <c r="X284" s="1">
        <v>0.9968536916355335</v>
      </c>
      <c r="Y284" s="1">
        <v>0.9977055647817904</v>
      </c>
      <c r="Z284" s="1">
        <v>0.99838181817344185</v>
      </c>
      <c r="AA284" s="1">
        <v>0.998615203148564</v>
      </c>
      <c r="AB284" s="1">
        <v>0.99862850163564354</v>
      </c>
      <c r="AC284" s="1">
        <v>0.99854159702277967</v>
      </c>
      <c r="AD284" s="1">
        <v>0.99583394681924964</v>
      </c>
    </row>
    <row r="285" spans="1:30" hidden="1" x14ac:dyDescent="0.25">
      <c r="A285">
        <v>23</v>
      </c>
      <c r="B285">
        <v>2030</v>
      </c>
      <c r="C285" t="s">
        <v>4</v>
      </c>
      <c r="D285" t="s">
        <v>19</v>
      </c>
      <c r="E285">
        <v>0</v>
      </c>
      <c r="F285">
        <v>0</v>
      </c>
      <c r="G285" s="1">
        <v>-1.415105670244986</v>
      </c>
      <c r="H285" s="1">
        <v>-1.282853380389354</v>
      </c>
      <c r="I285" s="1">
        <v>-1.239858253086827</v>
      </c>
      <c r="J285" s="1">
        <v>-1.1877948670952789</v>
      </c>
      <c r="K285" s="1">
        <v>-1.2641993935786</v>
      </c>
      <c r="L285" s="1">
        <v>-1.176351259666107</v>
      </c>
      <c r="M285" s="1">
        <v>-1.261145478260838</v>
      </c>
      <c r="N285" s="1">
        <v>-1.255147090976541</v>
      </c>
      <c r="O285" s="1">
        <v>-1.1665362643789119</v>
      </c>
      <c r="P285" s="1">
        <v>-0.93115393933089796</v>
      </c>
      <c r="Q285" s="1">
        <v>-0.65471979048014106</v>
      </c>
      <c r="R285" s="1">
        <v>-0.56117118145807077</v>
      </c>
      <c r="S285" s="1">
        <v>-0.48359422829672272</v>
      </c>
      <c r="T285" s="1">
        <v>-0.48138852113199709</v>
      </c>
      <c r="U285" s="1">
        <v>-0.49753423303885241</v>
      </c>
      <c r="V285" s="1">
        <v>-0.62689099161777273</v>
      </c>
      <c r="W285" s="1">
        <v>-0.82791679279896724</v>
      </c>
      <c r="X285" s="1">
        <v>-1.129559724807067</v>
      </c>
      <c r="Y285" s="1">
        <v>-1.38436145825348</v>
      </c>
      <c r="Z285" s="1">
        <v>-1.835438459415426</v>
      </c>
      <c r="AA285" s="1">
        <v>-2.0839349736672501</v>
      </c>
      <c r="AB285" s="1">
        <v>-2.0793403093054459</v>
      </c>
      <c r="AC285" s="1">
        <v>-1.971682779428189</v>
      </c>
      <c r="AD285" s="1">
        <v>-1.477048144729308</v>
      </c>
    </row>
    <row r="286" spans="1:30" x14ac:dyDescent="0.25">
      <c r="A286">
        <v>24</v>
      </c>
      <c r="B286">
        <v>2030</v>
      </c>
      <c r="C286" t="s">
        <v>4</v>
      </c>
      <c r="D286" t="s">
        <v>18</v>
      </c>
      <c r="E286">
        <v>0</v>
      </c>
      <c r="F286">
        <v>0</v>
      </c>
      <c r="G286" s="1">
        <v>0.99800114449280852</v>
      </c>
      <c r="H286" s="1">
        <v>0.99767149938504607</v>
      </c>
      <c r="I286" s="1">
        <v>0.99911815769691392</v>
      </c>
      <c r="J286" s="1">
        <v>0.99780675599732449</v>
      </c>
      <c r="K286" s="1">
        <v>0.9988448487340772</v>
      </c>
      <c r="L286" s="1">
        <v>0.99804532701676907</v>
      </c>
      <c r="M286" s="1">
        <v>0.99781842238780927</v>
      </c>
      <c r="N286" s="1">
        <v>0.99768790100497384</v>
      </c>
      <c r="O286" s="1">
        <v>0.9968650095252749</v>
      </c>
      <c r="P286" s="1">
        <v>0.99573006581358514</v>
      </c>
      <c r="Q286" s="1">
        <v>0.99486814333680995</v>
      </c>
      <c r="R286" s="1">
        <v>0.99458928256896484</v>
      </c>
      <c r="S286" s="1">
        <v>0.99428860309623135</v>
      </c>
      <c r="T286" s="1">
        <v>0.994344895655492</v>
      </c>
      <c r="U286" s="1">
        <v>0.99442450252583181</v>
      </c>
      <c r="V286" s="1">
        <v>0.99478413251370856</v>
      </c>
      <c r="W286" s="1">
        <v>0.99565858487656311</v>
      </c>
      <c r="X286" s="1">
        <v>0.99675352320472754</v>
      </c>
      <c r="Y286" s="1">
        <v>0.99760853784883163</v>
      </c>
      <c r="Z286" s="1">
        <v>0.99828810973316584</v>
      </c>
      <c r="AA286" s="1">
        <v>0.99849504930660382</v>
      </c>
      <c r="AB286" s="1">
        <v>0.99849446208911652</v>
      </c>
      <c r="AC286" s="1">
        <v>0.99841318827740388</v>
      </c>
      <c r="AD286" s="1">
        <v>0.99573821333264456</v>
      </c>
    </row>
    <row r="287" spans="1:30" hidden="1" x14ac:dyDescent="0.25">
      <c r="A287">
        <v>24</v>
      </c>
      <c r="B287">
        <v>2030</v>
      </c>
      <c r="C287" t="s">
        <v>4</v>
      </c>
      <c r="D287" t="s">
        <v>19</v>
      </c>
      <c r="E287">
        <v>0</v>
      </c>
      <c r="F287">
        <v>0</v>
      </c>
      <c r="G287" s="1">
        <v>-1.429466028142435</v>
      </c>
      <c r="H287" s="1">
        <v>-1.2960932220079679</v>
      </c>
      <c r="I287" s="1">
        <v>-1.2522318011468021</v>
      </c>
      <c r="J287" s="1">
        <v>-1.2008785313648289</v>
      </c>
      <c r="K287" s="1">
        <v>-1.276445839798714</v>
      </c>
      <c r="L287" s="1">
        <v>-1.189186154064177</v>
      </c>
      <c r="M287" s="1">
        <v>-1.274958885478485</v>
      </c>
      <c r="N287" s="1">
        <v>-1.268311507378342</v>
      </c>
      <c r="O287" s="1">
        <v>-1.1802864031667539</v>
      </c>
      <c r="P287" s="1">
        <v>-0.94540920411589813</v>
      </c>
      <c r="Q287" s="1">
        <v>-0.67026307025420362</v>
      </c>
      <c r="R287" s="1">
        <v>-0.57653112033986753</v>
      </c>
      <c r="S287" s="1">
        <v>-0.49925008514022973</v>
      </c>
      <c r="T287" s="1">
        <v>-0.49632896557917511</v>
      </c>
      <c r="U287" s="1">
        <v>-0.51260624372565167</v>
      </c>
      <c r="V287" s="1">
        <v>-0.64159296971160762</v>
      </c>
      <c r="W287" s="1">
        <v>-0.84187358782279398</v>
      </c>
      <c r="X287" s="1">
        <v>-1.143647948825552</v>
      </c>
      <c r="Y287" s="1">
        <v>-1.3982704030641011</v>
      </c>
      <c r="Z287" s="1">
        <v>-1.849742722592145</v>
      </c>
      <c r="AA287" s="1">
        <v>-2.099761402065861</v>
      </c>
      <c r="AB287" s="1">
        <v>-2.09493954405063</v>
      </c>
      <c r="AC287" s="1">
        <v>-1.9872284038335679</v>
      </c>
      <c r="AD287" s="1">
        <v>-1.4901017559990339</v>
      </c>
    </row>
    <row r="288" spans="1:30" x14ac:dyDescent="0.25">
      <c r="A288">
        <v>26</v>
      </c>
      <c r="B288">
        <v>2030</v>
      </c>
      <c r="C288" t="s">
        <v>4</v>
      </c>
      <c r="D288" t="s">
        <v>18</v>
      </c>
      <c r="E288">
        <v>0</v>
      </c>
      <c r="F288">
        <v>0</v>
      </c>
      <c r="G288" s="1">
        <v>0.99872438900531268</v>
      </c>
      <c r="H288" s="1">
        <v>0.99852995902674546</v>
      </c>
      <c r="I288" s="1">
        <v>0.99849943974275579</v>
      </c>
      <c r="J288" s="1">
        <v>0.99856492560736854</v>
      </c>
      <c r="K288" s="1">
        <v>0.998409595365221</v>
      </c>
      <c r="L288" s="1">
        <v>0.99869421877678655</v>
      </c>
      <c r="M288" s="1">
        <v>0.99856938314971533</v>
      </c>
      <c r="N288" s="1">
        <v>0.99841489118363236</v>
      </c>
      <c r="O288" s="1">
        <v>0.99781391306903344</v>
      </c>
      <c r="P288" s="1">
        <v>0.9968700952997317</v>
      </c>
      <c r="Q288" s="1">
        <v>0.99610340877500148</v>
      </c>
      <c r="R288" s="1">
        <v>0.99582997883952884</v>
      </c>
      <c r="S288" s="1">
        <v>0.99555898835925305</v>
      </c>
      <c r="T288" s="1">
        <v>0.99557173241384</v>
      </c>
      <c r="U288" s="1">
        <v>0.9955628092270129</v>
      </c>
      <c r="V288" s="1">
        <v>0.99589026315955587</v>
      </c>
      <c r="W288" s="1">
        <v>0.99670500987005106</v>
      </c>
      <c r="X288" s="1">
        <v>0.99771968882021644</v>
      </c>
      <c r="Y288" s="1">
        <v>0.99844773422889654</v>
      </c>
      <c r="Z288" s="1">
        <v>0.99793633726819753</v>
      </c>
      <c r="AA288" s="1">
        <v>0.99832366504216263</v>
      </c>
      <c r="AB288" s="1">
        <v>0.99837205646152605</v>
      </c>
      <c r="AC288" s="1">
        <v>0.9982587929776594</v>
      </c>
      <c r="AD288" s="1">
        <v>0.99676148296882194</v>
      </c>
    </row>
    <row r="289" spans="1:30" hidden="1" x14ac:dyDescent="0.25">
      <c r="A289">
        <v>26</v>
      </c>
      <c r="B289">
        <v>2030</v>
      </c>
      <c r="C289" t="s">
        <v>4</v>
      </c>
      <c r="D289" t="s">
        <v>19</v>
      </c>
      <c r="E289">
        <v>0</v>
      </c>
      <c r="F289">
        <v>0</v>
      </c>
      <c r="G289" s="1">
        <v>-1.4096548887059279</v>
      </c>
      <c r="H289" s="1">
        <v>-1.2855468918819251</v>
      </c>
      <c r="I289" s="1">
        <v>-1.1858553994564569</v>
      </c>
      <c r="J289" s="1">
        <v>-1.185493743062191</v>
      </c>
      <c r="K289" s="1">
        <v>-1.2128593784506541</v>
      </c>
      <c r="L289" s="1">
        <v>-1.1717494657291949</v>
      </c>
      <c r="M289" s="1">
        <v>-1.2579935495436261</v>
      </c>
      <c r="N289" s="1">
        <v>-1.250566364576249</v>
      </c>
      <c r="O289" s="1">
        <v>-1.1638429224998019</v>
      </c>
      <c r="P289" s="1">
        <v>-0.92629055909252989</v>
      </c>
      <c r="Q289" s="1">
        <v>-0.64594686190587436</v>
      </c>
      <c r="R289" s="1">
        <v>-0.55258470547097194</v>
      </c>
      <c r="S289" s="1">
        <v>-0.47349492886493277</v>
      </c>
      <c r="T289" s="1">
        <v>-0.47304480521351461</v>
      </c>
      <c r="U289" s="1">
        <v>-0.48727740331980629</v>
      </c>
      <c r="V289" s="1">
        <v>-0.61635198658207113</v>
      </c>
      <c r="W289" s="1">
        <v>-0.8215265319713162</v>
      </c>
      <c r="X289" s="1">
        <v>-1.125606920378202</v>
      </c>
      <c r="Y289" s="1">
        <v>-1.3823107464682609</v>
      </c>
      <c r="Z289" s="1">
        <v>-1.78596314575057</v>
      </c>
      <c r="AA289" s="1">
        <v>-2.0394552186584161</v>
      </c>
      <c r="AB289" s="1">
        <v>-2.037308806908952</v>
      </c>
      <c r="AC289" s="1">
        <v>-1.9258146328849091</v>
      </c>
      <c r="AD289" s="1">
        <v>-1.5036383815532619</v>
      </c>
    </row>
    <row r="290" spans="1:30" x14ac:dyDescent="0.25">
      <c r="A290">
        <v>10</v>
      </c>
      <c r="B290">
        <v>2030</v>
      </c>
      <c r="C290" t="s">
        <v>4</v>
      </c>
      <c r="D290" t="s">
        <v>18</v>
      </c>
      <c r="E290">
        <v>0</v>
      </c>
      <c r="F290">
        <v>1</v>
      </c>
      <c r="G290" s="1">
        <v>0.99511499661460789</v>
      </c>
      <c r="H290" s="1">
        <v>0.9950922710193727</v>
      </c>
      <c r="I290" s="1">
        <v>0.9951720449446424</v>
      </c>
      <c r="J290" s="1">
        <v>0.99506474245140353</v>
      </c>
      <c r="K290" s="1">
        <v>0.99502753431789714</v>
      </c>
      <c r="L290" s="1">
        <v>0.99504952200461194</v>
      </c>
      <c r="M290" s="1">
        <v>0.99529040157892923</v>
      </c>
      <c r="N290" s="1">
        <v>0.99558575591947129</v>
      </c>
      <c r="O290" s="1">
        <v>0.99586593738875462</v>
      </c>
      <c r="P290" s="1">
        <v>0.99603676062870383</v>
      </c>
      <c r="Q290" s="1">
        <v>0.99621157854043552</v>
      </c>
      <c r="R290" s="1">
        <v>0.99631027266757022</v>
      </c>
      <c r="S290" s="1">
        <v>0.99653467798330087</v>
      </c>
      <c r="T290" s="1">
        <v>0.99638075061047837</v>
      </c>
      <c r="U290" s="1">
        <v>0.99637116010851934</v>
      </c>
      <c r="V290" s="1">
        <v>0.996280270244012</v>
      </c>
      <c r="W290" s="1">
        <v>0.99588205941482999</v>
      </c>
      <c r="X290" s="1">
        <v>0.99594237049068568</v>
      </c>
      <c r="Y290" s="1">
        <v>0.99590488022122581</v>
      </c>
      <c r="Z290" s="1">
        <v>0.99604242903574514</v>
      </c>
      <c r="AA290" s="1">
        <v>0.99585918704209808</v>
      </c>
      <c r="AB290" s="1">
        <v>0.9960655077681505</v>
      </c>
      <c r="AC290" s="1">
        <v>0.99599621583914311</v>
      </c>
      <c r="AD290" s="1">
        <v>0.99569453326866297</v>
      </c>
    </row>
    <row r="291" spans="1:30" hidden="1" x14ac:dyDescent="0.25">
      <c r="A291">
        <v>10</v>
      </c>
      <c r="B291">
        <v>2030</v>
      </c>
      <c r="C291" t="s">
        <v>4</v>
      </c>
      <c r="D291" t="s">
        <v>19</v>
      </c>
      <c r="E291">
        <v>0</v>
      </c>
      <c r="F291">
        <v>1</v>
      </c>
      <c r="G291" s="1">
        <v>-1.484093525147983</v>
      </c>
      <c r="H291" s="1">
        <v>-1.374647382996913</v>
      </c>
      <c r="I291" s="1">
        <v>-1.288891805751349</v>
      </c>
      <c r="J291" s="1">
        <v>-1.26326230039063</v>
      </c>
      <c r="K291" s="1">
        <v>-1.273163177453247</v>
      </c>
      <c r="L291" s="1">
        <v>-1.30639251296388</v>
      </c>
      <c r="M291" s="1">
        <v>-1.1837506283800761</v>
      </c>
      <c r="N291" s="1">
        <v>-1.0259240957368669</v>
      </c>
      <c r="O291" s="1">
        <v>-0.90764768214876734</v>
      </c>
      <c r="P291" s="1">
        <v>-0.68166069943271335</v>
      </c>
      <c r="Q291" s="1">
        <v>-0.42715185694196123</v>
      </c>
      <c r="R291" s="1">
        <v>-0.21797674088396021</v>
      </c>
      <c r="S291" s="1">
        <v>-0.14700364442963951</v>
      </c>
      <c r="T291" s="1">
        <v>-9.8557535235632016E-2</v>
      </c>
      <c r="U291" s="1">
        <v>-0.1659244677516947</v>
      </c>
      <c r="V291" s="1">
        <v>-0.32239067907265201</v>
      </c>
      <c r="W291" s="1">
        <v>-0.51443390629073138</v>
      </c>
      <c r="X291" s="1">
        <v>-0.81805392768947049</v>
      </c>
      <c r="Y291" s="1">
        <v>-1.1090890971164911</v>
      </c>
      <c r="Z291" s="1">
        <v>-1.4560631915755891</v>
      </c>
      <c r="AA291" s="1">
        <v>-1.8608857203398961</v>
      </c>
      <c r="AB291" s="1">
        <v>-1.923508074526582</v>
      </c>
      <c r="AC291" s="1">
        <v>-1.881258763366636</v>
      </c>
      <c r="AD291" s="1">
        <v>-1.631271165126583</v>
      </c>
    </row>
    <row r="292" spans="1:30" x14ac:dyDescent="0.25">
      <c r="A292">
        <v>11</v>
      </c>
      <c r="B292">
        <v>2030</v>
      </c>
      <c r="C292" t="s">
        <v>4</v>
      </c>
      <c r="D292" t="s">
        <v>18</v>
      </c>
      <c r="E292">
        <v>0</v>
      </c>
      <c r="F292">
        <v>1</v>
      </c>
      <c r="G292" s="1">
        <v>1.0105595429037959</v>
      </c>
      <c r="H292" s="1">
        <v>1.0104641655075119</v>
      </c>
      <c r="I292" s="1">
        <v>1.010545661560321</v>
      </c>
      <c r="J292" s="1">
        <v>1.0086843519295281</v>
      </c>
      <c r="K292" s="1">
        <v>1.0087363607067039</v>
      </c>
      <c r="L292" s="1">
        <v>1.0095862598137371</v>
      </c>
      <c r="M292" s="1">
        <v>0.98146120986568275</v>
      </c>
      <c r="N292" s="1">
        <v>0.9834220361650241</v>
      </c>
      <c r="O292" s="1">
        <v>0.98674661853289092</v>
      </c>
      <c r="P292" s="1">
        <v>0.99128684916908893</v>
      </c>
      <c r="Q292" s="1">
        <v>0.996714093788302</v>
      </c>
      <c r="R292" s="1">
        <v>1.0002198437701779</v>
      </c>
      <c r="S292" s="1">
        <v>1.001124523212684</v>
      </c>
      <c r="T292" s="1">
        <v>1.001076136396932</v>
      </c>
      <c r="U292" s="1">
        <v>1.000397187151312</v>
      </c>
      <c r="V292" s="1">
        <v>0.99816191377640828</v>
      </c>
      <c r="W292" s="1">
        <v>0.99202080550492433</v>
      </c>
      <c r="X292" s="1">
        <v>0.98726298523774403</v>
      </c>
      <c r="Y292" s="1">
        <v>0.98404101517460574</v>
      </c>
      <c r="Z292" s="1">
        <v>0.9821417065239938</v>
      </c>
      <c r="AA292" s="1">
        <v>1.010337517306779</v>
      </c>
      <c r="AB292" s="1">
        <v>1.011638471090281</v>
      </c>
      <c r="AC292" s="1">
        <v>1.0115239786624719</v>
      </c>
      <c r="AD292" s="1">
        <v>1.0110659477830299</v>
      </c>
    </row>
    <row r="293" spans="1:30" hidden="1" x14ac:dyDescent="0.25">
      <c r="A293">
        <v>11</v>
      </c>
      <c r="B293">
        <v>2030</v>
      </c>
      <c r="C293" t="s">
        <v>4</v>
      </c>
      <c r="D293" t="s">
        <v>19</v>
      </c>
      <c r="E293">
        <v>0</v>
      </c>
      <c r="F293">
        <v>1</v>
      </c>
      <c r="G293" s="1">
        <v>-1.2187116172237209</v>
      </c>
      <c r="H293" s="1">
        <v>-1.1209525943845511</v>
      </c>
      <c r="I293" s="1">
        <v>-1.043866160863953</v>
      </c>
      <c r="J293" s="1">
        <v>-1.0028909332033591</v>
      </c>
      <c r="K293" s="1">
        <v>-1.009974280565157</v>
      </c>
      <c r="L293" s="1">
        <v>-1.0502955442785711</v>
      </c>
      <c r="M293" s="1">
        <v>-0.56966556620472664</v>
      </c>
      <c r="N293" s="1">
        <v>0.14465525338322061</v>
      </c>
      <c r="O293" s="1">
        <v>0.8728100799347055</v>
      </c>
      <c r="P293" s="1">
        <v>1.7064755359384789</v>
      </c>
      <c r="Q293" s="1">
        <v>2.5146700585508328</v>
      </c>
      <c r="R293" s="1">
        <v>3.138476598866482</v>
      </c>
      <c r="S293" s="1">
        <v>3.3544473907282488</v>
      </c>
      <c r="T293" s="1">
        <v>3.3927550424272068</v>
      </c>
      <c r="U293" s="1">
        <v>3.2211146378328488</v>
      </c>
      <c r="V293" s="1">
        <v>2.660447907292542</v>
      </c>
      <c r="W293" s="1">
        <v>1.920375289243142</v>
      </c>
      <c r="X293" s="1">
        <v>1.0176389215482471</v>
      </c>
      <c r="Y293" s="1">
        <v>0.1261132062596845</v>
      </c>
      <c r="Z293" s="1">
        <v>-0.77427918602709123</v>
      </c>
      <c r="AA293" s="1">
        <v>-1.561426107736233</v>
      </c>
      <c r="AB293" s="1">
        <v>-1.6330459645496871</v>
      </c>
      <c r="AC293" s="1">
        <v>-1.594947332149623</v>
      </c>
      <c r="AD293" s="1">
        <v>-1.3580878667605549</v>
      </c>
    </row>
    <row r="294" spans="1:30" x14ac:dyDescent="0.25">
      <c r="A294">
        <v>12</v>
      </c>
      <c r="B294">
        <v>2030</v>
      </c>
      <c r="C294" t="s">
        <v>4</v>
      </c>
      <c r="D294" t="s">
        <v>18</v>
      </c>
      <c r="E294">
        <v>0</v>
      </c>
      <c r="F294">
        <v>1</v>
      </c>
      <c r="G294" s="1">
        <v>0.9946484110283158</v>
      </c>
      <c r="H294" s="1">
        <v>0.99463077813776057</v>
      </c>
      <c r="I294" s="1">
        <v>0.99471296158147138</v>
      </c>
      <c r="J294" s="1">
        <v>0.99464678621059255</v>
      </c>
      <c r="K294" s="1">
        <v>0.99460654722792097</v>
      </c>
      <c r="L294" s="1">
        <v>0.99460863724451376</v>
      </c>
      <c r="M294" s="1">
        <v>0.9954839813434323</v>
      </c>
      <c r="N294" s="1">
        <v>0.99560431408509231</v>
      </c>
      <c r="O294" s="1">
        <v>0.99565956377913956</v>
      </c>
      <c r="P294" s="1">
        <v>0.99556955554130233</v>
      </c>
      <c r="Q294" s="1">
        <v>0.99547063054381713</v>
      </c>
      <c r="R294" s="1">
        <v>0.99537674038437174</v>
      </c>
      <c r="S294" s="1">
        <v>0.99554717493975742</v>
      </c>
      <c r="T294" s="1">
        <v>0.99539319800643677</v>
      </c>
      <c r="U294" s="1">
        <v>0.99542755658817361</v>
      </c>
      <c r="V294" s="1">
        <v>0.9954927274427241</v>
      </c>
      <c r="W294" s="1">
        <v>0.9953806433075636</v>
      </c>
      <c r="X294" s="1">
        <v>0.99571133118775712</v>
      </c>
      <c r="Y294" s="1">
        <v>0.99589987423180504</v>
      </c>
      <c r="Z294" s="1">
        <v>0.99622103129550044</v>
      </c>
      <c r="AA294" s="1">
        <v>0.99540767477110159</v>
      </c>
      <c r="AB294" s="1">
        <v>0.99558803711707966</v>
      </c>
      <c r="AC294" s="1">
        <v>0.99552109415346124</v>
      </c>
      <c r="AD294" s="1">
        <v>0.99522757068592294</v>
      </c>
    </row>
    <row r="295" spans="1:30" hidden="1" x14ac:dyDescent="0.25">
      <c r="A295">
        <v>12</v>
      </c>
      <c r="B295">
        <v>2030</v>
      </c>
      <c r="C295" t="s">
        <v>4</v>
      </c>
      <c r="D295" t="s">
        <v>19</v>
      </c>
      <c r="E295">
        <v>0</v>
      </c>
      <c r="F295">
        <v>1</v>
      </c>
      <c r="G295" s="1">
        <v>-1.459879085140146</v>
      </c>
      <c r="H295" s="1">
        <v>-1.35041213648072</v>
      </c>
      <c r="I295" s="1">
        <v>-1.2645492104416569</v>
      </c>
      <c r="J295" s="1">
        <v>-1.242264052854305</v>
      </c>
      <c r="K295" s="1">
        <v>-1.252043124498939</v>
      </c>
      <c r="L295" s="1">
        <v>-1.283664604509406</v>
      </c>
      <c r="M295" s="1">
        <v>-1.2158257301696671</v>
      </c>
      <c r="N295" s="1">
        <v>-1.06269120705505</v>
      </c>
      <c r="O295" s="1">
        <v>-0.94749409372154858</v>
      </c>
      <c r="P295" s="1">
        <v>-0.72242095140427198</v>
      </c>
      <c r="Q295" s="1">
        <v>-0.46673286880675319</v>
      </c>
      <c r="R295" s="1">
        <v>-0.25766085359345181</v>
      </c>
      <c r="S295" s="1">
        <v>-0.18759986014255889</v>
      </c>
      <c r="T295" s="1">
        <v>-0.13884482514060881</v>
      </c>
      <c r="U295" s="1">
        <v>-0.20588222743380319</v>
      </c>
      <c r="V295" s="1">
        <v>-0.36024454715910331</v>
      </c>
      <c r="W295" s="1">
        <v>-0.55436215284813006</v>
      </c>
      <c r="X295" s="1">
        <v>-0.85790908382454167</v>
      </c>
      <c r="Y295" s="1">
        <v>-1.1461906833964239</v>
      </c>
      <c r="Z295" s="1">
        <v>-1.4891260556119379</v>
      </c>
      <c r="AA295" s="1">
        <v>-1.8388295803155661</v>
      </c>
      <c r="AB295" s="1">
        <v>-1.8993717372926151</v>
      </c>
      <c r="AC295" s="1">
        <v>-1.8571502569818561</v>
      </c>
      <c r="AD295" s="1">
        <v>-1.6072989310149599</v>
      </c>
    </row>
    <row r="296" spans="1:30" x14ac:dyDescent="0.25">
      <c r="A296">
        <v>13</v>
      </c>
      <c r="B296">
        <v>2030</v>
      </c>
      <c r="C296" t="s">
        <v>4</v>
      </c>
      <c r="D296" t="s">
        <v>18</v>
      </c>
      <c r="E296">
        <v>0</v>
      </c>
      <c r="F296">
        <v>1</v>
      </c>
      <c r="G296" s="1">
        <v>1</v>
      </c>
      <c r="H296" s="1">
        <v>1</v>
      </c>
      <c r="I296" s="1">
        <v>1</v>
      </c>
      <c r="J296" s="1">
        <v>1</v>
      </c>
      <c r="K296" s="1">
        <v>1</v>
      </c>
      <c r="L296" s="1">
        <v>1</v>
      </c>
      <c r="M296" s="1">
        <v>1</v>
      </c>
      <c r="N296" s="1">
        <v>1</v>
      </c>
      <c r="O296" s="1">
        <v>1</v>
      </c>
      <c r="P296" s="1">
        <v>1</v>
      </c>
      <c r="Q296" s="1">
        <v>1</v>
      </c>
      <c r="R296" s="1">
        <v>1</v>
      </c>
      <c r="S296" s="1">
        <v>1</v>
      </c>
      <c r="T296" s="1">
        <v>1</v>
      </c>
      <c r="U296" s="1">
        <v>1</v>
      </c>
      <c r="V296" s="1">
        <v>1</v>
      </c>
      <c r="W296" s="1">
        <v>1</v>
      </c>
      <c r="X296" s="1">
        <v>1</v>
      </c>
      <c r="Y296" s="1">
        <v>1</v>
      </c>
      <c r="Z296" s="1">
        <v>1</v>
      </c>
      <c r="AA296" s="1">
        <v>1</v>
      </c>
      <c r="AB296" s="1">
        <v>1</v>
      </c>
      <c r="AC296" s="1">
        <v>1</v>
      </c>
      <c r="AD296" s="1">
        <v>1</v>
      </c>
    </row>
    <row r="297" spans="1:30" hidden="1" x14ac:dyDescent="0.25">
      <c r="A297">
        <v>13</v>
      </c>
      <c r="B297">
        <v>2030</v>
      </c>
      <c r="C297" t="s">
        <v>4</v>
      </c>
      <c r="D297" t="s">
        <v>19</v>
      </c>
      <c r="E297">
        <v>0</v>
      </c>
      <c r="F297">
        <v>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 x14ac:dyDescent="0.25">
      <c r="A298">
        <v>14</v>
      </c>
      <c r="B298">
        <v>2030</v>
      </c>
      <c r="C298" t="s">
        <v>4</v>
      </c>
      <c r="D298" t="s">
        <v>18</v>
      </c>
      <c r="E298">
        <v>0</v>
      </c>
      <c r="F298">
        <v>1</v>
      </c>
      <c r="G298" s="1">
        <v>0.99428964377979923</v>
      </c>
      <c r="H298" s="1">
        <v>0.99428803903813667</v>
      </c>
      <c r="I298" s="1">
        <v>0.99436820484498945</v>
      </c>
      <c r="J298" s="1">
        <v>0.99436201076966624</v>
      </c>
      <c r="K298" s="1">
        <v>0.9943162672498842</v>
      </c>
      <c r="L298" s="1">
        <v>0.99428994895272071</v>
      </c>
      <c r="M298" s="1">
        <v>0.99579010492877207</v>
      </c>
      <c r="N298" s="1">
        <v>0.99574002748442347</v>
      </c>
      <c r="O298" s="1">
        <v>0.99559556164439733</v>
      </c>
      <c r="P298" s="1">
        <v>0.99526318419971838</v>
      </c>
      <c r="Q298" s="1">
        <v>0.99490040594821705</v>
      </c>
      <c r="R298" s="1">
        <v>0.99459010520120572</v>
      </c>
      <c r="S298" s="1">
        <v>0.9946961911386113</v>
      </c>
      <c r="T298" s="1">
        <v>0.99454346015629436</v>
      </c>
      <c r="U298" s="1">
        <v>0.99462573468027382</v>
      </c>
      <c r="V298" s="1">
        <v>0.99480951678637297</v>
      </c>
      <c r="W298" s="1">
        <v>0.99500458681743376</v>
      </c>
      <c r="X298" s="1">
        <v>0.99559547794945757</v>
      </c>
      <c r="Y298" s="1">
        <v>0.99601010847270544</v>
      </c>
      <c r="Z298" s="1">
        <v>0.99655089198361801</v>
      </c>
      <c r="AA298" s="1">
        <v>0.99511914279456726</v>
      </c>
      <c r="AB298" s="1">
        <v>0.99529556116087181</v>
      </c>
      <c r="AC298" s="1">
        <v>0.99522115194873251</v>
      </c>
      <c r="AD298" s="1">
        <v>0.99487890879664942</v>
      </c>
    </row>
    <row r="299" spans="1:30" hidden="1" x14ac:dyDescent="0.25">
      <c r="A299">
        <v>14</v>
      </c>
      <c r="B299">
        <v>2030</v>
      </c>
      <c r="C299" t="s">
        <v>4</v>
      </c>
      <c r="D299" t="s">
        <v>19</v>
      </c>
      <c r="E299">
        <v>0</v>
      </c>
      <c r="F299">
        <v>1</v>
      </c>
      <c r="G299" s="1">
        <v>-1.4341439184191911</v>
      </c>
      <c r="H299" s="1">
        <v>-1.324599577563109</v>
      </c>
      <c r="I299" s="1">
        <v>-1.238692165027163</v>
      </c>
      <c r="J299" s="1">
        <v>-1.2197064689162189</v>
      </c>
      <c r="K299" s="1">
        <v>-1.2294526773678209</v>
      </c>
      <c r="L299" s="1">
        <v>-1.25954586368451</v>
      </c>
      <c r="M299" s="1">
        <v>-1.2464984009915381</v>
      </c>
      <c r="N299" s="1">
        <v>-1.098369792470558</v>
      </c>
      <c r="O299" s="1">
        <v>-0.9861727841376966</v>
      </c>
      <c r="P299" s="1">
        <v>-0.76199418265032548</v>
      </c>
      <c r="Q299" s="1">
        <v>-0.50505275282690332</v>
      </c>
      <c r="R299" s="1">
        <v>-0.29616710041353489</v>
      </c>
      <c r="S299" s="1">
        <v>-0.22699033108340719</v>
      </c>
      <c r="T299" s="1">
        <v>-0.17785679216776579</v>
      </c>
      <c r="U299" s="1">
        <v>-0.2445550714962727</v>
      </c>
      <c r="V299" s="1">
        <v>-0.3969321442551757</v>
      </c>
      <c r="W299" s="1">
        <v>-0.5931295232984144</v>
      </c>
      <c r="X299" s="1">
        <v>-0.89657482801168731</v>
      </c>
      <c r="Y299" s="1">
        <v>-1.182119731332214</v>
      </c>
      <c r="Z299" s="1">
        <v>-1.520935907114372</v>
      </c>
      <c r="AA299" s="1">
        <v>-1.8154370227276511</v>
      </c>
      <c r="AB299" s="1">
        <v>-1.873880870189959</v>
      </c>
      <c r="AC299" s="1">
        <v>-1.8314265898770401</v>
      </c>
      <c r="AD299" s="1">
        <v>-1.5818275101803341</v>
      </c>
    </row>
    <row r="300" spans="1:30" x14ac:dyDescent="0.25">
      <c r="A300">
        <v>15</v>
      </c>
      <c r="B300">
        <v>2030</v>
      </c>
      <c r="C300" t="s">
        <v>4</v>
      </c>
      <c r="D300" t="s">
        <v>18</v>
      </c>
      <c r="E300">
        <v>0</v>
      </c>
      <c r="F300">
        <v>1</v>
      </c>
      <c r="G300" s="1">
        <v>0.98796691132715975</v>
      </c>
      <c r="H300" s="1">
        <v>0.98733603593237707</v>
      </c>
      <c r="I300" s="1">
        <v>0.98684268258759189</v>
      </c>
      <c r="J300" s="1">
        <v>0.98722551913945811</v>
      </c>
      <c r="K300" s="1">
        <v>0.98719159995035133</v>
      </c>
      <c r="L300" s="1">
        <v>0.98757373213329325</v>
      </c>
      <c r="M300" s="1">
        <v>0.99341029553708904</v>
      </c>
      <c r="N300" s="1">
        <v>0.99345028071953967</v>
      </c>
      <c r="O300" s="1">
        <v>0.99338766987034433</v>
      </c>
      <c r="P300" s="1">
        <v>0.99262692960357723</v>
      </c>
      <c r="Q300" s="1">
        <v>0.99155065662401831</v>
      </c>
      <c r="R300" s="1">
        <v>0.99105922385955603</v>
      </c>
      <c r="S300" s="1">
        <v>0.99122918332537324</v>
      </c>
      <c r="T300" s="1">
        <v>0.99104521289106651</v>
      </c>
      <c r="U300" s="1">
        <v>0.99100586212261443</v>
      </c>
      <c r="V300" s="1">
        <v>0.99190415189726178</v>
      </c>
      <c r="W300" s="1">
        <v>0.99182449848795917</v>
      </c>
      <c r="X300" s="1">
        <v>0.99314430446787516</v>
      </c>
      <c r="Y300" s="1">
        <v>0.99404811096371193</v>
      </c>
      <c r="Z300" s="1">
        <v>0.99500998154044928</v>
      </c>
      <c r="AA300" s="1">
        <v>0.99068043187892751</v>
      </c>
      <c r="AB300" s="1">
        <v>0.99134068276833531</v>
      </c>
      <c r="AC300" s="1">
        <v>0.99095709629605022</v>
      </c>
      <c r="AD300" s="1">
        <v>0.98928540820821376</v>
      </c>
    </row>
    <row r="301" spans="1:30" hidden="1" x14ac:dyDescent="0.25">
      <c r="A301">
        <v>15</v>
      </c>
      <c r="B301">
        <v>2030</v>
      </c>
      <c r="C301" t="s">
        <v>4</v>
      </c>
      <c r="D301" t="s">
        <v>19</v>
      </c>
      <c r="E301">
        <v>0</v>
      </c>
      <c r="F301">
        <v>1</v>
      </c>
      <c r="G301" s="1">
        <v>-2.354423683757096</v>
      </c>
      <c r="H301" s="1">
        <v>-2.1685734649427002</v>
      </c>
      <c r="I301" s="1">
        <v>-2.033742614939543</v>
      </c>
      <c r="J301" s="1">
        <v>-2.0448207733530852</v>
      </c>
      <c r="K301" s="1">
        <v>-2.0568288025794339</v>
      </c>
      <c r="L301" s="1">
        <v>-2.076770673189698</v>
      </c>
      <c r="M301" s="1">
        <v>-2.214540217312289</v>
      </c>
      <c r="N301" s="1">
        <v>-2.2051866869372652</v>
      </c>
      <c r="O301" s="1">
        <v>-2.2501672863135109</v>
      </c>
      <c r="P301" s="1">
        <v>-2.0586760237383732</v>
      </c>
      <c r="Q301" s="1">
        <v>-1.813929608704054</v>
      </c>
      <c r="R301" s="1">
        <v>-1.590929534663257</v>
      </c>
      <c r="S301" s="1">
        <v>-1.5521506357085451</v>
      </c>
      <c r="T301" s="1">
        <v>-1.450546411349648</v>
      </c>
      <c r="U301" s="1">
        <v>-1.6260092084088651</v>
      </c>
      <c r="V301" s="1">
        <v>-1.767683802041391</v>
      </c>
      <c r="W301" s="1">
        <v>-1.890321674421604</v>
      </c>
      <c r="X301" s="1">
        <v>-2.1179402570760191</v>
      </c>
      <c r="Y301" s="1">
        <v>-2.3770319852803161</v>
      </c>
      <c r="Z301" s="1">
        <v>-2.7615471593668621</v>
      </c>
      <c r="AA301" s="1">
        <v>-3.1219082526085509</v>
      </c>
      <c r="AB301" s="1">
        <v>-3.2153944031263979</v>
      </c>
      <c r="AC301" s="1">
        <v>-3.0849637415835018</v>
      </c>
      <c r="AD301" s="1">
        <v>-2.677237772325832</v>
      </c>
    </row>
    <row r="302" spans="1:30" x14ac:dyDescent="0.25">
      <c r="A302">
        <v>16</v>
      </c>
      <c r="B302">
        <v>2030</v>
      </c>
      <c r="C302" t="s">
        <v>4</v>
      </c>
      <c r="D302" t="s">
        <v>18</v>
      </c>
      <c r="E302">
        <v>0</v>
      </c>
      <c r="F302">
        <v>1</v>
      </c>
      <c r="G302" s="1">
        <v>0.9941215903705144</v>
      </c>
      <c r="H302" s="1">
        <v>0.9941269485980172</v>
      </c>
      <c r="I302" s="1">
        <v>0.99420850053699572</v>
      </c>
      <c r="J302" s="1">
        <v>0.99420271450942332</v>
      </c>
      <c r="K302" s="1">
        <v>0.99415960161274419</v>
      </c>
      <c r="L302" s="1">
        <v>0.9941346441572485</v>
      </c>
      <c r="M302" s="1">
        <v>0.99560044946995963</v>
      </c>
      <c r="N302" s="1">
        <v>0.99551658440648017</v>
      </c>
      <c r="O302" s="1">
        <v>0.99536071716949659</v>
      </c>
      <c r="P302" s="1">
        <v>0.99501985030675699</v>
      </c>
      <c r="Q302" s="1">
        <v>0.99465786007967361</v>
      </c>
      <c r="R302" s="1">
        <v>0.99434725601009943</v>
      </c>
      <c r="S302" s="1">
        <v>0.99445126778799664</v>
      </c>
      <c r="T302" s="1">
        <v>0.99429620100780403</v>
      </c>
      <c r="U302" s="1">
        <v>0.99437804550642428</v>
      </c>
      <c r="V302" s="1">
        <v>0.99456166507387056</v>
      </c>
      <c r="W302" s="1">
        <v>0.9947598467124551</v>
      </c>
      <c r="X302" s="1">
        <v>0.99534941416694434</v>
      </c>
      <c r="Y302" s="1">
        <v>0.9957650939126006</v>
      </c>
      <c r="Z302" s="1">
        <v>0.99630855622953096</v>
      </c>
      <c r="AA302" s="1">
        <v>0.99485630370259703</v>
      </c>
      <c r="AB302" s="1">
        <v>0.9950190549460155</v>
      </c>
      <c r="AC302" s="1">
        <v>0.99497771607409402</v>
      </c>
      <c r="AD302" s="1">
        <v>0.99469349008450014</v>
      </c>
    </row>
    <row r="303" spans="1:30" hidden="1" x14ac:dyDescent="0.25">
      <c r="A303">
        <v>16</v>
      </c>
      <c r="B303">
        <v>2030</v>
      </c>
      <c r="C303" t="s">
        <v>4</v>
      </c>
      <c r="D303" t="s">
        <v>19</v>
      </c>
      <c r="E303">
        <v>0</v>
      </c>
      <c r="F303">
        <v>1</v>
      </c>
      <c r="G303" s="1">
        <v>-1.4423705480505249</v>
      </c>
      <c r="H303" s="1">
        <v>-1.332578069312782</v>
      </c>
      <c r="I303" s="1">
        <v>-1.2465599537616681</v>
      </c>
      <c r="J303" s="1">
        <v>-1.2275417572731631</v>
      </c>
      <c r="K303" s="1">
        <v>-1.2370784456222901</v>
      </c>
      <c r="L303" s="1">
        <v>-1.2670632442960721</v>
      </c>
      <c r="M303" s="1">
        <v>-1.2554542386053049</v>
      </c>
      <c r="N303" s="1">
        <v>-1.1082949311437851</v>
      </c>
      <c r="O303" s="1">
        <v>-0.99661670611621656</v>
      </c>
      <c r="P303" s="1">
        <v>-0.77274496400176629</v>
      </c>
      <c r="Q303" s="1">
        <v>-0.51585675489011917</v>
      </c>
      <c r="R303" s="1">
        <v>-0.30699593502485972</v>
      </c>
      <c r="S303" s="1">
        <v>-0.23798415372056339</v>
      </c>
      <c r="T303" s="1">
        <v>-0.18903706047952551</v>
      </c>
      <c r="U303" s="1">
        <v>-0.25576938792039727</v>
      </c>
      <c r="V303" s="1">
        <v>-0.408158934734909</v>
      </c>
      <c r="W303" s="1">
        <v>-0.6041080304023092</v>
      </c>
      <c r="X303" s="1">
        <v>-0.90765729738356982</v>
      </c>
      <c r="Y303" s="1">
        <v>-1.1931177189929929</v>
      </c>
      <c r="Z303" s="1">
        <v>-1.5317196267246631</v>
      </c>
      <c r="AA303" s="1">
        <v>-1.827165778050049</v>
      </c>
      <c r="AB303" s="1">
        <v>-1.8861138800294479</v>
      </c>
      <c r="AC303" s="1">
        <v>-1.842641222054104</v>
      </c>
      <c r="AD303" s="1">
        <v>-1.5906790994514231</v>
      </c>
    </row>
    <row r="304" spans="1:30" x14ac:dyDescent="0.25">
      <c r="A304">
        <v>17</v>
      </c>
      <c r="B304">
        <v>2030</v>
      </c>
      <c r="C304" t="s">
        <v>4</v>
      </c>
      <c r="D304" t="s">
        <v>18</v>
      </c>
      <c r="E304">
        <v>0</v>
      </c>
      <c r="F304">
        <v>1</v>
      </c>
      <c r="G304" s="1">
        <v>0.9936851901995537</v>
      </c>
      <c r="H304" s="1">
        <v>0.99372073546119877</v>
      </c>
      <c r="I304" s="1">
        <v>0.99382669232399934</v>
      </c>
      <c r="J304" s="1">
        <v>0.99383197472581375</v>
      </c>
      <c r="K304" s="1">
        <v>0.99379294625685888</v>
      </c>
      <c r="L304" s="1">
        <v>0.99376311023061215</v>
      </c>
      <c r="M304" s="1">
        <v>0.99533088282514015</v>
      </c>
      <c r="N304" s="1">
        <v>0.99536661195695519</v>
      </c>
      <c r="O304" s="1">
        <v>0.99530827683616652</v>
      </c>
      <c r="P304" s="1">
        <v>0.99509558022389177</v>
      </c>
      <c r="Q304" s="1">
        <v>0.99489634340373656</v>
      </c>
      <c r="R304" s="1">
        <v>0.9946835866787308</v>
      </c>
      <c r="S304" s="1">
        <v>0.9948569470086428</v>
      </c>
      <c r="T304" s="1">
        <v>0.99474001570596549</v>
      </c>
      <c r="U304" s="1">
        <v>0.99482359477015814</v>
      </c>
      <c r="V304" s="1">
        <v>0.99493703927306976</v>
      </c>
      <c r="W304" s="1">
        <v>0.99498379777805634</v>
      </c>
      <c r="X304" s="1">
        <v>0.99536422959069937</v>
      </c>
      <c r="Y304" s="1">
        <v>0.9956166073920969</v>
      </c>
      <c r="Z304" s="1">
        <v>0.99598886148410692</v>
      </c>
      <c r="AA304" s="1">
        <v>0.99440548753356606</v>
      </c>
      <c r="AB304" s="1">
        <v>0.99452262167344496</v>
      </c>
      <c r="AC304" s="1">
        <v>0.99446227366075279</v>
      </c>
      <c r="AD304" s="1">
        <v>0.99420220541838045</v>
      </c>
    </row>
    <row r="305" spans="1:30" hidden="1" x14ac:dyDescent="0.25">
      <c r="A305">
        <v>17</v>
      </c>
      <c r="B305">
        <v>2030</v>
      </c>
      <c r="C305" t="s">
        <v>4</v>
      </c>
      <c r="D305" t="s">
        <v>19</v>
      </c>
      <c r="E305">
        <v>0</v>
      </c>
      <c r="F305">
        <v>1</v>
      </c>
      <c r="G305" s="1">
        <v>-1.4485593781667689</v>
      </c>
      <c r="H305" s="1">
        <v>-1.337556051853263</v>
      </c>
      <c r="I305" s="1">
        <v>-1.250635596957673</v>
      </c>
      <c r="J305" s="1">
        <v>-1.231286986113179</v>
      </c>
      <c r="K305" s="1">
        <v>-1.241409729160716</v>
      </c>
      <c r="L305" s="1">
        <v>-1.2728546030097181</v>
      </c>
      <c r="M305" s="1">
        <v>-1.258907213786336</v>
      </c>
      <c r="N305" s="1">
        <v>-1.1062569885588409</v>
      </c>
      <c r="O305" s="1">
        <v>-0.98891843223314302</v>
      </c>
      <c r="P305" s="1">
        <v>-0.75972666153936685</v>
      </c>
      <c r="Q305" s="1">
        <v>-0.49628095242448012</v>
      </c>
      <c r="R305" s="1">
        <v>-0.28315438492431749</v>
      </c>
      <c r="S305" s="1">
        <v>-0.2114914409564157</v>
      </c>
      <c r="T305" s="1">
        <v>-0.16193248187761941</v>
      </c>
      <c r="U305" s="1">
        <v>-0.23043705735691231</v>
      </c>
      <c r="V305" s="1">
        <v>-0.38584728400987373</v>
      </c>
      <c r="W305" s="1">
        <v>-0.58787065447990361</v>
      </c>
      <c r="X305" s="1">
        <v>-0.899579896771599</v>
      </c>
      <c r="Y305" s="1">
        <v>-1.1914886967690159</v>
      </c>
      <c r="Z305" s="1">
        <v>-1.5369078446954541</v>
      </c>
      <c r="AA305" s="1">
        <v>-1.8365043819436659</v>
      </c>
      <c r="AB305" s="1">
        <v>-1.8956286946298659</v>
      </c>
      <c r="AC305" s="1">
        <v>-1.852623660987567</v>
      </c>
      <c r="AD305" s="1">
        <v>-1.5998034220232979</v>
      </c>
    </row>
    <row r="306" spans="1:30" x14ac:dyDescent="0.25">
      <c r="A306">
        <v>18</v>
      </c>
      <c r="B306">
        <v>2030</v>
      </c>
      <c r="C306" t="s">
        <v>4</v>
      </c>
      <c r="D306" t="s">
        <v>18</v>
      </c>
      <c r="E306">
        <v>0</v>
      </c>
      <c r="F306">
        <v>1</v>
      </c>
      <c r="G306" s="1">
        <v>1</v>
      </c>
      <c r="H306" s="1">
        <v>1</v>
      </c>
      <c r="I306" s="1">
        <v>1</v>
      </c>
      <c r="J306" s="1">
        <v>1</v>
      </c>
      <c r="K306" s="1">
        <v>1</v>
      </c>
      <c r="L306" s="1">
        <v>1</v>
      </c>
      <c r="M306" s="1">
        <v>1</v>
      </c>
      <c r="N306" s="1">
        <v>1</v>
      </c>
      <c r="O306" s="1">
        <v>1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1</v>
      </c>
      <c r="W306" s="1">
        <v>1</v>
      </c>
      <c r="X306" s="1">
        <v>1</v>
      </c>
      <c r="Y306" s="1">
        <v>1</v>
      </c>
      <c r="Z306" s="1">
        <v>1</v>
      </c>
      <c r="AA306" s="1">
        <v>1</v>
      </c>
      <c r="AB306" s="1">
        <v>1</v>
      </c>
      <c r="AC306" s="1">
        <v>1</v>
      </c>
      <c r="AD306" s="1">
        <v>1</v>
      </c>
    </row>
    <row r="307" spans="1:30" hidden="1" x14ac:dyDescent="0.25">
      <c r="A307">
        <v>18</v>
      </c>
      <c r="B307">
        <v>2030</v>
      </c>
      <c r="C307" t="s">
        <v>4</v>
      </c>
      <c r="D307" t="s">
        <v>19</v>
      </c>
      <c r="E307">
        <v>0</v>
      </c>
      <c r="F307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</row>
    <row r="308" spans="1:30" x14ac:dyDescent="0.25">
      <c r="A308">
        <v>19</v>
      </c>
      <c r="B308">
        <v>2030</v>
      </c>
      <c r="C308" t="s">
        <v>4</v>
      </c>
      <c r="D308" t="s">
        <v>18</v>
      </c>
      <c r="E308">
        <v>0</v>
      </c>
      <c r="F308">
        <v>1</v>
      </c>
      <c r="G308" s="1">
        <v>1.00767239082593</v>
      </c>
      <c r="H308" s="1">
        <v>1.007533112687002</v>
      </c>
      <c r="I308" s="1">
        <v>1.007392743561953</v>
      </c>
      <c r="J308" s="1">
        <v>1.007501239105012</v>
      </c>
      <c r="K308" s="1">
        <v>1.007639814104121</v>
      </c>
      <c r="L308" s="1">
        <v>1.00765416868505</v>
      </c>
      <c r="M308" s="1">
        <v>1.009496174756946</v>
      </c>
      <c r="N308" s="1">
        <v>1.008961690268545</v>
      </c>
      <c r="O308" s="1">
        <v>1.0085164526647781</v>
      </c>
      <c r="P308" s="1">
        <v>1.0075867913784291</v>
      </c>
      <c r="Q308" s="1">
        <v>1.0056921881013361</v>
      </c>
      <c r="R308" s="1">
        <v>1.00315963465397</v>
      </c>
      <c r="S308" s="1">
        <v>1.001347761348709</v>
      </c>
      <c r="T308" s="1">
        <v>1.0011245468915051</v>
      </c>
      <c r="U308" s="1">
        <v>1.0015243180005999</v>
      </c>
      <c r="V308" s="1">
        <v>1.004381830495658</v>
      </c>
      <c r="W308" s="1">
        <v>1.0085028554093549</v>
      </c>
      <c r="X308" s="1">
        <v>1.0089883922100631</v>
      </c>
      <c r="Y308" s="1">
        <v>1.0088028254811829</v>
      </c>
      <c r="Z308" s="1">
        <v>1.0077460185202121</v>
      </c>
      <c r="AA308" s="1">
        <v>1.0060717231872951</v>
      </c>
      <c r="AB308" s="1">
        <v>1.0052450836236051</v>
      </c>
      <c r="AC308" s="1">
        <v>1.005299780111913</v>
      </c>
      <c r="AD308" s="1">
        <v>1.006239867284443</v>
      </c>
    </row>
    <row r="309" spans="1:30" hidden="1" x14ac:dyDescent="0.25">
      <c r="A309">
        <v>19</v>
      </c>
      <c r="B309">
        <v>2030</v>
      </c>
      <c r="C309" t="s">
        <v>4</v>
      </c>
      <c r="D309" t="s">
        <v>19</v>
      </c>
      <c r="E309">
        <v>0</v>
      </c>
      <c r="F309">
        <v>1</v>
      </c>
      <c r="G309" s="1">
        <v>-1.537422940311554</v>
      </c>
      <c r="H309" s="1">
        <v>-1.4008268166482589</v>
      </c>
      <c r="I309" s="1">
        <v>-1.2445013552951429</v>
      </c>
      <c r="J309" s="1">
        <v>-1.226120148024429</v>
      </c>
      <c r="K309" s="1">
        <v>-1.2783526205026861</v>
      </c>
      <c r="L309" s="1">
        <v>-1.330654819226917</v>
      </c>
      <c r="M309" s="1">
        <v>-1.33043259361822</v>
      </c>
      <c r="N309" s="1">
        <v>-1.227450667771582</v>
      </c>
      <c r="O309" s="1">
        <v>-1.171334622824687</v>
      </c>
      <c r="P309" s="1">
        <v>-1.0817464688328251</v>
      </c>
      <c r="Q309" s="1">
        <v>-0.99439683175005988</v>
      </c>
      <c r="R309" s="1">
        <v>-0.90623965633105996</v>
      </c>
      <c r="S309" s="1">
        <v>-0.9217643027203275</v>
      </c>
      <c r="T309" s="1">
        <v>-0.89767116638395617</v>
      </c>
      <c r="U309" s="1">
        <v>-0.90681179353898245</v>
      </c>
      <c r="V309" s="1">
        <v>-0.88607180757007087</v>
      </c>
      <c r="W309" s="1">
        <v>-0.82186883552862811</v>
      </c>
      <c r="X309" s="1">
        <v>-0.97197116187990829</v>
      </c>
      <c r="Y309" s="1">
        <v>-1.136888625069217</v>
      </c>
      <c r="Z309" s="1">
        <v>-1.3018948707883939</v>
      </c>
      <c r="AA309" s="1">
        <v>-1.467923926108472</v>
      </c>
      <c r="AB309" s="1">
        <v>-1.3406356767087619</v>
      </c>
      <c r="AC309" s="1">
        <v>-1.381473852157955</v>
      </c>
      <c r="AD309" s="1">
        <v>-1.324924747617048</v>
      </c>
    </row>
    <row r="310" spans="1:30" x14ac:dyDescent="0.25">
      <c r="A310">
        <v>20</v>
      </c>
      <c r="B310">
        <v>2030</v>
      </c>
      <c r="C310" t="s">
        <v>4</v>
      </c>
      <c r="D310" t="s">
        <v>18</v>
      </c>
      <c r="E310">
        <v>0</v>
      </c>
      <c r="F310">
        <v>1</v>
      </c>
      <c r="G310" s="1">
        <v>0.99615042323759906</v>
      </c>
      <c r="H310" s="1">
        <v>0.99623456016335188</v>
      </c>
      <c r="I310" s="1">
        <v>0.99632190819528643</v>
      </c>
      <c r="J310" s="1">
        <v>0.99644468771438977</v>
      </c>
      <c r="K310" s="1">
        <v>0.99637256600178692</v>
      </c>
      <c r="L310" s="1">
        <v>0.99625162011896218</v>
      </c>
      <c r="M310" s="1">
        <v>0.99776116306973706</v>
      </c>
      <c r="N310" s="1">
        <v>0.9976182459087154</v>
      </c>
      <c r="O310" s="1">
        <v>0.99724002269334489</v>
      </c>
      <c r="P310" s="1">
        <v>0.99666894643721204</v>
      </c>
      <c r="Q310" s="1">
        <v>0.99588162286002346</v>
      </c>
      <c r="R310" s="1">
        <v>0.9951055231170044</v>
      </c>
      <c r="S310" s="1">
        <v>0.99495002458073833</v>
      </c>
      <c r="T310" s="1">
        <v>0.99478310892105626</v>
      </c>
      <c r="U310" s="1">
        <v>0.99516812094723717</v>
      </c>
      <c r="V310" s="1">
        <v>0.99535955640796658</v>
      </c>
      <c r="W310" s="1">
        <v>0.99620541497888049</v>
      </c>
      <c r="X310" s="1">
        <v>0.99703384339247958</v>
      </c>
      <c r="Y310" s="1">
        <v>0.99762758961979625</v>
      </c>
      <c r="Z310" s="1">
        <v>0.99827098594109864</v>
      </c>
      <c r="AA310" s="1">
        <v>0.99663698485638841</v>
      </c>
      <c r="AB310" s="1">
        <v>0.9966525428224936</v>
      </c>
      <c r="AC310" s="1">
        <v>0.99655388921609256</v>
      </c>
      <c r="AD310" s="1">
        <v>0.99651778634015875</v>
      </c>
    </row>
    <row r="311" spans="1:30" hidden="1" x14ac:dyDescent="0.25">
      <c r="A311">
        <v>20</v>
      </c>
      <c r="B311">
        <v>2030</v>
      </c>
      <c r="C311" t="s">
        <v>4</v>
      </c>
      <c r="D311" t="s">
        <v>19</v>
      </c>
      <c r="E311">
        <v>0</v>
      </c>
      <c r="F311">
        <v>1</v>
      </c>
      <c r="G311" s="1">
        <v>-1.551363560193797</v>
      </c>
      <c r="H311" s="1">
        <v>-1.438924430114525</v>
      </c>
      <c r="I311" s="1">
        <v>-1.3479621560274331</v>
      </c>
      <c r="J311" s="1">
        <v>-1.326164614551981</v>
      </c>
      <c r="K311" s="1">
        <v>-1.3381804626172771</v>
      </c>
      <c r="L311" s="1">
        <v>-1.3703963811664579</v>
      </c>
      <c r="M311" s="1">
        <v>-1.3610292273830109</v>
      </c>
      <c r="N311" s="1">
        <v>-1.2154324645632031</v>
      </c>
      <c r="O311" s="1">
        <v>-1.109032685299165</v>
      </c>
      <c r="P311" s="1">
        <v>-0.8909435932282801</v>
      </c>
      <c r="Q311" s="1">
        <v>-0.63816679257375453</v>
      </c>
      <c r="R311" s="1">
        <v>-0.42595641788368288</v>
      </c>
      <c r="S311" s="1">
        <v>-0.35459984139633038</v>
      </c>
      <c r="T311" s="1">
        <v>-0.3064454447279768</v>
      </c>
      <c r="U311" s="1">
        <v>-0.37303272506264451</v>
      </c>
      <c r="V311" s="1">
        <v>-0.51987023748331618</v>
      </c>
      <c r="W311" s="1">
        <v>-0.71516469358654922</v>
      </c>
      <c r="X311" s="1">
        <v>-1.0122386181300571</v>
      </c>
      <c r="Y311" s="1">
        <v>-1.2904043330776349</v>
      </c>
      <c r="Z311" s="1">
        <v>-1.6174815812146139</v>
      </c>
      <c r="AA311" s="1">
        <v>-1.9010248124134479</v>
      </c>
      <c r="AB311" s="1">
        <v>-1.9448539132488121</v>
      </c>
      <c r="AC311" s="1">
        <v>-1.9115968688813549</v>
      </c>
      <c r="AD311" s="1">
        <v>-1.676360420270697</v>
      </c>
    </row>
    <row r="312" spans="1:30" x14ac:dyDescent="0.25">
      <c r="A312">
        <v>21</v>
      </c>
      <c r="B312">
        <v>2030</v>
      </c>
      <c r="C312" t="s">
        <v>4</v>
      </c>
      <c r="D312" t="s">
        <v>18</v>
      </c>
      <c r="E312">
        <v>0</v>
      </c>
      <c r="F312">
        <v>1</v>
      </c>
      <c r="G312" s="1">
        <v>0.99620059842274922</v>
      </c>
      <c r="H312" s="1">
        <v>0.99633705542714857</v>
      </c>
      <c r="I312" s="1">
        <v>0.99643048894674813</v>
      </c>
      <c r="J312" s="1">
        <v>0.99661547942856565</v>
      </c>
      <c r="K312" s="1">
        <v>0.9965327756326422</v>
      </c>
      <c r="L312" s="1">
        <v>0.99636515511596524</v>
      </c>
      <c r="M312" s="1">
        <v>0.99785614481576856</v>
      </c>
      <c r="N312" s="1">
        <v>0.9976762523355408</v>
      </c>
      <c r="O312" s="1">
        <v>0.99720782271843655</v>
      </c>
      <c r="P312" s="1">
        <v>0.99660106398417958</v>
      </c>
      <c r="Q312" s="1">
        <v>0.99574035598834132</v>
      </c>
      <c r="R312" s="1">
        <v>0.99490128214058893</v>
      </c>
      <c r="S312" s="1">
        <v>0.9947328754829583</v>
      </c>
      <c r="T312" s="1">
        <v>0.99456684099400638</v>
      </c>
      <c r="U312" s="1">
        <v>0.99506171954117484</v>
      </c>
      <c r="V312" s="1">
        <v>0.99513030935040481</v>
      </c>
      <c r="W312" s="1">
        <v>0.99602429512677204</v>
      </c>
      <c r="X312" s="1">
        <v>0.99689707522244642</v>
      </c>
      <c r="Y312" s="1">
        <v>0.99753871757723844</v>
      </c>
      <c r="Z312" s="1">
        <v>0.99820699266137414</v>
      </c>
      <c r="AA312" s="1">
        <v>0.99646111640854707</v>
      </c>
      <c r="AB312" s="1">
        <v>0.99640985929840686</v>
      </c>
      <c r="AC312" s="1">
        <v>0.99633448703132865</v>
      </c>
      <c r="AD312" s="1">
        <v>0.99645102927096096</v>
      </c>
    </row>
    <row r="313" spans="1:30" hidden="1" x14ac:dyDescent="0.25">
      <c r="A313">
        <v>21</v>
      </c>
      <c r="B313">
        <v>2030</v>
      </c>
      <c r="C313" t="s">
        <v>4</v>
      </c>
      <c r="D313" t="s">
        <v>19</v>
      </c>
      <c r="E313">
        <v>0</v>
      </c>
      <c r="F313">
        <v>1</v>
      </c>
      <c r="G313" s="1">
        <v>-1.567858333783402</v>
      </c>
      <c r="H313" s="1">
        <v>-1.4557810762208101</v>
      </c>
      <c r="I313" s="1">
        <v>-1.364805543268397</v>
      </c>
      <c r="J313" s="1">
        <v>-1.3425144855396329</v>
      </c>
      <c r="K313" s="1">
        <v>-1.3543361502505229</v>
      </c>
      <c r="L313" s="1">
        <v>-1.386397360025617</v>
      </c>
      <c r="M313" s="1">
        <v>-1.377302409182015</v>
      </c>
      <c r="N313" s="1">
        <v>-1.2314736366487951</v>
      </c>
      <c r="O313" s="1">
        <v>-1.125578914162793</v>
      </c>
      <c r="P313" s="1">
        <v>-0.90826261393401786</v>
      </c>
      <c r="Q313" s="1">
        <v>-0.65578102156619988</v>
      </c>
      <c r="R313" s="1">
        <v>-0.44332073338240502</v>
      </c>
      <c r="S313" s="1">
        <v>-0.37212822364737819</v>
      </c>
      <c r="T313" s="1">
        <v>-0.32394784129058202</v>
      </c>
      <c r="U313" s="1">
        <v>-0.39185139605680253</v>
      </c>
      <c r="V313" s="1">
        <v>-0.53631627400264725</v>
      </c>
      <c r="W313" s="1">
        <v>-0.73078195575256677</v>
      </c>
      <c r="X313" s="1">
        <v>-1.027703680281399</v>
      </c>
      <c r="Y313" s="1">
        <v>-1.305485788964202</v>
      </c>
      <c r="Z313" s="1">
        <v>-1.6319818593391171</v>
      </c>
      <c r="AA313" s="1">
        <v>-1.913228688591269</v>
      </c>
      <c r="AB313" s="1">
        <v>-1.9558670861921801</v>
      </c>
      <c r="AC313" s="1">
        <v>-1.9249825166382959</v>
      </c>
      <c r="AD313" s="1">
        <v>-1.6918287277266431</v>
      </c>
    </row>
    <row r="314" spans="1:30" x14ac:dyDescent="0.25">
      <c r="A314">
        <v>22</v>
      </c>
      <c r="B314">
        <v>2030</v>
      </c>
      <c r="C314" t="s">
        <v>4</v>
      </c>
      <c r="D314" t="s">
        <v>18</v>
      </c>
      <c r="E314">
        <v>0</v>
      </c>
      <c r="F314">
        <v>1</v>
      </c>
      <c r="G314" s="1">
        <v>0.99632140757721255</v>
      </c>
      <c r="H314" s="1">
        <v>0.9964665507260515</v>
      </c>
      <c r="I314" s="1">
        <v>0.9965603001145007</v>
      </c>
      <c r="J314" s="1">
        <v>0.99675756985067221</v>
      </c>
      <c r="K314" s="1">
        <v>0.99667283672769291</v>
      </c>
      <c r="L314" s="1">
        <v>0.99649472381401172</v>
      </c>
      <c r="M314" s="1">
        <v>0.99798152515024952</v>
      </c>
      <c r="N314" s="1">
        <v>0.9977971537084015</v>
      </c>
      <c r="O314" s="1">
        <v>0.99731887830786059</v>
      </c>
      <c r="P314" s="1">
        <v>0.99670864572350915</v>
      </c>
      <c r="Q314" s="1">
        <v>0.99583750612258726</v>
      </c>
      <c r="R314" s="1">
        <v>0.99498789803041321</v>
      </c>
      <c r="S314" s="1">
        <v>0.9948167603554815</v>
      </c>
      <c r="T314" s="1">
        <v>0.99464868722786248</v>
      </c>
      <c r="U314" s="1">
        <v>0.99516117130744897</v>
      </c>
      <c r="V314" s="1">
        <v>0.99520677734551921</v>
      </c>
      <c r="W314" s="1">
        <v>0.99610771092411066</v>
      </c>
      <c r="X314" s="1">
        <v>0.99698839814052387</v>
      </c>
      <c r="Y314" s="1">
        <v>0.99763789379312717</v>
      </c>
      <c r="Z314" s="1">
        <v>0.99831221330863285</v>
      </c>
      <c r="AA314" s="1">
        <v>0.99654816555471815</v>
      </c>
      <c r="AB314" s="1">
        <v>0.99649017693575337</v>
      </c>
      <c r="AC314" s="1">
        <v>0.99642080078348283</v>
      </c>
      <c r="AD314" s="1">
        <v>0.99655633642951547</v>
      </c>
    </row>
    <row r="315" spans="1:30" hidden="1" x14ac:dyDescent="0.25">
      <c r="A315">
        <v>22</v>
      </c>
      <c r="B315">
        <v>2030</v>
      </c>
      <c r="C315" t="s">
        <v>4</v>
      </c>
      <c r="D315" t="s">
        <v>19</v>
      </c>
      <c r="E315">
        <v>0</v>
      </c>
      <c r="F315">
        <v>1</v>
      </c>
      <c r="G315" s="1">
        <v>-1.571247167055303</v>
      </c>
      <c r="H315" s="1">
        <v>-1.4593471584936479</v>
      </c>
      <c r="I315" s="1">
        <v>-1.3684258342607329</v>
      </c>
      <c r="J315" s="1">
        <v>-1.346111920283068</v>
      </c>
      <c r="K315" s="1">
        <v>-1.3579243069636251</v>
      </c>
      <c r="L315" s="1">
        <v>-1.389917749098303</v>
      </c>
      <c r="M315" s="1">
        <v>-1.3808208787871059</v>
      </c>
      <c r="N315" s="1">
        <v>-1.235084791069242</v>
      </c>
      <c r="O315" s="1">
        <v>-1.129152805823455</v>
      </c>
      <c r="P315" s="1">
        <v>-0.91197599798672813</v>
      </c>
      <c r="Q315" s="1">
        <v>-0.65944821170479395</v>
      </c>
      <c r="R315" s="1">
        <v>-0.44682729244845631</v>
      </c>
      <c r="S315" s="1">
        <v>-0.37562769710536731</v>
      </c>
      <c r="T315" s="1">
        <v>-0.32739715524454288</v>
      </c>
      <c r="U315" s="1">
        <v>-0.39583081483557342</v>
      </c>
      <c r="V315" s="1">
        <v>-0.53946465260167176</v>
      </c>
      <c r="W315" s="1">
        <v>-0.73384652253339566</v>
      </c>
      <c r="X315" s="1">
        <v>-1.030735851128072</v>
      </c>
      <c r="Y315" s="1">
        <v>-1.308527078692368</v>
      </c>
      <c r="Z315" s="1">
        <v>-1.634917064713443</v>
      </c>
      <c r="AA315" s="1">
        <v>-1.9153039520371851</v>
      </c>
      <c r="AB315" s="1">
        <v>-1.957523671178663</v>
      </c>
      <c r="AC315" s="1">
        <v>-1.9271075792735259</v>
      </c>
      <c r="AD315" s="1">
        <v>-1.6947542985416979</v>
      </c>
    </row>
    <row r="316" spans="1:30" x14ac:dyDescent="0.25">
      <c r="A316">
        <v>23</v>
      </c>
      <c r="B316">
        <v>2030</v>
      </c>
      <c r="C316" t="s">
        <v>4</v>
      </c>
      <c r="D316" t="s">
        <v>18</v>
      </c>
      <c r="E316">
        <v>0</v>
      </c>
      <c r="F316">
        <v>1</v>
      </c>
      <c r="G316" s="1">
        <v>0.9962503756763964</v>
      </c>
      <c r="H316" s="1">
        <v>0.99638462392553828</v>
      </c>
      <c r="I316" s="1">
        <v>0.99647823790818524</v>
      </c>
      <c r="J316" s="1">
        <v>0.99666566187719829</v>
      </c>
      <c r="K316" s="1">
        <v>0.99658298383107735</v>
      </c>
      <c r="L316" s="1">
        <v>0.99641294010218362</v>
      </c>
      <c r="M316" s="1">
        <v>0.99790359123488803</v>
      </c>
      <c r="N316" s="1">
        <v>0.99772830532565771</v>
      </c>
      <c r="O316" s="1">
        <v>0.99726363059602519</v>
      </c>
      <c r="P316" s="1">
        <v>0.99665429183634247</v>
      </c>
      <c r="Q316" s="1">
        <v>0.99579395566598072</v>
      </c>
      <c r="R316" s="1">
        <v>0.99495353187248492</v>
      </c>
      <c r="S316" s="1">
        <v>0.99478531013804605</v>
      </c>
      <c r="T316" s="1">
        <v>0.99462339618814499</v>
      </c>
      <c r="U316" s="1">
        <v>0.99511355647555511</v>
      </c>
      <c r="V316" s="1">
        <v>0.99518780488912817</v>
      </c>
      <c r="W316" s="1">
        <v>0.99608099867185973</v>
      </c>
      <c r="X316" s="1">
        <v>0.99695328557485474</v>
      </c>
      <c r="Y316" s="1">
        <v>0.99759654059975511</v>
      </c>
      <c r="Z316" s="1">
        <v>0.99826901515900468</v>
      </c>
      <c r="AA316" s="1">
        <v>0.99652231699662097</v>
      </c>
      <c r="AB316" s="1">
        <v>0.99646797672236664</v>
      </c>
      <c r="AC316" s="1">
        <v>0.99639052250164273</v>
      </c>
      <c r="AD316" s="1">
        <v>0.99650889782069862</v>
      </c>
    </row>
    <row r="317" spans="1:30" hidden="1" x14ac:dyDescent="0.25">
      <c r="A317">
        <v>23</v>
      </c>
      <c r="B317">
        <v>2030</v>
      </c>
      <c r="C317" t="s">
        <v>4</v>
      </c>
      <c r="D317" t="s">
        <v>19</v>
      </c>
      <c r="E317">
        <v>0</v>
      </c>
      <c r="F317">
        <v>1</v>
      </c>
      <c r="G317" s="1">
        <v>-1.572932843869151</v>
      </c>
      <c r="H317" s="1">
        <v>-1.4605590229889429</v>
      </c>
      <c r="I317" s="1">
        <v>-1.3695105197617929</v>
      </c>
      <c r="J317" s="1">
        <v>-1.347062488007845</v>
      </c>
      <c r="K317" s="1">
        <v>-1.358867602221332</v>
      </c>
      <c r="L317" s="1">
        <v>-1.3909354546096879</v>
      </c>
      <c r="M317" s="1">
        <v>-1.381936418390773</v>
      </c>
      <c r="N317" s="1">
        <v>-1.2363131996163961</v>
      </c>
      <c r="O317" s="1">
        <v>-1.1310393600666639</v>
      </c>
      <c r="P317" s="1">
        <v>-0.91386772955479345</v>
      </c>
      <c r="Q317" s="1">
        <v>-0.66180248195782287</v>
      </c>
      <c r="R317" s="1">
        <v>-0.44949792967933228</v>
      </c>
      <c r="S317" s="1">
        <v>-0.37837754604782398</v>
      </c>
      <c r="T317" s="1">
        <v>-0.33035028197876221</v>
      </c>
      <c r="U317" s="1">
        <v>-0.39773325594187092</v>
      </c>
      <c r="V317" s="1">
        <v>-0.54262941191593217</v>
      </c>
      <c r="W317" s="1">
        <v>-0.73680394785788184</v>
      </c>
      <c r="X317" s="1">
        <v>-1.033579472433038</v>
      </c>
      <c r="Y317" s="1">
        <v>-1.311185433138409</v>
      </c>
      <c r="Z317" s="1">
        <v>-1.637755464401571</v>
      </c>
      <c r="AA317" s="1">
        <v>-1.9192705809284609</v>
      </c>
      <c r="AB317" s="1">
        <v>-1.9619714269442741</v>
      </c>
      <c r="AC317" s="1">
        <v>-1.9312402166253291</v>
      </c>
      <c r="AD317" s="1">
        <v>-1.697689861700068</v>
      </c>
    </row>
    <row r="318" spans="1:30" x14ac:dyDescent="0.25">
      <c r="A318">
        <v>24</v>
      </c>
      <c r="B318">
        <v>2030</v>
      </c>
      <c r="C318" t="s">
        <v>4</v>
      </c>
      <c r="D318" t="s">
        <v>18</v>
      </c>
      <c r="E318">
        <v>0</v>
      </c>
      <c r="F318">
        <v>1</v>
      </c>
      <c r="G318" s="1">
        <v>0.99617278973899015</v>
      </c>
      <c r="H318" s="1">
        <v>0.99631256442626304</v>
      </c>
      <c r="I318" s="1">
        <v>0.99640874264732437</v>
      </c>
      <c r="J318" s="1">
        <v>0.99661093840982939</v>
      </c>
      <c r="K318" s="1">
        <v>0.99652638819946349</v>
      </c>
      <c r="L318" s="1">
        <v>0.99634565705411715</v>
      </c>
      <c r="M318" s="1">
        <v>0.99783387159787162</v>
      </c>
      <c r="N318" s="1">
        <v>0.99765838993197387</v>
      </c>
      <c r="O318" s="1">
        <v>0.99717542369286505</v>
      </c>
      <c r="P318" s="1">
        <v>0.99654889626174314</v>
      </c>
      <c r="Q318" s="1">
        <v>0.99567186832034837</v>
      </c>
      <c r="R318" s="1">
        <v>0.99481554170481423</v>
      </c>
      <c r="S318" s="1">
        <v>0.99464609846054219</v>
      </c>
      <c r="T318" s="1">
        <v>0.99449753672817509</v>
      </c>
      <c r="U318" s="1">
        <v>0.99500028769175497</v>
      </c>
      <c r="V318" s="1">
        <v>0.99506650961362086</v>
      </c>
      <c r="W318" s="1">
        <v>0.99596936720430218</v>
      </c>
      <c r="X318" s="1">
        <v>0.99684887062208349</v>
      </c>
      <c r="Y318" s="1">
        <v>0.99750565528048196</v>
      </c>
      <c r="Z318" s="1">
        <v>0.99818961579554066</v>
      </c>
      <c r="AA318" s="1">
        <v>0.99641739133705098</v>
      </c>
      <c r="AB318" s="1">
        <v>0.99633479798042568</v>
      </c>
      <c r="AC318" s="1">
        <v>0.99625401993960927</v>
      </c>
      <c r="AD318" s="1">
        <v>0.99641906682416848</v>
      </c>
    </row>
    <row r="319" spans="1:30" hidden="1" x14ac:dyDescent="0.25">
      <c r="A319">
        <v>24</v>
      </c>
      <c r="B319">
        <v>2030</v>
      </c>
      <c r="C319" t="s">
        <v>4</v>
      </c>
      <c r="D319" t="s">
        <v>19</v>
      </c>
      <c r="E319">
        <v>0</v>
      </c>
      <c r="F319">
        <v>1</v>
      </c>
      <c r="G319" s="1">
        <v>-1.5865560827700509</v>
      </c>
      <c r="H319" s="1">
        <v>-1.473455937737155</v>
      </c>
      <c r="I319" s="1">
        <v>-1.382165716103338</v>
      </c>
      <c r="J319" s="1">
        <v>-1.359219390439619</v>
      </c>
      <c r="K319" s="1">
        <v>-1.3709131494170961</v>
      </c>
      <c r="L319" s="1">
        <v>-1.403027211561247</v>
      </c>
      <c r="M319" s="1">
        <v>-1.394347512496384</v>
      </c>
      <c r="N319" s="1">
        <v>-1.248867416622929</v>
      </c>
      <c r="O319" s="1">
        <v>-1.145178976919099</v>
      </c>
      <c r="P319" s="1">
        <v>-0.92844264193057313</v>
      </c>
      <c r="Q319" s="1">
        <v>-0.67743801357943645</v>
      </c>
      <c r="R319" s="1">
        <v>-0.46559569606505818</v>
      </c>
      <c r="S319" s="1">
        <v>-0.39471920213147171</v>
      </c>
      <c r="T319" s="1">
        <v>-0.3470847049555888</v>
      </c>
      <c r="U319" s="1">
        <v>-0.41316667638051779</v>
      </c>
      <c r="V319" s="1">
        <v>-0.55917744254988044</v>
      </c>
      <c r="W319" s="1">
        <v>-0.75249149123096559</v>
      </c>
      <c r="X319" s="1">
        <v>-1.048950500352664</v>
      </c>
      <c r="Y319" s="1">
        <v>-1.3259968186438149</v>
      </c>
      <c r="Z319" s="1">
        <v>-1.652625091825157</v>
      </c>
      <c r="AA319" s="1">
        <v>-1.9350194536215459</v>
      </c>
      <c r="AB319" s="1">
        <v>-1.9779695981127721</v>
      </c>
      <c r="AC319" s="1">
        <v>-1.94795969217747</v>
      </c>
      <c r="AD319" s="1">
        <v>-1.7132423348254371</v>
      </c>
    </row>
    <row r="320" spans="1:30" x14ac:dyDescent="0.25">
      <c r="A320">
        <v>26</v>
      </c>
      <c r="B320">
        <v>2030</v>
      </c>
      <c r="C320" t="s">
        <v>4</v>
      </c>
      <c r="D320" t="s">
        <v>18</v>
      </c>
      <c r="E320">
        <v>0</v>
      </c>
      <c r="F320">
        <v>1</v>
      </c>
      <c r="G320" s="1">
        <v>0.9956777664847124</v>
      </c>
      <c r="H320" s="1">
        <v>0.99573553689398875</v>
      </c>
      <c r="I320" s="1">
        <v>0.99581810352936495</v>
      </c>
      <c r="J320" s="1">
        <v>0.99590204616247802</v>
      </c>
      <c r="K320" s="1">
        <v>0.99583877284659017</v>
      </c>
      <c r="L320" s="1">
        <v>0.99574635119975619</v>
      </c>
      <c r="M320" s="1">
        <v>0.99725524564047296</v>
      </c>
      <c r="N320" s="1">
        <v>0.99714055372825339</v>
      </c>
      <c r="O320" s="1">
        <v>0.99683308442753316</v>
      </c>
      <c r="P320" s="1">
        <v>0.99633433169463093</v>
      </c>
      <c r="Q320" s="1">
        <v>0.99567208569752996</v>
      </c>
      <c r="R320" s="1">
        <v>0.99502900365473734</v>
      </c>
      <c r="S320" s="1">
        <v>0.99494805901963435</v>
      </c>
      <c r="T320" s="1">
        <v>0.99478576125671159</v>
      </c>
      <c r="U320" s="1">
        <v>0.99508309743116652</v>
      </c>
      <c r="V320" s="1">
        <v>0.99526936830052004</v>
      </c>
      <c r="W320" s="1">
        <v>0.99592639663279203</v>
      </c>
      <c r="X320" s="1">
        <v>0.99668270046020846</v>
      </c>
      <c r="Y320" s="1">
        <v>0.9972206725585826</v>
      </c>
      <c r="Z320" s="1">
        <v>0.99782809372167069</v>
      </c>
      <c r="AA320" s="1">
        <v>0.99624666516881388</v>
      </c>
      <c r="AB320" s="1">
        <v>0.99630092581176188</v>
      </c>
      <c r="AC320" s="1">
        <v>0.99621423739273951</v>
      </c>
      <c r="AD320" s="1">
        <v>0.99609722828168579</v>
      </c>
    </row>
    <row r="321" spans="1:30" hidden="1" x14ac:dyDescent="0.25">
      <c r="A321">
        <v>26</v>
      </c>
      <c r="B321">
        <v>2030</v>
      </c>
      <c r="C321" t="s">
        <v>4</v>
      </c>
      <c r="D321" t="s">
        <v>19</v>
      </c>
      <c r="E321">
        <v>0</v>
      </c>
      <c r="F321">
        <v>1</v>
      </c>
      <c r="G321" s="1">
        <v>-1.514275147589788</v>
      </c>
      <c r="H321" s="1">
        <v>-1.4025209352704699</v>
      </c>
      <c r="I321" s="1">
        <v>-1.3130074541821311</v>
      </c>
      <c r="J321" s="1">
        <v>-1.2917940052156369</v>
      </c>
      <c r="K321" s="1">
        <v>-1.3032004123143459</v>
      </c>
      <c r="L321" s="1">
        <v>-1.334970389322653</v>
      </c>
      <c r="M321" s="1">
        <v>-1.3245279785651869</v>
      </c>
      <c r="N321" s="1">
        <v>-1.1783633816505461</v>
      </c>
      <c r="O321" s="1">
        <v>-1.0707005645253631</v>
      </c>
      <c r="P321" s="1">
        <v>-0.85127186707719082</v>
      </c>
      <c r="Q321" s="1">
        <v>-0.59804079323681014</v>
      </c>
      <c r="R321" s="1">
        <v>-0.38761676242454579</v>
      </c>
      <c r="S321" s="1">
        <v>-0.31735474498365213</v>
      </c>
      <c r="T321" s="1">
        <v>-0.26894203231807617</v>
      </c>
      <c r="U321" s="1">
        <v>-0.33502487848795848</v>
      </c>
      <c r="V321" s="1">
        <v>-0.48345199552272988</v>
      </c>
      <c r="W321" s="1">
        <v>-0.67785477791837534</v>
      </c>
      <c r="X321" s="1">
        <v>-0.9763520930684243</v>
      </c>
      <c r="Y321" s="1">
        <v>-1.2563355365943041</v>
      </c>
      <c r="Z321" s="1">
        <v>-1.5866267125877891</v>
      </c>
      <c r="AA321" s="1">
        <v>-1.873693185302411</v>
      </c>
      <c r="AB321" s="1">
        <v>-1.9220351780730109</v>
      </c>
      <c r="AC321" s="1">
        <v>-1.88616131601519</v>
      </c>
      <c r="AD321" s="1">
        <v>-1.6462265860189489</v>
      </c>
    </row>
    <row r="322" spans="1:30" x14ac:dyDescent="0.25">
      <c r="A322">
        <v>10</v>
      </c>
      <c r="B322">
        <v>2030</v>
      </c>
      <c r="C322" t="s">
        <v>4</v>
      </c>
      <c r="D322" t="s">
        <v>18</v>
      </c>
      <c r="E322">
        <v>0</v>
      </c>
      <c r="F322">
        <v>2</v>
      </c>
      <c r="G322" s="1">
        <v>0.99549485549891159</v>
      </c>
      <c r="H322" s="1">
        <v>0.99524497638156995</v>
      </c>
      <c r="I322" s="1">
        <v>0.99511643286913576</v>
      </c>
      <c r="J322" s="1">
        <v>0.99528216702701477</v>
      </c>
      <c r="K322" s="1">
        <v>0.9952117959701331</v>
      </c>
      <c r="L322" s="1">
        <v>0.99498773206923052</v>
      </c>
      <c r="M322" s="1">
        <v>0.9948404714384228</v>
      </c>
      <c r="N322" s="1">
        <v>0.99480751613966945</v>
      </c>
      <c r="O322" s="1">
        <v>0.99491882313744895</v>
      </c>
      <c r="P322" s="1">
        <v>0.99495174979762668</v>
      </c>
      <c r="Q322" s="1">
        <v>0.99486362810912454</v>
      </c>
      <c r="R322" s="1">
        <v>0.99462559545323892</v>
      </c>
      <c r="S322" s="1">
        <v>0.99473039289646359</v>
      </c>
      <c r="T322" s="1">
        <v>0.99885717368677762</v>
      </c>
      <c r="U322" s="1">
        <v>0.99620999829503409</v>
      </c>
      <c r="V322" s="1">
        <v>0.99502844554890701</v>
      </c>
      <c r="W322" s="1">
        <v>0.99449507505818213</v>
      </c>
      <c r="X322" s="1">
        <v>0.99484906491379221</v>
      </c>
      <c r="Y322" s="1">
        <v>0.99509149762445726</v>
      </c>
      <c r="Z322" s="1">
        <v>0.99552267037433906</v>
      </c>
      <c r="AA322" s="1">
        <v>0.99586441288108729</v>
      </c>
      <c r="AB322" s="1">
        <v>0.99602754497313306</v>
      </c>
      <c r="AC322" s="1">
        <v>0.99781293841997809</v>
      </c>
      <c r="AD322" s="1">
        <v>0.99834907716064059</v>
      </c>
    </row>
    <row r="323" spans="1:30" hidden="1" x14ac:dyDescent="0.25">
      <c r="A323">
        <v>10</v>
      </c>
      <c r="B323">
        <v>2030</v>
      </c>
      <c r="C323" t="s">
        <v>4</v>
      </c>
      <c r="D323" t="s">
        <v>19</v>
      </c>
      <c r="E323">
        <v>0</v>
      </c>
      <c r="F323">
        <v>2</v>
      </c>
      <c r="G323" s="1">
        <v>-1.5035338884383029</v>
      </c>
      <c r="H323" s="1">
        <v>-1.369448866155403</v>
      </c>
      <c r="I323" s="1">
        <v>-1.3045221089427801</v>
      </c>
      <c r="J323" s="1">
        <v>-1.2019617010387</v>
      </c>
      <c r="K323" s="1">
        <v>-1.1665022788560411</v>
      </c>
      <c r="L323" s="1">
        <v>-1.073590857817567</v>
      </c>
      <c r="M323" s="1">
        <v>-1.0840445048131031</v>
      </c>
      <c r="N323" s="1">
        <v>-1.001828525744219</v>
      </c>
      <c r="O323" s="1">
        <v>-1.1568549885707291</v>
      </c>
      <c r="P323" s="1">
        <v>-1.034577573938475</v>
      </c>
      <c r="Q323" s="1">
        <v>-1.0247349835005011</v>
      </c>
      <c r="R323" s="1">
        <v>-1.1346255150682141</v>
      </c>
      <c r="S323" s="1">
        <v>-1.056845037005895</v>
      </c>
      <c r="T323" s="1">
        <v>-0.95328219595399766</v>
      </c>
      <c r="U323" s="1">
        <v>-0.88716773299483875</v>
      </c>
      <c r="V323" s="1">
        <v>-0.86164401262805457</v>
      </c>
      <c r="W323" s="1">
        <v>-0.98524715163369403</v>
      </c>
      <c r="X323" s="1">
        <v>-1.1652044795233629</v>
      </c>
      <c r="Y323" s="1">
        <v>-1.3720648539942639</v>
      </c>
      <c r="Z323" s="1">
        <v>-1.55263102200543</v>
      </c>
      <c r="AA323" s="1">
        <v>-1.781657167522688</v>
      </c>
      <c r="AB323" s="1">
        <v>-1.919639542033724</v>
      </c>
      <c r="AC323" s="1">
        <v>-1.676533769256775</v>
      </c>
      <c r="AD323" s="1">
        <v>-1.4861995876609171</v>
      </c>
    </row>
    <row r="324" spans="1:30" x14ac:dyDescent="0.25">
      <c r="A324">
        <v>11</v>
      </c>
      <c r="B324">
        <v>2030</v>
      </c>
      <c r="C324" t="s">
        <v>4</v>
      </c>
      <c r="D324" t="s">
        <v>18</v>
      </c>
      <c r="E324">
        <v>0</v>
      </c>
      <c r="F324">
        <v>2</v>
      </c>
      <c r="G324" s="1">
        <v>1.010876262754858</v>
      </c>
      <c r="H324" s="1">
        <v>1.0106472821432271</v>
      </c>
      <c r="I324" s="1">
        <v>1.0090913352199919</v>
      </c>
      <c r="J324" s="1">
        <v>0.98092422796668066</v>
      </c>
      <c r="K324" s="1">
        <v>0.98017443182901864</v>
      </c>
      <c r="L324" s="1">
        <v>0.97994309596260398</v>
      </c>
      <c r="M324" s="1">
        <v>0.9797315698598319</v>
      </c>
      <c r="N324" s="1">
        <v>0.97963220676818297</v>
      </c>
      <c r="O324" s="1">
        <v>1.008592157706131</v>
      </c>
      <c r="P324" s="1">
        <v>0.98093699047644256</v>
      </c>
      <c r="Q324" s="1">
        <v>0.98026497130742019</v>
      </c>
      <c r="R324" s="1">
        <v>1.009568115076805</v>
      </c>
      <c r="S324" s="1">
        <v>1.009858296816724</v>
      </c>
      <c r="T324" s="1">
        <v>1.0140451652795881</v>
      </c>
      <c r="U324" s="1">
        <v>1.0117262374798159</v>
      </c>
      <c r="V324" s="1">
        <v>1.0105376977954881</v>
      </c>
      <c r="W324" s="1">
        <v>1.009935146308141</v>
      </c>
      <c r="X324" s="1">
        <v>1.010472582082327</v>
      </c>
      <c r="Y324" s="1">
        <v>1.010400968567565</v>
      </c>
      <c r="Z324" s="1">
        <v>1.0093397794890311</v>
      </c>
      <c r="AA324" s="1">
        <v>1.0106554585638861</v>
      </c>
      <c r="AB324" s="1">
        <v>1.011259212153087</v>
      </c>
      <c r="AC324" s="1">
        <v>1.013408441464769</v>
      </c>
      <c r="AD324" s="1">
        <v>1.0138002327687441</v>
      </c>
    </row>
    <row r="325" spans="1:30" hidden="1" x14ac:dyDescent="0.25">
      <c r="A325">
        <v>11</v>
      </c>
      <c r="B325">
        <v>2030</v>
      </c>
      <c r="C325" t="s">
        <v>4</v>
      </c>
      <c r="D325" t="s">
        <v>19</v>
      </c>
      <c r="E325">
        <v>0</v>
      </c>
      <c r="F325">
        <v>2</v>
      </c>
      <c r="G325" s="1">
        <v>-1.2617864397397449</v>
      </c>
      <c r="H325" s="1">
        <v>-1.13983804563933</v>
      </c>
      <c r="I325" s="1">
        <v>-1.0573093527566479</v>
      </c>
      <c r="J325" s="1">
        <v>-0.94606526451298012</v>
      </c>
      <c r="K325" s="1">
        <v>-0.92056951118110142</v>
      </c>
      <c r="L325" s="1">
        <v>-0.83393277327872006</v>
      </c>
      <c r="M325" s="1">
        <v>-0.84341372832315142</v>
      </c>
      <c r="N325" s="1">
        <v>-0.76807129761372062</v>
      </c>
      <c r="O325" s="1">
        <v>-0.9258799535415021</v>
      </c>
      <c r="P325" s="1">
        <v>-0.7970779925789192</v>
      </c>
      <c r="Q325" s="1">
        <v>-0.78981179364850906</v>
      </c>
      <c r="R325" s="1">
        <v>-0.93125608591574038</v>
      </c>
      <c r="S325" s="1">
        <v>-0.85826713321081249</v>
      </c>
      <c r="T325" s="1">
        <v>-0.75636292865156862</v>
      </c>
      <c r="U325" s="1">
        <v>-0.68092582042331307</v>
      </c>
      <c r="V325" s="1">
        <v>-0.66937306907819427</v>
      </c>
      <c r="W325" s="1">
        <v>-0.78523042723908876</v>
      </c>
      <c r="X325" s="1">
        <v>-0.95070435401000375</v>
      </c>
      <c r="Y325" s="1">
        <v>-1.1424981324504031</v>
      </c>
      <c r="Z325" s="1">
        <v>-1.2916062760446101</v>
      </c>
      <c r="AA325" s="1">
        <v>-1.515911079337263</v>
      </c>
      <c r="AB325" s="1">
        <v>-1.6510770962613039</v>
      </c>
      <c r="AC325" s="1">
        <v>-1.425488046981175</v>
      </c>
      <c r="AD325" s="1">
        <v>-1.247822473318861</v>
      </c>
    </row>
    <row r="326" spans="1:30" x14ac:dyDescent="0.25">
      <c r="A326">
        <v>12</v>
      </c>
      <c r="B326">
        <v>2030</v>
      </c>
      <c r="C326" t="s">
        <v>4</v>
      </c>
      <c r="D326" t="s">
        <v>18</v>
      </c>
      <c r="E326">
        <v>0</v>
      </c>
      <c r="F326">
        <v>2</v>
      </c>
      <c r="G326" s="1">
        <v>0.99503604463040762</v>
      </c>
      <c r="H326" s="1">
        <v>0.99478881433025457</v>
      </c>
      <c r="I326" s="1">
        <v>0.9946927771763685</v>
      </c>
      <c r="J326" s="1">
        <v>0.99557519742527578</v>
      </c>
      <c r="K326" s="1">
        <v>0.99552451010536192</v>
      </c>
      <c r="L326" s="1">
        <v>0.99530165370073653</v>
      </c>
      <c r="M326" s="1">
        <v>0.99515565674846562</v>
      </c>
      <c r="N326" s="1">
        <v>0.99512595772035084</v>
      </c>
      <c r="O326" s="1">
        <v>0.99450662199250628</v>
      </c>
      <c r="P326" s="1">
        <v>0.99523969307805127</v>
      </c>
      <c r="Q326" s="1">
        <v>0.99516658234547184</v>
      </c>
      <c r="R326" s="1">
        <v>0.99418681981558898</v>
      </c>
      <c r="S326" s="1">
        <v>0.99428817499182942</v>
      </c>
      <c r="T326" s="1">
        <v>0.99841454771125948</v>
      </c>
      <c r="U326" s="1">
        <v>0.99575593782166294</v>
      </c>
      <c r="V326" s="1">
        <v>0.99457850594744579</v>
      </c>
      <c r="W326" s="1">
        <v>0.99404499566368365</v>
      </c>
      <c r="X326" s="1">
        <v>0.99439005368064992</v>
      </c>
      <c r="Y326" s="1">
        <v>0.99463669384726627</v>
      </c>
      <c r="Z326" s="1">
        <v>0.99509856080721493</v>
      </c>
      <c r="AA326" s="1">
        <v>0.99541359915070993</v>
      </c>
      <c r="AB326" s="1">
        <v>0.99556446814546173</v>
      </c>
      <c r="AC326" s="1">
        <v>0.99734440353212228</v>
      </c>
      <c r="AD326" s="1">
        <v>0.99788804769195816</v>
      </c>
    </row>
    <row r="327" spans="1:30" hidden="1" x14ac:dyDescent="0.25">
      <c r="A327">
        <v>12</v>
      </c>
      <c r="B327">
        <v>2030</v>
      </c>
      <c r="C327" t="s">
        <v>4</v>
      </c>
      <c r="D327" t="s">
        <v>19</v>
      </c>
      <c r="E327">
        <v>0</v>
      </c>
      <c r="F327">
        <v>2</v>
      </c>
      <c r="G327" s="1">
        <v>-1.479115676730955</v>
      </c>
      <c r="H327" s="1">
        <v>-1.3448183581957429</v>
      </c>
      <c r="I327" s="1">
        <v>-1.2827098064757241</v>
      </c>
      <c r="J327" s="1">
        <v>-1.230149386412194</v>
      </c>
      <c r="K327" s="1">
        <v>-1.195756072260473</v>
      </c>
      <c r="L327" s="1">
        <v>-1.1027447851151779</v>
      </c>
      <c r="M327" s="1">
        <v>-1.11331850867853</v>
      </c>
      <c r="N327" s="1">
        <v>-1.031122667392292</v>
      </c>
      <c r="O327" s="1">
        <v>-1.1353152298310869</v>
      </c>
      <c r="P327" s="1">
        <v>-1.061865749389975</v>
      </c>
      <c r="Q327" s="1">
        <v>-1.0529886318735311</v>
      </c>
      <c r="R327" s="1">
        <v>-1.1103456258509801</v>
      </c>
      <c r="S327" s="1">
        <v>-1.03217526480504</v>
      </c>
      <c r="T327" s="1">
        <v>-0.92865826571059007</v>
      </c>
      <c r="U327" s="1">
        <v>-0.86196567146322878</v>
      </c>
      <c r="V327" s="1">
        <v>-0.83624373508360328</v>
      </c>
      <c r="W327" s="1">
        <v>-0.96006851514663716</v>
      </c>
      <c r="X327" s="1">
        <v>-1.1398791739233849</v>
      </c>
      <c r="Y327" s="1">
        <v>-1.3475225054490609</v>
      </c>
      <c r="Z327" s="1">
        <v>-1.5312397388556871</v>
      </c>
      <c r="AA327" s="1">
        <v>-1.7585733499441769</v>
      </c>
      <c r="AB327" s="1">
        <v>-1.895799974771506</v>
      </c>
      <c r="AC327" s="1">
        <v>-1.6518131741112141</v>
      </c>
      <c r="AD327" s="1">
        <v>-1.461610931466002</v>
      </c>
    </row>
    <row r="328" spans="1:30" x14ac:dyDescent="0.25">
      <c r="A328">
        <v>13</v>
      </c>
      <c r="B328">
        <v>2030</v>
      </c>
      <c r="C328" t="s">
        <v>4</v>
      </c>
      <c r="D328" t="s">
        <v>18</v>
      </c>
      <c r="E328">
        <v>0</v>
      </c>
      <c r="F328">
        <v>2</v>
      </c>
      <c r="G328" s="1">
        <v>1</v>
      </c>
      <c r="H328" s="1">
        <v>1</v>
      </c>
      <c r="I328" s="1">
        <v>1</v>
      </c>
      <c r="J328" s="1">
        <v>1</v>
      </c>
      <c r="K328" s="1">
        <v>1</v>
      </c>
      <c r="L328" s="1">
        <v>1</v>
      </c>
      <c r="M328" s="1">
        <v>1</v>
      </c>
      <c r="N328" s="1">
        <v>1</v>
      </c>
      <c r="O328" s="1">
        <v>1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1</v>
      </c>
      <c r="W328" s="1">
        <v>1</v>
      </c>
      <c r="X328" s="1">
        <v>1</v>
      </c>
      <c r="Y328" s="1">
        <v>1</v>
      </c>
      <c r="Z328" s="1">
        <v>1</v>
      </c>
      <c r="AA328" s="1">
        <v>1</v>
      </c>
      <c r="AB328" s="1">
        <v>1</v>
      </c>
      <c r="AC328" s="1">
        <v>1</v>
      </c>
      <c r="AD328" s="1">
        <v>1</v>
      </c>
    </row>
    <row r="329" spans="1:30" hidden="1" x14ac:dyDescent="0.25">
      <c r="A329">
        <v>13</v>
      </c>
      <c r="B329">
        <v>2030</v>
      </c>
      <c r="C329" t="s">
        <v>4</v>
      </c>
      <c r="D329" t="s">
        <v>19</v>
      </c>
      <c r="E329">
        <v>0</v>
      </c>
      <c r="F329">
        <v>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x14ac:dyDescent="0.25">
      <c r="A330">
        <v>14</v>
      </c>
      <c r="B330">
        <v>2030</v>
      </c>
      <c r="C330" t="s">
        <v>4</v>
      </c>
      <c r="D330" t="s">
        <v>18</v>
      </c>
      <c r="E330">
        <v>0</v>
      </c>
      <c r="F330">
        <v>2</v>
      </c>
      <c r="G330" s="1">
        <v>0.99468376276639225</v>
      </c>
      <c r="H330" s="1">
        <v>0.99444140140792781</v>
      </c>
      <c r="I330" s="1">
        <v>0.99439202251350156</v>
      </c>
      <c r="J330" s="1">
        <v>0.99598148390358221</v>
      </c>
      <c r="K330" s="1">
        <v>0.99595805709778285</v>
      </c>
      <c r="L330" s="1">
        <v>0.9957235740463537</v>
      </c>
      <c r="M330" s="1">
        <v>0.99557020595714585</v>
      </c>
      <c r="N330" s="1">
        <v>0.9955274062683459</v>
      </c>
      <c r="O330" s="1">
        <v>0.99420789030928935</v>
      </c>
      <c r="P330" s="1">
        <v>0.99566927111688819</v>
      </c>
      <c r="Q330" s="1">
        <v>0.9956242126790229</v>
      </c>
      <c r="R330" s="1">
        <v>0.99389535344307156</v>
      </c>
      <c r="S330" s="1">
        <v>0.99398410002754944</v>
      </c>
      <c r="T330" s="1">
        <v>0.9980802921381845</v>
      </c>
      <c r="U330" s="1">
        <v>0.99540265484447898</v>
      </c>
      <c r="V330" s="1">
        <v>0.99422286703623786</v>
      </c>
      <c r="W330" s="1">
        <v>0.99368995664931481</v>
      </c>
      <c r="X330" s="1">
        <v>0.99402996414084199</v>
      </c>
      <c r="Y330" s="1">
        <v>0.9942936769597126</v>
      </c>
      <c r="Z330" s="1">
        <v>0.99480687470087092</v>
      </c>
      <c r="AA330" s="1">
        <v>0.99512541442121927</v>
      </c>
      <c r="AB330" s="1">
        <v>0.99530028867094889</v>
      </c>
      <c r="AC330" s="1">
        <v>0.99705726760811941</v>
      </c>
      <c r="AD330" s="1">
        <v>0.99754657178865103</v>
      </c>
    </row>
    <row r="331" spans="1:30" hidden="1" x14ac:dyDescent="0.25">
      <c r="A331">
        <v>14</v>
      </c>
      <c r="B331">
        <v>2030</v>
      </c>
      <c r="C331" t="s">
        <v>4</v>
      </c>
      <c r="D331" t="s">
        <v>19</v>
      </c>
      <c r="E331">
        <v>0</v>
      </c>
      <c r="F331">
        <v>2</v>
      </c>
      <c r="G331" s="1">
        <v>-1.4531862016395201</v>
      </c>
      <c r="H331" s="1">
        <v>-1.3186496116538311</v>
      </c>
      <c r="I331" s="1">
        <v>-1.2593622863529801</v>
      </c>
      <c r="J331" s="1">
        <v>-1.256854941689725</v>
      </c>
      <c r="K331" s="1">
        <v>-1.223574407132856</v>
      </c>
      <c r="L331" s="1">
        <v>-1.130554293031282</v>
      </c>
      <c r="M331" s="1">
        <v>-1.14120979795384</v>
      </c>
      <c r="N331" s="1">
        <v>-1.0593982384086009</v>
      </c>
      <c r="O331" s="1">
        <v>-1.1126902695115879</v>
      </c>
      <c r="P331" s="1">
        <v>-1.087889688617512</v>
      </c>
      <c r="Q331" s="1">
        <v>-1.0799706438561369</v>
      </c>
      <c r="R331" s="1">
        <v>-1.0848036737914879</v>
      </c>
      <c r="S331" s="1">
        <v>-1.0062406931802279</v>
      </c>
      <c r="T331" s="1">
        <v>-0.9028011154579263</v>
      </c>
      <c r="U331" s="1">
        <v>-0.83557771937103276</v>
      </c>
      <c r="V331" s="1">
        <v>-0.80963968662526276</v>
      </c>
      <c r="W331" s="1">
        <v>-0.93377805894967825</v>
      </c>
      <c r="X331" s="1">
        <v>-1.1133598156062361</v>
      </c>
      <c r="Y331" s="1">
        <v>-1.3217999766944371</v>
      </c>
      <c r="Z331" s="1">
        <v>-1.5086537663472399</v>
      </c>
      <c r="AA331" s="1">
        <v>-1.734152919351942</v>
      </c>
      <c r="AB331" s="1">
        <v>-1.8705545159893691</v>
      </c>
      <c r="AC331" s="1">
        <v>-1.6254454437307619</v>
      </c>
      <c r="AD331" s="1">
        <v>-1.43550396945204</v>
      </c>
    </row>
    <row r="332" spans="1:30" x14ac:dyDescent="0.25">
      <c r="A332">
        <v>15</v>
      </c>
      <c r="B332">
        <v>2030</v>
      </c>
      <c r="C332" t="s">
        <v>4</v>
      </c>
      <c r="D332" t="s">
        <v>18</v>
      </c>
      <c r="E332">
        <v>0</v>
      </c>
      <c r="F332">
        <v>2</v>
      </c>
      <c r="G332" s="1">
        <v>0.98839027000638113</v>
      </c>
      <c r="H332" s="1">
        <v>0.98731275931389184</v>
      </c>
      <c r="I332" s="1">
        <v>0.98729136019297381</v>
      </c>
      <c r="J332" s="1">
        <v>0.99252326431372417</v>
      </c>
      <c r="K332" s="1">
        <v>0.99241904952607141</v>
      </c>
      <c r="L332" s="1">
        <v>0.99163646780934145</v>
      </c>
      <c r="M332" s="1">
        <v>0.99231556230966655</v>
      </c>
      <c r="N332" s="1">
        <v>0.99272070625567188</v>
      </c>
      <c r="O332" s="1">
        <v>0.98868541124025167</v>
      </c>
      <c r="P332" s="1">
        <v>0.99437018847281711</v>
      </c>
      <c r="Q332" s="1">
        <v>0.9946974596651188</v>
      </c>
      <c r="R332" s="1">
        <v>0.98919446070854944</v>
      </c>
      <c r="S332" s="1">
        <v>0.98948577633174539</v>
      </c>
      <c r="T332" s="1">
        <v>0.9983176205847889</v>
      </c>
      <c r="U332" s="1">
        <v>0.99246699062605881</v>
      </c>
      <c r="V332" s="1">
        <v>0.9894755926944957</v>
      </c>
      <c r="W332" s="1">
        <v>0.98831748682349052</v>
      </c>
      <c r="X332" s="1">
        <v>0.98801060274939645</v>
      </c>
      <c r="Y332" s="1">
        <v>0.9886230741689912</v>
      </c>
      <c r="Z332" s="1">
        <v>0.98954497309998313</v>
      </c>
      <c r="AA332" s="1">
        <v>0.99065255492195037</v>
      </c>
      <c r="AB332" s="1">
        <v>0.99159059997817223</v>
      </c>
      <c r="AC332" s="1">
        <v>0.99734457607843774</v>
      </c>
      <c r="AD332" s="1">
        <v>0.99686270715385938</v>
      </c>
    </row>
    <row r="333" spans="1:30" hidden="1" x14ac:dyDescent="0.25">
      <c r="A333">
        <v>15</v>
      </c>
      <c r="B333">
        <v>2030</v>
      </c>
      <c r="C333" t="s">
        <v>4</v>
      </c>
      <c r="D333" t="s">
        <v>19</v>
      </c>
      <c r="E333">
        <v>0</v>
      </c>
      <c r="F333">
        <v>2</v>
      </c>
      <c r="G333" s="1">
        <v>-2.4532957838512761</v>
      </c>
      <c r="H333" s="1">
        <v>-2.1972122729093559</v>
      </c>
      <c r="I333" s="1">
        <v>-2.073861367652301</v>
      </c>
      <c r="J333" s="1">
        <v>-2.0595162101182671</v>
      </c>
      <c r="K333" s="1">
        <v>-1.9735502384476351</v>
      </c>
      <c r="L333" s="1">
        <v>-1.8009309120731549</v>
      </c>
      <c r="M333" s="1">
        <v>-1.9219041070138361</v>
      </c>
      <c r="N333" s="1">
        <v>-1.9460166563823931</v>
      </c>
      <c r="O333" s="1">
        <v>-2.106997872127613</v>
      </c>
      <c r="P333" s="1">
        <v>-2.1441055183959992</v>
      </c>
      <c r="Q333" s="1">
        <v>-2.2710437214345811</v>
      </c>
      <c r="R333" s="1">
        <v>-2.3957064499840661</v>
      </c>
      <c r="S333" s="1">
        <v>-2.2938994537425188</v>
      </c>
      <c r="T333" s="1">
        <v>-2.03611013718375</v>
      </c>
      <c r="U333" s="1">
        <v>-2.0149612748002621</v>
      </c>
      <c r="V333" s="1">
        <v>-1.8731517645799429</v>
      </c>
      <c r="W333" s="1">
        <v>-2.0138149945848469</v>
      </c>
      <c r="X333" s="1">
        <v>-2.1432143493270219</v>
      </c>
      <c r="Y333" s="1">
        <v>-2.4154248575459292</v>
      </c>
      <c r="Z333" s="1">
        <v>-2.6374337670547261</v>
      </c>
      <c r="AA333" s="1">
        <v>-2.9714624679235691</v>
      </c>
      <c r="AB333" s="1">
        <v>-3.1696141650796861</v>
      </c>
      <c r="AC333" s="1">
        <v>-2.873412322963893</v>
      </c>
      <c r="AD333" s="1">
        <v>-2.5779842533132098</v>
      </c>
    </row>
    <row r="334" spans="1:30" x14ac:dyDescent="0.25">
      <c r="A334">
        <v>16</v>
      </c>
      <c r="B334">
        <v>2030</v>
      </c>
      <c r="C334" t="s">
        <v>4</v>
      </c>
      <c r="D334" t="s">
        <v>18</v>
      </c>
      <c r="E334">
        <v>0</v>
      </c>
      <c r="F334">
        <v>2</v>
      </c>
      <c r="G334" s="1">
        <v>0.99449485084522515</v>
      </c>
      <c r="H334" s="1">
        <v>0.9942516653374639</v>
      </c>
      <c r="I334" s="1">
        <v>0.99420394203904483</v>
      </c>
      <c r="J334" s="1">
        <v>0.99579433695927166</v>
      </c>
      <c r="K334" s="1">
        <v>0.99577348051283365</v>
      </c>
      <c r="L334" s="1">
        <v>0.99554040760906803</v>
      </c>
      <c r="M334" s="1">
        <v>0.99538461170588677</v>
      </c>
      <c r="N334" s="1">
        <v>0.99534955269755987</v>
      </c>
      <c r="O334" s="1">
        <v>0.993960944121556</v>
      </c>
      <c r="P334" s="1">
        <v>0.99542187888459077</v>
      </c>
      <c r="Q334" s="1">
        <v>0.99537792065878739</v>
      </c>
      <c r="R334" s="1">
        <v>0.99364779847403106</v>
      </c>
      <c r="S334" s="1">
        <v>0.99373513779991696</v>
      </c>
      <c r="T334" s="1">
        <v>0.99782940751571769</v>
      </c>
      <c r="U334" s="1">
        <v>0.99519953148031792</v>
      </c>
      <c r="V334" s="1">
        <v>0.99404444897836874</v>
      </c>
      <c r="W334" s="1">
        <v>0.99351531865259646</v>
      </c>
      <c r="X334" s="1">
        <v>0.99385314428000848</v>
      </c>
      <c r="Y334" s="1">
        <v>0.994091314918643</v>
      </c>
      <c r="Z334" s="1">
        <v>0.99455265468994714</v>
      </c>
      <c r="AA334" s="1">
        <v>0.99486999299547429</v>
      </c>
      <c r="AB334" s="1">
        <v>0.9950471150215775</v>
      </c>
      <c r="AC334" s="1">
        <v>0.99679292842488154</v>
      </c>
      <c r="AD334" s="1">
        <v>0.99736833445533579</v>
      </c>
    </row>
    <row r="335" spans="1:30" hidden="1" x14ac:dyDescent="0.25">
      <c r="A335">
        <v>16</v>
      </c>
      <c r="B335">
        <v>2030</v>
      </c>
      <c r="C335" t="s">
        <v>4</v>
      </c>
      <c r="D335" t="s">
        <v>19</v>
      </c>
      <c r="E335">
        <v>0</v>
      </c>
      <c r="F335">
        <v>2</v>
      </c>
      <c r="G335" s="1">
        <v>-1.462291651260859</v>
      </c>
      <c r="H335" s="1">
        <v>-1.3278214665458481</v>
      </c>
      <c r="I335" s="1">
        <v>-1.26840236591769</v>
      </c>
      <c r="J335" s="1">
        <v>-1.265816028483534</v>
      </c>
      <c r="K335" s="1">
        <v>-1.2323310602377091</v>
      </c>
      <c r="L335" s="1">
        <v>-1.1391993577023589</v>
      </c>
      <c r="M335" s="1">
        <v>-1.1500484947381451</v>
      </c>
      <c r="N335" s="1">
        <v>-1.0674889101150069</v>
      </c>
      <c r="O335" s="1">
        <v>-1.123604097029032</v>
      </c>
      <c r="P335" s="1">
        <v>-1.098836055785203</v>
      </c>
      <c r="Q335" s="1">
        <v>-1.0908295477545029</v>
      </c>
      <c r="R335" s="1">
        <v>-1.0957666614699191</v>
      </c>
      <c r="S335" s="1">
        <v>-1.0173156743431211</v>
      </c>
      <c r="T335" s="1">
        <v>-0.91401970128172816</v>
      </c>
      <c r="U335" s="1">
        <v>-0.84484309697039228</v>
      </c>
      <c r="V335" s="1">
        <v>-0.81796656593810124</v>
      </c>
      <c r="W335" s="1">
        <v>-0.94180472601631759</v>
      </c>
      <c r="X335" s="1">
        <v>-1.121559735697071</v>
      </c>
      <c r="Y335" s="1">
        <v>-1.330966511570624</v>
      </c>
      <c r="Z335" s="1">
        <v>-1.519983888256413</v>
      </c>
      <c r="AA335" s="1">
        <v>-1.7455779720335241</v>
      </c>
      <c r="AB335" s="1">
        <v>-1.88180021541772</v>
      </c>
      <c r="AC335" s="1">
        <v>-1.637574923938286</v>
      </c>
      <c r="AD335" s="1">
        <v>-1.444076258900308</v>
      </c>
    </row>
    <row r="336" spans="1:30" x14ac:dyDescent="0.25">
      <c r="A336">
        <v>17</v>
      </c>
      <c r="B336">
        <v>2030</v>
      </c>
      <c r="C336" t="s">
        <v>4</v>
      </c>
      <c r="D336" t="s">
        <v>18</v>
      </c>
      <c r="E336">
        <v>0</v>
      </c>
      <c r="F336">
        <v>2</v>
      </c>
      <c r="G336" s="1">
        <v>0.99407304358286674</v>
      </c>
      <c r="H336" s="1">
        <v>0.99388651360348856</v>
      </c>
      <c r="I336" s="1">
        <v>0.99388267201003255</v>
      </c>
      <c r="J336" s="1">
        <v>0.99550148001603522</v>
      </c>
      <c r="K336" s="1">
        <v>0.99548159280760906</v>
      </c>
      <c r="L336" s="1">
        <v>0.99529044514476128</v>
      </c>
      <c r="M336" s="1">
        <v>0.99520293689893946</v>
      </c>
      <c r="N336" s="1">
        <v>0.99529237192495579</v>
      </c>
      <c r="O336" s="1">
        <v>0.99404864712620289</v>
      </c>
      <c r="P336" s="1">
        <v>0.99565580819293698</v>
      </c>
      <c r="Q336" s="1">
        <v>0.99572589160508429</v>
      </c>
      <c r="R336" s="1">
        <v>0.99404638558596436</v>
      </c>
      <c r="S336" s="1">
        <v>0.99420274165167943</v>
      </c>
      <c r="T336" s="1">
        <v>0.9983792369458957</v>
      </c>
      <c r="U336" s="1">
        <v>0.99569784965574881</v>
      </c>
      <c r="V336" s="1">
        <v>0.99442348096224131</v>
      </c>
      <c r="W336" s="1">
        <v>0.99375065013081487</v>
      </c>
      <c r="X336" s="1">
        <v>0.99386274656976481</v>
      </c>
      <c r="Y336" s="1">
        <v>0.99396603154788177</v>
      </c>
      <c r="Z336" s="1">
        <v>0.99429530415604517</v>
      </c>
      <c r="AA336" s="1">
        <v>0.99445800133483264</v>
      </c>
      <c r="AB336" s="1">
        <v>0.99455193137664033</v>
      </c>
      <c r="AC336" s="1">
        <v>0.9963145685244299</v>
      </c>
      <c r="AD336" s="1">
        <v>0.99689203258545878</v>
      </c>
    </row>
    <row r="337" spans="1:30" hidden="1" x14ac:dyDescent="0.25">
      <c r="A337">
        <v>17</v>
      </c>
      <c r="B337">
        <v>2030</v>
      </c>
      <c r="C337" t="s">
        <v>4</v>
      </c>
      <c r="D337" t="s">
        <v>19</v>
      </c>
      <c r="E337">
        <v>0</v>
      </c>
      <c r="F337">
        <v>2</v>
      </c>
      <c r="G337" s="1">
        <v>-1.4685734472151819</v>
      </c>
      <c r="H337" s="1">
        <v>-1.3318459306699431</v>
      </c>
      <c r="I337" s="1">
        <v>-1.271760725059067</v>
      </c>
      <c r="J337" s="1">
        <v>-1.2700119074567631</v>
      </c>
      <c r="K337" s="1">
        <v>-1.2366583190148239</v>
      </c>
      <c r="L337" s="1">
        <v>-1.1440500316618849</v>
      </c>
      <c r="M337" s="1">
        <v>-1.1529172174570259</v>
      </c>
      <c r="N337" s="1">
        <v>-1.0660617096364149</v>
      </c>
      <c r="O337" s="1">
        <v>-1.114207364026452</v>
      </c>
      <c r="P337" s="1">
        <v>-1.0832093112620791</v>
      </c>
      <c r="Q337" s="1">
        <v>-1.0706551913082261</v>
      </c>
      <c r="R337" s="1">
        <v>-1.071683978076563</v>
      </c>
      <c r="S337" s="1">
        <v>-0.9904364539245808</v>
      </c>
      <c r="T337" s="1">
        <v>-0.88553585588356787</v>
      </c>
      <c r="U337" s="1">
        <v>-0.81851729261664441</v>
      </c>
      <c r="V337" s="1">
        <v>-0.79626776937379051</v>
      </c>
      <c r="W337" s="1">
        <v>-0.92589606153830539</v>
      </c>
      <c r="X337" s="1">
        <v>-1.1144384885862191</v>
      </c>
      <c r="Y337" s="1">
        <v>-1.329181843433215</v>
      </c>
      <c r="Z337" s="1">
        <v>-1.5232556047602139</v>
      </c>
      <c r="AA337" s="1">
        <v>-1.753746844167215</v>
      </c>
      <c r="AB337" s="1">
        <v>-1.8920645232893309</v>
      </c>
      <c r="AC337" s="1">
        <v>-1.646711436983</v>
      </c>
      <c r="AD337" s="1">
        <v>-1.453382354636285</v>
      </c>
    </row>
    <row r="338" spans="1:30" x14ac:dyDescent="0.25">
      <c r="A338">
        <v>18</v>
      </c>
      <c r="B338">
        <v>2030</v>
      </c>
      <c r="C338" t="s">
        <v>4</v>
      </c>
      <c r="D338" t="s">
        <v>18</v>
      </c>
      <c r="E338">
        <v>0</v>
      </c>
      <c r="F338">
        <v>2</v>
      </c>
      <c r="G338" s="1">
        <v>1</v>
      </c>
      <c r="H338" s="1">
        <v>1</v>
      </c>
      <c r="I338" s="1">
        <v>1</v>
      </c>
      <c r="J338" s="1">
        <v>1</v>
      </c>
      <c r="K338" s="1">
        <v>1</v>
      </c>
      <c r="L338" s="1">
        <v>1</v>
      </c>
      <c r="M338" s="1">
        <v>1</v>
      </c>
      <c r="N338" s="1">
        <v>1</v>
      </c>
      <c r="O338" s="1">
        <v>1</v>
      </c>
      <c r="P338" s="1">
        <v>1</v>
      </c>
      <c r="Q338" s="1">
        <v>1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1</v>
      </c>
      <c r="X338" s="1">
        <v>1</v>
      </c>
      <c r="Y338" s="1">
        <v>1</v>
      </c>
      <c r="Z338" s="1">
        <v>1</v>
      </c>
      <c r="AA338" s="1">
        <v>1</v>
      </c>
      <c r="AB338" s="1">
        <v>1</v>
      </c>
      <c r="AC338" s="1">
        <v>1</v>
      </c>
      <c r="AD338" s="1">
        <v>1</v>
      </c>
    </row>
    <row r="339" spans="1:30" hidden="1" x14ac:dyDescent="0.25">
      <c r="A339">
        <v>18</v>
      </c>
      <c r="B339">
        <v>2030</v>
      </c>
      <c r="C339" t="s">
        <v>4</v>
      </c>
      <c r="D339" t="s">
        <v>19</v>
      </c>
      <c r="E339">
        <v>0</v>
      </c>
      <c r="F339">
        <v>2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25">
      <c r="A340">
        <v>19</v>
      </c>
      <c r="B340">
        <v>2030</v>
      </c>
      <c r="C340" t="s">
        <v>4</v>
      </c>
      <c r="D340" t="s">
        <v>18</v>
      </c>
      <c r="E340">
        <v>0</v>
      </c>
      <c r="F340">
        <v>2</v>
      </c>
      <c r="G340" s="1">
        <v>1.006686833694594</v>
      </c>
      <c r="H340" s="1">
        <v>1.0072109944107051</v>
      </c>
      <c r="I340" s="1">
        <v>1.007632354673863</v>
      </c>
      <c r="J340" s="1">
        <v>1.009404873238583</v>
      </c>
      <c r="K340" s="1">
        <v>1.0095509441378401</v>
      </c>
      <c r="L340" s="1">
        <v>1.010089515960217</v>
      </c>
      <c r="M340" s="1">
        <v>1.0104165732010491</v>
      </c>
      <c r="N340" s="1">
        <v>1.010695913727732</v>
      </c>
      <c r="O340" s="1">
        <v>1.0085956620818921</v>
      </c>
      <c r="P340" s="1">
        <v>1.0108717663224931</v>
      </c>
      <c r="Q340" s="1">
        <v>1.011267229728078</v>
      </c>
      <c r="R340" s="1">
        <v>1.0102055153676719</v>
      </c>
      <c r="S340" s="1">
        <v>1.009256084805507</v>
      </c>
      <c r="T340" s="1">
        <v>0.98524896386298766</v>
      </c>
      <c r="U340" s="1">
        <v>1.0004690757829191</v>
      </c>
      <c r="V340" s="1">
        <v>1.0062983035324069</v>
      </c>
      <c r="W340" s="1">
        <v>1.009401646519047</v>
      </c>
      <c r="X340" s="1">
        <v>1.008504206857906</v>
      </c>
      <c r="Y340" s="1">
        <v>1.0082068265985911</v>
      </c>
      <c r="Z340" s="1">
        <v>1.006945313522662</v>
      </c>
      <c r="AA340" s="1">
        <v>1.005898467996545</v>
      </c>
      <c r="AB340" s="1">
        <v>1.0050049084709889</v>
      </c>
      <c r="AC340" s="1">
        <v>0.99082484595613296</v>
      </c>
      <c r="AD340" s="1">
        <v>0.98927144270159983</v>
      </c>
    </row>
    <row r="341" spans="1:30" hidden="1" x14ac:dyDescent="0.25">
      <c r="A341">
        <v>19</v>
      </c>
      <c r="B341">
        <v>2030</v>
      </c>
      <c r="C341" t="s">
        <v>4</v>
      </c>
      <c r="D341" t="s">
        <v>19</v>
      </c>
      <c r="E341">
        <v>0</v>
      </c>
      <c r="F341">
        <v>2</v>
      </c>
      <c r="G341" s="1">
        <v>-1.2821685984253099</v>
      </c>
      <c r="H341" s="1">
        <v>-1.2645723511503819</v>
      </c>
      <c r="I341" s="1">
        <v>-1.263398710735681</v>
      </c>
      <c r="J341" s="1">
        <v>-1.2628799868973519</v>
      </c>
      <c r="K341" s="1">
        <v>-1.2578080986984259</v>
      </c>
      <c r="L341" s="1">
        <v>-1.211984864031284</v>
      </c>
      <c r="M341" s="1">
        <v>-1.24063852346407</v>
      </c>
      <c r="N341" s="1">
        <v>-1.1471639238671001</v>
      </c>
      <c r="O341" s="1">
        <v>-1.177402151661934</v>
      </c>
      <c r="P341" s="1">
        <v>-1.1754394878524379</v>
      </c>
      <c r="Q341" s="1">
        <v>-1.221628729552527</v>
      </c>
      <c r="R341" s="1">
        <v>-1.216645998247639</v>
      </c>
      <c r="S341" s="1">
        <v>-1.23484083362423</v>
      </c>
      <c r="T341" s="1">
        <v>-1.2024702566870751</v>
      </c>
      <c r="U341" s="1">
        <v>-1.1753520910862341</v>
      </c>
      <c r="V341" s="1">
        <v>-1.0971198785805989</v>
      </c>
      <c r="W341" s="1">
        <v>-1.13729279174913</v>
      </c>
      <c r="X341" s="1">
        <v>-1.2491210779724411</v>
      </c>
      <c r="Y341" s="1">
        <v>-1.3612751451642651</v>
      </c>
      <c r="Z341" s="1">
        <v>-1.338062228518812</v>
      </c>
      <c r="AA341" s="1">
        <v>-1.367122021717706</v>
      </c>
      <c r="AB341" s="1">
        <v>-1.398847393239381</v>
      </c>
      <c r="AC341" s="1">
        <v>-0.72915935102279805</v>
      </c>
      <c r="AD341" s="1">
        <v>-0.83525658457391061</v>
      </c>
    </row>
    <row r="342" spans="1:30" x14ac:dyDescent="0.25">
      <c r="A342">
        <v>20</v>
      </c>
      <c r="B342">
        <v>2030</v>
      </c>
      <c r="C342" t="s">
        <v>4</v>
      </c>
      <c r="D342" t="s">
        <v>18</v>
      </c>
      <c r="E342">
        <v>0</v>
      </c>
      <c r="F342">
        <v>2</v>
      </c>
      <c r="G342" s="1">
        <v>0.99645536570205795</v>
      </c>
      <c r="H342" s="1">
        <v>0.99638414953417898</v>
      </c>
      <c r="I342" s="1">
        <v>0.99632807960107728</v>
      </c>
      <c r="J342" s="1">
        <v>0.9979701827239037</v>
      </c>
      <c r="K342" s="1">
        <v>0.99798237446648208</v>
      </c>
      <c r="L342" s="1">
        <v>0.99776611668306581</v>
      </c>
      <c r="M342" s="1">
        <v>0.9975489687529584</v>
      </c>
      <c r="N342" s="1">
        <v>0.99737508819108422</v>
      </c>
      <c r="O342" s="1">
        <v>0.99566482368929288</v>
      </c>
      <c r="P342" s="1">
        <v>0.99703500897783903</v>
      </c>
      <c r="Q342" s="1">
        <v>0.99693504036777914</v>
      </c>
      <c r="R342" s="1">
        <v>0.99506266385740383</v>
      </c>
      <c r="S342" s="1">
        <v>0.99508980556060356</v>
      </c>
      <c r="T342" s="1">
        <v>0.99584361689209433</v>
      </c>
      <c r="U342" s="1">
        <v>0.99573362188452408</v>
      </c>
      <c r="V342" s="1">
        <v>0.99520416059319383</v>
      </c>
      <c r="W342" s="1">
        <v>0.99491334471548876</v>
      </c>
      <c r="X342" s="1">
        <v>0.99551382813676415</v>
      </c>
      <c r="Y342" s="1">
        <v>0.99581976362746305</v>
      </c>
      <c r="Z342" s="1">
        <v>0.99638763751955872</v>
      </c>
      <c r="AA342" s="1">
        <v>0.9965608208291894</v>
      </c>
      <c r="AB342" s="1">
        <v>0.99655977582856969</v>
      </c>
      <c r="AC342" s="1">
        <v>0.99540396735668435</v>
      </c>
      <c r="AD342" s="1">
        <v>0.99580887957332687</v>
      </c>
    </row>
    <row r="343" spans="1:30" hidden="1" x14ac:dyDescent="0.25">
      <c r="A343">
        <v>20</v>
      </c>
      <c r="B343">
        <v>2030</v>
      </c>
      <c r="C343" t="s">
        <v>4</v>
      </c>
      <c r="D343" t="s">
        <v>19</v>
      </c>
      <c r="E343">
        <v>0</v>
      </c>
      <c r="F343">
        <v>2</v>
      </c>
      <c r="G343" s="1">
        <v>-1.553166678586906</v>
      </c>
      <c r="H343" s="1">
        <v>-1.4249410715154831</v>
      </c>
      <c r="I343" s="1">
        <v>-1.369007171634256</v>
      </c>
      <c r="J343" s="1">
        <v>-1.367771388968144</v>
      </c>
      <c r="K343" s="1">
        <v>-1.33499071217225</v>
      </c>
      <c r="L343" s="1">
        <v>-1.240908425621627</v>
      </c>
      <c r="M343" s="1">
        <v>-1.251679437429178</v>
      </c>
      <c r="N343" s="1">
        <v>-1.1682835531710649</v>
      </c>
      <c r="O343" s="1">
        <v>-1.221118440227926</v>
      </c>
      <c r="P343" s="1">
        <v>-1.2029487341270191</v>
      </c>
      <c r="Q343" s="1">
        <v>-1.1984551518516859</v>
      </c>
      <c r="R343" s="1">
        <v>-1.2054605204131561</v>
      </c>
      <c r="S343" s="1">
        <v>-1.128044048158064</v>
      </c>
      <c r="T343" s="1">
        <v>-0.90843010336636565</v>
      </c>
      <c r="U343" s="1">
        <v>-0.93086255698201859</v>
      </c>
      <c r="V343" s="1">
        <v>-0.92112962653425412</v>
      </c>
      <c r="W343" s="1">
        <v>-1.0468373475501589</v>
      </c>
      <c r="X343" s="1">
        <v>-1.22706735753473</v>
      </c>
      <c r="Y343" s="1">
        <v>-1.4309141959848179</v>
      </c>
      <c r="Z343" s="1">
        <v>-1.6037341310424369</v>
      </c>
      <c r="AA343" s="1">
        <v>-1.817437255850076</v>
      </c>
      <c r="AB343" s="1">
        <v>-1.9458648517396131</v>
      </c>
      <c r="AC343" s="1">
        <v>-1.539763709377669</v>
      </c>
      <c r="AD343" s="1">
        <v>-1.359170912460014</v>
      </c>
    </row>
    <row r="344" spans="1:30" x14ac:dyDescent="0.25">
      <c r="A344">
        <v>21</v>
      </c>
      <c r="B344">
        <v>2030</v>
      </c>
      <c r="C344" t="s">
        <v>4</v>
      </c>
      <c r="D344" t="s">
        <v>18</v>
      </c>
      <c r="E344">
        <v>0</v>
      </c>
      <c r="F344">
        <v>2</v>
      </c>
      <c r="G344" s="1">
        <v>0.99646016460501574</v>
      </c>
      <c r="H344" s="1">
        <v>0.996479379338995</v>
      </c>
      <c r="I344" s="1">
        <v>0.99642537013976573</v>
      </c>
      <c r="J344" s="1">
        <v>0.99806510355827527</v>
      </c>
      <c r="K344" s="1">
        <v>0.998099233597045</v>
      </c>
      <c r="L344" s="1">
        <v>0.99791899205737578</v>
      </c>
      <c r="M344" s="1">
        <v>0.99769219419309485</v>
      </c>
      <c r="N344" s="1">
        <v>0.99745622521190747</v>
      </c>
      <c r="O344" s="1">
        <v>0.99556010166959996</v>
      </c>
      <c r="P344" s="1">
        <v>0.99684771032087671</v>
      </c>
      <c r="Q344" s="1">
        <v>0.99672541079162225</v>
      </c>
      <c r="R344" s="1">
        <v>0.99478374154365001</v>
      </c>
      <c r="S344" s="1">
        <v>0.99484160111402076</v>
      </c>
      <c r="T344" s="1">
        <v>0.99557364561473038</v>
      </c>
      <c r="U344" s="1">
        <v>0.99556327099130459</v>
      </c>
      <c r="V344" s="1">
        <v>0.99507349289039126</v>
      </c>
      <c r="W344" s="1">
        <v>0.99476759007226212</v>
      </c>
      <c r="X344" s="1">
        <v>0.99545017850241146</v>
      </c>
      <c r="Y344" s="1">
        <v>0.99571710321489615</v>
      </c>
      <c r="Z344" s="1">
        <v>0.99628951010652467</v>
      </c>
      <c r="AA344" s="1">
        <v>0.99637222035789419</v>
      </c>
      <c r="AB344" s="1">
        <v>0.99631088628407483</v>
      </c>
      <c r="AC344" s="1">
        <v>0.99499660294966874</v>
      </c>
      <c r="AD344" s="1">
        <v>0.99543008723792903</v>
      </c>
    </row>
    <row r="345" spans="1:30" hidden="1" x14ac:dyDescent="0.25">
      <c r="A345">
        <v>21</v>
      </c>
      <c r="B345">
        <v>2030</v>
      </c>
      <c r="C345" t="s">
        <v>4</v>
      </c>
      <c r="D345" t="s">
        <v>19</v>
      </c>
      <c r="E345">
        <v>0</v>
      </c>
      <c r="F345">
        <v>2</v>
      </c>
      <c r="G345" s="1">
        <v>-1.569397551037099</v>
      </c>
      <c r="H345" s="1">
        <v>-1.4417011043253281</v>
      </c>
      <c r="I345" s="1">
        <v>-1.385778718818768</v>
      </c>
      <c r="J345" s="1">
        <v>-1.3842634394107129</v>
      </c>
      <c r="K345" s="1">
        <v>-1.351342937375529</v>
      </c>
      <c r="L345" s="1">
        <v>-1.256822108062658</v>
      </c>
      <c r="M345" s="1">
        <v>-1.267668989543729</v>
      </c>
      <c r="N345" s="1">
        <v>-1.1834983148742939</v>
      </c>
      <c r="O345" s="1">
        <v>-1.235126178344873</v>
      </c>
      <c r="P345" s="1">
        <v>-1.2170572930498169</v>
      </c>
      <c r="Q345" s="1">
        <v>-1.212443565464874</v>
      </c>
      <c r="R345" s="1">
        <v>-1.2198133037282111</v>
      </c>
      <c r="S345" s="1">
        <v>-1.14238370844378</v>
      </c>
      <c r="T345" s="1">
        <v>-0.9215118851714319</v>
      </c>
      <c r="U345" s="1">
        <v>-0.94575994818628961</v>
      </c>
      <c r="V345" s="1">
        <v>-0.93613554307045355</v>
      </c>
      <c r="W345" s="1">
        <v>-1.060772986957663</v>
      </c>
      <c r="X345" s="1">
        <v>-1.242361001243286</v>
      </c>
      <c r="Y345" s="1">
        <v>-1.444948940549436</v>
      </c>
      <c r="Z345" s="1">
        <v>-1.617137899610309</v>
      </c>
      <c r="AA345" s="1">
        <v>-1.829857418933162</v>
      </c>
      <c r="AB345" s="1">
        <v>-1.957990555686691</v>
      </c>
      <c r="AC345" s="1">
        <v>-1.534123416082865</v>
      </c>
      <c r="AD345" s="1">
        <v>-1.3526608362682659</v>
      </c>
    </row>
    <row r="346" spans="1:30" x14ac:dyDescent="0.25">
      <c r="A346">
        <v>22</v>
      </c>
      <c r="B346">
        <v>2030</v>
      </c>
      <c r="C346" t="s">
        <v>4</v>
      </c>
      <c r="D346" t="s">
        <v>18</v>
      </c>
      <c r="E346">
        <v>0</v>
      </c>
      <c r="F346">
        <v>2</v>
      </c>
      <c r="G346" s="1">
        <v>0.99657351993398813</v>
      </c>
      <c r="H346" s="1">
        <v>0.99660758073128342</v>
      </c>
      <c r="I346" s="1">
        <v>0.99655400883842893</v>
      </c>
      <c r="J346" s="1">
        <v>0.99819110102385544</v>
      </c>
      <c r="K346" s="1">
        <v>0.99822917127688304</v>
      </c>
      <c r="L346" s="1">
        <v>0.99805343992072182</v>
      </c>
      <c r="M346" s="1">
        <v>0.99782382479389176</v>
      </c>
      <c r="N346" s="1">
        <v>0.99757619075421111</v>
      </c>
      <c r="O346" s="1">
        <v>0.99565112378375531</v>
      </c>
      <c r="P346" s="1">
        <v>0.99692918317345047</v>
      </c>
      <c r="Q346" s="1">
        <v>0.99680574314276371</v>
      </c>
      <c r="R346" s="1">
        <v>0.99486088226484215</v>
      </c>
      <c r="S346" s="1">
        <v>0.99491951542415458</v>
      </c>
      <c r="T346" s="1">
        <v>0.99563827450113451</v>
      </c>
      <c r="U346" s="1">
        <v>0.99564344411966421</v>
      </c>
      <c r="V346" s="1">
        <v>0.99515890554397501</v>
      </c>
      <c r="W346" s="1">
        <v>0.99485047605500876</v>
      </c>
      <c r="X346" s="1">
        <v>0.99554988460277272</v>
      </c>
      <c r="Y346" s="1">
        <v>0.99581038755576945</v>
      </c>
      <c r="Z346" s="1">
        <v>0.99638390217273598</v>
      </c>
      <c r="AA346" s="1">
        <v>0.99645701364736194</v>
      </c>
      <c r="AB346" s="1">
        <v>0.99639087696003847</v>
      </c>
      <c r="AC346" s="1">
        <v>0.99503181779578553</v>
      </c>
      <c r="AD346" s="1">
        <v>0.99544543950443587</v>
      </c>
    </row>
    <row r="347" spans="1:30" hidden="1" x14ac:dyDescent="0.25">
      <c r="A347">
        <v>22</v>
      </c>
      <c r="B347">
        <v>2030</v>
      </c>
      <c r="C347" t="s">
        <v>4</v>
      </c>
      <c r="D347" t="s">
        <v>19</v>
      </c>
      <c r="E347">
        <v>0</v>
      </c>
      <c r="F347">
        <v>2</v>
      </c>
      <c r="G347" s="1">
        <v>-1.5726393589928149</v>
      </c>
      <c r="H347" s="1">
        <v>-1.4452296585954429</v>
      </c>
      <c r="I347" s="1">
        <v>-1.389357026818429</v>
      </c>
      <c r="J347" s="1">
        <v>-1.3877930192160179</v>
      </c>
      <c r="K347" s="1">
        <v>-1.354925988312393</v>
      </c>
      <c r="L347" s="1">
        <v>-1.260394134301321</v>
      </c>
      <c r="M347" s="1">
        <v>-1.271198359363616</v>
      </c>
      <c r="N347" s="1">
        <v>-1.186946316233237</v>
      </c>
      <c r="O347" s="1">
        <v>-1.2379404970632</v>
      </c>
      <c r="P347" s="1">
        <v>-1.2197069770912621</v>
      </c>
      <c r="Q347" s="1">
        <v>-1.2150398508732729</v>
      </c>
      <c r="R347" s="1">
        <v>-1.2223649638237279</v>
      </c>
      <c r="S347" s="1">
        <v>-1.1449690051121859</v>
      </c>
      <c r="T347" s="1">
        <v>-0.92370425850537852</v>
      </c>
      <c r="U347" s="1">
        <v>-0.94858915270957889</v>
      </c>
      <c r="V347" s="1">
        <v>-0.93906962070801114</v>
      </c>
      <c r="W347" s="1">
        <v>-1.0634572554562209</v>
      </c>
      <c r="X347" s="1">
        <v>-1.245470951033997</v>
      </c>
      <c r="Y347" s="1">
        <v>-1.4476963135843619</v>
      </c>
      <c r="Z347" s="1">
        <v>-1.619741731355989</v>
      </c>
      <c r="AA347" s="1">
        <v>-1.831978945194962</v>
      </c>
      <c r="AB347" s="1">
        <v>-1.9599570019171439</v>
      </c>
      <c r="AC347" s="1">
        <v>-1.5306262261315831</v>
      </c>
      <c r="AD347" s="1">
        <v>-1.3490728999959849</v>
      </c>
    </row>
    <row r="348" spans="1:30" x14ac:dyDescent="0.25">
      <c r="A348">
        <v>23</v>
      </c>
      <c r="B348">
        <v>2030</v>
      </c>
      <c r="C348" t="s">
        <v>4</v>
      </c>
      <c r="D348" t="s">
        <v>18</v>
      </c>
      <c r="E348">
        <v>0</v>
      </c>
      <c r="F348">
        <v>2</v>
      </c>
      <c r="G348" s="1">
        <v>0.99651388317652456</v>
      </c>
      <c r="H348" s="1">
        <v>0.99653075461000629</v>
      </c>
      <c r="I348" s="1">
        <v>0.99647760323941814</v>
      </c>
      <c r="J348" s="1">
        <v>0.99811618636709976</v>
      </c>
      <c r="K348" s="1">
        <v>0.99814943970034997</v>
      </c>
      <c r="L348" s="1">
        <v>0.99796868232372082</v>
      </c>
      <c r="M348" s="1">
        <v>0.99774088447796749</v>
      </c>
      <c r="N348" s="1">
        <v>0.9975125649915122</v>
      </c>
      <c r="O348" s="1">
        <v>0.99561302614533187</v>
      </c>
      <c r="P348" s="1">
        <v>0.99690304449929934</v>
      </c>
      <c r="Q348" s="1">
        <v>0.99678312467620622</v>
      </c>
      <c r="R348" s="1">
        <v>0.99484766471466912</v>
      </c>
      <c r="S348" s="1">
        <v>0.99490109294029516</v>
      </c>
      <c r="T348" s="1">
        <v>0.99562488277974215</v>
      </c>
      <c r="U348" s="1">
        <v>0.995608383086516</v>
      </c>
      <c r="V348" s="1">
        <v>0.99511728897212304</v>
      </c>
      <c r="W348" s="1">
        <v>0.99481502061007099</v>
      </c>
      <c r="X348" s="1">
        <v>0.99550086494914547</v>
      </c>
      <c r="Y348" s="1">
        <v>0.99577270531519912</v>
      </c>
      <c r="Z348" s="1">
        <v>0.9963456527268294</v>
      </c>
      <c r="AA348" s="1">
        <v>0.99643043228306272</v>
      </c>
      <c r="AB348" s="1">
        <v>0.9963669031017699</v>
      </c>
      <c r="AC348" s="1">
        <v>0.99505493894094021</v>
      </c>
      <c r="AD348" s="1">
        <v>0.99548370129131869</v>
      </c>
    </row>
    <row r="349" spans="1:30" hidden="1" x14ac:dyDescent="0.25">
      <c r="A349">
        <v>23</v>
      </c>
      <c r="B349">
        <v>2030</v>
      </c>
      <c r="C349" t="s">
        <v>4</v>
      </c>
      <c r="D349" t="s">
        <v>19</v>
      </c>
      <c r="E349">
        <v>0</v>
      </c>
      <c r="F349">
        <v>2</v>
      </c>
      <c r="G349" s="1">
        <v>-1.574880968040143</v>
      </c>
      <c r="H349" s="1">
        <v>-1.4467611641823741</v>
      </c>
      <c r="I349" s="1">
        <v>-1.3908338634462369</v>
      </c>
      <c r="J349" s="1">
        <v>-1.3892204443305549</v>
      </c>
      <c r="K349" s="1">
        <v>-1.3561227570398391</v>
      </c>
      <c r="L349" s="1">
        <v>-1.2613696726817749</v>
      </c>
      <c r="M349" s="1">
        <v>-1.2722466696948751</v>
      </c>
      <c r="N349" s="1">
        <v>-1.1884612428886381</v>
      </c>
      <c r="O349" s="1">
        <v>-1.2406178835278909</v>
      </c>
      <c r="P349" s="1">
        <v>-1.223032849603874</v>
      </c>
      <c r="Q349" s="1">
        <v>-1.218553306849868</v>
      </c>
      <c r="R349" s="1">
        <v>-1.226419286290261</v>
      </c>
      <c r="S349" s="1">
        <v>-1.1487390911339479</v>
      </c>
      <c r="T349" s="1">
        <v>-0.92747362264060418</v>
      </c>
      <c r="U349" s="1">
        <v>-0.95136283724996773</v>
      </c>
      <c r="V349" s="1">
        <v>-0.94151864764109228</v>
      </c>
      <c r="W349" s="1">
        <v>-1.0662126474084379</v>
      </c>
      <c r="X349" s="1">
        <v>-1.2477657524871311</v>
      </c>
      <c r="Y349" s="1">
        <v>-1.450545776044003</v>
      </c>
      <c r="Z349" s="1">
        <v>-1.6227013009168509</v>
      </c>
      <c r="AA349" s="1">
        <v>-1.8358649126873561</v>
      </c>
      <c r="AB349" s="1">
        <v>-1.964125705462842</v>
      </c>
      <c r="AC349" s="1">
        <v>-1.5401542257947001</v>
      </c>
      <c r="AD349" s="1">
        <v>-1.3578076955699949</v>
      </c>
    </row>
    <row r="350" spans="1:30" x14ac:dyDescent="0.25">
      <c r="A350">
        <v>24</v>
      </c>
      <c r="B350">
        <v>2030</v>
      </c>
      <c r="C350" t="s">
        <v>4</v>
      </c>
      <c r="D350" t="s">
        <v>18</v>
      </c>
      <c r="E350">
        <v>0</v>
      </c>
      <c r="F350">
        <v>2</v>
      </c>
      <c r="G350" s="1">
        <v>0.99643598807242928</v>
      </c>
      <c r="H350" s="1">
        <v>0.99646629653599916</v>
      </c>
      <c r="I350" s="1">
        <v>0.99641519198129547</v>
      </c>
      <c r="J350" s="1">
        <v>0.99805433152829215</v>
      </c>
      <c r="K350" s="1">
        <v>0.99808926419195354</v>
      </c>
      <c r="L350" s="1">
        <v>0.9979167733153943</v>
      </c>
      <c r="M350" s="1">
        <v>0.99768698316317062</v>
      </c>
      <c r="N350" s="1">
        <v>0.99746565448340263</v>
      </c>
      <c r="O350" s="1">
        <v>0.99551721135181614</v>
      </c>
      <c r="P350" s="1">
        <v>0.99678926178041538</v>
      </c>
      <c r="Q350" s="1">
        <v>0.99666574169410693</v>
      </c>
      <c r="R350" s="1">
        <v>0.99471590568068891</v>
      </c>
      <c r="S350" s="1">
        <v>0.99477294721081277</v>
      </c>
      <c r="T350" s="1">
        <v>0.99549007367302211</v>
      </c>
      <c r="U350" s="1">
        <v>0.99548168676942372</v>
      </c>
      <c r="V350" s="1">
        <v>0.99499787280984686</v>
      </c>
      <c r="W350" s="1">
        <v>0.99470064568611727</v>
      </c>
      <c r="X350" s="1">
        <v>0.99540538973888903</v>
      </c>
      <c r="Y350" s="1">
        <v>0.99568020675461955</v>
      </c>
      <c r="Z350" s="1">
        <v>0.99625475275733366</v>
      </c>
      <c r="AA350" s="1">
        <v>0.99631632799103897</v>
      </c>
      <c r="AB350" s="1">
        <v>0.99622638047313439</v>
      </c>
      <c r="AC350" s="1">
        <v>0.99492076443096833</v>
      </c>
      <c r="AD350" s="1">
        <v>0.99538645438891815</v>
      </c>
    </row>
    <row r="351" spans="1:30" hidden="1" x14ac:dyDescent="0.25">
      <c r="A351">
        <v>24</v>
      </c>
      <c r="B351">
        <v>2030</v>
      </c>
      <c r="C351" t="s">
        <v>4</v>
      </c>
      <c r="D351" t="s">
        <v>19</v>
      </c>
      <c r="E351">
        <v>0</v>
      </c>
      <c r="F351">
        <v>2</v>
      </c>
      <c r="G351" s="1">
        <v>-1.589478593028</v>
      </c>
      <c r="H351" s="1">
        <v>-1.4602642062821261</v>
      </c>
      <c r="I351" s="1">
        <v>-1.404253390562145</v>
      </c>
      <c r="J351" s="1">
        <v>-1.4023797438874319</v>
      </c>
      <c r="K351" s="1">
        <v>-1.3687676073620729</v>
      </c>
      <c r="L351" s="1">
        <v>-1.2733617832031081</v>
      </c>
      <c r="M351" s="1">
        <v>-1.2844015259401249</v>
      </c>
      <c r="N351" s="1">
        <v>-1.201137456665144</v>
      </c>
      <c r="O351" s="1">
        <v>-1.2548296098316929</v>
      </c>
      <c r="P351" s="1">
        <v>-1.23854347733213</v>
      </c>
      <c r="Q351" s="1">
        <v>-1.2343721787467079</v>
      </c>
      <c r="R351" s="1">
        <v>-1.243533187338179</v>
      </c>
      <c r="S351" s="1">
        <v>-1.1652718536164359</v>
      </c>
      <c r="T351" s="1">
        <v>-0.94319461612661781</v>
      </c>
      <c r="U351" s="1">
        <v>-0.9661926747813806</v>
      </c>
      <c r="V351" s="1">
        <v>-0.95577836843798769</v>
      </c>
      <c r="W351" s="1">
        <v>-1.080484264933991</v>
      </c>
      <c r="X351" s="1">
        <v>-1.2619407668892411</v>
      </c>
      <c r="Y351" s="1">
        <v>-1.4651092454089309</v>
      </c>
      <c r="Z351" s="1">
        <v>-1.6371251977981549</v>
      </c>
      <c r="AA351" s="1">
        <v>-1.8515679240088381</v>
      </c>
      <c r="AB351" s="1">
        <v>-1.9802156948195451</v>
      </c>
      <c r="AC351" s="1">
        <v>-1.556449999404784</v>
      </c>
      <c r="AD351" s="1">
        <v>-1.371876986976116</v>
      </c>
    </row>
    <row r="352" spans="1:30" x14ac:dyDescent="0.25">
      <c r="A352">
        <v>26</v>
      </c>
      <c r="B352">
        <v>2030</v>
      </c>
      <c r="C352" t="s">
        <v>4</v>
      </c>
      <c r="D352" t="s">
        <v>18</v>
      </c>
      <c r="E352">
        <v>0</v>
      </c>
      <c r="F352">
        <v>2</v>
      </c>
      <c r="G352" s="1">
        <v>0.99599930521477376</v>
      </c>
      <c r="H352" s="1">
        <v>0.99588192383070617</v>
      </c>
      <c r="I352" s="1">
        <v>0.99582958474729788</v>
      </c>
      <c r="J352" s="1">
        <v>0.99745723277329768</v>
      </c>
      <c r="K352" s="1">
        <v>0.99745938200462769</v>
      </c>
      <c r="L352" s="1">
        <v>0.99723726454170747</v>
      </c>
      <c r="M352" s="1">
        <v>0.99703862909706353</v>
      </c>
      <c r="N352" s="1">
        <v>0.99690183540363131</v>
      </c>
      <c r="O352" s="1">
        <v>0.99530434101905652</v>
      </c>
      <c r="P352" s="1">
        <v>0.99670456764597903</v>
      </c>
      <c r="Q352" s="1">
        <v>0.9966223249001982</v>
      </c>
      <c r="R352" s="1">
        <v>0.99479253327404449</v>
      </c>
      <c r="S352" s="1">
        <v>0.99483812469627209</v>
      </c>
      <c r="T352" s="1">
        <v>0.99649688433444461</v>
      </c>
      <c r="U352" s="1">
        <v>0.99569205569846309</v>
      </c>
      <c r="V352" s="1">
        <v>0.99498298599996282</v>
      </c>
      <c r="W352" s="1">
        <v>0.99462290549118249</v>
      </c>
      <c r="X352" s="1">
        <v>0.99514836678592666</v>
      </c>
      <c r="Y352" s="1">
        <v>0.99543963835418547</v>
      </c>
      <c r="Z352" s="1">
        <v>0.99598419011327</v>
      </c>
      <c r="AA352" s="1">
        <v>0.9961931229787816</v>
      </c>
      <c r="AB352" s="1">
        <v>0.99623871359163618</v>
      </c>
      <c r="AC352" s="1">
        <v>0.99583850771892146</v>
      </c>
      <c r="AD352" s="1">
        <v>0.99627295837508645</v>
      </c>
    </row>
    <row r="353" spans="1:30" hidden="1" x14ac:dyDescent="0.25">
      <c r="A353">
        <v>26</v>
      </c>
      <c r="B353">
        <v>2030</v>
      </c>
      <c r="C353" t="s">
        <v>4</v>
      </c>
      <c r="D353" t="s">
        <v>19</v>
      </c>
      <c r="E353">
        <v>0</v>
      </c>
      <c r="F353">
        <v>2</v>
      </c>
      <c r="G353" s="1">
        <v>-1.5212215897274379</v>
      </c>
      <c r="H353" s="1">
        <v>-1.390867073888443</v>
      </c>
      <c r="I353" s="1">
        <v>-1.333975464390299</v>
      </c>
      <c r="J353" s="1">
        <v>-1.3322844135375891</v>
      </c>
      <c r="K353" s="1">
        <v>-1.2992961307652571</v>
      </c>
      <c r="L353" s="1">
        <v>-1.205487773325971</v>
      </c>
      <c r="M353" s="1">
        <v>-1.216337758425855</v>
      </c>
      <c r="N353" s="1">
        <v>-1.133631862433959</v>
      </c>
      <c r="O353" s="1">
        <v>-1.187287827720527</v>
      </c>
      <c r="P353" s="1">
        <v>-1.167365893259962</v>
      </c>
      <c r="Q353" s="1">
        <v>-1.161978770502359</v>
      </c>
      <c r="R353" s="1">
        <v>-1.168606330277566</v>
      </c>
      <c r="S353" s="1">
        <v>-1.0909676579563861</v>
      </c>
      <c r="T353" s="1">
        <v>-0.91096123016014885</v>
      </c>
      <c r="U353" s="1">
        <v>-0.90283631862383085</v>
      </c>
      <c r="V353" s="1">
        <v>-0.88725773696684407</v>
      </c>
      <c r="W353" s="1">
        <v>-1.0120806953858299</v>
      </c>
      <c r="X353" s="1">
        <v>-1.1916618267042911</v>
      </c>
      <c r="Y353" s="1">
        <v>-1.396762717028071</v>
      </c>
      <c r="Z353" s="1">
        <v>-1.573545007809676</v>
      </c>
      <c r="AA353" s="1">
        <v>-1.790918302271884</v>
      </c>
      <c r="AB353" s="1">
        <v>-1.9219653577555109</v>
      </c>
      <c r="AC353" s="1">
        <v>-1.567710077944231</v>
      </c>
      <c r="AD353" s="1">
        <v>-1.3845599206836769</v>
      </c>
    </row>
    <row r="354" spans="1:30" hidden="1" x14ac:dyDescent="0.25">
      <c r="A354">
        <v>10</v>
      </c>
      <c r="B354">
        <v>2030</v>
      </c>
      <c r="C354" t="s">
        <v>4</v>
      </c>
      <c r="D354" t="s">
        <v>18</v>
      </c>
      <c r="E354" t="s">
        <v>20</v>
      </c>
      <c r="F354" t="s">
        <v>21</v>
      </c>
      <c r="G354" s="1">
        <v>0.99819140166316267</v>
      </c>
      <c r="H354" s="1">
        <v>0.99826020287813066</v>
      </c>
      <c r="I354" s="1">
        <v>0.99589365107400352</v>
      </c>
      <c r="J354" s="1">
        <v>0.99813008483929955</v>
      </c>
      <c r="K354" s="1">
        <v>0.99605337723080645</v>
      </c>
      <c r="L354" s="1">
        <v>0.99802836120037763</v>
      </c>
      <c r="M354" s="1">
        <v>0.99830227999275201</v>
      </c>
      <c r="N354" s="1">
        <v>0.99837198434761998</v>
      </c>
      <c r="O354" s="1">
        <v>0.99852916987303164</v>
      </c>
      <c r="P354" s="1">
        <v>0.99853378772259882</v>
      </c>
      <c r="Q354" s="1">
        <v>0.99853777693107826</v>
      </c>
      <c r="R354" s="1">
        <v>0.99855233192509152</v>
      </c>
      <c r="S354" s="1">
        <v>0.99852636508746961</v>
      </c>
      <c r="T354" s="1">
        <v>0.99909056786859796</v>
      </c>
      <c r="U354" s="1">
        <v>0.99858187237362661</v>
      </c>
      <c r="V354" s="1">
        <v>0.99839717347447743</v>
      </c>
      <c r="W354" s="1">
        <v>0.99837587113849902</v>
      </c>
      <c r="X354" s="1">
        <v>0.99855502360933124</v>
      </c>
      <c r="Y354" s="1">
        <v>0.99856597935222025</v>
      </c>
      <c r="Z354" s="1">
        <v>0.9960480655763353</v>
      </c>
      <c r="AA354" s="1">
        <v>0.99629122458160257</v>
      </c>
      <c r="AB354" s="1">
        <v>0.99637157431925993</v>
      </c>
      <c r="AC354" s="1">
        <v>0.99661431863832584</v>
      </c>
      <c r="AD354" s="1">
        <v>0.99867588391296391</v>
      </c>
    </row>
    <row r="355" spans="1:30" hidden="1" x14ac:dyDescent="0.25">
      <c r="A355">
        <v>10</v>
      </c>
      <c r="B355">
        <v>2030</v>
      </c>
      <c r="C355" t="s">
        <v>4</v>
      </c>
      <c r="D355" t="s">
        <v>19</v>
      </c>
      <c r="E355" t="s">
        <v>20</v>
      </c>
      <c r="F355" t="s">
        <v>21</v>
      </c>
      <c r="G355" s="1">
        <v>0.99867588391296391</v>
      </c>
      <c r="H355" s="1">
        <v>0.99867588391296391</v>
      </c>
      <c r="I355" s="1">
        <v>0.99867588391296391</v>
      </c>
      <c r="J355" s="1">
        <v>0.99867588391296391</v>
      </c>
      <c r="K355" s="1">
        <v>0.99867588391296391</v>
      </c>
      <c r="L355" s="1">
        <v>0.99867588391296391</v>
      </c>
      <c r="M355" s="1">
        <v>0.99867588391296391</v>
      </c>
      <c r="N355" s="1">
        <v>0.99867588391296391</v>
      </c>
      <c r="O355" s="1">
        <v>0.99867588391296391</v>
      </c>
      <c r="P355" s="1">
        <v>0.99867588391296391</v>
      </c>
      <c r="Q355" s="1">
        <v>0.99867588391296391</v>
      </c>
      <c r="R355" s="1">
        <v>0.99867588391296391</v>
      </c>
      <c r="S355" s="1">
        <v>0.99867588391296391</v>
      </c>
      <c r="T355" s="1">
        <v>0.99867588391296391</v>
      </c>
      <c r="U355" s="1">
        <v>0.99867588391296391</v>
      </c>
      <c r="V355" s="1">
        <v>0.99867588391296391</v>
      </c>
      <c r="W355" s="1">
        <v>0.99867588391296391</v>
      </c>
      <c r="X355" s="1">
        <v>0.99867588391296391</v>
      </c>
      <c r="Y355" s="1">
        <v>0.99867588391296391</v>
      </c>
      <c r="Z355" s="1">
        <v>0.99867588391296391</v>
      </c>
      <c r="AA355" s="1">
        <v>0.99867588391296391</v>
      </c>
      <c r="AB355" s="1">
        <v>0.99867588391296391</v>
      </c>
      <c r="AC355" s="1">
        <v>0.99867588391296391</v>
      </c>
      <c r="AD355" s="1">
        <v>0.99867588391296391</v>
      </c>
    </row>
    <row r="356" spans="1:30" hidden="1" x14ac:dyDescent="0.25">
      <c r="A356">
        <v>11</v>
      </c>
      <c r="B356">
        <v>2030</v>
      </c>
      <c r="C356" t="s">
        <v>4</v>
      </c>
      <c r="D356" t="s">
        <v>18</v>
      </c>
      <c r="E356" t="s">
        <v>20</v>
      </c>
      <c r="F356" t="s">
        <v>21</v>
      </c>
      <c r="G356" s="1">
        <v>0.99147860170561275</v>
      </c>
      <c r="H356" s="1">
        <v>0.99154601297343159</v>
      </c>
      <c r="I356" s="1">
        <v>0.98754913702783864</v>
      </c>
      <c r="J356" s="1">
        <v>0.98554684702682716</v>
      </c>
      <c r="K356" s="1">
        <v>0.98284246708157674</v>
      </c>
      <c r="L356" s="1">
        <v>0.98527638659402994</v>
      </c>
      <c r="M356" s="1">
        <v>0.98323554059123808</v>
      </c>
      <c r="N356" s="1">
        <v>0.98484538219006568</v>
      </c>
      <c r="O356" s="1">
        <v>0.99183194223606974</v>
      </c>
      <c r="P356" s="1">
        <v>0.99346833898855025</v>
      </c>
      <c r="Q356" s="1">
        <v>0.9990347488286857</v>
      </c>
      <c r="R356" s="1">
        <v>1.005304447771018</v>
      </c>
      <c r="S356" s="1">
        <v>1.0060659051597249</v>
      </c>
      <c r="T356" s="1">
        <v>1.0067423059695451</v>
      </c>
      <c r="U356" s="1">
        <v>1.005573985976469</v>
      </c>
      <c r="V356" s="1">
        <v>1.003724902751697</v>
      </c>
      <c r="W356" s="1">
        <v>0.99810710967088945</v>
      </c>
      <c r="X356" s="1">
        <v>0.99241899117164845</v>
      </c>
      <c r="Y356" s="1">
        <v>0.98949435966208177</v>
      </c>
      <c r="Z356" s="1">
        <v>0.98564038122791453</v>
      </c>
      <c r="AA356" s="1">
        <v>0.9909775577658817</v>
      </c>
      <c r="AB356" s="1">
        <v>0.99114032008548691</v>
      </c>
      <c r="AC356" s="1">
        <v>0.99168068601480408</v>
      </c>
      <c r="AD356" s="1">
        <v>1.0144615320831241</v>
      </c>
    </row>
    <row r="357" spans="1:30" hidden="1" x14ac:dyDescent="0.25">
      <c r="A357">
        <v>11</v>
      </c>
      <c r="B357">
        <v>2030</v>
      </c>
      <c r="C357" t="s">
        <v>4</v>
      </c>
      <c r="D357" t="s">
        <v>19</v>
      </c>
      <c r="E357" t="s">
        <v>20</v>
      </c>
      <c r="F357" t="s">
        <v>21</v>
      </c>
      <c r="G357" s="1">
        <v>1.0144615320831241</v>
      </c>
      <c r="H357" s="1">
        <v>1.0144615320831241</v>
      </c>
      <c r="I357" s="1">
        <v>1.0144615320831241</v>
      </c>
      <c r="J357" s="1">
        <v>1.0144615320831241</v>
      </c>
      <c r="K357" s="1">
        <v>1.0144615320831241</v>
      </c>
      <c r="L357" s="1">
        <v>1.0144615320831241</v>
      </c>
      <c r="M357" s="1">
        <v>1.0144615320831241</v>
      </c>
      <c r="N357" s="1">
        <v>1.0144615320831241</v>
      </c>
      <c r="O357" s="1">
        <v>1.0144615320831241</v>
      </c>
      <c r="P357" s="1">
        <v>1.0144615320831241</v>
      </c>
      <c r="Q357" s="1">
        <v>1.0144615320831241</v>
      </c>
      <c r="R357" s="1">
        <v>1.0144615320831241</v>
      </c>
      <c r="S357" s="1">
        <v>1.0144615320831241</v>
      </c>
      <c r="T357" s="1">
        <v>1.0144615320831241</v>
      </c>
      <c r="U357" s="1">
        <v>1.0144615320831241</v>
      </c>
      <c r="V357" s="1">
        <v>1.0144615320831241</v>
      </c>
      <c r="W357" s="1">
        <v>1.0144615320831241</v>
      </c>
      <c r="X357" s="1">
        <v>1.0144615320831241</v>
      </c>
      <c r="Y357" s="1">
        <v>1.0144615320831241</v>
      </c>
      <c r="Z357" s="1">
        <v>1.0144615320831241</v>
      </c>
      <c r="AA357" s="1">
        <v>1.0144615320831241</v>
      </c>
      <c r="AB357" s="1">
        <v>1.0144615320831241</v>
      </c>
      <c r="AC357" s="1">
        <v>1.0144615320831241</v>
      </c>
      <c r="AD357" s="1">
        <v>1.0144615320831241</v>
      </c>
    </row>
    <row r="358" spans="1:30" hidden="1" x14ac:dyDescent="0.25">
      <c r="A358">
        <v>12</v>
      </c>
      <c r="B358">
        <v>2030</v>
      </c>
      <c r="C358" t="s">
        <v>4</v>
      </c>
      <c r="D358" t="s">
        <v>18</v>
      </c>
      <c r="E358" t="s">
        <v>20</v>
      </c>
      <c r="F358" t="s">
        <v>21</v>
      </c>
      <c r="G358" s="1">
        <v>0.99825844443751555</v>
      </c>
      <c r="H358" s="1">
        <v>0.99832816158781812</v>
      </c>
      <c r="I358" s="1">
        <v>0.99600562916753965</v>
      </c>
      <c r="J358" s="1">
        <v>0.99834546253902678</v>
      </c>
      <c r="K358" s="1">
        <v>0.9962866422912029</v>
      </c>
      <c r="L358" s="1">
        <v>0.99824886016420411</v>
      </c>
      <c r="M358" s="1">
        <v>0.99851176684957077</v>
      </c>
      <c r="N358" s="1">
        <v>0.99842437002393569</v>
      </c>
      <c r="O358" s="1">
        <v>0.99827493722249483</v>
      </c>
      <c r="P358" s="1">
        <v>0.99810244778812363</v>
      </c>
      <c r="Q358" s="1">
        <v>0.99784954279742466</v>
      </c>
      <c r="R358" s="1">
        <v>0.99763317640145999</v>
      </c>
      <c r="S358" s="1">
        <v>0.99755566173721733</v>
      </c>
      <c r="T358" s="1">
        <v>0.9981162927359023</v>
      </c>
      <c r="U358" s="1">
        <v>0.99765244970201983</v>
      </c>
      <c r="V358" s="1">
        <v>0.99757926868243318</v>
      </c>
      <c r="W358" s="1">
        <v>0.9978123521424932</v>
      </c>
      <c r="X358" s="1">
        <v>0.99827401761715251</v>
      </c>
      <c r="Y358" s="1">
        <v>0.99849279035014149</v>
      </c>
      <c r="Z358" s="1">
        <v>0.99612834435184705</v>
      </c>
      <c r="AA358" s="1">
        <v>0.99631882438447417</v>
      </c>
      <c r="AB358" s="1">
        <v>0.99639757337059909</v>
      </c>
      <c r="AC358" s="1">
        <v>0.99663345532356351</v>
      </c>
      <c r="AD358" s="1">
        <v>0.99817578222402648</v>
      </c>
    </row>
    <row r="359" spans="1:30" hidden="1" x14ac:dyDescent="0.25">
      <c r="A359">
        <v>12</v>
      </c>
      <c r="B359">
        <v>2030</v>
      </c>
      <c r="C359" t="s">
        <v>4</v>
      </c>
      <c r="D359" t="s">
        <v>19</v>
      </c>
      <c r="E359" t="s">
        <v>20</v>
      </c>
      <c r="F359" t="s">
        <v>21</v>
      </c>
      <c r="G359" s="1">
        <v>0.99817578222402648</v>
      </c>
      <c r="H359" s="1">
        <v>0.99817578222402648</v>
      </c>
      <c r="I359" s="1">
        <v>0.99817578222402648</v>
      </c>
      <c r="J359" s="1">
        <v>0.99817578222402648</v>
      </c>
      <c r="K359" s="1">
        <v>0.99817578222402648</v>
      </c>
      <c r="L359" s="1">
        <v>0.99817578222402648</v>
      </c>
      <c r="M359" s="1">
        <v>0.99817578222402648</v>
      </c>
      <c r="N359" s="1">
        <v>0.99817578222402648</v>
      </c>
      <c r="O359" s="1">
        <v>0.99817578222402648</v>
      </c>
      <c r="P359" s="1">
        <v>0.99817578222402648</v>
      </c>
      <c r="Q359" s="1">
        <v>0.99817578222402648</v>
      </c>
      <c r="R359" s="1">
        <v>0.99817578222402648</v>
      </c>
      <c r="S359" s="1">
        <v>0.99817578222402648</v>
      </c>
      <c r="T359" s="1">
        <v>0.99817578222402648</v>
      </c>
      <c r="U359" s="1">
        <v>0.99817578222402648</v>
      </c>
      <c r="V359" s="1">
        <v>0.99817578222402648</v>
      </c>
      <c r="W359" s="1">
        <v>0.99817578222402648</v>
      </c>
      <c r="X359" s="1">
        <v>0.99817578222402648</v>
      </c>
      <c r="Y359" s="1">
        <v>0.99817578222402648</v>
      </c>
      <c r="Z359" s="1">
        <v>0.99817578222402648</v>
      </c>
      <c r="AA359" s="1">
        <v>0.99817578222402648</v>
      </c>
      <c r="AB359" s="1">
        <v>0.99817578222402648</v>
      </c>
      <c r="AC359" s="1">
        <v>0.99817578222402648</v>
      </c>
      <c r="AD359" s="1">
        <v>0.99817578222402648</v>
      </c>
    </row>
    <row r="360" spans="1:30" hidden="1" x14ac:dyDescent="0.25">
      <c r="A360">
        <v>13</v>
      </c>
      <c r="B360">
        <v>2030</v>
      </c>
      <c r="C360" t="s">
        <v>4</v>
      </c>
      <c r="D360" t="s">
        <v>18</v>
      </c>
      <c r="E360" t="s">
        <v>20</v>
      </c>
      <c r="F360" t="s">
        <v>21</v>
      </c>
      <c r="G360" s="1">
        <v>1</v>
      </c>
      <c r="H360" s="1">
        <v>1</v>
      </c>
      <c r="I360" s="1">
        <v>1</v>
      </c>
      <c r="J360" s="1">
        <v>1</v>
      </c>
      <c r="K360" s="1">
        <v>1</v>
      </c>
      <c r="L360" s="1">
        <v>1</v>
      </c>
      <c r="M360" s="1">
        <v>1</v>
      </c>
      <c r="N360" s="1">
        <v>1</v>
      </c>
      <c r="O360" s="1">
        <v>1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1</v>
      </c>
      <c r="W360" s="1">
        <v>1</v>
      </c>
      <c r="X360" s="1">
        <v>1</v>
      </c>
      <c r="Y360" s="1">
        <v>1</v>
      </c>
      <c r="Z360" s="1">
        <v>1</v>
      </c>
      <c r="AA360" s="1">
        <v>1</v>
      </c>
      <c r="AB360" s="1">
        <v>1</v>
      </c>
      <c r="AC360" s="1">
        <v>1</v>
      </c>
      <c r="AD360" s="1">
        <v>1</v>
      </c>
    </row>
    <row r="361" spans="1:30" hidden="1" x14ac:dyDescent="0.25">
      <c r="A361">
        <v>13</v>
      </c>
      <c r="B361">
        <v>2030</v>
      </c>
      <c r="C361" t="s">
        <v>4</v>
      </c>
      <c r="D361" t="s">
        <v>19</v>
      </c>
      <c r="E361" t="s">
        <v>20</v>
      </c>
      <c r="F361" t="s">
        <v>21</v>
      </c>
      <c r="G361" s="1">
        <v>1</v>
      </c>
      <c r="H361" s="1">
        <v>1</v>
      </c>
      <c r="I361" s="1">
        <v>1</v>
      </c>
      <c r="J361" s="1">
        <v>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1</v>
      </c>
      <c r="W361" s="1">
        <v>1</v>
      </c>
      <c r="X361" s="1">
        <v>1</v>
      </c>
      <c r="Y361" s="1">
        <v>1</v>
      </c>
      <c r="Z361" s="1">
        <v>1</v>
      </c>
      <c r="AA361" s="1">
        <v>1</v>
      </c>
      <c r="AB361" s="1">
        <v>1</v>
      </c>
      <c r="AC361" s="1">
        <v>1</v>
      </c>
      <c r="AD361" s="1">
        <v>1</v>
      </c>
    </row>
    <row r="362" spans="1:30" hidden="1" x14ac:dyDescent="0.25">
      <c r="A362">
        <v>14</v>
      </c>
      <c r="B362">
        <v>2030</v>
      </c>
      <c r="C362" t="s">
        <v>4</v>
      </c>
      <c r="D362" t="s">
        <v>18</v>
      </c>
      <c r="E362" t="s">
        <v>20</v>
      </c>
      <c r="F362" t="s">
        <v>21</v>
      </c>
      <c r="G362" s="1">
        <v>0.99842944082692953</v>
      </c>
      <c r="H362" s="1">
        <v>0.99849723826808368</v>
      </c>
      <c r="I362" s="1">
        <v>0.9962230563377914</v>
      </c>
      <c r="J362" s="1">
        <v>0.99866346016370255</v>
      </c>
      <c r="K362" s="1">
        <v>0.99662648067929271</v>
      </c>
      <c r="L362" s="1">
        <v>0.9985670834185234</v>
      </c>
      <c r="M362" s="1">
        <v>0.99881588547779065</v>
      </c>
      <c r="N362" s="1">
        <v>0.99860414310768364</v>
      </c>
      <c r="O362" s="1">
        <v>0.99818234290300101</v>
      </c>
      <c r="P362" s="1">
        <v>0.99784167289061942</v>
      </c>
      <c r="Q362" s="1">
        <v>0.99732926575096081</v>
      </c>
      <c r="R362" s="1">
        <v>0.99686813469755486</v>
      </c>
      <c r="S362" s="1">
        <v>0.99672669592235608</v>
      </c>
      <c r="T362" s="1">
        <v>0.99728041744831375</v>
      </c>
      <c r="U362" s="1">
        <v>0.99686214712391585</v>
      </c>
      <c r="V362" s="1">
        <v>0.99690967877859382</v>
      </c>
      <c r="W362" s="1">
        <v>0.99739661593574014</v>
      </c>
      <c r="X362" s="1">
        <v>0.99814050009652533</v>
      </c>
      <c r="Y362" s="1">
        <v>0.99856025351153965</v>
      </c>
      <c r="Z362" s="1">
        <v>0.99637321439468307</v>
      </c>
      <c r="AA362" s="1">
        <v>0.99654714599543337</v>
      </c>
      <c r="AB362" s="1">
        <v>0.9966399360188547</v>
      </c>
      <c r="AC362" s="1">
        <v>0.99684040352440417</v>
      </c>
      <c r="AD362" s="1">
        <v>0.99779913880368243</v>
      </c>
    </row>
    <row r="363" spans="1:30" hidden="1" x14ac:dyDescent="0.25">
      <c r="A363">
        <v>14</v>
      </c>
      <c r="B363">
        <v>2030</v>
      </c>
      <c r="C363" t="s">
        <v>4</v>
      </c>
      <c r="D363" t="s">
        <v>19</v>
      </c>
      <c r="E363" t="s">
        <v>20</v>
      </c>
      <c r="F363" t="s">
        <v>21</v>
      </c>
      <c r="G363" s="1">
        <v>0.99779913880368243</v>
      </c>
      <c r="H363" s="1">
        <v>0.99779913880368243</v>
      </c>
      <c r="I363" s="1">
        <v>0.99779913880368243</v>
      </c>
      <c r="J363" s="1">
        <v>0.99779913880368243</v>
      </c>
      <c r="K363" s="1">
        <v>0.99779913880368243</v>
      </c>
      <c r="L363" s="1">
        <v>0.99779913880368243</v>
      </c>
      <c r="M363" s="1">
        <v>0.99779913880368243</v>
      </c>
      <c r="N363" s="1">
        <v>0.99779913880368243</v>
      </c>
      <c r="O363" s="1">
        <v>0.99779913880368243</v>
      </c>
      <c r="P363" s="1">
        <v>0.99779913880368243</v>
      </c>
      <c r="Q363" s="1">
        <v>0.99779913880368243</v>
      </c>
      <c r="R363" s="1">
        <v>0.99779913880368243</v>
      </c>
      <c r="S363" s="1">
        <v>0.99779913880368243</v>
      </c>
      <c r="T363" s="1">
        <v>0.99779913880368243</v>
      </c>
      <c r="U363" s="1">
        <v>0.99779913880368243</v>
      </c>
      <c r="V363" s="1">
        <v>0.99779913880368243</v>
      </c>
      <c r="W363" s="1">
        <v>0.99779913880368243</v>
      </c>
      <c r="X363" s="1">
        <v>0.99779913880368243</v>
      </c>
      <c r="Y363" s="1">
        <v>0.99779913880368243</v>
      </c>
      <c r="Z363" s="1">
        <v>0.99779913880368243</v>
      </c>
      <c r="AA363" s="1">
        <v>0.99779913880368243</v>
      </c>
      <c r="AB363" s="1">
        <v>0.99779913880368243</v>
      </c>
      <c r="AC363" s="1">
        <v>0.99779913880368243</v>
      </c>
      <c r="AD363" s="1">
        <v>0.99779913880368243</v>
      </c>
    </row>
    <row r="364" spans="1:30" hidden="1" x14ac:dyDescent="0.25">
      <c r="A364">
        <v>15</v>
      </c>
      <c r="B364">
        <v>2030</v>
      </c>
      <c r="C364" t="s">
        <v>4</v>
      </c>
      <c r="D364" t="s">
        <v>18</v>
      </c>
      <c r="E364" t="s">
        <v>20</v>
      </c>
      <c r="F364" t="s">
        <v>21</v>
      </c>
      <c r="G364" s="1">
        <v>0.99914943533615452</v>
      </c>
      <c r="H364" s="1">
        <v>1.000901518867489</v>
      </c>
      <c r="I364" s="1">
        <v>0.99081619081861383</v>
      </c>
      <c r="J364" s="1">
        <v>1.0024001301127461</v>
      </c>
      <c r="K364" s="1">
        <v>0.99339279782737056</v>
      </c>
      <c r="L364" s="1">
        <v>1.0013675332659739</v>
      </c>
      <c r="M364" s="1">
        <v>1.001538449442136</v>
      </c>
      <c r="N364" s="1">
        <v>1.000735052664016</v>
      </c>
      <c r="O364" s="1">
        <v>0.99999563332174113</v>
      </c>
      <c r="P364" s="1">
        <v>0.99946467566165764</v>
      </c>
      <c r="Q364" s="1">
        <v>0.99731914290273216</v>
      </c>
      <c r="R364" s="1">
        <v>0.99568091754109589</v>
      </c>
      <c r="S364" s="1">
        <v>0.9950973920694729</v>
      </c>
      <c r="T364" s="1">
        <v>0.99644808834536946</v>
      </c>
      <c r="U364" s="1">
        <v>0.99575917816143689</v>
      </c>
      <c r="V364" s="1">
        <v>0.99636997828192608</v>
      </c>
      <c r="W364" s="1">
        <v>0.99800923306270173</v>
      </c>
      <c r="X364" s="1">
        <v>0.99984194246368552</v>
      </c>
      <c r="Y364" s="1">
        <v>1.000217399220521</v>
      </c>
      <c r="Z364" s="1">
        <v>0.99421186752331059</v>
      </c>
      <c r="AA364" s="1">
        <v>0.99424874180310086</v>
      </c>
      <c r="AB364" s="1">
        <v>0.99457918171680526</v>
      </c>
      <c r="AC364" s="1">
        <v>0.99518422572601895</v>
      </c>
      <c r="AD364" s="1">
        <v>0.99717155399735558</v>
      </c>
    </row>
    <row r="365" spans="1:30" hidden="1" x14ac:dyDescent="0.25">
      <c r="A365">
        <v>15</v>
      </c>
      <c r="B365">
        <v>2030</v>
      </c>
      <c r="C365" t="s">
        <v>4</v>
      </c>
      <c r="D365" t="s">
        <v>19</v>
      </c>
      <c r="E365" t="s">
        <v>20</v>
      </c>
      <c r="F365" t="s">
        <v>21</v>
      </c>
      <c r="G365" s="1">
        <v>0.99717155399735558</v>
      </c>
      <c r="H365" s="1">
        <v>0.99717155399735558</v>
      </c>
      <c r="I365" s="1">
        <v>0.99717155399735558</v>
      </c>
      <c r="J365" s="1">
        <v>0.99717155399735558</v>
      </c>
      <c r="K365" s="1">
        <v>0.99717155399735558</v>
      </c>
      <c r="L365" s="1">
        <v>0.99717155399735558</v>
      </c>
      <c r="M365" s="1">
        <v>0.99717155399735558</v>
      </c>
      <c r="N365" s="1">
        <v>0.99717155399735558</v>
      </c>
      <c r="O365" s="1">
        <v>0.99717155399735558</v>
      </c>
      <c r="P365" s="1">
        <v>0.99717155399735558</v>
      </c>
      <c r="Q365" s="1">
        <v>0.99717155399735558</v>
      </c>
      <c r="R365" s="1">
        <v>0.99717155399735558</v>
      </c>
      <c r="S365" s="1">
        <v>0.99717155399735558</v>
      </c>
      <c r="T365" s="1">
        <v>0.99717155399735558</v>
      </c>
      <c r="U365" s="1">
        <v>0.99717155399735558</v>
      </c>
      <c r="V365" s="1">
        <v>0.99717155399735558</v>
      </c>
      <c r="W365" s="1">
        <v>0.99717155399735558</v>
      </c>
      <c r="X365" s="1">
        <v>0.99717155399735558</v>
      </c>
      <c r="Y365" s="1">
        <v>0.99717155399735558</v>
      </c>
      <c r="Z365" s="1">
        <v>0.99717155399735558</v>
      </c>
      <c r="AA365" s="1">
        <v>0.99717155399735558</v>
      </c>
      <c r="AB365" s="1">
        <v>0.99717155399735558</v>
      </c>
      <c r="AC365" s="1">
        <v>0.99717155399735558</v>
      </c>
      <c r="AD365" s="1">
        <v>0.99717155399735558</v>
      </c>
    </row>
    <row r="366" spans="1:30" hidden="1" x14ac:dyDescent="0.25">
      <c r="A366">
        <v>16</v>
      </c>
      <c r="B366">
        <v>2030</v>
      </c>
      <c r="C366" t="s">
        <v>4</v>
      </c>
      <c r="D366" t="s">
        <v>18</v>
      </c>
      <c r="E366" t="s">
        <v>20</v>
      </c>
      <c r="F366" t="s">
        <v>21</v>
      </c>
      <c r="G366" s="1">
        <v>0.9982456471496256</v>
      </c>
      <c r="H366" s="1">
        <v>0.99833188825212449</v>
      </c>
      <c r="I366" s="1">
        <v>0.99605824449922953</v>
      </c>
      <c r="J366" s="1">
        <v>0.99849988718610572</v>
      </c>
      <c r="K366" s="1">
        <v>0.99646458351432265</v>
      </c>
      <c r="L366" s="1">
        <v>0.99840736477951364</v>
      </c>
      <c r="M366" s="1">
        <v>0.99862840979638579</v>
      </c>
      <c r="N366" s="1">
        <v>0.9983549579034211</v>
      </c>
      <c r="O366" s="1">
        <v>0.99789797473265784</v>
      </c>
      <c r="P366" s="1">
        <v>0.99755636688444649</v>
      </c>
      <c r="Q366" s="1">
        <v>0.99705790074803913</v>
      </c>
      <c r="R366" s="1">
        <v>0.99659521151476127</v>
      </c>
      <c r="S366" s="1">
        <v>0.99644994300984879</v>
      </c>
      <c r="T366" s="1">
        <v>0.997000965004886</v>
      </c>
      <c r="U366" s="1">
        <v>0.99659932643847826</v>
      </c>
      <c r="V366" s="1">
        <v>0.99668320373230201</v>
      </c>
      <c r="W366" s="1">
        <v>0.9971751633646837</v>
      </c>
      <c r="X366" s="1">
        <v>0.9979160170265684</v>
      </c>
      <c r="Y366" s="1">
        <v>0.99833492832013748</v>
      </c>
      <c r="Z366" s="1">
        <v>0.99610461142002793</v>
      </c>
      <c r="AA366" s="1">
        <v>0.99625473241935736</v>
      </c>
      <c r="AB366" s="1">
        <v>0.99634748725430133</v>
      </c>
      <c r="AC366" s="1">
        <v>0.9965795182641356</v>
      </c>
      <c r="AD366" s="1">
        <v>0.99757612167433596</v>
      </c>
    </row>
    <row r="367" spans="1:30" hidden="1" x14ac:dyDescent="0.25">
      <c r="A367">
        <v>16</v>
      </c>
      <c r="B367">
        <v>2030</v>
      </c>
      <c r="C367" t="s">
        <v>4</v>
      </c>
      <c r="D367" t="s">
        <v>19</v>
      </c>
      <c r="E367" t="s">
        <v>20</v>
      </c>
      <c r="F367" t="s">
        <v>21</v>
      </c>
      <c r="G367" s="1">
        <v>0.99757612167433596</v>
      </c>
      <c r="H367" s="1">
        <v>0.99757612167433596</v>
      </c>
      <c r="I367" s="1">
        <v>0.99757612167433596</v>
      </c>
      <c r="J367" s="1">
        <v>0.99757612167433596</v>
      </c>
      <c r="K367" s="1">
        <v>0.99757612167433596</v>
      </c>
      <c r="L367" s="1">
        <v>0.99757612167433596</v>
      </c>
      <c r="M367" s="1">
        <v>0.99757612167433596</v>
      </c>
      <c r="N367" s="1">
        <v>0.99757612167433596</v>
      </c>
      <c r="O367" s="1">
        <v>0.99757612167433596</v>
      </c>
      <c r="P367" s="1">
        <v>0.99757612167433596</v>
      </c>
      <c r="Q367" s="1">
        <v>0.99757612167433596</v>
      </c>
      <c r="R367" s="1">
        <v>0.99757612167433596</v>
      </c>
      <c r="S367" s="1">
        <v>0.99757612167433596</v>
      </c>
      <c r="T367" s="1">
        <v>0.99757612167433596</v>
      </c>
      <c r="U367" s="1">
        <v>0.99757612167433596</v>
      </c>
      <c r="V367" s="1">
        <v>0.99757612167433596</v>
      </c>
      <c r="W367" s="1">
        <v>0.99757612167433596</v>
      </c>
      <c r="X367" s="1">
        <v>0.99757612167433596</v>
      </c>
      <c r="Y367" s="1">
        <v>0.99757612167433596</v>
      </c>
      <c r="Z367" s="1">
        <v>0.99757612167433596</v>
      </c>
      <c r="AA367" s="1">
        <v>0.99757612167433596</v>
      </c>
      <c r="AB367" s="1">
        <v>0.99757612167433596</v>
      </c>
      <c r="AC367" s="1">
        <v>0.99757612167433596</v>
      </c>
      <c r="AD367" s="1">
        <v>0.99757612167433596</v>
      </c>
    </row>
    <row r="368" spans="1:30" hidden="1" x14ac:dyDescent="0.25">
      <c r="A368">
        <v>17</v>
      </c>
      <c r="B368">
        <v>2030</v>
      </c>
      <c r="C368" t="s">
        <v>4</v>
      </c>
      <c r="D368" t="s">
        <v>18</v>
      </c>
      <c r="E368" t="s">
        <v>20</v>
      </c>
      <c r="F368" t="s">
        <v>21</v>
      </c>
      <c r="G368" s="1">
        <v>0.99781405357392428</v>
      </c>
      <c r="H368" s="1">
        <v>0.99793628488640818</v>
      </c>
      <c r="I368" s="1">
        <v>0.99569155780521235</v>
      </c>
      <c r="J368" s="1">
        <v>0.99814266727213952</v>
      </c>
      <c r="K368" s="1">
        <v>0.99609691883439666</v>
      </c>
      <c r="L368" s="1">
        <v>0.99805199871489414</v>
      </c>
      <c r="M368" s="1">
        <v>0.99831621557168482</v>
      </c>
      <c r="N368" s="1">
        <v>0.99813038565490353</v>
      </c>
      <c r="O368" s="1">
        <v>0.99779176428200989</v>
      </c>
      <c r="P368" s="1">
        <v>0.99757804548634543</v>
      </c>
      <c r="Q368" s="1">
        <v>0.99721160820543053</v>
      </c>
      <c r="R368" s="1">
        <v>0.99680521351339624</v>
      </c>
      <c r="S368" s="1">
        <v>0.99672916328582506</v>
      </c>
      <c r="T368" s="1">
        <v>0.99728164174018308</v>
      </c>
      <c r="U368" s="1">
        <v>0.99685376898586764</v>
      </c>
      <c r="V368" s="1">
        <v>0.99682079990134376</v>
      </c>
      <c r="W368" s="1">
        <v>0.99720730123608048</v>
      </c>
      <c r="X368" s="1">
        <v>0.99778091316121476</v>
      </c>
      <c r="Y368" s="1">
        <v>0.99804947645523345</v>
      </c>
      <c r="Z368" s="1">
        <v>0.99569864796329044</v>
      </c>
      <c r="AA368" s="1">
        <v>0.99575985376121612</v>
      </c>
      <c r="AB368" s="1">
        <v>0.99582950188138564</v>
      </c>
      <c r="AC368" s="1">
        <v>0.99606130090036749</v>
      </c>
      <c r="AD368" s="1">
        <v>0.99711598378197475</v>
      </c>
    </row>
    <row r="369" spans="1:30" hidden="1" x14ac:dyDescent="0.25">
      <c r="A369">
        <v>17</v>
      </c>
      <c r="B369">
        <v>2030</v>
      </c>
      <c r="C369" t="s">
        <v>4</v>
      </c>
      <c r="D369" t="s">
        <v>19</v>
      </c>
      <c r="E369" t="s">
        <v>20</v>
      </c>
      <c r="F369" t="s">
        <v>21</v>
      </c>
      <c r="G369" s="1">
        <v>0.99711598378197475</v>
      </c>
      <c r="H369" s="1">
        <v>0.99711598378197475</v>
      </c>
      <c r="I369" s="1">
        <v>0.99711598378197475</v>
      </c>
      <c r="J369" s="1">
        <v>0.99711598378197475</v>
      </c>
      <c r="K369" s="1">
        <v>0.99711598378197475</v>
      </c>
      <c r="L369" s="1">
        <v>0.99711598378197475</v>
      </c>
      <c r="M369" s="1">
        <v>0.99711598378197475</v>
      </c>
      <c r="N369" s="1">
        <v>0.99711598378197475</v>
      </c>
      <c r="O369" s="1">
        <v>0.99711598378197475</v>
      </c>
      <c r="P369" s="1">
        <v>0.99711598378197475</v>
      </c>
      <c r="Q369" s="1">
        <v>0.99711598378197475</v>
      </c>
      <c r="R369" s="1">
        <v>0.99711598378197475</v>
      </c>
      <c r="S369" s="1">
        <v>0.99711598378197475</v>
      </c>
      <c r="T369" s="1">
        <v>0.99711598378197475</v>
      </c>
      <c r="U369" s="1">
        <v>0.99711598378197475</v>
      </c>
      <c r="V369" s="1">
        <v>0.99711598378197475</v>
      </c>
      <c r="W369" s="1">
        <v>0.99711598378197475</v>
      </c>
      <c r="X369" s="1">
        <v>0.99711598378197475</v>
      </c>
      <c r="Y369" s="1">
        <v>0.99711598378197475</v>
      </c>
      <c r="Z369" s="1">
        <v>0.99711598378197475</v>
      </c>
      <c r="AA369" s="1">
        <v>0.99711598378197475</v>
      </c>
      <c r="AB369" s="1">
        <v>0.99711598378197475</v>
      </c>
      <c r="AC369" s="1">
        <v>0.99711598378197475</v>
      </c>
      <c r="AD369" s="1">
        <v>0.99711598378197475</v>
      </c>
    </row>
    <row r="370" spans="1:30" hidden="1" x14ac:dyDescent="0.25">
      <c r="A370">
        <v>18</v>
      </c>
      <c r="B370">
        <v>2030</v>
      </c>
      <c r="C370" t="s">
        <v>4</v>
      </c>
      <c r="D370" t="s">
        <v>18</v>
      </c>
      <c r="E370" t="s">
        <v>20</v>
      </c>
      <c r="F370" t="s">
        <v>21</v>
      </c>
      <c r="G370" s="1">
        <v>1</v>
      </c>
      <c r="H370" s="1">
        <v>1</v>
      </c>
      <c r="I370" s="1">
        <v>1</v>
      </c>
      <c r="J370" s="1">
        <v>1</v>
      </c>
      <c r="K370" s="1">
        <v>1</v>
      </c>
      <c r="L370" s="1">
        <v>1</v>
      </c>
      <c r="M370" s="1">
        <v>1</v>
      </c>
      <c r="N370" s="1">
        <v>1</v>
      </c>
      <c r="O370" s="1">
        <v>1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1</v>
      </c>
      <c r="W370" s="1">
        <v>1</v>
      </c>
      <c r="X370" s="1">
        <v>1</v>
      </c>
      <c r="Y370" s="1">
        <v>1</v>
      </c>
      <c r="Z370" s="1">
        <v>1</v>
      </c>
      <c r="AA370" s="1">
        <v>1</v>
      </c>
      <c r="AB370" s="1">
        <v>1</v>
      </c>
      <c r="AC370" s="1">
        <v>1</v>
      </c>
      <c r="AD370" s="1">
        <v>1</v>
      </c>
    </row>
    <row r="371" spans="1:30" hidden="1" x14ac:dyDescent="0.25">
      <c r="A371">
        <v>18</v>
      </c>
      <c r="B371">
        <v>2030</v>
      </c>
      <c r="C371" t="s">
        <v>4</v>
      </c>
      <c r="D371" t="s">
        <v>19</v>
      </c>
      <c r="E371" t="s">
        <v>20</v>
      </c>
      <c r="F371" t="s">
        <v>21</v>
      </c>
      <c r="G371" s="1">
        <v>1</v>
      </c>
      <c r="H371" s="1">
        <v>1</v>
      </c>
      <c r="I371" s="1">
        <v>1</v>
      </c>
      <c r="J371" s="1">
        <v>1</v>
      </c>
      <c r="K371" s="1">
        <v>1</v>
      </c>
      <c r="L371" s="1">
        <v>1</v>
      </c>
      <c r="M371" s="1">
        <v>1</v>
      </c>
      <c r="N371" s="1">
        <v>1</v>
      </c>
      <c r="O371" s="1">
        <v>1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1</v>
      </c>
      <c r="W371" s="1">
        <v>1</v>
      </c>
      <c r="X371" s="1">
        <v>1</v>
      </c>
      <c r="Y371" s="1">
        <v>1</v>
      </c>
      <c r="Z371" s="1">
        <v>1</v>
      </c>
      <c r="AA371" s="1">
        <v>1</v>
      </c>
      <c r="AB371" s="1">
        <v>1</v>
      </c>
      <c r="AC371" s="1">
        <v>1</v>
      </c>
      <c r="AD371" s="1">
        <v>1</v>
      </c>
    </row>
    <row r="372" spans="1:30" hidden="1" x14ac:dyDescent="0.25">
      <c r="A372">
        <v>19</v>
      </c>
      <c r="B372">
        <v>2030</v>
      </c>
      <c r="C372" t="s">
        <v>4</v>
      </c>
      <c r="D372" t="s">
        <v>18</v>
      </c>
      <c r="E372" t="s">
        <v>20</v>
      </c>
      <c r="F372" t="s">
        <v>21</v>
      </c>
      <c r="G372" s="1">
        <v>0.99259350672607394</v>
      </c>
      <c r="H372" s="1">
        <v>0.99127012884550336</v>
      </c>
      <c r="I372" s="1">
        <v>1.0078715853904601</v>
      </c>
      <c r="J372" s="1">
        <v>0.99178462694074898</v>
      </c>
      <c r="K372" s="1">
        <v>1.005986443555043</v>
      </c>
      <c r="L372" s="1">
        <v>0.99248529493652604</v>
      </c>
      <c r="M372" s="1">
        <v>0.99212763996718489</v>
      </c>
      <c r="N372" s="1">
        <v>0.99248720400683055</v>
      </c>
      <c r="O372" s="1">
        <v>0.99169760873730417</v>
      </c>
      <c r="P372" s="1">
        <v>0.99181069074509876</v>
      </c>
      <c r="Q372" s="1">
        <v>0.99161839991143841</v>
      </c>
      <c r="R372" s="1">
        <v>0.9912911490161086</v>
      </c>
      <c r="S372" s="1">
        <v>0.99120885463771258</v>
      </c>
      <c r="T372" s="1">
        <v>0.98754781330223418</v>
      </c>
      <c r="U372" s="1">
        <v>0.98969763982789372</v>
      </c>
      <c r="V372" s="1">
        <v>0.9910337359272825</v>
      </c>
      <c r="W372" s="1">
        <v>0.99178526947400658</v>
      </c>
      <c r="X372" s="1">
        <v>0.99159988773288299</v>
      </c>
      <c r="Y372" s="1">
        <v>0.99214300446776549</v>
      </c>
      <c r="Z372" s="1">
        <v>1.0073231750214691</v>
      </c>
      <c r="AA372" s="1">
        <v>1.0063405088848441</v>
      </c>
      <c r="AB372" s="1">
        <v>1.0061764948188321</v>
      </c>
      <c r="AC372" s="1">
        <v>1.003702313415598</v>
      </c>
      <c r="AD372" s="1">
        <v>0.98849160444713691</v>
      </c>
    </row>
    <row r="373" spans="1:30" hidden="1" x14ac:dyDescent="0.25">
      <c r="A373">
        <v>19</v>
      </c>
      <c r="B373">
        <v>2030</v>
      </c>
      <c r="C373" t="s">
        <v>4</v>
      </c>
      <c r="D373" t="s">
        <v>19</v>
      </c>
      <c r="E373" t="s">
        <v>20</v>
      </c>
      <c r="F373" t="s">
        <v>21</v>
      </c>
      <c r="G373" s="1">
        <v>0.98849160444713691</v>
      </c>
      <c r="H373" s="1">
        <v>0.98849160444713691</v>
      </c>
      <c r="I373" s="1">
        <v>0.98849160444713691</v>
      </c>
      <c r="J373" s="1">
        <v>0.98849160444713691</v>
      </c>
      <c r="K373" s="1">
        <v>0.98849160444713691</v>
      </c>
      <c r="L373" s="1">
        <v>0.98849160444713691</v>
      </c>
      <c r="M373" s="1">
        <v>0.98849160444713691</v>
      </c>
      <c r="N373" s="1">
        <v>0.98849160444713691</v>
      </c>
      <c r="O373" s="1">
        <v>0.98849160444713691</v>
      </c>
      <c r="P373" s="1">
        <v>0.98849160444713691</v>
      </c>
      <c r="Q373" s="1">
        <v>0.98849160444713691</v>
      </c>
      <c r="R373" s="1">
        <v>0.98849160444713691</v>
      </c>
      <c r="S373" s="1">
        <v>0.98849160444713691</v>
      </c>
      <c r="T373" s="1">
        <v>0.98849160444713691</v>
      </c>
      <c r="U373" s="1">
        <v>0.98849160444713691</v>
      </c>
      <c r="V373" s="1">
        <v>0.98849160444713691</v>
      </c>
      <c r="W373" s="1">
        <v>0.98849160444713691</v>
      </c>
      <c r="X373" s="1">
        <v>0.98849160444713691</v>
      </c>
      <c r="Y373" s="1">
        <v>0.98849160444713691</v>
      </c>
      <c r="Z373" s="1">
        <v>0.98849160444713691</v>
      </c>
      <c r="AA373" s="1">
        <v>0.98849160444713691</v>
      </c>
      <c r="AB373" s="1">
        <v>0.98849160444713691</v>
      </c>
      <c r="AC373" s="1">
        <v>0.98849160444713691</v>
      </c>
      <c r="AD373" s="1">
        <v>0.98849160444713691</v>
      </c>
    </row>
    <row r="374" spans="1:30" hidden="1" x14ac:dyDescent="0.25">
      <c r="A374">
        <v>20</v>
      </c>
      <c r="B374">
        <v>2030</v>
      </c>
      <c r="C374" t="s">
        <v>4</v>
      </c>
      <c r="D374" t="s">
        <v>18</v>
      </c>
      <c r="E374" t="s">
        <v>20</v>
      </c>
      <c r="F374" t="s">
        <v>21</v>
      </c>
      <c r="G374" s="1">
        <v>0.99767220488232677</v>
      </c>
      <c r="H374" s="1">
        <v>0.9974425575001189</v>
      </c>
      <c r="I374" s="1">
        <v>0.99827055960395528</v>
      </c>
      <c r="J374" s="1">
        <v>0.99775709479153174</v>
      </c>
      <c r="K374" s="1">
        <v>0.998350208155243</v>
      </c>
      <c r="L374" s="1">
        <v>0.99784924742316661</v>
      </c>
      <c r="M374" s="1">
        <v>0.99788531396369218</v>
      </c>
      <c r="N374" s="1">
        <v>0.99776284357643763</v>
      </c>
      <c r="O374" s="1">
        <v>0.9969471857600245</v>
      </c>
      <c r="P374" s="1">
        <v>0.99631338571407257</v>
      </c>
      <c r="Q374" s="1">
        <v>0.99559748619345168</v>
      </c>
      <c r="R374" s="1">
        <v>0.99501235395888898</v>
      </c>
      <c r="S374" s="1">
        <v>0.99478774932505121</v>
      </c>
      <c r="T374" s="1">
        <v>0.99489040203833135</v>
      </c>
      <c r="U374" s="1">
        <v>0.99493822376419017</v>
      </c>
      <c r="V374" s="1">
        <v>0.99514111096882563</v>
      </c>
      <c r="W374" s="1">
        <v>0.99582658141914815</v>
      </c>
      <c r="X374" s="1">
        <v>0.99680653865050362</v>
      </c>
      <c r="Y374" s="1">
        <v>0.99753905772894291</v>
      </c>
      <c r="Z374" s="1">
        <v>0.99808286756070508</v>
      </c>
      <c r="AA374" s="1">
        <v>0.99813274160261867</v>
      </c>
      <c r="AB374" s="1">
        <v>0.99816846639790691</v>
      </c>
      <c r="AC374" s="1">
        <v>0.9978894851412764</v>
      </c>
      <c r="AD374" s="1">
        <v>0.99613948366254124</v>
      </c>
    </row>
    <row r="375" spans="1:30" hidden="1" x14ac:dyDescent="0.25">
      <c r="A375">
        <v>20</v>
      </c>
      <c r="B375">
        <v>2030</v>
      </c>
      <c r="C375" t="s">
        <v>4</v>
      </c>
      <c r="D375" t="s">
        <v>19</v>
      </c>
      <c r="E375" t="s">
        <v>20</v>
      </c>
      <c r="F375" t="s">
        <v>21</v>
      </c>
      <c r="G375" s="1">
        <v>0.99613948366254124</v>
      </c>
      <c r="H375" s="1">
        <v>0.99613948366254124</v>
      </c>
      <c r="I375" s="1">
        <v>0.99613948366254124</v>
      </c>
      <c r="J375" s="1">
        <v>0.99613948366254124</v>
      </c>
      <c r="K375" s="1">
        <v>0.99613948366254124</v>
      </c>
      <c r="L375" s="1">
        <v>0.99613948366254124</v>
      </c>
      <c r="M375" s="1">
        <v>0.99613948366254124</v>
      </c>
      <c r="N375" s="1">
        <v>0.99613948366254124</v>
      </c>
      <c r="O375" s="1">
        <v>0.99613948366254124</v>
      </c>
      <c r="P375" s="1">
        <v>0.99613948366254124</v>
      </c>
      <c r="Q375" s="1">
        <v>0.99613948366254124</v>
      </c>
      <c r="R375" s="1">
        <v>0.99613948366254124</v>
      </c>
      <c r="S375" s="1">
        <v>0.99613948366254124</v>
      </c>
      <c r="T375" s="1">
        <v>0.99613948366254124</v>
      </c>
      <c r="U375" s="1">
        <v>0.99613948366254124</v>
      </c>
      <c r="V375" s="1">
        <v>0.99613948366254124</v>
      </c>
      <c r="W375" s="1">
        <v>0.99613948366254124</v>
      </c>
      <c r="X375" s="1">
        <v>0.99613948366254124</v>
      </c>
      <c r="Y375" s="1">
        <v>0.99613948366254124</v>
      </c>
      <c r="Z375" s="1">
        <v>0.99613948366254124</v>
      </c>
      <c r="AA375" s="1">
        <v>0.99613948366254124</v>
      </c>
      <c r="AB375" s="1">
        <v>0.99613948366254124</v>
      </c>
      <c r="AC375" s="1">
        <v>0.99613948366254124</v>
      </c>
      <c r="AD375" s="1">
        <v>0.99613948366254124</v>
      </c>
    </row>
    <row r="376" spans="1:30" hidden="1" x14ac:dyDescent="0.25">
      <c r="A376">
        <v>21</v>
      </c>
      <c r="B376">
        <v>2030</v>
      </c>
      <c r="C376" t="s">
        <v>4</v>
      </c>
      <c r="D376" t="s">
        <v>18</v>
      </c>
      <c r="E376" t="s">
        <v>20</v>
      </c>
      <c r="F376" t="s">
        <v>21</v>
      </c>
      <c r="G376" s="1">
        <v>0.99755812624656104</v>
      </c>
      <c r="H376" s="1">
        <v>0.99733881346354236</v>
      </c>
      <c r="I376" s="1">
        <v>0.99837315232622714</v>
      </c>
      <c r="J376" s="1">
        <v>0.99770394989260858</v>
      </c>
      <c r="K376" s="1">
        <v>0.99843477364613165</v>
      </c>
      <c r="L376" s="1">
        <v>0.99781977620514151</v>
      </c>
      <c r="M376" s="1">
        <v>0.99781725695412193</v>
      </c>
      <c r="N376" s="1">
        <v>0.99767667368572321</v>
      </c>
      <c r="O376" s="1">
        <v>0.99676653718898245</v>
      </c>
      <c r="P376" s="1">
        <v>0.99607993149981344</v>
      </c>
      <c r="Q376" s="1">
        <v>0.99532293025070939</v>
      </c>
      <c r="R376" s="1">
        <v>0.99472453145186923</v>
      </c>
      <c r="S376" s="1">
        <v>0.9944958962442384</v>
      </c>
      <c r="T376" s="1">
        <v>0.9946169049356024</v>
      </c>
      <c r="U376" s="1">
        <v>0.99471870692022946</v>
      </c>
      <c r="V376" s="1">
        <v>0.99491714621623994</v>
      </c>
      <c r="W376" s="1">
        <v>0.99561750350904998</v>
      </c>
      <c r="X376" s="1">
        <v>0.99662322175806872</v>
      </c>
      <c r="Y376" s="1">
        <v>0.99736039963829171</v>
      </c>
      <c r="Z376" s="1">
        <v>0.99801799941567038</v>
      </c>
      <c r="AA376" s="1">
        <v>0.99794501234887578</v>
      </c>
      <c r="AB376" s="1">
        <v>0.99794058697702126</v>
      </c>
      <c r="AC376" s="1">
        <v>0.99768348207431512</v>
      </c>
      <c r="AD376" s="1">
        <v>0.99582967853723714</v>
      </c>
    </row>
    <row r="377" spans="1:30" hidden="1" x14ac:dyDescent="0.25">
      <c r="A377">
        <v>21</v>
      </c>
      <c r="B377">
        <v>2030</v>
      </c>
      <c r="C377" t="s">
        <v>4</v>
      </c>
      <c r="D377" t="s">
        <v>19</v>
      </c>
      <c r="E377" t="s">
        <v>20</v>
      </c>
      <c r="F377" t="s">
        <v>21</v>
      </c>
      <c r="G377" s="1">
        <v>0.99582967853723714</v>
      </c>
      <c r="H377" s="1">
        <v>0.99582967853723714</v>
      </c>
      <c r="I377" s="1">
        <v>0.99582967853723714</v>
      </c>
      <c r="J377" s="1">
        <v>0.99582967853723714</v>
      </c>
      <c r="K377" s="1">
        <v>0.99582967853723714</v>
      </c>
      <c r="L377" s="1">
        <v>0.99582967853723714</v>
      </c>
      <c r="M377" s="1">
        <v>0.99582967853723714</v>
      </c>
      <c r="N377" s="1">
        <v>0.99582967853723714</v>
      </c>
      <c r="O377" s="1">
        <v>0.99582967853723714</v>
      </c>
      <c r="P377" s="1">
        <v>0.99582967853723714</v>
      </c>
      <c r="Q377" s="1">
        <v>0.99582967853723714</v>
      </c>
      <c r="R377" s="1">
        <v>0.99582967853723714</v>
      </c>
      <c r="S377" s="1">
        <v>0.99582967853723714</v>
      </c>
      <c r="T377" s="1">
        <v>0.99582967853723714</v>
      </c>
      <c r="U377" s="1">
        <v>0.99582967853723714</v>
      </c>
      <c r="V377" s="1">
        <v>0.99582967853723714</v>
      </c>
      <c r="W377" s="1">
        <v>0.99582967853723714</v>
      </c>
      <c r="X377" s="1">
        <v>0.99582967853723714</v>
      </c>
      <c r="Y377" s="1">
        <v>0.99582967853723714</v>
      </c>
      <c r="Z377" s="1">
        <v>0.99582967853723714</v>
      </c>
      <c r="AA377" s="1">
        <v>0.99582967853723714</v>
      </c>
      <c r="AB377" s="1">
        <v>0.99582967853723714</v>
      </c>
      <c r="AC377" s="1">
        <v>0.99582967853723714</v>
      </c>
      <c r="AD377" s="1">
        <v>0.99582967853723714</v>
      </c>
    </row>
    <row r="378" spans="1:30" hidden="1" x14ac:dyDescent="0.25">
      <c r="A378">
        <v>22</v>
      </c>
      <c r="B378">
        <v>2030</v>
      </c>
      <c r="C378" t="s">
        <v>4</v>
      </c>
      <c r="D378" t="s">
        <v>18</v>
      </c>
      <c r="E378" t="s">
        <v>20</v>
      </c>
      <c r="F378" t="s">
        <v>21</v>
      </c>
      <c r="G378" s="1">
        <v>0.99763851374781121</v>
      </c>
      <c r="H378" s="1">
        <v>0.99741283465422614</v>
      </c>
      <c r="I378" s="1">
        <v>0.99850088054085395</v>
      </c>
      <c r="J378" s="1">
        <v>0.99778782840128721</v>
      </c>
      <c r="K378" s="1">
        <v>0.99855556292915615</v>
      </c>
      <c r="L378" s="1">
        <v>0.99790915448223338</v>
      </c>
      <c r="M378" s="1">
        <v>0.99789919730135201</v>
      </c>
      <c r="N378" s="1">
        <v>0.99775784678016088</v>
      </c>
      <c r="O378" s="1">
        <v>0.99683712033468186</v>
      </c>
      <c r="P378" s="1">
        <v>0.99614832535224362</v>
      </c>
      <c r="Q378" s="1">
        <v>0.9953897625059358</v>
      </c>
      <c r="R378" s="1">
        <v>0.99478927602036893</v>
      </c>
      <c r="S378" s="1">
        <v>0.99456092903524052</v>
      </c>
      <c r="T378" s="1">
        <v>0.99467869250551344</v>
      </c>
      <c r="U378" s="1">
        <v>0.99478509727256825</v>
      </c>
      <c r="V378" s="1">
        <v>0.99498076137513414</v>
      </c>
      <c r="W378" s="1">
        <v>0.99568075901456332</v>
      </c>
      <c r="X378" s="1">
        <v>0.99669236021294527</v>
      </c>
      <c r="Y378" s="1">
        <v>0.99743087434488453</v>
      </c>
      <c r="Z378" s="1">
        <v>0.99812308886680001</v>
      </c>
      <c r="AA378" s="1">
        <v>0.99803309776943605</v>
      </c>
      <c r="AB378" s="1">
        <v>0.99802366798758035</v>
      </c>
      <c r="AC378" s="1">
        <v>0.99776592037856304</v>
      </c>
      <c r="AD378" s="1">
        <v>0.99585951094910141</v>
      </c>
    </row>
    <row r="379" spans="1:30" hidden="1" x14ac:dyDescent="0.25">
      <c r="A379">
        <v>22</v>
      </c>
      <c r="B379">
        <v>2030</v>
      </c>
      <c r="C379" t="s">
        <v>4</v>
      </c>
      <c r="D379" t="s">
        <v>19</v>
      </c>
      <c r="E379" t="s">
        <v>20</v>
      </c>
      <c r="F379" t="s">
        <v>21</v>
      </c>
      <c r="G379" s="1">
        <v>0.99585951094910141</v>
      </c>
      <c r="H379" s="1">
        <v>0.99585951094910141</v>
      </c>
      <c r="I379" s="1">
        <v>0.99585951094910141</v>
      </c>
      <c r="J379" s="1">
        <v>0.99585951094910141</v>
      </c>
      <c r="K379" s="1">
        <v>0.99585951094910141</v>
      </c>
      <c r="L379" s="1">
        <v>0.99585951094910141</v>
      </c>
      <c r="M379" s="1">
        <v>0.99585951094910141</v>
      </c>
      <c r="N379" s="1">
        <v>0.99585951094910141</v>
      </c>
      <c r="O379" s="1">
        <v>0.99585951094910141</v>
      </c>
      <c r="P379" s="1">
        <v>0.99585951094910141</v>
      </c>
      <c r="Q379" s="1">
        <v>0.99585951094910141</v>
      </c>
      <c r="R379" s="1">
        <v>0.99585951094910141</v>
      </c>
      <c r="S379" s="1">
        <v>0.99585951094910141</v>
      </c>
      <c r="T379" s="1">
        <v>0.99585951094910141</v>
      </c>
      <c r="U379" s="1">
        <v>0.99585951094910141</v>
      </c>
      <c r="V379" s="1">
        <v>0.99585951094910141</v>
      </c>
      <c r="W379" s="1">
        <v>0.99585951094910141</v>
      </c>
      <c r="X379" s="1">
        <v>0.99585951094910141</v>
      </c>
      <c r="Y379" s="1">
        <v>0.99585951094910141</v>
      </c>
      <c r="Z379" s="1">
        <v>0.99585951094910141</v>
      </c>
      <c r="AA379" s="1">
        <v>0.99585951094910141</v>
      </c>
      <c r="AB379" s="1">
        <v>0.99585951094910141</v>
      </c>
      <c r="AC379" s="1">
        <v>0.99585951094910141</v>
      </c>
      <c r="AD379" s="1">
        <v>0.99585951094910141</v>
      </c>
    </row>
    <row r="380" spans="1:30" hidden="1" x14ac:dyDescent="0.25">
      <c r="A380">
        <v>23</v>
      </c>
      <c r="B380">
        <v>2030</v>
      </c>
      <c r="C380" t="s">
        <v>4</v>
      </c>
      <c r="D380" t="s">
        <v>18</v>
      </c>
      <c r="E380" t="s">
        <v>20</v>
      </c>
      <c r="F380" t="s">
        <v>21</v>
      </c>
      <c r="G380" s="1">
        <v>0.99760706182303616</v>
      </c>
      <c r="H380" s="1">
        <v>0.99738541729082142</v>
      </c>
      <c r="I380" s="1">
        <v>0.99841876250052264</v>
      </c>
      <c r="J380" s="1">
        <v>0.9977485043349229</v>
      </c>
      <c r="K380" s="1">
        <v>0.99847929183674555</v>
      </c>
      <c r="L380" s="1">
        <v>0.99786286553187531</v>
      </c>
      <c r="M380" s="1">
        <v>0.99786833182961743</v>
      </c>
      <c r="N380" s="1">
        <v>0.99772731385947522</v>
      </c>
      <c r="O380" s="1">
        <v>0.99681807797756261</v>
      </c>
      <c r="P380" s="1">
        <v>0.9961283594039263</v>
      </c>
      <c r="Q380" s="1">
        <v>0.99537612045730461</v>
      </c>
      <c r="R380" s="1">
        <v>0.99477815245304391</v>
      </c>
      <c r="S380" s="1">
        <v>0.99454958299361584</v>
      </c>
      <c r="T380" s="1">
        <v>0.99466627429728027</v>
      </c>
      <c r="U380" s="1">
        <v>0.99477033114802271</v>
      </c>
      <c r="V380" s="1">
        <v>0.99496765207353866</v>
      </c>
      <c r="W380" s="1">
        <v>0.99566896620670686</v>
      </c>
      <c r="X380" s="1">
        <v>0.99667465838595248</v>
      </c>
      <c r="Y380" s="1">
        <v>0.99741386711770086</v>
      </c>
      <c r="Z380" s="1">
        <v>0.99807482267900627</v>
      </c>
      <c r="AA380" s="1">
        <v>0.99800410928892913</v>
      </c>
      <c r="AB380" s="1">
        <v>0.99799676971462203</v>
      </c>
      <c r="AC380" s="1">
        <v>0.99773620665092599</v>
      </c>
      <c r="AD380" s="1">
        <v>0.99588033331546655</v>
      </c>
    </row>
    <row r="381" spans="1:30" hidden="1" x14ac:dyDescent="0.25">
      <c r="A381">
        <v>23</v>
      </c>
      <c r="B381">
        <v>2030</v>
      </c>
      <c r="C381" t="s">
        <v>4</v>
      </c>
      <c r="D381" t="s">
        <v>19</v>
      </c>
      <c r="E381" t="s">
        <v>20</v>
      </c>
      <c r="F381" t="s">
        <v>21</v>
      </c>
      <c r="G381" s="1">
        <v>0.99588033331546655</v>
      </c>
      <c r="H381" s="1">
        <v>0.99588033331546655</v>
      </c>
      <c r="I381" s="1">
        <v>0.99588033331546655</v>
      </c>
      <c r="J381" s="1">
        <v>0.99588033331546655</v>
      </c>
      <c r="K381" s="1">
        <v>0.99588033331546655</v>
      </c>
      <c r="L381" s="1">
        <v>0.99588033331546655</v>
      </c>
      <c r="M381" s="1">
        <v>0.99588033331546655</v>
      </c>
      <c r="N381" s="1">
        <v>0.99588033331546655</v>
      </c>
      <c r="O381" s="1">
        <v>0.99588033331546655</v>
      </c>
      <c r="P381" s="1">
        <v>0.99588033331546655</v>
      </c>
      <c r="Q381" s="1">
        <v>0.99588033331546655</v>
      </c>
      <c r="R381" s="1">
        <v>0.99588033331546655</v>
      </c>
      <c r="S381" s="1">
        <v>0.99588033331546655</v>
      </c>
      <c r="T381" s="1">
        <v>0.99588033331546655</v>
      </c>
      <c r="U381" s="1">
        <v>0.99588033331546655</v>
      </c>
      <c r="V381" s="1">
        <v>0.99588033331546655</v>
      </c>
      <c r="W381" s="1">
        <v>0.99588033331546655</v>
      </c>
      <c r="X381" s="1">
        <v>0.99588033331546655</v>
      </c>
      <c r="Y381" s="1">
        <v>0.99588033331546655</v>
      </c>
      <c r="Z381" s="1">
        <v>0.99588033331546655</v>
      </c>
      <c r="AA381" s="1">
        <v>0.99588033331546655</v>
      </c>
      <c r="AB381" s="1">
        <v>0.99588033331546655</v>
      </c>
      <c r="AC381" s="1">
        <v>0.99588033331546655</v>
      </c>
      <c r="AD381" s="1">
        <v>0.99588033331546655</v>
      </c>
    </row>
    <row r="382" spans="1:30" hidden="1" x14ac:dyDescent="0.25">
      <c r="A382">
        <v>24</v>
      </c>
      <c r="B382">
        <v>2030</v>
      </c>
      <c r="C382" t="s">
        <v>4</v>
      </c>
      <c r="D382" t="s">
        <v>18</v>
      </c>
      <c r="E382" t="s">
        <v>20</v>
      </c>
      <c r="F382" t="s">
        <v>21</v>
      </c>
      <c r="G382" s="1">
        <v>0.99751635718220877</v>
      </c>
      <c r="H382" s="1">
        <v>0.99730519398392747</v>
      </c>
      <c r="I382" s="1">
        <v>0.99834496044474141</v>
      </c>
      <c r="J382" s="1">
        <v>0.997671292846392</v>
      </c>
      <c r="K382" s="1">
        <v>0.99840569943740043</v>
      </c>
      <c r="L382" s="1">
        <v>0.9977841522076224</v>
      </c>
      <c r="M382" s="1">
        <v>0.99780185238572705</v>
      </c>
      <c r="N382" s="1">
        <v>0.99765193563432075</v>
      </c>
      <c r="O382" s="1">
        <v>0.99671681181015082</v>
      </c>
      <c r="P382" s="1">
        <v>0.99599835530144065</v>
      </c>
      <c r="Q382" s="1">
        <v>0.99523976095692923</v>
      </c>
      <c r="R382" s="1">
        <v>0.99463969431861821</v>
      </c>
      <c r="S382" s="1">
        <v>0.99440886587893018</v>
      </c>
      <c r="T382" s="1">
        <v>0.99453029838266538</v>
      </c>
      <c r="U382" s="1">
        <v>0.99465778387004822</v>
      </c>
      <c r="V382" s="1">
        <v>0.99485500642743008</v>
      </c>
      <c r="W382" s="1">
        <v>0.99556613389617632</v>
      </c>
      <c r="X382" s="1">
        <v>0.9965745537692301</v>
      </c>
      <c r="Y382" s="1">
        <v>0.99731836446846556</v>
      </c>
      <c r="Z382" s="1">
        <v>0.99798355960267204</v>
      </c>
      <c r="AA382" s="1">
        <v>0.9978869951230156</v>
      </c>
      <c r="AB382" s="1">
        <v>0.99786192698559173</v>
      </c>
      <c r="AC382" s="1">
        <v>0.99760581796537107</v>
      </c>
      <c r="AD382" s="1">
        <v>0.99578522683947268</v>
      </c>
    </row>
    <row r="383" spans="1:30" hidden="1" x14ac:dyDescent="0.25">
      <c r="A383">
        <v>24</v>
      </c>
      <c r="B383">
        <v>2030</v>
      </c>
      <c r="C383" t="s">
        <v>4</v>
      </c>
      <c r="D383" t="s">
        <v>19</v>
      </c>
      <c r="E383" t="s">
        <v>20</v>
      </c>
      <c r="F383" t="s">
        <v>21</v>
      </c>
      <c r="G383" s="1">
        <v>0.99578522683947268</v>
      </c>
      <c r="H383" s="1">
        <v>0.99578522683947268</v>
      </c>
      <c r="I383" s="1">
        <v>0.99578522683947268</v>
      </c>
      <c r="J383" s="1">
        <v>0.99578522683947268</v>
      </c>
      <c r="K383" s="1">
        <v>0.99578522683947268</v>
      </c>
      <c r="L383" s="1">
        <v>0.99578522683947268</v>
      </c>
      <c r="M383" s="1">
        <v>0.99578522683947268</v>
      </c>
      <c r="N383" s="1">
        <v>0.99578522683947268</v>
      </c>
      <c r="O383" s="1">
        <v>0.99578522683947268</v>
      </c>
      <c r="P383" s="1">
        <v>0.99578522683947268</v>
      </c>
      <c r="Q383" s="1">
        <v>0.99578522683947268</v>
      </c>
      <c r="R383" s="1">
        <v>0.99578522683947268</v>
      </c>
      <c r="S383" s="1">
        <v>0.99578522683947268</v>
      </c>
      <c r="T383" s="1">
        <v>0.99578522683947268</v>
      </c>
      <c r="U383" s="1">
        <v>0.99578522683947268</v>
      </c>
      <c r="V383" s="1">
        <v>0.99578522683947268</v>
      </c>
      <c r="W383" s="1">
        <v>0.99578522683947268</v>
      </c>
      <c r="X383" s="1">
        <v>0.99578522683947268</v>
      </c>
      <c r="Y383" s="1">
        <v>0.99578522683947268</v>
      </c>
      <c r="Z383" s="1">
        <v>0.99578522683947268</v>
      </c>
      <c r="AA383" s="1">
        <v>0.99578522683947268</v>
      </c>
      <c r="AB383" s="1">
        <v>0.99578522683947268</v>
      </c>
      <c r="AC383" s="1">
        <v>0.99578522683947268</v>
      </c>
      <c r="AD383" s="1">
        <v>0.99578522683947268</v>
      </c>
    </row>
    <row r="384" spans="1:30" hidden="1" x14ac:dyDescent="0.25">
      <c r="A384">
        <v>26</v>
      </c>
      <c r="B384">
        <v>2030</v>
      </c>
      <c r="C384" t="s">
        <v>4</v>
      </c>
      <c r="D384" t="s">
        <v>18</v>
      </c>
      <c r="E384" t="s">
        <v>20</v>
      </c>
      <c r="F384" t="s">
        <v>21</v>
      </c>
      <c r="G384" s="1">
        <v>0.99789985953229277</v>
      </c>
      <c r="H384" s="1">
        <v>0.99775246512263183</v>
      </c>
      <c r="I384" s="1">
        <v>0.99773498385577741</v>
      </c>
      <c r="J384" s="1">
        <v>0.9980262724246598</v>
      </c>
      <c r="K384" s="1">
        <v>0.99790659023961759</v>
      </c>
      <c r="L384" s="1">
        <v>0.99806495851791377</v>
      </c>
      <c r="M384" s="1">
        <v>0.99816297006944465</v>
      </c>
      <c r="N384" s="1">
        <v>0.99801669215000655</v>
      </c>
      <c r="O384" s="1">
        <v>0.99731528439882244</v>
      </c>
      <c r="P384" s="1">
        <v>0.99676991083418121</v>
      </c>
      <c r="Q384" s="1">
        <v>0.99611592206753363</v>
      </c>
      <c r="R384" s="1">
        <v>0.99556734730377516</v>
      </c>
      <c r="S384" s="1">
        <v>0.99536873221602451</v>
      </c>
      <c r="T384" s="1">
        <v>0.99559161538005092</v>
      </c>
      <c r="U384" s="1">
        <v>0.99551274275209911</v>
      </c>
      <c r="V384" s="1">
        <v>0.99567195287118038</v>
      </c>
      <c r="W384" s="1">
        <v>0.99629633592488998</v>
      </c>
      <c r="X384" s="1">
        <v>0.99720421590674535</v>
      </c>
      <c r="Y384" s="1">
        <v>0.99784271172246441</v>
      </c>
      <c r="Z384" s="1">
        <v>0.99764199573941825</v>
      </c>
      <c r="AA384" s="1">
        <v>0.99772258762262978</v>
      </c>
      <c r="AB384" s="1">
        <v>0.99777141738728981</v>
      </c>
      <c r="AC384" s="1">
        <v>0.99762095857142252</v>
      </c>
      <c r="AD384" s="1">
        <v>0.99659680021441166</v>
      </c>
    </row>
    <row r="385" spans="1:30" hidden="1" x14ac:dyDescent="0.25">
      <c r="A385">
        <v>26</v>
      </c>
      <c r="B385">
        <v>2030</v>
      </c>
      <c r="C385" t="s">
        <v>4</v>
      </c>
      <c r="D385" t="s">
        <v>19</v>
      </c>
      <c r="E385" t="s">
        <v>20</v>
      </c>
      <c r="F385" t="s">
        <v>21</v>
      </c>
      <c r="G385" s="1">
        <v>0.99659680021441166</v>
      </c>
      <c r="H385" s="1">
        <v>0.99659680021441166</v>
      </c>
      <c r="I385" s="1">
        <v>0.99659680021441166</v>
      </c>
      <c r="J385" s="1">
        <v>0.99659680021441166</v>
      </c>
      <c r="K385" s="1">
        <v>0.99659680021441166</v>
      </c>
      <c r="L385" s="1">
        <v>0.99659680021441166</v>
      </c>
      <c r="M385" s="1">
        <v>0.99659680021441166</v>
      </c>
      <c r="N385" s="1">
        <v>0.99659680021441166</v>
      </c>
      <c r="O385" s="1">
        <v>0.99659680021441166</v>
      </c>
      <c r="P385" s="1">
        <v>0.99659680021441166</v>
      </c>
      <c r="Q385" s="1">
        <v>0.99659680021441166</v>
      </c>
      <c r="R385" s="1">
        <v>0.99659680021441166</v>
      </c>
      <c r="S385" s="1">
        <v>0.99659680021441166</v>
      </c>
      <c r="T385" s="1">
        <v>0.99659680021441166</v>
      </c>
      <c r="U385" s="1">
        <v>0.99659680021441166</v>
      </c>
      <c r="V385" s="1">
        <v>0.99659680021441166</v>
      </c>
      <c r="W385" s="1">
        <v>0.99659680021441166</v>
      </c>
      <c r="X385" s="1">
        <v>0.99659680021441166</v>
      </c>
      <c r="Y385" s="1">
        <v>0.99659680021441166</v>
      </c>
      <c r="Z385" s="1">
        <v>0.99659680021441166</v>
      </c>
      <c r="AA385" s="1">
        <v>0.99659680021441166</v>
      </c>
      <c r="AB385" s="1">
        <v>0.99659680021441166</v>
      </c>
      <c r="AC385" s="1">
        <v>0.99659680021441166</v>
      </c>
      <c r="AD385" s="1">
        <v>0.99659680021441166</v>
      </c>
    </row>
    <row r="386" spans="1:30" x14ac:dyDescent="0.25">
      <c r="A386">
        <v>10</v>
      </c>
      <c r="B386">
        <v>2030</v>
      </c>
      <c r="C386" t="s">
        <v>5</v>
      </c>
      <c r="D386" t="s">
        <v>18</v>
      </c>
      <c r="E386">
        <v>0</v>
      </c>
      <c r="F386">
        <v>0</v>
      </c>
      <c r="G386" s="1">
        <v>0.99325419149215433</v>
      </c>
      <c r="H386" s="1">
        <v>0.99320001629779942</v>
      </c>
      <c r="I386" s="1">
        <v>0.99330534710321661</v>
      </c>
      <c r="J386" s="1">
        <v>0.99311595492920635</v>
      </c>
      <c r="K386" s="1">
        <v>0.99316514389565669</v>
      </c>
      <c r="L386" s="1">
        <v>0.99328867017251743</v>
      </c>
      <c r="M386" s="1">
        <v>0.99430929048608474</v>
      </c>
      <c r="N386" s="1">
        <v>0.99448703716990028</v>
      </c>
      <c r="O386" s="1">
        <v>0.99457779260815549</v>
      </c>
      <c r="P386" s="1">
        <v>0.99484082307601884</v>
      </c>
      <c r="Q386" s="1">
        <v>0.99437825629004173</v>
      </c>
      <c r="R386" s="1">
        <v>0.99755843895130225</v>
      </c>
      <c r="S386" s="1">
        <v>0.99735126504781058</v>
      </c>
      <c r="T386" s="1">
        <v>0.9973807124469134</v>
      </c>
      <c r="U386" s="1">
        <v>0.99715344445445309</v>
      </c>
      <c r="V386" s="1">
        <v>0.99713161987985977</v>
      </c>
      <c r="W386" s="1">
        <v>0.99454916942317906</v>
      </c>
      <c r="X386" s="1">
        <v>0.99467013278635052</v>
      </c>
      <c r="Y386" s="1">
        <v>0.99447476041709304</v>
      </c>
      <c r="Z386" s="1">
        <v>0.99421441465454186</v>
      </c>
      <c r="AA386" s="1">
        <v>0.99396116014869873</v>
      </c>
      <c r="AB386" s="1">
        <v>0.99411334135736962</v>
      </c>
      <c r="AC386" s="1">
        <v>0.99410238435747256</v>
      </c>
      <c r="AD386" s="1">
        <v>0.99359416832409653</v>
      </c>
    </row>
    <row r="387" spans="1:30" hidden="1" x14ac:dyDescent="0.25">
      <c r="A387">
        <v>10</v>
      </c>
      <c r="B387">
        <v>2030</v>
      </c>
      <c r="C387" t="s">
        <v>5</v>
      </c>
      <c r="D387" t="s">
        <v>19</v>
      </c>
      <c r="E387">
        <v>0</v>
      </c>
      <c r="F387">
        <v>0</v>
      </c>
      <c r="G387" s="1">
        <v>-1.153939085911831</v>
      </c>
      <c r="H387" s="1">
        <v>-1.0290219716995399</v>
      </c>
      <c r="I387" s="1">
        <v>-0.93041727931249829</v>
      </c>
      <c r="J387" s="1">
        <v>-0.94831582360008515</v>
      </c>
      <c r="K387" s="1">
        <v>-0.94221664287056017</v>
      </c>
      <c r="L387" s="1">
        <v>-1.032528394309282</v>
      </c>
      <c r="M387" s="1">
        <v>-1.552877454734982</v>
      </c>
      <c r="N387" s="1">
        <v>-1.5381043713931499</v>
      </c>
      <c r="O387" s="1">
        <v>-1.476477963528809</v>
      </c>
      <c r="P387" s="1">
        <v>-1.2830123100865301</v>
      </c>
      <c r="Q387" s="1">
        <v>-1.063495520798766</v>
      </c>
      <c r="R387" s="1">
        <v>-0.91856063512624797</v>
      </c>
      <c r="S387" s="1">
        <v>-0.75310048912179917</v>
      </c>
      <c r="T387" s="1">
        <v>-0.74559829412841294</v>
      </c>
      <c r="U387" s="1">
        <v>-0.72762486545391336</v>
      </c>
      <c r="V387" s="1">
        <v>-0.87323797574991047</v>
      </c>
      <c r="W387" s="1">
        <v>-1.1847377976422719</v>
      </c>
      <c r="X387" s="1">
        <v>-1.6859381017756541</v>
      </c>
      <c r="Y387" s="1">
        <v>-1.834200861978178</v>
      </c>
      <c r="Z387" s="1">
        <v>-1.918553684659029</v>
      </c>
      <c r="AA387" s="1">
        <v>-1.897956447656177</v>
      </c>
      <c r="AB387" s="1">
        <v>-1.792377218152714</v>
      </c>
      <c r="AC387" s="1">
        <v>-1.6061876766559939</v>
      </c>
      <c r="AD387" s="1">
        <v>-1.3233969665773979</v>
      </c>
    </row>
    <row r="388" spans="1:30" x14ac:dyDescent="0.25">
      <c r="A388">
        <v>11</v>
      </c>
      <c r="B388">
        <v>2030</v>
      </c>
      <c r="C388" t="s">
        <v>5</v>
      </c>
      <c r="D388" t="s">
        <v>18</v>
      </c>
      <c r="E388">
        <v>0</v>
      </c>
      <c r="F388">
        <v>0</v>
      </c>
      <c r="G388" s="1">
        <v>0.98418333777640321</v>
      </c>
      <c r="H388" s="1">
        <v>0.98416764735059992</v>
      </c>
      <c r="I388" s="1">
        <v>0.98447013734509425</v>
      </c>
      <c r="J388" s="1">
        <v>0.984229793923873</v>
      </c>
      <c r="K388" s="1">
        <v>0.98405543459732625</v>
      </c>
      <c r="L388" s="1">
        <v>0.98407087155939166</v>
      </c>
      <c r="M388" s="1">
        <v>0.98553434310891419</v>
      </c>
      <c r="N388" s="1">
        <v>0.98683017393120265</v>
      </c>
      <c r="O388" s="1">
        <v>0.98903833243226236</v>
      </c>
      <c r="P388" s="1">
        <v>0.99286134639248902</v>
      </c>
      <c r="Q388" s="1">
        <v>0.99656896684676666</v>
      </c>
      <c r="R388" s="1">
        <v>1.0016770729876361</v>
      </c>
      <c r="S388" s="1">
        <v>1.002228125037554</v>
      </c>
      <c r="T388" s="1">
        <v>1.002309798771301</v>
      </c>
      <c r="U388" s="1">
        <v>1.001514118942012</v>
      </c>
      <c r="V388" s="1">
        <v>0.99937599814874256</v>
      </c>
      <c r="W388" s="1">
        <v>0.99342118212188935</v>
      </c>
      <c r="X388" s="1">
        <v>0.98925284291723858</v>
      </c>
      <c r="Y388" s="1">
        <v>0.98729110851900492</v>
      </c>
      <c r="Z388" s="1">
        <v>0.9861736509482496</v>
      </c>
      <c r="AA388" s="1">
        <v>0.98606079708901417</v>
      </c>
      <c r="AB388" s="1">
        <v>0.98582736725751308</v>
      </c>
      <c r="AC388" s="1">
        <v>0.98540278619255006</v>
      </c>
      <c r="AD388" s="1">
        <v>0.98489612036114016</v>
      </c>
    </row>
    <row r="389" spans="1:30" hidden="1" x14ac:dyDescent="0.25">
      <c r="A389">
        <v>11</v>
      </c>
      <c r="B389">
        <v>2030</v>
      </c>
      <c r="C389" t="s">
        <v>5</v>
      </c>
      <c r="D389" t="s">
        <v>19</v>
      </c>
      <c r="E389">
        <v>0</v>
      </c>
      <c r="F389">
        <v>0</v>
      </c>
      <c r="G389" s="1">
        <v>-0.74527940163835826</v>
      </c>
      <c r="H389" s="1">
        <v>-0.62914817271043888</v>
      </c>
      <c r="I389" s="1">
        <v>-0.5392317730756111</v>
      </c>
      <c r="J389" s="1">
        <v>-0.55286914015210498</v>
      </c>
      <c r="K389" s="1">
        <v>-0.54863946436187172</v>
      </c>
      <c r="L389" s="1">
        <v>-0.6275419980677126</v>
      </c>
      <c r="M389" s="1">
        <v>-0.79407329107073943</v>
      </c>
      <c r="N389" s="1">
        <v>-0.1980909823784589</v>
      </c>
      <c r="O389" s="1">
        <v>0.51078778370023215</v>
      </c>
      <c r="P389" s="1">
        <v>1.3348835145382509</v>
      </c>
      <c r="Q389" s="1">
        <v>2.086303782544134</v>
      </c>
      <c r="R389" s="1">
        <v>2.5461614762768918</v>
      </c>
      <c r="S389" s="1">
        <v>2.847300461230883</v>
      </c>
      <c r="T389" s="1">
        <v>2.8604157462162769</v>
      </c>
      <c r="U389" s="1">
        <v>2.7494691541151379</v>
      </c>
      <c r="V389" s="1">
        <v>2.2959219783224571</v>
      </c>
      <c r="W389" s="1">
        <v>1.4884427215319771</v>
      </c>
      <c r="X389" s="1">
        <v>0.37173526078633401</v>
      </c>
      <c r="Y389" s="1">
        <v>-0.41872207265222677</v>
      </c>
      <c r="Z389" s="1">
        <v>-1.08703232191194</v>
      </c>
      <c r="AA389" s="1">
        <v>-1.440132188208771</v>
      </c>
      <c r="AB389" s="1">
        <v>-1.3419970198123059</v>
      </c>
      <c r="AC389" s="1">
        <v>-1.1683174767550211</v>
      </c>
      <c r="AD389" s="1">
        <v>-0.90343017713955576</v>
      </c>
    </row>
    <row r="390" spans="1:30" x14ac:dyDescent="0.25">
      <c r="A390">
        <v>12</v>
      </c>
      <c r="B390">
        <v>2030</v>
      </c>
      <c r="C390" t="s">
        <v>5</v>
      </c>
      <c r="D390" t="s">
        <v>18</v>
      </c>
      <c r="E390">
        <v>0</v>
      </c>
      <c r="F390">
        <v>0</v>
      </c>
      <c r="G390" s="1">
        <v>0.99337796489485375</v>
      </c>
      <c r="H390" s="1">
        <v>0.99332548974896295</v>
      </c>
      <c r="I390" s="1">
        <v>0.99342838810846701</v>
      </c>
      <c r="J390" s="1">
        <v>0.99323904412784358</v>
      </c>
      <c r="K390" s="1">
        <v>0.99329444230820174</v>
      </c>
      <c r="L390" s="1">
        <v>0.99341692259451653</v>
      </c>
      <c r="M390" s="1">
        <v>0.99433739065225035</v>
      </c>
      <c r="N390" s="1">
        <v>0.99434428957705412</v>
      </c>
      <c r="O390" s="1">
        <v>0.99422156627250435</v>
      </c>
      <c r="P390" s="1">
        <v>0.99423661969393606</v>
      </c>
      <c r="Q390" s="1">
        <v>0.99353231709395284</v>
      </c>
      <c r="R390" s="1">
        <v>0.99658037013081757</v>
      </c>
      <c r="S390" s="1">
        <v>0.99632083548177608</v>
      </c>
      <c r="T390" s="1">
        <v>0.99634758161130299</v>
      </c>
      <c r="U390" s="1">
        <v>0.99616734723519529</v>
      </c>
      <c r="V390" s="1">
        <v>0.9962771973075949</v>
      </c>
      <c r="W390" s="1">
        <v>0.99390879637696716</v>
      </c>
      <c r="X390" s="1">
        <v>0.99429244397367156</v>
      </c>
      <c r="Y390" s="1">
        <v>0.9942993637123787</v>
      </c>
      <c r="Z390" s="1">
        <v>0.99420382817175235</v>
      </c>
      <c r="AA390" s="1">
        <v>0.9940387066085693</v>
      </c>
      <c r="AB390" s="1">
        <v>0.99420318872198099</v>
      </c>
      <c r="AC390" s="1">
        <v>0.99420675561862559</v>
      </c>
      <c r="AD390" s="1">
        <v>0.99370452565697365</v>
      </c>
    </row>
    <row r="391" spans="1:30" hidden="1" x14ac:dyDescent="0.25">
      <c r="A391">
        <v>12</v>
      </c>
      <c r="B391">
        <v>2030</v>
      </c>
      <c r="C391" t="s">
        <v>5</v>
      </c>
      <c r="D391" t="s">
        <v>19</v>
      </c>
      <c r="E391">
        <v>0</v>
      </c>
      <c r="F391">
        <v>0</v>
      </c>
      <c r="G391" s="1">
        <v>-1.175057817086663</v>
      </c>
      <c r="H391" s="1">
        <v>-1.0499923740356361</v>
      </c>
      <c r="I391" s="1">
        <v>-0.9509552443727719</v>
      </c>
      <c r="J391" s="1">
        <v>-0.96898795637622182</v>
      </c>
      <c r="K391" s="1">
        <v>-0.96326087820608863</v>
      </c>
      <c r="L391" s="1">
        <v>-1.053844955899538</v>
      </c>
      <c r="M391" s="1">
        <v>-1.577999805794347</v>
      </c>
      <c r="N391" s="1">
        <v>-1.5691071922518101</v>
      </c>
      <c r="O391" s="1">
        <v>-1.512590205273763</v>
      </c>
      <c r="P391" s="1">
        <v>-1.3217019572283171</v>
      </c>
      <c r="Q391" s="1">
        <v>-1.1024829650143959</v>
      </c>
      <c r="R391" s="1">
        <v>-0.95872808777751151</v>
      </c>
      <c r="S391" s="1">
        <v>-0.79399315041210738</v>
      </c>
      <c r="T391" s="1">
        <v>-0.78649067092493641</v>
      </c>
      <c r="U391" s="1">
        <v>-0.76763348418431532</v>
      </c>
      <c r="V391" s="1">
        <v>-0.91240918750699007</v>
      </c>
      <c r="W391" s="1">
        <v>-1.222733835234062</v>
      </c>
      <c r="X391" s="1">
        <v>-1.722731732073957</v>
      </c>
      <c r="Y391" s="1">
        <v>-1.8652748502719969</v>
      </c>
      <c r="Z391" s="1">
        <v>-1.9432313029287029</v>
      </c>
      <c r="AA391" s="1">
        <v>-1.91737168007676</v>
      </c>
      <c r="AB391" s="1">
        <v>-1.812413477729711</v>
      </c>
      <c r="AC391" s="1">
        <v>-1.6268459169030289</v>
      </c>
      <c r="AD391" s="1">
        <v>-1.343929200928681</v>
      </c>
    </row>
    <row r="392" spans="1:30" x14ac:dyDescent="0.25">
      <c r="A392">
        <v>13</v>
      </c>
      <c r="B392">
        <v>2030</v>
      </c>
      <c r="C392" t="s">
        <v>5</v>
      </c>
      <c r="D392" t="s">
        <v>18</v>
      </c>
      <c r="E392">
        <v>0</v>
      </c>
      <c r="F392">
        <v>0</v>
      </c>
      <c r="G392" s="1">
        <v>1</v>
      </c>
      <c r="H392" s="1">
        <v>1</v>
      </c>
      <c r="I392" s="1">
        <v>1</v>
      </c>
      <c r="J392" s="1">
        <v>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1</v>
      </c>
      <c r="W392" s="1">
        <v>1</v>
      </c>
      <c r="X392" s="1">
        <v>1</v>
      </c>
      <c r="Y392" s="1">
        <v>1</v>
      </c>
      <c r="Z392" s="1">
        <v>1</v>
      </c>
      <c r="AA392" s="1">
        <v>1</v>
      </c>
      <c r="AB392" s="1">
        <v>1</v>
      </c>
      <c r="AC392" s="1">
        <v>1</v>
      </c>
      <c r="AD392" s="1">
        <v>1</v>
      </c>
    </row>
    <row r="393" spans="1:30" hidden="1" x14ac:dyDescent="0.25">
      <c r="A393">
        <v>13</v>
      </c>
      <c r="B393">
        <v>2030</v>
      </c>
      <c r="C393" t="s">
        <v>5</v>
      </c>
      <c r="D393" t="s">
        <v>19</v>
      </c>
      <c r="E393">
        <v>0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25">
      <c r="A394">
        <v>14</v>
      </c>
      <c r="B394">
        <v>2030</v>
      </c>
      <c r="C394" t="s">
        <v>5</v>
      </c>
      <c r="D394" t="s">
        <v>18</v>
      </c>
      <c r="E394">
        <v>0</v>
      </c>
      <c r="F394">
        <v>0</v>
      </c>
      <c r="G394" s="1">
        <v>0.99359325207280202</v>
      </c>
      <c r="H394" s="1">
        <v>0.9935288392308621</v>
      </c>
      <c r="I394" s="1">
        <v>0.99362023918788023</v>
      </c>
      <c r="J394" s="1">
        <v>0.99341901882947081</v>
      </c>
      <c r="K394" s="1">
        <v>0.99349728654103397</v>
      </c>
      <c r="L394" s="1">
        <v>0.99369273011482528</v>
      </c>
      <c r="M394" s="1">
        <v>0.9946099610296989</v>
      </c>
      <c r="N394" s="1">
        <v>0.99447180849006189</v>
      </c>
      <c r="O394" s="1">
        <v>0.99417239327143259</v>
      </c>
      <c r="P394" s="1">
        <v>0.99390540928025672</v>
      </c>
      <c r="Q394" s="1">
        <v>0.99295077707048662</v>
      </c>
      <c r="R394" s="1">
        <v>0.99586886746549774</v>
      </c>
      <c r="S394" s="1">
        <v>0.99553808206616679</v>
      </c>
      <c r="T394" s="1">
        <v>0.99555751352381527</v>
      </c>
      <c r="U394" s="1">
        <v>0.99540999640853178</v>
      </c>
      <c r="V394" s="1">
        <v>0.99565992721943197</v>
      </c>
      <c r="W394" s="1">
        <v>0.99351929850409637</v>
      </c>
      <c r="X394" s="1">
        <v>0.99426330704661403</v>
      </c>
      <c r="Y394" s="1">
        <v>0.99443923913207954</v>
      </c>
      <c r="Z394" s="1">
        <v>0.99449062340479366</v>
      </c>
      <c r="AA394" s="1">
        <v>0.99439116449472531</v>
      </c>
      <c r="AB394" s="1">
        <v>0.99456123993362111</v>
      </c>
      <c r="AC394" s="1">
        <v>0.99454114479534583</v>
      </c>
      <c r="AD394" s="1">
        <v>0.99397574240114184</v>
      </c>
    </row>
    <row r="395" spans="1:30" hidden="1" x14ac:dyDescent="0.25">
      <c r="A395">
        <v>14</v>
      </c>
      <c r="B395">
        <v>2030</v>
      </c>
      <c r="C395" t="s">
        <v>5</v>
      </c>
      <c r="D395" t="s">
        <v>19</v>
      </c>
      <c r="E395">
        <v>0</v>
      </c>
      <c r="F395">
        <v>0</v>
      </c>
      <c r="G395" s="1">
        <v>-1.194651322689487</v>
      </c>
      <c r="H395" s="1">
        <v>-1.069434689505609</v>
      </c>
      <c r="I395" s="1">
        <v>-0.97002187872680767</v>
      </c>
      <c r="J395" s="1">
        <v>-0.9882571599793718</v>
      </c>
      <c r="K395" s="1">
        <v>-0.98289993469888004</v>
      </c>
      <c r="L395" s="1">
        <v>-1.0735778704910119</v>
      </c>
      <c r="M395" s="1">
        <v>-1.601353014477972</v>
      </c>
      <c r="N395" s="1">
        <v>-1.598574800118548</v>
      </c>
      <c r="O395" s="1">
        <v>-1.547087307557121</v>
      </c>
      <c r="P395" s="1">
        <v>-1.358893823826351</v>
      </c>
      <c r="Q395" s="1">
        <v>-1.1399748014228139</v>
      </c>
      <c r="R395" s="1">
        <v>-0.99733189601980521</v>
      </c>
      <c r="S395" s="1">
        <v>-0.83330875395660964</v>
      </c>
      <c r="T395" s="1">
        <v>-0.82573886425916554</v>
      </c>
      <c r="U395" s="1">
        <v>-0.80602569802186363</v>
      </c>
      <c r="V395" s="1">
        <v>-0.94997184382000732</v>
      </c>
      <c r="W395" s="1">
        <v>-1.25922680930758</v>
      </c>
      <c r="X395" s="1">
        <v>-1.757651587349796</v>
      </c>
      <c r="Y395" s="1">
        <v>-1.8945900168672549</v>
      </c>
      <c r="Z395" s="1">
        <v>-1.9662221742323469</v>
      </c>
      <c r="AA395" s="1">
        <v>-1.935120952088965</v>
      </c>
      <c r="AB395" s="1">
        <v>-1.8308630275435871</v>
      </c>
      <c r="AC395" s="1">
        <v>-1.6457314613044041</v>
      </c>
      <c r="AD395" s="1">
        <v>-1.3627686381100861</v>
      </c>
    </row>
    <row r="396" spans="1:30" x14ac:dyDescent="0.25">
      <c r="A396">
        <v>15</v>
      </c>
      <c r="B396">
        <v>2030</v>
      </c>
      <c r="C396" t="s">
        <v>5</v>
      </c>
      <c r="D396" t="s">
        <v>18</v>
      </c>
      <c r="E396">
        <v>0</v>
      </c>
      <c r="F396">
        <v>0</v>
      </c>
      <c r="G396" s="1">
        <v>0.99180462133355696</v>
      </c>
      <c r="H396" s="1">
        <v>0.99136338528594947</v>
      </c>
      <c r="I396" s="1">
        <v>0.99125175979268021</v>
      </c>
      <c r="J396" s="1">
        <v>0.99110015115981454</v>
      </c>
      <c r="K396" s="1">
        <v>0.99116217548768104</v>
      </c>
      <c r="L396" s="1">
        <v>0.99205368565661889</v>
      </c>
      <c r="M396" s="1">
        <v>0.99461012942742466</v>
      </c>
      <c r="N396" s="1">
        <v>0.99468041740934776</v>
      </c>
      <c r="O396" s="1">
        <v>0.99415330911639754</v>
      </c>
      <c r="P396" s="1">
        <v>0.99322356015603652</v>
      </c>
      <c r="Q396" s="1">
        <v>0.99197508198731099</v>
      </c>
      <c r="R396" s="1">
        <v>0.99734935032194783</v>
      </c>
      <c r="S396" s="1">
        <v>0.99668327838712845</v>
      </c>
      <c r="T396" s="1">
        <v>0.99664638656128557</v>
      </c>
      <c r="U396" s="1">
        <v>0.99640601351430413</v>
      </c>
      <c r="V396" s="1">
        <v>0.99694568609964329</v>
      </c>
      <c r="W396" s="1">
        <v>0.99343438419553465</v>
      </c>
      <c r="X396" s="1">
        <v>0.99432639121325739</v>
      </c>
      <c r="Y396" s="1">
        <v>0.99486682896193468</v>
      </c>
      <c r="Z396" s="1">
        <v>0.99498110519871219</v>
      </c>
      <c r="AA396" s="1">
        <v>0.99483239235422138</v>
      </c>
      <c r="AB396" s="1">
        <v>0.99513404037195952</v>
      </c>
      <c r="AC396" s="1">
        <v>0.99477389779784131</v>
      </c>
      <c r="AD396" s="1">
        <v>0.99316101618752495</v>
      </c>
    </row>
    <row r="397" spans="1:30" hidden="1" x14ac:dyDescent="0.25">
      <c r="A397">
        <v>15</v>
      </c>
      <c r="B397">
        <v>2030</v>
      </c>
      <c r="C397" t="s">
        <v>5</v>
      </c>
      <c r="D397" t="s">
        <v>19</v>
      </c>
      <c r="E397">
        <v>0</v>
      </c>
      <c r="F397">
        <v>0</v>
      </c>
      <c r="G397" s="1">
        <v>-2.435313855502844</v>
      </c>
      <c r="H397" s="1">
        <v>-2.2248620081181678</v>
      </c>
      <c r="I397" s="1">
        <v>-2.1101575269984458</v>
      </c>
      <c r="J397" s="1">
        <v>-2.095095270279705</v>
      </c>
      <c r="K397" s="1">
        <v>-2.0670629539663992</v>
      </c>
      <c r="L397" s="1">
        <v>-2.232193580533814</v>
      </c>
      <c r="M397" s="1">
        <v>-2.968371921527452</v>
      </c>
      <c r="N397" s="1">
        <v>-3.157455499271435</v>
      </c>
      <c r="O397" s="1">
        <v>-3.2373106471366602</v>
      </c>
      <c r="P397" s="1">
        <v>-3.083438528451135</v>
      </c>
      <c r="Q397" s="1">
        <v>-2.84963956652892</v>
      </c>
      <c r="R397" s="1">
        <v>-2.7511173093846488</v>
      </c>
      <c r="S397" s="1">
        <v>-2.600988035166516</v>
      </c>
      <c r="T397" s="1">
        <v>-2.604830445121328</v>
      </c>
      <c r="U397" s="1">
        <v>-2.5101684531538111</v>
      </c>
      <c r="V397" s="1">
        <v>-2.5998830103143979</v>
      </c>
      <c r="W397" s="1">
        <v>-2.9698607695164978</v>
      </c>
      <c r="X397" s="1">
        <v>-3.571160680632798</v>
      </c>
      <c r="Y397" s="1">
        <v>-3.631011381528487</v>
      </c>
      <c r="Z397" s="1">
        <v>-3.6035849921536252</v>
      </c>
      <c r="AA397" s="1">
        <v>-3.5062576330864532</v>
      </c>
      <c r="AB397" s="1">
        <v>-3.333061138222905</v>
      </c>
      <c r="AC397" s="1">
        <v>-3.0619911376856268</v>
      </c>
      <c r="AD397" s="1">
        <v>-2.6725696979403168</v>
      </c>
    </row>
    <row r="398" spans="1:30" x14ac:dyDescent="0.25">
      <c r="A398">
        <v>16</v>
      </c>
      <c r="B398">
        <v>2030</v>
      </c>
      <c r="C398" t="s">
        <v>5</v>
      </c>
      <c r="D398" t="s">
        <v>18</v>
      </c>
      <c r="E398">
        <v>0</v>
      </c>
      <c r="F398">
        <v>0</v>
      </c>
      <c r="G398" s="1">
        <v>0.99341765851091357</v>
      </c>
      <c r="H398" s="1">
        <v>0.99335178168571525</v>
      </c>
      <c r="I398" s="1">
        <v>0.99344366488127434</v>
      </c>
      <c r="J398" s="1">
        <v>0.99324297112011783</v>
      </c>
      <c r="K398" s="1">
        <v>0.99332330861569251</v>
      </c>
      <c r="L398" s="1">
        <v>0.99352155645116325</v>
      </c>
      <c r="M398" s="1">
        <v>0.99435990613987535</v>
      </c>
      <c r="N398" s="1">
        <v>0.99417660245965778</v>
      </c>
      <c r="O398" s="1">
        <v>0.99387722377026999</v>
      </c>
      <c r="P398" s="1">
        <v>0.99359099397133621</v>
      </c>
      <c r="Q398" s="1">
        <v>0.99262495689163954</v>
      </c>
      <c r="R398" s="1">
        <v>0.99559182427325887</v>
      </c>
      <c r="S398" s="1">
        <v>0.99522600850085163</v>
      </c>
      <c r="T398" s="1">
        <v>0.99524233978220988</v>
      </c>
      <c r="U398" s="1">
        <v>0.99515255164838201</v>
      </c>
      <c r="V398" s="1">
        <v>0.99541420882741782</v>
      </c>
      <c r="W398" s="1">
        <v>0.99325566504293117</v>
      </c>
      <c r="X398" s="1">
        <v>0.99390667449066417</v>
      </c>
      <c r="Y398" s="1">
        <v>0.99405777047666466</v>
      </c>
      <c r="Z398" s="1">
        <v>0.99416736390088956</v>
      </c>
      <c r="AA398" s="1">
        <v>0.99407994262585575</v>
      </c>
      <c r="AB398" s="1">
        <v>0.9942523839793237</v>
      </c>
      <c r="AC398" s="1">
        <v>0.99427357053877585</v>
      </c>
      <c r="AD398" s="1">
        <v>0.99373082711823779</v>
      </c>
    </row>
    <row r="399" spans="1:30" hidden="1" x14ac:dyDescent="0.25">
      <c r="A399">
        <v>16</v>
      </c>
      <c r="B399">
        <v>2030</v>
      </c>
      <c r="C399" t="s">
        <v>5</v>
      </c>
      <c r="D399" t="s">
        <v>19</v>
      </c>
      <c r="E399">
        <v>0</v>
      </c>
      <c r="F399">
        <v>0</v>
      </c>
      <c r="G399" s="1">
        <v>-1.2033572355695941</v>
      </c>
      <c r="H399" s="1">
        <v>-1.0782861800082431</v>
      </c>
      <c r="I399" s="1">
        <v>-0.97883451491378004</v>
      </c>
      <c r="J399" s="1">
        <v>-0.99702848035443459</v>
      </c>
      <c r="K399" s="1">
        <v>-0.99150590552497608</v>
      </c>
      <c r="L399" s="1">
        <v>-1.0819595894672771</v>
      </c>
      <c r="M399" s="1">
        <v>-1.612774903823087</v>
      </c>
      <c r="N399" s="1">
        <v>-1.611540325812379</v>
      </c>
      <c r="O399" s="1">
        <v>-1.5600506027258489</v>
      </c>
      <c r="P399" s="1">
        <v>-1.3726922599036271</v>
      </c>
      <c r="Q399" s="1">
        <v>-1.1543273326554599</v>
      </c>
      <c r="R399" s="1">
        <v>-1.0096726356488199</v>
      </c>
      <c r="S399" s="1">
        <v>-0.84724381173001506</v>
      </c>
      <c r="T399" s="1">
        <v>-0.83992057318514768</v>
      </c>
      <c r="U399" s="1">
        <v>-0.81780221165112199</v>
      </c>
      <c r="V399" s="1">
        <v>-0.96120044416348871</v>
      </c>
      <c r="W399" s="1">
        <v>-1.270998995029631</v>
      </c>
      <c r="X399" s="1">
        <v>-1.773445277874182</v>
      </c>
      <c r="Y399" s="1">
        <v>-1.9114825301617571</v>
      </c>
      <c r="Z399" s="1">
        <v>-1.980507566312701</v>
      </c>
      <c r="AA399" s="1">
        <v>-1.9489286253470659</v>
      </c>
      <c r="AB399" s="1">
        <v>-1.8444817781547469</v>
      </c>
      <c r="AC399" s="1">
        <v>-1.657999300911277</v>
      </c>
      <c r="AD399" s="1">
        <v>-1.374283948838863</v>
      </c>
    </row>
    <row r="400" spans="1:30" x14ac:dyDescent="0.25">
      <c r="A400">
        <v>17</v>
      </c>
      <c r="B400">
        <v>2030</v>
      </c>
      <c r="C400" t="s">
        <v>5</v>
      </c>
      <c r="D400" t="s">
        <v>18</v>
      </c>
      <c r="E400">
        <v>0</v>
      </c>
      <c r="F400">
        <v>0</v>
      </c>
      <c r="G400" s="1">
        <v>0.99294393338311693</v>
      </c>
      <c r="H400" s="1">
        <v>0.99294345621407354</v>
      </c>
      <c r="I400" s="1">
        <v>0.99305002760403227</v>
      </c>
      <c r="J400" s="1">
        <v>0.99286799733472397</v>
      </c>
      <c r="K400" s="1">
        <v>0.99294078168486388</v>
      </c>
      <c r="L400" s="1">
        <v>0.99305641507022202</v>
      </c>
      <c r="M400" s="1">
        <v>0.99385324294277699</v>
      </c>
      <c r="N400" s="1">
        <v>0.99370934852594783</v>
      </c>
      <c r="O400" s="1">
        <v>0.99347770057680485</v>
      </c>
      <c r="P400" s="1">
        <v>0.99335782548634888</v>
      </c>
      <c r="Q400" s="1">
        <v>0.99256036123435543</v>
      </c>
      <c r="R400" s="1">
        <v>0.99560545043739057</v>
      </c>
      <c r="S400" s="1">
        <v>0.99536161255518396</v>
      </c>
      <c r="T400" s="1">
        <v>0.99541910631186215</v>
      </c>
      <c r="U400" s="1">
        <v>0.99527497950726818</v>
      </c>
      <c r="V400" s="1">
        <v>0.99545364399916969</v>
      </c>
      <c r="W400" s="1">
        <v>0.99313281191499259</v>
      </c>
      <c r="X400" s="1">
        <v>0.99357117934191241</v>
      </c>
      <c r="Y400" s="1">
        <v>0.99359984691288727</v>
      </c>
      <c r="Z400" s="1">
        <v>0.99355234255985891</v>
      </c>
      <c r="AA400" s="1">
        <v>0.99340334728357038</v>
      </c>
      <c r="AB400" s="1">
        <v>0.99358852791535612</v>
      </c>
      <c r="AC400" s="1">
        <v>0.99365152340916807</v>
      </c>
      <c r="AD400" s="1">
        <v>0.99320064964037758</v>
      </c>
    </row>
    <row r="401" spans="1:30" hidden="1" x14ac:dyDescent="0.25">
      <c r="A401">
        <v>17</v>
      </c>
      <c r="B401">
        <v>2030</v>
      </c>
      <c r="C401" t="s">
        <v>5</v>
      </c>
      <c r="D401" t="s">
        <v>19</v>
      </c>
      <c r="E401">
        <v>0</v>
      </c>
      <c r="F401">
        <v>0</v>
      </c>
      <c r="G401" s="1">
        <v>-1.2159034715915571</v>
      </c>
      <c r="H401" s="1">
        <v>-1.089015474668279</v>
      </c>
      <c r="I401" s="1">
        <v>-0.98763980251288197</v>
      </c>
      <c r="J401" s="1">
        <v>-1.007126792215369</v>
      </c>
      <c r="K401" s="1">
        <v>-1.0026285707786551</v>
      </c>
      <c r="L401" s="1">
        <v>-1.0949607097302281</v>
      </c>
      <c r="M401" s="1">
        <v>-1.6253592012928839</v>
      </c>
      <c r="N401" s="1">
        <v>-1.6209217260665321</v>
      </c>
      <c r="O401" s="1">
        <v>-1.564239634285356</v>
      </c>
      <c r="P401" s="1">
        <v>-1.368966447076061</v>
      </c>
      <c r="Q401" s="1">
        <v>-1.143717532090446</v>
      </c>
      <c r="R401" s="1">
        <v>-0.9958985470288696</v>
      </c>
      <c r="S401" s="1">
        <v>-0.82865938539397022</v>
      </c>
      <c r="T401" s="1">
        <v>-0.8205041741454846</v>
      </c>
      <c r="U401" s="1">
        <v>-0.80171640586397019</v>
      </c>
      <c r="V401" s="1">
        <v>-0.95037564250580309</v>
      </c>
      <c r="W401" s="1">
        <v>-1.2661902694046021</v>
      </c>
      <c r="X401" s="1">
        <v>-1.7745527466693329</v>
      </c>
      <c r="Y401" s="1">
        <v>-1.917369346049224</v>
      </c>
      <c r="Z401" s="1">
        <v>-1.995056138786782</v>
      </c>
      <c r="AA401" s="1">
        <v>-1.9673294245841111</v>
      </c>
      <c r="AB401" s="1">
        <v>-1.8633553417237649</v>
      </c>
      <c r="AC401" s="1">
        <v>-1.675930650927038</v>
      </c>
      <c r="AD401" s="1">
        <v>-1.388723588742709</v>
      </c>
    </row>
    <row r="402" spans="1:30" x14ac:dyDescent="0.25">
      <c r="A402">
        <v>18</v>
      </c>
      <c r="B402">
        <v>2030</v>
      </c>
      <c r="C402" t="s">
        <v>5</v>
      </c>
      <c r="D402" t="s">
        <v>18</v>
      </c>
      <c r="E402">
        <v>0</v>
      </c>
      <c r="F402">
        <v>0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1">
        <v>1</v>
      </c>
      <c r="M402" s="1">
        <v>1</v>
      </c>
      <c r="N402" s="1">
        <v>1</v>
      </c>
      <c r="O402" s="1">
        <v>1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1</v>
      </c>
      <c r="W402" s="1">
        <v>1</v>
      </c>
      <c r="X402" s="1">
        <v>1</v>
      </c>
      <c r="Y402" s="1">
        <v>1</v>
      </c>
      <c r="Z402" s="1">
        <v>1</v>
      </c>
      <c r="AA402" s="1">
        <v>1</v>
      </c>
      <c r="AB402" s="1">
        <v>1</v>
      </c>
      <c r="AC402" s="1">
        <v>1</v>
      </c>
      <c r="AD402" s="1">
        <v>1</v>
      </c>
    </row>
    <row r="403" spans="1:30" hidden="1" x14ac:dyDescent="0.25">
      <c r="A403">
        <v>18</v>
      </c>
      <c r="B403">
        <v>2030</v>
      </c>
      <c r="C403" t="s">
        <v>5</v>
      </c>
      <c r="D403" t="s">
        <v>19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25">
      <c r="A404">
        <v>19</v>
      </c>
      <c r="B404">
        <v>2030</v>
      </c>
      <c r="C404" t="s">
        <v>5</v>
      </c>
      <c r="D404" t="s">
        <v>18</v>
      </c>
      <c r="E404">
        <v>0</v>
      </c>
      <c r="F404">
        <v>0</v>
      </c>
      <c r="G404" s="1">
        <v>1.0030881191911569</v>
      </c>
      <c r="H404" s="1">
        <v>1.0028169640854481</v>
      </c>
      <c r="I404" s="1">
        <v>1.001441769738332</v>
      </c>
      <c r="J404" s="1">
        <v>1.0026927760138671</v>
      </c>
      <c r="K404" s="1">
        <v>1.0026674022031481</v>
      </c>
      <c r="L404" s="1">
        <v>1.001731950230067</v>
      </c>
      <c r="M404" s="1">
        <v>1.0026446635868691</v>
      </c>
      <c r="N404" s="1">
        <v>1.0025721186058549</v>
      </c>
      <c r="O404" s="1">
        <v>1.002483348322476</v>
      </c>
      <c r="P404" s="1">
        <v>1.002135456831116</v>
      </c>
      <c r="Q404" s="1">
        <v>1.003777177079709</v>
      </c>
      <c r="R404" s="1">
        <v>0.98792670939274296</v>
      </c>
      <c r="S404" s="1">
        <v>0.98804842464448706</v>
      </c>
      <c r="T404" s="1">
        <v>0.98804552552617264</v>
      </c>
      <c r="U404" s="1">
        <v>0.98825673449026175</v>
      </c>
      <c r="V404" s="1">
        <v>0.988454767382282</v>
      </c>
      <c r="W404" s="1">
        <v>1.0023375699488031</v>
      </c>
      <c r="X404" s="1">
        <v>1.0026928206576571</v>
      </c>
      <c r="Y404" s="1">
        <v>1.002779119186338</v>
      </c>
      <c r="Z404" s="1">
        <v>1.003025064875543</v>
      </c>
      <c r="AA404" s="1">
        <v>1.002649302042921</v>
      </c>
      <c r="AB404" s="1">
        <v>1.00259517270969</v>
      </c>
      <c r="AC404" s="1">
        <v>1.002500243470297</v>
      </c>
      <c r="AD404" s="1">
        <v>1.001915850425271</v>
      </c>
    </row>
    <row r="405" spans="1:30" hidden="1" x14ac:dyDescent="0.25">
      <c r="A405">
        <v>19</v>
      </c>
      <c r="B405">
        <v>2030</v>
      </c>
      <c r="C405" t="s">
        <v>5</v>
      </c>
      <c r="D405" t="s">
        <v>19</v>
      </c>
      <c r="E405">
        <v>0</v>
      </c>
      <c r="F405">
        <v>0</v>
      </c>
      <c r="G405" s="1">
        <v>-1.1313470018667751</v>
      </c>
      <c r="H405" s="1">
        <v>-0.96861141570244869</v>
      </c>
      <c r="I405" s="1">
        <v>-0.62747435435416143</v>
      </c>
      <c r="J405" s="1">
        <v>-0.88418341507677634</v>
      </c>
      <c r="K405" s="1">
        <v>-0.86646080368495915</v>
      </c>
      <c r="L405" s="1">
        <v>-0.66613686859024379</v>
      </c>
      <c r="M405" s="1">
        <v>-1.1222217877500229</v>
      </c>
      <c r="N405" s="1">
        <v>-1.12014219944059</v>
      </c>
      <c r="O405" s="1">
        <v>-1.261104983898385</v>
      </c>
      <c r="P405" s="1">
        <v>-1.2718980684672549</v>
      </c>
      <c r="Q405" s="1">
        <v>-1.291491883284527</v>
      </c>
      <c r="R405" s="1">
        <v>-1.2603529481879321</v>
      </c>
      <c r="S405" s="1">
        <v>-1.177756856435161</v>
      </c>
      <c r="T405" s="1">
        <v>-1.1957813321689079</v>
      </c>
      <c r="U405" s="1">
        <v>-1.2094685890624961</v>
      </c>
      <c r="V405" s="1">
        <v>-1.2865672272154689</v>
      </c>
      <c r="W405" s="1">
        <v>-1.4192134014789191</v>
      </c>
      <c r="X405" s="1">
        <v>-1.5398313974339379</v>
      </c>
      <c r="Y405" s="1">
        <v>-1.5127732007554999</v>
      </c>
      <c r="Z405" s="1">
        <v>-1.6250257690055669</v>
      </c>
      <c r="AA405" s="1">
        <v>-1.5366945159970169</v>
      </c>
      <c r="AB405" s="1">
        <v>-1.017497910044497</v>
      </c>
      <c r="AC405" s="1">
        <v>-0.88804780391064542</v>
      </c>
      <c r="AD405" s="1">
        <v>-1.0013197873264941</v>
      </c>
    </row>
    <row r="406" spans="1:30" x14ac:dyDescent="0.25">
      <c r="A406">
        <v>20</v>
      </c>
      <c r="B406">
        <v>2030</v>
      </c>
      <c r="C406" t="s">
        <v>5</v>
      </c>
      <c r="D406" t="s">
        <v>18</v>
      </c>
      <c r="E406">
        <v>0</v>
      </c>
      <c r="F406">
        <v>0</v>
      </c>
      <c r="G406" s="1">
        <v>0.99586601121036789</v>
      </c>
      <c r="H406" s="1">
        <v>0.995758839112316</v>
      </c>
      <c r="I406" s="1">
        <v>0.99584793093420265</v>
      </c>
      <c r="J406" s="1">
        <v>0.99559426536257234</v>
      </c>
      <c r="K406" s="1">
        <v>0.99566053770988006</v>
      </c>
      <c r="L406" s="1">
        <v>0.99584310311670177</v>
      </c>
      <c r="M406" s="1">
        <v>0.99632041574516506</v>
      </c>
      <c r="N406" s="1">
        <v>0.99615627016247021</v>
      </c>
      <c r="O406" s="1">
        <v>0.99566763539413761</v>
      </c>
      <c r="P406" s="1">
        <v>0.99491518967531734</v>
      </c>
      <c r="Q406" s="1">
        <v>0.99341191984918475</v>
      </c>
      <c r="R406" s="1">
        <v>0.99397305000755964</v>
      </c>
      <c r="S406" s="1">
        <v>0.99366765470272689</v>
      </c>
      <c r="T406" s="1">
        <v>0.99361019895493274</v>
      </c>
      <c r="U406" s="1">
        <v>0.99353934603589178</v>
      </c>
      <c r="V406" s="1">
        <v>0.99399594034114958</v>
      </c>
      <c r="W406" s="1">
        <v>0.99389489492124328</v>
      </c>
      <c r="X406" s="1">
        <v>0.99557746784509071</v>
      </c>
      <c r="Y406" s="1">
        <v>0.99605376520186872</v>
      </c>
      <c r="Z406" s="1">
        <v>0.99628489690371247</v>
      </c>
      <c r="AA406" s="1">
        <v>0.99635590486660086</v>
      </c>
      <c r="AB406" s="1">
        <v>0.99650168911283532</v>
      </c>
      <c r="AC406" s="1">
        <v>0.99648041522903386</v>
      </c>
      <c r="AD406" s="1">
        <v>0.99613435507726233</v>
      </c>
    </row>
    <row r="407" spans="1:30" hidden="1" x14ac:dyDescent="0.25">
      <c r="A407">
        <v>20</v>
      </c>
      <c r="B407">
        <v>2030</v>
      </c>
      <c r="C407" t="s">
        <v>5</v>
      </c>
      <c r="D407" t="s">
        <v>19</v>
      </c>
      <c r="E407">
        <v>0</v>
      </c>
      <c r="F407">
        <v>0</v>
      </c>
      <c r="G407" s="1">
        <v>-1.215577281219745</v>
      </c>
      <c r="H407" s="1">
        <v>-1.087850856799915</v>
      </c>
      <c r="I407" s="1">
        <v>-0.9762924465381847</v>
      </c>
      <c r="J407" s="1">
        <v>-1.003819745015107</v>
      </c>
      <c r="K407" s="1">
        <v>-0.99472193076007365</v>
      </c>
      <c r="L407" s="1">
        <v>-1.067464980295294</v>
      </c>
      <c r="M407" s="1">
        <v>-1.6395392141153671</v>
      </c>
      <c r="N407" s="1">
        <v>-1.6424889799069899</v>
      </c>
      <c r="O407" s="1">
        <v>-1.6143183280035369</v>
      </c>
      <c r="P407" s="1">
        <v>-1.4472880536713919</v>
      </c>
      <c r="Q407" s="1">
        <v>-1.2378994852838601</v>
      </c>
      <c r="R407" s="1">
        <v>-1.0217448474861519</v>
      </c>
      <c r="S407" s="1">
        <v>-0.84981885361807596</v>
      </c>
      <c r="T407" s="1">
        <v>-0.84369537132313255</v>
      </c>
      <c r="U407" s="1">
        <v>-0.83129082777620056</v>
      </c>
      <c r="V407" s="1">
        <v>-0.97906895775889125</v>
      </c>
      <c r="W407" s="1">
        <v>-1.347798838041399</v>
      </c>
      <c r="X407" s="1">
        <v>-1.837756143733382</v>
      </c>
      <c r="Y407" s="1">
        <v>-1.950057356003587</v>
      </c>
      <c r="Z407" s="1">
        <v>-2.000003172117899</v>
      </c>
      <c r="AA407" s="1">
        <v>-1.942988713652823</v>
      </c>
      <c r="AB407" s="1">
        <v>-1.8274249915083369</v>
      </c>
      <c r="AC407" s="1">
        <v>-1.640462064834922</v>
      </c>
      <c r="AD407" s="1">
        <v>-1.3583240232864271</v>
      </c>
    </row>
    <row r="408" spans="1:30" x14ac:dyDescent="0.25">
      <c r="A408">
        <v>21</v>
      </c>
      <c r="B408">
        <v>2030</v>
      </c>
      <c r="C408" t="s">
        <v>5</v>
      </c>
      <c r="D408" t="s">
        <v>18</v>
      </c>
      <c r="E408">
        <v>0</v>
      </c>
      <c r="F408">
        <v>0</v>
      </c>
      <c r="G408" s="1">
        <v>0.99605344436096821</v>
      </c>
      <c r="H408" s="1">
        <v>0.99595645657605214</v>
      </c>
      <c r="I408" s="1">
        <v>0.99606604632160112</v>
      </c>
      <c r="J408" s="1">
        <v>0.99578917510994347</v>
      </c>
      <c r="K408" s="1">
        <v>0.99584903598782193</v>
      </c>
      <c r="L408" s="1">
        <v>0.99598474096369938</v>
      </c>
      <c r="M408" s="1">
        <v>0.99603866246705963</v>
      </c>
      <c r="N408" s="1">
        <v>0.99586739376538169</v>
      </c>
      <c r="O408" s="1">
        <v>0.99538509444295997</v>
      </c>
      <c r="P408" s="1">
        <v>0.99458612528759327</v>
      </c>
      <c r="Q408" s="1">
        <v>0.99302239338884613</v>
      </c>
      <c r="R408" s="1">
        <v>0.99352069393739495</v>
      </c>
      <c r="S408" s="1">
        <v>0.99328779117333255</v>
      </c>
      <c r="T408" s="1">
        <v>0.99321780039992724</v>
      </c>
      <c r="U408" s="1">
        <v>0.99316594747172904</v>
      </c>
      <c r="V408" s="1">
        <v>0.99362756860980017</v>
      </c>
      <c r="W408" s="1">
        <v>0.99351708086358137</v>
      </c>
      <c r="X408" s="1">
        <v>0.9952117601093704</v>
      </c>
      <c r="Y408" s="1">
        <v>0.99571533264923062</v>
      </c>
      <c r="Z408" s="1">
        <v>0.99597764266549171</v>
      </c>
      <c r="AA408" s="1">
        <v>0.99615057611099944</v>
      </c>
      <c r="AB408" s="1">
        <v>0.99623775101939094</v>
      </c>
      <c r="AC408" s="1">
        <v>0.99626587765537156</v>
      </c>
      <c r="AD408" s="1">
        <v>0.99621600405205668</v>
      </c>
    </row>
    <row r="409" spans="1:30" hidden="1" x14ac:dyDescent="0.25">
      <c r="A409">
        <v>21</v>
      </c>
      <c r="B409">
        <v>2030</v>
      </c>
      <c r="C409" t="s">
        <v>5</v>
      </c>
      <c r="D409" t="s">
        <v>19</v>
      </c>
      <c r="E409">
        <v>0</v>
      </c>
      <c r="F409">
        <v>0</v>
      </c>
      <c r="G409" s="1">
        <v>-1.1993404420644449</v>
      </c>
      <c r="H409" s="1">
        <v>-1.072590883087446</v>
      </c>
      <c r="I409" s="1">
        <v>-0.96314618150248887</v>
      </c>
      <c r="J409" s="1">
        <v>-0.98828033010572292</v>
      </c>
      <c r="K409" s="1">
        <v>-0.97815707442129995</v>
      </c>
      <c r="L409" s="1">
        <v>-1.049549144357466</v>
      </c>
      <c r="M409" s="1">
        <v>-1.6305794752157481</v>
      </c>
      <c r="N409" s="1">
        <v>-1.635716843834838</v>
      </c>
      <c r="O409" s="1">
        <v>-1.6139614066210539</v>
      </c>
      <c r="P409" s="1">
        <v>-1.454346220197468</v>
      </c>
      <c r="Q409" s="1">
        <v>-1.2477100352294199</v>
      </c>
      <c r="R409" s="1">
        <v>-1.0305525658449921</v>
      </c>
      <c r="S409" s="1">
        <v>-0.8563912459394879</v>
      </c>
      <c r="T409" s="1">
        <v>-0.85071816985320559</v>
      </c>
      <c r="U409" s="1">
        <v>-0.83990985775611038</v>
      </c>
      <c r="V409" s="1">
        <v>-0.98804816310975008</v>
      </c>
      <c r="W409" s="1">
        <v>-1.3555128313037781</v>
      </c>
      <c r="X409" s="1">
        <v>-1.8394069298566871</v>
      </c>
      <c r="Y409" s="1">
        <v>-1.943771728132792</v>
      </c>
      <c r="Z409" s="1">
        <v>-1.983531469915162</v>
      </c>
      <c r="AA409" s="1">
        <v>-1.919750983377603</v>
      </c>
      <c r="AB409" s="1">
        <v>-1.808566058516081</v>
      </c>
      <c r="AC409" s="1">
        <v>-1.6214415083136</v>
      </c>
      <c r="AD409" s="1">
        <v>-1.3375540586678341</v>
      </c>
    </row>
    <row r="410" spans="1:30" x14ac:dyDescent="0.25">
      <c r="A410">
        <v>22</v>
      </c>
      <c r="B410">
        <v>2030</v>
      </c>
      <c r="C410" t="s">
        <v>5</v>
      </c>
      <c r="D410" t="s">
        <v>18</v>
      </c>
      <c r="E410">
        <v>0</v>
      </c>
      <c r="F410">
        <v>0</v>
      </c>
      <c r="G410" s="1">
        <v>0.99625487059882656</v>
      </c>
      <c r="H410" s="1">
        <v>0.99615222795598846</v>
      </c>
      <c r="I410" s="1">
        <v>0.99626178772467955</v>
      </c>
      <c r="J410" s="1">
        <v>0.99598029535115296</v>
      </c>
      <c r="K410" s="1">
        <v>0.99603121980833387</v>
      </c>
      <c r="L410" s="1">
        <v>0.9961808379200946</v>
      </c>
      <c r="M410" s="1">
        <v>0.99615521217816949</v>
      </c>
      <c r="N410" s="1">
        <v>0.99598699825224324</v>
      </c>
      <c r="O410" s="1">
        <v>0.99551587500370997</v>
      </c>
      <c r="P410" s="1">
        <v>0.99471908951226562</v>
      </c>
      <c r="Q410" s="1">
        <v>0.99314146898911282</v>
      </c>
      <c r="R410" s="1">
        <v>0.99363085914084326</v>
      </c>
      <c r="S410" s="1">
        <v>0.99338611937337085</v>
      </c>
      <c r="T410" s="1">
        <v>0.99331672529774606</v>
      </c>
      <c r="U410" s="1">
        <v>0.99326481940666922</v>
      </c>
      <c r="V410" s="1">
        <v>0.99373105738911027</v>
      </c>
      <c r="W410" s="1">
        <v>0.99364042623952009</v>
      </c>
      <c r="X410" s="1">
        <v>0.9953670823332843</v>
      </c>
      <c r="Y410" s="1">
        <v>0.99587212196512809</v>
      </c>
      <c r="Z410" s="1">
        <v>0.99614202147434183</v>
      </c>
      <c r="AA410" s="1">
        <v>0.99633264126444898</v>
      </c>
      <c r="AB410" s="1">
        <v>0.99638925998972372</v>
      </c>
      <c r="AC410" s="1">
        <v>0.99640789854549205</v>
      </c>
      <c r="AD410" s="1">
        <v>0.9964116928597333</v>
      </c>
    </row>
    <row r="411" spans="1:30" hidden="1" x14ac:dyDescent="0.25">
      <c r="A411">
        <v>22</v>
      </c>
      <c r="B411">
        <v>2030</v>
      </c>
      <c r="C411" t="s">
        <v>5</v>
      </c>
      <c r="D411" t="s">
        <v>19</v>
      </c>
      <c r="E411">
        <v>0</v>
      </c>
      <c r="F411">
        <v>0</v>
      </c>
      <c r="G411" s="1">
        <v>-1.1931303374972719</v>
      </c>
      <c r="H411" s="1">
        <v>-1.0667132375404531</v>
      </c>
      <c r="I411" s="1">
        <v>-0.95797135252289034</v>
      </c>
      <c r="J411" s="1">
        <v>-0.98242990168534039</v>
      </c>
      <c r="K411" s="1">
        <v>-0.97212795106996774</v>
      </c>
      <c r="L411" s="1">
        <v>-1.042976191865495</v>
      </c>
      <c r="M411" s="1">
        <v>-1.6259234166236389</v>
      </c>
      <c r="N411" s="1">
        <v>-1.631838913315022</v>
      </c>
      <c r="O411" s="1">
        <v>-1.6117977073825991</v>
      </c>
      <c r="P411" s="1">
        <v>-1.4540074285801941</v>
      </c>
      <c r="Q411" s="1">
        <v>-1.248063244266663</v>
      </c>
      <c r="R411" s="1">
        <v>-1.0305291598150721</v>
      </c>
      <c r="S411" s="1">
        <v>-0.85591849945853815</v>
      </c>
      <c r="T411" s="1">
        <v>-0.85027692863570969</v>
      </c>
      <c r="U411" s="1">
        <v>-0.83996827624805337</v>
      </c>
      <c r="V411" s="1">
        <v>-0.98824362153359624</v>
      </c>
      <c r="W411" s="1">
        <v>-1.3553404027545291</v>
      </c>
      <c r="X411" s="1">
        <v>-1.8373441389114371</v>
      </c>
      <c r="Y411" s="1">
        <v>-1.939566904766916</v>
      </c>
      <c r="Z411" s="1">
        <v>-1.976486705671612</v>
      </c>
      <c r="AA411" s="1">
        <v>-1.9109052669828659</v>
      </c>
      <c r="AB411" s="1">
        <v>-1.801099378813336</v>
      </c>
      <c r="AC411" s="1">
        <v>-1.6138961771881979</v>
      </c>
      <c r="AD411" s="1">
        <v>-1.329829918959438</v>
      </c>
    </row>
    <row r="412" spans="1:30" x14ac:dyDescent="0.25">
      <c r="A412">
        <v>23</v>
      </c>
      <c r="B412">
        <v>2030</v>
      </c>
      <c r="C412" t="s">
        <v>5</v>
      </c>
      <c r="D412" t="s">
        <v>18</v>
      </c>
      <c r="E412">
        <v>0</v>
      </c>
      <c r="F412">
        <v>0</v>
      </c>
      <c r="G412" s="1">
        <v>0.99612024496697837</v>
      </c>
      <c r="H412" s="1">
        <v>0.99601766337510422</v>
      </c>
      <c r="I412" s="1">
        <v>0.99612422103300402</v>
      </c>
      <c r="J412" s="1">
        <v>0.99584823314640147</v>
      </c>
      <c r="K412" s="1">
        <v>0.99590599044827555</v>
      </c>
      <c r="L412" s="1">
        <v>0.99604707778864576</v>
      </c>
      <c r="M412" s="1">
        <v>0.99610885757482426</v>
      </c>
      <c r="N412" s="1">
        <v>0.99594174210495745</v>
      </c>
      <c r="O412" s="1">
        <v>0.99545904398920371</v>
      </c>
      <c r="P412" s="1">
        <v>0.99465855509124479</v>
      </c>
      <c r="Q412" s="1">
        <v>0.99309382073954877</v>
      </c>
      <c r="R412" s="1">
        <v>0.99359399313428731</v>
      </c>
      <c r="S412" s="1">
        <v>0.99335463278667313</v>
      </c>
      <c r="T412" s="1">
        <v>0.99328463429602265</v>
      </c>
      <c r="U412" s="1">
        <v>0.99323456989627101</v>
      </c>
      <c r="V412" s="1">
        <v>0.9936997305819526</v>
      </c>
      <c r="W412" s="1">
        <v>0.99359526929621633</v>
      </c>
      <c r="X412" s="1">
        <v>0.99529265469752914</v>
      </c>
      <c r="Y412" s="1">
        <v>0.99579489026165835</v>
      </c>
      <c r="Z412" s="1">
        <v>0.99605800133363753</v>
      </c>
      <c r="AA412" s="1">
        <v>0.99622837275737475</v>
      </c>
      <c r="AB412" s="1">
        <v>0.99632012272076209</v>
      </c>
      <c r="AC412" s="1">
        <v>0.99633909628164763</v>
      </c>
      <c r="AD412" s="1">
        <v>0.99628054105418906</v>
      </c>
    </row>
    <row r="413" spans="1:30" hidden="1" x14ac:dyDescent="0.25">
      <c r="A413">
        <v>23</v>
      </c>
      <c r="B413">
        <v>2030</v>
      </c>
      <c r="C413" t="s">
        <v>5</v>
      </c>
      <c r="D413" t="s">
        <v>19</v>
      </c>
      <c r="E413">
        <v>0</v>
      </c>
      <c r="F413">
        <v>0</v>
      </c>
      <c r="G413" s="1">
        <v>-1.206020745909459</v>
      </c>
      <c r="H413" s="1">
        <v>-1.0788803386933969</v>
      </c>
      <c r="I413" s="1">
        <v>-0.96917599261810883</v>
      </c>
      <c r="J413" s="1">
        <v>-0.99433636532973546</v>
      </c>
      <c r="K413" s="1">
        <v>-0.98390216621778892</v>
      </c>
      <c r="L413" s="1">
        <v>-1.056052447449779</v>
      </c>
      <c r="M413" s="1">
        <v>-1.638513686248749</v>
      </c>
      <c r="N413" s="1">
        <v>-1.643796055027466</v>
      </c>
      <c r="O413" s="1">
        <v>-1.622370460359972</v>
      </c>
      <c r="P413" s="1">
        <v>-1.4632773522978479</v>
      </c>
      <c r="Q413" s="1">
        <v>-1.256786714404615</v>
      </c>
      <c r="R413" s="1">
        <v>-1.039840398306604</v>
      </c>
      <c r="S413" s="1">
        <v>-0.8646828170246289</v>
      </c>
      <c r="T413" s="1">
        <v>-0.85916564811556295</v>
      </c>
      <c r="U413" s="1">
        <v>-0.84837761079237095</v>
      </c>
      <c r="V413" s="1">
        <v>-0.9967015297676971</v>
      </c>
      <c r="W413" s="1">
        <v>-1.3647629630984459</v>
      </c>
      <c r="X413" s="1">
        <v>-1.8493044623671551</v>
      </c>
      <c r="Y413" s="1">
        <v>-1.9533690307792619</v>
      </c>
      <c r="Z413" s="1">
        <v>-1.992995623902821</v>
      </c>
      <c r="AA413" s="1">
        <v>-1.9287613775413379</v>
      </c>
      <c r="AB413" s="1">
        <v>-1.8174393517801859</v>
      </c>
      <c r="AC413" s="1">
        <v>-1.629592979606346</v>
      </c>
      <c r="AD413" s="1">
        <v>-1.34462610679362</v>
      </c>
    </row>
    <row r="414" spans="1:30" x14ac:dyDescent="0.25">
      <c r="A414">
        <v>24</v>
      </c>
      <c r="B414">
        <v>2030</v>
      </c>
      <c r="C414" t="s">
        <v>5</v>
      </c>
      <c r="D414" t="s">
        <v>18</v>
      </c>
      <c r="E414">
        <v>0</v>
      </c>
      <c r="F414">
        <v>0</v>
      </c>
      <c r="G414" s="1">
        <v>0.99601653657497857</v>
      </c>
      <c r="H414" s="1">
        <v>0.99591549799434631</v>
      </c>
      <c r="I414" s="1">
        <v>0.99602458491320878</v>
      </c>
      <c r="J414" s="1">
        <v>0.99574723862472148</v>
      </c>
      <c r="K414" s="1">
        <v>0.99581195851964366</v>
      </c>
      <c r="L414" s="1">
        <v>0.99591930138922868</v>
      </c>
      <c r="M414" s="1">
        <v>0.99592522696790409</v>
      </c>
      <c r="N414" s="1">
        <v>0.99575814198292878</v>
      </c>
      <c r="O414" s="1">
        <v>0.99525777442179464</v>
      </c>
      <c r="P414" s="1">
        <v>0.99442694677830334</v>
      </c>
      <c r="Q414" s="1">
        <v>0.9928533235708078</v>
      </c>
      <c r="R414" s="1">
        <v>0.99334194346625804</v>
      </c>
      <c r="S414" s="1">
        <v>0.99314385888566103</v>
      </c>
      <c r="T414" s="1">
        <v>0.99306675059563576</v>
      </c>
      <c r="U414" s="1">
        <v>0.99302984005101824</v>
      </c>
      <c r="V414" s="1">
        <v>0.99349745448620574</v>
      </c>
      <c r="W414" s="1">
        <v>0.9933682046770318</v>
      </c>
      <c r="X414" s="1">
        <v>0.99502436438469632</v>
      </c>
      <c r="Y414" s="1">
        <v>0.99553524996966891</v>
      </c>
      <c r="Z414" s="1">
        <v>0.99580432655402062</v>
      </c>
      <c r="AA414" s="1">
        <v>0.99599027860100275</v>
      </c>
      <c r="AB414" s="1">
        <v>0.99611457033932904</v>
      </c>
      <c r="AC414" s="1">
        <v>0.99615370969579464</v>
      </c>
      <c r="AD414" s="1">
        <v>0.99613045337952255</v>
      </c>
    </row>
    <row r="415" spans="1:30" hidden="1" x14ac:dyDescent="0.25">
      <c r="A415">
        <v>24</v>
      </c>
      <c r="B415">
        <v>2030</v>
      </c>
      <c r="C415" t="s">
        <v>5</v>
      </c>
      <c r="D415" t="s">
        <v>19</v>
      </c>
      <c r="E415">
        <v>0</v>
      </c>
      <c r="F415">
        <v>0</v>
      </c>
      <c r="G415" s="1">
        <v>-1.223562343211267</v>
      </c>
      <c r="H415" s="1">
        <v>-1.0955006981191111</v>
      </c>
      <c r="I415" s="1">
        <v>-0.98510476977767747</v>
      </c>
      <c r="J415" s="1">
        <v>-1.0102901657150061</v>
      </c>
      <c r="K415" s="1">
        <v>-0.99898411997441794</v>
      </c>
      <c r="L415" s="1">
        <v>-1.0730283115330339</v>
      </c>
      <c r="M415" s="1">
        <v>-1.659544998891535</v>
      </c>
      <c r="N415" s="1">
        <v>-1.6648996052092611</v>
      </c>
      <c r="O415" s="1">
        <v>-1.644472108603801</v>
      </c>
      <c r="P415" s="1">
        <v>-1.4870435647977009</v>
      </c>
      <c r="Q415" s="1">
        <v>-1.2810386640570239</v>
      </c>
      <c r="R415" s="1">
        <v>-1.0646897569940581</v>
      </c>
      <c r="S415" s="1">
        <v>-0.88701462558277122</v>
      </c>
      <c r="T415" s="1">
        <v>-0.88200653173760846</v>
      </c>
      <c r="U415" s="1">
        <v>-0.87120684945743099</v>
      </c>
      <c r="V415" s="1">
        <v>-1.019889862474002</v>
      </c>
      <c r="W415" s="1">
        <v>-1.389294301956383</v>
      </c>
      <c r="X415" s="1">
        <v>-1.87553837735231</v>
      </c>
      <c r="Y415" s="1">
        <v>-1.9787117727246519</v>
      </c>
      <c r="Z415" s="1">
        <v>-2.017856018771623</v>
      </c>
      <c r="AA415" s="1">
        <v>-1.952377758251542</v>
      </c>
      <c r="AB415" s="1">
        <v>-1.840496296473239</v>
      </c>
      <c r="AC415" s="1">
        <v>-1.651109818074457</v>
      </c>
      <c r="AD415" s="1">
        <v>-1.363337386552983</v>
      </c>
    </row>
    <row r="416" spans="1:30" x14ac:dyDescent="0.25">
      <c r="A416">
        <v>26</v>
      </c>
      <c r="B416">
        <v>2030</v>
      </c>
      <c r="C416" t="s">
        <v>5</v>
      </c>
      <c r="D416" t="s">
        <v>18</v>
      </c>
      <c r="E416">
        <v>0</v>
      </c>
      <c r="F416">
        <v>0</v>
      </c>
      <c r="G416" s="1">
        <v>0.99522226361276966</v>
      </c>
      <c r="H416" s="1">
        <v>0.99512610939038848</v>
      </c>
      <c r="I416" s="1">
        <v>0.9952092934102521</v>
      </c>
      <c r="J416" s="1">
        <v>0.99497583844562709</v>
      </c>
      <c r="K416" s="1">
        <v>0.9950435587365507</v>
      </c>
      <c r="L416" s="1">
        <v>0.99522013038084201</v>
      </c>
      <c r="M416" s="1">
        <v>0.99584877720154974</v>
      </c>
      <c r="N416" s="1">
        <v>0.99569524568466461</v>
      </c>
      <c r="O416" s="1">
        <v>0.9952739397552387</v>
      </c>
      <c r="P416" s="1">
        <v>0.99467337001606393</v>
      </c>
      <c r="Q416" s="1">
        <v>0.99333395613791076</v>
      </c>
      <c r="R416" s="1">
        <v>0.99453782084798215</v>
      </c>
      <c r="S416" s="1">
        <v>0.99422079231019866</v>
      </c>
      <c r="T416" s="1">
        <v>0.99418637546031252</v>
      </c>
      <c r="U416" s="1">
        <v>0.99409728590812485</v>
      </c>
      <c r="V416" s="1">
        <v>0.9944961386200053</v>
      </c>
      <c r="W416" s="1">
        <v>0.99383670912365085</v>
      </c>
      <c r="X416" s="1">
        <v>0.99524311311251845</v>
      </c>
      <c r="Y416" s="1">
        <v>0.99561921581296309</v>
      </c>
      <c r="Z416" s="1">
        <v>0.99578661368936505</v>
      </c>
      <c r="AA416" s="1">
        <v>0.99579424978918207</v>
      </c>
      <c r="AB416" s="1">
        <v>0.99594093163689312</v>
      </c>
      <c r="AC416" s="1">
        <v>0.99591900446932813</v>
      </c>
      <c r="AD416" s="1">
        <v>0.99550990272557793</v>
      </c>
    </row>
    <row r="417" spans="1:30" hidden="1" x14ac:dyDescent="0.25">
      <c r="A417">
        <v>26</v>
      </c>
      <c r="B417">
        <v>2030</v>
      </c>
      <c r="C417" t="s">
        <v>5</v>
      </c>
      <c r="D417" t="s">
        <v>19</v>
      </c>
      <c r="E417">
        <v>0</v>
      </c>
      <c r="F417">
        <v>0</v>
      </c>
      <c r="G417" s="1">
        <v>-1.205585256286047</v>
      </c>
      <c r="H417" s="1">
        <v>-1.078660517466286</v>
      </c>
      <c r="I417" s="1">
        <v>-0.97061664913650469</v>
      </c>
      <c r="J417" s="1">
        <v>-0.99555183855740226</v>
      </c>
      <c r="K417" s="1">
        <v>-0.98755691260455047</v>
      </c>
      <c r="L417" s="1">
        <v>-1.065507197367181</v>
      </c>
      <c r="M417" s="1">
        <v>-1.6255682189575209</v>
      </c>
      <c r="N417" s="1">
        <v>-1.6269079882681401</v>
      </c>
      <c r="O417" s="1">
        <v>-1.5923324498117639</v>
      </c>
      <c r="P417" s="1">
        <v>-1.420045903483719</v>
      </c>
      <c r="Q417" s="1">
        <v>-1.208875848561245</v>
      </c>
      <c r="R417" s="1">
        <v>-1.018226060309082</v>
      </c>
      <c r="S417" s="1">
        <v>-0.84854618045534169</v>
      </c>
      <c r="T417" s="1">
        <v>-0.84214176280435393</v>
      </c>
      <c r="U417" s="1">
        <v>-0.82748134386021677</v>
      </c>
      <c r="V417" s="1">
        <v>-0.97377659406518147</v>
      </c>
      <c r="W417" s="1">
        <v>-1.3216346609176419</v>
      </c>
      <c r="X417" s="1">
        <v>-1.8123703945573559</v>
      </c>
      <c r="Y417" s="1">
        <v>-1.9312608568149829</v>
      </c>
      <c r="Z417" s="1">
        <v>-1.987155452210521</v>
      </c>
      <c r="AA417" s="1">
        <v>-1.9373260572589199</v>
      </c>
      <c r="AB417" s="1">
        <v>-1.8250744959566081</v>
      </c>
      <c r="AC417" s="1">
        <v>-1.6386429760792689</v>
      </c>
      <c r="AD417" s="1">
        <v>-1.355870390365258</v>
      </c>
    </row>
    <row r="418" spans="1:30" x14ac:dyDescent="0.25">
      <c r="A418">
        <v>10</v>
      </c>
      <c r="B418">
        <v>2030</v>
      </c>
      <c r="C418" t="s">
        <v>5</v>
      </c>
      <c r="D418" t="s">
        <v>18</v>
      </c>
      <c r="E418">
        <v>0</v>
      </c>
      <c r="F418">
        <v>1</v>
      </c>
      <c r="G418" s="1">
        <v>0.99632290612409957</v>
      </c>
      <c r="H418" s="1">
        <v>0.9963030998428225</v>
      </c>
      <c r="I418" s="1">
        <v>0.99617757324019796</v>
      </c>
      <c r="J418" s="1">
        <v>0.99638537625585977</v>
      </c>
      <c r="K418" s="1">
        <v>0.99649621014584588</v>
      </c>
      <c r="L418" s="1">
        <v>0.99618901784768898</v>
      </c>
      <c r="M418" s="1">
        <v>0.99638506862779319</v>
      </c>
      <c r="N418" s="1">
        <v>0.99652320482856083</v>
      </c>
      <c r="O418" s="1">
        <v>0.9970459103709739</v>
      </c>
      <c r="P418" s="1">
        <v>0.9950635900050564</v>
      </c>
      <c r="Q418" s="1">
        <v>0.99503871519630671</v>
      </c>
      <c r="R418" s="1">
        <v>0.99539116307009523</v>
      </c>
      <c r="S418" s="1">
        <v>0.99671310850998884</v>
      </c>
      <c r="T418" s="1">
        <v>0.99640477958073426</v>
      </c>
      <c r="U418" s="1">
        <v>0.99594743320244017</v>
      </c>
      <c r="V418" s="1">
        <v>0.99475808347496308</v>
      </c>
      <c r="W418" s="1">
        <v>0.99579947119135492</v>
      </c>
      <c r="X418" s="1">
        <v>0.99702549413042185</v>
      </c>
      <c r="Y418" s="1">
        <v>0.99660440266725436</v>
      </c>
      <c r="Z418" s="1">
        <v>0.99621432740040039</v>
      </c>
      <c r="AA418" s="1">
        <v>0.99599017272131007</v>
      </c>
      <c r="AB418" s="1">
        <v>0.99640505979894645</v>
      </c>
      <c r="AC418" s="1">
        <v>0.99658469140360617</v>
      </c>
      <c r="AD418" s="1">
        <v>0.9966107617013279</v>
      </c>
    </row>
    <row r="419" spans="1:30" hidden="1" x14ac:dyDescent="0.25">
      <c r="A419">
        <v>10</v>
      </c>
      <c r="B419">
        <v>2030</v>
      </c>
      <c r="C419" t="s">
        <v>5</v>
      </c>
      <c r="D419" t="s">
        <v>19</v>
      </c>
      <c r="E419">
        <v>0</v>
      </c>
      <c r="F419">
        <v>1</v>
      </c>
      <c r="G419" s="1">
        <v>-1.2725285851672321</v>
      </c>
      <c r="H419" s="1">
        <v>-1.186493213134554</v>
      </c>
      <c r="I419" s="1">
        <v>-1.1237347909513491</v>
      </c>
      <c r="J419" s="1">
        <v>-1.139602091652316</v>
      </c>
      <c r="K419" s="1">
        <v>-1.4299757783758349</v>
      </c>
      <c r="L419" s="1">
        <v>-1.67335269583172</v>
      </c>
      <c r="M419" s="1">
        <v>-1.6708281640336871</v>
      </c>
      <c r="N419" s="1">
        <v>-1.6695494807012681</v>
      </c>
      <c r="O419" s="1">
        <v>-1.5216913985469771</v>
      </c>
      <c r="P419" s="1">
        <v>-1.3518575455778361</v>
      </c>
      <c r="Q419" s="1">
        <v>-1.0828997495009161</v>
      </c>
      <c r="R419" s="1">
        <v>-0.77829279526636286</v>
      </c>
      <c r="S419" s="1">
        <v>-0.51820728558838769</v>
      </c>
      <c r="T419" s="1">
        <v>-0.42385441570239291</v>
      </c>
      <c r="U419" s="1">
        <v>-0.53011763186253824</v>
      </c>
      <c r="V419" s="1">
        <v>-0.96906370617745363</v>
      </c>
      <c r="W419" s="1">
        <v>-1.3109513339021159</v>
      </c>
      <c r="X419" s="1">
        <v>-1.4983818726539779</v>
      </c>
      <c r="Y419" s="1">
        <v>-1.701931888400543</v>
      </c>
      <c r="Z419" s="1">
        <v>-1.7625638289961529</v>
      </c>
      <c r="AA419" s="1">
        <v>-1.7576257969050531</v>
      </c>
      <c r="AB419" s="1">
        <v>-1.467426663563137</v>
      </c>
      <c r="AC419" s="1">
        <v>-1.353722953757668</v>
      </c>
      <c r="AD419" s="1">
        <v>-1.358747136430466</v>
      </c>
    </row>
    <row r="420" spans="1:30" x14ac:dyDescent="0.25">
      <c r="A420">
        <v>11</v>
      </c>
      <c r="B420">
        <v>2030</v>
      </c>
      <c r="C420" t="s">
        <v>5</v>
      </c>
      <c r="D420" t="s">
        <v>18</v>
      </c>
      <c r="E420">
        <v>0</v>
      </c>
      <c r="F420">
        <v>1</v>
      </c>
      <c r="G420" s="1">
        <v>1.001940201085104</v>
      </c>
      <c r="H420" s="1">
        <v>1.002059346569655</v>
      </c>
      <c r="I420" s="1">
        <v>1.003223559548615</v>
      </c>
      <c r="J420" s="1">
        <v>1.0037877794570931</v>
      </c>
      <c r="K420" s="1">
        <v>1.003794297130653</v>
      </c>
      <c r="L420" s="1">
        <v>1.002606600931425</v>
      </c>
      <c r="M420" s="1">
        <v>0.99061130178420376</v>
      </c>
      <c r="N420" s="1">
        <v>0.99146781391278704</v>
      </c>
      <c r="O420" s="1">
        <v>0.99314900970904652</v>
      </c>
      <c r="P420" s="1">
        <v>0.99355540750285753</v>
      </c>
      <c r="Q420" s="1">
        <v>0.99632029662200994</v>
      </c>
      <c r="R420" s="1">
        <v>0.99912782016824808</v>
      </c>
      <c r="S420" s="1">
        <v>1.0014896222899139</v>
      </c>
      <c r="T420" s="1">
        <v>1.0012236423850811</v>
      </c>
      <c r="U420" s="1">
        <v>0.99986717918283108</v>
      </c>
      <c r="V420" s="1">
        <v>0.99612305330327378</v>
      </c>
      <c r="W420" s="1">
        <v>0.99371431468158966</v>
      </c>
      <c r="X420" s="1">
        <v>0.99283914421472719</v>
      </c>
      <c r="Y420" s="1">
        <v>0.99152131305218272</v>
      </c>
      <c r="Z420" s="1">
        <v>0.99121521863406969</v>
      </c>
      <c r="AA420" s="1">
        <v>0.99542801011384396</v>
      </c>
      <c r="AB420" s="1">
        <v>0.99206836333724413</v>
      </c>
      <c r="AC420" s="1">
        <v>0.99299134222901109</v>
      </c>
      <c r="AD420" s="1">
        <v>0.99262296564818753</v>
      </c>
    </row>
    <row r="421" spans="1:30" hidden="1" x14ac:dyDescent="0.25">
      <c r="A421">
        <v>11</v>
      </c>
      <c r="B421">
        <v>2030</v>
      </c>
      <c r="C421" t="s">
        <v>5</v>
      </c>
      <c r="D421" t="s">
        <v>19</v>
      </c>
      <c r="E421">
        <v>0</v>
      </c>
      <c r="F421">
        <v>1</v>
      </c>
      <c r="G421" s="1">
        <v>-0.91958301829044753</v>
      </c>
      <c r="H421" s="1">
        <v>-0.84082300384172282</v>
      </c>
      <c r="I421" s="1">
        <v>-0.79648367373232165</v>
      </c>
      <c r="J421" s="1">
        <v>-0.81615020153958895</v>
      </c>
      <c r="K421" s="1">
        <v>-1.0877215376179461</v>
      </c>
      <c r="L421" s="1">
        <v>-1.3238587695942641</v>
      </c>
      <c r="M421" s="1">
        <v>-0.98288448750455237</v>
      </c>
      <c r="N421" s="1">
        <v>-0.42551527425661018</v>
      </c>
      <c r="O421" s="1">
        <v>0.31396805670787231</v>
      </c>
      <c r="P421" s="1">
        <v>1.0543631951178329</v>
      </c>
      <c r="Q421" s="1">
        <v>1.808831853096772</v>
      </c>
      <c r="R421" s="1">
        <v>2.5001732501495471</v>
      </c>
      <c r="S421" s="1">
        <v>2.9626042860204849</v>
      </c>
      <c r="T421" s="1">
        <v>3.0840853290881949</v>
      </c>
      <c r="U421" s="1">
        <v>2.7739616096539219</v>
      </c>
      <c r="V421" s="1">
        <v>1.961009898593532</v>
      </c>
      <c r="W421" s="1">
        <v>1.1408571091369499</v>
      </c>
      <c r="X421" s="1">
        <v>0.38970986889170661</v>
      </c>
      <c r="Y421" s="1">
        <v>-0.39695319433905191</v>
      </c>
      <c r="Z421" s="1">
        <v>-1.0050141723912369</v>
      </c>
      <c r="AA421" s="1">
        <v>-1.33226042432565</v>
      </c>
      <c r="AB421" s="1">
        <v>-1.0709994433288621</v>
      </c>
      <c r="AC421" s="1">
        <v>-0.95919815207955239</v>
      </c>
      <c r="AD421" s="1">
        <v>-0.96864584288726741</v>
      </c>
    </row>
    <row r="422" spans="1:30" x14ac:dyDescent="0.25">
      <c r="A422">
        <v>12</v>
      </c>
      <c r="B422">
        <v>2030</v>
      </c>
      <c r="C422" t="s">
        <v>5</v>
      </c>
      <c r="D422" t="s">
        <v>18</v>
      </c>
      <c r="E422">
        <v>0</v>
      </c>
      <c r="F422">
        <v>1</v>
      </c>
      <c r="G422" s="1">
        <v>0.9960773956435911</v>
      </c>
      <c r="H422" s="1">
        <v>0.99605651339719936</v>
      </c>
      <c r="I422" s="1">
        <v>0.99590416712603391</v>
      </c>
      <c r="J422" s="1">
        <v>0.99610351025901167</v>
      </c>
      <c r="K422" s="1">
        <v>0.99621036109803729</v>
      </c>
      <c r="L422" s="1">
        <v>0.99593316518387476</v>
      </c>
      <c r="M422" s="1">
        <v>0.99635413021975128</v>
      </c>
      <c r="N422" s="1">
        <v>0.99633665939596983</v>
      </c>
      <c r="O422" s="1">
        <v>0.99668449223708755</v>
      </c>
      <c r="P422" s="1">
        <v>0.99450314565724374</v>
      </c>
      <c r="Q422" s="1">
        <v>0.99428608096880711</v>
      </c>
      <c r="R422" s="1">
        <v>0.9944791232661927</v>
      </c>
      <c r="S422" s="1">
        <v>0.99572375994724649</v>
      </c>
      <c r="T422" s="1">
        <v>0.99540872336815422</v>
      </c>
      <c r="U422" s="1">
        <v>0.9950245043559991</v>
      </c>
      <c r="V422" s="1">
        <v>0.99399427145218311</v>
      </c>
      <c r="W422" s="1">
        <v>0.9952424840312416</v>
      </c>
      <c r="X422" s="1">
        <v>0.99665900517894057</v>
      </c>
      <c r="Y422" s="1">
        <v>0.99640309515596792</v>
      </c>
      <c r="Z422" s="1">
        <v>0.99614531985867238</v>
      </c>
      <c r="AA422" s="1">
        <v>0.99589023536940602</v>
      </c>
      <c r="AB422" s="1">
        <v>0.99640963734932098</v>
      </c>
      <c r="AC422" s="1">
        <v>0.99657154460905428</v>
      </c>
      <c r="AD422" s="1">
        <v>0.99660862829046681</v>
      </c>
    </row>
    <row r="423" spans="1:30" hidden="1" x14ac:dyDescent="0.25">
      <c r="A423">
        <v>12</v>
      </c>
      <c r="B423">
        <v>2030</v>
      </c>
      <c r="C423" t="s">
        <v>5</v>
      </c>
      <c r="D423" t="s">
        <v>19</v>
      </c>
      <c r="E423">
        <v>0</v>
      </c>
      <c r="F423">
        <v>1</v>
      </c>
      <c r="G423" s="1">
        <v>-1.2664305435820791</v>
      </c>
      <c r="H423" s="1">
        <v>-1.1800926557531219</v>
      </c>
      <c r="I423" s="1">
        <v>-1.1148997008952579</v>
      </c>
      <c r="J423" s="1">
        <v>-1.1300663801988811</v>
      </c>
      <c r="K423" s="1">
        <v>-1.420757816196663</v>
      </c>
      <c r="L423" s="1">
        <v>-1.666429489827973</v>
      </c>
      <c r="M423" s="1">
        <v>-1.689784606280528</v>
      </c>
      <c r="N423" s="1">
        <v>-1.694778513647806</v>
      </c>
      <c r="O423" s="1">
        <v>-1.553031762182387</v>
      </c>
      <c r="P423" s="1">
        <v>-1.387126353264247</v>
      </c>
      <c r="Q423" s="1">
        <v>-1.120217614121308</v>
      </c>
      <c r="R423" s="1">
        <v>-0.81697650390752907</v>
      </c>
      <c r="S423" s="1">
        <v>-0.55809676360072236</v>
      </c>
      <c r="T423" s="1">
        <v>-0.4641039889849658</v>
      </c>
      <c r="U423" s="1">
        <v>-0.56890581235077442</v>
      </c>
      <c r="V423" s="1">
        <v>-1.006788685084296</v>
      </c>
      <c r="W423" s="1">
        <v>-1.3478125494400179</v>
      </c>
      <c r="X423" s="1">
        <v>-1.530946988881797</v>
      </c>
      <c r="Y423" s="1">
        <v>-1.7280042750938269</v>
      </c>
      <c r="Z423" s="1">
        <v>-1.781037762263797</v>
      </c>
      <c r="AA423" s="1">
        <v>-1.7638187975787449</v>
      </c>
      <c r="AB423" s="1">
        <v>-1.479934060452939</v>
      </c>
      <c r="AC423" s="1">
        <v>-1.3649505430507869</v>
      </c>
      <c r="AD423" s="1">
        <v>-1.3705981985860991</v>
      </c>
    </row>
    <row r="424" spans="1:30" x14ac:dyDescent="0.25">
      <c r="A424">
        <v>13</v>
      </c>
      <c r="B424">
        <v>2030</v>
      </c>
      <c r="C424" t="s">
        <v>5</v>
      </c>
      <c r="D424" t="s">
        <v>18</v>
      </c>
      <c r="E424">
        <v>0</v>
      </c>
      <c r="F424">
        <v>1</v>
      </c>
      <c r="G424" s="1">
        <v>1</v>
      </c>
      <c r="H424" s="1">
        <v>1</v>
      </c>
      <c r="I424" s="1">
        <v>1</v>
      </c>
      <c r="J424" s="1">
        <v>1</v>
      </c>
      <c r="K424" s="1">
        <v>1</v>
      </c>
      <c r="L424" s="1">
        <v>1</v>
      </c>
      <c r="M424" s="1">
        <v>1</v>
      </c>
      <c r="N424" s="1">
        <v>1</v>
      </c>
      <c r="O424" s="1">
        <v>1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1</v>
      </c>
      <c r="W424" s="1">
        <v>1</v>
      </c>
      <c r="X424" s="1">
        <v>1</v>
      </c>
      <c r="Y424" s="1">
        <v>1</v>
      </c>
      <c r="Z424" s="1">
        <v>1</v>
      </c>
      <c r="AA424" s="1">
        <v>1</v>
      </c>
      <c r="AB424" s="1">
        <v>1</v>
      </c>
      <c r="AC424" s="1">
        <v>1</v>
      </c>
      <c r="AD424" s="1">
        <v>1</v>
      </c>
    </row>
    <row r="425" spans="1:30" hidden="1" x14ac:dyDescent="0.25">
      <c r="A425">
        <v>13</v>
      </c>
      <c r="B425">
        <v>2030</v>
      </c>
      <c r="C425" t="s">
        <v>5</v>
      </c>
      <c r="D425" t="s">
        <v>19</v>
      </c>
      <c r="E425">
        <v>0</v>
      </c>
      <c r="F425">
        <v>1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</row>
    <row r="426" spans="1:30" x14ac:dyDescent="0.25">
      <c r="A426">
        <v>14</v>
      </c>
      <c r="B426">
        <v>2030</v>
      </c>
      <c r="C426" t="s">
        <v>5</v>
      </c>
      <c r="D426" t="s">
        <v>18</v>
      </c>
      <c r="E426">
        <v>0</v>
      </c>
      <c r="F426">
        <v>1</v>
      </c>
      <c r="G426" s="1">
        <v>0.9959298823708691</v>
      </c>
      <c r="H426" s="1">
        <v>0.99588929218960354</v>
      </c>
      <c r="I426" s="1">
        <v>0.99567680964480798</v>
      </c>
      <c r="J426" s="1">
        <v>0.99587773716934935</v>
      </c>
      <c r="K426" s="1">
        <v>0.99604545965998492</v>
      </c>
      <c r="L426" s="1">
        <v>0.99586526660757224</v>
      </c>
      <c r="M426" s="1">
        <v>0.996544815902635</v>
      </c>
      <c r="N426" s="1">
        <v>0.99641542615250323</v>
      </c>
      <c r="O426" s="1">
        <v>0.99659979198130932</v>
      </c>
      <c r="P426" s="1">
        <v>0.99422296992081449</v>
      </c>
      <c r="Q426" s="1">
        <v>0.9937898037121824</v>
      </c>
      <c r="R426" s="1">
        <v>0.99382237454090849</v>
      </c>
      <c r="S426" s="1">
        <v>0.99496342991832754</v>
      </c>
      <c r="T426" s="1">
        <v>0.99463977436403506</v>
      </c>
      <c r="U426" s="1">
        <v>0.99432641947911971</v>
      </c>
      <c r="V426" s="1">
        <v>0.99353464453476192</v>
      </c>
      <c r="W426" s="1">
        <v>0.99504454615599958</v>
      </c>
      <c r="X426" s="1">
        <v>0.99662631267854873</v>
      </c>
      <c r="Y426" s="1">
        <v>0.9965174032133054</v>
      </c>
      <c r="Z426" s="1">
        <v>0.99635464836892662</v>
      </c>
      <c r="AA426" s="1">
        <v>0.99604310547897634</v>
      </c>
      <c r="AB426" s="1">
        <v>0.99660133745533352</v>
      </c>
      <c r="AC426" s="1">
        <v>0.99669911306153292</v>
      </c>
      <c r="AD426" s="1">
        <v>0.99674971703913828</v>
      </c>
    </row>
    <row r="427" spans="1:30" hidden="1" x14ac:dyDescent="0.25">
      <c r="A427">
        <v>14</v>
      </c>
      <c r="B427">
        <v>2030</v>
      </c>
      <c r="C427" t="s">
        <v>5</v>
      </c>
      <c r="D427" t="s">
        <v>19</v>
      </c>
      <c r="E427">
        <v>0</v>
      </c>
      <c r="F427">
        <v>1</v>
      </c>
      <c r="G427" s="1">
        <v>-1.2587968811043011</v>
      </c>
      <c r="H427" s="1">
        <v>-1.1721896893380119</v>
      </c>
      <c r="I427" s="1">
        <v>-1.104692912467808</v>
      </c>
      <c r="J427" s="1">
        <v>-1.11915445006627</v>
      </c>
      <c r="K427" s="1">
        <v>-1.41008676299202</v>
      </c>
      <c r="L427" s="1">
        <v>-1.657805282253012</v>
      </c>
      <c r="M427" s="1">
        <v>-1.7069536661477269</v>
      </c>
      <c r="N427" s="1">
        <v>-1.718456531393016</v>
      </c>
      <c r="O427" s="1">
        <v>-1.58282264359959</v>
      </c>
      <c r="P427" s="1">
        <v>-1.420885191757429</v>
      </c>
      <c r="Q427" s="1">
        <v>-1.156096598735153</v>
      </c>
      <c r="R427" s="1">
        <v>-0.8541967118939372</v>
      </c>
      <c r="S427" s="1">
        <v>-0.59658504516409661</v>
      </c>
      <c r="T427" s="1">
        <v>-0.50281559820807475</v>
      </c>
      <c r="U427" s="1">
        <v>-0.60619375551831478</v>
      </c>
      <c r="V427" s="1">
        <v>-1.042722292101383</v>
      </c>
      <c r="W427" s="1">
        <v>-1.3827868532452789</v>
      </c>
      <c r="X427" s="1">
        <v>-1.5616117768750231</v>
      </c>
      <c r="Y427" s="1">
        <v>-1.752274029255505</v>
      </c>
      <c r="Z427" s="1">
        <v>-1.7978417228685539</v>
      </c>
      <c r="AA427" s="1">
        <v>-1.768327964184369</v>
      </c>
      <c r="AB427" s="1">
        <v>-1.491024882947555</v>
      </c>
      <c r="AC427" s="1">
        <v>-1.3746414521095001</v>
      </c>
      <c r="AD427" s="1">
        <v>-1.3808201033768921</v>
      </c>
    </row>
    <row r="428" spans="1:30" x14ac:dyDescent="0.25">
      <c r="A428">
        <v>15</v>
      </c>
      <c r="B428">
        <v>2030</v>
      </c>
      <c r="C428" t="s">
        <v>5</v>
      </c>
      <c r="D428" t="s">
        <v>18</v>
      </c>
      <c r="E428">
        <v>0</v>
      </c>
      <c r="F428">
        <v>1</v>
      </c>
      <c r="G428" s="1">
        <v>0.99624002073296636</v>
      </c>
      <c r="H428" s="1">
        <v>0.99600060892314002</v>
      </c>
      <c r="I428" s="1">
        <v>0.99547675242450617</v>
      </c>
      <c r="J428" s="1">
        <v>0.99608496512480404</v>
      </c>
      <c r="K428" s="1">
        <v>0.99730341862523741</v>
      </c>
      <c r="L428" s="1">
        <v>0.99732152042968669</v>
      </c>
      <c r="M428" s="1">
        <v>0.99919341900784797</v>
      </c>
      <c r="N428" s="1">
        <v>0.99924449593349773</v>
      </c>
      <c r="O428" s="1">
        <v>0.99881208205890237</v>
      </c>
      <c r="P428" s="1">
        <v>0.99465209203847471</v>
      </c>
      <c r="Q428" s="1">
        <v>0.99359281632161767</v>
      </c>
      <c r="R428" s="1">
        <v>0.99416763943692565</v>
      </c>
      <c r="S428" s="1">
        <v>0.99543461360049645</v>
      </c>
      <c r="T428" s="1">
        <v>0.99463577942437631</v>
      </c>
      <c r="U428" s="1">
        <v>0.99503082932810027</v>
      </c>
      <c r="V428" s="1">
        <v>0.99373631000680795</v>
      </c>
      <c r="W428" s="1">
        <v>0.99628768277278867</v>
      </c>
      <c r="X428" s="1">
        <v>0.99915094552001826</v>
      </c>
      <c r="Y428" s="1">
        <v>0.99976465499606604</v>
      </c>
      <c r="Z428" s="1">
        <v>0.99960309978442474</v>
      </c>
      <c r="AA428" s="1">
        <v>0.99896633473819441</v>
      </c>
      <c r="AB428" s="1">
        <v>0.99924270803285398</v>
      </c>
      <c r="AC428" s="1">
        <v>0.99916464459119425</v>
      </c>
      <c r="AD428" s="1">
        <v>0.99926651673400202</v>
      </c>
    </row>
    <row r="429" spans="1:30" hidden="1" x14ac:dyDescent="0.25">
      <c r="A429">
        <v>15</v>
      </c>
      <c r="B429">
        <v>2030</v>
      </c>
      <c r="C429" t="s">
        <v>5</v>
      </c>
      <c r="D429" t="s">
        <v>19</v>
      </c>
      <c r="E429">
        <v>0</v>
      </c>
      <c r="F429">
        <v>1</v>
      </c>
      <c r="G429" s="1">
        <v>-2.4660487646168572</v>
      </c>
      <c r="H429" s="1">
        <v>-2.3928877578532131</v>
      </c>
      <c r="I429" s="1">
        <v>-2.2917667082881228</v>
      </c>
      <c r="J429" s="1">
        <v>-2.2466517756171629</v>
      </c>
      <c r="K429" s="1">
        <v>-2.582935961247069</v>
      </c>
      <c r="L429" s="1">
        <v>-2.999830403481627</v>
      </c>
      <c r="M429" s="1">
        <v>-3.196505217276965</v>
      </c>
      <c r="N429" s="1">
        <v>-3.3258405245385498</v>
      </c>
      <c r="O429" s="1">
        <v>-3.2515073990927461</v>
      </c>
      <c r="P429" s="1">
        <v>-3.1075776358776261</v>
      </c>
      <c r="Q429" s="1">
        <v>-2.8804763974214849</v>
      </c>
      <c r="R429" s="1">
        <v>-2.5113338099084022</v>
      </c>
      <c r="S429" s="1">
        <v>-2.183444415816107</v>
      </c>
      <c r="T429" s="1">
        <v>-2.001776388346316</v>
      </c>
      <c r="U429" s="1">
        <v>-2.131582913051024</v>
      </c>
      <c r="V429" s="1">
        <v>-2.650686748164897</v>
      </c>
      <c r="W429" s="1">
        <v>-2.8682827736571119</v>
      </c>
      <c r="X429" s="1">
        <v>-3.0005164499600019</v>
      </c>
      <c r="Y429" s="1">
        <v>-3.168487775276339</v>
      </c>
      <c r="Z429" s="1">
        <v>-3.1448612379575072</v>
      </c>
      <c r="AA429" s="1">
        <v>-2.985009494858081</v>
      </c>
      <c r="AB429" s="1">
        <v>-2.6263592919313088</v>
      </c>
      <c r="AC429" s="1">
        <v>-2.396524910784025</v>
      </c>
      <c r="AD429" s="1">
        <v>-2.3955345928457561</v>
      </c>
    </row>
    <row r="430" spans="1:30" x14ac:dyDescent="0.25">
      <c r="A430">
        <v>16</v>
      </c>
      <c r="B430">
        <v>2030</v>
      </c>
      <c r="C430" t="s">
        <v>5</v>
      </c>
      <c r="D430" t="s">
        <v>18</v>
      </c>
      <c r="E430">
        <v>0</v>
      </c>
      <c r="F430">
        <v>1</v>
      </c>
      <c r="G430" s="1">
        <v>0.99573122698173311</v>
      </c>
      <c r="H430" s="1">
        <v>0.99572151319583468</v>
      </c>
      <c r="I430" s="1">
        <v>0.99550936380830279</v>
      </c>
      <c r="J430" s="1">
        <v>0.99571110212168867</v>
      </c>
      <c r="K430" s="1">
        <v>0.99586011451493295</v>
      </c>
      <c r="L430" s="1">
        <v>0.99562845955250467</v>
      </c>
      <c r="M430" s="1">
        <v>0.99626639233414271</v>
      </c>
      <c r="N430" s="1">
        <v>0.99610968143857881</v>
      </c>
      <c r="O430" s="1">
        <v>0.99629426567752011</v>
      </c>
      <c r="P430" s="1">
        <v>0.99391896032561489</v>
      </c>
      <c r="Q430" s="1">
        <v>0.99348500744189205</v>
      </c>
      <c r="R430" s="1">
        <v>0.99357627292583728</v>
      </c>
      <c r="S430" s="1">
        <v>0.99471865687038463</v>
      </c>
      <c r="T430" s="1">
        <v>0.9943896285463919</v>
      </c>
      <c r="U430" s="1">
        <v>0.99407731040745262</v>
      </c>
      <c r="V430" s="1">
        <v>0.99319144315711061</v>
      </c>
      <c r="W430" s="1">
        <v>0.99464044828310971</v>
      </c>
      <c r="X430" s="1">
        <v>0.99629514635470695</v>
      </c>
      <c r="Y430" s="1">
        <v>0.99618738889637182</v>
      </c>
      <c r="Z430" s="1">
        <v>0.99602588740063713</v>
      </c>
      <c r="AA430" s="1">
        <v>0.99574613749639962</v>
      </c>
      <c r="AB430" s="1">
        <v>0.99635333523885106</v>
      </c>
      <c r="AC430" s="1">
        <v>0.99648214157626147</v>
      </c>
      <c r="AD430" s="1">
        <v>0.99654348034209217</v>
      </c>
    </row>
    <row r="431" spans="1:30" hidden="1" x14ac:dyDescent="0.25">
      <c r="A431">
        <v>16</v>
      </c>
      <c r="B431">
        <v>2030</v>
      </c>
      <c r="C431" t="s">
        <v>5</v>
      </c>
      <c r="D431" t="s">
        <v>19</v>
      </c>
      <c r="E431">
        <v>0</v>
      </c>
      <c r="F431">
        <v>1</v>
      </c>
      <c r="G431" s="1">
        <v>-1.268460166317346</v>
      </c>
      <c r="H431" s="1">
        <v>-1.1806402631904831</v>
      </c>
      <c r="I431" s="1">
        <v>-1.1131176988734639</v>
      </c>
      <c r="J431" s="1">
        <v>-1.12751403987377</v>
      </c>
      <c r="K431" s="1">
        <v>-1.4189719950563391</v>
      </c>
      <c r="L431" s="1">
        <v>-1.6687642916189711</v>
      </c>
      <c r="M431" s="1">
        <v>-1.719708120134446</v>
      </c>
      <c r="N431" s="1">
        <v>-1.7319131420039431</v>
      </c>
      <c r="O431" s="1">
        <v>-1.596261437260484</v>
      </c>
      <c r="P431" s="1">
        <v>-1.434208892051517</v>
      </c>
      <c r="Q431" s="1">
        <v>-1.169484001885579</v>
      </c>
      <c r="R431" s="1">
        <v>-0.86516401813445187</v>
      </c>
      <c r="S431" s="1">
        <v>-0.60751313255341022</v>
      </c>
      <c r="T431" s="1">
        <v>-0.51417240049859514</v>
      </c>
      <c r="U431" s="1">
        <v>-0.61746877626865149</v>
      </c>
      <c r="V431" s="1">
        <v>-1.058067231174628</v>
      </c>
      <c r="W431" s="1">
        <v>-1.4006208786654379</v>
      </c>
      <c r="X431" s="1">
        <v>-1.5763748726453961</v>
      </c>
      <c r="Y431" s="1">
        <v>-1.76694587364233</v>
      </c>
      <c r="Z431" s="1">
        <v>-1.812414392054186</v>
      </c>
      <c r="AA431" s="1">
        <v>-1.781567485376609</v>
      </c>
      <c r="AB431" s="1">
        <v>-1.502131816830399</v>
      </c>
      <c r="AC431" s="1">
        <v>-1.3848212213009241</v>
      </c>
      <c r="AD431" s="1">
        <v>-1.390659608030778</v>
      </c>
    </row>
    <row r="432" spans="1:30" x14ac:dyDescent="0.25">
      <c r="A432">
        <v>17</v>
      </c>
      <c r="B432">
        <v>2030</v>
      </c>
      <c r="C432" t="s">
        <v>5</v>
      </c>
      <c r="D432" t="s">
        <v>18</v>
      </c>
      <c r="E432">
        <v>0</v>
      </c>
      <c r="F432">
        <v>1</v>
      </c>
      <c r="G432" s="1">
        <v>0.99527597616767494</v>
      </c>
      <c r="H432" s="1">
        <v>0.99530282778801005</v>
      </c>
      <c r="I432" s="1">
        <v>0.99510994171849365</v>
      </c>
      <c r="J432" s="1">
        <v>0.99531758156445149</v>
      </c>
      <c r="K432" s="1">
        <v>0.99539721784371027</v>
      </c>
      <c r="L432" s="1">
        <v>0.99510719834021322</v>
      </c>
      <c r="M432" s="1">
        <v>0.9957934808669936</v>
      </c>
      <c r="N432" s="1">
        <v>0.99570802070816566</v>
      </c>
      <c r="O432" s="1">
        <v>0.99603418334549976</v>
      </c>
      <c r="P432" s="1">
        <v>0.99380326846615041</v>
      </c>
      <c r="Q432" s="1">
        <v>0.99351595018375849</v>
      </c>
      <c r="R432" s="1">
        <v>0.99371662205638978</v>
      </c>
      <c r="S432" s="1">
        <v>0.99502726790792717</v>
      </c>
      <c r="T432" s="1">
        <v>0.99475139239805399</v>
      </c>
      <c r="U432" s="1">
        <v>0.99438765363559245</v>
      </c>
      <c r="V432" s="1">
        <v>0.99338265322760377</v>
      </c>
      <c r="W432" s="1">
        <v>0.99467825123209896</v>
      </c>
      <c r="X432" s="1">
        <v>0.99607777029582023</v>
      </c>
      <c r="Y432" s="1">
        <v>0.99580468142089706</v>
      </c>
      <c r="Z432" s="1">
        <v>0.99553121121398236</v>
      </c>
      <c r="AA432" s="1">
        <v>0.99515165817365725</v>
      </c>
      <c r="AB432" s="1">
        <v>0.99583646577912022</v>
      </c>
      <c r="AC432" s="1">
        <v>0.9960098923242271</v>
      </c>
      <c r="AD432" s="1">
        <v>0.99606308505082353</v>
      </c>
    </row>
    <row r="433" spans="1:30" hidden="1" x14ac:dyDescent="0.25">
      <c r="A433">
        <v>17</v>
      </c>
      <c r="B433">
        <v>2030</v>
      </c>
      <c r="C433" t="s">
        <v>5</v>
      </c>
      <c r="D433" t="s">
        <v>19</v>
      </c>
      <c r="E433">
        <v>0</v>
      </c>
      <c r="F433">
        <v>1</v>
      </c>
      <c r="G433" s="1">
        <v>-1.2813998013412611</v>
      </c>
      <c r="H433" s="1">
        <v>-1.1921602363821759</v>
      </c>
      <c r="I433" s="1">
        <v>-1.1235352941835179</v>
      </c>
      <c r="J433" s="1">
        <v>-1.1372227312730661</v>
      </c>
      <c r="K433" s="1">
        <v>-1.4313138973163979</v>
      </c>
      <c r="L433" s="1">
        <v>-1.68329482249277</v>
      </c>
      <c r="M433" s="1">
        <v>-1.732557859213063</v>
      </c>
      <c r="N433" s="1">
        <v>-1.740407750083881</v>
      </c>
      <c r="O433" s="1">
        <v>-1.598263100224643</v>
      </c>
      <c r="P433" s="1">
        <v>-1.4297334717692389</v>
      </c>
      <c r="Q433" s="1">
        <v>-1.1590508778105471</v>
      </c>
      <c r="R433" s="1">
        <v>-0.85167363199773038</v>
      </c>
      <c r="S433" s="1">
        <v>-0.58907262393877979</v>
      </c>
      <c r="T433" s="1">
        <v>-0.4932339125458538</v>
      </c>
      <c r="U433" s="1">
        <v>-0.5985642879531291</v>
      </c>
      <c r="V433" s="1">
        <v>-1.042081118590078</v>
      </c>
      <c r="W433" s="1">
        <v>-1.39049564136222</v>
      </c>
      <c r="X433" s="1">
        <v>-1.5764616886233289</v>
      </c>
      <c r="Y433" s="1">
        <v>-1.7735582347952561</v>
      </c>
      <c r="Z433" s="1">
        <v>-1.824062845609457</v>
      </c>
      <c r="AA433" s="1">
        <v>-1.7973481074854081</v>
      </c>
      <c r="AB433" s="1">
        <v>-1.517249960354498</v>
      </c>
      <c r="AC433" s="1">
        <v>-1.3979005303936589</v>
      </c>
      <c r="AD433" s="1">
        <v>-1.4039768188742849</v>
      </c>
    </row>
    <row r="434" spans="1:30" x14ac:dyDescent="0.25">
      <c r="A434">
        <v>18</v>
      </c>
      <c r="B434">
        <v>2030</v>
      </c>
      <c r="C434" t="s">
        <v>5</v>
      </c>
      <c r="D434" t="s">
        <v>18</v>
      </c>
      <c r="E434">
        <v>0</v>
      </c>
      <c r="F434">
        <v>1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1">
        <v>1</v>
      </c>
      <c r="M434" s="1">
        <v>1</v>
      </c>
      <c r="N434" s="1">
        <v>1</v>
      </c>
      <c r="O434" s="1">
        <v>1</v>
      </c>
      <c r="P434" s="1">
        <v>1</v>
      </c>
      <c r="Q434" s="1">
        <v>1</v>
      </c>
      <c r="R434" s="1">
        <v>1</v>
      </c>
      <c r="S434" s="1">
        <v>1</v>
      </c>
      <c r="T434" s="1">
        <v>1</v>
      </c>
      <c r="U434" s="1">
        <v>1</v>
      </c>
      <c r="V434" s="1">
        <v>1</v>
      </c>
      <c r="W434" s="1">
        <v>1</v>
      </c>
      <c r="X434" s="1">
        <v>1</v>
      </c>
      <c r="Y434" s="1">
        <v>1</v>
      </c>
      <c r="Z434" s="1">
        <v>1</v>
      </c>
      <c r="AA434" s="1">
        <v>1</v>
      </c>
      <c r="AB434" s="1">
        <v>1</v>
      </c>
      <c r="AC434" s="1">
        <v>1</v>
      </c>
      <c r="AD434" s="1">
        <v>1</v>
      </c>
    </row>
    <row r="435" spans="1:30" hidden="1" x14ac:dyDescent="0.25">
      <c r="A435">
        <v>18</v>
      </c>
      <c r="B435">
        <v>2030</v>
      </c>
      <c r="C435" t="s">
        <v>5</v>
      </c>
      <c r="D435" t="s">
        <v>19</v>
      </c>
      <c r="E435">
        <v>0</v>
      </c>
      <c r="F435">
        <v>1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</row>
    <row r="436" spans="1:30" x14ac:dyDescent="0.25">
      <c r="A436">
        <v>19</v>
      </c>
      <c r="B436">
        <v>2030</v>
      </c>
      <c r="C436" t="s">
        <v>5</v>
      </c>
      <c r="D436" t="s">
        <v>18</v>
      </c>
      <c r="E436">
        <v>0</v>
      </c>
      <c r="F436">
        <v>1</v>
      </c>
      <c r="G436" s="1">
        <v>0.98835185069441267</v>
      </c>
      <c r="H436" s="1">
        <v>0.98822669827927767</v>
      </c>
      <c r="I436" s="1">
        <v>0.98816268525140949</v>
      </c>
      <c r="J436" s="1">
        <v>0.98820813623074177</v>
      </c>
      <c r="K436" s="1">
        <v>0.98892711783137111</v>
      </c>
      <c r="L436" s="1">
        <v>0.99017692736809015</v>
      </c>
      <c r="M436" s="1">
        <v>0.99107979233558408</v>
      </c>
      <c r="N436" s="1">
        <v>0.99137140674142199</v>
      </c>
      <c r="O436" s="1">
        <v>0.99068669161552914</v>
      </c>
      <c r="P436" s="1">
        <v>1.0011827787867611</v>
      </c>
      <c r="Q436" s="1">
        <v>1.0033635786998409</v>
      </c>
      <c r="R436" s="1">
        <v>1.0012736829267219</v>
      </c>
      <c r="S436" s="1">
        <v>0.99436086847626459</v>
      </c>
      <c r="T436" s="1">
        <v>0.99511058231223659</v>
      </c>
      <c r="U436" s="1">
        <v>0.9961776459683408</v>
      </c>
      <c r="V436" s="1">
        <v>1.003329669278906</v>
      </c>
      <c r="W436" s="1">
        <v>0.99698160324846585</v>
      </c>
      <c r="X436" s="1">
        <v>0.99057199758635373</v>
      </c>
      <c r="Y436" s="1">
        <v>0.99095780907825104</v>
      </c>
      <c r="Z436" s="1">
        <v>0.9914634480746769</v>
      </c>
      <c r="AA436" s="1">
        <v>0.99107054770669856</v>
      </c>
      <c r="AB436" s="1">
        <v>0.98957335348849407</v>
      </c>
      <c r="AC436" s="1">
        <v>0.98924085726421385</v>
      </c>
      <c r="AD436" s="1">
        <v>0.98927465591954189</v>
      </c>
    </row>
    <row r="437" spans="1:30" hidden="1" x14ac:dyDescent="0.25">
      <c r="A437">
        <v>19</v>
      </c>
      <c r="B437">
        <v>2030</v>
      </c>
      <c r="C437" t="s">
        <v>5</v>
      </c>
      <c r="D437" t="s">
        <v>19</v>
      </c>
      <c r="E437">
        <v>0</v>
      </c>
      <c r="F437">
        <v>1</v>
      </c>
      <c r="G437" s="1">
        <v>-1.1272731721097811</v>
      </c>
      <c r="H437" s="1">
        <v>-1.0538545777752319</v>
      </c>
      <c r="I437" s="1">
        <v>-1.07184539171292</v>
      </c>
      <c r="J437" s="1">
        <v>-0.98804662632466944</v>
      </c>
      <c r="K437" s="1">
        <v>-1.1676210019911439</v>
      </c>
      <c r="L437" s="1">
        <v>-1.3132587486162901</v>
      </c>
      <c r="M437" s="1">
        <v>-1.353913129568503</v>
      </c>
      <c r="N437" s="1">
        <v>-1.3473638796259639</v>
      </c>
      <c r="O437" s="1">
        <v>-1.319859024992595</v>
      </c>
      <c r="P437" s="1">
        <v>-1.31993114777274</v>
      </c>
      <c r="Q437" s="1">
        <v>-1.27243744067322</v>
      </c>
      <c r="R437" s="1">
        <v>-1.132047550886415</v>
      </c>
      <c r="S437" s="1">
        <v>-1.025247511464201</v>
      </c>
      <c r="T437" s="1">
        <v>-0.97566205293321495</v>
      </c>
      <c r="U437" s="1">
        <v>-0.99203820679893184</v>
      </c>
      <c r="V437" s="1">
        <v>-1.1389148100975059</v>
      </c>
      <c r="W437" s="1">
        <v>-1.180631969984222</v>
      </c>
      <c r="X437" s="1">
        <v>-1.319587221364583</v>
      </c>
      <c r="Y437" s="1">
        <v>-1.424070248977269</v>
      </c>
      <c r="Z437" s="1">
        <v>-1.3999217931762209</v>
      </c>
      <c r="AA437" s="1">
        <v>-1.37422752318954</v>
      </c>
      <c r="AB437" s="1">
        <v>-1.2767096173677339</v>
      </c>
      <c r="AC437" s="1">
        <v>-1.2738289191424741</v>
      </c>
      <c r="AD437" s="1">
        <v>-1.288839670868545</v>
      </c>
    </row>
    <row r="438" spans="1:30" x14ac:dyDescent="0.25">
      <c r="A438">
        <v>20</v>
      </c>
      <c r="B438">
        <v>2030</v>
      </c>
      <c r="C438" t="s">
        <v>5</v>
      </c>
      <c r="D438" t="s">
        <v>18</v>
      </c>
      <c r="E438">
        <v>0</v>
      </c>
      <c r="F438">
        <v>1</v>
      </c>
      <c r="G438" s="1">
        <v>0.99535880667828325</v>
      </c>
      <c r="H438" s="1">
        <v>0.99527040798966193</v>
      </c>
      <c r="I438" s="1">
        <v>0.99516459978072802</v>
      </c>
      <c r="J438" s="1">
        <v>0.99502964028716745</v>
      </c>
      <c r="K438" s="1">
        <v>0.99488379387316084</v>
      </c>
      <c r="L438" s="1">
        <v>0.99492315940035125</v>
      </c>
      <c r="M438" s="1">
        <v>0.99570758739034115</v>
      </c>
      <c r="N438" s="1">
        <v>0.99534241855329253</v>
      </c>
      <c r="O438" s="1">
        <v>0.99545476903230401</v>
      </c>
      <c r="P438" s="1">
        <v>0.99401258170505358</v>
      </c>
      <c r="Q438" s="1">
        <v>0.99402286259181549</v>
      </c>
      <c r="R438" s="1">
        <v>0.99354287888235571</v>
      </c>
      <c r="S438" s="1">
        <v>0.99380476563154319</v>
      </c>
      <c r="T438" s="1">
        <v>0.99365283662875226</v>
      </c>
      <c r="U438" s="1">
        <v>0.99339083292151686</v>
      </c>
      <c r="V438" s="1">
        <v>0.99356175313163897</v>
      </c>
      <c r="W438" s="1">
        <v>0.99415573873396712</v>
      </c>
      <c r="X438" s="1">
        <v>0.99532881045287491</v>
      </c>
      <c r="Y438" s="1">
        <v>0.99524938678513863</v>
      </c>
      <c r="Z438" s="1">
        <v>0.99532280073308854</v>
      </c>
      <c r="AA438" s="1">
        <v>0.99514461962510614</v>
      </c>
      <c r="AB438" s="1">
        <v>0.99582338492086653</v>
      </c>
      <c r="AC438" s="1">
        <v>0.99580497817520108</v>
      </c>
      <c r="AD438" s="1">
        <v>0.9958330764329909</v>
      </c>
    </row>
    <row r="439" spans="1:30" hidden="1" x14ac:dyDescent="0.25">
      <c r="A439">
        <v>20</v>
      </c>
      <c r="B439">
        <v>2030</v>
      </c>
      <c r="C439" t="s">
        <v>5</v>
      </c>
      <c r="D439" t="s">
        <v>19</v>
      </c>
      <c r="E439">
        <v>0</v>
      </c>
      <c r="F439">
        <v>1</v>
      </c>
      <c r="G439" s="1">
        <v>-1.1773676120880789</v>
      </c>
      <c r="H439" s="1">
        <v>-1.0901009676571201</v>
      </c>
      <c r="I439" s="1">
        <v>-1.026907699736483</v>
      </c>
      <c r="J439" s="1">
        <v>-1.0403413909208821</v>
      </c>
      <c r="K439" s="1">
        <v>-1.345022370753526</v>
      </c>
      <c r="L439" s="1">
        <v>-1.589534835910827</v>
      </c>
      <c r="M439" s="1">
        <v>-1.643735126215087</v>
      </c>
      <c r="N439" s="1">
        <v>-1.6757027295501541</v>
      </c>
      <c r="O439" s="1">
        <v>-1.573810788439258</v>
      </c>
      <c r="P439" s="1">
        <v>-1.4877536808968941</v>
      </c>
      <c r="Q439" s="1">
        <v>-1.2520288972007381</v>
      </c>
      <c r="R439" s="1">
        <v>-0.94613220146799204</v>
      </c>
      <c r="S439" s="1">
        <v>-0.66248462529615104</v>
      </c>
      <c r="T439" s="1">
        <v>-0.58021384685689459</v>
      </c>
      <c r="U439" s="1">
        <v>-0.6786031925018513</v>
      </c>
      <c r="V439" s="1">
        <v>-1.1381151822417741</v>
      </c>
      <c r="W439" s="1">
        <v>-1.4306219757139429</v>
      </c>
      <c r="X439" s="1">
        <v>-1.568186184862894</v>
      </c>
      <c r="Y439" s="1">
        <v>-1.7290932474264029</v>
      </c>
      <c r="Z439" s="1">
        <v>-1.7451083028500141</v>
      </c>
      <c r="AA439" s="1">
        <v>-1.7019714453291941</v>
      </c>
      <c r="AB439" s="1">
        <v>-1.419186184287764</v>
      </c>
      <c r="AC439" s="1">
        <v>-1.316548537035825</v>
      </c>
      <c r="AD439" s="1">
        <v>-1.324881849825321</v>
      </c>
    </row>
    <row r="440" spans="1:30" x14ac:dyDescent="0.25">
      <c r="A440">
        <v>21</v>
      </c>
      <c r="B440">
        <v>2030</v>
      </c>
      <c r="C440" t="s">
        <v>5</v>
      </c>
      <c r="D440" t="s">
        <v>18</v>
      </c>
      <c r="E440">
        <v>0</v>
      </c>
      <c r="F440">
        <v>1</v>
      </c>
      <c r="G440" s="1">
        <v>0.99532779622971557</v>
      </c>
      <c r="H440" s="1">
        <v>0.99524269600596404</v>
      </c>
      <c r="I440" s="1">
        <v>0.99519834888469516</v>
      </c>
      <c r="J440" s="1">
        <v>0.99490399490450532</v>
      </c>
      <c r="K440" s="1">
        <v>0.99459432143019022</v>
      </c>
      <c r="L440" s="1">
        <v>0.99463482117059587</v>
      </c>
      <c r="M440" s="1">
        <v>0.99541154603156523</v>
      </c>
      <c r="N440" s="1">
        <v>0.99496565396934422</v>
      </c>
      <c r="O440" s="1">
        <v>0.99506540197178472</v>
      </c>
      <c r="P440" s="1">
        <v>0.99360704501320618</v>
      </c>
      <c r="Q440" s="1">
        <v>0.9936173170931405</v>
      </c>
      <c r="R440" s="1">
        <v>0.99314426498224084</v>
      </c>
      <c r="S440" s="1">
        <v>0.99343488038819583</v>
      </c>
      <c r="T440" s="1">
        <v>0.99329737133375484</v>
      </c>
      <c r="U440" s="1">
        <v>0.99302463839195365</v>
      </c>
      <c r="V440" s="1">
        <v>0.99313774896759555</v>
      </c>
      <c r="W440" s="1">
        <v>0.99367632867799072</v>
      </c>
      <c r="X440" s="1">
        <v>0.99489171531562337</v>
      </c>
      <c r="Y440" s="1">
        <v>0.99482072644878705</v>
      </c>
      <c r="Z440" s="1">
        <v>0.99495624524053738</v>
      </c>
      <c r="AA440" s="1">
        <v>0.99483110610547631</v>
      </c>
      <c r="AB440" s="1">
        <v>0.99561692761760889</v>
      </c>
      <c r="AC440" s="1">
        <v>0.99556736922219768</v>
      </c>
      <c r="AD440" s="1">
        <v>0.99558751985714611</v>
      </c>
    </row>
    <row r="441" spans="1:30" hidden="1" x14ac:dyDescent="0.25">
      <c r="A441">
        <v>21</v>
      </c>
      <c r="B441">
        <v>2030</v>
      </c>
      <c r="C441" t="s">
        <v>5</v>
      </c>
      <c r="D441" t="s">
        <v>19</v>
      </c>
      <c r="E441">
        <v>0</v>
      </c>
      <c r="F441">
        <v>1</v>
      </c>
      <c r="G441" s="1">
        <v>-1.154502903155846</v>
      </c>
      <c r="H441" s="1">
        <v>-1.0674935441352931</v>
      </c>
      <c r="I441" s="1">
        <v>-1.0047525678609961</v>
      </c>
      <c r="J441" s="1">
        <v>-1.018905242094583</v>
      </c>
      <c r="K441" s="1">
        <v>-1.329381590459263</v>
      </c>
      <c r="L441" s="1">
        <v>-1.5720285097423079</v>
      </c>
      <c r="M441" s="1">
        <v>-1.626548361526545</v>
      </c>
      <c r="N441" s="1">
        <v>-1.666599732727819</v>
      </c>
      <c r="O441" s="1">
        <v>-1.575086802009932</v>
      </c>
      <c r="P441" s="1">
        <v>-1.5003808833117549</v>
      </c>
      <c r="Q441" s="1">
        <v>-1.2644263819739541</v>
      </c>
      <c r="R441" s="1">
        <v>-0.96022426729066179</v>
      </c>
      <c r="S441" s="1">
        <v>-0.67619619195152347</v>
      </c>
      <c r="T441" s="1">
        <v>-0.59535335702789749</v>
      </c>
      <c r="U441" s="1">
        <v>-0.69288121503895583</v>
      </c>
      <c r="V441" s="1">
        <v>-1.1528140881905971</v>
      </c>
      <c r="W441" s="1">
        <v>-1.444740439486039</v>
      </c>
      <c r="X441" s="1">
        <v>-1.574819901727555</v>
      </c>
      <c r="Y441" s="1">
        <v>-1.726668637086348</v>
      </c>
      <c r="Z441" s="1">
        <v>-1.7326705151262261</v>
      </c>
      <c r="AA441" s="1">
        <v>-1.6846663522646019</v>
      </c>
      <c r="AB441" s="1">
        <v>-1.398207091077619</v>
      </c>
      <c r="AC441" s="1">
        <v>-1.298528361686718</v>
      </c>
      <c r="AD441" s="1">
        <v>-1.307468643952322</v>
      </c>
    </row>
    <row r="442" spans="1:30" x14ac:dyDescent="0.25">
      <c r="A442">
        <v>22</v>
      </c>
      <c r="B442">
        <v>2030</v>
      </c>
      <c r="C442" t="s">
        <v>5</v>
      </c>
      <c r="D442" t="s">
        <v>18</v>
      </c>
      <c r="E442">
        <v>0</v>
      </c>
      <c r="F442">
        <v>1</v>
      </c>
      <c r="G442" s="1">
        <v>0.9954659071501557</v>
      </c>
      <c r="H442" s="1">
        <v>0.99537579237595519</v>
      </c>
      <c r="I442" s="1">
        <v>0.99534172626547068</v>
      </c>
      <c r="J442" s="1">
        <v>0.99500871297414051</v>
      </c>
      <c r="K442" s="1">
        <v>0.99468164086168886</v>
      </c>
      <c r="L442" s="1">
        <v>0.99474370403233192</v>
      </c>
      <c r="M442" s="1">
        <v>0.99552577496534778</v>
      </c>
      <c r="N442" s="1">
        <v>0.99507856578112852</v>
      </c>
      <c r="O442" s="1">
        <v>0.99517660888654225</v>
      </c>
      <c r="P442" s="1">
        <v>0.99371781371337198</v>
      </c>
      <c r="Q442" s="1">
        <v>0.99372951724308389</v>
      </c>
      <c r="R442" s="1">
        <v>0.99324906689745063</v>
      </c>
      <c r="S442" s="1">
        <v>0.99353225607768014</v>
      </c>
      <c r="T442" s="1">
        <v>0.99339276263484644</v>
      </c>
      <c r="U442" s="1">
        <v>0.99312101058884916</v>
      </c>
      <c r="V442" s="1">
        <v>0.99324481333850656</v>
      </c>
      <c r="W442" s="1">
        <v>0.99378234735782578</v>
      </c>
      <c r="X442" s="1">
        <v>0.99500639590510909</v>
      </c>
      <c r="Y442" s="1">
        <v>0.99493876810189563</v>
      </c>
      <c r="Z442" s="1">
        <v>0.99507484839975691</v>
      </c>
      <c r="AA442" s="1">
        <v>0.99495184171203832</v>
      </c>
      <c r="AB442" s="1">
        <v>0.99573586700933658</v>
      </c>
      <c r="AC442" s="1">
        <v>0.99566316257624798</v>
      </c>
      <c r="AD442" s="1">
        <v>0.99568034953706308</v>
      </c>
    </row>
    <row r="443" spans="1:30" hidden="1" x14ac:dyDescent="0.25">
      <c r="A443">
        <v>22</v>
      </c>
      <c r="B443">
        <v>2030</v>
      </c>
      <c r="C443" t="s">
        <v>5</v>
      </c>
      <c r="D443" t="s">
        <v>19</v>
      </c>
      <c r="E443">
        <v>0</v>
      </c>
      <c r="F443">
        <v>1</v>
      </c>
      <c r="G443" s="1">
        <v>-1.1463084821844529</v>
      </c>
      <c r="H443" s="1">
        <v>-1.0594104896070149</v>
      </c>
      <c r="I443" s="1">
        <v>-0.99694556644140986</v>
      </c>
      <c r="J443" s="1">
        <v>-1.0111603299509779</v>
      </c>
      <c r="K443" s="1">
        <v>-1.323021605080297</v>
      </c>
      <c r="L443" s="1">
        <v>-1.565062616689354</v>
      </c>
      <c r="M443" s="1">
        <v>-1.6195809750615151</v>
      </c>
      <c r="N443" s="1">
        <v>-1.6618896563171019</v>
      </c>
      <c r="O443" s="1">
        <v>-1.573246543488094</v>
      </c>
      <c r="P443" s="1">
        <v>-1.501619536989405</v>
      </c>
      <c r="Q443" s="1">
        <v>-1.2656392420752629</v>
      </c>
      <c r="R443" s="1">
        <v>-0.96195692652038867</v>
      </c>
      <c r="S443" s="1">
        <v>-0.67791607031382872</v>
      </c>
      <c r="T443" s="1">
        <v>-0.59743186171270291</v>
      </c>
      <c r="U443" s="1">
        <v>-0.69469719022896781</v>
      </c>
      <c r="V443" s="1">
        <v>-1.1546029377053759</v>
      </c>
      <c r="W443" s="1">
        <v>-1.4463058212421409</v>
      </c>
      <c r="X443" s="1">
        <v>-1.5742457151046749</v>
      </c>
      <c r="Y443" s="1">
        <v>-1.723602335040672</v>
      </c>
      <c r="Z443" s="1">
        <v>-1.72694442364221</v>
      </c>
      <c r="AA443" s="1">
        <v>-1.6776657838590969</v>
      </c>
      <c r="AB443" s="1">
        <v>-1.390488337484999</v>
      </c>
      <c r="AC443" s="1">
        <v>-1.291508045842001</v>
      </c>
      <c r="AD443" s="1">
        <v>-1.300572081693101</v>
      </c>
    </row>
    <row r="444" spans="1:30" x14ac:dyDescent="0.25">
      <c r="A444">
        <v>23</v>
      </c>
      <c r="B444">
        <v>2030</v>
      </c>
      <c r="C444" t="s">
        <v>5</v>
      </c>
      <c r="D444" t="s">
        <v>18</v>
      </c>
      <c r="E444">
        <v>0</v>
      </c>
      <c r="F444">
        <v>1</v>
      </c>
      <c r="G444" s="1">
        <v>0.9953955600091059</v>
      </c>
      <c r="H444" s="1">
        <v>0.99530877998837097</v>
      </c>
      <c r="I444" s="1">
        <v>0.99526330431547727</v>
      </c>
      <c r="J444" s="1">
        <v>0.99496881557163119</v>
      </c>
      <c r="K444" s="1">
        <v>0.99466084271159461</v>
      </c>
      <c r="L444" s="1">
        <v>0.99471025691237214</v>
      </c>
      <c r="M444" s="1">
        <v>0.99549373375877859</v>
      </c>
      <c r="N444" s="1">
        <v>0.99504709064543218</v>
      </c>
      <c r="O444" s="1">
        <v>0.99514483246191066</v>
      </c>
      <c r="P444" s="1">
        <v>0.99368162047544895</v>
      </c>
      <c r="Q444" s="1">
        <v>0.99369261595819525</v>
      </c>
      <c r="R444" s="1">
        <v>0.99321900089676218</v>
      </c>
      <c r="S444" s="1">
        <v>0.9935055004418083</v>
      </c>
      <c r="T444" s="1">
        <v>0.99336452996089564</v>
      </c>
      <c r="U444" s="1">
        <v>0.99309420104548274</v>
      </c>
      <c r="V444" s="1">
        <v>0.99320905616239274</v>
      </c>
      <c r="W444" s="1">
        <v>0.9937523140923078</v>
      </c>
      <c r="X444" s="1">
        <v>0.99496667955162865</v>
      </c>
      <c r="Y444" s="1">
        <v>0.99489812642580966</v>
      </c>
      <c r="Z444" s="1">
        <v>0.99503490825563523</v>
      </c>
      <c r="AA444" s="1">
        <v>0.99490664270951845</v>
      </c>
      <c r="AB444" s="1">
        <v>0.99568828582348534</v>
      </c>
      <c r="AC444" s="1">
        <v>0.99563524571793172</v>
      </c>
      <c r="AD444" s="1">
        <v>0.99565373683085512</v>
      </c>
    </row>
    <row r="445" spans="1:30" hidden="1" x14ac:dyDescent="0.25">
      <c r="A445">
        <v>23</v>
      </c>
      <c r="B445">
        <v>2030</v>
      </c>
      <c r="C445" t="s">
        <v>5</v>
      </c>
      <c r="D445" t="s">
        <v>19</v>
      </c>
      <c r="E445">
        <v>0</v>
      </c>
      <c r="F445">
        <v>1</v>
      </c>
      <c r="G445" s="1">
        <v>-1.161120461826969</v>
      </c>
      <c r="H445" s="1">
        <v>-1.073915667833403</v>
      </c>
      <c r="I445" s="1">
        <v>-1.010913676749319</v>
      </c>
      <c r="J445" s="1">
        <v>-1.0252231066873501</v>
      </c>
      <c r="K445" s="1">
        <v>-1.3364316794242419</v>
      </c>
      <c r="L445" s="1">
        <v>-1.579843240530229</v>
      </c>
      <c r="M445" s="1">
        <v>-1.634850535117131</v>
      </c>
      <c r="N445" s="1">
        <v>-1.6753039063236179</v>
      </c>
      <c r="O445" s="1">
        <v>-1.5839285496137641</v>
      </c>
      <c r="P445" s="1">
        <v>-1.509521645249305</v>
      </c>
      <c r="Q445" s="1">
        <v>-1.2735908494524919</v>
      </c>
      <c r="R445" s="1">
        <v>-0.96925729539627115</v>
      </c>
      <c r="S445" s="1">
        <v>-0.68474678936754341</v>
      </c>
      <c r="T445" s="1">
        <v>-0.6037914168030365</v>
      </c>
      <c r="U445" s="1">
        <v>-0.70142246848967704</v>
      </c>
      <c r="V445" s="1">
        <v>-1.1619280558037159</v>
      </c>
      <c r="W445" s="1">
        <v>-1.4542497416562401</v>
      </c>
      <c r="X445" s="1">
        <v>-1.584064420961121</v>
      </c>
      <c r="Y445" s="1">
        <v>-1.735898938853113</v>
      </c>
      <c r="Z445" s="1">
        <v>-1.741436517216288</v>
      </c>
      <c r="AA445" s="1">
        <v>-1.692955860172205</v>
      </c>
      <c r="AB445" s="1">
        <v>-1.405484864358965</v>
      </c>
      <c r="AC445" s="1">
        <v>-1.3055813616761409</v>
      </c>
      <c r="AD445" s="1">
        <v>-1.3144782576435909</v>
      </c>
    </row>
    <row r="446" spans="1:30" x14ac:dyDescent="0.25">
      <c r="A446">
        <v>24</v>
      </c>
      <c r="B446">
        <v>2030</v>
      </c>
      <c r="C446" t="s">
        <v>5</v>
      </c>
      <c r="D446" t="s">
        <v>18</v>
      </c>
      <c r="E446">
        <v>0</v>
      </c>
      <c r="F446">
        <v>1</v>
      </c>
      <c r="G446" s="1">
        <v>0.99529501591819414</v>
      </c>
      <c r="H446" s="1">
        <v>0.99521432758376704</v>
      </c>
      <c r="I446" s="1">
        <v>0.99517857590024539</v>
      </c>
      <c r="J446" s="1">
        <v>0.99487085873771097</v>
      </c>
      <c r="K446" s="1">
        <v>0.99451520700060436</v>
      </c>
      <c r="L446" s="1">
        <v>0.99454923287925534</v>
      </c>
      <c r="M446" s="1">
        <v>0.99533521878614595</v>
      </c>
      <c r="N446" s="1">
        <v>0.99484797198415331</v>
      </c>
      <c r="O446" s="1">
        <v>0.9949362338092308</v>
      </c>
      <c r="P446" s="1">
        <v>0.99345390332975148</v>
      </c>
      <c r="Q446" s="1">
        <v>0.99346390089185932</v>
      </c>
      <c r="R446" s="1">
        <v>0.99300452982657272</v>
      </c>
      <c r="S446" s="1">
        <v>0.9933083827822049</v>
      </c>
      <c r="T446" s="1">
        <v>0.99317000988498916</v>
      </c>
      <c r="U446" s="1">
        <v>0.99289824062614118</v>
      </c>
      <c r="V446" s="1">
        <v>0.99297038971744833</v>
      </c>
      <c r="W446" s="1">
        <v>0.99349862716750337</v>
      </c>
      <c r="X446" s="1">
        <v>0.99471798576024639</v>
      </c>
      <c r="Y446" s="1">
        <v>0.99465436708452115</v>
      </c>
      <c r="Z446" s="1">
        <v>0.99482531252508954</v>
      </c>
      <c r="AA446" s="1">
        <v>0.9947133455124002</v>
      </c>
      <c r="AB446" s="1">
        <v>0.99554179000663501</v>
      </c>
      <c r="AC446" s="1">
        <v>0.99550465999332627</v>
      </c>
      <c r="AD446" s="1">
        <v>0.9955204218249617</v>
      </c>
    </row>
    <row r="447" spans="1:30" hidden="1" x14ac:dyDescent="0.25">
      <c r="A447">
        <v>24</v>
      </c>
      <c r="B447">
        <v>2030</v>
      </c>
      <c r="C447" t="s">
        <v>5</v>
      </c>
      <c r="D447" t="s">
        <v>19</v>
      </c>
      <c r="E447">
        <v>0</v>
      </c>
      <c r="F447">
        <v>1</v>
      </c>
      <c r="G447" s="1">
        <v>-1.178505342476404</v>
      </c>
      <c r="H447" s="1">
        <v>-1.090817893015932</v>
      </c>
      <c r="I447" s="1">
        <v>-1.027044615555869</v>
      </c>
      <c r="J447" s="1">
        <v>-1.041870280392446</v>
      </c>
      <c r="K447" s="1">
        <v>-1.355109496878814</v>
      </c>
      <c r="L447" s="1">
        <v>-1.6003150803945021</v>
      </c>
      <c r="M447" s="1">
        <v>-1.6565453185622689</v>
      </c>
      <c r="N447" s="1">
        <v>-1.6980197870982709</v>
      </c>
      <c r="O447" s="1">
        <v>-1.607195016117142</v>
      </c>
      <c r="P447" s="1">
        <v>-1.533779049934979</v>
      </c>
      <c r="Q447" s="1">
        <v>-1.297845053904076</v>
      </c>
      <c r="R447" s="1">
        <v>-0.99318330371168473</v>
      </c>
      <c r="S447" s="1">
        <v>-0.7074538871517021</v>
      </c>
      <c r="T447" s="1">
        <v>-0.62635138708650595</v>
      </c>
      <c r="U447" s="1">
        <v>-0.72422696197802228</v>
      </c>
      <c r="V447" s="1">
        <v>-1.186252226166693</v>
      </c>
      <c r="W447" s="1">
        <v>-1.4795292354366221</v>
      </c>
      <c r="X447" s="1">
        <v>-1.608724630856831</v>
      </c>
      <c r="Y447" s="1">
        <v>-1.760326368953939</v>
      </c>
      <c r="Z447" s="1">
        <v>-1.764411633966517</v>
      </c>
      <c r="AA447" s="1">
        <v>-1.7146513437672279</v>
      </c>
      <c r="AB447" s="1">
        <v>-1.424364398884574</v>
      </c>
      <c r="AC447" s="1">
        <v>-1.3242045286814379</v>
      </c>
      <c r="AD447" s="1">
        <v>-1.333098107993038</v>
      </c>
    </row>
    <row r="448" spans="1:30" x14ac:dyDescent="0.25">
      <c r="A448">
        <v>26</v>
      </c>
      <c r="B448">
        <v>2030</v>
      </c>
      <c r="C448" t="s">
        <v>5</v>
      </c>
      <c r="D448" t="s">
        <v>18</v>
      </c>
      <c r="E448">
        <v>0</v>
      </c>
      <c r="F448">
        <v>1</v>
      </c>
      <c r="G448" s="1">
        <v>0.99548245801662283</v>
      </c>
      <c r="H448" s="1">
        <v>0.99540753855610931</v>
      </c>
      <c r="I448" s="1">
        <v>0.99527321867223761</v>
      </c>
      <c r="J448" s="1">
        <v>0.99523491633314898</v>
      </c>
      <c r="K448" s="1">
        <v>0.99518735952009862</v>
      </c>
      <c r="L448" s="1">
        <v>0.9951614220265993</v>
      </c>
      <c r="M448" s="1">
        <v>0.99591823362032994</v>
      </c>
      <c r="N448" s="1">
        <v>0.99563250474363096</v>
      </c>
      <c r="O448" s="1">
        <v>0.99578408636338389</v>
      </c>
      <c r="P448" s="1">
        <v>0.99411237602335512</v>
      </c>
      <c r="Q448" s="1">
        <v>0.99400989410188478</v>
      </c>
      <c r="R448" s="1">
        <v>0.99367612270696815</v>
      </c>
      <c r="S448" s="1">
        <v>0.99417854059783095</v>
      </c>
      <c r="T448" s="1">
        <v>0.9939830785216992</v>
      </c>
      <c r="U448" s="1">
        <v>0.99370351599830486</v>
      </c>
      <c r="V448" s="1">
        <v>0.99360809163944497</v>
      </c>
      <c r="W448" s="1">
        <v>0.9944416708702879</v>
      </c>
      <c r="X448" s="1">
        <v>0.99571073421781808</v>
      </c>
      <c r="Y448" s="1">
        <v>0.99560659317589195</v>
      </c>
      <c r="Z448" s="1">
        <v>0.99559552261996176</v>
      </c>
      <c r="AA448" s="1">
        <v>0.99537129671851898</v>
      </c>
      <c r="AB448" s="1">
        <v>0.99601215015514533</v>
      </c>
      <c r="AC448" s="1">
        <v>0.99603489696473546</v>
      </c>
      <c r="AD448" s="1">
        <v>0.99607068708457769</v>
      </c>
    </row>
    <row r="449" spans="1:30" hidden="1" x14ac:dyDescent="0.25">
      <c r="A449">
        <v>26</v>
      </c>
      <c r="B449">
        <v>2030</v>
      </c>
      <c r="C449" t="s">
        <v>5</v>
      </c>
      <c r="D449" t="s">
        <v>19</v>
      </c>
      <c r="E449">
        <v>0</v>
      </c>
      <c r="F449">
        <v>1</v>
      </c>
      <c r="G449" s="1">
        <v>-1.2021180650029131</v>
      </c>
      <c r="H449" s="1">
        <v>-1.1151292533342301</v>
      </c>
      <c r="I449" s="1">
        <v>-1.050496366730304</v>
      </c>
      <c r="J449" s="1">
        <v>-1.0648374540218131</v>
      </c>
      <c r="K449" s="1">
        <v>-1.3661050616811381</v>
      </c>
      <c r="L449" s="1">
        <v>-1.6111481873955551</v>
      </c>
      <c r="M449" s="1">
        <v>-1.663694043476859</v>
      </c>
      <c r="N449" s="1">
        <v>-1.6901612395723331</v>
      </c>
      <c r="O449" s="1">
        <v>-1.578624529159393</v>
      </c>
      <c r="P449" s="1">
        <v>-1.4689179240656149</v>
      </c>
      <c r="Q449" s="1">
        <v>-1.223988698083728</v>
      </c>
      <c r="R449" s="1">
        <v>-0.92016246984913963</v>
      </c>
      <c r="S449" s="1">
        <v>-0.6456242531771399</v>
      </c>
      <c r="T449" s="1">
        <v>-0.55971598789561061</v>
      </c>
      <c r="U449" s="1">
        <v>-0.65945922006862356</v>
      </c>
      <c r="V449" s="1">
        <v>-1.110597994153431</v>
      </c>
      <c r="W449" s="1">
        <v>-1.4185112837712921</v>
      </c>
      <c r="X449" s="1">
        <v>-1.5687588349761039</v>
      </c>
      <c r="Y449" s="1">
        <v>-1.738233719968121</v>
      </c>
      <c r="Z449" s="1">
        <v>-1.7623831798318299</v>
      </c>
      <c r="AA449" s="1">
        <v>-1.7229510302926581</v>
      </c>
      <c r="AB449" s="1">
        <v>-1.44153403663891</v>
      </c>
      <c r="AC449" s="1">
        <v>-1.335125796453176</v>
      </c>
      <c r="AD449" s="1">
        <v>-1.342875716451982</v>
      </c>
    </row>
    <row r="450" spans="1:30" x14ac:dyDescent="0.25">
      <c r="A450">
        <v>10</v>
      </c>
      <c r="B450">
        <v>2030</v>
      </c>
      <c r="C450" t="s">
        <v>5</v>
      </c>
      <c r="D450" t="s">
        <v>18</v>
      </c>
      <c r="E450">
        <v>0</v>
      </c>
      <c r="F450">
        <v>2</v>
      </c>
      <c r="G450" s="1">
        <v>0.99645043997162219</v>
      </c>
      <c r="H450" s="1">
        <v>0.99342581645954831</v>
      </c>
      <c r="I450" s="1">
        <v>0.99639029369189325</v>
      </c>
      <c r="J450" s="1">
        <v>0.9973266739197264</v>
      </c>
      <c r="K450" s="1">
        <v>0.99361253065377675</v>
      </c>
      <c r="L450" s="1">
        <v>0.99668624421659313</v>
      </c>
      <c r="M450" s="1">
        <v>0.9968397046874079</v>
      </c>
      <c r="N450" s="1">
        <v>0.99736672630197287</v>
      </c>
      <c r="O450" s="1">
        <v>0.99763134075133353</v>
      </c>
      <c r="P450" s="1">
        <v>0.99509341719318145</v>
      </c>
      <c r="Q450" s="1">
        <v>0.99476823274632775</v>
      </c>
      <c r="R450" s="1">
        <v>0.99593844113590546</v>
      </c>
      <c r="S450" s="1">
        <v>0.99651844826288938</v>
      </c>
      <c r="T450" s="1">
        <v>0.99655350482165506</v>
      </c>
      <c r="U450" s="1">
        <v>0.99621528034503504</v>
      </c>
      <c r="V450" s="1">
        <v>0.99613783740301576</v>
      </c>
      <c r="W450" s="1">
        <v>0.99479885702980642</v>
      </c>
      <c r="X450" s="1">
        <v>0.99475345176682906</v>
      </c>
      <c r="Y450" s="1">
        <v>0.99662512293379635</v>
      </c>
      <c r="Z450" s="1">
        <v>0.99597331449819282</v>
      </c>
      <c r="AA450" s="1">
        <v>0.99568573835871321</v>
      </c>
      <c r="AB450" s="1">
        <v>0.99592520984427879</v>
      </c>
      <c r="AC450" s="1">
        <v>0.99631568097824219</v>
      </c>
      <c r="AD450" s="1">
        <v>0.9965273503900437</v>
      </c>
    </row>
    <row r="451" spans="1:30" hidden="1" x14ac:dyDescent="0.25">
      <c r="A451">
        <v>10</v>
      </c>
      <c r="B451">
        <v>2030</v>
      </c>
      <c r="C451" t="s">
        <v>5</v>
      </c>
      <c r="D451" t="s">
        <v>19</v>
      </c>
      <c r="E451">
        <v>0</v>
      </c>
      <c r="F451">
        <v>2</v>
      </c>
      <c r="G451" s="1">
        <v>-1.208886095389438</v>
      </c>
      <c r="H451" s="1">
        <v>-1.096297412034581</v>
      </c>
      <c r="I451" s="1">
        <v>-1.041087164133548</v>
      </c>
      <c r="J451" s="1">
        <v>-1.2069910977283149</v>
      </c>
      <c r="K451" s="1">
        <v>-1.1411034319866591</v>
      </c>
      <c r="L451" s="1">
        <v>-1.184686476506998</v>
      </c>
      <c r="M451" s="1">
        <v>-1.1926606014189629</v>
      </c>
      <c r="N451" s="1">
        <v>-1.07683758201284</v>
      </c>
      <c r="O451" s="1">
        <v>-0.97565398534353853</v>
      </c>
      <c r="P451" s="1">
        <v>-0.92853406533602079</v>
      </c>
      <c r="Q451" s="1">
        <v>-0.80926127895813182</v>
      </c>
      <c r="R451" s="1">
        <v>-0.67758596136934279</v>
      </c>
      <c r="S451" s="1">
        <v>-0.53679458484289633</v>
      </c>
      <c r="T451" s="1">
        <v>-0.43999488154539429</v>
      </c>
      <c r="U451" s="1">
        <v>-0.40519246047211133</v>
      </c>
      <c r="V451" s="1">
        <v>-0.57299356820761826</v>
      </c>
      <c r="W451" s="1">
        <v>-0.85023686475686389</v>
      </c>
      <c r="X451" s="1">
        <v>-1.351034327116498</v>
      </c>
      <c r="Y451" s="1">
        <v>-1.6032012048393831</v>
      </c>
      <c r="Z451" s="1">
        <v>-1.8252875667640021</v>
      </c>
      <c r="AA451" s="1">
        <v>-1.916760367645657</v>
      </c>
      <c r="AB451" s="1">
        <v>-1.807730626266133</v>
      </c>
      <c r="AC451" s="1">
        <v>-1.660559584224927</v>
      </c>
      <c r="AD451" s="1">
        <v>-1.2917017614507911</v>
      </c>
    </row>
    <row r="452" spans="1:30" x14ac:dyDescent="0.25">
      <c r="A452">
        <v>11</v>
      </c>
      <c r="B452">
        <v>2030</v>
      </c>
      <c r="C452" t="s">
        <v>5</v>
      </c>
      <c r="D452" t="s">
        <v>18</v>
      </c>
      <c r="E452">
        <v>0</v>
      </c>
      <c r="F452">
        <v>2</v>
      </c>
      <c r="G452" s="1">
        <v>1.0021432761277209</v>
      </c>
      <c r="H452" s="1">
        <v>0.99913718884068714</v>
      </c>
      <c r="I452" s="1">
        <v>1.0033330468599699</v>
      </c>
      <c r="J452" s="1">
        <v>1.0044760582708101</v>
      </c>
      <c r="K452" s="1">
        <v>0.9999899258757734</v>
      </c>
      <c r="L452" s="1">
        <v>1.003574186903307</v>
      </c>
      <c r="M452" s="1">
        <v>0.99223086374464753</v>
      </c>
      <c r="N452" s="1">
        <v>0.99161421481758694</v>
      </c>
      <c r="O452" s="1">
        <v>0.99312713429565491</v>
      </c>
      <c r="P452" s="1">
        <v>0.99362240294469706</v>
      </c>
      <c r="Q452" s="1">
        <v>0.99598063335171361</v>
      </c>
      <c r="R452" s="1">
        <v>0.99971697695460238</v>
      </c>
      <c r="S452" s="1">
        <v>1.0012998812122571</v>
      </c>
      <c r="T452" s="1">
        <v>1.0013348757092879</v>
      </c>
      <c r="U452" s="1">
        <v>0.99985456205357581</v>
      </c>
      <c r="V452" s="1">
        <v>0.99777218088104402</v>
      </c>
      <c r="W452" s="1">
        <v>0.99289035680486648</v>
      </c>
      <c r="X452" s="1">
        <v>0.99002119223644947</v>
      </c>
      <c r="Y452" s="1">
        <v>0.99069611746762209</v>
      </c>
      <c r="Z452" s="1">
        <v>0.99052201381590987</v>
      </c>
      <c r="AA452" s="1">
        <v>0.99244433640148122</v>
      </c>
      <c r="AB452" s="1">
        <v>0.99612439941721498</v>
      </c>
      <c r="AC452" s="1">
        <v>0.99411416969031274</v>
      </c>
      <c r="AD452" s="1">
        <v>0.99316964097646832</v>
      </c>
    </row>
    <row r="453" spans="1:30" hidden="1" x14ac:dyDescent="0.25">
      <c r="A453">
        <v>11</v>
      </c>
      <c r="B453">
        <v>2030</v>
      </c>
      <c r="C453" t="s">
        <v>5</v>
      </c>
      <c r="D453" t="s">
        <v>19</v>
      </c>
      <c r="E453">
        <v>0</v>
      </c>
      <c r="F453">
        <v>2</v>
      </c>
      <c r="G453" s="1">
        <v>-0.86657626236090846</v>
      </c>
      <c r="H453" s="1">
        <v>-0.77653497791107828</v>
      </c>
      <c r="I453" s="1">
        <v>-0.72290189501156799</v>
      </c>
      <c r="J453" s="1">
        <v>-0.86945022889479173</v>
      </c>
      <c r="K453" s="1">
        <v>-0.79047781592278998</v>
      </c>
      <c r="L453" s="1">
        <v>-0.84127948613833758</v>
      </c>
      <c r="M453" s="1">
        <v>-0.52158013321783936</v>
      </c>
      <c r="N453" s="1">
        <v>0.12903114089021961</v>
      </c>
      <c r="O453" s="1">
        <v>0.81215807934635986</v>
      </c>
      <c r="P453" s="1">
        <v>1.451422009942416</v>
      </c>
      <c r="Q453" s="1">
        <v>2.0893221081706672</v>
      </c>
      <c r="R453" s="1">
        <v>2.5967652357124882</v>
      </c>
      <c r="S453" s="1">
        <v>2.9412661150725579</v>
      </c>
      <c r="T453" s="1">
        <v>3.0512592742391731</v>
      </c>
      <c r="U453" s="1">
        <v>2.8937872746710762</v>
      </c>
      <c r="V453" s="1">
        <v>2.3542631363497528</v>
      </c>
      <c r="W453" s="1">
        <v>1.5668260024064611</v>
      </c>
      <c r="X453" s="1">
        <v>0.52776945507504092</v>
      </c>
      <c r="Y453" s="1">
        <v>-0.31246647578445452</v>
      </c>
      <c r="Z453" s="1">
        <v>-1.0702796503271781</v>
      </c>
      <c r="AA453" s="1">
        <v>-1.4874042795887941</v>
      </c>
      <c r="AB453" s="1">
        <v>-1.3809579801831029</v>
      </c>
      <c r="AC453" s="1">
        <v>-1.242241550141171</v>
      </c>
      <c r="AD453" s="1">
        <v>-0.89445565026609442</v>
      </c>
    </row>
    <row r="454" spans="1:30" x14ac:dyDescent="0.25">
      <c r="A454">
        <v>12</v>
      </c>
      <c r="B454">
        <v>2030</v>
      </c>
      <c r="C454" t="s">
        <v>5</v>
      </c>
      <c r="D454" t="s">
        <v>18</v>
      </c>
      <c r="E454">
        <v>0</v>
      </c>
      <c r="F454">
        <v>2</v>
      </c>
      <c r="G454" s="1">
        <v>0.99620562932773027</v>
      </c>
      <c r="H454" s="1">
        <v>0.99319025493378965</v>
      </c>
      <c r="I454" s="1">
        <v>0.99612101422186328</v>
      </c>
      <c r="J454" s="1">
        <v>0.99704650634595415</v>
      </c>
      <c r="K454" s="1">
        <v>0.99335152990627806</v>
      </c>
      <c r="L454" s="1">
        <v>0.99641116839020294</v>
      </c>
      <c r="M454" s="1">
        <v>0.9967838929550441</v>
      </c>
      <c r="N454" s="1">
        <v>0.99720957906017926</v>
      </c>
      <c r="O454" s="1">
        <v>0.99730049370034313</v>
      </c>
      <c r="P454" s="1">
        <v>0.99453976699103286</v>
      </c>
      <c r="Q454" s="1">
        <v>0.9940171448259818</v>
      </c>
      <c r="R454" s="1">
        <v>0.99502586600617393</v>
      </c>
      <c r="S454" s="1">
        <v>0.99552966435135071</v>
      </c>
      <c r="T454" s="1">
        <v>0.99556265714365</v>
      </c>
      <c r="U454" s="1">
        <v>0.99530210174701728</v>
      </c>
      <c r="V454" s="1">
        <v>0.99536816051801302</v>
      </c>
      <c r="W454" s="1">
        <v>0.99424908903580711</v>
      </c>
      <c r="X454" s="1">
        <v>0.99440711875697296</v>
      </c>
      <c r="Y454" s="1">
        <v>0.99644967252827921</v>
      </c>
      <c r="Z454" s="1">
        <v>0.99591617345848105</v>
      </c>
      <c r="AA454" s="1">
        <v>0.99565170985503049</v>
      </c>
      <c r="AB454" s="1">
        <v>0.99580565575637858</v>
      </c>
      <c r="AC454" s="1">
        <v>0.9962598973793525</v>
      </c>
      <c r="AD454" s="1">
        <v>0.99650638402276426</v>
      </c>
    </row>
    <row r="455" spans="1:30" hidden="1" x14ac:dyDescent="0.25">
      <c r="A455">
        <v>12</v>
      </c>
      <c r="B455">
        <v>2030</v>
      </c>
      <c r="C455" t="s">
        <v>5</v>
      </c>
      <c r="D455" t="s">
        <v>19</v>
      </c>
      <c r="E455">
        <v>0</v>
      </c>
      <c r="F455">
        <v>2</v>
      </c>
      <c r="G455" s="1">
        <v>-1.2025055377320679</v>
      </c>
      <c r="H455" s="1">
        <v>-1.0898004869934399</v>
      </c>
      <c r="I455" s="1">
        <v>-1.032256781856856</v>
      </c>
      <c r="J455" s="1">
        <v>-1.1980339119777419</v>
      </c>
      <c r="K455" s="1">
        <v>-1.133813102772381</v>
      </c>
      <c r="L455" s="1">
        <v>-1.1762529798349779</v>
      </c>
      <c r="M455" s="1">
        <v>-1.209409576491457</v>
      </c>
      <c r="N455" s="1">
        <v>-1.1028971845612829</v>
      </c>
      <c r="O455" s="1">
        <v>-1.0075878772391531</v>
      </c>
      <c r="P455" s="1">
        <v>-0.9634655340883761</v>
      </c>
      <c r="Q455" s="1">
        <v>-0.84686531311818769</v>
      </c>
      <c r="R455" s="1">
        <v>-0.71614691957827092</v>
      </c>
      <c r="S455" s="1">
        <v>-0.57662653524164353</v>
      </c>
      <c r="T455" s="1">
        <v>-0.48008740893257651</v>
      </c>
      <c r="U455" s="1">
        <v>-0.44445342997219162</v>
      </c>
      <c r="V455" s="1">
        <v>-0.6103328053386341</v>
      </c>
      <c r="W455" s="1">
        <v>-0.88650211642679722</v>
      </c>
      <c r="X455" s="1">
        <v>-1.3845891822029961</v>
      </c>
      <c r="Y455" s="1">
        <v>-1.630572450195507</v>
      </c>
      <c r="Z455" s="1">
        <v>-1.8444910053594019</v>
      </c>
      <c r="AA455" s="1">
        <v>-1.9276158421813181</v>
      </c>
      <c r="AB455" s="1">
        <v>-1.812614876397225</v>
      </c>
      <c r="AC455" s="1">
        <v>-1.669579292619374</v>
      </c>
      <c r="AD455" s="1">
        <v>-1.3024738483963001</v>
      </c>
    </row>
    <row r="456" spans="1:30" x14ac:dyDescent="0.25">
      <c r="A456">
        <v>13</v>
      </c>
      <c r="B456">
        <v>2030</v>
      </c>
      <c r="C456" t="s">
        <v>5</v>
      </c>
      <c r="D456" t="s">
        <v>18</v>
      </c>
      <c r="E456">
        <v>0</v>
      </c>
      <c r="F456">
        <v>2</v>
      </c>
      <c r="G456" s="1">
        <v>1</v>
      </c>
      <c r="H456" s="1">
        <v>1</v>
      </c>
      <c r="I456" s="1">
        <v>1</v>
      </c>
      <c r="J456" s="1">
        <v>1</v>
      </c>
      <c r="K456" s="1">
        <v>1</v>
      </c>
      <c r="L456" s="1">
        <v>1</v>
      </c>
      <c r="M456" s="1">
        <v>1</v>
      </c>
      <c r="N456" s="1">
        <v>1</v>
      </c>
      <c r="O456" s="1">
        <v>1</v>
      </c>
      <c r="P456" s="1">
        <v>1</v>
      </c>
      <c r="Q456" s="1">
        <v>1</v>
      </c>
      <c r="R456" s="1">
        <v>1</v>
      </c>
      <c r="S456" s="1">
        <v>1</v>
      </c>
      <c r="T456" s="1">
        <v>1</v>
      </c>
      <c r="U456" s="1">
        <v>1</v>
      </c>
      <c r="V456" s="1">
        <v>1</v>
      </c>
      <c r="W456" s="1">
        <v>1</v>
      </c>
      <c r="X456" s="1">
        <v>1</v>
      </c>
      <c r="Y456" s="1">
        <v>1</v>
      </c>
      <c r="Z456" s="1">
        <v>1</v>
      </c>
      <c r="AA456" s="1">
        <v>1</v>
      </c>
      <c r="AB456" s="1">
        <v>1</v>
      </c>
      <c r="AC456" s="1">
        <v>1</v>
      </c>
      <c r="AD456" s="1">
        <v>1</v>
      </c>
    </row>
    <row r="457" spans="1:30" hidden="1" x14ac:dyDescent="0.25">
      <c r="A457">
        <v>13</v>
      </c>
      <c r="B457">
        <v>2030</v>
      </c>
      <c r="C457" t="s">
        <v>5</v>
      </c>
      <c r="D457" t="s">
        <v>19</v>
      </c>
      <c r="E457">
        <v>0</v>
      </c>
      <c r="F457">
        <v>2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</row>
    <row r="458" spans="1:30" x14ac:dyDescent="0.25">
      <c r="A458">
        <v>14</v>
      </c>
      <c r="B458">
        <v>2030</v>
      </c>
      <c r="C458" t="s">
        <v>5</v>
      </c>
      <c r="D458" t="s">
        <v>18</v>
      </c>
      <c r="E458">
        <v>0</v>
      </c>
      <c r="F458">
        <v>2</v>
      </c>
      <c r="G458" s="1">
        <v>0.996066822751422</v>
      </c>
      <c r="H458" s="1">
        <v>0.99304089319375355</v>
      </c>
      <c r="I458" s="1">
        <v>0.99593079633132775</v>
      </c>
      <c r="J458" s="1">
        <v>0.99682037369871468</v>
      </c>
      <c r="K458" s="1">
        <v>0.9931408425684598</v>
      </c>
      <c r="L458" s="1">
        <v>0.9962072165862994</v>
      </c>
      <c r="M458" s="1">
        <v>0.9968469653243438</v>
      </c>
      <c r="N458" s="1">
        <v>0.99719305883222398</v>
      </c>
      <c r="O458" s="1">
        <v>0.9971775232003558</v>
      </c>
      <c r="P458" s="1">
        <v>0.99424571382586091</v>
      </c>
      <c r="Q458" s="1">
        <v>0.9935333141319147</v>
      </c>
      <c r="R458" s="1">
        <v>0.9943794277504675</v>
      </c>
      <c r="S458" s="1">
        <v>0.99480522181218445</v>
      </c>
      <c r="T458" s="1">
        <v>0.99480394353245771</v>
      </c>
      <c r="U458" s="1">
        <v>0.99458595133495309</v>
      </c>
      <c r="V458" s="1">
        <v>0.99479475383375759</v>
      </c>
      <c r="W458" s="1">
        <v>0.99397776793458548</v>
      </c>
      <c r="X458" s="1">
        <v>0.99439647574025669</v>
      </c>
      <c r="Y458" s="1">
        <v>0.99663233407921792</v>
      </c>
      <c r="Z458" s="1">
        <v>0.99621812735701154</v>
      </c>
      <c r="AA458" s="1">
        <v>0.99595577676842517</v>
      </c>
      <c r="AB458" s="1">
        <v>0.99594329634327994</v>
      </c>
      <c r="AC458" s="1">
        <v>0.99642786900099334</v>
      </c>
      <c r="AD458" s="1">
        <v>0.99662372858933701</v>
      </c>
    </row>
    <row r="459" spans="1:30" hidden="1" x14ac:dyDescent="0.25">
      <c r="A459">
        <v>14</v>
      </c>
      <c r="B459">
        <v>2030</v>
      </c>
      <c r="C459" t="s">
        <v>5</v>
      </c>
      <c r="D459" t="s">
        <v>19</v>
      </c>
      <c r="E459">
        <v>0</v>
      </c>
      <c r="F459">
        <v>2</v>
      </c>
      <c r="G459" s="1">
        <v>-1.1945609469759599</v>
      </c>
      <c r="H459" s="1">
        <v>-1.081685256907861</v>
      </c>
      <c r="I459" s="1">
        <v>-1.0218952932291769</v>
      </c>
      <c r="J459" s="1">
        <v>-1.187853381636309</v>
      </c>
      <c r="K459" s="1">
        <v>-1.125409115049379</v>
      </c>
      <c r="L459" s="1">
        <v>-1.166557703994842</v>
      </c>
      <c r="M459" s="1">
        <v>-1.224761139386511</v>
      </c>
      <c r="N459" s="1">
        <v>-1.127843386682468</v>
      </c>
      <c r="O459" s="1">
        <v>-1.038164159277448</v>
      </c>
      <c r="P459" s="1">
        <v>-0.99695909529124105</v>
      </c>
      <c r="Q459" s="1">
        <v>-0.88294548921743721</v>
      </c>
      <c r="R459" s="1">
        <v>-0.75323304585024797</v>
      </c>
      <c r="S459" s="1">
        <v>-0.61494254936120862</v>
      </c>
      <c r="T459" s="1">
        <v>-0.5186200176382646</v>
      </c>
      <c r="U459" s="1">
        <v>-0.48222378302931967</v>
      </c>
      <c r="V459" s="1">
        <v>-0.64618170702161926</v>
      </c>
      <c r="W459" s="1">
        <v>-0.9211188356729384</v>
      </c>
      <c r="X459" s="1">
        <v>-1.416236201473339</v>
      </c>
      <c r="Y459" s="1">
        <v>-1.655991057705275</v>
      </c>
      <c r="Z459" s="1">
        <v>-1.8617519582265281</v>
      </c>
      <c r="AA459" s="1">
        <v>-1.936547963858104</v>
      </c>
      <c r="AB459" s="1">
        <v>-1.8158268311055741</v>
      </c>
      <c r="AC459" s="1">
        <v>-1.67680065430166</v>
      </c>
      <c r="AD459" s="1">
        <v>-1.3116138301589819</v>
      </c>
    </row>
    <row r="460" spans="1:30" x14ac:dyDescent="0.25">
      <c r="A460">
        <v>15</v>
      </c>
      <c r="B460">
        <v>2030</v>
      </c>
      <c r="C460" t="s">
        <v>5</v>
      </c>
      <c r="D460" t="s">
        <v>18</v>
      </c>
      <c r="E460">
        <v>0</v>
      </c>
      <c r="F460">
        <v>2</v>
      </c>
      <c r="G460" s="1">
        <v>0.99636428681733802</v>
      </c>
      <c r="H460" s="1">
        <v>0.99125141556262286</v>
      </c>
      <c r="I460" s="1">
        <v>0.99590015293531553</v>
      </c>
      <c r="J460" s="1">
        <v>0.99657776752745841</v>
      </c>
      <c r="K460" s="1">
        <v>0.99212364096705619</v>
      </c>
      <c r="L460" s="1">
        <v>0.99715236755692127</v>
      </c>
      <c r="M460" s="1">
        <v>0.99964773259556439</v>
      </c>
      <c r="N460" s="1">
        <v>0.99955687143313443</v>
      </c>
      <c r="O460" s="1">
        <v>1.0000236843322321</v>
      </c>
      <c r="P460" s="1">
        <v>0.99639869604459808</v>
      </c>
      <c r="Q460" s="1">
        <v>0.99376805548163982</v>
      </c>
      <c r="R460" s="1">
        <v>0.99592248373954706</v>
      </c>
      <c r="S460" s="1">
        <v>0.99571760021262279</v>
      </c>
      <c r="T460" s="1">
        <v>0.99448823234668271</v>
      </c>
      <c r="U460" s="1">
        <v>0.99407883236742711</v>
      </c>
      <c r="V460" s="1">
        <v>0.99557302822033067</v>
      </c>
      <c r="W460" s="1">
        <v>0.99442463325104458</v>
      </c>
      <c r="X460" s="1">
        <v>0.99537944267846112</v>
      </c>
      <c r="Y460" s="1">
        <v>0.99975663406322746</v>
      </c>
      <c r="Z460" s="1">
        <v>0.99986182727531303</v>
      </c>
      <c r="AA460" s="1">
        <v>0.99937385661203748</v>
      </c>
      <c r="AB460" s="1">
        <v>0.99905476981391483</v>
      </c>
      <c r="AC460" s="1">
        <v>0.99948987577337245</v>
      </c>
      <c r="AD460" s="1">
        <v>0.99888686829435636</v>
      </c>
    </row>
    <row r="461" spans="1:30" hidden="1" x14ac:dyDescent="0.25">
      <c r="A461">
        <v>15</v>
      </c>
      <c r="B461">
        <v>2030</v>
      </c>
      <c r="C461" t="s">
        <v>5</v>
      </c>
      <c r="D461" t="s">
        <v>19</v>
      </c>
      <c r="E461">
        <v>0</v>
      </c>
      <c r="F461">
        <v>2</v>
      </c>
      <c r="G461" s="1">
        <v>-2.183338906804968</v>
      </c>
      <c r="H461" s="1">
        <v>-2.0263455781923612</v>
      </c>
      <c r="I461" s="1">
        <v>-1.8766679985498049</v>
      </c>
      <c r="J461" s="1">
        <v>-1.9698673338947621</v>
      </c>
      <c r="K461" s="1">
        <v>-1.870569824726094</v>
      </c>
      <c r="L461" s="1">
        <v>-1.9723351992792439</v>
      </c>
      <c r="M461" s="1">
        <v>-2.116495291066895</v>
      </c>
      <c r="N461" s="1">
        <v>-2.076241051239788</v>
      </c>
      <c r="O461" s="1">
        <v>-2.124592013323829</v>
      </c>
      <c r="P461" s="1">
        <v>-2.2367682437023571</v>
      </c>
      <c r="Q461" s="1">
        <v>-2.2309003899726449</v>
      </c>
      <c r="R461" s="1">
        <v>-2.131920701446036</v>
      </c>
      <c r="S461" s="1">
        <v>-2.0117033971013409</v>
      </c>
      <c r="T461" s="1">
        <v>-1.9166878758413759</v>
      </c>
      <c r="U461" s="1">
        <v>-1.7784998489978929</v>
      </c>
      <c r="V461" s="1">
        <v>-1.9616291031084281</v>
      </c>
      <c r="W461" s="1">
        <v>-2.1440704475455892</v>
      </c>
      <c r="X461" s="1">
        <v>-2.7095129890379139</v>
      </c>
      <c r="Y461" s="1">
        <v>-2.9652521338559539</v>
      </c>
      <c r="Z461" s="1">
        <v>-3.2096823620056631</v>
      </c>
      <c r="AA461" s="1">
        <v>-3.2580104196281958</v>
      </c>
      <c r="AB461" s="1">
        <v>-3.040772388461551</v>
      </c>
      <c r="AC461" s="1">
        <v>-2.8208394164486452</v>
      </c>
      <c r="AD461" s="1">
        <v>-2.2863478053580151</v>
      </c>
    </row>
    <row r="462" spans="1:30" x14ac:dyDescent="0.25">
      <c r="A462">
        <v>16</v>
      </c>
      <c r="B462">
        <v>2030</v>
      </c>
      <c r="C462" t="s">
        <v>5</v>
      </c>
      <c r="D462" t="s">
        <v>18</v>
      </c>
      <c r="E462">
        <v>0</v>
      </c>
      <c r="F462">
        <v>2</v>
      </c>
      <c r="G462" s="1">
        <v>0.99587411153016636</v>
      </c>
      <c r="H462" s="1">
        <v>0.99284288607732007</v>
      </c>
      <c r="I462" s="1">
        <v>0.99573569204712731</v>
      </c>
      <c r="J462" s="1">
        <v>0.99663298498274477</v>
      </c>
      <c r="K462" s="1">
        <v>0.99295572078919492</v>
      </c>
      <c r="L462" s="1">
        <v>0.99602007948590032</v>
      </c>
      <c r="M462" s="1">
        <v>0.99665948807239302</v>
      </c>
      <c r="N462" s="1">
        <v>0.99694919915240654</v>
      </c>
      <c r="O462" s="1">
        <v>0.99692642316300706</v>
      </c>
      <c r="P462" s="1">
        <v>0.99399665365683409</v>
      </c>
      <c r="Q462" s="1">
        <v>0.99328192646300428</v>
      </c>
      <c r="R462" s="1">
        <v>0.99412971282331031</v>
      </c>
      <c r="S462" s="1">
        <v>0.9945539752186463</v>
      </c>
      <c r="T462" s="1">
        <v>0.99454710315278549</v>
      </c>
      <c r="U462" s="1">
        <v>0.99432710622795806</v>
      </c>
      <c r="V462" s="1">
        <v>0.99453587005867439</v>
      </c>
      <c r="W462" s="1">
        <v>0.99372339038258373</v>
      </c>
      <c r="X462" s="1">
        <v>0.99408713899988355</v>
      </c>
      <c r="Y462" s="1">
        <v>0.996315911663195</v>
      </c>
      <c r="Z462" s="1">
        <v>0.99590320671952759</v>
      </c>
      <c r="AA462" s="1">
        <v>0.99563994299571745</v>
      </c>
      <c r="AB462" s="1">
        <v>0.99563991486573833</v>
      </c>
      <c r="AC462" s="1">
        <v>0.99618198136358216</v>
      </c>
      <c r="AD462" s="1">
        <v>0.99641732692200558</v>
      </c>
    </row>
    <row r="463" spans="1:30" hidden="1" x14ac:dyDescent="0.25">
      <c r="A463">
        <v>16</v>
      </c>
      <c r="B463">
        <v>2030</v>
      </c>
      <c r="C463" t="s">
        <v>5</v>
      </c>
      <c r="D463" t="s">
        <v>19</v>
      </c>
      <c r="E463">
        <v>0</v>
      </c>
      <c r="F463">
        <v>2</v>
      </c>
      <c r="G463" s="1">
        <v>-1.2039374565266661</v>
      </c>
      <c r="H463" s="1">
        <v>-1.091494280328444</v>
      </c>
      <c r="I463" s="1">
        <v>-1.031462648482675</v>
      </c>
      <c r="J463" s="1">
        <v>-1.1968043122155769</v>
      </c>
      <c r="K463" s="1">
        <v>-1.134189695385474</v>
      </c>
      <c r="L463" s="1">
        <v>-1.175490380162183</v>
      </c>
      <c r="M463" s="1">
        <v>-1.2337190313629041</v>
      </c>
      <c r="N463" s="1">
        <v>-1.138627974538954</v>
      </c>
      <c r="O463" s="1">
        <v>-1.049296237143869</v>
      </c>
      <c r="P463" s="1">
        <v>-1.007934922104825</v>
      </c>
      <c r="Q463" s="1">
        <v>-0.89410832910045845</v>
      </c>
      <c r="R463" s="1">
        <v>-0.76426078095687278</v>
      </c>
      <c r="S463" s="1">
        <v>-0.62609141379639355</v>
      </c>
      <c r="T463" s="1">
        <v>-0.53021440762778338</v>
      </c>
      <c r="U463" s="1">
        <v>-0.49397844161984811</v>
      </c>
      <c r="V463" s="1">
        <v>-0.65793886951525737</v>
      </c>
      <c r="W463" s="1">
        <v>-0.93251905156717907</v>
      </c>
      <c r="X463" s="1">
        <v>-1.430051031676794</v>
      </c>
      <c r="Y463" s="1">
        <v>-1.6700554099231171</v>
      </c>
      <c r="Z463" s="1">
        <v>-1.8756980528706739</v>
      </c>
      <c r="AA463" s="1">
        <v>-1.9505674049403789</v>
      </c>
      <c r="AB463" s="1">
        <v>-1.8292485950952551</v>
      </c>
      <c r="AC463" s="1">
        <v>-1.688135043473314</v>
      </c>
      <c r="AD463" s="1">
        <v>-1.3214723580705821</v>
      </c>
    </row>
    <row r="464" spans="1:30" x14ac:dyDescent="0.25">
      <c r="A464">
        <v>17</v>
      </c>
      <c r="B464">
        <v>2030</v>
      </c>
      <c r="C464" t="s">
        <v>5</v>
      </c>
      <c r="D464" t="s">
        <v>18</v>
      </c>
      <c r="E464">
        <v>0</v>
      </c>
      <c r="F464">
        <v>2</v>
      </c>
      <c r="G464" s="1">
        <v>0.9954303379270506</v>
      </c>
      <c r="H464" s="1">
        <v>0.99247178159643523</v>
      </c>
      <c r="I464" s="1">
        <v>0.9953909885236415</v>
      </c>
      <c r="J464" s="1">
        <v>0.99630047545541067</v>
      </c>
      <c r="K464" s="1">
        <v>0.99264430974126394</v>
      </c>
      <c r="L464" s="1">
        <v>0.99567684354287667</v>
      </c>
      <c r="M464" s="1">
        <v>0.99630951104662102</v>
      </c>
      <c r="N464" s="1">
        <v>0.99680955925060755</v>
      </c>
      <c r="O464" s="1">
        <v>0.99690160815823625</v>
      </c>
      <c r="P464" s="1">
        <v>0.99403331625020996</v>
      </c>
      <c r="Q464" s="1">
        <v>0.9933588058268652</v>
      </c>
      <c r="R464" s="1">
        <v>0.99428065762516804</v>
      </c>
      <c r="S464" s="1">
        <v>0.99479997997804459</v>
      </c>
      <c r="T464" s="1">
        <v>0.99489083656032928</v>
      </c>
      <c r="U464" s="1">
        <v>0.99469443935667312</v>
      </c>
      <c r="V464" s="1">
        <v>0.99482542633045612</v>
      </c>
      <c r="W464" s="1">
        <v>0.9938004011324425</v>
      </c>
      <c r="X464" s="1">
        <v>0.99397238208048944</v>
      </c>
      <c r="Y464" s="1">
        <v>0.99598854864789654</v>
      </c>
      <c r="Z464" s="1">
        <v>0.9953804996564064</v>
      </c>
      <c r="AA464" s="1">
        <v>0.99501716437483978</v>
      </c>
      <c r="AB464" s="1">
        <v>0.99503209311545182</v>
      </c>
      <c r="AC464" s="1">
        <v>0.99560239044755838</v>
      </c>
      <c r="AD464" s="1">
        <v>0.99591565628648993</v>
      </c>
    </row>
    <row r="465" spans="1:30" hidden="1" x14ac:dyDescent="0.25">
      <c r="A465">
        <v>17</v>
      </c>
      <c r="B465">
        <v>2030</v>
      </c>
      <c r="C465" t="s">
        <v>5</v>
      </c>
      <c r="D465" t="s">
        <v>19</v>
      </c>
      <c r="E465">
        <v>0</v>
      </c>
      <c r="F465">
        <v>2</v>
      </c>
      <c r="G465" s="1">
        <v>-1.2157643290422691</v>
      </c>
      <c r="H465" s="1">
        <v>-1.100289462961753</v>
      </c>
      <c r="I465" s="1">
        <v>-1.039310108751641</v>
      </c>
      <c r="J465" s="1">
        <v>-1.2045053589439061</v>
      </c>
      <c r="K465" s="1">
        <v>-1.142617212319732</v>
      </c>
      <c r="L465" s="1">
        <v>-1.184929496988552</v>
      </c>
      <c r="M465" s="1">
        <v>-1.241940376369733</v>
      </c>
      <c r="N465" s="1">
        <v>-1.1408953011980669</v>
      </c>
      <c r="O465" s="1">
        <v>-1.048056343958583</v>
      </c>
      <c r="P465" s="1">
        <v>-1.003891627764564</v>
      </c>
      <c r="Q465" s="1">
        <v>-0.88576598457138611</v>
      </c>
      <c r="R465" s="1">
        <v>-0.7530634004930189</v>
      </c>
      <c r="S465" s="1">
        <v>-0.6109874350686465</v>
      </c>
      <c r="T465" s="1">
        <v>-0.51120123301725062</v>
      </c>
      <c r="U465" s="1">
        <v>-0.47626819770334711</v>
      </c>
      <c r="V465" s="1">
        <v>-0.64372423151142166</v>
      </c>
      <c r="W465" s="1">
        <v>-0.92599100477171015</v>
      </c>
      <c r="X465" s="1">
        <v>-1.428543269233832</v>
      </c>
      <c r="Y465" s="1">
        <v>-1.676419171537352</v>
      </c>
      <c r="Z465" s="1">
        <v>-1.8897189037119839</v>
      </c>
      <c r="AA465" s="1">
        <v>-1.968740938713627</v>
      </c>
      <c r="AB465" s="1">
        <v>-1.8469455884197179</v>
      </c>
      <c r="AC465" s="1">
        <v>-1.704547765975432</v>
      </c>
      <c r="AD465" s="1">
        <v>-1.3347565759733431</v>
      </c>
    </row>
    <row r="466" spans="1:30" x14ac:dyDescent="0.25">
      <c r="A466">
        <v>18</v>
      </c>
      <c r="B466">
        <v>2030</v>
      </c>
      <c r="C466" t="s">
        <v>5</v>
      </c>
      <c r="D466" t="s">
        <v>18</v>
      </c>
      <c r="E466">
        <v>0</v>
      </c>
      <c r="F466">
        <v>2</v>
      </c>
      <c r="G466" s="1">
        <v>1</v>
      </c>
      <c r="H466" s="1">
        <v>1</v>
      </c>
      <c r="I466" s="1">
        <v>1</v>
      </c>
      <c r="J466" s="1">
        <v>1</v>
      </c>
      <c r="K466" s="1">
        <v>1</v>
      </c>
      <c r="L466" s="1">
        <v>1</v>
      </c>
      <c r="M466" s="1">
        <v>1</v>
      </c>
      <c r="N466" s="1">
        <v>1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1</v>
      </c>
      <c r="W466" s="1">
        <v>1</v>
      </c>
      <c r="X466" s="1">
        <v>1</v>
      </c>
      <c r="Y466" s="1">
        <v>1</v>
      </c>
      <c r="Z466" s="1">
        <v>1</v>
      </c>
      <c r="AA466" s="1">
        <v>1</v>
      </c>
      <c r="AB466" s="1">
        <v>1</v>
      </c>
      <c r="AC466" s="1">
        <v>1</v>
      </c>
      <c r="AD466" s="1">
        <v>1</v>
      </c>
    </row>
    <row r="467" spans="1:30" hidden="1" x14ac:dyDescent="0.25">
      <c r="A467">
        <v>18</v>
      </c>
      <c r="B467">
        <v>2030</v>
      </c>
      <c r="C467" t="s">
        <v>5</v>
      </c>
      <c r="D467" t="s">
        <v>19</v>
      </c>
      <c r="E467">
        <v>0</v>
      </c>
      <c r="F467">
        <v>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</row>
    <row r="468" spans="1:30" x14ac:dyDescent="0.25">
      <c r="A468">
        <v>19</v>
      </c>
      <c r="B468">
        <v>2030</v>
      </c>
      <c r="C468" t="s">
        <v>5</v>
      </c>
      <c r="D468" t="s">
        <v>18</v>
      </c>
      <c r="E468">
        <v>0</v>
      </c>
      <c r="F468">
        <v>2</v>
      </c>
      <c r="G468" s="1">
        <v>0.98844687223096839</v>
      </c>
      <c r="H468" s="1">
        <v>1.0019155034557889</v>
      </c>
      <c r="I468" s="1">
        <v>0.98862494600250928</v>
      </c>
      <c r="J468" s="1">
        <v>0.98754609307300489</v>
      </c>
      <c r="K468" s="1">
        <v>1.0029746435090221</v>
      </c>
      <c r="L468" s="1">
        <v>0.9884137923742784</v>
      </c>
      <c r="M468" s="1">
        <v>0.98895645205179172</v>
      </c>
      <c r="N468" s="1">
        <v>0.98798866235988114</v>
      </c>
      <c r="O468" s="1">
        <v>0.98693579337242165</v>
      </c>
      <c r="P468" s="1">
        <v>0.99871918803881954</v>
      </c>
      <c r="Q468" s="1">
        <v>1.0023120286571641</v>
      </c>
      <c r="R468" s="1">
        <v>0.99644519210041727</v>
      </c>
      <c r="S468" s="1">
        <v>0.9946418226660364</v>
      </c>
      <c r="T468" s="1">
        <v>0.99476149713479722</v>
      </c>
      <c r="U468" s="1">
        <v>0.99416353170483396</v>
      </c>
      <c r="V468" s="1">
        <v>0.99380299763303359</v>
      </c>
      <c r="W468" s="1">
        <v>1.0010695254612021</v>
      </c>
      <c r="X468" s="1">
        <v>1.001062444844266</v>
      </c>
      <c r="Y468" s="1">
        <v>0.99084775674511782</v>
      </c>
      <c r="Z468" s="1">
        <v>0.99200015253462714</v>
      </c>
      <c r="AA468" s="1">
        <v>0.99223809946333841</v>
      </c>
      <c r="AB468" s="1">
        <v>0.99112839084783733</v>
      </c>
      <c r="AC468" s="1">
        <v>0.99010661829251667</v>
      </c>
      <c r="AD468" s="1">
        <v>0.98913250510651307</v>
      </c>
    </row>
    <row r="469" spans="1:30" hidden="1" x14ac:dyDescent="0.25">
      <c r="A469">
        <v>19</v>
      </c>
      <c r="B469">
        <v>2030</v>
      </c>
      <c r="C469" t="s">
        <v>5</v>
      </c>
      <c r="D469" t="s">
        <v>19</v>
      </c>
      <c r="E469">
        <v>0</v>
      </c>
      <c r="F469">
        <v>2</v>
      </c>
      <c r="G469" s="1">
        <v>-1.2030723271723009</v>
      </c>
      <c r="H469" s="1">
        <v>-1.1603751770429001</v>
      </c>
      <c r="I469" s="1">
        <v>-1.160163949105115</v>
      </c>
      <c r="J469" s="1">
        <v>-1.224130728691375</v>
      </c>
      <c r="K469" s="1">
        <v>-1.2209256762338649</v>
      </c>
      <c r="L469" s="1">
        <v>-1.2083515785697529</v>
      </c>
      <c r="M469" s="1">
        <v>-1.22894038034063</v>
      </c>
      <c r="N469" s="1">
        <v>-1.2030213911341781</v>
      </c>
      <c r="O469" s="1">
        <v>-1.1777176113455701</v>
      </c>
      <c r="P469" s="1">
        <v>-1.194524479594643</v>
      </c>
      <c r="Q469" s="1">
        <v>-1.135933710777703</v>
      </c>
      <c r="R469" s="1">
        <v>-1.096095430212592</v>
      </c>
      <c r="S469" s="1">
        <v>-1.0232315992870491</v>
      </c>
      <c r="T469" s="1">
        <v>-1.0647531175739671</v>
      </c>
      <c r="U469" s="1">
        <v>-1.084328244321451</v>
      </c>
      <c r="V469" s="1">
        <v>-1.103004032653875</v>
      </c>
      <c r="W469" s="1">
        <v>-1.176371044006711</v>
      </c>
      <c r="X469" s="1">
        <v>-1.3363520107407281</v>
      </c>
      <c r="Y469" s="1">
        <v>-1.382373206271885</v>
      </c>
      <c r="Z469" s="1">
        <v>-1.407853051605263</v>
      </c>
      <c r="AA469" s="1">
        <v>-1.42573142276607</v>
      </c>
      <c r="AB469" s="1">
        <v>-1.379062879416435</v>
      </c>
      <c r="AC469" s="1">
        <v>-1.3786059996418989</v>
      </c>
      <c r="AD469" s="1">
        <v>-1.247300297224041</v>
      </c>
    </row>
    <row r="470" spans="1:30" x14ac:dyDescent="0.25">
      <c r="A470">
        <v>20</v>
      </c>
      <c r="B470">
        <v>2030</v>
      </c>
      <c r="C470" t="s">
        <v>5</v>
      </c>
      <c r="D470" t="s">
        <v>18</v>
      </c>
      <c r="E470">
        <v>0</v>
      </c>
      <c r="F470">
        <v>2</v>
      </c>
      <c r="G470" s="1">
        <v>0.99542360705708166</v>
      </c>
      <c r="H470" s="1">
        <v>0.99411177692652941</v>
      </c>
      <c r="I470" s="1">
        <v>0.99557333753372468</v>
      </c>
      <c r="J470" s="1">
        <v>0.99606366937686563</v>
      </c>
      <c r="K470" s="1">
        <v>0.99351953403027959</v>
      </c>
      <c r="L470" s="1">
        <v>0.99496906503620175</v>
      </c>
      <c r="M470" s="1">
        <v>0.99558255065386125</v>
      </c>
      <c r="N470" s="1">
        <v>0.99602499109185638</v>
      </c>
      <c r="O470" s="1">
        <v>0.99576280071958023</v>
      </c>
      <c r="P470" s="1">
        <v>0.99366114747086243</v>
      </c>
      <c r="Q470" s="1">
        <v>0.99354251846998354</v>
      </c>
      <c r="R470" s="1">
        <v>0.99328275608035843</v>
      </c>
      <c r="S470" s="1">
        <v>0.99353950654662948</v>
      </c>
      <c r="T470" s="1">
        <v>0.99383292568522597</v>
      </c>
      <c r="U470" s="1">
        <v>0.99364857994811395</v>
      </c>
      <c r="V470" s="1">
        <v>0.99374614181493248</v>
      </c>
      <c r="W470" s="1">
        <v>0.99408041300662509</v>
      </c>
      <c r="X470" s="1">
        <v>0.99428240178159744</v>
      </c>
      <c r="Y470" s="1">
        <v>0.99553383610748114</v>
      </c>
      <c r="Z470" s="1">
        <v>0.99520367303550894</v>
      </c>
      <c r="AA470" s="1">
        <v>0.995107875090253</v>
      </c>
      <c r="AB470" s="1">
        <v>0.99495430799171025</v>
      </c>
      <c r="AC470" s="1">
        <v>0.99540795386047543</v>
      </c>
      <c r="AD470" s="1">
        <v>0.99590368502600002</v>
      </c>
    </row>
    <row r="471" spans="1:30" hidden="1" x14ac:dyDescent="0.25">
      <c r="A471">
        <v>20</v>
      </c>
      <c r="B471">
        <v>2030</v>
      </c>
      <c r="C471" t="s">
        <v>5</v>
      </c>
      <c r="D471" t="s">
        <v>19</v>
      </c>
      <c r="E471">
        <v>0</v>
      </c>
      <c r="F471">
        <v>2</v>
      </c>
      <c r="G471" s="1">
        <v>-1.130896276948822</v>
      </c>
      <c r="H471" s="1">
        <v>-1.084979697813842</v>
      </c>
      <c r="I471" s="1">
        <v>-0.97635086791374071</v>
      </c>
      <c r="J471" s="1">
        <v>-1.1849591716436789</v>
      </c>
      <c r="K471" s="1">
        <v>-1.163787972460343</v>
      </c>
      <c r="L471" s="1">
        <v>-1.1286234532115309</v>
      </c>
      <c r="M471" s="1">
        <v>-1.19934619083639</v>
      </c>
      <c r="N471" s="1">
        <v>-1.137469747208216</v>
      </c>
      <c r="O471" s="1">
        <v>-1.050641292959213</v>
      </c>
      <c r="P471" s="1">
        <v>-1.0629019715935359</v>
      </c>
      <c r="Q471" s="1">
        <v>-0.9828821541271795</v>
      </c>
      <c r="R471" s="1">
        <v>-0.82223400717652773</v>
      </c>
      <c r="S471" s="1">
        <v>-0.68162319789737114</v>
      </c>
      <c r="T471" s="1">
        <v>-0.60285381553542394</v>
      </c>
      <c r="U471" s="1">
        <v>-0.56549691470058017</v>
      </c>
      <c r="V471" s="1">
        <v>-0.7117606216370278</v>
      </c>
      <c r="W471" s="1">
        <v>-1.0081392090490571</v>
      </c>
      <c r="X471" s="1">
        <v>-1.4843370494191179</v>
      </c>
      <c r="Y471" s="1">
        <v>-1.639177842389014</v>
      </c>
      <c r="Z471" s="1">
        <v>-1.805763400996893</v>
      </c>
      <c r="AA471" s="1">
        <v>-1.8641095207035361</v>
      </c>
      <c r="AB471" s="1">
        <v>-1.746590079065409</v>
      </c>
      <c r="AC471" s="1">
        <v>-1.6175384961634121</v>
      </c>
      <c r="AD471" s="1">
        <v>-1.251830704830031</v>
      </c>
    </row>
    <row r="472" spans="1:30" x14ac:dyDescent="0.25">
      <c r="A472">
        <v>21</v>
      </c>
      <c r="B472">
        <v>2030</v>
      </c>
      <c r="C472" t="s">
        <v>5</v>
      </c>
      <c r="D472" t="s">
        <v>18</v>
      </c>
      <c r="E472">
        <v>0</v>
      </c>
      <c r="F472">
        <v>2</v>
      </c>
      <c r="G472" s="1">
        <v>0.99531366853500369</v>
      </c>
      <c r="H472" s="1">
        <v>0.99414298717606442</v>
      </c>
      <c r="I472" s="1">
        <v>0.99547712054476178</v>
      </c>
      <c r="J472" s="1">
        <v>0.99580623978924609</v>
      </c>
      <c r="K472" s="1">
        <v>0.99328661602153145</v>
      </c>
      <c r="L472" s="1">
        <v>0.99467861278751868</v>
      </c>
      <c r="M472" s="1">
        <v>0.99526975072133039</v>
      </c>
      <c r="N472" s="1">
        <v>0.99575019808251386</v>
      </c>
      <c r="O472" s="1">
        <v>0.99546022166662074</v>
      </c>
      <c r="P472" s="1">
        <v>0.99329598136275965</v>
      </c>
      <c r="Q472" s="1">
        <v>0.99316043909475371</v>
      </c>
      <c r="R472" s="1">
        <v>0.99285533119467262</v>
      </c>
      <c r="S472" s="1">
        <v>0.99312303270277591</v>
      </c>
      <c r="T472" s="1">
        <v>0.99347467729961358</v>
      </c>
      <c r="U472" s="1">
        <v>0.9933282387738247</v>
      </c>
      <c r="V472" s="1">
        <v>0.99342435445565003</v>
      </c>
      <c r="W472" s="1">
        <v>0.99377431864218024</v>
      </c>
      <c r="X472" s="1">
        <v>0.99390112540436337</v>
      </c>
      <c r="Y472" s="1">
        <v>0.99514793092199738</v>
      </c>
      <c r="Z472" s="1">
        <v>0.994824998120731</v>
      </c>
      <c r="AA472" s="1">
        <v>0.99477398497039526</v>
      </c>
      <c r="AB472" s="1">
        <v>0.9946193150359931</v>
      </c>
      <c r="AC472" s="1">
        <v>0.99509427558111196</v>
      </c>
      <c r="AD472" s="1">
        <v>0.99571642065165977</v>
      </c>
    </row>
    <row r="473" spans="1:30" hidden="1" x14ac:dyDescent="0.25">
      <c r="A473">
        <v>21</v>
      </c>
      <c r="B473">
        <v>2030</v>
      </c>
      <c r="C473" t="s">
        <v>5</v>
      </c>
      <c r="D473" t="s">
        <v>19</v>
      </c>
      <c r="E473">
        <v>0</v>
      </c>
      <c r="F473">
        <v>2</v>
      </c>
      <c r="G473" s="1">
        <v>-1.1096297232732459</v>
      </c>
      <c r="H473" s="1">
        <v>-1.0693348196241259</v>
      </c>
      <c r="I473" s="1">
        <v>-0.95574103000756461</v>
      </c>
      <c r="J473" s="1">
        <v>-1.182000315616468</v>
      </c>
      <c r="K473" s="1">
        <v>-1.160703138666594</v>
      </c>
      <c r="L473" s="1">
        <v>-1.1177172583800581</v>
      </c>
      <c r="M473" s="1">
        <v>-1.193292573869664</v>
      </c>
      <c r="N473" s="1">
        <v>-1.1426497348307889</v>
      </c>
      <c r="O473" s="1">
        <v>-1.057462889949272</v>
      </c>
      <c r="P473" s="1">
        <v>-1.074656569595337</v>
      </c>
      <c r="Q473" s="1">
        <v>-0.99730859591335541</v>
      </c>
      <c r="R473" s="1">
        <v>-0.83609275975240549</v>
      </c>
      <c r="S473" s="1">
        <v>-0.69577673023202935</v>
      </c>
      <c r="T473" s="1">
        <v>-0.61847624025839909</v>
      </c>
      <c r="U473" s="1">
        <v>-0.58049156362311027</v>
      </c>
      <c r="V473" s="1">
        <v>-0.72513128438485031</v>
      </c>
      <c r="W473" s="1">
        <v>-1.0195443409985661</v>
      </c>
      <c r="X473" s="1">
        <v>-1.4966349491768891</v>
      </c>
      <c r="Y473" s="1">
        <v>-1.63734889268439</v>
      </c>
      <c r="Z473" s="1">
        <v>-1.792699003915458</v>
      </c>
      <c r="AA473" s="1">
        <v>-1.845699286456449</v>
      </c>
      <c r="AB473" s="1">
        <v>-1.729596974018337</v>
      </c>
      <c r="AC473" s="1">
        <v>-1.6023156636486551</v>
      </c>
      <c r="AD473" s="1">
        <v>-1.23185661666758</v>
      </c>
    </row>
    <row r="474" spans="1:30" x14ac:dyDescent="0.25">
      <c r="A474">
        <v>22</v>
      </c>
      <c r="B474">
        <v>2030</v>
      </c>
      <c r="C474" t="s">
        <v>5</v>
      </c>
      <c r="D474" t="s">
        <v>18</v>
      </c>
      <c r="E474">
        <v>0</v>
      </c>
      <c r="F474">
        <v>2</v>
      </c>
      <c r="G474" s="1">
        <v>0.99542900768236464</v>
      </c>
      <c r="H474" s="1">
        <v>0.99429001699133179</v>
      </c>
      <c r="I474" s="1">
        <v>0.99557973491899521</v>
      </c>
      <c r="J474" s="1">
        <v>0.99586903271038352</v>
      </c>
      <c r="K474" s="1">
        <v>0.99335116331909357</v>
      </c>
      <c r="L474" s="1">
        <v>0.99474320628712043</v>
      </c>
      <c r="M474" s="1">
        <v>0.99534303768052157</v>
      </c>
      <c r="N474" s="1">
        <v>0.99583851478598528</v>
      </c>
      <c r="O474" s="1">
        <v>0.99555574603279973</v>
      </c>
      <c r="P474" s="1">
        <v>0.99339826835513634</v>
      </c>
      <c r="Q474" s="1">
        <v>0.99326930344730102</v>
      </c>
      <c r="R474" s="1">
        <v>0.99295857647900798</v>
      </c>
      <c r="S474" s="1">
        <v>0.99322330116795776</v>
      </c>
      <c r="T474" s="1">
        <v>0.99357306213876118</v>
      </c>
      <c r="U474" s="1">
        <v>0.99342237166749736</v>
      </c>
      <c r="V474" s="1">
        <v>0.99351723451937346</v>
      </c>
      <c r="W474" s="1">
        <v>0.99387657704343924</v>
      </c>
      <c r="X474" s="1">
        <v>0.99401166264346696</v>
      </c>
      <c r="Y474" s="1">
        <v>0.99525905853520213</v>
      </c>
      <c r="Z474" s="1">
        <v>0.99494919099800105</v>
      </c>
      <c r="AA474" s="1">
        <v>0.99490865110879723</v>
      </c>
      <c r="AB474" s="1">
        <v>0.99474178735236174</v>
      </c>
      <c r="AC474" s="1">
        <v>0.99520157321309333</v>
      </c>
      <c r="AD474" s="1">
        <v>0.99582317097955597</v>
      </c>
    </row>
    <row r="475" spans="1:30" hidden="1" x14ac:dyDescent="0.25">
      <c r="A475">
        <v>22</v>
      </c>
      <c r="B475">
        <v>2030</v>
      </c>
      <c r="C475" t="s">
        <v>5</v>
      </c>
      <c r="D475" t="s">
        <v>19</v>
      </c>
      <c r="E475">
        <v>0</v>
      </c>
      <c r="F475">
        <v>2</v>
      </c>
      <c r="G475" s="1">
        <v>-1.101905628345941</v>
      </c>
      <c r="H475" s="1">
        <v>-1.063394943328507</v>
      </c>
      <c r="I475" s="1">
        <v>-0.94837848957769977</v>
      </c>
      <c r="J475" s="1">
        <v>-1.1792954788372949</v>
      </c>
      <c r="K475" s="1">
        <v>-1.1580840771965539</v>
      </c>
      <c r="L475" s="1">
        <v>-1.1128887840066659</v>
      </c>
      <c r="M475" s="1">
        <v>-1.1896207464288839</v>
      </c>
      <c r="N475" s="1">
        <v>-1.142347230628727</v>
      </c>
      <c r="O475" s="1">
        <v>-1.057539994502747</v>
      </c>
      <c r="P475" s="1">
        <v>-1.075862188036224</v>
      </c>
      <c r="Q475" s="1">
        <v>-0.99927416161091343</v>
      </c>
      <c r="R475" s="1">
        <v>-0.83781889446746582</v>
      </c>
      <c r="S475" s="1">
        <v>-0.69762566981115903</v>
      </c>
      <c r="T475" s="1">
        <v>-0.62079827317605185</v>
      </c>
      <c r="U475" s="1">
        <v>-0.58271981268804673</v>
      </c>
      <c r="V475" s="1">
        <v>-0.72689933728564426</v>
      </c>
      <c r="W475" s="1">
        <v>-1.020842192436445</v>
      </c>
      <c r="X475" s="1">
        <v>-1.497915562937423</v>
      </c>
      <c r="Y475" s="1">
        <v>-1.6346453165932451</v>
      </c>
      <c r="Z475" s="1">
        <v>-1.7867604303280189</v>
      </c>
      <c r="AA475" s="1">
        <v>-1.8382763770427311</v>
      </c>
      <c r="AB475" s="1">
        <v>-1.722702195287386</v>
      </c>
      <c r="AC475" s="1">
        <v>-1.5958682455431601</v>
      </c>
      <c r="AD475" s="1">
        <v>-1.2243445442913821</v>
      </c>
    </row>
    <row r="476" spans="1:30" x14ac:dyDescent="0.25">
      <c r="A476">
        <v>23</v>
      </c>
      <c r="B476">
        <v>2030</v>
      </c>
      <c r="C476" t="s">
        <v>5</v>
      </c>
      <c r="D476" t="s">
        <v>18</v>
      </c>
      <c r="E476">
        <v>0</v>
      </c>
      <c r="F476">
        <v>2</v>
      </c>
      <c r="G476" s="1">
        <v>0.99538145469680495</v>
      </c>
      <c r="H476" s="1">
        <v>0.99421072807629185</v>
      </c>
      <c r="I476" s="1">
        <v>0.9955326894423705</v>
      </c>
      <c r="J476" s="1">
        <v>0.99586504507607498</v>
      </c>
      <c r="K476" s="1">
        <v>0.99334502217034637</v>
      </c>
      <c r="L476" s="1">
        <v>0.99474335753290521</v>
      </c>
      <c r="M476" s="1">
        <v>0.99533088018206728</v>
      </c>
      <c r="N476" s="1">
        <v>0.99582064478614862</v>
      </c>
      <c r="O476" s="1">
        <v>0.99553589489561656</v>
      </c>
      <c r="P476" s="1">
        <v>0.99337769293118383</v>
      </c>
      <c r="Q476" s="1">
        <v>0.99324551647964476</v>
      </c>
      <c r="R476" s="1">
        <v>0.99293888966616317</v>
      </c>
      <c r="S476" s="1">
        <v>0.99320064585976875</v>
      </c>
      <c r="T476" s="1">
        <v>0.9935499672046002</v>
      </c>
      <c r="U476" s="1">
        <v>0.993398467282121</v>
      </c>
      <c r="V476" s="1">
        <v>0.99349376913013632</v>
      </c>
      <c r="W476" s="1">
        <v>0.99384768308175142</v>
      </c>
      <c r="X476" s="1">
        <v>0.99397748594264823</v>
      </c>
      <c r="Y476" s="1">
        <v>0.99522448035210032</v>
      </c>
      <c r="Z476" s="1">
        <v>0.99490415852557901</v>
      </c>
      <c r="AA476" s="1">
        <v>0.99485278268413491</v>
      </c>
      <c r="AB476" s="1">
        <v>0.99469504208637261</v>
      </c>
      <c r="AC476" s="1">
        <v>0.99516437946937319</v>
      </c>
      <c r="AD476" s="1">
        <v>0.99578574435594969</v>
      </c>
    </row>
    <row r="477" spans="1:30" hidden="1" x14ac:dyDescent="0.25">
      <c r="A477">
        <v>23</v>
      </c>
      <c r="B477">
        <v>2030</v>
      </c>
      <c r="C477" t="s">
        <v>5</v>
      </c>
      <c r="D477" t="s">
        <v>19</v>
      </c>
      <c r="E477">
        <v>0</v>
      </c>
      <c r="F477">
        <v>2</v>
      </c>
      <c r="G477" s="1">
        <v>-1.1161978781309121</v>
      </c>
      <c r="H477" s="1">
        <v>-1.07567699998469</v>
      </c>
      <c r="I477" s="1">
        <v>-0.96140174370437226</v>
      </c>
      <c r="J477" s="1">
        <v>-1.188130134959821</v>
      </c>
      <c r="K477" s="1">
        <v>-1.166718421925004</v>
      </c>
      <c r="L477" s="1">
        <v>-1.124115782250495</v>
      </c>
      <c r="M477" s="1">
        <v>-1.2000036520956061</v>
      </c>
      <c r="N477" s="1">
        <v>-1.1499137912434449</v>
      </c>
      <c r="O477" s="1">
        <v>-1.065313855546294</v>
      </c>
      <c r="P477" s="1">
        <v>-1.083549730041792</v>
      </c>
      <c r="Q477" s="1">
        <v>-1.006651920668598</v>
      </c>
      <c r="R477" s="1">
        <v>-0.84548184581345565</v>
      </c>
      <c r="S477" s="1">
        <v>-0.7048248260986163</v>
      </c>
      <c r="T477" s="1">
        <v>-0.62721426798889679</v>
      </c>
      <c r="U477" s="1">
        <v>-0.58871237365633255</v>
      </c>
      <c r="V477" s="1">
        <v>-0.73318685245549531</v>
      </c>
      <c r="W477" s="1">
        <v>-1.0276601216899059</v>
      </c>
      <c r="X477" s="1">
        <v>-1.50555665811354</v>
      </c>
      <c r="Y477" s="1">
        <v>-1.646057946088582</v>
      </c>
      <c r="Z477" s="1">
        <v>-1.801648181006517</v>
      </c>
      <c r="AA477" s="1">
        <v>-1.854525694303893</v>
      </c>
      <c r="AB477" s="1">
        <v>-1.7379868763449851</v>
      </c>
      <c r="AC477" s="1">
        <v>-1.6101960394291159</v>
      </c>
      <c r="AD477" s="1">
        <v>-1.2388352336806989</v>
      </c>
    </row>
    <row r="478" spans="1:30" x14ac:dyDescent="0.25">
      <c r="A478">
        <v>24</v>
      </c>
      <c r="B478">
        <v>2030</v>
      </c>
      <c r="C478" t="s">
        <v>5</v>
      </c>
      <c r="D478" t="s">
        <v>18</v>
      </c>
      <c r="E478">
        <v>0</v>
      </c>
      <c r="F478">
        <v>2</v>
      </c>
      <c r="G478" s="1">
        <v>0.99528064116951198</v>
      </c>
      <c r="H478" s="1">
        <v>0.99412414065040322</v>
      </c>
      <c r="I478" s="1">
        <v>0.99543166894499491</v>
      </c>
      <c r="J478" s="1">
        <v>0.99575737426081901</v>
      </c>
      <c r="K478" s="1">
        <v>0.99324523234973128</v>
      </c>
      <c r="L478" s="1">
        <v>0.99463064174119442</v>
      </c>
      <c r="M478" s="1">
        <v>0.99518403202025563</v>
      </c>
      <c r="N478" s="1">
        <v>0.99568622182090116</v>
      </c>
      <c r="O478" s="1">
        <v>0.9953872441970979</v>
      </c>
      <c r="P478" s="1">
        <v>0.99320049203302996</v>
      </c>
      <c r="Q478" s="1">
        <v>0.99305600970223373</v>
      </c>
      <c r="R478" s="1">
        <v>0.99273308412696282</v>
      </c>
      <c r="S478" s="1">
        <v>0.99299173167729948</v>
      </c>
      <c r="T478" s="1">
        <v>0.99336752073473344</v>
      </c>
      <c r="U478" s="1">
        <v>0.99323040614202496</v>
      </c>
      <c r="V478" s="1">
        <v>0.99332542558066739</v>
      </c>
      <c r="W478" s="1">
        <v>0.99368010566516241</v>
      </c>
      <c r="X478" s="1">
        <v>0.99376566676808686</v>
      </c>
      <c r="Y478" s="1">
        <v>0.99501160018323176</v>
      </c>
      <c r="Z478" s="1">
        <v>0.99468037275210863</v>
      </c>
      <c r="AA478" s="1">
        <v>0.99463339139107165</v>
      </c>
      <c r="AB478" s="1">
        <v>0.99448861803717303</v>
      </c>
      <c r="AC478" s="1">
        <v>0.99498156765769052</v>
      </c>
      <c r="AD478" s="1">
        <v>0.99566499379987605</v>
      </c>
    </row>
    <row r="479" spans="1:30" hidden="1" x14ac:dyDescent="0.25">
      <c r="A479">
        <v>24</v>
      </c>
      <c r="B479">
        <v>2030</v>
      </c>
      <c r="C479" t="s">
        <v>5</v>
      </c>
      <c r="D479" t="s">
        <v>19</v>
      </c>
      <c r="E479">
        <v>0</v>
      </c>
      <c r="F479">
        <v>2</v>
      </c>
      <c r="G479" s="1">
        <v>-1.133397473784348</v>
      </c>
      <c r="H479" s="1">
        <v>-1.092204415164616</v>
      </c>
      <c r="I479" s="1">
        <v>-0.97637149245239807</v>
      </c>
      <c r="J479" s="1">
        <v>-1.204798898836358</v>
      </c>
      <c r="K479" s="1">
        <v>-1.182953368474486</v>
      </c>
      <c r="L479" s="1">
        <v>-1.1410677032063681</v>
      </c>
      <c r="M479" s="1">
        <v>-1.2180625155547551</v>
      </c>
      <c r="N479" s="1">
        <v>-1.168998926708529</v>
      </c>
      <c r="O479" s="1">
        <v>-1.085848560685845</v>
      </c>
      <c r="P479" s="1">
        <v>-1.1068464205459509</v>
      </c>
      <c r="Q479" s="1">
        <v>-1.030968532747303</v>
      </c>
      <c r="R479" s="1">
        <v>-0.87002993037130549</v>
      </c>
      <c r="S479" s="1">
        <v>-0.72857307499222035</v>
      </c>
      <c r="T479" s="1">
        <v>-0.65021225041822461</v>
      </c>
      <c r="U479" s="1">
        <v>-0.61043914139027211</v>
      </c>
      <c r="V479" s="1">
        <v>-0.75453281581216347</v>
      </c>
      <c r="W479" s="1">
        <v>-1.0489792439254251</v>
      </c>
      <c r="X479" s="1">
        <v>-1.52912036416942</v>
      </c>
      <c r="Y479" s="1">
        <v>-1.668984777111326</v>
      </c>
      <c r="Z479" s="1">
        <v>-1.8250815193887291</v>
      </c>
      <c r="AA479" s="1">
        <v>-1.8775912358265769</v>
      </c>
      <c r="AB479" s="1">
        <v>-1.7598675200284359</v>
      </c>
      <c r="AC479" s="1">
        <v>-1.63104705435306</v>
      </c>
      <c r="AD479" s="1">
        <v>-1.2571772229280409</v>
      </c>
    </row>
    <row r="480" spans="1:30" x14ac:dyDescent="0.25">
      <c r="A480">
        <v>26</v>
      </c>
      <c r="B480">
        <v>2030</v>
      </c>
      <c r="C480" t="s">
        <v>5</v>
      </c>
      <c r="D480" t="s">
        <v>18</v>
      </c>
      <c r="E480">
        <v>0</v>
      </c>
      <c r="F480">
        <v>2</v>
      </c>
      <c r="G480" s="1">
        <v>0.99557786446246976</v>
      </c>
      <c r="H480" s="1">
        <v>0.99380636435571978</v>
      </c>
      <c r="I480" s="1">
        <v>0.99565478625137216</v>
      </c>
      <c r="J480" s="1">
        <v>0.99628391239933856</v>
      </c>
      <c r="K480" s="1">
        <v>0.99343344006684453</v>
      </c>
      <c r="L480" s="1">
        <v>0.99530958832994765</v>
      </c>
      <c r="M480" s="1">
        <v>0.9959374935809826</v>
      </c>
      <c r="N480" s="1">
        <v>0.99637111087713681</v>
      </c>
      <c r="O480" s="1">
        <v>0.9961818634670131</v>
      </c>
      <c r="P480" s="1">
        <v>0.99386874835277794</v>
      </c>
      <c r="Q480" s="1">
        <v>0.99359647370385074</v>
      </c>
      <c r="R480" s="1">
        <v>0.99364023351483899</v>
      </c>
      <c r="S480" s="1">
        <v>0.99394468120553048</v>
      </c>
      <c r="T480" s="1">
        <v>0.9941622404062963</v>
      </c>
      <c r="U480" s="1">
        <v>0.99396762942278905</v>
      </c>
      <c r="V480" s="1">
        <v>0.9940878835668675</v>
      </c>
      <c r="W480" s="1">
        <v>0.99410042087807449</v>
      </c>
      <c r="X480" s="1">
        <v>0.99435498848320403</v>
      </c>
      <c r="Y480" s="1">
        <v>0.99584544080736825</v>
      </c>
      <c r="Z480" s="1">
        <v>0.9954695845390793</v>
      </c>
      <c r="AA480" s="1">
        <v>0.99531658345211738</v>
      </c>
      <c r="AB480" s="1">
        <v>0.99520560952965409</v>
      </c>
      <c r="AC480" s="1">
        <v>0.99567364989608675</v>
      </c>
      <c r="AD480" s="1">
        <v>0.99608228798816323</v>
      </c>
    </row>
    <row r="481" spans="1:30" hidden="1" x14ac:dyDescent="0.25">
      <c r="A481">
        <v>26</v>
      </c>
      <c r="B481">
        <v>2030</v>
      </c>
      <c r="C481" t="s">
        <v>5</v>
      </c>
      <c r="D481" t="s">
        <v>19</v>
      </c>
      <c r="E481">
        <v>0</v>
      </c>
      <c r="F481">
        <v>2</v>
      </c>
      <c r="G481" s="1">
        <v>-1.1506334450813871</v>
      </c>
      <c r="H481" s="1">
        <v>-1.0822417138479681</v>
      </c>
      <c r="I481" s="1">
        <v>-0.99032417970666675</v>
      </c>
      <c r="J481" s="1">
        <v>-1.187301542170687</v>
      </c>
      <c r="K481" s="1">
        <v>-1.1521435267739519</v>
      </c>
      <c r="L481" s="1">
        <v>-1.1419848960704111</v>
      </c>
      <c r="M481" s="1">
        <v>-1.2091266758121739</v>
      </c>
      <c r="N481" s="1">
        <v>-1.136924283515814</v>
      </c>
      <c r="O481" s="1">
        <v>-1.0497130495335141</v>
      </c>
      <c r="P481" s="1">
        <v>-1.0450032761425281</v>
      </c>
      <c r="Q481" s="1">
        <v>-0.95408155891764101</v>
      </c>
      <c r="R481" s="1">
        <v>-0.80436542844574033</v>
      </c>
      <c r="S481" s="1">
        <v>-0.66472839338608991</v>
      </c>
      <c r="T481" s="1">
        <v>-0.58034712953797518</v>
      </c>
      <c r="U481" s="1">
        <v>-0.543208820538432</v>
      </c>
      <c r="V481" s="1">
        <v>-0.69479661219063082</v>
      </c>
      <c r="W481" s="1">
        <v>-0.98291096018941504</v>
      </c>
      <c r="X481" s="1">
        <v>-1.4649723417712299</v>
      </c>
      <c r="Y481" s="1">
        <v>-1.6461676191976971</v>
      </c>
      <c r="Z481" s="1">
        <v>-1.8239499018527809</v>
      </c>
      <c r="AA481" s="1">
        <v>-1.88675892450838</v>
      </c>
      <c r="AB481" s="1">
        <v>-1.7685682463455361</v>
      </c>
      <c r="AC481" s="1">
        <v>-1.636682714551887</v>
      </c>
      <c r="AD481" s="1">
        <v>-1.270582334089523</v>
      </c>
    </row>
    <row r="482" spans="1:30" hidden="1" x14ac:dyDescent="0.25">
      <c r="A482">
        <v>10</v>
      </c>
      <c r="B482">
        <v>2030</v>
      </c>
      <c r="C482" t="s">
        <v>5</v>
      </c>
      <c r="D482" t="s">
        <v>18</v>
      </c>
      <c r="E482" t="s">
        <v>20</v>
      </c>
      <c r="F482" t="s">
        <v>21</v>
      </c>
      <c r="G482" s="1">
        <v>0.99414918622235615</v>
      </c>
      <c r="H482" s="1">
        <v>0.9936755711130526</v>
      </c>
      <c r="I482" s="1">
        <v>0.99415637177831051</v>
      </c>
      <c r="J482" s="1">
        <v>0.99418454640308829</v>
      </c>
      <c r="K482" s="1">
        <v>0.99370492289684365</v>
      </c>
      <c r="L482" s="1">
        <v>0.9941883732752671</v>
      </c>
      <c r="M482" s="1">
        <v>0.99496731796366056</v>
      </c>
      <c r="N482" s="1">
        <v>0.99518930242571924</v>
      </c>
      <c r="O482" s="1">
        <v>0.99536660202329774</v>
      </c>
      <c r="P482" s="1">
        <v>0.99490873179690464</v>
      </c>
      <c r="Q482" s="1">
        <v>0.99452831848469192</v>
      </c>
      <c r="R482" s="1">
        <v>0.9970173998517875</v>
      </c>
      <c r="S482" s="1">
        <v>0.99714112600170446</v>
      </c>
      <c r="T482" s="1">
        <v>0.9971231209481366</v>
      </c>
      <c r="U482" s="1">
        <v>0.99684713368853428</v>
      </c>
      <c r="V482" s="1">
        <v>0.99665057432532544</v>
      </c>
      <c r="W482" s="1">
        <v>0.99476345361957952</v>
      </c>
      <c r="X482" s="1">
        <v>0.99501851568985766</v>
      </c>
      <c r="Y482" s="1">
        <v>0.99508618966950224</v>
      </c>
      <c r="Z482" s="1">
        <v>0.99475138788161466</v>
      </c>
      <c r="AA482" s="1">
        <v>0.99449738740335958</v>
      </c>
      <c r="AB482" s="1">
        <v>0.99469956806143911</v>
      </c>
      <c r="AC482" s="1">
        <v>0.99477318488131583</v>
      </c>
      <c r="AD482" s="1">
        <v>0.99444413624455053</v>
      </c>
    </row>
    <row r="483" spans="1:30" hidden="1" x14ac:dyDescent="0.25">
      <c r="A483">
        <v>10</v>
      </c>
      <c r="B483">
        <v>2030</v>
      </c>
      <c r="C483" t="s">
        <v>5</v>
      </c>
      <c r="D483" t="s">
        <v>19</v>
      </c>
      <c r="E483" t="s">
        <v>20</v>
      </c>
      <c r="F483" t="s">
        <v>21</v>
      </c>
      <c r="G483" s="1">
        <v>0.99444413624455053</v>
      </c>
      <c r="H483" s="1">
        <v>0.99444413624455053</v>
      </c>
      <c r="I483" s="1">
        <v>0.99444413624455053</v>
      </c>
      <c r="J483" s="1">
        <v>0.99444413624455053</v>
      </c>
      <c r="K483" s="1">
        <v>0.99444413624455053</v>
      </c>
      <c r="L483" s="1">
        <v>0.99444413624455053</v>
      </c>
      <c r="M483" s="1">
        <v>0.99444413624455053</v>
      </c>
      <c r="N483" s="1">
        <v>0.99444413624455053</v>
      </c>
      <c r="O483" s="1">
        <v>0.99444413624455053</v>
      </c>
      <c r="P483" s="1">
        <v>0.99444413624455053</v>
      </c>
      <c r="Q483" s="1">
        <v>0.99444413624455053</v>
      </c>
      <c r="R483" s="1">
        <v>0.99444413624455053</v>
      </c>
      <c r="S483" s="1">
        <v>0.99444413624455053</v>
      </c>
      <c r="T483" s="1">
        <v>0.99444413624455053</v>
      </c>
      <c r="U483" s="1">
        <v>0.99444413624455053</v>
      </c>
      <c r="V483" s="1">
        <v>0.99444413624455053</v>
      </c>
      <c r="W483" s="1">
        <v>0.99444413624455053</v>
      </c>
      <c r="X483" s="1">
        <v>0.99444413624455053</v>
      </c>
      <c r="Y483" s="1">
        <v>0.99444413624455053</v>
      </c>
      <c r="Z483" s="1">
        <v>0.99444413624455053</v>
      </c>
      <c r="AA483" s="1">
        <v>0.99444413624455053</v>
      </c>
      <c r="AB483" s="1">
        <v>0.99444413624455053</v>
      </c>
      <c r="AC483" s="1">
        <v>0.99444413624455053</v>
      </c>
      <c r="AD483" s="1">
        <v>0.99444413624455053</v>
      </c>
    </row>
    <row r="484" spans="1:30" hidden="1" x14ac:dyDescent="0.25">
      <c r="A484">
        <v>11</v>
      </c>
      <c r="B484">
        <v>2030</v>
      </c>
      <c r="C484" t="s">
        <v>5</v>
      </c>
      <c r="D484" t="s">
        <v>18</v>
      </c>
      <c r="E484" t="s">
        <v>20</v>
      </c>
      <c r="F484" t="s">
        <v>21</v>
      </c>
      <c r="G484" s="1">
        <v>0.98928573801354891</v>
      </c>
      <c r="H484" s="1">
        <v>0.9888621103090488</v>
      </c>
      <c r="I484" s="1">
        <v>0.98984389901915093</v>
      </c>
      <c r="J484" s="1">
        <v>0.98991611533532398</v>
      </c>
      <c r="K484" s="1">
        <v>0.98915162799900824</v>
      </c>
      <c r="L484" s="1">
        <v>0.98950502080452707</v>
      </c>
      <c r="M484" s="1">
        <v>0.98721626872477464</v>
      </c>
      <c r="N484" s="1">
        <v>0.98817612834091251</v>
      </c>
      <c r="O484" s="1">
        <v>0.99020968659514474</v>
      </c>
      <c r="P484" s="1">
        <v>0.99306922034428569</v>
      </c>
      <c r="Q484" s="1">
        <v>0.99644939488679385</v>
      </c>
      <c r="R484" s="1">
        <v>1.001032880294433</v>
      </c>
      <c r="S484" s="1">
        <v>1.0019900183842769</v>
      </c>
      <c r="T484" s="1">
        <v>1.002015358850125</v>
      </c>
      <c r="U484" s="1">
        <v>1.001041762278067</v>
      </c>
      <c r="V484" s="1">
        <v>0.99868217498971867</v>
      </c>
      <c r="W484" s="1">
        <v>0.99338722601370033</v>
      </c>
      <c r="X484" s="1">
        <v>0.98987493586248143</v>
      </c>
      <c r="Y484" s="1">
        <v>0.98838185330211847</v>
      </c>
      <c r="Z484" s="1">
        <v>0.9875150695987468</v>
      </c>
      <c r="AA484" s="1">
        <v>0.98831090456577075</v>
      </c>
      <c r="AB484" s="1">
        <v>0.98818994272028915</v>
      </c>
      <c r="AC484" s="1">
        <v>0.9877313489831534</v>
      </c>
      <c r="AD484" s="1">
        <v>0.98718188691862241</v>
      </c>
    </row>
    <row r="485" spans="1:30" hidden="1" x14ac:dyDescent="0.25">
      <c r="A485">
        <v>11</v>
      </c>
      <c r="B485">
        <v>2030</v>
      </c>
      <c r="C485" t="s">
        <v>5</v>
      </c>
      <c r="D485" t="s">
        <v>19</v>
      </c>
      <c r="E485" t="s">
        <v>20</v>
      </c>
      <c r="F485" t="s">
        <v>21</v>
      </c>
      <c r="G485" s="1">
        <v>0.98718188691862241</v>
      </c>
      <c r="H485" s="1">
        <v>0.98718188691862241</v>
      </c>
      <c r="I485" s="1">
        <v>0.98718188691862241</v>
      </c>
      <c r="J485" s="1">
        <v>0.98718188691862241</v>
      </c>
      <c r="K485" s="1">
        <v>0.98718188691862241</v>
      </c>
      <c r="L485" s="1">
        <v>0.98718188691862241</v>
      </c>
      <c r="M485" s="1">
        <v>0.98718188691862241</v>
      </c>
      <c r="N485" s="1">
        <v>0.98718188691862241</v>
      </c>
      <c r="O485" s="1">
        <v>0.98718188691862241</v>
      </c>
      <c r="P485" s="1">
        <v>0.98718188691862241</v>
      </c>
      <c r="Q485" s="1">
        <v>0.98718188691862241</v>
      </c>
      <c r="R485" s="1">
        <v>0.98718188691862241</v>
      </c>
      <c r="S485" s="1">
        <v>0.98718188691862241</v>
      </c>
      <c r="T485" s="1">
        <v>0.98718188691862241</v>
      </c>
      <c r="U485" s="1">
        <v>0.98718188691862241</v>
      </c>
      <c r="V485" s="1">
        <v>0.98718188691862241</v>
      </c>
      <c r="W485" s="1">
        <v>0.98718188691862241</v>
      </c>
      <c r="X485" s="1">
        <v>0.98718188691862241</v>
      </c>
      <c r="Y485" s="1">
        <v>0.98718188691862241</v>
      </c>
      <c r="Z485" s="1">
        <v>0.98718188691862241</v>
      </c>
      <c r="AA485" s="1">
        <v>0.98718188691862241</v>
      </c>
      <c r="AB485" s="1">
        <v>0.98718188691862241</v>
      </c>
      <c r="AC485" s="1">
        <v>0.98718188691862241</v>
      </c>
      <c r="AD485" s="1">
        <v>0.98718188691862241</v>
      </c>
    </row>
    <row r="486" spans="1:30" hidden="1" x14ac:dyDescent="0.25">
      <c r="A486">
        <v>12</v>
      </c>
      <c r="B486">
        <v>2030</v>
      </c>
      <c r="C486" t="s">
        <v>5</v>
      </c>
      <c r="D486" t="s">
        <v>18</v>
      </c>
      <c r="E486" t="s">
        <v>20</v>
      </c>
      <c r="F486" t="s">
        <v>21</v>
      </c>
      <c r="G486" s="1">
        <v>0.99416754992079859</v>
      </c>
      <c r="H486" s="1">
        <v>0.99369631672511483</v>
      </c>
      <c r="I486" s="1">
        <v>0.99416673169860459</v>
      </c>
      <c r="J486" s="1">
        <v>0.99419217674916915</v>
      </c>
      <c r="K486" s="1">
        <v>0.99371915750647477</v>
      </c>
      <c r="L486" s="1">
        <v>0.99420413522095152</v>
      </c>
      <c r="M486" s="1">
        <v>0.99497499663372102</v>
      </c>
      <c r="N486" s="1">
        <v>0.99503824090591708</v>
      </c>
      <c r="O486" s="1">
        <v>0.99501325961427889</v>
      </c>
      <c r="P486" s="1">
        <v>0.99431800158827954</v>
      </c>
      <c r="Q486" s="1">
        <v>0.99370925875207905</v>
      </c>
      <c r="R486" s="1">
        <v>0.99605811998949345</v>
      </c>
      <c r="S486" s="1">
        <v>0.99612251452963962</v>
      </c>
      <c r="T486" s="1">
        <v>0.99610132693833142</v>
      </c>
      <c r="U486" s="1">
        <v>0.99588047746842756</v>
      </c>
      <c r="V486" s="1">
        <v>0.99582120264402441</v>
      </c>
      <c r="W486" s="1">
        <v>0.99414793642169774</v>
      </c>
      <c r="X486" s="1">
        <v>0.99464690625775298</v>
      </c>
      <c r="Y486" s="1">
        <v>0.99490708374944858</v>
      </c>
      <c r="Z486" s="1">
        <v>0.99472580488227358</v>
      </c>
      <c r="AA486" s="1">
        <v>0.99453363975246911</v>
      </c>
      <c r="AB486" s="1">
        <v>0.99474731953080076</v>
      </c>
      <c r="AC486" s="1">
        <v>0.99483788858307642</v>
      </c>
      <c r="AD486" s="1">
        <v>0.99451966294258565</v>
      </c>
    </row>
    <row r="487" spans="1:30" hidden="1" x14ac:dyDescent="0.25">
      <c r="A487">
        <v>12</v>
      </c>
      <c r="B487">
        <v>2030</v>
      </c>
      <c r="C487" t="s">
        <v>5</v>
      </c>
      <c r="D487" t="s">
        <v>19</v>
      </c>
      <c r="E487" t="s">
        <v>20</v>
      </c>
      <c r="F487" t="s">
        <v>21</v>
      </c>
      <c r="G487" s="1">
        <v>0.99451966294258565</v>
      </c>
      <c r="H487" s="1">
        <v>0.99451966294258565</v>
      </c>
      <c r="I487" s="1">
        <v>0.99451966294258565</v>
      </c>
      <c r="J487" s="1">
        <v>0.99451966294258565</v>
      </c>
      <c r="K487" s="1">
        <v>0.99451966294258565</v>
      </c>
      <c r="L487" s="1">
        <v>0.99451966294258565</v>
      </c>
      <c r="M487" s="1">
        <v>0.99451966294258565</v>
      </c>
      <c r="N487" s="1">
        <v>0.99451966294258565</v>
      </c>
      <c r="O487" s="1">
        <v>0.99451966294258565</v>
      </c>
      <c r="P487" s="1">
        <v>0.99451966294258565</v>
      </c>
      <c r="Q487" s="1">
        <v>0.99451966294258565</v>
      </c>
      <c r="R487" s="1">
        <v>0.99451966294258565</v>
      </c>
      <c r="S487" s="1">
        <v>0.99451966294258565</v>
      </c>
      <c r="T487" s="1">
        <v>0.99451966294258565</v>
      </c>
      <c r="U487" s="1">
        <v>0.99451966294258565</v>
      </c>
      <c r="V487" s="1">
        <v>0.99451966294258565</v>
      </c>
      <c r="W487" s="1">
        <v>0.99451966294258565</v>
      </c>
      <c r="X487" s="1">
        <v>0.99451966294258565</v>
      </c>
      <c r="Y487" s="1">
        <v>0.99451966294258565</v>
      </c>
      <c r="Z487" s="1">
        <v>0.99451966294258565</v>
      </c>
      <c r="AA487" s="1">
        <v>0.99451966294258565</v>
      </c>
      <c r="AB487" s="1">
        <v>0.99451966294258565</v>
      </c>
      <c r="AC487" s="1">
        <v>0.99451966294258565</v>
      </c>
      <c r="AD487" s="1">
        <v>0.99451966294258565</v>
      </c>
    </row>
    <row r="488" spans="1:30" hidden="1" x14ac:dyDescent="0.25">
      <c r="A488">
        <v>13</v>
      </c>
      <c r="B488">
        <v>2030</v>
      </c>
      <c r="C488" t="s">
        <v>5</v>
      </c>
      <c r="D488" t="s">
        <v>18</v>
      </c>
      <c r="E488" t="s">
        <v>20</v>
      </c>
      <c r="F488" t="s">
        <v>21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O488" s="1">
        <v>1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1</v>
      </c>
      <c r="W488" s="1">
        <v>1</v>
      </c>
      <c r="X488" s="1">
        <v>1</v>
      </c>
      <c r="Y488" s="1">
        <v>1</v>
      </c>
      <c r="Z488" s="1">
        <v>1</v>
      </c>
      <c r="AA488" s="1">
        <v>1</v>
      </c>
      <c r="AB488" s="1">
        <v>1</v>
      </c>
      <c r="AC488" s="1">
        <v>1</v>
      </c>
      <c r="AD488" s="1">
        <v>1</v>
      </c>
    </row>
    <row r="489" spans="1:30" hidden="1" x14ac:dyDescent="0.25">
      <c r="A489">
        <v>13</v>
      </c>
      <c r="B489">
        <v>2030</v>
      </c>
      <c r="C489" t="s">
        <v>5</v>
      </c>
      <c r="D489" t="s">
        <v>19</v>
      </c>
      <c r="E489" t="s">
        <v>20</v>
      </c>
      <c r="F489" t="s">
        <v>21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1">
        <v>1</v>
      </c>
      <c r="M489" s="1">
        <v>1</v>
      </c>
      <c r="N489" s="1">
        <v>1</v>
      </c>
      <c r="O489" s="1">
        <v>1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1</v>
      </c>
      <c r="W489" s="1">
        <v>1</v>
      </c>
      <c r="X489" s="1">
        <v>1</v>
      </c>
      <c r="Y489" s="1">
        <v>1</v>
      </c>
      <c r="Z489" s="1">
        <v>1</v>
      </c>
      <c r="AA489" s="1">
        <v>1</v>
      </c>
      <c r="AB489" s="1">
        <v>1</v>
      </c>
      <c r="AC489" s="1">
        <v>1</v>
      </c>
      <c r="AD489" s="1">
        <v>1</v>
      </c>
    </row>
    <row r="490" spans="1:30" hidden="1" x14ac:dyDescent="0.25">
      <c r="A490">
        <v>14</v>
      </c>
      <c r="B490">
        <v>2030</v>
      </c>
      <c r="C490" t="s">
        <v>5</v>
      </c>
      <c r="D490" t="s">
        <v>18</v>
      </c>
      <c r="E490" t="s">
        <v>20</v>
      </c>
      <c r="F490" t="s">
        <v>21</v>
      </c>
      <c r="G490" s="1">
        <v>0.99428042364090019</v>
      </c>
      <c r="H490" s="1">
        <v>0.99379634021966679</v>
      </c>
      <c r="I490" s="1">
        <v>0.99424411455936235</v>
      </c>
      <c r="J490" s="1">
        <v>0.99425617214505968</v>
      </c>
      <c r="K490" s="1">
        <v>0.99381039070480204</v>
      </c>
      <c r="L490" s="1">
        <v>0.99436230482399968</v>
      </c>
      <c r="M490" s="1">
        <v>0.99520594091078196</v>
      </c>
      <c r="N490" s="1">
        <v>0.99513821820500525</v>
      </c>
      <c r="O490" s="1">
        <v>0.99494846879126131</v>
      </c>
      <c r="P490" s="1">
        <v>0.99399939002113702</v>
      </c>
      <c r="Q490" s="1">
        <v>0.99315385759950425</v>
      </c>
      <c r="R490" s="1">
        <v>0.99536373423126645</v>
      </c>
      <c r="S490" s="1">
        <v>0.99535129458019223</v>
      </c>
      <c r="T490" s="1">
        <v>0.99531875507365275</v>
      </c>
      <c r="U490" s="1">
        <v>0.99513747897953309</v>
      </c>
      <c r="V490" s="1">
        <v>0.99523271920938272</v>
      </c>
      <c r="W490" s="1">
        <v>0.99380268665872384</v>
      </c>
      <c r="X490" s="1">
        <v>0.99461990337883943</v>
      </c>
      <c r="Y490" s="1">
        <v>0.99504941899327437</v>
      </c>
      <c r="Z490" s="1">
        <v>0.99500369896427232</v>
      </c>
      <c r="AA490" s="1">
        <v>0.99485067210300404</v>
      </c>
      <c r="AB490" s="1">
        <v>0.99505011906667407</v>
      </c>
      <c r="AC490" s="1">
        <v>0.9951189580056079</v>
      </c>
      <c r="AD490" s="1">
        <v>0.99475030823345501</v>
      </c>
    </row>
    <row r="491" spans="1:30" hidden="1" x14ac:dyDescent="0.25">
      <c r="A491">
        <v>14</v>
      </c>
      <c r="B491">
        <v>2030</v>
      </c>
      <c r="C491" t="s">
        <v>5</v>
      </c>
      <c r="D491" t="s">
        <v>19</v>
      </c>
      <c r="E491" t="s">
        <v>20</v>
      </c>
      <c r="F491" t="s">
        <v>21</v>
      </c>
      <c r="G491" s="1">
        <v>0.99475030823345501</v>
      </c>
      <c r="H491" s="1">
        <v>0.99475030823345501</v>
      </c>
      <c r="I491" s="1">
        <v>0.99475030823345501</v>
      </c>
      <c r="J491" s="1">
        <v>0.99475030823345501</v>
      </c>
      <c r="K491" s="1">
        <v>0.99475030823345501</v>
      </c>
      <c r="L491" s="1">
        <v>0.99475030823345501</v>
      </c>
      <c r="M491" s="1">
        <v>0.99475030823345501</v>
      </c>
      <c r="N491" s="1">
        <v>0.99475030823345501</v>
      </c>
      <c r="O491" s="1">
        <v>0.99475030823345501</v>
      </c>
      <c r="P491" s="1">
        <v>0.99475030823345501</v>
      </c>
      <c r="Q491" s="1">
        <v>0.99475030823345501</v>
      </c>
      <c r="R491" s="1">
        <v>0.99475030823345501</v>
      </c>
      <c r="S491" s="1">
        <v>0.99475030823345501</v>
      </c>
      <c r="T491" s="1">
        <v>0.99475030823345501</v>
      </c>
      <c r="U491" s="1">
        <v>0.99475030823345501</v>
      </c>
      <c r="V491" s="1">
        <v>0.99475030823345501</v>
      </c>
      <c r="W491" s="1">
        <v>0.99475030823345501</v>
      </c>
      <c r="X491" s="1">
        <v>0.99475030823345501</v>
      </c>
      <c r="Y491" s="1">
        <v>0.99475030823345501</v>
      </c>
      <c r="Z491" s="1">
        <v>0.99475030823345501</v>
      </c>
      <c r="AA491" s="1">
        <v>0.99475030823345501</v>
      </c>
      <c r="AB491" s="1">
        <v>0.99475030823345501</v>
      </c>
      <c r="AC491" s="1">
        <v>0.99475030823345501</v>
      </c>
      <c r="AD491" s="1">
        <v>0.99475030823345501</v>
      </c>
    </row>
    <row r="492" spans="1:30" hidden="1" x14ac:dyDescent="0.25">
      <c r="A492">
        <v>15</v>
      </c>
      <c r="B492">
        <v>2030</v>
      </c>
      <c r="C492" t="s">
        <v>5</v>
      </c>
      <c r="D492" t="s">
        <v>18</v>
      </c>
      <c r="E492" t="s">
        <v>20</v>
      </c>
      <c r="F492" t="s">
        <v>21</v>
      </c>
      <c r="G492" s="1">
        <v>0.99308963060258415</v>
      </c>
      <c r="H492" s="1">
        <v>0.99200985013078713</v>
      </c>
      <c r="I492" s="1">
        <v>0.99251938633188896</v>
      </c>
      <c r="J492" s="1">
        <v>0.99259478406447643</v>
      </c>
      <c r="K492" s="1">
        <v>0.99217684814724261</v>
      </c>
      <c r="L492" s="1">
        <v>0.99353461660995745</v>
      </c>
      <c r="M492" s="1">
        <v>0.99598454267721936</v>
      </c>
      <c r="N492" s="1">
        <v>0.99602906491619581</v>
      </c>
      <c r="O492" s="1">
        <v>0.99565747313901753</v>
      </c>
      <c r="P492" s="1">
        <v>0.9938812269804651</v>
      </c>
      <c r="Q492" s="1">
        <v>0.99246232596283024</v>
      </c>
      <c r="R492" s="1">
        <v>0.99669098211231599</v>
      </c>
      <c r="S492" s="1">
        <v>0.99636694367839451</v>
      </c>
      <c r="T492" s="1">
        <v>0.99605084922535525</v>
      </c>
      <c r="U492" s="1">
        <v>0.99587710418100683</v>
      </c>
      <c r="V492" s="1">
        <v>0.99629110981790792</v>
      </c>
      <c r="W492" s="1">
        <v>0.99398346242878666</v>
      </c>
      <c r="X492" s="1">
        <v>0.99516604918068086</v>
      </c>
      <c r="Y492" s="1">
        <v>0.99626506198128095</v>
      </c>
      <c r="Z492" s="1">
        <v>0.99633863615047125</v>
      </c>
      <c r="AA492" s="1">
        <v>0.99607173616019118</v>
      </c>
      <c r="AB492" s="1">
        <v>0.99628109710093804</v>
      </c>
      <c r="AC492" s="1">
        <v>0.99607485847911059</v>
      </c>
      <c r="AD492" s="1">
        <v>0.99485120942371186</v>
      </c>
    </row>
    <row r="493" spans="1:30" hidden="1" x14ac:dyDescent="0.25">
      <c r="A493">
        <v>15</v>
      </c>
      <c r="B493">
        <v>2030</v>
      </c>
      <c r="C493" t="s">
        <v>5</v>
      </c>
      <c r="D493" t="s">
        <v>19</v>
      </c>
      <c r="E493" t="s">
        <v>20</v>
      </c>
      <c r="F493" t="s">
        <v>21</v>
      </c>
      <c r="G493" s="1">
        <v>0.99485120942371186</v>
      </c>
      <c r="H493" s="1">
        <v>0.99485120942371186</v>
      </c>
      <c r="I493" s="1">
        <v>0.99485120942371186</v>
      </c>
      <c r="J493" s="1">
        <v>0.99485120942371186</v>
      </c>
      <c r="K493" s="1">
        <v>0.99485120942371186</v>
      </c>
      <c r="L493" s="1">
        <v>0.99485120942371186</v>
      </c>
      <c r="M493" s="1">
        <v>0.99485120942371186</v>
      </c>
      <c r="N493" s="1">
        <v>0.99485120942371186</v>
      </c>
      <c r="O493" s="1">
        <v>0.99485120942371186</v>
      </c>
      <c r="P493" s="1">
        <v>0.99485120942371186</v>
      </c>
      <c r="Q493" s="1">
        <v>0.99485120942371186</v>
      </c>
      <c r="R493" s="1">
        <v>0.99485120942371186</v>
      </c>
      <c r="S493" s="1">
        <v>0.99485120942371186</v>
      </c>
      <c r="T493" s="1">
        <v>0.99485120942371186</v>
      </c>
      <c r="U493" s="1">
        <v>0.99485120942371186</v>
      </c>
      <c r="V493" s="1">
        <v>0.99485120942371186</v>
      </c>
      <c r="W493" s="1">
        <v>0.99485120942371186</v>
      </c>
      <c r="X493" s="1">
        <v>0.99485120942371186</v>
      </c>
      <c r="Y493" s="1">
        <v>0.99485120942371186</v>
      </c>
      <c r="Z493" s="1">
        <v>0.99485120942371186</v>
      </c>
      <c r="AA493" s="1">
        <v>0.99485120942371186</v>
      </c>
      <c r="AB493" s="1">
        <v>0.99485120942371186</v>
      </c>
      <c r="AC493" s="1">
        <v>0.99485120942371186</v>
      </c>
      <c r="AD493" s="1">
        <v>0.99485120942371186</v>
      </c>
    </row>
    <row r="494" spans="1:30" hidden="1" x14ac:dyDescent="0.25">
      <c r="A494">
        <v>16</v>
      </c>
      <c r="B494">
        <v>2030</v>
      </c>
      <c r="C494" t="s">
        <v>5</v>
      </c>
      <c r="D494" t="s">
        <v>18</v>
      </c>
      <c r="E494" t="s">
        <v>20</v>
      </c>
      <c r="F494" t="s">
        <v>21</v>
      </c>
      <c r="G494" s="1">
        <v>0.99409909015235254</v>
      </c>
      <c r="H494" s="1">
        <v>0.99361761538596161</v>
      </c>
      <c r="I494" s="1">
        <v>0.99406619718025735</v>
      </c>
      <c r="J494" s="1">
        <v>0.99407984895786039</v>
      </c>
      <c r="K494" s="1">
        <v>0.99363319691179852</v>
      </c>
      <c r="L494" s="1">
        <v>0.99417947447060295</v>
      </c>
      <c r="M494" s="1">
        <v>0.99496077301513031</v>
      </c>
      <c r="N494" s="1">
        <v>0.99484884184132505</v>
      </c>
      <c r="O494" s="1">
        <v>0.99465811538455395</v>
      </c>
      <c r="P494" s="1">
        <v>0.99369579769130423</v>
      </c>
      <c r="Q494" s="1">
        <v>0.99284167405187063</v>
      </c>
      <c r="R494" s="1">
        <v>0.9950950153022059</v>
      </c>
      <c r="S494" s="1">
        <v>0.99505752494189847</v>
      </c>
      <c r="T494" s="1">
        <v>0.99502120437288943</v>
      </c>
      <c r="U494" s="1">
        <v>0.99488102498247433</v>
      </c>
      <c r="V494" s="1">
        <v>0.9949711939075534</v>
      </c>
      <c r="W494" s="1">
        <v>0.99352030912576417</v>
      </c>
      <c r="X494" s="1">
        <v>0.99427366540113016</v>
      </c>
      <c r="Y494" s="1">
        <v>0.99468459327755576</v>
      </c>
      <c r="Z494" s="1">
        <v>0.99468084480351604</v>
      </c>
      <c r="AA494" s="1">
        <v>0.99454082766019936</v>
      </c>
      <c r="AB494" s="1">
        <v>0.99475073857160123</v>
      </c>
      <c r="AC494" s="1">
        <v>0.99486171080481756</v>
      </c>
      <c r="AD494" s="1">
        <v>0.99451642040789801</v>
      </c>
    </row>
    <row r="495" spans="1:30" hidden="1" x14ac:dyDescent="0.25">
      <c r="A495">
        <v>16</v>
      </c>
      <c r="B495">
        <v>2030</v>
      </c>
      <c r="C495" t="s">
        <v>5</v>
      </c>
      <c r="D495" t="s">
        <v>19</v>
      </c>
      <c r="E495" t="s">
        <v>20</v>
      </c>
      <c r="F495" t="s">
        <v>21</v>
      </c>
      <c r="G495" s="1">
        <v>0.99451642040789801</v>
      </c>
      <c r="H495" s="1">
        <v>0.99451642040789801</v>
      </c>
      <c r="I495" s="1">
        <v>0.99451642040789801</v>
      </c>
      <c r="J495" s="1">
        <v>0.99451642040789801</v>
      </c>
      <c r="K495" s="1">
        <v>0.99451642040789801</v>
      </c>
      <c r="L495" s="1">
        <v>0.99451642040789801</v>
      </c>
      <c r="M495" s="1">
        <v>0.99451642040789801</v>
      </c>
      <c r="N495" s="1">
        <v>0.99451642040789801</v>
      </c>
      <c r="O495" s="1">
        <v>0.99451642040789801</v>
      </c>
      <c r="P495" s="1">
        <v>0.99451642040789801</v>
      </c>
      <c r="Q495" s="1">
        <v>0.99451642040789801</v>
      </c>
      <c r="R495" s="1">
        <v>0.99451642040789801</v>
      </c>
      <c r="S495" s="1">
        <v>0.99451642040789801</v>
      </c>
      <c r="T495" s="1">
        <v>0.99451642040789801</v>
      </c>
      <c r="U495" s="1">
        <v>0.99451642040789801</v>
      </c>
      <c r="V495" s="1">
        <v>0.99451642040789801</v>
      </c>
      <c r="W495" s="1">
        <v>0.99451642040789801</v>
      </c>
      <c r="X495" s="1">
        <v>0.99451642040789801</v>
      </c>
      <c r="Y495" s="1">
        <v>0.99451642040789801</v>
      </c>
      <c r="Z495" s="1">
        <v>0.99451642040789801</v>
      </c>
      <c r="AA495" s="1">
        <v>0.99451642040789801</v>
      </c>
      <c r="AB495" s="1">
        <v>0.99451642040789801</v>
      </c>
      <c r="AC495" s="1">
        <v>0.99451642040789801</v>
      </c>
      <c r="AD495" s="1">
        <v>0.99451642040789801</v>
      </c>
    </row>
    <row r="496" spans="1:30" hidden="1" x14ac:dyDescent="0.25">
      <c r="A496">
        <v>17</v>
      </c>
      <c r="B496">
        <v>2030</v>
      </c>
      <c r="C496" t="s">
        <v>5</v>
      </c>
      <c r="D496" t="s">
        <v>18</v>
      </c>
      <c r="E496" t="s">
        <v>20</v>
      </c>
      <c r="F496" t="s">
        <v>21</v>
      </c>
      <c r="G496" s="1">
        <v>0.99363228300147299</v>
      </c>
      <c r="H496" s="1">
        <v>0.99321312720783039</v>
      </c>
      <c r="I496" s="1">
        <v>0.99367872403747093</v>
      </c>
      <c r="J496" s="1">
        <v>0.99370829195621169</v>
      </c>
      <c r="K496" s="1">
        <v>0.99324934800132758</v>
      </c>
      <c r="L496" s="1">
        <v>0.99372373103345712</v>
      </c>
      <c r="M496" s="1">
        <v>0.99448131523249983</v>
      </c>
      <c r="N496" s="1">
        <v>0.99443776036978748</v>
      </c>
      <c r="O496" s="1">
        <v>0.99433204205539427</v>
      </c>
      <c r="P496" s="1">
        <v>0.99351795887830063</v>
      </c>
      <c r="Q496" s="1">
        <v>0.99281093745462867</v>
      </c>
      <c r="R496" s="1">
        <v>0.99514636169550141</v>
      </c>
      <c r="S496" s="1">
        <v>0.99523361580884162</v>
      </c>
      <c r="T496" s="1">
        <v>0.99524825150252771</v>
      </c>
      <c r="U496" s="1">
        <v>0.99506528436122954</v>
      </c>
      <c r="V496" s="1">
        <v>0.99506804279341543</v>
      </c>
      <c r="W496" s="1">
        <v>0.9934489588485006</v>
      </c>
      <c r="X496" s="1">
        <v>0.99398657844083882</v>
      </c>
      <c r="Y496" s="1">
        <v>0.9942560663761757</v>
      </c>
      <c r="Z496" s="1">
        <v>0.99409620338138327</v>
      </c>
      <c r="AA496" s="1">
        <v>0.99388365128090694</v>
      </c>
      <c r="AB496" s="1">
        <v>0.99411588549590757</v>
      </c>
      <c r="AC496" s="1">
        <v>0.99426712854537513</v>
      </c>
      <c r="AD496" s="1">
        <v>0.99399742707702876</v>
      </c>
    </row>
    <row r="497" spans="1:30" hidden="1" x14ac:dyDescent="0.25">
      <c r="A497">
        <v>17</v>
      </c>
      <c r="B497">
        <v>2030</v>
      </c>
      <c r="C497" t="s">
        <v>5</v>
      </c>
      <c r="D497" t="s">
        <v>19</v>
      </c>
      <c r="E497" t="s">
        <v>20</v>
      </c>
      <c r="F497" t="s">
        <v>21</v>
      </c>
      <c r="G497" s="1">
        <v>0.99399742707702876</v>
      </c>
      <c r="H497" s="1">
        <v>0.99399742707702876</v>
      </c>
      <c r="I497" s="1">
        <v>0.99399742707702876</v>
      </c>
      <c r="J497" s="1">
        <v>0.99399742707702876</v>
      </c>
      <c r="K497" s="1">
        <v>0.99399742707702876</v>
      </c>
      <c r="L497" s="1">
        <v>0.99399742707702876</v>
      </c>
      <c r="M497" s="1">
        <v>0.99399742707702876</v>
      </c>
      <c r="N497" s="1">
        <v>0.99399742707702876</v>
      </c>
      <c r="O497" s="1">
        <v>0.99399742707702876</v>
      </c>
      <c r="P497" s="1">
        <v>0.99399742707702876</v>
      </c>
      <c r="Q497" s="1">
        <v>0.99399742707702876</v>
      </c>
      <c r="R497" s="1">
        <v>0.99399742707702876</v>
      </c>
      <c r="S497" s="1">
        <v>0.99399742707702876</v>
      </c>
      <c r="T497" s="1">
        <v>0.99399742707702876</v>
      </c>
      <c r="U497" s="1">
        <v>0.99399742707702876</v>
      </c>
      <c r="V497" s="1">
        <v>0.99399742707702876</v>
      </c>
      <c r="W497" s="1">
        <v>0.99399742707702876</v>
      </c>
      <c r="X497" s="1">
        <v>0.99399742707702876</v>
      </c>
      <c r="Y497" s="1">
        <v>0.99399742707702876</v>
      </c>
      <c r="Z497" s="1">
        <v>0.99399742707702876</v>
      </c>
      <c r="AA497" s="1">
        <v>0.99399742707702876</v>
      </c>
      <c r="AB497" s="1">
        <v>0.99399742707702876</v>
      </c>
      <c r="AC497" s="1">
        <v>0.99399742707702876</v>
      </c>
      <c r="AD497" s="1">
        <v>0.99399742707702876</v>
      </c>
    </row>
    <row r="498" spans="1:30" hidden="1" x14ac:dyDescent="0.25">
      <c r="A498">
        <v>18</v>
      </c>
      <c r="B498">
        <v>2030</v>
      </c>
      <c r="C498" t="s">
        <v>5</v>
      </c>
      <c r="D498" t="s">
        <v>18</v>
      </c>
      <c r="E498" t="s">
        <v>20</v>
      </c>
      <c r="F498" t="s">
        <v>21</v>
      </c>
      <c r="G498" s="1">
        <v>1</v>
      </c>
      <c r="H498" s="1">
        <v>1</v>
      </c>
      <c r="I498" s="1">
        <v>1</v>
      </c>
      <c r="J498" s="1">
        <v>1</v>
      </c>
      <c r="K498" s="1">
        <v>1</v>
      </c>
      <c r="L498" s="1">
        <v>1</v>
      </c>
      <c r="M498" s="1">
        <v>1</v>
      </c>
      <c r="N498" s="1">
        <v>1</v>
      </c>
      <c r="O498" s="1">
        <v>1</v>
      </c>
      <c r="P498" s="1">
        <v>1</v>
      </c>
      <c r="Q498" s="1">
        <v>1</v>
      </c>
      <c r="R498" s="1">
        <v>1</v>
      </c>
      <c r="S498" s="1">
        <v>1</v>
      </c>
      <c r="T498" s="1">
        <v>1</v>
      </c>
      <c r="U498" s="1">
        <v>1</v>
      </c>
      <c r="V498" s="1">
        <v>1</v>
      </c>
      <c r="W498" s="1">
        <v>1</v>
      </c>
      <c r="X498" s="1">
        <v>1</v>
      </c>
      <c r="Y498" s="1">
        <v>1</v>
      </c>
      <c r="Z498" s="1">
        <v>1</v>
      </c>
      <c r="AA498" s="1">
        <v>1</v>
      </c>
      <c r="AB498" s="1">
        <v>1</v>
      </c>
      <c r="AC498" s="1">
        <v>1</v>
      </c>
      <c r="AD498" s="1">
        <v>1</v>
      </c>
    </row>
    <row r="499" spans="1:30" hidden="1" x14ac:dyDescent="0.25">
      <c r="A499">
        <v>18</v>
      </c>
      <c r="B499">
        <v>2030</v>
      </c>
      <c r="C499" t="s">
        <v>5</v>
      </c>
      <c r="D499" t="s">
        <v>19</v>
      </c>
      <c r="E499" t="s">
        <v>20</v>
      </c>
      <c r="F499" t="s">
        <v>21</v>
      </c>
      <c r="G499" s="1">
        <v>1</v>
      </c>
      <c r="H499" s="1">
        <v>1</v>
      </c>
      <c r="I499" s="1">
        <v>1</v>
      </c>
      <c r="J499" s="1">
        <v>1</v>
      </c>
      <c r="K499" s="1">
        <v>1</v>
      </c>
      <c r="L499" s="1">
        <v>1</v>
      </c>
      <c r="M499" s="1">
        <v>1</v>
      </c>
      <c r="N499" s="1">
        <v>1</v>
      </c>
      <c r="O499" s="1">
        <v>1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1</v>
      </c>
      <c r="W499" s="1">
        <v>1</v>
      </c>
      <c r="X499" s="1">
        <v>1</v>
      </c>
      <c r="Y499" s="1">
        <v>1</v>
      </c>
      <c r="Z499" s="1">
        <v>1</v>
      </c>
      <c r="AA499" s="1">
        <v>1</v>
      </c>
      <c r="AB499" s="1">
        <v>1</v>
      </c>
      <c r="AC499" s="1">
        <v>1</v>
      </c>
      <c r="AD499" s="1">
        <v>1</v>
      </c>
    </row>
    <row r="500" spans="1:30" hidden="1" x14ac:dyDescent="0.25">
      <c r="A500">
        <v>19</v>
      </c>
      <c r="B500">
        <v>2030</v>
      </c>
      <c r="C500" t="s">
        <v>5</v>
      </c>
      <c r="D500" t="s">
        <v>18</v>
      </c>
      <c r="E500" t="s">
        <v>20</v>
      </c>
      <c r="F500" t="s">
        <v>21</v>
      </c>
      <c r="G500" s="1">
        <v>0.99889133126873775</v>
      </c>
      <c r="H500" s="1">
        <v>1.0006038603089009</v>
      </c>
      <c r="I500" s="1">
        <v>0.99771378284936807</v>
      </c>
      <c r="J500" s="1">
        <v>0.99845972991044041</v>
      </c>
      <c r="K500" s="1">
        <v>1.0007483960508761</v>
      </c>
      <c r="L500" s="1">
        <v>0.99817863869895762</v>
      </c>
      <c r="M500" s="1">
        <v>0.99903708033167438</v>
      </c>
      <c r="N500" s="1">
        <v>0.99888866601865423</v>
      </c>
      <c r="O500" s="1">
        <v>0.99857703237147588</v>
      </c>
      <c r="P500" s="1">
        <v>1.001511321568737</v>
      </c>
      <c r="Q500" s="1">
        <v>1.003508784679364</v>
      </c>
      <c r="R500" s="1">
        <v>0.99105034599869335</v>
      </c>
      <c r="S500" s="1">
        <v>0.98989211633781937</v>
      </c>
      <c r="T500" s="1">
        <v>0.99001424386827108</v>
      </c>
      <c r="U500" s="1">
        <v>0.99023212144635486</v>
      </c>
      <c r="V500" s="1">
        <v>0.99134378626047859</v>
      </c>
      <c r="W500" s="1">
        <v>1.0013912826362401</v>
      </c>
      <c r="X500" s="1">
        <v>1.0007283636741291</v>
      </c>
      <c r="Y500" s="1">
        <v>0.99938588025072284</v>
      </c>
      <c r="Z500" s="1">
        <v>0.99979841785528811</v>
      </c>
      <c r="AA500" s="1">
        <v>0.99950787962637722</v>
      </c>
      <c r="AB500" s="1">
        <v>0.99909680112639754</v>
      </c>
      <c r="AC500" s="1">
        <v>0.99883552755831617</v>
      </c>
      <c r="AD500" s="1">
        <v>0.99828377330748741</v>
      </c>
    </row>
    <row r="501" spans="1:30" hidden="1" x14ac:dyDescent="0.25">
      <c r="A501">
        <v>19</v>
      </c>
      <c r="B501">
        <v>2030</v>
      </c>
      <c r="C501" t="s">
        <v>5</v>
      </c>
      <c r="D501" t="s">
        <v>19</v>
      </c>
      <c r="E501" t="s">
        <v>20</v>
      </c>
      <c r="F501" t="s">
        <v>21</v>
      </c>
      <c r="G501" s="1">
        <v>0.99828377330748741</v>
      </c>
      <c r="H501" s="1">
        <v>0.99828377330748741</v>
      </c>
      <c r="I501" s="1">
        <v>0.99828377330748741</v>
      </c>
      <c r="J501" s="1">
        <v>0.99828377330748741</v>
      </c>
      <c r="K501" s="1">
        <v>0.99828377330748741</v>
      </c>
      <c r="L501" s="1">
        <v>0.99828377330748741</v>
      </c>
      <c r="M501" s="1">
        <v>0.99828377330748741</v>
      </c>
      <c r="N501" s="1">
        <v>0.99828377330748741</v>
      </c>
      <c r="O501" s="1">
        <v>0.99828377330748741</v>
      </c>
      <c r="P501" s="1">
        <v>0.99828377330748741</v>
      </c>
      <c r="Q501" s="1">
        <v>0.99828377330748741</v>
      </c>
      <c r="R501" s="1">
        <v>0.99828377330748741</v>
      </c>
      <c r="S501" s="1">
        <v>0.99828377330748741</v>
      </c>
      <c r="T501" s="1">
        <v>0.99828377330748741</v>
      </c>
      <c r="U501" s="1">
        <v>0.99828377330748741</v>
      </c>
      <c r="V501" s="1">
        <v>0.99828377330748741</v>
      </c>
      <c r="W501" s="1">
        <v>0.99828377330748741</v>
      </c>
      <c r="X501" s="1">
        <v>0.99828377330748741</v>
      </c>
      <c r="Y501" s="1">
        <v>0.99828377330748741</v>
      </c>
      <c r="Z501" s="1">
        <v>0.99828377330748741</v>
      </c>
      <c r="AA501" s="1">
        <v>0.99828377330748741</v>
      </c>
      <c r="AB501" s="1">
        <v>0.99828377330748741</v>
      </c>
      <c r="AC501" s="1">
        <v>0.99828377330748741</v>
      </c>
      <c r="AD501" s="1">
        <v>0.99828377330748741</v>
      </c>
    </row>
    <row r="502" spans="1:30" hidden="1" x14ac:dyDescent="0.25">
      <c r="A502">
        <v>20</v>
      </c>
      <c r="B502">
        <v>2030</v>
      </c>
      <c r="C502" t="s">
        <v>5</v>
      </c>
      <c r="D502" t="s">
        <v>18</v>
      </c>
      <c r="E502" t="s">
        <v>20</v>
      </c>
      <c r="F502" t="s">
        <v>21</v>
      </c>
      <c r="G502" s="1">
        <v>0.9957303528267436</v>
      </c>
      <c r="H502" s="1">
        <v>0.9954537686396816</v>
      </c>
      <c r="I502" s="1">
        <v>0.9957110845693522</v>
      </c>
      <c r="J502" s="1">
        <v>0.99558066235384213</v>
      </c>
      <c r="K502" s="1">
        <v>0.9952437166361201</v>
      </c>
      <c r="L502" s="1">
        <v>0.99558682000286591</v>
      </c>
      <c r="M502" s="1">
        <v>0.99612745953857529</v>
      </c>
      <c r="N502" s="1">
        <v>0.99602125149392862</v>
      </c>
      <c r="O502" s="1">
        <v>0.9956508209603675</v>
      </c>
      <c r="P502" s="1">
        <v>0.99460709679321468</v>
      </c>
      <c r="Q502" s="1">
        <v>0.99351785432967465</v>
      </c>
      <c r="R502" s="1">
        <v>0.99381298357150183</v>
      </c>
      <c r="S502" s="1">
        <v>0.99366893509882959</v>
      </c>
      <c r="T502" s="1">
        <v>0.99364810815552029</v>
      </c>
      <c r="U502" s="1">
        <v>0.99353373472129847</v>
      </c>
      <c r="V502" s="1">
        <v>0.9938982280931884</v>
      </c>
      <c r="W502" s="1">
        <v>0.99395866090668705</v>
      </c>
      <c r="X502" s="1">
        <v>0.99535693592284658</v>
      </c>
      <c r="Y502" s="1">
        <v>0.99586457841456621</v>
      </c>
      <c r="Z502" s="1">
        <v>0.99599299404102282</v>
      </c>
      <c r="AA502" s="1">
        <v>0.99600457414976618</v>
      </c>
      <c r="AB502" s="1">
        <v>0.99618373406810756</v>
      </c>
      <c r="AC502" s="1">
        <v>0.99623071545440656</v>
      </c>
      <c r="AD502" s="1">
        <v>0.99605836240647172</v>
      </c>
    </row>
    <row r="503" spans="1:30" hidden="1" x14ac:dyDescent="0.25">
      <c r="A503">
        <v>20</v>
      </c>
      <c r="B503">
        <v>2030</v>
      </c>
      <c r="C503" t="s">
        <v>5</v>
      </c>
      <c r="D503" t="s">
        <v>19</v>
      </c>
      <c r="E503" t="s">
        <v>20</v>
      </c>
      <c r="F503" t="s">
        <v>21</v>
      </c>
      <c r="G503" s="1">
        <v>0.99605836240647172</v>
      </c>
      <c r="H503" s="1">
        <v>0.99605836240647172</v>
      </c>
      <c r="I503" s="1">
        <v>0.99605836240647172</v>
      </c>
      <c r="J503" s="1">
        <v>0.99605836240647172</v>
      </c>
      <c r="K503" s="1">
        <v>0.99605836240647172</v>
      </c>
      <c r="L503" s="1">
        <v>0.99605836240647172</v>
      </c>
      <c r="M503" s="1">
        <v>0.99605836240647172</v>
      </c>
      <c r="N503" s="1">
        <v>0.99605836240647172</v>
      </c>
      <c r="O503" s="1">
        <v>0.99605836240647172</v>
      </c>
      <c r="P503" s="1">
        <v>0.99605836240647172</v>
      </c>
      <c r="Q503" s="1">
        <v>0.99605836240647172</v>
      </c>
      <c r="R503" s="1">
        <v>0.99605836240647172</v>
      </c>
      <c r="S503" s="1">
        <v>0.99605836240647172</v>
      </c>
      <c r="T503" s="1">
        <v>0.99605836240647172</v>
      </c>
      <c r="U503" s="1">
        <v>0.99605836240647172</v>
      </c>
      <c r="V503" s="1">
        <v>0.99605836240647172</v>
      </c>
      <c r="W503" s="1">
        <v>0.99605836240647172</v>
      </c>
      <c r="X503" s="1">
        <v>0.99605836240647172</v>
      </c>
      <c r="Y503" s="1">
        <v>0.99605836240647172</v>
      </c>
      <c r="Z503" s="1">
        <v>0.99605836240647172</v>
      </c>
      <c r="AA503" s="1">
        <v>0.99605836240647172</v>
      </c>
      <c r="AB503" s="1">
        <v>0.99605836240647172</v>
      </c>
      <c r="AC503" s="1">
        <v>0.99605836240647172</v>
      </c>
      <c r="AD503" s="1">
        <v>0.99605836240647172</v>
      </c>
    </row>
    <row r="504" spans="1:30" hidden="1" x14ac:dyDescent="0.25">
      <c r="A504">
        <v>21</v>
      </c>
      <c r="B504">
        <v>2030</v>
      </c>
      <c r="C504" t="s">
        <v>5</v>
      </c>
      <c r="D504" t="s">
        <v>18</v>
      </c>
      <c r="E504" t="s">
        <v>20</v>
      </c>
      <c r="F504" t="s">
        <v>21</v>
      </c>
      <c r="G504" s="1">
        <v>0.99584409808136576</v>
      </c>
      <c r="H504" s="1">
        <v>0.9955954237231841</v>
      </c>
      <c r="I504" s="1">
        <v>0.99585795729106619</v>
      </c>
      <c r="J504" s="1">
        <v>0.99566515860620974</v>
      </c>
      <c r="K504" s="1">
        <v>0.99530373105583303</v>
      </c>
      <c r="L504" s="1">
        <v>0.99560530553951587</v>
      </c>
      <c r="M504" s="1">
        <v>0.99583922986974205</v>
      </c>
      <c r="N504" s="1">
        <v>0.99572183155410954</v>
      </c>
      <c r="O504" s="1">
        <v>0.99535015655045789</v>
      </c>
      <c r="P504" s="1">
        <v>0.99426195040199028</v>
      </c>
      <c r="Q504" s="1">
        <v>0.9931271033045892</v>
      </c>
      <c r="R504" s="1">
        <v>0.99337186655198406</v>
      </c>
      <c r="S504" s="1">
        <v>0.99328526699394781</v>
      </c>
      <c r="T504" s="1">
        <v>0.9932658643761435</v>
      </c>
      <c r="U504" s="1">
        <v>0.99316894493206054</v>
      </c>
      <c r="V504" s="1">
        <v>0.99352856378174947</v>
      </c>
      <c r="W504" s="1">
        <v>0.99357657880543959</v>
      </c>
      <c r="X504" s="1">
        <v>0.99497880589526266</v>
      </c>
      <c r="Y504" s="1">
        <v>0.9955064743738482</v>
      </c>
      <c r="Z504" s="1">
        <v>0.99566706524124671</v>
      </c>
      <c r="AA504" s="1">
        <v>0.99576542451869554</v>
      </c>
      <c r="AB504" s="1">
        <v>0.99591785682150802</v>
      </c>
      <c r="AC504" s="1">
        <v>0.99599871901145243</v>
      </c>
      <c r="AD504" s="1">
        <v>0.99605485153844142</v>
      </c>
    </row>
    <row r="505" spans="1:30" hidden="1" x14ac:dyDescent="0.25">
      <c r="A505">
        <v>21</v>
      </c>
      <c r="B505">
        <v>2030</v>
      </c>
      <c r="C505" t="s">
        <v>5</v>
      </c>
      <c r="D505" t="s">
        <v>19</v>
      </c>
      <c r="E505" t="s">
        <v>20</v>
      </c>
      <c r="F505" t="s">
        <v>21</v>
      </c>
      <c r="G505" s="1">
        <v>0.99605485153844142</v>
      </c>
      <c r="H505" s="1">
        <v>0.99605485153844142</v>
      </c>
      <c r="I505" s="1">
        <v>0.99605485153844142</v>
      </c>
      <c r="J505" s="1">
        <v>0.99605485153844142</v>
      </c>
      <c r="K505" s="1">
        <v>0.99605485153844142</v>
      </c>
      <c r="L505" s="1">
        <v>0.99605485153844142</v>
      </c>
      <c r="M505" s="1">
        <v>0.99605485153844142</v>
      </c>
      <c r="N505" s="1">
        <v>0.99605485153844142</v>
      </c>
      <c r="O505" s="1">
        <v>0.99605485153844142</v>
      </c>
      <c r="P505" s="1">
        <v>0.99605485153844142</v>
      </c>
      <c r="Q505" s="1">
        <v>0.99605485153844142</v>
      </c>
      <c r="R505" s="1">
        <v>0.99605485153844142</v>
      </c>
      <c r="S505" s="1">
        <v>0.99605485153844142</v>
      </c>
      <c r="T505" s="1">
        <v>0.99605485153844142</v>
      </c>
      <c r="U505" s="1">
        <v>0.99605485153844142</v>
      </c>
      <c r="V505" s="1">
        <v>0.99605485153844142</v>
      </c>
      <c r="W505" s="1">
        <v>0.99605485153844142</v>
      </c>
      <c r="X505" s="1">
        <v>0.99605485153844142</v>
      </c>
      <c r="Y505" s="1">
        <v>0.99605485153844142</v>
      </c>
      <c r="Z505" s="1">
        <v>0.99605485153844142</v>
      </c>
      <c r="AA505" s="1">
        <v>0.99605485153844142</v>
      </c>
      <c r="AB505" s="1">
        <v>0.99605485153844142</v>
      </c>
      <c r="AC505" s="1">
        <v>0.99605485153844142</v>
      </c>
      <c r="AD505" s="1">
        <v>0.99605485153844142</v>
      </c>
    </row>
    <row r="506" spans="1:30" hidden="1" x14ac:dyDescent="0.25">
      <c r="A506">
        <v>22</v>
      </c>
      <c r="B506">
        <v>2030</v>
      </c>
      <c r="C506" t="s">
        <v>5</v>
      </c>
      <c r="D506" t="s">
        <v>18</v>
      </c>
      <c r="E506" t="s">
        <v>20</v>
      </c>
      <c r="F506" t="s">
        <v>21</v>
      </c>
      <c r="G506" s="1">
        <v>0.99602418111809343</v>
      </c>
      <c r="H506" s="1">
        <v>0.99577527844960412</v>
      </c>
      <c r="I506" s="1">
        <v>0.99603291425826623</v>
      </c>
      <c r="J506" s="1">
        <v>0.99582560320575553</v>
      </c>
      <c r="K506" s="1">
        <v>0.99545555760320736</v>
      </c>
      <c r="L506" s="1">
        <v>0.99577015713141792</v>
      </c>
      <c r="M506" s="1">
        <v>0.99594926764810232</v>
      </c>
      <c r="N506" s="1">
        <v>0.99583601026119006</v>
      </c>
      <c r="O506" s="1">
        <v>0.99547310427684177</v>
      </c>
      <c r="P506" s="1">
        <v>0.99438736137569095</v>
      </c>
      <c r="Q506" s="1">
        <v>0.99324373794799281</v>
      </c>
      <c r="R506" s="1">
        <v>0.99348027701152497</v>
      </c>
      <c r="S506" s="1">
        <v>0.99338373630178456</v>
      </c>
      <c r="T506" s="1">
        <v>0.99336420732319108</v>
      </c>
      <c r="U506" s="1">
        <v>0.99326678275567026</v>
      </c>
      <c r="V506" s="1">
        <v>0.99363104782906164</v>
      </c>
      <c r="W506" s="1">
        <v>0.99369443651412359</v>
      </c>
      <c r="X506" s="1">
        <v>0.99512192431642821</v>
      </c>
      <c r="Y506" s="1">
        <v>0.99565120520896255</v>
      </c>
      <c r="Z506" s="1">
        <v>0.99581916382420965</v>
      </c>
      <c r="AA506" s="1">
        <v>0.99593195702044013</v>
      </c>
      <c r="AB506" s="1">
        <v>0.99606056490147377</v>
      </c>
      <c r="AC506" s="1">
        <v>0.99612917550240032</v>
      </c>
      <c r="AD506" s="1">
        <v>0.99622314068789797</v>
      </c>
    </row>
    <row r="507" spans="1:30" hidden="1" x14ac:dyDescent="0.25">
      <c r="A507">
        <v>22</v>
      </c>
      <c r="B507">
        <v>2030</v>
      </c>
      <c r="C507" t="s">
        <v>5</v>
      </c>
      <c r="D507" t="s">
        <v>19</v>
      </c>
      <c r="E507" t="s">
        <v>20</v>
      </c>
      <c r="F507" t="s">
        <v>21</v>
      </c>
      <c r="G507" s="1">
        <v>0.99622314068789797</v>
      </c>
      <c r="H507" s="1">
        <v>0.99622314068789797</v>
      </c>
      <c r="I507" s="1">
        <v>0.99622314068789797</v>
      </c>
      <c r="J507" s="1">
        <v>0.99622314068789797</v>
      </c>
      <c r="K507" s="1">
        <v>0.99622314068789797</v>
      </c>
      <c r="L507" s="1">
        <v>0.99622314068789797</v>
      </c>
      <c r="M507" s="1">
        <v>0.99622314068789797</v>
      </c>
      <c r="N507" s="1">
        <v>0.99622314068789797</v>
      </c>
      <c r="O507" s="1">
        <v>0.99622314068789797</v>
      </c>
      <c r="P507" s="1">
        <v>0.99622314068789797</v>
      </c>
      <c r="Q507" s="1">
        <v>0.99622314068789797</v>
      </c>
      <c r="R507" s="1">
        <v>0.99622314068789797</v>
      </c>
      <c r="S507" s="1">
        <v>0.99622314068789797</v>
      </c>
      <c r="T507" s="1">
        <v>0.99622314068789797</v>
      </c>
      <c r="U507" s="1">
        <v>0.99622314068789797</v>
      </c>
      <c r="V507" s="1">
        <v>0.99622314068789797</v>
      </c>
      <c r="W507" s="1">
        <v>0.99622314068789797</v>
      </c>
      <c r="X507" s="1">
        <v>0.99622314068789797</v>
      </c>
      <c r="Y507" s="1">
        <v>0.99622314068789797</v>
      </c>
      <c r="Z507" s="1">
        <v>0.99622314068789797</v>
      </c>
      <c r="AA507" s="1">
        <v>0.99622314068789797</v>
      </c>
      <c r="AB507" s="1">
        <v>0.99622314068789797</v>
      </c>
      <c r="AC507" s="1">
        <v>0.99622314068789797</v>
      </c>
      <c r="AD507" s="1">
        <v>0.99622314068789797</v>
      </c>
    </row>
    <row r="508" spans="1:30" hidden="1" x14ac:dyDescent="0.25">
      <c r="A508">
        <v>23</v>
      </c>
      <c r="B508">
        <v>2030</v>
      </c>
      <c r="C508" t="s">
        <v>5</v>
      </c>
      <c r="D508" t="s">
        <v>18</v>
      </c>
      <c r="E508" t="s">
        <v>20</v>
      </c>
      <c r="F508" t="s">
        <v>21</v>
      </c>
      <c r="G508" s="1">
        <v>0.99591117707725763</v>
      </c>
      <c r="H508" s="1">
        <v>0.99565826070574071</v>
      </c>
      <c r="I508" s="1">
        <v>0.99591672841755263</v>
      </c>
      <c r="J508" s="1">
        <v>0.99572500376853046</v>
      </c>
      <c r="K508" s="1">
        <v>0.99536225958904556</v>
      </c>
      <c r="L508" s="1">
        <v>0.9956698576269295</v>
      </c>
      <c r="M508" s="1">
        <v>0.99590984311642383</v>
      </c>
      <c r="N508" s="1">
        <v>0.99579663513662409</v>
      </c>
      <c r="O508" s="1">
        <v>0.99542513532907795</v>
      </c>
      <c r="P508" s="1">
        <v>0.99433601269469385</v>
      </c>
      <c r="Q508" s="1">
        <v>0.99320103373365487</v>
      </c>
      <c r="R508" s="1">
        <v>0.99344683660490873</v>
      </c>
      <c r="S508" s="1">
        <v>0.99335418717642043</v>
      </c>
      <c r="T508" s="1">
        <v>0.99333395266365843</v>
      </c>
      <c r="U508" s="1">
        <v>0.99323793111556558</v>
      </c>
      <c r="V508" s="1">
        <v>0.99360021117175612</v>
      </c>
      <c r="W508" s="1">
        <v>0.99365376337930589</v>
      </c>
      <c r="X508" s="1">
        <v>0.99505820556884605</v>
      </c>
      <c r="Y508" s="1">
        <v>0.99558529401231455</v>
      </c>
      <c r="Z508" s="1">
        <v>0.99574701049277181</v>
      </c>
      <c r="AA508" s="1">
        <v>0.99584304131150381</v>
      </c>
      <c r="AB508" s="1">
        <v>0.99599770593052406</v>
      </c>
      <c r="AC508" s="1">
        <v>0.99607072951364906</v>
      </c>
      <c r="AD508" s="1">
        <v>0.99612031235110721</v>
      </c>
    </row>
    <row r="509" spans="1:30" hidden="1" x14ac:dyDescent="0.25">
      <c r="A509">
        <v>23</v>
      </c>
      <c r="B509">
        <v>2030</v>
      </c>
      <c r="C509" t="s">
        <v>5</v>
      </c>
      <c r="D509" t="s">
        <v>19</v>
      </c>
      <c r="E509" t="s">
        <v>20</v>
      </c>
      <c r="F509" t="s">
        <v>21</v>
      </c>
      <c r="G509" s="1">
        <v>0.99612031235110721</v>
      </c>
      <c r="H509" s="1">
        <v>0.99612031235110721</v>
      </c>
      <c r="I509" s="1">
        <v>0.99612031235110721</v>
      </c>
      <c r="J509" s="1">
        <v>0.99612031235110721</v>
      </c>
      <c r="K509" s="1">
        <v>0.99612031235110721</v>
      </c>
      <c r="L509" s="1">
        <v>0.99612031235110721</v>
      </c>
      <c r="M509" s="1">
        <v>0.99612031235110721</v>
      </c>
      <c r="N509" s="1">
        <v>0.99612031235110721</v>
      </c>
      <c r="O509" s="1">
        <v>0.99612031235110721</v>
      </c>
      <c r="P509" s="1">
        <v>0.99612031235110721</v>
      </c>
      <c r="Q509" s="1">
        <v>0.99612031235110721</v>
      </c>
      <c r="R509" s="1">
        <v>0.99612031235110721</v>
      </c>
      <c r="S509" s="1">
        <v>0.99612031235110721</v>
      </c>
      <c r="T509" s="1">
        <v>0.99612031235110721</v>
      </c>
      <c r="U509" s="1">
        <v>0.99612031235110721</v>
      </c>
      <c r="V509" s="1">
        <v>0.99612031235110721</v>
      </c>
      <c r="W509" s="1">
        <v>0.99612031235110721</v>
      </c>
      <c r="X509" s="1">
        <v>0.99612031235110721</v>
      </c>
      <c r="Y509" s="1">
        <v>0.99612031235110721</v>
      </c>
      <c r="Z509" s="1">
        <v>0.99612031235110721</v>
      </c>
      <c r="AA509" s="1">
        <v>0.99612031235110721</v>
      </c>
      <c r="AB509" s="1">
        <v>0.99612031235110721</v>
      </c>
      <c r="AC509" s="1">
        <v>0.99612031235110721</v>
      </c>
      <c r="AD509" s="1">
        <v>0.99612031235110721</v>
      </c>
    </row>
    <row r="510" spans="1:30" hidden="1" x14ac:dyDescent="0.25">
      <c r="A510">
        <v>24</v>
      </c>
      <c r="B510">
        <v>2030</v>
      </c>
      <c r="C510" t="s">
        <v>5</v>
      </c>
      <c r="D510" t="s">
        <v>18</v>
      </c>
      <c r="E510" t="s">
        <v>20</v>
      </c>
      <c r="F510" t="s">
        <v>21</v>
      </c>
      <c r="G510" s="1">
        <v>0.9958083342803713</v>
      </c>
      <c r="H510" s="1">
        <v>0.99555942260084307</v>
      </c>
      <c r="I510" s="1">
        <v>0.99581902420161195</v>
      </c>
      <c r="J510" s="1">
        <v>0.99562348944601964</v>
      </c>
      <c r="K510" s="1">
        <v>0.99526003313550782</v>
      </c>
      <c r="L510" s="1">
        <v>0.99553948308094187</v>
      </c>
      <c r="M510" s="1">
        <v>0.99573505509227456</v>
      </c>
      <c r="N510" s="1">
        <v>0.99561784338852821</v>
      </c>
      <c r="O510" s="1">
        <v>0.99523033573075748</v>
      </c>
      <c r="P510" s="1">
        <v>0.99411273275061396</v>
      </c>
      <c r="Q510" s="1">
        <v>0.99296950406401885</v>
      </c>
      <c r="R510" s="1">
        <v>0.99320676161211796</v>
      </c>
      <c r="S510" s="1">
        <v>0.99314562984111554</v>
      </c>
      <c r="T510" s="1">
        <v>0.99312446908541452</v>
      </c>
      <c r="U510" s="1">
        <v>0.99303969243189394</v>
      </c>
      <c r="V510" s="1">
        <v>0.9933975839613064</v>
      </c>
      <c r="W510" s="1">
        <v>0.99343139374540357</v>
      </c>
      <c r="X510" s="1">
        <v>0.99480078206454492</v>
      </c>
      <c r="Y510" s="1">
        <v>0.9953346024451567</v>
      </c>
      <c r="Z510" s="1">
        <v>0.99550390257818588</v>
      </c>
      <c r="AA510" s="1">
        <v>0.99561401855835518</v>
      </c>
      <c r="AB510" s="1">
        <v>0.99580046567720759</v>
      </c>
      <c r="AC510" s="1">
        <v>0.99589353944714143</v>
      </c>
      <c r="AD510" s="1">
        <v>0.9959768117889215</v>
      </c>
    </row>
    <row r="511" spans="1:30" hidden="1" x14ac:dyDescent="0.25">
      <c r="A511">
        <v>24</v>
      </c>
      <c r="B511">
        <v>2030</v>
      </c>
      <c r="C511" t="s">
        <v>5</v>
      </c>
      <c r="D511" t="s">
        <v>19</v>
      </c>
      <c r="E511" t="s">
        <v>20</v>
      </c>
      <c r="F511" t="s">
        <v>21</v>
      </c>
      <c r="G511" s="1">
        <v>0.9959768117889215</v>
      </c>
      <c r="H511" s="1">
        <v>0.9959768117889215</v>
      </c>
      <c r="I511" s="1">
        <v>0.9959768117889215</v>
      </c>
      <c r="J511" s="1">
        <v>0.9959768117889215</v>
      </c>
      <c r="K511" s="1">
        <v>0.9959768117889215</v>
      </c>
      <c r="L511" s="1">
        <v>0.9959768117889215</v>
      </c>
      <c r="M511" s="1">
        <v>0.9959768117889215</v>
      </c>
      <c r="N511" s="1">
        <v>0.9959768117889215</v>
      </c>
      <c r="O511" s="1">
        <v>0.9959768117889215</v>
      </c>
      <c r="P511" s="1">
        <v>0.9959768117889215</v>
      </c>
      <c r="Q511" s="1">
        <v>0.9959768117889215</v>
      </c>
      <c r="R511" s="1">
        <v>0.9959768117889215</v>
      </c>
      <c r="S511" s="1">
        <v>0.9959768117889215</v>
      </c>
      <c r="T511" s="1">
        <v>0.9959768117889215</v>
      </c>
      <c r="U511" s="1">
        <v>0.9959768117889215</v>
      </c>
      <c r="V511" s="1">
        <v>0.9959768117889215</v>
      </c>
      <c r="W511" s="1">
        <v>0.9959768117889215</v>
      </c>
      <c r="X511" s="1">
        <v>0.9959768117889215</v>
      </c>
      <c r="Y511" s="1">
        <v>0.9959768117889215</v>
      </c>
      <c r="Z511" s="1">
        <v>0.9959768117889215</v>
      </c>
      <c r="AA511" s="1">
        <v>0.9959768117889215</v>
      </c>
      <c r="AB511" s="1">
        <v>0.9959768117889215</v>
      </c>
      <c r="AC511" s="1">
        <v>0.9959768117889215</v>
      </c>
      <c r="AD511" s="1">
        <v>0.9959768117889215</v>
      </c>
    </row>
    <row r="512" spans="1:30" hidden="1" x14ac:dyDescent="0.25">
      <c r="A512">
        <v>26</v>
      </c>
      <c r="B512">
        <v>2030</v>
      </c>
      <c r="C512" t="s">
        <v>5</v>
      </c>
      <c r="D512" t="s">
        <v>18</v>
      </c>
      <c r="E512" t="s">
        <v>20</v>
      </c>
      <c r="F512" t="s">
        <v>21</v>
      </c>
      <c r="G512" s="1">
        <v>0.99531023436327726</v>
      </c>
      <c r="H512" s="1">
        <v>0.99497777855196734</v>
      </c>
      <c r="I512" s="1">
        <v>0.99528206742498138</v>
      </c>
      <c r="J512" s="1">
        <v>0.99519971728008905</v>
      </c>
      <c r="K512" s="1">
        <v>0.99483408475281376</v>
      </c>
      <c r="L512" s="1">
        <v>0.99522452318010801</v>
      </c>
      <c r="M512" s="1">
        <v>0.99587137331558018</v>
      </c>
      <c r="N512" s="1">
        <v>0.99578283486344155</v>
      </c>
      <c r="O512" s="1">
        <v>0.99547652122951291</v>
      </c>
      <c r="P512" s="1">
        <v>0.9944782820652075</v>
      </c>
      <c r="Q512" s="1">
        <v>0.99346802121361277</v>
      </c>
      <c r="R512" s="1">
        <v>0.99428649435167393</v>
      </c>
      <c r="S512" s="1">
        <v>0.99417531190776498</v>
      </c>
      <c r="T512" s="1">
        <v>0.99415388517565129</v>
      </c>
      <c r="U512" s="1">
        <v>0.99402251070881686</v>
      </c>
      <c r="V512" s="1">
        <v>0.99431095261519131</v>
      </c>
      <c r="W512" s="1">
        <v>0.99396080533808806</v>
      </c>
      <c r="X512" s="1">
        <v>0.99518304118051626</v>
      </c>
      <c r="Y512" s="1">
        <v>0.99564973043543936</v>
      </c>
      <c r="Z512" s="1">
        <v>0.99571402508655238</v>
      </c>
      <c r="AA512" s="1">
        <v>0.9956655898737925</v>
      </c>
      <c r="AB512" s="1">
        <v>0.99584605969560935</v>
      </c>
      <c r="AC512" s="1">
        <v>0.99590050988678036</v>
      </c>
      <c r="AD512" s="1">
        <v>0.99567178410009005</v>
      </c>
    </row>
    <row r="513" spans="1:30" hidden="1" x14ac:dyDescent="0.25">
      <c r="A513">
        <v>26</v>
      </c>
      <c r="B513">
        <v>2030</v>
      </c>
      <c r="C513" t="s">
        <v>5</v>
      </c>
      <c r="D513" t="s">
        <v>19</v>
      </c>
      <c r="E513" t="s">
        <v>20</v>
      </c>
      <c r="F513" t="s">
        <v>21</v>
      </c>
      <c r="G513" s="1">
        <v>0.99567178410009005</v>
      </c>
      <c r="H513" s="1">
        <v>0.99567178410009005</v>
      </c>
      <c r="I513" s="1">
        <v>0.99567178410009005</v>
      </c>
      <c r="J513" s="1">
        <v>0.99567178410009005</v>
      </c>
      <c r="K513" s="1">
        <v>0.99567178410009005</v>
      </c>
      <c r="L513" s="1">
        <v>0.99567178410009005</v>
      </c>
      <c r="M513" s="1">
        <v>0.99567178410009005</v>
      </c>
      <c r="N513" s="1">
        <v>0.99567178410009005</v>
      </c>
      <c r="O513" s="1">
        <v>0.99567178410009005</v>
      </c>
      <c r="P513" s="1">
        <v>0.99567178410009005</v>
      </c>
      <c r="Q513" s="1">
        <v>0.99567178410009005</v>
      </c>
      <c r="R513" s="1">
        <v>0.99567178410009005</v>
      </c>
      <c r="S513" s="1">
        <v>0.99567178410009005</v>
      </c>
      <c r="T513" s="1">
        <v>0.99567178410009005</v>
      </c>
      <c r="U513" s="1">
        <v>0.99567178410009005</v>
      </c>
      <c r="V513" s="1">
        <v>0.99567178410009005</v>
      </c>
      <c r="W513" s="1">
        <v>0.99567178410009005</v>
      </c>
      <c r="X513" s="1">
        <v>0.99567178410009005</v>
      </c>
      <c r="Y513" s="1">
        <v>0.99567178410009005</v>
      </c>
      <c r="Z513" s="1">
        <v>0.99567178410009005</v>
      </c>
      <c r="AA513" s="1">
        <v>0.99567178410009005</v>
      </c>
      <c r="AB513" s="1">
        <v>0.99567178410009005</v>
      </c>
      <c r="AC513" s="1">
        <v>0.99567178410009005</v>
      </c>
      <c r="AD513" s="1">
        <v>0.99567178410009005</v>
      </c>
    </row>
    <row r="514" spans="1:30" x14ac:dyDescent="0.25">
      <c r="A514">
        <v>10</v>
      </c>
      <c r="B514">
        <v>2040</v>
      </c>
      <c r="C514" t="s">
        <v>4</v>
      </c>
      <c r="D514" t="s">
        <v>18</v>
      </c>
      <c r="E514">
        <v>0</v>
      </c>
      <c r="F514">
        <v>0</v>
      </c>
      <c r="G514" s="1">
        <v>0.99417844866666094</v>
      </c>
      <c r="H514" s="1">
        <v>0.99386957192000014</v>
      </c>
      <c r="I514" s="1">
        <v>0.99403782501142879</v>
      </c>
      <c r="J514" s="1">
        <v>0.9937484929200967</v>
      </c>
      <c r="K514" s="1">
        <v>0.99372534608165997</v>
      </c>
      <c r="L514" s="1">
        <v>0.9937983360506305</v>
      </c>
      <c r="M514" s="1">
        <v>0.99403209689916483</v>
      </c>
      <c r="N514" s="1">
        <v>0.99424705614593134</v>
      </c>
      <c r="O514" s="1">
        <v>0.99540681938503495</v>
      </c>
      <c r="P514" s="1">
        <v>0.99653970727336116</v>
      </c>
      <c r="Q514" s="1">
        <v>0.99653890697116165</v>
      </c>
      <c r="R514" s="1">
        <v>0.99732337823233153</v>
      </c>
      <c r="S514" s="1">
        <v>0.99705278628005389</v>
      </c>
      <c r="T514" s="1">
        <v>0.99704056480926051</v>
      </c>
      <c r="U514" s="1">
        <v>0.99706104829152398</v>
      </c>
      <c r="V514" s="1">
        <v>0.99651906868629314</v>
      </c>
      <c r="W514" s="1">
        <v>0.99645918265113331</v>
      </c>
      <c r="X514" s="1">
        <v>0.99589007197881541</v>
      </c>
      <c r="Y514" s="1">
        <v>0.99441342258839815</v>
      </c>
      <c r="Z514" s="1">
        <v>0.99416797380553323</v>
      </c>
      <c r="AA514" s="1">
        <v>0.99430785439140734</v>
      </c>
      <c r="AB514" s="1">
        <v>0.9944018555560602</v>
      </c>
      <c r="AC514" s="1">
        <v>0.99436879912311149</v>
      </c>
      <c r="AD514" s="1">
        <v>0.99402446127697563</v>
      </c>
    </row>
    <row r="515" spans="1:30" hidden="1" x14ac:dyDescent="0.25">
      <c r="A515">
        <v>10</v>
      </c>
      <c r="B515">
        <v>2040</v>
      </c>
      <c r="C515" t="s">
        <v>4</v>
      </c>
      <c r="D515" t="s">
        <v>19</v>
      </c>
      <c r="E515">
        <v>0</v>
      </c>
      <c r="F515">
        <v>0</v>
      </c>
      <c r="G515" s="1">
        <v>-1.326631544606647</v>
      </c>
      <c r="H515" s="1">
        <v>-1.20791083822129</v>
      </c>
      <c r="I515" s="1">
        <v>-1.0639840944252461</v>
      </c>
      <c r="J515" s="1">
        <v>-1.062255121117923</v>
      </c>
      <c r="K515" s="1">
        <v>-1.0201682030392001</v>
      </c>
      <c r="L515" s="1">
        <v>-1.041842998988705</v>
      </c>
      <c r="M515" s="1">
        <v>-1.1084961467366261</v>
      </c>
      <c r="N515" s="1">
        <v>-0.90563633736169691</v>
      </c>
      <c r="O515" s="1">
        <v>-0.84154293544313086</v>
      </c>
      <c r="P515" s="1">
        <v>-0.60870500987215126</v>
      </c>
      <c r="Q515" s="1">
        <v>-0.28749592020905951</v>
      </c>
      <c r="R515" s="1">
        <v>-0.21393376554723881</v>
      </c>
      <c r="S515" s="1">
        <v>-0.13137948036824021</v>
      </c>
      <c r="T515" s="1">
        <v>-0.11985773378753441</v>
      </c>
      <c r="U515" s="1">
        <v>-0.1116548324860636</v>
      </c>
      <c r="V515" s="1">
        <v>-0.23422457967923399</v>
      </c>
      <c r="W515" s="1">
        <v>-0.47053917896664288</v>
      </c>
      <c r="X515" s="1">
        <v>-0.82179960625643167</v>
      </c>
      <c r="Y515" s="1">
        <v>-1.0157059525802199</v>
      </c>
      <c r="Z515" s="1">
        <v>-1.384615458086879</v>
      </c>
      <c r="AA515" s="1">
        <v>-1.672476079588483</v>
      </c>
      <c r="AB515" s="1">
        <v>-1.6811499411269499</v>
      </c>
      <c r="AC515" s="1">
        <v>-1.6774223048621559</v>
      </c>
      <c r="AD515" s="1">
        <v>-1.4611154082498601</v>
      </c>
    </row>
    <row r="516" spans="1:30" x14ac:dyDescent="0.25">
      <c r="A516">
        <v>11</v>
      </c>
      <c r="B516">
        <v>2040</v>
      </c>
      <c r="C516" t="s">
        <v>4</v>
      </c>
      <c r="D516" t="s">
        <v>18</v>
      </c>
      <c r="E516">
        <v>0</v>
      </c>
      <c r="F516">
        <v>0</v>
      </c>
      <c r="G516" s="1">
        <v>0.98875885558474141</v>
      </c>
      <c r="H516" s="1">
        <v>0.9886938616473826</v>
      </c>
      <c r="I516" s="1">
        <v>0.98877285519104074</v>
      </c>
      <c r="J516" s="1">
        <v>0.98886891212977079</v>
      </c>
      <c r="K516" s="1">
        <v>0.98875820520875768</v>
      </c>
      <c r="L516" s="1">
        <v>0.9885222298546984</v>
      </c>
      <c r="M516" s="1">
        <v>0.98822402746257676</v>
      </c>
      <c r="N516" s="1">
        <v>0.99017694407352919</v>
      </c>
      <c r="O516" s="1">
        <v>0.99618432046510574</v>
      </c>
      <c r="P516" s="1">
        <v>0.99967240521795797</v>
      </c>
      <c r="Q516" s="1">
        <v>1.0027368047577241</v>
      </c>
      <c r="R516" s="1">
        <v>1.0046964023679339</v>
      </c>
      <c r="S516" s="1">
        <v>1.0042068339507231</v>
      </c>
      <c r="T516" s="1">
        <v>1.004258586121288</v>
      </c>
      <c r="U516" s="1">
        <v>1.0044584544264341</v>
      </c>
      <c r="V516" s="1">
        <v>1.0031309910945569</v>
      </c>
      <c r="W516" s="1">
        <v>0.99976450084579149</v>
      </c>
      <c r="X516" s="1">
        <v>0.9965778395565168</v>
      </c>
      <c r="Y516" s="1">
        <v>0.99025277455851524</v>
      </c>
      <c r="Z516" s="1">
        <v>0.98882589035851598</v>
      </c>
      <c r="AA516" s="1">
        <v>0.98936593747253376</v>
      </c>
      <c r="AB516" s="1">
        <v>0.98950630942995477</v>
      </c>
      <c r="AC516" s="1">
        <v>0.98928584383353357</v>
      </c>
      <c r="AD516" s="1">
        <v>0.98923826929017566</v>
      </c>
    </row>
    <row r="517" spans="1:30" hidden="1" x14ac:dyDescent="0.25">
      <c r="A517">
        <v>11</v>
      </c>
      <c r="B517">
        <v>2040</v>
      </c>
      <c r="C517" t="s">
        <v>4</v>
      </c>
      <c r="D517" t="s">
        <v>19</v>
      </c>
      <c r="E517">
        <v>0</v>
      </c>
      <c r="F517">
        <v>0</v>
      </c>
      <c r="G517" s="1">
        <v>-0.84942694731811796</v>
      </c>
      <c r="H517" s="1">
        <v>-0.73618722957065408</v>
      </c>
      <c r="I517" s="1">
        <v>-0.60921684419861466</v>
      </c>
      <c r="J517" s="1">
        <v>-0.60133147822231359</v>
      </c>
      <c r="K517" s="1">
        <v>-0.56294182647265378</v>
      </c>
      <c r="L517" s="1">
        <v>-0.57981728725363291</v>
      </c>
      <c r="M517" s="1">
        <v>-0.1491190428486647</v>
      </c>
      <c r="N517" s="1">
        <v>0.89433045168466996</v>
      </c>
      <c r="O517" s="1">
        <v>2.0767901717472701</v>
      </c>
      <c r="P517" s="1">
        <v>2.9603218637550728</v>
      </c>
      <c r="Q517" s="1">
        <v>3.6028691842826559</v>
      </c>
      <c r="R517" s="1">
        <v>3.7619659542704871</v>
      </c>
      <c r="S517" s="1">
        <v>3.8340309167736191</v>
      </c>
      <c r="T517" s="1">
        <v>3.8467421111032629</v>
      </c>
      <c r="U517" s="1">
        <v>3.864526963797795</v>
      </c>
      <c r="V517" s="1">
        <v>3.6822377486463149</v>
      </c>
      <c r="W517" s="1">
        <v>3.1560975561968232</v>
      </c>
      <c r="X517" s="1">
        <v>2.1352890016386978</v>
      </c>
      <c r="Y517" s="1">
        <v>0.8773666675997156</v>
      </c>
      <c r="Z517" s="1">
        <v>-0.33825667913049001</v>
      </c>
      <c r="AA517" s="1">
        <v>-1.1614145932082081</v>
      </c>
      <c r="AB517" s="1">
        <v>-1.17573779141916</v>
      </c>
      <c r="AC517" s="1">
        <v>-1.174058634487003</v>
      </c>
      <c r="AD517" s="1">
        <v>-0.96998860246205687</v>
      </c>
    </row>
    <row r="518" spans="1:30" x14ac:dyDescent="0.25">
      <c r="A518">
        <v>12</v>
      </c>
      <c r="B518">
        <v>2040</v>
      </c>
      <c r="C518" t="s">
        <v>4</v>
      </c>
      <c r="D518" t="s">
        <v>18</v>
      </c>
      <c r="E518">
        <v>0</v>
      </c>
      <c r="F518">
        <v>0</v>
      </c>
      <c r="G518" s="1">
        <v>0.99418611285862801</v>
      </c>
      <c r="H518" s="1">
        <v>0.99387246781332184</v>
      </c>
      <c r="I518" s="1">
        <v>0.99404809542906336</v>
      </c>
      <c r="J518" s="1">
        <v>0.9937469012897534</v>
      </c>
      <c r="K518" s="1">
        <v>0.99372711138937697</v>
      </c>
      <c r="L518" s="1">
        <v>0.99380685708013439</v>
      </c>
      <c r="M518" s="1">
        <v>0.99393110732232415</v>
      </c>
      <c r="N518" s="1">
        <v>0.99389321464507629</v>
      </c>
      <c r="O518" s="1">
        <v>0.99464927761730071</v>
      </c>
      <c r="P518" s="1">
        <v>0.99555928565290286</v>
      </c>
      <c r="Q518" s="1">
        <v>0.99540040400830065</v>
      </c>
      <c r="R518" s="1">
        <v>0.99613779824072457</v>
      </c>
      <c r="S518" s="1">
        <v>0.99587858134059648</v>
      </c>
      <c r="T518" s="1">
        <v>0.99586449489444218</v>
      </c>
      <c r="U518" s="1">
        <v>0.99587582580166201</v>
      </c>
      <c r="V518" s="1">
        <v>0.99536398732915388</v>
      </c>
      <c r="W518" s="1">
        <v>0.99546153463384102</v>
      </c>
      <c r="X518" s="1">
        <v>0.99512542419016004</v>
      </c>
      <c r="Y518" s="1">
        <v>0.99403888972490795</v>
      </c>
      <c r="Z518" s="1">
        <v>0.99403217777363051</v>
      </c>
      <c r="AA518" s="1">
        <v>0.99429304769858873</v>
      </c>
      <c r="AB518" s="1">
        <v>0.99438719310376511</v>
      </c>
      <c r="AC518" s="1">
        <v>0.99435977020180855</v>
      </c>
      <c r="AD518" s="1">
        <v>0.99401157824669573</v>
      </c>
    </row>
    <row r="519" spans="1:30" hidden="1" x14ac:dyDescent="0.25">
      <c r="A519">
        <v>12</v>
      </c>
      <c r="B519">
        <v>2040</v>
      </c>
      <c r="C519" t="s">
        <v>4</v>
      </c>
      <c r="D519" t="s">
        <v>19</v>
      </c>
      <c r="E519">
        <v>0</v>
      </c>
      <c r="F519">
        <v>0</v>
      </c>
      <c r="G519" s="1">
        <v>-1.341821338801537</v>
      </c>
      <c r="H519" s="1">
        <v>-1.222604999135009</v>
      </c>
      <c r="I519" s="1">
        <v>-1.078668818485407</v>
      </c>
      <c r="J519" s="1">
        <v>-1.076310165330419</v>
      </c>
      <c r="K519" s="1">
        <v>-1.0343417597318509</v>
      </c>
      <c r="L519" s="1">
        <v>-1.0566288574309319</v>
      </c>
      <c r="M519" s="1">
        <v>-1.1308919873163661</v>
      </c>
      <c r="N519" s="1">
        <v>-0.93634646317740344</v>
      </c>
      <c r="O519" s="1">
        <v>-0.87935016227100338</v>
      </c>
      <c r="P519" s="1">
        <v>-0.65171087145725359</v>
      </c>
      <c r="Q519" s="1">
        <v>-0.33017730784091343</v>
      </c>
      <c r="R519" s="1">
        <v>-0.25629949890708031</v>
      </c>
      <c r="S519" s="1">
        <v>-0.17411104196991661</v>
      </c>
      <c r="T519" s="1">
        <v>-0.16250976133396189</v>
      </c>
      <c r="U519" s="1">
        <v>-0.15403156264962969</v>
      </c>
      <c r="V519" s="1">
        <v>-0.27665511712659852</v>
      </c>
      <c r="W519" s="1">
        <v>-0.51415770826303897</v>
      </c>
      <c r="X519" s="1">
        <v>-0.8603198836298348</v>
      </c>
      <c r="Y519" s="1">
        <v>-1.047829199239281</v>
      </c>
      <c r="Z519" s="1">
        <v>-1.407282168817469</v>
      </c>
      <c r="AA519" s="1">
        <v>-1.6871523650355971</v>
      </c>
      <c r="AB519" s="1">
        <v>-1.6956638113864499</v>
      </c>
      <c r="AC519" s="1">
        <v>-1.69226117955139</v>
      </c>
      <c r="AD519" s="1">
        <v>-1.475315203942283</v>
      </c>
    </row>
    <row r="520" spans="1:30" x14ac:dyDescent="0.25">
      <c r="A520">
        <v>13</v>
      </c>
      <c r="B520">
        <v>2040</v>
      </c>
      <c r="C520" t="s">
        <v>4</v>
      </c>
      <c r="D520" t="s">
        <v>18</v>
      </c>
      <c r="E520">
        <v>0</v>
      </c>
      <c r="F520">
        <v>0</v>
      </c>
      <c r="G520" s="1">
        <v>1</v>
      </c>
      <c r="H520" s="1">
        <v>1</v>
      </c>
      <c r="I520" s="1">
        <v>1</v>
      </c>
      <c r="J520" s="1">
        <v>1</v>
      </c>
      <c r="K520" s="1">
        <v>1</v>
      </c>
      <c r="L520" s="1">
        <v>1</v>
      </c>
      <c r="M520" s="1">
        <v>1</v>
      </c>
      <c r="N520" s="1">
        <v>1</v>
      </c>
      <c r="O520" s="1">
        <v>1</v>
      </c>
      <c r="P520" s="1">
        <v>1</v>
      </c>
      <c r="Q520" s="1">
        <v>1</v>
      </c>
      <c r="R520" s="1">
        <v>1</v>
      </c>
      <c r="S520" s="1">
        <v>1</v>
      </c>
      <c r="T520" s="1">
        <v>1</v>
      </c>
      <c r="U520" s="1">
        <v>1</v>
      </c>
      <c r="V520" s="1">
        <v>1</v>
      </c>
      <c r="W520" s="1">
        <v>1</v>
      </c>
      <c r="X520" s="1">
        <v>1</v>
      </c>
      <c r="Y520" s="1">
        <v>1</v>
      </c>
      <c r="Z520" s="1">
        <v>1</v>
      </c>
      <c r="AA520" s="1">
        <v>1</v>
      </c>
      <c r="AB520" s="1">
        <v>1</v>
      </c>
      <c r="AC520" s="1">
        <v>1</v>
      </c>
      <c r="AD520" s="1">
        <v>1</v>
      </c>
    </row>
    <row r="521" spans="1:30" hidden="1" x14ac:dyDescent="0.25">
      <c r="A521">
        <v>13</v>
      </c>
      <c r="B521">
        <v>2040</v>
      </c>
      <c r="C521" t="s">
        <v>4</v>
      </c>
      <c r="D521" t="s">
        <v>19</v>
      </c>
      <c r="E521">
        <v>0</v>
      </c>
      <c r="F52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 x14ac:dyDescent="0.25">
      <c r="A522">
        <v>14</v>
      </c>
      <c r="B522">
        <v>2040</v>
      </c>
      <c r="C522" t="s">
        <v>4</v>
      </c>
      <c r="D522" t="s">
        <v>18</v>
      </c>
      <c r="E522">
        <v>0</v>
      </c>
      <c r="F522">
        <v>0</v>
      </c>
      <c r="G522" s="1">
        <v>0.99434466395484289</v>
      </c>
      <c r="H522" s="1">
        <v>0.99401847227966489</v>
      </c>
      <c r="I522" s="1">
        <v>0.99419595006436734</v>
      </c>
      <c r="J522" s="1">
        <v>0.99387765557309571</v>
      </c>
      <c r="K522" s="1">
        <v>0.99386148869871682</v>
      </c>
      <c r="L522" s="1">
        <v>0.99394334696018927</v>
      </c>
      <c r="M522" s="1">
        <v>0.99395873155379777</v>
      </c>
      <c r="N522" s="1">
        <v>0.99370240953178179</v>
      </c>
      <c r="O522" s="1">
        <v>0.99409939097066202</v>
      </c>
      <c r="P522" s="1">
        <v>0.99479438567389034</v>
      </c>
      <c r="Q522" s="1">
        <v>0.99446317476004686</v>
      </c>
      <c r="R522" s="1">
        <v>0.99513761225147956</v>
      </c>
      <c r="S522" s="1">
        <v>0.99487192580103412</v>
      </c>
      <c r="T522" s="1">
        <v>0.994855412467053</v>
      </c>
      <c r="U522" s="1">
        <v>0.99486137182005074</v>
      </c>
      <c r="V522" s="1">
        <v>0.99440986633470263</v>
      </c>
      <c r="W522" s="1">
        <v>0.99466494448514509</v>
      </c>
      <c r="X522" s="1">
        <v>0.99455637450172352</v>
      </c>
      <c r="Y522" s="1">
        <v>0.9938403131213488</v>
      </c>
      <c r="Z522" s="1">
        <v>0.99409336939534843</v>
      </c>
      <c r="AA522" s="1">
        <v>0.99452225502483549</v>
      </c>
      <c r="AB522" s="1">
        <v>0.99462836175528924</v>
      </c>
      <c r="AC522" s="1">
        <v>0.99458927730298596</v>
      </c>
      <c r="AD522" s="1">
        <v>0.99416810236772268</v>
      </c>
    </row>
    <row r="523" spans="1:30" hidden="1" x14ac:dyDescent="0.25">
      <c r="A523">
        <v>14</v>
      </c>
      <c r="B523">
        <v>2040</v>
      </c>
      <c r="C523" t="s">
        <v>4</v>
      </c>
      <c r="D523" t="s">
        <v>19</v>
      </c>
      <c r="E523">
        <v>0</v>
      </c>
      <c r="F523">
        <v>0</v>
      </c>
      <c r="G523" s="1">
        <v>-1.354046115552779</v>
      </c>
      <c r="H523" s="1">
        <v>-1.2343572406363521</v>
      </c>
      <c r="I523" s="1">
        <v>-1.0908040321129739</v>
      </c>
      <c r="J523" s="1">
        <v>-1.0878499906326631</v>
      </c>
      <c r="K523" s="1">
        <v>-1.046213597741444</v>
      </c>
      <c r="L523" s="1">
        <v>-1.069068251686605</v>
      </c>
      <c r="M523" s="1">
        <v>-1.15084874071621</v>
      </c>
      <c r="N523" s="1">
        <v>-0.96554954926341729</v>
      </c>
      <c r="O523" s="1">
        <v>-0.91540529218786792</v>
      </c>
      <c r="P523" s="1">
        <v>-0.69278429055397983</v>
      </c>
      <c r="Q523" s="1">
        <v>-0.37112709987763087</v>
      </c>
      <c r="R523" s="1">
        <v>-0.29698551781932442</v>
      </c>
      <c r="S523" s="1">
        <v>-0.21529529310152959</v>
      </c>
      <c r="T523" s="1">
        <v>-0.20359066951239541</v>
      </c>
      <c r="U523" s="1">
        <v>-0.19472735671016739</v>
      </c>
      <c r="V523" s="1">
        <v>-0.31712429367515721</v>
      </c>
      <c r="W523" s="1">
        <v>-0.55576127056653646</v>
      </c>
      <c r="X523" s="1">
        <v>-0.89692360769776081</v>
      </c>
      <c r="Y523" s="1">
        <v>-1.078382199193783</v>
      </c>
      <c r="Z523" s="1">
        <v>-1.4284528399199461</v>
      </c>
      <c r="AA523" s="1">
        <v>-1.700124251897301</v>
      </c>
      <c r="AB523" s="1">
        <v>-1.708477341137314</v>
      </c>
      <c r="AC523" s="1">
        <v>-1.704371370765235</v>
      </c>
      <c r="AD523" s="1">
        <v>-1.486766599418182</v>
      </c>
    </row>
    <row r="524" spans="1:30" x14ac:dyDescent="0.25">
      <c r="A524">
        <v>15</v>
      </c>
      <c r="B524">
        <v>2040</v>
      </c>
      <c r="C524" t="s">
        <v>4</v>
      </c>
      <c r="D524" t="s">
        <v>18</v>
      </c>
      <c r="E524">
        <v>0</v>
      </c>
      <c r="F524">
        <v>0</v>
      </c>
      <c r="G524" s="1">
        <v>0.99181190884801163</v>
      </c>
      <c r="H524" s="1">
        <v>0.99112565901356875</v>
      </c>
      <c r="I524" s="1">
        <v>0.9915094667927361</v>
      </c>
      <c r="J524" s="1">
        <v>0.99097791396062085</v>
      </c>
      <c r="K524" s="1">
        <v>0.99087253571951117</v>
      </c>
      <c r="L524" s="1">
        <v>0.99103091384109365</v>
      </c>
      <c r="M524" s="1">
        <v>0.99116660386948996</v>
      </c>
      <c r="N524" s="1">
        <v>0.99176480481479379</v>
      </c>
      <c r="O524" s="1">
        <v>0.99246951420451057</v>
      </c>
      <c r="P524" s="1">
        <v>0.99501475544877704</v>
      </c>
      <c r="Q524" s="1">
        <v>0.99366123422598285</v>
      </c>
      <c r="R524" s="1">
        <v>0.99437063838877782</v>
      </c>
      <c r="S524" s="1">
        <v>0.99403945591390619</v>
      </c>
      <c r="T524" s="1">
        <v>0.99411772951550104</v>
      </c>
      <c r="U524" s="1">
        <v>0.99399582827480537</v>
      </c>
      <c r="V524" s="1">
        <v>0.99356347881218321</v>
      </c>
      <c r="W524" s="1">
        <v>0.99453904455887798</v>
      </c>
      <c r="X524" s="1">
        <v>0.99363304113598516</v>
      </c>
      <c r="Y524" s="1">
        <v>0.99198948255508324</v>
      </c>
      <c r="Z524" s="1">
        <v>0.99259554649274284</v>
      </c>
      <c r="AA524" s="1">
        <v>0.9937357477644112</v>
      </c>
      <c r="AB524" s="1">
        <v>0.99409592752471621</v>
      </c>
      <c r="AC524" s="1">
        <v>0.99368410112950978</v>
      </c>
      <c r="AD524" s="1">
        <v>0.99200369203919203</v>
      </c>
    </row>
    <row r="525" spans="1:30" hidden="1" x14ac:dyDescent="0.25">
      <c r="A525">
        <v>15</v>
      </c>
      <c r="B525">
        <v>2040</v>
      </c>
      <c r="C525" t="s">
        <v>4</v>
      </c>
      <c r="D525" t="s">
        <v>19</v>
      </c>
      <c r="E525">
        <v>0</v>
      </c>
      <c r="F525">
        <v>0</v>
      </c>
      <c r="G525" s="1">
        <v>-2.3797988039989129</v>
      </c>
      <c r="H525" s="1">
        <v>-2.1422434976159019</v>
      </c>
      <c r="I525" s="1">
        <v>-1.9566467246441019</v>
      </c>
      <c r="J525" s="1">
        <v>-1.885419085057088</v>
      </c>
      <c r="K525" s="1">
        <v>-1.842130839637605</v>
      </c>
      <c r="L525" s="1">
        <v>-1.888587223851651</v>
      </c>
      <c r="M525" s="1">
        <v>-2.1600824980835691</v>
      </c>
      <c r="N525" s="1">
        <v>-2.184146774194589</v>
      </c>
      <c r="O525" s="1">
        <v>-2.297131046357439</v>
      </c>
      <c r="P525" s="1">
        <v>-2.1086918277431632</v>
      </c>
      <c r="Q525" s="1">
        <v>-1.7999360883072379</v>
      </c>
      <c r="R525" s="1">
        <v>-1.835339967003083</v>
      </c>
      <c r="S525" s="1">
        <v>-1.7648751988613229</v>
      </c>
      <c r="T525" s="1">
        <v>-1.7593418488205741</v>
      </c>
      <c r="U525" s="1">
        <v>-1.670019623598562</v>
      </c>
      <c r="V525" s="1">
        <v>-1.7328969409071859</v>
      </c>
      <c r="W525" s="1">
        <v>-1.955981991580249</v>
      </c>
      <c r="X525" s="1">
        <v>-2.293571274166772</v>
      </c>
      <c r="Y525" s="1">
        <v>-2.5008999765077071</v>
      </c>
      <c r="Z525" s="1">
        <v>-2.8852247935413748</v>
      </c>
      <c r="AA525" s="1">
        <v>-3.1730425165030178</v>
      </c>
      <c r="AB525" s="1">
        <v>-3.19405269195921</v>
      </c>
      <c r="AC525" s="1">
        <v>-3.1069302275110848</v>
      </c>
      <c r="AD525" s="1">
        <v>-2.70576459946489</v>
      </c>
    </row>
    <row r="526" spans="1:30" x14ac:dyDescent="0.25">
      <c r="A526">
        <v>16</v>
      </c>
      <c r="B526">
        <v>2040</v>
      </c>
      <c r="C526" t="s">
        <v>4</v>
      </c>
      <c r="D526" t="s">
        <v>18</v>
      </c>
      <c r="E526">
        <v>0</v>
      </c>
      <c r="F526">
        <v>0</v>
      </c>
      <c r="G526" s="1">
        <v>0.99409261003555704</v>
      </c>
      <c r="H526" s="1">
        <v>0.99379609950759351</v>
      </c>
      <c r="I526" s="1">
        <v>0.99398863099707113</v>
      </c>
      <c r="J526" s="1">
        <v>0.99367017256044687</v>
      </c>
      <c r="K526" s="1">
        <v>0.99366257998773455</v>
      </c>
      <c r="L526" s="1">
        <v>0.99374222284642166</v>
      </c>
      <c r="M526" s="1">
        <v>0.99370737375542462</v>
      </c>
      <c r="N526" s="1">
        <v>0.99337737246780033</v>
      </c>
      <c r="O526" s="1">
        <v>0.99373518544075856</v>
      </c>
      <c r="P526" s="1">
        <v>0.99442604635373166</v>
      </c>
      <c r="Q526" s="1">
        <v>0.99412936273362573</v>
      </c>
      <c r="R526" s="1">
        <v>0.99480508851138205</v>
      </c>
      <c r="S526" s="1">
        <v>0.99453877019797965</v>
      </c>
      <c r="T526" s="1">
        <v>0.99452100201579419</v>
      </c>
      <c r="U526" s="1">
        <v>0.99454005500693277</v>
      </c>
      <c r="V526" s="1">
        <v>0.99413242578067507</v>
      </c>
      <c r="W526" s="1">
        <v>0.99438241422131701</v>
      </c>
      <c r="X526" s="1">
        <v>0.99427270643101928</v>
      </c>
      <c r="Y526" s="1">
        <v>0.99357253094389852</v>
      </c>
      <c r="Z526" s="1">
        <v>0.99377748122914256</v>
      </c>
      <c r="AA526" s="1">
        <v>0.99418133070415049</v>
      </c>
      <c r="AB526" s="1">
        <v>0.9942899994888541</v>
      </c>
      <c r="AC526" s="1">
        <v>0.9942657481823165</v>
      </c>
      <c r="AD526" s="1">
        <v>0.9938632338748814</v>
      </c>
    </row>
    <row r="527" spans="1:30" hidden="1" x14ac:dyDescent="0.25">
      <c r="A527">
        <v>16</v>
      </c>
      <c r="B527">
        <v>2040</v>
      </c>
      <c r="C527" t="s">
        <v>4</v>
      </c>
      <c r="D527" t="s">
        <v>19</v>
      </c>
      <c r="E527">
        <v>0</v>
      </c>
      <c r="F527">
        <v>0</v>
      </c>
      <c r="G527" s="1">
        <v>-1.36759474787381</v>
      </c>
      <c r="H527" s="1">
        <v>-1.246648669398114</v>
      </c>
      <c r="I527" s="1">
        <v>-1.1018945177691011</v>
      </c>
      <c r="J527" s="1">
        <v>-1.0989553138225041</v>
      </c>
      <c r="K527" s="1">
        <v>-1.0566354141699741</v>
      </c>
      <c r="L527" s="1">
        <v>-1.0796662819328831</v>
      </c>
      <c r="M527" s="1">
        <v>-1.164126972403098</v>
      </c>
      <c r="N527" s="1">
        <v>-0.98080039440361722</v>
      </c>
      <c r="O527" s="1">
        <v>-0.9324472481151681</v>
      </c>
      <c r="P527" s="1">
        <v>-0.71015195585105861</v>
      </c>
      <c r="Q527" s="1">
        <v>-0.38660742723417979</v>
      </c>
      <c r="R527" s="1">
        <v>-0.31233823916463238</v>
      </c>
      <c r="S527" s="1">
        <v>-0.2305547341661805</v>
      </c>
      <c r="T527" s="1">
        <v>-0.2189501002311724</v>
      </c>
      <c r="U527" s="1">
        <v>-0.20967524147654329</v>
      </c>
      <c r="V527" s="1">
        <v>-0.33047929859219211</v>
      </c>
      <c r="W527" s="1">
        <v>-0.56952049055595722</v>
      </c>
      <c r="X527" s="1">
        <v>-0.91077403729251227</v>
      </c>
      <c r="Y527" s="1">
        <v>-1.0909697738603621</v>
      </c>
      <c r="Z527" s="1">
        <v>-1.4427659504363479</v>
      </c>
      <c r="AA527" s="1">
        <v>-1.715300772611045</v>
      </c>
      <c r="AB527" s="1">
        <v>-1.72344946883238</v>
      </c>
      <c r="AC527" s="1">
        <v>-1.7202308281688119</v>
      </c>
      <c r="AD527" s="1">
        <v>-1.502250488880899</v>
      </c>
    </row>
    <row r="528" spans="1:30" x14ac:dyDescent="0.25">
      <c r="A528">
        <v>17</v>
      </c>
      <c r="B528">
        <v>2040</v>
      </c>
      <c r="C528" t="s">
        <v>4</v>
      </c>
      <c r="D528" t="s">
        <v>18</v>
      </c>
      <c r="E528">
        <v>0</v>
      </c>
      <c r="F528">
        <v>0</v>
      </c>
      <c r="G528" s="1">
        <v>0.99361269153829868</v>
      </c>
      <c r="H528" s="1">
        <v>0.99334987090222482</v>
      </c>
      <c r="I528" s="1">
        <v>0.99357161389375703</v>
      </c>
      <c r="J528" s="1">
        <v>0.99325364138289041</v>
      </c>
      <c r="K528" s="1">
        <v>0.99323212199599653</v>
      </c>
      <c r="L528" s="1">
        <v>0.99331704668530973</v>
      </c>
      <c r="M528" s="1">
        <v>0.99334310157676853</v>
      </c>
      <c r="N528" s="1">
        <v>0.99313726375856681</v>
      </c>
      <c r="O528" s="1">
        <v>0.99367868714639918</v>
      </c>
      <c r="P528" s="1">
        <v>0.99457285057308664</v>
      </c>
      <c r="Q528" s="1">
        <v>0.99448168739294496</v>
      </c>
      <c r="R528" s="1">
        <v>0.99524127684007013</v>
      </c>
      <c r="S528" s="1">
        <v>0.99506829408485475</v>
      </c>
      <c r="T528" s="1">
        <v>0.9950264103266423</v>
      </c>
      <c r="U528" s="1">
        <v>0.99499827276957309</v>
      </c>
      <c r="V528" s="1">
        <v>0.99441511887818934</v>
      </c>
      <c r="W528" s="1">
        <v>0.99451962144505845</v>
      </c>
      <c r="X528" s="1">
        <v>0.99417545781450478</v>
      </c>
      <c r="Y528" s="1">
        <v>0.99325563931272487</v>
      </c>
      <c r="Z528" s="1">
        <v>0.99329794157056472</v>
      </c>
      <c r="AA528" s="1">
        <v>0.99359689534884332</v>
      </c>
      <c r="AB528" s="1">
        <v>0.99369831050236612</v>
      </c>
      <c r="AC528" s="1">
        <v>0.99368287278805933</v>
      </c>
      <c r="AD528" s="1">
        <v>0.99336561252044497</v>
      </c>
    </row>
    <row r="529" spans="1:30" hidden="1" x14ac:dyDescent="0.25">
      <c r="A529">
        <v>17</v>
      </c>
      <c r="B529">
        <v>2040</v>
      </c>
      <c r="C529" t="s">
        <v>4</v>
      </c>
      <c r="D529" t="s">
        <v>19</v>
      </c>
      <c r="E529">
        <v>0</v>
      </c>
      <c r="F529">
        <v>0</v>
      </c>
      <c r="G529" s="1">
        <v>-1.3735620264110111</v>
      </c>
      <c r="H529" s="1">
        <v>-1.251386899721757</v>
      </c>
      <c r="I529" s="1">
        <v>-1.1060939269578911</v>
      </c>
      <c r="J529" s="1">
        <v>-1.1031288717737811</v>
      </c>
      <c r="K529" s="1">
        <v>-1.0617028574378811</v>
      </c>
      <c r="L529" s="1">
        <v>-1.086327087408</v>
      </c>
      <c r="M529" s="1">
        <v>-1.1680104670479921</v>
      </c>
      <c r="N529" s="1">
        <v>-0.97584225105499134</v>
      </c>
      <c r="O529" s="1">
        <v>-0.91827226631176762</v>
      </c>
      <c r="P529" s="1">
        <v>-0.6858502562177814</v>
      </c>
      <c r="Q529" s="1">
        <v>-0.35442214851412862</v>
      </c>
      <c r="R529" s="1">
        <v>-0.2751331569398357</v>
      </c>
      <c r="S529" s="1">
        <v>-0.1898958579687747</v>
      </c>
      <c r="T529" s="1">
        <v>-0.17842389971899861</v>
      </c>
      <c r="U529" s="1">
        <v>-0.1717396381986811</v>
      </c>
      <c r="V529" s="1">
        <v>-0.29944969107631708</v>
      </c>
      <c r="W529" s="1">
        <v>-0.5479902125342585</v>
      </c>
      <c r="X529" s="1">
        <v>-0.90002091403779971</v>
      </c>
      <c r="Y529" s="1">
        <v>-1.0896046763460701</v>
      </c>
      <c r="Z529" s="1">
        <v>-1.4484282407780771</v>
      </c>
      <c r="AA529" s="1">
        <v>-1.725320227431187</v>
      </c>
      <c r="AB529" s="1">
        <v>-1.7337710024778299</v>
      </c>
      <c r="AC529" s="1">
        <v>-1.7291799545320781</v>
      </c>
      <c r="AD529" s="1">
        <v>-1.5076411687891249</v>
      </c>
    </row>
    <row r="530" spans="1:30" x14ac:dyDescent="0.25">
      <c r="A530">
        <v>18</v>
      </c>
      <c r="B530">
        <v>2040</v>
      </c>
      <c r="C530" t="s">
        <v>4</v>
      </c>
      <c r="D530" t="s">
        <v>18</v>
      </c>
      <c r="E530">
        <v>0</v>
      </c>
      <c r="F530">
        <v>0</v>
      </c>
      <c r="G530" s="1">
        <v>1</v>
      </c>
      <c r="H530" s="1">
        <v>1</v>
      </c>
      <c r="I530" s="1">
        <v>1</v>
      </c>
      <c r="J530" s="1">
        <v>1</v>
      </c>
      <c r="K530" s="1">
        <v>1</v>
      </c>
      <c r="L530" s="1">
        <v>1</v>
      </c>
      <c r="M530" s="1">
        <v>1</v>
      </c>
      <c r="N530" s="1">
        <v>1</v>
      </c>
      <c r="O530" s="1">
        <v>1</v>
      </c>
      <c r="P530" s="1">
        <v>1</v>
      </c>
      <c r="Q530" s="1">
        <v>1</v>
      </c>
      <c r="R530" s="1">
        <v>1</v>
      </c>
      <c r="S530" s="1">
        <v>1</v>
      </c>
      <c r="T530" s="1">
        <v>1</v>
      </c>
      <c r="U530" s="1">
        <v>1</v>
      </c>
      <c r="V530" s="1">
        <v>1</v>
      </c>
      <c r="W530" s="1">
        <v>1</v>
      </c>
      <c r="X530" s="1">
        <v>1</v>
      </c>
      <c r="Y530" s="1">
        <v>1</v>
      </c>
      <c r="Z530" s="1">
        <v>1</v>
      </c>
      <c r="AA530" s="1">
        <v>1</v>
      </c>
      <c r="AB530" s="1">
        <v>1</v>
      </c>
      <c r="AC530" s="1">
        <v>1</v>
      </c>
      <c r="AD530" s="1">
        <v>1</v>
      </c>
    </row>
    <row r="531" spans="1:30" hidden="1" x14ac:dyDescent="0.25">
      <c r="A531">
        <v>18</v>
      </c>
      <c r="B531">
        <v>2040</v>
      </c>
      <c r="C531" t="s">
        <v>4</v>
      </c>
      <c r="D531" t="s">
        <v>19</v>
      </c>
      <c r="E531">
        <v>0</v>
      </c>
      <c r="F53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x14ac:dyDescent="0.25">
      <c r="A532">
        <v>19</v>
      </c>
      <c r="B532">
        <v>2040</v>
      </c>
      <c r="C532" t="s">
        <v>4</v>
      </c>
      <c r="D532" t="s">
        <v>18</v>
      </c>
      <c r="E532">
        <v>0</v>
      </c>
      <c r="F532">
        <v>0</v>
      </c>
      <c r="G532" s="1">
        <v>0.99877291997401252</v>
      </c>
      <c r="H532" s="1">
        <v>0.99869150693822939</v>
      </c>
      <c r="I532" s="1">
        <v>0.99880250661179382</v>
      </c>
      <c r="J532" s="1">
        <v>0.99868256533238553</v>
      </c>
      <c r="K532" s="1">
        <v>0.99880028083862571</v>
      </c>
      <c r="L532" s="1">
        <v>0.99878196712229694</v>
      </c>
      <c r="M532" s="1">
        <v>0.9985490850744041</v>
      </c>
      <c r="N532" s="1">
        <v>0.99828836734129667</v>
      </c>
      <c r="O532" s="1">
        <v>0.99659479868947698</v>
      </c>
      <c r="P532" s="1">
        <v>0.99159783020057723</v>
      </c>
      <c r="Q532" s="1">
        <v>0.99071147268227766</v>
      </c>
      <c r="R532" s="1">
        <v>0.9906723669715205</v>
      </c>
      <c r="S532" s="1">
        <v>0.99064602996189755</v>
      </c>
      <c r="T532" s="1">
        <v>0.99044487057117392</v>
      </c>
      <c r="U532" s="1">
        <v>0.99030575711035429</v>
      </c>
      <c r="V532" s="1">
        <v>0.9904020511186431</v>
      </c>
      <c r="W532" s="1">
        <v>0.99098201276312459</v>
      </c>
      <c r="X532" s="1">
        <v>0.99507419200856717</v>
      </c>
      <c r="Y532" s="1">
        <v>0.99843921948247338</v>
      </c>
      <c r="Z532" s="1">
        <v>0.99877766821144343</v>
      </c>
      <c r="AA532" s="1">
        <v>0.99834802635892095</v>
      </c>
      <c r="AB532" s="1">
        <v>0.99833806031335603</v>
      </c>
      <c r="AC532" s="1">
        <v>0.99867432400019884</v>
      </c>
      <c r="AD532" s="1">
        <v>0.99889122715032708</v>
      </c>
    </row>
    <row r="533" spans="1:30" hidden="1" x14ac:dyDescent="0.25">
      <c r="A533">
        <v>19</v>
      </c>
      <c r="B533">
        <v>2040</v>
      </c>
      <c r="C533" t="s">
        <v>4</v>
      </c>
      <c r="D533" t="s">
        <v>19</v>
      </c>
      <c r="E533">
        <v>0</v>
      </c>
      <c r="F533">
        <v>0</v>
      </c>
      <c r="G533" s="1">
        <v>-1.1557855413898981</v>
      </c>
      <c r="H533" s="1">
        <v>-1.2959791304928849</v>
      </c>
      <c r="I533" s="1">
        <v>-0.85042035803931171</v>
      </c>
      <c r="J533" s="1">
        <v>-1.1319179505524699</v>
      </c>
      <c r="K533" s="1">
        <v>-1.005476858738652</v>
      </c>
      <c r="L533" s="1">
        <v>-0.98207358471134987</v>
      </c>
      <c r="M533" s="1">
        <v>-1.229300125966893</v>
      </c>
      <c r="N533" s="1">
        <v>-1.1310449304674719</v>
      </c>
      <c r="O533" s="1">
        <v>-1.2522594241961029</v>
      </c>
      <c r="P533" s="1">
        <v>-1.226439934181101</v>
      </c>
      <c r="Q533" s="1">
        <v>-1.0071080952976581</v>
      </c>
      <c r="R533" s="1">
        <v>-1.0242760118632359</v>
      </c>
      <c r="S533" s="1">
        <v>-1.039924974210495</v>
      </c>
      <c r="T533" s="1">
        <v>-1.015363287424599</v>
      </c>
      <c r="U533" s="1">
        <v>-1.047952442363578</v>
      </c>
      <c r="V533" s="1">
        <v>-1.1553649283111369</v>
      </c>
      <c r="W533" s="1">
        <v>-1.246743417037709</v>
      </c>
      <c r="X533" s="1">
        <v>-1.3176909793787619</v>
      </c>
      <c r="Y533" s="1">
        <v>-1.2247894798706931</v>
      </c>
      <c r="Z533" s="1">
        <v>-1.407885637324781</v>
      </c>
      <c r="AA533" s="1">
        <v>-1.492791420327495</v>
      </c>
      <c r="AB533" s="1">
        <v>-1.4362799125750121</v>
      </c>
      <c r="AC533" s="1">
        <v>-1.4505649943889281</v>
      </c>
      <c r="AD533" s="1">
        <v>-1.470964313443291</v>
      </c>
    </row>
    <row r="534" spans="1:30" x14ac:dyDescent="0.25">
      <c r="A534">
        <v>20</v>
      </c>
      <c r="B534">
        <v>2040</v>
      </c>
      <c r="C534" t="s">
        <v>4</v>
      </c>
      <c r="D534" t="s">
        <v>18</v>
      </c>
      <c r="E534">
        <v>0</v>
      </c>
      <c r="F534">
        <v>0</v>
      </c>
      <c r="G534" s="1">
        <v>0.99595810351802883</v>
      </c>
      <c r="H534" s="1">
        <v>0.99552461195113795</v>
      </c>
      <c r="I534" s="1">
        <v>0.99579107655584287</v>
      </c>
      <c r="J534" s="1">
        <v>0.99535013673120132</v>
      </c>
      <c r="K534" s="1">
        <v>0.99537768373525348</v>
      </c>
      <c r="L534" s="1">
        <v>0.9954602822531492</v>
      </c>
      <c r="M534" s="1">
        <v>0.9954248163451016</v>
      </c>
      <c r="N534" s="1">
        <v>0.99506828270292513</v>
      </c>
      <c r="O534" s="1">
        <v>0.99439456182832819</v>
      </c>
      <c r="P534" s="1">
        <v>0.99351924928547797</v>
      </c>
      <c r="Q534" s="1">
        <v>0.99273194351623661</v>
      </c>
      <c r="R534" s="1">
        <v>0.99327274343633032</v>
      </c>
      <c r="S534" s="1">
        <v>0.99291492852054086</v>
      </c>
      <c r="T534" s="1">
        <v>0.99293685311637414</v>
      </c>
      <c r="U534" s="1">
        <v>0.99307880695078832</v>
      </c>
      <c r="V534" s="1">
        <v>0.99280044055555261</v>
      </c>
      <c r="W534" s="1">
        <v>0.99337471790954357</v>
      </c>
      <c r="X534" s="1">
        <v>0.99449637392046464</v>
      </c>
      <c r="Y534" s="1">
        <v>0.99517757865927914</v>
      </c>
      <c r="Z534" s="1">
        <v>0.9958458056287286</v>
      </c>
      <c r="AA534" s="1">
        <v>0.99638426601543595</v>
      </c>
      <c r="AB534" s="1">
        <v>0.99645313669996349</v>
      </c>
      <c r="AC534" s="1">
        <v>0.99640620612049446</v>
      </c>
      <c r="AD534" s="1">
        <v>0.99588672479649365</v>
      </c>
    </row>
    <row r="535" spans="1:30" hidden="1" x14ac:dyDescent="0.25">
      <c r="A535">
        <v>20</v>
      </c>
      <c r="B535">
        <v>2040</v>
      </c>
      <c r="C535" t="s">
        <v>4</v>
      </c>
      <c r="D535" t="s">
        <v>19</v>
      </c>
      <c r="E535">
        <v>0</v>
      </c>
      <c r="F535">
        <v>0</v>
      </c>
      <c r="G535" s="1">
        <v>-1.3858884340489721</v>
      </c>
      <c r="H535" s="1">
        <v>-1.2713862467090149</v>
      </c>
      <c r="I535" s="1">
        <v>-1.1196042710215111</v>
      </c>
      <c r="J535" s="1">
        <v>-1.1217574829112349</v>
      </c>
      <c r="K535" s="1">
        <v>-1.0733299275392421</v>
      </c>
      <c r="L535" s="1">
        <v>-1.095164061361072</v>
      </c>
      <c r="M535" s="1">
        <v>-1.195404797227779</v>
      </c>
      <c r="N535" s="1">
        <v>-1.0071595093653589</v>
      </c>
      <c r="O535" s="1">
        <v>-0.98598841543669802</v>
      </c>
      <c r="P535" s="1">
        <v>-0.74259086043322509</v>
      </c>
      <c r="Q535" s="1">
        <v>-0.4201474429918628</v>
      </c>
      <c r="R535" s="1">
        <v>-0.34309191888626661</v>
      </c>
      <c r="S535" s="1">
        <v>-0.26247432834996809</v>
      </c>
      <c r="T535" s="1">
        <v>-0.2442738631483998</v>
      </c>
      <c r="U535" s="1">
        <v>-0.2415031925668884</v>
      </c>
      <c r="V535" s="1">
        <v>-0.36857522014362498</v>
      </c>
      <c r="W535" s="1">
        <v>-0.60663286976372299</v>
      </c>
      <c r="X535" s="1">
        <v>-0.96595687801320684</v>
      </c>
      <c r="Y535" s="1">
        <v>-1.121290829546304</v>
      </c>
      <c r="Z535" s="1">
        <v>-1.441739929005625</v>
      </c>
      <c r="AA535" s="1">
        <v>-1.6967551388506901</v>
      </c>
      <c r="AB535" s="1">
        <v>-1.7009683919944301</v>
      </c>
      <c r="AC535" s="1">
        <v>-1.711708709747255</v>
      </c>
      <c r="AD535" s="1">
        <v>-1.5043352037618849</v>
      </c>
    </row>
    <row r="536" spans="1:30" x14ac:dyDescent="0.25">
      <c r="A536">
        <v>21</v>
      </c>
      <c r="B536">
        <v>2040</v>
      </c>
      <c r="C536" t="s">
        <v>4</v>
      </c>
      <c r="D536" t="s">
        <v>18</v>
      </c>
      <c r="E536">
        <v>0</v>
      </c>
      <c r="F536">
        <v>0</v>
      </c>
      <c r="G536" s="1">
        <v>0.99603807592112903</v>
      </c>
      <c r="H536" s="1">
        <v>0.9956252437154961</v>
      </c>
      <c r="I536" s="1">
        <v>0.99589402037250074</v>
      </c>
      <c r="J536" s="1">
        <v>0.99545362365824874</v>
      </c>
      <c r="K536" s="1">
        <v>0.99548217624286417</v>
      </c>
      <c r="L536" s="1">
        <v>0.99555971766178653</v>
      </c>
      <c r="M536" s="1">
        <v>0.99552829196466586</v>
      </c>
      <c r="N536" s="1">
        <v>0.99515999871861316</v>
      </c>
      <c r="O536" s="1">
        <v>0.99424219051429186</v>
      </c>
      <c r="P536" s="1">
        <v>0.99322114843140286</v>
      </c>
      <c r="Q536" s="1">
        <v>0.99238787262291661</v>
      </c>
      <c r="R536" s="1">
        <v>0.99293987540920159</v>
      </c>
      <c r="S536" s="1">
        <v>0.99257465872424167</v>
      </c>
      <c r="T536" s="1">
        <v>0.99262726718166971</v>
      </c>
      <c r="U536" s="1">
        <v>0.9928160000010362</v>
      </c>
      <c r="V536" s="1">
        <v>0.99254807670010869</v>
      </c>
      <c r="W536" s="1">
        <v>0.99314318836910165</v>
      </c>
      <c r="X536" s="1">
        <v>0.99433467448734136</v>
      </c>
      <c r="Y536" s="1">
        <v>0.99523575275903553</v>
      </c>
      <c r="Z536" s="1">
        <v>0.99595090850263701</v>
      </c>
      <c r="AA536" s="1">
        <v>0.99648567107262565</v>
      </c>
      <c r="AB536" s="1">
        <v>0.99653278041921267</v>
      </c>
      <c r="AC536" s="1">
        <v>0.99647610654323504</v>
      </c>
      <c r="AD536" s="1">
        <v>0.99598460519882626</v>
      </c>
    </row>
    <row r="537" spans="1:30" hidden="1" x14ac:dyDescent="0.25">
      <c r="A537">
        <v>21</v>
      </c>
      <c r="B537">
        <v>2040</v>
      </c>
      <c r="C537" t="s">
        <v>4</v>
      </c>
      <c r="D537" t="s">
        <v>19</v>
      </c>
      <c r="E537">
        <v>0</v>
      </c>
      <c r="F537">
        <v>0</v>
      </c>
      <c r="G537" s="1">
        <v>-1.3816198554382979</v>
      </c>
      <c r="H537" s="1">
        <v>-1.265149085867908</v>
      </c>
      <c r="I537" s="1">
        <v>-1.1165217752713921</v>
      </c>
      <c r="J537" s="1">
        <v>-1.115517316391105</v>
      </c>
      <c r="K537" s="1">
        <v>-1.066225698519061</v>
      </c>
      <c r="L537" s="1">
        <v>-1.088544816750177</v>
      </c>
      <c r="M537" s="1">
        <v>-1.192082172661578</v>
      </c>
      <c r="N537" s="1">
        <v>-1.001946766323432</v>
      </c>
      <c r="O537" s="1">
        <v>-0.99245820154646169</v>
      </c>
      <c r="P537" s="1">
        <v>-0.75205172983824586</v>
      </c>
      <c r="Q537" s="1">
        <v>-0.4312380726330225</v>
      </c>
      <c r="R537" s="1">
        <v>-0.3532508239288209</v>
      </c>
      <c r="S537" s="1">
        <v>-0.27176667224981538</v>
      </c>
      <c r="T537" s="1">
        <v>-0.25221697127134918</v>
      </c>
      <c r="U537" s="1">
        <v>-0.25057357701894478</v>
      </c>
      <c r="V537" s="1">
        <v>-0.37778474869916001</v>
      </c>
      <c r="W537" s="1">
        <v>-0.61555734838726162</v>
      </c>
      <c r="X537" s="1">
        <v>-0.97408270873828884</v>
      </c>
      <c r="Y537" s="1">
        <v>-1.1160660262624671</v>
      </c>
      <c r="Z537" s="1">
        <v>-1.4261592355919801</v>
      </c>
      <c r="AA537" s="1">
        <v>-1.6779055215190619</v>
      </c>
      <c r="AB537" s="1">
        <v>-1.681886534951448</v>
      </c>
      <c r="AC537" s="1">
        <v>-1.6970731510656909</v>
      </c>
      <c r="AD537" s="1">
        <v>-1.4901548302500831</v>
      </c>
    </row>
    <row r="538" spans="1:30" x14ac:dyDescent="0.25">
      <c r="A538">
        <v>22</v>
      </c>
      <c r="B538">
        <v>2040</v>
      </c>
      <c r="C538" t="s">
        <v>4</v>
      </c>
      <c r="D538" t="s">
        <v>18</v>
      </c>
      <c r="E538">
        <v>0</v>
      </c>
      <c r="F538">
        <v>0</v>
      </c>
      <c r="G538" s="1">
        <v>0.99619603299975179</v>
      </c>
      <c r="H538" s="1">
        <v>0.99577780917816672</v>
      </c>
      <c r="I538" s="1">
        <v>0.99603932031912779</v>
      </c>
      <c r="J538" s="1">
        <v>0.99559974714792576</v>
      </c>
      <c r="K538" s="1">
        <v>0.99562498819231837</v>
      </c>
      <c r="L538" s="1">
        <v>0.99570309161935056</v>
      </c>
      <c r="M538" s="1">
        <v>0.99568115829753112</v>
      </c>
      <c r="N538" s="1">
        <v>0.9953085990321634</v>
      </c>
      <c r="O538" s="1">
        <v>0.99435011345983515</v>
      </c>
      <c r="P538" s="1">
        <v>0.99331014458408873</v>
      </c>
      <c r="Q538" s="1">
        <v>0.9924751925378259</v>
      </c>
      <c r="R538" s="1">
        <v>0.99302622957882858</v>
      </c>
      <c r="S538" s="1">
        <v>0.99266138886705291</v>
      </c>
      <c r="T538" s="1">
        <v>0.99271070248293714</v>
      </c>
      <c r="U538" s="1">
        <v>0.99290273849131261</v>
      </c>
      <c r="V538" s="1">
        <v>0.99263491736989118</v>
      </c>
      <c r="W538" s="1">
        <v>0.99323141365737588</v>
      </c>
      <c r="X538" s="1">
        <v>0.99443968472904387</v>
      </c>
      <c r="Y538" s="1">
        <v>0.99538968554029272</v>
      </c>
      <c r="Z538" s="1">
        <v>0.99611625186870612</v>
      </c>
      <c r="AA538" s="1">
        <v>0.99666674876199823</v>
      </c>
      <c r="AB538" s="1">
        <v>0.99671183791322981</v>
      </c>
      <c r="AC538" s="1">
        <v>0.99665068709633164</v>
      </c>
      <c r="AD538" s="1">
        <v>0.99614445447438738</v>
      </c>
    </row>
    <row r="539" spans="1:30" hidden="1" x14ac:dyDescent="0.25">
      <c r="A539">
        <v>22</v>
      </c>
      <c r="B539">
        <v>2040</v>
      </c>
      <c r="C539" t="s">
        <v>4</v>
      </c>
      <c r="D539" t="s">
        <v>19</v>
      </c>
      <c r="E539">
        <v>0</v>
      </c>
      <c r="F539">
        <v>0</v>
      </c>
      <c r="G539" s="1">
        <v>-1.3784278200577971</v>
      </c>
      <c r="H539" s="1">
        <v>-1.261399780574247</v>
      </c>
      <c r="I539" s="1">
        <v>-1.113973515598073</v>
      </c>
      <c r="J539" s="1">
        <v>-1.1121051168358811</v>
      </c>
      <c r="K539" s="1">
        <v>-1.062785199241838</v>
      </c>
      <c r="L539" s="1">
        <v>-1.085227159520034</v>
      </c>
      <c r="M539" s="1">
        <v>-1.1893257708770479</v>
      </c>
      <c r="N539" s="1">
        <v>-0.99929255931088734</v>
      </c>
      <c r="O539" s="1">
        <v>-0.99188395126548412</v>
      </c>
      <c r="P539" s="1">
        <v>-0.75158153195004973</v>
      </c>
      <c r="Q539" s="1">
        <v>-0.4312401285536881</v>
      </c>
      <c r="R539" s="1">
        <v>-0.35306537123954612</v>
      </c>
      <c r="S539" s="1">
        <v>-0.2713720257607859</v>
      </c>
      <c r="T539" s="1">
        <v>-0.25151921369769709</v>
      </c>
      <c r="U539" s="1">
        <v>-0.25020507121301527</v>
      </c>
      <c r="V539" s="1">
        <v>-0.37744825480565619</v>
      </c>
      <c r="W539" s="1">
        <v>-0.61516893872737743</v>
      </c>
      <c r="X539" s="1">
        <v>-0.97366107425449966</v>
      </c>
      <c r="Y539" s="1">
        <v>-1.113193112293553</v>
      </c>
      <c r="Z539" s="1">
        <v>-1.4208504931915951</v>
      </c>
      <c r="AA539" s="1">
        <v>-1.671838059756614</v>
      </c>
      <c r="AB539" s="1">
        <v>-1.675780535975486</v>
      </c>
      <c r="AC539" s="1">
        <v>-1.6913612614462601</v>
      </c>
      <c r="AD539" s="1">
        <v>-1.4844632026058711</v>
      </c>
    </row>
    <row r="540" spans="1:30" x14ac:dyDescent="0.25">
      <c r="A540">
        <v>23</v>
      </c>
      <c r="B540">
        <v>2040</v>
      </c>
      <c r="C540" t="s">
        <v>4</v>
      </c>
      <c r="D540" t="s">
        <v>18</v>
      </c>
      <c r="E540">
        <v>0</v>
      </c>
      <c r="F540">
        <v>0</v>
      </c>
      <c r="G540" s="1">
        <v>0.99608530505518933</v>
      </c>
      <c r="H540" s="1">
        <v>0.99566936696087027</v>
      </c>
      <c r="I540" s="1">
        <v>0.99593627794972706</v>
      </c>
      <c r="J540" s="1">
        <v>0.99549914642283643</v>
      </c>
      <c r="K540" s="1">
        <v>0.99552823109095745</v>
      </c>
      <c r="L540" s="1">
        <v>0.99560586224108882</v>
      </c>
      <c r="M540" s="1">
        <v>0.99558025104672265</v>
      </c>
      <c r="N540" s="1">
        <v>0.99521499531358715</v>
      </c>
      <c r="O540" s="1">
        <v>0.99428904084191871</v>
      </c>
      <c r="P540" s="1">
        <v>0.99325778345579685</v>
      </c>
      <c r="Q540" s="1">
        <v>0.99243149985723988</v>
      </c>
      <c r="R540" s="1">
        <v>0.99298349659228879</v>
      </c>
      <c r="S540" s="1">
        <v>0.99262013323873854</v>
      </c>
      <c r="T540" s="1">
        <v>0.9926687823379744</v>
      </c>
      <c r="U540" s="1">
        <v>0.99286290465669469</v>
      </c>
      <c r="V540" s="1">
        <v>0.99259228075303463</v>
      </c>
      <c r="W540" s="1">
        <v>0.99318672035841726</v>
      </c>
      <c r="X540" s="1">
        <v>0.9943795525248561</v>
      </c>
      <c r="Y540" s="1">
        <v>0.995292339657317</v>
      </c>
      <c r="Z540" s="1">
        <v>0.99601959787748462</v>
      </c>
      <c r="AA540" s="1">
        <v>0.9965610067512547</v>
      </c>
      <c r="AB540" s="1">
        <v>0.99660476118975927</v>
      </c>
      <c r="AC540" s="1">
        <v>0.9965362529988292</v>
      </c>
      <c r="AD540" s="1">
        <v>0.99603488141705498</v>
      </c>
    </row>
    <row r="541" spans="1:30" hidden="1" x14ac:dyDescent="0.25">
      <c r="A541">
        <v>23</v>
      </c>
      <c r="B541">
        <v>2040</v>
      </c>
      <c r="C541" t="s">
        <v>4</v>
      </c>
      <c r="D541" t="s">
        <v>19</v>
      </c>
      <c r="E541">
        <v>0</v>
      </c>
      <c r="F541">
        <v>0</v>
      </c>
      <c r="G541" s="1">
        <v>-1.388042787725986</v>
      </c>
      <c r="H541" s="1">
        <v>-1.271002477593316</v>
      </c>
      <c r="I541" s="1">
        <v>-1.1221887610322789</v>
      </c>
      <c r="J541" s="1">
        <v>-1.1210286237763161</v>
      </c>
      <c r="K541" s="1">
        <v>-1.071446325834601</v>
      </c>
      <c r="L541" s="1">
        <v>-1.093890246891873</v>
      </c>
      <c r="M541" s="1">
        <v>-1.1983669478983909</v>
      </c>
      <c r="N541" s="1">
        <v>-1.007590431270736</v>
      </c>
      <c r="O541" s="1">
        <v>-0.99903586459456739</v>
      </c>
      <c r="P541" s="1">
        <v>-0.75921997977624689</v>
      </c>
      <c r="Q541" s="1">
        <v>-0.43902790715070261</v>
      </c>
      <c r="R541" s="1">
        <v>-0.36086845804567352</v>
      </c>
      <c r="S541" s="1">
        <v>-0.27942550834943308</v>
      </c>
      <c r="T541" s="1">
        <v>-0.2593632419622775</v>
      </c>
      <c r="U541" s="1">
        <v>-0.25787069691914688</v>
      </c>
      <c r="V541" s="1">
        <v>-0.38493341492198863</v>
      </c>
      <c r="W541" s="1">
        <v>-0.62255474920355214</v>
      </c>
      <c r="X541" s="1">
        <v>-0.98090819618658143</v>
      </c>
      <c r="Y541" s="1">
        <v>-1.122108656639893</v>
      </c>
      <c r="Z541" s="1">
        <v>-1.4318285219696021</v>
      </c>
      <c r="AA541" s="1">
        <v>-1.683904934834914</v>
      </c>
      <c r="AB541" s="1">
        <v>-1.6877733276800251</v>
      </c>
      <c r="AC541" s="1">
        <v>-1.703296737919497</v>
      </c>
      <c r="AD541" s="1">
        <v>-1.495718192834288</v>
      </c>
    </row>
    <row r="542" spans="1:30" x14ac:dyDescent="0.25">
      <c r="A542">
        <v>24</v>
      </c>
      <c r="B542">
        <v>2040</v>
      </c>
      <c r="C542" t="s">
        <v>4</v>
      </c>
      <c r="D542" t="s">
        <v>18</v>
      </c>
      <c r="E542">
        <v>0</v>
      </c>
      <c r="F542">
        <v>0</v>
      </c>
      <c r="G542" s="1">
        <v>0.99595778225571352</v>
      </c>
      <c r="H542" s="1">
        <v>0.99555377909573017</v>
      </c>
      <c r="I542" s="1">
        <v>0.99582895491748535</v>
      </c>
      <c r="J542" s="1">
        <v>0.99539772152180406</v>
      </c>
      <c r="K542" s="1">
        <v>0.99543335290508306</v>
      </c>
      <c r="L542" s="1">
        <v>0.99550764109704437</v>
      </c>
      <c r="M542" s="1">
        <v>0.99548259596724498</v>
      </c>
      <c r="N542" s="1">
        <v>0.99512386090624572</v>
      </c>
      <c r="O542" s="1">
        <v>0.99413082481233295</v>
      </c>
      <c r="P542" s="1">
        <v>0.99303824759622672</v>
      </c>
      <c r="Q542" s="1">
        <v>0.99220721443430493</v>
      </c>
      <c r="R542" s="1">
        <v>0.99276621151243327</v>
      </c>
      <c r="S542" s="1">
        <v>0.99240230100046911</v>
      </c>
      <c r="T542" s="1">
        <v>0.99246273583217781</v>
      </c>
      <c r="U542" s="1">
        <v>0.9926866503276508</v>
      </c>
      <c r="V542" s="1">
        <v>0.99241500068137611</v>
      </c>
      <c r="W542" s="1">
        <v>0.99301594404944626</v>
      </c>
      <c r="X542" s="1">
        <v>0.99421774188997525</v>
      </c>
      <c r="Y542" s="1">
        <v>0.9951811183201057</v>
      </c>
      <c r="Z542" s="1">
        <v>0.99594005121445128</v>
      </c>
      <c r="AA542" s="1">
        <v>0.99646824115170274</v>
      </c>
      <c r="AB542" s="1">
        <v>0.9964969547113538</v>
      </c>
      <c r="AC542" s="1">
        <v>0.99640538770737719</v>
      </c>
      <c r="AD542" s="1">
        <v>0.99592031623068988</v>
      </c>
    </row>
    <row r="543" spans="1:30" hidden="1" x14ac:dyDescent="0.25">
      <c r="A543">
        <v>24</v>
      </c>
      <c r="B543">
        <v>2040</v>
      </c>
      <c r="C543" t="s">
        <v>4</v>
      </c>
      <c r="D543" t="s">
        <v>19</v>
      </c>
      <c r="E543">
        <v>0</v>
      </c>
      <c r="F543">
        <v>0</v>
      </c>
      <c r="G543" s="1">
        <v>-1.4057028644906719</v>
      </c>
      <c r="H543" s="1">
        <v>-1.2874293853794381</v>
      </c>
      <c r="I543" s="1">
        <v>-1.1377301586152091</v>
      </c>
      <c r="J543" s="1">
        <v>-1.136181159157345</v>
      </c>
      <c r="K543" s="1">
        <v>-1.0856161496990751</v>
      </c>
      <c r="L543" s="1">
        <v>-1.1083729422587301</v>
      </c>
      <c r="M543" s="1">
        <v>-1.215487625331954</v>
      </c>
      <c r="N543" s="1">
        <v>-1.022249357251894</v>
      </c>
      <c r="O543" s="1">
        <v>-1.017673759367999</v>
      </c>
      <c r="P543" s="1">
        <v>-0.78036592750488243</v>
      </c>
      <c r="Q543" s="1">
        <v>-0.46156438694241753</v>
      </c>
      <c r="R543" s="1">
        <v>-0.38289766194374741</v>
      </c>
      <c r="S543" s="1">
        <v>-0.30150811138640532</v>
      </c>
      <c r="T543" s="1">
        <v>-0.28017832862001091</v>
      </c>
      <c r="U543" s="1">
        <v>-0.27899541536079497</v>
      </c>
      <c r="V543" s="1">
        <v>-0.40574444082897421</v>
      </c>
      <c r="W543" s="1">
        <v>-0.64297780988046693</v>
      </c>
      <c r="X543" s="1">
        <v>-1.000630923588643</v>
      </c>
      <c r="Y543" s="1">
        <v>-1.137877222164418</v>
      </c>
      <c r="Z543" s="1">
        <v>-1.4458107322600631</v>
      </c>
      <c r="AA543" s="1">
        <v>-1.698289432436533</v>
      </c>
      <c r="AB543" s="1">
        <v>-1.7018712241486329</v>
      </c>
      <c r="AC543" s="1">
        <v>-1.7196659539915009</v>
      </c>
      <c r="AD543" s="1">
        <v>-1.510859068143583</v>
      </c>
    </row>
    <row r="544" spans="1:30" x14ac:dyDescent="0.25">
      <c r="A544">
        <v>26</v>
      </c>
      <c r="B544">
        <v>2040</v>
      </c>
      <c r="C544" t="s">
        <v>4</v>
      </c>
      <c r="D544" t="s">
        <v>18</v>
      </c>
      <c r="E544">
        <v>0</v>
      </c>
      <c r="F544">
        <v>0</v>
      </c>
      <c r="G544" s="1">
        <v>0.99551111133145753</v>
      </c>
      <c r="H544" s="1">
        <v>0.99511147299929337</v>
      </c>
      <c r="I544" s="1">
        <v>0.99534773746461547</v>
      </c>
      <c r="J544" s="1">
        <v>0.99494505097731212</v>
      </c>
      <c r="K544" s="1">
        <v>0.99495627477795545</v>
      </c>
      <c r="L544" s="1">
        <v>0.99503810867799758</v>
      </c>
      <c r="M544" s="1">
        <v>0.99502733297019308</v>
      </c>
      <c r="N544" s="1">
        <v>0.99469820879155213</v>
      </c>
      <c r="O544" s="1">
        <v>0.99435001885491903</v>
      </c>
      <c r="P544" s="1">
        <v>0.99391805970631142</v>
      </c>
      <c r="Q544" s="1">
        <v>0.99326233595057301</v>
      </c>
      <c r="R544" s="1">
        <v>0.9938402648271597</v>
      </c>
      <c r="S544" s="1">
        <v>0.99350968757690938</v>
      </c>
      <c r="T544" s="1">
        <v>0.99351698093132734</v>
      </c>
      <c r="U544" s="1">
        <v>0.99362285897658675</v>
      </c>
      <c r="V544" s="1">
        <v>0.99329688508383152</v>
      </c>
      <c r="W544" s="1">
        <v>0.9937784665077608</v>
      </c>
      <c r="X544" s="1">
        <v>0.99455381772279183</v>
      </c>
      <c r="Y544" s="1">
        <v>0.99481648944299828</v>
      </c>
      <c r="Z544" s="1">
        <v>0.99534853654986621</v>
      </c>
      <c r="AA544" s="1">
        <v>0.99584625024337858</v>
      </c>
      <c r="AB544" s="1">
        <v>0.99592365071967481</v>
      </c>
      <c r="AC544" s="1">
        <v>0.99588704919834836</v>
      </c>
      <c r="AD544" s="1">
        <v>0.99540156252188072</v>
      </c>
    </row>
    <row r="545" spans="1:30" hidden="1" x14ac:dyDescent="0.25">
      <c r="A545">
        <v>26</v>
      </c>
      <c r="B545">
        <v>2040</v>
      </c>
      <c r="C545" t="s">
        <v>4</v>
      </c>
      <c r="D545" t="s">
        <v>19</v>
      </c>
      <c r="E545">
        <v>0</v>
      </c>
      <c r="F545">
        <v>0</v>
      </c>
      <c r="G545" s="1">
        <v>-1.373924334788629</v>
      </c>
      <c r="H545" s="1">
        <v>-1.258113597842305</v>
      </c>
      <c r="I545" s="1">
        <v>-1.108552087290821</v>
      </c>
      <c r="J545" s="1">
        <v>-1.109447313898521</v>
      </c>
      <c r="K545" s="1">
        <v>-1.062905092542491</v>
      </c>
      <c r="L545" s="1">
        <v>-1.085033204445587</v>
      </c>
      <c r="M545" s="1">
        <v>-1.1800271483072979</v>
      </c>
      <c r="N545" s="1">
        <v>-0.99281241671490028</v>
      </c>
      <c r="O545" s="1">
        <v>-0.96517416070846107</v>
      </c>
      <c r="P545" s="1">
        <v>-0.7306019445950096</v>
      </c>
      <c r="Q545" s="1">
        <v>-0.40920537508154059</v>
      </c>
      <c r="R545" s="1">
        <v>-0.33323206631282742</v>
      </c>
      <c r="S545" s="1">
        <v>-0.25246981465813068</v>
      </c>
      <c r="T545" s="1">
        <v>-0.23608333512489041</v>
      </c>
      <c r="U545" s="1">
        <v>-0.23130251998797369</v>
      </c>
      <c r="V545" s="1">
        <v>-0.35671033138706892</v>
      </c>
      <c r="W545" s="1">
        <v>-0.59436273130764972</v>
      </c>
      <c r="X545" s="1">
        <v>-0.94622562029588309</v>
      </c>
      <c r="Y545" s="1">
        <v>-1.106619708426499</v>
      </c>
      <c r="Z545" s="1">
        <v>-1.4348905418232489</v>
      </c>
      <c r="AA545" s="1">
        <v>-1.6945254711355811</v>
      </c>
      <c r="AB545" s="1">
        <v>-1.7000026908285599</v>
      </c>
      <c r="AC545" s="1">
        <v>-1.7064652254628969</v>
      </c>
      <c r="AD545" s="1">
        <v>-1.4963089080582319</v>
      </c>
    </row>
    <row r="546" spans="1:30" x14ac:dyDescent="0.25">
      <c r="A546">
        <v>10</v>
      </c>
      <c r="B546">
        <v>2040</v>
      </c>
      <c r="C546" t="s">
        <v>4</v>
      </c>
      <c r="D546" t="s">
        <v>18</v>
      </c>
      <c r="E546">
        <v>0</v>
      </c>
      <c r="F546">
        <v>1</v>
      </c>
      <c r="G546" s="1">
        <v>0.99441877674303847</v>
      </c>
      <c r="H546" s="1">
        <v>0.99421019599102267</v>
      </c>
      <c r="I546" s="1">
        <v>0.99406664225563235</v>
      </c>
      <c r="J546" s="1">
        <v>0.99410068692142028</v>
      </c>
      <c r="K546" s="1">
        <v>0.99417838529132074</v>
      </c>
      <c r="L546" s="1">
        <v>0.9942563955630499</v>
      </c>
      <c r="M546" s="1">
        <v>0.99450513445587485</v>
      </c>
      <c r="N546" s="1">
        <v>0.99489439589071293</v>
      </c>
      <c r="O546" s="1">
        <v>0.99544432814458883</v>
      </c>
      <c r="P546" s="1">
        <v>0.99607851126470714</v>
      </c>
      <c r="Q546" s="1">
        <v>0.99627122985729522</v>
      </c>
      <c r="R546" s="1">
        <v>0.99618157402876684</v>
      </c>
      <c r="S546" s="1">
        <v>0.99622526527404576</v>
      </c>
      <c r="T546" s="1">
        <v>0.99623956021803939</v>
      </c>
      <c r="U546" s="1">
        <v>0.9961619141550313</v>
      </c>
      <c r="V546" s="1">
        <v>0.99629955060531128</v>
      </c>
      <c r="W546" s="1">
        <v>0.99605365854123795</v>
      </c>
      <c r="X546" s="1">
        <v>0.99551385905911183</v>
      </c>
      <c r="Y546" s="1">
        <v>0.99507301008831406</v>
      </c>
      <c r="Z546" s="1">
        <v>0.99439261668495416</v>
      </c>
      <c r="AA546" s="1">
        <v>0.99453023431719767</v>
      </c>
      <c r="AB546" s="1">
        <v>0.99506879551605698</v>
      </c>
      <c r="AC546" s="1">
        <v>0.99497995968097064</v>
      </c>
      <c r="AD546" s="1">
        <v>0.99431479573484682</v>
      </c>
    </row>
    <row r="547" spans="1:30" hidden="1" x14ac:dyDescent="0.25">
      <c r="A547">
        <v>10</v>
      </c>
      <c r="B547">
        <v>2040</v>
      </c>
      <c r="C547" t="s">
        <v>4</v>
      </c>
      <c r="D547" t="s">
        <v>19</v>
      </c>
      <c r="E547">
        <v>0</v>
      </c>
      <c r="F547">
        <v>1</v>
      </c>
      <c r="G547" s="1">
        <v>-1.471152811135114</v>
      </c>
      <c r="H547" s="1">
        <v>-1.353430199224245</v>
      </c>
      <c r="I547" s="1">
        <v>-1.229816359513157</v>
      </c>
      <c r="J547" s="1">
        <v>-1.212776830017418</v>
      </c>
      <c r="K547" s="1">
        <v>-1.19137511237035</v>
      </c>
      <c r="L547" s="1">
        <v>-1.2181594451747311</v>
      </c>
      <c r="M547" s="1">
        <v>-1.1939708127696449</v>
      </c>
      <c r="N547" s="1">
        <v>-0.88577866295564611</v>
      </c>
      <c r="O547" s="1">
        <v>-0.80527289854318762</v>
      </c>
      <c r="P547" s="1">
        <v>-0.53719902897165739</v>
      </c>
      <c r="Q547" s="1">
        <v>-0.24376313444500641</v>
      </c>
      <c r="R547" s="1">
        <v>-1.8820797472122189E-2</v>
      </c>
      <c r="S547" s="1">
        <v>7.9577956331154193E-2</v>
      </c>
      <c r="T547" s="1">
        <v>0.16142385194947481</v>
      </c>
      <c r="U547" s="1">
        <v>7.1558547192838801E-2</v>
      </c>
      <c r="V547" s="1">
        <v>-0.1001000610222559</v>
      </c>
      <c r="W547" s="1">
        <v>-0.36221618193271449</v>
      </c>
      <c r="X547" s="1">
        <v>-0.7299235620958171</v>
      </c>
      <c r="Y547" s="1">
        <v>-1.0271430530458889</v>
      </c>
      <c r="Z547" s="1">
        <v>-1.2747006765910329</v>
      </c>
      <c r="AA547" s="1">
        <v>-1.5778421284677091</v>
      </c>
      <c r="AB547" s="1">
        <v>-1.6552057892802781</v>
      </c>
      <c r="AC547" s="1">
        <v>-1.7265781863724099</v>
      </c>
      <c r="AD547" s="1">
        <v>-1.51959548884394</v>
      </c>
    </row>
    <row r="548" spans="1:30" x14ac:dyDescent="0.25">
      <c r="A548">
        <v>11</v>
      </c>
      <c r="B548">
        <v>2040</v>
      </c>
      <c r="C548" t="s">
        <v>4</v>
      </c>
      <c r="D548" t="s">
        <v>18</v>
      </c>
      <c r="E548">
        <v>0</v>
      </c>
      <c r="F548">
        <v>1</v>
      </c>
      <c r="G548" s="1">
        <v>0.99697731109896826</v>
      </c>
      <c r="H548" s="1">
        <v>0.99325216929772286</v>
      </c>
      <c r="I548" s="1">
        <v>0.99349302933923356</v>
      </c>
      <c r="J548" s="1">
        <v>0.99191669586284936</v>
      </c>
      <c r="K548" s="1">
        <v>0.99188441570386743</v>
      </c>
      <c r="L548" s="1">
        <v>0.99205828219805392</v>
      </c>
      <c r="M548" s="1">
        <v>0.99074697585330418</v>
      </c>
      <c r="N548" s="1">
        <v>0.99175790944042175</v>
      </c>
      <c r="O548" s="1">
        <v>0.9940700375086895</v>
      </c>
      <c r="P548" s="1">
        <v>0.9973399504254129</v>
      </c>
      <c r="Q548" s="1">
        <v>0.99893831241198527</v>
      </c>
      <c r="R548" s="1">
        <v>0.99963261465294884</v>
      </c>
      <c r="S548" s="1">
        <v>0.99993957522743415</v>
      </c>
      <c r="T548" s="1">
        <v>0.99998914903807123</v>
      </c>
      <c r="U548" s="1">
        <v>0.99959549596813069</v>
      </c>
      <c r="V548" s="1">
        <v>0.99907446636120323</v>
      </c>
      <c r="W548" s="1">
        <v>0.99761772448875929</v>
      </c>
      <c r="X548" s="1">
        <v>0.99438519136095949</v>
      </c>
      <c r="Y548" s="1">
        <v>0.9922850062573737</v>
      </c>
      <c r="Z548" s="1">
        <v>0.9906856072763609</v>
      </c>
      <c r="AA548" s="1">
        <v>0.99353101261268573</v>
      </c>
      <c r="AB548" s="1">
        <v>0.99790109894344747</v>
      </c>
      <c r="AC548" s="1">
        <v>0.99758180779308403</v>
      </c>
      <c r="AD548" s="1">
        <v>0.99430219841477152</v>
      </c>
    </row>
    <row r="549" spans="1:30" hidden="1" x14ac:dyDescent="0.25">
      <c r="A549">
        <v>11</v>
      </c>
      <c r="B549">
        <v>2040</v>
      </c>
      <c r="C549" t="s">
        <v>4</v>
      </c>
      <c r="D549" t="s">
        <v>19</v>
      </c>
      <c r="E549">
        <v>0</v>
      </c>
      <c r="F549">
        <v>1</v>
      </c>
      <c r="G549" s="1">
        <v>-1.1162477939794151</v>
      </c>
      <c r="H549" s="1">
        <v>-0.97883186936542299</v>
      </c>
      <c r="I549" s="1">
        <v>-0.86348671735342375</v>
      </c>
      <c r="J549" s="1">
        <v>-0.85865799338511239</v>
      </c>
      <c r="K549" s="1">
        <v>-0.83521219784280498</v>
      </c>
      <c r="L549" s="1">
        <v>-0.85158856979565767</v>
      </c>
      <c r="M549" s="1">
        <v>-0.42893926702992802</v>
      </c>
      <c r="N549" s="1">
        <v>0.55644813229738832</v>
      </c>
      <c r="O549" s="1">
        <v>1.4125545390073331</v>
      </c>
      <c r="P549" s="1">
        <v>2.4680647488887928</v>
      </c>
      <c r="Q549" s="1">
        <v>3.3227693196224459</v>
      </c>
      <c r="R549" s="1">
        <v>3.7234140650584528</v>
      </c>
      <c r="S549" s="1">
        <v>3.8579289818713249</v>
      </c>
      <c r="T549" s="1">
        <v>3.9434599155803478</v>
      </c>
      <c r="U549" s="1">
        <v>3.8226152432562941</v>
      </c>
      <c r="V549" s="1">
        <v>3.4920601165595948</v>
      </c>
      <c r="W549" s="1">
        <v>2.7005532916690802</v>
      </c>
      <c r="X549" s="1">
        <v>1.560873053934521</v>
      </c>
      <c r="Y549" s="1">
        <v>0.50158851259634851</v>
      </c>
      <c r="Z549" s="1">
        <v>-0.44254307720449387</v>
      </c>
      <c r="AA549" s="1">
        <v>-1.1711905818324799</v>
      </c>
      <c r="AB549" s="1">
        <v>-1.2900007634373769</v>
      </c>
      <c r="AC549" s="1">
        <v>-1.351498041543153</v>
      </c>
      <c r="AD549" s="1">
        <v>-1.1271528283630901</v>
      </c>
    </row>
    <row r="550" spans="1:30" x14ac:dyDescent="0.25">
      <c r="A550">
        <v>12</v>
      </c>
      <c r="B550">
        <v>2040</v>
      </c>
      <c r="C550" t="s">
        <v>4</v>
      </c>
      <c r="D550" t="s">
        <v>18</v>
      </c>
      <c r="E550">
        <v>0</v>
      </c>
      <c r="F550">
        <v>1</v>
      </c>
      <c r="G550" s="1">
        <v>0.9942559679324352</v>
      </c>
      <c r="H550" s="1">
        <v>0.9941311677446818</v>
      </c>
      <c r="I550" s="1">
        <v>0.99398024875236779</v>
      </c>
      <c r="J550" s="1">
        <v>0.99405850287535957</v>
      </c>
      <c r="K550" s="1">
        <v>0.99413842473317715</v>
      </c>
      <c r="L550" s="1">
        <v>0.9942112662574164</v>
      </c>
      <c r="M550" s="1">
        <v>0.99440306793945599</v>
      </c>
      <c r="N550" s="1">
        <v>0.99461125613644696</v>
      </c>
      <c r="O550" s="1">
        <v>0.9949252569275121</v>
      </c>
      <c r="P550" s="1">
        <v>0.99529710700735963</v>
      </c>
      <c r="Q550" s="1">
        <v>0.99531577665967952</v>
      </c>
      <c r="R550" s="1">
        <v>0.99516339154104594</v>
      </c>
      <c r="S550" s="1">
        <v>0.99519180677192298</v>
      </c>
      <c r="T550" s="1">
        <v>0.9952046704966746</v>
      </c>
      <c r="U550" s="1">
        <v>0.9951432796544899</v>
      </c>
      <c r="V550" s="1">
        <v>0.9953360235111528</v>
      </c>
      <c r="W550" s="1">
        <v>0.99525106433598776</v>
      </c>
      <c r="X550" s="1">
        <v>0.99497086943684199</v>
      </c>
      <c r="Y550" s="1">
        <v>0.99475926154850491</v>
      </c>
      <c r="Z550" s="1">
        <v>0.99427264738933951</v>
      </c>
      <c r="AA550" s="1">
        <v>0.99444352834521232</v>
      </c>
      <c r="AB550" s="1">
        <v>0.99489567670941892</v>
      </c>
      <c r="AC550" s="1">
        <v>0.99480988796688374</v>
      </c>
      <c r="AD550" s="1">
        <v>0.99420707295737765</v>
      </c>
    </row>
    <row r="551" spans="1:30" hidden="1" x14ac:dyDescent="0.25">
      <c r="A551">
        <v>12</v>
      </c>
      <c r="B551">
        <v>2040</v>
      </c>
      <c r="C551" t="s">
        <v>4</v>
      </c>
      <c r="D551" t="s">
        <v>19</v>
      </c>
      <c r="E551">
        <v>0</v>
      </c>
      <c r="F551">
        <v>1</v>
      </c>
      <c r="G551" s="1">
        <v>-1.4708078012522361</v>
      </c>
      <c r="H551" s="1">
        <v>-1.35948917408822</v>
      </c>
      <c r="I551" s="1">
        <v>-1.2351098011468891</v>
      </c>
      <c r="J551" s="1">
        <v>-1.220752726796329</v>
      </c>
      <c r="K551" s="1">
        <v>-1.1995680179870241</v>
      </c>
      <c r="L551" s="1">
        <v>-1.226315440167854</v>
      </c>
      <c r="M551" s="1">
        <v>-1.210410630440961</v>
      </c>
      <c r="N551" s="1">
        <v>-0.91048897468470003</v>
      </c>
      <c r="O551" s="1">
        <v>-0.83765127311451915</v>
      </c>
      <c r="P551" s="1">
        <v>-0.57608716583983621</v>
      </c>
      <c r="Q551" s="1">
        <v>-0.28821919759353648</v>
      </c>
      <c r="R551" s="1">
        <v>-6.45226519750359E-2</v>
      </c>
      <c r="S551" s="1">
        <v>3.3760174269069701E-2</v>
      </c>
      <c r="T551" s="1">
        <v>0.1155857608283458</v>
      </c>
      <c r="U551" s="1">
        <v>2.5629501558187839E-2</v>
      </c>
      <c r="V551" s="1">
        <v>-0.14480571229024949</v>
      </c>
      <c r="W551" s="1">
        <v>-0.40145800103235391</v>
      </c>
      <c r="X551" s="1">
        <v>-0.76292067486266602</v>
      </c>
      <c r="Y551" s="1">
        <v>-1.0524188208452809</v>
      </c>
      <c r="Z551" s="1">
        <v>-1.2919608971050081</v>
      </c>
      <c r="AA551" s="1">
        <v>-1.584361192145906</v>
      </c>
      <c r="AB551" s="1">
        <v>-1.6544755896261429</v>
      </c>
      <c r="AC551" s="1">
        <v>-1.726364664547025</v>
      </c>
      <c r="AD551" s="1">
        <v>-1.5242226872930691</v>
      </c>
    </row>
    <row r="552" spans="1:30" x14ac:dyDescent="0.25">
      <c r="A552">
        <v>13</v>
      </c>
      <c r="B552">
        <v>2040</v>
      </c>
      <c r="C552" t="s">
        <v>4</v>
      </c>
      <c r="D552" t="s">
        <v>18</v>
      </c>
      <c r="E552">
        <v>0</v>
      </c>
      <c r="F552">
        <v>1</v>
      </c>
      <c r="G552" s="1">
        <v>1</v>
      </c>
      <c r="H552" s="1">
        <v>1</v>
      </c>
      <c r="I552" s="1">
        <v>1</v>
      </c>
      <c r="J552" s="1">
        <v>1</v>
      </c>
      <c r="K552" s="1">
        <v>1</v>
      </c>
      <c r="L552" s="1">
        <v>1</v>
      </c>
      <c r="M552" s="1">
        <v>1</v>
      </c>
      <c r="N552" s="1">
        <v>1</v>
      </c>
      <c r="O552" s="1">
        <v>1</v>
      </c>
      <c r="P552" s="1">
        <v>1</v>
      </c>
      <c r="Q552" s="1">
        <v>1</v>
      </c>
      <c r="R552" s="1">
        <v>1</v>
      </c>
      <c r="S552" s="1">
        <v>1</v>
      </c>
      <c r="T552" s="1">
        <v>1</v>
      </c>
      <c r="U552" s="1">
        <v>1</v>
      </c>
      <c r="V552" s="1">
        <v>1</v>
      </c>
      <c r="W552" s="1">
        <v>1</v>
      </c>
      <c r="X552" s="1">
        <v>1</v>
      </c>
      <c r="Y552" s="1">
        <v>1</v>
      </c>
      <c r="Z552" s="1">
        <v>1</v>
      </c>
      <c r="AA552" s="1">
        <v>1</v>
      </c>
      <c r="AB552" s="1">
        <v>1</v>
      </c>
      <c r="AC552" s="1">
        <v>1</v>
      </c>
      <c r="AD552" s="1">
        <v>1</v>
      </c>
    </row>
    <row r="553" spans="1:30" hidden="1" x14ac:dyDescent="0.25">
      <c r="A553">
        <v>13</v>
      </c>
      <c r="B553">
        <v>2040</v>
      </c>
      <c r="C553" t="s">
        <v>4</v>
      </c>
      <c r="D553" t="s">
        <v>19</v>
      </c>
      <c r="E553">
        <v>0</v>
      </c>
      <c r="F553">
        <v>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25">
      <c r="A554">
        <v>14</v>
      </c>
      <c r="B554">
        <v>2040</v>
      </c>
      <c r="C554" t="s">
        <v>4</v>
      </c>
      <c r="D554" t="s">
        <v>18</v>
      </c>
      <c r="E554">
        <v>0</v>
      </c>
      <c r="F554">
        <v>1</v>
      </c>
      <c r="G554" s="1">
        <v>0.99426731298627258</v>
      </c>
      <c r="H554" s="1">
        <v>0.99423119890629963</v>
      </c>
      <c r="I554" s="1">
        <v>0.9940600496256603</v>
      </c>
      <c r="J554" s="1">
        <v>0.99420065006077163</v>
      </c>
      <c r="K554" s="1">
        <v>0.99427584952406578</v>
      </c>
      <c r="L554" s="1">
        <v>0.99433732868363134</v>
      </c>
      <c r="M554" s="1">
        <v>0.99446061206387248</v>
      </c>
      <c r="N554" s="1">
        <v>0.99446402241267973</v>
      </c>
      <c r="O554" s="1">
        <v>0.99456611781553628</v>
      </c>
      <c r="P554" s="1">
        <v>0.99470017711259318</v>
      </c>
      <c r="Q554" s="1">
        <v>0.99455312319675848</v>
      </c>
      <c r="R554" s="1">
        <v>0.99430537210540271</v>
      </c>
      <c r="S554" s="1">
        <v>0.99430289926949578</v>
      </c>
      <c r="T554" s="1">
        <v>0.99431215698908348</v>
      </c>
      <c r="U554" s="1">
        <v>0.99427570128212794</v>
      </c>
      <c r="V554" s="1">
        <v>0.9944891492320076</v>
      </c>
      <c r="W554" s="1">
        <v>0.99458894840001677</v>
      </c>
      <c r="X554" s="1">
        <v>0.99455523860833484</v>
      </c>
      <c r="Y554" s="1">
        <v>0.99457472865484464</v>
      </c>
      <c r="Z554" s="1">
        <v>0.99432915424280921</v>
      </c>
      <c r="AA554" s="1">
        <v>0.99455178142030398</v>
      </c>
      <c r="AB554" s="1">
        <v>0.99495040023059045</v>
      </c>
      <c r="AC554" s="1">
        <v>0.99487801187264358</v>
      </c>
      <c r="AD554" s="1">
        <v>0.99427537798333043</v>
      </c>
    </row>
    <row r="555" spans="1:30" hidden="1" x14ac:dyDescent="0.25">
      <c r="A555">
        <v>14</v>
      </c>
      <c r="B555">
        <v>2040</v>
      </c>
      <c r="C555" t="s">
        <v>4</v>
      </c>
      <c r="D555" t="s">
        <v>19</v>
      </c>
      <c r="E555">
        <v>0</v>
      </c>
      <c r="F555">
        <v>1</v>
      </c>
      <c r="G555" s="1">
        <v>-1.4667548950043841</v>
      </c>
      <c r="H555" s="1">
        <v>-1.362061947257261</v>
      </c>
      <c r="I555" s="1">
        <v>-1.237299819085619</v>
      </c>
      <c r="J555" s="1">
        <v>-1.225681736292364</v>
      </c>
      <c r="K555" s="1">
        <v>-1.2049776565621619</v>
      </c>
      <c r="L555" s="1">
        <v>-1.231649895000273</v>
      </c>
      <c r="M555" s="1">
        <v>-1.224047834366478</v>
      </c>
      <c r="N555" s="1">
        <v>-0.93387648054944206</v>
      </c>
      <c r="O555" s="1">
        <v>-0.86877618521239852</v>
      </c>
      <c r="P555" s="1">
        <v>-0.61354592437858024</v>
      </c>
      <c r="Q555" s="1">
        <v>-0.33127424265623612</v>
      </c>
      <c r="R555" s="1">
        <v>-0.1091514614994579</v>
      </c>
      <c r="S555" s="1">
        <v>-1.110933127968752E-2</v>
      </c>
      <c r="T555" s="1">
        <v>7.063077347121316E-2</v>
      </c>
      <c r="U555" s="1">
        <v>-1.9241762696396891E-2</v>
      </c>
      <c r="V555" s="1">
        <v>-0.18831266303116331</v>
      </c>
      <c r="W555" s="1">
        <v>-0.43948031589025027</v>
      </c>
      <c r="X555" s="1">
        <v>-0.79473323019842501</v>
      </c>
      <c r="Y555" s="1">
        <v>-1.0764581757035669</v>
      </c>
      <c r="Z555" s="1">
        <v>-1.30761901717546</v>
      </c>
      <c r="AA555" s="1">
        <v>-1.588968855022157</v>
      </c>
      <c r="AB555" s="1">
        <v>-1.651482711290204</v>
      </c>
      <c r="AC555" s="1">
        <v>-1.7227640879175059</v>
      </c>
      <c r="AD555" s="1">
        <v>-1.525552374479261</v>
      </c>
    </row>
    <row r="556" spans="1:30" x14ac:dyDescent="0.25">
      <c r="A556">
        <v>15</v>
      </c>
      <c r="B556">
        <v>2040</v>
      </c>
      <c r="C556" t="s">
        <v>4</v>
      </c>
      <c r="D556" t="s">
        <v>18</v>
      </c>
      <c r="E556">
        <v>0</v>
      </c>
      <c r="F556">
        <v>1</v>
      </c>
      <c r="G556" s="1">
        <v>0.99166735922710492</v>
      </c>
      <c r="H556" s="1">
        <v>0.99230013116646509</v>
      </c>
      <c r="I556" s="1">
        <v>0.99209897739545927</v>
      </c>
      <c r="J556" s="1">
        <v>0.99232230498884033</v>
      </c>
      <c r="K556" s="1">
        <v>0.99248484531680026</v>
      </c>
      <c r="L556" s="1">
        <v>0.99284349165386021</v>
      </c>
      <c r="M556" s="1">
        <v>0.99284164712866418</v>
      </c>
      <c r="N556" s="1">
        <v>0.99304767243647341</v>
      </c>
      <c r="O556" s="1">
        <v>0.99339709312634672</v>
      </c>
      <c r="P556" s="1">
        <v>0.99345952112950875</v>
      </c>
      <c r="Q556" s="1">
        <v>0.99332425160617255</v>
      </c>
      <c r="R556" s="1">
        <v>0.99333079751382869</v>
      </c>
      <c r="S556" s="1">
        <v>0.9933551815912266</v>
      </c>
      <c r="T556" s="1">
        <v>0.99339826513604346</v>
      </c>
      <c r="U556" s="1">
        <v>0.99321485127854547</v>
      </c>
      <c r="V556" s="1">
        <v>0.9933326675424089</v>
      </c>
      <c r="W556" s="1">
        <v>0.99330214479904944</v>
      </c>
      <c r="X556" s="1">
        <v>0.99322653069045197</v>
      </c>
      <c r="Y556" s="1">
        <v>0.99364465531635271</v>
      </c>
      <c r="Z556" s="1">
        <v>0.99317526273450174</v>
      </c>
      <c r="AA556" s="1">
        <v>0.99377360150883265</v>
      </c>
      <c r="AB556" s="1">
        <v>0.99492428443852987</v>
      </c>
      <c r="AC556" s="1">
        <v>0.99468653965061893</v>
      </c>
      <c r="AD556" s="1">
        <v>0.99305187981336629</v>
      </c>
    </row>
    <row r="557" spans="1:30" hidden="1" x14ac:dyDescent="0.25">
      <c r="A557">
        <v>15</v>
      </c>
      <c r="B557">
        <v>2040</v>
      </c>
      <c r="C557" t="s">
        <v>4</v>
      </c>
      <c r="D557" t="s">
        <v>19</v>
      </c>
      <c r="E557">
        <v>0</v>
      </c>
      <c r="F557">
        <v>1</v>
      </c>
      <c r="G557" s="1">
        <v>-2.5070204244893279</v>
      </c>
      <c r="H557" s="1">
        <v>-2.324956206272911</v>
      </c>
      <c r="I557" s="1">
        <v>-2.144059897723936</v>
      </c>
      <c r="J557" s="1">
        <v>-2.1617341139331572</v>
      </c>
      <c r="K557" s="1">
        <v>-2.1375128325459869</v>
      </c>
      <c r="L557" s="1">
        <v>-2.1578623122316598</v>
      </c>
      <c r="M557" s="1">
        <v>-2.3219425200996948</v>
      </c>
      <c r="N557" s="1">
        <v>-2.1575762019447762</v>
      </c>
      <c r="O557" s="1">
        <v>-2.2469557089132448</v>
      </c>
      <c r="P557" s="1">
        <v>-2.0413026700613028</v>
      </c>
      <c r="Q557" s="1">
        <v>-1.772407954913416</v>
      </c>
      <c r="R557" s="1">
        <v>-1.531495579122496</v>
      </c>
      <c r="S557" s="1">
        <v>-1.459156341494382</v>
      </c>
      <c r="T557" s="1">
        <v>-1.3194531849510449</v>
      </c>
      <c r="U557" s="1">
        <v>-1.521580122213986</v>
      </c>
      <c r="V557" s="1">
        <v>-1.68973693198383</v>
      </c>
      <c r="W557" s="1">
        <v>-1.862684976938094</v>
      </c>
      <c r="X557" s="1">
        <v>-2.131657140472655</v>
      </c>
      <c r="Y557" s="1">
        <v>-2.375538726057147</v>
      </c>
      <c r="Z557" s="1">
        <v>-2.6615044559525751</v>
      </c>
      <c r="AA557" s="1">
        <v>-2.9930148924458622</v>
      </c>
      <c r="AB557" s="1">
        <v>-3.087929792089176</v>
      </c>
      <c r="AC557" s="1">
        <v>-3.0931994705965948</v>
      </c>
      <c r="AD557" s="1">
        <v>-2.741954653883643</v>
      </c>
    </row>
    <row r="558" spans="1:30" x14ac:dyDescent="0.25">
      <c r="A558">
        <v>16</v>
      </c>
      <c r="B558">
        <v>2040</v>
      </c>
      <c r="C558" t="s">
        <v>4</v>
      </c>
      <c r="D558" t="s">
        <v>18</v>
      </c>
      <c r="E558">
        <v>0</v>
      </c>
      <c r="F558">
        <v>1</v>
      </c>
      <c r="G558" s="1">
        <v>0.99402176403466169</v>
      </c>
      <c r="H558" s="1">
        <v>0.99399737617754613</v>
      </c>
      <c r="I558" s="1">
        <v>0.99384111176498524</v>
      </c>
      <c r="J558" s="1">
        <v>0.99398393491627879</v>
      </c>
      <c r="K558" s="1">
        <v>0.99406748913148113</v>
      </c>
      <c r="L558" s="1">
        <v>0.9941261480319995</v>
      </c>
      <c r="M558" s="1">
        <v>0.99419889366092096</v>
      </c>
      <c r="N558" s="1">
        <v>0.99419454763583126</v>
      </c>
      <c r="O558" s="1">
        <v>0.99428989812321156</v>
      </c>
      <c r="P558" s="1">
        <v>0.99440687326839705</v>
      </c>
      <c r="Q558" s="1">
        <v>0.99427001339477017</v>
      </c>
      <c r="R558" s="1">
        <v>0.99403343837989178</v>
      </c>
      <c r="S558" s="1">
        <v>0.99403486357586945</v>
      </c>
      <c r="T558" s="1">
        <v>0.99404648966547771</v>
      </c>
      <c r="U558" s="1">
        <v>0.99400369402640321</v>
      </c>
      <c r="V558" s="1">
        <v>0.99420677624168685</v>
      </c>
      <c r="W558" s="1">
        <v>0.99430534902456547</v>
      </c>
      <c r="X558" s="1">
        <v>0.99426824117918489</v>
      </c>
      <c r="Y558" s="1">
        <v>0.9942927255072197</v>
      </c>
      <c r="Z558" s="1">
        <v>0.99404497548810278</v>
      </c>
      <c r="AA558" s="1">
        <v>0.99424411239386501</v>
      </c>
      <c r="AB558" s="1">
        <v>0.99462925060342056</v>
      </c>
      <c r="AC558" s="1">
        <v>0.99456324500716442</v>
      </c>
      <c r="AD558" s="1">
        <v>0.99402078433130037</v>
      </c>
    </row>
    <row r="559" spans="1:30" hidden="1" x14ac:dyDescent="0.25">
      <c r="A559">
        <v>16</v>
      </c>
      <c r="B559">
        <v>2040</v>
      </c>
      <c r="C559" t="s">
        <v>4</v>
      </c>
      <c r="D559" t="s">
        <v>19</v>
      </c>
      <c r="E559">
        <v>0</v>
      </c>
      <c r="F559">
        <v>1</v>
      </c>
      <c r="G559" s="1">
        <v>-1.480578376183735</v>
      </c>
      <c r="H559" s="1">
        <v>-1.3752919651133431</v>
      </c>
      <c r="I559" s="1">
        <v>-1.2493447357058229</v>
      </c>
      <c r="J559" s="1">
        <v>-1.237548598068805</v>
      </c>
      <c r="K559" s="1">
        <v>-1.2161782394451</v>
      </c>
      <c r="L559" s="1">
        <v>-1.243074867580267</v>
      </c>
      <c r="M559" s="1">
        <v>-1.238060828539095</v>
      </c>
      <c r="N559" s="1">
        <v>-0.94659292342760926</v>
      </c>
      <c r="O559" s="1">
        <v>-0.88159678556168741</v>
      </c>
      <c r="P559" s="1">
        <v>-0.62731581203316689</v>
      </c>
      <c r="Q559" s="1">
        <v>-0.34436067682768778</v>
      </c>
      <c r="R559" s="1">
        <v>-0.1213482151253007</v>
      </c>
      <c r="S559" s="1">
        <v>-2.299548114488862E-2</v>
      </c>
      <c r="T559" s="1">
        <v>5.8933365160277938E-2</v>
      </c>
      <c r="U559" s="1">
        <v>-3.1444452621957678E-2</v>
      </c>
      <c r="V559" s="1">
        <v>-0.20134061647401769</v>
      </c>
      <c r="W559" s="1">
        <v>-0.45260562532934862</v>
      </c>
      <c r="X559" s="1">
        <v>-0.80812941326205767</v>
      </c>
      <c r="Y559" s="1">
        <v>-1.089456437008363</v>
      </c>
      <c r="Z559" s="1">
        <v>-1.32079146152647</v>
      </c>
      <c r="AA559" s="1">
        <v>-1.603244011903812</v>
      </c>
      <c r="AB559" s="1">
        <v>-1.666181497928894</v>
      </c>
      <c r="AC559" s="1">
        <v>-1.738748761261077</v>
      </c>
      <c r="AD559" s="1">
        <v>-1.5392554939853811</v>
      </c>
    </row>
    <row r="560" spans="1:30" x14ac:dyDescent="0.25">
      <c r="A560">
        <v>17</v>
      </c>
      <c r="B560">
        <v>2040</v>
      </c>
      <c r="C560" t="s">
        <v>4</v>
      </c>
      <c r="D560" t="s">
        <v>18</v>
      </c>
      <c r="E560">
        <v>0</v>
      </c>
      <c r="F560">
        <v>1</v>
      </c>
      <c r="G560" s="1">
        <v>0.99354209785815817</v>
      </c>
      <c r="H560" s="1">
        <v>0.99355009703268993</v>
      </c>
      <c r="I560" s="1">
        <v>0.99341646801726113</v>
      </c>
      <c r="J560" s="1">
        <v>0.99357027114407348</v>
      </c>
      <c r="K560" s="1">
        <v>0.99365592522664603</v>
      </c>
      <c r="L560" s="1">
        <v>0.99370820293083562</v>
      </c>
      <c r="M560" s="1">
        <v>0.99391996088526924</v>
      </c>
      <c r="N560" s="1">
        <v>0.99408729224448134</v>
      </c>
      <c r="O560" s="1">
        <v>0.99433987006431579</v>
      </c>
      <c r="P560" s="1">
        <v>0.99469572298925413</v>
      </c>
      <c r="Q560" s="1">
        <v>0.99475788005607413</v>
      </c>
      <c r="R560" s="1">
        <v>0.99466371228337824</v>
      </c>
      <c r="S560" s="1">
        <v>0.99476192333011015</v>
      </c>
      <c r="T560" s="1">
        <v>0.9948182025810357</v>
      </c>
      <c r="U560" s="1">
        <v>0.99475670235341629</v>
      </c>
      <c r="V560" s="1">
        <v>0.99484859038756812</v>
      </c>
      <c r="W560" s="1">
        <v>0.99473366400595242</v>
      </c>
      <c r="X560" s="1">
        <v>0.99441145866172476</v>
      </c>
      <c r="Y560" s="1">
        <v>0.99418769054161271</v>
      </c>
      <c r="Z560" s="1">
        <v>0.99370962437063337</v>
      </c>
      <c r="AA560" s="1">
        <v>0.99373912928893693</v>
      </c>
      <c r="AB560" s="1">
        <v>0.99407417294306721</v>
      </c>
      <c r="AC560" s="1">
        <v>0.99399554801703227</v>
      </c>
      <c r="AD560" s="1">
        <v>0.99348098728791912</v>
      </c>
    </row>
    <row r="561" spans="1:30" hidden="1" x14ac:dyDescent="0.25">
      <c r="A561">
        <v>17</v>
      </c>
      <c r="B561">
        <v>2040</v>
      </c>
      <c r="C561" t="s">
        <v>4</v>
      </c>
      <c r="D561" t="s">
        <v>19</v>
      </c>
      <c r="E561">
        <v>0</v>
      </c>
      <c r="F561">
        <v>1</v>
      </c>
      <c r="G561" s="1">
        <v>-1.484829991004325</v>
      </c>
      <c r="H561" s="1">
        <v>-1.3784048492591769</v>
      </c>
      <c r="I561" s="1">
        <v>-1.2521697830652541</v>
      </c>
      <c r="J561" s="1">
        <v>-1.2401301772625271</v>
      </c>
      <c r="K561" s="1">
        <v>-1.2197263487062271</v>
      </c>
      <c r="L561" s="1">
        <v>-1.248107249754193</v>
      </c>
      <c r="M561" s="1">
        <v>-1.2389892970437</v>
      </c>
      <c r="N561" s="1">
        <v>-0.9410930654168338</v>
      </c>
      <c r="O561" s="1">
        <v>-0.86812194709992641</v>
      </c>
      <c r="P561" s="1">
        <v>-0.60383480797960198</v>
      </c>
      <c r="Q561" s="1">
        <v>-0.31325499414793978</v>
      </c>
      <c r="R561" s="1">
        <v>-8.4641879207177251E-2</v>
      </c>
      <c r="S561" s="1">
        <v>1.7185967848829121E-2</v>
      </c>
      <c r="T561" s="1">
        <v>9.9679425402666513E-2</v>
      </c>
      <c r="U561" s="1">
        <v>6.7624962703745099E-3</v>
      </c>
      <c r="V561" s="1">
        <v>-0.1673880576875067</v>
      </c>
      <c r="W561" s="1">
        <v>-0.42699254196639191</v>
      </c>
      <c r="X561" s="1">
        <v>-0.79357530388659925</v>
      </c>
      <c r="Y561" s="1">
        <v>-1.0848529081435749</v>
      </c>
      <c r="Z561" s="1">
        <v>-1.3251448491706559</v>
      </c>
      <c r="AA561" s="1">
        <v>-1.613110330334719</v>
      </c>
      <c r="AB561" s="1">
        <v>-1.676286837681628</v>
      </c>
      <c r="AC561" s="1">
        <v>-1.747814001552795</v>
      </c>
      <c r="AD561" s="1">
        <v>-1.547152560567687</v>
      </c>
    </row>
    <row r="562" spans="1:30" x14ac:dyDescent="0.25">
      <c r="A562">
        <v>18</v>
      </c>
      <c r="B562">
        <v>2040</v>
      </c>
      <c r="C562" t="s">
        <v>4</v>
      </c>
      <c r="D562" t="s">
        <v>18</v>
      </c>
      <c r="E562">
        <v>0</v>
      </c>
      <c r="F562">
        <v>1</v>
      </c>
      <c r="G562" s="1">
        <v>1</v>
      </c>
      <c r="H562" s="1">
        <v>1</v>
      </c>
      <c r="I562" s="1">
        <v>1</v>
      </c>
      <c r="J562" s="1">
        <v>1</v>
      </c>
      <c r="K562" s="1">
        <v>1</v>
      </c>
      <c r="L562" s="1">
        <v>1</v>
      </c>
      <c r="M562" s="1">
        <v>1</v>
      </c>
      <c r="N562" s="1">
        <v>1</v>
      </c>
      <c r="O562" s="1">
        <v>1</v>
      </c>
      <c r="P562" s="1">
        <v>1</v>
      </c>
      <c r="Q562" s="1">
        <v>1</v>
      </c>
      <c r="R562" s="1">
        <v>1</v>
      </c>
      <c r="S562" s="1">
        <v>1</v>
      </c>
      <c r="T562" s="1">
        <v>1</v>
      </c>
      <c r="U562" s="1">
        <v>1</v>
      </c>
      <c r="V562" s="1">
        <v>1</v>
      </c>
      <c r="W562" s="1">
        <v>1</v>
      </c>
      <c r="X562" s="1">
        <v>1</v>
      </c>
      <c r="Y562" s="1">
        <v>1</v>
      </c>
      <c r="Z562" s="1">
        <v>1</v>
      </c>
      <c r="AA562" s="1">
        <v>1</v>
      </c>
      <c r="AB562" s="1">
        <v>1</v>
      </c>
      <c r="AC562" s="1">
        <v>1</v>
      </c>
      <c r="AD562" s="1">
        <v>1</v>
      </c>
    </row>
    <row r="563" spans="1:30" hidden="1" x14ac:dyDescent="0.25">
      <c r="A563">
        <v>18</v>
      </c>
      <c r="B563">
        <v>2040</v>
      </c>
      <c r="C563" t="s">
        <v>4</v>
      </c>
      <c r="D563" t="s">
        <v>19</v>
      </c>
      <c r="E563">
        <v>0</v>
      </c>
      <c r="F563">
        <v>1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25">
      <c r="A564">
        <v>19</v>
      </c>
      <c r="B564">
        <v>2040</v>
      </c>
      <c r="C564" t="s">
        <v>4</v>
      </c>
      <c r="D564" t="s">
        <v>18</v>
      </c>
      <c r="E564">
        <v>0</v>
      </c>
      <c r="F564">
        <v>1</v>
      </c>
      <c r="G564" s="1">
        <v>0.99920338730120761</v>
      </c>
      <c r="H564" s="1">
        <v>0.99921079818395597</v>
      </c>
      <c r="I564" s="1">
        <v>0.99911245432095996</v>
      </c>
      <c r="J564" s="1">
        <v>0.9992947864766939</v>
      </c>
      <c r="K564" s="1">
        <v>0.99920881147839835</v>
      </c>
      <c r="L564" s="1">
        <v>0.99905857519542596</v>
      </c>
      <c r="M564" s="1">
        <v>0.99892958219107497</v>
      </c>
      <c r="N564" s="1">
        <v>0.99859397958436846</v>
      </c>
      <c r="O564" s="1">
        <v>0.99861782451091152</v>
      </c>
      <c r="P564" s="1">
        <v>0.99693198650562076</v>
      </c>
      <c r="Q564" s="1">
        <v>0.99594823943826671</v>
      </c>
      <c r="R564" s="1">
        <v>0.99559228348860873</v>
      </c>
      <c r="S564" s="1">
        <v>0.99542596084615054</v>
      </c>
      <c r="T564" s="1">
        <v>0.99536232197364993</v>
      </c>
      <c r="U564" s="1">
        <v>0.99545339237324038</v>
      </c>
      <c r="V564" s="1">
        <v>0.99514143792955112</v>
      </c>
      <c r="W564" s="1">
        <v>0.99600731598637771</v>
      </c>
      <c r="X564" s="1">
        <v>0.99778303782117328</v>
      </c>
      <c r="Y564" s="1">
        <v>0.99909445842184452</v>
      </c>
      <c r="Z564" s="1">
        <v>0.99888153015208336</v>
      </c>
      <c r="AA564" s="1">
        <v>0.99797282551853361</v>
      </c>
      <c r="AB564" s="1">
        <v>0.99617732572960593</v>
      </c>
      <c r="AC564" s="1">
        <v>0.99677827781957973</v>
      </c>
      <c r="AD564" s="1">
        <v>0.99839713248549178</v>
      </c>
    </row>
    <row r="565" spans="1:30" hidden="1" x14ac:dyDescent="0.25">
      <c r="A565">
        <v>19</v>
      </c>
      <c r="B565">
        <v>2040</v>
      </c>
      <c r="C565" t="s">
        <v>4</v>
      </c>
      <c r="D565" t="s">
        <v>19</v>
      </c>
      <c r="E565">
        <v>0</v>
      </c>
      <c r="F565">
        <v>1</v>
      </c>
      <c r="G565" s="1">
        <v>-1.6005360485213069</v>
      </c>
      <c r="H565" s="1">
        <v>-1.466669148779296</v>
      </c>
      <c r="I565" s="1">
        <v>-1.2890717986223801</v>
      </c>
      <c r="J565" s="1">
        <v>-1.270353174827261</v>
      </c>
      <c r="K565" s="1">
        <v>-1.3071190118227951</v>
      </c>
      <c r="L565" s="1">
        <v>-1.3600678853089849</v>
      </c>
      <c r="M565" s="1">
        <v>-1.377861692579226</v>
      </c>
      <c r="N565" s="1">
        <v>-1.21740962506497</v>
      </c>
      <c r="O565" s="1">
        <v>-1.1953100236673919</v>
      </c>
      <c r="P565" s="1">
        <v>-1.1185439250947991</v>
      </c>
      <c r="Q565" s="1">
        <v>-1.026565956671369</v>
      </c>
      <c r="R565" s="1">
        <v>-0.93472666407737837</v>
      </c>
      <c r="S565" s="1">
        <v>-0.93763138588739625</v>
      </c>
      <c r="T565" s="1">
        <v>-0.89973427527272454</v>
      </c>
      <c r="U565" s="1">
        <v>-0.91303025851544428</v>
      </c>
      <c r="V565" s="1">
        <v>-0.90397582297709256</v>
      </c>
      <c r="W565" s="1">
        <v>-0.86797648795962334</v>
      </c>
      <c r="X565" s="1">
        <v>-1.018224278890528</v>
      </c>
      <c r="Y565" s="1">
        <v>-1.1450157898659721</v>
      </c>
      <c r="Z565" s="1">
        <v>-1.242002643211441</v>
      </c>
      <c r="AA565" s="1">
        <v>-1.380137761624274</v>
      </c>
      <c r="AB565" s="1">
        <v>-1.2471146734349521</v>
      </c>
      <c r="AC565" s="1">
        <v>-1.3535575573381899</v>
      </c>
      <c r="AD565" s="1">
        <v>-1.334553014759692</v>
      </c>
    </row>
    <row r="566" spans="1:30" x14ac:dyDescent="0.25">
      <c r="A566">
        <v>20</v>
      </c>
      <c r="B566">
        <v>2040</v>
      </c>
      <c r="C566" t="s">
        <v>4</v>
      </c>
      <c r="D566" t="s">
        <v>18</v>
      </c>
      <c r="E566">
        <v>0</v>
      </c>
      <c r="F566">
        <v>1</v>
      </c>
      <c r="G566" s="1">
        <v>0.99552907869095586</v>
      </c>
      <c r="H566" s="1">
        <v>0.99547489917324872</v>
      </c>
      <c r="I566" s="1">
        <v>0.99526922162473219</v>
      </c>
      <c r="J566" s="1">
        <v>0.99549707161719792</v>
      </c>
      <c r="K566" s="1">
        <v>0.99556556125652695</v>
      </c>
      <c r="L566" s="1">
        <v>0.9955621008486325</v>
      </c>
      <c r="M566" s="1">
        <v>0.99559300820818319</v>
      </c>
      <c r="N566" s="1">
        <v>0.99550164384582818</v>
      </c>
      <c r="O566" s="1">
        <v>0.99501917462609524</v>
      </c>
      <c r="P566" s="1">
        <v>0.99453457874879647</v>
      </c>
      <c r="Q566" s="1">
        <v>0.99399960531692433</v>
      </c>
      <c r="R566" s="1">
        <v>0.99357492162590311</v>
      </c>
      <c r="S566" s="1">
        <v>0.99353056504155779</v>
      </c>
      <c r="T566" s="1">
        <v>0.99356815274657839</v>
      </c>
      <c r="U566" s="1">
        <v>0.99365540683925246</v>
      </c>
      <c r="V566" s="1">
        <v>0.99369867700964598</v>
      </c>
      <c r="W566" s="1">
        <v>0.99407022314279825</v>
      </c>
      <c r="X566" s="1">
        <v>0.9945664570301973</v>
      </c>
      <c r="Y566" s="1">
        <v>0.99517886614204332</v>
      </c>
      <c r="Z566" s="1">
        <v>0.99546550637150499</v>
      </c>
      <c r="AA566" s="1">
        <v>0.99559779649227842</v>
      </c>
      <c r="AB566" s="1">
        <v>0.99558533932641258</v>
      </c>
      <c r="AC566" s="1">
        <v>0.99548942981039534</v>
      </c>
      <c r="AD566" s="1">
        <v>0.99535049967886968</v>
      </c>
    </row>
    <row r="567" spans="1:30" hidden="1" x14ac:dyDescent="0.25">
      <c r="A567">
        <v>20</v>
      </c>
      <c r="B567">
        <v>2040</v>
      </c>
      <c r="C567" t="s">
        <v>4</v>
      </c>
      <c r="D567" t="s">
        <v>19</v>
      </c>
      <c r="E567">
        <v>0</v>
      </c>
      <c r="F567">
        <v>1</v>
      </c>
      <c r="G567" s="1">
        <v>-1.499886633168912</v>
      </c>
      <c r="H567" s="1">
        <v>-1.3946075492767891</v>
      </c>
      <c r="I567" s="1">
        <v>-1.262902357144706</v>
      </c>
      <c r="J567" s="1">
        <v>-1.2474544203805309</v>
      </c>
      <c r="K567" s="1">
        <v>-1.2266822013792009</v>
      </c>
      <c r="L567" s="1">
        <v>-1.253463732158616</v>
      </c>
      <c r="M567" s="1">
        <v>-1.2561017237328611</v>
      </c>
      <c r="N567" s="1">
        <v>-0.97846802173259606</v>
      </c>
      <c r="O567" s="1">
        <v>-0.94442519504538147</v>
      </c>
      <c r="P567" s="1">
        <v>-0.70475963288128696</v>
      </c>
      <c r="Q567" s="1">
        <v>-0.43371292444158532</v>
      </c>
      <c r="R567" s="1">
        <v>-0.21703367825691511</v>
      </c>
      <c r="S567" s="1">
        <v>-0.12261912410191</v>
      </c>
      <c r="T567" s="1">
        <v>-4.2279889040121539E-2</v>
      </c>
      <c r="U567" s="1">
        <v>-0.12551043534059481</v>
      </c>
      <c r="V567" s="1">
        <v>-0.28655422338306019</v>
      </c>
      <c r="W567" s="1">
        <v>-0.52110606240066104</v>
      </c>
      <c r="X567" s="1">
        <v>-0.86489861408805668</v>
      </c>
      <c r="Y567" s="1">
        <v>-1.126410751365938</v>
      </c>
      <c r="Z567" s="1">
        <v>-1.3092998493037751</v>
      </c>
      <c r="AA567" s="1">
        <v>-1.5625814348416669</v>
      </c>
      <c r="AB567" s="1">
        <v>-1.597396534882173</v>
      </c>
      <c r="AC567" s="1">
        <v>-1.686006356215088</v>
      </c>
      <c r="AD567" s="1">
        <v>-1.523610691403227</v>
      </c>
    </row>
    <row r="568" spans="1:30" x14ac:dyDescent="0.25">
      <c r="A568">
        <v>21</v>
      </c>
      <c r="B568">
        <v>2040</v>
      </c>
      <c r="C568" t="s">
        <v>4</v>
      </c>
      <c r="D568" t="s">
        <v>18</v>
      </c>
      <c r="E568">
        <v>0</v>
      </c>
      <c r="F568">
        <v>1</v>
      </c>
      <c r="G568" s="1">
        <v>0.99561827713483231</v>
      </c>
      <c r="H568" s="1">
        <v>0.99557065379073784</v>
      </c>
      <c r="I568" s="1">
        <v>0.99536526237134448</v>
      </c>
      <c r="J568" s="1">
        <v>0.99561368366957259</v>
      </c>
      <c r="K568" s="1">
        <v>0.99568108105796738</v>
      </c>
      <c r="L568" s="1">
        <v>0.99566083191873744</v>
      </c>
      <c r="M568" s="1">
        <v>0.99568212842795045</v>
      </c>
      <c r="N568" s="1">
        <v>0.99557701443371838</v>
      </c>
      <c r="O568" s="1">
        <v>0.99488213363866229</v>
      </c>
      <c r="P568" s="1">
        <v>0.99430887325224915</v>
      </c>
      <c r="Q568" s="1">
        <v>0.99371688724435747</v>
      </c>
      <c r="R568" s="1">
        <v>0.99326274407172677</v>
      </c>
      <c r="S568" s="1">
        <v>0.9932213085938173</v>
      </c>
      <c r="T568" s="1">
        <v>0.99328003869509129</v>
      </c>
      <c r="U568" s="1">
        <v>0.99340398395791829</v>
      </c>
      <c r="V568" s="1">
        <v>0.99339674325684679</v>
      </c>
      <c r="W568" s="1">
        <v>0.99379895612780178</v>
      </c>
      <c r="X568" s="1">
        <v>0.99434858945038951</v>
      </c>
      <c r="Y568" s="1">
        <v>0.99504819615417028</v>
      </c>
      <c r="Z568" s="1">
        <v>0.99552816363207408</v>
      </c>
      <c r="AA568" s="1">
        <v>0.99564995921838806</v>
      </c>
      <c r="AB568" s="1">
        <v>0.99559389131805032</v>
      </c>
      <c r="AC568" s="1">
        <v>0.99545152317994412</v>
      </c>
      <c r="AD568" s="1">
        <v>0.99540818599548253</v>
      </c>
    </row>
    <row r="569" spans="1:30" hidden="1" x14ac:dyDescent="0.25">
      <c r="A569">
        <v>21</v>
      </c>
      <c r="B569">
        <v>2040</v>
      </c>
      <c r="C569" t="s">
        <v>4</v>
      </c>
      <c r="D569" t="s">
        <v>19</v>
      </c>
      <c r="E569">
        <v>0</v>
      </c>
      <c r="F569">
        <v>1</v>
      </c>
      <c r="G569" s="1">
        <v>-1.493284303667324</v>
      </c>
      <c r="H569" s="1">
        <v>-1.3890004291574041</v>
      </c>
      <c r="I569" s="1">
        <v>-1.2566369145500089</v>
      </c>
      <c r="J569" s="1">
        <v>-1.2396842228263609</v>
      </c>
      <c r="K569" s="1">
        <v>-1.217692497985686</v>
      </c>
      <c r="L569" s="1">
        <v>-1.2441381699335281</v>
      </c>
      <c r="M569" s="1">
        <v>-1.2504933994434131</v>
      </c>
      <c r="N569" s="1">
        <v>-0.97528795072708052</v>
      </c>
      <c r="O569" s="1">
        <v>-0.95161009093975846</v>
      </c>
      <c r="P569" s="1">
        <v>-0.71800902776119835</v>
      </c>
      <c r="Q569" s="1">
        <v>-0.44951136419463489</v>
      </c>
      <c r="R569" s="1">
        <v>-0.2330194817366282</v>
      </c>
      <c r="S569" s="1">
        <v>-0.1382307614233621</v>
      </c>
      <c r="T569" s="1">
        <v>-5.7767868090323707E-2</v>
      </c>
      <c r="U569" s="1">
        <v>-0.1401669541084466</v>
      </c>
      <c r="V569" s="1">
        <v>-0.30276775464921513</v>
      </c>
      <c r="W569" s="1">
        <v>-0.53560777774603585</v>
      </c>
      <c r="X569" s="1">
        <v>-0.87517259042529982</v>
      </c>
      <c r="Y569" s="1">
        <v>-1.128645108165079</v>
      </c>
      <c r="Z569" s="1">
        <v>-1.297003446708505</v>
      </c>
      <c r="AA569" s="1">
        <v>-1.544163290380822</v>
      </c>
      <c r="AB569" s="1">
        <v>-1.577113685287268</v>
      </c>
      <c r="AC569" s="1">
        <v>-1.669592495448204</v>
      </c>
      <c r="AD569" s="1">
        <v>-1.5131620163776169</v>
      </c>
    </row>
    <row r="570" spans="1:30" x14ac:dyDescent="0.25">
      <c r="A570">
        <v>22</v>
      </c>
      <c r="B570">
        <v>2040</v>
      </c>
      <c r="C570" t="s">
        <v>4</v>
      </c>
      <c r="D570" t="s">
        <v>18</v>
      </c>
      <c r="E570">
        <v>0</v>
      </c>
      <c r="F570">
        <v>1</v>
      </c>
      <c r="G570" s="1">
        <v>0.99577143476156094</v>
      </c>
      <c r="H570" s="1">
        <v>0.99571855371489992</v>
      </c>
      <c r="I570" s="1">
        <v>0.9955085223794341</v>
      </c>
      <c r="J570" s="1">
        <v>0.99575617317006093</v>
      </c>
      <c r="K570" s="1">
        <v>0.99582264790038244</v>
      </c>
      <c r="L570" s="1">
        <v>0.995801277068458</v>
      </c>
      <c r="M570" s="1">
        <v>0.99582423829751077</v>
      </c>
      <c r="N570" s="1">
        <v>0.99571621078054162</v>
      </c>
      <c r="O570" s="1">
        <v>0.99498870238346471</v>
      </c>
      <c r="P570" s="1">
        <v>0.99440539787901872</v>
      </c>
      <c r="Q570" s="1">
        <v>0.99380895094305</v>
      </c>
      <c r="R570" s="1">
        <v>0.99335325112922579</v>
      </c>
      <c r="S570" s="1">
        <v>0.99331245115826106</v>
      </c>
      <c r="T570" s="1">
        <v>0.99337338961169597</v>
      </c>
      <c r="U570" s="1">
        <v>0.99349356600115779</v>
      </c>
      <c r="V570" s="1">
        <v>0.99348598845719394</v>
      </c>
      <c r="W570" s="1">
        <v>0.99388950857190295</v>
      </c>
      <c r="X570" s="1">
        <v>0.99444623742803562</v>
      </c>
      <c r="Y570" s="1">
        <v>0.99515565777131321</v>
      </c>
      <c r="Z570" s="1">
        <v>0.995682175983711</v>
      </c>
      <c r="AA570" s="1">
        <v>0.99581208276644828</v>
      </c>
      <c r="AB570" s="1">
        <v>0.99575578089399763</v>
      </c>
      <c r="AC570" s="1">
        <v>0.99560817154870052</v>
      </c>
      <c r="AD570" s="1">
        <v>0.99556795971764167</v>
      </c>
    </row>
    <row r="571" spans="1:30" hidden="1" x14ac:dyDescent="0.25">
      <c r="A571">
        <v>22</v>
      </c>
      <c r="B571">
        <v>2040</v>
      </c>
      <c r="C571" t="s">
        <v>4</v>
      </c>
      <c r="D571" t="s">
        <v>19</v>
      </c>
      <c r="E571">
        <v>0</v>
      </c>
      <c r="F571">
        <v>1</v>
      </c>
      <c r="G571" s="1">
        <v>-1.4893664000649811</v>
      </c>
      <c r="H571" s="1">
        <v>-1.3854273678209239</v>
      </c>
      <c r="I571" s="1">
        <v>-1.253179903218574</v>
      </c>
      <c r="J571" s="1">
        <v>-1.2359415876146309</v>
      </c>
      <c r="K571" s="1">
        <v>-1.213793484070907</v>
      </c>
      <c r="L571" s="1">
        <v>-1.240100110574536</v>
      </c>
      <c r="M571" s="1">
        <v>-1.2471910987868811</v>
      </c>
      <c r="N571" s="1">
        <v>-0.97330357857397154</v>
      </c>
      <c r="O571" s="1">
        <v>-0.95148818073641217</v>
      </c>
      <c r="P571" s="1">
        <v>-0.71888158046144479</v>
      </c>
      <c r="Q571" s="1">
        <v>-0.4509638457511993</v>
      </c>
      <c r="R571" s="1">
        <v>-0.23455643066059831</v>
      </c>
      <c r="S571" s="1">
        <v>-0.13970916975000819</v>
      </c>
      <c r="T571" s="1">
        <v>-5.9272997663124237E-2</v>
      </c>
      <c r="U571" s="1">
        <v>-0.1414790244853921</v>
      </c>
      <c r="V571" s="1">
        <v>-0.30434971760364121</v>
      </c>
      <c r="W571" s="1">
        <v>-0.53685538573009184</v>
      </c>
      <c r="X571" s="1">
        <v>-0.87546323837742845</v>
      </c>
      <c r="Y571" s="1">
        <v>-1.127477615028472</v>
      </c>
      <c r="Z571" s="1">
        <v>-1.2924854178598999</v>
      </c>
      <c r="AA571" s="1">
        <v>-1.53806352791823</v>
      </c>
      <c r="AB571" s="1">
        <v>-1.5705313423179861</v>
      </c>
      <c r="AC571" s="1">
        <v>-1.6631615789550751</v>
      </c>
      <c r="AD571" s="1">
        <v>-1.5083608312435699</v>
      </c>
    </row>
    <row r="572" spans="1:30" x14ac:dyDescent="0.25">
      <c r="A572">
        <v>23</v>
      </c>
      <c r="B572">
        <v>2040</v>
      </c>
      <c r="C572" t="s">
        <v>4</v>
      </c>
      <c r="D572" t="s">
        <v>18</v>
      </c>
      <c r="E572">
        <v>0</v>
      </c>
      <c r="F572">
        <v>1</v>
      </c>
      <c r="G572" s="1">
        <v>0.9956680203774797</v>
      </c>
      <c r="H572" s="1">
        <v>0.99561675930559368</v>
      </c>
      <c r="I572" s="1">
        <v>0.99541421499641825</v>
      </c>
      <c r="J572" s="1">
        <v>0.99566605306599454</v>
      </c>
      <c r="K572" s="1">
        <v>0.99573547158572817</v>
      </c>
      <c r="L572" s="1">
        <v>0.99571295665668313</v>
      </c>
      <c r="M572" s="1">
        <v>0.99572902420287446</v>
      </c>
      <c r="N572" s="1">
        <v>0.99563158795784379</v>
      </c>
      <c r="O572" s="1">
        <v>0.99493780180171065</v>
      </c>
      <c r="P572" s="1">
        <v>0.99435407013300547</v>
      </c>
      <c r="Q572" s="1">
        <v>0.99376182911775734</v>
      </c>
      <c r="R572" s="1">
        <v>0.99330692671251175</v>
      </c>
      <c r="S572" s="1">
        <v>0.99326665641198431</v>
      </c>
      <c r="T572" s="1">
        <v>0.99333066178866181</v>
      </c>
      <c r="U572" s="1">
        <v>0.99344900767698308</v>
      </c>
      <c r="V572" s="1">
        <v>0.99344656668538589</v>
      </c>
      <c r="W572" s="1">
        <v>0.99384875697022346</v>
      </c>
      <c r="X572" s="1">
        <v>0.99440215672248511</v>
      </c>
      <c r="Y572" s="1">
        <v>0.9951107283839824</v>
      </c>
      <c r="Z572" s="1">
        <v>0.9956027512754938</v>
      </c>
      <c r="AA572" s="1">
        <v>0.99572702665865298</v>
      </c>
      <c r="AB572" s="1">
        <v>0.99566822506642483</v>
      </c>
      <c r="AC572" s="1">
        <v>0.99551776154760918</v>
      </c>
      <c r="AD572" s="1">
        <v>0.99547285068450586</v>
      </c>
    </row>
    <row r="573" spans="1:30" hidden="1" x14ac:dyDescent="0.25">
      <c r="A573">
        <v>23</v>
      </c>
      <c r="B573">
        <v>2040</v>
      </c>
      <c r="C573" t="s">
        <v>4</v>
      </c>
      <c r="D573" t="s">
        <v>19</v>
      </c>
      <c r="E573">
        <v>0</v>
      </c>
      <c r="F573">
        <v>1</v>
      </c>
      <c r="G573" s="1">
        <v>-1.4993512533200279</v>
      </c>
      <c r="H573" s="1">
        <v>-1.394831537769788</v>
      </c>
      <c r="I573" s="1">
        <v>-1.2621876338430711</v>
      </c>
      <c r="J573" s="1">
        <v>-1.2450045243441901</v>
      </c>
      <c r="K573" s="1">
        <v>-1.2228388552360441</v>
      </c>
      <c r="L573" s="1">
        <v>-1.2492568842426519</v>
      </c>
      <c r="M573" s="1">
        <v>-1.2561133663547821</v>
      </c>
      <c r="N573" s="1">
        <v>-0.98093988691784761</v>
      </c>
      <c r="O573" s="1">
        <v>-0.95819554204640067</v>
      </c>
      <c r="P573" s="1">
        <v>-0.72534085833604911</v>
      </c>
      <c r="Q573" s="1">
        <v>-0.45735486260174701</v>
      </c>
      <c r="R573" s="1">
        <v>-0.24097277068017051</v>
      </c>
      <c r="S573" s="1">
        <v>-0.14618813733522659</v>
      </c>
      <c r="T573" s="1">
        <v>-6.5838112683996447E-2</v>
      </c>
      <c r="U573" s="1">
        <v>-0.14769133070167059</v>
      </c>
      <c r="V573" s="1">
        <v>-0.31088923525202378</v>
      </c>
      <c r="W573" s="1">
        <v>-0.54334729344980737</v>
      </c>
      <c r="X573" s="1">
        <v>-0.88242188821667833</v>
      </c>
      <c r="Y573" s="1">
        <v>-1.1351445509663769</v>
      </c>
      <c r="Z573" s="1">
        <v>-1.3030208944689441</v>
      </c>
      <c r="AA573" s="1">
        <v>-1.5501842561912631</v>
      </c>
      <c r="AB573" s="1">
        <v>-1.5831509130574759</v>
      </c>
      <c r="AC573" s="1">
        <v>-1.67624623862405</v>
      </c>
      <c r="AD573" s="1">
        <v>-1.519655366631441</v>
      </c>
    </row>
    <row r="574" spans="1:30" x14ac:dyDescent="0.25">
      <c r="A574">
        <v>24</v>
      </c>
      <c r="B574">
        <v>2040</v>
      </c>
      <c r="C574" t="s">
        <v>4</v>
      </c>
      <c r="D574" t="s">
        <v>18</v>
      </c>
      <c r="E574">
        <v>0</v>
      </c>
      <c r="F574">
        <v>1</v>
      </c>
      <c r="G574" s="1">
        <v>0.99555923521746781</v>
      </c>
      <c r="H574" s="1">
        <v>0.99551153008030302</v>
      </c>
      <c r="I574" s="1">
        <v>0.99532238270382989</v>
      </c>
      <c r="J574" s="1">
        <v>0.99559295394612646</v>
      </c>
      <c r="K574" s="1">
        <v>0.99566733156213338</v>
      </c>
      <c r="L574" s="1">
        <v>0.99563300111146691</v>
      </c>
      <c r="M574" s="1">
        <v>0.99563060255235758</v>
      </c>
      <c r="N574" s="1">
        <v>0.99554731047393896</v>
      </c>
      <c r="O574" s="1">
        <v>0.9948087304147234</v>
      </c>
      <c r="P574" s="1">
        <v>0.99417591806277039</v>
      </c>
      <c r="Q574" s="1">
        <v>0.99356218692405385</v>
      </c>
      <c r="R574" s="1">
        <v>0.99309289372121179</v>
      </c>
      <c r="S574" s="1">
        <v>0.9930551567990521</v>
      </c>
      <c r="T574" s="1">
        <v>0.99313737075233322</v>
      </c>
      <c r="U574" s="1">
        <v>0.99326799272890154</v>
      </c>
      <c r="V574" s="1">
        <v>0.99325198490495326</v>
      </c>
      <c r="W574" s="1">
        <v>0.99366711473412617</v>
      </c>
      <c r="X574" s="1">
        <v>0.99424361661294947</v>
      </c>
      <c r="Y574" s="1">
        <v>0.99499862223741364</v>
      </c>
      <c r="Z574" s="1">
        <v>0.99553459989150139</v>
      </c>
      <c r="AA574" s="1">
        <v>0.99564632157485911</v>
      </c>
      <c r="AB574" s="1">
        <v>0.99556030689391373</v>
      </c>
      <c r="AC574" s="1">
        <v>0.99537863017638217</v>
      </c>
      <c r="AD574" s="1">
        <v>0.99537105664594727</v>
      </c>
    </row>
    <row r="575" spans="1:30" hidden="1" x14ac:dyDescent="0.25">
      <c r="A575">
        <v>24</v>
      </c>
      <c r="B575">
        <v>2040</v>
      </c>
      <c r="C575" t="s">
        <v>4</v>
      </c>
      <c r="D575" t="s">
        <v>19</v>
      </c>
      <c r="E575">
        <v>0</v>
      </c>
      <c r="F575">
        <v>1</v>
      </c>
      <c r="G575" s="1">
        <v>-1.5162866053069071</v>
      </c>
      <c r="H575" s="1">
        <v>-1.411169332007713</v>
      </c>
      <c r="I575" s="1">
        <v>-1.2774238932954931</v>
      </c>
      <c r="J575" s="1">
        <v>-1.259500618724511</v>
      </c>
      <c r="K575" s="1">
        <v>-1.236647372757034</v>
      </c>
      <c r="L575" s="1">
        <v>-1.263108680678148</v>
      </c>
      <c r="M575" s="1">
        <v>-1.2716058767373211</v>
      </c>
      <c r="N575" s="1">
        <v>-0.995447441216194</v>
      </c>
      <c r="O575" s="1">
        <v>-0.97642314922340345</v>
      </c>
      <c r="P575" s="1">
        <v>-0.7464411855641182</v>
      </c>
      <c r="Q575" s="1">
        <v>-0.47986681884379812</v>
      </c>
      <c r="R575" s="1">
        <v>-0.26372957466073188</v>
      </c>
      <c r="S575" s="1">
        <v>-0.16890334024438541</v>
      </c>
      <c r="T575" s="1">
        <v>-8.8716899119401865E-2</v>
      </c>
      <c r="U575" s="1">
        <v>-0.16926777167640841</v>
      </c>
      <c r="V575" s="1">
        <v>-0.33407940815740339</v>
      </c>
      <c r="W575" s="1">
        <v>-0.56541451074449955</v>
      </c>
      <c r="X575" s="1">
        <v>-0.90294076221202979</v>
      </c>
      <c r="Y575" s="1">
        <v>-1.1525369070030409</v>
      </c>
      <c r="Z575" s="1">
        <v>-1.318001866675973</v>
      </c>
      <c r="AA575" s="1">
        <v>-1.564836019912738</v>
      </c>
      <c r="AB575" s="1">
        <v>-1.597746652674191</v>
      </c>
      <c r="AC575" s="1">
        <v>-1.69383603610669</v>
      </c>
      <c r="AD575" s="1">
        <v>-1.537108490735194</v>
      </c>
    </row>
    <row r="576" spans="1:30" x14ac:dyDescent="0.25">
      <c r="A576">
        <v>26</v>
      </c>
      <c r="B576">
        <v>2040</v>
      </c>
      <c r="C576" t="s">
        <v>4</v>
      </c>
      <c r="D576" t="s">
        <v>18</v>
      </c>
      <c r="E576">
        <v>0</v>
      </c>
      <c r="F576">
        <v>1</v>
      </c>
      <c r="G576" s="1">
        <v>0.99518457310019182</v>
      </c>
      <c r="H576" s="1">
        <v>0.99513530507257586</v>
      </c>
      <c r="I576" s="1">
        <v>0.99493586504093567</v>
      </c>
      <c r="J576" s="1">
        <v>0.99513639120266473</v>
      </c>
      <c r="K576" s="1">
        <v>0.99520678722781974</v>
      </c>
      <c r="L576" s="1">
        <v>0.99522218360241366</v>
      </c>
      <c r="M576" s="1">
        <v>0.99528536977432791</v>
      </c>
      <c r="N576" s="1">
        <v>0.9952282103351443</v>
      </c>
      <c r="O576" s="1">
        <v>0.99493167716187736</v>
      </c>
      <c r="P576" s="1">
        <v>0.99463451505063016</v>
      </c>
      <c r="Q576" s="1">
        <v>0.99421783372977568</v>
      </c>
      <c r="R576" s="1">
        <v>0.99384726256032396</v>
      </c>
      <c r="S576" s="1">
        <v>0.99381697061737795</v>
      </c>
      <c r="T576" s="1">
        <v>0.99384710889953654</v>
      </c>
      <c r="U576" s="1">
        <v>0.99389499850927931</v>
      </c>
      <c r="V576" s="1">
        <v>0.9939832356953352</v>
      </c>
      <c r="W576" s="1">
        <v>0.99426721408202245</v>
      </c>
      <c r="X576" s="1">
        <v>0.99460389610696831</v>
      </c>
      <c r="Y576" s="1">
        <v>0.99503379889371013</v>
      </c>
      <c r="Z576" s="1">
        <v>0.99514027470770217</v>
      </c>
      <c r="AA576" s="1">
        <v>0.99528346228932285</v>
      </c>
      <c r="AB576" s="1">
        <v>0.99537488628784299</v>
      </c>
      <c r="AC576" s="1">
        <v>0.99529524073430464</v>
      </c>
      <c r="AD576" s="1">
        <v>0.99504102603833844</v>
      </c>
    </row>
    <row r="577" spans="1:30" hidden="1" x14ac:dyDescent="0.25">
      <c r="A577">
        <v>26</v>
      </c>
      <c r="B577">
        <v>2040</v>
      </c>
      <c r="C577" t="s">
        <v>4</v>
      </c>
      <c r="D577" t="s">
        <v>19</v>
      </c>
      <c r="E577">
        <v>0</v>
      </c>
      <c r="F577">
        <v>1</v>
      </c>
      <c r="G577" s="1">
        <v>-1.488179083639563</v>
      </c>
      <c r="H577" s="1">
        <v>-1.38310178293844</v>
      </c>
      <c r="I577" s="1">
        <v>-1.253466073715779</v>
      </c>
      <c r="J577" s="1">
        <v>-1.2389696226981559</v>
      </c>
      <c r="K577" s="1">
        <v>-1.2182293153211481</v>
      </c>
      <c r="L577" s="1">
        <v>-1.245095814435655</v>
      </c>
      <c r="M577" s="1">
        <v>-1.244937996311001</v>
      </c>
      <c r="N577" s="1">
        <v>-0.9638475326577679</v>
      </c>
      <c r="O577" s="1">
        <v>-0.92186345529482427</v>
      </c>
      <c r="P577" s="1">
        <v>-0.67879551731796262</v>
      </c>
      <c r="Q577" s="1">
        <v>-0.40518954600721729</v>
      </c>
      <c r="R577" s="1">
        <v>-0.18724905468368969</v>
      </c>
      <c r="S577" s="1">
        <v>-9.1858368481315109E-2</v>
      </c>
      <c r="T577" s="1">
        <v>-1.1062964707580411E-2</v>
      </c>
      <c r="U577" s="1">
        <v>-9.5997060654110108E-2</v>
      </c>
      <c r="V577" s="1">
        <v>-0.25966855428795549</v>
      </c>
      <c r="W577" s="1">
        <v>-0.49854782451641522</v>
      </c>
      <c r="X577" s="1">
        <v>-0.84471244602462026</v>
      </c>
      <c r="Y577" s="1">
        <v>-1.111014754129402</v>
      </c>
      <c r="Z577" s="1">
        <v>-1.306913392552945</v>
      </c>
      <c r="AA577" s="1">
        <v>-1.5684761419590361</v>
      </c>
      <c r="AB577" s="1">
        <v>-1.612046795847438</v>
      </c>
      <c r="AC577" s="1">
        <v>-1.695685643990992</v>
      </c>
      <c r="AD577" s="1">
        <v>-1.5223819434355801</v>
      </c>
    </row>
    <row r="578" spans="1:30" x14ac:dyDescent="0.25">
      <c r="A578">
        <v>10</v>
      </c>
      <c r="B578">
        <v>2040</v>
      </c>
      <c r="C578" t="s">
        <v>4</v>
      </c>
      <c r="D578" t="s">
        <v>18</v>
      </c>
      <c r="E578">
        <v>0</v>
      </c>
      <c r="F578">
        <v>2</v>
      </c>
      <c r="G578" s="1">
        <v>0.99429502666261105</v>
      </c>
      <c r="H578" s="1">
        <v>0.99411297913384411</v>
      </c>
      <c r="I578" s="1">
        <v>0.99411601361041124</v>
      </c>
      <c r="J578" s="1">
        <v>0.99416862093469271</v>
      </c>
      <c r="K578" s="1">
        <v>0.99419325239510192</v>
      </c>
      <c r="L578" s="1">
        <v>0.99425020523557617</v>
      </c>
      <c r="M578" s="1">
        <v>0.99455188674104378</v>
      </c>
      <c r="N578" s="1">
        <v>0.99510504222364993</v>
      </c>
      <c r="O578" s="1">
        <v>0.99559165109978809</v>
      </c>
      <c r="P578" s="1">
        <v>0.99605065825605643</v>
      </c>
      <c r="Q578" s="1">
        <v>0.99621200049789338</v>
      </c>
      <c r="R578" s="1">
        <v>0.99630887507556254</v>
      </c>
      <c r="S578" s="1">
        <v>0.99627341349394405</v>
      </c>
      <c r="T578" s="1">
        <v>0.99654835956436627</v>
      </c>
      <c r="U578" s="1">
        <v>0.99645601318416033</v>
      </c>
      <c r="V578" s="1">
        <v>0.99616447924823326</v>
      </c>
      <c r="W578" s="1">
        <v>0.99593473846732872</v>
      </c>
      <c r="X578" s="1">
        <v>0.99580576505881047</v>
      </c>
      <c r="Y578" s="1">
        <v>0.99523186649841</v>
      </c>
      <c r="Z578" s="1">
        <v>0.99436876136704144</v>
      </c>
      <c r="AA578" s="1">
        <v>0.99465222942538278</v>
      </c>
      <c r="AB578" s="1">
        <v>0.99491166773791762</v>
      </c>
      <c r="AC578" s="1">
        <v>0.99534344196501534</v>
      </c>
      <c r="AD578" s="1">
        <v>0.99547904274994592</v>
      </c>
    </row>
    <row r="579" spans="1:30" hidden="1" x14ac:dyDescent="0.25">
      <c r="A579">
        <v>10</v>
      </c>
      <c r="B579">
        <v>2040</v>
      </c>
      <c r="C579" t="s">
        <v>4</v>
      </c>
      <c r="D579" t="s">
        <v>19</v>
      </c>
      <c r="E579">
        <v>0</v>
      </c>
      <c r="F579">
        <v>2</v>
      </c>
      <c r="G579" s="1">
        <v>-1.4645297414794769</v>
      </c>
      <c r="H579" s="1">
        <v>-1.3331396961715369</v>
      </c>
      <c r="I579" s="1">
        <v>-1.240262335613729</v>
      </c>
      <c r="J579" s="1">
        <v>-1.2072857738949849</v>
      </c>
      <c r="K579" s="1">
        <v>-1.1504944391997931</v>
      </c>
      <c r="L579" s="1">
        <v>-1.0900170473312409</v>
      </c>
      <c r="M579" s="1">
        <v>-1.0584046245703069</v>
      </c>
      <c r="N579" s="1">
        <v>-0.73380939092326813</v>
      </c>
      <c r="O579" s="1">
        <v>-0.58888103111419476</v>
      </c>
      <c r="P579" s="1">
        <v>-0.35792697617505442</v>
      </c>
      <c r="Q579" s="1">
        <v>-0.13845242644621561</v>
      </c>
      <c r="R579" s="1">
        <v>-4.3163974641604812E-2</v>
      </c>
      <c r="S579" s="1">
        <v>0.1092125848796992</v>
      </c>
      <c r="T579" s="1">
        <v>0.31569660683270412</v>
      </c>
      <c r="U579" s="1">
        <v>0.31246434452889449</v>
      </c>
      <c r="V579" s="1">
        <v>0.22633650605441191</v>
      </c>
      <c r="W579" s="1">
        <v>-0.17401085164847449</v>
      </c>
      <c r="X579" s="1">
        <v>-0.58019607388059069</v>
      </c>
      <c r="Y579" s="1">
        <v>-0.95605602101010179</v>
      </c>
      <c r="Z579" s="1">
        <v>-1.190480999214049</v>
      </c>
      <c r="AA579" s="1">
        <v>-1.5001257982252709</v>
      </c>
      <c r="AB579" s="1">
        <v>-1.6228188322800641</v>
      </c>
      <c r="AC579" s="1">
        <v>-1.604144173140394</v>
      </c>
      <c r="AD579" s="1">
        <v>-1.429662593481734</v>
      </c>
    </row>
    <row r="580" spans="1:30" x14ac:dyDescent="0.25">
      <c r="A580">
        <v>11</v>
      </c>
      <c r="B580">
        <v>2040</v>
      </c>
      <c r="C580" t="s">
        <v>4</v>
      </c>
      <c r="D580" t="s">
        <v>18</v>
      </c>
      <c r="E580">
        <v>0</v>
      </c>
      <c r="F580">
        <v>2</v>
      </c>
      <c r="G580" s="1">
        <v>0.99564044327530699</v>
      </c>
      <c r="H580" s="1">
        <v>0.99293982532151848</v>
      </c>
      <c r="I580" s="1">
        <v>0.99173867883671429</v>
      </c>
      <c r="J580" s="1">
        <v>0.99113909213848161</v>
      </c>
      <c r="K580" s="1">
        <v>0.99100917534159183</v>
      </c>
      <c r="L580" s="1">
        <v>0.99041170554204561</v>
      </c>
      <c r="M580" s="1">
        <v>0.99005962120147328</v>
      </c>
      <c r="N580" s="1">
        <v>0.99172435967773254</v>
      </c>
      <c r="O580" s="1">
        <v>0.99435792143103996</v>
      </c>
      <c r="P580" s="1">
        <v>0.99744379836503316</v>
      </c>
      <c r="Q580" s="1">
        <v>0.99888476313928554</v>
      </c>
      <c r="R580" s="1">
        <v>0.9996746409914633</v>
      </c>
      <c r="S580" s="1">
        <v>0.99996505367756705</v>
      </c>
      <c r="T580" s="1">
        <v>1.0002987329835189</v>
      </c>
      <c r="U580" s="1">
        <v>0.99994510907569834</v>
      </c>
      <c r="V580" s="1">
        <v>0.99905621215439078</v>
      </c>
      <c r="W580" s="1">
        <v>0.99765794977438949</v>
      </c>
      <c r="X580" s="1">
        <v>0.99481361376777655</v>
      </c>
      <c r="Y580" s="1">
        <v>0.99233284383957843</v>
      </c>
      <c r="Z580" s="1">
        <v>0.99104884809869354</v>
      </c>
      <c r="AA580" s="1">
        <v>0.99384029448602318</v>
      </c>
      <c r="AB580" s="1">
        <v>0.99566363807869229</v>
      </c>
      <c r="AC580" s="1">
        <v>0.99593691368196391</v>
      </c>
      <c r="AD580" s="1">
        <v>0.99858420110034996</v>
      </c>
    </row>
    <row r="581" spans="1:30" hidden="1" x14ac:dyDescent="0.25">
      <c r="A581">
        <v>11</v>
      </c>
      <c r="B581">
        <v>2040</v>
      </c>
      <c r="C581" t="s">
        <v>4</v>
      </c>
      <c r="D581" t="s">
        <v>19</v>
      </c>
      <c r="E581">
        <v>0</v>
      </c>
      <c r="F581">
        <v>2</v>
      </c>
      <c r="G581" s="1">
        <v>-1.1116151723843291</v>
      </c>
      <c r="H581" s="1">
        <v>-0.96708835665300308</v>
      </c>
      <c r="I581" s="1">
        <v>-0.88916215838052104</v>
      </c>
      <c r="J581" s="1">
        <v>-0.85879665633317115</v>
      </c>
      <c r="K581" s="1">
        <v>-0.80556073533206241</v>
      </c>
      <c r="L581" s="1">
        <v>-0.74798093334756766</v>
      </c>
      <c r="M581" s="1">
        <v>-0.3112866227253151</v>
      </c>
      <c r="N581" s="1">
        <v>0.68952098518519633</v>
      </c>
      <c r="O581" s="1">
        <v>1.610749292988489</v>
      </c>
      <c r="P581" s="1">
        <v>2.6325338405944509</v>
      </c>
      <c r="Q581" s="1">
        <v>3.419065383904742</v>
      </c>
      <c r="R581" s="1">
        <v>3.6962826352122429</v>
      </c>
      <c r="S581" s="1">
        <v>3.887295938608609</v>
      </c>
      <c r="T581" s="1">
        <v>4.0979581672940171</v>
      </c>
      <c r="U581" s="1">
        <v>4.0648979522204538</v>
      </c>
      <c r="V581" s="1">
        <v>3.81627150041367</v>
      </c>
      <c r="W581" s="1">
        <v>2.8730484387018889</v>
      </c>
      <c r="X581" s="1">
        <v>1.696325679769433</v>
      </c>
      <c r="Y581" s="1">
        <v>0.56149128242710522</v>
      </c>
      <c r="Z581" s="1">
        <v>-0.36816886483816691</v>
      </c>
      <c r="AA581" s="1">
        <v>-1.105205550612351</v>
      </c>
      <c r="AB581" s="1">
        <v>-1.2301664808610431</v>
      </c>
      <c r="AC581" s="1">
        <v>-1.212331513056478</v>
      </c>
      <c r="AD581" s="1">
        <v>-1.0803213079786369</v>
      </c>
    </row>
    <row r="582" spans="1:30" x14ac:dyDescent="0.25">
      <c r="A582">
        <v>12</v>
      </c>
      <c r="B582">
        <v>2040</v>
      </c>
      <c r="C582" t="s">
        <v>4</v>
      </c>
      <c r="D582" t="s">
        <v>18</v>
      </c>
      <c r="E582">
        <v>0</v>
      </c>
      <c r="F582">
        <v>2</v>
      </c>
      <c r="G582" s="1">
        <v>0.99416404027105065</v>
      </c>
      <c r="H582" s="1">
        <v>0.99404208958316942</v>
      </c>
      <c r="I582" s="1">
        <v>0.99407960343973389</v>
      </c>
      <c r="J582" s="1">
        <v>0.99414966135479099</v>
      </c>
      <c r="K582" s="1">
        <v>0.99417911473756526</v>
      </c>
      <c r="L582" s="1">
        <v>0.99425377433791529</v>
      </c>
      <c r="M582" s="1">
        <v>0.99447400964475852</v>
      </c>
      <c r="N582" s="1">
        <v>0.99483414513146395</v>
      </c>
      <c r="O582" s="1">
        <v>0.99507407674319315</v>
      </c>
      <c r="P582" s="1">
        <v>0.99527012121429492</v>
      </c>
      <c r="Q582" s="1">
        <v>0.99525939658387719</v>
      </c>
      <c r="R582" s="1">
        <v>0.99529388597573232</v>
      </c>
      <c r="S582" s="1">
        <v>0.99524102130650582</v>
      </c>
      <c r="T582" s="1">
        <v>0.99551333783590068</v>
      </c>
      <c r="U582" s="1">
        <v>0.99543525489585138</v>
      </c>
      <c r="V582" s="1">
        <v>0.99519873736324749</v>
      </c>
      <c r="W582" s="1">
        <v>0.99513218383942126</v>
      </c>
      <c r="X582" s="1">
        <v>0.99526294583217167</v>
      </c>
      <c r="Y582" s="1">
        <v>0.99492373315203675</v>
      </c>
      <c r="Z582" s="1">
        <v>0.99424129150102558</v>
      </c>
      <c r="AA582" s="1">
        <v>0.99456387873987728</v>
      </c>
      <c r="AB582" s="1">
        <v>0.99478363374917</v>
      </c>
      <c r="AC582" s="1">
        <v>0.99521996208382579</v>
      </c>
      <c r="AD582" s="1">
        <v>0.99530390255079304</v>
      </c>
    </row>
    <row r="583" spans="1:30" hidden="1" x14ac:dyDescent="0.25">
      <c r="A583">
        <v>12</v>
      </c>
      <c r="B583">
        <v>2040</v>
      </c>
      <c r="C583" t="s">
        <v>4</v>
      </c>
      <c r="D583" t="s">
        <v>19</v>
      </c>
      <c r="E583">
        <v>0</v>
      </c>
      <c r="F583">
        <v>2</v>
      </c>
      <c r="G583" s="1">
        <v>-1.4663240020592989</v>
      </c>
      <c r="H583" s="1">
        <v>-1.3394973448842451</v>
      </c>
      <c r="I583" s="1">
        <v>-1.248544904286516</v>
      </c>
      <c r="J583" s="1">
        <v>-1.216695781634612</v>
      </c>
      <c r="K583" s="1">
        <v>-1.160128901411458</v>
      </c>
      <c r="L583" s="1">
        <v>-1.1007880121969851</v>
      </c>
      <c r="M583" s="1">
        <v>-1.075949350395184</v>
      </c>
      <c r="N583" s="1">
        <v>-0.75877105708575332</v>
      </c>
      <c r="O583" s="1">
        <v>-0.62082177161995444</v>
      </c>
      <c r="P583" s="1">
        <v>-0.39643403304274072</v>
      </c>
      <c r="Q583" s="1">
        <v>-0.18281841028188159</v>
      </c>
      <c r="R583" s="1">
        <v>-8.8988497574162148E-2</v>
      </c>
      <c r="S583" s="1">
        <v>6.3334268552674947E-2</v>
      </c>
      <c r="T583" s="1">
        <v>0.2698404234157552</v>
      </c>
      <c r="U583" s="1">
        <v>0.26660696319560478</v>
      </c>
      <c r="V583" s="1">
        <v>0.1818400405767093</v>
      </c>
      <c r="W583" s="1">
        <v>-0.2127885186152613</v>
      </c>
      <c r="X583" s="1">
        <v>-0.61279172356016021</v>
      </c>
      <c r="Y583" s="1">
        <v>-0.98137213385526401</v>
      </c>
      <c r="Z583" s="1">
        <v>-1.206931705241429</v>
      </c>
      <c r="AA583" s="1">
        <v>-1.5061701580799129</v>
      </c>
      <c r="AB583" s="1">
        <v>-1.62605420200851</v>
      </c>
      <c r="AC583" s="1">
        <v>-1.6076717894536721</v>
      </c>
      <c r="AD583" s="1">
        <v>-1.4283038799058601</v>
      </c>
    </row>
    <row r="584" spans="1:30" x14ac:dyDescent="0.25">
      <c r="A584">
        <v>13</v>
      </c>
      <c r="B584">
        <v>2040</v>
      </c>
      <c r="C584" t="s">
        <v>4</v>
      </c>
      <c r="D584" t="s">
        <v>18</v>
      </c>
      <c r="E584">
        <v>0</v>
      </c>
      <c r="F584">
        <v>2</v>
      </c>
      <c r="G584" s="1">
        <v>1</v>
      </c>
      <c r="H584" s="1">
        <v>1</v>
      </c>
      <c r="I584" s="1">
        <v>1</v>
      </c>
      <c r="J584" s="1">
        <v>1</v>
      </c>
      <c r="K584" s="1">
        <v>1</v>
      </c>
      <c r="L584" s="1">
        <v>1</v>
      </c>
      <c r="M584" s="1">
        <v>1</v>
      </c>
      <c r="N584" s="1">
        <v>1</v>
      </c>
      <c r="O584" s="1">
        <v>1</v>
      </c>
      <c r="P584" s="1">
        <v>1</v>
      </c>
      <c r="Q584" s="1">
        <v>1</v>
      </c>
      <c r="R584" s="1">
        <v>1</v>
      </c>
      <c r="S584" s="1">
        <v>1</v>
      </c>
      <c r="T584" s="1">
        <v>1</v>
      </c>
      <c r="U584" s="1">
        <v>1</v>
      </c>
      <c r="V584" s="1">
        <v>1</v>
      </c>
      <c r="W584" s="1">
        <v>1</v>
      </c>
      <c r="X584" s="1">
        <v>1</v>
      </c>
      <c r="Y584" s="1">
        <v>1</v>
      </c>
      <c r="Z584" s="1">
        <v>1</v>
      </c>
      <c r="AA584" s="1">
        <v>1</v>
      </c>
      <c r="AB584" s="1">
        <v>1</v>
      </c>
      <c r="AC584" s="1">
        <v>1</v>
      </c>
      <c r="AD584" s="1">
        <v>1</v>
      </c>
    </row>
    <row r="585" spans="1:30" hidden="1" x14ac:dyDescent="0.25">
      <c r="A585">
        <v>13</v>
      </c>
      <c r="B585">
        <v>2040</v>
      </c>
      <c r="C585" t="s">
        <v>4</v>
      </c>
      <c r="D585" t="s">
        <v>19</v>
      </c>
      <c r="E585">
        <v>0</v>
      </c>
      <c r="F585">
        <v>2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x14ac:dyDescent="0.25">
      <c r="A586">
        <v>14</v>
      </c>
      <c r="B586">
        <v>2040</v>
      </c>
      <c r="C586" t="s">
        <v>4</v>
      </c>
      <c r="D586" t="s">
        <v>18</v>
      </c>
      <c r="E586">
        <v>0</v>
      </c>
      <c r="F586">
        <v>2</v>
      </c>
      <c r="G586" s="1">
        <v>0.99421537120487047</v>
      </c>
      <c r="H586" s="1">
        <v>0.99413921411519801</v>
      </c>
      <c r="I586" s="1">
        <v>0.9942181990103609</v>
      </c>
      <c r="J586" s="1">
        <v>0.99429341601023269</v>
      </c>
      <c r="K586" s="1">
        <v>0.9943318242882262</v>
      </c>
      <c r="L586" s="1">
        <v>0.99441173252004122</v>
      </c>
      <c r="M586" s="1">
        <v>0.99453842971204454</v>
      </c>
      <c r="N586" s="1">
        <v>0.9946542303676621</v>
      </c>
      <c r="O586" s="1">
        <v>0.99468538287549724</v>
      </c>
      <c r="P586" s="1">
        <v>0.99465199108191515</v>
      </c>
      <c r="Q586" s="1">
        <v>0.99448402370882394</v>
      </c>
      <c r="R586" s="1">
        <v>0.99444329167959633</v>
      </c>
      <c r="S586" s="1">
        <v>0.99435846411858353</v>
      </c>
      <c r="T586" s="1">
        <v>0.99459018716443726</v>
      </c>
      <c r="U586" s="1">
        <v>0.99452034116955079</v>
      </c>
      <c r="V586" s="1">
        <v>0.99433519300498663</v>
      </c>
      <c r="W586" s="1">
        <v>0.99444232866791571</v>
      </c>
      <c r="X586" s="1">
        <v>0.99483480851142403</v>
      </c>
      <c r="Y586" s="1">
        <v>0.99474343266274401</v>
      </c>
      <c r="Z586" s="1">
        <v>0.99426971941439091</v>
      </c>
      <c r="AA586" s="1">
        <v>0.9946712838998637</v>
      </c>
      <c r="AB586" s="1">
        <v>0.99489682265538515</v>
      </c>
      <c r="AC586" s="1">
        <v>0.99533083101336584</v>
      </c>
      <c r="AD586" s="1">
        <v>0.99529829715123397</v>
      </c>
    </row>
    <row r="587" spans="1:30" hidden="1" x14ac:dyDescent="0.25">
      <c r="A587">
        <v>14</v>
      </c>
      <c r="B587">
        <v>2040</v>
      </c>
      <c r="C587" t="s">
        <v>4</v>
      </c>
      <c r="D587" t="s">
        <v>19</v>
      </c>
      <c r="E587">
        <v>0</v>
      </c>
      <c r="F587">
        <v>2</v>
      </c>
      <c r="G587" s="1">
        <v>-1.4640452125671839</v>
      </c>
      <c r="H587" s="1">
        <v>-1.3424101820244501</v>
      </c>
      <c r="I587" s="1">
        <v>-1.253725815750419</v>
      </c>
      <c r="J587" s="1">
        <v>-1.2231279771083241</v>
      </c>
      <c r="K587" s="1">
        <v>-1.1670073792406721</v>
      </c>
      <c r="L587" s="1">
        <v>-1.108831573476988</v>
      </c>
      <c r="M587" s="1">
        <v>-1.0908246423044661</v>
      </c>
      <c r="N587" s="1">
        <v>-0.78278302768011454</v>
      </c>
      <c r="O587" s="1">
        <v>-0.65159640660940443</v>
      </c>
      <c r="P587" s="1">
        <v>-0.43352117077519381</v>
      </c>
      <c r="Q587" s="1">
        <v>-0.22577225763054401</v>
      </c>
      <c r="R587" s="1">
        <v>-0.13359777757949809</v>
      </c>
      <c r="S587" s="1">
        <v>1.8497873095515441E-2</v>
      </c>
      <c r="T587" s="1">
        <v>0.22477888419980349</v>
      </c>
      <c r="U587" s="1">
        <v>0.22159673786523931</v>
      </c>
      <c r="V587" s="1">
        <v>0.13836216286223099</v>
      </c>
      <c r="W587" s="1">
        <v>-0.2502383191532635</v>
      </c>
      <c r="X587" s="1">
        <v>-0.64402966548677487</v>
      </c>
      <c r="Y587" s="1">
        <v>-1.00536783159622</v>
      </c>
      <c r="Z587" s="1">
        <v>-1.221831609625494</v>
      </c>
      <c r="AA587" s="1">
        <v>-1.510255769771816</v>
      </c>
      <c r="AB587" s="1">
        <v>-1.627050672472546</v>
      </c>
      <c r="AC587" s="1">
        <v>-1.6082084985247429</v>
      </c>
      <c r="AD587" s="1">
        <v>-1.423943027135272</v>
      </c>
    </row>
    <row r="588" spans="1:30" x14ac:dyDescent="0.25">
      <c r="A588">
        <v>15</v>
      </c>
      <c r="B588">
        <v>2040</v>
      </c>
      <c r="C588" t="s">
        <v>4</v>
      </c>
      <c r="D588" t="s">
        <v>18</v>
      </c>
      <c r="E588">
        <v>0</v>
      </c>
      <c r="F588">
        <v>2</v>
      </c>
      <c r="G588" s="1">
        <v>0.99212054688570273</v>
      </c>
      <c r="H588" s="1">
        <v>0.99203671761851364</v>
      </c>
      <c r="I588" s="1">
        <v>0.99225602141524982</v>
      </c>
      <c r="J588" s="1">
        <v>0.99225019530543046</v>
      </c>
      <c r="K588" s="1">
        <v>0.99250396986433664</v>
      </c>
      <c r="L588" s="1">
        <v>0.99266647377446116</v>
      </c>
      <c r="M588" s="1">
        <v>0.9926614016642743</v>
      </c>
      <c r="N588" s="1">
        <v>0.99335060793776775</v>
      </c>
      <c r="O588" s="1">
        <v>0.99380451447729889</v>
      </c>
      <c r="P588" s="1">
        <v>0.99357261387890305</v>
      </c>
      <c r="Q588" s="1">
        <v>0.99332203424345933</v>
      </c>
      <c r="R588" s="1">
        <v>0.99347094491802102</v>
      </c>
      <c r="S588" s="1">
        <v>0.99346616265055154</v>
      </c>
      <c r="T588" s="1">
        <v>0.99374575059542858</v>
      </c>
      <c r="U588" s="1">
        <v>0.99343903893521424</v>
      </c>
      <c r="V588" s="1">
        <v>0.99308737385764068</v>
      </c>
      <c r="W588" s="1">
        <v>0.9930641671378867</v>
      </c>
      <c r="X588" s="1">
        <v>0.99372495263154992</v>
      </c>
      <c r="Y588" s="1">
        <v>0.99380604598047151</v>
      </c>
      <c r="Z588" s="1">
        <v>0.99296344785160628</v>
      </c>
      <c r="AA588" s="1">
        <v>0.99414930995204831</v>
      </c>
      <c r="AB588" s="1">
        <v>0.99507791540351798</v>
      </c>
      <c r="AC588" s="1">
        <v>0.99644050434350517</v>
      </c>
      <c r="AD588" s="1">
        <v>0.99512217994892249</v>
      </c>
    </row>
    <row r="589" spans="1:30" hidden="1" x14ac:dyDescent="0.25">
      <c r="A589">
        <v>15</v>
      </c>
      <c r="B589">
        <v>2040</v>
      </c>
      <c r="C589" t="s">
        <v>4</v>
      </c>
      <c r="D589" t="s">
        <v>19</v>
      </c>
      <c r="E589">
        <v>0</v>
      </c>
      <c r="F589">
        <v>2</v>
      </c>
      <c r="G589" s="1">
        <v>-2.5843254519523491</v>
      </c>
      <c r="H589" s="1">
        <v>-2.3376337382844619</v>
      </c>
      <c r="I589" s="1">
        <v>-2.1728512618466889</v>
      </c>
      <c r="J589" s="1">
        <v>-2.1346880565034332</v>
      </c>
      <c r="K589" s="1">
        <v>-2.0188716258965891</v>
      </c>
      <c r="L589" s="1">
        <v>-1.882508189743956</v>
      </c>
      <c r="M589" s="1">
        <v>-1.9869054382304561</v>
      </c>
      <c r="N589" s="1">
        <v>-1.7677735310414271</v>
      </c>
      <c r="O589" s="1">
        <v>-1.7579210340529099</v>
      </c>
      <c r="P589" s="1">
        <v>-1.634424979347622</v>
      </c>
      <c r="Q589" s="1">
        <v>-1.571661602896675</v>
      </c>
      <c r="R589" s="1">
        <v>-1.583017426706653</v>
      </c>
      <c r="S589" s="1">
        <v>-1.403943949029558</v>
      </c>
      <c r="T589" s="1">
        <v>-1.055593043386797</v>
      </c>
      <c r="U589" s="1">
        <v>-1.1012610428923031</v>
      </c>
      <c r="V589" s="1">
        <v>-1.057586987584507</v>
      </c>
      <c r="W589" s="1">
        <v>-1.468094450090992</v>
      </c>
      <c r="X589" s="1">
        <v>-1.7901261758227041</v>
      </c>
      <c r="Y589" s="1">
        <v>-2.1914601150790838</v>
      </c>
      <c r="Z589" s="1">
        <v>-2.4469016982829901</v>
      </c>
      <c r="AA589" s="1">
        <v>-2.8413380068555978</v>
      </c>
      <c r="AB589" s="1">
        <v>-3.0193303408354399</v>
      </c>
      <c r="AC589" s="1">
        <v>-2.9715897604596551</v>
      </c>
      <c r="AD589" s="1">
        <v>-2.6919353025990729</v>
      </c>
    </row>
    <row r="590" spans="1:30" x14ac:dyDescent="0.25">
      <c r="A590">
        <v>16</v>
      </c>
      <c r="B590">
        <v>2040</v>
      </c>
      <c r="C590" t="s">
        <v>4</v>
      </c>
      <c r="D590" t="s">
        <v>18</v>
      </c>
      <c r="E590">
        <v>0</v>
      </c>
      <c r="F590">
        <v>2</v>
      </c>
      <c r="G590" s="1">
        <v>0.99394715537488421</v>
      </c>
      <c r="H590" s="1">
        <v>0.99387192262248625</v>
      </c>
      <c r="I590" s="1">
        <v>0.993964991541753</v>
      </c>
      <c r="J590" s="1">
        <v>0.9940425775546009</v>
      </c>
      <c r="K590" s="1">
        <v>0.99409020819844918</v>
      </c>
      <c r="L590" s="1">
        <v>0.99416862252738036</v>
      </c>
      <c r="M590" s="1">
        <v>0.99428589622763486</v>
      </c>
      <c r="N590" s="1">
        <v>0.99444513001649126</v>
      </c>
      <c r="O590" s="1">
        <v>0.99439390645904036</v>
      </c>
      <c r="P590" s="1">
        <v>0.99435392779010223</v>
      </c>
      <c r="Q590" s="1">
        <v>0.99419248372883329</v>
      </c>
      <c r="R590" s="1">
        <v>0.99416017126865153</v>
      </c>
      <c r="S590" s="1">
        <v>0.99408101092125634</v>
      </c>
      <c r="T590" s="1">
        <v>0.99431819410848221</v>
      </c>
      <c r="U590" s="1">
        <v>0.99430036986380566</v>
      </c>
      <c r="V590" s="1">
        <v>0.99413753075875799</v>
      </c>
      <c r="W590" s="1">
        <v>0.99423161385286773</v>
      </c>
      <c r="X590" s="1">
        <v>0.99461972914503671</v>
      </c>
      <c r="Y590" s="1">
        <v>0.99450652849386967</v>
      </c>
      <c r="Z590" s="1">
        <v>0.99397194394150523</v>
      </c>
      <c r="AA590" s="1">
        <v>0.99437198352804912</v>
      </c>
      <c r="AB590" s="1">
        <v>0.99459992068353287</v>
      </c>
      <c r="AC590" s="1">
        <v>0.99500455718604452</v>
      </c>
      <c r="AD590" s="1">
        <v>0.99505918883287559</v>
      </c>
    </row>
    <row r="591" spans="1:30" hidden="1" x14ac:dyDescent="0.25">
      <c r="A591">
        <v>16</v>
      </c>
      <c r="B591">
        <v>2040</v>
      </c>
      <c r="C591" t="s">
        <v>4</v>
      </c>
      <c r="D591" t="s">
        <v>19</v>
      </c>
      <c r="E591">
        <v>0</v>
      </c>
      <c r="F591">
        <v>2</v>
      </c>
      <c r="G591" s="1">
        <v>-1.4788065508464949</v>
      </c>
      <c r="H591" s="1">
        <v>-1.357098469570152</v>
      </c>
      <c r="I591" s="1">
        <v>-1.267291124754174</v>
      </c>
      <c r="J591" s="1">
        <v>-1.236503998239324</v>
      </c>
      <c r="K591" s="1">
        <v>-1.179648279290495</v>
      </c>
      <c r="L591" s="1">
        <v>-1.1215910313374149</v>
      </c>
      <c r="M591" s="1">
        <v>-1.1043340679724101</v>
      </c>
      <c r="N591" s="1">
        <v>-0.79268494321073546</v>
      </c>
      <c r="O591" s="1">
        <v>-0.66507997270834329</v>
      </c>
      <c r="P591" s="1">
        <v>-0.44752945990478782</v>
      </c>
      <c r="Q591" s="1">
        <v>-0.23926155087458659</v>
      </c>
      <c r="R591" s="1">
        <v>-0.14641642658301429</v>
      </c>
      <c r="S591" s="1">
        <v>6.1305264043190616E-3</v>
      </c>
      <c r="T591" s="1">
        <v>0.21284707564829861</v>
      </c>
      <c r="U591" s="1">
        <v>0.21175970658367191</v>
      </c>
      <c r="V591" s="1">
        <v>0.1291612697498207</v>
      </c>
      <c r="W591" s="1">
        <v>-0.26047898015806459</v>
      </c>
      <c r="X591" s="1">
        <v>-0.65461661331121757</v>
      </c>
      <c r="Y591" s="1">
        <v>-1.0165081558676321</v>
      </c>
      <c r="Z591" s="1">
        <v>-1.2356386948822089</v>
      </c>
      <c r="AA591" s="1">
        <v>-1.5241828028907991</v>
      </c>
      <c r="AB591" s="1">
        <v>-1.640785828902229</v>
      </c>
      <c r="AC591" s="1">
        <v>-1.6242803710756819</v>
      </c>
      <c r="AD591" s="1">
        <v>-1.4367394307864021</v>
      </c>
    </row>
    <row r="592" spans="1:30" x14ac:dyDescent="0.25">
      <c r="A592">
        <v>17</v>
      </c>
      <c r="B592">
        <v>2040</v>
      </c>
      <c r="C592" t="s">
        <v>4</v>
      </c>
      <c r="D592" t="s">
        <v>18</v>
      </c>
      <c r="E592">
        <v>0</v>
      </c>
      <c r="F592">
        <v>2</v>
      </c>
      <c r="G592" s="1">
        <v>0.9934838101405129</v>
      </c>
      <c r="H592" s="1">
        <v>0.99347206151342338</v>
      </c>
      <c r="I592" s="1">
        <v>0.99360990036545238</v>
      </c>
      <c r="J592" s="1">
        <v>0.9937170409164654</v>
      </c>
      <c r="K592" s="1">
        <v>0.99376237769388576</v>
      </c>
      <c r="L592" s="1">
        <v>0.99388793731906377</v>
      </c>
      <c r="M592" s="1">
        <v>0.99410341430571048</v>
      </c>
      <c r="N592" s="1">
        <v>0.99444035003768594</v>
      </c>
      <c r="O592" s="1">
        <v>0.99462031641833115</v>
      </c>
      <c r="P592" s="1">
        <v>0.99479108723325016</v>
      </c>
      <c r="Q592" s="1">
        <v>0.99480246850919141</v>
      </c>
      <c r="R592" s="1">
        <v>0.99486161056807165</v>
      </c>
      <c r="S592" s="1">
        <v>0.9948787340737566</v>
      </c>
      <c r="T592" s="1">
        <v>0.99521015620190545</v>
      </c>
      <c r="U592" s="1">
        <v>0.99511096622240014</v>
      </c>
      <c r="V592" s="1">
        <v>0.99478104406917212</v>
      </c>
      <c r="W592" s="1">
        <v>0.99466856086110966</v>
      </c>
      <c r="X592" s="1">
        <v>0.99476390764478273</v>
      </c>
      <c r="Y592" s="1">
        <v>0.99442847233591047</v>
      </c>
      <c r="Z592" s="1">
        <v>0.99370607644894027</v>
      </c>
      <c r="AA592" s="1">
        <v>0.99390933166593076</v>
      </c>
      <c r="AB592" s="1">
        <v>0.99404518804799558</v>
      </c>
      <c r="AC592" s="1">
        <v>0.99447438845408775</v>
      </c>
      <c r="AD592" s="1">
        <v>0.99453264669897146</v>
      </c>
    </row>
    <row r="593" spans="1:30" hidden="1" x14ac:dyDescent="0.25">
      <c r="A593">
        <v>17</v>
      </c>
      <c r="B593">
        <v>2040</v>
      </c>
      <c r="C593" t="s">
        <v>4</v>
      </c>
      <c r="D593" t="s">
        <v>19</v>
      </c>
      <c r="E593">
        <v>0</v>
      </c>
      <c r="F593">
        <v>2</v>
      </c>
      <c r="G593" s="1">
        <v>-1.4831785908421811</v>
      </c>
      <c r="H593" s="1">
        <v>-1.3590144696807469</v>
      </c>
      <c r="I593" s="1">
        <v>-1.269118278552124</v>
      </c>
      <c r="J593" s="1">
        <v>-1.239400704722968</v>
      </c>
      <c r="K593" s="1">
        <v>-1.1830807334571649</v>
      </c>
      <c r="L593" s="1">
        <v>-1.1254609763646961</v>
      </c>
      <c r="M593" s="1">
        <v>-1.1048498819109001</v>
      </c>
      <c r="N593" s="1">
        <v>-0.78828366935392302</v>
      </c>
      <c r="O593" s="1">
        <v>-0.64884244806425251</v>
      </c>
      <c r="P593" s="1">
        <v>-0.42220978971943729</v>
      </c>
      <c r="Q593" s="1">
        <v>-0.2072823044660097</v>
      </c>
      <c r="R593" s="1">
        <v>-0.1091451348648516</v>
      </c>
      <c r="S593" s="1">
        <v>4.6991636293772683E-2</v>
      </c>
      <c r="T593" s="1">
        <v>0.25540927921904122</v>
      </c>
      <c r="U593" s="1">
        <v>0.25094166442971783</v>
      </c>
      <c r="V593" s="1">
        <v>0.16202524508466609</v>
      </c>
      <c r="W593" s="1">
        <v>-0.2352063951199676</v>
      </c>
      <c r="X593" s="1">
        <v>-0.64067347544053932</v>
      </c>
      <c r="Y593" s="1">
        <v>-1.0115934204111749</v>
      </c>
      <c r="Z593" s="1">
        <v>-1.2378245792599629</v>
      </c>
      <c r="AA593" s="1">
        <v>-1.5327844119276499</v>
      </c>
      <c r="AB593" s="1">
        <v>-1.6516981030292519</v>
      </c>
      <c r="AC593" s="1">
        <v>-1.6330380244656171</v>
      </c>
      <c r="AD593" s="1">
        <v>-1.445288773205863</v>
      </c>
    </row>
    <row r="594" spans="1:30" x14ac:dyDescent="0.25">
      <c r="A594">
        <v>18</v>
      </c>
      <c r="B594">
        <v>2040</v>
      </c>
      <c r="C594" t="s">
        <v>4</v>
      </c>
      <c r="D594" t="s">
        <v>18</v>
      </c>
      <c r="E594">
        <v>0</v>
      </c>
      <c r="F594">
        <v>2</v>
      </c>
      <c r="G594" s="1">
        <v>1</v>
      </c>
      <c r="H594" s="1">
        <v>1</v>
      </c>
      <c r="I594" s="1">
        <v>1</v>
      </c>
      <c r="J594" s="1">
        <v>1</v>
      </c>
      <c r="K594" s="1">
        <v>1</v>
      </c>
      <c r="L594" s="1">
        <v>1</v>
      </c>
      <c r="M594" s="1">
        <v>1</v>
      </c>
      <c r="N594" s="1">
        <v>1</v>
      </c>
      <c r="O594" s="1">
        <v>1</v>
      </c>
      <c r="P594" s="1">
        <v>1</v>
      </c>
      <c r="Q594" s="1">
        <v>1</v>
      </c>
      <c r="R594" s="1">
        <v>1</v>
      </c>
      <c r="S594" s="1">
        <v>1</v>
      </c>
      <c r="T594" s="1">
        <v>1</v>
      </c>
      <c r="U594" s="1">
        <v>1</v>
      </c>
      <c r="V594" s="1">
        <v>1</v>
      </c>
      <c r="W594" s="1">
        <v>1</v>
      </c>
      <c r="X594" s="1">
        <v>1</v>
      </c>
      <c r="Y594" s="1">
        <v>1</v>
      </c>
      <c r="Z594" s="1">
        <v>1</v>
      </c>
      <c r="AA594" s="1">
        <v>1</v>
      </c>
      <c r="AB594" s="1">
        <v>1</v>
      </c>
      <c r="AC594" s="1">
        <v>1</v>
      </c>
      <c r="AD594" s="1">
        <v>1</v>
      </c>
    </row>
    <row r="595" spans="1:30" hidden="1" x14ac:dyDescent="0.25">
      <c r="A595">
        <v>18</v>
      </c>
      <c r="B595">
        <v>2040</v>
      </c>
      <c r="C595" t="s">
        <v>4</v>
      </c>
      <c r="D595" t="s">
        <v>19</v>
      </c>
      <c r="E595">
        <v>0</v>
      </c>
      <c r="F595">
        <v>2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</row>
    <row r="596" spans="1:30" x14ac:dyDescent="0.25">
      <c r="A596">
        <v>19</v>
      </c>
      <c r="B596">
        <v>2040</v>
      </c>
      <c r="C596" t="s">
        <v>4</v>
      </c>
      <c r="D596" t="s">
        <v>18</v>
      </c>
      <c r="E596">
        <v>0</v>
      </c>
      <c r="F596">
        <v>2</v>
      </c>
      <c r="G596" s="1">
        <v>0.99870609688452217</v>
      </c>
      <c r="H596" s="1">
        <v>0.99912105447867616</v>
      </c>
      <c r="I596" s="1">
        <v>0.9991638109147839</v>
      </c>
      <c r="J596" s="1">
        <v>0.99895446190277648</v>
      </c>
      <c r="K596" s="1">
        <v>0.99894119408251636</v>
      </c>
      <c r="L596" s="1">
        <v>0.99866164649999634</v>
      </c>
      <c r="M596" s="1">
        <v>0.99835478537713374</v>
      </c>
      <c r="N596" s="1">
        <v>0.99791326982106587</v>
      </c>
      <c r="O596" s="1">
        <v>0.99703748420761407</v>
      </c>
      <c r="P596" s="1">
        <v>0.99559105299855377</v>
      </c>
      <c r="Q596" s="1">
        <v>0.9952339085367734</v>
      </c>
      <c r="R596" s="1">
        <v>0.99518728507778154</v>
      </c>
      <c r="S596" s="1">
        <v>0.9951485157691986</v>
      </c>
      <c r="T596" s="1">
        <v>0.99485333617854022</v>
      </c>
      <c r="U596" s="1">
        <v>0.99489421854292259</v>
      </c>
      <c r="V596" s="1">
        <v>0.99498149320841256</v>
      </c>
      <c r="W596" s="1">
        <v>0.99521826103944</v>
      </c>
      <c r="X596" s="1">
        <v>0.99666637801691449</v>
      </c>
      <c r="Y596" s="1">
        <v>0.9985745387138717</v>
      </c>
      <c r="Z596" s="1">
        <v>0.99882844871934806</v>
      </c>
      <c r="AA596" s="1">
        <v>0.99730861541083016</v>
      </c>
      <c r="AB596" s="1">
        <v>0.99649075427171885</v>
      </c>
      <c r="AC596" s="1">
        <v>0.99487319784966655</v>
      </c>
      <c r="AD596" s="1">
        <v>0.99450116065882355</v>
      </c>
    </row>
    <row r="597" spans="1:30" hidden="1" x14ac:dyDescent="0.25">
      <c r="A597">
        <v>19</v>
      </c>
      <c r="B597">
        <v>2040</v>
      </c>
      <c r="C597" t="s">
        <v>4</v>
      </c>
      <c r="D597" t="s">
        <v>19</v>
      </c>
      <c r="E597">
        <v>0</v>
      </c>
      <c r="F597">
        <v>2</v>
      </c>
      <c r="G597" s="1">
        <v>-1.319745084427427</v>
      </c>
      <c r="H597" s="1">
        <v>-1.3148906245105449</v>
      </c>
      <c r="I597" s="1">
        <v>-1.298592305958713</v>
      </c>
      <c r="J597" s="1">
        <v>-1.2901350919666299</v>
      </c>
      <c r="K597" s="1">
        <v>-1.274095003293729</v>
      </c>
      <c r="L597" s="1">
        <v>-1.250197203376703</v>
      </c>
      <c r="M597" s="1">
        <v>-1.2896363385019891</v>
      </c>
      <c r="N597" s="1">
        <v>-1.118495027155785</v>
      </c>
      <c r="O597" s="1">
        <v>-1.0934718667498431</v>
      </c>
      <c r="P597" s="1">
        <v>-1.046368359190142</v>
      </c>
      <c r="Q597" s="1">
        <v>-1.02431174840879</v>
      </c>
      <c r="R597" s="1">
        <v>-0.9842104929120522</v>
      </c>
      <c r="S597" s="1">
        <v>-0.97452972184316089</v>
      </c>
      <c r="T597" s="1">
        <v>-0.89179858260552292</v>
      </c>
      <c r="U597" s="1">
        <v>-0.87284633609885176</v>
      </c>
      <c r="V597" s="1">
        <v>-0.85353446699389313</v>
      </c>
      <c r="W597" s="1">
        <v>-0.99172762220099842</v>
      </c>
      <c r="X597" s="1">
        <v>-1.1627974944316759</v>
      </c>
      <c r="Y597" s="1">
        <v>-1.3023025775808059</v>
      </c>
      <c r="Z597" s="1">
        <v>-1.2550604957205529</v>
      </c>
      <c r="AA597" s="1">
        <v>-1.274890718070474</v>
      </c>
      <c r="AB597" s="1">
        <v>-1.2915824330971819</v>
      </c>
      <c r="AC597" s="1">
        <v>-0.76956728307121525</v>
      </c>
      <c r="AD597" s="1">
        <v>-0.88813922056221417</v>
      </c>
    </row>
    <row r="598" spans="1:30" x14ac:dyDescent="0.25">
      <c r="A598">
        <v>20</v>
      </c>
      <c r="B598">
        <v>2040</v>
      </c>
      <c r="C598" t="s">
        <v>4</v>
      </c>
      <c r="D598" t="s">
        <v>18</v>
      </c>
      <c r="E598">
        <v>0</v>
      </c>
      <c r="F598">
        <v>2</v>
      </c>
      <c r="G598" s="1">
        <v>0.99536690725776567</v>
      </c>
      <c r="H598" s="1">
        <v>0.99536762549441982</v>
      </c>
      <c r="I598" s="1">
        <v>0.99544528664953802</v>
      </c>
      <c r="J598" s="1">
        <v>0.99546021194720913</v>
      </c>
      <c r="K598" s="1">
        <v>0.99551677420061724</v>
      </c>
      <c r="L598" s="1">
        <v>0.99552112192269449</v>
      </c>
      <c r="M598" s="1">
        <v>0.99548726585951997</v>
      </c>
      <c r="N598" s="1">
        <v>0.99515108632369398</v>
      </c>
      <c r="O598" s="1">
        <v>0.99466227535003715</v>
      </c>
      <c r="P598" s="1">
        <v>0.99406092614250763</v>
      </c>
      <c r="Q598" s="1">
        <v>0.99374308560933</v>
      </c>
      <c r="R598" s="1">
        <v>0.99356513888527676</v>
      </c>
      <c r="S598" s="1">
        <v>0.99352846577914855</v>
      </c>
      <c r="T598" s="1">
        <v>0.99367358958493734</v>
      </c>
      <c r="U598" s="1">
        <v>0.99370574950824209</v>
      </c>
      <c r="V598" s="1">
        <v>0.99360636316873108</v>
      </c>
      <c r="W598" s="1">
        <v>0.99381456052516026</v>
      </c>
      <c r="X598" s="1">
        <v>0.99472796317163992</v>
      </c>
      <c r="Y598" s="1">
        <v>0.99522482603726692</v>
      </c>
      <c r="Z598" s="1">
        <v>0.99531812005102172</v>
      </c>
      <c r="AA598" s="1">
        <v>0.99549138162820305</v>
      </c>
      <c r="AB598" s="1">
        <v>0.99554389619598715</v>
      </c>
      <c r="AC598" s="1">
        <v>0.99532647216222947</v>
      </c>
      <c r="AD598" s="1">
        <v>0.99540362378795766</v>
      </c>
    </row>
    <row r="599" spans="1:30" hidden="1" x14ac:dyDescent="0.25">
      <c r="A599">
        <v>20</v>
      </c>
      <c r="B599">
        <v>2040</v>
      </c>
      <c r="C599" t="s">
        <v>4</v>
      </c>
      <c r="D599" t="s">
        <v>19</v>
      </c>
      <c r="E599">
        <v>0</v>
      </c>
      <c r="F599">
        <v>2</v>
      </c>
      <c r="G599" s="1">
        <v>-1.47282879639636</v>
      </c>
      <c r="H599" s="1">
        <v>-1.364456782297675</v>
      </c>
      <c r="I599" s="1">
        <v>-1.279285439918916</v>
      </c>
      <c r="J599" s="1">
        <v>-1.2460014893864999</v>
      </c>
      <c r="K599" s="1">
        <v>-1.189196161831745</v>
      </c>
      <c r="L599" s="1">
        <v>-1.133290123789795</v>
      </c>
      <c r="M599" s="1">
        <v>-1.135352295270623</v>
      </c>
      <c r="N599" s="1">
        <v>-0.84839161782835637</v>
      </c>
      <c r="O599" s="1">
        <v>-0.72993666676882363</v>
      </c>
      <c r="P599" s="1">
        <v>-0.52730726313069498</v>
      </c>
      <c r="Q599" s="1">
        <v>-0.330360504506858</v>
      </c>
      <c r="R599" s="1">
        <v>-0.24374366453778981</v>
      </c>
      <c r="S599" s="1">
        <v>-9.5524461067174271E-2</v>
      </c>
      <c r="T599" s="1">
        <v>0.11158196227738321</v>
      </c>
      <c r="U599" s="1">
        <v>0.1123779404870221</v>
      </c>
      <c r="V599" s="1">
        <v>3.4417068563407163E-2</v>
      </c>
      <c r="W599" s="1">
        <v>-0.34429776927745648</v>
      </c>
      <c r="X599" s="1">
        <v>-0.72788750134967006</v>
      </c>
      <c r="Y599" s="1">
        <v>-1.0708821572279219</v>
      </c>
      <c r="Z599" s="1">
        <v>-1.2323220857356689</v>
      </c>
      <c r="AA599" s="1">
        <v>-1.4791273607516711</v>
      </c>
      <c r="AB599" s="1">
        <v>-1.5803914270603889</v>
      </c>
      <c r="AC599" s="1">
        <v>-1.528749628867937</v>
      </c>
      <c r="AD599" s="1">
        <v>-1.3606266273608441</v>
      </c>
    </row>
    <row r="600" spans="1:30" x14ac:dyDescent="0.25">
      <c r="A600">
        <v>21</v>
      </c>
      <c r="B600">
        <v>2040</v>
      </c>
      <c r="C600" t="s">
        <v>4</v>
      </c>
      <c r="D600" t="s">
        <v>18</v>
      </c>
      <c r="E600">
        <v>0</v>
      </c>
      <c r="F600">
        <v>2</v>
      </c>
      <c r="G600" s="1">
        <v>0.99544583981178003</v>
      </c>
      <c r="H600" s="1">
        <v>0.99546621840303073</v>
      </c>
      <c r="I600" s="1">
        <v>0.99554530492014737</v>
      </c>
      <c r="J600" s="1">
        <v>0.9955579202531698</v>
      </c>
      <c r="K600" s="1">
        <v>0.99561952715777702</v>
      </c>
      <c r="L600" s="1">
        <v>0.99562552902484192</v>
      </c>
      <c r="M600" s="1">
        <v>0.99557581451653487</v>
      </c>
      <c r="N600" s="1">
        <v>0.99510152855202649</v>
      </c>
      <c r="O600" s="1">
        <v>0.99447771549905561</v>
      </c>
      <c r="P600" s="1">
        <v>0.99378266758736467</v>
      </c>
      <c r="Q600" s="1">
        <v>0.99344482433282622</v>
      </c>
      <c r="R600" s="1">
        <v>0.99322119760537253</v>
      </c>
      <c r="S600" s="1">
        <v>0.99321680390329647</v>
      </c>
      <c r="T600" s="1">
        <v>0.99337743109311916</v>
      </c>
      <c r="U600" s="1">
        <v>0.99344743618851006</v>
      </c>
      <c r="V600" s="1">
        <v>0.99336389146653248</v>
      </c>
      <c r="W600" s="1">
        <v>0.9935619771321037</v>
      </c>
      <c r="X600" s="1">
        <v>0.99454226043663918</v>
      </c>
      <c r="Y600" s="1">
        <v>0.99509064560534144</v>
      </c>
      <c r="Z600" s="1">
        <v>0.99536154341512684</v>
      </c>
      <c r="AA600" s="1">
        <v>0.9955107147540122</v>
      </c>
      <c r="AB600" s="1">
        <v>0.99553568605111431</v>
      </c>
      <c r="AC600" s="1">
        <v>0.99522052722020915</v>
      </c>
      <c r="AD600" s="1">
        <v>0.99538522659946771</v>
      </c>
    </row>
    <row r="601" spans="1:30" hidden="1" x14ac:dyDescent="0.25">
      <c r="A601">
        <v>21</v>
      </c>
      <c r="B601">
        <v>2040</v>
      </c>
      <c r="C601" t="s">
        <v>4</v>
      </c>
      <c r="D601" t="s">
        <v>19</v>
      </c>
      <c r="E601">
        <v>0</v>
      </c>
      <c r="F601">
        <v>2</v>
      </c>
      <c r="G601" s="1">
        <v>-1.464988436317803</v>
      </c>
      <c r="H601" s="1">
        <v>-1.3584749465557699</v>
      </c>
      <c r="I601" s="1">
        <v>-1.27309419099798</v>
      </c>
      <c r="J601" s="1">
        <v>-1.2390844767953659</v>
      </c>
      <c r="K601" s="1">
        <v>-1.181178385661253</v>
      </c>
      <c r="L601" s="1">
        <v>-1.126323765457875</v>
      </c>
      <c r="M601" s="1">
        <v>-1.1355616448883761</v>
      </c>
      <c r="N601" s="1">
        <v>-0.85447682861044327</v>
      </c>
      <c r="O601" s="1">
        <v>-0.73985844143094326</v>
      </c>
      <c r="P601" s="1">
        <v>-0.54256777816239732</v>
      </c>
      <c r="Q601" s="1">
        <v>-0.34643437715104469</v>
      </c>
      <c r="R601" s="1">
        <v>-0.26070459444606819</v>
      </c>
      <c r="S601" s="1">
        <v>-0.11117775766405701</v>
      </c>
      <c r="T601" s="1">
        <v>9.7308330119057082E-2</v>
      </c>
      <c r="U601" s="1">
        <v>9.8921114433893773E-2</v>
      </c>
      <c r="V601" s="1">
        <v>2.1014478292479839E-2</v>
      </c>
      <c r="W601" s="1">
        <v>-0.35823143224621162</v>
      </c>
      <c r="X601" s="1">
        <v>-0.73898134062310072</v>
      </c>
      <c r="Y601" s="1">
        <v>-1.074909348926758</v>
      </c>
      <c r="Z601" s="1">
        <v>-1.2214438405079291</v>
      </c>
      <c r="AA601" s="1">
        <v>-1.461409993478278</v>
      </c>
      <c r="AB601" s="1">
        <v>-1.560534023278046</v>
      </c>
      <c r="AC601" s="1">
        <v>-1.5130777806322491</v>
      </c>
      <c r="AD601" s="1">
        <v>-1.3457043361474259</v>
      </c>
    </row>
    <row r="602" spans="1:30" x14ac:dyDescent="0.25">
      <c r="A602">
        <v>22</v>
      </c>
      <c r="B602">
        <v>2040</v>
      </c>
      <c r="C602" t="s">
        <v>4</v>
      </c>
      <c r="D602" t="s">
        <v>18</v>
      </c>
      <c r="E602">
        <v>0</v>
      </c>
      <c r="F602">
        <v>2</v>
      </c>
      <c r="G602" s="1">
        <v>0.99559929290131355</v>
      </c>
      <c r="H602" s="1">
        <v>0.99561393944774867</v>
      </c>
      <c r="I602" s="1">
        <v>0.99569049360837247</v>
      </c>
      <c r="J602" s="1">
        <v>0.99569984398790923</v>
      </c>
      <c r="K602" s="1">
        <v>0.99575883168664692</v>
      </c>
      <c r="L602" s="1">
        <v>0.99576074832380979</v>
      </c>
      <c r="M602" s="1">
        <v>0.99571138430201345</v>
      </c>
      <c r="N602" s="1">
        <v>0.99520791406840448</v>
      </c>
      <c r="O602" s="1">
        <v>0.99457310812300592</v>
      </c>
      <c r="P602" s="1">
        <v>0.99387305636762391</v>
      </c>
      <c r="Q602" s="1">
        <v>0.99353483488452721</v>
      </c>
      <c r="R602" s="1">
        <v>0.99331435628846065</v>
      </c>
      <c r="S602" s="1">
        <v>0.99330927475527686</v>
      </c>
      <c r="T602" s="1">
        <v>0.99346550326317462</v>
      </c>
      <c r="U602" s="1">
        <v>0.99353252777591738</v>
      </c>
      <c r="V602" s="1">
        <v>0.99344771538503163</v>
      </c>
      <c r="W602" s="1">
        <v>0.99364638320034948</v>
      </c>
      <c r="X602" s="1">
        <v>0.99463589629469484</v>
      </c>
      <c r="Y602" s="1">
        <v>0.9951955203995142</v>
      </c>
      <c r="Z602" s="1">
        <v>0.99550867121880982</v>
      </c>
      <c r="AA602" s="1">
        <v>0.99566444346642791</v>
      </c>
      <c r="AB602" s="1">
        <v>0.99569395622114409</v>
      </c>
      <c r="AC602" s="1">
        <v>0.9953571318529244</v>
      </c>
      <c r="AD602" s="1">
        <v>0.99551808869883529</v>
      </c>
    </row>
    <row r="603" spans="1:30" hidden="1" x14ac:dyDescent="0.25">
      <c r="A603">
        <v>22</v>
      </c>
      <c r="B603">
        <v>2040</v>
      </c>
      <c r="C603" t="s">
        <v>4</v>
      </c>
      <c r="D603" t="s">
        <v>19</v>
      </c>
      <c r="E603">
        <v>0</v>
      </c>
      <c r="F603">
        <v>2</v>
      </c>
      <c r="G603" s="1">
        <v>-1.460890928359033</v>
      </c>
      <c r="H603" s="1">
        <v>-1.354935387070997</v>
      </c>
      <c r="I603" s="1">
        <v>-1.26975735526657</v>
      </c>
      <c r="J603" s="1">
        <v>-1.235619778366414</v>
      </c>
      <c r="K603" s="1">
        <v>-1.1776062150961311</v>
      </c>
      <c r="L603" s="1">
        <v>-1.123004384407424</v>
      </c>
      <c r="M603" s="1">
        <v>-1.133812731403846</v>
      </c>
      <c r="N603" s="1">
        <v>-0.85422629570646968</v>
      </c>
      <c r="O603" s="1">
        <v>-0.74034650701144433</v>
      </c>
      <c r="P603" s="1">
        <v>-0.54389459270617302</v>
      </c>
      <c r="Q603" s="1">
        <v>-0.34801219006637019</v>
      </c>
      <c r="R603" s="1">
        <v>-0.26254545894983911</v>
      </c>
      <c r="S603" s="1">
        <v>-0.1127675514488275</v>
      </c>
      <c r="T603" s="1">
        <v>9.604428076293979E-2</v>
      </c>
      <c r="U603" s="1">
        <v>9.7842410411500561E-2</v>
      </c>
      <c r="V603" s="1">
        <v>1.9966413862675239E-2</v>
      </c>
      <c r="W603" s="1">
        <v>-0.35937424721813571</v>
      </c>
      <c r="X603" s="1">
        <v>-0.73954337949863935</v>
      </c>
      <c r="Y603" s="1">
        <v>-1.07419607580608</v>
      </c>
      <c r="Z603" s="1">
        <v>-1.217312787628885</v>
      </c>
      <c r="AA603" s="1">
        <v>-1.4555214032646639</v>
      </c>
      <c r="AB603" s="1">
        <v>-1.554093291135981</v>
      </c>
      <c r="AC603" s="1">
        <v>-1.5069247001651069</v>
      </c>
      <c r="AD603" s="1">
        <v>-1.339793358655279</v>
      </c>
    </row>
    <row r="604" spans="1:30" x14ac:dyDescent="0.25">
      <c r="A604">
        <v>23</v>
      </c>
      <c r="B604">
        <v>2040</v>
      </c>
      <c r="C604" t="s">
        <v>4</v>
      </c>
      <c r="D604" t="s">
        <v>18</v>
      </c>
      <c r="E604">
        <v>0</v>
      </c>
      <c r="F604">
        <v>2</v>
      </c>
      <c r="G604" s="1">
        <v>0.99550388719793681</v>
      </c>
      <c r="H604" s="1">
        <v>0.99551927941285678</v>
      </c>
      <c r="I604" s="1">
        <v>0.99560157857142084</v>
      </c>
      <c r="J604" s="1">
        <v>0.99561403830855688</v>
      </c>
      <c r="K604" s="1">
        <v>0.99567621329968492</v>
      </c>
      <c r="L604" s="1">
        <v>0.99567912013967819</v>
      </c>
      <c r="M604" s="1">
        <v>0.99562117687742469</v>
      </c>
      <c r="N604" s="1">
        <v>0.99515944617798335</v>
      </c>
      <c r="O604" s="1">
        <v>0.99452832826189663</v>
      </c>
      <c r="P604" s="1">
        <v>0.99382943869246088</v>
      </c>
      <c r="Q604" s="1">
        <v>0.9934933416948496</v>
      </c>
      <c r="R604" s="1">
        <v>0.9932761115631662</v>
      </c>
      <c r="S604" s="1">
        <v>0.99326862383168801</v>
      </c>
      <c r="T604" s="1">
        <v>0.99342163182405097</v>
      </c>
      <c r="U604" s="1">
        <v>0.99348633682700893</v>
      </c>
      <c r="V604" s="1">
        <v>0.99340054422708657</v>
      </c>
      <c r="W604" s="1">
        <v>0.99360116956728173</v>
      </c>
      <c r="X604" s="1">
        <v>0.99458825066192125</v>
      </c>
      <c r="Y604" s="1">
        <v>0.99514999096179968</v>
      </c>
      <c r="Z604" s="1">
        <v>0.99542960448035467</v>
      </c>
      <c r="AA604" s="1">
        <v>0.9955854582278264</v>
      </c>
      <c r="AB604" s="1">
        <v>0.99560900821465126</v>
      </c>
      <c r="AC604" s="1">
        <v>0.99528657138622811</v>
      </c>
      <c r="AD604" s="1">
        <v>0.99544320912661433</v>
      </c>
    </row>
    <row r="605" spans="1:30" hidden="1" x14ac:dyDescent="0.25">
      <c r="A605">
        <v>23</v>
      </c>
      <c r="B605">
        <v>2040</v>
      </c>
      <c r="C605" t="s">
        <v>4</v>
      </c>
      <c r="D605" t="s">
        <v>19</v>
      </c>
      <c r="E605">
        <v>0</v>
      </c>
      <c r="F605">
        <v>2</v>
      </c>
      <c r="G605" s="1">
        <v>-1.4712152219398931</v>
      </c>
      <c r="H605" s="1">
        <v>-1.364413990373659</v>
      </c>
      <c r="I605" s="1">
        <v>-1.278851810912659</v>
      </c>
      <c r="J605" s="1">
        <v>-1.24467151489846</v>
      </c>
      <c r="K605" s="1">
        <v>-1.1864484086465401</v>
      </c>
      <c r="L605" s="1">
        <v>-1.131525949869163</v>
      </c>
      <c r="M605" s="1">
        <v>-1.1413426157725</v>
      </c>
      <c r="N605" s="1">
        <v>-0.86038000824381933</v>
      </c>
      <c r="O605" s="1">
        <v>-0.74660026021788883</v>
      </c>
      <c r="P605" s="1">
        <v>-0.55038668987075889</v>
      </c>
      <c r="Q605" s="1">
        <v>-0.35447738307664389</v>
      </c>
      <c r="R605" s="1">
        <v>-0.26930798238553771</v>
      </c>
      <c r="S605" s="1">
        <v>-0.11936177897490299</v>
      </c>
      <c r="T605" s="1">
        <v>8.9673389820781824E-2</v>
      </c>
      <c r="U605" s="1">
        <v>9.1804753485559776E-2</v>
      </c>
      <c r="V605" s="1">
        <v>1.408910384844865E-2</v>
      </c>
      <c r="W605" s="1">
        <v>-0.36532737666944831</v>
      </c>
      <c r="X605" s="1">
        <v>-0.74578787404571223</v>
      </c>
      <c r="Y605" s="1">
        <v>-1.081316927978792</v>
      </c>
      <c r="Z605" s="1">
        <v>-1.227194827177096</v>
      </c>
      <c r="AA605" s="1">
        <v>-1.467316716988659</v>
      </c>
      <c r="AB605" s="1">
        <v>-1.566502877928287</v>
      </c>
      <c r="AC605" s="1">
        <v>-1.5196706428821081</v>
      </c>
      <c r="AD605" s="1">
        <v>-1.3515373348506821</v>
      </c>
    </row>
    <row r="606" spans="1:30" x14ac:dyDescent="0.25">
      <c r="A606">
        <v>24</v>
      </c>
      <c r="B606">
        <v>2040</v>
      </c>
      <c r="C606" t="s">
        <v>4</v>
      </c>
      <c r="D606" t="s">
        <v>18</v>
      </c>
      <c r="E606">
        <v>0</v>
      </c>
      <c r="F606">
        <v>2</v>
      </c>
      <c r="G606" s="1">
        <v>0.99540800899078918</v>
      </c>
      <c r="H606" s="1">
        <v>0.99543128429921068</v>
      </c>
      <c r="I606" s="1">
        <v>0.99552495262322127</v>
      </c>
      <c r="J606" s="1">
        <v>0.99554086097751138</v>
      </c>
      <c r="K606" s="1">
        <v>0.99561041329951661</v>
      </c>
      <c r="L606" s="1">
        <v>0.99561364396278118</v>
      </c>
      <c r="M606" s="1">
        <v>0.99553023495050896</v>
      </c>
      <c r="N606" s="1">
        <v>0.99507918876382417</v>
      </c>
      <c r="O606" s="1">
        <v>0.99438302298298342</v>
      </c>
      <c r="P606" s="1">
        <v>0.99363904344517173</v>
      </c>
      <c r="Q606" s="1">
        <v>0.99329729097603958</v>
      </c>
      <c r="R606" s="1">
        <v>0.9930658192598808</v>
      </c>
      <c r="S606" s="1">
        <v>0.99306804957155115</v>
      </c>
      <c r="T606" s="1">
        <v>0.99321864406855631</v>
      </c>
      <c r="U606" s="1">
        <v>0.99329536202333846</v>
      </c>
      <c r="V606" s="1">
        <v>0.99321461024300639</v>
      </c>
      <c r="W606" s="1">
        <v>0.99341541487152629</v>
      </c>
      <c r="X606" s="1">
        <v>0.99443544600352551</v>
      </c>
      <c r="Y606" s="1">
        <v>0.99503318497606585</v>
      </c>
      <c r="Z606" s="1">
        <v>0.99534845883563039</v>
      </c>
      <c r="AA606" s="1">
        <v>0.99549723604753326</v>
      </c>
      <c r="AB606" s="1">
        <v>0.99549656404241094</v>
      </c>
      <c r="AC606" s="1">
        <v>0.99514700652511867</v>
      </c>
      <c r="AD606" s="1">
        <v>0.99533430377221765</v>
      </c>
    </row>
    <row r="607" spans="1:30" hidden="1" x14ac:dyDescent="0.25">
      <c r="A607">
        <v>24</v>
      </c>
      <c r="B607">
        <v>2040</v>
      </c>
      <c r="C607" t="s">
        <v>4</v>
      </c>
      <c r="D607" t="s">
        <v>19</v>
      </c>
      <c r="E607">
        <v>0</v>
      </c>
      <c r="F607">
        <v>2</v>
      </c>
      <c r="G607" s="1">
        <v>-1.488190409527415</v>
      </c>
      <c r="H607" s="1">
        <v>-1.380732726552379</v>
      </c>
      <c r="I607" s="1">
        <v>-1.2943504308849461</v>
      </c>
      <c r="J607" s="1">
        <v>-1.2596940041631499</v>
      </c>
      <c r="K607" s="1">
        <v>-1.200457688527848</v>
      </c>
      <c r="L607" s="1">
        <v>-1.145509390993291</v>
      </c>
      <c r="M607" s="1">
        <v>-1.157354227645335</v>
      </c>
      <c r="N607" s="1">
        <v>-0.87674857848185372</v>
      </c>
      <c r="O607" s="1">
        <v>-0.76549930817053458</v>
      </c>
      <c r="P607" s="1">
        <v>-0.57278412325021344</v>
      </c>
      <c r="Q607" s="1">
        <v>-0.37735748373352229</v>
      </c>
      <c r="R607" s="1">
        <v>-0.29344960965155198</v>
      </c>
      <c r="S607" s="1">
        <v>-0.14240308915052341</v>
      </c>
      <c r="T607" s="1">
        <v>6.7922745817050059E-2</v>
      </c>
      <c r="U607" s="1">
        <v>7.1288018340123147E-2</v>
      </c>
      <c r="V607" s="1">
        <v>-6.0278143399258733E-3</v>
      </c>
      <c r="W607" s="1">
        <v>-0.38587876187167441</v>
      </c>
      <c r="X607" s="1">
        <v>-0.76526942629755079</v>
      </c>
      <c r="Y607" s="1">
        <v>-1.0986187260254801</v>
      </c>
      <c r="Z607" s="1">
        <v>-1.241650844149871</v>
      </c>
      <c r="AA607" s="1">
        <v>-1.481704660413478</v>
      </c>
      <c r="AB607" s="1">
        <v>-1.580910193911043</v>
      </c>
      <c r="AC607" s="1">
        <v>-1.537002537530102</v>
      </c>
      <c r="AD607" s="1">
        <v>-1.3672272299775381</v>
      </c>
    </row>
    <row r="608" spans="1:30" x14ac:dyDescent="0.25">
      <c r="A608">
        <v>26</v>
      </c>
      <c r="B608">
        <v>2040</v>
      </c>
      <c r="C608" t="s">
        <v>4</v>
      </c>
      <c r="D608" t="s">
        <v>18</v>
      </c>
      <c r="E608">
        <v>0</v>
      </c>
      <c r="F608">
        <v>2</v>
      </c>
      <c r="G608" s="1">
        <v>0.99504113065763133</v>
      </c>
      <c r="H608" s="1">
        <v>0.99502677790706184</v>
      </c>
      <c r="I608" s="1">
        <v>0.99510672383663978</v>
      </c>
      <c r="J608" s="1">
        <v>0.99513764864528886</v>
      </c>
      <c r="K608" s="1">
        <v>0.99518858631175777</v>
      </c>
      <c r="L608" s="1">
        <v>0.99521603433726047</v>
      </c>
      <c r="M608" s="1">
        <v>0.99523949845011539</v>
      </c>
      <c r="N608" s="1">
        <v>0.99504551189396695</v>
      </c>
      <c r="O608" s="1">
        <v>0.99471405231960464</v>
      </c>
      <c r="P608" s="1">
        <v>0.9942853875835963</v>
      </c>
      <c r="Q608" s="1">
        <v>0.99401670851907908</v>
      </c>
      <c r="R608" s="1">
        <v>0.99388145105735703</v>
      </c>
      <c r="S608" s="1">
        <v>0.99383290970398264</v>
      </c>
      <c r="T608" s="1">
        <v>0.99400267172752099</v>
      </c>
      <c r="U608" s="1">
        <v>0.99400317307108821</v>
      </c>
      <c r="V608" s="1">
        <v>0.99387612807704595</v>
      </c>
      <c r="W608" s="1">
        <v>0.99404978073483119</v>
      </c>
      <c r="X608" s="1">
        <v>0.99480695000934516</v>
      </c>
      <c r="Y608" s="1">
        <v>0.99512367982104499</v>
      </c>
      <c r="Z608" s="1">
        <v>0.9950231214932288</v>
      </c>
      <c r="AA608" s="1">
        <v>0.99523985838749618</v>
      </c>
      <c r="AB608" s="1">
        <v>0.99533398630454673</v>
      </c>
      <c r="AC608" s="1">
        <v>0.99528718209953659</v>
      </c>
      <c r="AD608" s="1">
        <v>0.9953414198174686</v>
      </c>
    </row>
    <row r="609" spans="1:30" hidden="1" x14ac:dyDescent="0.25">
      <c r="A609">
        <v>26</v>
      </c>
      <c r="B609">
        <v>2040</v>
      </c>
      <c r="C609" t="s">
        <v>4</v>
      </c>
      <c r="D609" t="s">
        <v>19</v>
      </c>
      <c r="E609">
        <v>0</v>
      </c>
      <c r="F609">
        <v>2</v>
      </c>
      <c r="G609" s="1">
        <v>-1.4683605645058</v>
      </c>
      <c r="H609" s="1">
        <v>-1.3560145839492139</v>
      </c>
      <c r="I609" s="1">
        <v>-1.269829799244899</v>
      </c>
      <c r="J609" s="1">
        <v>-1.237430957293066</v>
      </c>
      <c r="K609" s="1">
        <v>-1.180791196198089</v>
      </c>
      <c r="L609" s="1">
        <v>-1.1243643209388761</v>
      </c>
      <c r="M609" s="1">
        <v>-1.120909220020861</v>
      </c>
      <c r="N609" s="1">
        <v>-0.82865723720400086</v>
      </c>
      <c r="O609" s="1">
        <v>-0.70744534213521459</v>
      </c>
      <c r="P609" s="1">
        <v>-0.50135643504289717</v>
      </c>
      <c r="Q609" s="1">
        <v>-0.30154836169343902</v>
      </c>
      <c r="R609" s="1">
        <v>-0.21356608526251519</v>
      </c>
      <c r="S609" s="1">
        <v>-6.4138473180048325E-2</v>
      </c>
      <c r="T609" s="1">
        <v>0.14257515572089</v>
      </c>
      <c r="U609" s="1">
        <v>0.14240022334221439</v>
      </c>
      <c r="V609" s="1">
        <v>6.3064299228199339E-2</v>
      </c>
      <c r="W609" s="1">
        <v>-0.31833342220911393</v>
      </c>
      <c r="X609" s="1">
        <v>-0.70394820972067107</v>
      </c>
      <c r="Y609" s="1">
        <v>-1.0512027351625559</v>
      </c>
      <c r="Z609" s="1">
        <v>-1.227545511359913</v>
      </c>
      <c r="AA609" s="1">
        <v>-1.486801129770938</v>
      </c>
      <c r="AB609" s="1">
        <v>-1.592870983439846</v>
      </c>
      <c r="AC609" s="1">
        <v>-1.5519009318911039</v>
      </c>
      <c r="AD609" s="1">
        <v>-1.3789068955627961</v>
      </c>
    </row>
    <row r="610" spans="1:30" hidden="1" x14ac:dyDescent="0.25">
      <c r="A610">
        <v>10</v>
      </c>
      <c r="B610">
        <v>2040</v>
      </c>
      <c r="C610" t="s">
        <v>4</v>
      </c>
      <c r="D610" t="s">
        <v>18</v>
      </c>
      <c r="E610" t="s">
        <v>20</v>
      </c>
      <c r="F610" t="s">
        <v>21</v>
      </c>
      <c r="G610" s="1">
        <v>0.994229435248422</v>
      </c>
      <c r="H610" s="1">
        <v>0.9939530049606955</v>
      </c>
      <c r="I610" s="1">
        <v>0.99405311156045528</v>
      </c>
      <c r="J610" s="1">
        <v>0.99385882463665665</v>
      </c>
      <c r="K610" s="1">
        <v>0.99385690972781748</v>
      </c>
      <c r="L610" s="1">
        <v>0.99392832586453983</v>
      </c>
      <c r="M610" s="1">
        <v>0.99417392938467752</v>
      </c>
      <c r="N610" s="1">
        <v>0.99446210269200286</v>
      </c>
      <c r="O610" s="1">
        <v>0.99543858230993598</v>
      </c>
      <c r="P610" s="1">
        <v>0.99640395798393855</v>
      </c>
      <c r="Q610" s="1">
        <v>0.99645396645871387</v>
      </c>
      <c r="R610" s="1">
        <v>0.99701533432371237</v>
      </c>
      <c r="S610" s="1">
        <v>0.99682323002403705</v>
      </c>
      <c r="T610" s="1">
        <v>0.99685582054695832</v>
      </c>
      <c r="U610" s="1">
        <v>0.99684616697097306</v>
      </c>
      <c r="V610" s="1">
        <v>0.99643705332643007</v>
      </c>
      <c r="W610" s="1">
        <v>0.99632633003774762</v>
      </c>
      <c r="X610" s="1">
        <v>0.99582428343028551</v>
      </c>
      <c r="Y610" s="1">
        <v>0.99462456993267345</v>
      </c>
      <c r="Z610" s="1">
        <v>0.99422874958280871</v>
      </c>
      <c r="AA610" s="1">
        <v>0.99438881938565959</v>
      </c>
      <c r="AB610" s="1">
        <v>0.99456996300489664</v>
      </c>
      <c r="AC610" s="1">
        <v>0.99459534246593484</v>
      </c>
      <c r="AD610" s="1">
        <v>0.9942737349813815</v>
      </c>
    </row>
    <row r="611" spans="1:30" hidden="1" x14ac:dyDescent="0.25">
      <c r="A611">
        <v>10</v>
      </c>
      <c r="B611">
        <v>2040</v>
      </c>
      <c r="C611" t="s">
        <v>4</v>
      </c>
      <c r="D611" t="s">
        <v>19</v>
      </c>
      <c r="E611" t="s">
        <v>20</v>
      </c>
      <c r="F611" t="s">
        <v>21</v>
      </c>
      <c r="G611" s="1">
        <v>0.9942737349813815</v>
      </c>
      <c r="H611" s="1">
        <v>0.9942737349813815</v>
      </c>
      <c r="I611" s="1">
        <v>0.9942737349813815</v>
      </c>
      <c r="J611" s="1">
        <v>0.9942737349813815</v>
      </c>
      <c r="K611" s="1">
        <v>0.9942737349813815</v>
      </c>
      <c r="L611" s="1">
        <v>0.9942737349813815</v>
      </c>
      <c r="M611" s="1">
        <v>0.9942737349813815</v>
      </c>
      <c r="N611" s="1">
        <v>0.9942737349813815</v>
      </c>
      <c r="O611" s="1">
        <v>0.9942737349813815</v>
      </c>
      <c r="P611" s="1">
        <v>0.9942737349813815</v>
      </c>
      <c r="Q611" s="1">
        <v>0.9942737349813815</v>
      </c>
      <c r="R611" s="1">
        <v>0.9942737349813815</v>
      </c>
      <c r="S611" s="1">
        <v>0.9942737349813815</v>
      </c>
      <c r="T611" s="1">
        <v>0.9942737349813815</v>
      </c>
      <c r="U611" s="1">
        <v>0.9942737349813815</v>
      </c>
      <c r="V611" s="1">
        <v>0.9942737349813815</v>
      </c>
      <c r="W611" s="1">
        <v>0.9942737349813815</v>
      </c>
      <c r="X611" s="1">
        <v>0.9942737349813815</v>
      </c>
      <c r="Y611" s="1">
        <v>0.9942737349813815</v>
      </c>
      <c r="Z611" s="1">
        <v>0.9942737349813815</v>
      </c>
      <c r="AA611" s="1">
        <v>0.9942737349813815</v>
      </c>
      <c r="AB611" s="1">
        <v>0.9942737349813815</v>
      </c>
      <c r="AC611" s="1">
        <v>0.9942737349813815</v>
      </c>
      <c r="AD611" s="1">
        <v>0.9942737349813815</v>
      </c>
    </row>
    <row r="612" spans="1:30" hidden="1" x14ac:dyDescent="0.25">
      <c r="A612">
        <v>11</v>
      </c>
      <c r="B612">
        <v>2040</v>
      </c>
      <c r="C612" t="s">
        <v>4</v>
      </c>
      <c r="D612" t="s">
        <v>18</v>
      </c>
      <c r="E612" t="s">
        <v>20</v>
      </c>
      <c r="F612" t="s">
        <v>21</v>
      </c>
      <c r="G612" s="1">
        <v>0.99091600461399743</v>
      </c>
      <c r="H612" s="1">
        <v>0.98995161469373638</v>
      </c>
      <c r="I612" s="1">
        <v>0.98987085487587878</v>
      </c>
      <c r="J612" s="1">
        <v>0.98962862123574069</v>
      </c>
      <c r="K612" s="1">
        <v>0.98952637386989239</v>
      </c>
      <c r="L612" s="1">
        <v>0.98929730528765591</v>
      </c>
      <c r="M612" s="1">
        <v>0.98884667633823731</v>
      </c>
      <c r="N612" s="1">
        <v>0.99062385564082867</v>
      </c>
      <c r="O612" s="1">
        <v>0.99562136589503702</v>
      </c>
      <c r="P612" s="1">
        <v>0.99902082498289091</v>
      </c>
      <c r="Q612" s="1">
        <v>1.0016438713342699</v>
      </c>
      <c r="R612" s="1">
        <v>1.0032556096405829</v>
      </c>
      <c r="S612" s="1">
        <v>1.0029912569512309</v>
      </c>
      <c r="T612" s="1">
        <v>1.0030829732325759</v>
      </c>
      <c r="U612" s="1">
        <v>1.0031189824537139</v>
      </c>
      <c r="V612" s="1">
        <v>1.001969376284054</v>
      </c>
      <c r="W612" s="1">
        <v>0.99915688264172942</v>
      </c>
      <c r="X612" s="1">
        <v>0.99601257184447434</v>
      </c>
      <c r="Y612" s="1">
        <v>0.99084024612707544</v>
      </c>
      <c r="Z612" s="1">
        <v>0.9894091295953763</v>
      </c>
      <c r="AA612" s="1">
        <v>0.99060014206591107</v>
      </c>
      <c r="AB612" s="1">
        <v>0.99158518345313063</v>
      </c>
      <c r="AC612" s="1">
        <v>0.99142113437753077</v>
      </c>
      <c r="AD612" s="1">
        <v>0.99129682085228565</v>
      </c>
    </row>
    <row r="613" spans="1:30" hidden="1" x14ac:dyDescent="0.25">
      <c r="A613">
        <v>11</v>
      </c>
      <c r="B613">
        <v>2040</v>
      </c>
      <c r="C613" t="s">
        <v>4</v>
      </c>
      <c r="D613" t="s">
        <v>19</v>
      </c>
      <c r="E613" t="s">
        <v>20</v>
      </c>
      <c r="F613" t="s">
        <v>21</v>
      </c>
      <c r="G613" s="1">
        <v>0.99129682085228565</v>
      </c>
      <c r="H613" s="1">
        <v>0.99129682085228565</v>
      </c>
      <c r="I613" s="1">
        <v>0.99129682085228565</v>
      </c>
      <c r="J613" s="1">
        <v>0.99129682085228565</v>
      </c>
      <c r="K613" s="1">
        <v>0.99129682085228565</v>
      </c>
      <c r="L613" s="1">
        <v>0.99129682085228565</v>
      </c>
      <c r="M613" s="1">
        <v>0.99129682085228565</v>
      </c>
      <c r="N613" s="1">
        <v>0.99129682085228565</v>
      </c>
      <c r="O613" s="1">
        <v>0.99129682085228565</v>
      </c>
      <c r="P613" s="1">
        <v>0.99129682085228565</v>
      </c>
      <c r="Q613" s="1">
        <v>0.99129682085228565</v>
      </c>
      <c r="R613" s="1">
        <v>0.99129682085228565</v>
      </c>
      <c r="S613" s="1">
        <v>0.99129682085228565</v>
      </c>
      <c r="T613" s="1">
        <v>0.99129682085228565</v>
      </c>
      <c r="U613" s="1">
        <v>0.99129682085228565</v>
      </c>
      <c r="V613" s="1">
        <v>0.99129682085228565</v>
      </c>
      <c r="W613" s="1">
        <v>0.99129682085228565</v>
      </c>
      <c r="X613" s="1">
        <v>0.99129682085228565</v>
      </c>
      <c r="Y613" s="1">
        <v>0.99129682085228565</v>
      </c>
      <c r="Z613" s="1">
        <v>0.99129682085228565</v>
      </c>
      <c r="AA613" s="1">
        <v>0.99129682085228565</v>
      </c>
      <c r="AB613" s="1">
        <v>0.99129682085228565</v>
      </c>
      <c r="AC613" s="1">
        <v>0.99129682085228565</v>
      </c>
      <c r="AD613" s="1">
        <v>0.99129682085228565</v>
      </c>
    </row>
    <row r="614" spans="1:30" hidden="1" x14ac:dyDescent="0.25">
      <c r="A614">
        <v>12</v>
      </c>
      <c r="B614">
        <v>2040</v>
      </c>
      <c r="C614" t="s">
        <v>4</v>
      </c>
      <c r="D614" t="s">
        <v>18</v>
      </c>
      <c r="E614" t="s">
        <v>20</v>
      </c>
      <c r="F614" t="s">
        <v>21</v>
      </c>
      <c r="G614" s="1">
        <v>0.99419293892808946</v>
      </c>
      <c r="H614" s="1">
        <v>0.9939336566277801</v>
      </c>
      <c r="I614" s="1">
        <v>0.99404290419105967</v>
      </c>
      <c r="J614" s="1">
        <v>0.99384895295413112</v>
      </c>
      <c r="K614" s="1">
        <v>0.99385044234537534</v>
      </c>
      <c r="L614" s="1">
        <v>0.99392847514228622</v>
      </c>
      <c r="M614" s="1">
        <v>0.99407608774226219</v>
      </c>
      <c r="N614" s="1">
        <v>0.99413021064189899</v>
      </c>
      <c r="O614" s="1">
        <v>0.99474938882245845</v>
      </c>
      <c r="P614" s="1">
        <v>0.99548052235516704</v>
      </c>
      <c r="Q614" s="1">
        <v>0.99536817046929427</v>
      </c>
      <c r="R614" s="1">
        <v>0.99587803838862865</v>
      </c>
      <c r="S614" s="1">
        <v>0.99568939068305873</v>
      </c>
      <c r="T614" s="1">
        <v>0.9957200689721124</v>
      </c>
      <c r="U614" s="1">
        <v>0.99570823765123584</v>
      </c>
      <c r="V614" s="1">
        <v>0.99533638536002433</v>
      </c>
      <c r="W614" s="1">
        <v>0.99538441733494487</v>
      </c>
      <c r="X614" s="1">
        <v>0.99512299088854483</v>
      </c>
      <c r="Y614" s="1">
        <v>0.99426820618929734</v>
      </c>
      <c r="Z614" s="1">
        <v>0.99409640396550247</v>
      </c>
      <c r="AA614" s="1">
        <v>0.99435323508257623</v>
      </c>
      <c r="AB614" s="1">
        <v>0.9945164679967734</v>
      </c>
      <c r="AC614" s="1">
        <v>0.99454695729425036</v>
      </c>
      <c r="AD614" s="1">
        <v>0.99422412382023562</v>
      </c>
    </row>
    <row r="615" spans="1:30" hidden="1" x14ac:dyDescent="0.25">
      <c r="A615">
        <v>12</v>
      </c>
      <c r="B615">
        <v>2040</v>
      </c>
      <c r="C615" t="s">
        <v>4</v>
      </c>
      <c r="D615" t="s">
        <v>19</v>
      </c>
      <c r="E615" t="s">
        <v>20</v>
      </c>
      <c r="F615" t="s">
        <v>21</v>
      </c>
      <c r="G615" s="1">
        <v>0.99422412382023562</v>
      </c>
      <c r="H615" s="1">
        <v>0.99422412382023562</v>
      </c>
      <c r="I615" s="1">
        <v>0.99422412382023562</v>
      </c>
      <c r="J615" s="1">
        <v>0.99422412382023562</v>
      </c>
      <c r="K615" s="1">
        <v>0.99422412382023562</v>
      </c>
      <c r="L615" s="1">
        <v>0.99422412382023562</v>
      </c>
      <c r="M615" s="1">
        <v>0.99422412382023562</v>
      </c>
      <c r="N615" s="1">
        <v>0.99422412382023562</v>
      </c>
      <c r="O615" s="1">
        <v>0.99422412382023562</v>
      </c>
      <c r="P615" s="1">
        <v>0.99422412382023562</v>
      </c>
      <c r="Q615" s="1">
        <v>0.99422412382023562</v>
      </c>
      <c r="R615" s="1">
        <v>0.99422412382023562</v>
      </c>
      <c r="S615" s="1">
        <v>0.99422412382023562</v>
      </c>
      <c r="T615" s="1">
        <v>0.99422412382023562</v>
      </c>
      <c r="U615" s="1">
        <v>0.99422412382023562</v>
      </c>
      <c r="V615" s="1">
        <v>0.99422412382023562</v>
      </c>
      <c r="W615" s="1">
        <v>0.99422412382023562</v>
      </c>
      <c r="X615" s="1">
        <v>0.99422412382023562</v>
      </c>
      <c r="Y615" s="1">
        <v>0.99422412382023562</v>
      </c>
      <c r="Z615" s="1">
        <v>0.99422412382023562</v>
      </c>
      <c r="AA615" s="1">
        <v>0.99422412382023562</v>
      </c>
      <c r="AB615" s="1">
        <v>0.99422412382023562</v>
      </c>
      <c r="AC615" s="1">
        <v>0.99422412382023562</v>
      </c>
      <c r="AD615" s="1">
        <v>0.99422412382023562</v>
      </c>
    </row>
    <row r="616" spans="1:30" hidden="1" x14ac:dyDescent="0.25">
      <c r="A616">
        <v>13</v>
      </c>
      <c r="B616">
        <v>2040</v>
      </c>
      <c r="C616" t="s">
        <v>4</v>
      </c>
      <c r="D616" t="s">
        <v>18</v>
      </c>
      <c r="E616" t="s">
        <v>20</v>
      </c>
      <c r="F616" t="s">
        <v>21</v>
      </c>
      <c r="G616" s="1">
        <v>1</v>
      </c>
      <c r="H616" s="1">
        <v>1</v>
      </c>
      <c r="I616" s="1">
        <v>1</v>
      </c>
      <c r="J616" s="1">
        <v>1</v>
      </c>
      <c r="K616" s="1">
        <v>1</v>
      </c>
      <c r="L616" s="1">
        <v>1</v>
      </c>
      <c r="M616" s="1">
        <v>1</v>
      </c>
      <c r="N616" s="1">
        <v>1</v>
      </c>
      <c r="O616" s="1">
        <v>1</v>
      </c>
      <c r="P616" s="1">
        <v>1</v>
      </c>
      <c r="Q616" s="1">
        <v>1</v>
      </c>
      <c r="R616" s="1">
        <v>1</v>
      </c>
      <c r="S616" s="1">
        <v>1</v>
      </c>
      <c r="T616" s="1">
        <v>1</v>
      </c>
      <c r="U616" s="1">
        <v>1</v>
      </c>
      <c r="V616" s="1">
        <v>1</v>
      </c>
      <c r="W616" s="1">
        <v>1</v>
      </c>
      <c r="X616" s="1">
        <v>1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</row>
    <row r="617" spans="1:30" hidden="1" x14ac:dyDescent="0.25">
      <c r="A617">
        <v>13</v>
      </c>
      <c r="B617">
        <v>2040</v>
      </c>
      <c r="C617" t="s">
        <v>4</v>
      </c>
      <c r="D617" t="s">
        <v>19</v>
      </c>
      <c r="E617" t="s">
        <v>20</v>
      </c>
      <c r="F617" t="s">
        <v>21</v>
      </c>
      <c r="G617" s="1">
        <v>1</v>
      </c>
      <c r="H617" s="1">
        <v>1</v>
      </c>
      <c r="I617" s="1">
        <v>1</v>
      </c>
      <c r="J617" s="1">
        <v>1</v>
      </c>
      <c r="K617" s="1">
        <v>1</v>
      </c>
      <c r="L617" s="1">
        <v>1</v>
      </c>
      <c r="M617" s="1">
        <v>1</v>
      </c>
      <c r="N617" s="1">
        <v>1</v>
      </c>
      <c r="O617" s="1">
        <v>1</v>
      </c>
      <c r="P617" s="1">
        <v>1</v>
      </c>
      <c r="Q617" s="1">
        <v>1</v>
      </c>
      <c r="R617" s="1">
        <v>1</v>
      </c>
      <c r="S617" s="1">
        <v>1</v>
      </c>
      <c r="T617" s="1">
        <v>1</v>
      </c>
      <c r="U617" s="1">
        <v>1</v>
      </c>
      <c r="V617" s="1">
        <v>1</v>
      </c>
      <c r="W617" s="1">
        <v>1</v>
      </c>
      <c r="X617" s="1">
        <v>1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</row>
    <row r="618" spans="1:30" hidden="1" x14ac:dyDescent="0.25">
      <c r="A618">
        <v>14</v>
      </c>
      <c r="B618">
        <v>2040</v>
      </c>
      <c r="C618" t="s">
        <v>4</v>
      </c>
      <c r="D618" t="s">
        <v>18</v>
      </c>
      <c r="E618" t="s">
        <v>20</v>
      </c>
      <c r="F618" t="s">
        <v>21</v>
      </c>
      <c r="G618" s="1">
        <v>0.99431514342362259</v>
      </c>
      <c r="H618" s="1">
        <v>0.99406611063140315</v>
      </c>
      <c r="I618" s="1">
        <v>0.99417971413683692</v>
      </c>
      <c r="J618" s="1">
        <v>0.99398319199092611</v>
      </c>
      <c r="K618" s="1">
        <v>0.99398787390083942</v>
      </c>
      <c r="L618" s="1">
        <v>0.99406654228637414</v>
      </c>
      <c r="M618" s="1">
        <v>0.99411324279212931</v>
      </c>
      <c r="N618" s="1">
        <v>0.99394718577703578</v>
      </c>
      <c r="O618" s="1">
        <v>0.99424977936347758</v>
      </c>
      <c r="P618" s="1">
        <v>0.99476058522342281</v>
      </c>
      <c r="Q618" s="1">
        <v>0.99447900295797376</v>
      </c>
      <c r="R618" s="1">
        <v>0.99491953214891382</v>
      </c>
      <c r="S618" s="1">
        <v>0.99471728462760711</v>
      </c>
      <c r="T618" s="1">
        <v>0.99473991521268368</v>
      </c>
      <c r="U618" s="1">
        <v>0.99472898593599024</v>
      </c>
      <c r="V618" s="1">
        <v>0.99441052484435821</v>
      </c>
      <c r="W618" s="1">
        <v>0.9946222856419511</v>
      </c>
      <c r="X618" s="1">
        <v>0.99459598851833952</v>
      </c>
      <c r="Y618" s="1">
        <v>0.99407424670347611</v>
      </c>
      <c r="Z618" s="1">
        <v>0.99415224580484884</v>
      </c>
      <c r="AA618" s="1">
        <v>0.99454776292062075</v>
      </c>
      <c r="AB618" s="1">
        <v>0.99471271880891743</v>
      </c>
      <c r="AC618" s="1">
        <v>0.99473646134299143</v>
      </c>
      <c r="AD618" s="1">
        <v>0.9943448838533111</v>
      </c>
    </row>
    <row r="619" spans="1:30" hidden="1" x14ac:dyDescent="0.25">
      <c r="A619">
        <v>14</v>
      </c>
      <c r="B619">
        <v>2040</v>
      </c>
      <c r="C619" t="s">
        <v>4</v>
      </c>
      <c r="D619" t="s">
        <v>19</v>
      </c>
      <c r="E619" t="s">
        <v>20</v>
      </c>
      <c r="F619" t="s">
        <v>21</v>
      </c>
      <c r="G619" s="1">
        <v>0.9943448838533111</v>
      </c>
      <c r="H619" s="1">
        <v>0.9943448838533111</v>
      </c>
      <c r="I619" s="1">
        <v>0.9943448838533111</v>
      </c>
      <c r="J619" s="1">
        <v>0.9943448838533111</v>
      </c>
      <c r="K619" s="1">
        <v>0.9943448838533111</v>
      </c>
      <c r="L619" s="1">
        <v>0.9943448838533111</v>
      </c>
      <c r="M619" s="1">
        <v>0.9943448838533111</v>
      </c>
      <c r="N619" s="1">
        <v>0.9943448838533111</v>
      </c>
      <c r="O619" s="1">
        <v>0.9943448838533111</v>
      </c>
      <c r="P619" s="1">
        <v>0.9943448838533111</v>
      </c>
      <c r="Q619" s="1">
        <v>0.9943448838533111</v>
      </c>
      <c r="R619" s="1">
        <v>0.9943448838533111</v>
      </c>
      <c r="S619" s="1">
        <v>0.9943448838533111</v>
      </c>
      <c r="T619" s="1">
        <v>0.9943448838533111</v>
      </c>
      <c r="U619" s="1">
        <v>0.9943448838533111</v>
      </c>
      <c r="V619" s="1">
        <v>0.9943448838533111</v>
      </c>
      <c r="W619" s="1">
        <v>0.9943448838533111</v>
      </c>
      <c r="X619" s="1">
        <v>0.9943448838533111</v>
      </c>
      <c r="Y619" s="1">
        <v>0.9943448838533111</v>
      </c>
      <c r="Z619" s="1">
        <v>0.9943448838533111</v>
      </c>
      <c r="AA619" s="1">
        <v>0.9943448838533111</v>
      </c>
      <c r="AB619" s="1">
        <v>0.9943448838533111</v>
      </c>
      <c r="AC619" s="1">
        <v>0.9943448838533111</v>
      </c>
      <c r="AD619" s="1">
        <v>0.9943448838533111</v>
      </c>
    </row>
    <row r="620" spans="1:30" hidden="1" x14ac:dyDescent="0.25">
      <c r="A620">
        <v>15</v>
      </c>
      <c r="B620">
        <v>2040</v>
      </c>
      <c r="C620" t="s">
        <v>4</v>
      </c>
      <c r="D620" t="s">
        <v>18</v>
      </c>
      <c r="E620" t="s">
        <v>20</v>
      </c>
      <c r="F620" t="s">
        <v>21</v>
      </c>
      <c r="G620" s="1">
        <v>0.99183535005040946</v>
      </c>
      <c r="H620" s="1">
        <v>0.99142359197897456</v>
      </c>
      <c r="I620" s="1">
        <v>0.99170033325348417</v>
      </c>
      <c r="J620" s="1">
        <v>0.99135172429962504</v>
      </c>
      <c r="K620" s="1">
        <v>0.99133592768267043</v>
      </c>
      <c r="L620" s="1">
        <v>0.99152350494768426</v>
      </c>
      <c r="M620" s="1">
        <v>0.99161943830576971</v>
      </c>
      <c r="N620" s="1">
        <v>0.99217461492117287</v>
      </c>
      <c r="O620" s="1">
        <v>0.99279273980374272</v>
      </c>
      <c r="P620" s="1">
        <v>0.99458655889318526</v>
      </c>
      <c r="Q620" s="1">
        <v>0.99356463671136386</v>
      </c>
      <c r="R620" s="1">
        <v>0.99409356205367694</v>
      </c>
      <c r="S620" s="1">
        <v>0.9938598034016155</v>
      </c>
      <c r="T620" s="1">
        <v>0.99396180904413955</v>
      </c>
      <c r="U620" s="1">
        <v>0.99380471879825527</v>
      </c>
      <c r="V620" s="1">
        <v>0.99346249078013793</v>
      </c>
      <c r="W620" s="1">
        <v>0.99415164781876086</v>
      </c>
      <c r="X620" s="1">
        <v>0.99358809842884688</v>
      </c>
      <c r="Y620" s="1">
        <v>0.99248544486746293</v>
      </c>
      <c r="Z620" s="1">
        <v>0.99273092043568889</v>
      </c>
      <c r="AA620" s="1">
        <v>0.99380023575470533</v>
      </c>
      <c r="AB620" s="1">
        <v>0.99435454820937552</v>
      </c>
      <c r="AC620" s="1">
        <v>0.994221078520239</v>
      </c>
      <c r="AD620" s="1">
        <v>0.99259893142260691</v>
      </c>
    </row>
    <row r="621" spans="1:30" hidden="1" x14ac:dyDescent="0.25">
      <c r="A621">
        <v>15</v>
      </c>
      <c r="B621">
        <v>2040</v>
      </c>
      <c r="C621" t="s">
        <v>4</v>
      </c>
      <c r="D621" t="s">
        <v>19</v>
      </c>
      <c r="E621" t="s">
        <v>20</v>
      </c>
      <c r="F621" t="s">
        <v>21</v>
      </c>
      <c r="G621" s="1">
        <v>0.99259893142260691</v>
      </c>
      <c r="H621" s="1">
        <v>0.99259893142260691</v>
      </c>
      <c r="I621" s="1">
        <v>0.99259893142260691</v>
      </c>
      <c r="J621" s="1">
        <v>0.99259893142260691</v>
      </c>
      <c r="K621" s="1">
        <v>0.99259893142260691</v>
      </c>
      <c r="L621" s="1">
        <v>0.99259893142260691</v>
      </c>
      <c r="M621" s="1">
        <v>0.99259893142260691</v>
      </c>
      <c r="N621" s="1">
        <v>0.99259893142260691</v>
      </c>
      <c r="O621" s="1">
        <v>0.99259893142260691</v>
      </c>
      <c r="P621" s="1">
        <v>0.99259893142260691</v>
      </c>
      <c r="Q621" s="1">
        <v>0.99259893142260691</v>
      </c>
      <c r="R621" s="1">
        <v>0.99259893142260691</v>
      </c>
      <c r="S621" s="1">
        <v>0.99259893142260691</v>
      </c>
      <c r="T621" s="1">
        <v>0.99259893142260691</v>
      </c>
      <c r="U621" s="1">
        <v>0.99259893142260691</v>
      </c>
      <c r="V621" s="1">
        <v>0.99259893142260691</v>
      </c>
      <c r="W621" s="1">
        <v>0.99259893142260691</v>
      </c>
      <c r="X621" s="1">
        <v>0.99259893142260691</v>
      </c>
      <c r="Y621" s="1">
        <v>0.99259893142260691</v>
      </c>
      <c r="Z621" s="1">
        <v>0.99259893142260691</v>
      </c>
      <c r="AA621" s="1">
        <v>0.99259893142260691</v>
      </c>
      <c r="AB621" s="1">
        <v>0.99259893142260691</v>
      </c>
      <c r="AC621" s="1">
        <v>0.99259893142260691</v>
      </c>
      <c r="AD621" s="1">
        <v>0.99259893142260691</v>
      </c>
    </row>
    <row r="622" spans="1:30" hidden="1" x14ac:dyDescent="0.25">
      <c r="A622">
        <v>16</v>
      </c>
      <c r="B622">
        <v>2040</v>
      </c>
      <c r="C622" t="s">
        <v>4</v>
      </c>
      <c r="D622" t="s">
        <v>18</v>
      </c>
      <c r="E622" t="s">
        <v>20</v>
      </c>
      <c r="F622" t="s">
        <v>21</v>
      </c>
      <c r="G622" s="1">
        <v>0.99406170994104726</v>
      </c>
      <c r="H622" s="1">
        <v>0.99383568519114285</v>
      </c>
      <c r="I622" s="1">
        <v>0.99396417975601348</v>
      </c>
      <c r="J622" s="1">
        <v>0.99376819646758763</v>
      </c>
      <c r="K622" s="1">
        <v>0.99378151389551472</v>
      </c>
      <c r="L622" s="1">
        <v>0.99385798354164112</v>
      </c>
      <c r="M622" s="1">
        <v>0.9938602369522398</v>
      </c>
      <c r="N622" s="1">
        <v>0.99364664857018914</v>
      </c>
      <c r="O622" s="1">
        <v>0.9939085331122921</v>
      </c>
      <c r="P622" s="1">
        <v>0.99441300468959393</v>
      </c>
      <c r="Q622" s="1">
        <v>0.9941584729702474</v>
      </c>
      <c r="R622" s="1">
        <v>0.99460272174363629</v>
      </c>
      <c r="S622" s="1">
        <v>0.9944013893552891</v>
      </c>
      <c r="T622" s="1">
        <v>0.99442424197899015</v>
      </c>
      <c r="U622" s="1">
        <v>0.99442919127498186</v>
      </c>
      <c r="V622" s="1">
        <v>0.99414377655768871</v>
      </c>
      <c r="W622" s="1">
        <v>0.99434986199771691</v>
      </c>
      <c r="X622" s="1">
        <v>0.9943216432113311</v>
      </c>
      <c r="Y622" s="1">
        <v>0.99380884410294024</v>
      </c>
      <c r="Z622" s="1">
        <v>0.99384347508218862</v>
      </c>
      <c r="AA622" s="1">
        <v>0.99421753563466664</v>
      </c>
      <c r="AB622" s="1">
        <v>0.99438273839017488</v>
      </c>
      <c r="AC622" s="1">
        <v>0.9944137918721131</v>
      </c>
      <c r="AD622" s="1">
        <v>0.99405659179122619</v>
      </c>
    </row>
    <row r="623" spans="1:30" hidden="1" x14ac:dyDescent="0.25">
      <c r="A623">
        <v>16</v>
      </c>
      <c r="B623">
        <v>2040</v>
      </c>
      <c r="C623" t="s">
        <v>4</v>
      </c>
      <c r="D623" t="s">
        <v>19</v>
      </c>
      <c r="E623" t="s">
        <v>20</v>
      </c>
      <c r="F623" t="s">
        <v>21</v>
      </c>
      <c r="G623" s="1">
        <v>0.99405659179122619</v>
      </c>
      <c r="H623" s="1">
        <v>0.99405659179122619</v>
      </c>
      <c r="I623" s="1">
        <v>0.99405659179122619</v>
      </c>
      <c r="J623" s="1">
        <v>0.99405659179122619</v>
      </c>
      <c r="K623" s="1">
        <v>0.99405659179122619</v>
      </c>
      <c r="L623" s="1">
        <v>0.99405659179122619</v>
      </c>
      <c r="M623" s="1">
        <v>0.99405659179122619</v>
      </c>
      <c r="N623" s="1">
        <v>0.99405659179122619</v>
      </c>
      <c r="O623" s="1">
        <v>0.99405659179122619</v>
      </c>
      <c r="P623" s="1">
        <v>0.99405659179122619</v>
      </c>
      <c r="Q623" s="1">
        <v>0.99405659179122619</v>
      </c>
      <c r="R623" s="1">
        <v>0.99405659179122619</v>
      </c>
      <c r="S623" s="1">
        <v>0.99405659179122619</v>
      </c>
      <c r="T623" s="1">
        <v>0.99405659179122619</v>
      </c>
      <c r="U623" s="1">
        <v>0.99405659179122619</v>
      </c>
      <c r="V623" s="1">
        <v>0.99405659179122619</v>
      </c>
      <c r="W623" s="1">
        <v>0.99405659179122619</v>
      </c>
      <c r="X623" s="1">
        <v>0.99405659179122619</v>
      </c>
      <c r="Y623" s="1">
        <v>0.99405659179122619</v>
      </c>
      <c r="Z623" s="1">
        <v>0.99405659179122619</v>
      </c>
      <c r="AA623" s="1">
        <v>0.99405659179122619</v>
      </c>
      <c r="AB623" s="1">
        <v>0.99405659179122619</v>
      </c>
      <c r="AC623" s="1">
        <v>0.99405659179122619</v>
      </c>
      <c r="AD623" s="1">
        <v>0.99405659179122619</v>
      </c>
    </row>
    <row r="624" spans="1:30" hidden="1" x14ac:dyDescent="0.25">
      <c r="A624">
        <v>17</v>
      </c>
      <c r="B624">
        <v>2040</v>
      </c>
      <c r="C624" t="s">
        <v>4</v>
      </c>
      <c r="D624" t="s">
        <v>18</v>
      </c>
      <c r="E624" t="s">
        <v>20</v>
      </c>
      <c r="F624" t="s">
        <v>21</v>
      </c>
      <c r="G624" s="1">
        <v>0.99358419509859497</v>
      </c>
      <c r="H624" s="1">
        <v>0.99339593043674823</v>
      </c>
      <c r="I624" s="1">
        <v>0.99355491969307119</v>
      </c>
      <c r="J624" s="1">
        <v>0.99336507413928432</v>
      </c>
      <c r="K624" s="1">
        <v>0.9933684161286449</v>
      </c>
      <c r="L624" s="1">
        <v>0.99345448195377839</v>
      </c>
      <c r="M624" s="1">
        <v>0.99353412615354597</v>
      </c>
      <c r="N624" s="1">
        <v>0.99345913729642876</v>
      </c>
      <c r="O624" s="1">
        <v>0.99390766031637745</v>
      </c>
      <c r="P624" s="1">
        <v>0.99462158044113391</v>
      </c>
      <c r="Q624" s="1">
        <v>0.99456696936142719</v>
      </c>
      <c r="R624" s="1">
        <v>0.99510452957882867</v>
      </c>
      <c r="S624" s="1">
        <v>0.9949974468325915</v>
      </c>
      <c r="T624" s="1">
        <v>0.99502291577373614</v>
      </c>
      <c r="U624" s="1">
        <v>0.99497986177481179</v>
      </c>
      <c r="V624" s="1">
        <v>0.99452931840681247</v>
      </c>
      <c r="W624" s="1">
        <v>0.99457147601319351</v>
      </c>
      <c r="X624" s="1">
        <v>0.99429323648271883</v>
      </c>
      <c r="Y624" s="1">
        <v>0.99355633706302104</v>
      </c>
      <c r="Z624" s="1">
        <v>0.99341505838177102</v>
      </c>
      <c r="AA624" s="1">
        <v>0.9936618482427263</v>
      </c>
      <c r="AB624" s="1">
        <v>0.99380155907184187</v>
      </c>
      <c r="AC624" s="1">
        <v>0.99384061434448812</v>
      </c>
      <c r="AD624" s="1">
        <v>0.99354881379844495</v>
      </c>
    </row>
    <row r="625" spans="1:30" hidden="1" x14ac:dyDescent="0.25">
      <c r="A625">
        <v>17</v>
      </c>
      <c r="B625">
        <v>2040</v>
      </c>
      <c r="C625" t="s">
        <v>4</v>
      </c>
      <c r="D625" t="s">
        <v>19</v>
      </c>
      <c r="E625" t="s">
        <v>20</v>
      </c>
      <c r="F625" t="s">
        <v>21</v>
      </c>
      <c r="G625" s="1">
        <v>0.99354881379844495</v>
      </c>
      <c r="H625" s="1">
        <v>0.99354881379844495</v>
      </c>
      <c r="I625" s="1">
        <v>0.99354881379844495</v>
      </c>
      <c r="J625" s="1">
        <v>0.99354881379844495</v>
      </c>
      <c r="K625" s="1">
        <v>0.99354881379844495</v>
      </c>
      <c r="L625" s="1">
        <v>0.99354881379844495</v>
      </c>
      <c r="M625" s="1">
        <v>0.99354881379844495</v>
      </c>
      <c r="N625" s="1">
        <v>0.99354881379844495</v>
      </c>
      <c r="O625" s="1">
        <v>0.99354881379844495</v>
      </c>
      <c r="P625" s="1">
        <v>0.99354881379844495</v>
      </c>
      <c r="Q625" s="1">
        <v>0.99354881379844495</v>
      </c>
      <c r="R625" s="1">
        <v>0.99354881379844495</v>
      </c>
      <c r="S625" s="1">
        <v>0.99354881379844495</v>
      </c>
      <c r="T625" s="1">
        <v>0.99354881379844495</v>
      </c>
      <c r="U625" s="1">
        <v>0.99354881379844495</v>
      </c>
      <c r="V625" s="1">
        <v>0.99354881379844495</v>
      </c>
      <c r="W625" s="1">
        <v>0.99354881379844495</v>
      </c>
      <c r="X625" s="1">
        <v>0.99354881379844495</v>
      </c>
      <c r="Y625" s="1">
        <v>0.99354881379844495</v>
      </c>
      <c r="Z625" s="1">
        <v>0.99354881379844495</v>
      </c>
      <c r="AA625" s="1">
        <v>0.99354881379844495</v>
      </c>
      <c r="AB625" s="1">
        <v>0.99354881379844495</v>
      </c>
      <c r="AC625" s="1">
        <v>0.99354881379844495</v>
      </c>
      <c r="AD625" s="1">
        <v>0.99354881379844495</v>
      </c>
    </row>
    <row r="626" spans="1:30" hidden="1" x14ac:dyDescent="0.25">
      <c r="A626">
        <v>18</v>
      </c>
      <c r="B626">
        <v>2040</v>
      </c>
      <c r="C626" t="s">
        <v>4</v>
      </c>
      <c r="D626" t="s">
        <v>18</v>
      </c>
      <c r="E626" t="s">
        <v>20</v>
      </c>
      <c r="F626" t="s">
        <v>21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O626" s="1">
        <v>1</v>
      </c>
      <c r="P626" s="1">
        <v>1</v>
      </c>
      <c r="Q626" s="1">
        <v>1</v>
      </c>
      <c r="R626" s="1">
        <v>1</v>
      </c>
      <c r="S626" s="1">
        <v>1</v>
      </c>
      <c r="T626" s="1">
        <v>1</v>
      </c>
      <c r="U626" s="1">
        <v>1</v>
      </c>
      <c r="V626" s="1">
        <v>1</v>
      </c>
      <c r="W626" s="1">
        <v>1</v>
      </c>
      <c r="X626" s="1">
        <v>1</v>
      </c>
      <c r="Y626" s="1">
        <v>1</v>
      </c>
      <c r="Z626" s="1">
        <v>1</v>
      </c>
      <c r="AA626" s="1">
        <v>1</v>
      </c>
      <c r="AB626" s="1">
        <v>1</v>
      </c>
      <c r="AC626" s="1">
        <v>1</v>
      </c>
      <c r="AD626" s="1">
        <v>1</v>
      </c>
    </row>
    <row r="627" spans="1:30" hidden="1" x14ac:dyDescent="0.25">
      <c r="A627">
        <v>18</v>
      </c>
      <c r="B627">
        <v>2040</v>
      </c>
      <c r="C627" t="s">
        <v>4</v>
      </c>
      <c r="D627" t="s">
        <v>19</v>
      </c>
      <c r="E627" t="s">
        <v>20</v>
      </c>
      <c r="F627" t="s">
        <v>21</v>
      </c>
      <c r="G627" s="1">
        <v>1</v>
      </c>
      <c r="H627" s="1">
        <v>1</v>
      </c>
      <c r="I627" s="1">
        <v>1</v>
      </c>
      <c r="J627" s="1">
        <v>1</v>
      </c>
      <c r="K627" s="1">
        <v>1</v>
      </c>
      <c r="L627" s="1">
        <v>1</v>
      </c>
      <c r="M627" s="1">
        <v>1</v>
      </c>
      <c r="N627" s="1">
        <v>1</v>
      </c>
      <c r="O627" s="1">
        <v>1</v>
      </c>
      <c r="P627" s="1">
        <v>1</v>
      </c>
      <c r="Q627" s="1">
        <v>1</v>
      </c>
      <c r="R627" s="1">
        <v>1</v>
      </c>
      <c r="S627" s="1">
        <v>1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  <c r="Z627" s="1">
        <v>1</v>
      </c>
      <c r="AA627" s="1">
        <v>1</v>
      </c>
      <c r="AB627" s="1">
        <v>1</v>
      </c>
      <c r="AC627" s="1">
        <v>1</v>
      </c>
      <c r="AD627" s="1">
        <v>1</v>
      </c>
    </row>
    <row r="628" spans="1:30" hidden="1" x14ac:dyDescent="0.25">
      <c r="A628">
        <v>19</v>
      </c>
      <c r="B628">
        <v>2040</v>
      </c>
      <c r="C628" t="s">
        <v>4</v>
      </c>
      <c r="D628" t="s">
        <v>18</v>
      </c>
      <c r="E628" t="s">
        <v>20</v>
      </c>
      <c r="F628" t="s">
        <v>21</v>
      </c>
      <c r="G628" s="1">
        <v>0.99882486915082758</v>
      </c>
      <c r="H628" s="1">
        <v>0.99882705533625427</v>
      </c>
      <c r="I628" s="1">
        <v>0.99889839975638761</v>
      </c>
      <c r="J628" s="1">
        <v>0.99880886786305689</v>
      </c>
      <c r="K628" s="1">
        <v>0.9988787728220061</v>
      </c>
      <c r="L628" s="1">
        <v>0.99880429390098668</v>
      </c>
      <c r="M628" s="1">
        <v>0.99857568470574698</v>
      </c>
      <c r="N628" s="1">
        <v>0.99827844087313111</v>
      </c>
      <c r="O628" s="1">
        <v>0.99694704316655869</v>
      </c>
      <c r="P628" s="1">
        <v>0.99293031292958012</v>
      </c>
      <c r="Q628" s="1">
        <v>0.99210564448377547</v>
      </c>
      <c r="R628" s="1">
        <v>0.99202020048914186</v>
      </c>
      <c r="S628" s="1">
        <v>0.99197208948926252</v>
      </c>
      <c r="T628" s="1">
        <v>0.99177714442972276</v>
      </c>
      <c r="U628" s="1">
        <v>0.99169662806684777</v>
      </c>
      <c r="V628" s="1">
        <v>0.99173331239016849</v>
      </c>
      <c r="W628" s="1">
        <v>0.99230509154877722</v>
      </c>
      <c r="X628" s="1">
        <v>0.99568862512584622</v>
      </c>
      <c r="Y628" s="1">
        <v>0.99855215636401184</v>
      </c>
      <c r="Z628" s="1">
        <v>0.99879975998980697</v>
      </c>
      <c r="AA628" s="1">
        <v>0.99814593896056703</v>
      </c>
      <c r="AB628" s="1">
        <v>0.99776548308115776</v>
      </c>
      <c r="AC628" s="1">
        <v>0.9978604422386057</v>
      </c>
      <c r="AD628" s="1">
        <v>0.99819348984227874</v>
      </c>
    </row>
    <row r="629" spans="1:30" hidden="1" x14ac:dyDescent="0.25">
      <c r="A629">
        <v>19</v>
      </c>
      <c r="B629">
        <v>2040</v>
      </c>
      <c r="C629" t="s">
        <v>4</v>
      </c>
      <c r="D629" t="s">
        <v>19</v>
      </c>
      <c r="E629" t="s">
        <v>20</v>
      </c>
      <c r="F629" t="s">
        <v>21</v>
      </c>
      <c r="G629" s="1">
        <v>0.99819348984227874</v>
      </c>
      <c r="H629" s="1">
        <v>0.99819348984227874</v>
      </c>
      <c r="I629" s="1">
        <v>0.99819348984227874</v>
      </c>
      <c r="J629" s="1">
        <v>0.99819348984227874</v>
      </c>
      <c r="K629" s="1">
        <v>0.99819348984227874</v>
      </c>
      <c r="L629" s="1">
        <v>0.99819348984227874</v>
      </c>
      <c r="M629" s="1">
        <v>0.99819348984227874</v>
      </c>
      <c r="N629" s="1">
        <v>0.99819348984227874</v>
      </c>
      <c r="O629" s="1">
        <v>0.99819348984227874</v>
      </c>
      <c r="P629" s="1">
        <v>0.99819348984227874</v>
      </c>
      <c r="Q629" s="1">
        <v>0.99819348984227874</v>
      </c>
      <c r="R629" s="1">
        <v>0.99819348984227874</v>
      </c>
      <c r="S629" s="1">
        <v>0.99819348984227874</v>
      </c>
      <c r="T629" s="1">
        <v>0.99819348984227874</v>
      </c>
      <c r="U629" s="1">
        <v>0.99819348984227874</v>
      </c>
      <c r="V629" s="1">
        <v>0.99819348984227874</v>
      </c>
      <c r="W629" s="1">
        <v>0.99819348984227874</v>
      </c>
      <c r="X629" s="1">
        <v>0.99819348984227874</v>
      </c>
      <c r="Y629" s="1">
        <v>0.99819348984227874</v>
      </c>
      <c r="Z629" s="1">
        <v>0.99819348984227874</v>
      </c>
      <c r="AA629" s="1">
        <v>0.99819348984227874</v>
      </c>
      <c r="AB629" s="1">
        <v>0.99819348984227874</v>
      </c>
      <c r="AC629" s="1">
        <v>0.99819348984227874</v>
      </c>
      <c r="AD629" s="1">
        <v>0.99819348984227874</v>
      </c>
    </row>
    <row r="630" spans="1:30" hidden="1" x14ac:dyDescent="0.25">
      <c r="A630">
        <v>20</v>
      </c>
      <c r="B630">
        <v>2040</v>
      </c>
      <c r="C630" t="s">
        <v>4</v>
      </c>
      <c r="D630" t="s">
        <v>18</v>
      </c>
      <c r="E630" t="s">
        <v>20</v>
      </c>
      <c r="F630" t="s">
        <v>21</v>
      </c>
      <c r="G630" s="1">
        <v>0.99581235764840936</v>
      </c>
      <c r="H630" s="1">
        <v>0.99549508348905114</v>
      </c>
      <c r="I630" s="1">
        <v>0.99566712729335505</v>
      </c>
      <c r="J630" s="1">
        <v>0.99538685246005909</v>
      </c>
      <c r="K630" s="1">
        <v>0.99542439344763023</v>
      </c>
      <c r="L630" s="1">
        <v>0.99548351914815325</v>
      </c>
      <c r="M630" s="1">
        <v>0.99545776511331585</v>
      </c>
      <c r="N630" s="1">
        <v>0.99514202052630685</v>
      </c>
      <c r="O630" s="1">
        <v>0.99452203701682473</v>
      </c>
      <c r="P630" s="1">
        <v>0.99374167875981345</v>
      </c>
      <c r="Q630" s="1">
        <v>0.9930574869296338</v>
      </c>
      <c r="R630" s="1">
        <v>0.9933576825275473</v>
      </c>
      <c r="S630" s="1">
        <v>0.993090524774773</v>
      </c>
      <c r="T630" s="1">
        <v>0.99313228684476951</v>
      </c>
      <c r="U630" s="1">
        <v>0.99325074158591942</v>
      </c>
      <c r="V630" s="1">
        <v>0.99304389185087716</v>
      </c>
      <c r="W630" s="1">
        <v>0.99353691045938231</v>
      </c>
      <c r="X630" s="1">
        <v>0.99453946997202292</v>
      </c>
      <c r="Y630" s="1">
        <v>0.99518451221081516</v>
      </c>
      <c r="Z630" s="1">
        <v>0.99571609350945278</v>
      </c>
      <c r="AA630" s="1">
        <v>0.99614435831395165</v>
      </c>
      <c r="AB630" s="1">
        <v>0.99619927414603104</v>
      </c>
      <c r="AC630" s="1">
        <v>0.99612099036787105</v>
      </c>
      <c r="AD630" s="1">
        <v>0.99574110677847072</v>
      </c>
    </row>
    <row r="631" spans="1:30" hidden="1" x14ac:dyDescent="0.25">
      <c r="A631">
        <v>20</v>
      </c>
      <c r="B631">
        <v>2040</v>
      </c>
      <c r="C631" t="s">
        <v>4</v>
      </c>
      <c r="D631" t="s">
        <v>19</v>
      </c>
      <c r="E631" t="s">
        <v>20</v>
      </c>
      <c r="F631" t="s">
        <v>21</v>
      </c>
      <c r="G631" s="1">
        <v>0.99574110677847072</v>
      </c>
      <c r="H631" s="1">
        <v>0.99574110677847072</v>
      </c>
      <c r="I631" s="1">
        <v>0.99574110677847072</v>
      </c>
      <c r="J631" s="1">
        <v>0.99574110677847072</v>
      </c>
      <c r="K631" s="1">
        <v>0.99574110677847072</v>
      </c>
      <c r="L631" s="1">
        <v>0.99574110677847072</v>
      </c>
      <c r="M631" s="1">
        <v>0.99574110677847072</v>
      </c>
      <c r="N631" s="1">
        <v>0.99574110677847072</v>
      </c>
      <c r="O631" s="1">
        <v>0.99574110677847072</v>
      </c>
      <c r="P631" s="1">
        <v>0.99574110677847072</v>
      </c>
      <c r="Q631" s="1">
        <v>0.99574110677847072</v>
      </c>
      <c r="R631" s="1">
        <v>0.99574110677847072</v>
      </c>
      <c r="S631" s="1">
        <v>0.99574110677847072</v>
      </c>
      <c r="T631" s="1">
        <v>0.99574110677847072</v>
      </c>
      <c r="U631" s="1">
        <v>0.99574110677847072</v>
      </c>
      <c r="V631" s="1">
        <v>0.99574110677847072</v>
      </c>
      <c r="W631" s="1">
        <v>0.99574110677847072</v>
      </c>
      <c r="X631" s="1">
        <v>0.99574110677847072</v>
      </c>
      <c r="Y631" s="1">
        <v>0.99574110677847072</v>
      </c>
      <c r="Z631" s="1">
        <v>0.99574110677847072</v>
      </c>
      <c r="AA631" s="1">
        <v>0.99574110677847072</v>
      </c>
      <c r="AB631" s="1">
        <v>0.99574110677847072</v>
      </c>
      <c r="AC631" s="1">
        <v>0.99574110677847072</v>
      </c>
      <c r="AD631" s="1">
        <v>0.99574110677847072</v>
      </c>
    </row>
    <row r="632" spans="1:30" hidden="1" x14ac:dyDescent="0.25">
      <c r="A632">
        <v>21</v>
      </c>
      <c r="B632">
        <v>2040</v>
      </c>
      <c r="C632" t="s">
        <v>4</v>
      </c>
      <c r="D632" t="s">
        <v>18</v>
      </c>
      <c r="E632" t="s">
        <v>20</v>
      </c>
      <c r="F632" t="s">
        <v>21</v>
      </c>
      <c r="G632" s="1">
        <v>0.99589349950746531</v>
      </c>
      <c r="H632" s="1">
        <v>0.99559472725303566</v>
      </c>
      <c r="I632" s="1">
        <v>0.9957686670219994</v>
      </c>
      <c r="J632" s="1">
        <v>0.99549138888771227</v>
      </c>
      <c r="K632" s="1">
        <v>0.99553021277572351</v>
      </c>
      <c r="L632" s="1">
        <v>0.99558356417893035</v>
      </c>
      <c r="M632" s="1">
        <v>0.99555705753825918</v>
      </c>
      <c r="N632" s="1">
        <v>0.99521121951125868</v>
      </c>
      <c r="O632" s="1">
        <v>0.99436725738702536</v>
      </c>
      <c r="P632" s="1">
        <v>0.9934567547138039</v>
      </c>
      <c r="Q632" s="1">
        <v>0.99272872495596665</v>
      </c>
      <c r="R632" s="1">
        <v>0.99302618838901535</v>
      </c>
      <c r="S632" s="1">
        <v>0.99275877230261755</v>
      </c>
      <c r="T632" s="1">
        <v>0.99282768652807984</v>
      </c>
      <c r="U632" s="1">
        <v>0.99299020287880135</v>
      </c>
      <c r="V632" s="1">
        <v>0.99278585974627465</v>
      </c>
      <c r="W632" s="1">
        <v>0.9932966964436305</v>
      </c>
      <c r="X632" s="1">
        <v>0.99436631747481929</v>
      </c>
      <c r="Y632" s="1">
        <v>0.99518822936495566</v>
      </c>
      <c r="Z632" s="1">
        <v>0.99580632136576952</v>
      </c>
      <c r="AA632" s="1">
        <v>0.9962270041907898</v>
      </c>
      <c r="AB632" s="1">
        <v>0.99625621135217535</v>
      </c>
      <c r="AC632" s="1">
        <v>0.99615036901661835</v>
      </c>
      <c r="AD632" s="1">
        <v>0.99581663408415444</v>
      </c>
    </row>
    <row r="633" spans="1:30" hidden="1" x14ac:dyDescent="0.25">
      <c r="A633">
        <v>21</v>
      </c>
      <c r="B633">
        <v>2040</v>
      </c>
      <c r="C633" t="s">
        <v>4</v>
      </c>
      <c r="D633" t="s">
        <v>19</v>
      </c>
      <c r="E633" t="s">
        <v>20</v>
      </c>
      <c r="F633" t="s">
        <v>21</v>
      </c>
      <c r="G633" s="1">
        <v>0.99581663408415444</v>
      </c>
      <c r="H633" s="1">
        <v>0.99581663408415444</v>
      </c>
      <c r="I633" s="1">
        <v>0.99581663408415444</v>
      </c>
      <c r="J633" s="1">
        <v>0.99581663408415444</v>
      </c>
      <c r="K633" s="1">
        <v>0.99581663408415444</v>
      </c>
      <c r="L633" s="1">
        <v>0.99581663408415444</v>
      </c>
      <c r="M633" s="1">
        <v>0.99581663408415444</v>
      </c>
      <c r="N633" s="1">
        <v>0.99581663408415444</v>
      </c>
      <c r="O633" s="1">
        <v>0.99581663408415444</v>
      </c>
      <c r="P633" s="1">
        <v>0.99581663408415444</v>
      </c>
      <c r="Q633" s="1">
        <v>0.99581663408415444</v>
      </c>
      <c r="R633" s="1">
        <v>0.99581663408415444</v>
      </c>
      <c r="S633" s="1">
        <v>0.99581663408415444</v>
      </c>
      <c r="T633" s="1">
        <v>0.99581663408415444</v>
      </c>
      <c r="U633" s="1">
        <v>0.99581663408415444</v>
      </c>
      <c r="V633" s="1">
        <v>0.99581663408415444</v>
      </c>
      <c r="W633" s="1">
        <v>0.99581663408415444</v>
      </c>
      <c r="X633" s="1">
        <v>0.99581663408415444</v>
      </c>
      <c r="Y633" s="1">
        <v>0.99581663408415444</v>
      </c>
      <c r="Z633" s="1">
        <v>0.99581663408415444</v>
      </c>
      <c r="AA633" s="1">
        <v>0.99581663408415444</v>
      </c>
      <c r="AB633" s="1">
        <v>0.99581663408415444</v>
      </c>
      <c r="AC633" s="1">
        <v>0.99581663408415444</v>
      </c>
      <c r="AD633" s="1">
        <v>0.99581663408415444</v>
      </c>
    </row>
    <row r="634" spans="1:30" hidden="1" x14ac:dyDescent="0.25">
      <c r="A634">
        <v>22</v>
      </c>
      <c r="B634">
        <v>2040</v>
      </c>
      <c r="C634" t="s">
        <v>4</v>
      </c>
      <c r="D634" t="s">
        <v>18</v>
      </c>
      <c r="E634" t="s">
        <v>20</v>
      </c>
      <c r="F634" t="s">
        <v>21</v>
      </c>
      <c r="G634" s="1">
        <v>0.99605012752309052</v>
      </c>
      <c r="H634" s="1">
        <v>0.9957459341504975</v>
      </c>
      <c r="I634" s="1">
        <v>0.99591365965477785</v>
      </c>
      <c r="J634" s="1">
        <v>0.99563639327108555</v>
      </c>
      <c r="K634" s="1">
        <v>0.99567234579266017</v>
      </c>
      <c r="L634" s="1">
        <v>0.9957253547841457</v>
      </c>
      <c r="M634" s="1">
        <v>0.99570591629816851</v>
      </c>
      <c r="N634" s="1">
        <v>0.99535244571568038</v>
      </c>
      <c r="O634" s="1">
        <v>0.99447319682937807</v>
      </c>
      <c r="P634" s="1">
        <v>0.99354702530958372</v>
      </c>
      <c r="Q634" s="1">
        <v>0.99281710693095815</v>
      </c>
      <c r="R634" s="1">
        <v>0.99311410790168986</v>
      </c>
      <c r="S634" s="1">
        <v>0.99284695289268621</v>
      </c>
      <c r="T634" s="1">
        <v>0.99291320075565093</v>
      </c>
      <c r="U634" s="1">
        <v>0.99307711231909113</v>
      </c>
      <c r="V634" s="1">
        <v>0.99287261295595453</v>
      </c>
      <c r="W634" s="1">
        <v>0.99338470857987604</v>
      </c>
      <c r="X634" s="1">
        <v>0.99446865105256421</v>
      </c>
      <c r="Y634" s="1">
        <v>0.99532851512461296</v>
      </c>
      <c r="Z634" s="1">
        <v>0.99596744379229307</v>
      </c>
      <c r="AA634" s="1">
        <v>0.99640146714898103</v>
      </c>
      <c r="AB634" s="1">
        <v>0.99642984666875589</v>
      </c>
      <c r="AC634" s="1">
        <v>0.99631696269761183</v>
      </c>
      <c r="AD634" s="1">
        <v>0.99597261725548769</v>
      </c>
    </row>
    <row r="635" spans="1:30" hidden="1" x14ac:dyDescent="0.25">
      <c r="A635">
        <v>22</v>
      </c>
      <c r="B635">
        <v>2040</v>
      </c>
      <c r="C635" t="s">
        <v>4</v>
      </c>
      <c r="D635" t="s">
        <v>19</v>
      </c>
      <c r="E635" t="s">
        <v>20</v>
      </c>
      <c r="F635" t="s">
        <v>21</v>
      </c>
      <c r="G635" s="1">
        <v>0.99597261725548769</v>
      </c>
      <c r="H635" s="1">
        <v>0.99597261725548769</v>
      </c>
      <c r="I635" s="1">
        <v>0.99597261725548769</v>
      </c>
      <c r="J635" s="1">
        <v>0.99597261725548769</v>
      </c>
      <c r="K635" s="1">
        <v>0.99597261725548769</v>
      </c>
      <c r="L635" s="1">
        <v>0.99597261725548769</v>
      </c>
      <c r="M635" s="1">
        <v>0.99597261725548769</v>
      </c>
      <c r="N635" s="1">
        <v>0.99597261725548769</v>
      </c>
      <c r="O635" s="1">
        <v>0.99597261725548769</v>
      </c>
      <c r="P635" s="1">
        <v>0.99597261725548769</v>
      </c>
      <c r="Q635" s="1">
        <v>0.99597261725548769</v>
      </c>
      <c r="R635" s="1">
        <v>0.99597261725548769</v>
      </c>
      <c r="S635" s="1">
        <v>0.99597261725548769</v>
      </c>
      <c r="T635" s="1">
        <v>0.99597261725548769</v>
      </c>
      <c r="U635" s="1">
        <v>0.99597261725548769</v>
      </c>
      <c r="V635" s="1">
        <v>0.99597261725548769</v>
      </c>
      <c r="W635" s="1">
        <v>0.99597261725548769</v>
      </c>
      <c r="X635" s="1">
        <v>0.99597261725548769</v>
      </c>
      <c r="Y635" s="1">
        <v>0.99597261725548769</v>
      </c>
      <c r="Z635" s="1">
        <v>0.99597261725548769</v>
      </c>
      <c r="AA635" s="1">
        <v>0.99597261725548769</v>
      </c>
      <c r="AB635" s="1">
        <v>0.99597261725548769</v>
      </c>
      <c r="AC635" s="1">
        <v>0.99597261725548769</v>
      </c>
      <c r="AD635" s="1">
        <v>0.99597261725548769</v>
      </c>
    </row>
    <row r="636" spans="1:30" hidden="1" x14ac:dyDescent="0.25">
      <c r="A636">
        <v>23</v>
      </c>
      <c r="B636">
        <v>2040</v>
      </c>
      <c r="C636" t="s">
        <v>4</v>
      </c>
      <c r="D636" t="s">
        <v>18</v>
      </c>
      <c r="E636" t="s">
        <v>20</v>
      </c>
      <c r="F636" t="s">
        <v>21</v>
      </c>
      <c r="G636" s="1">
        <v>0.9959426332644804</v>
      </c>
      <c r="H636" s="1">
        <v>0.99564041050325747</v>
      </c>
      <c r="I636" s="1">
        <v>0.99581388333092491</v>
      </c>
      <c r="J636" s="1">
        <v>0.99553940335553337</v>
      </c>
      <c r="K636" s="1">
        <v>0.99557897719145716</v>
      </c>
      <c r="L636" s="1">
        <v>0.99563162685740081</v>
      </c>
      <c r="M636" s="1">
        <v>0.99560735090198749</v>
      </c>
      <c r="N636" s="1">
        <v>0.9952665729576804</v>
      </c>
      <c r="O636" s="1">
        <v>0.99441590489617149</v>
      </c>
      <c r="P636" s="1">
        <v>0.99349606087206443</v>
      </c>
      <c r="Q636" s="1">
        <v>0.99277323858554378</v>
      </c>
      <c r="R636" s="1">
        <v>0.99307150303387459</v>
      </c>
      <c r="S636" s="1">
        <v>0.99280513520533786</v>
      </c>
      <c r="T636" s="1">
        <v>0.99287088647179778</v>
      </c>
      <c r="U636" s="1">
        <v>0.99303569539820935</v>
      </c>
      <c r="V636" s="1">
        <v>0.99282978781109232</v>
      </c>
      <c r="W636" s="1">
        <v>0.9933405040470844</v>
      </c>
      <c r="X636" s="1">
        <v>0.99441259571552676</v>
      </c>
      <c r="Y636" s="1">
        <v>0.99524605966176682</v>
      </c>
      <c r="Z636" s="1">
        <v>0.99587576359189589</v>
      </c>
      <c r="AA636" s="1">
        <v>0.99630250266325038</v>
      </c>
      <c r="AB636" s="1">
        <v>0.99632871988998173</v>
      </c>
      <c r="AC636" s="1">
        <v>0.99621222827542621</v>
      </c>
      <c r="AD636" s="1">
        <v>0.99587006669948508</v>
      </c>
    </row>
    <row r="637" spans="1:30" hidden="1" x14ac:dyDescent="0.25">
      <c r="A637">
        <v>23</v>
      </c>
      <c r="B637">
        <v>2040</v>
      </c>
      <c r="C637" t="s">
        <v>4</v>
      </c>
      <c r="D637" t="s">
        <v>19</v>
      </c>
      <c r="E637" t="s">
        <v>20</v>
      </c>
      <c r="F637" t="s">
        <v>21</v>
      </c>
      <c r="G637" s="1">
        <v>0.99587006669948508</v>
      </c>
      <c r="H637" s="1">
        <v>0.99587006669948508</v>
      </c>
      <c r="I637" s="1">
        <v>0.99587006669948508</v>
      </c>
      <c r="J637" s="1">
        <v>0.99587006669948508</v>
      </c>
      <c r="K637" s="1">
        <v>0.99587006669948508</v>
      </c>
      <c r="L637" s="1">
        <v>0.99587006669948508</v>
      </c>
      <c r="M637" s="1">
        <v>0.99587006669948508</v>
      </c>
      <c r="N637" s="1">
        <v>0.99587006669948508</v>
      </c>
      <c r="O637" s="1">
        <v>0.99587006669948508</v>
      </c>
      <c r="P637" s="1">
        <v>0.99587006669948508</v>
      </c>
      <c r="Q637" s="1">
        <v>0.99587006669948508</v>
      </c>
      <c r="R637" s="1">
        <v>0.99587006669948508</v>
      </c>
      <c r="S637" s="1">
        <v>0.99587006669948508</v>
      </c>
      <c r="T637" s="1">
        <v>0.99587006669948508</v>
      </c>
      <c r="U637" s="1">
        <v>0.99587006669948508</v>
      </c>
      <c r="V637" s="1">
        <v>0.99587006669948508</v>
      </c>
      <c r="W637" s="1">
        <v>0.99587006669948508</v>
      </c>
      <c r="X637" s="1">
        <v>0.99587006669948508</v>
      </c>
      <c r="Y637" s="1">
        <v>0.99587006669948508</v>
      </c>
      <c r="Z637" s="1">
        <v>0.99587006669948508</v>
      </c>
      <c r="AA637" s="1">
        <v>0.99587006669948508</v>
      </c>
      <c r="AB637" s="1">
        <v>0.99587006669948508</v>
      </c>
      <c r="AC637" s="1">
        <v>0.99587006669948508</v>
      </c>
      <c r="AD637" s="1">
        <v>0.99587006669948508</v>
      </c>
    </row>
    <row r="638" spans="1:30" hidden="1" x14ac:dyDescent="0.25">
      <c r="A638">
        <v>24</v>
      </c>
      <c r="B638">
        <v>2040</v>
      </c>
      <c r="C638" t="s">
        <v>4</v>
      </c>
      <c r="D638" t="s">
        <v>18</v>
      </c>
      <c r="E638" t="s">
        <v>20</v>
      </c>
      <c r="F638" t="s">
        <v>21</v>
      </c>
      <c r="G638" s="1">
        <v>0.99582230792668913</v>
      </c>
      <c r="H638" s="1">
        <v>0.995530244265452</v>
      </c>
      <c r="I638" s="1">
        <v>0.99571315855921116</v>
      </c>
      <c r="J638" s="1">
        <v>0.99544606036180827</v>
      </c>
      <c r="K638" s="1">
        <v>0.99549207276958074</v>
      </c>
      <c r="L638" s="1">
        <v>0.99554069293706715</v>
      </c>
      <c r="M638" s="1">
        <v>0.99551054533415595</v>
      </c>
      <c r="N638" s="1">
        <v>0.99517797196699886</v>
      </c>
      <c r="O638" s="1">
        <v>0.99426369677991011</v>
      </c>
      <c r="P638" s="1">
        <v>0.99328659992701085</v>
      </c>
      <c r="Q638" s="1">
        <v>0.99255650715308819</v>
      </c>
      <c r="R638" s="1">
        <v>0.99285568150617987</v>
      </c>
      <c r="S638" s="1">
        <v>0.99259067305327842</v>
      </c>
      <c r="T638" s="1">
        <v>0.99266709914025408</v>
      </c>
      <c r="U638" s="1">
        <v>0.99285665805578494</v>
      </c>
      <c r="V638" s="1">
        <v>0.99264879979354859</v>
      </c>
      <c r="W638" s="1">
        <v>0.993166035693269</v>
      </c>
      <c r="X638" s="1">
        <v>0.99425253886662168</v>
      </c>
      <c r="Y638" s="1">
        <v>0.99513391411628682</v>
      </c>
      <c r="Z638" s="1">
        <v>0.9957976163999126</v>
      </c>
      <c r="AA638" s="1">
        <v>0.99621210905441515</v>
      </c>
      <c r="AB638" s="1">
        <v>0.99622023492758471</v>
      </c>
      <c r="AC638" s="1">
        <v>0.99607893931976965</v>
      </c>
      <c r="AD638" s="1">
        <v>0.99575813451023054</v>
      </c>
    </row>
    <row r="639" spans="1:30" hidden="1" x14ac:dyDescent="0.25">
      <c r="A639">
        <v>24</v>
      </c>
      <c r="B639">
        <v>2040</v>
      </c>
      <c r="C639" t="s">
        <v>4</v>
      </c>
      <c r="D639" t="s">
        <v>19</v>
      </c>
      <c r="E639" t="s">
        <v>20</v>
      </c>
      <c r="F639" t="s">
        <v>21</v>
      </c>
      <c r="G639" s="1">
        <v>0.99575813451023054</v>
      </c>
      <c r="H639" s="1">
        <v>0.99575813451023054</v>
      </c>
      <c r="I639" s="1">
        <v>0.99575813451023054</v>
      </c>
      <c r="J639" s="1">
        <v>0.99575813451023054</v>
      </c>
      <c r="K639" s="1">
        <v>0.99575813451023054</v>
      </c>
      <c r="L639" s="1">
        <v>0.99575813451023054</v>
      </c>
      <c r="M639" s="1">
        <v>0.99575813451023054</v>
      </c>
      <c r="N639" s="1">
        <v>0.99575813451023054</v>
      </c>
      <c r="O639" s="1">
        <v>0.99575813451023054</v>
      </c>
      <c r="P639" s="1">
        <v>0.99575813451023054</v>
      </c>
      <c r="Q639" s="1">
        <v>0.99575813451023054</v>
      </c>
      <c r="R639" s="1">
        <v>0.99575813451023054</v>
      </c>
      <c r="S639" s="1">
        <v>0.99575813451023054</v>
      </c>
      <c r="T639" s="1">
        <v>0.99575813451023054</v>
      </c>
      <c r="U639" s="1">
        <v>0.99575813451023054</v>
      </c>
      <c r="V639" s="1">
        <v>0.99575813451023054</v>
      </c>
      <c r="W639" s="1">
        <v>0.99575813451023054</v>
      </c>
      <c r="X639" s="1">
        <v>0.99575813451023054</v>
      </c>
      <c r="Y639" s="1">
        <v>0.99575813451023054</v>
      </c>
      <c r="Z639" s="1">
        <v>0.99575813451023054</v>
      </c>
      <c r="AA639" s="1">
        <v>0.99575813451023054</v>
      </c>
      <c r="AB639" s="1">
        <v>0.99575813451023054</v>
      </c>
      <c r="AC639" s="1">
        <v>0.99575813451023054</v>
      </c>
      <c r="AD639" s="1">
        <v>0.99575813451023054</v>
      </c>
    </row>
    <row r="640" spans="1:30" hidden="1" x14ac:dyDescent="0.25">
      <c r="A640">
        <v>26</v>
      </c>
      <c r="B640">
        <v>2040</v>
      </c>
      <c r="C640" t="s">
        <v>4</v>
      </c>
      <c r="D640" t="s">
        <v>18</v>
      </c>
      <c r="E640" t="s">
        <v>20</v>
      </c>
      <c r="F640" t="s">
        <v>21</v>
      </c>
      <c r="G640" s="1">
        <v>0.99539732291644445</v>
      </c>
      <c r="H640" s="1">
        <v>0.99510277828230065</v>
      </c>
      <c r="I640" s="1">
        <v>0.99525446802866468</v>
      </c>
      <c r="J640" s="1">
        <v>0.99499989924778776</v>
      </c>
      <c r="K640" s="1">
        <v>0.99502524963276495</v>
      </c>
      <c r="L640" s="1">
        <v>0.99508982304709448</v>
      </c>
      <c r="M640" s="1">
        <v>0.99509450472505834</v>
      </c>
      <c r="N640" s="1">
        <v>0.9948235380266961</v>
      </c>
      <c r="O640" s="1">
        <v>0.99448511767943959</v>
      </c>
      <c r="P640" s="1">
        <v>0.99407288588082632</v>
      </c>
      <c r="Q640" s="1">
        <v>0.9935066031431028</v>
      </c>
      <c r="R640" s="1">
        <v>0.99384714825049714</v>
      </c>
      <c r="S640" s="1">
        <v>0.99359975974370107</v>
      </c>
      <c r="T640" s="1">
        <v>0.99363352646909908</v>
      </c>
      <c r="U640" s="1">
        <v>0.99371606663761447</v>
      </c>
      <c r="V640" s="1">
        <v>0.99347768417021975</v>
      </c>
      <c r="W640" s="1">
        <v>0.99388704676509387</v>
      </c>
      <c r="X640" s="1">
        <v>0.99459713353289614</v>
      </c>
      <c r="Y640" s="1">
        <v>0.99489141798996383</v>
      </c>
      <c r="Z640" s="1">
        <v>0.99527229699289455</v>
      </c>
      <c r="AA640" s="1">
        <v>0.99567922455624458</v>
      </c>
      <c r="AB640" s="1">
        <v>0.99576101802725192</v>
      </c>
      <c r="AC640" s="1">
        <v>0.9957168098322261</v>
      </c>
      <c r="AD640" s="1">
        <v>0.99534146549503</v>
      </c>
    </row>
    <row r="641" spans="1:30" hidden="1" x14ac:dyDescent="0.25">
      <c r="A641">
        <v>26</v>
      </c>
      <c r="B641">
        <v>2040</v>
      </c>
      <c r="C641" t="s">
        <v>4</v>
      </c>
      <c r="D641" t="s">
        <v>19</v>
      </c>
      <c r="E641" t="s">
        <v>20</v>
      </c>
      <c r="F641" t="s">
        <v>21</v>
      </c>
      <c r="G641" s="1">
        <v>0.99534146549503</v>
      </c>
      <c r="H641" s="1">
        <v>0.99534146549503</v>
      </c>
      <c r="I641" s="1">
        <v>0.99534146549503</v>
      </c>
      <c r="J641" s="1">
        <v>0.99534146549503</v>
      </c>
      <c r="K641" s="1">
        <v>0.99534146549503</v>
      </c>
      <c r="L641" s="1">
        <v>0.99534146549503</v>
      </c>
      <c r="M641" s="1">
        <v>0.99534146549503</v>
      </c>
      <c r="N641" s="1">
        <v>0.99534146549503</v>
      </c>
      <c r="O641" s="1">
        <v>0.99534146549503</v>
      </c>
      <c r="P641" s="1">
        <v>0.99534146549503</v>
      </c>
      <c r="Q641" s="1">
        <v>0.99534146549503</v>
      </c>
      <c r="R641" s="1">
        <v>0.99534146549503</v>
      </c>
      <c r="S641" s="1">
        <v>0.99534146549503</v>
      </c>
      <c r="T641" s="1">
        <v>0.99534146549503</v>
      </c>
      <c r="U641" s="1">
        <v>0.99534146549503</v>
      </c>
      <c r="V641" s="1">
        <v>0.99534146549503</v>
      </c>
      <c r="W641" s="1">
        <v>0.99534146549503</v>
      </c>
      <c r="X641" s="1">
        <v>0.99534146549503</v>
      </c>
      <c r="Y641" s="1">
        <v>0.99534146549503</v>
      </c>
      <c r="Z641" s="1">
        <v>0.99534146549503</v>
      </c>
      <c r="AA641" s="1">
        <v>0.99534146549503</v>
      </c>
      <c r="AB641" s="1">
        <v>0.99534146549503</v>
      </c>
      <c r="AC641" s="1">
        <v>0.99534146549503</v>
      </c>
      <c r="AD641" s="1">
        <v>0.99534146549503</v>
      </c>
    </row>
    <row r="642" spans="1:30" x14ac:dyDescent="0.25">
      <c r="A642">
        <v>10</v>
      </c>
      <c r="B642">
        <v>2040</v>
      </c>
      <c r="C642" t="s">
        <v>5</v>
      </c>
      <c r="D642" t="s">
        <v>18</v>
      </c>
      <c r="E642">
        <v>0</v>
      </c>
      <c r="F642">
        <v>0</v>
      </c>
      <c r="G642" s="1">
        <v>0.99475311654152598</v>
      </c>
      <c r="H642" s="1">
        <v>0.99493992518840368</v>
      </c>
      <c r="I642" s="1">
        <v>0.99489559594089394</v>
      </c>
      <c r="J642" s="1">
        <v>0.99468665715470261</v>
      </c>
      <c r="K642" s="1">
        <v>0.99451520656335235</v>
      </c>
      <c r="L642" s="1">
        <v>0.9948053166461962</v>
      </c>
      <c r="M642" s="1">
        <v>0.99494559873373944</v>
      </c>
      <c r="N642" s="1">
        <v>0.99510373551089926</v>
      </c>
      <c r="O642" s="1">
        <v>0.99566576189604417</v>
      </c>
      <c r="P642" s="1">
        <v>0.99624279972991392</v>
      </c>
      <c r="Q642" s="1">
        <v>0.99819199508144096</v>
      </c>
      <c r="R642" s="1">
        <v>0.99913090928816961</v>
      </c>
      <c r="S642" s="1">
        <v>0.99916925012217905</v>
      </c>
      <c r="T642" s="1">
        <v>0.99920747471519322</v>
      </c>
      <c r="U642" s="1">
        <v>0.99893668503613431</v>
      </c>
      <c r="V642" s="1">
        <v>0.99827101770948101</v>
      </c>
      <c r="W642" s="1">
        <v>0.99767944136699804</v>
      </c>
      <c r="X642" s="1">
        <v>0.9958368243998571</v>
      </c>
      <c r="Y642" s="1">
        <v>0.99516335565270353</v>
      </c>
      <c r="Z642" s="1">
        <v>0.99483239281410019</v>
      </c>
      <c r="AA642" s="1">
        <v>0.99462624978266789</v>
      </c>
      <c r="AB642" s="1">
        <v>0.99470122722214027</v>
      </c>
      <c r="AC642" s="1">
        <v>0.99483218896476722</v>
      </c>
      <c r="AD642" s="1">
        <v>0.99478272420300551</v>
      </c>
    </row>
    <row r="643" spans="1:30" hidden="1" x14ac:dyDescent="0.25">
      <c r="A643">
        <v>10</v>
      </c>
      <c r="B643">
        <v>2040</v>
      </c>
      <c r="C643" t="s">
        <v>5</v>
      </c>
      <c r="D643" t="s">
        <v>19</v>
      </c>
      <c r="E643">
        <v>0</v>
      </c>
      <c r="F643">
        <v>0</v>
      </c>
      <c r="G643" s="1">
        <v>-1.6357608422291521</v>
      </c>
      <c r="H643" s="1">
        <v>-1.586917373498254</v>
      </c>
      <c r="I643" s="1">
        <v>-1.4270510349748411</v>
      </c>
      <c r="J643" s="1">
        <v>-1.368686947161657</v>
      </c>
      <c r="K643" s="1">
        <v>-1.262891535780716</v>
      </c>
      <c r="L643" s="1">
        <v>-1.546210492228941</v>
      </c>
      <c r="M643" s="1">
        <v>-1.895359269382894</v>
      </c>
      <c r="N643" s="1">
        <v>-1.6897848401951929</v>
      </c>
      <c r="O643" s="1">
        <v>-1.486613853356026</v>
      </c>
      <c r="P643" s="1">
        <v>-1.2729187507626409</v>
      </c>
      <c r="Q643" s="1">
        <v>-0.97069907380449516</v>
      </c>
      <c r="R643" s="1">
        <v>-0.81921090938656249</v>
      </c>
      <c r="S643" s="1">
        <v>-0.65815620576040756</v>
      </c>
      <c r="T643" s="1">
        <v>-0.64171693276475106</v>
      </c>
      <c r="U643" s="1">
        <v>-0.61291649000006765</v>
      </c>
      <c r="V643" s="1">
        <v>-0.72711809875925482</v>
      </c>
      <c r="W643" s="1">
        <v>-1.115346001180644</v>
      </c>
      <c r="X643" s="1">
        <v>-1.7057917996944221</v>
      </c>
      <c r="Y643" s="1">
        <v>-1.981212900777964</v>
      </c>
      <c r="Z643" s="1">
        <v>-2.1378876102582249</v>
      </c>
      <c r="AA643" s="1">
        <v>-2.147572597139153</v>
      </c>
      <c r="AB643" s="1">
        <v>-2.0490693389202161</v>
      </c>
      <c r="AC643" s="1">
        <v>-2.057580882676139</v>
      </c>
      <c r="AD643" s="1">
        <v>-1.7954089720312929</v>
      </c>
    </row>
    <row r="644" spans="1:30" x14ac:dyDescent="0.25">
      <c r="A644">
        <v>11</v>
      </c>
      <c r="B644">
        <v>2040</v>
      </c>
      <c r="C644" t="s">
        <v>5</v>
      </c>
      <c r="D644" t="s">
        <v>18</v>
      </c>
      <c r="E644">
        <v>0</v>
      </c>
      <c r="F644">
        <v>0</v>
      </c>
      <c r="G644" s="1">
        <v>0.98609414513613236</v>
      </c>
      <c r="H644" s="1">
        <v>0.98629437550646193</v>
      </c>
      <c r="I644" s="1">
        <v>0.98650806980086403</v>
      </c>
      <c r="J644" s="1">
        <v>0.9862620287442172</v>
      </c>
      <c r="K644" s="1">
        <v>0.98591834095218556</v>
      </c>
      <c r="L644" s="1">
        <v>0.9862539445684334</v>
      </c>
      <c r="M644" s="1">
        <v>0.98751340847058244</v>
      </c>
      <c r="N644" s="1">
        <v>0.98979648310801371</v>
      </c>
      <c r="O644" s="1">
        <v>0.9963326537458409</v>
      </c>
      <c r="P644" s="1">
        <v>0.9996082194839554</v>
      </c>
      <c r="Q644" s="1">
        <v>1.00456244295444</v>
      </c>
      <c r="R644" s="1">
        <v>1.0064016862002549</v>
      </c>
      <c r="S644" s="1">
        <v>1.0065087253692251</v>
      </c>
      <c r="T644" s="1">
        <v>1.0065483325339111</v>
      </c>
      <c r="U644" s="1">
        <v>1.006230092328716</v>
      </c>
      <c r="V644" s="1">
        <v>1.0049805051257641</v>
      </c>
      <c r="W644" s="1">
        <v>1.0014718476174349</v>
      </c>
      <c r="X644" s="1">
        <v>0.99674356111672957</v>
      </c>
      <c r="Y644" s="1">
        <v>0.99056333714337019</v>
      </c>
      <c r="Z644" s="1">
        <v>0.98857069130677822</v>
      </c>
      <c r="AA644" s="1">
        <v>0.98817662740003076</v>
      </c>
      <c r="AB644" s="1">
        <v>0.98766918991417207</v>
      </c>
      <c r="AC644" s="1">
        <v>0.98699898512524553</v>
      </c>
      <c r="AD644" s="1">
        <v>0.98675405768463698</v>
      </c>
    </row>
    <row r="645" spans="1:30" hidden="1" x14ac:dyDescent="0.25">
      <c r="A645">
        <v>11</v>
      </c>
      <c r="B645">
        <v>2040</v>
      </c>
      <c r="C645" t="s">
        <v>5</v>
      </c>
      <c r="D645" t="s">
        <v>19</v>
      </c>
      <c r="E645">
        <v>0</v>
      </c>
      <c r="F645">
        <v>0</v>
      </c>
      <c r="G645" s="1">
        <v>-1.1710893457028899</v>
      </c>
      <c r="H645" s="1">
        <v>-1.112730620199905</v>
      </c>
      <c r="I645" s="1">
        <v>-0.95543315441192123</v>
      </c>
      <c r="J645" s="1">
        <v>-0.90525319819193106</v>
      </c>
      <c r="K645" s="1">
        <v>-0.79841694830233789</v>
      </c>
      <c r="L645" s="1">
        <v>-1.066880393230075</v>
      </c>
      <c r="M645" s="1">
        <v>-0.93905292876697921</v>
      </c>
      <c r="N645" s="1">
        <v>7.7701147807478749E-2</v>
      </c>
      <c r="O645" s="1">
        <v>1.6787961398151441</v>
      </c>
      <c r="P645" s="1">
        <v>2.39195782863067</v>
      </c>
      <c r="Q645" s="1">
        <v>2.9366463297438909</v>
      </c>
      <c r="R645" s="1">
        <v>3.1355497936210601</v>
      </c>
      <c r="S645" s="1">
        <v>3.29608140659932</v>
      </c>
      <c r="T645" s="1">
        <v>3.3122635958154238</v>
      </c>
      <c r="U645" s="1">
        <v>3.3421136095196369</v>
      </c>
      <c r="V645" s="1">
        <v>3.203538308286459</v>
      </c>
      <c r="W645" s="1">
        <v>2.588045317473938</v>
      </c>
      <c r="X645" s="1">
        <v>1.508272631315261</v>
      </c>
      <c r="Y645" s="1">
        <v>-9.459708007252593E-2</v>
      </c>
      <c r="Z645" s="1">
        <v>-1.099940420683609</v>
      </c>
      <c r="AA645" s="1">
        <v>-1.642968920662697</v>
      </c>
      <c r="AB645" s="1">
        <v>-1.557106513819529</v>
      </c>
      <c r="AC645" s="1">
        <v>-1.5701813468307011</v>
      </c>
      <c r="AD645" s="1">
        <v>-1.3184977084762299</v>
      </c>
    </row>
    <row r="646" spans="1:30" x14ac:dyDescent="0.25">
      <c r="A646">
        <v>12</v>
      </c>
      <c r="B646">
        <v>2040</v>
      </c>
      <c r="C646" t="s">
        <v>5</v>
      </c>
      <c r="D646" t="s">
        <v>18</v>
      </c>
      <c r="E646">
        <v>0</v>
      </c>
      <c r="F646">
        <v>0</v>
      </c>
      <c r="G646" s="1">
        <v>0.99484766830378302</v>
      </c>
      <c r="H646" s="1">
        <v>0.99503079487836177</v>
      </c>
      <c r="I646" s="1">
        <v>0.99498076839335403</v>
      </c>
      <c r="J646" s="1">
        <v>0.99477561087873101</v>
      </c>
      <c r="K646" s="1">
        <v>0.99460837619488218</v>
      </c>
      <c r="L646" s="1">
        <v>0.99489288194187475</v>
      </c>
      <c r="M646" s="1">
        <v>0.99488720675512521</v>
      </c>
      <c r="N646" s="1">
        <v>0.99479192161277119</v>
      </c>
      <c r="O646" s="1">
        <v>0.99485229470111047</v>
      </c>
      <c r="P646" s="1">
        <v>0.99523466592706999</v>
      </c>
      <c r="Q646" s="1">
        <v>0.99704450383642396</v>
      </c>
      <c r="R646" s="1">
        <v>0.9979522568492537</v>
      </c>
      <c r="S646" s="1">
        <v>0.99799126743346489</v>
      </c>
      <c r="T646" s="1">
        <v>0.99802963017052027</v>
      </c>
      <c r="U646" s="1">
        <v>0.99775898192822043</v>
      </c>
      <c r="V646" s="1">
        <v>0.99711037296223948</v>
      </c>
      <c r="W646" s="1">
        <v>0.99664902034526415</v>
      </c>
      <c r="X646" s="1">
        <v>0.99500402998086035</v>
      </c>
      <c r="Y646" s="1">
        <v>0.99480244049666566</v>
      </c>
      <c r="Z646" s="1">
        <v>0.99472252653888815</v>
      </c>
      <c r="AA646" s="1">
        <v>0.99465191395903063</v>
      </c>
      <c r="AB646" s="1">
        <v>0.99474557772584338</v>
      </c>
      <c r="AC646" s="1">
        <v>0.99489840656955497</v>
      </c>
      <c r="AD646" s="1">
        <v>0.99485677545868623</v>
      </c>
    </row>
    <row r="647" spans="1:30" hidden="1" x14ac:dyDescent="0.25">
      <c r="A647">
        <v>12</v>
      </c>
      <c r="B647">
        <v>2040</v>
      </c>
      <c r="C647" t="s">
        <v>5</v>
      </c>
      <c r="D647" t="s">
        <v>19</v>
      </c>
      <c r="E647">
        <v>0</v>
      </c>
      <c r="F647">
        <v>0</v>
      </c>
      <c r="G647" s="1">
        <v>-1.656550373712661</v>
      </c>
      <c r="H647" s="1">
        <v>-1.6077406265163789</v>
      </c>
      <c r="I647" s="1">
        <v>-1.4474046541590171</v>
      </c>
      <c r="J647" s="1">
        <v>-1.3890539709954941</v>
      </c>
      <c r="K647" s="1">
        <v>-1.283581483528127</v>
      </c>
      <c r="L647" s="1">
        <v>-1.566963069339943</v>
      </c>
      <c r="M647" s="1">
        <v>-1.920550351589303</v>
      </c>
      <c r="N647" s="1">
        <v>-1.7223106303978359</v>
      </c>
      <c r="O647" s="1">
        <v>-1.528158545697889</v>
      </c>
      <c r="P647" s="1">
        <v>-1.316992364871538</v>
      </c>
      <c r="Q647" s="1">
        <v>-1.013443324515471</v>
      </c>
      <c r="R647" s="1">
        <v>-0.86151080915492428</v>
      </c>
      <c r="S647" s="1">
        <v>-0.70048422497706275</v>
      </c>
      <c r="T647" s="1">
        <v>-0.68404857071994085</v>
      </c>
      <c r="U647" s="1">
        <v>-0.65526793555385987</v>
      </c>
      <c r="V647" s="1">
        <v>-0.76974757330332089</v>
      </c>
      <c r="W647" s="1">
        <v>-1.1592631421597219</v>
      </c>
      <c r="X647" s="1">
        <v>-1.7475589492054111</v>
      </c>
      <c r="Y647" s="1">
        <v>-2.014054219122932</v>
      </c>
      <c r="Z647" s="1">
        <v>-2.1620561961778502</v>
      </c>
      <c r="AA647" s="1">
        <v>-2.1648353681103432</v>
      </c>
      <c r="AB647" s="1">
        <v>-2.0672327343980479</v>
      </c>
      <c r="AC647" s="1">
        <v>-2.077109391447264</v>
      </c>
      <c r="AD647" s="1">
        <v>-1.815158436963823</v>
      </c>
    </row>
    <row r="648" spans="1:30" x14ac:dyDescent="0.25">
      <c r="A648">
        <v>13</v>
      </c>
      <c r="B648">
        <v>2040</v>
      </c>
      <c r="C648" t="s">
        <v>5</v>
      </c>
      <c r="D648" t="s">
        <v>18</v>
      </c>
      <c r="E648">
        <v>0</v>
      </c>
      <c r="F648">
        <v>0</v>
      </c>
      <c r="G648" s="1">
        <v>1</v>
      </c>
      <c r="H648" s="1">
        <v>1</v>
      </c>
      <c r="I648" s="1">
        <v>1</v>
      </c>
      <c r="J648" s="1">
        <v>1</v>
      </c>
      <c r="K648" s="1">
        <v>1</v>
      </c>
      <c r="L648" s="1">
        <v>1</v>
      </c>
      <c r="M648" s="1">
        <v>1</v>
      </c>
      <c r="N648" s="1">
        <v>1</v>
      </c>
      <c r="O648" s="1">
        <v>1</v>
      </c>
      <c r="P648" s="1">
        <v>1</v>
      </c>
      <c r="Q648" s="1">
        <v>1</v>
      </c>
      <c r="R648" s="1">
        <v>1</v>
      </c>
      <c r="S648" s="1">
        <v>1</v>
      </c>
      <c r="T648" s="1">
        <v>1</v>
      </c>
      <c r="U648" s="1">
        <v>1</v>
      </c>
      <c r="V648" s="1">
        <v>1</v>
      </c>
      <c r="W648" s="1">
        <v>1</v>
      </c>
      <c r="X648" s="1">
        <v>1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</row>
    <row r="649" spans="1:30" hidden="1" x14ac:dyDescent="0.25">
      <c r="A649">
        <v>13</v>
      </c>
      <c r="B649">
        <v>2040</v>
      </c>
      <c r="C649" t="s">
        <v>5</v>
      </c>
      <c r="D649" t="s">
        <v>19</v>
      </c>
      <c r="E649">
        <v>0</v>
      </c>
      <c r="F649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25">
      <c r="A650">
        <v>14</v>
      </c>
      <c r="B650">
        <v>2040</v>
      </c>
      <c r="C650" t="s">
        <v>5</v>
      </c>
      <c r="D650" t="s">
        <v>18</v>
      </c>
      <c r="E650">
        <v>0</v>
      </c>
      <c r="F650">
        <v>0</v>
      </c>
      <c r="G650" s="1">
        <v>0.99509190563952921</v>
      </c>
      <c r="H650" s="1">
        <v>0.99524091219524324</v>
      </c>
      <c r="I650" s="1">
        <v>0.99516345501625614</v>
      </c>
      <c r="J650" s="1">
        <v>0.99496320175725828</v>
      </c>
      <c r="K650" s="1">
        <v>0.99481419452961473</v>
      </c>
      <c r="L650" s="1">
        <v>0.99516807576187316</v>
      </c>
      <c r="M650" s="1">
        <v>0.99513319593484106</v>
      </c>
      <c r="N650" s="1">
        <v>0.99478791226355434</v>
      </c>
      <c r="O650" s="1">
        <v>0.99439381111068814</v>
      </c>
      <c r="P650" s="1">
        <v>0.99454215125791434</v>
      </c>
      <c r="Q650" s="1">
        <v>0.99619243337792629</v>
      </c>
      <c r="R650" s="1">
        <v>0.9970739428578953</v>
      </c>
      <c r="S650" s="1">
        <v>0.99709394215035285</v>
      </c>
      <c r="T650" s="1">
        <v>0.99712674233952259</v>
      </c>
      <c r="U650" s="1">
        <v>0.99684247733509901</v>
      </c>
      <c r="V650" s="1">
        <v>0.99622239022581793</v>
      </c>
      <c r="W650" s="1">
        <v>0.99590628319588537</v>
      </c>
      <c r="X650" s="1">
        <v>0.99457050848952555</v>
      </c>
      <c r="Y650" s="1">
        <v>0.99479547107816602</v>
      </c>
      <c r="Z650" s="1">
        <v>0.99494795571142858</v>
      </c>
      <c r="AA650" s="1">
        <v>0.99499115475684552</v>
      </c>
      <c r="AB650" s="1">
        <v>0.99509490050826588</v>
      </c>
      <c r="AC650" s="1">
        <v>0.99524658391321841</v>
      </c>
      <c r="AD650" s="1">
        <v>0.9951430817945971</v>
      </c>
    </row>
    <row r="651" spans="1:30" hidden="1" x14ac:dyDescent="0.25">
      <c r="A651">
        <v>14</v>
      </c>
      <c r="B651">
        <v>2040</v>
      </c>
      <c r="C651" t="s">
        <v>5</v>
      </c>
      <c r="D651" t="s">
        <v>19</v>
      </c>
      <c r="E651">
        <v>0</v>
      </c>
      <c r="F651">
        <v>0</v>
      </c>
      <c r="G651" s="1">
        <v>-1.6738582823730319</v>
      </c>
      <c r="H651" s="1">
        <v>-1.6256806953709659</v>
      </c>
      <c r="I651" s="1">
        <v>-1.4653971060112421</v>
      </c>
      <c r="J651" s="1">
        <v>-1.4065716081334709</v>
      </c>
      <c r="K651" s="1">
        <v>-1.301595274245271</v>
      </c>
      <c r="L651" s="1">
        <v>-1.58512065269512</v>
      </c>
      <c r="M651" s="1">
        <v>-1.9425863189008721</v>
      </c>
      <c r="N651" s="1">
        <v>-1.752938260330035</v>
      </c>
      <c r="O651" s="1">
        <v>-1.567494628320024</v>
      </c>
      <c r="P651" s="1">
        <v>-1.359043492560666</v>
      </c>
      <c r="Q651" s="1">
        <v>-1.054548443892952</v>
      </c>
      <c r="R651" s="1">
        <v>-0.90200602234749805</v>
      </c>
      <c r="S651" s="1">
        <v>-0.74093343235171705</v>
      </c>
      <c r="T651" s="1">
        <v>-0.72444974857344713</v>
      </c>
      <c r="U651" s="1">
        <v>-0.69564429196192323</v>
      </c>
      <c r="V651" s="1">
        <v>-0.81034606702535683</v>
      </c>
      <c r="W651" s="1">
        <v>-1.2012693542726589</v>
      </c>
      <c r="X651" s="1">
        <v>-1.786898254390872</v>
      </c>
      <c r="Y651" s="1">
        <v>-2.0448998047110218</v>
      </c>
      <c r="Z651" s="1">
        <v>-2.184254329725984</v>
      </c>
      <c r="AA651" s="1">
        <v>-2.1800211898586479</v>
      </c>
      <c r="AB651" s="1">
        <v>-2.0834532844079412</v>
      </c>
      <c r="AC651" s="1">
        <v>-2.0937264772320758</v>
      </c>
      <c r="AD651" s="1">
        <v>-1.8318056334630759</v>
      </c>
    </row>
    <row r="652" spans="1:30" x14ac:dyDescent="0.25">
      <c r="A652">
        <v>15</v>
      </c>
      <c r="B652">
        <v>2040</v>
      </c>
      <c r="C652" t="s">
        <v>5</v>
      </c>
      <c r="D652" t="s">
        <v>18</v>
      </c>
      <c r="E652">
        <v>0</v>
      </c>
      <c r="F652">
        <v>0</v>
      </c>
      <c r="G652" s="1">
        <v>0.9941536109322564</v>
      </c>
      <c r="H652" s="1">
        <v>0.99430950151083941</v>
      </c>
      <c r="I652" s="1">
        <v>0.99408437757862655</v>
      </c>
      <c r="J652" s="1">
        <v>0.9937033986022985</v>
      </c>
      <c r="K652" s="1">
        <v>0.99354558420429173</v>
      </c>
      <c r="L652" s="1">
        <v>0.99462544488781435</v>
      </c>
      <c r="M652" s="1">
        <v>0.99529016258052994</v>
      </c>
      <c r="N652" s="1">
        <v>0.99494376082545821</v>
      </c>
      <c r="O652" s="1">
        <v>0.99360333297776493</v>
      </c>
      <c r="P652" s="1">
        <v>0.99409645453152851</v>
      </c>
      <c r="Q652" s="1">
        <v>0.99686812409493308</v>
      </c>
      <c r="R652" s="1">
        <v>0.99726885909216156</v>
      </c>
      <c r="S652" s="1">
        <v>0.99710882994974426</v>
      </c>
      <c r="T652" s="1">
        <v>0.99701641664477969</v>
      </c>
      <c r="U652" s="1">
        <v>0.99651292634733102</v>
      </c>
      <c r="V652" s="1">
        <v>0.99620309800532025</v>
      </c>
      <c r="W652" s="1">
        <v>0.9968483083483487</v>
      </c>
      <c r="X652" s="1">
        <v>0.99426512848008231</v>
      </c>
      <c r="Y652" s="1">
        <v>0.99527429701901227</v>
      </c>
      <c r="Z652" s="1">
        <v>0.99566970940961952</v>
      </c>
      <c r="AA652" s="1">
        <v>0.99580030661358021</v>
      </c>
      <c r="AB652" s="1">
        <v>0.99599715809473555</v>
      </c>
      <c r="AC652" s="1">
        <v>0.99566257754639187</v>
      </c>
      <c r="AD652" s="1">
        <v>0.99514877185090567</v>
      </c>
    </row>
    <row r="653" spans="1:30" hidden="1" x14ac:dyDescent="0.25">
      <c r="A653">
        <v>15</v>
      </c>
      <c r="B653">
        <v>2040</v>
      </c>
      <c r="C653" t="s">
        <v>5</v>
      </c>
      <c r="D653" t="s">
        <v>19</v>
      </c>
      <c r="E653">
        <v>0</v>
      </c>
      <c r="F653">
        <v>0</v>
      </c>
      <c r="G653" s="1">
        <v>-3.1266974897563169</v>
      </c>
      <c r="H653" s="1">
        <v>-2.954570763801958</v>
      </c>
      <c r="I653" s="1">
        <v>-2.7646609905449511</v>
      </c>
      <c r="J653" s="1">
        <v>-2.70212107619591</v>
      </c>
      <c r="K653" s="1">
        <v>-2.567536174456178</v>
      </c>
      <c r="L653" s="1">
        <v>-2.9126043686481888</v>
      </c>
      <c r="M653" s="1">
        <v>-3.5188219900804958</v>
      </c>
      <c r="N653" s="1">
        <v>-3.509226817738615</v>
      </c>
      <c r="O653" s="1">
        <v>-3.481734197821881</v>
      </c>
      <c r="P653" s="1">
        <v>-3.2940757371185141</v>
      </c>
      <c r="Q653" s="1">
        <v>-2.9423686799492428</v>
      </c>
      <c r="R653" s="1">
        <v>-2.8579227901003659</v>
      </c>
      <c r="S653" s="1">
        <v>-2.71220771652143</v>
      </c>
      <c r="T653" s="1">
        <v>-2.7062264703246268</v>
      </c>
      <c r="U653" s="1">
        <v>-2.6040765192138582</v>
      </c>
      <c r="V653" s="1">
        <v>-2.6671058851916141</v>
      </c>
      <c r="W653" s="1">
        <v>-3.1063722499036599</v>
      </c>
      <c r="X653" s="1">
        <v>-3.818911765451555</v>
      </c>
      <c r="Y653" s="1">
        <v>-3.9870150740525609</v>
      </c>
      <c r="Z653" s="1">
        <v>-4.0112344065211394</v>
      </c>
      <c r="AA653" s="1">
        <v>-3.9337774110730939</v>
      </c>
      <c r="AB653" s="1">
        <v>-3.765453465311702</v>
      </c>
      <c r="AC653" s="1">
        <v>-3.707666851604305</v>
      </c>
      <c r="AD653" s="1">
        <v>-3.3335222087805998</v>
      </c>
    </row>
    <row r="654" spans="1:30" x14ac:dyDescent="0.25">
      <c r="A654">
        <v>16</v>
      </c>
      <c r="B654">
        <v>2040</v>
      </c>
      <c r="C654" t="s">
        <v>5</v>
      </c>
      <c r="D654" t="s">
        <v>18</v>
      </c>
      <c r="E654">
        <v>0</v>
      </c>
      <c r="F654">
        <v>0</v>
      </c>
      <c r="G654" s="1">
        <v>0.99483719699912165</v>
      </c>
      <c r="H654" s="1">
        <v>0.99499952394327196</v>
      </c>
      <c r="I654" s="1">
        <v>0.99493530908266925</v>
      </c>
      <c r="J654" s="1">
        <v>0.99472221094661906</v>
      </c>
      <c r="K654" s="1">
        <v>0.99458075537714064</v>
      </c>
      <c r="L654" s="1">
        <v>0.99494764515702894</v>
      </c>
      <c r="M654" s="1">
        <v>0.99481457073081658</v>
      </c>
      <c r="N654" s="1">
        <v>0.99444402529766907</v>
      </c>
      <c r="O654" s="1">
        <v>0.99403972326324586</v>
      </c>
      <c r="P654" s="1">
        <v>0.99416888809471327</v>
      </c>
      <c r="Q654" s="1">
        <v>0.99582392564639877</v>
      </c>
      <c r="R654" s="1">
        <v>0.99675592675792168</v>
      </c>
      <c r="S654" s="1">
        <v>0.99673834523965332</v>
      </c>
      <c r="T654" s="1">
        <v>0.99676867473991937</v>
      </c>
      <c r="U654" s="1">
        <v>0.99654294718607561</v>
      </c>
      <c r="V654" s="1">
        <v>0.99593190627919681</v>
      </c>
      <c r="W654" s="1">
        <v>0.99559354405081057</v>
      </c>
      <c r="X654" s="1">
        <v>0.99415260514027193</v>
      </c>
      <c r="Y654" s="1">
        <v>0.99436684283858945</v>
      </c>
      <c r="Z654" s="1">
        <v>0.99458596350980766</v>
      </c>
      <c r="AA654" s="1">
        <v>0.99464270740021199</v>
      </c>
      <c r="AB654" s="1">
        <v>0.9947504255130869</v>
      </c>
      <c r="AC654" s="1">
        <v>0.99492030847821011</v>
      </c>
      <c r="AD654" s="1">
        <v>0.99483118201415266</v>
      </c>
    </row>
    <row r="655" spans="1:30" hidden="1" x14ac:dyDescent="0.25">
      <c r="A655">
        <v>16</v>
      </c>
      <c r="B655">
        <v>2040</v>
      </c>
      <c r="C655" t="s">
        <v>5</v>
      </c>
      <c r="D655" t="s">
        <v>19</v>
      </c>
      <c r="E655">
        <v>0</v>
      </c>
      <c r="F655">
        <v>0</v>
      </c>
      <c r="G655" s="1">
        <v>-1.68826706461298</v>
      </c>
      <c r="H655" s="1">
        <v>-1.63905945008771</v>
      </c>
      <c r="I655" s="1">
        <v>-1.4777221166878209</v>
      </c>
      <c r="J655" s="1">
        <v>-1.419920776938999</v>
      </c>
      <c r="K655" s="1">
        <v>-1.3143440936078621</v>
      </c>
      <c r="L655" s="1">
        <v>-1.5968313496858919</v>
      </c>
      <c r="M655" s="1">
        <v>-1.958519410022997</v>
      </c>
      <c r="N655" s="1">
        <v>-1.768605811988254</v>
      </c>
      <c r="O655" s="1">
        <v>-1.583976355502994</v>
      </c>
      <c r="P655" s="1">
        <v>-1.3762759929879811</v>
      </c>
      <c r="Q655" s="1">
        <v>-1.0710000236811239</v>
      </c>
      <c r="R655" s="1">
        <v>-0.91652143321063884</v>
      </c>
      <c r="S655" s="1">
        <v>-0.75711248080592197</v>
      </c>
      <c r="T655" s="1">
        <v>-0.74082495796460568</v>
      </c>
      <c r="U655" s="1">
        <v>-0.70979269700968095</v>
      </c>
      <c r="V655" s="1">
        <v>-0.82420590827143581</v>
      </c>
      <c r="W655" s="1">
        <v>-1.2159162778806181</v>
      </c>
      <c r="X655" s="1">
        <v>-1.8061681082325669</v>
      </c>
      <c r="Y655" s="1">
        <v>-2.0640468866193742</v>
      </c>
      <c r="Z655" s="1">
        <v>-2.200347686919967</v>
      </c>
      <c r="AA655" s="1">
        <v>-2.1955695912656532</v>
      </c>
      <c r="AB655" s="1">
        <v>-2.098685105797522</v>
      </c>
      <c r="AC655" s="1">
        <v>-2.1096579555123971</v>
      </c>
      <c r="AD655" s="1">
        <v>-1.847758694648105</v>
      </c>
    </row>
    <row r="656" spans="1:30" x14ac:dyDescent="0.25">
      <c r="A656">
        <v>17</v>
      </c>
      <c r="B656">
        <v>2040</v>
      </c>
      <c r="C656" t="s">
        <v>5</v>
      </c>
      <c r="D656" t="s">
        <v>18</v>
      </c>
      <c r="E656">
        <v>0</v>
      </c>
      <c r="F656">
        <v>0</v>
      </c>
      <c r="G656" s="1">
        <v>0.99432149863698127</v>
      </c>
      <c r="H656" s="1">
        <v>0.99455619855828181</v>
      </c>
      <c r="I656" s="1">
        <v>0.9945047969616102</v>
      </c>
      <c r="J656" s="1">
        <v>0.9943112086342395</v>
      </c>
      <c r="K656" s="1">
        <v>0.99415929046907181</v>
      </c>
      <c r="L656" s="1">
        <v>0.99443280060526307</v>
      </c>
      <c r="M656" s="1">
        <v>0.99428413945659944</v>
      </c>
      <c r="N656" s="1">
        <v>0.99398717589422969</v>
      </c>
      <c r="O656" s="1">
        <v>0.99371284534072335</v>
      </c>
      <c r="P656" s="1">
        <v>0.9940699729618</v>
      </c>
      <c r="Q656" s="1">
        <v>0.99595655848032061</v>
      </c>
      <c r="R656" s="1">
        <v>0.99704756636851877</v>
      </c>
      <c r="S656" s="1">
        <v>0.99718890393228565</v>
      </c>
      <c r="T656" s="1">
        <v>0.9972665825301591</v>
      </c>
      <c r="U656" s="1">
        <v>0.99696600377833322</v>
      </c>
      <c r="V656" s="1">
        <v>0.99622613147523897</v>
      </c>
      <c r="W656" s="1">
        <v>0.99562447459597736</v>
      </c>
      <c r="X656" s="1">
        <v>0.99389761377406793</v>
      </c>
      <c r="Y656" s="1">
        <v>0.99392761849246225</v>
      </c>
      <c r="Z656" s="1">
        <v>0.99392715994442804</v>
      </c>
      <c r="AA656" s="1">
        <v>0.99388878665855884</v>
      </c>
      <c r="AB656" s="1">
        <v>0.99401249935689218</v>
      </c>
      <c r="AC656" s="1">
        <v>0.9942380834090232</v>
      </c>
      <c r="AD656" s="1">
        <v>0.99424802738145213</v>
      </c>
    </row>
    <row r="657" spans="1:30" hidden="1" x14ac:dyDescent="0.25">
      <c r="A657">
        <v>17</v>
      </c>
      <c r="B657">
        <v>2040</v>
      </c>
      <c r="C657" t="s">
        <v>5</v>
      </c>
      <c r="D657" t="s">
        <v>19</v>
      </c>
      <c r="E657">
        <v>0</v>
      </c>
      <c r="F657">
        <v>0</v>
      </c>
      <c r="G657" s="1">
        <v>-1.699315677690288</v>
      </c>
      <c r="H657" s="1">
        <v>-1.648703306761959</v>
      </c>
      <c r="I657" s="1">
        <v>-1.4858872299501129</v>
      </c>
      <c r="J657" s="1">
        <v>-1.4290214180085921</v>
      </c>
      <c r="K657" s="1">
        <v>-1.324876171284683</v>
      </c>
      <c r="L657" s="1">
        <v>-1.609910406980807</v>
      </c>
      <c r="M657" s="1">
        <v>-1.969524512931601</v>
      </c>
      <c r="N657" s="1">
        <v>-1.7758921917473549</v>
      </c>
      <c r="O657" s="1">
        <v>-1.5829345712497209</v>
      </c>
      <c r="P657" s="1">
        <v>-1.3648416313017111</v>
      </c>
      <c r="Q657" s="1">
        <v>-1.050934544454406</v>
      </c>
      <c r="R657" s="1">
        <v>-0.88995600350082726</v>
      </c>
      <c r="S657" s="1">
        <v>-0.72435178504406039</v>
      </c>
      <c r="T657" s="1">
        <v>-0.70711564976462205</v>
      </c>
      <c r="U657" s="1">
        <v>-0.6801155151637539</v>
      </c>
      <c r="V657" s="1">
        <v>-0.80161972841534679</v>
      </c>
      <c r="W657" s="1">
        <v>-1.203176292064811</v>
      </c>
      <c r="X657" s="1">
        <v>-1.801854418974989</v>
      </c>
      <c r="Y657" s="1">
        <v>-2.0676149406818349</v>
      </c>
      <c r="Z657" s="1">
        <v>-2.2153803697737549</v>
      </c>
      <c r="AA657" s="1">
        <v>-2.2159305542868801</v>
      </c>
      <c r="AB657" s="1">
        <v>-2.119553864767151</v>
      </c>
      <c r="AC657" s="1">
        <v>-2.1279976577276991</v>
      </c>
      <c r="AD657" s="1">
        <v>-1.8618955973666531</v>
      </c>
    </row>
    <row r="658" spans="1:30" x14ac:dyDescent="0.25">
      <c r="A658">
        <v>18</v>
      </c>
      <c r="B658">
        <v>2040</v>
      </c>
      <c r="C658" t="s">
        <v>5</v>
      </c>
      <c r="D658" t="s">
        <v>18</v>
      </c>
      <c r="E658">
        <v>0</v>
      </c>
      <c r="F658">
        <v>0</v>
      </c>
      <c r="G658" s="1">
        <v>1</v>
      </c>
      <c r="H658" s="1">
        <v>1</v>
      </c>
      <c r="I658" s="1">
        <v>1</v>
      </c>
      <c r="J658" s="1">
        <v>1</v>
      </c>
      <c r="K658" s="1">
        <v>1</v>
      </c>
      <c r="L658" s="1">
        <v>1</v>
      </c>
      <c r="M658" s="1">
        <v>1</v>
      </c>
      <c r="N658" s="1">
        <v>1</v>
      </c>
      <c r="O658" s="1">
        <v>1</v>
      </c>
      <c r="P658" s="1">
        <v>1</v>
      </c>
      <c r="Q658" s="1">
        <v>1</v>
      </c>
      <c r="R658" s="1">
        <v>1</v>
      </c>
      <c r="S658" s="1">
        <v>1</v>
      </c>
      <c r="T658" s="1">
        <v>1</v>
      </c>
      <c r="U658" s="1">
        <v>1</v>
      </c>
      <c r="V658" s="1">
        <v>1</v>
      </c>
      <c r="W658" s="1">
        <v>1</v>
      </c>
      <c r="X658" s="1">
        <v>1</v>
      </c>
      <c r="Y658" s="1">
        <v>1</v>
      </c>
      <c r="Z658" s="1">
        <v>1</v>
      </c>
      <c r="AA658" s="1">
        <v>1</v>
      </c>
      <c r="AB658" s="1">
        <v>1</v>
      </c>
      <c r="AC658" s="1">
        <v>1</v>
      </c>
      <c r="AD658" s="1">
        <v>1</v>
      </c>
    </row>
    <row r="659" spans="1:30" hidden="1" x14ac:dyDescent="0.25">
      <c r="A659">
        <v>18</v>
      </c>
      <c r="B659">
        <v>2040</v>
      </c>
      <c r="C659" t="s">
        <v>5</v>
      </c>
      <c r="D659" t="s">
        <v>19</v>
      </c>
      <c r="E659">
        <v>0</v>
      </c>
      <c r="F659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</row>
    <row r="660" spans="1:30" x14ac:dyDescent="0.25">
      <c r="A660">
        <v>19</v>
      </c>
      <c r="B660">
        <v>2040</v>
      </c>
      <c r="C660" t="s">
        <v>5</v>
      </c>
      <c r="D660" t="s">
        <v>18</v>
      </c>
      <c r="E660">
        <v>0</v>
      </c>
      <c r="F660">
        <v>0</v>
      </c>
      <c r="G660" s="1">
        <v>1.000540829227454</v>
      </c>
      <c r="H660" s="1">
        <v>1.00086927839996</v>
      </c>
      <c r="I660" s="1">
        <v>1.000976999795105</v>
      </c>
      <c r="J660" s="1">
        <v>1.0006533464481591</v>
      </c>
      <c r="K660" s="1">
        <v>1.000165441841411</v>
      </c>
      <c r="L660" s="1">
        <v>1.0015097794395329</v>
      </c>
      <c r="M660" s="1">
        <v>1.001649953489357</v>
      </c>
      <c r="N660" s="1">
        <v>1.0017102833379901</v>
      </c>
      <c r="O660" s="1">
        <v>1.001244283918878</v>
      </c>
      <c r="P660" s="1">
        <v>0.99971477477249338</v>
      </c>
      <c r="Q660" s="1">
        <v>0.99096246344883521</v>
      </c>
      <c r="R660" s="1">
        <v>0.99099328702881517</v>
      </c>
      <c r="S660" s="1">
        <v>0.99048756436977381</v>
      </c>
      <c r="T660" s="1">
        <v>0.99049021395666514</v>
      </c>
      <c r="U660" s="1">
        <v>0.99052726315830297</v>
      </c>
      <c r="V660" s="1">
        <v>0.99053014229864267</v>
      </c>
      <c r="W660" s="1">
        <v>0.99152498861090588</v>
      </c>
      <c r="X660" s="1">
        <v>1.000949709576151</v>
      </c>
      <c r="Y660" s="1">
        <v>1.0019374896368449</v>
      </c>
      <c r="Z660" s="1">
        <v>1.00193954544187</v>
      </c>
      <c r="AA660" s="1">
        <v>1.0008387461333501</v>
      </c>
      <c r="AB660" s="1">
        <v>1.0012242465403101</v>
      </c>
      <c r="AC660" s="1">
        <v>1.0018191676547969</v>
      </c>
      <c r="AD660" s="1">
        <v>1.0010997319489821</v>
      </c>
    </row>
    <row r="661" spans="1:30" hidden="1" x14ac:dyDescent="0.25">
      <c r="A661">
        <v>19</v>
      </c>
      <c r="B661">
        <v>2040</v>
      </c>
      <c r="C661" t="s">
        <v>5</v>
      </c>
      <c r="D661" t="s">
        <v>19</v>
      </c>
      <c r="E661">
        <v>0</v>
      </c>
      <c r="F661">
        <v>0</v>
      </c>
      <c r="G661" s="1">
        <v>-1.422088647583863</v>
      </c>
      <c r="H661" s="1">
        <v>-1.2882738351629159</v>
      </c>
      <c r="I661" s="1">
        <v>-0.90176838750070853</v>
      </c>
      <c r="J661" s="1">
        <v>-1.134331515597528</v>
      </c>
      <c r="K661" s="1">
        <v>-1.063778748407622</v>
      </c>
      <c r="L661" s="1">
        <v>-0.94263342179000897</v>
      </c>
      <c r="M661" s="1">
        <v>-1.3428176674140651</v>
      </c>
      <c r="N661" s="1">
        <v>-1.252140825046534</v>
      </c>
      <c r="O661" s="1">
        <v>-1.3723700909697929</v>
      </c>
      <c r="P661" s="1">
        <v>-1.397643228659577</v>
      </c>
      <c r="Q661" s="1">
        <v>-1.4192990845410871</v>
      </c>
      <c r="R661" s="1">
        <v>-1.379705223893096</v>
      </c>
      <c r="S661" s="1">
        <v>-1.3023462060261191</v>
      </c>
      <c r="T661" s="1">
        <v>-1.3131177583987379</v>
      </c>
      <c r="U661" s="1">
        <v>-1.323161680430512</v>
      </c>
      <c r="V661" s="1">
        <v>-1.384057749259914</v>
      </c>
      <c r="W661" s="1">
        <v>-1.5562621467630999</v>
      </c>
      <c r="X661" s="1">
        <v>-1.6528517369278</v>
      </c>
      <c r="Y661" s="1">
        <v>-1.6619677684567229</v>
      </c>
      <c r="Z661" s="1">
        <v>-1.7939343377385011</v>
      </c>
      <c r="AA661" s="1">
        <v>-1.7030740000462421</v>
      </c>
      <c r="AB661" s="1">
        <v>-1.161283863272226</v>
      </c>
      <c r="AC661" s="1">
        <v>-1.138716555298795</v>
      </c>
      <c r="AD661" s="1">
        <v>-1.2763450769285991</v>
      </c>
    </row>
    <row r="662" spans="1:30" x14ac:dyDescent="0.25">
      <c r="A662">
        <v>20</v>
      </c>
      <c r="B662">
        <v>2040</v>
      </c>
      <c r="C662" t="s">
        <v>5</v>
      </c>
      <c r="D662" t="s">
        <v>18</v>
      </c>
      <c r="E662">
        <v>0</v>
      </c>
      <c r="F662">
        <v>0</v>
      </c>
      <c r="G662" s="1">
        <v>0.99691697873257956</v>
      </c>
      <c r="H662" s="1">
        <v>0.99668712245261759</v>
      </c>
      <c r="I662" s="1">
        <v>0.99668024735444849</v>
      </c>
      <c r="J662" s="1">
        <v>0.99663436394825489</v>
      </c>
      <c r="K662" s="1">
        <v>0.99659248416102908</v>
      </c>
      <c r="L662" s="1">
        <v>0.99668645976937664</v>
      </c>
      <c r="M662" s="1">
        <v>0.99662763997893666</v>
      </c>
      <c r="N662" s="1">
        <v>0.99620668451482841</v>
      </c>
      <c r="O662" s="1">
        <v>0.99528974714985519</v>
      </c>
      <c r="P662" s="1">
        <v>0.99450426141402082</v>
      </c>
      <c r="Q662" s="1">
        <v>0.99438105182540049</v>
      </c>
      <c r="R662" s="1">
        <v>0.99491889393040511</v>
      </c>
      <c r="S662" s="1">
        <v>0.9949441417289111</v>
      </c>
      <c r="T662" s="1">
        <v>0.99492075996058815</v>
      </c>
      <c r="U662" s="1">
        <v>0.99470610859108044</v>
      </c>
      <c r="V662" s="1">
        <v>0.99425831519681218</v>
      </c>
      <c r="W662" s="1">
        <v>0.99434304674683016</v>
      </c>
      <c r="X662" s="1">
        <v>0.99510006722693767</v>
      </c>
      <c r="Y662" s="1">
        <v>0.99607850811602516</v>
      </c>
      <c r="Z662" s="1">
        <v>0.99652405316130688</v>
      </c>
      <c r="AA662" s="1">
        <v>0.9967663915538042</v>
      </c>
      <c r="AB662" s="1">
        <v>0.9968204821600396</v>
      </c>
      <c r="AC662" s="1">
        <v>0.99694462866706779</v>
      </c>
      <c r="AD662" s="1">
        <v>0.99682682980999293</v>
      </c>
    </row>
    <row r="663" spans="1:30" hidden="1" x14ac:dyDescent="0.25">
      <c r="A663">
        <v>20</v>
      </c>
      <c r="B663">
        <v>2040</v>
      </c>
      <c r="C663" t="s">
        <v>5</v>
      </c>
      <c r="D663" t="s">
        <v>19</v>
      </c>
      <c r="E663">
        <v>0</v>
      </c>
      <c r="F663">
        <v>0</v>
      </c>
      <c r="G663" s="1">
        <v>-1.7024052573940069</v>
      </c>
      <c r="H663" s="1">
        <v>-1.673273299475724</v>
      </c>
      <c r="I663" s="1">
        <v>-1.501062564773388</v>
      </c>
      <c r="J663" s="1">
        <v>-1.429000829921969</v>
      </c>
      <c r="K663" s="1">
        <v>-1.30667282356501</v>
      </c>
      <c r="L663" s="1">
        <v>-1.6089727495760551</v>
      </c>
      <c r="M663" s="1">
        <v>-1.9881822712423769</v>
      </c>
      <c r="N663" s="1">
        <v>-1.8019997335614339</v>
      </c>
      <c r="O663" s="1">
        <v>-1.6567588132600981</v>
      </c>
      <c r="P663" s="1">
        <v>-1.4566948090329139</v>
      </c>
      <c r="Q663" s="1">
        <v>-1.102284010751144</v>
      </c>
      <c r="R663" s="1">
        <v>-0.95212806541637196</v>
      </c>
      <c r="S663" s="1">
        <v>-0.78084956445399201</v>
      </c>
      <c r="T663" s="1">
        <v>-0.7661125139369489</v>
      </c>
      <c r="U663" s="1">
        <v>-0.74606956839166472</v>
      </c>
      <c r="V663" s="1">
        <v>-0.86380310306605257</v>
      </c>
      <c r="W663" s="1">
        <v>-1.2601557531383329</v>
      </c>
      <c r="X663" s="1">
        <v>-1.883874466034217</v>
      </c>
      <c r="Y663" s="1">
        <v>-2.10764266620625</v>
      </c>
      <c r="Z663" s="1">
        <v>-2.2160349583899031</v>
      </c>
      <c r="AA663" s="1">
        <v>-2.1747821552676272</v>
      </c>
      <c r="AB663" s="1">
        <v>-2.0692722600772959</v>
      </c>
      <c r="AC663" s="1">
        <v>-2.106543131916832</v>
      </c>
      <c r="AD663" s="1">
        <v>-1.8397216869293349</v>
      </c>
    </row>
    <row r="664" spans="1:30" x14ac:dyDescent="0.25">
      <c r="A664">
        <v>21</v>
      </c>
      <c r="B664">
        <v>2040</v>
      </c>
      <c r="C664" t="s">
        <v>5</v>
      </c>
      <c r="D664" t="s">
        <v>18</v>
      </c>
      <c r="E664">
        <v>0</v>
      </c>
      <c r="F664">
        <v>0</v>
      </c>
      <c r="G664" s="1">
        <v>0.99693980107764313</v>
      </c>
      <c r="H664" s="1">
        <v>0.99654590007313837</v>
      </c>
      <c r="I664" s="1">
        <v>0.99655030420023105</v>
      </c>
      <c r="J664" s="1">
        <v>0.99663326959130172</v>
      </c>
      <c r="K664" s="1">
        <v>0.99668743099149393</v>
      </c>
      <c r="L664" s="1">
        <v>0.99648597488600232</v>
      </c>
      <c r="M664" s="1">
        <v>0.99634865313602816</v>
      </c>
      <c r="N664" s="1">
        <v>0.99592206343021283</v>
      </c>
      <c r="O664" s="1">
        <v>0.99493639762070663</v>
      </c>
      <c r="P664" s="1">
        <v>0.99403547988539276</v>
      </c>
      <c r="Q664" s="1">
        <v>0.99387953295928733</v>
      </c>
      <c r="R664" s="1">
        <v>0.99437366257999116</v>
      </c>
      <c r="S664" s="1">
        <v>0.99448491725008237</v>
      </c>
      <c r="T664" s="1">
        <v>0.99444934055758993</v>
      </c>
      <c r="U664" s="1">
        <v>0.99424842157001203</v>
      </c>
      <c r="V664" s="1">
        <v>0.99380233767360038</v>
      </c>
      <c r="W664" s="1">
        <v>0.99384977946823649</v>
      </c>
      <c r="X664" s="1">
        <v>0.9946149641496308</v>
      </c>
      <c r="Y664" s="1">
        <v>0.99569428999577847</v>
      </c>
      <c r="Z664" s="1">
        <v>0.99620595888183683</v>
      </c>
      <c r="AA664" s="1">
        <v>0.99658803306747856</v>
      </c>
      <c r="AB664" s="1">
        <v>0.99657986552040745</v>
      </c>
      <c r="AC664" s="1">
        <v>0.99667317881878559</v>
      </c>
      <c r="AD664" s="1">
        <v>0.99667161292391915</v>
      </c>
    </row>
    <row r="665" spans="1:30" hidden="1" x14ac:dyDescent="0.25">
      <c r="A665">
        <v>21</v>
      </c>
      <c r="B665">
        <v>2040</v>
      </c>
      <c r="C665" t="s">
        <v>5</v>
      </c>
      <c r="D665" t="s">
        <v>19</v>
      </c>
      <c r="E665">
        <v>0</v>
      </c>
      <c r="F665">
        <v>0</v>
      </c>
      <c r="G665" s="1">
        <v>-1.6930714383499239</v>
      </c>
      <c r="H665" s="1">
        <v>-1.672118955697794</v>
      </c>
      <c r="I665" s="1">
        <v>-1.5005821097354739</v>
      </c>
      <c r="J665" s="1">
        <v>-1.4193445287976949</v>
      </c>
      <c r="K665" s="1">
        <v>-1.2920412548758879</v>
      </c>
      <c r="L665" s="1">
        <v>-1.603626476287032</v>
      </c>
      <c r="M665" s="1">
        <v>-1.9870785664131969</v>
      </c>
      <c r="N665" s="1">
        <v>-1.8008015193048039</v>
      </c>
      <c r="O665" s="1">
        <v>-1.6669302187744239</v>
      </c>
      <c r="P665" s="1">
        <v>-1.472042481921257</v>
      </c>
      <c r="Q665" s="1">
        <v>-1.1138945997689429</v>
      </c>
      <c r="R665" s="1">
        <v>-0.96488832616012221</v>
      </c>
      <c r="S665" s="1">
        <v>-0.79126581143082408</v>
      </c>
      <c r="T665" s="1">
        <v>-0.77681199479759511</v>
      </c>
      <c r="U665" s="1">
        <v>-0.75858568618249156</v>
      </c>
      <c r="V665" s="1">
        <v>-0.87640722436769247</v>
      </c>
      <c r="W665" s="1">
        <v>-1.2729871602695231</v>
      </c>
      <c r="X665" s="1">
        <v>-1.8951169518640101</v>
      </c>
      <c r="Y665" s="1">
        <v>-2.1064776345585479</v>
      </c>
      <c r="Z665" s="1">
        <v>-2.202381355554115</v>
      </c>
      <c r="AA665" s="1">
        <v>-2.1521158107109719</v>
      </c>
      <c r="AB665" s="1">
        <v>-2.0525810610130391</v>
      </c>
      <c r="AC665" s="1">
        <v>-2.099581268473107</v>
      </c>
      <c r="AD665" s="1">
        <v>-1.8258822828900501</v>
      </c>
    </row>
    <row r="666" spans="1:30" x14ac:dyDescent="0.25">
      <c r="A666">
        <v>22</v>
      </c>
      <c r="B666">
        <v>2040</v>
      </c>
      <c r="C666" t="s">
        <v>5</v>
      </c>
      <c r="D666" t="s">
        <v>18</v>
      </c>
      <c r="E666">
        <v>0</v>
      </c>
      <c r="F666">
        <v>0</v>
      </c>
      <c r="G666" s="1">
        <v>0.99711426862317465</v>
      </c>
      <c r="H666" s="1">
        <v>0.99667586722564583</v>
      </c>
      <c r="I666" s="1">
        <v>0.99667529637256047</v>
      </c>
      <c r="J666" s="1">
        <v>0.99678554886527804</v>
      </c>
      <c r="K666" s="1">
        <v>0.99685622204761037</v>
      </c>
      <c r="L666" s="1">
        <v>0.99660947536331501</v>
      </c>
      <c r="M666" s="1">
        <v>0.99649667045660362</v>
      </c>
      <c r="N666" s="1">
        <v>0.99606765877937109</v>
      </c>
      <c r="O666" s="1">
        <v>0.99507972725937377</v>
      </c>
      <c r="P666" s="1">
        <v>0.99416765582190747</v>
      </c>
      <c r="Q666" s="1">
        <v>0.99400209820062813</v>
      </c>
      <c r="R666" s="1">
        <v>0.99449393325801172</v>
      </c>
      <c r="S666" s="1">
        <v>0.99459460336718264</v>
      </c>
      <c r="T666" s="1">
        <v>0.99455918091730566</v>
      </c>
      <c r="U666" s="1">
        <v>0.99435784663593585</v>
      </c>
      <c r="V666" s="1">
        <v>0.99391604691056623</v>
      </c>
      <c r="W666" s="1">
        <v>0.99397774451887244</v>
      </c>
      <c r="X666" s="1">
        <v>0.99477271848846793</v>
      </c>
      <c r="Y666" s="1">
        <v>0.99586525492529177</v>
      </c>
      <c r="Z666" s="1">
        <v>0.99638913802674556</v>
      </c>
      <c r="AA666" s="1">
        <v>0.99679401189942796</v>
      </c>
      <c r="AB666" s="1">
        <v>0.99675513340545541</v>
      </c>
      <c r="AC666" s="1">
        <v>0.9968252686442679</v>
      </c>
      <c r="AD666" s="1">
        <v>0.99682201864101361</v>
      </c>
    </row>
    <row r="667" spans="1:30" hidden="1" x14ac:dyDescent="0.25">
      <c r="A667">
        <v>22</v>
      </c>
      <c r="B667">
        <v>2040</v>
      </c>
      <c r="C667" t="s">
        <v>5</v>
      </c>
      <c r="D667" t="s">
        <v>19</v>
      </c>
      <c r="E667">
        <v>0</v>
      </c>
      <c r="F667">
        <v>0</v>
      </c>
      <c r="G667" s="1">
        <v>-1.688256148610672</v>
      </c>
      <c r="H667" s="1">
        <v>-1.6686559580582869</v>
      </c>
      <c r="I667" s="1">
        <v>-1.497547973872047</v>
      </c>
      <c r="J667" s="1">
        <v>-1.414716082410387</v>
      </c>
      <c r="K667" s="1">
        <v>-1.2864326774222501</v>
      </c>
      <c r="L667" s="1">
        <v>-1.599626038773045</v>
      </c>
      <c r="M667" s="1">
        <v>-1.983788018616117</v>
      </c>
      <c r="N667" s="1">
        <v>-1.7981606492551989</v>
      </c>
      <c r="O667" s="1">
        <v>-1.6668168286288361</v>
      </c>
      <c r="P667" s="1">
        <v>-1.472697872035734</v>
      </c>
      <c r="Q667" s="1">
        <v>-1.1137082448731641</v>
      </c>
      <c r="R667" s="1">
        <v>-0.96492813839509317</v>
      </c>
      <c r="S667" s="1">
        <v>-0.79077096516036416</v>
      </c>
      <c r="T667" s="1">
        <v>-0.77636787808906993</v>
      </c>
      <c r="U667" s="1">
        <v>-0.75857274838035571</v>
      </c>
      <c r="V667" s="1">
        <v>-0.87644738524112953</v>
      </c>
      <c r="W667" s="1">
        <v>-1.2730698220594789</v>
      </c>
      <c r="X667" s="1">
        <v>-1.8948872002016941</v>
      </c>
      <c r="Y667" s="1">
        <v>-2.1035460595640192</v>
      </c>
      <c r="Z667" s="1">
        <v>-2.1963775661504519</v>
      </c>
      <c r="AA667" s="1">
        <v>-2.144040657716098</v>
      </c>
      <c r="AB667" s="1">
        <v>-2.0461708361813442</v>
      </c>
      <c r="AC667" s="1">
        <v>-2.0949192038679678</v>
      </c>
      <c r="AD667" s="1">
        <v>-1.8195269709850701</v>
      </c>
    </row>
    <row r="668" spans="1:30" x14ac:dyDescent="0.25">
      <c r="A668">
        <v>23</v>
      </c>
      <c r="B668">
        <v>2040</v>
      </c>
      <c r="C668" t="s">
        <v>5</v>
      </c>
      <c r="D668" t="s">
        <v>18</v>
      </c>
      <c r="E668">
        <v>0</v>
      </c>
      <c r="F668">
        <v>0</v>
      </c>
      <c r="G668" s="1">
        <v>0.99700588353531994</v>
      </c>
      <c r="H668" s="1">
        <v>0.99659910548347086</v>
      </c>
      <c r="I668" s="1">
        <v>0.9966019537772518</v>
      </c>
      <c r="J668" s="1">
        <v>0.9966920931944877</v>
      </c>
      <c r="K668" s="1">
        <v>0.99674864955527409</v>
      </c>
      <c r="L668" s="1">
        <v>0.99654527608080234</v>
      </c>
      <c r="M668" s="1">
        <v>0.99642014407531743</v>
      </c>
      <c r="N668" s="1">
        <v>0.99600266485506983</v>
      </c>
      <c r="O668" s="1">
        <v>0.9950106454219444</v>
      </c>
      <c r="P668" s="1">
        <v>0.99410431844696567</v>
      </c>
      <c r="Q668" s="1">
        <v>0.99395240251294947</v>
      </c>
      <c r="R668" s="1">
        <v>0.99444750281918493</v>
      </c>
      <c r="S668" s="1">
        <v>0.9945517548522198</v>
      </c>
      <c r="T668" s="1">
        <v>0.99451672560822768</v>
      </c>
      <c r="U668" s="1">
        <v>0.99431604243327509</v>
      </c>
      <c r="V668" s="1">
        <v>0.99387388307967406</v>
      </c>
      <c r="W668" s="1">
        <v>0.99392733557855739</v>
      </c>
      <c r="X668" s="1">
        <v>0.99469883132308623</v>
      </c>
      <c r="Y668" s="1">
        <v>0.99578373503673301</v>
      </c>
      <c r="Z668" s="1">
        <v>0.99630031833092847</v>
      </c>
      <c r="AA668" s="1">
        <v>0.99668373017028267</v>
      </c>
      <c r="AB668" s="1">
        <v>0.99667796064546876</v>
      </c>
      <c r="AC668" s="1">
        <v>0.99674994979426734</v>
      </c>
      <c r="AD668" s="1">
        <v>0.99673983713922498</v>
      </c>
    </row>
    <row r="669" spans="1:30" hidden="1" x14ac:dyDescent="0.25">
      <c r="A669">
        <v>23</v>
      </c>
      <c r="B669">
        <v>2040</v>
      </c>
      <c r="C669" t="s">
        <v>5</v>
      </c>
      <c r="D669" t="s">
        <v>19</v>
      </c>
      <c r="E669">
        <v>0</v>
      </c>
      <c r="F669">
        <v>0</v>
      </c>
      <c r="G669" s="1">
        <v>-1.7010908564469009</v>
      </c>
      <c r="H669" s="1">
        <v>-1.6802233779013089</v>
      </c>
      <c r="I669" s="1">
        <v>-1.508261508949958</v>
      </c>
      <c r="J669" s="1">
        <v>-1.426570622917954</v>
      </c>
      <c r="K669" s="1">
        <v>-1.298559213549719</v>
      </c>
      <c r="L669" s="1">
        <v>-1.6115979139917489</v>
      </c>
      <c r="M669" s="1">
        <v>-1.9963750638319271</v>
      </c>
      <c r="N669" s="1">
        <v>-1.80991963385092</v>
      </c>
      <c r="O669" s="1">
        <v>-1.676881860153786</v>
      </c>
      <c r="P669" s="1">
        <v>-1.4828637662617441</v>
      </c>
      <c r="Q669" s="1">
        <v>-1.124444521767296</v>
      </c>
      <c r="R669" s="1">
        <v>-0.97575732099706169</v>
      </c>
      <c r="S669" s="1">
        <v>-0.80100968670306849</v>
      </c>
      <c r="T669" s="1">
        <v>-0.78668494949619983</v>
      </c>
      <c r="U669" s="1">
        <v>-0.76861946447939633</v>
      </c>
      <c r="V669" s="1">
        <v>-0.88667019536553537</v>
      </c>
      <c r="W669" s="1">
        <v>-1.283960521858071</v>
      </c>
      <c r="X669" s="1">
        <v>-1.906580619901201</v>
      </c>
      <c r="Y669" s="1">
        <v>-2.1170482045823862</v>
      </c>
      <c r="Z669" s="1">
        <v>-2.2124880737117132</v>
      </c>
      <c r="AA669" s="1">
        <v>-2.161392219804775</v>
      </c>
      <c r="AB669" s="1">
        <v>-2.0619137900436009</v>
      </c>
      <c r="AC669" s="1">
        <v>-2.1089687455601691</v>
      </c>
      <c r="AD669" s="1">
        <v>-1.8339873526707451</v>
      </c>
    </row>
    <row r="670" spans="1:30" x14ac:dyDescent="0.25">
      <c r="A670">
        <v>24</v>
      </c>
      <c r="B670">
        <v>2040</v>
      </c>
      <c r="C670" t="s">
        <v>5</v>
      </c>
      <c r="D670" t="s">
        <v>18</v>
      </c>
      <c r="E670">
        <v>0</v>
      </c>
      <c r="F670">
        <v>0</v>
      </c>
      <c r="G670" s="1">
        <v>0.99686231529239611</v>
      </c>
      <c r="H670" s="1">
        <v>0.9964242854337072</v>
      </c>
      <c r="I670" s="1">
        <v>0.99643679933778151</v>
      </c>
      <c r="J670" s="1">
        <v>0.99655587340751306</v>
      </c>
      <c r="K670" s="1">
        <v>0.99663439939924969</v>
      </c>
      <c r="L670" s="1">
        <v>0.99636473318944097</v>
      </c>
      <c r="M670" s="1">
        <v>0.99618763004141608</v>
      </c>
      <c r="N670" s="1">
        <v>0.99579037004700133</v>
      </c>
      <c r="O670" s="1">
        <v>0.99475343097147673</v>
      </c>
      <c r="P670" s="1">
        <v>0.99379850424413707</v>
      </c>
      <c r="Q670" s="1">
        <v>0.99365495465189968</v>
      </c>
      <c r="R670" s="1">
        <v>0.99413450859070507</v>
      </c>
      <c r="S670" s="1">
        <v>0.9942827726093717</v>
      </c>
      <c r="T670" s="1">
        <v>0.99424271078011628</v>
      </c>
      <c r="U670" s="1">
        <v>0.99404997198573875</v>
      </c>
      <c r="V670" s="1">
        <v>0.99361031643779185</v>
      </c>
      <c r="W670" s="1">
        <v>0.99363506571304283</v>
      </c>
      <c r="X670" s="1">
        <v>0.99437513733836502</v>
      </c>
      <c r="Y670" s="1">
        <v>0.99549947344425915</v>
      </c>
      <c r="Z670" s="1">
        <v>0.99604022173925089</v>
      </c>
      <c r="AA670" s="1">
        <v>0.996456925904326</v>
      </c>
      <c r="AB670" s="1">
        <v>0.99647707868209734</v>
      </c>
      <c r="AC670" s="1">
        <v>0.99652608456308667</v>
      </c>
      <c r="AD670" s="1">
        <v>0.99655624595207704</v>
      </c>
    </row>
    <row r="671" spans="1:30" hidden="1" x14ac:dyDescent="0.25">
      <c r="A671">
        <v>24</v>
      </c>
      <c r="B671">
        <v>2040</v>
      </c>
      <c r="C671" t="s">
        <v>5</v>
      </c>
      <c r="D671" t="s">
        <v>19</v>
      </c>
      <c r="E671">
        <v>0</v>
      </c>
      <c r="F671">
        <v>0</v>
      </c>
      <c r="G671" s="1">
        <v>-1.722793933912848</v>
      </c>
      <c r="H671" s="1">
        <v>-1.7035352692878309</v>
      </c>
      <c r="I671" s="1">
        <v>-1.5302638370785551</v>
      </c>
      <c r="J671" s="1">
        <v>-1.4461706222617761</v>
      </c>
      <c r="K671" s="1">
        <v>-1.316060290917723</v>
      </c>
      <c r="L671" s="1">
        <v>-1.6335015113782401</v>
      </c>
      <c r="M671" s="1">
        <v>-2.021986294992379</v>
      </c>
      <c r="N671" s="1">
        <v>-1.8340140934418261</v>
      </c>
      <c r="O671" s="1">
        <v>-1.704115286329585</v>
      </c>
      <c r="P671" s="1">
        <v>-1.5131396616756869</v>
      </c>
      <c r="Q671" s="1">
        <v>-1.1537610278158299</v>
      </c>
      <c r="R671" s="1">
        <v>-1.0059522837540731</v>
      </c>
      <c r="S671" s="1">
        <v>-0.82854543758946009</v>
      </c>
      <c r="T671" s="1">
        <v>-0.81455631941133655</v>
      </c>
      <c r="U671" s="1">
        <v>-0.79701285048023562</v>
      </c>
      <c r="V671" s="1">
        <v>-0.91551073642404346</v>
      </c>
      <c r="W671" s="1">
        <v>-1.3143801568744919</v>
      </c>
      <c r="X671" s="1">
        <v>-1.9377767528031411</v>
      </c>
      <c r="Y671" s="1">
        <v>-2.1448597506307792</v>
      </c>
      <c r="Z671" s="1">
        <v>-2.2383612063081029</v>
      </c>
      <c r="AA671" s="1">
        <v>-2.1846072326974069</v>
      </c>
      <c r="AB671" s="1">
        <v>-2.085322072939841</v>
      </c>
      <c r="AC671" s="1">
        <v>-2.1342725844245392</v>
      </c>
      <c r="AD671" s="1">
        <v>-1.8560903765604519</v>
      </c>
    </row>
    <row r="672" spans="1:30" x14ac:dyDescent="0.25">
      <c r="A672">
        <v>26</v>
      </c>
      <c r="B672">
        <v>2040</v>
      </c>
      <c r="C672" t="s">
        <v>5</v>
      </c>
      <c r="D672" t="s">
        <v>18</v>
      </c>
      <c r="E672">
        <v>0</v>
      </c>
      <c r="F672">
        <v>0</v>
      </c>
      <c r="G672" s="1">
        <v>0.996406961357162</v>
      </c>
      <c r="H672" s="1">
        <v>0.9962970664577907</v>
      </c>
      <c r="I672" s="1">
        <v>0.99626331380872213</v>
      </c>
      <c r="J672" s="1">
        <v>0.99616558164017521</v>
      </c>
      <c r="K672" s="1">
        <v>0.99608328689414505</v>
      </c>
      <c r="L672" s="1">
        <v>0.99626267266380963</v>
      </c>
      <c r="M672" s="1">
        <v>0.99622254147295364</v>
      </c>
      <c r="N672" s="1">
        <v>0.99582535020566643</v>
      </c>
      <c r="O672" s="1">
        <v>0.9950813704752598</v>
      </c>
      <c r="P672" s="1">
        <v>0.99457067943819866</v>
      </c>
      <c r="Q672" s="1">
        <v>0.99493400062389659</v>
      </c>
      <c r="R672" s="1">
        <v>0.99557263188310896</v>
      </c>
      <c r="S672" s="1">
        <v>0.99559084297840317</v>
      </c>
      <c r="T672" s="1">
        <v>0.99558466873840923</v>
      </c>
      <c r="U672" s="1">
        <v>0.99535459644835067</v>
      </c>
      <c r="V672" s="1">
        <v>0.99485855073524376</v>
      </c>
      <c r="W672" s="1">
        <v>0.99483017920407679</v>
      </c>
      <c r="X672" s="1">
        <v>0.99500188302921955</v>
      </c>
      <c r="Y672" s="1">
        <v>0.99574384023910822</v>
      </c>
      <c r="Z672" s="1">
        <v>0.99608784819266505</v>
      </c>
      <c r="AA672" s="1">
        <v>0.99625247733860933</v>
      </c>
      <c r="AB672" s="1">
        <v>0.99631607976536218</v>
      </c>
      <c r="AC672" s="1">
        <v>0.99646285954918346</v>
      </c>
      <c r="AD672" s="1">
        <v>0.99634653986643162</v>
      </c>
    </row>
    <row r="673" spans="1:30" hidden="1" x14ac:dyDescent="0.25">
      <c r="A673">
        <v>26</v>
      </c>
      <c r="B673">
        <v>2040</v>
      </c>
      <c r="C673" t="s">
        <v>5</v>
      </c>
      <c r="D673" t="s">
        <v>19</v>
      </c>
      <c r="E673">
        <v>0</v>
      </c>
      <c r="F673">
        <v>0</v>
      </c>
      <c r="G673" s="1">
        <v>-1.691017494427443</v>
      </c>
      <c r="H673" s="1">
        <v>-1.657056458063604</v>
      </c>
      <c r="I673" s="1">
        <v>-1.4881682451453071</v>
      </c>
      <c r="J673" s="1">
        <v>-1.419656752272539</v>
      </c>
      <c r="K673" s="1">
        <v>-1.30215266428899</v>
      </c>
      <c r="L673" s="1">
        <v>-1.5994914092675681</v>
      </c>
      <c r="M673" s="1">
        <v>-1.972456369405726</v>
      </c>
      <c r="N673" s="1">
        <v>-1.785405972245697</v>
      </c>
      <c r="O673" s="1">
        <v>-1.629468495328759</v>
      </c>
      <c r="P673" s="1">
        <v>-1.428639616738381</v>
      </c>
      <c r="Q673" s="1">
        <v>-1.091852537640797</v>
      </c>
      <c r="R673" s="1">
        <v>-0.94161732428372957</v>
      </c>
      <c r="S673" s="1">
        <v>-0.77328817176087195</v>
      </c>
      <c r="T673" s="1">
        <v>-0.75814533498174319</v>
      </c>
      <c r="U673" s="1">
        <v>-0.73543835181743555</v>
      </c>
      <c r="V673" s="1">
        <v>-0.85198667344482637</v>
      </c>
      <c r="W673" s="1">
        <v>-1.2460490371618209</v>
      </c>
      <c r="X673" s="1">
        <v>-1.85500493681179</v>
      </c>
      <c r="Y673" s="1">
        <v>-2.0873346798980328</v>
      </c>
      <c r="Z673" s="1">
        <v>-2.2041572492311952</v>
      </c>
      <c r="AA673" s="1">
        <v>-2.1732504414375411</v>
      </c>
      <c r="AB673" s="1">
        <v>-2.07041515009236</v>
      </c>
      <c r="AC673" s="1">
        <v>-2.0999308568585202</v>
      </c>
      <c r="AD673" s="1">
        <v>-1.8345515288580789</v>
      </c>
    </row>
    <row r="674" spans="1:30" x14ac:dyDescent="0.25">
      <c r="A674">
        <v>10</v>
      </c>
      <c r="B674">
        <v>2040</v>
      </c>
      <c r="C674" t="s">
        <v>5</v>
      </c>
      <c r="D674" t="s">
        <v>18</v>
      </c>
      <c r="E674">
        <v>0</v>
      </c>
      <c r="F674">
        <v>1</v>
      </c>
      <c r="G674" s="1">
        <v>0.99653644548305353</v>
      </c>
      <c r="H674" s="1">
        <v>0.99664933136552802</v>
      </c>
      <c r="I674" s="1">
        <v>0.99657972099626158</v>
      </c>
      <c r="J674" s="1">
        <v>0.99651377410435171</v>
      </c>
      <c r="K674" s="1">
        <v>0.99635430281700821</v>
      </c>
      <c r="L674" s="1">
        <v>0.99617535779561384</v>
      </c>
      <c r="M674" s="1">
        <v>0.99638019853467097</v>
      </c>
      <c r="N674" s="1">
        <v>0.99664142113355347</v>
      </c>
      <c r="O674" s="1">
        <v>0.99602805080802304</v>
      </c>
      <c r="P674" s="1">
        <v>0.99626382981186035</v>
      </c>
      <c r="Q674" s="1">
        <v>0.99741011652908118</v>
      </c>
      <c r="R674" s="1">
        <v>0.99885169741173563</v>
      </c>
      <c r="S674" s="1">
        <v>0.99856214939250687</v>
      </c>
      <c r="T674" s="1">
        <v>0.9981863637507834</v>
      </c>
      <c r="U674" s="1">
        <v>0.99843930268173386</v>
      </c>
      <c r="V674" s="1">
        <v>0.99730766395726855</v>
      </c>
      <c r="W674" s="1">
        <v>0.9961645850462203</v>
      </c>
      <c r="X674" s="1">
        <v>0.99598600714778174</v>
      </c>
      <c r="Y674" s="1">
        <v>0.99649516307181318</v>
      </c>
      <c r="Z674" s="1">
        <v>0.9962827726640715</v>
      </c>
      <c r="AA674" s="1">
        <v>0.99590952225416807</v>
      </c>
      <c r="AB674" s="1">
        <v>0.99621905502623087</v>
      </c>
      <c r="AC674" s="1">
        <v>0.99650747034018727</v>
      </c>
      <c r="AD674" s="1">
        <v>0.99652126051925205</v>
      </c>
    </row>
    <row r="675" spans="1:30" hidden="1" x14ac:dyDescent="0.25">
      <c r="A675">
        <v>10</v>
      </c>
      <c r="B675">
        <v>2040</v>
      </c>
      <c r="C675" t="s">
        <v>5</v>
      </c>
      <c r="D675" t="s">
        <v>19</v>
      </c>
      <c r="E675">
        <v>0</v>
      </c>
      <c r="F675">
        <v>1</v>
      </c>
      <c r="G675" s="1">
        <v>-1.7749065535586199</v>
      </c>
      <c r="H675" s="1">
        <v>-1.6994950497667041</v>
      </c>
      <c r="I675" s="1">
        <v>-1.6017813351298811</v>
      </c>
      <c r="J675" s="1">
        <v>-1.6021012757117929</v>
      </c>
      <c r="K675" s="1">
        <v>-1.7645186415998919</v>
      </c>
      <c r="L675" s="1">
        <v>-1.920259745512422</v>
      </c>
      <c r="M675" s="1">
        <v>-1.985869232009309</v>
      </c>
      <c r="N675" s="1">
        <v>-1.7999034477867599</v>
      </c>
      <c r="O675" s="1">
        <v>-1.5437956588284469</v>
      </c>
      <c r="P675" s="1">
        <v>-1.2350702838184191</v>
      </c>
      <c r="Q675" s="1">
        <v>-0.91202268612697235</v>
      </c>
      <c r="R675" s="1">
        <v>-0.61836202416080943</v>
      </c>
      <c r="S675" s="1">
        <v>-0.39877691152949679</v>
      </c>
      <c r="T675" s="1">
        <v>-0.28715439693083877</v>
      </c>
      <c r="U675" s="1">
        <v>-0.37012620891185188</v>
      </c>
      <c r="V675" s="1">
        <v>-0.74475834078940795</v>
      </c>
      <c r="W675" s="1">
        <v>-1.179990461627989</v>
      </c>
      <c r="X675" s="1">
        <v>-1.495807011702635</v>
      </c>
      <c r="Y675" s="1">
        <v>-1.8232401234952049</v>
      </c>
      <c r="Z675" s="1">
        <v>-1.9452701566999491</v>
      </c>
      <c r="AA675" s="1">
        <v>-1.9639929474735209</v>
      </c>
      <c r="AB675" s="1">
        <v>-1.7113413683652361</v>
      </c>
      <c r="AC675" s="1">
        <v>-1.8035700130062371</v>
      </c>
      <c r="AD675" s="1">
        <v>-1.822238847535216</v>
      </c>
    </row>
    <row r="676" spans="1:30" x14ac:dyDescent="0.25">
      <c r="A676">
        <v>11</v>
      </c>
      <c r="B676">
        <v>2040</v>
      </c>
      <c r="C676" t="s">
        <v>5</v>
      </c>
      <c r="D676" t="s">
        <v>18</v>
      </c>
      <c r="E676">
        <v>0</v>
      </c>
      <c r="F676">
        <v>1</v>
      </c>
      <c r="G676" s="1">
        <v>0.9907384114509169</v>
      </c>
      <c r="H676" s="1">
        <v>0.99072026598469942</v>
      </c>
      <c r="I676" s="1">
        <v>1.0032596679872889</v>
      </c>
      <c r="J676" s="1">
        <v>1.003575285782887</v>
      </c>
      <c r="K676" s="1">
        <v>1.00253122270003</v>
      </c>
      <c r="L676" s="1">
        <v>0.99321536000979505</v>
      </c>
      <c r="M676" s="1">
        <v>0.99118824475501399</v>
      </c>
      <c r="N676" s="1">
        <v>0.99364228341230187</v>
      </c>
      <c r="O676" s="1">
        <v>0.99532808492908242</v>
      </c>
      <c r="P676" s="1">
        <v>0.9980027978726379</v>
      </c>
      <c r="Q676" s="1">
        <v>1.0022907754460899</v>
      </c>
      <c r="R676" s="1">
        <v>1.0061337222319999</v>
      </c>
      <c r="S676" s="1">
        <v>1.0054697228390239</v>
      </c>
      <c r="T676" s="1">
        <v>1.005102825736458</v>
      </c>
      <c r="U676" s="1">
        <v>1.005756981988686</v>
      </c>
      <c r="V676" s="1">
        <v>1.002519294705237</v>
      </c>
      <c r="W676" s="1">
        <v>0.99780890156946755</v>
      </c>
      <c r="X676" s="1">
        <v>0.99524471394969227</v>
      </c>
      <c r="Y676" s="1">
        <v>0.9935727834982383</v>
      </c>
      <c r="Z676" s="1">
        <v>0.99200447999604402</v>
      </c>
      <c r="AA676" s="1">
        <v>0.99474459526694259</v>
      </c>
      <c r="AB676" s="1">
        <v>0.9914432847107334</v>
      </c>
      <c r="AC676" s="1">
        <v>0.99112467894734158</v>
      </c>
      <c r="AD676" s="1">
        <v>0.99107651919107398</v>
      </c>
    </row>
    <row r="677" spans="1:30" hidden="1" x14ac:dyDescent="0.25">
      <c r="A677">
        <v>11</v>
      </c>
      <c r="B677">
        <v>2040</v>
      </c>
      <c r="C677" t="s">
        <v>5</v>
      </c>
      <c r="D677" t="s">
        <v>19</v>
      </c>
      <c r="E677">
        <v>0</v>
      </c>
      <c r="F677">
        <v>1</v>
      </c>
      <c r="G677" s="1">
        <v>-1.3433062675013001</v>
      </c>
      <c r="H677" s="1">
        <v>-1.2711594346540691</v>
      </c>
      <c r="I677" s="1">
        <v>-1.191280788978587</v>
      </c>
      <c r="J677" s="1">
        <v>-1.1963177184769409</v>
      </c>
      <c r="K677" s="1">
        <v>-1.3412543225042519</v>
      </c>
      <c r="L677" s="1">
        <v>-1.418887409305017</v>
      </c>
      <c r="M677" s="1">
        <v>-1.0396430271895289</v>
      </c>
      <c r="N677" s="1">
        <v>-6.6006432040899773E-2</v>
      </c>
      <c r="O677" s="1">
        <v>1.0574591634486381</v>
      </c>
      <c r="P677" s="1">
        <v>2.073149403788197</v>
      </c>
      <c r="Q677" s="1">
        <v>2.9737072786784529</v>
      </c>
      <c r="R677" s="1">
        <v>3.376328649500719</v>
      </c>
      <c r="S677" s="1">
        <v>3.5996652858734941</v>
      </c>
      <c r="T677" s="1">
        <v>3.712870123785474</v>
      </c>
      <c r="U677" s="1">
        <v>3.6256778870538131</v>
      </c>
      <c r="V677" s="1">
        <v>3.192068620364954</v>
      </c>
      <c r="W677" s="1">
        <v>2.1733969108872349</v>
      </c>
      <c r="X677" s="1">
        <v>1.184369052873335</v>
      </c>
      <c r="Y677" s="1">
        <v>1.5780469848010969E-2</v>
      </c>
      <c r="Z677" s="1">
        <v>-0.93221093007501532</v>
      </c>
      <c r="AA677" s="1">
        <v>-1.4382310707891099</v>
      </c>
      <c r="AB677" s="1">
        <v>-1.2603017672030421</v>
      </c>
      <c r="AC677" s="1">
        <v>-1.3563740323889359</v>
      </c>
      <c r="AD677" s="1">
        <v>-1.3773854616057679</v>
      </c>
    </row>
    <row r="678" spans="1:30" x14ac:dyDescent="0.25">
      <c r="A678">
        <v>12</v>
      </c>
      <c r="B678">
        <v>2040</v>
      </c>
      <c r="C678" t="s">
        <v>5</v>
      </c>
      <c r="D678" t="s">
        <v>18</v>
      </c>
      <c r="E678">
        <v>0</v>
      </c>
      <c r="F678">
        <v>1</v>
      </c>
      <c r="G678" s="1">
        <v>0.99656706136275297</v>
      </c>
      <c r="H678" s="1">
        <v>0.99668426436802726</v>
      </c>
      <c r="I678" s="1">
        <v>0.99629723305831608</v>
      </c>
      <c r="J678" s="1">
        <v>0.99622281586173111</v>
      </c>
      <c r="K678" s="1">
        <v>0.99608336425016097</v>
      </c>
      <c r="L678" s="1">
        <v>0.9961161516829784</v>
      </c>
      <c r="M678" s="1">
        <v>0.99626955378563031</v>
      </c>
      <c r="N678" s="1">
        <v>0.99628128607280841</v>
      </c>
      <c r="O678" s="1">
        <v>0.99539652357306185</v>
      </c>
      <c r="P678" s="1">
        <v>0.99539445155145867</v>
      </c>
      <c r="Q678" s="1">
        <v>0.99631478686035946</v>
      </c>
      <c r="R678" s="1">
        <v>0.99766849896173915</v>
      </c>
      <c r="S678" s="1">
        <v>0.99738975232992111</v>
      </c>
      <c r="T678" s="1">
        <v>0.99701395516477631</v>
      </c>
      <c r="U678" s="1">
        <v>0.99725620413204585</v>
      </c>
      <c r="V678" s="1">
        <v>0.99619169932627394</v>
      </c>
      <c r="W678" s="1">
        <v>0.99528655155976187</v>
      </c>
      <c r="X678" s="1">
        <v>0.99533585885275155</v>
      </c>
      <c r="Y678" s="1">
        <v>0.99610680253578543</v>
      </c>
      <c r="Z678" s="1">
        <v>0.99613146385595086</v>
      </c>
      <c r="AA678" s="1">
        <v>0.99579819996794716</v>
      </c>
      <c r="AB678" s="1">
        <v>0.99621834110059893</v>
      </c>
      <c r="AC678" s="1">
        <v>0.99652319011962343</v>
      </c>
      <c r="AD678" s="1">
        <v>0.99653908208934461</v>
      </c>
    </row>
    <row r="679" spans="1:30" hidden="1" x14ac:dyDescent="0.25">
      <c r="A679">
        <v>12</v>
      </c>
      <c r="B679">
        <v>2040</v>
      </c>
      <c r="C679" t="s">
        <v>5</v>
      </c>
      <c r="D679" t="s">
        <v>19</v>
      </c>
      <c r="E679">
        <v>0</v>
      </c>
      <c r="F679">
        <v>1</v>
      </c>
      <c r="G679" s="1">
        <v>-1.790282062559502</v>
      </c>
      <c r="H679" s="1">
        <v>-1.715067810543359</v>
      </c>
      <c r="I679" s="1">
        <v>-1.5949382142885631</v>
      </c>
      <c r="J679" s="1">
        <v>-1.594524981297655</v>
      </c>
      <c r="K679" s="1">
        <v>-1.7588668620637731</v>
      </c>
      <c r="L679" s="1">
        <v>-1.9315926490464821</v>
      </c>
      <c r="M679" s="1">
        <v>-2.007231928983682</v>
      </c>
      <c r="N679" s="1">
        <v>-1.8282882312615709</v>
      </c>
      <c r="O679" s="1">
        <v>-1.5802998724198549</v>
      </c>
      <c r="P679" s="1">
        <v>-1.2773293650443041</v>
      </c>
      <c r="Q679" s="1">
        <v>-0.95725889045959456</v>
      </c>
      <c r="R679" s="1">
        <v>-0.66152958680598262</v>
      </c>
      <c r="S679" s="1">
        <v>-0.44268742752371798</v>
      </c>
      <c r="T679" s="1">
        <v>-0.3310834984460802</v>
      </c>
      <c r="U679" s="1">
        <v>-0.41330263607658241</v>
      </c>
      <c r="V679" s="1">
        <v>-0.79021600116997759</v>
      </c>
      <c r="W679" s="1">
        <v>-1.2230236762236639</v>
      </c>
      <c r="X679" s="1">
        <v>-1.5334457322227599</v>
      </c>
      <c r="Y679" s="1">
        <v>-1.8529032573955531</v>
      </c>
      <c r="Z679" s="1">
        <v>-1.965905981184398</v>
      </c>
      <c r="AA679" s="1">
        <v>-1.9724938652274699</v>
      </c>
      <c r="AB679" s="1">
        <v>-1.7251550285526489</v>
      </c>
      <c r="AC679" s="1">
        <v>-1.81839662529461</v>
      </c>
      <c r="AD679" s="1">
        <v>-1.837138513374599</v>
      </c>
    </row>
    <row r="680" spans="1:30" x14ac:dyDescent="0.25">
      <c r="A680">
        <v>13</v>
      </c>
      <c r="B680">
        <v>2040</v>
      </c>
      <c r="C680" t="s">
        <v>5</v>
      </c>
      <c r="D680" t="s">
        <v>18</v>
      </c>
      <c r="E680">
        <v>0</v>
      </c>
      <c r="F680">
        <v>1</v>
      </c>
      <c r="G680" s="1">
        <v>1</v>
      </c>
      <c r="H680" s="1">
        <v>1</v>
      </c>
      <c r="I680" s="1">
        <v>1</v>
      </c>
      <c r="J680" s="1">
        <v>1</v>
      </c>
      <c r="K680" s="1">
        <v>1</v>
      </c>
      <c r="L680" s="1">
        <v>1</v>
      </c>
      <c r="M680" s="1">
        <v>1</v>
      </c>
      <c r="N680" s="1">
        <v>1</v>
      </c>
      <c r="O680" s="1">
        <v>1</v>
      </c>
      <c r="P680" s="1">
        <v>1</v>
      </c>
      <c r="Q680" s="1">
        <v>1</v>
      </c>
      <c r="R680" s="1">
        <v>1</v>
      </c>
      <c r="S680" s="1">
        <v>1</v>
      </c>
      <c r="T680" s="1">
        <v>1</v>
      </c>
      <c r="U680" s="1">
        <v>1</v>
      </c>
      <c r="V680" s="1">
        <v>1</v>
      </c>
      <c r="W680" s="1">
        <v>1</v>
      </c>
      <c r="X680" s="1">
        <v>1</v>
      </c>
      <c r="Y680" s="1">
        <v>1</v>
      </c>
      <c r="Z680" s="1">
        <v>1</v>
      </c>
      <c r="AA680" s="1">
        <v>1</v>
      </c>
      <c r="AB680" s="1">
        <v>1</v>
      </c>
      <c r="AC680" s="1">
        <v>1</v>
      </c>
      <c r="AD680" s="1">
        <v>1</v>
      </c>
    </row>
    <row r="681" spans="1:30" hidden="1" x14ac:dyDescent="0.25">
      <c r="A681">
        <v>13</v>
      </c>
      <c r="B681">
        <v>2040</v>
      </c>
      <c r="C681" t="s">
        <v>5</v>
      </c>
      <c r="D681" t="s">
        <v>19</v>
      </c>
      <c r="E681">
        <v>0</v>
      </c>
      <c r="F68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25">
      <c r="A682">
        <v>14</v>
      </c>
      <c r="B682">
        <v>2040</v>
      </c>
      <c r="C682" t="s">
        <v>5</v>
      </c>
      <c r="D682" t="s">
        <v>18</v>
      </c>
      <c r="E682">
        <v>0</v>
      </c>
      <c r="F682">
        <v>1</v>
      </c>
      <c r="G682" s="1">
        <v>0.99674919039226351</v>
      </c>
      <c r="H682" s="1">
        <v>0.99684628311982659</v>
      </c>
      <c r="I682" s="1">
        <v>0.99609191249143714</v>
      </c>
      <c r="J682" s="1">
        <v>0.9960204555550175</v>
      </c>
      <c r="K682" s="1">
        <v>0.99597899700211823</v>
      </c>
      <c r="L682" s="1">
        <v>0.99630567424622729</v>
      </c>
      <c r="M682" s="1">
        <v>0.99644164886153774</v>
      </c>
      <c r="N682" s="1">
        <v>0.99622373235263306</v>
      </c>
      <c r="O682" s="1">
        <v>0.99507833379246924</v>
      </c>
      <c r="P682" s="1">
        <v>0.9948413358715037</v>
      </c>
      <c r="Q682" s="1">
        <v>0.99550450526430212</v>
      </c>
      <c r="R682" s="1">
        <v>0.99677045506766293</v>
      </c>
      <c r="S682" s="1">
        <v>0.99647543322050214</v>
      </c>
      <c r="T682" s="1">
        <v>0.99609494116487929</v>
      </c>
      <c r="U682" s="1">
        <v>0.99632626078152708</v>
      </c>
      <c r="V682" s="1">
        <v>0.99541562565114738</v>
      </c>
      <c r="W682" s="1">
        <v>0.99481102831227031</v>
      </c>
      <c r="X682" s="1">
        <v>0.99506191132725297</v>
      </c>
      <c r="Y682" s="1">
        <v>0.99607471549363424</v>
      </c>
      <c r="Z682" s="1">
        <v>0.99629796677251181</v>
      </c>
      <c r="AA682" s="1">
        <v>0.99598436362814657</v>
      </c>
      <c r="AB682" s="1">
        <v>0.99644113180160565</v>
      </c>
      <c r="AC682" s="1">
        <v>0.996729590635683</v>
      </c>
      <c r="AD682" s="1">
        <v>0.99675373555416469</v>
      </c>
    </row>
    <row r="683" spans="1:30" hidden="1" x14ac:dyDescent="0.25">
      <c r="A683">
        <v>14</v>
      </c>
      <c r="B683">
        <v>2040</v>
      </c>
      <c r="C683" t="s">
        <v>5</v>
      </c>
      <c r="D683" t="s">
        <v>19</v>
      </c>
      <c r="E683">
        <v>0</v>
      </c>
      <c r="F683">
        <v>1</v>
      </c>
      <c r="G683" s="1">
        <v>-1.8023823846609759</v>
      </c>
      <c r="H683" s="1">
        <v>-1.727549398928429</v>
      </c>
      <c r="I683" s="1">
        <v>-1.585654672849893</v>
      </c>
      <c r="J683" s="1">
        <v>-1.5844926153977441</v>
      </c>
      <c r="K683" s="1">
        <v>-1.7504416214933449</v>
      </c>
      <c r="L683" s="1">
        <v>-1.939571774727588</v>
      </c>
      <c r="M683" s="1">
        <v>-2.0252800508463999</v>
      </c>
      <c r="N683" s="1">
        <v>-1.8547523875810681</v>
      </c>
      <c r="O683" s="1">
        <v>-1.6149849287069149</v>
      </c>
      <c r="P683" s="1">
        <v>-1.317839552631823</v>
      </c>
      <c r="Q683" s="1">
        <v>-1.0010060515463559</v>
      </c>
      <c r="R683" s="1">
        <v>-0.70310359494107788</v>
      </c>
      <c r="S683" s="1">
        <v>-0.48499920688030301</v>
      </c>
      <c r="T683" s="1">
        <v>-0.37336203268809548</v>
      </c>
      <c r="U683" s="1">
        <v>-0.45478497960371528</v>
      </c>
      <c r="V683" s="1">
        <v>-0.83372075368923881</v>
      </c>
      <c r="W683" s="1">
        <v>-1.2639466103455059</v>
      </c>
      <c r="X683" s="1">
        <v>-1.568899988047588</v>
      </c>
      <c r="Y683" s="1">
        <v>-1.8804558048490161</v>
      </c>
      <c r="Z683" s="1">
        <v>-1.9844518581581441</v>
      </c>
      <c r="AA683" s="1">
        <v>-1.9785723807117941</v>
      </c>
      <c r="AB683" s="1">
        <v>-1.7368842137923359</v>
      </c>
      <c r="AC683" s="1">
        <v>-1.8302701129701959</v>
      </c>
      <c r="AD683" s="1">
        <v>-1.848850571701343</v>
      </c>
    </row>
    <row r="684" spans="1:30" x14ac:dyDescent="0.25">
      <c r="A684">
        <v>15</v>
      </c>
      <c r="B684">
        <v>2040</v>
      </c>
      <c r="C684" t="s">
        <v>5</v>
      </c>
      <c r="D684" t="s">
        <v>18</v>
      </c>
      <c r="E684">
        <v>0</v>
      </c>
      <c r="F684">
        <v>1</v>
      </c>
      <c r="G684" s="1">
        <v>0.99869865334472396</v>
      </c>
      <c r="H684" s="1">
        <v>0.99867229709327288</v>
      </c>
      <c r="I684" s="1">
        <v>0.99639251815584839</v>
      </c>
      <c r="J684" s="1">
        <v>0.9965309111442977</v>
      </c>
      <c r="K684" s="1">
        <v>0.99742105731062924</v>
      </c>
      <c r="L684" s="1">
        <v>0.99868590210322716</v>
      </c>
      <c r="M684" s="1">
        <v>0.99896306325356654</v>
      </c>
      <c r="N684" s="1">
        <v>0.99863801254559514</v>
      </c>
      <c r="O684" s="1">
        <v>0.99592447020544861</v>
      </c>
      <c r="P684" s="1">
        <v>0.99518893320838964</v>
      </c>
      <c r="Q684" s="1">
        <v>0.99570553134122053</v>
      </c>
      <c r="R684" s="1">
        <v>0.99628150811259297</v>
      </c>
      <c r="S684" s="1">
        <v>0.99575817975230985</v>
      </c>
      <c r="T684" s="1">
        <v>0.99523638989018759</v>
      </c>
      <c r="U684" s="1">
        <v>0.99546567211130355</v>
      </c>
      <c r="V684" s="1">
        <v>0.99551045283070594</v>
      </c>
      <c r="W684" s="1">
        <v>0.99555214196983177</v>
      </c>
      <c r="X684" s="1">
        <v>0.99642903435806529</v>
      </c>
      <c r="Y684" s="1">
        <v>0.99869763250096177</v>
      </c>
      <c r="Z684" s="1">
        <v>0.99924904611380916</v>
      </c>
      <c r="AA684" s="1">
        <v>0.9986719455301537</v>
      </c>
      <c r="AB684" s="1">
        <v>0.99871000604814675</v>
      </c>
      <c r="AC684" s="1">
        <v>0.99884488121937021</v>
      </c>
      <c r="AD684" s="1">
        <v>0.99885834766071702</v>
      </c>
    </row>
    <row r="685" spans="1:30" hidden="1" x14ac:dyDescent="0.25">
      <c r="A685">
        <v>15</v>
      </c>
      <c r="B685">
        <v>2040</v>
      </c>
      <c r="C685" t="s">
        <v>5</v>
      </c>
      <c r="D685" t="s">
        <v>19</v>
      </c>
      <c r="E685">
        <v>0</v>
      </c>
      <c r="F685">
        <v>1</v>
      </c>
      <c r="G685" s="1">
        <v>-3.1836228037416801</v>
      </c>
      <c r="H685" s="1">
        <v>-3.1192591486043471</v>
      </c>
      <c r="I685" s="1">
        <v>-2.934801027058171</v>
      </c>
      <c r="J685" s="1">
        <v>-2.8755440552973139</v>
      </c>
      <c r="K685" s="1">
        <v>-3.0928851593068618</v>
      </c>
      <c r="L685" s="1">
        <v>-3.456877868471667</v>
      </c>
      <c r="M685" s="1">
        <v>-3.7118612708385972</v>
      </c>
      <c r="N685" s="1">
        <v>-3.6462904469778881</v>
      </c>
      <c r="O685" s="1">
        <v>-3.4825572550649939</v>
      </c>
      <c r="P685" s="1">
        <v>-3.1941526403391651</v>
      </c>
      <c r="Q685" s="1">
        <v>-2.9064649838855758</v>
      </c>
      <c r="R685" s="1">
        <v>-2.5598494521788071</v>
      </c>
      <c r="S685" s="1">
        <v>-2.2844233611265912</v>
      </c>
      <c r="T685" s="1">
        <v>-2.074592959245527</v>
      </c>
      <c r="U685" s="1">
        <v>-2.1884625655568848</v>
      </c>
      <c r="V685" s="1">
        <v>-2.6288226530565439</v>
      </c>
      <c r="W685" s="1">
        <v>-2.9344391598769199</v>
      </c>
      <c r="X685" s="1">
        <v>-3.1929113685994741</v>
      </c>
      <c r="Y685" s="1">
        <v>-3.4731601124905662</v>
      </c>
      <c r="Z685" s="1">
        <v>-3.4956016212549068</v>
      </c>
      <c r="AA685" s="1">
        <v>-3.3491057802350088</v>
      </c>
      <c r="AB685" s="1">
        <v>-3.0188268994149041</v>
      </c>
      <c r="AC685" s="1">
        <v>-3.0118779475699711</v>
      </c>
      <c r="AD685" s="1">
        <v>-3.027097809744963</v>
      </c>
    </row>
    <row r="686" spans="1:30" x14ac:dyDescent="0.25">
      <c r="A686">
        <v>16</v>
      </c>
      <c r="B686">
        <v>2040</v>
      </c>
      <c r="C686" t="s">
        <v>5</v>
      </c>
      <c r="D686" t="s">
        <v>18</v>
      </c>
      <c r="E686">
        <v>0</v>
      </c>
      <c r="F686">
        <v>1</v>
      </c>
      <c r="G686" s="1">
        <v>0.99647571938483925</v>
      </c>
      <c r="H686" s="1">
        <v>0.99660978565436353</v>
      </c>
      <c r="I686" s="1">
        <v>0.99586545873686227</v>
      </c>
      <c r="J686" s="1">
        <v>0.99579634082927437</v>
      </c>
      <c r="K686" s="1">
        <v>0.99573709149371115</v>
      </c>
      <c r="L686" s="1">
        <v>0.99600332810547254</v>
      </c>
      <c r="M686" s="1">
        <v>0.9960866228170987</v>
      </c>
      <c r="N686" s="1">
        <v>0.99586813396686447</v>
      </c>
      <c r="O686" s="1">
        <v>0.99472619664689421</v>
      </c>
      <c r="P686" s="1">
        <v>0.99448881547341805</v>
      </c>
      <c r="Q686" s="1">
        <v>0.99515936700769436</v>
      </c>
      <c r="R686" s="1">
        <v>0.99648637752728453</v>
      </c>
      <c r="S686" s="1">
        <v>0.99619119958937918</v>
      </c>
      <c r="T686" s="1">
        <v>0.99580883042080826</v>
      </c>
      <c r="U686" s="1">
        <v>0.99603858884663654</v>
      </c>
      <c r="V686" s="1">
        <v>0.99502898948732388</v>
      </c>
      <c r="W686" s="1">
        <v>0.99435514648067591</v>
      </c>
      <c r="X686" s="1">
        <v>0.99468319656037263</v>
      </c>
      <c r="Y686" s="1">
        <v>0.99569983819670183</v>
      </c>
      <c r="Z686" s="1">
        <v>0.99592450954180889</v>
      </c>
      <c r="AA686" s="1">
        <v>0.99564366158061091</v>
      </c>
      <c r="AB686" s="1">
        <v>0.9961495107694468</v>
      </c>
      <c r="AC686" s="1">
        <v>0.99644627626271876</v>
      </c>
      <c r="AD686" s="1">
        <v>0.9964785859494214</v>
      </c>
    </row>
    <row r="687" spans="1:30" hidden="1" x14ac:dyDescent="0.25">
      <c r="A687">
        <v>16</v>
      </c>
      <c r="B687">
        <v>2040</v>
      </c>
      <c r="C687" t="s">
        <v>5</v>
      </c>
      <c r="D687" t="s">
        <v>19</v>
      </c>
      <c r="E687">
        <v>0</v>
      </c>
      <c r="F687">
        <v>1</v>
      </c>
      <c r="G687" s="1">
        <v>-1.817304226471832</v>
      </c>
      <c r="H687" s="1">
        <v>-1.7409104868303791</v>
      </c>
      <c r="I687" s="1">
        <v>-1.598222737530071</v>
      </c>
      <c r="J687" s="1">
        <v>-1.596875110751468</v>
      </c>
      <c r="K687" s="1">
        <v>-1.763170926964005</v>
      </c>
      <c r="L687" s="1">
        <v>-1.954862701470244</v>
      </c>
      <c r="M687" s="1">
        <v>-2.043079710720153</v>
      </c>
      <c r="N687" s="1">
        <v>-1.870965338966865</v>
      </c>
      <c r="O687" s="1">
        <v>-1.63092690634731</v>
      </c>
      <c r="P687" s="1">
        <v>-1.3338129287158209</v>
      </c>
      <c r="Q687" s="1">
        <v>-1.016389483900153</v>
      </c>
      <c r="R687" s="1">
        <v>-0.71612397961995977</v>
      </c>
      <c r="S687" s="1">
        <v>-0.49810946280728879</v>
      </c>
      <c r="T687" s="1">
        <v>-0.38662291676203248</v>
      </c>
      <c r="U687" s="1">
        <v>-0.468169169475536</v>
      </c>
      <c r="V687" s="1">
        <v>-0.85118398991545141</v>
      </c>
      <c r="W687" s="1">
        <v>-1.284310309587166</v>
      </c>
      <c r="X687" s="1">
        <v>-1.5861626851580759</v>
      </c>
      <c r="Y687" s="1">
        <v>-1.8974090065533089</v>
      </c>
      <c r="Z687" s="1">
        <v>-2.0012912648525889</v>
      </c>
      <c r="AA687" s="1">
        <v>-1.9941346778441169</v>
      </c>
      <c r="AB687" s="1">
        <v>-1.7504995206809619</v>
      </c>
      <c r="AC687" s="1">
        <v>-1.8449340242478509</v>
      </c>
      <c r="AD687" s="1">
        <v>-1.863435304993587</v>
      </c>
    </row>
    <row r="688" spans="1:30" x14ac:dyDescent="0.25">
      <c r="A688">
        <v>17</v>
      </c>
      <c r="B688">
        <v>2040</v>
      </c>
      <c r="C688" t="s">
        <v>5</v>
      </c>
      <c r="D688" t="s">
        <v>18</v>
      </c>
      <c r="E688">
        <v>0</v>
      </c>
      <c r="F688">
        <v>1</v>
      </c>
      <c r="G688" s="1">
        <v>0.99598220477506949</v>
      </c>
      <c r="H688" s="1">
        <v>0.99615574894101366</v>
      </c>
      <c r="I688" s="1">
        <v>0.99542933513938114</v>
      </c>
      <c r="J688" s="1">
        <v>0.99536393231115872</v>
      </c>
      <c r="K688" s="1">
        <v>0.99523091265168295</v>
      </c>
      <c r="L688" s="1">
        <v>0.99543106787284596</v>
      </c>
      <c r="M688" s="1">
        <v>0.99558920749758451</v>
      </c>
      <c r="N688" s="1">
        <v>0.99548598807173927</v>
      </c>
      <c r="O688" s="1">
        <v>0.99454951709319861</v>
      </c>
      <c r="P688" s="1">
        <v>0.99451993240212744</v>
      </c>
      <c r="Q688" s="1">
        <v>0.99540696085788016</v>
      </c>
      <c r="R688" s="1">
        <v>0.99693108562096466</v>
      </c>
      <c r="S688" s="1">
        <v>0.99682772689906174</v>
      </c>
      <c r="T688" s="1">
        <v>0.99649712039914773</v>
      </c>
      <c r="U688" s="1">
        <v>0.99665842765810853</v>
      </c>
      <c r="V688" s="1">
        <v>0.99548830686878675</v>
      </c>
      <c r="W688" s="1">
        <v>0.99455606328580104</v>
      </c>
      <c r="X688" s="1">
        <v>0.99455570949920868</v>
      </c>
      <c r="Y688" s="1">
        <v>0.99534491094615174</v>
      </c>
      <c r="Z688" s="1">
        <v>0.99540170915930126</v>
      </c>
      <c r="AA688" s="1">
        <v>0.9949839787254624</v>
      </c>
      <c r="AB688" s="1">
        <v>0.9955765370267573</v>
      </c>
      <c r="AC688" s="1">
        <v>0.99593165880678192</v>
      </c>
      <c r="AD688" s="1">
        <v>0.99595650112781731</v>
      </c>
    </row>
    <row r="689" spans="1:30" hidden="1" x14ac:dyDescent="0.25">
      <c r="A689">
        <v>17</v>
      </c>
      <c r="B689">
        <v>2040</v>
      </c>
      <c r="C689" t="s">
        <v>5</v>
      </c>
      <c r="D689" t="s">
        <v>19</v>
      </c>
      <c r="E689">
        <v>0</v>
      </c>
      <c r="F689">
        <v>1</v>
      </c>
      <c r="G689" s="1">
        <v>-1.8290129683600029</v>
      </c>
      <c r="H689" s="1">
        <v>-1.751195674972378</v>
      </c>
      <c r="I689" s="1">
        <v>-1.6078167735083619</v>
      </c>
      <c r="J689" s="1">
        <v>-1.6058546230569299</v>
      </c>
      <c r="K689" s="1">
        <v>-1.775069273015381</v>
      </c>
      <c r="L689" s="1">
        <v>-1.969099726612719</v>
      </c>
      <c r="M689" s="1">
        <v>-2.0543720312099092</v>
      </c>
      <c r="N689" s="1">
        <v>-1.877205165106395</v>
      </c>
      <c r="O689" s="1">
        <v>-1.6281957808484959</v>
      </c>
      <c r="P689" s="1">
        <v>-1.321933826169285</v>
      </c>
      <c r="Q689" s="1">
        <v>-0.99614144949887329</v>
      </c>
      <c r="R689" s="1">
        <v>-0.6893862658843477</v>
      </c>
      <c r="S689" s="1">
        <v>-0.46559569981114091</v>
      </c>
      <c r="T689" s="1">
        <v>-0.3517834713481372</v>
      </c>
      <c r="U689" s="1">
        <v>-0.43593374984604027</v>
      </c>
      <c r="V689" s="1">
        <v>-0.82349891490198257</v>
      </c>
      <c r="W689" s="1">
        <v>-1.266495504863413</v>
      </c>
      <c r="X689" s="1">
        <v>-1.581310706982425</v>
      </c>
      <c r="Y689" s="1">
        <v>-1.9016283312406559</v>
      </c>
      <c r="Z689" s="1">
        <v>-2.0128066773354512</v>
      </c>
      <c r="AA689" s="1">
        <v>-2.0111566083162278</v>
      </c>
      <c r="AB689" s="1">
        <v>-1.7665542996700281</v>
      </c>
      <c r="AC689" s="1">
        <v>-1.857321577330745</v>
      </c>
      <c r="AD689" s="1">
        <v>-1.875874185057864</v>
      </c>
    </row>
    <row r="690" spans="1:30" x14ac:dyDescent="0.25">
      <c r="A690">
        <v>18</v>
      </c>
      <c r="B690">
        <v>2040</v>
      </c>
      <c r="C690" t="s">
        <v>5</v>
      </c>
      <c r="D690" t="s">
        <v>18</v>
      </c>
      <c r="E690">
        <v>0</v>
      </c>
      <c r="F690">
        <v>1</v>
      </c>
      <c r="G690" s="1">
        <v>1</v>
      </c>
      <c r="H690" s="1">
        <v>1</v>
      </c>
      <c r="I690" s="1">
        <v>1</v>
      </c>
      <c r="J690" s="1">
        <v>1</v>
      </c>
      <c r="K690" s="1">
        <v>1</v>
      </c>
      <c r="L690" s="1">
        <v>1</v>
      </c>
      <c r="M690" s="1">
        <v>1</v>
      </c>
      <c r="N690" s="1">
        <v>1</v>
      </c>
      <c r="O690" s="1">
        <v>1</v>
      </c>
      <c r="P690" s="1">
        <v>1</v>
      </c>
      <c r="Q690" s="1">
        <v>1</v>
      </c>
      <c r="R690" s="1">
        <v>1</v>
      </c>
      <c r="S690" s="1">
        <v>1</v>
      </c>
      <c r="T690" s="1">
        <v>1</v>
      </c>
      <c r="U690" s="1">
        <v>1</v>
      </c>
      <c r="V690" s="1">
        <v>1</v>
      </c>
      <c r="W690" s="1">
        <v>1</v>
      </c>
      <c r="X690" s="1">
        <v>1</v>
      </c>
      <c r="Y690" s="1">
        <v>1</v>
      </c>
      <c r="Z690" s="1">
        <v>1</v>
      </c>
      <c r="AA690" s="1">
        <v>1</v>
      </c>
      <c r="AB690" s="1">
        <v>1</v>
      </c>
      <c r="AC690" s="1">
        <v>1</v>
      </c>
      <c r="AD690" s="1">
        <v>1</v>
      </c>
    </row>
    <row r="691" spans="1:30" hidden="1" x14ac:dyDescent="0.25">
      <c r="A691">
        <v>18</v>
      </c>
      <c r="B691">
        <v>2040</v>
      </c>
      <c r="C691" t="s">
        <v>5</v>
      </c>
      <c r="D691" t="s">
        <v>19</v>
      </c>
      <c r="E691">
        <v>0</v>
      </c>
      <c r="F69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</row>
    <row r="692" spans="1:30" x14ac:dyDescent="0.25">
      <c r="A692">
        <v>19</v>
      </c>
      <c r="B692">
        <v>2040</v>
      </c>
      <c r="C692" t="s">
        <v>5</v>
      </c>
      <c r="D692" t="s">
        <v>18</v>
      </c>
      <c r="E692">
        <v>0</v>
      </c>
      <c r="F692">
        <v>1</v>
      </c>
      <c r="G692" s="1">
        <v>0.99174830689931914</v>
      </c>
      <c r="H692" s="1">
        <v>0.99136704248389018</v>
      </c>
      <c r="I692" s="1">
        <v>0.99052512566997497</v>
      </c>
      <c r="J692" s="1">
        <v>0.99064017247154168</v>
      </c>
      <c r="K692" s="1">
        <v>0.99097618036602997</v>
      </c>
      <c r="L692" s="1">
        <v>0.99226074577879619</v>
      </c>
      <c r="M692" s="1">
        <v>0.99278226496450794</v>
      </c>
      <c r="N692" s="1">
        <v>0.99296761599220607</v>
      </c>
      <c r="O692" s="1">
        <v>0.99936601350882026</v>
      </c>
      <c r="P692" s="1">
        <v>1.0003059168794139</v>
      </c>
      <c r="Q692" s="1">
        <v>0.99760105334591853</v>
      </c>
      <c r="R692" s="1">
        <v>0.99609553800315576</v>
      </c>
      <c r="S692" s="1">
        <v>0.9953379010048955</v>
      </c>
      <c r="T692" s="1">
        <v>0.99528776222053916</v>
      </c>
      <c r="U692" s="1">
        <v>0.99532337839816676</v>
      </c>
      <c r="V692" s="1">
        <v>0.99783732207678699</v>
      </c>
      <c r="W692" s="1">
        <v>1.000119174612373</v>
      </c>
      <c r="X692" s="1">
        <v>0.99908600364713118</v>
      </c>
      <c r="Y692" s="1">
        <v>0.9939751661535039</v>
      </c>
      <c r="Z692" s="1">
        <v>0.9928674384279661</v>
      </c>
      <c r="AA692" s="1">
        <v>0.99296430604699271</v>
      </c>
      <c r="AB692" s="1">
        <v>0.99192289684620194</v>
      </c>
      <c r="AC692" s="1">
        <v>0.99199420118769466</v>
      </c>
      <c r="AD692" s="1">
        <v>0.99199768655554033</v>
      </c>
    </row>
    <row r="693" spans="1:30" hidden="1" x14ac:dyDescent="0.25">
      <c r="A693">
        <v>19</v>
      </c>
      <c r="B693">
        <v>2040</v>
      </c>
      <c r="C693" t="s">
        <v>5</v>
      </c>
      <c r="D693" t="s">
        <v>19</v>
      </c>
      <c r="E693">
        <v>0</v>
      </c>
      <c r="F693">
        <v>1</v>
      </c>
      <c r="G693" s="1">
        <v>-1.448352368792059</v>
      </c>
      <c r="H693" s="1">
        <v>-1.3810509543107281</v>
      </c>
      <c r="I693" s="1">
        <v>-1.358093143798397</v>
      </c>
      <c r="J693" s="1">
        <v>-1.2713133182563621</v>
      </c>
      <c r="K693" s="1">
        <v>-1.391830261719829</v>
      </c>
      <c r="L693" s="1">
        <v>-1.505556165170034</v>
      </c>
      <c r="M693" s="1">
        <v>-1.5731156256124039</v>
      </c>
      <c r="N693" s="1">
        <v>-1.4829016459280711</v>
      </c>
      <c r="O693" s="1">
        <v>-1.442435722795379</v>
      </c>
      <c r="P693" s="1">
        <v>-1.403865479242562</v>
      </c>
      <c r="Q693" s="1">
        <v>-1.3750714242394819</v>
      </c>
      <c r="R693" s="1">
        <v>-1.2339069232745059</v>
      </c>
      <c r="S693" s="1">
        <v>-1.13163517605234</v>
      </c>
      <c r="T693" s="1">
        <v>-1.072640758370877</v>
      </c>
      <c r="U693" s="1">
        <v>-1.075316174620758</v>
      </c>
      <c r="V693" s="1">
        <v>-1.2071507549449341</v>
      </c>
      <c r="W693" s="1">
        <v>-1.2604171441332059</v>
      </c>
      <c r="X693" s="1">
        <v>-1.4319241008536869</v>
      </c>
      <c r="Y693" s="1">
        <v>-1.569219361390555</v>
      </c>
      <c r="Z693" s="1">
        <v>-1.5552653704330981</v>
      </c>
      <c r="AA693" s="1">
        <v>-1.530865988581477</v>
      </c>
      <c r="AB693" s="1">
        <v>-1.449555438630725</v>
      </c>
      <c r="AC693" s="1">
        <v>-1.5635601787080531</v>
      </c>
      <c r="AD693" s="1">
        <v>-1.585602052674121</v>
      </c>
    </row>
    <row r="694" spans="1:30" x14ac:dyDescent="0.25">
      <c r="A694">
        <v>20</v>
      </c>
      <c r="B694">
        <v>2040</v>
      </c>
      <c r="C694" t="s">
        <v>5</v>
      </c>
      <c r="D694" t="s">
        <v>18</v>
      </c>
      <c r="E694">
        <v>0</v>
      </c>
      <c r="F694">
        <v>1</v>
      </c>
      <c r="G694" s="1">
        <v>0.99583647790065599</v>
      </c>
      <c r="H694" s="1">
        <v>0.99581260419460538</v>
      </c>
      <c r="I694" s="1">
        <v>0.99512905788543504</v>
      </c>
      <c r="J694" s="1">
        <v>0.99489075654238701</v>
      </c>
      <c r="K694" s="1">
        <v>0.99482953277410069</v>
      </c>
      <c r="L694" s="1">
        <v>0.99551033567459735</v>
      </c>
      <c r="M694" s="1">
        <v>0.99560440371208647</v>
      </c>
      <c r="N694" s="1">
        <v>0.99518243848087717</v>
      </c>
      <c r="O694" s="1">
        <v>0.99497426193810967</v>
      </c>
      <c r="P694" s="1">
        <v>0.99463840123468328</v>
      </c>
      <c r="Q694" s="1">
        <v>0.99467273072214102</v>
      </c>
      <c r="R694" s="1">
        <v>0.99557207139874393</v>
      </c>
      <c r="S694" s="1">
        <v>0.99518959822661568</v>
      </c>
      <c r="T694" s="1">
        <v>0.99484569336840256</v>
      </c>
      <c r="U694" s="1">
        <v>0.99505194679245046</v>
      </c>
      <c r="V694" s="1">
        <v>0.99451135776373922</v>
      </c>
      <c r="W694" s="1">
        <v>0.99441242774136029</v>
      </c>
      <c r="X694" s="1">
        <v>0.9946473344016199</v>
      </c>
      <c r="Y694" s="1">
        <v>0.99497013200613982</v>
      </c>
      <c r="Z694" s="1">
        <v>0.99532500727340167</v>
      </c>
      <c r="AA694" s="1">
        <v>0.99529550229858721</v>
      </c>
      <c r="AB694" s="1">
        <v>0.9958075649946907</v>
      </c>
      <c r="AC694" s="1">
        <v>0.99578306103021852</v>
      </c>
      <c r="AD694" s="1">
        <v>0.99579300090747391</v>
      </c>
    </row>
    <row r="695" spans="1:30" hidden="1" x14ac:dyDescent="0.25">
      <c r="A695">
        <v>20</v>
      </c>
      <c r="B695">
        <v>2040</v>
      </c>
      <c r="C695" t="s">
        <v>5</v>
      </c>
      <c r="D695" t="s">
        <v>19</v>
      </c>
      <c r="E695">
        <v>0</v>
      </c>
      <c r="F695">
        <v>1</v>
      </c>
      <c r="G695" s="1">
        <v>-1.7552998225124281</v>
      </c>
      <c r="H695" s="1">
        <v>-1.6842577759898809</v>
      </c>
      <c r="I695" s="1">
        <v>-1.5403338109098841</v>
      </c>
      <c r="J695" s="1">
        <v>-1.5412673299402651</v>
      </c>
      <c r="K695" s="1">
        <v>-1.700948861140958</v>
      </c>
      <c r="L695" s="1">
        <v>-1.873304178001731</v>
      </c>
      <c r="M695" s="1">
        <v>-1.975033969392558</v>
      </c>
      <c r="N695" s="1">
        <v>-1.8325941074450349</v>
      </c>
      <c r="O695" s="1">
        <v>-1.6786387403036021</v>
      </c>
      <c r="P695" s="1">
        <v>-1.413033095962996</v>
      </c>
      <c r="Q695" s="1">
        <v>-1.100878140896687</v>
      </c>
      <c r="R695" s="1">
        <v>-0.80526659283576019</v>
      </c>
      <c r="S695" s="1">
        <v>-0.59021500327423548</v>
      </c>
      <c r="T695" s="1">
        <v>-0.4820577342452107</v>
      </c>
      <c r="U695" s="1">
        <v>-0.55867749545905177</v>
      </c>
      <c r="V695" s="1">
        <v>-0.93655227661946394</v>
      </c>
      <c r="W695" s="1">
        <v>-1.3586267231385729</v>
      </c>
      <c r="X695" s="1">
        <v>-1.6404997199194269</v>
      </c>
      <c r="Y695" s="1">
        <v>-1.889259117609202</v>
      </c>
      <c r="Z695" s="1">
        <v>-1.941185325907961</v>
      </c>
      <c r="AA695" s="1">
        <v>-1.913204392562486</v>
      </c>
      <c r="AB695" s="1">
        <v>-1.672151242580552</v>
      </c>
      <c r="AC695" s="1">
        <v>-1.805492800461499</v>
      </c>
      <c r="AD695" s="1">
        <v>-1.827141501056607</v>
      </c>
    </row>
    <row r="696" spans="1:30" x14ac:dyDescent="0.25">
      <c r="A696">
        <v>21</v>
      </c>
      <c r="B696">
        <v>2040</v>
      </c>
      <c r="C696" t="s">
        <v>5</v>
      </c>
      <c r="D696" t="s">
        <v>18</v>
      </c>
      <c r="E696">
        <v>0</v>
      </c>
      <c r="F696">
        <v>1</v>
      </c>
      <c r="G696" s="1">
        <v>0.99559012692824522</v>
      </c>
      <c r="H696" s="1">
        <v>0.99555864563888274</v>
      </c>
      <c r="I696" s="1">
        <v>0.99491314882027138</v>
      </c>
      <c r="J696" s="1">
        <v>0.99462914594624918</v>
      </c>
      <c r="K696" s="1">
        <v>0.99452018474574666</v>
      </c>
      <c r="L696" s="1">
        <v>0.99524022685234448</v>
      </c>
      <c r="M696" s="1">
        <v>0.99528984291891687</v>
      </c>
      <c r="N696" s="1">
        <v>0.99477961599734321</v>
      </c>
      <c r="O696" s="1">
        <v>0.99454331958954956</v>
      </c>
      <c r="P696" s="1">
        <v>0.99416540016238053</v>
      </c>
      <c r="Q696" s="1">
        <v>0.99417084737022565</v>
      </c>
      <c r="R696" s="1">
        <v>0.99507625429910951</v>
      </c>
      <c r="S696" s="1">
        <v>0.99472288977810586</v>
      </c>
      <c r="T696" s="1">
        <v>0.99439743215557219</v>
      </c>
      <c r="U696" s="1">
        <v>0.99459283749505334</v>
      </c>
      <c r="V696" s="1">
        <v>0.99399327157586503</v>
      </c>
      <c r="W696" s="1">
        <v>0.99387692700050312</v>
      </c>
      <c r="X696" s="1">
        <v>0.99413875688151343</v>
      </c>
      <c r="Y696" s="1">
        <v>0.9944869374176496</v>
      </c>
      <c r="Z696" s="1">
        <v>0.9949461254390618</v>
      </c>
      <c r="AA696" s="1">
        <v>0.9950071905082194</v>
      </c>
      <c r="AB696" s="1">
        <v>0.99560796701636567</v>
      </c>
      <c r="AC696" s="1">
        <v>0.99548852538783561</v>
      </c>
      <c r="AD696" s="1">
        <v>0.99549437785907757</v>
      </c>
    </row>
    <row r="697" spans="1:30" hidden="1" x14ac:dyDescent="0.25">
      <c r="A697">
        <v>21</v>
      </c>
      <c r="B697">
        <v>2040</v>
      </c>
      <c r="C697" t="s">
        <v>5</v>
      </c>
      <c r="D697" t="s">
        <v>19</v>
      </c>
      <c r="E697">
        <v>0</v>
      </c>
      <c r="F697">
        <v>1</v>
      </c>
      <c r="G697" s="1">
        <v>-1.7466273691332981</v>
      </c>
      <c r="H697" s="1">
        <v>-1.6781342676093141</v>
      </c>
      <c r="I697" s="1">
        <v>-1.531339222966263</v>
      </c>
      <c r="J697" s="1">
        <v>-1.5355591759496729</v>
      </c>
      <c r="K697" s="1">
        <v>-1.6925214014277881</v>
      </c>
      <c r="L697" s="1">
        <v>-1.857232222081783</v>
      </c>
      <c r="M697" s="1">
        <v>-1.9639453194629599</v>
      </c>
      <c r="N697" s="1">
        <v>-1.829617085043914</v>
      </c>
      <c r="O697" s="1">
        <v>-1.6891675327861551</v>
      </c>
      <c r="P697" s="1">
        <v>-1.428551648531559</v>
      </c>
      <c r="Q697" s="1">
        <v>-1.1184001358954789</v>
      </c>
      <c r="R697" s="1">
        <v>-0.82494851518532886</v>
      </c>
      <c r="S697" s="1">
        <v>-0.61054073468345926</v>
      </c>
      <c r="T697" s="1">
        <v>-0.5026314102955235</v>
      </c>
      <c r="U697" s="1">
        <v>-0.57926693133048768</v>
      </c>
      <c r="V697" s="1">
        <v>-0.95554827514376062</v>
      </c>
      <c r="W697" s="1">
        <v>-1.376318860705537</v>
      </c>
      <c r="X697" s="1">
        <v>-1.6541781469656931</v>
      </c>
      <c r="Y697" s="1">
        <v>-1.8939285887885751</v>
      </c>
      <c r="Z697" s="1">
        <v>-1.9316599819453459</v>
      </c>
      <c r="AA697" s="1">
        <v>-1.895691664544674</v>
      </c>
      <c r="AB697" s="1">
        <v>-1.6538503514269489</v>
      </c>
      <c r="AC697" s="1">
        <v>-1.8017079430600811</v>
      </c>
      <c r="AD697" s="1">
        <v>-1.824406068176865</v>
      </c>
    </row>
    <row r="698" spans="1:30" x14ac:dyDescent="0.25">
      <c r="A698">
        <v>22</v>
      </c>
      <c r="B698">
        <v>2040</v>
      </c>
      <c r="C698" t="s">
        <v>5</v>
      </c>
      <c r="D698" t="s">
        <v>18</v>
      </c>
      <c r="E698">
        <v>0</v>
      </c>
      <c r="F698">
        <v>1</v>
      </c>
      <c r="G698" s="1">
        <v>0.99569379734759267</v>
      </c>
      <c r="H698" s="1">
        <v>0.99565545362041386</v>
      </c>
      <c r="I698" s="1">
        <v>0.99500899201355197</v>
      </c>
      <c r="J698" s="1">
        <v>0.99472133019893538</v>
      </c>
      <c r="K698" s="1">
        <v>0.99462555572370515</v>
      </c>
      <c r="L698" s="1">
        <v>0.99537284751522181</v>
      </c>
      <c r="M698" s="1">
        <v>0.9954236163990271</v>
      </c>
      <c r="N698" s="1">
        <v>0.99490960240749637</v>
      </c>
      <c r="O698" s="1">
        <v>0.99467305050630728</v>
      </c>
      <c r="P698" s="1">
        <v>0.99429004292619871</v>
      </c>
      <c r="Q698" s="1">
        <v>0.99428959914869108</v>
      </c>
      <c r="R698" s="1">
        <v>0.99518754407931065</v>
      </c>
      <c r="S698" s="1">
        <v>0.99482689318242379</v>
      </c>
      <c r="T698" s="1">
        <v>0.99449922182441164</v>
      </c>
      <c r="U698" s="1">
        <v>0.99469578264022218</v>
      </c>
      <c r="V698" s="1">
        <v>0.99410730291087801</v>
      </c>
      <c r="W698" s="1">
        <v>0.99400106353878181</v>
      </c>
      <c r="X698" s="1">
        <v>0.99426624252778129</v>
      </c>
      <c r="Y698" s="1">
        <v>0.99461805396402792</v>
      </c>
      <c r="Z698" s="1">
        <v>0.99508303010188826</v>
      </c>
      <c r="AA698" s="1">
        <v>0.99515217138164325</v>
      </c>
      <c r="AB698" s="1">
        <v>0.99574348009386116</v>
      </c>
      <c r="AC698" s="1">
        <v>0.9955965057669407</v>
      </c>
      <c r="AD698" s="1">
        <v>0.99560203024725191</v>
      </c>
    </row>
    <row r="699" spans="1:30" hidden="1" x14ac:dyDescent="0.25">
      <c r="A699">
        <v>22</v>
      </c>
      <c r="B699">
        <v>2040</v>
      </c>
      <c r="C699" t="s">
        <v>5</v>
      </c>
      <c r="D699" t="s">
        <v>19</v>
      </c>
      <c r="E699">
        <v>0</v>
      </c>
      <c r="F699">
        <v>1</v>
      </c>
      <c r="G699" s="1">
        <v>-1.741316282111413</v>
      </c>
      <c r="H699" s="1">
        <v>-1.673430591890926</v>
      </c>
      <c r="I699" s="1">
        <v>-1.526261267232381</v>
      </c>
      <c r="J699" s="1">
        <v>-1.531205822000097</v>
      </c>
      <c r="K699" s="1">
        <v>-1.68765696366179</v>
      </c>
      <c r="L699" s="1">
        <v>-1.8507157112022861</v>
      </c>
      <c r="M699" s="1">
        <v>-1.9583007499991529</v>
      </c>
      <c r="N699" s="1">
        <v>-1.826445438478193</v>
      </c>
      <c r="O699" s="1">
        <v>-1.6893049649485079</v>
      </c>
      <c r="P699" s="1">
        <v>-1.429751399345679</v>
      </c>
      <c r="Q699" s="1">
        <v>-1.1201313954808281</v>
      </c>
      <c r="R699" s="1">
        <v>-0.82722207197108522</v>
      </c>
      <c r="S699" s="1">
        <v>-0.61297566727876074</v>
      </c>
      <c r="T699" s="1">
        <v>-0.50514524809936878</v>
      </c>
      <c r="U699" s="1">
        <v>-0.58177637084460132</v>
      </c>
      <c r="V699" s="1">
        <v>-0.95763062036841951</v>
      </c>
      <c r="W699" s="1">
        <v>-1.3781078223895451</v>
      </c>
      <c r="X699" s="1">
        <v>-1.6548479371161291</v>
      </c>
      <c r="Y699" s="1">
        <v>-1.892488059778487</v>
      </c>
      <c r="Z699" s="1">
        <v>-1.9267920045281399</v>
      </c>
      <c r="AA699" s="1">
        <v>-1.888953105146306</v>
      </c>
      <c r="AB699" s="1">
        <v>-1.6471372267030111</v>
      </c>
      <c r="AC699" s="1">
        <v>-1.7977235872206301</v>
      </c>
      <c r="AD699" s="1">
        <v>-1.820545656815044</v>
      </c>
    </row>
    <row r="700" spans="1:30" x14ac:dyDescent="0.25">
      <c r="A700">
        <v>23</v>
      </c>
      <c r="B700">
        <v>2040</v>
      </c>
      <c r="C700" t="s">
        <v>5</v>
      </c>
      <c r="D700" t="s">
        <v>18</v>
      </c>
      <c r="E700">
        <v>0</v>
      </c>
      <c r="F700">
        <v>1</v>
      </c>
      <c r="G700" s="1">
        <v>0.99565649901132147</v>
      </c>
      <c r="H700" s="1">
        <v>0.99562209247344624</v>
      </c>
      <c r="I700" s="1">
        <v>0.99497747460313413</v>
      </c>
      <c r="J700" s="1">
        <v>0.99469375663372994</v>
      </c>
      <c r="K700" s="1">
        <v>0.99459186677264566</v>
      </c>
      <c r="L700" s="1">
        <v>0.9953273996295896</v>
      </c>
      <c r="M700" s="1">
        <v>0.9953800317659337</v>
      </c>
      <c r="N700" s="1">
        <v>0.99487201741679143</v>
      </c>
      <c r="O700" s="1">
        <v>0.99462682587605344</v>
      </c>
      <c r="P700" s="1">
        <v>0.99424123767363948</v>
      </c>
      <c r="Q700" s="1">
        <v>0.99424469786107217</v>
      </c>
      <c r="R700" s="1">
        <v>0.99514714399390858</v>
      </c>
      <c r="S700" s="1">
        <v>0.99478729181433168</v>
      </c>
      <c r="T700" s="1">
        <v>0.99445899806401716</v>
      </c>
      <c r="U700" s="1">
        <v>0.9946567225502978</v>
      </c>
      <c r="V700" s="1">
        <v>0.994062903065982</v>
      </c>
      <c r="W700" s="1">
        <v>0.9939541673367368</v>
      </c>
      <c r="X700" s="1">
        <v>0.9942168199597935</v>
      </c>
      <c r="Y700" s="1">
        <v>0.99457249898065558</v>
      </c>
      <c r="Z700" s="1">
        <v>0.99503705131812425</v>
      </c>
      <c r="AA700" s="1">
        <v>0.99509734874229072</v>
      </c>
      <c r="AB700" s="1">
        <v>0.99569199534317887</v>
      </c>
      <c r="AC700" s="1">
        <v>0.99555667492372923</v>
      </c>
      <c r="AD700" s="1">
        <v>0.9955599117338686</v>
      </c>
    </row>
    <row r="701" spans="1:30" hidden="1" x14ac:dyDescent="0.25">
      <c r="A701">
        <v>23</v>
      </c>
      <c r="B701">
        <v>2040</v>
      </c>
      <c r="C701" t="s">
        <v>5</v>
      </c>
      <c r="D701" t="s">
        <v>19</v>
      </c>
      <c r="E701">
        <v>0</v>
      </c>
      <c r="F701">
        <v>1</v>
      </c>
      <c r="G701" s="1">
        <v>-1.7546504096118101</v>
      </c>
      <c r="H701" s="1">
        <v>-1.6860208928949629</v>
      </c>
      <c r="I701" s="1">
        <v>-1.5387843297228161</v>
      </c>
      <c r="J701" s="1">
        <v>-1.5431447980557791</v>
      </c>
      <c r="K701" s="1">
        <v>-1.7005172509038231</v>
      </c>
      <c r="L701" s="1">
        <v>-1.8656309751601809</v>
      </c>
      <c r="M701" s="1">
        <v>-1.9732476531194361</v>
      </c>
      <c r="N701" s="1">
        <v>-1.839133150460482</v>
      </c>
      <c r="O701" s="1">
        <v>-1.6993584147789931</v>
      </c>
      <c r="P701" s="1">
        <v>-1.4392211483661379</v>
      </c>
      <c r="Q701" s="1">
        <v>-1.1293109037919431</v>
      </c>
      <c r="R701" s="1">
        <v>-0.83585608754646801</v>
      </c>
      <c r="S701" s="1">
        <v>-0.62107941331129679</v>
      </c>
      <c r="T701" s="1">
        <v>-0.51297321933773654</v>
      </c>
      <c r="U701" s="1">
        <v>-0.5897379681331808</v>
      </c>
      <c r="V701" s="1">
        <v>-0.96637888101417213</v>
      </c>
      <c r="W701" s="1">
        <v>-1.3874196542998249</v>
      </c>
      <c r="X701" s="1">
        <v>-1.6648599913010409</v>
      </c>
      <c r="Y701" s="1">
        <v>-1.904214373831038</v>
      </c>
      <c r="Z701" s="1">
        <v>-1.941116738781451</v>
      </c>
      <c r="AA701" s="1">
        <v>-1.9044066161617801</v>
      </c>
      <c r="AB701" s="1">
        <v>-1.6615611741635721</v>
      </c>
      <c r="AC701" s="1">
        <v>-1.8100944119393469</v>
      </c>
      <c r="AD701" s="1">
        <v>-1.8328040131871941</v>
      </c>
    </row>
    <row r="702" spans="1:30" x14ac:dyDescent="0.25">
      <c r="A702">
        <v>24</v>
      </c>
      <c r="B702">
        <v>2040</v>
      </c>
      <c r="C702" t="s">
        <v>5</v>
      </c>
      <c r="D702" t="s">
        <v>18</v>
      </c>
      <c r="E702">
        <v>0</v>
      </c>
      <c r="F702">
        <v>1</v>
      </c>
      <c r="G702" s="1">
        <v>0.99550329664702197</v>
      </c>
      <c r="H702" s="1">
        <v>0.99546986903972567</v>
      </c>
      <c r="I702" s="1">
        <v>0.99484668619054883</v>
      </c>
      <c r="J702" s="1">
        <v>0.99454691248874483</v>
      </c>
      <c r="K702" s="1">
        <v>0.99441506291551218</v>
      </c>
      <c r="L702" s="1">
        <v>0.99515835548467735</v>
      </c>
      <c r="M702" s="1">
        <v>0.99519595624763735</v>
      </c>
      <c r="N702" s="1">
        <v>0.99465444517935153</v>
      </c>
      <c r="O702" s="1">
        <v>0.99437523664823613</v>
      </c>
      <c r="P702" s="1">
        <v>0.993960755197553</v>
      </c>
      <c r="Q702" s="1">
        <v>0.99395479658058039</v>
      </c>
      <c r="R702" s="1">
        <v>0.99486581991757006</v>
      </c>
      <c r="S702" s="1">
        <v>0.99451767059014584</v>
      </c>
      <c r="T702" s="1">
        <v>0.99419563020262458</v>
      </c>
      <c r="U702" s="1">
        <v>0.99439135147007118</v>
      </c>
      <c r="V702" s="1">
        <v>0.99376301528770583</v>
      </c>
      <c r="W702" s="1">
        <v>0.99364617603414895</v>
      </c>
      <c r="X702" s="1">
        <v>0.99391903093855838</v>
      </c>
      <c r="Y702" s="1">
        <v>0.99429751924130638</v>
      </c>
      <c r="Z702" s="1">
        <v>0.99481693372534874</v>
      </c>
      <c r="AA702" s="1">
        <v>0.9949065773462088</v>
      </c>
      <c r="AB702" s="1">
        <v>0.99554584914034217</v>
      </c>
      <c r="AC702" s="1">
        <v>0.9953761750214063</v>
      </c>
      <c r="AD702" s="1">
        <v>0.99537220918084257</v>
      </c>
    </row>
    <row r="703" spans="1:30" hidden="1" x14ac:dyDescent="0.25">
      <c r="A703">
        <v>24</v>
      </c>
      <c r="B703">
        <v>2040</v>
      </c>
      <c r="C703" t="s">
        <v>5</v>
      </c>
      <c r="D703" t="s">
        <v>19</v>
      </c>
      <c r="E703">
        <v>0</v>
      </c>
      <c r="F703">
        <v>1</v>
      </c>
      <c r="G703" s="1">
        <v>-1.7772473857184961</v>
      </c>
      <c r="H703" s="1">
        <v>-1.708541102614382</v>
      </c>
      <c r="I703" s="1">
        <v>-1.559620785202332</v>
      </c>
      <c r="J703" s="1">
        <v>-1.56466372241406</v>
      </c>
      <c r="K703" s="1">
        <v>-1.7224541371414039</v>
      </c>
      <c r="L703" s="1">
        <v>-1.8875599904864191</v>
      </c>
      <c r="M703" s="1">
        <v>-1.997976157149213</v>
      </c>
      <c r="N703" s="1">
        <v>-1.864074338978688</v>
      </c>
      <c r="O703" s="1">
        <v>-1.726793266776977</v>
      </c>
      <c r="P703" s="1">
        <v>-1.468331268053253</v>
      </c>
      <c r="Q703" s="1">
        <v>-1.1590798817971111</v>
      </c>
      <c r="R703" s="1">
        <v>-0.86578728215839451</v>
      </c>
      <c r="S703" s="1">
        <v>-0.65028463810449988</v>
      </c>
      <c r="T703" s="1">
        <v>-0.54175435214398149</v>
      </c>
      <c r="U703" s="1">
        <v>-0.61880600337922431</v>
      </c>
      <c r="V703" s="1">
        <v>-0.99613163880538436</v>
      </c>
      <c r="W703" s="1">
        <v>-1.417571235907263</v>
      </c>
      <c r="X703" s="1">
        <v>-1.6939836952544871</v>
      </c>
      <c r="Y703" s="1">
        <v>-1.931684808584414</v>
      </c>
      <c r="Z703" s="1">
        <v>-1.9656163088504419</v>
      </c>
      <c r="AA703" s="1">
        <v>-1.926583970949193</v>
      </c>
      <c r="AB703" s="1">
        <v>-1.6812031107301539</v>
      </c>
      <c r="AC703" s="1">
        <v>-1.8335941006497449</v>
      </c>
      <c r="AD703" s="1">
        <v>-1.8566324094430551</v>
      </c>
    </row>
    <row r="704" spans="1:30" x14ac:dyDescent="0.25">
      <c r="A704">
        <v>26</v>
      </c>
      <c r="B704">
        <v>2040</v>
      </c>
      <c r="C704" t="s">
        <v>5</v>
      </c>
      <c r="D704" t="s">
        <v>18</v>
      </c>
      <c r="E704">
        <v>0</v>
      </c>
      <c r="F704">
        <v>1</v>
      </c>
      <c r="G704" s="1">
        <v>0.99607779304886457</v>
      </c>
      <c r="H704" s="1">
        <v>0.99609100358505664</v>
      </c>
      <c r="I704" s="1">
        <v>0.99538586430895226</v>
      </c>
      <c r="J704" s="1">
        <v>0.99519700357163643</v>
      </c>
      <c r="K704" s="1">
        <v>0.99513808033411066</v>
      </c>
      <c r="L704" s="1">
        <v>0.99570719503698435</v>
      </c>
      <c r="M704" s="1">
        <v>0.99582215245889583</v>
      </c>
      <c r="N704" s="1">
        <v>0.99547457770922776</v>
      </c>
      <c r="O704" s="1">
        <v>0.99504158551621091</v>
      </c>
      <c r="P704" s="1">
        <v>0.99475128761896314</v>
      </c>
      <c r="Q704" s="1">
        <v>0.99497017577335789</v>
      </c>
      <c r="R704" s="1">
        <v>0.99597693034547019</v>
      </c>
      <c r="S704" s="1">
        <v>0.99562139067439626</v>
      </c>
      <c r="T704" s="1">
        <v>0.99526873996183529</v>
      </c>
      <c r="U704" s="1">
        <v>0.99547968549968946</v>
      </c>
      <c r="V704" s="1">
        <v>0.99483136778786396</v>
      </c>
      <c r="W704" s="1">
        <v>0.99458167045413037</v>
      </c>
      <c r="X704" s="1">
        <v>0.99480880978878461</v>
      </c>
      <c r="Y704" s="1">
        <v>0.99529742050679271</v>
      </c>
      <c r="Z704" s="1">
        <v>0.99558585583096637</v>
      </c>
      <c r="AA704" s="1">
        <v>0.99546204320909037</v>
      </c>
      <c r="AB704" s="1">
        <v>0.9959584326158033</v>
      </c>
      <c r="AC704" s="1">
        <v>0.99604633796148589</v>
      </c>
      <c r="AD704" s="1">
        <v>0.99606206138022702</v>
      </c>
    </row>
    <row r="705" spans="1:30" hidden="1" x14ac:dyDescent="0.25">
      <c r="A705">
        <v>26</v>
      </c>
      <c r="B705">
        <v>2040</v>
      </c>
      <c r="C705" t="s">
        <v>5</v>
      </c>
      <c r="D705" t="s">
        <v>19</v>
      </c>
      <c r="E705">
        <v>0</v>
      </c>
      <c r="F705">
        <v>1</v>
      </c>
      <c r="G705" s="1">
        <v>-1.77072167128802</v>
      </c>
      <c r="H705" s="1">
        <v>-1.6988001374312021</v>
      </c>
      <c r="I705" s="1">
        <v>-1.5553372224049029</v>
      </c>
      <c r="J705" s="1">
        <v>-1.5559657643108999</v>
      </c>
      <c r="K705" s="1">
        <v>-1.717498737703681</v>
      </c>
      <c r="L705" s="1">
        <v>-1.8940705668208679</v>
      </c>
      <c r="M705" s="1">
        <v>-1.9912360293506151</v>
      </c>
      <c r="N705" s="1">
        <v>-1.841029822493512</v>
      </c>
      <c r="O705" s="1">
        <v>-1.6605434204865679</v>
      </c>
      <c r="P705" s="1">
        <v>-1.3859832051494869</v>
      </c>
      <c r="Q705" s="1">
        <v>-1.0735922781357381</v>
      </c>
      <c r="R705" s="1">
        <v>-0.77796699806260317</v>
      </c>
      <c r="S705" s="1">
        <v>-0.56218705764394428</v>
      </c>
      <c r="T705" s="1">
        <v>-0.45295730905057252</v>
      </c>
      <c r="U705" s="1">
        <v>-0.53101281547268986</v>
      </c>
      <c r="V705" s="1">
        <v>-0.90853834805672717</v>
      </c>
      <c r="W705" s="1">
        <v>-1.332073958373768</v>
      </c>
      <c r="X705" s="1">
        <v>-1.620658414658831</v>
      </c>
      <c r="Y705" s="1">
        <v>-1.888840262914997</v>
      </c>
      <c r="Z705" s="1">
        <v>-1.955611624550136</v>
      </c>
      <c r="AA705" s="1">
        <v>-1.9335176508020899</v>
      </c>
      <c r="AB705" s="1">
        <v>-1.6921798427865939</v>
      </c>
      <c r="AC705" s="1">
        <v>-1.8145152490329191</v>
      </c>
      <c r="AD705" s="1">
        <v>-1.8353008156512161</v>
      </c>
    </row>
    <row r="706" spans="1:30" x14ac:dyDescent="0.25">
      <c r="A706">
        <v>10</v>
      </c>
      <c r="B706">
        <v>2040</v>
      </c>
      <c r="C706" t="s">
        <v>5</v>
      </c>
      <c r="D706" t="s">
        <v>18</v>
      </c>
      <c r="E706">
        <v>0</v>
      </c>
      <c r="F706">
        <v>2</v>
      </c>
      <c r="G706" s="1">
        <v>0.99531439230171381</v>
      </c>
      <c r="H706" s="1">
        <v>0.99522022951765343</v>
      </c>
      <c r="I706" s="1">
        <v>0.99491685634826188</v>
      </c>
      <c r="J706" s="1">
        <v>0.99502594440071634</v>
      </c>
      <c r="K706" s="1">
        <v>0.99504500114753658</v>
      </c>
      <c r="L706" s="1">
        <v>0.99665569064542037</v>
      </c>
      <c r="M706" s="1">
        <v>0.99677488072085552</v>
      </c>
      <c r="N706" s="1">
        <v>0.99555165812363355</v>
      </c>
      <c r="O706" s="1">
        <v>0.99606358299533104</v>
      </c>
      <c r="P706" s="1">
        <v>0.99671057655729411</v>
      </c>
      <c r="Q706" s="1">
        <v>0.99731967638329477</v>
      </c>
      <c r="R706" s="1">
        <v>0.99866470334703972</v>
      </c>
      <c r="S706" s="1">
        <v>0.99844680832369725</v>
      </c>
      <c r="T706" s="1">
        <v>0.99821638733595963</v>
      </c>
      <c r="U706" s="1">
        <v>0.99807116985870692</v>
      </c>
      <c r="V706" s="1">
        <v>0.99731599159839401</v>
      </c>
      <c r="W706" s="1">
        <v>0.99655728809288013</v>
      </c>
      <c r="X706" s="1">
        <v>0.99563094838738386</v>
      </c>
      <c r="Y706" s="1">
        <v>0.99545341963156386</v>
      </c>
      <c r="Z706" s="1">
        <v>0.99606881327748709</v>
      </c>
      <c r="AA706" s="1">
        <v>0.99565583267838786</v>
      </c>
      <c r="AB706" s="1">
        <v>0.99589260787157019</v>
      </c>
      <c r="AC706" s="1">
        <v>0.99619586571540086</v>
      </c>
      <c r="AD706" s="1">
        <v>0.99518235286478252</v>
      </c>
    </row>
    <row r="707" spans="1:30" hidden="1" x14ac:dyDescent="0.25">
      <c r="A707">
        <v>10</v>
      </c>
      <c r="B707">
        <v>2040</v>
      </c>
      <c r="C707" t="s">
        <v>5</v>
      </c>
      <c r="D707" t="s">
        <v>19</v>
      </c>
      <c r="E707">
        <v>0</v>
      </c>
      <c r="F707">
        <v>2</v>
      </c>
      <c r="G707" s="1">
        <v>-1.7413593930749089</v>
      </c>
      <c r="H707" s="1">
        <v>-1.6296935229005001</v>
      </c>
      <c r="I707" s="1">
        <v>-1.527263490575985</v>
      </c>
      <c r="J707" s="1">
        <v>-1.4958485766514169</v>
      </c>
      <c r="K707" s="1">
        <v>-1.400986425979432</v>
      </c>
      <c r="L707" s="1">
        <v>-1.5147392544010509</v>
      </c>
      <c r="M707" s="1">
        <v>-1.506939901845906</v>
      </c>
      <c r="N707" s="1">
        <v>-1.090056893882964</v>
      </c>
      <c r="O707" s="1">
        <v>-0.90619267374153456</v>
      </c>
      <c r="P707" s="1">
        <v>-0.815325088439671</v>
      </c>
      <c r="Q707" s="1">
        <v>-0.58581753610168197</v>
      </c>
      <c r="R707" s="1">
        <v>-0.4959128791891666</v>
      </c>
      <c r="S707" s="1">
        <v>-0.39583510042050191</v>
      </c>
      <c r="T707" s="1">
        <v>-0.28262642523228992</v>
      </c>
      <c r="U707" s="1">
        <v>-0.21502737471046121</v>
      </c>
      <c r="V707" s="1">
        <v>-0.34524683132220768</v>
      </c>
      <c r="W707" s="1">
        <v>-0.73954750142968384</v>
      </c>
      <c r="X707" s="1">
        <v>-1.257401076430787</v>
      </c>
      <c r="Y707" s="1">
        <v>-1.6874675733909681</v>
      </c>
      <c r="Z707" s="1">
        <v>-1.987420841756748</v>
      </c>
      <c r="AA707" s="1">
        <v>-2.1044766613870149</v>
      </c>
      <c r="AB707" s="1">
        <v>-2.0086409453125671</v>
      </c>
      <c r="AC707" s="1">
        <v>-2.01464480984678</v>
      </c>
      <c r="AD707" s="1">
        <v>-1.7754802046198921</v>
      </c>
    </row>
    <row r="708" spans="1:30" x14ac:dyDescent="0.25">
      <c r="A708">
        <v>11</v>
      </c>
      <c r="B708">
        <v>2040</v>
      </c>
      <c r="C708" t="s">
        <v>5</v>
      </c>
      <c r="D708" t="s">
        <v>18</v>
      </c>
      <c r="E708">
        <v>0</v>
      </c>
      <c r="F708">
        <v>2</v>
      </c>
      <c r="G708" s="1">
        <v>0.989450537423474</v>
      </c>
      <c r="H708" s="1">
        <v>0.98928739150391531</v>
      </c>
      <c r="I708" s="1">
        <v>1.0013047311828009</v>
      </c>
      <c r="J708" s="1">
        <v>1.0020129928177111</v>
      </c>
      <c r="K708" s="1">
        <v>1.0002146111633561</v>
      </c>
      <c r="L708" s="1">
        <v>1.002342204199675</v>
      </c>
      <c r="M708" s="1">
        <v>0.99200562315503305</v>
      </c>
      <c r="N708" s="1">
        <v>0.99270260487745354</v>
      </c>
      <c r="O708" s="1">
        <v>0.99502554006283672</v>
      </c>
      <c r="P708" s="1">
        <v>0.99823198601167973</v>
      </c>
      <c r="Q708" s="1">
        <v>1.00192944273843</v>
      </c>
      <c r="R708" s="1">
        <v>1.0060131427549981</v>
      </c>
      <c r="S708" s="1">
        <v>1.0053964254914041</v>
      </c>
      <c r="T708" s="1">
        <v>1.0051669986705749</v>
      </c>
      <c r="U708" s="1">
        <v>1.005468914506648</v>
      </c>
      <c r="V708" s="1">
        <v>1.002400718524761</v>
      </c>
      <c r="W708" s="1">
        <v>0.99818619717032686</v>
      </c>
      <c r="X708" s="1">
        <v>0.99447065724031147</v>
      </c>
      <c r="Y708" s="1">
        <v>0.99163764511534125</v>
      </c>
      <c r="Z708" s="1">
        <v>0.99170563122738364</v>
      </c>
      <c r="AA708" s="1">
        <v>0.99485240955155807</v>
      </c>
      <c r="AB708" s="1">
        <v>0.9954799811003181</v>
      </c>
      <c r="AC708" s="1">
        <v>0.99384125473973906</v>
      </c>
      <c r="AD708" s="1">
        <v>0.98987863267921583</v>
      </c>
    </row>
    <row r="709" spans="1:30" hidden="1" x14ac:dyDescent="0.25">
      <c r="A709">
        <v>11</v>
      </c>
      <c r="B709">
        <v>2040</v>
      </c>
      <c r="C709" t="s">
        <v>5</v>
      </c>
      <c r="D709" t="s">
        <v>19</v>
      </c>
      <c r="E709">
        <v>0</v>
      </c>
      <c r="F709">
        <v>2</v>
      </c>
      <c r="G709" s="1">
        <v>-1.317796941266919</v>
      </c>
      <c r="H709" s="1">
        <v>-1.210459640448452</v>
      </c>
      <c r="I709" s="1">
        <v>-1.126616925653352</v>
      </c>
      <c r="J709" s="1">
        <v>-1.095042693483971</v>
      </c>
      <c r="K709" s="1">
        <v>-0.9699860555211709</v>
      </c>
      <c r="L709" s="1">
        <v>-1.063992642175088</v>
      </c>
      <c r="M709" s="1">
        <v>-0.57529289486018209</v>
      </c>
      <c r="N709" s="1">
        <v>0.59547128679542416</v>
      </c>
      <c r="O709" s="1">
        <v>1.6311703235281341</v>
      </c>
      <c r="P709" s="1">
        <v>2.4863991468927589</v>
      </c>
      <c r="Q709" s="1">
        <v>3.3029229262686099</v>
      </c>
      <c r="R709" s="1">
        <v>3.499640651383134</v>
      </c>
      <c r="S709" s="1">
        <v>3.6030395036481151</v>
      </c>
      <c r="T709" s="1">
        <v>3.717269105744295</v>
      </c>
      <c r="U709" s="1">
        <v>3.7822333775025481</v>
      </c>
      <c r="V709" s="1">
        <v>3.591797363110953</v>
      </c>
      <c r="W709" s="1">
        <v>2.5770778614436209</v>
      </c>
      <c r="X709" s="1">
        <v>1.4052604838433831</v>
      </c>
      <c r="Y709" s="1">
        <v>0.1384544802142606</v>
      </c>
      <c r="Z709" s="1">
        <v>-0.98367297813142629</v>
      </c>
      <c r="AA709" s="1">
        <v>-1.574149565127466</v>
      </c>
      <c r="AB709" s="1">
        <v>-1.528824585676458</v>
      </c>
      <c r="AC709" s="1">
        <v>-1.543752132691347</v>
      </c>
      <c r="AD709" s="1">
        <v>-1.339785371399695</v>
      </c>
    </row>
    <row r="710" spans="1:30" x14ac:dyDescent="0.25">
      <c r="A710">
        <v>12</v>
      </c>
      <c r="B710">
        <v>2040</v>
      </c>
      <c r="C710" t="s">
        <v>5</v>
      </c>
      <c r="D710" t="s">
        <v>18</v>
      </c>
      <c r="E710">
        <v>0</v>
      </c>
      <c r="F710">
        <v>2</v>
      </c>
      <c r="G710" s="1">
        <v>0.9953494127951471</v>
      </c>
      <c r="H710" s="1">
        <v>0.99525835921636296</v>
      </c>
      <c r="I710" s="1">
        <v>0.99464543131500371</v>
      </c>
      <c r="J710" s="1">
        <v>0.99473895692206815</v>
      </c>
      <c r="K710" s="1">
        <v>0.99479773052754861</v>
      </c>
      <c r="L710" s="1">
        <v>0.9963888798415218</v>
      </c>
      <c r="M710" s="1">
        <v>0.99665762208704334</v>
      </c>
      <c r="N710" s="1">
        <v>0.99520228202164351</v>
      </c>
      <c r="O710" s="1">
        <v>0.99545851114145256</v>
      </c>
      <c r="P710" s="1">
        <v>0.99584978502891219</v>
      </c>
      <c r="Q710" s="1">
        <v>0.99623251099255272</v>
      </c>
      <c r="R710" s="1">
        <v>0.99748042717593521</v>
      </c>
      <c r="S710" s="1">
        <v>0.99727334967186121</v>
      </c>
      <c r="T710" s="1">
        <v>0.99704352520433737</v>
      </c>
      <c r="U710" s="1">
        <v>0.99688707505267682</v>
      </c>
      <c r="V710" s="1">
        <v>0.99620577986347014</v>
      </c>
      <c r="W710" s="1">
        <v>0.99569036712544101</v>
      </c>
      <c r="X710" s="1">
        <v>0.99499757896423324</v>
      </c>
      <c r="Y710" s="1">
        <v>0.99509343985884036</v>
      </c>
      <c r="Z710" s="1">
        <v>0.99592215819695584</v>
      </c>
      <c r="AA710" s="1">
        <v>0.99553366860903136</v>
      </c>
      <c r="AB710" s="1">
        <v>0.99577325471487743</v>
      </c>
      <c r="AC710" s="1">
        <v>0.99612816384709291</v>
      </c>
      <c r="AD710" s="1">
        <v>0.99519986326948728</v>
      </c>
    </row>
    <row r="711" spans="1:30" hidden="1" x14ac:dyDescent="0.25">
      <c r="A711">
        <v>12</v>
      </c>
      <c r="B711">
        <v>2040</v>
      </c>
      <c r="C711" t="s">
        <v>5</v>
      </c>
      <c r="D711" t="s">
        <v>19</v>
      </c>
      <c r="E711">
        <v>0</v>
      </c>
      <c r="F711">
        <v>2</v>
      </c>
      <c r="G711" s="1">
        <v>-1.756795806300435</v>
      </c>
      <c r="H711" s="1">
        <v>-1.6452124450517951</v>
      </c>
      <c r="I711" s="1">
        <v>-1.5208433151161851</v>
      </c>
      <c r="J711" s="1">
        <v>-1.4883604835321991</v>
      </c>
      <c r="K711" s="1">
        <v>-1.3971849052791221</v>
      </c>
      <c r="L711" s="1">
        <v>-1.5102363431205419</v>
      </c>
      <c r="M711" s="1">
        <v>-1.527418053976991</v>
      </c>
      <c r="N711" s="1">
        <v>-1.117680154519511</v>
      </c>
      <c r="O711" s="1">
        <v>-0.94250546726105555</v>
      </c>
      <c r="P711" s="1">
        <v>-0.85795282212279467</v>
      </c>
      <c r="Q711" s="1">
        <v>-0.63163229209743932</v>
      </c>
      <c r="R711" s="1">
        <v>-0.53902683566552312</v>
      </c>
      <c r="S711" s="1">
        <v>-0.43968565514913138</v>
      </c>
      <c r="T711" s="1">
        <v>-0.32652642158073619</v>
      </c>
      <c r="U711" s="1">
        <v>-0.25815936272461332</v>
      </c>
      <c r="V711" s="1">
        <v>-0.39106110347005241</v>
      </c>
      <c r="W711" s="1">
        <v>-0.78222054269788843</v>
      </c>
      <c r="X711" s="1">
        <v>-1.2955781285744279</v>
      </c>
      <c r="Y711" s="1">
        <v>-1.718574980504403</v>
      </c>
      <c r="Z711" s="1">
        <v>-2.0080870237139359</v>
      </c>
      <c r="AA711" s="1">
        <v>-2.1123715059144921</v>
      </c>
      <c r="AB711" s="1">
        <v>-2.015175551385707</v>
      </c>
      <c r="AC711" s="1">
        <v>-2.0244589865752052</v>
      </c>
      <c r="AD711" s="1">
        <v>-1.7900804792782341</v>
      </c>
    </row>
    <row r="712" spans="1:30" x14ac:dyDescent="0.25">
      <c r="A712">
        <v>13</v>
      </c>
      <c r="B712">
        <v>2040</v>
      </c>
      <c r="C712" t="s">
        <v>5</v>
      </c>
      <c r="D712" t="s">
        <v>18</v>
      </c>
      <c r="E712">
        <v>0</v>
      </c>
      <c r="F712">
        <v>2</v>
      </c>
      <c r="G712" s="1">
        <v>1</v>
      </c>
      <c r="H712" s="1">
        <v>1</v>
      </c>
      <c r="I712" s="1">
        <v>1</v>
      </c>
      <c r="J712" s="1">
        <v>1</v>
      </c>
      <c r="K712" s="1">
        <v>1</v>
      </c>
      <c r="L712" s="1">
        <v>1</v>
      </c>
      <c r="M712" s="1">
        <v>1</v>
      </c>
      <c r="N712" s="1">
        <v>1</v>
      </c>
      <c r="O712" s="1">
        <v>1</v>
      </c>
      <c r="P712" s="1">
        <v>1</v>
      </c>
      <c r="Q712" s="1">
        <v>1</v>
      </c>
      <c r="R712" s="1">
        <v>1</v>
      </c>
      <c r="S712" s="1">
        <v>1</v>
      </c>
      <c r="T712" s="1">
        <v>1</v>
      </c>
      <c r="U712" s="1">
        <v>1</v>
      </c>
      <c r="V712" s="1">
        <v>1</v>
      </c>
      <c r="W712" s="1">
        <v>1</v>
      </c>
      <c r="X712" s="1">
        <v>1</v>
      </c>
      <c r="Y712" s="1">
        <v>1</v>
      </c>
      <c r="Z712" s="1">
        <v>1</v>
      </c>
      <c r="AA712" s="1">
        <v>1</v>
      </c>
      <c r="AB712" s="1">
        <v>1</v>
      </c>
      <c r="AC712" s="1">
        <v>1</v>
      </c>
      <c r="AD712" s="1">
        <v>1</v>
      </c>
    </row>
    <row r="713" spans="1:30" hidden="1" x14ac:dyDescent="0.25">
      <c r="A713">
        <v>13</v>
      </c>
      <c r="B713">
        <v>2040</v>
      </c>
      <c r="C713" t="s">
        <v>5</v>
      </c>
      <c r="D713" t="s">
        <v>19</v>
      </c>
      <c r="E713">
        <v>0</v>
      </c>
      <c r="F713">
        <v>2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</row>
    <row r="714" spans="1:30" x14ac:dyDescent="0.25">
      <c r="A714">
        <v>14</v>
      </c>
      <c r="B714">
        <v>2040</v>
      </c>
      <c r="C714" t="s">
        <v>5</v>
      </c>
      <c r="D714" t="s">
        <v>18</v>
      </c>
      <c r="E714">
        <v>0</v>
      </c>
      <c r="F714">
        <v>2</v>
      </c>
      <c r="G714" s="1">
        <v>0.99554601282524735</v>
      </c>
      <c r="H714" s="1">
        <v>0.99542983846656707</v>
      </c>
      <c r="I714" s="1">
        <v>0.99448930264935387</v>
      </c>
      <c r="J714" s="1">
        <v>0.99454196828745822</v>
      </c>
      <c r="K714" s="1">
        <v>0.99462695357234243</v>
      </c>
      <c r="L714" s="1">
        <v>0.99622470528125207</v>
      </c>
      <c r="M714" s="1">
        <v>0.99670371003437863</v>
      </c>
      <c r="N714" s="1">
        <v>0.99501019657163903</v>
      </c>
      <c r="O714" s="1">
        <v>0.99508620593329233</v>
      </c>
      <c r="P714" s="1">
        <v>0.99528021625359742</v>
      </c>
      <c r="Q714" s="1">
        <v>0.99544910073564175</v>
      </c>
      <c r="R714" s="1">
        <v>0.99659808362361657</v>
      </c>
      <c r="S714" s="1">
        <v>0.99639827938363057</v>
      </c>
      <c r="T714" s="1">
        <v>0.99613312513082586</v>
      </c>
      <c r="U714" s="1">
        <v>0.99592937809001114</v>
      </c>
      <c r="V714" s="1">
        <v>0.99532366894963742</v>
      </c>
      <c r="W714" s="1">
        <v>0.99513466007050944</v>
      </c>
      <c r="X714" s="1">
        <v>0.99474352685396816</v>
      </c>
      <c r="Y714" s="1">
        <v>0.99513767489376559</v>
      </c>
      <c r="Z714" s="1">
        <v>0.99618506573528687</v>
      </c>
      <c r="AA714" s="1">
        <v>0.99580502832560114</v>
      </c>
      <c r="AB714" s="1">
        <v>0.99595985208749394</v>
      </c>
      <c r="AC714" s="1">
        <v>0.99634912566087119</v>
      </c>
      <c r="AD714" s="1">
        <v>0.9954092715089885</v>
      </c>
    </row>
    <row r="715" spans="1:30" hidden="1" x14ac:dyDescent="0.25">
      <c r="A715">
        <v>14</v>
      </c>
      <c r="B715">
        <v>2040</v>
      </c>
      <c r="C715" t="s">
        <v>5</v>
      </c>
      <c r="D715" t="s">
        <v>19</v>
      </c>
      <c r="E715">
        <v>0</v>
      </c>
      <c r="F715">
        <v>2</v>
      </c>
      <c r="G715" s="1">
        <v>-1.7688813013610549</v>
      </c>
      <c r="H715" s="1">
        <v>-1.6575577173808429</v>
      </c>
      <c r="I715" s="1">
        <v>-1.511750121302651</v>
      </c>
      <c r="J715" s="1">
        <v>-1.4784438276812411</v>
      </c>
      <c r="K715" s="1">
        <v>-1.391438863586917</v>
      </c>
      <c r="L715" s="1">
        <v>-1.5035096563100789</v>
      </c>
      <c r="M715" s="1">
        <v>-1.545222697559977</v>
      </c>
      <c r="N715" s="1">
        <v>-1.1441473505184041</v>
      </c>
      <c r="O715" s="1">
        <v>-0.97737476673024215</v>
      </c>
      <c r="P715" s="1">
        <v>-0.8989915778708093</v>
      </c>
      <c r="Q715" s="1">
        <v>-0.67560191744008058</v>
      </c>
      <c r="R715" s="1">
        <v>-0.58035510952028524</v>
      </c>
      <c r="S715" s="1">
        <v>-0.48176453524196139</v>
      </c>
      <c r="T715" s="1">
        <v>-0.36861623691623518</v>
      </c>
      <c r="U715" s="1">
        <v>-0.29945243488301582</v>
      </c>
      <c r="V715" s="1">
        <v>-0.43496099215519068</v>
      </c>
      <c r="W715" s="1">
        <v>-0.82310411773367997</v>
      </c>
      <c r="X715" s="1">
        <v>-1.331498533270554</v>
      </c>
      <c r="Y715" s="1">
        <v>-1.7473905246968751</v>
      </c>
      <c r="Z715" s="1">
        <v>-2.026279303320587</v>
      </c>
      <c r="AA715" s="1">
        <v>-2.1175278080035791</v>
      </c>
      <c r="AB715" s="1">
        <v>-2.01915891552617</v>
      </c>
      <c r="AC715" s="1">
        <v>-2.030804483571774</v>
      </c>
      <c r="AD715" s="1">
        <v>-1.8014727075054091</v>
      </c>
    </row>
    <row r="716" spans="1:30" x14ac:dyDescent="0.25">
      <c r="A716">
        <v>15</v>
      </c>
      <c r="B716">
        <v>2040</v>
      </c>
      <c r="C716" t="s">
        <v>5</v>
      </c>
      <c r="D716" t="s">
        <v>18</v>
      </c>
      <c r="E716">
        <v>0</v>
      </c>
      <c r="F716">
        <v>2</v>
      </c>
      <c r="G716" s="1">
        <v>0.9957425803496982</v>
      </c>
      <c r="H716" s="1">
        <v>0.99537764243801197</v>
      </c>
      <c r="I716" s="1">
        <v>0.99342989416324767</v>
      </c>
      <c r="J716" s="1">
        <v>0.99326636862884676</v>
      </c>
      <c r="K716" s="1">
        <v>0.99341198046435286</v>
      </c>
      <c r="L716" s="1">
        <v>0.99679643934847206</v>
      </c>
      <c r="M716" s="1">
        <v>0.99868870921033326</v>
      </c>
      <c r="N716" s="1">
        <v>0.99569562329106698</v>
      </c>
      <c r="O716" s="1">
        <v>0.99583067928560132</v>
      </c>
      <c r="P716" s="1">
        <v>0.99576463601885901</v>
      </c>
      <c r="Q716" s="1">
        <v>0.99535030522076096</v>
      </c>
      <c r="R716" s="1">
        <v>0.99606166260123208</v>
      </c>
      <c r="S716" s="1">
        <v>0.99589072126980815</v>
      </c>
      <c r="T716" s="1">
        <v>0.99516337743167338</v>
      </c>
      <c r="U716" s="1">
        <v>0.99452465841169524</v>
      </c>
      <c r="V716" s="1">
        <v>0.99448204409068253</v>
      </c>
      <c r="W716" s="1">
        <v>0.99544995798989422</v>
      </c>
      <c r="X716" s="1">
        <v>0.99571621563710222</v>
      </c>
      <c r="Y716" s="1">
        <v>0.99671990980115555</v>
      </c>
      <c r="Z716" s="1">
        <v>0.99945782689029528</v>
      </c>
      <c r="AA716" s="1">
        <v>0.99859507307866724</v>
      </c>
      <c r="AB716" s="1">
        <v>0.99879479857098841</v>
      </c>
      <c r="AC716" s="1">
        <v>0.99914569139240594</v>
      </c>
      <c r="AD716" s="1">
        <v>0.99600782924869746</v>
      </c>
    </row>
    <row r="717" spans="1:30" hidden="1" x14ac:dyDescent="0.25">
      <c r="A717">
        <v>15</v>
      </c>
      <c r="B717">
        <v>2040</v>
      </c>
      <c r="C717" t="s">
        <v>5</v>
      </c>
      <c r="D717" t="s">
        <v>19</v>
      </c>
      <c r="E717">
        <v>0</v>
      </c>
      <c r="F717">
        <v>2</v>
      </c>
      <c r="G717" s="1">
        <v>-2.9078670324533942</v>
      </c>
      <c r="H717" s="1">
        <v>-2.7215723844796149</v>
      </c>
      <c r="I717" s="1">
        <v>-2.4893068420846198</v>
      </c>
      <c r="J717" s="1">
        <v>-2.4069851812217982</v>
      </c>
      <c r="K717" s="1">
        <v>-2.2681637175237128</v>
      </c>
      <c r="L717" s="1">
        <v>-2.4362527287614202</v>
      </c>
      <c r="M717" s="1">
        <v>-2.5880231390077642</v>
      </c>
      <c r="N717" s="1">
        <v>-2.227370181770056</v>
      </c>
      <c r="O717" s="1">
        <v>-2.2111042111983439</v>
      </c>
      <c r="P717" s="1">
        <v>-2.3033624158762311</v>
      </c>
      <c r="Q717" s="1">
        <v>-2.1953704070079212</v>
      </c>
      <c r="R717" s="1">
        <v>-2.1478551150612439</v>
      </c>
      <c r="S717" s="1">
        <v>-2.066476032459629</v>
      </c>
      <c r="T717" s="1">
        <v>-1.948507258464893</v>
      </c>
      <c r="U717" s="1">
        <v>-1.774424432779834</v>
      </c>
      <c r="V717" s="1">
        <v>-1.9305317810071989</v>
      </c>
      <c r="W717" s="1">
        <v>-2.1953119517563988</v>
      </c>
      <c r="X717" s="1">
        <v>-2.7800121691317869</v>
      </c>
      <c r="Y717" s="1">
        <v>-3.2175753822609581</v>
      </c>
      <c r="Z717" s="1">
        <v>-3.530107234606227</v>
      </c>
      <c r="AA717" s="1">
        <v>-3.593059352728567</v>
      </c>
      <c r="AB717" s="1">
        <v>-3.3886947376399088</v>
      </c>
      <c r="AC717" s="1">
        <v>-3.3391204347060639</v>
      </c>
      <c r="AD717" s="1">
        <v>-2.925011380302859</v>
      </c>
    </row>
    <row r="718" spans="1:30" x14ac:dyDescent="0.25">
      <c r="A718">
        <v>16</v>
      </c>
      <c r="B718">
        <v>2040</v>
      </c>
      <c r="C718" t="s">
        <v>5</v>
      </c>
      <c r="D718" t="s">
        <v>18</v>
      </c>
      <c r="E718">
        <v>0</v>
      </c>
      <c r="F718">
        <v>2</v>
      </c>
      <c r="G718" s="1">
        <v>0.99527938544820393</v>
      </c>
      <c r="H718" s="1">
        <v>0.99516440734839107</v>
      </c>
      <c r="I718" s="1">
        <v>0.99423639840303824</v>
      </c>
      <c r="J718" s="1">
        <v>0.99429186799414127</v>
      </c>
      <c r="K718" s="1">
        <v>0.994386544670676</v>
      </c>
      <c r="L718" s="1">
        <v>0.99598133369851138</v>
      </c>
      <c r="M718" s="1">
        <v>0.99645042033597453</v>
      </c>
      <c r="N718" s="1">
        <v>0.99472719180560143</v>
      </c>
      <c r="O718" s="1">
        <v>0.99479761794233601</v>
      </c>
      <c r="P718" s="1">
        <v>0.99498966389650334</v>
      </c>
      <c r="Q718" s="1">
        <v>0.995154979761952</v>
      </c>
      <c r="R718" s="1">
        <v>0.99630647772615877</v>
      </c>
      <c r="S718" s="1">
        <v>0.99610698442761758</v>
      </c>
      <c r="T718" s="1">
        <v>0.99583693389492633</v>
      </c>
      <c r="U718" s="1">
        <v>0.99562843104858889</v>
      </c>
      <c r="V718" s="1">
        <v>0.99501988900773319</v>
      </c>
      <c r="W718" s="1">
        <v>0.99484142173792878</v>
      </c>
      <c r="X718" s="1">
        <v>0.99438808927500311</v>
      </c>
      <c r="Y718" s="1">
        <v>0.99477895706494068</v>
      </c>
      <c r="Z718" s="1">
        <v>0.99582752697554777</v>
      </c>
      <c r="AA718" s="1">
        <v>0.99544563881032577</v>
      </c>
      <c r="AB718" s="1">
        <v>0.99561168884924034</v>
      </c>
      <c r="AC718" s="1">
        <v>0.9960342530164018</v>
      </c>
      <c r="AD718" s="1">
        <v>0.99513480484363959</v>
      </c>
    </row>
    <row r="719" spans="1:30" hidden="1" x14ac:dyDescent="0.25">
      <c r="A719">
        <v>16</v>
      </c>
      <c r="B719">
        <v>2040</v>
      </c>
      <c r="C719" t="s">
        <v>5</v>
      </c>
      <c r="D719" t="s">
        <v>19</v>
      </c>
      <c r="E719">
        <v>0</v>
      </c>
      <c r="F719">
        <v>2</v>
      </c>
      <c r="G719" s="1">
        <v>-1.783475505358328</v>
      </c>
      <c r="H719" s="1">
        <v>-1.6720576213663909</v>
      </c>
      <c r="I719" s="1">
        <v>-1.525259330091691</v>
      </c>
      <c r="J719" s="1">
        <v>-1.4917293025880549</v>
      </c>
      <c r="K719" s="1">
        <v>-1.403951771741669</v>
      </c>
      <c r="L719" s="1">
        <v>-1.5162489887325501</v>
      </c>
      <c r="M719" s="1">
        <v>-1.558747578023828</v>
      </c>
      <c r="N719" s="1">
        <v>-1.157091315737607</v>
      </c>
      <c r="O719" s="1">
        <v>-0.99050892778189858</v>
      </c>
      <c r="P719" s="1">
        <v>-0.91228149628343547</v>
      </c>
      <c r="Q719" s="1">
        <v>-0.68917529972208169</v>
      </c>
      <c r="R719" s="1">
        <v>-0.59372439903140994</v>
      </c>
      <c r="S719" s="1">
        <v>-0.49510978342906298</v>
      </c>
      <c r="T719" s="1">
        <v>-0.38235180759853582</v>
      </c>
      <c r="U719" s="1">
        <v>-0.31356710020641809</v>
      </c>
      <c r="V719" s="1">
        <v>-0.44930366566212471</v>
      </c>
      <c r="W719" s="1">
        <v>-0.83660836189954257</v>
      </c>
      <c r="X719" s="1">
        <v>-1.347779060123238</v>
      </c>
      <c r="Y719" s="1">
        <v>-1.7635882296029639</v>
      </c>
      <c r="Z719" s="1">
        <v>-2.0423793575402489</v>
      </c>
      <c r="AA719" s="1">
        <v>-2.1337764728637678</v>
      </c>
      <c r="AB719" s="1">
        <v>-2.0349503019149942</v>
      </c>
      <c r="AC719" s="1">
        <v>-2.0467079511454882</v>
      </c>
      <c r="AD719" s="1">
        <v>-1.816018862292037</v>
      </c>
    </row>
    <row r="720" spans="1:30" x14ac:dyDescent="0.25">
      <c r="A720">
        <v>17</v>
      </c>
      <c r="B720">
        <v>2040</v>
      </c>
      <c r="C720" t="s">
        <v>5</v>
      </c>
      <c r="D720" t="s">
        <v>18</v>
      </c>
      <c r="E720">
        <v>0</v>
      </c>
      <c r="F720">
        <v>2</v>
      </c>
      <c r="G720" s="1">
        <v>0.99480084549351522</v>
      </c>
      <c r="H720" s="1">
        <v>0.99475926333978992</v>
      </c>
      <c r="I720" s="1">
        <v>0.9938561652549639</v>
      </c>
      <c r="J720" s="1">
        <v>0.99393350763513866</v>
      </c>
      <c r="K720" s="1">
        <v>0.99405097828087663</v>
      </c>
      <c r="L720" s="1">
        <v>0.99560259951901764</v>
      </c>
      <c r="M720" s="1">
        <v>0.99609072851708491</v>
      </c>
      <c r="N720" s="1">
        <v>0.99463882722718333</v>
      </c>
      <c r="O720" s="1">
        <v>0.99487790484558269</v>
      </c>
      <c r="P720" s="1">
        <v>0.99517240210590008</v>
      </c>
      <c r="Q720" s="1">
        <v>0.99551586129283443</v>
      </c>
      <c r="R720" s="1">
        <v>0.99677250647959703</v>
      </c>
      <c r="S720" s="1">
        <v>0.99667456653158892</v>
      </c>
      <c r="T720" s="1">
        <v>0.99650335358497821</v>
      </c>
      <c r="U720" s="1">
        <v>0.99630316035459898</v>
      </c>
      <c r="V720" s="1">
        <v>0.99556999516279054</v>
      </c>
      <c r="W720" s="1">
        <v>0.99506103419749692</v>
      </c>
      <c r="X720" s="1">
        <v>0.99437661257042886</v>
      </c>
      <c r="Y720" s="1">
        <v>0.99448547637744489</v>
      </c>
      <c r="Z720" s="1">
        <v>0.99527307952430466</v>
      </c>
      <c r="AA720" s="1">
        <v>0.9947544314084279</v>
      </c>
      <c r="AB720" s="1">
        <v>0.99493795814715691</v>
      </c>
      <c r="AC720" s="1">
        <v>0.99540369038496868</v>
      </c>
      <c r="AD720" s="1">
        <v>0.99458560877965563</v>
      </c>
    </row>
    <row r="721" spans="1:30" hidden="1" x14ac:dyDescent="0.25">
      <c r="A721">
        <v>17</v>
      </c>
      <c r="B721">
        <v>2040</v>
      </c>
      <c r="C721" t="s">
        <v>5</v>
      </c>
      <c r="D721" t="s">
        <v>19</v>
      </c>
      <c r="E721">
        <v>0</v>
      </c>
      <c r="F721">
        <v>2</v>
      </c>
      <c r="G721" s="1">
        <v>-1.7938892235099111</v>
      </c>
      <c r="H721" s="1">
        <v>-1.6796418164169951</v>
      </c>
      <c r="I721" s="1">
        <v>-1.5323801656368481</v>
      </c>
      <c r="J721" s="1">
        <v>-1.4981359423872029</v>
      </c>
      <c r="K721" s="1">
        <v>-1.411438285021674</v>
      </c>
      <c r="L721" s="1">
        <v>-1.5251578015199541</v>
      </c>
      <c r="M721" s="1">
        <v>-1.5648823862654</v>
      </c>
      <c r="N721" s="1">
        <v>-1.156474943374713</v>
      </c>
      <c r="O721" s="1">
        <v>-0.98447648356579143</v>
      </c>
      <c r="P721" s="1">
        <v>-0.9016077292272503</v>
      </c>
      <c r="Q721" s="1">
        <v>-0.66846300592771335</v>
      </c>
      <c r="R721" s="1">
        <v>-0.56899189036603925</v>
      </c>
      <c r="S721" s="1">
        <v>-0.46627654418946402</v>
      </c>
      <c r="T721" s="1">
        <v>-0.34960906986734358</v>
      </c>
      <c r="U721" s="1">
        <v>-0.28286349338814237</v>
      </c>
      <c r="V721" s="1">
        <v>-0.42385188127859441</v>
      </c>
      <c r="W721" s="1">
        <v>-0.82361936528326496</v>
      </c>
      <c r="X721" s="1">
        <v>-1.3410260570352781</v>
      </c>
      <c r="Y721" s="1">
        <v>-1.767586700495841</v>
      </c>
      <c r="Z721" s="1">
        <v>-2.0565713021261769</v>
      </c>
      <c r="AA721" s="1">
        <v>-2.153553734224412</v>
      </c>
      <c r="AB721" s="1">
        <v>-2.054055004808276</v>
      </c>
      <c r="AC721" s="1">
        <v>-2.0626931623445182</v>
      </c>
      <c r="AD721" s="1">
        <v>-1.828609123467984</v>
      </c>
    </row>
    <row r="722" spans="1:30" x14ac:dyDescent="0.25">
      <c r="A722">
        <v>18</v>
      </c>
      <c r="B722">
        <v>2040</v>
      </c>
      <c r="C722" t="s">
        <v>5</v>
      </c>
      <c r="D722" t="s">
        <v>18</v>
      </c>
      <c r="E722">
        <v>0</v>
      </c>
      <c r="F722">
        <v>2</v>
      </c>
      <c r="G722" s="1">
        <v>1</v>
      </c>
      <c r="H722" s="1">
        <v>1</v>
      </c>
      <c r="I722" s="1">
        <v>1</v>
      </c>
      <c r="J722" s="1">
        <v>1</v>
      </c>
      <c r="K722" s="1">
        <v>1</v>
      </c>
      <c r="L722" s="1">
        <v>1</v>
      </c>
      <c r="M722" s="1">
        <v>1</v>
      </c>
      <c r="N722" s="1">
        <v>1</v>
      </c>
      <c r="O722" s="1">
        <v>1</v>
      </c>
      <c r="P722" s="1">
        <v>1</v>
      </c>
      <c r="Q722" s="1">
        <v>1</v>
      </c>
      <c r="R722" s="1">
        <v>1</v>
      </c>
      <c r="S722" s="1">
        <v>1</v>
      </c>
      <c r="T722" s="1">
        <v>1</v>
      </c>
      <c r="U722" s="1">
        <v>1</v>
      </c>
      <c r="V722" s="1">
        <v>1</v>
      </c>
      <c r="W722" s="1">
        <v>1</v>
      </c>
      <c r="X722" s="1">
        <v>1</v>
      </c>
      <c r="Y722" s="1">
        <v>1</v>
      </c>
      <c r="Z722" s="1">
        <v>1</v>
      </c>
      <c r="AA722" s="1">
        <v>1</v>
      </c>
      <c r="AB722" s="1">
        <v>1</v>
      </c>
      <c r="AC722" s="1">
        <v>1</v>
      </c>
      <c r="AD722" s="1">
        <v>1</v>
      </c>
    </row>
    <row r="723" spans="1:30" hidden="1" x14ac:dyDescent="0.25">
      <c r="A723">
        <v>18</v>
      </c>
      <c r="B723">
        <v>2040</v>
      </c>
      <c r="C723" t="s">
        <v>5</v>
      </c>
      <c r="D723" t="s">
        <v>19</v>
      </c>
      <c r="E723">
        <v>0</v>
      </c>
      <c r="F723">
        <v>2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</row>
    <row r="724" spans="1:30" x14ac:dyDescent="0.25">
      <c r="A724">
        <v>19</v>
      </c>
      <c r="B724">
        <v>2040</v>
      </c>
      <c r="C724" t="s">
        <v>5</v>
      </c>
      <c r="D724" t="s">
        <v>18</v>
      </c>
      <c r="E724">
        <v>0</v>
      </c>
      <c r="F724">
        <v>2</v>
      </c>
      <c r="G724" s="1">
        <v>0.9995414047068315</v>
      </c>
      <c r="H724" s="1">
        <v>0.99991749100680449</v>
      </c>
      <c r="I724" s="1">
        <v>0.99987126022161299</v>
      </c>
      <c r="J724" s="1">
        <v>0.99932971826089545</v>
      </c>
      <c r="K724" s="1">
        <v>0.99935605203696176</v>
      </c>
      <c r="L724" s="1">
        <v>0.99042550142941621</v>
      </c>
      <c r="M724" s="1">
        <v>0.99170881078675888</v>
      </c>
      <c r="N724" s="1">
        <v>0.99889973668681564</v>
      </c>
      <c r="O724" s="1">
        <v>0.99727088458724367</v>
      </c>
      <c r="P724" s="1">
        <v>0.99608431451309454</v>
      </c>
      <c r="Q724" s="1">
        <v>0.99551374868627818</v>
      </c>
      <c r="R724" s="1">
        <v>0.99541871564226247</v>
      </c>
      <c r="S724" s="1">
        <v>0.99540128883772983</v>
      </c>
      <c r="T724" s="1">
        <v>0.99508589627292032</v>
      </c>
      <c r="U724" s="1">
        <v>0.99458838264634886</v>
      </c>
      <c r="V724" s="1">
        <v>0.99450695875701367</v>
      </c>
      <c r="W724" s="1">
        <v>0.99635014900133834</v>
      </c>
      <c r="X724" s="1">
        <v>1.000390565081509</v>
      </c>
      <c r="Y724" s="1">
        <v>0.99982683251593008</v>
      </c>
      <c r="Z724" s="1">
        <v>0.99319290271318039</v>
      </c>
      <c r="AA724" s="1">
        <v>0.99358122817823813</v>
      </c>
      <c r="AB724" s="1">
        <v>0.99275561108497168</v>
      </c>
      <c r="AC724" s="1">
        <v>0.99221667174044592</v>
      </c>
      <c r="AD724" s="1">
        <v>0.99998143806779949</v>
      </c>
    </row>
    <row r="725" spans="1:30" hidden="1" x14ac:dyDescent="0.25">
      <c r="A725">
        <v>19</v>
      </c>
      <c r="B725">
        <v>2040</v>
      </c>
      <c r="C725" t="s">
        <v>5</v>
      </c>
      <c r="D725" t="s">
        <v>19</v>
      </c>
      <c r="E725">
        <v>0</v>
      </c>
      <c r="F725">
        <v>2</v>
      </c>
      <c r="G725" s="1">
        <v>-1.545408712783958</v>
      </c>
      <c r="H725" s="1">
        <v>-1.4957813916716229</v>
      </c>
      <c r="I725" s="1">
        <v>-1.4728130650439739</v>
      </c>
      <c r="J725" s="1">
        <v>-1.4487902552185641</v>
      </c>
      <c r="K725" s="1">
        <v>-1.438535005735222</v>
      </c>
      <c r="L725" s="1">
        <v>-1.448156399941777</v>
      </c>
      <c r="M725" s="1">
        <v>-1.465341526909312</v>
      </c>
      <c r="N725" s="1">
        <v>-1.337568570545079</v>
      </c>
      <c r="O725" s="1">
        <v>-1.296861905316306</v>
      </c>
      <c r="P725" s="1">
        <v>-1.299959614789951</v>
      </c>
      <c r="Q725" s="1">
        <v>-1.2096160434942209</v>
      </c>
      <c r="R725" s="1">
        <v>-1.1652941616126</v>
      </c>
      <c r="S725" s="1">
        <v>-1.1089969753295239</v>
      </c>
      <c r="T725" s="1">
        <v>-1.1490460517644789</v>
      </c>
      <c r="U725" s="1">
        <v>-1.1576656082146259</v>
      </c>
      <c r="V725" s="1">
        <v>-1.1542329269988021</v>
      </c>
      <c r="W725" s="1">
        <v>-1.282104768218661</v>
      </c>
      <c r="X725" s="1">
        <v>-1.410592439305689</v>
      </c>
      <c r="Y725" s="1">
        <v>-1.519535607994404</v>
      </c>
      <c r="Z725" s="1">
        <v>-1.5461039770479961</v>
      </c>
      <c r="AA725" s="1">
        <v>-1.561554496377997</v>
      </c>
      <c r="AB725" s="1">
        <v>-1.525845783502142</v>
      </c>
      <c r="AC725" s="1">
        <v>-1.6136592111313559</v>
      </c>
      <c r="AD725" s="1">
        <v>-1.551204829478622</v>
      </c>
    </row>
    <row r="726" spans="1:30" x14ac:dyDescent="0.25">
      <c r="A726">
        <v>20</v>
      </c>
      <c r="B726">
        <v>2040</v>
      </c>
      <c r="C726" t="s">
        <v>5</v>
      </c>
      <c r="D726" t="s">
        <v>18</v>
      </c>
      <c r="E726">
        <v>0</v>
      </c>
      <c r="F726">
        <v>2</v>
      </c>
      <c r="G726" s="1">
        <v>0.99607586973544315</v>
      </c>
      <c r="H726" s="1">
        <v>0.9960059731100176</v>
      </c>
      <c r="I726" s="1">
        <v>0.99501956002411096</v>
      </c>
      <c r="J726" s="1">
        <v>0.99495463894274205</v>
      </c>
      <c r="K726" s="1">
        <v>0.99506605608524734</v>
      </c>
      <c r="L726" s="1">
        <v>0.99509453469048381</v>
      </c>
      <c r="M726" s="1">
        <v>0.99559525630088863</v>
      </c>
      <c r="N726" s="1">
        <v>0.99503459113849191</v>
      </c>
      <c r="O726" s="1">
        <v>0.99466837912565609</v>
      </c>
      <c r="P726" s="1">
        <v>0.99442073593080416</v>
      </c>
      <c r="Q726" s="1">
        <v>0.99432575956446911</v>
      </c>
      <c r="R726" s="1">
        <v>0.99525394692545577</v>
      </c>
      <c r="S726" s="1">
        <v>0.99505337947406525</v>
      </c>
      <c r="T726" s="1">
        <v>0.99489793006007254</v>
      </c>
      <c r="U726" s="1">
        <v>0.99469001882682662</v>
      </c>
      <c r="V726" s="1">
        <v>0.99415908994161617</v>
      </c>
      <c r="W726" s="1">
        <v>0.99445938413132529</v>
      </c>
      <c r="X726" s="1">
        <v>0.9947058854230636</v>
      </c>
      <c r="Y726" s="1">
        <v>0.99530256614919965</v>
      </c>
      <c r="Z726" s="1">
        <v>0.99528079421159865</v>
      </c>
      <c r="AA726" s="1">
        <v>0.99527060230773723</v>
      </c>
      <c r="AB726" s="1">
        <v>0.9952132910742294</v>
      </c>
      <c r="AC726" s="1">
        <v>0.99536859219275242</v>
      </c>
      <c r="AD726" s="1">
        <v>0.99602213170746456</v>
      </c>
    </row>
    <row r="727" spans="1:30" hidden="1" x14ac:dyDescent="0.25">
      <c r="A727">
        <v>20</v>
      </c>
      <c r="B727">
        <v>2040</v>
      </c>
      <c r="C727" t="s">
        <v>5</v>
      </c>
      <c r="D727" t="s">
        <v>19</v>
      </c>
      <c r="E727">
        <v>0</v>
      </c>
      <c r="F727">
        <v>2</v>
      </c>
      <c r="G727" s="1">
        <v>-1.8104105898287579</v>
      </c>
      <c r="H727" s="1">
        <v>-1.7095676742067469</v>
      </c>
      <c r="I727" s="1">
        <v>-1.558955971401391</v>
      </c>
      <c r="J727" s="1">
        <v>-1.5314927524251001</v>
      </c>
      <c r="K727" s="1">
        <v>-1.444611153039125</v>
      </c>
      <c r="L727" s="1">
        <v>-1.4964757442571019</v>
      </c>
      <c r="M727" s="1">
        <v>-1.55636875625521</v>
      </c>
      <c r="N727" s="1">
        <v>-1.2159661216246991</v>
      </c>
      <c r="O727" s="1">
        <v>-1.056767217514003</v>
      </c>
      <c r="P727" s="1">
        <v>-0.98926899666844337</v>
      </c>
      <c r="Q727" s="1">
        <v>-0.77814112055618689</v>
      </c>
      <c r="R727" s="1">
        <v>-0.6829267314698354</v>
      </c>
      <c r="S727" s="1">
        <v>-0.58569552097678057</v>
      </c>
      <c r="T727" s="1">
        <v>-0.48013414915979219</v>
      </c>
      <c r="U727" s="1">
        <v>-0.41067501420626962</v>
      </c>
      <c r="V727" s="1">
        <v>-0.5371892080550229</v>
      </c>
      <c r="W727" s="1">
        <v>-0.91552982346177636</v>
      </c>
      <c r="X727" s="1">
        <v>-1.4192522829986749</v>
      </c>
      <c r="Y727" s="1">
        <v>-1.8012411037935721</v>
      </c>
      <c r="Z727" s="1">
        <v>-1.975374165320082</v>
      </c>
      <c r="AA727" s="1">
        <v>-2.0416622981977479</v>
      </c>
      <c r="AB727" s="1">
        <v>-1.946970498989268</v>
      </c>
      <c r="AC727" s="1">
        <v>-1.980175703561593</v>
      </c>
      <c r="AD727" s="1">
        <v>-1.8348545870217059</v>
      </c>
    </row>
    <row r="728" spans="1:30" x14ac:dyDescent="0.25">
      <c r="A728">
        <v>21</v>
      </c>
      <c r="B728">
        <v>2040</v>
      </c>
      <c r="C728" t="s">
        <v>5</v>
      </c>
      <c r="D728" t="s">
        <v>18</v>
      </c>
      <c r="E728">
        <v>0</v>
      </c>
      <c r="F728">
        <v>2</v>
      </c>
      <c r="G728" s="1">
        <v>0.99585057870545324</v>
      </c>
      <c r="H728" s="1">
        <v>0.99580381150053643</v>
      </c>
      <c r="I728" s="1">
        <v>0.99480664414148756</v>
      </c>
      <c r="J728" s="1">
        <v>0.99474128343582591</v>
      </c>
      <c r="K728" s="1">
        <v>0.99486847489095109</v>
      </c>
      <c r="L728" s="1">
        <v>0.99481673502263757</v>
      </c>
      <c r="M728" s="1">
        <v>0.99527175099330978</v>
      </c>
      <c r="N728" s="1">
        <v>0.99474795202945543</v>
      </c>
      <c r="O728" s="1">
        <v>0.99432793979476819</v>
      </c>
      <c r="P728" s="1">
        <v>0.99399488864189012</v>
      </c>
      <c r="Q728" s="1">
        <v>0.99385081595943581</v>
      </c>
      <c r="R728" s="1">
        <v>0.99474419000554193</v>
      </c>
      <c r="S728" s="1">
        <v>0.99455116386435805</v>
      </c>
      <c r="T728" s="1">
        <v>0.99445625558667627</v>
      </c>
      <c r="U728" s="1">
        <v>0.99428465466993698</v>
      </c>
      <c r="V728" s="1">
        <v>0.99375824861426787</v>
      </c>
      <c r="W728" s="1">
        <v>0.99408107371216459</v>
      </c>
      <c r="X728" s="1">
        <v>0.99427669404203067</v>
      </c>
      <c r="Y728" s="1">
        <v>0.99490653322211275</v>
      </c>
      <c r="Z728" s="1">
        <v>0.99490051133198243</v>
      </c>
      <c r="AA728" s="1">
        <v>0.99498533587736049</v>
      </c>
      <c r="AB728" s="1">
        <v>0.99491231836627325</v>
      </c>
      <c r="AC728" s="1">
        <v>0.99503388845962648</v>
      </c>
      <c r="AD728" s="1">
        <v>0.99577846539784742</v>
      </c>
    </row>
    <row r="729" spans="1:30" hidden="1" x14ac:dyDescent="0.25">
      <c r="A729">
        <v>21</v>
      </c>
      <c r="B729">
        <v>2040</v>
      </c>
      <c r="C729" t="s">
        <v>5</v>
      </c>
      <c r="D729" t="s">
        <v>19</v>
      </c>
      <c r="E729">
        <v>0</v>
      </c>
      <c r="F729">
        <v>2</v>
      </c>
      <c r="G729" s="1">
        <v>-1.8134819456931399</v>
      </c>
      <c r="H729" s="1">
        <v>-1.7152697831293959</v>
      </c>
      <c r="I729" s="1">
        <v>-1.560480039672637</v>
      </c>
      <c r="J729" s="1">
        <v>-1.536375723440095</v>
      </c>
      <c r="K729" s="1">
        <v>-1.448063218966507</v>
      </c>
      <c r="L729" s="1">
        <v>-1.497711442630004</v>
      </c>
      <c r="M729" s="1">
        <v>-1.5626665585070409</v>
      </c>
      <c r="N729" s="1">
        <v>-1.224800696152577</v>
      </c>
      <c r="O729" s="1">
        <v>-1.069059713159942</v>
      </c>
      <c r="P729" s="1">
        <v>-1.00596093584066</v>
      </c>
      <c r="Q729" s="1">
        <v>-0.79774594015689937</v>
      </c>
      <c r="R729" s="1">
        <v>-0.70301327429981031</v>
      </c>
      <c r="S729" s="1">
        <v>-0.60561918822990479</v>
      </c>
      <c r="T729" s="1">
        <v>-0.50003823868573283</v>
      </c>
      <c r="U729" s="1">
        <v>-0.43009261165745871</v>
      </c>
      <c r="V729" s="1">
        <v>-0.55579355209610881</v>
      </c>
      <c r="W729" s="1">
        <v>-0.9311251126297716</v>
      </c>
      <c r="X729" s="1">
        <v>-1.4319343537286531</v>
      </c>
      <c r="Y729" s="1">
        <v>-1.80745614394978</v>
      </c>
      <c r="Z729" s="1">
        <v>-1.963376747469711</v>
      </c>
      <c r="AA729" s="1">
        <v>-2.0208988674100592</v>
      </c>
      <c r="AB729" s="1">
        <v>-1.928411203338547</v>
      </c>
      <c r="AC729" s="1">
        <v>-1.9693705256773131</v>
      </c>
      <c r="AD729" s="1">
        <v>-1.833848472304586</v>
      </c>
    </row>
    <row r="730" spans="1:30" x14ac:dyDescent="0.25">
      <c r="A730">
        <v>22</v>
      </c>
      <c r="B730">
        <v>2040</v>
      </c>
      <c r="C730" t="s">
        <v>5</v>
      </c>
      <c r="D730" t="s">
        <v>18</v>
      </c>
      <c r="E730">
        <v>0</v>
      </c>
      <c r="F730">
        <v>2</v>
      </c>
      <c r="G730" s="1">
        <v>0.99596369894154646</v>
      </c>
      <c r="H730" s="1">
        <v>0.99591618741579591</v>
      </c>
      <c r="I730" s="1">
        <v>0.994903833274139</v>
      </c>
      <c r="J730" s="1">
        <v>0.99484373645175495</v>
      </c>
      <c r="K730" s="1">
        <v>0.99496794662197996</v>
      </c>
      <c r="L730" s="1">
        <v>0.99491235203390271</v>
      </c>
      <c r="M730" s="1">
        <v>0.9953738504767583</v>
      </c>
      <c r="N730" s="1">
        <v>0.99485732706358476</v>
      </c>
      <c r="O730" s="1">
        <v>0.99443867653457274</v>
      </c>
      <c r="P730" s="1">
        <v>0.99410875030719192</v>
      </c>
      <c r="Q730" s="1">
        <v>0.99396448018026129</v>
      </c>
      <c r="R730" s="1">
        <v>0.99485523084707639</v>
      </c>
      <c r="S730" s="1">
        <v>0.99465821322306913</v>
      </c>
      <c r="T730" s="1">
        <v>0.99456072805898244</v>
      </c>
      <c r="U730" s="1">
        <v>0.99438394596437174</v>
      </c>
      <c r="V730" s="1">
        <v>0.99385784163467972</v>
      </c>
      <c r="W730" s="1">
        <v>0.99419063258320439</v>
      </c>
      <c r="X730" s="1">
        <v>0.99440138839449055</v>
      </c>
      <c r="Y730" s="1">
        <v>0.99503973437022275</v>
      </c>
      <c r="Z730" s="1">
        <v>0.99504311981010019</v>
      </c>
      <c r="AA730" s="1">
        <v>0.99514826732990291</v>
      </c>
      <c r="AB730" s="1">
        <v>0.99505937012206969</v>
      </c>
      <c r="AC730" s="1">
        <v>0.99515929842962969</v>
      </c>
      <c r="AD730" s="1">
        <v>0.99589551213494276</v>
      </c>
    </row>
    <row r="731" spans="1:30" hidden="1" x14ac:dyDescent="0.25">
      <c r="A731">
        <v>22</v>
      </c>
      <c r="B731">
        <v>2040</v>
      </c>
      <c r="C731" t="s">
        <v>5</v>
      </c>
      <c r="D731" t="s">
        <v>19</v>
      </c>
      <c r="E731">
        <v>0</v>
      </c>
      <c r="F731">
        <v>2</v>
      </c>
      <c r="G731" s="1">
        <v>-1.8112959914284279</v>
      </c>
      <c r="H731" s="1">
        <v>-1.7137771324391899</v>
      </c>
      <c r="I731" s="1">
        <v>-1.5581360177647321</v>
      </c>
      <c r="J731" s="1">
        <v>-1.534861846005753</v>
      </c>
      <c r="K731" s="1">
        <v>-1.446377191117078</v>
      </c>
      <c r="L731" s="1">
        <v>-1.4953404882567261</v>
      </c>
      <c r="M731" s="1">
        <v>-1.5612629138569529</v>
      </c>
      <c r="N731" s="1">
        <v>-1.2249438102888359</v>
      </c>
      <c r="O731" s="1">
        <v>-1.0700802820733719</v>
      </c>
      <c r="P731" s="1">
        <v>-1.007883843948449</v>
      </c>
      <c r="Q731" s="1">
        <v>-0.80038857645281425</v>
      </c>
      <c r="R731" s="1">
        <v>-0.70575891444600725</v>
      </c>
      <c r="S731" s="1">
        <v>-0.60831892509272423</v>
      </c>
      <c r="T731" s="1">
        <v>-0.50274964876325212</v>
      </c>
      <c r="U731" s="1">
        <v>-0.43266552961959392</v>
      </c>
      <c r="V731" s="1">
        <v>-0.55815083239463037</v>
      </c>
      <c r="W731" s="1">
        <v>-0.93287625234881</v>
      </c>
      <c r="X731" s="1">
        <v>-1.432841725064262</v>
      </c>
      <c r="Y731" s="1">
        <v>-1.8068125401565009</v>
      </c>
      <c r="Z731" s="1">
        <v>-1.958079819160194</v>
      </c>
      <c r="AA731" s="1">
        <v>-2.013507597811258</v>
      </c>
      <c r="AB731" s="1">
        <v>-1.921636114385505</v>
      </c>
      <c r="AC731" s="1">
        <v>-1.9638056285720129</v>
      </c>
      <c r="AD731" s="1">
        <v>-1.8308360330432449</v>
      </c>
    </row>
    <row r="732" spans="1:30" x14ac:dyDescent="0.25">
      <c r="A732">
        <v>23</v>
      </c>
      <c r="B732">
        <v>2040</v>
      </c>
      <c r="C732" t="s">
        <v>5</v>
      </c>
      <c r="D732" t="s">
        <v>18</v>
      </c>
      <c r="E732">
        <v>0</v>
      </c>
      <c r="F732">
        <v>2</v>
      </c>
      <c r="G732" s="1">
        <v>0.99591551701798331</v>
      </c>
      <c r="H732" s="1">
        <v>0.99586697684689507</v>
      </c>
      <c r="I732" s="1">
        <v>0.99485944846689855</v>
      </c>
      <c r="J732" s="1">
        <v>0.99479961379205117</v>
      </c>
      <c r="K732" s="1">
        <v>0.99492766716867886</v>
      </c>
      <c r="L732" s="1">
        <v>0.99488288039483086</v>
      </c>
      <c r="M732" s="1">
        <v>0.99533142290018106</v>
      </c>
      <c r="N732" s="1">
        <v>0.99482197408382333</v>
      </c>
      <c r="O732" s="1">
        <v>0.99440615427100365</v>
      </c>
      <c r="P732" s="1">
        <v>0.99407727843960103</v>
      </c>
      <c r="Q732" s="1">
        <v>0.99393535761249441</v>
      </c>
      <c r="R732" s="1">
        <v>0.99482672849068388</v>
      </c>
      <c r="S732" s="1">
        <v>0.99462696922579419</v>
      </c>
      <c r="T732" s="1">
        <v>0.99452993843000081</v>
      </c>
      <c r="U732" s="1">
        <v>0.99435167154694859</v>
      </c>
      <c r="V732" s="1">
        <v>0.99382440056166033</v>
      </c>
      <c r="W732" s="1">
        <v>0.99415439137982098</v>
      </c>
      <c r="X732" s="1">
        <v>0.99435917993808343</v>
      </c>
      <c r="Y732" s="1">
        <v>0.99499173622381243</v>
      </c>
      <c r="Z732" s="1">
        <v>0.99499551860088786</v>
      </c>
      <c r="AA732" s="1">
        <v>0.99508350165279635</v>
      </c>
      <c r="AB732" s="1">
        <v>0.99500555503071275</v>
      </c>
      <c r="AC732" s="1">
        <v>0.99511176005095403</v>
      </c>
      <c r="AD732" s="1">
        <v>0.99584864465231349</v>
      </c>
    </row>
    <row r="733" spans="1:30" hidden="1" x14ac:dyDescent="0.25">
      <c r="A733">
        <v>23</v>
      </c>
      <c r="B733">
        <v>2040</v>
      </c>
      <c r="C733" t="s">
        <v>5</v>
      </c>
      <c r="D733" t="s">
        <v>19</v>
      </c>
      <c r="E733">
        <v>0</v>
      </c>
      <c r="F733">
        <v>2</v>
      </c>
      <c r="G733" s="1">
        <v>-1.821556406893905</v>
      </c>
      <c r="H733" s="1">
        <v>-1.7232038139302119</v>
      </c>
      <c r="I733" s="1">
        <v>-1.5674600079520951</v>
      </c>
      <c r="J733" s="1">
        <v>-1.5437361700299399</v>
      </c>
      <c r="K733" s="1">
        <v>-1.455147036595116</v>
      </c>
      <c r="L733" s="1">
        <v>-1.505253683196111</v>
      </c>
      <c r="M733" s="1">
        <v>-1.57074735917869</v>
      </c>
      <c r="N733" s="1">
        <v>-1.2332103334628119</v>
      </c>
      <c r="O733" s="1">
        <v>-1.078250245751196</v>
      </c>
      <c r="P733" s="1">
        <v>-1.016457842543302</v>
      </c>
      <c r="Q733" s="1">
        <v>-0.80886422706812133</v>
      </c>
      <c r="R733" s="1">
        <v>-0.71417247474180012</v>
      </c>
      <c r="S733" s="1">
        <v>-0.61642466643475136</v>
      </c>
      <c r="T733" s="1">
        <v>-0.51047714720761206</v>
      </c>
      <c r="U733" s="1">
        <v>-0.44004003152616661</v>
      </c>
      <c r="V733" s="1">
        <v>-0.56557023635042092</v>
      </c>
      <c r="W733" s="1">
        <v>-0.94075483154593942</v>
      </c>
      <c r="X733" s="1">
        <v>-1.4420065101034369</v>
      </c>
      <c r="Y733" s="1">
        <v>-1.8171153492169141</v>
      </c>
      <c r="Z733" s="1">
        <v>-1.9727631385979709</v>
      </c>
      <c r="AA733" s="1">
        <v>-2.0298714479694131</v>
      </c>
      <c r="AB733" s="1">
        <v>-1.937014016761919</v>
      </c>
      <c r="AC733" s="1">
        <v>-1.978117968728075</v>
      </c>
      <c r="AD733" s="1">
        <v>-1.8421167549401909</v>
      </c>
    </row>
    <row r="734" spans="1:30" x14ac:dyDescent="0.25">
      <c r="A734">
        <v>24</v>
      </c>
      <c r="B734">
        <v>2040</v>
      </c>
      <c r="C734" t="s">
        <v>5</v>
      </c>
      <c r="D734" t="s">
        <v>18</v>
      </c>
      <c r="E734">
        <v>0</v>
      </c>
      <c r="F734">
        <v>2</v>
      </c>
      <c r="G734" s="1">
        <v>0.99575277054477718</v>
      </c>
      <c r="H734" s="1">
        <v>0.9957124283609704</v>
      </c>
      <c r="I734" s="1">
        <v>0.99470098363962478</v>
      </c>
      <c r="J734" s="1">
        <v>0.99464441652587243</v>
      </c>
      <c r="K734" s="1">
        <v>0.99478649785505391</v>
      </c>
      <c r="L734" s="1">
        <v>0.99472478236878359</v>
      </c>
      <c r="M734" s="1">
        <v>0.99512631800161411</v>
      </c>
      <c r="N734" s="1">
        <v>0.99465286982177081</v>
      </c>
      <c r="O734" s="1">
        <v>0.99421778298939079</v>
      </c>
      <c r="P734" s="1">
        <v>0.9938516670266051</v>
      </c>
      <c r="Q734" s="1">
        <v>0.99369103158592498</v>
      </c>
      <c r="R734" s="1">
        <v>0.99456500011156512</v>
      </c>
      <c r="S734" s="1">
        <v>0.99436029751817812</v>
      </c>
      <c r="T734" s="1">
        <v>0.99429247638601992</v>
      </c>
      <c r="U734" s="1">
        <v>0.99412578422973086</v>
      </c>
      <c r="V734" s="1">
        <v>0.99359825695611526</v>
      </c>
      <c r="W734" s="1">
        <v>0.99393834317859553</v>
      </c>
      <c r="X734" s="1">
        <v>0.99411425603664627</v>
      </c>
      <c r="Y734" s="1">
        <v>0.9947548983726805</v>
      </c>
      <c r="Z734" s="1">
        <v>0.9947743779539554</v>
      </c>
      <c r="AA734" s="1">
        <v>0.99488230308661774</v>
      </c>
      <c r="AB734" s="1">
        <v>0.99481188477077631</v>
      </c>
      <c r="AC734" s="1">
        <v>0.99490451064918195</v>
      </c>
      <c r="AD734" s="1">
        <v>0.99568213325063437</v>
      </c>
    </row>
    <row r="735" spans="1:30" hidden="1" x14ac:dyDescent="0.25">
      <c r="A735">
        <v>24</v>
      </c>
      <c r="B735">
        <v>2040</v>
      </c>
      <c r="C735" t="s">
        <v>5</v>
      </c>
      <c r="D735" t="s">
        <v>19</v>
      </c>
      <c r="E735">
        <v>0</v>
      </c>
      <c r="F735">
        <v>2</v>
      </c>
      <c r="G735" s="1">
        <v>-1.8446743703226081</v>
      </c>
      <c r="H735" s="1">
        <v>-1.746147929745872</v>
      </c>
      <c r="I735" s="1">
        <v>-1.587778759056607</v>
      </c>
      <c r="J735" s="1">
        <v>-1.565106311563939</v>
      </c>
      <c r="K735" s="1">
        <v>-1.475542638462773</v>
      </c>
      <c r="L735" s="1">
        <v>-1.5266896755749431</v>
      </c>
      <c r="M735" s="1">
        <v>-1.594139564828662</v>
      </c>
      <c r="N735" s="1">
        <v>-1.2560063062949101</v>
      </c>
      <c r="O735" s="1">
        <v>-1.1029389935053131</v>
      </c>
      <c r="P735" s="1">
        <v>-1.044593293983429</v>
      </c>
      <c r="Q735" s="1">
        <v>-0.83853444733902249</v>
      </c>
      <c r="R735" s="1">
        <v>-0.74399885968039614</v>
      </c>
      <c r="S735" s="1">
        <v>-0.64550178569307126</v>
      </c>
      <c r="T735" s="1">
        <v>-0.5387507646641202</v>
      </c>
      <c r="U735" s="1">
        <v>-0.46725559144644352</v>
      </c>
      <c r="V735" s="1">
        <v>-0.59238107663398964</v>
      </c>
      <c r="W735" s="1">
        <v>-0.96679893775858994</v>
      </c>
      <c r="X735" s="1">
        <v>-1.4689258664880731</v>
      </c>
      <c r="Y735" s="1">
        <v>-1.842609646011091</v>
      </c>
      <c r="Z735" s="1">
        <v>-1.996595380943099</v>
      </c>
      <c r="AA735" s="1">
        <v>-2.052091861408099</v>
      </c>
      <c r="AB735" s="1">
        <v>-1.9584633943140899</v>
      </c>
      <c r="AC735" s="1">
        <v>-2.001604051145125</v>
      </c>
      <c r="AD735" s="1">
        <v>-1.8650552486074909</v>
      </c>
    </row>
    <row r="736" spans="1:30" x14ac:dyDescent="0.25">
      <c r="A736">
        <v>26</v>
      </c>
      <c r="B736">
        <v>2040</v>
      </c>
      <c r="C736" t="s">
        <v>5</v>
      </c>
      <c r="D736" t="s">
        <v>18</v>
      </c>
      <c r="E736">
        <v>0</v>
      </c>
      <c r="F736">
        <v>2</v>
      </c>
      <c r="G736" s="1">
        <v>0.99594778126100059</v>
      </c>
      <c r="H736" s="1">
        <v>0.9958701472942123</v>
      </c>
      <c r="I736" s="1">
        <v>0.99489439260958079</v>
      </c>
      <c r="J736" s="1">
        <v>0.99486665972453825</v>
      </c>
      <c r="K736" s="1">
        <v>0.99497049549499439</v>
      </c>
      <c r="L736" s="1">
        <v>0.99542062906490159</v>
      </c>
      <c r="M736" s="1">
        <v>0.99592494152419253</v>
      </c>
      <c r="N736" s="1">
        <v>0.995069124913178</v>
      </c>
      <c r="O736" s="1">
        <v>0.99483498837832085</v>
      </c>
      <c r="P736" s="1">
        <v>0.99472103714430871</v>
      </c>
      <c r="Q736" s="1">
        <v>0.99470902315405973</v>
      </c>
      <c r="R736" s="1">
        <v>0.9957012019451793</v>
      </c>
      <c r="S736" s="1">
        <v>0.99550157342726975</v>
      </c>
      <c r="T736" s="1">
        <v>0.99531842499704881</v>
      </c>
      <c r="U736" s="1">
        <v>0.99511154784321676</v>
      </c>
      <c r="V736" s="1">
        <v>0.99455411527816151</v>
      </c>
      <c r="W736" s="1">
        <v>0.99470751506947874</v>
      </c>
      <c r="X736" s="1">
        <v>0.99476693010665251</v>
      </c>
      <c r="Y736" s="1">
        <v>0.99528675692394486</v>
      </c>
      <c r="Z736" s="1">
        <v>0.99551759088639424</v>
      </c>
      <c r="AA736" s="1">
        <v>0.99538669862154416</v>
      </c>
      <c r="AB736" s="1">
        <v>0.99539280145933973</v>
      </c>
      <c r="AC736" s="1">
        <v>0.99562761080746154</v>
      </c>
      <c r="AD736" s="1">
        <v>0.99586560961069126</v>
      </c>
    </row>
    <row r="737" spans="1:30" hidden="1" x14ac:dyDescent="0.25">
      <c r="A737">
        <v>26</v>
      </c>
      <c r="B737">
        <v>2040</v>
      </c>
      <c r="C737" t="s">
        <v>5</v>
      </c>
      <c r="D737" t="s">
        <v>19</v>
      </c>
      <c r="E737">
        <v>0</v>
      </c>
      <c r="F737">
        <v>2</v>
      </c>
      <c r="G737" s="1">
        <v>-1.7975856994547641</v>
      </c>
      <c r="H737" s="1">
        <v>-1.693627342230855</v>
      </c>
      <c r="I737" s="1">
        <v>-1.5444868078587</v>
      </c>
      <c r="J737" s="1">
        <v>-1.5155431559332</v>
      </c>
      <c r="K737" s="1">
        <v>-1.428578659141132</v>
      </c>
      <c r="L737" s="1">
        <v>-1.500690508131753</v>
      </c>
      <c r="M737" s="1">
        <v>-1.5552769374586539</v>
      </c>
      <c r="N737" s="1">
        <v>-1.195277844204977</v>
      </c>
      <c r="O737" s="1">
        <v>-1.034675234212789</v>
      </c>
      <c r="P737" s="1">
        <v>-0.96481195439671275</v>
      </c>
      <c r="Q737" s="1">
        <v>-0.75060175592787071</v>
      </c>
      <c r="R737" s="1">
        <v>-0.65576834505991688</v>
      </c>
      <c r="S737" s="1">
        <v>-0.55814508382375427</v>
      </c>
      <c r="T737" s="1">
        <v>-0.45019095107900092</v>
      </c>
      <c r="U737" s="1">
        <v>-0.38082523790140949</v>
      </c>
      <c r="V737" s="1">
        <v>-0.50981361995156205</v>
      </c>
      <c r="W737" s="1">
        <v>-0.8901224889021182</v>
      </c>
      <c r="X737" s="1">
        <v>-1.394061835346541</v>
      </c>
      <c r="Y737" s="1">
        <v>-1.78550282446471</v>
      </c>
      <c r="Z737" s="1">
        <v>-1.9918888184333829</v>
      </c>
      <c r="AA737" s="1">
        <v>-2.0647353304191882</v>
      </c>
      <c r="AB737" s="1">
        <v>-1.9693635725296881</v>
      </c>
      <c r="AC737" s="1">
        <v>-1.99674807769584</v>
      </c>
      <c r="AD737" s="1">
        <v>-1.8242384543146271</v>
      </c>
    </row>
    <row r="738" spans="1:30" hidden="1" x14ac:dyDescent="0.25">
      <c r="A738">
        <v>10</v>
      </c>
      <c r="B738">
        <v>2040</v>
      </c>
      <c r="C738" t="s">
        <v>5</v>
      </c>
      <c r="D738" t="s">
        <v>18</v>
      </c>
      <c r="E738" t="s">
        <v>20</v>
      </c>
      <c r="F738" t="s">
        <v>21</v>
      </c>
      <c r="G738" s="1">
        <v>0.99508806007034245</v>
      </c>
      <c r="H738" s="1">
        <v>0.9952241695464572</v>
      </c>
      <c r="I738" s="1">
        <v>0.9951392224355704</v>
      </c>
      <c r="J738" s="1">
        <v>0.99499614346836873</v>
      </c>
      <c r="K738" s="1">
        <v>0.99485361954018658</v>
      </c>
      <c r="L738" s="1">
        <v>0.99526537595314502</v>
      </c>
      <c r="M738" s="1">
        <v>0.9954118675606034</v>
      </c>
      <c r="N738" s="1">
        <v>0.99538739383024044</v>
      </c>
      <c r="O738" s="1">
        <v>0.99577434904051076</v>
      </c>
      <c r="P738" s="1">
        <v>0.99631262928838915</v>
      </c>
      <c r="Q738" s="1">
        <v>0.99795568118851152</v>
      </c>
      <c r="R738" s="1">
        <v>0.99902442102851752</v>
      </c>
      <c r="S738" s="1">
        <v>0.99897931547529994</v>
      </c>
      <c r="T738" s="1">
        <v>0.99892001780895834</v>
      </c>
      <c r="U738" s="1">
        <v>0.99874198538873038</v>
      </c>
      <c r="V738" s="1">
        <v>0.99799696344329536</v>
      </c>
      <c r="W738" s="1">
        <v>0.99730272571058443</v>
      </c>
      <c r="X738" s="1">
        <v>0.99582872536206446</v>
      </c>
      <c r="Y738" s="1">
        <v>0.99539505156669927</v>
      </c>
      <c r="Z738" s="1">
        <v>0.9952162214302942</v>
      </c>
      <c r="AA738" s="1">
        <v>0.99495665769227071</v>
      </c>
      <c r="AB738" s="1">
        <v>0.9950882570012145</v>
      </c>
      <c r="AC738" s="1">
        <v>0.99526632583991781</v>
      </c>
      <c r="AD738" s="1">
        <v>0.99508817634272306</v>
      </c>
    </row>
    <row r="739" spans="1:30" hidden="1" x14ac:dyDescent="0.25">
      <c r="A739">
        <v>10</v>
      </c>
      <c r="B739">
        <v>2040</v>
      </c>
      <c r="C739" t="s">
        <v>5</v>
      </c>
      <c r="D739" t="s">
        <v>19</v>
      </c>
      <c r="E739" t="s">
        <v>20</v>
      </c>
      <c r="F739" t="s">
        <v>21</v>
      </c>
      <c r="G739" s="1">
        <v>0.99508817634272306</v>
      </c>
      <c r="H739" s="1">
        <v>0.99508817634272306</v>
      </c>
      <c r="I739" s="1">
        <v>0.99508817634272306</v>
      </c>
      <c r="J739" s="1">
        <v>0.99508817634272306</v>
      </c>
      <c r="K739" s="1">
        <v>0.99508817634272306</v>
      </c>
      <c r="L739" s="1">
        <v>0.99508817634272306</v>
      </c>
      <c r="M739" s="1">
        <v>0.99508817634272306</v>
      </c>
      <c r="N739" s="1">
        <v>0.99508817634272306</v>
      </c>
      <c r="O739" s="1">
        <v>0.99508817634272306</v>
      </c>
      <c r="P739" s="1">
        <v>0.99508817634272306</v>
      </c>
      <c r="Q739" s="1">
        <v>0.99508817634272306</v>
      </c>
      <c r="R739" s="1">
        <v>0.99508817634272306</v>
      </c>
      <c r="S739" s="1">
        <v>0.99508817634272306</v>
      </c>
      <c r="T739" s="1">
        <v>0.99508817634272306</v>
      </c>
      <c r="U739" s="1">
        <v>0.99508817634272306</v>
      </c>
      <c r="V739" s="1">
        <v>0.99508817634272306</v>
      </c>
      <c r="W739" s="1">
        <v>0.99508817634272306</v>
      </c>
      <c r="X739" s="1">
        <v>0.99508817634272306</v>
      </c>
      <c r="Y739" s="1">
        <v>0.99508817634272306</v>
      </c>
      <c r="Z739" s="1">
        <v>0.99508817634272306</v>
      </c>
      <c r="AA739" s="1">
        <v>0.99508817634272306</v>
      </c>
      <c r="AB739" s="1">
        <v>0.99508817634272306</v>
      </c>
      <c r="AC739" s="1">
        <v>0.99508817634272306</v>
      </c>
      <c r="AD739" s="1">
        <v>0.99508817634272306</v>
      </c>
    </row>
    <row r="740" spans="1:30" hidden="1" x14ac:dyDescent="0.25">
      <c r="A740">
        <v>11</v>
      </c>
      <c r="B740">
        <v>2040</v>
      </c>
      <c r="C740" t="s">
        <v>5</v>
      </c>
      <c r="D740" t="s">
        <v>18</v>
      </c>
      <c r="E740" t="s">
        <v>20</v>
      </c>
      <c r="F740" t="s">
        <v>21</v>
      </c>
      <c r="G740" s="1">
        <v>0.98723709636500745</v>
      </c>
      <c r="H740" s="1">
        <v>0.98735421928870348</v>
      </c>
      <c r="I740" s="1">
        <v>0.99101496402491585</v>
      </c>
      <c r="J740" s="1">
        <v>0.99098548890309757</v>
      </c>
      <c r="K740" s="1">
        <v>0.99033393408918757</v>
      </c>
      <c r="L740" s="1">
        <v>0.989546755293091</v>
      </c>
      <c r="M740" s="1">
        <v>0.98868013003756561</v>
      </c>
      <c r="N740" s="1">
        <v>0.99076104340426052</v>
      </c>
      <c r="O740" s="1">
        <v>0.99600241338873186</v>
      </c>
      <c r="P740" s="1">
        <v>0.99918226875772775</v>
      </c>
      <c r="Q740" s="1">
        <v>1.0038617761366739</v>
      </c>
      <c r="R740" s="1">
        <v>1.0063078994268959</v>
      </c>
      <c r="S740" s="1">
        <v>1.006201396453793</v>
      </c>
      <c r="T740" s="1">
        <v>1.0061444981537979</v>
      </c>
      <c r="U740" s="1">
        <v>1.0060537654484161</v>
      </c>
      <c r="V740" s="1">
        <v>1.0042603626941169</v>
      </c>
      <c r="W740" s="1">
        <v>1.000479190975281</v>
      </c>
      <c r="X740" s="1">
        <v>0.99620473953909305</v>
      </c>
      <c r="Y740" s="1">
        <v>0.9911467306186329</v>
      </c>
      <c r="Z740" s="1">
        <v>0.98950908110818836</v>
      </c>
      <c r="AA740" s="1">
        <v>0.99006859168837924</v>
      </c>
      <c r="AB740" s="1">
        <v>0.98932417362598746</v>
      </c>
      <c r="AC740" s="1">
        <v>0.98856583704475842</v>
      </c>
      <c r="AD740" s="1">
        <v>0.98781792004192503</v>
      </c>
    </row>
    <row r="741" spans="1:30" hidden="1" x14ac:dyDescent="0.25">
      <c r="A741">
        <v>11</v>
      </c>
      <c r="B741">
        <v>2040</v>
      </c>
      <c r="C741" t="s">
        <v>5</v>
      </c>
      <c r="D741" t="s">
        <v>19</v>
      </c>
      <c r="E741" t="s">
        <v>20</v>
      </c>
      <c r="F741" t="s">
        <v>21</v>
      </c>
      <c r="G741" s="1">
        <v>0.98781792004192503</v>
      </c>
      <c r="H741" s="1">
        <v>0.98781792004192503</v>
      </c>
      <c r="I741" s="1">
        <v>0.98781792004192503</v>
      </c>
      <c r="J741" s="1">
        <v>0.98781792004192503</v>
      </c>
      <c r="K741" s="1">
        <v>0.98781792004192503</v>
      </c>
      <c r="L741" s="1">
        <v>0.98781792004192503</v>
      </c>
      <c r="M741" s="1">
        <v>0.98781792004192503</v>
      </c>
      <c r="N741" s="1">
        <v>0.98781792004192503</v>
      </c>
      <c r="O741" s="1">
        <v>0.98781792004192503</v>
      </c>
      <c r="P741" s="1">
        <v>0.98781792004192503</v>
      </c>
      <c r="Q741" s="1">
        <v>0.98781792004192503</v>
      </c>
      <c r="R741" s="1">
        <v>0.98781792004192503</v>
      </c>
      <c r="S741" s="1">
        <v>0.98781792004192503</v>
      </c>
      <c r="T741" s="1">
        <v>0.98781792004192503</v>
      </c>
      <c r="U741" s="1">
        <v>0.98781792004192503</v>
      </c>
      <c r="V741" s="1">
        <v>0.98781792004192503</v>
      </c>
      <c r="W741" s="1">
        <v>0.98781792004192503</v>
      </c>
      <c r="X741" s="1">
        <v>0.98781792004192503</v>
      </c>
      <c r="Y741" s="1">
        <v>0.98781792004192503</v>
      </c>
      <c r="Z741" s="1">
        <v>0.98781792004192503</v>
      </c>
      <c r="AA741" s="1">
        <v>0.98781792004192503</v>
      </c>
      <c r="AB741" s="1">
        <v>0.98781792004192503</v>
      </c>
      <c r="AC741" s="1">
        <v>0.98781792004192503</v>
      </c>
      <c r="AD741" s="1">
        <v>0.98781792004192503</v>
      </c>
    </row>
    <row r="742" spans="1:30" hidden="1" x14ac:dyDescent="0.25">
      <c r="A742">
        <v>12</v>
      </c>
      <c r="B742">
        <v>2040</v>
      </c>
      <c r="C742" t="s">
        <v>5</v>
      </c>
      <c r="D742" t="s">
        <v>18</v>
      </c>
      <c r="E742" t="s">
        <v>20</v>
      </c>
      <c r="F742" t="s">
        <v>21</v>
      </c>
      <c r="G742" s="1">
        <v>0.99516497366811651</v>
      </c>
      <c r="H742" s="1">
        <v>0.99529951399659988</v>
      </c>
      <c r="I742" s="1">
        <v>0.99512092947715569</v>
      </c>
      <c r="J742" s="1">
        <v>0.99497711816820777</v>
      </c>
      <c r="K742" s="1">
        <v>0.99484613939316013</v>
      </c>
      <c r="L742" s="1">
        <v>0.99528134874769625</v>
      </c>
      <c r="M742" s="1">
        <v>0.99533760137832861</v>
      </c>
      <c r="N742" s="1">
        <v>0.99506331087975819</v>
      </c>
      <c r="O742" s="1">
        <v>0.99501664403143808</v>
      </c>
      <c r="P742" s="1">
        <v>0.99534536660224582</v>
      </c>
      <c r="Q742" s="1">
        <v>0.99682425957643306</v>
      </c>
      <c r="R742" s="1">
        <v>0.99784431576913479</v>
      </c>
      <c r="S742" s="1">
        <v>0.99780277702415809</v>
      </c>
      <c r="T742" s="1">
        <v>0.99774366160310213</v>
      </c>
      <c r="U742" s="1">
        <v>0.99756259840368922</v>
      </c>
      <c r="V742" s="1">
        <v>0.9968499062858488</v>
      </c>
      <c r="W742" s="1">
        <v>0.99631743148736052</v>
      </c>
      <c r="X742" s="1">
        <v>0.99505051253161236</v>
      </c>
      <c r="Y742" s="1">
        <v>0.99503034926827916</v>
      </c>
      <c r="Z742" s="1">
        <v>0.9950951792496211</v>
      </c>
      <c r="AA742" s="1">
        <v>0.99494163405316161</v>
      </c>
      <c r="AB742" s="1">
        <v>0.99510278349209913</v>
      </c>
      <c r="AC742" s="1">
        <v>0.9953061981163559</v>
      </c>
      <c r="AD742" s="1">
        <v>0.99514611752175197</v>
      </c>
    </row>
    <row r="743" spans="1:30" hidden="1" x14ac:dyDescent="0.25">
      <c r="A743">
        <v>12</v>
      </c>
      <c r="B743">
        <v>2040</v>
      </c>
      <c r="C743" t="s">
        <v>5</v>
      </c>
      <c r="D743" t="s">
        <v>19</v>
      </c>
      <c r="E743" t="s">
        <v>20</v>
      </c>
      <c r="F743" t="s">
        <v>21</v>
      </c>
      <c r="G743" s="1">
        <v>0.99514611752175197</v>
      </c>
      <c r="H743" s="1">
        <v>0.99514611752175197</v>
      </c>
      <c r="I743" s="1">
        <v>0.99514611752175197</v>
      </c>
      <c r="J743" s="1">
        <v>0.99514611752175197</v>
      </c>
      <c r="K743" s="1">
        <v>0.99514611752175197</v>
      </c>
      <c r="L743" s="1">
        <v>0.99514611752175197</v>
      </c>
      <c r="M743" s="1">
        <v>0.99514611752175197</v>
      </c>
      <c r="N743" s="1">
        <v>0.99514611752175197</v>
      </c>
      <c r="O743" s="1">
        <v>0.99514611752175197</v>
      </c>
      <c r="P743" s="1">
        <v>0.99514611752175197</v>
      </c>
      <c r="Q743" s="1">
        <v>0.99514611752175197</v>
      </c>
      <c r="R743" s="1">
        <v>0.99514611752175197</v>
      </c>
      <c r="S743" s="1">
        <v>0.99514611752175197</v>
      </c>
      <c r="T743" s="1">
        <v>0.99514611752175197</v>
      </c>
      <c r="U743" s="1">
        <v>0.99514611752175197</v>
      </c>
      <c r="V743" s="1">
        <v>0.99514611752175197</v>
      </c>
      <c r="W743" s="1">
        <v>0.99514611752175197</v>
      </c>
      <c r="X743" s="1">
        <v>0.99514611752175197</v>
      </c>
      <c r="Y743" s="1">
        <v>0.99514611752175197</v>
      </c>
      <c r="Z743" s="1">
        <v>0.99514611752175197</v>
      </c>
      <c r="AA743" s="1">
        <v>0.99514611752175197</v>
      </c>
      <c r="AB743" s="1">
        <v>0.99514611752175197</v>
      </c>
      <c r="AC743" s="1">
        <v>0.99514611752175197</v>
      </c>
      <c r="AD743" s="1">
        <v>0.99514611752175197</v>
      </c>
    </row>
    <row r="744" spans="1:30" hidden="1" x14ac:dyDescent="0.25">
      <c r="A744">
        <v>13</v>
      </c>
      <c r="B744">
        <v>2040</v>
      </c>
      <c r="C744" t="s">
        <v>5</v>
      </c>
      <c r="D744" t="s">
        <v>18</v>
      </c>
      <c r="E744" t="s">
        <v>20</v>
      </c>
      <c r="F744" t="s">
        <v>21</v>
      </c>
      <c r="G744" s="1">
        <v>1</v>
      </c>
      <c r="H744" s="1">
        <v>1</v>
      </c>
      <c r="I744" s="1">
        <v>1</v>
      </c>
      <c r="J744" s="1">
        <v>1</v>
      </c>
      <c r="K744" s="1">
        <v>1</v>
      </c>
      <c r="L744" s="1">
        <v>1</v>
      </c>
      <c r="M744" s="1">
        <v>1</v>
      </c>
      <c r="N744" s="1">
        <v>1</v>
      </c>
      <c r="O744" s="1">
        <v>1</v>
      </c>
      <c r="P744" s="1">
        <v>1</v>
      </c>
      <c r="Q744" s="1">
        <v>1</v>
      </c>
      <c r="R744" s="1">
        <v>1</v>
      </c>
      <c r="S744" s="1">
        <v>1</v>
      </c>
      <c r="T744" s="1">
        <v>1</v>
      </c>
      <c r="U744" s="1">
        <v>1</v>
      </c>
      <c r="V744" s="1">
        <v>1</v>
      </c>
      <c r="W744" s="1">
        <v>1</v>
      </c>
      <c r="X744" s="1">
        <v>1</v>
      </c>
      <c r="Y744" s="1">
        <v>1</v>
      </c>
      <c r="Z744" s="1">
        <v>1</v>
      </c>
      <c r="AA744" s="1">
        <v>1</v>
      </c>
      <c r="AB744" s="1">
        <v>1</v>
      </c>
      <c r="AC744" s="1">
        <v>1</v>
      </c>
      <c r="AD744" s="1">
        <v>1</v>
      </c>
    </row>
    <row r="745" spans="1:30" hidden="1" x14ac:dyDescent="0.25">
      <c r="A745">
        <v>13</v>
      </c>
      <c r="B745">
        <v>2040</v>
      </c>
      <c r="C745" t="s">
        <v>5</v>
      </c>
      <c r="D745" t="s">
        <v>19</v>
      </c>
      <c r="E745" t="s">
        <v>20</v>
      </c>
      <c r="F745" t="s">
        <v>21</v>
      </c>
      <c r="G745" s="1">
        <v>1</v>
      </c>
      <c r="H745" s="1">
        <v>1</v>
      </c>
      <c r="I745" s="1">
        <v>1</v>
      </c>
      <c r="J745" s="1">
        <v>1</v>
      </c>
      <c r="K745" s="1">
        <v>1</v>
      </c>
      <c r="L745" s="1">
        <v>1</v>
      </c>
      <c r="M745" s="1">
        <v>1</v>
      </c>
      <c r="N745" s="1">
        <v>1</v>
      </c>
      <c r="O745" s="1">
        <v>1</v>
      </c>
      <c r="P745" s="1">
        <v>1</v>
      </c>
      <c r="Q745" s="1">
        <v>1</v>
      </c>
      <c r="R745" s="1">
        <v>1</v>
      </c>
      <c r="S745" s="1">
        <v>1</v>
      </c>
      <c r="T745" s="1">
        <v>1</v>
      </c>
      <c r="U745" s="1">
        <v>1</v>
      </c>
      <c r="V745" s="1">
        <v>1</v>
      </c>
      <c r="W745" s="1">
        <v>1</v>
      </c>
      <c r="X745" s="1">
        <v>1</v>
      </c>
      <c r="Y745" s="1">
        <v>1</v>
      </c>
      <c r="Z745" s="1">
        <v>1</v>
      </c>
      <c r="AA745" s="1">
        <v>1</v>
      </c>
      <c r="AB745" s="1">
        <v>1</v>
      </c>
      <c r="AC745" s="1">
        <v>1</v>
      </c>
      <c r="AD745" s="1">
        <v>1</v>
      </c>
    </row>
    <row r="746" spans="1:30" hidden="1" x14ac:dyDescent="0.25">
      <c r="A746">
        <v>14</v>
      </c>
      <c r="B746">
        <v>2040</v>
      </c>
      <c r="C746" t="s">
        <v>5</v>
      </c>
      <c r="D746" t="s">
        <v>18</v>
      </c>
      <c r="E746" t="s">
        <v>20</v>
      </c>
      <c r="F746" t="s">
        <v>21</v>
      </c>
      <c r="G746" s="1">
        <v>0.99539353305930822</v>
      </c>
      <c r="H746" s="1">
        <v>0.99549724036608711</v>
      </c>
      <c r="I746" s="1">
        <v>0.99519978431743883</v>
      </c>
      <c r="J746" s="1">
        <v>0.9950540618041096</v>
      </c>
      <c r="K746" s="1">
        <v>0.99495384617464788</v>
      </c>
      <c r="L746" s="1">
        <v>0.99548153690526353</v>
      </c>
      <c r="M746" s="1">
        <v>0.99554447693858883</v>
      </c>
      <c r="N746" s="1">
        <v>0.99502478432029196</v>
      </c>
      <c r="O746" s="1">
        <v>0.99459051361131456</v>
      </c>
      <c r="P746" s="1">
        <v>0.99469032977352478</v>
      </c>
      <c r="Q746" s="1">
        <v>0.99598796755565355</v>
      </c>
      <c r="R746" s="1">
        <v>0.99696260756867938</v>
      </c>
      <c r="S746" s="1">
        <v>0.99690620333655677</v>
      </c>
      <c r="T746" s="1">
        <v>0.99683739685618833</v>
      </c>
      <c r="U746" s="1">
        <v>0.9966382893638619</v>
      </c>
      <c r="V746" s="1">
        <v>0.99597874938998199</v>
      </c>
      <c r="W746" s="1">
        <v>0.99563958633745819</v>
      </c>
      <c r="X746" s="1">
        <v>0.99466542580412132</v>
      </c>
      <c r="Y746" s="1">
        <v>0.99502710653974702</v>
      </c>
      <c r="Z746" s="1">
        <v>0.99531754443784881</v>
      </c>
      <c r="AA746" s="1">
        <v>0.99524930939113931</v>
      </c>
      <c r="AB746" s="1">
        <v>0.99541078377577552</v>
      </c>
      <c r="AC746" s="1">
        <v>0.995615947980378</v>
      </c>
      <c r="AD746" s="1">
        <v>0.99541120229087698</v>
      </c>
    </row>
    <row r="747" spans="1:30" hidden="1" x14ac:dyDescent="0.25">
      <c r="A747">
        <v>14</v>
      </c>
      <c r="B747">
        <v>2040</v>
      </c>
      <c r="C747" t="s">
        <v>5</v>
      </c>
      <c r="D747" t="s">
        <v>19</v>
      </c>
      <c r="E747" t="s">
        <v>20</v>
      </c>
      <c r="F747" t="s">
        <v>21</v>
      </c>
      <c r="G747" s="1">
        <v>0.99541120229087698</v>
      </c>
      <c r="H747" s="1">
        <v>0.99541120229087698</v>
      </c>
      <c r="I747" s="1">
        <v>0.99541120229087698</v>
      </c>
      <c r="J747" s="1">
        <v>0.99541120229087698</v>
      </c>
      <c r="K747" s="1">
        <v>0.99541120229087698</v>
      </c>
      <c r="L747" s="1">
        <v>0.99541120229087698</v>
      </c>
      <c r="M747" s="1">
        <v>0.99541120229087698</v>
      </c>
      <c r="N747" s="1">
        <v>0.99541120229087698</v>
      </c>
      <c r="O747" s="1">
        <v>0.99541120229087698</v>
      </c>
      <c r="P747" s="1">
        <v>0.99541120229087698</v>
      </c>
      <c r="Q747" s="1">
        <v>0.99541120229087698</v>
      </c>
      <c r="R747" s="1">
        <v>0.99541120229087698</v>
      </c>
      <c r="S747" s="1">
        <v>0.99541120229087698</v>
      </c>
      <c r="T747" s="1">
        <v>0.99541120229087698</v>
      </c>
      <c r="U747" s="1">
        <v>0.99541120229087698</v>
      </c>
      <c r="V747" s="1">
        <v>0.99541120229087698</v>
      </c>
      <c r="W747" s="1">
        <v>0.99541120229087698</v>
      </c>
      <c r="X747" s="1">
        <v>0.99541120229087698</v>
      </c>
      <c r="Y747" s="1">
        <v>0.99541120229087698</v>
      </c>
      <c r="Z747" s="1">
        <v>0.99541120229087698</v>
      </c>
      <c r="AA747" s="1">
        <v>0.99541120229087698</v>
      </c>
      <c r="AB747" s="1">
        <v>0.99541120229087698</v>
      </c>
      <c r="AC747" s="1">
        <v>0.99541120229087698</v>
      </c>
      <c r="AD747" s="1">
        <v>0.99541120229087698</v>
      </c>
    </row>
    <row r="748" spans="1:30" hidden="1" x14ac:dyDescent="0.25">
      <c r="A748">
        <v>15</v>
      </c>
      <c r="B748">
        <v>2040</v>
      </c>
      <c r="C748" t="s">
        <v>5</v>
      </c>
      <c r="D748" t="s">
        <v>18</v>
      </c>
      <c r="E748" t="s">
        <v>20</v>
      </c>
      <c r="F748" t="s">
        <v>21</v>
      </c>
      <c r="G748" s="1">
        <v>0.99502989833652922</v>
      </c>
      <c r="H748" s="1">
        <v>0.99508534958364026</v>
      </c>
      <c r="I748" s="1">
        <v>0.99432061431603269</v>
      </c>
      <c r="J748" s="1">
        <v>0.99404489611209101</v>
      </c>
      <c r="K748" s="1">
        <v>0.99408013697092001</v>
      </c>
      <c r="L748" s="1">
        <v>0.99551565227011019</v>
      </c>
      <c r="M748" s="1">
        <v>0.99630036933807842</v>
      </c>
      <c r="N748" s="1">
        <v>0.99557891999485049</v>
      </c>
      <c r="O748" s="1">
        <v>0.99425311633998203</v>
      </c>
      <c r="P748" s="1">
        <v>0.99449083455498455</v>
      </c>
      <c r="Q748" s="1">
        <v>0.99648520814809238</v>
      </c>
      <c r="R748" s="1">
        <v>0.9969553523106619</v>
      </c>
      <c r="S748" s="1">
        <v>0.99674186439583423</v>
      </c>
      <c r="T748" s="1">
        <v>0.9964974072208227</v>
      </c>
      <c r="U748" s="1">
        <v>0.99607928032280779</v>
      </c>
      <c r="V748" s="1">
        <v>0.99585828384971287</v>
      </c>
      <c r="W748" s="1">
        <v>0.99646337738592428</v>
      </c>
      <c r="X748" s="1">
        <v>0.9947815560565112</v>
      </c>
      <c r="Y748" s="1">
        <v>0.99596986105673979</v>
      </c>
      <c r="Z748" s="1">
        <v>0.99672220286460034</v>
      </c>
      <c r="AA748" s="1">
        <v>0.99660979309667452</v>
      </c>
      <c r="AB748" s="1">
        <v>0.99678437072754478</v>
      </c>
      <c r="AC748" s="1">
        <v>0.99661478004910509</v>
      </c>
      <c r="AD748" s="1">
        <v>0.99580143373770602</v>
      </c>
    </row>
    <row r="749" spans="1:30" hidden="1" x14ac:dyDescent="0.25">
      <c r="A749">
        <v>15</v>
      </c>
      <c r="B749">
        <v>2040</v>
      </c>
      <c r="C749" t="s">
        <v>5</v>
      </c>
      <c r="D749" t="s">
        <v>19</v>
      </c>
      <c r="E749" t="s">
        <v>20</v>
      </c>
      <c r="F749" t="s">
        <v>21</v>
      </c>
      <c r="G749" s="1">
        <v>0.99580143373770602</v>
      </c>
      <c r="H749" s="1">
        <v>0.99580143373770602</v>
      </c>
      <c r="I749" s="1">
        <v>0.99580143373770602</v>
      </c>
      <c r="J749" s="1">
        <v>0.99580143373770602</v>
      </c>
      <c r="K749" s="1">
        <v>0.99580143373770602</v>
      </c>
      <c r="L749" s="1">
        <v>0.99580143373770602</v>
      </c>
      <c r="M749" s="1">
        <v>0.99580143373770602</v>
      </c>
      <c r="N749" s="1">
        <v>0.99580143373770602</v>
      </c>
      <c r="O749" s="1">
        <v>0.99580143373770602</v>
      </c>
      <c r="P749" s="1">
        <v>0.99580143373770602</v>
      </c>
      <c r="Q749" s="1">
        <v>0.99580143373770602</v>
      </c>
      <c r="R749" s="1">
        <v>0.99580143373770602</v>
      </c>
      <c r="S749" s="1">
        <v>0.99580143373770602</v>
      </c>
      <c r="T749" s="1">
        <v>0.99580143373770602</v>
      </c>
      <c r="U749" s="1">
        <v>0.99580143373770602</v>
      </c>
      <c r="V749" s="1">
        <v>0.99580143373770602</v>
      </c>
      <c r="W749" s="1">
        <v>0.99580143373770602</v>
      </c>
      <c r="X749" s="1">
        <v>0.99580143373770602</v>
      </c>
      <c r="Y749" s="1">
        <v>0.99580143373770602</v>
      </c>
      <c r="Z749" s="1">
        <v>0.99580143373770602</v>
      </c>
      <c r="AA749" s="1">
        <v>0.99580143373770602</v>
      </c>
      <c r="AB749" s="1">
        <v>0.99580143373770602</v>
      </c>
      <c r="AC749" s="1">
        <v>0.99580143373770602</v>
      </c>
      <c r="AD749" s="1">
        <v>0.99580143373770602</v>
      </c>
    </row>
    <row r="750" spans="1:30" hidden="1" x14ac:dyDescent="0.25">
      <c r="A750">
        <v>16</v>
      </c>
      <c r="B750">
        <v>2040</v>
      </c>
      <c r="C750" t="s">
        <v>5</v>
      </c>
      <c r="D750" t="s">
        <v>18</v>
      </c>
      <c r="E750" t="s">
        <v>20</v>
      </c>
      <c r="F750" t="s">
        <v>21</v>
      </c>
      <c r="G750" s="1">
        <v>0.99513444140409302</v>
      </c>
      <c r="H750" s="1">
        <v>0.9952531161027306</v>
      </c>
      <c r="I750" s="1">
        <v>0.99496834322189243</v>
      </c>
      <c r="J750" s="1">
        <v>0.99481418050807302</v>
      </c>
      <c r="K750" s="1">
        <v>0.9947182018642986</v>
      </c>
      <c r="L750" s="1">
        <v>0.99524612679844704</v>
      </c>
      <c r="M750" s="1">
        <v>0.99522998525816508</v>
      </c>
      <c r="N750" s="1">
        <v>0.99468792175154441</v>
      </c>
      <c r="O750" s="1">
        <v>0.99424606155792283</v>
      </c>
      <c r="P750" s="1">
        <v>0.99433184569192679</v>
      </c>
      <c r="Q750" s="1">
        <v>0.99563342500023433</v>
      </c>
      <c r="R750" s="1">
        <v>0.99665321272043594</v>
      </c>
      <c r="S750" s="1">
        <v>0.99656998717360912</v>
      </c>
      <c r="T750" s="1">
        <v>0.99649844828790446</v>
      </c>
      <c r="U750" s="1">
        <v>0.99634025083222899</v>
      </c>
      <c r="V750" s="1">
        <v>0.99567262998443451</v>
      </c>
      <c r="W750" s="1">
        <v>0.99530918406752256</v>
      </c>
      <c r="X750" s="1">
        <v>0.99426204450524791</v>
      </c>
      <c r="Y750" s="1">
        <v>0.99461614420779854</v>
      </c>
      <c r="Z750" s="1">
        <v>0.99495455058091364</v>
      </c>
      <c r="AA750" s="1">
        <v>0.99490040534171387</v>
      </c>
      <c r="AB750" s="1">
        <v>0.9950733324548745</v>
      </c>
      <c r="AC750" s="1">
        <v>0.99529743881002442</v>
      </c>
      <c r="AD750" s="1">
        <v>0.99510990012340339</v>
      </c>
    </row>
    <row r="751" spans="1:30" hidden="1" x14ac:dyDescent="0.25">
      <c r="A751">
        <v>16</v>
      </c>
      <c r="B751">
        <v>2040</v>
      </c>
      <c r="C751" t="s">
        <v>5</v>
      </c>
      <c r="D751" t="s">
        <v>19</v>
      </c>
      <c r="E751" t="s">
        <v>20</v>
      </c>
      <c r="F751" t="s">
        <v>21</v>
      </c>
      <c r="G751" s="1">
        <v>0.99510990012340339</v>
      </c>
      <c r="H751" s="1">
        <v>0.99510990012340339</v>
      </c>
      <c r="I751" s="1">
        <v>0.99510990012340339</v>
      </c>
      <c r="J751" s="1">
        <v>0.99510990012340339</v>
      </c>
      <c r="K751" s="1">
        <v>0.99510990012340339</v>
      </c>
      <c r="L751" s="1">
        <v>0.99510990012340339</v>
      </c>
      <c r="M751" s="1">
        <v>0.99510990012340339</v>
      </c>
      <c r="N751" s="1">
        <v>0.99510990012340339</v>
      </c>
      <c r="O751" s="1">
        <v>0.99510990012340339</v>
      </c>
      <c r="P751" s="1">
        <v>0.99510990012340339</v>
      </c>
      <c r="Q751" s="1">
        <v>0.99510990012340339</v>
      </c>
      <c r="R751" s="1">
        <v>0.99510990012340339</v>
      </c>
      <c r="S751" s="1">
        <v>0.99510990012340339</v>
      </c>
      <c r="T751" s="1">
        <v>0.99510990012340339</v>
      </c>
      <c r="U751" s="1">
        <v>0.99510990012340339</v>
      </c>
      <c r="V751" s="1">
        <v>0.99510990012340339</v>
      </c>
      <c r="W751" s="1">
        <v>0.99510990012340339</v>
      </c>
      <c r="X751" s="1">
        <v>0.99510990012340339</v>
      </c>
      <c r="Y751" s="1">
        <v>0.99510990012340339</v>
      </c>
      <c r="Z751" s="1">
        <v>0.99510990012340339</v>
      </c>
      <c r="AA751" s="1">
        <v>0.99510990012340339</v>
      </c>
      <c r="AB751" s="1">
        <v>0.99510990012340339</v>
      </c>
      <c r="AC751" s="1">
        <v>0.99510990012340339</v>
      </c>
      <c r="AD751" s="1">
        <v>0.99510990012340339</v>
      </c>
    </row>
    <row r="752" spans="1:30" hidden="1" x14ac:dyDescent="0.25">
      <c r="A752">
        <v>17</v>
      </c>
      <c r="B752">
        <v>2040</v>
      </c>
      <c r="C752" t="s">
        <v>5</v>
      </c>
      <c r="D752" t="s">
        <v>18</v>
      </c>
      <c r="E752" t="s">
        <v>20</v>
      </c>
      <c r="F752" t="s">
        <v>21</v>
      </c>
      <c r="G752" s="1">
        <v>0.99462722049335583</v>
      </c>
      <c r="H752" s="1">
        <v>0.99481371501031601</v>
      </c>
      <c r="I752" s="1">
        <v>0.99454421217177091</v>
      </c>
      <c r="J752" s="1">
        <v>0.99440764044535646</v>
      </c>
      <c r="K752" s="1">
        <v>0.99429690618255984</v>
      </c>
      <c r="L752" s="1">
        <v>0.99474252434545418</v>
      </c>
      <c r="M752" s="1">
        <v>0.99472866189966669</v>
      </c>
      <c r="N752" s="1">
        <v>0.99429438496715294</v>
      </c>
      <c r="O752" s="1">
        <v>0.99399880694891396</v>
      </c>
      <c r="P752" s="1">
        <v>0.99429174275957521</v>
      </c>
      <c r="Q752" s="1">
        <v>0.99581508779318828</v>
      </c>
      <c r="R752" s="1">
        <v>0.99699163199187946</v>
      </c>
      <c r="S752" s="1">
        <v>0.99706383044172564</v>
      </c>
      <c r="T752" s="1">
        <v>0.99704762666213176</v>
      </c>
      <c r="U752" s="1">
        <v>0.99682737241491048</v>
      </c>
      <c r="V752" s="1">
        <v>0.99602699420111029</v>
      </c>
      <c r="W752" s="1">
        <v>0.99539135292331216</v>
      </c>
      <c r="X752" s="1">
        <v>0.99406005584856816</v>
      </c>
      <c r="Y752" s="1">
        <v>0.99420978282655825</v>
      </c>
      <c r="Z752" s="1">
        <v>0.99433008405796386</v>
      </c>
      <c r="AA752" s="1">
        <v>0.99416890620381204</v>
      </c>
      <c r="AB752" s="1">
        <v>0.99436814170833931</v>
      </c>
      <c r="AC752" s="1">
        <v>0.99464653803383807</v>
      </c>
      <c r="AD752" s="1">
        <v>0.9945403209735334</v>
      </c>
    </row>
    <row r="753" spans="1:30" hidden="1" x14ac:dyDescent="0.25">
      <c r="A753">
        <v>17</v>
      </c>
      <c r="B753">
        <v>2040</v>
      </c>
      <c r="C753" t="s">
        <v>5</v>
      </c>
      <c r="D753" t="s">
        <v>19</v>
      </c>
      <c r="E753" t="s">
        <v>20</v>
      </c>
      <c r="F753" t="s">
        <v>21</v>
      </c>
      <c r="G753" s="1">
        <v>0.9945403209735334</v>
      </c>
      <c r="H753" s="1">
        <v>0.9945403209735334</v>
      </c>
      <c r="I753" s="1">
        <v>0.9945403209735334</v>
      </c>
      <c r="J753" s="1">
        <v>0.9945403209735334</v>
      </c>
      <c r="K753" s="1">
        <v>0.9945403209735334</v>
      </c>
      <c r="L753" s="1">
        <v>0.9945403209735334</v>
      </c>
      <c r="M753" s="1">
        <v>0.9945403209735334</v>
      </c>
      <c r="N753" s="1">
        <v>0.9945403209735334</v>
      </c>
      <c r="O753" s="1">
        <v>0.9945403209735334</v>
      </c>
      <c r="P753" s="1">
        <v>0.9945403209735334</v>
      </c>
      <c r="Q753" s="1">
        <v>0.9945403209735334</v>
      </c>
      <c r="R753" s="1">
        <v>0.9945403209735334</v>
      </c>
      <c r="S753" s="1">
        <v>0.9945403209735334</v>
      </c>
      <c r="T753" s="1">
        <v>0.9945403209735334</v>
      </c>
      <c r="U753" s="1">
        <v>0.9945403209735334</v>
      </c>
      <c r="V753" s="1">
        <v>0.9945403209735334</v>
      </c>
      <c r="W753" s="1">
        <v>0.9945403209735334</v>
      </c>
      <c r="X753" s="1">
        <v>0.9945403209735334</v>
      </c>
      <c r="Y753" s="1">
        <v>0.9945403209735334</v>
      </c>
      <c r="Z753" s="1">
        <v>0.9945403209735334</v>
      </c>
      <c r="AA753" s="1">
        <v>0.9945403209735334</v>
      </c>
      <c r="AB753" s="1">
        <v>0.9945403209735334</v>
      </c>
      <c r="AC753" s="1">
        <v>0.9945403209735334</v>
      </c>
      <c r="AD753" s="1">
        <v>0.9945403209735334</v>
      </c>
    </row>
    <row r="754" spans="1:30" hidden="1" x14ac:dyDescent="0.25">
      <c r="A754">
        <v>18</v>
      </c>
      <c r="B754">
        <v>2040</v>
      </c>
      <c r="C754" t="s">
        <v>5</v>
      </c>
      <c r="D754" t="s">
        <v>18</v>
      </c>
      <c r="E754" t="s">
        <v>20</v>
      </c>
      <c r="F754" t="s">
        <v>21</v>
      </c>
      <c r="G754" s="1">
        <v>1</v>
      </c>
      <c r="H754" s="1">
        <v>1</v>
      </c>
      <c r="I754" s="1">
        <v>1</v>
      </c>
      <c r="J754" s="1">
        <v>1</v>
      </c>
      <c r="K754" s="1">
        <v>1</v>
      </c>
      <c r="L754" s="1">
        <v>1</v>
      </c>
      <c r="M754" s="1">
        <v>1</v>
      </c>
      <c r="N754" s="1">
        <v>1</v>
      </c>
      <c r="O754" s="1">
        <v>1</v>
      </c>
      <c r="P754" s="1">
        <v>1</v>
      </c>
      <c r="Q754" s="1">
        <v>1</v>
      </c>
      <c r="R754" s="1">
        <v>1</v>
      </c>
      <c r="S754" s="1">
        <v>1</v>
      </c>
      <c r="T754" s="1">
        <v>1</v>
      </c>
      <c r="U754" s="1">
        <v>1</v>
      </c>
      <c r="V754" s="1">
        <v>1</v>
      </c>
      <c r="W754" s="1">
        <v>1</v>
      </c>
      <c r="X754" s="1">
        <v>1</v>
      </c>
      <c r="Y754" s="1">
        <v>1</v>
      </c>
      <c r="Z754" s="1">
        <v>1</v>
      </c>
      <c r="AA754" s="1">
        <v>1</v>
      </c>
      <c r="AB754" s="1">
        <v>1</v>
      </c>
      <c r="AC754" s="1">
        <v>1</v>
      </c>
      <c r="AD754" s="1">
        <v>1</v>
      </c>
    </row>
    <row r="755" spans="1:30" hidden="1" x14ac:dyDescent="0.25">
      <c r="A755">
        <v>18</v>
      </c>
      <c r="B755">
        <v>2040</v>
      </c>
      <c r="C755" t="s">
        <v>5</v>
      </c>
      <c r="D755" t="s">
        <v>19</v>
      </c>
      <c r="E755" t="s">
        <v>20</v>
      </c>
      <c r="F755" t="s">
        <v>21</v>
      </c>
      <c r="G755" s="1">
        <v>1</v>
      </c>
      <c r="H755" s="1">
        <v>1</v>
      </c>
      <c r="I755" s="1">
        <v>1</v>
      </c>
      <c r="J755" s="1">
        <v>1</v>
      </c>
      <c r="K755" s="1">
        <v>1</v>
      </c>
      <c r="L755" s="1">
        <v>1</v>
      </c>
      <c r="M755" s="1">
        <v>1</v>
      </c>
      <c r="N755" s="1">
        <v>1</v>
      </c>
      <c r="O755" s="1">
        <v>1</v>
      </c>
      <c r="P755" s="1">
        <v>1</v>
      </c>
      <c r="Q755" s="1">
        <v>1</v>
      </c>
      <c r="R755" s="1">
        <v>1</v>
      </c>
      <c r="S755" s="1">
        <v>1</v>
      </c>
      <c r="T755" s="1">
        <v>1</v>
      </c>
      <c r="U755" s="1">
        <v>1</v>
      </c>
      <c r="V755" s="1">
        <v>1</v>
      </c>
      <c r="W755" s="1">
        <v>1</v>
      </c>
      <c r="X755" s="1">
        <v>1</v>
      </c>
      <c r="Y755" s="1">
        <v>1</v>
      </c>
      <c r="Z755" s="1">
        <v>1</v>
      </c>
      <c r="AA755" s="1">
        <v>1</v>
      </c>
      <c r="AB755" s="1">
        <v>1</v>
      </c>
      <c r="AC755" s="1">
        <v>1</v>
      </c>
      <c r="AD755" s="1">
        <v>1</v>
      </c>
    </row>
    <row r="756" spans="1:30" hidden="1" x14ac:dyDescent="0.25">
      <c r="A756">
        <v>19</v>
      </c>
      <c r="B756">
        <v>2040</v>
      </c>
      <c r="C756" t="s">
        <v>5</v>
      </c>
      <c r="D756" t="s">
        <v>18</v>
      </c>
      <c r="E756" t="s">
        <v>20</v>
      </c>
      <c r="F756" t="s">
        <v>21</v>
      </c>
      <c r="G756" s="1">
        <v>0.99914197967763119</v>
      </c>
      <c r="H756" s="1">
        <v>0.99937584649864242</v>
      </c>
      <c r="I756" s="1">
        <v>0.99932591212387301</v>
      </c>
      <c r="J756" s="1">
        <v>0.99903380328189018</v>
      </c>
      <c r="K756" s="1">
        <v>0.99873706308714938</v>
      </c>
      <c r="L756" s="1">
        <v>0.99860502062941081</v>
      </c>
      <c r="M756" s="1">
        <v>0.99896297759972208</v>
      </c>
      <c r="N756" s="1">
        <v>1.0000598241955669</v>
      </c>
      <c r="O756" s="1">
        <v>1.0004083310986369</v>
      </c>
      <c r="P756" s="1">
        <v>0.99928058646499651</v>
      </c>
      <c r="Q756" s="1">
        <v>0.99256101703948185</v>
      </c>
      <c r="R756" s="1">
        <v>0.99235438411278487</v>
      </c>
      <c r="S756" s="1">
        <v>0.99188243024164213</v>
      </c>
      <c r="T756" s="1">
        <v>0.99183210403954081</v>
      </c>
      <c r="U756" s="1">
        <v>0.99179258240514723</v>
      </c>
      <c r="V756" s="1">
        <v>0.99214214176100191</v>
      </c>
      <c r="W756" s="1">
        <v>0.99344203809546294</v>
      </c>
      <c r="X756" s="1">
        <v>1.0006035880870561</v>
      </c>
      <c r="Y756" s="1">
        <v>1.000498492407665</v>
      </c>
      <c r="Z756" s="1">
        <v>0.99939400976435633</v>
      </c>
      <c r="AA756" s="1">
        <v>0.99867703784171125</v>
      </c>
      <c r="AB756" s="1">
        <v>0.99868567723324597</v>
      </c>
      <c r="AC756" s="1">
        <v>0.99904381588601832</v>
      </c>
      <c r="AD756" s="1">
        <v>0.99963968348117882</v>
      </c>
    </row>
    <row r="757" spans="1:30" hidden="1" x14ac:dyDescent="0.25">
      <c r="A757">
        <v>19</v>
      </c>
      <c r="B757">
        <v>2040</v>
      </c>
      <c r="C757" t="s">
        <v>5</v>
      </c>
      <c r="D757" t="s">
        <v>19</v>
      </c>
      <c r="E757" t="s">
        <v>20</v>
      </c>
      <c r="F757" t="s">
        <v>21</v>
      </c>
      <c r="G757" s="1">
        <v>0.99963968348117882</v>
      </c>
      <c r="H757" s="1">
        <v>0.99963968348117882</v>
      </c>
      <c r="I757" s="1">
        <v>0.99963968348117882</v>
      </c>
      <c r="J757" s="1">
        <v>0.99963968348117882</v>
      </c>
      <c r="K757" s="1">
        <v>0.99963968348117882</v>
      </c>
      <c r="L757" s="1">
        <v>0.99963968348117882</v>
      </c>
      <c r="M757" s="1">
        <v>0.99963968348117882</v>
      </c>
      <c r="N757" s="1">
        <v>0.99963968348117882</v>
      </c>
      <c r="O757" s="1">
        <v>0.99963968348117882</v>
      </c>
      <c r="P757" s="1">
        <v>0.99963968348117882</v>
      </c>
      <c r="Q757" s="1">
        <v>0.99963968348117882</v>
      </c>
      <c r="R757" s="1">
        <v>0.99963968348117882</v>
      </c>
      <c r="S757" s="1">
        <v>0.99963968348117882</v>
      </c>
      <c r="T757" s="1">
        <v>0.99963968348117882</v>
      </c>
      <c r="U757" s="1">
        <v>0.99963968348117882</v>
      </c>
      <c r="V757" s="1">
        <v>0.99963968348117882</v>
      </c>
      <c r="W757" s="1">
        <v>0.99963968348117882</v>
      </c>
      <c r="X757" s="1">
        <v>0.99963968348117882</v>
      </c>
      <c r="Y757" s="1">
        <v>0.99963968348117882</v>
      </c>
      <c r="Z757" s="1">
        <v>0.99963968348117882</v>
      </c>
      <c r="AA757" s="1">
        <v>0.99963968348117882</v>
      </c>
      <c r="AB757" s="1">
        <v>0.99963968348117882</v>
      </c>
      <c r="AC757" s="1">
        <v>0.99963968348117882</v>
      </c>
      <c r="AD757" s="1">
        <v>0.99963968348117882</v>
      </c>
    </row>
    <row r="758" spans="1:30" hidden="1" x14ac:dyDescent="0.25">
      <c r="A758">
        <v>20</v>
      </c>
      <c r="B758">
        <v>2040</v>
      </c>
      <c r="C758" t="s">
        <v>5</v>
      </c>
      <c r="D758" t="s">
        <v>18</v>
      </c>
      <c r="E758" t="s">
        <v>20</v>
      </c>
      <c r="F758" t="s">
        <v>21</v>
      </c>
      <c r="G758" s="1">
        <v>0.99664246304271387</v>
      </c>
      <c r="H758" s="1">
        <v>0.99646488422395874</v>
      </c>
      <c r="I758" s="1">
        <v>0.996221407811684</v>
      </c>
      <c r="J758" s="1">
        <v>0.99614531646091475</v>
      </c>
      <c r="K758" s="1">
        <v>0.99612257280921335</v>
      </c>
      <c r="L758" s="1">
        <v>0.99629102417313775</v>
      </c>
      <c r="M758" s="1">
        <v>0.99633397998680828</v>
      </c>
      <c r="N758" s="1">
        <v>0.99589292174193011</v>
      </c>
      <c r="O758" s="1">
        <v>0.9951559109732917</v>
      </c>
      <c r="P758" s="1">
        <v>0.99451149203365596</v>
      </c>
      <c r="Q758" s="1">
        <v>0.99441482134480186</v>
      </c>
      <c r="R758" s="1">
        <v>0.99506006971088934</v>
      </c>
      <c r="S758" s="1">
        <v>0.99499481233503384</v>
      </c>
      <c r="T758" s="1">
        <v>0.99490677474734512</v>
      </c>
      <c r="U758" s="1">
        <v>0.99475321551066853</v>
      </c>
      <c r="V758" s="1">
        <v>0.99428028909848809</v>
      </c>
      <c r="W758" s="1">
        <v>0.99436957794383374</v>
      </c>
      <c r="X758" s="1">
        <v>0.99497907942276742</v>
      </c>
      <c r="Y758" s="1">
        <v>0.99580931981935217</v>
      </c>
      <c r="Z758" s="1">
        <v>0.99617515247021926</v>
      </c>
      <c r="AA758" s="1">
        <v>0.99634258033933509</v>
      </c>
      <c r="AB758" s="1">
        <v>0.99644618098130255</v>
      </c>
      <c r="AC758" s="1">
        <v>0.99655354236547278</v>
      </c>
      <c r="AD758" s="1">
        <v>0.99656418309498629</v>
      </c>
    </row>
    <row r="759" spans="1:30" hidden="1" x14ac:dyDescent="0.25">
      <c r="A759">
        <v>20</v>
      </c>
      <c r="B759">
        <v>2040</v>
      </c>
      <c r="C759" t="s">
        <v>5</v>
      </c>
      <c r="D759" t="s">
        <v>19</v>
      </c>
      <c r="E759" t="s">
        <v>20</v>
      </c>
      <c r="F759" t="s">
        <v>21</v>
      </c>
      <c r="G759" s="1">
        <v>0.99656418309498629</v>
      </c>
      <c r="H759" s="1">
        <v>0.99656418309498629</v>
      </c>
      <c r="I759" s="1">
        <v>0.99656418309498629</v>
      </c>
      <c r="J759" s="1">
        <v>0.99656418309498629</v>
      </c>
      <c r="K759" s="1">
        <v>0.99656418309498629</v>
      </c>
      <c r="L759" s="1">
        <v>0.99656418309498629</v>
      </c>
      <c r="M759" s="1">
        <v>0.99656418309498629</v>
      </c>
      <c r="N759" s="1">
        <v>0.99656418309498629</v>
      </c>
      <c r="O759" s="1">
        <v>0.99656418309498629</v>
      </c>
      <c r="P759" s="1">
        <v>0.99656418309498629</v>
      </c>
      <c r="Q759" s="1">
        <v>0.99656418309498629</v>
      </c>
      <c r="R759" s="1">
        <v>0.99656418309498629</v>
      </c>
      <c r="S759" s="1">
        <v>0.99656418309498629</v>
      </c>
      <c r="T759" s="1">
        <v>0.99656418309498629</v>
      </c>
      <c r="U759" s="1">
        <v>0.99656418309498629</v>
      </c>
      <c r="V759" s="1">
        <v>0.99656418309498629</v>
      </c>
      <c r="W759" s="1">
        <v>0.99656418309498629</v>
      </c>
      <c r="X759" s="1">
        <v>0.99656418309498629</v>
      </c>
      <c r="Y759" s="1">
        <v>0.99656418309498629</v>
      </c>
      <c r="Z759" s="1">
        <v>0.99656418309498629</v>
      </c>
      <c r="AA759" s="1">
        <v>0.99656418309498629</v>
      </c>
      <c r="AB759" s="1">
        <v>0.99656418309498629</v>
      </c>
      <c r="AC759" s="1">
        <v>0.99656418309498629</v>
      </c>
      <c r="AD759" s="1">
        <v>0.99656418309498629</v>
      </c>
    </row>
    <row r="760" spans="1:30" hidden="1" x14ac:dyDescent="0.25">
      <c r="A760">
        <v>21</v>
      </c>
      <c r="B760">
        <v>2040</v>
      </c>
      <c r="C760" t="s">
        <v>5</v>
      </c>
      <c r="D760" t="s">
        <v>18</v>
      </c>
      <c r="E760" t="s">
        <v>20</v>
      </c>
      <c r="F760" t="s">
        <v>21</v>
      </c>
      <c r="G760" s="1">
        <v>0.99659138728884478</v>
      </c>
      <c r="H760" s="1">
        <v>0.99629885107215865</v>
      </c>
      <c r="I760" s="1">
        <v>0.9960673305661305</v>
      </c>
      <c r="J760" s="1">
        <v>0.99607668247694059</v>
      </c>
      <c r="K760" s="1">
        <v>0.99611797351345244</v>
      </c>
      <c r="L760" s="1">
        <v>0.99606954804357051</v>
      </c>
      <c r="M760" s="1">
        <v>0.99604355137033818</v>
      </c>
      <c r="N760" s="1">
        <v>0.9955911264539804</v>
      </c>
      <c r="O760" s="1">
        <v>0.99479332106969298</v>
      </c>
      <c r="P760" s="1">
        <v>0.99404824117589063</v>
      </c>
      <c r="Q760" s="1">
        <v>0.99391704687515692</v>
      </c>
      <c r="R760" s="1">
        <v>0.99452696531494378</v>
      </c>
      <c r="S760" s="1">
        <v>0.99452837712755371</v>
      </c>
      <c r="T760" s="1">
        <v>0.99444291293288534</v>
      </c>
      <c r="U760" s="1">
        <v>0.9943028000021501</v>
      </c>
      <c r="V760" s="1">
        <v>0.99382331550830505</v>
      </c>
      <c r="W760" s="1">
        <v>0.99388669972197863</v>
      </c>
      <c r="X760" s="1">
        <v>0.99449861023881403</v>
      </c>
      <c r="Y760" s="1">
        <v>0.99540927437409343</v>
      </c>
      <c r="Z760" s="1">
        <v>0.99583949016860407</v>
      </c>
      <c r="AA760" s="1">
        <v>0.9961332416747104</v>
      </c>
      <c r="AB760" s="1">
        <v>0.99620280185495369</v>
      </c>
      <c r="AC760" s="1">
        <v>0.99626975827734143</v>
      </c>
      <c r="AD760" s="1">
        <v>0.99637584398236012</v>
      </c>
    </row>
    <row r="761" spans="1:30" hidden="1" x14ac:dyDescent="0.25">
      <c r="A761">
        <v>21</v>
      </c>
      <c r="B761">
        <v>2040</v>
      </c>
      <c r="C761" t="s">
        <v>5</v>
      </c>
      <c r="D761" t="s">
        <v>19</v>
      </c>
      <c r="E761" t="s">
        <v>20</v>
      </c>
      <c r="F761" t="s">
        <v>21</v>
      </c>
      <c r="G761" s="1">
        <v>0.99637584398236012</v>
      </c>
      <c r="H761" s="1">
        <v>0.99637584398236012</v>
      </c>
      <c r="I761" s="1">
        <v>0.99637584398236012</v>
      </c>
      <c r="J761" s="1">
        <v>0.99637584398236012</v>
      </c>
      <c r="K761" s="1">
        <v>0.99637584398236012</v>
      </c>
      <c r="L761" s="1">
        <v>0.99637584398236012</v>
      </c>
      <c r="M761" s="1">
        <v>0.99637584398236012</v>
      </c>
      <c r="N761" s="1">
        <v>0.99637584398236012</v>
      </c>
      <c r="O761" s="1">
        <v>0.99637584398236012</v>
      </c>
      <c r="P761" s="1">
        <v>0.99637584398236012</v>
      </c>
      <c r="Q761" s="1">
        <v>0.99637584398236012</v>
      </c>
      <c r="R761" s="1">
        <v>0.99637584398236012</v>
      </c>
      <c r="S761" s="1">
        <v>0.99637584398236012</v>
      </c>
      <c r="T761" s="1">
        <v>0.99637584398236012</v>
      </c>
      <c r="U761" s="1">
        <v>0.99637584398236012</v>
      </c>
      <c r="V761" s="1">
        <v>0.99637584398236012</v>
      </c>
      <c r="W761" s="1">
        <v>0.99637584398236012</v>
      </c>
      <c r="X761" s="1">
        <v>0.99637584398236012</v>
      </c>
      <c r="Y761" s="1">
        <v>0.99637584398236012</v>
      </c>
      <c r="Z761" s="1">
        <v>0.99637584398236012</v>
      </c>
      <c r="AA761" s="1">
        <v>0.99637584398236012</v>
      </c>
      <c r="AB761" s="1">
        <v>0.99637584398236012</v>
      </c>
      <c r="AC761" s="1">
        <v>0.99637584398236012</v>
      </c>
      <c r="AD761" s="1">
        <v>0.99637584398236012</v>
      </c>
    </row>
    <row r="762" spans="1:30" hidden="1" x14ac:dyDescent="0.25">
      <c r="A762">
        <v>22</v>
      </c>
      <c r="B762">
        <v>2040</v>
      </c>
      <c r="C762" t="s">
        <v>5</v>
      </c>
      <c r="D762" t="s">
        <v>18</v>
      </c>
      <c r="E762" t="s">
        <v>20</v>
      </c>
      <c r="F762" t="s">
        <v>21</v>
      </c>
      <c r="G762" s="1">
        <v>0.99674697705785886</v>
      </c>
      <c r="H762" s="1">
        <v>0.99642156816634841</v>
      </c>
      <c r="I762" s="1">
        <v>0.99618418673578479</v>
      </c>
      <c r="J762" s="1">
        <v>0.99621325871101163</v>
      </c>
      <c r="K762" s="1">
        <v>0.99626780179767671</v>
      </c>
      <c r="L762" s="1">
        <v>0.99619036805224281</v>
      </c>
      <c r="M762" s="1">
        <v>0.99618297416554336</v>
      </c>
      <c r="N762" s="1">
        <v>0.99572931762399086</v>
      </c>
      <c r="O762" s="1">
        <v>0.99493005190539274</v>
      </c>
      <c r="P762" s="1">
        <v>0.99417672462041828</v>
      </c>
      <c r="Q762" s="1">
        <v>0.99403779576172757</v>
      </c>
      <c r="R762" s="1">
        <v>0.99464463445949214</v>
      </c>
      <c r="S762" s="1">
        <v>0.99463687474877227</v>
      </c>
      <c r="T762" s="1">
        <v>0.99455083635284602</v>
      </c>
      <c r="U762" s="1">
        <v>0.99440985168346763</v>
      </c>
      <c r="V762" s="1">
        <v>0.99393505415691275</v>
      </c>
      <c r="W762" s="1">
        <v>0.99401148838804976</v>
      </c>
      <c r="X762" s="1">
        <v>0.99464731762351599</v>
      </c>
      <c r="Y762" s="1">
        <v>0.99556915185152994</v>
      </c>
      <c r="Z762" s="1">
        <v>0.99601026286367378</v>
      </c>
      <c r="AA762" s="1">
        <v>0.99632435688695509</v>
      </c>
      <c r="AB762" s="1">
        <v>0.99636835960617254</v>
      </c>
      <c r="AC762" s="1">
        <v>0.99641173534541561</v>
      </c>
      <c r="AD762" s="1">
        <v>0.99651537651246613</v>
      </c>
    </row>
    <row r="763" spans="1:30" hidden="1" x14ac:dyDescent="0.25">
      <c r="A763">
        <v>22</v>
      </c>
      <c r="B763">
        <v>2040</v>
      </c>
      <c r="C763" t="s">
        <v>5</v>
      </c>
      <c r="D763" t="s">
        <v>19</v>
      </c>
      <c r="E763" t="s">
        <v>20</v>
      </c>
      <c r="F763" t="s">
        <v>21</v>
      </c>
      <c r="G763" s="1">
        <v>0.99651537651246613</v>
      </c>
      <c r="H763" s="1">
        <v>0.99651537651246613</v>
      </c>
      <c r="I763" s="1">
        <v>0.99651537651246613</v>
      </c>
      <c r="J763" s="1">
        <v>0.99651537651246613</v>
      </c>
      <c r="K763" s="1">
        <v>0.99651537651246613</v>
      </c>
      <c r="L763" s="1">
        <v>0.99651537651246613</v>
      </c>
      <c r="M763" s="1">
        <v>0.99651537651246613</v>
      </c>
      <c r="N763" s="1">
        <v>0.99651537651246613</v>
      </c>
      <c r="O763" s="1">
        <v>0.99651537651246613</v>
      </c>
      <c r="P763" s="1">
        <v>0.99651537651246613</v>
      </c>
      <c r="Q763" s="1">
        <v>0.99651537651246613</v>
      </c>
      <c r="R763" s="1">
        <v>0.99651537651246613</v>
      </c>
      <c r="S763" s="1">
        <v>0.99651537651246613</v>
      </c>
      <c r="T763" s="1">
        <v>0.99651537651246613</v>
      </c>
      <c r="U763" s="1">
        <v>0.99651537651246613</v>
      </c>
      <c r="V763" s="1">
        <v>0.99651537651246613</v>
      </c>
      <c r="W763" s="1">
        <v>0.99651537651246613</v>
      </c>
      <c r="X763" s="1">
        <v>0.99651537651246613</v>
      </c>
      <c r="Y763" s="1">
        <v>0.99651537651246613</v>
      </c>
      <c r="Z763" s="1">
        <v>0.99651537651246613</v>
      </c>
      <c r="AA763" s="1">
        <v>0.99651537651246613</v>
      </c>
      <c r="AB763" s="1">
        <v>0.99651537651246613</v>
      </c>
      <c r="AC763" s="1">
        <v>0.99651537651246613</v>
      </c>
      <c r="AD763" s="1">
        <v>0.99651537651246613</v>
      </c>
    </row>
    <row r="764" spans="1:30" hidden="1" x14ac:dyDescent="0.25">
      <c r="A764">
        <v>23</v>
      </c>
      <c r="B764">
        <v>2040</v>
      </c>
      <c r="C764" t="s">
        <v>5</v>
      </c>
      <c r="D764" t="s">
        <v>18</v>
      </c>
      <c r="E764" t="s">
        <v>20</v>
      </c>
      <c r="F764" t="s">
        <v>21</v>
      </c>
      <c r="G764" s="1">
        <v>0.9966573476722721</v>
      </c>
      <c r="H764" s="1">
        <v>0.99635494239109934</v>
      </c>
      <c r="I764" s="1">
        <v>0.99612095599375594</v>
      </c>
      <c r="J764" s="1">
        <v>0.99613626234260277</v>
      </c>
      <c r="K764" s="1">
        <v>0.99618039738824216</v>
      </c>
      <c r="L764" s="1">
        <v>0.99613380863263323</v>
      </c>
      <c r="M764" s="1">
        <v>0.9961160250061003</v>
      </c>
      <c r="N764" s="1">
        <v>0.99567247368228051</v>
      </c>
      <c r="O764" s="1">
        <v>0.99486945817953976</v>
      </c>
      <c r="P764" s="1">
        <v>0.99412001547829554</v>
      </c>
      <c r="Q764" s="1">
        <v>0.99399172400547342</v>
      </c>
      <c r="R764" s="1">
        <v>0.99460162665435969</v>
      </c>
      <c r="S764" s="1">
        <v>0.99459614790017503</v>
      </c>
      <c r="T764" s="1">
        <v>0.99451036636216528</v>
      </c>
      <c r="U764" s="1">
        <v>0.99436980089480309</v>
      </c>
      <c r="V764" s="1">
        <v>0.99389381700371615</v>
      </c>
      <c r="W764" s="1">
        <v>0.99396360522990634</v>
      </c>
      <c r="X764" s="1">
        <v>0.99458145093047257</v>
      </c>
      <c r="Y764" s="1">
        <v>0.99549755862687617</v>
      </c>
      <c r="Z764" s="1">
        <v>0.99593345165337932</v>
      </c>
      <c r="AA764" s="1">
        <v>0.99622850017807141</v>
      </c>
      <c r="AB764" s="1">
        <v>0.99629819337160508</v>
      </c>
      <c r="AC764" s="1">
        <v>0.99634545484943127</v>
      </c>
      <c r="AD764" s="1">
        <v>0.99644396315461536</v>
      </c>
    </row>
    <row r="765" spans="1:30" hidden="1" x14ac:dyDescent="0.25">
      <c r="A765">
        <v>23</v>
      </c>
      <c r="B765">
        <v>2040</v>
      </c>
      <c r="C765" t="s">
        <v>5</v>
      </c>
      <c r="D765" t="s">
        <v>19</v>
      </c>
      <c r="E765" t="s">
        <v>20</v>
      </c>
      <c r="F765" t="s">
        <v>21</v>
      </c>
      <c r="G765" s="1">
        <v>0.99644396315461536</v>
      </c>
      <c r="H765" s="1">
        <v>0.99644396315461536</v>
      </c>
      <c r="I765" s="1">
        <v>0.99644396315461536</v>
      </c>
      <c r="J765" s="1">
        <v>0.99644396315461536</v>
      </c>
      <c r="K765" s="1">
        <v>0.99644396315461536</v>
      </c>
      <c r="L765" s="1">
        <v>0.99644396315461536</v>
      </c>
      <c r="M765" s="1">
        <v>0.99644396315461536</v>
      </c>
      <c r="N765" s="1">
        <v>0.99644396315461536</v>
      </c>
      <c r="O765" s="1">
        <v>0.99644396315461536</v>
      </c>
      <c r="P765" s="1">
        <v>0.99644396315461536</v>
      </c>
      <c r="Q765" s="1">
        <v>0.99644396315461536</v>
      </c>
      <c r="R765" s="1">
        <v>0.99644396315461536</v>
      </c>
      <c r="S765" s="1">
        <v>0.99644396315461536</v>
      </c>
      <c r="T765" s="1">
        <v>0.99644396315461536</v>
      </c>
      <c r="U765" s="1">
        <v>0.99644396315461536</v>
      </c>
      <c r="V765" s="1">
        <v>0.99644396315461536</v>
      </c>
      <c r="W765" s="1">
        <v>0.99644396315461536</v>
      </c>
      <c r="X765" s="1">
        <v>0.99644396315461536</v>
      </c>
      <c r="Y765" s="1">
        <v>0.99644396315461536</v>
      </c>
      <c r="Z765" s="1">
        <v>0.99644396315461536</v>
      </c>
      <c r="AA765" s="1">
        <v>0.99644396315461536</v>
      </c>
      <c r="AB765" s="1">
        <v>0.99644396315461536</v>
      </c>
      <c r="AC765" s="1">
        <v>0.99644396315461536</v>
      </c>
      <c r="AD765" s="1">
        <v>0.99644396315461536</v>
      </c>
    </row>
    <row r="766" spans="1:30" hidden="1" x14ac:dyDescent="0.25">
      <c r="A766">
        <v>24</v>
      </c>
      <c r="B766">
        <v>2040</v>
      </c>
      <c r="C766" t="s">
        <v>5</v>
      </c>
      <c r="D766" t="s">
        <v>18</v>
      </c>
      <c r="E766" t="s">
        <v>20</v>
      </c>
      <c r="F766" t="s">
        <v>21</v>
      </c>
      <c r="G766" s="1">
        <v>0.99650966337911151</v>
      </c>
      <c r="H766" s="1">
        <v>0.99618624636703323</v>
      </c>
      <c r="I766" s="1">
        <v>0.99596166664558294</v>
      </c>
      <c r="J766" s="1">
        <v>0.9959958137217404</v>
      </c>
      <c r="K766" s="1">
        <v>0.99605336539525924</v>
      </c>
      <c r="L766" s="1">
        <v>0.99595811482866659</v>
      </c>
      <c r="M766" s="1">
        <v>0.99589434635090446</v>
      </c>
      <c r="N766" s="1">
        <v>0.99546559503373266</v>
      </c>
      <c r="O766" s="1">
        <v>0.99462288207071581</v>
      </c>
      <c r="P766" s="1">
        <v>0.99382927763497753</v>
      </c>
      <c r="Q766" s="1">
        <v>0.99370294306085771</v>
      </c>
      <c r="R766" s="1">
        <v>0.99430048042609431</v>
      </c>
      <c r="S766" s="1">
        <v>0.99432740445074042</v>
      </c>
      <c r="T766" s="1">
        <v>0.99424309435560376</v>
      </c>
      <c r="U766" s="1">
        <v>0.99410957080407081</v>
      </c>
      <c r="V766" s="1">
        <v>0.99363040777611145</v>
      </c>
      <c r="W766" s="1">
        <v>0.99367997825399412</v>
      </c>
      <c r="X766" s="1">
        <v>0.99427271052386135</v>
      </c>
      <c r="Y766" s="1">
        <v>0.99522139783361174</v>
      </c>
      <c r="Z766" s="1">
        <v>0.99568463148222264</v>
      </c>
      <c r="AA766" s="1">
        <v>0.99601050142206515</v>
      </c>
      <c r="AB766" s="1">
        <v>0.99610616104594363</v>
      </c>
      <c r="AC766" s="1">
        <v>0.99613015835514584</v>
      </c>
      <c r="AD766" s="1">
        <v>0.99626222459883751</v>
      </c>
    </row>
    <row r="767" spans="1:30" hidden="1" x14ac:dyDescent="0.25">
      <c r="A767">
        <v>24</v>
      </c>
      <c r="B767">
        <v>2040</v>
      </c>
      <c r="C767" t="s">
        <v>5</v>
      </c>
      <c r="D767" t="s">
        <v>19</v>
      </c>
      <c r="E767" t="s">
        <v>20</v>
      </c>
      <c r="F767" t="s">
        <v>21</v>
      </c>
      <c r="G767" s="1">
        <v>0.99626222459883751</v>
      </c>
      <c r="H767" s="1">
        <v>0.99626222459883751</v>
      </c>
      <c r="I767" s="1">
        <v>0.99626222459883751</v>
      </c>
      <c r="J767" s="1">
        <v>0.99626222459883751</v>
      </c>
      <c r="K767" s="1">
        <v>0.99626222459883751</v>
      </c>
      <c r="L767" s="1">
        <v>0.99626222459883751</v>
      </c>
      <c r="M767" s="1">
        <v>0.99626222459883751</v>
      </c>
      <c r="N767" s="1">
        <v>0.99626222459883751</v>
      </c>
      <c r="O767" s="1">
        <v>0.99626222459883751</v>
      </c>
      <c r="P767" s="1">
        <v>0.99626222459883751</v>
      </c>
      <c r="Q767" s="1">
        <v>0.99626222459883751</v>
      </c>
      <c r="R767" s="1">
        <v>0.99626222459883751</v>
      </c>
      <c r="S767" s="1">
        <v>0.99626222459883751</v>
      </c>
      <c r="T767" s="1">
        <v>0.99626222459883751</v>
      </c>
      <c r="U767" s="1">
        <v>0.99626222459883751</v>
      </c>
      <c r="V767" s="1">
        <v>0.99626222459883751</v>
      </c>
      <c r="W767" s="1">
        <v>0.99626222459883751</v>
      </c>
      <c r="X767" s="1">
        <v>0.99626222459883751</v>
      </c>
      <c r="Y767" s="1">
        <v>0.99626222459883751</v>
      </c>
      <c r="Z767" s="1">
        <v>0.99626222459883751</v>
      </c>
      <c r="AA767" s="1">
        <v>0.99626222459883751</v>
      </c>
      <c r="AB767" s="1">
        <v>0.99626222459883751</v>
      </c>
      <c r="AC767" s="1">
        <v>0.99626222459883751</v>
      </c>
      <c r="AD767" s="1">
        <v>0.99626222459883751</v>
      </c>
    </row>
    <row r="768" spans="1:30" hidden="1" x14ac:dyDescent="0.25">
      <c r="A768">
        <v>26</v>
      </c>
      <c r="B768">
        <v>2040</v>
      </c>
      <c r="C768" t="s">
        <v>5</v>
      </c>
      <c r="D768" t="s">
        <v>18</v>
      </c>
      <c r="E768" t="s">
        <v>20</v>
      </c>
      <c r="F768" t="s">
        <v>21</v>
      </c>
      <c r="G768" s="1">
        <v>0.99629434015652496</v>
      </c>
      <c r="H768" s="1">
        <v>0.99620664045260321</v>
      </c>
      <c r="I768" s="1">
        <v>0.99594240370887754</v>
      </c>
      <c r="J768" s="1">
        <v>0.99584165307100725</v>
      </c>
      <c r="K768" s="1">
        <v>0.99578928718569004</v>
      </c>
      <c r="L768" s="1">
        <v>0.99606302677441916</v>
      </c>
      <c r="M768" s="1">
        <v>0.99612282876397951</v>
      </c>
      <c r="N768" s="1">
        <v>0.9956672076643911</v>
      </c>
      <c r="O768" s="1">
        <v>0.99504048946726154</v>
      </c>
      <c r="P768" s="1">
        <v>0.9946179602791807</v>
      </c>
      <c r="Q768" s="1">
        <v>0.99490702886384286</v>
      </c>
      <c r="R768" s="1">
        <v>0.99564875595802782</v>
      </c>
      <c r="S768" s="1">
        <v>0.99558245414195456</v>
      </c>
      <c r="T768" s="1">
        <v>0.99550150123584713</v>
      </c>
      <c r="U768" s="1">
        <v>0.99533774508352291</v>
      </c>
      <c r="V768" s="1">
        <v>0.99481117667746344</v>
      </c>
      <c r="W768" s="1">
        <v>0.99477715450628468</v>
      </c>
      <c r="X768" s="1">
        <v>0.99494073643450498</v>
      </c>
      <c r="Y768" s="1">
        <v>0.9956147683751827</v>
      </c>
      <c r="Z768" s="1">
        <v>0.9959346696686695</v>
      </c>
      <c r="AA768" s="1">
        <v>0.99601587550338311</v>
      </c>
      <c r="AB768" s="1">
        <v>0.99613309041456488</v>
      </c>
      <c r="AC768" s="1">
        <v>0.99628403521640929</v>
      </c>
      <c r="AD768" s="1">
        <v>0.99623719576043945</v>
      </c>
    </row>
    <row r="769" spans="1:30" hidden="1" x14ac:dyDescent="0.25">
      <c r="A769">
        <v>26</v>
      </c>
      <c r="B769">
        <v>2040</v>
      </c>
      <c r="C769" t="s">
        <v>5</v>
      </c>
      <c r="D769" t="s">
        <v>19</v>
      </c>
      <c r="E769" t="s">
        <v>20</v>
      </c>
      <c r="F769" t="s">
        <v>21</v>
      </c>
      <c r="G769" s="1">
        <v>0.99623719576043945</v>
      </c>
      <c r="H769" s="1">
        <v>0.99623719576043945</v>
      </c>
      <c r="I769" s="1">
        <v>0.99623719576043945</v>
      </c>
      <c r="J769" s="1">
        <v>0.99623719576043945</v>
      </c>
      <c r="K769" s="1">
        <v>0.99623719576043945</v>
      </c>
      <c r="L769" s="1">
        <v>0.99623719576043945</v>
      </c>
      <c r="M769" s="1">
        <v>0.99623719576043945</v>
      </c>
      <c r="N769" s="1">
        <v>0.99623719576043945</v>
      </c>
      <c r="O769" s="1">
        <v>0.99623719576043945</v>
      </c>
      <c r="P769" s="1">
        <v>0.99623719576043945</v>
      </c>
      <c r="Q769" s="1">
        <v>0.99623719576043945</v>
      </c>
      <c r="R769" s="1">
        <v>0.99623719576043945</v>
      </c>
      <c r="S769" s="1">
        <v>0.99623719576043945</v>
      </c>
      <c r="T769" s="1">
        <v>0.99623719576043945</v>
      </c>
      <c r="U769" s="1">
        <v>0.99623719576043945</v>
      </c>
      <c r="V769" s="1">
        <v>0.99623719576043945</v>
      </c>
      <c r="W769" s="1">
        <v>0.99623719576043945</v>
      </c>
      <c r="X769" s="1">
        <v>0.99623719576043945</v>
      </c>
      <c r="Y769" s="1">
        <v>0.99623719576043945</v>
      </c>
      <c r="Z769" s="1">
        <v>0.99623719576043945</v>
      </c>
      <c r="AA769" s="1">
        <v>0.99623719576043945</v>
      </c>
      <c r="AB769" s="1">
        <v>0.99623719576043945</v>
      </c>
      <c r="AC769" s="1">
        <v>0.99623719576043945</v>
      </c>
      <c r="AD769" s="1">
        <v>0.99623719576043945</v>
      </c>
    </row>
    <row r="770" spans="1:30" x14ac:dyDescent="0.25">
      <c r="A770">
        <v>10</v>
      </c>
      <c r="B770">
        <v>2050</v>
      </c>
      <c r="C770" t="s">
        <v>4</v>
      </c>
      <c r="D770" t="s">
        <v>18</v>
      </c>
      <c r="E770">
        <v>0</v>
      </c>
      <c r="F770">
        <v>0</v>
      </c>
      <c r="G770" s="1">
        <v>0.99581786210936396</v>
      </c>
      <c r="H770" s="1">
        <v>0.99549230428314839</v>
      </c>
      <c r="I770" s="1">
        <v>0.99560824770577483</v>
      </c>
      <c r="J770" s="1">
        <v>0.99548481324646354</v>
      </c>
      <c r="K770" s="1">
        <v>0.99581340239167726</v>
      </c>
      <c r="L770" s="1">
        <v>0.99704868231994503</v>
      </c>
      <c r="M770" s="1">
        <v>0.99724172283277202</v>
      </c>
      <c r="N770" s="1">
        <v>0.99746591517246652</v>
      </c>
      <c r="O770" s="1">
        <v>0.99900006793210316</v>
      </c>
      <c r="P770" s="1">
        <v>1.000253553778365</v>
      </c>
      <c r="Q770" s="1">
        <v>0.99977157268408134</v>
      </c>
      <c r="R770" s="1">
        <v>0.99955462437948661</v>
      </c>
      <c r="S770" s="1">
        <v>0.99909682633318686</v>
      </c>
      <c r="T770" s="1">
        <v>0.99903123116408155</v>
      </c>
      <c r="U770" s="1">
        <v>0.99909340251288925</v>
      </c>
      <c r="V770" s="1">
        <v>0.99957585574239316</v>
      </c>
      <c r="W770" s="1">
        <v>1.0001907641203049</v>
      </c>
      <c r="X770" s="1">
        <v>0.99958439295854651</v>
      </c>
      <c r="Y770" s="1">
        <v>0.99762687250009963</v>
      </c>
      <c r="Z770" s="1">
        <v>0.99680495284017856</v>
      </c>
      <c r="AA770" s="1">
        <v>0.99578924793460954</v>
      </c>
      <c r="AB770" s="1">
        <v>0.99471849919428201</v>
      </c>
      <c r="AC770" s="1">
        <v>0.99457426857382036</v>
      </c>
      <c r="AD770" s="1">
        <v>0.99407568979987992</v>
      </c>
    </row>
    <row r="771" spans="1:30" hidden="1" x14ac:dyDescent="0.25">
      <c r="A771">
        <v>10</v>
      </c>
      <c r="B771">
        <v>2050</v>
      </c>
      <c r="C771" t="s">
        <v>4</v>
      </c>
      <c r="D771" t="s">
        <v>19</v>
      </c>
      <c r="E771">
        <v>0</v>
      </c>
      <c r="F771">
        <v>0</v>
      </c>
      <c r="G771" s="1">
        <v>-2.162128507816913</v>
      </c>
      <c r="H771" s="1">
        <v>-2.0571387123169531</v>
      </c>
      <c r="I771" s="1">
        <v>-1.8393314721378251</v>
      </c>
      <c r="J771" s="1">
        <v>-1.7620340042802209</v>
      </c>
      <c r="K771" s="1">
        <v>-1.6343765880452219</v>
      </c>
      <c r="L771" s="1">
        <v>-1.426995287846075</v>
      </c>
      <c r="M771" s="1">
        <v>-1.3865562696056279</v>
      </c>
      <c r="N771" s="1">
        <v>-1.088145482965414</v>
      </c>
      <c r="O771" s="1">
        <v>-1.0085978900968811</v>
      </c>
      <c r="P771" s="1">
        <v>-0.76182676609076672</v>
      </c>
      <c r="Q771" s="1">
        <v>-0.48425213524457739</v>
      </c>
      <c r="R771" s="1">
        <v>-0.37243550236362349</v>
      </c>
      <c r="S771" s="1">
        <v>-0.26492179440171709</v>
      </c>
      <c r="T771" s="1">
        <v>-0.25608970909816842</v>
      </c>
      <c r="U771" s="1">
        <v>-0.28289480771893399</v>
      </c>
      <c r="V771" s="1">
        <v>-0.44544593637673302</v>
      </c>
      <c r="W771" s="1">
        <v>-0.66349555922987014</v>
      </c>
      <c r="X771" s="1">
        <v>-1.0013735654996589</v>
      </c>
      <c r="Y771" s="1">
        <v>-1.282887119059267</v>
      </c>
      <c r="Z771" s="1">
        <v>-1.532997002033806</v>
      </c>
      <c r="AA771" s="1">
        <v>-1.6091307143521221</v>
      </c>
      <c r="AB771" s="1">
        <v>-1.9140354918613629</v>
      </c>
      <c r="AC771" s="1">
        <v>-2.1321987781827958</v>
      </c>
      <c r="AD771" s="1">
        <v>-2.0107981803905508</v>
      </c>
    </row>
    <row r="772" spans="1:30" x14ac:dyDescent="0.25">
      <c r="A772">
        <v>11</v>
      </c>
      <c r="B772">
        <v>2050</v>
      </c>
      <c r="C772" t="s">
        <v>4</v>
      </c>
      <c r="D772" t="s">
        <v>18</v>
      </c>
      <c r="E772">
        <v>0</v>
      </c>
      <c r="F772">
        <v>0</v>
      </c>
      <c r="G772" s="1">
        <v>0.9795071501577105</v>
      </c>
      <c r="H772" s="1">
        <v>0.97972365302138742</v>
      </c>
      <c r="I772" s="1">
        <v>0.98041457967660817</v>
      </c>
      <c r="J772" s="1">
        <v>0.97980206272392312</v>
      </c>
      <c r="K772" s="1">
        <v>0.98168267988534075</v>
      </c>
      <c r="L772" s="1">
        <v>0.99564365968050894</v>
      </c>
      <c r="M772" s="1">
        <v>0.99902393918227872</v>
      </c>
      <c r="N772" s="1">
        <v>1.001004174280018</v>
      </c>
      <c r="O772" s="1">
        <v>1.0038220506371021</v>
      </c>
      <c r="P772" s="1">
        <v>1.007306559135356</v>
      </c>
      <c r="Q772" s="1">
        <v>1.00665478917879</v>
      </c>
      <c r="R772" s="1">
        <v>1.006492317783185</v>
      </c>
      <c r="S772" s="1">
        <v>1.00613538467932</v>
      </c>
      <c r="T772" s="1">
        <v>1.006109888371997</v>
      </c>
      <c r="U772" s="1">
        <v>1.0059666696870559</v>
      </c>
      <c r="V772" s="1">
        <v>1.006264599210728</v>
      </c>
      <c r="W772" s="1">
        <v>1.007064856026139</v>
      </c>
      <c r="X772" s="1">
        <v>1.0051415799509389</v>
      </c>
      <c r="Y772" s="1">
        <v>1.00165131559166</v>
      </c>
      <c r="Z772" s="1">
        <v>0.99981206505264963</v>
      </c>
      <c r="AA772" s="1">
        <v>0.99559906715072799</v>
      </c>
      <c r="AB772" s="1">
        <v>0.98361464758575012</v>
      </c>
      <c r="AC772" s="1">
        <v>0.98192237352780487</v>
      </c>
      <c r="AD772" s="1">
        <v>0.98074064225781465</v>
      </c>
    </row>
    <row r="773" spans="1:30" hidden="1" x14ac:dyDescent="0.25">
      <c r="A773">
        <v>11</v>
      </c>
      <c r="B773">
        <v>2050</v>
      </c>
      <c r="C773" t="s">
        <v>4</v>
      </c>
      <c r="D773" t="s">
        <v>19</v>
      </c>
      <c r="E773">
        <v>0</v>
      </c>
      <c r="F773">
        <v>0</v>
      </c>
      <c r="G773" s="1">
        <v>-1.6303947354433881</v>
      </c>
      <c r="H773" s="1">
        <v>-1.5127287359870649</v>
      </c>
      <c r="I773" s="1">
        <v>-1.4546656262150841</v>
      </c>
      <c r="J773" s="1">
        <v>-0.79799098602479845</v>
      </c>
      <c r="K773" s="1">
        <v>-0.20169329262011451</v>
      </c>
      <c r="L773" s="1">
        <v>1.978848349129138</v>
      </c>
      <c r="M773" s="1">
        <v>2.216609413889076</v>
      </c>
      <c r="N773" s="1">
        <v>2.6560342285111989</v>
      </c>
      <c r="O773" s="1">
        <v>2.8370520378100319</v>
      </c>
      <c r="P773" s="1">
        <v>3.050075504819012</v>
      </c>
      <c r="Q773" s="1">
        <v>3.3405563426609191</v>
      </c>
      <c r="R773" s="1">
        <v>3.4584836721844132</v>
      </c>
      <c r="S773" s="1">
        <v>3.568927906364936</v>
      </c>
      <c r="T773" s="1">
        <v>3.578682272895549</v>
      </c>
      <c r="U773" s="1">
        <v>3.5524339354857162</v>
      </c>
      <c r="V773" s="1">
        <v>3.3874000122149721</v>
      </c>
      <c r="W773" s="1">
        <v>3.159809007033243</v>
      </c>
      <c r="X773" s="1">
        <v>2.8650810201629908</v>
      </c>
      <c r="Y773" s="1">
        <v>2.2470669848111582</v>
      </c>
      <c r="Z773" s="1">
        <v>2.1348810244967238</v>
      </c>
      <c r="AA773" s="1">
        <v>1.806832644558753</v>
      </c>
      <c r="AB773" s="1">
        <v>-0.40007147442590718</v>
      </c>
      <c r="AC773" s="1">
        <v>-0.9360441296194657</v>
      </c>
      <c r="AD773" s="1">
        <v>-1.5360780108294489</v>
      </c>
    </row>
    <row r="774" spans="1:30" x14ac:dyDescent="0.25">
      <c r="A774">
        <v>12</v>
      </c>
      <c r="B774">
        <v>2050</v>
      </c>
      <c r="C774" t="s">
        <v>4</v>
      </c>
      <c r="D774" t="s">
        <v>18</v>
      </c>
      <c r="E774">
        <v>0</v>
      </c>
      <c r="F774">
        <v>0</v>
      </c>
      <c r="G774" s="1">
        <v>0.99609456928791462</v>
      </c>
      <c r="H774" s="1">
        <v>0.99575274813848225</v>
      </c>
      <c r="I774" s="1">
        <v>0.99589304489977415</v>
      </c>
      <c r="J774" s="1">
        <v>0.99564364246263193</v>
      </c>
      <c r="K774" s="1">
        <v>0.99582136841875268</v>
      </c>
      <c r="L774" s="1">
        <v>0.99624964084473067</v>
      </c>
      <c r="M774" s="1">
        <v>0.99630780143749398</v>
      </c>
      <c r="N774" s="1">
        <v>0.99644961750580774</v>
      </c>
      <c r="O774" s="1">
        <v>0.99792188219468936</v>
      </c>
      <c r="P774" s="1">
        <v>0.9991205133320582</v>
      </c>
      <c r="Q774" s="1">
        <v>0.99864090194697597</v>
      </c>
      <c r="R774" s="1">
        <v>0.99842136307869045</v>
      </c>
      <c r="S774" s="1">
        <v>0.99796070226936606</v>
      </c>
      <c r="T774" s="1">
        <v>0.99789382000626914</v>
      </c>
      <c r="U774" s="1">
        <v>0.9979616014983872</v>
      </c>
      <c r="V774" s="1">
        <v>0.99844902705480665</v>
      </c>
      <c r="W774" s="1">
        <v>0.99906020131828888</v>
      </c>
      <c r="X774" s="1">
        <v>0.99848025674928709</v>
      </c>
      <c r="Y774" s="1">
        <v>0.99665059517067145</v>
      </c>
      <c r="Z774" s="1">
        <v>0.99582166662309568</v>
      </c>
      <c r="AA774" s="1">
        <v>0.99495703318112949</v>
      </c>
      <c r="AB774" s="1">
        <v>0.99463045753938839</v>
      </c>
      <c r="AC774" s="1">
        <v>0.99460230646479264</v>
      </c>
      <c r="AD774" s="1">
        <v>0.99429253394935935</v>
      </c>
    </row>
    <row r="775" spans="1:30" hidden="1" x14ac:dyDescent="0.25">
      <c r="A775">
        <v>12</v>
      </c>
      <c r="B775">
        <v>2050</v>
      </c>
      <c r="C775" t="s">
        <v>4</v>
      </c>
      <c r="D775" t="s">
        <v>19</v>
      </c>
      <c r="E775">
        <v>0</v>
      </c>
      <c r="F775">
        <v>0</v>
      </c>
      <c r="G775" s="1">
        <v>-2.1974326642219051</v>
      </c>
      <c r="H775" s="1">
        <v>-2.0917113800024012</v>
      </c>
      <c r="I775" s="1">
        <v>-1.87080662524776</v>
      </c>
      <c r="J775" s="1">
        <v>-1.802135473509904</v>
      </c>
      <c r="K775" s="1">
        <v>-1.6781588183285621</v>
      </c>
      <c r="L775" s="1">
        <v>-1.476496547648928</v>
      </c>
      <c r="M775" s="1">
        <v>-1.433458724956669</v>
      </c>
      <c r="N775" s="1">
        <v>-1.1340994620056299</v>
      </c>
      <c r="O775" s="1">
        <v>-1.053819158879848</v>
      </c>
      <c r="P775" s="1">
        <v>-0.80280955584869473</v>
      </c>
      <c r="Q775" s="1">
        <v>-0.52572278020190033</v>
      </c>
      <c r="R775" s="1">
        <v>-0.41391177856649219</v>
      </c>
      <c r="S775" s="1">
        <v>-0.30627758940192779</v>
      </c>
      <c r="T775" s="1">
        <v>-0.29738947370428281</v>
      </c>
      <c r="U775" s="1">
        <v>-0.3245568575078418</v>
      </c>
      <c r="V775" s="1">
        <v>-0.48737156631299711</v>
      </c>
      <c r="W775" s="1">
        <v>-0.7049577391853018</v>
      </c>
      <c r="X775" s="1">
        <v>-1.045659369527681</v>
      </c>
      <c r="Y775" s="1">
        <v>-1.3250748605697069</v>
      </c>
      <c r="Z775" s="1">
        <v>-1.5787183676081169</v>
      </c>
      <c r="AA775" s="1">
        <v>-1.656805877397997</v>
      </c>
      <c r="AB775" s="1">
        <v>-1.9538323969122799</v>
      </c>
      <c r="AC775" s="1">
        <v>-2.1703597281945601</v>
      </c>
      <c r="AD775" s="1">
        <v>-2.040316458805675</v>
      </c>
    </row>
    <row r="776" spans="1:30" x14ac:dyDescent="0.25">
      <c r="A776">
        <v>13</v>
      </c>
      <c r="B776">
        <v>2050</v>
      </c>
      <c r="C776" t="s">
        <v>4</v>
      </c>
      <c r="D776" t="s">
        <v>18</v>
      </c>
      <c r="E776">
        <v>0</v>
      </c>
      <c r="F776">
        <v>0</v>
      </c>
      <c r="G776" s="1">
        <v>1</v>
      </c>
      <c r="H776" s="1">
        <v>1</v>
      </c>
      <c r="I776" s="1">
        <v>1</v>
      </c>
      <c r="J776" s="1">
        <v>1</v>
      </c>
      <c r="K776" s="1">
        <v>1</v>
      </c>
      <c r="L776" s="1">
        <v>1</v>
      </c>
      <c r="M776" s="1">
        <v>1</v>
      </c>
      <c r="N776" s="1">
        <v>1</v>
      </c>
      <c r="O776" s="1">
        <v>1</v>
      </c>
      <c r="P776" s="1">
        <v>1</v>
      </c>
      <c r="Q776" s="1">
        <v>1</v>
      </c>
      <c r="R776" s="1">
        <v>1</v>
      </c>
      <c r="S776" s="1">
        <v>1</v>
      </c>
      <c r="T776" s="1">
        <v>1</v>
      </c>
      <c r="U776" s="1">
        <v>1</v>
      </c>
      <c r="V776" s="1">
        <v>1</v>
      </c>
      <c r="W776" s="1">
        <v>1</v>
      </c>
      <c r="X776" s="1">
        <v>1</v>
      </c>
      <c r="Y776" s="1">
        <v>1</v>
      </c>
      <c r="Z776" s="1">
        <v>1</v>
      </c>
      <c r="AA776" s="1">
        <v>1</v>
      </c>
      <c r="AB776" s="1">
        <v>1</v>
      </c>
      <c r="AC776" s="1">
        <v>1</v>
      </c>
      <c r="AD776" s="1">
        <v>1</v>
      </c>
    </row>
    <row r="777" spans="1:30" hidden="1" x14ac:dyDescent="0.25">
      <c r="A777">
        <v>13</v>
      </c>
      <c r="B777">
        <v>2050</v>
      </c>
      <c r="C777" t="s">
        <v>4</v>
      </c>
      <c r="D777" t="s">
        <v>19</v>
      </c>
      <c r="E777">
        <v>0</v>
      </c>
      <c r="F777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</row>
    <row r="778" spans="1:30" x14ac:dyDescent="0.25">
      <c r="A778">
        <v>14</v>
      </c>
      <c r="B778">
        <v>2050</v>
      </c>
      <c r="C778" t="s">
        <v>4</v>
      </c>
      <c r="D778" t="s">
        <v>18</v>
      </c>
      <c r="E778">
        <v>0</v>
      </c>
      <c r="F778">
        <v>0</v>
      </c>
      <c r="G778" s="1">
        <v>0.9966188619518771</v>
      </c>
      <c r="H778" s="1">
        <v>0.99625207397604043</v>
      </c>
      <c r="I778" s="1">
        <v>0.9964477380572857</v>
      </c>
      <c r="J778" s="1">
        <v>0.99602972343789742</v>
      </c>
      <c r="K778" s="1">
        <v>0.99605980849593567</v>
      </c>
      <c r="L778" s="1">
        <v>0.99569327417373821</v>
      </c>
      <c r="M778" s="1">
        <v>0.99556374693345984</v>
      </c>
      <c r="N778" s="1">
        <v>0.99561198193521205</v>
      </c>
      <c r="O778" s="1">
        <v>0.99704261761622448</v>
      </c>
      <c r="P778" s="1">
        <v>0.99822679896530486</v>
      </c>
      <c r="Q778" s="1">
        <v>0.99774473833688371</v>
      </c>
      <c r="R778" s="1">
        <v>0.99750199907369619</v>
      </c>
      <c r="S778" s="1">
        <v>0.99702643921866929</v>
      </c>
      <c r="T778" s="1">
        <v>0.99695451406572722</v>
      </c>
      <c r="U778" s="1">
        <v>0.99702612251025491</v>
      </c>
      <c r="V778" s="1">
        <v>0.99754846375530992</v>
      </c>
      <c r="W778" s="1">
        <v>0.99815416494204678</v>
      </c>
      <c r="X778" s="1">
        <v>0.99754915604666483</v>
      </c>
      <c r="Y778" s="1">
        <v>0.99588007571330495</v>
      </c>
      <c r="Z778" s="1">
        <v>0.99510484159634138</v>
      </c>
      <c r="AA778" s="1">
        <v>0.99455340445098228</v>
      </c>
      <c r="AB778" s="1">
        <v>0.9950102421200846</v>
      </c>
      <c r="AC778" s="1">
        <v>0.99512019752135572</v>
      </c>
      <c r="AD778" s="1">
        <v>0.9949230307246113</v>
      </c>
    </row>
    <row r="779" spans="1:30" hidden="1" x14ac:dyDescent="0.25">
      <c r="A779">
        <v>14</v>
      </c>
      <c r="B779">
        <v>2050</v>
      </c>
      <c r="C779" t="s">
        <v>4</v>
      </c>
      <c r="D779" t="s">
        <v>19</v>
      </c>
      <c r="E779">
        <v>0</v>
      </c>
      <c r="F779">
        <v>0</v>
      </c>
      <c r="G779" s="1">
        <v>-2.2270863589382541</v>
      </c>
      <c r="H779" s="1">
        <v>-2.120612407430448</v>
      </c>
      <c r="I779" s="1">
        <v>-1.895617547203283</v>
      </c>
      <c r="J779" s="1">
        <v>-1.8370341608217451</v>
      </c>
      <c r="K779" s="1">
        <v>-1.7169132596250121</v>
      </c>
      <c r="L779" s="1">
        <v>-1.5202793095975711</v>
      </c>
      <c r="M779" s="1">
        <v>-1.4766289684764271</v>
      </c>
      <c r="N779" s="1">
        <v>-1.179675713349664</v>
      </c>
      <c r="O779" s="1">
        <v>-1.099749807083122</v>
      </c>
      <c r="P779" s="1">
        <v>-0.84303032486430396</v>
      </c>
      <c r="Q779" s="1">
        <v>-0.56614824929417318</v>
      </c>
      <c r="R779" s="1">
        <v>-0.45442070630699338</v>
      </c>
      <c r="S779" s="1">
        <v>-0.34640870541430258</v>
      </c>
      <c r="T779" s="1">
        <v>-0.33755343998582549</v>
      </c>
      <c r="U779" s="1">
        <v>-0.36520338519923512</v>
      </c>
      <c r="V779" s="1">
        <v>-0.52826668728530057</v>
      </c>
      <c r="W779" s="1">
        <v>-0.74540078555012435</v>
      </c>
      <c r="X779" s="1">
        <v>-1.0908460739888921</v>
      </c>
      <c r="Y779" s="1">
        <v>-1.366372924454776</v>
      </c>
      <c r="Z779" s="1">
        <v>-1.6223678210819339</v>
      </c>
      <c r="AA779" s="1">
        <v>-1.6981542405714569</v>
      </c>
      <c r="AB779" s="1">
        <v>-1.98629452534521</v>
      </c>
      <c r="AC779" s="1">
        <v>-2.198109947536103</v>
      </c>
      <c r="AD779" s="1">
        <v>-2.0588785842090549</v>
      </c>
    </row>
    <row r="780" spans="1:30" x14ac:dyDescent="0.25">
      <c r="A780">
        <v>15</v>
      </c>
      <c r="B780">
        <v>2050</v>
      </c>
      <c r="C780" t="s">
        <v>4</v>
      </c>
      <c r="D780" t="s">
        <v>18</v>
      </c>
      <c r="E780">
        <v>0</v>
      </c>
      <c r="F780">
        <v>0</v>
      </c>
      <c r="G780" s="1">
        <v>0.99520435535064922</v>
      </c>
      <c r="H780" s="1">
        <v>0.99447586028341739</v>
      </c>
      <c r="I780" s="1">
        <v>0.99375325643232537</v>
      </c>
      <c r="J780" s="1">
        <v>0.99454357440353403</v>
      </c>
      <c r="K780" s="1">
        <v>0.99434924687831117</v>
      </c>
      <c r="L780" s="1">
        <v>0.98947996335187871</v>
      </c>
      <c r="M780" s="1">
        <v>0.98878730065345211</v>
      </c>
      <c r="N780" s="1">
        <v>0.98943430595198312</v>
      </c>
      <c r="O780" s="1">
        <v>0.99331101229484708</v>
      </c>
      <c r="P780" s="1">
        <v>0.99739889900989132</v>
      </c>
      <c r="Q780" s="1">
        <v>0.9971291268380359</v>
      </c>
      <c r="R780" s="1">
        <v>0.99701033305861364</v>
      </c>
      <c r="S780" s="1">
        <v>0.99650341944232457</v>
      </c>
      <c r="T780" s="1">
        <v>0.99652877905301152</v>
      </c>
      <c r="U780" s="1">
        <v>0.99580160866807255</v>
      </c>
      <c r="V780" s="1">
        <v>0.99607986475670052</v>
      </c>
      <c r="W780" s="1">
        <v>0.99646674598378515</v>
      </c>
      <c r="X780" s="1">
        <v>0.99453316698015692</v>
      </c>
      <c r="Y780" s="1">
        <v>0.9900523467863207</v>
      </c>
      <c r="Z780" s="1">
        <v>0.99081611052911323</v>
      </c>
      <c r="AA780" s="1">
        <v>0.99037378877412541</v>
      </c>
      <c r="AB780" s="1">
        <v>0.99534686093437097</v>
      </c>
      <c r="AC780" s="1">
        <v>0.9952248843846806</v>
      </c>
      <c r="AD780" s="1">
        <v>0.99375453494176014</v>
      </c>
    </row>
    <row r="781" spans="1:30" hidden="1" x14ac:dyDescent="0.25">
      <c r="A781">
        <v>15</v>
      </c>
      <c r="B781">
        <v>2050</v>
      </c>
      <c r="C781" t="s">
        <v>4</v>
      </c>
      <c r="D781" t="s">
        <v>19</v>
      </c>
      <c r="E781">
        <v>0</v>
      </c>
      <c r="F781">
        <v>0</v>
      </c>
      <c r="G781" s="1">
        <v>-3.6086029262275559</v>
      </c>
      <c r="H781" s="1">
        <v>-3.3589979933088481</v>
      </c>
      <c r="I781" s="1">
        <v>-3.1216390988119178</v>
      </c>
      <c r="J781" s="1">
        <v>-2.9463441672751518</v>
      </c>
      <c r="K781" s="1">
        <v>-2.8338240811559952</v>
      </c>
      <c r="L781" s="1">
        <v>-2.7950262485935951</v>
      </c>
      <c r="M781" s="1">
        <v>-2.9160810584969972</v>
      </c>
      <c r="N781" s="1">
        <v>-2.7710111931618839</v>
      </c>
      <c r="O781" s="1">
        <v>-2.837471595833184</v>
      </c>
      <c r="P781" s="1">
        <v>-2.7045278510284878</v>
      </c>
      <c r="Q781" s="1">
        <v>-2.4570154656202599</v>
      </c>
      <c r="R781" s="1">
        <v>-2.474973718200034</v>
      </c>
      <c r="S781" s="1">
        <v>-2.3942105577547381</v>
      </c>
      <c r="T781" s="1">
        <v>-2.386394636645361</v>
      </c>
      <c r="U781" s="1">
        <v>-2.3045579470010278</v>
      </c>
      <c r="V781" s="1">
        <v>-2.380804078575216</v>
      </c>
      <c r="W781" s="1">
        <v>-2.577181691092127</v>
      </c>
      <c r="X781" s="1">
        <v>-2.8368522999023571</v>
      </c>
      <c r="Y781" s="1">
        <v>-3.2277072810950829</v>
      </c>
      <c r="Z781" s="1">
        <v>-3.629948400675032</v>
      </c>
      <c r="AA781" s="1">
        <v>-3.940634322757099</v>
      </c>
      <c r="AB781" s="1">
        <v>-4.1504494723175362</v>
      </c>
      <c r="AC781" s="1">
        <v>-4.3083308772910227</v>
      </c>
      <c r="AD781" s="1">
        <v>-3.9225105321487361</v>
      </c>
    </row>
    <row r="782" spans="1:30" x14ac:dyDescent="0.25">
      <c r="A782">
        <v>16</v>
      </c>
      <c r="B782">
        <v>2050</v>
      </c>
      <c r="C782" t="s">
        <v>4</v>
      </c>
      <c r="D782" t="s">
        <v>18</v>
      </c>
      <c r="E782">
        <v>0</v>
      </c>
      <c r="F782">
        <v>0</v>
      </c>
      <c r="G782" s="1">
        <v>0.99626666671723096</v>
      </c>
      <c r="H782" s="1">
        <v>0.99592224093252746</v>
      </c>
      <c r="I782" s="1">
        <v>0.99609692967676977</v>
      </c>
      <c r="J782" s="1">
        <v>0.99569750353373387</v>
      </c>
      <c r="K782" s="1">
        <v>0.99572074293272672</v>
      </c>
      <c r="L782" s="1">
        <v>0.99532626214108422</v>
      </c>
      <c r="M782" s="1">
        <v>0.9951845216893378</v>
      </c>
      <c r="N782" s="1">
        <v>0.99521110081393138</v>
      </c>
      <c r="O782" s="1">
        <v>0.99663909539568929</v>
      </c>
      <c r="P782" s="1">
        <v>0.99778788066025947</v>
      </c>
      <c r="Q782" s="1">
        <v>0.99731582123527363</v>
      </c>
      <c r="R782" s="1">
        <v>0.99707298478727502</v>
      </c>
      <c r="S782" s="1">
        <v>0.99658897358874077</v>
      </c>
      <c r="T782" s="1">
        <v>0.99651905967999899</v>
      </c>
      <c r="U782" s="1">
        <v>0.99660642781782272</v>
      </c>
      <c r="V782" s="1">
        <v>0.9971686596983238</v>
      </c>
      <c r="W782" s="1">
        <v>0.9977770923581849</v>
      </c>
      <c r="X782" s="1">
        <v>0.99720877204981229</v>
      </c>
      <c r="Y782" s="1">
        <v>0.99553410847784551</v>
      </c>
      <c r="Z782" s="1">
        <v>0.99467139172299757</v>
      </c>
      <c r="AA782" s="1">
        <v>0.99398662815111727</v>
      </c>
      <c r="AB782" s="1">
        <v>0.99448547987053937</v>
      </c>
      <c r="AC782" s="1">
        <v>0.99457786221600875</v>
      </c>
      <c r="AD782" s="1">
        <v>0.99441243898807008</v>
      </c>
    </row>
    <row r="783" spans="1:30" hidden="1" x14ac:dyDescent="0.25">
      <c r="A783">
        <v>16</v>
      </c>
      <c r="B783">
        <v>2050</v>
      </c>
      <c r="C783" t="s">
        <v>4</v>
      </c>
      <c r="D783" t="s">
        <v>19</v>
      </c>
      <c r="E783">
        <v>0</v>
      </c>
      <c r="F783">
        <v>0</v>
      </c>
      <c r="G783" s="1">
        <v>-2.2466746287348829</v>
      </c>
      <c r="H783" s="1">
        <v>-2.1398469176568269</v>
      </c>
      <c r="I783" s="1">
        <v>-1.916517219027984</v>
      </c>
      <c r="J783" s="1">
        <v>-1.8564612072157549</v>
      </c>
      <c r="K783" s="1">
        <v>-1.73688438037844</v>
      </c>
      <c r="L783" s="1">
        <v>-1.542478517435051</v>
      </c>
      <c r="M783" s="1">
        <v>-1.4980999800595829</v>
      </c>
      <c r="N783" s="1">
        <v>-1.197854784202647</v>
      </c>
      <c r="O783" s="1">
        <v>-1.116429363558527</v>
      </c>
      <c r="P783" s="1">
        <v>-0.8625173117437982</v>
      </c>
      <c r="Q783" s="1">
        <v>-0.58594664629498283</v>
      </c>
      <c r="R783" s="1">
        <v>-0.47419965684970911</v>
      </c>
      <c r="S783" s="1">
        <v>-0.36667584586025997</v>
      </c>
      <c r="T783" s="1">
        <v>-0.35766118896770172</v>
      </c>
      <c r="U783" s="1">
        <v>-0.38486906819882211</v>
      </c>
      <c r="V783" s="1">
        <v>-0.54719762438795205</v>
      </c>
      <c r="W783" s="1">
        <v>-0.76411036461854731</v>
      </c>
      <c r="X783" s="1">
        <v>-1.1066465418559901</v>
      </c>
      <c r="Y783" s="1">
        <v>-1.3826249008528591</v>
      </c>
      <c r="Z783" s="1">
        <v>-1.6428753792784281</v>
      </c>
      <c r="AA783" s="1">
        <v>-1.7278261656394669</v>
      </c>
      <c r="AB783" s="1">
        <v>-2.0126160644883409</v>
      </c>
      <c r="AC783" s="1">
        <v>-2.2284934939720449</v>
      </c>
      <c r="AD783" s="1">
        <v>-2.088166672444518</v>
      </c>
    </row>
    <row r="784" spans="1:30" x14ac:dyDescent="0.25">
      <c r="A784">
        <v>17</v>
      </c>
      <c r="B784">
        <v>2050</v>
      </c>
      <c r="C784" t="s">
        <v>4</v>
      </c>
      <c r="D784" t="s">
        <v>18</v>
      </c>
      <c r="E784">
        <v>0</v>
      </c>
      <c r="F784">
        <v>0</v>
      </c>
      <c r="G784" s="1">
        <v>0.99564453329379932</v>
      </c>
      <c r="H784" s="1">
        <v>0.9953532386972036</v>
      </c>
      <c r="I784" s="1">
        <v>0.99556285731088656</v>
      </c>
      <c r="J784" s="1">
        <v>0.995176105620031</v>
      </c>
      <c r="K784" s="1">
        <v>0.99519059078346039</v>
      </c>
      <c r="L784" s="1">
        <v>0.99474712648800179</v>
      </c>
      <c r="M784" s="1">
        <v>0.99471451215945073</v>
      </c>
      <c r="N784" s="1">
        <v>0.99494533783076133</v>
      </c>
      <c r="O784" s="1">
        <v>0.99666159935006804</v>
      </c>
      <c r="P784" s="1">
        <v>0.99842904590088832</v>
      </c>
      <c r="Q784" s="1">
        <v>0.99824966110830882</v>
      </c>
      <c r="R784" s="1">
        <v>0.998151506821644</v>
      </c>
      <c r="S784" s="1">
        <v>0.99780133602943022</v>
      </c>
      <c r="T784" s="1">
        <v>0.99770185708903758</v>
      </c>
      <c r="U784" s="1">
        <v>0.99771102510583198</v>
      </c>
      <c r="V784" s="1">
        <v>0.99803289888693303</v>
      </c>
      <c r="W784" s="1">
        <v>0.99842413255437157</v>
      </c>
      <c r="X784" s="1">
        <v>0.99721221075647537</v>
      </c>
      <c r="Y784" s="1">
        <v>0.99524021524738315</v>
      </c>
      <c r="Z784" s="1">
        <v>0.99408704568356909</v>
      </c>
      <c r="AA784" s="1">
        <v>0.9932146028751343</v>
      </c>
      <c r="AB784" s="1">
        <v>0.99370436078771363</v>
      </c>
      <c r="AC784" s="1">
        <v>0.99380411525715473</v>
      </c>
      <c r="AD784" s="1">
        <v>0.99373937299571657</v>
      </c>
    </row>
    <row r="785" spans="1:30" hidden="1" x14ac:dyDescent="0.25">
      <c r="A785">
        <v>17</v>
      </c>
      <c r="B785">
        <v>2050</v>
      </c>
      <c r="C785" t="s">
        <v>4</v>
      </c>
      <c r="D785" t="s">
        <v>19</v>
      </c>
      <c r="E785">
        <v>0</v>
      </c>
      <c r="F785">
        <v>0</v>
      </c>
      <c r="G785" s="1">
        <v>-2.253278360235671</v>
      </c>
      <c r="H785" s="1">
        <v>-2.1438508711418902</v>
      </c>
      <c r="I785" s="1">
        <v>-1.918307238320383</v>
      </c>
      <c r="J785" s="1">
        <v>-1.858502506112538</v>
      </c>
      <c r="K785" s="1">
        <v>-1.73899281164799</v>
      </c>
      <c r="L785" s="1">
        <v>-1.5478085423693091</v>
      </c>
      <c r="M785" s="1">
        <v>-1.5007740604279349</v>
      </c>
      <c r="N785" s="1">
        <v>-1.190380049460078</v>
      </c>
      <c r="O785" s="1">
        <v>-1.09702914845268</v>
      </c>
      <c r="P785" s="1">
        <v>-0.81496686686074127</v>
      </c>
      <c r="Q785" s="1">
        <v>-0.52578137877545883</v>
      </c>
      <c r="R785" s="1">
        <v>-0.40603070933436541</v>
      </c>
      <c r="S785" s="1">
        <v>-0.29320377457899621</v>
      </c>
      <c r="T785" s="1">
        <v>-0.28444352785106353</v>
      </c>
      <c r="U785" s="1">
        <v>-0.31562408957627652</v>
      </c>
      <c r="V785" s="1">
        <v>-0.48678259348740599</v>
      </c>
      <c r="W785" s="1">
        <v>-0.71744723471837168</v>
      </c>
      <c r="X785" s="1">
        <v>-1.088701924644895</v>
      </c>
      <c r="Y785" s="1">
        <v>-1.3762370143560541</v>
      </c>
      <c r="Z785" s="1">
        <v>-1.6476655533968081</v>
      </c>
      <c r="AA785" s="1">
        <v>-1.7362152056605451</v>
      </c>
      <c r="AB785" s="1">
        <v>-2.0229440625669479</v>
      </c>
      <c r="AC785" s="1">
        <v>-2.2357276357622569</v>
      </c>
      <c r="AD785" s="1">
        <v>-2.0914874106737251</v>
      </c>
    </row>
    <row r="786" spans="1:30" x14ac:dyDescent="0.25">
      <c r="A786">
        <v>18</v>
      </c>
      <c r="B786">
        <v>2050</v>
      </c>
      <c r="C786" t="s">
        <v>4</v>
      </c>
      <c r="D786" t="s">
        <v>18</v>
      </c>
      <c r="E786">
        <v>0</v>
      </c>
      <c r="F786">
        <v>0</v>
      </c>
      <c r="G786" s="1">
        <v>1</v>
      </c>
      <c r="H786" s="1">
        <v>1</v>
      </c>
      <c r="I786" s="1">
        <v>1</v>
      </c>
      <c r="J786" s="1">
        <v>1</v>
      </c>
      <c r="K786" s="1">
        <v>1</v>
      </c>
      <c r="L786" s="1">
        <v>1</v>
      </c>
      <c r="M786" s="1">
        <v>1</v>
      </c>
      <c r="N786" s="1">
        <v>1</v>
      </c>
      <c r="O786" s="1">
        <v>1</v>
      </c>
      <c r="P786" s="1">
        <v>1</v>
      </c>
      <c r="Q786" s="1">
        <v>1</v>
      </c>
      <c r="R786" s="1">
        <v>1</v>
      </c>
      <c r="S786" s="1">
        <v>1</v>
      </c>
      <c r="T786" s="1">
        <v>1</v>
      </c>
      <c r="U786" s="1">
        <v>1</v>
      </c>
      <c r="V786" s="1">
        <v>1</v>
      </c>
      <c r="W786" s="1">
        <v>1</v>
      </c>
      <c r="X786" s="1">
        <v>1</v>
      </c>
      <c r="Y786" s="1">
        <v>1</v>
      </c>
      <c r="Z786" s="1">
        <v>1</v>
      </c>
      <c r="AA786" s="1">
        <v>1</v>
      </c>
      <c r="AB786" s="1">
        <v>1</v>
      </c>
      <c r="AC786" s="1">
        <v>1</v>
      </c>
      <c r="AD786" s="1">
        <v>1</v>
      </c>
    </row>
    <row r="787" spans="1:30" hidden="1" x14ac:dyDescent="0.25">
      <c r="A787">
        <v>18</v>
      </c>
      <c r="B787">
        <v>2050</v>
      </c>
      <c r="C787" t="s">
        <v>4</v>
      </c>
      <c r="D787" t="s">
        <v>19</v>
      </c>
      <c r="E787">
        <v>0</v>
      </c>
      <c r="F787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</row>
    <row r="788" spans="1:30" x14ac:dyDescent="0.25">
      <c r="A788">
        <v>19</v>
      </c>
      <c r="B788">
        <v>2050</v>
      </c>
      <c r="C788" t="s">
        <v>4</v>
      </c>
      <c r="D788" t="s">
        <v>18</v>
      </c>
      <c r="E788">
        <v>0</v>
      </c>
      <c r="F788">
        <v>0</v>
      </c>
      <c r="G788" s="1">
        <v>1.004293846355051</v>
      </c>
      <c r="H788" s="1">
        <v>1.0052709960620301</v>
      </c>
      <c r="I788" s="1">
        <v>1.003661735030523</v>
      </c>
      <c r="J788" s="1">
        <v>1.0050089355634531</v>
      </c>
      <c r="K788" s="1">
        <v>1.0043458003609691</v>
      </c>
      <c r="L788" s="1">
        <v>1.004416524984018</v>
      </c>
      <c r="M788" s="1">
        <v>1.0049102133194769</v>
      </c>
      <c r="N788" s="1">
        <v>1.0040810047077711</v>
      </c>
      <c r="O788" s="1">
        <v>0.99744215120880975</v>
      </c>
      <c r="P788" s="1">
        <v>0.99345430952033864</v>
      </c>
      <c r="Q788" s="1">
        <v>0.99255166011536033</v>
      </c>
      <c r="R788" s="1">
        <v>0.99219055340314233</v>
      </c>
      <c r="S788" s="1">
        <v>0.99203002740686086</v>
      </c>
      <c r="T788" s="1">
        <v>0.99183394623402765</v>
      </c>
      <c r="U788" s="1">
        <v>0.99209801048427015</v>
      </c>
      <c r="V788" s="1">
        <v>0.99280521212815909</v>
      </c>
      <c r="W788" s="1">
        <v>0.99316468929786261</v>
      </c>
      <c r="X788" s="1">
        <v>0.99528125933498857</v>
      </c>
      <c r="Y788" s="1">
        <v>1.0048051599383401</v>
      </c>
      <c r="Z788" s="1">
        <v>1.007969631770838</v>
      </c>
      <c r="AA788" s="1">
        <v>1.00404394644518</v>
      </c>
      <c r="AB788" s="1">
        <v>1.003120688010255</v>
      </c>
      <c r="AC788" s="1">
        <v>1.004473148249108</v>
      </c>
      <c r="AD788" s="1">
        <v>1.0057883578943121</v>
      </c>
    </row>
    <row r="789" spans="1:30" hidden="1" x14ac:dyDescent="0.25">
      <c r="A789">
        <v>19</v>
      </c>
      <c r="B789">
        <v>2050</v>
      </c>
      <c r="C789" t="s">
        <v>4</v>
      </c>
      <c r="D789" t="s">
        <v>19</v>
      </c>
      <c r="E789">
        <v>0</v>
      </c>
      <c r="F789">
        <v>0</v>
      </c>
      <c r="G789" s="1">
        <v>-1.7133865650845439</v>
      </c>
      <c r="H789" s="1">
        <v>-1.890312590627949</v>
      </c>
      <c r="I789" s="1">
        <v>-1.2904884556579279</v>
      </c>
      <c r="J789" s="1">
        <v>-1.6113501615397361</v>
      </c>
      <c r="K789" s="1">
        <v>-1.4211561711473399</v>
      </c>
      <c r="L789" s="1">
        <v>-1.3812332519809289</v>
      </c>
      <c r="M789" s="1">
        <v>-1.7255990284890661</v>
      </c>
      <c r="N789" s="1">
        <v>-1.614442265447346</v>
      </c>
      <c r="O789" s="1">
        <v>-1.811769625833533</v>
      </c>
      <c r="P789" s="1">
        <v>-1.807571138188272</v>
      </c>
      <c r="Q789" s="1">
        <v>-1.5681009692806891</v>
      </c>
      <c r="R789" s="1">
        <v>-1.567175227473159</v>
      </c>
      <c r="S789" s="1">
        <v>-1.566165503854015</v>
      </c>
      <c r="T789" s="1">
        <v>-1.533204676979381</v>
      </c>
      <c r="U789" s="1">
        <v>-1.585789038400258</v>
      </c>
      <c r="V789" s="1">
        <v>-1.7243899689555851</v>
      </c>
      <c r="W789" s="1">
        <v>-1.821439673073715</v>
      </c>
      <c r="X789" s="1">
        <v>-1.8931175945497749</v>
      </c>
      <c r="Y789" s="1">
        <v>-1.715574441641762</v>
      </c>
      <c r="Z789" s="1">
        <v>-1.8716488399572959</v>
      </c>
      <c r="AA789" s="1">
        <v>-1.927935632328623</v>
      </c>
      <c r="AB789" s="1">
        <v>-1.765666593233421</v>
      </c>
      <c r="AC789" s="1">
        <v>-1.9289446313225269</v>
      </c>
      <c r="AD789" s="1">
        <v>-2.0409851331921769</v>
      </c>
    </row>
    <row r="790" spans="1:30" x14ac:dyDescent="0.25">
      <c r="A790">
        <v>20</v>
      </c>
      <c r="B790">
        <v>2050</v>
      </c>
      <c r="C790" t="s">
        <v>4</v>
      </c>
      <c r="D790" t="s">
        <v>18</v>
      </c>
      <c r="E790">
        <v>0</v>
      </c>
      <c r="F790">
        <v>0</v>
      </c>
      <c r="G790" s="1">
        <v>0.99891006240906188</v>
      </c>
      <c r="H790" s="1">
        <v>0.99849233370589863</v>
      </c>
      <c r="I790" s="1">
        <v>0.99922060546993607</v>
      </c>
      <c r="J790" s="1">
        <v>0.99828493685144404</v>
      </c>
      <c r="K790" s="1">
        <v>0.99825136240667489</v>
      </c>
      <c r="L790" s="1">
        <v>0.99732392020691318</v>
      </c>
      <c r="M790" s="1">
        <v>0.99713985989335729</v>
      </c>
      <c r="N790" s="1">
        <v>0.99711143140879732</v>
      </c>
      <c r="O790" s="1">
        <v>0.99710721950648984</v>
      </c>
      <c r="P790" s="1">
        <v>0.9965087172418553</v>
      </c>
      <c r="Q790" s="1">
        <v>0.99549372467610897</v>
      </c>
      <c r="R790" s="1">
        <v>0.99508783550586366</v>
      </c>
      <c r="S790" s="1">
        <v>0.99448150972061766</v>
      </c>
      <c r="T790" s="1">
        <v>0.9944535604491197</v>
      </c>
      <c r="U790" s="1">
        <v>0.99487228993310073</v>
      </c>
      <c r="V790" s="1">
        <v>0.99574110146925399</v>
      </c>
      <c r="W790" s="1">
        <v>0.99666415452228063</v>
      </c>
      <c r="X790" s="1">
        <v>0.9971274745163301</v>
      </c>
      <c r="Y790" s="1">
        <v>0.99731104954800553</v>
      </c>
      <c r="Z790" s="1">
        <v>0.99694012996479109</v>
      </c>
      <c r="AA790" s="1">
        <v>0.99773990139927105</v>
      </c>
      <c r="AB790" s="1">
        <v>0.99834640436220201</v>
      </c>
      <c r="AC790" s="1">
        <v>0.99863590168268157</v>
      </c>
      <c r="AD790" s="1">
        <v>0.99859837699576892</v>
      </c>
    </row>
    <row r="791" spans="1:30" hidden="1" x14ac:dyDescent="0.25">
      <c r="A791">
        <v>20</v>
      </c>
      <c r="B791">
        <v>2050</v>
      </c>
      <c r="C791" t="s">
        <v>4</v>
      </c>
      <c r="D791" t="s">
        <v>19</v>
      </c>
      <c r="E791">
        <v>0</v>
      </c>
      <c r="F791">
        <v>0</v>
      </c>
      <c r="G791" s="1">
        <v>-2.340464221449686</v>
      </c>
      <c r="H791" s="1">
        <v>-2.2505818087341649</v>
      </c>
      <c r="I791" s="1">
        <v>-1.9820582257574211</v>
      </c>
      <c r="J791" s="1">
        <v>-1.964717989828564</v>
      </c>
      <c r="K791" s="1">
        <v>-1.8414292862535111</v>
      </c>
      <c r="L791" s="1">
        <v>-1.664950906155223</v>
      </c>
      <c r="M791" s="1">
        <v>-1.638270652370915</v>
      </c>
      <c r="N791" s="1">
        <v>-1.333896013884915</v>
      </c>
      <c r="O791" s="1">
        <v>-1.241755782858492</v>
      </c>
      <c r="P791" s="1">
        <v>-0.97010029784554896</v>
      </c>
      <c r="Q791" s="1">
        <v>-0.68161058354455639</v>
      </c>
      <c r="R791" s="1">
        <v>-0.56430562768083503</v>
      </c>
      <c r="S791" s="1">
        <v>-0.45394335528157742</v>
      </c>
      <c r="T791" s="1">
        <v>-0.44139190577578719</v>
      </c>
      <c r="U791" s="1">
        <v>-0.48916520709703959</v>
      </c>
      <c r="V791" s="1">
        <v>-0.66343530105578574</v>
      </c>
      <c r="W791" s="1">
        <v>-0.88174405498252051</v>
      </c>
      <c r="X791" s="1">
        <v>-1.2271711525449189</v>
      </c>
      <c r="Y791" s="1">
        <v>-1.5132891479330099</v>
      </c>
      <c r="Z791" s="1">
        <v>-1.714147207998012</v>
      </c>
      <c r="AA791" s="1">
        <v>-1.6758240824164501</v>
      </c>
      <c r="AB791" s="1">
        <v>-1.915701972344672</v>
      </c>
      <c r="AC791" s="1">
        <v>-2.1462082177036499</v>
      </c>
      <c r="AD791" s="1">
        <v>-2.01491488666545</v>
      </c>
    </row>
    <row r="792" spans="1:30" x14ac:dyDescent="0.25">
      <c r="A792">
        <v>21</v>
      </c>
      <c r="B792">
        <v>2050</v>
      </c>
      <c r="C792" t="s">
        <v>4</v>
      </c>
      <c r="D792" t="s">
        <v>18</v>
      </c>
      <c r="E792">
        <v>0</v>
      </c>
      <c r="F792">
        <v>0</v>
      </c>
      <c r="G792" s="1">
        <v>0.9988643133436006</v>
      </c>
      <c r="H792" s="1">
        <v>0.99846221893328513</v>
      </c>
      <c r="I792" s="1">
        <v>0.9994713437857774</v>
      </c>
      <c r="J792" s="1">
        <v>0.9983199174755385</v>
      </c>
      <c r="K792" s="1">
        <v>0.99827670715497163</v>
      </c>
      <c r="L792" s="1">
        <v>0.9972084134414132</v>
      </c>
      <c r="M792" s="1">
        <v>0.99709315738840032</v>
      </c>
      <c r="N792" s="1">
        <v>0.99712305145845714</v>
      </c>
      <c r="O792" s="1">
        <v>0.99696636792940518</v>
      </c>
      <c r="P792" s="1">
        <v>0.99611342017939419</v>
      </c>
      <c r="Q792" s="1">
        <v>0.99504342945087454</v>
      </c>
      <c r="R792" s="1">
        <v>0.99463309251023402</v>
      </c>
      <c r="S792" s="1">
        <v>0.99399723069523716</v>
      </c>
      <c r="T792" s="1">
        <v>0.99400345776010435</v>
      </c>
      <c r="U792" s="1">
        <v>0.99452030794705959</v>
      </c>
      <c r="V792" s="1">
        <v>0.99542887787276624</v>
      </c>
      <c r="W792" s="1">
        <v>0.99638639726953493</v>
      </c>
      <c r="X792" s="1">
        <v>0.99696814474729645</v>
      </c>
      <c r="Y792" s="1">
        <v>0.99720888901726235</v>
      </c>
      <c r="Z792" s="1">
        <v>0.99659382554861486</v>
      </c>
      <c r="AA792" s="1">
        <v>0.99809974788711731</v>
      </c>
      <c r="AB792" s="1">
        <v>0.99874049275336041</v>
      </c>
      <c r="AC792" s="1">
        <v>0.9990085875732998</v>
      </c>
      <c r="AD792" s="1">
        <v>0.99907070860905023</v>
      </c>
    </row>
    <row r="793" spans="1:30" hidden="1" x14ac:dyDescent="0.25">
      <c r="A793">
        <v>21</v>
      </c>
      <c r="B793">
        <v>2050</v>
      </c>
      <c r="C793" t="s">
        <v>4</v>
      </c>
      <c r="D793" t="s">
        <v>19</v>
      </c>
      <c r="E793">
        <v>0</v>
      </c>
      <c r="F793">
        <v>0</v>
      </c>
      <c r="G793" s="1">
        <v>-2.3607167761663299</v>
      </c>
      <c r="H793" s="1">
        <v>-2.271355789050145</v>
      </c>
      <c r="I793" s="1">
        <v>-1.998362547427639</v>
      </c>
      <c r="J793" s="1">
        <v>-1.986382795742492</v>
      </c>
      <c r="K793" s="1">
        <v>-1.8640678034109219</v>
      </c>
      <c r="L793" s="1">
        <v>-1.6928993425457151</v>
      </c>
      <c r="M793" s="1">
        <v>-1.6655616767998549</v>
      </c>
      <c r="N793" s="1">
        <v>-1.357157407727321</v>
      </c>
      <c r="O793" s="1">
        <v>-1.2671919077316149</v>
      </c>
      <c r="P793" s="1">
        <v>-0.99851504387235479</v>
      </c>
      <c r="Q793" s="1">
        <v>-0.70942137096501023</v>
      </c>
      <c r="R793" s="1">
        <v>-0.59041324660913874</v>
      </c>
      <c r="S793" s="1">
        <v>-0.4782222117055302</v>
      </c>
      <c r="T793" s="1">
        <v>-0.46568011384820512</v>
      </c>
      <c r="U793" s="1">
        <v>-0.5176370982388756</v>
      </c>
      <c r="V793" s="1">
        <v>-0.69301758108274381</v>
      </c>
      <c r="W793" s="1">
        <v>-0.91165410641413203</v>
      </c>
      <c r="X793" s="1">
        <v>-1.253990782937787</v>
      </c>
      <c r="Y793" s="1">
        <v>-1.53335668693545</v>
      </c>
      <c r="Z793" s="1">
        <v>-1.704716788772292</v>
      </c>
      <c r="AA793" s="1">
        <v>-1.63166568752499</v>
      </c>
      <c r="AB793" s="1">
        <v>-1.863874759561436</v>
      </c>
      <c r="AC793" s="1">
        <v>-2.0991654701521978</v>
      </c>
      <c r="AD793" s="1">
        <v>-1.966251208576719</v>
      </c>
    </row>
    <row r="794" spans="1:30" x14ac:dyDescent="0.25">
      <c r="A794">
        <v>22</v>
      </c>
      <c r="B794">
        <v>2050</v>
      </c>
      <c r="C794" t="s">
        <v>4</v>
      </c>
      <c r="D794" t="s">
        <v>18</v>
      </c>
      <c r="E794">
        <v>0</v>
      </c>
      <c r="F794">
        <v>0</v>
      </c>
      <c r="G794" s="1">
        <v>0.99906591223210695</v>
      </c>
      <c r="H794" s="1">
        <v>0.99865588531791194</v>
      </c>
      <c r="I794" s="1">
        <v>0.99970042902192768</v>
      </c>
      <c r="J794" s="1">
        <v>0.99851654811494783</v>
      </c>
      <c r="K794" s="1">
        <v>0.99847009486787164</v>
      </c>
      <c r="L794" s="1">
        <v>0.99737503889765788</v>
      </c>
      <c r="M794" s="1">
        <v>0.99726587903620234</v>
      </c>
      <c r="N794" s="1">
        <v>0.997298604294515</v>
      </c>
      <c r="O794" s="1">
        <v>0.99712312758591226</v>
      </c>
      <c r="P794" s="1">
        <v>0.99623558484090668</v>
      </c>
      <c r="Q794" s="1">
        <v>0.99515289601572021</v>
      </c>
      <c r="R794" s="1">
        <v>0.9947465921944495</v>
      </c>
      <c r="S794" s="1">
        <v>0.99411433427246865</v>
      </c>
      <c r="T794" s="1">
        <v>0.99411973700783829</v>
      </c>
      <c r="U794" s="1">
        <v>0.99463553623817935</v>
      </c>
      <c r="V794" s="1">
        <v>0.99554700162886944</v>
      </c>
      <c r="W794" s="1">
        <v>0.99651090634283623</v>
      </c>
      <c r="X794" s="1">
        <v>0.99711848134662517</v>
      </c>
      <c r="Y794" s="1">
        <v>0.99737206153693991</v>
      </c>
      <c r="Z794" s="1">
        <v>0.99669827064762961</v>
      </c>
      <c r="AA794" s="1">
        <v>0.99836470170238389</v>
      </c>
      <c r="AB794" s="1">
        <v>0.99901433213042867</v>
      </c>
      <c r="AC794" s="1">
        <v>0.9992843608572568</v>
      </c>
      <c r="AD794" s="1">
        <v>0.99933449115592088</v>
      </c>
    </row>
    <row r="795" spans="1:30" hidden="1" x14ac:dyDescent="0.25">
      <c r="A795">
        <v>22</v>
      </c>
      <c r="B795">
        <v>2050</v>
      </c>
      <c r="C795" t="s">
        <v>4</v>
      </c>
      <c r="D795" t="s">
        <v>19</v>
      </c>
      <c r="E795">
        <v>0</v>
      </c>
      <c r="F795">
        <v>0</v>
      </c>
      <c r="G795" s="1">
        <v>-2.360784143208416</v>
      </c>
      <c r="H795" s="1">
        <v>-2.271397445289403</v>
      </c>
      <c r="I795" s="1">
        <v>-2.0003527770402818</v>
      </c>
      <c r="J795" s="1">
        <v>-1.9876281051531071</v>
      </c>
      <c r="K795" s="1">
        <v>-1.865542633486734</v>
      </c>
      <c r="L795" s="1">
        <v>-1.694943995583112</v>
      </c>
      <c r="M795" s="1">
        <v>-1.6688398255500581</v>
      </c>
      <c r="N795" s="1">
        <v>-1.361123867886143</v>
      </c>
      <c r="O795" s="1">
        <v>-1.2712725801218869</v>
      </c>
      <c r="P795" s="1">
        <v>-1.0017644879781871</v>
      </c>
      <c r="Q795" s="1">
        <v>-0.71341539756614836</v>
      </c>
      <c r="R795" s="1">
        <v>-0.59320704667548529</v>
      </c>
      <c r="S795" s="1">
        <v>-0.47985919225952239</v>
      </c>
      <c r="T795" s="1">
        <v>-0.4670387449575843</v>
      </c>
      <c r="U795" s="1">
        <v>-0.52144599250662504</v>
      </c>
      <c r="V795" s="1">
        <v>-0.69750027938782855</v>
      </c>
      <c r="W795" s="1">
        <v>-0.91608386677129894</v>
      </c>
      <c r="X795" s="1">
        <v>-1.2581179671051801</v>
      </c>
      <c r="Y795" s="1">
        <v>-1.536028267115199</v>
      </c>
      <c r="Z795" s="1">
        <v>-1.6984635863359521</v>
      </c>
      <c r="AA795" s="1">
        <v>-1.621082628773727</v>
      </c>
      <c r="AB795" s="1">
        <v>-1.851677276509619</v>
      </c>
      <c r="AC795" s="1">
        <v>-2.0864235871193602</v>
      </c>
      <c r="AD795" s="1">
        <v>-1.953805302766958</v>
      </c>
    </row>
    <row r="796" spans="1:30" x14ac:dyDescent="0.25">
      <c r="A796">
        <v>23</v>
      </c>
      <c r="B796">
        <v>2050</v>
      </c>
      <c r="C796" t="s">
        <v>4</v>
      </c>
      <c r="D796" t="s">
        <v>18</v>
      </c>
      <c r="E796">
        <v>0</v>
      </c>
      <c r="F796">
        <v>0</v>
      </c>
      <c r="G796" s="1">
        <v>0.99893178422057383</v>
      </c>
      <c r="H796" s="1">
        <v>0.99852207946049676</v>
      </c>
      <c r="I796" s="1">
        <v>0.99952679284097123</v>
      </c>
      <c r="J796" s="1">
        <v>0.99837448451022115</v>
      </c>
      <c r="K796" s="1">
        <v>0.9983275472433174</v>
      </c>
      <c r="L796" s="1">
        <v>0.99724616413338851</v>
      </c>
      <c r="M796" s="1">
        <v>0.99713659345201422</v>
      </c>
      <c r="N796" s="1">
        <v>0.9971651878950164</v>
      </c>
      <c r="O796" s="1">
        <v>0.99700423622209977</v>
      </c>
      <c r="P796" s="1">
        <v>0.9961395384836792</v>
      </c>
      <c r="Q796" s="1">
        <v>0.99507025204968147</v>
      </c>
      <c r="R796" s="1">
        <v>0.99467376197984647</v>
      </c>
      <c r="S796" s="1">
        <v>0.99405413896773342</v>
      </c>
      <c r="T796" s="1">
        <v>0.99405444095261075</v>
      </c>
      <c r="U796" s="1">
        <v>0.9945523629875983</v>
      </c>
      <c r="V796" s="1">
        <v>0.99545160544234679</v>
      </c>
      <c r="W796" s="1">
        <v>0.99640978518460799</v>
      </c>
      <c r="X796" s="1">
        <v>0.99700297392247328</v>
      </c>
      <c r="Y796" s="1">
        <v>0.99726490645151555</v>
      </c>
      <c r="Z796" s="1">
        <v>0.99669512775614655</v>
      </c>
      <c r="AA796" s="1">
        <v>0.99821720953031257</v>
      </c>
      <c r="AB796" s="1">
        <v>0.99885291115080588</v>
      </c>
      <c r="AC796" s="1">
        <v>0.99910950821822397</v>
      </c>
      <c r="AD796" s="1">
        <v>0.99915953474854624</v>
      </c>
    </row>
    <row r="797" spans="1:30" hidden="1" x14ac:dyDescent="0.25">
      <c r="A797">
        <v>23</v>
      </c>
      <c r="B797">
        <v>2050</v>
      </c>
      <c r="C797" t="s">
        <v>4</v>
      </c>
      <c r="D797" t="s">
        <v>19</v>
      </c>
      <c r="E797">
        <v>0</v>
      </c>
      <c r="F797">
        <v>0</v>
      </c>
      <c r="G797" s="1">
        <v>-2.3684236691447569</v>
      </c>
      <c r="H797" s="1">
        <v>-2.2786095467132879</v>
      </c>
      <c r="I797" s="1">
        <v>-2.0055200080364548</v>
      </c>
      <c r="J797" s="1">
        <v>-1.9937423075318239</v>
      </c>
      <c r="K797" s="1">
        <v>-1.8713944213412199</v>
      </c>
      <c r="L797" s="1">
        <v>-1.7014218984870899</v>
      </c>
      <c r="M797" s="1">
        <v>-1.675432912782957</v>
      </c>
      <c r="N797" s="1">
        <v>-1.366597861572669</v>
      </c>
      <c r="O797" s="1">
        <v>-1.277338224372794</v>
      </c>
      <c r="P797" s="1">
        <v>-1.009309009446578</v>
      </c>
      <c r="Q797" s="1">
        <v>-0.72165842508629729</v>
      </c>
      <c r="R797" s="1">
        <v>-0.6013854633313408</v>
      </c>
      <c r="S797" s="1">
        <v>-0.48818630878866842</v>
      </c>
      <c r="T797" s="1">
        <v>-0.47504961115207461</v>
      </c>
      <c r="U797" s="1">
        <v>-0.52918681637787313</v>
      </c>
      <c r="V797" s="1">
        <v>-0.70479840423366136</v>
      </c>
      <c r="W797" s="1">
        <v>-0.92311311833475407</v>
      </c>
      <c r="X797" s="1">
        <v>-1.264495574051048</v>
      </c>
      <c r="Y797" s="1">
        <v>-1.542399388032226</v>
      </c>
      <c r="Z797" s="1">
        <v>-1.71102410216399</v>
      </c>
      <c r="AA797" s="1">
        <v>-1.6377966469238039</v>
      </c>
      <c r="AB797" s="1">
        <v>-1.869904508800464</v>
      </c>
      <c r="AC797" s="1">
        <v>-2.105334747618798</v>
      </c>
      <c r="AD797" s="1">
        <v>-1.9715167106195051</v>
      </c>
    </row>
    <row r="798" spans="1:30" x14ac:dyDescent="0.25">
      <c r="A798">
        <v>24</v>
      </c>
      <c r="B798">
        <v>2050</v>
      </c>
      <c r="C798" t="s">
        <v>4</v>
      </c>
      <c r="D798" t="s">
        <v>18</v>
      </c>
      <c r="E798">
        <v>0</v>
      </c>
      <c r="F798">
        <v>0</v>
      </c>
      <c r="G798" s="1">
        <v>0.99871537903056251</v>
      </c>
      <c r="H798" s="1">
        <v>0.99830733401619953</v>
      </c>
      <c r="I798" s="1">
        <v>0.99936385390939542</v>
      </c>
      <c r="J798" s="1">
        <v>0.99816855472340205</v>
      </c>
      <c r="K798" s="1">
        <v>0.99811238624238074</v>
      </c>
      <c r="L798" s="1">
        <v>0.9970020481452857</v>
      </c>
      <c r="M798" s="1">
        <v>0.99692842557722361</v>
      </c>
      <c r="N798" s="1">
        <v>0.9969592899941121</v>
      </c>
      <c r="O798" s="1">
        <v>0.99675355102799779</v>
      </c>
      <c r="P798" s="1">
        <v>0.99581952622818548</v>
      </c>
      <c r="Q798" s="1">
        <v>0.99475142542560535</v>
      </c>
      <c r="R798" s="1">
        <v>0.99436823982929923</v>
      </c>
      <c r="S798" s="1">
        <v>0.99375791303776662</v>
      </c>
      <c r="T798" s="1">
        <v>0.99375934474693062</v>
      </c>
      <c r="U798" s="1">
        <v>0.9942732911645904</v>
      </c>
      <c r="V798" s="1">
        <v>0.99516611692256363</v>
      </c>
      <c r="W798" s="1">
        <v>0.99613004433525376</v>
      </c>
      <c r="X798" s="1">
        <v>0.99675286744462699</v>
      </c>
      <c r="Y798" s="1">
        <v>0.99705363519883539</v>
      </c>
      <c r="Z798" s="1">
        <v>0.99655006686277336</v>
      </c>
      <c r="AA798" s="1">
        <v>0.9981505793622315</v>
      </c>
      <c r="AB798" s="1">
        <v>0.99876674011545374</v>
      </c>
      <c r="AC798" s="1">
        <v>0.99900876172067965</v>
      </c>
      <c r="AD798" s="1">
        <v>0.99907940528719796</v>
      </c>
    </row>
    <row r="799" spans="1:30" hidden="1" x14ac:dyDescent="0.25">
      <c r="A799">
        <v>24</v>
      </c>
      <c r="B799">
        <v>2050</v>
      </c>
      <c r="C799" t="s">
        <v>4</v>
      </c>
      <c r="D799" t="s">
        <v>19</v>
      </c>
      <c r="E799">
        <v>0</v>
      </c>
      <c r="F799">
        <v>0</v>
      </c>
      <c r="G799" s="1">
        <v>-2.3952052627411389</v>
      </c>
      <c r="H799" s="1">
        <v>-2.3048976394944449</v>
      </c>
      <c r="I799" s="1">
        <v>-2.027382441231508</v>
      </c>
      <c r="J799" s="1">
        <v>-2.0191424519415939</v>
      </c>
      <c r="K799" s="1">
        <v>-1.896937688138606</v>
      </c>
      <c r="L799" s="1">
        <v>-1.7293642579585531</v>
      </c>
      <c r="M799" s="1">
        <v>-1.703971257034222</v>
      </c>
      <c r="N799" s="1">
        <v>-1.3924473667699231</v>
      </c>
      <c r="O799" s="1">
        <v>-1.3049729702563391</v>
      </c>
      <c r="P799" s="1">
        <v>-1.0393992880390019</v>
      </c>
      <c r="Q799" s="1">
        <v>-0.75296237928913035</v>
      </c>
      <c r="R799" s="1">
        <v>-0.63172985899194112</v>
      </c>
      <c r="S799" s="1">
        <v>-0.51781250009192759</v>
      </c>
      <c r="T799" s="1">
        <v>-0.5041671233175079</v>
      </c>
      <c r="U799" s="1">
        <v>-0.56046995245445275</v>
      </c>
      <c r="V799" s="1">
        <v>-0.73603892613487687</v>
      </c>
      <c r="W799" s="1">
        <v>-0.95404723547671433</v>
      </c>
      <c r="X799" s="1">
        <v>-1.293111333071443</v>
      </c>
      <c r="Y799" s="1">
        <v>-1.5680456312378279</v>
      </c>
      <c r="Z799" s="1">
        <v>-1.7323928034339899</v>
      </c>
      <c r="AA799" s="1">
        <v>-1.652073309588054</v>
      </c>
      <c r="AB799" s="1">
        <v>-1.8838147076198339</v>
      </c>
      <c r="AC799" s="1">
        <v>-2.1209555670235449</v>
      </c>
      <c r="AD799" s="1">
        <v>-1.985574602088352</v>
      </c>
    </row>
    <row r="800" spans="1:30" x14ac:dyDescent="0.25">
      <c r="A800">
        <v>26</v>
      </c>
      <c r="B800">
        <v>2050</v>
      </c>
      <c r="C800" t="s">
        <v>4</v>
      </c>
      <c r="D800" t="s">
        <v>18</v>
      </c>
      <c r="E800">
        <v>0</v>
      </c>
      <c r="F800">
        <v>0</v>
      </c>
      <c r="G800" s="1">
        <v>0.99831091960634655</v>
      </c>
      <c r="H800" s="1">
        <v>0.99791680647761749</v>
      </c>
      <c r="I800" s="1">
        <v>0.99846755742412985</v>
      </c>
      <c r="J800" s="1">
        <v>0.99770384122350275</v>
      </c>
      <c r="K800" s="1">
        <v>0.99768699694210494</v>
      </c>
      <c r="L800" s="1">
        <v>0.99693265595248592</v>
      </c>
      <c r="M800" s="1">
        <v>0.99677342534793889</v>
      </c>
      <c r="N800" s="1">
        <v>0.99676323116698839</v>
      </c>
      <c r="O800" s="1">
        <v>0.99716790044069803</v>
      </c>
      <c r="P800" s="1">
        <v>0.99707745753242016</v>
      </c>
      <c r="Q800" s="1">
        <v>0.99621045567928712</v>
      </c>
      <c r="R800" s="1">
        <v>0.99584877947690076</v>
      </c>
      <c r="S800" s="1">
        <v>0.99527901169940147</v>
      </c>
      <c r="T800" s="1">
        <v>0.99523634568891106</v>
      </c>
      <c r="U800" s="1">
        <v>0.99556540159590057</v>
      </c>
      <c r="V800" s="1">
        <v>0.99633997186497447</v>
      </c>
      <c r="W800" s="1">
        <v>0.99717184750638899</v>
      </c>
      <c r="X800" s="1">
        <v>0.99732590083339334</v>
      </c>
      <c r="Y800" s="1">
        <v>0.99697879087571872</v>
      </c>
      <c r="Z800" s="1">
        <v>0.99646125612718595</v>
      </c>
      <c r="AA800" s="1">
        <v>0.99680819982609514</v>
      </c>
      <c r="AB800" s="1">
        <v>0.99734502018215743</v>
      </c>
      <c r="AC800" s="1">
        <v>0.99759276927864005</v>
      </c>
      <c r="AD800" s="1">
        <v>0.99751337566073373</v>
      </c>
    </row>
    <row r="801" spans="1:30" hidden="1" x14ac:dyDescent="0.25">
      <c r="A801">
        <v>26</v>
      </c>
      <c r="B801">
        <v>2050</v>
      </c>
      <c r="C801" t="s">
        <v>4</v>
      </c>
      <c r="D801" t="s">
        <v>19</v>
      </c>
      <c r="E801">
        <v>0</v>
      </c>
      <c r="F801">
        <v>0</v>
      </c>
      <c r="G801" s="1">
        <v>-2.30373325614242</v>
      </c>
      <c r="H801" s="1">
        <v>-2.2091441259192219</v>
      </c>
      <c r="I801" s="1">
        <v>-1.952257766887467</v>
      </c>
      <c r="J801" s="1">
        <v>-1.923913604192657</v>
      </c>
      <c r="K801" s="1">
        <v>-1.80165300406366</v>
      </c>
      <c r="L801" s="1">
        <v>-1.6203366780582349</v>
      </c>
      <c r="M801" s="1">
        <v>-1.588845123340989</v>
      </c>
      <c r="N801" s="1">
        <v>-1.286751746462605</v>
      </c>
      <c r="O801" s="1">
        <v>-1.2006790889438279</v>
      </c>
      <c r="P801" s="1">
        <v>-0.93650168257755573</v>
      </c>
      <c r="Q801" s="1">
        <v>-0.65232409381270884</v>
      </c>
      <c r="R801" s="1">
        <v>-0.53692737557254089</v>
      </c>
      <c r="S801" s="1">
        <v>-0.42748142863339889</v>
      </c>
      <c r="T801" s="1">
        <v>-0.41592391846078669</v>
      </c>
      <c r="U801" s="1">
        <v>-0.45724459987043159</v>
      </c>
      <c r="V801" s="1">
        <v>-0.62764957055844994</v>
      </c>
      <c r="W801" s="1">
        <v>-0.84505426833452701</v>
      </c>
      <c r="X801" s="1">
        <v>-1.1885983023444331</v>
      </c>
      <c r="Y801" s="1">
        <v>-1.468378556613207</v>
      </c>
      <c r="Z801" s="1">
        <v>-1.6844613904886201</v>
      </c>
      <c r="AA801" s="1">
        <v>-1.6766935224528079</v>
      </c>
      <c r="AB801" s="1">
        <v>-1.930241261349638</v>
      </c>
      <c r="AC801" s="1">
        <v>-2.1550277823188848</v>
      </c>
      <c r="AD801" s="1">
        <v>-2.0211540768696539</v>
      </c>
    </row>
    <row r="802" spans="1:30" x14ac:dyDescent="0.25">
      <c r="A802">
        <v>10</v>
      </c>
      <c r="B802">
        <v>2050</v>
      </c>
      <c r="C802" t="s">
        <v>4</v>
      </c>
      <c r="D802" t="s">
        <v>18</v>
      </c>
      <c r="E802">
        <v>0</v>
      </c>
      <c r="F802">
        <v>1</v>
      </c>
      <c r="G802" s="1">
        <v>0.99576143053997646</v>
      </c>
      <c r="H802" s="1">
        <v>0.99495974678940191</v>
      </c>
      <c r="I802" s="1">
        <v>0.99508769303461564</v>
      </c>
      <c r="J802" s="1">
        <v>0.99470896675393949</v>
      </c>
      <c r="K802" s="1">
        <v>0.9954035663500288</v>
      </c>
      <c r="L802" s="1">
        <v>0.99646777920728558</v>
      </c>
      <c r="M802" s="1">
        <v>0.99700006267077523</v>
      </c>
      <c r="N802" s="1">
        <v>0.99794280785929979</v>
      </c>
      <c r="O802" s="1">
        <v>0.9990603447045534</v>
      </c>
      <c r="P802" s="1">
        <v>0.9996322418909015</v>
      </c>
      <c r="Q802" s="1">
        <v>0.99945691528731095</v>
      </c>
      <c r="R802" s="1">
        <v>0.99805564103754574</v>
      </c>
      <c r="S802" s="1">
        <v>0.99920167877841293</v>
      </c>
      <c r="T802" s="1">
        <v>0.99973283527716605</v>
      </c>
      <c r="U802" s="1">
        <v>0.99864902786396581</v>
      </c>
      <c r="V802" s="1">
        <v>0.99902614465265271</v>
      </c>
      <c r="W802" s="1">
        <v>0.9995328645402104</v>
      </c>
      <c r="X802" s="1">
        <v>0.99911434371353247</v>
      </c>
      <c r="Y802" s="1">
        <v>0.99740338389918692</v>
      </c>
      <c r="Z802" s="1">
        <v>0.99702619229292411</v>
      </c>
      <c r="AA802" s="1">
        <v>0.99549717023385476</v>
      </c>
      <c r="AB802" s="1">
        <v>0.99498923976136378</v>
      </c>
      <c r="AC802" s="1">
        <v>0.99491129179215909</v>
      </c>
      <c r="AD802" s="1">
        <v>0.9956955033418633</v>
      </c>
    </row>
    <row r="803" spans="1:30" hidden="1" x14ac:dyDescent="0.25">
      <c r="A803">
        <v>10</v>
      </c>
      <c r="B803">
        <v>2050</v>
      </c>
      <c r="C803" t="s">
        <v>4</v>
      </c>
      <c r="D803" t="s">
        <v>19</v>
      </c>
      <c r="E803">
        <v>0</v>
      </c>
      <c r="F803">
        <v>1</v>
      </c>
      <c r="G803" s="1">
        <v>-2.4941653638351009</v>
      </c>
      <c r="H803" s="1">
        <v>-2.2666770581982911</v>
      </c>
      <c r="I803" s="1">
        <v>-2.0933703261095031</v>
      </c>
      <c r="J803" s="1">
        <v>-1.995788676229914</v>
      </c>
      <c r="K803" s="1">
        <v>-1.8034901095671121</v>
      </c>
      <c r="L803" s="1">
        <v>-1.5705669072311419</v>
      </c>
      <c r="M803" s="1">
        <v>-1.3898883698040461</v>
      </c>
      <c r="N803" s="1">
        <v>-0.93341226417796253</v>
      </c>
      <c r="O803" s="1">
        <v>-0.77304690589370895</v>
      </c>
      <c r="P803" s="1">
        <v>-0.59058758113655851</v>
      </c>
      <c r="Q803" s="1">
        <v>-0.36016007029876851</v>
      </c>
      <c r="R803" s="1">
        <v>8.3298100803706233E-3</v>
      </c>
      <c r="S803" s="1">
        <v>0.3795355430532576</v>
      </c>
      <c r="T803" s="1">
        <v>0.45751980600269632</v>
      </c>
      <c r="U803" s="1">
        <v>0.30979620241885092</v>
      </c>
      <c r="V803" s="1">
        <v>-0.18920189124121059</v>
      </c>
      <c r="W803" s="1">
        <v>-0.42008442712346278</v>
      </c>
      <c r="X803" s="1">
        <v>-0.64940911402111423</v>
      </c>
      <c r="Y803" s="1">
        <v>-1.01280495805648</v>
      </c>
      <c r="Z803" s="1">
        <v>-1.4298727845833621</v>
      </c>
      <c r="AA803" s="1">
        <v>-1.42877500675229</v>
      </c>
      <c r="AB803" s="1">
        <v>-1.8148629311773261</v>
      </c>
      <c r="AC803" s="1">
        <v>-2.412047508007253</v>
      </c>
      <c r="AD803" s="1">
        <v>-2.4547269833719318</v>
      </c>
    </row>
    <row r="804" spans="1:30" x14ac:dyDescent="0.25">
      <c r="A804">
        <v>11</v>
      </c>
      <c r="B804">
        <v>2050</v>
      </c>
      <c r="C804" t="s">
        <v>4</v>
      </c>
      <c r="D804" t="s">
        <v>18</v>
      </c>
      <c r="E804">
        <v>0</v>
      </c>
      <c r="F804">
        <v>1</v>
      </c>
      <c r="G804" s="1">
        <v>1.0107140237308461</v>
      </c>
      <c r="H804" s="1">
        <v>0.98117913320906425</v>
      </c>
      <c r="I804" s="1">
        <v>0.98167495884235401</v>
      </c>
      <c r="J804" s="1">
        <v>0.97806743344670377</v>
      </c>
      <c r="K804" s="1">
        <v>0.98603887910210741</v>
      </c>
      <c r="L804" s="1">
        <v>0.99615118598150854</v>
      </c>
      <c r="M804" s="1">
        <v>0.99803795683102303</v>
      </c>
      <c r="N804" s="1">
        <v>1.001599130951228</v>
      </c>
      <c r="O804" s="1">
        <v>1.0047394628517321</v>
      </c>
      <c r="P804" s="1">
        <v>1.005737565771998</v>
      </c>
      <c r="Q804" s="1">
        <v>1.00576839327184</v>
      </c>
      <c r="R804" s="1">
        <v>1.00459215270348</v>
      </c>
      <c r="S804" s="1">
        <v>1.0057740646759139</v>
      </c>
      <c r="T804" s="1">
        <v>1.0062829470390999</v>
      </c>
      <c r="U804" s="1">
        <v>1.005118064431429</v>
      </c>
      <c r="V804" s="1">
        <v>1.0055010547282139</v>
      </c>
      <c r="W804" s="1">
        <v>1.005915535047085</v>
      </c>
      <c r="X804" s="1">
        <v>1.004839694792556</v>
      </c>
      <c r="Y804" s="1">
        <v>1.0011387902932429</v>
      </c>
      <c r="Z804" s="1">
        <v>0.99811811878367784</v>
      </c>
      <c r="AA804" s="1">
        <v>0.99580077693475555</v>
      </c>
      <c r="AB804" s="1">
        <v>0.98861769137274447</v>
      </c>
      <c r="AC804" s="1">
        <v>0.98477318127821789</v>
      </c>
      <c r="AD804" s="1">
        <v>0.98041408725114421</v>
      </c>
    </row>
    <row r="805" spans="1:30" hidden="1" x14ac:dyDescent="0.25">
      <c r="A805">
        <v>11</v>
      </c>
      <c r="B805">
        <v>2050</v>
      </c>
      <c r="C805" t="s">
        <v>4</v>
      </c>
      <c r="D805" t="s">
        <v>19</v>
      </c>
      <c r="E805">
        <v>0</v>
      </c>
      <c r="F805">
        <v>1</v>
      </c>
      <c r="G805" s="1">
        <v>-2.0320033020274582</v>
      </c>
      <c r="H805" s="1">
        <v>-1.8023620797646109</v>
      </c>
      <c r="I805" s="1">
        <v>-1.583801990175957</v>
      </c>
      <c r="J805" s="1">
        <v>-1.4391092449266929</v>
      </c>
      <c r="K805" s="1">
        <v>7.9161936465376337E-2</v>
      </c>
      <c r="L805" s="1">
        <v>1.891451195852853</v>
      </c>
      <c r="M805" s="1">
        <v>2.2903524775925752</v>
      </c>
      <c r="N805" s="1">
        <v>2.8290190904892789</v>
      </c>
      <c r="O805" s="1">
        <v>3.0425586809268168</v>
      </c>
      <c r="P805" s="1">
        <v>3.207066804881828</v>
      </c>
      <c r="Q805" s="1">
        <v>3.4422997963720952</v>
      </c>
      <c r="R805" s="1">
        <v>3.817831786920725</v>
      </c>
      <c r="S805" s="1">
        <v>4.1893138970475841</v>
      </c>
      <c r="T805" s="1">
        <v>4.265134817051937</v>
      </c>
      <c r="U805" s="1">
        <v>4.1201572599515286</v>
      </c>
      <c r="V805" s="1">
        <v>3.6128295351089368</v>
      </c>
      <c r="W805" s="1">
        <v>3.3752799628867791</v>
      </c>
      <c r="X805" s="1">
        <v>3.1754007106113131</v>
      </c>
      <c r="Y805" s="1">
        <v>2.754750222715987</v>
      </c>
      <c r="Z805" s="1">
        <v>2.2619570969543981</v>
      </c>
      <c r="AA805" s="1">
        <v>1.906691481524049</v>
      </c>
      <c r="AB805" s="1">
        <v>6.2706569597571496E-2</v>
      </c>
      <c r="AC805" s="1">
        <v>-1.4660255538531279</v>
      </c>
      <c r="AD805" s="1">
        <v>-1.848842518188492</v>
      </c>
    </row>
    <row r="806" spans="1:30" x14ac:dyDescent="0.25">
      <c r="A806">
        <v>12</v>
      </c>
      <c r="B806">
        <v>2050</v>
      </c>
      <c r="C806" t="s">
        <v>4</v>
      </c>
      <c r="D806" t="s">
        <v>18</v>
      </c>
      <c r="E806">
        <v>0</v>
      </c>
      <c r="F806">
        <v>1</v>
      </c>
      <c r="G806" s="1">
        <v>0.99526097749763298</v>
      </c>
      <c r="H806" s="1">
        <v>0.99518868501720181</v>
      </c>
      <c r="I806" s="1">
        <v>0.99529609976658728</v>
      </c>
      <c r="J806" s="1">
        <v>0.99498760403524422</v>
      </c>
      <c r="K806" s="1">
        <v>0.99518187314670825</v>
      </c>
      <c r="L806" s="1">
        <v>0.9956244190045267</v>
      </c>
      <c r="M806" s="1">
        <v>0.99606676679565187</v>
      </c>
      <c r="N806" s="1">
        <v>0.99691778155541932</v>
      </c>
      <c r="O806" s="1">
        <v>0.99796671160917316</v>
      </c>
      <c r="P806" s="1">
        <v>0.99853026743537798</v>
      </c>
      <c r="Q806" s="1">
        <v>0.99834852677724661</v>
      </c>
      <c r="R806" s="1">
        <v>0.99694161253464963</v>
      </c>
      <c r="S806" s="1">
        <v>0.9980846373803981</v>
      </c>
      <c r="T806" s="1">
        <v>0.99861624446335928</v>
      </c>
      <c r="U806" s="1">
        <v>0.99753561747712738</v>
      </c>
      <c r="V806" s="1">
        <v>0.99791408118639902</v>
      </c>
      <c r="W806" s="1">
        <v>0.99842392728972862</v>
      </c>
      <c r="X806" s="1">
        <v>0.99801726114763045</v>
      </c>
      <c r="Y806" s="1">
        <v>0.99637558399321424</v>
      </c>
      <c r="Z806" s="1">
        <v>0.99608865106695521</v>
      </c>
      <c r="AA806" s="1">
        <v>0.99467010929892807</v>
      </c>
      <c r="AB806" s="1">
        <v>0.9946924026502223</v>
      </c>
      <c r="AC806" s="1">
        <v>0.99493405526525558</v>
      </c>
      <c r="AD806" s="1">
        <v>0.99592655912553807</v>
      </c>
    </row>
    <row r="807" spans="1:30" hidden="1" x14ac:dyDescent="0.25">
      <c r="A807">
        <v>12</v>
      </c>
      <c r="B807">
        <v>2050</v>
      </c>
      <c r="C807" t="s">
        <v>4</v>
      </c>
      <c r="D807" t="s">
        <v>19</v>
      </c>
      <c r="E807">
        <v>0</v>
      </c>
      <c r="F807">
        <v>1</v>
      </c>
      <c r="G807" s="1">
        <v>-2.47390607786296</v>
      </c>
      <c r="H807" s="1">
        <v>-2.2967020692318019</v>
      </c>
      <c r="I807" s="1">
        <v>-2.1233380600060552</v>
      </c>
      <c r="J807" s="1">
        <v>-2.0319883564412948</v>
      </c>
      <c r="K807" s="1">
        <v>-1.845328099476186</v>
      </c>
      <c r="L807" s="1">
        <v>-1.618921527156288</v>
      </c>
      <c r="M807" s="1">
        <v>-1.439047244362003</v>
      </c>
      <c r="N807" s="1">
        <v>-0.9793920560489453</v>
      </c>
      <c r="O807" s="1">
        <v>-0.81645743676438742</v>
      </c>
      <c r="P807" s="1">
        <v>-0.63300500226630474</v>
      </c>
      <c r="Q807" s="1">
        <v>-0.40231480857099822</v>
      </c>
      <c r="R807" s="1">
        <v>-3.3591224803806607E-2</v>
      </c>
      <c r="S807" s="1">
        <v>0.33771212401482359</v>
      </c>
      <c r="T807" s="1">
        <v>0.41569586619561921</v>
      </c>
      <c r="U807" s="1">
        <v>0.2677720128628881</v>
      </c>
      <c r="V807" s="1">
        <v>-0.23109089005849359</v>
      </c>
      <c r="W807" s="1">
        <v>-0.46200390783464901</v>
      </c>
      <c r="X807" s="1">
        <v>-0.69288101860428297</v>
      </c>
      <c r="Y807" s="1">
        <v>-1.0587299921586939</v>
      </c>
      <c r="Z807" s="1">
        <v>-1.4791078731539651</v>
      </c>
      <c r="AA807" s="1">
        <v>-1.4744188184822049</v>
      </c>
      <c r="AB807" s="1">
        <v>-1.8516271040860961</v>
      </c>
      <c r="AC807" s="1">
        <v>-2.4424202018896328</v>
      </c>
      <c r="AD807" s="1">
        <v>-2.4891149671452908</v>
      </c>
    </row>
    <row r="808" spans="1:30" x14ac:dyDescent="0.25">
      <c r="A808">
        <v>13</v>
      </c>
      <c r="B808">
        <v>2050</v>
      </c>
      <c r="C808" t="s">
        <v>4</v>
      </c>
      <c r="D808" t="s">
        <v>18</v>
      </c>
      <c r="E808">
        <v>0</v>
      </c>
      <c r="F808">
        <v>1</v>
      </c>
      <c r="G808" s="1">
        <v>1</v>
      </c>
      <c r="H808" s="1">
        <v>1</v>
      </c>
      <c r="I808" s="1">
        <v>1</v>
      </c>
      <c r="J808" s="1">
        <v>1</v>
      </c>
      <c r="K808" s="1">
        <v>1</v>
      </c>
      <c r="L808" s="1">
        <v>1</v>
      </c>
      <c r="M808" s="1">
        <v>1</v>
      </c>
      <c r="N808" s="1">
        <v>1</v>
      </c>
      <c r="O808" s="1">
        <v>1</v>
      </c>
      <c r="P808" s="1">
        <v>1</v>
      </c>
      <c r="Q808" s="1">
        <v>1</v>
      </c>
      <c r="R808" s="1">
        <v>1</v>
      </c>
      <c r="S808" s="1">
        <v>1</v>
      </c>
      <c r="T808" s="1">
        <v>1</v>
      </c>
      <c r="U808" s="1">
        <v>1</v>
      </c>
      <c r="V808" s="1">
        <v>1</v>
      </c>
      <c r="W808" s="1">
        <v>1</v>
      </c>
      <c r="X808" s="1">
        <v>1</v>
      </c>
      <c r="Y808" s="1">
        <v>1</v>
      </c>
      <c r="Z808" s="1">
        <v>1</v>
      </c>
      <c r="AA808" s="1">
        <v>1</v>
      </c>
      <c r="AB808" s="1">
        <v>1</v>
      </c>
      <c r="AC808" s="1">
        <v>1</v>
      </c>
      <c r="AD808" s="1">
        <v>1</v>
      </c>
    </row>
    <row r="809" spans="1:30" hidden="1" x14ac:dyDescent="0.25">
      <c r="A809">
        <v>13</v>
      </c>
      <c r="B809">
        <v>2050</v>
      </c>
      <c r="C809" t="s">
        <v>4</v>
      </c>
      <c r="D809" t="s">
        <v>19</v>
      </c>
      <c r="E809">
        <v>0</v>
      </c>
      <c r="F809">
        <v>1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25">
      <c r="A810">
        <v>14</v>
      </c>
      <c r="B810">
        <v>2050</v>
      </c>
      <c r="C810" t="s">
        <v>4</v>
      </c>
      <c r="D810" t="s">
        <v>18</v>
      </c>
      <c r="E810">
        <v>0</v>
      </c>
      <c r="F810">
        <v>1</v>
      </c>
      <c r="G810" s="1">
        <v>0.99503835802767526</v>
      </c>
      <c r="H810" s="1">
        <v>0.9957325011133723</v>
      </c>
      <c r="I810" s="1">
        <v>0.99579581904974834</v>
      </c>
      <c r="J810" s="1">
        <v>0.99560906866273724</v>
      </c>
      <c r="K810" s="1">
        <v>0.99525581495697457</v>
      </c>
      <c r="L810" s="1">
        <v>0.99505234897856165</v>
      </c>
      <c r="M810" s="1">
        <v>0.99535155066056613</v>
      </c>
      <c r="N810" s="1">
        <v>0.99603346083881306</v>
      </c>
      <c r="O810" s="1">
        <v>0.99708671655389081</v>
      </c>
      <c r="P810" s="1">
        <v>0.9976680699314816</v>
      </c>
      <c r="Q810" s="1">
        <v>0.99748912603355155</v>
      </c>
      <c r="R810" s="1">
        <v>0.99601393055375653</v>
      </c>
      <c r="S810" s="1">
        <v>0.99707769656588807</v>
      </c>
      <c r="T810" s="1">
        <v>0.99761206117757351</v>
      </c>
      <c r="U810" s="1">
        <v>0.99654934579658638</v>
      </c>
      <c r="V810" s="1">
        <v>0.99696023754057395</v>
      </c>
      <c r="W810" s="1">
        <v>0.99750486196637034</v>
      </c>
      <c r="X810" s="1">
        <v>0.99709728795594132</v>
      </c>
      <c r="Y810" s="1">
        <v>0.99551034272307848</v>
      </c>
      <c r="Z810" s="1">
        <v>0.99537748721063479</v>
      </c>
      <c r="AA810" s="1">
        <v>0.99420118530841217</v>
      </c>
      <c r="AB810" s="1">
        <v>0.99481284271428483</v>
      </c>
      <c r="AC810" s="1">
        <v>0.99542710937808276</v>
      </c>
      <c r="AD810" s="1">
        <v>0.99642800763450368</v>
      </c>
    </row>
    <row r="811" spans="1:30" hidden="1" x14ac:dyDescent="0.25">
      <c r="A811">
        <v>14</v>
      </c>
      <c r="B811">
        <v>2050</v>
      </c>
      <c r="C811" t="s">
        <v>4</v>
      </c>
      <c r="D811" t="s">
        <v>19</v>
      </c>
      <c r="E811">
        <v>0</v>
      </c>
      <c r="F811">
        <v>1</v>
      </c>
      <c r="G811" s="1">
        <v>-2.4470333847956041</v>
      </c>
      <c r="H811" s="1">
        <v>-2.3191907737062269</v>
      </c>
      <c r="I811" s="1">
        <v>-2.1465375877606072</v>
      </c>
      <c r="J811" s="1">
        <v>-2.060382141063851</v>
      </c>
      <c r="K811" s="1">
        <v>-1.8812410903363781</v>
      </c>
      <c r="L811" s="1">
        <v>-1.662009615209971</v>
      </c>
      <c r="M811" s="1">
        <v>-1.4844763288587479</v>
      </c>
      <c r="N811" s="1">
        <v>-1.0253669925419211</v>
      </c>
      <c r="O811" s="1">
        <v>-0.85826423601192137</v>
      </c>
      <c r="P811" s="1">
        <v>-0.67376153046748222</v>
      </c>
      <c r="Q811" s="1">
        <v>-0.44286841197281668</v>
      </c>
      <c r="R811" s="1">
        <v>-7.5141166593847133E-2</v>
      </c>
      <c r="S811" s="1">
        <v>0.29390721318629209</v>
      </c>
      <c r="T811" s="1">
        <v>0.3720125916381824</v>
      </c>
      <c r="U811" s="1">
        <v>0.22424048045788891</v>
      </c>
      <c r="V811" s="1">
        <v>-0.27135788220684082</v>
      </c>
      <c r="W811" s="1">
        <v>-0.50226717078200944</v>
      </c>
      <c r="X811" s="1">
        <v>-0.73462522930634733</v>
      </c>
      <c r="Y811" s="1">
        <v>-1.1035661082478221</v>
      </c>
      <c r="Z811" s="1">
        <v>-1.5266830517199119</v>
      </c>
      <c r="AA811" s="1">
        <v>-1.5137516878255111</v>
      </c>
      <c r="AB811" s="1">
        <v>-1.8809164652443979</v>
      </c>
      <c r="AC811" s="1">
        <v>-2.462286083690119</v>
      </c>
      <c r="AD811" s="1">
        <v>-2.517802038509489</v>
      </c>
    </row>
    <row r="812" spans="1:30" x14ac:dyDescent="0.25">
      <c r="A812">
        <v>15</v>
      </c>
      <c r="B812">
        <v>2050</v>
      </c>
      <c r="C812" t="s">
        <v>4</v>
      </c>
      <c r="D812" t="s">
        <v>18</v>
      </c>
      <c r="E812">
        <v>0</v>
      </c>
      <c r="F812">
        <v>1</v>
      </c>
      <c r="G812" s="1">
        <v>0.98647745289782907</v>
      </c>
      <c r="H812" s="1">
        <v>0.99409752626845516</v>
      </c>
      <c r="I812" s="1">
        <v>0.99408191084805142</v>
      </c>
      <c r="J812" s="1">
        <v>0.99484142043684876</v>
      </c>
      <c r="K812" s="1">
        <v>0.99258593109626425</v>
      </c>
      <c r="L812" s="1">
        <v>0.99078276761153372</v>
      </c>
      <c r="M812" s="1">
        <v>0.99040117884271395</v>
      </c>
      <c r="N812" s="1">
        <v>0.99112271904612426</v>
      </c>
      <c r="O812" s="1">
        <v>0.99305831158102653</v>
      </c>
      <c r="P812" s="1">
        <v>0.99470151759241965</v>
      </c>
      <c r="Q812" s="1">
        <v>0.99483650920765043</v>
      </c>
      <c r="R812" s="1">
        <v>0.99288898903706801</v>
      </c>
      <c r="S812" s="1">
        <v>0.99482220999006088</v>
      </c>
      <c r="T812" s="1">
        <v>0.99554509714585837</v>
      </c>
      <c r="U812" s="1">
        <v>0.99371629888101576</v>
      </c>
      <c r="V812" s="1">
        <v>0.99425031135560871</v>
      </c>
      <c r="W812" s="1">
        <v>0.99495583110427266</v>
      </c>
      <c r="X812" s="1">
        <v>0.99364075768523663</v>
      </c>
      <c r="Y812" s="1">
        <v>0.99021933372633208</v>
      </c>
      <c r="Z812" s="1">
        <v>0.99043656032717886</v>
      </c>
      <c r="AA812" s="1">
        <v>0.99033012950353982</v>
      </c>
      <c r="AB812" s="1">
        <v>0.99502075753643471</v>
      </c>
      <c r="AC812" s="1">
        <v>0.99550823888354212</v>
      </c>
      <c r="AD812" s="1">
        <v>0.99641501655587528</v>
      </c>
    </row>
    <row r="813" spans="1:30" hidden="1" x14ac:dyDescent="0.25">
      <c r="A813">
        <v>15</v>
      </c>
      <c r="B813">
        <v>2050</v>
      </c>
      <c r="C813" t="s">
        <v>4</v>
      </c>
      <c r="D813" t="s">
        <v>19</v>
      </c>
      <c r="E813">
        <v>0</v>
      </c>
      <c r="F813">
        <v>1</v>
      </c>
      <c r="G813" s="1">
        <v>-3.854528375420196</v>
      </c>
      <c r="H813" s="1">
        <v>-3.6563568536033499</v>
      </c>
      <c r="I813" s="1">
        <v>-3.4188696312621172</v>
      </c>
      <c r="J813" s="1">
        <v>-3.397369300846147</v>
      </c>
      <c r="K813" s="1">
        <v>-3.219945139755386</v>
      </c>
      <c r="L813" s="1">
        <v>-3.034187375847154</v>
      </c>
      <c r="M813" s="1">
        <v>-3.0044482931428669</v>
      </c>
      <c r="N813" s="1">
        <v>-2.5977647411989442</v>
      </c>
      <c r="O813" s="1">
        <v>-2.6994840544841541</v>
      </c>
      <c r="P813" s="1">
        <v>-2.5667280348978712</v>
      </c>
      <c r="Q813" s="1">
        <v>-2.3456919352791199</v>
      </c>
      <c r="R813" s="1">
        <v>-1.9216071798670089</v>
      </c>
      <c r="S813" s="1">
        <v>-1.492580798650347</v>
      </c>
      <c r="T813" s="1">
        <v>-1.3458109843873169</v>
      </c>
      <c r="U813" s="1">
        <v>-1.6402465375488191</v>
      </c>
      <c r="V813" s="1">
        <v>-2.2448338949363098</v>
      </c>
      <c r="W813" s="1">
        <v>-2.3828352837089208</v>
      </c>
      <c r="X813" s="1">
        <v>-2.525374211438594</v>
      </c>
      <c r="Y813" s="1">
        <v>-2.8289312979081691</v>
      </c>
      <c r="Z813" s="1">
        <v>-3.346509180159928</v>
      </c>
      <c r="AA813" s="1">
        <v>-3.6487132941061509</v>
      </c>
      <c r="AB813" s="1">
        <v>-4.0308105163599679</v>
      </c>
      <c r="AC813" s="1">
        <v>-4.500186901987222</v>
      </c>
      <c r="AD813" s="1">
        <v>-4.1424968949424423</v>
      </c>
    </row>
    <row r="814" spans="1:30" x14ac:dyDescent="0.25">
      <c r="A814">
        <v>16</v>
      </c>
      <c r="B814">
        <v>2050</v>
      </c>
      <c r="C814" t="s">
        <v>4</v>
      </c>
      <c r="D814" t="s">
        <v>18</v>
      </c>
      <c r="E814">
        <v>0</v>
      </c>
      <c r="F814">
        <v>1</v>
      </c>
      <c r="G814" s="1">
        <v>0.9947008150964477</v>
      </c>
      <c r="H814" s="1">
        <v>0.99538697004319832</v>
      </c>
      <c r="I814" s="1">
        <v>0.99545229099672838</v>
      </c>
      <c r="J814" s="1">
        <v>0.99524271675946385</v>
      </c>
      <c r="K814" s="1">
        <v>0.99489725806238516</v>
      </c>
      <c r="L814" s="1">
        <v>0.99469925065627995</v>
      </c>
      <c r="M814" s="1">
        <v>0.99498584956879044</v>
      </c>
      <c r="N814" s="1">
        <v>0.99568688240651237</v>
      </c>
      <c r="O814" s="1">
        <v>0.99670942689114839</v>
      </c>
      <c r="P814" s="1">
        <v>0.99728175990716539</v>
      </c>
      <c r="Q814" s="1">
        <v>0.99710713648163063</v>
      </c>
      <c r="R814" s="1">
        <v>0.99564813474010849</v>
      </c>
      <c r="S814" s="1">
        <v>0.9967446525165613</v>
      </c>
      <c r="T814" s="1">
        <v>0.99727858705221328</v>
      </c>
      <c r="U814" s="1">
        <v>0.99621260817897006</v>
      </c>
      <c r="V814" s="1">
        <v>0.99657704815386083</v>
      </c>
      <c r="W814" s="1">
        <v>0.99712252178714633</v>
      </c>
      <c r="X814" s="1">
        <v>0.99671067121033974</v>
      </c>
      <c r="Y814" s="1">
        <v>0.99514396858698173</v>
      </c>
      <c r="Z814" s="1">
        <v>0.99500354835404115</v>
      </c>
      <c r="AA814" s="1">
        <v>0.99368247900906603</v>
      </c>
      <c r="AB814" s="1">
        <v>0.9942863058425353</v>
      </c>
      <c r="AC814" s="1">
        <v>0.99491668852373893</v>
      </c>
      <c r="AD814" s="1">
        <v>0.99607956221117511</v>
      </c>
    </row>
    <row r="815" spans="1:30" hidden="1" x14ac:dyDescent="0.25">
      <c r="A815">
        <v>16</v>
      </c>
      <c r="B815">
        <v>2050</v>
      </c>
      <c r="C815" t="s">
        <v>4</v>
      </c>
      <c r="D815" t="s">
        <v>19</v>
      </c>
      <c r="E815">
        <v>0</v>
      </c>
      <c r="F815">
        <v>1</v>
      </c>
      <c r="G815" s="1">
        <v>-2.46649325219428</v>
      </c>
      <c r="H815" s="1">
        <v>-2.3397159069137992</v>
      </c>
      <c r="I815" s="1">
        <v>-2.166902526104614</v>
      </c>
      <c r="J815" s="1">
        <v>-2.0825655321442889</v>
      </c>
      <c r="K815" s="1">
        <v>-1.9028094097295789</v>
      </c>
      <c r="L815" s="1">
        <v>-1.683146336910688</v>
      </c>
      <c r="M815" s="1">
        <v>-1.504761134110604</v>
      </c>
      <c r="N815" s="1">
        <v>-1.041662109917828</v>
      </c>
      <c r="O815" s="1">
        <v>-0.87643893455236765</v>
      </c>
      <c r="P815" s="1">
        <v>-0.69212196086576272</v>
      </c>
      <c r="Q815" s="1">
        <v>-0.4610509924225174</v>
      </c>
      <c r="R815" s="1">
        <v>-9.204446460357292E-2</v>
      </c>
      <c r="S815" s="1">
        <v>0.27961101678198108</v>
      </c>
      <c r="T815" s="1">
        <v>0.35768330455417041</v>
      </c>
      <c r="U815" s="1">
        <v>0.20964961022138029</v>
      </c>
      <c r="V815" s="1">
        <v>-0.28963891029036271</v>
      </c>
      <c r="W815" s="1">
        <v>-0.52047750329421227</v>
      </c>
      <c r="X815" s="1">
        <v>-0.75317772819287077</v>
      </c>
      <c r="Y815" s="1">
        <v>-1.1205177287904331</v>
      </c>
      <c r="Z815" s="1">
        <v>-1.544237326944464</v>
      </c>
      <c r="AA815" s="1">
        <v>-1.541854765774511</v>
      </c>
      <c r="AB815" s="1">
        <v>-1.9087978019582419</v>
      </c>
      <c r="AC815" s="1">
        <v>-2.4911873630526919</v>
      </c>
      <c r="AD815" s="1">
        <v>-2.53703220154721</v>
      </c>
    </row>
    <row r="816" spans="1:30" x14ac:dyDescent="0.25">
      <c r="A816">
        <v>17</v>
      </c>
      <c r="B816">
        <v>2050</v>
      </c>
      <c r="C816" t="s">
        <v>4</v>
      </c>
      <c r="D816" t="s">
        <v>18</v>
      </c>
      <c r="E816">
        <v>0</v>
      </c>
      <c r="F816">
        <v>1</v>
      </c>
      <c r="G816" s="1">
        <v>0.99405612757983386</v>
      </c>
      <c r="H816" s="1">
        <v>0.99478077431494305</v>
      </c>
      <c r="I816" s="1">
        <v>0.99487987530966038</v>
      </c>
      <c r="J816" s="1">
        <v>0.9946824701637802</v>
      </c>
      <c r="K816" s="1">
        <v>0.99434214678160315</v>
      </c>
      <c r="L816" s="1">
        <v>0.99410974513729455</v>
      </c>
      <c r="M816" s="1">
        <v>0.99459185382303938</v>
      </c>
      <c r="N816" s="1">
        <v>0.99556494678177443</v>
      </c>
      <c r="O816" s="1">
        <v>0.99715531008816038</v>
      </c>
      <c r="P816" s="1">
        <v>0.99808113027180623</v>
      </c>
      <c r="Q816" s="1">
        <v>0.99818781469225104</v>
      </c>
      <c r="R816" s="1">
        <v>0.99696606488410178</v>
      </c>
      <c r="S816" s="1">
        <v>0.99823753635524193</v>
      </c>
      <c r="T816" s="1">
        <v>0.99882479791279466</v>
      </c>
      <c r="U816" s="1">
        <v>0.99770166724880338</v>
      </c>
      <c r="V816" s="1">
        <v>0.99783624184286668</v>
      </c>
      <c r="W816" s="1">
        <v>0.99806270660624741</v>
      </c>
      <c r="X816" s="1">
        <v>0.99731471976658925</v>
      </c>
      <c r="Y816" s="1">
        <v>0.99507673650735196</v>
      </c>
      <c r="Z816" s="1">
        <v>0.99459659977716808</v>
      </c>
      <c r="AA816" s="1">
        <v>0.99300188099138276</v>
      </c>
      <c r="AB816" s="1">
        <v>0.99354034090393573</v>
      </c>
      <c r="AC816" s="1">
        <v>0.99414249249551467</v>
      </c>
      <c r="AD816" s="1">
        <v>0.99536984510710924</v>
      </c>
    </row>
    <row r="817" spans="1:30" hidden="1" x14ac:dyDescent="0.25">
      <c r="A817">
        <v>17</v>
      </c>
      <c r="B817">
        <v>2050</v>
      </c>
      <c r="C817" t="s">
        <v>4</v>
      </c>
      <c r="D817" t="s">
        <v>19</v>
      </c>
      <c r="E817">
        <v>0</v>
      </c>
      <c r="F817">
        <v>1</v>
      </c>
      <c r="G817" s="1">
        <v>-2.4720417325397031</v>
      </c>
      <c r="H817" s="1">
        <v>-2.3429958339807921</v>
      </c>
      <c r="I817" s="1">
        <v>-2.1689391824771942</v>
      </c>
      <c r="J817" s="1">
        <v>-2.083328438336578</v>
      </c>
      <c r="K817" s="1">
        <v>-1.904598587046884</v>
      </c>
      <c r="L817" s="1">
        <v>-1.6882401063213011</v>
      </c>
      <c r="M817" s="1">
        <v>-1.506050157736333</v>
      </c>
      <c r="N817" s="1">
        <v>-1.03386125404484</v>
      </c>
      <c r="O817" s="1">
        <v>-0.84320585810163118</v>
      </c>
      <c r="P817" s="1">
        <v>-0.64478452983867152</v>
      </c>
      <c r="Q817" s="1">
        <v>-0.40258355459772571</v>
      </c>
      <c r="R817" s="1">
        <v>-2.4256624413773971E-2</v>
      </c>
      <c r="S817" s="1">
        <v>0.35264396281422961</v>
      </c>
      <c r="T817" s="1">
        <v>0.43138159574984108</v>
      </c>
      <c r="U817" s="1">
        <v>0.27867146503179607</v>
      </c>
      <c r="V817" s="1">
        <v>-0.22816524152090351</v>
      </c>
      <c r="W817" s="1">
        <v>-0.47156591401133219</v>
      </c>
      <c r="X817" s="1">
        <v>-0.71724494356413804</v>
      </c>
      <c r="Y817" s="1">
        <v>-1.1116851706189099</v>
      </c>
      <c r="Z817" s="1">
        <v>-1.548425682685348</v>
      </c>
      <c r="AA817" s="1">
        <v>-1.5506943853596269</v>
      </c>
      <c r="AB817" s="1">
        <v>-1.9183594631385119</v>
      </c>
      <c r="AC817" s="1">
        <v>-2.5001893582754948</v>
      </c>
      <c r="AD817" s="1">
        <v>-2.5468090972044481</v>
      </c>
    </row>
    <row r="818" spans="1:30" x14ac:dyDescent="0.25">
      <c r="A818">
        <v>18</v>
      </c>
      <c r="B818">
        <v>2050</v>
      </c>
      <c r="C818" t="s">
        <v>4</v>
      </c>
      <c r="D818" t="s">
        <v>18</v>
      </c>
      <c r="E818">
        <v>0</v>
      </c>
      <c r="F818">
        <v>1</v>
      </c>
      <c r="G818" s="1">
        <v>1</v>
      </c>
      <c r="H818" s="1">
        <v>1</v>
      </c>
      <c r="I818" s="1">
        <v>1</v>
      </c>
      <c r="J818" s="1">
        <v>1</v>
      </c>
      <c r="K818" s="1">
        <v>1</v>
      </c>
      <c r="L818" s="1">
        <v>1</v>
      </c>
      <c r="M818" s="1">
        <v>1</v>
      </c>
      <c r="N818" s="1">
        <v>1</v>
      </c>
      <c r="O818" s="1">
        <v>1</v>
      </c>
      <c r="P818" s="1">
        <v>1</v>
      </c>
      <c r="Q818" s="1">
        <v>1</v>
      </c>
      <c r="R818" s="1">
        <v>1</v>
      </c>
      <c r="S818" s="1">
        <v>1</v>
      </c>
      <c r="T818" s="1">
        <v>1</v>
      </c>
      <c r="U818" s="1">
        <v>1</v>
      </c>
      <c r="V818" s="1">
        <v>1</v>
      </c>
      <c r="W818" s="1">
        <v>1</v>
      </c>
      <c r="X818" s="1">
        <v>1</v>
      </c>
      <c r="Y818" s="1">
        <v>1</v>
      </c>
      <c r="Z818" s="1">
        <v>1</v>
      </c>
      <c r="AA818" s="1">
        <v>1</v>
      </c>
      <c r="AB818" s="1">
        <v>1</v>
      </c>
      <c r="AC818" s="1">
        <v>1</v>
      </c>
      <c r="AD818" s="1">
        <v>1</v>
      </c>
    </row>
    <row r="819" spans="1:30" hidden="1" x14ac:dyDescent="0.25">
      <c r="A819">
        <v>18</v>
      </c>
      <c r="B819">
        <v>2050</v>
      </c>
      <c r="C819" t="s">
        <v>4</v>
      </c>
      <c r="D819" t="s">
        <v>19</v>
      </c>
      <c r="E819">
        <v>0</v>
      </c>
      <c r="F819">
        <v>1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</row>
    <row r="820" spans="1:30" x14ac:dyDescent="0.25">
      <c r="A820">
        <v>19</v>
      </c>
      <c r="B820">
        <v>2050</v>
      </c>
      <c r="C820" t="s">
        <v>4</v>
      </c>
      <c r="D820" t="s">
        <v>18</v>
      </c>
      <c r="E820">
        <v>0</v>
      </c>
      <c r="F820">
        <v>1</v>
      </c>
      <c r="G820" s="1">
        <v>1.0054459345255251</v>
      </c>
      <c r="H820" s="1">
        <v>1.006010137747382</v>
      </c>
      <c r="I820" s="1">
        <v>1.0052242895136509</v>
      </c>
      <c r="J820" s="1">
        <v>1.005188553845473</v>
      </c>
      <c r="K820" s="1">
        <v>1.006092502050242</v>
      </c>
      <c r="L820" s="1">
        <v>1.0056268622785089</v>
      </c>
      <c r="M820" s="1">
        <v>1.0047543174682489</v>
      </c>
      <c r="N820" s="1">
        <v>1.001158994455444</v>
      </c>
      <c r="O820" s="1">
        <v>0.99865117685639748</v>
      </c>
      <c r="P820" s="1">
        <v>0.99681753180700405</v>
      </c>
      <c r="Q820" s="1">
        <v>0.99581296076158254</v>
      </c>
      <c r="R820" s="1">
        <v>0.99526103396800458</v>
      </c>
      <c r="S820" s="1">
        <v>0.99553117330802154</v>
      </c>
      <c r="T820" s="1">
        <v>0.99544162783064949</v>
      </c>
      <c r="U820" s="1">
        <v>0.99531281662069782</v>
      </c>
      <c r="V820" s="1">
        <v>0.99474819471638531</v>
      </c>
      <c r="W820" s="1">
        <v>0.99600178833625841</v>
      </c>
      <c r="X820" s="1">
        <v>0.99811418373910399</v>
      </c>
      <c r="Y820" s="1">
        <v>1.005213620139739</v>
      </c>
      <c r="Z820" s="1">
        <v>1.0061537155039659</v>
      </c>
      <c r="AA820" s="1">
        <v>1.0049737579008551</v>
      </c>
      <c r="AB820" s="1">
        <v>1.002465697765188</v>
      </c>
      <c r="AC820" s="1">
        <v>1.0074456130248519</v>
      </c>
      <c r="AD820" s="1">
        <v>1.004717002932175</v>
      </c>
    </row>
    <row r="821" spans="1:30" hidden="1" x14ac:dyDescent="0.25">
      <c r="A821">
        <v>19</v>
      </c>
      <c r="B821">
        <v>2050</v>
      </c>
      <c r="C821" t="s">
        <v>4</v>
      </c>
      <c r="D821" t="s">
        <v>19</v>
      </c>
      <c r="E821">
        <v>0</v>
      </c>
      <c r="F821">
        <v>1</v>
      </c>
      <c r="G821" s="1">
        <v>-2.3574134989350122</v>
      </c>
      <c r="H821" s="1">
        <v>-2.1567040741704688</v>
      </c>
      <c r="I821" s="1">
        <v>-1.892146806066082</v>
      </c>
      <c r="J821" s="1">
        <v>-1.8252582120104031</v>
      </c>
      <c r="K821" s="1">
        <v>-1.8574656845172071</v>
      </c>
      <c r="L821" s="1">
        <v>-1.945265019166486</v>
      </c>
      <c r="M821" s="1">
        <v>-1.938330182335128</v>
      </c>
      <c r="N821" s="1">
        <v>-1.7245279805394751</v>
      </c>
      <c r="O821" s="1">
        <v>-1.6685384533881751</v>
      </c>
      <c r="P821" s="1">
        <v>-1.633022441227088</v>
      </c>
      <c r="Q821" s="1">
        <v>-1.536447537804424</v>
      </c>
      <c r="R821" s="1">
        <v>-1.3555597118244611</v>
      </c>
      <c r="S821" s="1">
        <v>-1.2352022823853841</v>
      </c>
      <c r="T821" s="1">
        <v>-1.191873988676851</v>
      </c>
      <c r="U821" s="1">
        <v>-1.226576038857647</v>
      </c>
      <c r="V821" s="1">
        <v>-1.3523784937203189</v>
      </c>
      <c r="W821" s="1">
        <v>-1.311015393648886</v>
      </c>
      <c r="X821" s="1">
        <v>-1.4506810940133621</v>
      </c>
      <c r="Y821" s="1">
        <v>-1.5015734558560141</v>
      </c>
      <c r="Z821" s="1">
        <v>-1.669559520550864</v>
      </c>
      <c r="AA821" s="1">
        <v>-1.7424794211646599</v>
      </c>
      <c r="AB821" s="1">
        <v>-1.517370275734329</v>
      </c>
      <c r="AC821" s="1">
        <v>-1.924039792603226</v>
      </c>
      <c r="AD821" s="1">
        <v>-2.003909173130149</v>
      </c>
    </row>
    <row r="822" spans="1:30" x14ac:dyDescent="0.25">
      <c r="A822">
        <v>20</v>
      </c>
      <c r="B822">
        <v>2050</v>
      </c>
      <c r="C822" t="s">
        <v>4</v>
      </c>
      <c r="D822" t="s">
        <v>18</v>
      </c>
      <c r="E822">
        <v>0</v>
      </c>
      <c r="F822">
        <v>1</v>
      </c>
      <c r="G822" s="1">
        <v>0.9967322169270566</v>
      </c>
      <c r="H822" s="1">
        <v>0.99813572579722054</v>
      </c>
      <c r="I822" s="1">
        <v>0.99819308114661753</v>
      </c>
      <c r="J822" s="1">
        <v>0.99847790971411032</v>
      </c>
      <c r="K822" s="1">
        <v>0.9975415667937948</v>
      </c>
      <c r="L822" s="1">
        <v>0.99646599246962109</v>
      </c>
      <c r="M822" s="1">
        <v>0.99657947333436092</v>
      </c>
      <c r="N822" s="1">
        <v>0.99703085147822101</v>
      </c>
      <c r="O822" s="1">
        <v>0.99714273220325256</v>
      </c>
      <c r="P822" s="1">
        <v>0.99701479132115767</v>
      </c>
      <c r="Q822" s="1">
        <v>0.9964180187052426</v>
      </c>
      <c r="R822" s="1">
        <v>0.99481203807494012</v>
      </c>
      <c r="S822" s="1">
        <v>0.99590782252377663</v>
      </c>
      <c r="T822" s="1">
        <v>0.99642796500697706</v>
      </c>
      <c r="U822" s="1">
        <v>0.99559848854494637</v>
      </c>
      <c r="V822" s="1">
        <v>0.99558076721819866</v>
      </c>
      <c r="W822" s="1">
        <v>0.99640404269841987</v>
      </c>
      <c r="X822" s="1">
        <v>0.99657758538107699</v>
      </c>
      <c r="Y822" s="1">
        <v>0.9965926110187634</v>
      </c>
      <c r="Z822" s="1">
        <v>0.99678197902692978</v>
      </c>
      <c r="AA822" s="1">
        <v>0.99699990869132937</v>
      </c>
      <c r="AB822" s="1">
        <v>0.99728185328202901</v>
      </c>
      <c r="AC822" s="1">
        <v>0.99798000724382463</v>
      </c>
      <c r="AD822" s="1">
        <v>0.99826223236545542</v>
      </c>
    </row>
    <row r="823" spans="1:30" hidden="1" x14ac:dyDescent="0.25">
      <c r="A823">
        <v>20</v>
      </c>
      <c r="B823">
        <v>2050</v>
      </c>
      <c r="C823" t="s">
        <v>4</v>
      </c>
      <c r="D823" t="s">
        <v>19</v>
      </c>
      <c r="E823">
        <v>0</v>
      </c>
      <c r="F823">
        <v>1</v>
      </c>
      <c r="G823" s="1">
        <v>-2.578340725212076</v>
      </c>
      <c r="H823" s="1">
        <v>-2.451934244857501</v>
      </c>
      <c r="I823" s="1">
        <v>-2.2680279522840401</v>
      </c>
      <c r="J823" s="1">
        <v>-2.158332202292534</v>
      </c>
      <c r="K823" s="1">
        <v>-2.0211790963055649</v>
      </c>
      <c r="L823" s="1">
        <v>-1.822202122927115</v>
      </c>
      <c r="M823" s="1">
        <v>-1.6452539856618631</v>
      </c>
      <c r="N823" s="1">
        <v>-1.1783948068206349</v>
      </c>
      <c r="O823" s="1">
        <v>-1.0210307944306929</v>
      </c>
      <c r="P823" s="1">
        <v>-0.83868250570717473</v>
      </c>
      <c r="Q823" s="1">
        <v>-0.60791928290602248</v>
      </c>
      <c r="R823" s="1">
        <v>-0.24074620837740149</v>
      </c>
      <c r="S823" s="1">
        <v>0.12646960442934091</v>
      </c>
      <c r="T823" s="1">
        <v>0.2040141458751378</v>
      </c>
      <c r="U823" s="1">
        <v>5.8442464640529448E-2</v>
      </c>
      <c r="V823" s="1">
        <v>-0.42504177099503387</v>
      </c>
      <c r="W823" s="1">
        <v>-0.64812925149214751</v>
      </c>
      <c r="X823" s="1">
        <v>-0.88769499403337115</v>
      </c>
      <c r="Y823" s="1">
        <v>-1.2548612790046789</v>
      </c>
      <c r="Z823" s="1">
        <v>-1.6662220879429781</v>
      </c>
      <c r="AA823" s="1">
        <v>-1.485895985481577</v>
      </c>
      <c r="AB823" s="1">
        <v>-1.790292558572923</v>
      </c>
      <c r="AC823" s="1">
        <v>-2.4350082919534861</v>
      </c>
      <c r="AD823" s="1">
        <v>-2.6256744476549279</v>
      </c>
    </row>
    <row r="824" spans="1:30" x14ac:dyDescent="0.25">
      <c r="A824">
        <v>21</v>
      </c>
      <c r="B824">
        <v>2050</v>
      </c>
      <c r="C824" t="s">
        <v>4</v>
      </c>
      <c r="D824" t="s">
        <v>18</v>
      </c>
      <c r="E824">
        <v>0</v>
      </c>
      <c r="F824">
        <v>1</v>
      </c>
      <c r="G824" s="1">
        <v>0.99659280645777926</v>
      </c>
      <c r="H824" s="1">
        <v>0.99823062373312477</v>
      </c>
      <c r="I824" s="1">
        <v>0.99833066654930458</v>
      </c>
      <c r="J824" s="1">
        <v>0.99881700354946557</v>
      </c>
      <c r="K824" s="1">
        <v>0.99765509477859837</v>
      </c>
      <c r="L824" s="1">
        <v>0.99634057762930794</v>
      </c>
      <c r="M824" s="1">
        <v>0.99649851227038655</v>
      </c>
      <c r="N824" s="1">
        <v>0.99706082572033117</v>
      </c>
      <c r="O824" s="1">
        <v>0.99698842933828913</v>
      </c>
      <c r="P824" s="1">
        <v>0.99676036651999012</v>
      </c>
      <c r="Q824" s="1">
        <v>0.99609425859890643</v>
      </c>
      <c r="R824" s="1">
        <v>0.99446732597021281</v>
      </c>
      <c r="S824" s="1">
        <v>0.99560334903679792</v>
      </c>
      <c r="T824" s="1">
        <v>0.99614490090479735</v>
      </c>
      <c r="U824" s="1">
        <v>0.99537931212673769</v>
      </c>
      <c r="V824" s="1">
        <v>0.99521850691975344</v>
      </c>
      <c r="W824" s="1">
        <v>0.99607218000903974</v>
      </c>
      <c r="X824" s="1">
        <v>0.99629940936360872</v>
      </c>
      <c r="Y824" s="1">
        <v>0.99643703084618307</v>
      </c>
      <c r="Z824" s="1">
        <v>0.99655077644204337</v>
      </c>
      <c r="AA824" s="1">
        <v>0.9973166235401949</v>
      </c>
      <c r="AB824" s="1">
        <v>0.99754077979261513</v>
      </c>
      <c r="AC824" s="1">
        <v>0.99776714235559971</v>
      </c>
      <c r="AD824" s="1">
        <v>0.99806574106203905</v>
      </c>
    </row>
    <row r="825" spans="1:30" hidden="1" x14ac:dyDescent="0.25">
      <c r="A825">
        <v>21</v>
      </c>
      <c r="B825">
        <v>2050</v>
      </c>
      <c r="C825" t="s">
        <v>4</v>
      </c>
      <c r="D825" t="s">
        <v>19</v>
      </c>
      <c r="E825">
        <v>0</v>
      </c>
      <c r="F825">
        <v>1</v>
      </c>
      <c r="G825" s="1">
        <v>-2.600025014839193</v>
      </c>
      <c r="H825" s="1">
        <v>-2.4745419627828409</v>
      </c>
      <c r="I825" s="1">
        <v>-2.290184856425979</v>
      </c>
      <c r="J825" s="1">
        <v>-2.1725018553764408</v>
      </c>
      <c r="K825" s="1">
        <v>-2.0450654578082732</v>
      </c>
      <c r="L825" s="1">
        <v>-1.8491764383540561</v>
      </c>
      <c r="M825" s="1">
        <v>-1.671986347827249</v>
      </c>
      <c r="N825" s="1">
        <v>-1.202634408156154</v>
      </c>
      <c r="O825" s="1">
        <v>-1.0511941020264419</v>
      </c>
      <c r="P825" s="1">
        <v>-0.87106761529607291</v>
      </c>
      <c r="Q825" s="1">
        <v>-0.63999015721289876</v>
      </c>
      <c r="R825" s="1">
        <v>-0.26996019984113823</v>
      </c>
      <c r="S825" s="1">
        <v>0.10071617436078931</v>
      </c>
      <c r="T825" s="1">
        <v>0.1778574931207981</v>
      </c>
      <c r="U825" s="1">
        <v>3.1365816554123432E-2</v>
      </c>
      <c r="V825" s="1">
        <v>-0.45629570126663432</v>
      </c>
      <c r="W825" s="1">
        <v>-0.68026203869482216</v>
      </c>
      <c r="X825" s="1">
        <v>-0.9193080654810144</v>
      </c>
      <c r="Y825" s="1">
        <v>-1.2780143722699859</v>
      </c>
      <c r="Z825" s="1">
        <v>-1.6852583943126651</v>
      </c>
      <c r="AA825" s="1">
        <v>-1.4436950102455011</v>
      </c>
      <c r="AB825" s="1">
        <v>-1.741441727837048</v>
      </c>
      <c r="AC825" s="1">
        <v>-2.3969169922677902</v>
      </c>
      <c r="AD825" s="1">
        <v>-2.645342511999806</v>
      </c>
    </row>
    <row r="826" spans="1:30" x14ac:dyDescent="0.25">
      <c r="A826">
        <v>22</v>
      </c>
      <c r="B826">
        <v>2050</v>
      </c>
      <c r="C826" t="s">
        <v>4</v>
      </c>
      <c r="D826" t="s">
        <v>18</v>
      </c>
      <c r="E826">
        <v>0</v>
      </c>
      <c r="F826">
        <v>1</v>
      </c>
      <c r="G826" s="1">
        <v>0.99677156862445615</v>
      </c>
      <c r="H826" s="1">
        <v>0.99844528923520837</v>
      </c>
      <c r="I826" s="1">
        <v>0.99854686022441141</v>
      </c>
      <c r="J826" s="1">
        <v>0.9990568277914661</v>
      </c>
      <c r="K826" s="1">
        <v>0.99786292960938472</v>
      </c>
      <c r="L826" s="1">
        <v>0.99650958235442022</v>
      </c>
      <c r="M826" s="1">
        <v>0.99667025567078216</v>
      </c>
      <c r="N826" s="1">
        <v>0.99723725660394458</v>
      </c>
      <c r="O826" s="1">
        <v>0.99713866955491715</v>
      </c>
      <c r="P826" s="1">
        <v>0.99689011560198748</v>
      </c>
      <c r="Q826" s="1">
        <v>0.99621363628847692</v>
      </c>
      <c r="R826" s="1">
        <v>0.99458785577834818</v>
      </c>
      <c r="S826" s="1">
        <v>0.99573570042963511</v>
      </c>
      <c r="T826" s="1">
        <v>0.99628012324975324</v>
      </c>
      <c r="U826" s="1">
        <v>0.99551499461797388</v>
      </c>
      <c r="V826" s="1">
        <v>0.99533326756137919</v>
      </c>
      <c r="W826" s="1">
        <v>0.99618982006218382</v>
      </c>
      <c r="X826" s="1">
        <v>0.99642956219707912</v>
      </c>
      <c r="Y826" s="1">
        <v>0.99658986928042914</v>
      </c>
      <c r="Z826" s="1">
        <v>0.99669715465621289</v>
      </c>
      <c r="AA826" s="1">
        <v>0.99756352948881111</v>
      </c>
      <c r="AB826" s="1">
        <v>0.99778371260469612</v>
      </c>
      <c r="AC826" s="1">
        <v>0.99791049898663842</v>
      </c>
      <c r="AD826" s="1">
        <v>0.99825026968351449</v>
      </c>
    </row>
    <row r="827" spans="1:30" hidden="1" x14ac:dyDescent="0.25">
      <c r="A827">
        <v>22</v>
      </c>
      <c r="B827">
        <v>2050</v>
      </c>
      <c r="C827" t="s">
        <v>4</v>
      </c>
      <c r="D827" t="s">
        <v>19</v>
      </c>
      <c r="E827">
        <v>0</v>
      </c>
      <c r="F827">
        <v>1</v>
      </c>
      <c r="G827" s="1">
        <v>-2.5993208135689598</v>
      </c>
      <c r="H827" s="1">
        <v>-2.4759854181962759</v>
      </c>
      <c r="I827" s="1">
        <v>-2.292263218475318</v>
      </c>
      <c r="J827" s="1">
        <v>-2.1745489335688561</v>
      </c>
      <c r="K827" s="1">
        <v>-2.0474271662491139</v>
      </c>
      <c r="L827" s="1">
        <v>-1.850334758330225</v>
      </c>
      <c r="M827" s="1">
        <v>-1.673903360695203</v>
      </c>
      <c r="N827" s="1">
        <v>-1.206899813491813</v>
      </c>
      <c r="O827" s="1">
        <v>-1.0565574870403891</v>
      </c>
      <c r="P827" s="1">
        <v>-0.87702481053893688</v>
      </c>
      <c r="Q827" s="1">
        <v>-0.64612401607951531</v>
      </c>
      <c r="R827" s="1">
        <v>-0.27548231302358089</v>
      </c>
      <c r="S827" s="1">
        <v>9.6146230950512376E-2</v>
      </c>
      <c r="T827" s="1">
        <v>0.17323280565966331</v>
      </c>
      <c r="U827" s="1">
        <v>2.6448388546627639E-2</v>
      </c>
      <c r="V827" s="1">
        <v>-0.4619875278303287</v>
      </c>
      <c r="W827" s="1">
        <v>-0.68609310323433181</v>
      </c>
      <c r="X827" s="1">
        <v>-0.92470377328857578</v>
      </c>
      <c r="Y827" s="1">
        <v>-1.2815338246992181</v>
      </c>
      <c r="Z827" s="1">
        <v>-1.6863614367072619</v>
      </c>
      <c r="AA827" s="1">
        <v>-1.4334369182968549</v>
      </c>
      <c r="AB827" s="1">
        <v>-1.729603806110992</v>
      </c>
      <c r="AC827" s="1">
        <v>-2.384726984278561</v>
      </c>
      <c r="AD827" s="1">
        <v>-2.644158506217166</v>
      </c>
    </row>
    <row r="828" spans="1:30" x14ac:dyDescent="0.25">
      <c r="A828">
        <v>23</v>
      </c>
      <c r="B828">
        <v>2050</v>
      </c>
      <c r="C828" t="s">
        <v>4</v>
      </c>
      <c r="D828" t="s">
        <v>18</v>
      </c>
      <c r="E828">
        <v>0</v>
      </c>
      <c r="F828">
        <v>1</v>
      </c>
      <c r="G828" s="1">
        <v>0.99666947346610646</v>
      </c>
      <c r="H828" s="1">
        <v>0.99829859131363696</v>
      </c>
      <c r="I828" s="1">
        <v>0.99839726616538005</v>
      </c>
      <c r="J828" s="1">
        <v>0.99889214363922285</v>
      </c>
      <c r="K828" s="1">
        <v>0.99771986114195443</v>
      </c>
      <c r="L828" s="1">
        <v>0.99640007235462169</v>
      </c>
      <c r="M828" s="1">
        <v>0.99655362618164378</v>
      </c>
      <c r="N828" s="1">
        <v>0.99711165722830586</v>
      </c>
      <c r="O828" s="1">
        <v>0.99703018463497817</v>
      </c>
      <c r="P828" s="1">
        <v>0.99678290546497872</v>
      </c>
      <c r="Q828" s="1">
        <v>0.99611592609163946</v>
      </c>
      <c r="R828" s="1">
        <v>0.99449595280862024</v>
      </c>
      <c r="S828" s="1">
        <v>0.99564687860899259</v>
      </c>
      <c r="T828" s="1">
        <v>0.99619532622483331</v>
      </c>
      <c r="U828" s="1">
        <v>0.99541773328822614</v>
      </c>
      <c r="V828" s="1">
        <v>0.99525245923698358</v>
      </c>
      <c r="W828" s="1">
        <v>0.99610202667129077</v>
      </c>
      <c r="X828" s="1">
        <v>0.99633642056425131</v>
      </c>
      <c r="Y828" s="1">
        <v>0.99650205773640865</v>
      </c>
      <c r="Z828" s="1">
        <v>0.99663649477071503</v>
      </c>
      <c r="AA828" s="1">
        <v>0.99744276697343004</v>
      </c>
      <c r="AB828" s="1">
        <v>0.99766367466116923</v>
      </c>
      <c r="AC828" s="1">
        <v>0.99789047628557237</v>
      </c>
      <c r="AD828" s="1">
        <v>0.9981614400586174</v>
      </c>
    </row>
    <row r="829" spans="1:30" hidden="1" x14ac:dyDescent="0.25">
      <c r="A829">
        <v>23</v>
      </c>
      <c r="B829">
        <v>2050</v>
      </c>
      <c r="C829" t="s">
        <v>4</v>
      </c>
      <c r="D829" t="s">
        <v>19</v>
      </c>
      <c r="E829">
        <v>0</v>
      </c>
      <c r="F829">
        <v>1</v>
      </c>
      <c r="G829" s="1">
        <v>-2.6068528796133759</v>
      </c>
      <c r="H829" s="1">
        <v>-2.4813443592168269</v>
      </c>
      <c r="I829" s="1">
        <v>-2.297008299551647</v>
      </c>
      <c r="J829" s="1">
        <v>-2.1787084948256048</v>
      </c>
      <c r="K829" s="1">
        <v>-2.0520664198694871</v>
      </c>
      <c r="L829" s="1">
        <v>-1.856346038653981</v>
      </c>
      <c r="M829" s="1">
        <v>-1.679618023727345</v>
      </c>
      <c r="N829" s="1">
        <v>-1.2113849062834541</v>
      </c>
      <c r="O829" s="1">
        <v>-1.0619368829675531</v>
      </c>
      <c r="P829" s="1">
        <v>-0.88320323245522236</v>
      </c>
      <c r="Q829" s="1">
        <v>-0.65282803273441881</v>
      </c>
      <c r="R829" s="1">
        <v>-0.28236126070920659</v>
      </c>
      <c r="S829" s="1">
        <v>8.9373290214761092E-2</v>
      </c>
      <c r="T829" s="1">
        <v>0.16639129616396731</v>
      </c>
      <c r="U829" s="1">
        <v>2.0207611752219769E-2</v>
      </c>
      <c r="V829" s="1">
        <v>-0.46904446501548508</v>
      </c>
      <c r="W829" s="1">
        <v>-0.69282023677174864</v>
      </c>
      <c r="X829" s="1">
        <v>-0.93106540915630531</v>
      </c>
      <c r="Y829" s="1">
        <v>-1.28755388982393</v>
      </c>
      <c r="Z829" s="1">
        <v>-1.693787784577687</v>
      </c>
      <c r="AA829" s="1">
        <v>-1.4493550915964859</v>
      </c>
      <c r="AB829" s="1">
        <v>-1.7470960962824491</v>
      </c>
      <c r="AC829" s="1">
        <v>-2.402520375993221</v>
      </c>
      <c r="AD829" s="1">
        <v>-2.652696251762487</v>
      </c>
    </row>
    <row r="830" spans="1:30" x14ac:dyDescent="0.25">
      <c r="A830">
        <v>24</v>
      </c>
      <c r="B830">
        <v>2050</v>
      </c>
      <c r="C830" t="s">
        <v>4</v>
      </c>
      <c r="D830" t="s">
        <v>18</v>
      </c>
      <c r="E830">
        <v>0</v>
      </c>
      <c r="F830">
        <v>1</v>
      </c>
      <c r="G830" s="1">
        <v>0.99646164473304677</v>
      </c>
      <c r="H830" s="1">
        <v>0.99811694935589945</v>
      </c>
      <c r="I830" s="1">
        <v>0.99822587260117623</v>
      </c>
      <c r="J830" s="1">
        <v>0.99877851796580563</v>
      </c>
      <c r="K830" s="1">
        <v>0.99754504260165766</v>
      </c>
      <c r="L830" s="1">
        <v>0.996179305875456</v>
      </c>
      <c r="M830" s="1">
        <v>0.99634032405912054</v>
      </c>
      <c r="N830" s="1">
        <v>0.99692442355049071</v>
      </c>
      <c r="O830" s="1">
        <v>0.99679531516715902</v>
      </c>
      <c r="P830" s="1">
        <v>0.99651083595631196</v>
      </c>
      <c r="Q830" s="1">
        <v>0.99582977035621434</v>
      </c>
      <c r="R830" s="1">
        <v>0.9942064580345249</v>
      </c>
      <c r="S830" s="1">
        <v>0.995377112152249</v>
      </c>
      <c r="T830" s="1">
        <v>0.9959461476496968</v>
      </c>
      <c r="U830" s="1">
        <v>0.99517037176277312</v>
      </c>
      <c r="V830" s="1">
        <v>0.99497664985296341</v>
      </c>
      <c r="W830" s="1">
        <v>0.99582621682991423</v>
      </c>
      <c r="X830" s="1">
        <v>0.99607540427485408</v>
      </c>
      <c r="Y830" s="1">
        <v>0.99630291969374141</v>
      </c>
      <c r="Z830" s="1">
        <v>0.99645552307480567</v>
      </c>
      <c r="AA830" s="1">
        <v>0.99740196478590581</v>
      </c>
      <c r="AB830" s="1">
        <v>0.99758757952451982</v>
      </c>
      <c r="AC830" s="1">
        <v>0.99778283055392103</v>
      </c>
      <c r="AD830" s="1">
        <v>0.99796043154683456</v>
      </c>
    </row>
    <row r="831" spans="1:30" hidden="1" x14ac:dyDescent="0.25">
      <c r="A831">
        <v>24</v>
      </c>
      <c r="B831">
        <v>2050</v>
      </c>
      <c r="C831" t="s">
        <v>4</v>
      </c>
      <c r="D831" t="s">
        <v>19</v>
      </c>
      <c r="E831">
        <v>0</v>
      </c>
      <c r="F831">
        <v>1</v>
      </c>
      <c r="G831" s="1">
        <v>-2.6340078904953721</v>
      </c>
      <c r="H831" s="1">
        <v>-2.5059547631674528</v>
      </c>
      <c r="I831" s="1">
        <v>-2.3207507849447682</v>
      </c>
      <c r="J831" s="1">
        <v>-2.1988214443128888</v>
      </c>
      <c r="K831" s="1">
        <v>-2.0767012034781041</v>
      </c>
      <c r="L831" s="1">
        <v>-1.8835251176221151</v>
      </c>
      <c r="M831" s="1">
        <v>-1.70641881684339</v>
      </c>
      <c r="N831" s="1">
        <v>-1.236272144999004</v>
      </c>
      <c r="O831" s="1">
        <v>-1.0907880095471181</v>
      </c>
      <c r="P831" s="1">
        <v>-0.91366864260863256</v>
      </c>
      <c r="Q831" s="1">
        <v>-0.68403136212411975</v>
      </c>
      <c r="R831" s="1">
        <v>-0.31271630951218021</v>
      </c>
      <c r="S831" s="1">
        <v>6.0426702853976548E-2</v>
      </c>
      <c r="T831" s="1">
        <v>0.1370278067154819</v>
      </c>
      <c r="U831" s="1">
        <v>-8.630908304861358E-3</v>
      </c>
      <c r="V831" s="1">
        <v>-0.50083661688185155</v>
      </c>
      <c r="W831" s="1">
        <v>-0.724475626330358</v>
      </c>
      <c r="X831" s="1">
        <v>-0.96193152043750685</v>
      </c>
      <c r="Y831" s="1">
        <v>-1.3142538559854959</v>
      </c>
      <c r="Z831" s="1">
        <v>-1.7204536789558631</v>
      </c>
      <c r="AA831" s="1">
        <v>-1.463151781083083</v>
      </c>
      <c r="AB831" s="1">
        <v>-1.7608353073745899</v>
      </c>
      <c r="AC831" s="1">
        <v>-2.4194102823423709</v>
      </c>
      <c r="AD831" s="1">
        <v>-2.6806251187269861</v>
      </c>
    </row>
    <row r="832" spans="1:30" x14ac:dyDescent="0.25">
      <c r="A832">
        <v>26</v>
      </c>
      <c r="B832">
        <v>2050</v>
      </c>
      <c r="C832" t="s">
        <v>4</v>
      </c>
      <c r="D832" t="s">
        <v>18</v>
      </c>
      <c r="E832">
        <v>0</v>
      </c>
      <c r="F832">
        <v>1</v>
      </c>
      <c r="G832" s="1">
        <v>0.99631546243217672</v>
      </c>
      <c r="H832" s="1">
        <v>0.99751447819633998</v>
      </c>
      <c r="I832" s="1">
        <v>0.99756753725178626</v>
      </c>
      <c r="J832" s="1">
        <v>0.99770323032685204</v>
      </c>
      <c r="K832" s="1">
        <v>0.99695813070958572</v>
      </c>
      <c r="L832" s="1">
        <v>0.99614576273255162</v>
      </c>
      <c r="M832" s="1">
        <v>0.99631333506475384</v>
      </c>
      <c r="N832" s="1">
        <v>0.99682736139404815</v>
      </c>
      <c r="O832" s="1">
        <v>0.99721699448261247</v>
      </c>
      <c r="P832" s="1">
        <v>0.99729554684416988</v>
      </c>
      <c r="Q832" s="1">
        <v>0.99681975898986608</v>
      </c>
      <c r="R832" s="1">
        <v>0.99525179100953065</v>
      </c>
      <c r="S832" s="1">
        <v>0.99633938372550512</v>
      </c>
      <c r="T832" s="1">
        <v>0.99686399150482541</v>
      </c>
      <c r="U832" s="1">
        <v>0.99596573675734468</v>
      </c>
      <c r="V832" s="1">
        <v>0.99606564299357703</v>
      </c>
      <c r="W832" s="1">
        <v>0.99680413391428857</v>
      </c>
      <c r="X832" s="1">
        <v>0.99681330125313616</v>
      </c>
      <c r="Y832" s="1">
        <v>0.99636358549042603</v>
      </c>
      <c r="Z832" s="1">
        <v>0.99645340298431406</v>
      </c>
      <c r="AA832" s="1">
        <v>0.99617744604529723</v>
      </c>
      <c r="AB832" s="1">
        <v>0.99652050694891969</v>
      </c>
      <c r="AC832" s="1">
        <v>0.99722900004605275</v>
      </c>
      <c r="AD832" s="1">
        <v>0.99779238631049949</v>
      </c>
    </row>
    <row r="833" spans="1:30" hidden="1" x14ac:dyDescent="0.25">
      <c r="A833">
        <v>26</v>
      </c>
      <c r="B833">
        <v>2050</v>
      </c>
      <c r="C833" t="s">
        <v>4</v>
      </c>
      <c r="D833" t="s">
        <v>19</v>
      </c>
      <c r="E833">
        <v>0</v>
      </c>
      <c r="F833">
        <v>1</v>
      </c>
      <c r="G833" s="1">
        <v>-2.5374771157661251</v>
      </c>
      <c r="H833" s="1">
        <v>-2.4094051369192839</v>
      </c>
      <c r="I833" s="1">
        <v>-2.2287616570769639</v>
      </c>
      <c r="J833" s="1">
        <v>-2.1250325489703918</v>
      </c>
      <c r="K833" s="1">
        <v>-1.9767760429429939</v>
      </c>
      <c r="L833" s="1">
        <v>-1.7734805487207901</v>
      </c>
      <c r="M833" s="1">
        <v>-1.596691203311122</v>
      </c>
      <c r="N833" s="1">
        <v>-1.132481495557216</v>
      </c>
      <c r="O833" s="1">
        <v>-0.97395950828843136</v>
      </c>
      <c r="P833" s="1">
        <v>-0.7922368661184036</v>
      </c>
      <c r="Q833" s="1">
        <v>-0.56217284767070896</v>
      </c>
      <c r="R833" s="1">
        <v>-0.19507300669129041</v>
      </c>
      <c r="S833" s="1">
        <v>0.17273252748046841</v>
      </c>
      <c r="T833" s="1">
        <v>0.25041559666225299</v>
      </c>
      <c r="U833" s="1">
        <v>0.1046158022088783</v>
      </c>
      <c r="V833" s="1">
        <v>-0.38313445221639419</v>
      </c>
      <c r="W833" s="1">
        <v>-0.60799455814740888</v>
      </c>
      <c r="X833" s="1">
        <v>-0.84444663360353789</v>
      </c>
      <c r="Y833" s="1">
        <v>-1.209298499870288</v>
      </c>
      <c r="Z833" s="1">
        <v>-1.623490420175381</v>
      </c>
      <c r="AA833" s="1">
        <v>-1.489056731671518</v>
      </c>
      <c r="AB833" s="1">
        <v>-1.812185160422771</v>
      </c>
      <c r="AC833" s="1">
        <v>-2.4384501720986851</v>
      </c>
      <c r="AD833" s="1">
        <v>-2.5913423623009209</v>
      </c>
    </row>
    <row r="834" spans="1:30" x14ac:dyDescent="0.25">
      <c r="A834">
        <v>10</v>
      </c>
      <c r="B834">
        <v>2050</v>
      </c>
      <c r="C834" t="s">
        <v>4</v>
      </c>
      <c r="D834" t="s">
        <v>18</v>
      </c>
      <c r="E834">
        <v>0</v>
      </c>
      <c r="F834">
        <v>2</v>
      </c>
      <c r="G834" s="1">
        <v>0.99556255247114256</v>
      </c>
      <c r="H834" s="1">
        <v>0.99528622281765866</v>
      </c>
      <c r="I834" s="1">
        <v>0.99506168042580412</v>
      </c>
      <c r="J834" s="1">
        <v>0.99510084211750016</v>
      </c>
      <c r="K834" s="1">
        <v>0.99551830116597895</v>
      </c>
      <c r="L834" s="1">
        <v>0.99663403335590361</v>
      </c>
      <c r="M834" s="1">
        <v>0.99741638054811899</v>
      </c>
      <c r="N834" s="1">
        <v>0.99854853913653496</v>
      </c>
      <c r="O834" s="1">
        <v>0.99911416635851402</v>
      </c>
      <c r="P834" s="1">
        <v>0.99948356239161185</v>
      </c>
      <c r="Q834" s="1">
        <v>0.99913610937837116</v>
      </c>
      <c r="R834" s="1">
        <v>0.9981896468583199</v>
      </c>
      <c r="S834" s="1">
        <v>0.99965755650506116</v>
      </c>
      <c r="T834" s="1">
        <v>1.0003739425216629</v>
      </c>
      <c r="U834" s="1">
        <v>1.0001813128553669</v>
      </c>
      <c r="V834" s="1">
        <v>0.99950092958952896</v>
      </c>
      <c r="W834" s="1">
        <v>0.99898969954586148</v>
      </c>
      <c r="X834" s="1">
        <v>0.99938828892503651</v>
      </c>
      <c r="Y834" s="1">
        <v>0.99839831070144802</v>
      </c>
      <c r="Z834" s="1">
        <v>0.99693594869204771</v>
      </c>
      <c r="AA834" s="1">
        <v>0.9955417463085946</v>
      </c>
      <c r="AB834" s="1">
        <v>0.99485361360795888</v>
      </c>
      <c r="AC834" s="1">
        <v>0.99551488091973361</v>
      </c>
      <c r="AD834" s="1">
        <v>0.99555805385796492</v>
      </c>
    </row>
    <row r="835" spans="1:30" hidden="1" x14ac:dyDescent="0.25">
      <c r="A835">
        <v>10</v>
      </c>
      <c r="B835">
        <v>2050</v>
      </c>
      <c r="C835" t="s">
        <v>4</v>
      </c>
      <c r="D835" t="s">
        <v>19</v>
      </c>
      <c r="E835">
        <v>0</v>
      </c>
      <c r="F835">
        <v>2</v>
      </c>
      <c r="G835" s="1">
        <v>-2.359748595671312</v>
      </c>
      <c r="H835" s="1">
        <v>-2.202029602018813</v>
      </c>
      <c r="I835" s="1">
        <v>-2.0621016212687948</v>
      </c>
      <c r="J835" s="1">
        <v>-1.9629346854333789</v>
      </c>
      <c r="K835" s="1">
        <v>-1.73636311059068</v>
      </c>
      <c r="L835" s="1">
        <v>-1.378780896131607</v>
      </c>
      <c r="M835" s="1">
        <v>-1.1412421030856641</v>
      </c>
      <c r="N835" s="1">
        <v>-0.6563546796192733</v>
      </c>
      <c r="O835" s="1">
        <v>-0.49588147979106811</v>
      </c>
      <c r="P835" s="1">
        <v>-0.39448591465106803</v>
      </c>
      <c r="Q835" s="1">
        <v>-0.22952251489452219</v>
      </c>
      <c r="R835" s="1">
        <v>1.9372094805253069E-2</v>
      </c>
      <c r="S835" s="1">
        <v>0.44126342685916348</v>
      </c>
      <c r="T835" s="1">
        <v>0.61962783503344132</v>
      </c>
      <c r="U835" s="1">
        <v>0.58295581110316907</v>
      </c>
      <c r="V835" s="1">
        <v>0.47250467884287761</v>
      </c>
      <c r="W835" s="1">
        <v>-0.2284050526335217</v>
      </c>
      <c r="X835" s="1">
        <v>-0.50891259439057168</v>
      </c>
      <c r="Y835" s="1">
        <v>-0.89585811251077829</v>
      </c>
      <c r="Z835" s="1">
        <v>-1.2808819759264529</v>
      </c>
      <c r="AA835" s="1">
        <v>-1.3234893896412421</v>
      </c>
      <c r="AB835" s="1">
        <v>-1.747349544991232</v>
      </c>
      <c r="AC835" s="1">
        <v>-2.1749696356361672</v>
      </c>
      <c r="AD835" s="1">
        <v>-2.112582068880323</v>
      </c>
    </row>
    <row r="836" spans="1:30" x14ac:dyDescent="0.25">
      <c r="A836">
        <v>11</v>
      </c>
      <c r="B836">
        <v>2050</v>
      </c>
      <c r="C836" t="s">
        <v>4</v>
      </c>
      <c r="D836" t="s">
        <v>18</v>
      </c>
      <c r="E836">
        <v>0</v>
      </c>
      <c r="F836">
        <v>2</v>
      </c>
      <c r="G836" s="1">
        <v>0.98063285477429407</v>
      </c>
      <c r="H836" s="1">
        <v>0.97908861116331991</v>
      </c>
      <c r="I836" s="1">
        <v>0.9792051702381771</v>
      </c>
      <c r="J836" s="1">
        <v>0.97841131475641352</v>
      </c>
      <c r="K836" s="1">
        <v>0.98495570787684261</v>
      </c>
      <c r="L836" s="1">
        <v>0.99575598332519499</v>
      </c>
      <c r="M836" s="1">
        <v>0.99837794666962376</v>
      </c>
      <c r="N836" s="1">
        <v>1.0025715885645381</v>
      </c>
      <c r="O836" s="1">
        <v>1.0050192812596339</v>
      </c>
      <c r="P836" s="1">
        <v>1.0058119477429761</v>
      </c>
      <c r="Q836" s="1">
        <v>1.005518244740591</v>
      </c>
      <c r="R836" s="1">
        <v>1.0047758455969451</v>
      </c>
      <c r="S836" s="1">
        <v>1.0062264431886161</v>
      </c>
      <c r="T836" s="1">
        <v>1.006945748032418</v>
      </c>
      <c r="U836" s="1">
        <v>1.0066848913354061</v>
      </c>
      <c r="V836" s="1">
        <v>1.0059724716074521</v>
      </c>
      <c r="W836" s="1">
        <v>1.00540868039251</v>
      </c>
      <c r="X836" s="1">
        <v>1.0054258380823831</v>
      </c>
      <c r="Y836" s="1">
        <v>1.002381266178944</v>
      </c>
      <c r="Z836" s="1">
        <v>0.99820747941704779</v>
      </c>
      <c r="AA836" s="1">
        <v>0.9957814054419255</v>
      </c>
      <c r="AB836" s="1">
        <v>0.98957766556916615</v>
      </c>
      <c r="AC836" s="1">
        <v>0.98550103020279933</v>
      </c>
      <c r="AD836" s="1">
        <v>0.98447070702914907</v>
      </c>
    </row>
    <row r="837" spans="1:30" hidden="1" x14ac:dyDescent="0.25">
      <c r="A837">
        <v>11</v>
      </c>
      <c r="B837">
        <v>2050</v>
      </c>
      <c r="C837" t="s">
        <v>4</v>
      </c>
      <c r="D837" t="s">
        <v>19</v>
      </c>
      <c r="E837">
        <v>0</v>
      </c>
      <c r="F837">
        <v>2</v>
      </c>
      <c r="G837" s="1">
        <v>-1.867240542860096</v>
      </c>
      <c r="H837" s="1">
        <v>-1.7498998647563739</v>
      </c>
      <c r="I837" s="1">
        <v>-1.580345260980077</v>
      </c>
      <c r="J837" s="1">
        <v>-1.3238407837479811</v>
      </c>
      <c r="K837" s="1">
        <v>4.7640293110771947E-2</v>
      </c>
      <c r="L837" s="1">
        <v>2.0959018820032771</v>
      </c>
      <c r="M837" s="1">
        <v>2.5398110615500809</v>
      </c>
      <c r="N837" s="1">
        <v>3.1062259564870351</v>
      </c>
      <c r="O837" s="1">
        <v>3.3190211698676149</v>
      </c>
      <c r="P837" s="1">
        <v>3.40145051859488</v>
      </c>
      <c r="Q837" s="1">
        <v>3.5728494048864552</v>
      </c>
      <c r="R837" s="1">
        <v>3.82744125544491</v>
      </c>
      <c r="S837" s="1">
        <v>4.248694104973791</v>
      </c>
      <c r="T837" s="1">
        <v>4.4239840101856887</v>
      </c>
      <c r="U837" s="1">
        <v>4.3876512180134526</v>
      </c>
      <c r="V837" s="1">
        <v>4.2760886031310754</v>
      </c>
      <c r="W837" s="1">
        <v>3.5680389877546248</v>
      </c>
      <c r="X837" s="1">
        <v>3.3190371993920862</v>
      </c>
      <c r="Y837" s="1">
        <v>2.870134561354805</v>
      </c>
      <c r="Z837" s="1">
        <v>2.4111911261585832</v>
      </c>
      <c r="AA837" s="1">
        <v>1.987535416722634</v>
      </c>
      <c r="AB837" s="1">
        <v>0.27446922068773799</v>
      </c>
      <c r="AC837" s="1">
        <v>-1.3359300986572651</v>
      </c>
      <c r="AD837" s="1">
        <v>-1.6057977969413391</v>
      </c>
    </row>
    <row r="838" spans="1:30" x14ac:dyDescent="0.25">
      <c r="A838">
        <v>12</v>
      </c>
      <c r="B838">
        <v>2050</v>
      </c>
      <c r="C838" t="s">
        <v>4</v>
      </c>
      <c r="D838" t="s">
        <v>18</v>
      </c>
      <c r="E838">
        <v>0</v>
      </c>
      <c r="F838">
        <v>2</v>
      </c>
      <c r="G838" s="1">
        <v>0.99581250707866786</v>
      </c>
      <c r="H838" s="1">
        <v>0.99557785531023735</v>
      </c>
      <c r="I838" s="1">
        <v>0.99533794887024829</v>
      </c>
      <c r="J838" s="1">
        <v>0.99536057259348942</v>
      </c>
      <c r="K838" s="1">
        <v>0.99535075909263449</v>
      </c>
      <c r="L838" s="1">
        <v>0.99580290557597939</v>
      </c>
      <c r="M838" s="1">
        <v>0.99648466728166152</v>
      </c>
      <c r="N838" s="1">
        <v>0.99751287529232224</v>
      </c>
      <c r="O838" s="1">
        <v>0.99801442279634589</v>
      </c>
      <c r="P838" s="1">
        <v>0.99837614050839263</v>
      </c>
      <c r="Q838" s="1">
        <v>0.99802642042000511</v>
      </c>
      <c r="R838" s="1">
        <v>0.99707457176653314</v>
      </c>
      <c r="S838" s="1">
        <v>0.99854065592518026</v>
      </c>
      <c r="T838" s="1">
        <v>0.99925683178211688</v>
      </c>
      <c r="U838" s="1">
        <v>0.99906623334851974</v>
      </c>
      <c r="V838" s="1">
        <v>0.99838780733556975</v>
      </c>
      <c r="W838" s="1">
        <v>0.9978804789295822</v>
      </c>
      <c r="X838" s="1">
        <v>0.99828173323104163</v>
      </c>
      <c r="Y838" s="1">
        <v>0.9973627291602728</v>
      </c>
      <c r="Z838" s="1">
        <v>0.99599348712428648</v>
      </c>
      <c r="AA838" s="1">
        <v>0.99472249516480382</v>
      </c>
      <c r="AB838" s="1">
        <v>0.99449411512150498</v>
      </c>
      <c r="AC838" s="1">
        <v>0.99555831150425023</v>
      </c>
      <c r="AD838" s="1">
        <v>0.99570787548474116</v>
      </c>
    </row>
    <row r="839" spans="1:30" hidden="1" x14ac:dyDescent="0.25">
      <c r="A839">
        <v>12</v>
      </c>
      <c r="B839">
        <v>2050</v>
      </c>
      <c r="C839" t="s">
        <v>4</v>
      </c>
      <c r="D839" t="s">
        <v>19</v>
      </c>
      <c r="E839">
        <v>0</v>
      </c>
      <c r="F839">
        <v>2</v>
      </c>
      <c r="G839" s="1">
        <v>-2.3920518982461161</v>
      </c>
      <c r="H839" s="1">
        <v>-2.235997458879798</v>
      </c>
      <c r="I839" s="1">
        <v>-2.0959010297867642</v>
      </c>
      <c r="J839" s="1">
        <v>-2.000280321054563</v>
      </c>
      <c r="K839" s="1">
        <v>-1.778857543402987</v>
      </c>
      <c r="L839" s="1">
        <v>-1.428266831557599</v>
      </c>
      <c r="M839" s="1">
        <v>-1.190545398816097</v>
      </c>
      <c r="N839" s="1">
        <v>-0.70172701967110351</v>
      </c>
      <c r="O839" s="1">
        <v>-0.53890271467142548</v>
      </c>
      <c r="P839" s="1">
        <v>-0.43651113913609407</v>
      </c>
      <c r="Q839" s="1">
        <v>-0.27157369685451022</v>
      </c>
      <c r="R839" s="1">
        <v>-2.245240877095386E-2</v>
      </c>
      <c r="S839" s="1">
        <v>0.39946886321635922</v>
      </c>
      <c r="T839" s="1">
        <v>0.57788702629761635</v>
      </c>
      <c r="U839" s="1">
        <v>0.54109448756986178</v>
      </c>
      <c r="V839" s="1">
        <v>0.43060271539696671</v>
      </c>
      <c r="W839" s="1">
        <v>-0.27030198275230682</v>
      </c>
      <c r="X839" s="1">
        <v>-0.55191728028244347</v>
      </c>
      <c r="Y839" s="1">
        <v>-0.94132506524570125</v>
      </c>
      <c r="Z839" s="1">
        <v>-1.329817169602606</v>
      </c>
      <c r="AA839" s="1">
        <v>-1.3689108949421771</v>
      </c>
      <c r="AB839" s="1">
        <v>-1.784274557112689</v>
      </c>
      <c r="AC839" s="1">
        <v>-2.2035408772079341</v>
      </c>
      <c r="AD839" s="1">
        <v>-2.1384370680680789</v>
      </c>
    </row>
    <row r="840" spans="1:30" x14ac:dyDescent="0.25">
      <c r="A840">
        <v>13</v>
      </c>
      <c r="B840">
        <v>2050</v>
      </c>
      <c r="C840" t="s">
        <v>4</v>
      </c>
      <c r="D840" t="s">
        <v>18</v>
      </c>
      <c r="E840">
        <v>0</v>
      </c>
      <c r="F840">
        <v>2</v>
      </c>
      <c r="G840" s="1">
        <v>1</v>
      </c>
      <c r="H840" s="1">
        <v>1</v>
      </c>
      <c r="I840" s="1">
        <v>1</v>
      </c>
      <c r="J840" s="1">
        <v>1</v>
      </c>
      <c r="K840" s="1">
        <v>1</v>
      </c>
      <c r="L840" s="1">
        <v>1</v>
      </c>
      <c r="M840" s="1">
        <v>1</v>
      </c>
      <c r="N840" s="1">
        <v>1</v>
      </c>
      <c r="O840" s="1">
        <v>1</v>
      </c>
      <c r="P840" s="1">
        <v>1</v>
      </c>
      <c r="Q840" s="1">
        <v>1</v>
      </c>
      <c r="R840" s="1">
        <v>1</v>
      </c>
      <c r="S840" s="1">
        <v>1</v>
      </c>
      <c r="T840" s="1">
        <v>1</v>
      </c>
      <c r="U840" s="1">
        <v>1</v>
      </c>
      <c r="V840" s="1">
        <v>1</v>
      </c>
      <c r="W840" s="1">
        <v>1</v>
      </c>
      <c r="X840" s="1">
        <v>1</v>
      </c>
      <c r="Y840" s="1">
        <v>1</v>
      </c>
      <c r="Z840" s="1">
        <v>1</v>
      </c>
      <c r="AA840" s="1">
        <v>1</v>
      </c>
      <c r="AB840" s="1">
        <v>1</v>
      </c>
      <c r="AC840" s="1">
        <v>1</v>
      </c>
      <c r="AD840" s="1">
        <v>1</v>
      </c>
    </row>
    <row r="841" spans="1:30" hidden="1" x14ac:dyDescent="0.25">
      <c r="A841">
        <v>13</v>
      </c>
      <c r="B841">
        <v>2050</v>
      </c>
      <c r="C841" t="s">
        <v>4</v>
      </c>
      <c r="D841" t="s">
        <v>19</v>
      </c>
      <c r="E841">
        <v>0</v>
      </c>
      <c r="F841">
        <v>2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x14ac:dyDescent="0.25">
      <c r="A842">
        <v>14</v>
      </c>
      <c r="B842">
        <v>2050</v>
      </c>
      <c r="C842" t="s">
        <v>4</v>
      </c>
      <c r="D842" t="s">
        <v>18</v>
      </c>
      <c r="E842">
        <v>0</v>
      </c>
      <c r="F842">
        <v>2</v>
      </c>
      <c r="G842" s="1">
        <v>0.99634269722401669</v>
      </c>
      <c r="H842" s="1">
        <v>0.99616679673427488</v>
      </c>
      <c r="I842" s="1">
        <v>0.99591179956392284</v>
      </c>
      <c r="J842" s="1">
        <v>0.99588457326440405</v>
      </c>
      <c r="K842" s="1">
        <v>0.99544692602998142</v>
      </c>
      <c r="L842" s="1">
        <v>0.9952233948322633</v>
      </c>
      <c r="M842" s="1">
        <v>0.99574211979661309</v>
      </c>
      <c r="N842" s="1">
        <v>0.99656065954086193</v>
      </c>
      <c r="O842" s="1">
        <v>0.99709760447607432</v>
      </c>
      <c r="P842" s="1">
        <v>0.99749029527189947</v>
      </c>
      <c r="Q842" s="1">
        <v>0.99714753634279507</v>
      </c>
      <c r="R842" s="1">
        <v>0.99614521071155493</v>
      </c>
      <c r="S842" s="1">
        <v>0.99753374195488842</v>
      </c>
      <c r="T842" s="1">
        <v>0.99821831472368727</v>
      </c>
      <c r="U842" s="1">
        <v>0.9980180093609059</v>
      </c>
      <c r="V842" s="1">
        <v>0.99733904727388811</v>
      </c>
      <c r="W842" s="1">
        <v>0.99693098206902286</v>
      </c>
      <c r="X842" s="1">
        <v>0.99733999784839511</v>
      </c>
      <c r="Y842" s="1">
        <v>0.99647188539153997</v>
      </c>
      <c r="Z842" s="1">
        <v>0.99524453864851459</v>
      </c>
      <c r="AA842" s="1">
        <v>0.99426071875225686</v>
      </c>
      <c r="AB842" s="1">
        <v>0.99456282275788088</v>
      </c>
      <c r="AC842" s="1">
        <v>0.99608241553002363</v>
      </c>
      <c r="AD842" s="1">
        <v>0.99627840792793054</v>
      </c>
    </row>
    <row r="843" spans="1:30" hidden="1" x14ac:dyDescent="0.25">
      <c r="A843">
        <v>14</v>
      </c>
      <c r="B843">
        <v>2050</v>
      </c>
      <c r="C843" t="s">
        <v>4</v>
      </c>
      <c r="D843" t="s">
        <v>19</v>
      </c>
      <c r="E843">
        <v>0</v>
      </c>
      <c r="F843">
        <v>2</v>
      </c>
      <c r="G843" s="1">
        <v>-2.417588061430723</v>
      </c>
      <c r="H843" s="1">
        <v>-2.2626098896519191</v>
      </c>
      <c r="I843" s="1">
        <v>-2.123130067359364</v>
      </c>
      <c r="J843" s="1">
        <v>-2.0319030731500072</v>
      </c>
      <c r="K843" s="1">
        <v>-1.816180411059505</v>
      </c>
      <c r="L843" s="1">
        <v>-1.472533397994825</v>
      </c>
      <c r="M843" s="1">
        <v>-1.236551190590057</v>
      </c>
      <c r="N843" s="1">
        <v>-0.74755098476341997</v>
      </c>
      <c r="O843" s="1">
        <v>-0.58007232301768907</v>
      </c>
      <c r="P843" s="1">
        <v>-0.47649031246145102</v>
      </c>
      <c r="Q843" s="1">
        <v>-0.31193993419876309</v>
      </c>
      <c r="R843" s="1">
        <v>-6.3961495813110406E-2</v>
      </c>
      <c r="S843" s="1">
        <v>0.35554633093298083</v>
      </c>
      <c r="T843" s="1">
        <v>0.53438893027143197</v>
      </c>
      <c r="U843" s="1">
        <v>0.49738349571089979</v>
      </c>
      <c r="V843" s="1">
        <v>0.38714123230669151</v>
      </c>
      <c r="W843" s="1">
        <v>-0.31018876142742718</v>
      </c>
      <c r="X843" s="1">
        <v>-0.59281563248423907</v>
      </c>
      <c r="Y843" s="1">
        <v>-0.98621990563236106</v>
      </c>
      <c r="Z843" s="1">
        <v>-1.377410187205474</v>
      </c>
      <c r="AA843" s="1">
        <v>-1.4080263893192859</v>
      </c>
      <c r="AB843" s="1">
        <v>-1.8140076290775911</v>
      </c>
      <c r="AC843" s="1">
        <v>-2.2215151635273158</v>
      </c>
      <c r="AD843" s="1">
        <v>-2.152753645433247</v>
      </c>
    </row>
    <row r="844" spans="1:30" x14ac:dyDescent="0.25">
      <c r="A844">
        <v>15</v>
      </c>
      <c r="B844">
        <v>2050</v>
      </c>
      <c r="C844" t="s">
        <v>4</v>
      </c>
      <c r="D844" t="s">
        <v>18</v>
      </c>
      <c r="E844">
        <v>0</v>
      </c>
      <c r="F844">
        <v>2</v>
      </c>
      <c r="G844" s="1">
        <v>0.99578226889184907</v>
      </c>
      <c r="H844" s="1">
        <v>0.99542184107681442</v>
      </c>
      <c r="I844" s="1">
        <v>0.99497540796256612</v>
      </c>
      <c r="J844" s="1">
        <v>0.99510923422859465</v>
      </c>
      <c r="K844" s="1">
        <v>0.99315370566354977</v>
      </c>
      <c r="L844" s="1">
        <v>0.99057517297701003</v>
      </c>
      <c r="M844" s="1">
        <v>0.99097752787861504</v>
      </c>
      <c r="N844" s="1">
        <v>0.99200117142623356</v>
      </c>
      <c r="O844" s="1">
        <v>0.99399036847477618</v>
      </c>
      <c r="P844" s="1">
        <v>0.99495415233445639</v>
      </c>
      <c r="Q844" s="1">
        <v>0.99442457427627451</v>
      </c>
      <c r="R844" s="1">
        <v>0.99324587297642331</v>
      </c>
      <c r="S844" s="1">
        <v>0.99557452527063972</v>
      </c>
      <c r="T844" s="1">
        <v>0.9963596598122394</v>
      </c>
      <c r="U844" s="1">
        <v>0.99571760650089502</v>
      </c>
      <c r="V844" s="1">
        <v>0.99441444145465685</v>
      </c>
      <c r="W844" s="1">
        <v>0.99354073928675402</v>
      </c>
      <c r="X844" s="1">
        <v>0.99396449355849026</v>
      </c>
      <c r="Y844" s="1">
        <v>0.99268205591736414</v>
      </c>
      <c r="Z844" s="1">
        <v>0.99051958535248052</v>
      </c>
      <c r="AA844" s="1">
        <v>0.99052673155606585</v>
      </c>
      <c r="AB844" s="1">
        <v>0.99403724692015094</v>
      </c>
      <c r="AC844" s="1">
        <v>1.0019873099077119</v>
      </c>
      <c r="AD844" s="1">
        <v>1.002205378409619</v>
      </c>
    </row>
    <row r="845" spans="1:30" hidden="1" x14ac:dyDescent="0.25">
      <c r="A845">
        <v>15</v>
      </c>
      <c r="B845">
        <v>2050</v>
      </c>
      <c r="C845" t="s">
        <v>4</v>
      </c>
      <c r="D845" t="s">
        <v>19</v>
      </c>
      <c r="E845">
        <v>0</v>
      </c>
      <c r="F845">
        <v>2</v>
      </c>
      <c r="G845" s="1">
        <v>-3.9233321954690759</v>
      </c>
      <c r="H845" s="1">
        <v>-3.6210309395396978</v>
      </c>
      <c r="I845" s="1">
        <v>-3.3787756309594408</v>
      </c>
      <c r="J845" s="1">
        <v>-3.261368411382557</v>
      </c>
      <c r="K845" s="1">
        <v>-3.0156016400759289</v>
      </c>
      <c r="L845" s="1">
        <v>-2.6454041977867329</v>
      </c>
      <c r="M845" s="1">
        <v>-2.482027867821452</v>
      </c>
      <c r="N845" s="1">
        <v>-2.0113045033544061</v>
      </c>
      <c r="O845" s="1">
        <v>-2.0738593319626442</v>
      </c>
      <c r="P845" s="1">
        <v>-2.0896503276922389</v>
      </c>
      <c r="Q845" s="1">
        <v>-2.0857491464382121</v>
      </c>
      <c r="R845" s="1">
        <v>-1.9231717707872631</v>
      </c>
      <c r="S845" s="1">
        <v>-1.3776915417137181</v>
      </c>
      <c r="T845" s="1">
        <v>-1.041067035273975</v>
      </c>
      <c r="U845" s="1">
        <v>-1.119051293152713</v>
      </c>
      <c r="V845" s="1">
        <v>-1.072784226773926</v>
      </c>
      <c r="W845" s="1">
        <v>-1.9251853812762649</v>
      </c>
      <c r="X845" s="1">
        <v>-2.135912727886073</v>
      </c>
      <c r="Y845" s="1">
        <v>-2.5248867986413761</v>
      </c>
      <c r="Z845" s="1">
        <v>-3.0091940722848558</v>
      </c>
      <c r="AA845" s="1">
        <v>-3.437575228706931</v>
      </c>
      <c r="AB845" s="1">
        <v>-3.8946526651303248</v>
      </c>
      <c r="AC845" s="1">
        <v>-4.2499194610588571</v>
      </c>
      <c r="AD845" s="1">
        <v>-4.0431023252878848</v>
      </c>
    </row>
    <row r="846" spans="1:30" x14ac:dyDescent="0.25">
      <c r="A846">
        <v>16</v>
      </c>
      <c r="B846">
        <v>2050</v>
      </c>
      <c r="C846" t="s">
        <v>4</v>
      </c>
      <c r="D846" t="s">
        <v>18</v>
      </c>
      <c r="E846">
        <v>0</v>
      </c>
      <c r="F846">
        <v>2</v>
      </c>
      <c r="G846" s="1">
        <v>0.99598429066563443</v>
      </c>
      <c r="H846" s="1">
        <v>0.99580023332771817</v>
      </c>
      <c r="I846" s="1">
        <v>0.99555683744567969</v>
      </c>
      <c r="J846" s="1">
        <v>0.99553639452032339</v>
      </c>
      <c r="K846" s="1">
        <v>0.99508440103163798</v>
      </c>
      <c r="L846" s="1">
        <v>0.99485156314704259</v>
      </c>
      <c r="M846" s="1">
        <v>0.99539162419066762</v>
      </c>
      <c r="N846" s="1">
        <v>0.99625964815417978</v>
      </c>
      <c r="O846" s="1">
        <v>0.99670959229472378</v>
      </c>
      <c r="P846" s="1">
        <v>0.99710115306441172</v>
      </c>
      <c r="Q846" s="1">
        <v>0.99676397586262688</v>
      </c>
      <c r="R846" s="1">
        <v>0.99578090743639791</v>
      </c>
      <c r="S846" s="1">
        <v>0.99720268401701073</v>
      </c>
      <c r="T846" s="1">
        <v>0.99788291055834766</v>
      </c>
      <c r="U846" s="1">
        <v>0.99771646646037904</v>
      </c>
      <c r="V846" s="1">
        <v>0.99705358229360397</v>
      </c>
      <c r="W846" s="1">
        <v>0.99660169145244804</v>
      </c>
      <c r="X846" s="1">
        <v>0.99700908720023818</v>
      </c>
      <c r="Y846" s="1">
        <v>0.99615986067103779</v>
      </c>
      <c r="Z846" s="1">
        <v>0.99486829803458421</v>
      </c>
      <c r="AA846" s="1">
        <v>0.99375475352519849</v>
      </c>
      <c r="AB846" s="1">
        <v>0.99407128448167481</v>
      </c>
      <c r="AC846" s="1">
        <v>0.99555667604972653</v>
      </c>
      <c r="AD846" s="1">
        <v>0.9958400069502179</v>
      </c>
    </row>
    <row r="847" spans="1:30" hidden="1" x14ac:dyDescent="0.25">
      <c r="A847">
        <v>16</v>
      </c>
      <c r="B847">
        <v>2050</v>
      </c>
      <c r="C847" t="s">
        <v>4</v>
      </c>
      <c r="D847" t="s">
        <v>19</v>
      </c>
      <c r="E847">
        <v>0</v>
      </c>
      <c r="F847">
        <v>2</v>
      </c>
      <c r="G847" s="1">
        <v>-2.4375754831058889</v>
      </c>
      <c r="H847" s="1">
        <v>-2.2832479451456789</v>
      </c>
      <c r="I847" s="1">
        <v>-2.142848411053778</v>
      </c>
      <c r="J847" s="1">
        <v>-2.051082139198277</v>
      </c>
      <c r="K847" s="1">
        <v>-1.836505753083395</v>
      </c>
      <c r="L847" s="1">
        <v>-1.4936021199355849</v>
      </c>
      <c r="M847" s="1">
        <v>-1.255916080370814</v>
      </c>
      <c r="N847" s="1">
        <v>-0.76278470566968515</v>
      </c>
      <c r="O847" s="1">
        <v>-0.59839062285466849</v>
      </c>
      <c r="P847" s="1">
        <v>-0.49489612513509279</v>
      </c>
      <c r="Q847" s="1">
        <v>-0.3299042980382646</v>
      </c>
      <c r="R847" s="1">
        <v>-8.0399772955106405E-2</v>
      </c>
      <c r="S847" s="1">
        <v>0.34175355142687042</v>
      </c>
      <c r="T847" s="1">
        <v>0.5202520006719088</v>
      </c>
      <c r="U847" s="1">
        <v>0.48330954375380131</v>
      </c>
      <c r="V847" s="1">
        <v>0.37287883323097831</v>
      </c>
      <c r="W847" s="1">
        <v>-0.32793621159838859</v>
      </c>
      <c r="X847" s="1">
        <v>-0.61068799999124945</v>
      </c>
      <c r="Y847" s="1">
        <v>-1.0010755580254671</v>
      </c>
      <c r="Z847" s="1">
        <v>-1.3945704579131739</v>
      </c>
      <c r="AA847" s="1">
        <v>-1.4355252643752241</v>
      </c>
      <c r="AB847" s="1">
        <v>-1.8403532515931049</v>
      </c>
      <c r="AC847" s="1">
        <v>-2.2505601984474239</v>
      </c>
      <c r="AD847" s="1">
        <v>-2.1795662081363889</v>
      </c>
    </row>
    <row r="848" spans="1:30" x14ac:dyDescent="0.25">
      <c r="A848">
        <v>17</v>
      </c>
      <c r="B848">
        <v>2050</v>
      </c>
      <c r="C848" t="s">
        <v>4</v>
      </c>
      <c r="D848" t="s">
        <v>18</v>
      </c>
      <c r="E848">
        <v>0</v>
      </c>
      <c r="F848">
        <v>2</v>
      </c>
      <c r="G848" s="1">
        <v>0.99535260092729483</v>
      </c>
      <c r="H848" s="1">
        <v>0.99524026779614416</v>
      </c>
      <c r="I848" s="1">
        <v>0.99505879078901127</v>
      </c>
      <c r="J848" s="1">
        <v>0.99507864094940646</v>
      </c>
      <c r="K848" s="1">
        <v>0.99462178366768872</v>
      </c>
      <c r="L848" s="1">
        <v>0.99441504099839995</v>
      </c>
      <c r="M848" s="1">
        <v>0.99511875020594609</v>
      </c>
      <c r="N848" s="1">
        <v>0.99625395305173936</v>
      </c>
      <c r="O848" s="1">
        <v>0.99738077855933671</v>
      </c>
      <c r="P848" s="1">
        <v>0.998062107135127</v>
      </c>
      <c r="Q848" s="1">
        <v>0.99798968341085514</v>
      </c>
      <c r="R848" s="1">
        <v>0.99718595934398491</v>
      </c>
      <c r="S848" s="1">
        <v>0.99878414209159405</v>
      </c>
      <c r="T848" s="1">
        <v>0.9995756495909196</v>
      </c>
      <c r="U848" s="1">
        <v>0.99931461268341559</v>
      </c>
      <c r="V848" s="1">
        <v>0.99840187979631068</v>
      </c>
      <c r="W848" s="1">
        <v>0.99758408598241755</v>
      </c>
      <c r="X848" s="1">
        <v>0.99762887482875617</v>
      </c>
      <c r="Y848" s="1">
        <v>0.99613405564411184</v>
      </c>
      <c r="Z848" s="1">
        <v>0.99454342610146618</v>
      </c>
      <c r="AA848" s="1">
        <v>0.99313336130581342</v>
      </c>
      <c r="AB848" s="1">
        <v>0.99333214533165903</v>
      </c>
      <c r="AC848" s="1">
        <v>0.99483134674194673</v>
      </c>
      <c r="AD848" s="1">
        <v>0.99513135274601039</v>
      </c>
    </row>
    <row r="849" spans="1:30" hidden="1" x14ac:dyDescent="0.25">
      <c r="A849">
        <v>17</v>
      </c>
      <c r="B849">
        <v>2050</v>
      </c>
      <c r="C849" t="s">
        <v>4</v>
      </c>
      <c r="D849" t="s">
        <v>19</v>
      </c>
      <c r="E849">
        <v>0</v>
      </c>
      <c r="F849">
        <v>2</v>
      </c>
      <c r="G849" s="1">
        <v>-2.443929461095852</v>
      </c>
      <c r="H849" s="1">
        <v>-2.2864623375580408</v>
      </c>
      <c r="I849" s="1">
        <v>-2.1455171918885831</v>
      </c>
      <c r="J849" s="1">
        <v>-2.0551890613595658</v>
      </c>
      <c r="K849" s="1">
        <v>-1.840320093720319</v>
      </c>
      <c r="L849" s="1">
        <v>-1.499043278886361</v>
      </c>
      <c r="M849" s="1">
        <v>-1.256932989603329</v>
      </c>
      <c r="N849" s="1">
        <v>-0.75571592191763981</v>
      </c>
      <c r="O849" s="1">
        <v>-0.56203302480104056</v>
      </c>
      <c r="P849" s="1">
        <v>-0.44646495220115501</v>
      </c>
      <c r="Q849" s="1">
        <v>-0.27114110017709259</v>
      </c>
      <c r="R849" s="1">
        <v>-1.270357173703859E-2</v>
      </c>
      <c r="S849" s="1">
        <v>0.4149722109305336</v>
      </c>
      <c r="T849" s="1">
        <v>0.59568638460199252</v>
      </c>
      <c r="U849" s="1">
        <v>0.5561435504192852</v>
      </c>
      <c r="V849" s="1">
        <v>0.43678685818287738</v>
      </c>
      <c r="W849" s="1">
        <v>-0.27657889012926878</v>
      </c>
      <c r="X849" s="1">
        <v>-0.57349102865094559</v>
      </c>
      <c r="Y849" s="1">
        <v>-0.99143627642423204</v>
      </c>
      <c r="Z849" s="1">
        <v>-1.3968761185924581</v>
      </c>
      <c r="AA849" s="1">
        <v>-1.442632275555944</v>
      </c>
      <c r="AB849" s="1">
        <v>-1.850857600794606</v>
      </c>
      <c r="AC849" s="1">
        <v>-2.259126971934875</v>
      </c>
      <c r="AD849" s="1">
        <v>-2.186384699983305</v>
      </c>
    </row>
    <row r="850" spans="1:30" x14ac:dyDescent="0.25">
      <c r="A850">
        <v>18</v>
      </c>
      <c r="B850">
        <v>2050</v>
      </c>
      <c r="C850" t="s">
        <v>4</v>
      </c>
      <c r="D850" t="s">
        <v>18</v>
      </c>
      <c r="E850">
        <v>0</v>
      </c>
      <c r="F850">
        <v>2</v>
      </c>
      <c r="G850" s="1">
        <v>1</v>
      </c>
      <c r="H850" s="1">
        <v>1</v>
      </c>
      <c r="I850" s="1">
        <v>1</v>
      </c>
      <c r="J850" s="1">
        <v>1</v>
      </c>
      <c r="K850" s="1">
        <v>1</v>
      </c>
      <c r="L850" s="1">
        <v>1</v>
      </c>
      <c r="M850" s="1">
        <v>1</v>
      </c>
      <c r="N850" s="1">
        <v>1</v>
      </c>
      <c r="O850" s="1">
        <v>1</v>
      </c>
      <c r="P850" s="1">
        <v>1</v>
      </c>
      <c r="Q850" s="1">
        <v>1</v>
      </c>
      <c r="R850" s="1">
        <v>1</v>
      </c>
      <c r="S850" s="1">
        <v>1</v>
      </c>
      <c r="T850" s="1">
        <v>1</v>
      </c>
      <c r="U850" s="1">
        <v>1</v>
      </c>
      <c r="V850" s="1">
        <v>1</v>
      </c>
      <c r="W850" s="1">
        <v>1</v>
      </c>
      <c r="X850" s="1">
        <v>1</v>
      </c>
      <c r="Y850" s="1">
        <v>1</v>
      </c>
      <c r="Z850" s="1">
        <v>1</v>
      </c>
      <c r="AA850" s="1">
        <v>1</v>
      </c>
      <c r="AB850" s="1">
        <v>1</v>
      </c>
      <c r="AC850" s="1">
        <v>1</v>
      </c>
      <c r="AD850" s="1">
        <v>1</v>
      </c>
    </row>
    <row r="851" spans="1:30" hidden="1" x14ac:dyDescent="0.25">
      <c r="A851">
        <v>18</v>
      </c>
      <c r="B851">
        <v>2050</v>
      </c>
      <c r="C851" t="s">
        <v>4</v>
      </c>
      <c r="D851" t="s">
        <v>19</v>
      </c>
      <c r="E851">
        <v>0</v>
      </c>
      <c r="F851">
        <v>2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</row>
    <row r="852" spans="1:30" x14ac:dyDescent="0.25">
      <c r="A852">
        <v>19</v>
      </c>
      <c r="B852">
        <v>2050</v>
      </c>
      <c r="C852" t="s">
        <v>4</v>
      </c>
      <c r="D852" t="s">
        <v>18</v>
      </c>
      <c r="E852">
        <v>0</v>
      </c>
      <c r="F852">
        <v>2</v>
      </c>
      <c r="G852" s="1">
        <v>1.003835101891416</v>
      </c>
      <c r="H852" s="1">
        <v>1.0043565610495679</v>
      </c>
      <c r="I852" s="1">
        <v>1.0052843469967609</v>
      </c>
      <c r="J852" s="1">
        <v>1.005453321321379</v>
      </c>
      <c r="K852" s="1">
        <v>1.005950191160661</v>
      </c>
      <c r="L852" s="1">
        <v>1.0047660649447989</v>
      </c>
      <c r="M852" s="1">
        <v>1.0023555326799289</v>
      </c>
      <c r="N852" s="1">
        <v>0.99749039213670843</v>
      </c>
      <c r="O852" s="1">
        <v>0.9958451498150529</v>
      </c>
      <c r="P852" s="1">
        <v>0.995160029515611</v>
      </c>
      <c r="Q852" s="1">
        <v>0.99480160461486877</v>
      </c>
      <c r="R852" s="1">
        <v>0.99467141624547473</v>
      </c>
      <c r="S852" s="1">
        <v>0.99513702042426733</v>
      </c>
      <c r="T852" s="1">
        <v>0.99476359857721319</v>
      </c>
      <c r="U852" s="1">
        <v>0.99475111370336256</v>
      </c>
      <c r="V852" s="1">
        <v>0.99492634415173731</v>
      </c>
      <c r="W852" s="1">
        <v>0.99457523302035655</v>
      </c>
      <c r="X852" s="1">
        <v>0.99536116567147781</v>
      </c>
      <c r="Y852" s="1">
        <v>0.99897206481263889</v>
      </c>
      <c r="Z852" s="1">
        <v>1.0058243726773879</v>
      </c>
      <c r="AA852" s="1">
        <v>1.005340336009068</v>
      </c>
      <c r="AB852" s="1">
        <v>1.0040039106558301</v>
      </c>
      <c r="AC852" s="1">
        <v>0.99651859285493116</v>
      </c>
      <c r="AD852" s="1">
        <v>0.99628553171605916</v>
      </c>
    </row>
    <row r="853" spans="1:30" hidden="1" x14ac:dyDescent="0.25">
      <c r="A853">
        <v>19</v>
      </c>
      <c r="B853">
        <v>2050</v>
      </c>
      <c r="C853" t="s">
        <v>4</v>
      </c>
      <c r="D853" t="s">
        <v>19</v>
      </c>
      <c r="E853">
        <v>0</v>
      </c>
      <c r="F853">
        <v>2</v>
      </c>
      <c r="G853" s="1">
        <v>-1.9638132389162051</v>
      </c>
      <c r="H853" s="1">
        <v>-1.930700126950406</v>
      </c>
      <c r="I853" s="1">
        <v>-1.8896707598774649</v>
      </c>
      <c r="J853" s="1">
        <v>-1.8461483173057971</v>
      </c>
      <c r="K853" s="1">
        <v>-1.8075419899876251</v>
      </c>
      <c r="L853" s="1">
        <v>-1.813306560528775</v>
      </c>
      <c r="M853" s="1">
        <v>-1.842662546491858</v>
      </c>
      <c r="N853" s="1">
        <v>-1.5644853045989979</v>
      </c>
      <c r="O853" s="1">
        <v>-1.5211061756305579</v>
      </c>
      <c r="P853" s="1">
        <v>-1.539990452192725</v>
      </c>
      <c r="Q853" s="1">
        <v>-1.5244172367587829</v>
      </c>
      <c r="R853" s="1">
        <v>-1.4013753686852251</v>
      </c>
      <c r="S853" s="1">
        <v>-1.2715694881242841</v>
      </c>
      <c r="T853" s="1">
        <v>-1.1920445349179849</v>
      </c>
      <c r="U853" s="1">
        <v>-1.1787711843323989</v>
      </c>
      <c r="V853" s="1">
        <v>-1.1581661546459949</v>
      </c>
      <c r="W853" s="1">
        <v>-1.4577214870910959</v>
      </c>
      <c r="X853" s="1">
        <v>-1.6180713919334839</v>
      </c>
      <c r="Y853" s="1">
        <v>-1.7547000109316859</v>
      </c>
      <c r="Z853" s="1">
        <v>-1.698569153855171</v>
      </c>
      <c r="AA853" s="1">
        <v>-1.5935478122505189</v>
      </c>
      <c r="AB853" s="1">
        <v>-1.5987285893300149</v>
      </c>
      <c r="AC853" s="1">
        <v>-1.0842976715322701</v>
      </c>
      <c r="AD853" s="1">
        <v>-1.2657700065877391</v>
      </c>
    </row>
    <row r="854" spans="1:30" x14ac:dyDescent="0.25">
      <c r="A854">
        <v>20</v>
      </c>
      <c r="B854">
        <v>2050</v>
      </c>
      <c r="C854" t="s">
        <v>4</v>
      </c>
      <c r="D854" t="s">
        <v>18</v>
      </c>
      <c r="E854">
        <v>0</v>
      </c>
      <c r="F854">
        <v>2</v>
      </c>
      <c r="G854" s="1">
        <v>0.99839859363960382</v>
      </c>
      <c r="H854" s="1">
        <v>0.99847419969163165</v>
      </c>
      <c r="I854" s="1">
        <v>0.99826120900605397</v>
      </c>
      <c r="J854" s="1">
        <v>0.9981073689585932</v>
      </c>
      <c r="K854" s="1">
        <v>0.99742381997100171</v>
      </c>
      <c r="L854" s="1">
        <v>0.99645802456016186</v>
      </c>
      <c r="M854" s="1">
        <v>0.99660794098596417</v>
      </c>
      <c r="N854" s="1">
        <v>0.99686740832744813</v>
      </c>
      <c r="O854" s="1">
        <v>0.99628533256839247</v>
      </c>
      <c r="P854" s="1">
        <v>0.99621056675334374</v>
      </c>
      <c r="Q854" s="1">
        <v>0.99576139948450937</v>
      </c>
      <c r="R854" s="1">
        <v>0.99467006854596951</v>
      </c>
      <c r="S854" s="1">
        <v>0.99618782102419545</v>
      </c>
      <c r="T854" s="1">
        <v>0.99672663372984893</v>
      </c>
      <c r="U854" s="1">
        <v>0.9967045710800706</v>
      </c>
      <c r="V854" s="1">
        <v>0.99621670838725684</v>
      </c>
      <c r="W854" s="1">
        <v>0.99566232525665022</v>
      </c>
      <c r="X854" s="1">
        <v>0.99645531562335754</v>
      </c>
      <c r="Y854" s="1">
        <v>0.99673756407199177</v>
      </c>
      <c r="Z854" s="1">
        <v>0.99639487725416109</v>
      </c>
      <c r="AA854" s="1">
        <v>0.99685423052162492</v>
      </c>
      <c r="AB854" s="1">
        <v>0.99712006703981071</v>
      </c>
      <c r="AC854" s="1">
        <v>0.99640769167713916</v>
      </c>
      <c r="AD854" s="1">
        <v>0.99649766259102324</v>
      </c>
    </row>
    <row r="855" spans="1:30" hidden="1" x14ac:dyDescent="0.25">
      <c r="A855">
        <v>20</v>
      </c>
      <c r="B855">
        <v>2050</v>
      </c>
      <c r="C855" t="s">
        <v>4</v>
      </c>
      <c r="D855" t="s">
        <v>19</v>
      </c>
      <c r="E855">
        <v>0</v>
      </c>
      <c r="F855">
        <v>2</v>
      </c>
      <c r="G855" s="1">
        <v>-2.5323071625438902</v>
      </c>
      <c r="H855" s="1">
        <v>-2.3809412854946732</v>
      </c>
      <c r="I855" s="1">
        <v>-2.2472356921067371</v>
      </c>
      <c r="J855" s="1">
        <v>-2.1585880639949</v>
      </c>
      <c r="K855" s="1">
        <v>-1.9622983977217989</v>
      </c>
      <c r="L855" s="1">
        <v>-1.6350048113485229</v>
      </c>
      <c r="M855" s="1">
        <v>-1.398218406174526</v>
      </c>
      <c r="N855" s="1">
        <v>-0.89499204480166905</v>
      </c>
      <c r="O855" s="1">
        <v>-0.73877196887375307</v>
      </c>
      <c r="P855" s="1">
        <v>-0.64075946877154855</v>
      </c>
      <c r="Q855" s="1">
        <v>-0.48015668534910649</v>
      </c>
      <c r="R855" s="1">
        <v>-0.23003374847455099</v>
      </c>
      <c r="S855" s="1">
        <v>0.1846258597594353</v>
      </c>
      <c r="T855" s="1">
        <v>0.36245595377368522</v>
      </c>
      <c r="U855" s="1">
        <v>0.32667241903454508</v>
      </c>
      <c r="V855" s="1">
        <v>0.2192460915358479</v>
      </c>
      <c r="W855" s="1">
        <v>-0.47300263364380218</v>
      </c>
      <c r="X855" s="1">
        <v>-0.7554525789627482</v>
      </c>
      <c r="Y855" s="1">
        <v>-1.136257733618578</v>
      </c>
      <c r="Z855" s="1">
        <v>-1.5240889943152509</v>
      </c>
      <c r="AA855" s="1">
        <v>-1.3797119154670101</v>
      </c>
      <c r="AB855" s="1">
        <v>-1.743019322550621</v>
      </c>
      <c r="AC855" s="1">
        <v>-2.05064112545347</v>
      </c>
      <c r="AD855" s="1">
        <v>-1.99950647802251</v>
      </c>
    </row>
    <row r="856" spans="1:30" x14ac:dyDescent="0.25">
      <c r="A856">
        <v>21</v>
      </c>
      <c r="B856">
        <v>2050</v>
      </c>
      <c r="C856" t="s">
        <v>4</v>
      </c>
      <c r="D856" t="s">
        <v>18</v>
      </c>
      <c r="E856">
        <v>0</v>
      </c>
      <c r="F856">
        <v>2</v>
      </c>
      <c r="G856" s="1">
        <v>0.99839296441408043</v>
      </c>
      <c r="H856" s="1">
        <v>0.99859198318673525</v>
      </c>
      <c r="I856" s="1">
        <v>0.99838280680417835</v>
      </c>
      <c r="J856" s="1">
        <v>0.99819691561778845</v>
      </c>
      <c r="K856" s="1">
        <v>0.99744093118838451</v>
      </c>
      <c r="L856" s="1">
        <v>0.99637300913097548</v>
      </c>
      <c r="M856" s="1">
        <v>0.99656791267019595</v>
      </c>
      <c r="N856" s="1">
        <v>0.99688643109151809</v>
      </c>
      <c r="O856" s="1">
        <v>0.99602831752031973</v>
      </c>
      <c r="P856" s="1">
        <v>0.99585482460226382</v>
      </c>
      <c r="Q856" s="1">
        <v>0.99538843330169802</v>
      </c>
      <c r="R856" s="1">
        <v>0.9942539486528057</v>
      </c>
      <c r="S856" s="1">
        <v>0.9958540870148912</v>
      </c>
      <c r="T856" s="1">
        <v>0.99640889703956481</v>
      </c>
      <c r="U856" s="1">
        <v>0.99645386677584136</v>
      </c>
      <c r="V856" s="1">
        <v>0.99600078565835526</v>
      </c>
      <c r="W856" s="1">
        <v>0.99535364085851652</v>
      </c>
      <c r="X856" s="1">
        <v>0.99620964555312741</v>
      </c>
      <c r="Y856" s="1">
        <v>0.99660101074449381</v>
      </c>
      <c r="Z856" s="1">
        <v>0.99616060128912265</v>
      </c>
      <c r="AA856" s="1">
        <v>0.99706438909199546</v>
      </c>
      <c r="AB856" s="1">
        <v>0.99732996705043619</v>
      </c>
      <c r="AC856" s="1">
        <v>0.99626951972432021</v>
      </c>
      <c r="AD856" s="1">
        <v>0.99633489199963654</v>
      </c>
    </row>
    <row r="857" spans="1:30" hidden="1" x14ac:dyDescent="0.25">
      <c r="A857">
        <v>21</v>
      </c>
      <c r="B857">
        <v>2050</v>
      </c>
      <c r="C857" t="s">
        <v>4</v>
      </c>
      <c r="D857" t="s">
        <v>19</v>
      </c>
      <c r="E857">
        <v>0</v>
      </c>
      <c r="F857">
        <v>2</v>
      </c>
      <c r="G857" s="1">
        <v>-2.5563556690107121</v>
      </c>
      <c r="H857" s="1">
        <v>-2.404349711640025</v>
      </c>
      <c r="I857" s="1">
        <v>-2.2699854821193508</v>
      </c>
      <c r="J857" s="1">
        <v>-2.1817198888159601</v>
      </c>
      <c r="K857" s="1">
        <v>-1.9887570761204409</v>
      </c>
      <c r="L857" s="1">
        <v>-1.6647691137053171</v>
      </c>
      <c r="M857" s="1">
        <v>-1.427440731572778</v>
      </c>
      <c r="N857" s="1">
        <v>-0.92262907604808364</v>
      </c>
      <c r="O857" s="1">
        <v>-0.77178689897065145</v>
      </c>
      <c r="P857" s="1">
        <v>-0.67494249821542296</v>
      </c>
      <c r="Q857" s="1">
        <v>-0.51319032701486378</v>
      </c>
      <c r="R857" s="1">
        <v>-0.25957725948992222</v>
      </c>
      <c r="S857" s="1">
        <v>0.15829573014503179</v>
      </c>
      <c r="T857" s="1">
        <v>0.33559971520203252</v>
      </c>
      <c r="U857" s="1">
        <v>0.29912029409094781</v>
      </c>
      <c r="V857" s="1">
        <v>0.19101508197518979</v>
      </c>
      <c r="W857" s="1">
        <v>-0.50651921034369973</v>
      </c>
      <c r="X857" s="1">
        <v>-0.78921359276833059</v>
      </c>
      <c r="Y857" s="1">
        <v>-1.1614303717900949</v>
      </c>
      <c r="Z857" s="1">
        <v>-1.5445030837867171</v>
      </c>
      <c r="AA857" s="1">
        <v>-1.3374889357823321</v>
      </c>
      <c r="AB857" s="1">
        <v>-1.6951248901660849</v>
      </c>
      <c r="AC857" s="1">
        <v>-2.0041143200829699</v>
      </c>
      <c r="AD857" s="1">
        <v>-1.9547099005010229</v>
      </c>
    </row>
    <row r="858" spans="1:30" x14ac:dyDescent="0.25">
      <c r="A858">
        <v>22</v>
      </c>
      <c r="B858">
        <v>2050</v>
      </c>
      <c r="C858" t="s">
        <v>4</v>
      </c>
      <c r="D858" t="s">
        <v>18</v>
      </c>
      <c r="E858">
        <v>0</v>
      </c>
      <c r="F858">
        <v>2</v>
      </c>
      <c r="G858" s="1">
        <v>0.99860532037723515</v>
      </c>
      <c r="H858" s="1">
        <v>0.99881370893901067</v>
      </c>
      <c r="I858" s="1">
        <v>0.9986006496511961</v>
      </c>
      <c r="J858" s="1">
        <v>0.99840649251769342</v>
      </c>
      <c r="K858" s="1">
        <v>0.99763595135922667</v>
      </c>
      <c r="L858" s="1">
        <v>0.99654188402631061</v>
      </c>
      <c r="M858" s="1">
        <v>0.99673769595741124</v>
      </c>
      <c r="N858" s="1">
        <v>0.99705136853727583</v>
      </c>
      <c r="O858" s="1">
        <v>0.99615523755938151</v>
      </c>
      <c r="P858" s="1">
        <v>0.99597034033389309</v>
      </c>
      <c r="Q858" s="1">
        <v>0.99550399629506292</v>
      </c>
      <c r="R858" s="1">
        <v>0.99437633508739331</v>
      </c>
      <c r="S858" s="1">
        <v>0.99598813914084405</v>
      </c>
      <c r="T858" s="1">
        <v>0.99653863484191851</v>
      </c>
      <c r="U858" s="1">
        <v>0.99658501636143559</v>
      </c>
      <c r="V858" s="1">
        <v>0.99613357529791491</v>
      </c>
      <c r="W858" s="1">
        <v>0.99546843253415884</v>
      </c>
      <c r="X858" s="1">
        <v>0.99633618114520639</v>
      </c>
      <c r="Y858" s="1">
        <v>0.99675652948845861</v>
      </c>
      <c r="Z858" s="1">
        <v>0.99630470450219821</v>
      </c>
      <c r="AA858" s="1">
        <v>0.99728609457647521</v>
      </c>
      <c r="AB858" s="1">
        <v>0.9975635742025093</v>
      </c>
      <c r="AC858" s="1">
        <v>0.9964260808201707</v>
      </c>
      <c r="AD858" s="1">
        <v>0.99644622710629471</v>
      </c>
    </row>
    <row r="859" spans="1:30" hidden="1" x14ac:dyDescent="0.25">
      <c r="A859">
        <v>22</v>
      </c>
      <c r="B859">
        <v>2050</v>
      </c>
      <c r="C859" t="s">
        <v>4</v>
      </c>
      <c r="D859" t="s">
        <v>19</v>
      </c>
      <c r="E859">
        <v>0</v>
      </c>
      <c r="F859">
        <v>2</v>
      </c>
      <c r="G859" s="1">
        <v>-2.557291780807573</v>
      </c>
      <c r="H859" s="1">
        <v>-2.4060708881522692</v>
      </c>
      <c r="I859" s="1">
        <v>-2.2719502266196621</v>
      </c>
      <c r="J859" s="1">
        <v>-2.183550484444547</v>
      </c>
      <c r="K859" s="1">
        <v>-1.990875109270398</v>
      </c>
      <c r="L859" s="1">
        <v>-1.66702214241036</v>
      </c>
      <c r="M859" s="1">
        <v>-1.4303886380234241</v>
      </c>
      <c r="N859" s="1">
        <v>-0.92773830496023513</v>
      </c>
      <c r="O859" s="1">
        <v>-0.77750143419448348</v>
      </c>
      <c r="P859" s="1">
        <v>-0.68099349533867426</v>
      </c>
      <c r="Q859" s="1">
        <v>-0.5190961301332665</v>
      </c>
      <c r="R859" s="1">
        <v>-0.26466509399381749</v>
      </c>
      <c r="S859" s="1">
        <v>0.15402516577002379</v>
      </c>
      <c r="T859" s="1">
        <v>0.3312942321951135</v>
      </c>
      <c r="U859" s="1">
        <v>0.29454773429402981</v>
      </c>
      <c r="V859" s="1">
        <v>0.18619292077437369</v>
      </c>
      <c r="W859" s="1">
        <v>-0.51241160088197879</v>
      </c>
      <c r="X859" s="1">
        <v>-0.79495212750389033</v>
      </c>
      <c r="Y859" s="1">
        <v>-1.165522383398172</v>
      </c>
      <c r="Z859" s="1">
        <v>-1.54596431075095</v>
      </c>
      <c r="AA859" s="1">
        <v>-1.3268978650575081</v>
      </c>
      <c r="AB859" s="1">
        <v>-1.683326434791252</v>
      </c>
      <c r="AC859" s="1">
        <v>-1.990322117061559</v>
      </c>
      <c r="AD859" s="1">
        <v>-1.9414418230552519</v>
      </c>
    </row>
    <row r="860" spans="1:30" x14ac:dyDescent="0.25">
      <c r="A860">
        <v>23</v>
      </c>
      <c r="B860">
        <v>2050</v>
      </c>
      <c r="C860" t="s">
        <v>4</v>
      </c>
      <c r="D860" t="s">
        <v>18</v>
      </c>
      <c r="E860">
        <v>0</v>
      </c>
      <c r="F860">
        <v>2</v>
      </c>
      <c r="G860" s="1">
        <v>0.99847551664676359</v>
      </c>
      <c r="H860" s="1">
        <v>0.99866769643164532</v>
      </c>
      <c r="I860" s="1">
        <v>0.9984593197847963</v>
      </c>
      <c r="J860" s="1">
        <v>0.99827187710285958</v>
      </c>
      <c r="K860" s="1">
        <v>0.99750768080968633</v>
      </c>
      <c r="L860" s="1">
        <v>0.9964275445212063</v>
      </c>
      <c r="M860" s="1">
        <v>0.99661655373486624</v>
      </c>
      <c r="N860" s="1">
        <v>0.99693275348047117</v>
      </c>
      <c r="O860" s="1">
        <v>0.99605693573755882</v>
      </c>
      <c r="P860" s="1">
        <v>0.99587777060391891</v>
      </c>
      <c r="Q860" s="1">
        <v>0.99541710573115072</v>
      </c>
      <c r="R860" s="1">
        <v>0.99430531856268067</v>
      </c>
      <c r="S860" s="1">
        <v>0.99591044300779907</v>
      </c>
      <c r="T860" s="1">
        <v>0.99645107864392979</v>
      </c>
      <c r="U860" s="1">
        <v>0.99648530152396575</v>
      </c>
      <c r="V860" s="1">
        <v>0.99602776915218383</v>
      </c>
      <c r="W860" s="1">
        <v>0.995367758996759</v>
      </c>
      <c r="X860" s="1">
        <v>0.99623335645504263</v>
      </c>
      <c r="Y860" s="1">
        <v>0.99666008203474932</v>
      </c>
      <c r="Z860" s="1">
        <v>0.9962348084500332</v>
      </c>
      <c r="AA860" s="1">
        <v>0.99718866086007174</v>
      </c>
      <c r="AB860" s="1">
        <v>0.99745233937161459</v>
      </c>
      <c r="AC860" s="1">
        <v>0.99638938313586067</v>
      </c>
      <c r="AD860" s="1">
        <v>0.99644723775106159</v>
      </c>
    </row>
    <row r="861" spans="1:30" hidden="1" x14ac:dyDescent="0.25">
      <c r="A861">
        <v>23</v>
      </c>
      <c r="B861">
        <v>2050</v>
      </c>
      <c r="C861" t="s">
        <v>4</v>
      </c>
      <c r="D861" t="s">
        <v>19</v>
      </c>
      <c r="E861">
        <v>0</v>
      </c>
      <c r="F861">
        <v>2</v>
      </c>
      <c r="G861" s="1">
        <v>-2.563718148855775</v>
      </c>
      <c r="H861" s="1">
        <v>-2.4113733300398978</v>
      </c>
      <c r="I861" s="1">
        <v>-2.2770381106315321</v>
      </c>
      <c r="J861" s="1">
        <v>-2.1886612481206078</v>
      </c>
      <c r="K861" s="1">
        <v>-1.995993848586876</v>
      </c>
      <c r="L861" s="1">
        <v>-1.6725719721450409</v>
      </c>
      <c r="M861" s="1">
        <v>-1.435622403775769</v>
      </c>
      <c r="N861" s="1">
        <v>-0.93237481729929705</v>
      </c>
      <c r="O861" s="1">
        <v>-0.78325490663899555</v>
      </c>
      <c r="P861" s="1">
        <v>-0.68783916391066058</v>
      </c>
      <c r="Q861" s="1">
        <v>-0.52611164047557724</v>
      </c>
      <c r="R861" s="1">
        <v>-0.27213187024196028</v>
      </c>
      <c r="S861" s="1">
        <v>0.1470156636178413</v>
      </c>
      <c r="T861" s="1">
        <v>0.32469756163733482</v>
      </c>
      <c r="U861" s="1">
        <v>0.28857981870979738</v>
      </c>
      <c r="V861" s="1">
        <v>0.1805906694912473</v>
      </c>
      <c r="W861" s="1">
        <v>-0.51842363631628341</v>
      </c>
      <c r="X861" s="1">
        <v>-0.80068147970701808</v>
      </c>
      <c r="Y861" s="1">
        <v>-1.1709912728202161</v>
      </c>
      <c r="Z861" s="1">
        <v>-1.552933443078687</v>
      </c>
      <c r="AA861" s="1">
        <v>-1.342917929322041</v>
      </c>
      <c r="AB861" s="1">
        <v>-1.700634407284898</v>
      </c>
      <c r="AC861" s="1">
        <v>-2.0099130090471058</v>
      </c>
      <c r="AD861" s="1">
        <v>-1.959311901488443</v>
      </c>
    </row>
    <row r="862" spans="1:30" x14ac:dyDescent="0.25">
      <c r="A862">
        <v>24</v>
      </c>
      <c r="B862">
        <v>2050</v>
      </c>
      <c r="C862" t="s">
        <v>4</v>
      </c>
      <c r="D862" t="s">
        <v>18</v>
      </c>
      <c r="E862">
        <v>0</v>
      </c>
      <c r="F862">
        <v>2</v>
      </c>
      <c r="G862" s="1">
        <v>0.99828968466576951</v>
      </c>
      <c r="H862" s="1">
        <v>0.99850400868184785</v>
      </c>
      <c r="I862" s="1">
        <v>0.99830263147605625</v>
      </c>
      <c r="J862" s="1">
        <v>0.99810909012085425</v>
      </c>
      <c r="K862" s="1">
        <v>0.99731965877616313</v>
      </c>
      <c r="L862" s="1">
        <v>0.99622051304945847</v>
      </c>
      <c r="M862" s="1">
        <v>0.99641583543314438</v>
      </c>
      <c r="N862" s="1">
        <v>0.99676003637081667</v>
      </c>
      <c r="O862" s="1">
        <v>0.99579060195212632</v>
      </c>
      <c r="P862" s="1">
        <v>0.99559153092720143</v>
      </c>
      <c r="Q862" s="1">
        <v>0.99513287034224229</v>
      </c>
      <c r="R862" s="1">
        <v>0.99403209039467455</v>
      </c>
      <c r="S862" s="1">
        <v>0.99565361007880615</v>
      </c>
      <c r="T862" s="1">
        <v>0.99617613898193591</v>
      </c>
      <c r="U862" s="1">
        <v>0.99621372044330225</v>
      </c>
      <c r="V862" s="1">
        <v>0.99575923084608609</v>
      </c>
      <c r="W862" s="1">
        <v>0.99507181452922244</v>
      </c>
      <c r="X862" s="1">
        <v>0.99596538359457609</v>
      </c>
      <c r="Y862" s="1">
        <v>0.99645278119026348</v>
      </c>
      <c r="Z862" s="1">
        <v>0.99603038614079087</v>
      </c>
      <c r="AA862" s="1">
        <v>0.99713226363893259</v>
      </c>
      <c r="AB862" s="1">
        <v>0.99736642769850847</v>
      </c>
      <c r="AC862" s="1">
        <v>0.99628629373849309</v>
      </c>
      <c r="AD862" s="1">
        <v>0.99637127189388353</v>
      </c>
    </row>
    <row r="863" spans="1:30" hidden="1" x14ac:dyDescent="0.25">
      <c r="A863">
        <v>24</v>
      </c>
      <c r="B863">
        <v>2050</v>
      </c>
      <c r="C863" t="s">
        <v>4</v>
      </c>
      <c r="D863" t="s">
        <v>19</v>
      </c>
      <c r="E863">
        <v>0</v>
      </c>
      <c r="F863">
        <v>2</v>
      </c>
      <c r="G863" s="1">
        <v>-2.590422378678833</v>
      </c>
      <c r="H863" s="1">
        <v>-2.4362768081564998</v>
      </c>
      <c r="I863" s="1">
        <v>-2.3015052265004412</v>
      </c>
      <c r="J863" s="1">
        <v>-2.2133609822646809</v>
      </c>
      <c r="K863" s="1">
        <v>-2.0221802683381651</v>
      </c>
      <c r="L863" s="1">
        <v>-1.700310199831818</v>
      </c>
      <c r="M863" s="1">
        <v>-1.462851424533024</v>
      </c>
      <c r="N863" s="1">
        <v>-0.95890350954549253</v>
      </c>
      <c r="O863" s="1">
        <v>-0.8138331479212948</v>
      </c>
      <c r="P863" s="1">
        <v>-0.71986067742911652</v>
      </c>
      <c r="Q863" s="1">
        <v>-0.55802056652159293</v>
      </c>
      <c r="R863" s="1">
        <v>-0.30336298058116629</v>
      </c>
      <c r="S863" s="1">
        <v>0.1175713334781615</v>
      </c>
      <c r="T863" s="1">
        <v>0.29572951678198001</v>
      </c>
      <c r="U863" s="1">
        <v>0.26023136183215828</v>
      </c>
      <c r="V863" s="1">
        <v>0.15246815181240639</v>
      </c>
      <c r="W863" s="1">
        <v>-0.54933337425137851</v>
      </c>
      <c r="X863" s="1">
        <v>-0.83136582936865389</v>
      </c>
      <c r="Y863" s="1">
        <v>-1.19773797610189</v>
      </c>
      <c r="Z863" s="1">
        <v>-1.579466978923896</v>
      </c>
      <c r="AA863" s="1">
        <v>-1.3568477529592879</v>
      </c>
      <c r="AB863" s="1">
        <v>-1.7144515398882409</v>
      </c>
      <c r="AC863" s="1">
        <v>-2.0260949630506748</v>
      </c>
      <c r="AD863" s="1">
        <v>-1.974367900451788</v>
      </c>
    </row>
    <row r="864" spans="1:30" x14ac:dyDescent="0.25">
      <c r="A864">
        <v>26</v>
      </c>
      <c r="B864">
        <v>2050</v>
      </c>
      <c r="C864" t="s">
        <v>4</v>
      </c>
      <c r="D864" t="s">
        <v>18</v>
      </c>
      <c r="E864">
        <v>0</v>
      </c>
      <c r="F864">
        <v>2</v>
      </c>
      <c r="G864" s="1">
        <v>0.99786825793561251</v>
      </c>
      <c r="H864" s="1">
        <v>0.99787299562058496</v>
      </c>
      <c r="I864" s="1">
        <v>0.99765092470236627</v>
      </c>
      <c r="J864" s="1">
        <v>0.99753511065414946</v>
      </c>
      <c r="K864" s="1">
        <v>0.99693309383512929</v>
      </c>
      <c r="L864" s="1">
        <v>0.99619083623253279</v>
      </c>
      <c r="M864" s="1">
        <v>0.99644711441186451</v>
      </c>
      <c r="N864" s="1">
        <v>0.99686087117915378</v>
      </c>
      <c r="O864" s="1">
        <v>0.9966087332910466</v>
      </c>
      <c r="P864" s="1">
        <v>0.99667227122508184</v>
      </c>
      <c r="Q864" s="1">
        <v>0.99625597540322486</v>
      </c>
      <c r="R864" s="1">
        <v>0.99518916908398913</v>
      </c>
      <c r="S864" s="1">
        <v>0.99667223524838999</v>
      </c>
      <c r="T864" s="1">
        <v>0.99725384040566323</v>
      </c>
      <c r="U864" s="1">
        <v>0.99717951823986306</v>
      </c>
      <c r="V864" s="1">
        <v>0.99663477989537275</v>
      </c>
      <c r="W864" s="1">
        <v>0.99611999789426309</v>
      </c>
      <c r="X864" s="1">
        <v>0.99680179723412532</v>
      </c>
      <c r="Y864" s="1">
        <v>0.99674429387144692</v>
      </c>
      <c r="Z864" s="1">
        <v>0.99614366387712439</v>
      </c>
      <c r="AA864" s="1">
        <v>0.99609091711074882</v>
      </c>
      <c r="AB864" s="1">
        <v>0.99634394992842035</v>
      </c>
      <c r="AC864" s="1">
        <v>0.99622256976324486</v>
      </c>
      <c r="AD864" s="1">
        <v>0.99635297111021193</v>
      </c>
    </row>
    <row r="865" spans="1:30" hidden="1" x14ac:dyDescent="0.25">
      <c r="A865">
        <v>26</v>
      </c>
      <c r="B865">
        <v>2050</v>
      </c>
      <c r="C865" t="s">
        <v>4</v>
      </c>
      <c r="D865" t="s">
        <v>19</v>
      </c>
      <c r="E865">
        <v>0</v>
      </c>
      <c r="F865">
        <v>2</v>
      </c>
      <c r="G865" s="1">
        <v>-2.4956034134720722</v>
      </c>
      <c r="H865" s="1">
        <v>-2.342748240758338</v>
      </c>
      <c r="I865" s="1">
        <v>-2.2072986239662642</v>
      </c>
      <c r="J865" s="1">
        <v>-2.1181290293839452</v>
      </c>
      <c r="K865" s="1">
        <v>-1.916654519775898</v>
      </c>
      <c r="L865" s="1">
        <v>-1.585940031293237</v>
      </c>
      <c r="M865" s="1">
        <v>-1.350037187121587</v>
      </c>
      <c r="N865" s="1">
        <v>-0.85191442803337258</v>
      </c>
      <c r="O865" s="1">
        <v>-0.6944094311643797</v>
      </c>
      <c r="P865" s="1">
        <v>-0.59560749602744933</v>
      </c>
      <c r="Q865" s="1">
        <v>-0.43404935162068181</v>
      </c>
      <c r="R865" s="1">
        <v>-0.18470754633276559</v>
      </c>
      <c r="S865" s="1">
        <v>0.23158852931819979</v>
      </c>
      <c r="T865" s="1">
        <v>0.4094568704033732</v>
      </c>
      <c r="U865" s="1">
        <v>0.37363279831455809</v>
      </c>
      <c r="V865" s="1">
        <v>0.26572594053107079</v>
      </c>
      <c r="W865" s="1">
        <v>-0.42825406290375129</v>
      </c>
      <c r="X865" s="1">
        <v>-0.71007691945063822</v>
      </c>
      <c r="Y865" s="1">
        <v>-1.0925009833906929</v>
      </c>
      <c r="Z865" s="1">
        <v>-1.4797408643117029</v>
      </c>
      <c r="AA865" s="1">
        <v>-1.3833748214233861</v>
      </c>
      <c r="AB865" s="1">
        <v>-1.759077999870138</v>
      </c>
      <c r="AC865" s="1">
        <v>-2.0996464819032039</v>
      </c>
      <c r="AD865" s="1">
        <v>-2.0436054285395699</v>
      </c>
    </row>
    <row r="866" spans="1:30" hidden="1" x14ac:dyDescent="0.25">
      <c r="A866">
        <v>10</v>
      </c>
      <c r="B866">
        <v>2050</v>
      </c>
      <c r="C866" t="s">
        <v>4</v>
      </c>
      <c r="D866" t="s">
        <v>18</v>
      </c>
      <c r="E866" t="s">
        <v>20</v>
      </c>
      <c r="F866" t="s">
        <v>21</v>
      </c>
      <c r="G866" s="1">
        <v>0.99577332765113402</v>
      </c>
      <c r="H866" s="1">
        <v>0.99538678443182904</v>
      </c>
      <c r="I866" s="1">
        <v>0.99545580171275627</v>
      </c>
      <c r="J866" s="1">
        <v>0.99531912501482245</v>
      </c>
      <c r="K866" s="1">
        <v>0.99571269706777055</v>
      </c>
      <c r="L866" s="1">
        <v>0.99690646059470212</v>
      </c>
      <c r="M866" s="1">
        <v>0.99723215105467922</v>
      </c>
      <c r="N866" s="1">
        <v>0.99768870326545245</v>
      </c>
      <c r="O866" s="1">
        <v>0.99902497867479756</v>
      </c>
      <c r="P866" s="1">
        <v>1.0000547961677619</v>
      </c>
      <c r="Q866" s="1">
        <v>0.99963584115515558</v>
      </c>
      <c r="R866" s="1">
        <v>0.9991454871133284</v>
      </c>
      <c r="S866" s="1">
        <v>0.99919190956420112</v>
      </c>
      <c r="T866" s="1">
        <v>0.99932327623131956</v>
      </c>
      <c r="U866" s="1">
        <v>0.999185336183397</v>
      </c>
      <c r="V866" s="1">
        <v>0.99948662185059245</v>
      </c>
      <c r="W866" s="1">
        <v>0.9999251978125141</v>
      </c>
      <c r="X866" s="1">
        <v>0.99948922820447161</v>
      </c>
      <c r="Y866" s="1">
        <v>0.99770515101444746</v>
      </c>
      <c r="Z866" s="1">
        <v>0.99685527216940928</v>
      </c>
      <c r="AA866" s="1">
        <v>0.99571216517364236</v>
      </c>
      <c r="AB866" s="1">
        <v>0.99477647847724748</v>
      </c>
      <c r="AC866" s="1">
        <v>0.994756787940142</v>
      </c>
      <c r="AD866" s="1">
        <v>0.99451885802846118</v>
      </c>
    </row>
    <row r="867" spans="1:30" hidden="1" x14ac:dyDescent="0.25">
      <c r="A867">
        <v>10</v>
      </c>
      <c r="B867">
        <v>2050</v>
      </c>
      <c r="C867" t="s">
        <v>4</v>
      </c>
      <c r="D867" t="s">
        <v>19</v>
      </c>
      <c r="E867" t="s">
        <v>20</v>
      </c>
      <c r="F867" t="s">
        <v>21</v>
      </c>
      <c r="G867" s="1">
        <v>0.99451885802846118</v>
      </c>
      <c r="H867" s="1">
        <v>0.99451885802846118</v>
      </c>
      <c r="I867" s="1">
        <v>0.99451885802846118</v>
      </c>
      <c r="J867" s="1">
        <v>0.99451885802846118</v>
      </c>
      <c r="K867" s="1">
        <v>0.99451885802846118</v>
      </c>
      <c r="L867" s="1">
        <v>0.99451885802846118</v>
      </c>
      <c r="M867" s="1">
        <v>0.99451885802846118</v>
      </c>
      <c r="N867" s="1">
        <v>0.99451885802846118</v>
      </c>
      <c r="O867" s="1">
        <v>0.99451885802846118</v>
      </c>
      <c r="P867" s="1">
        <v>0.99451885802846118</v>
      </c>
      <c r="Q867" s="1">
        <v>0.99451885802846118</v>
      </c>
      <c r="R867" s="1">
        <v>0.99451885802846118</v>
      </c>
      <c r="S867" s="1">
        <v>0.99451885802846118</v>
      </c>
      <c r="T867" s="1">
        <v>0.99451885802846118</v>
      </c>
      <c r="U867" s="1">
        <v>0.99451885802846118</v>
      </c>
      <c r="V867" s="1">
        <v>0.99451885802846118</v>
      </c>
      <c r="W867" s="1">
        <v>0.99451885802846118</v>
      </c>
      <c r="X867" s="1">
        <v>0.99451885802846118</v>
      </c>
      <c r="Y867" s="1">
        <v>0.99451885802846118</v>
      </c>
      <c r="Z867" s="1">
        <v>0.99451885802846118</v>
      </c>
      <c r="AA867" s="1">
        <v>0.99451885802846118</v>
      </c>
      <c r="AB867" s="1">
        <v>0.99451885802846118</v>
      </c>
      <c r="AC867" s="1">
        <v>0.99451885802846118</v>
      </c>
      <c r="AD867" s="1">
        <v>0.99451885802846118</v>
      </c>
    </row>
    <row r="868" spans="1:30" hidden="1" x14ac:dyDescent="0.25">
      <c r="A868">
        <v>11</v>
      </c>
      <c r="B868">
        <v>2050</v>
      </c>
      <c r="C868" t="s">
        <v>4</v>
      </c>
      <c r="D868" t="s">
        <v>18</v>
      </c>
      <c r="E868" t="s">
        <v>20</v>
      </c>
      <c r="F868" t="s">
        <v>21</v>
      </c>
      <c r="G868" s="1">
        <v>0.98412608989909889</v>
      </c>
      <c r="H868" s="1">
        <v>0.97984085849704594</v>
      </c>
      <c r="I868" s="1">
        <v>0.98042186106622464</v>
      </c>
      <c r="J868" s="1">
        <v>0.97935558026039038</v>
      </c>
      <c r="K868" s="1">
        <v>0.98277256948652192</v>
      </c>
      <c r="L868" s="1">
        <v>0.99573220967274989</v>
      </c>
      <c r="M868" s="1">
        <v>0.99879079991600583</v>
      </c>
      <c r="N868" s="1">
        <v>1.001313084416551</v>
      </c>
      <c r="O868" s="1">
        <v>1.0041241424709819</v>
      </c>
      <c r="P868" s="1">
        <v>1.006868901313108</v>
      </c>
      <c r="Q868" s="1">
        <v>1.0063657977009119</v>
      </c>
      <c r="R868" s="1">
        <v>1.0059756553166219</v>
      </c>
      <c r="S868" s="1">
        <v>1.006096775894447</v>
      </c>
      <c r="T868" s="1">
        <v>1.0062540195616441</v>
      </c>
      <c r="U868" s="1">
        <v>1.005948043457445</v>
      </c>
      <c r="V868" s="1">
        <v>1.006113788912758</v>
      </c>
      <c r="W868" s="1">
        <v>1.0066640707957559</v>
      </c>
      <c r="X868" s="1">
        <v>1.0051390618042331</v>
      </c>
      <c r="Y868" s="1">
        <v>1.001682376347212</v>
      </c>
      <c r="Z868" s="1">
        <v>0.9993408462091391</v>
      </c>
      <c r="AA868" s="1">
        <v>0.99565393116147449</v>
      </c>
      <c r="AB868" s="1">
        <v>0.98518122783866591</v>
      </c>
      <c r="AC868" s="1">
        <v>0.98284086844572027</v>
      </c>
      <c r="AD868" s="1">
        <v>0.98122685793848086</v>
      </c>
    </row>
    <row r="869" spans="1:30" hidden="1" x14ac:dyDescent="0.25">
      <c r="A869">
        <v>11</v>
      </c>
      <c r="B869">
        <v>2050</v>
      </c>
      <c r="C869" t="s">
        <v>4</v>
      </c>
      <c r="D869" t="s">
        <v>19</v>
      </c>
      <c r="E869" t="s">
        <v>20</v>
      </c>
      <c r="F869" t="s">
        <v>21</v>
      </c>
      <c r="G869" s="1">
        <v>0.98122685793848086</v>
      </c>
      <c r="H869" s="1">
        <v>0.98122685793848086</v>
      </c>
      <c r="I869" s="1">
        <v>0.98122685793848086</v>
      </c>
      <c r="J869" s="1">
        <v>0.98122685793848086</v>
      </c>
      <c r="K869" s="1">
        <v>0.98122685793848086</v>
      </c>
      <c r="L869" s="1">
        <v>0.98122685793848086</v>
      </c>
      <c r="M869" s="1">
        <v>0.98122685793848086</v>
      </c>
      <c r="N869" s="1">
        <v>0.98122685793848086</v>
      </c>
      <c r="O869" s="1">
        <v>0.98122685793848086</v>
      </c>
      <c r="P869" s="1">
        <v>0.98122685793848086</v>
      </c>
      <c r="Q869" s="1">
        <v>0.98122685793848086</v>
      </c>
      <c r="R869" s="1">
        <v>0.98122685793848086</v>
      </c>
      <c r="S869" s="1">
        <v>0.98122685793848086</v>
      </c>
      <c r="T869" s="1">
        <v>0.98122685793848086</v>
      </c>
      <c r="U869" s="1">
        <v>0.98122685793848086</v>
      </c>
      <c r="V869" s="1">
        <v>0.98122685793848086</v>
      </c>
      <c r="W869" s="1">
        <v>0.98122685793848086</v>
      </c>
      <c r="X869" s="1">
        <v>0.98122685793848086</v>
      </c>
      <c r="Y869" s="1">
        <v>0.98122685793848086</v>
      </c>
      <c r="Z869" s="1">
        <v>0.98122685793848086</v>
      </c>
      <c r="AA869" s="1">
        <v>0.98122685793848086</v>
      </c>
      <c r="AB869" s="1">
        <v>0.98122685793848086</v>
      </c>
      <c r="AC869" s="1">
        <v>0.98122685793848086</v>
      </c>
      <c r="AD869" s="1">
        <v>0.98122685793848086</v>
      </c>
    </row>
    <row r="870" spans="1:30" hidden="1" x14ac:dyDescent="0.25">
      <c r="A870">
        <v>12</v>
      </c>
      <c r="B870">
        <v>2050</v>
      </c>
      <c r="C870" t="s">
        <v>4</v>
      </c>
      <c r="D870" t="s">
        <v>18</v>
      </c>
      <c r="E870" t="s">
        <v>20</v>
      </c>
      <c r="F870" t="s">
        <v>21</v>
      </c>
      <c r="G870" s="1">
        <v>0.99593519014512488</v>
      </c>
      <c r="H870" s="1">
        <v>0.99564718300283572</v>
      </c>
      <c r="I870" s="1">
        <v>0.99572846759081513</v>
      </c>
      <c r="J870" s="1">
        <v>0.9955094841345562</v>
      </c>
      <c r="K870" s="1">
        <v>0.99566278204758663</v>
      </c>
      <c r="L870" s="1">
        <v>0.99609650411487993</v>
      </c>
      <c r="M870" s="1">
        <v>0.99629863446639755</v>
      </c>
      <c r="N870" s="1">
        <v>0.99666839205382574</v>
      </c>
      <c r="O870" s="1">
        <v>0.99794150648270952</v>
      </c>
      <c r="P870" s="1">
        <v>0.99892985351486596</v>
      </c>
      <c r="Q870" s="1">
        <v>0.99851135099030452</v>
      </c>
      <c r="R870" s="1">
        <v>0.99801757138494784</v>
      </c>
      <c r="S870" s="1">
        <v>0.998061257807487</v>
      </c>
      <c r="T870" s="1">
        <v>0.99819173946811746</v>
      </c>
      <c r="U870" s="1">
        <v>0.99805855118822606</v>
      </c>
      <c r="V870" s="1">
        <v>0.99836386054228599</v>
      </c>
      <c r="W870" s="1">
        <v>0.99880077325867933</v>
      </c>
      <c r="X870" s="1">
        <v>0.99838575401787255</v>
      </c>
      <c r="Y870" s="1">
        <v>0.99671304128669203</v>
      </c>
      <c r="Z870" s="1">
        <v>0.99588435304381717</v>
      </c>
      <c r="AA870" s="1">
        <v>0.99488253862419707</v>
      </c>
      <c r="AB870" s="1">
        <v>0.99461982935266702</v>
      </c>
      <c r="AC870" s="1">
        <v>0.99478627129906694</v>
      </c>
      <c r="AD870" s="1">
        <v>0.99472815776529655</v>
      </c>
    </row>
    <row r="871" spans="1:30" hidden="1" x14ac:dyDescent="0.25">
      <c r="A871">
        <v>12</v>
      </c>
      <c r="B871">
        <v>2050</v>
      </c>
      <c r="C871" t="s">
        <v>4</v>
      </c>
      <c r="D871" t="s">
        <v>19</v>
      </c>
      <c r="E871" t="s">
        <v>20</v>
      </c>
      <c r="F871" t="s">
        <v>21</v>
      </c>
      <c r="G871" s="1">
        <v>0.99472815776529655</v>
      </c>
      <c r="H871" s="1">
        <v>0.99472815776529655</v>
      </c>
      <c r="I871" s="1">
        <v>0.99472815776529655</v>
      </c>
      <c r="J871" s="1">
        <v>0.99472815776529655</v>
      </c>
      <c r="K871" s="1">
        <v>0.99472815776529655</v>
      </c>
      <c r="L871" s="1">
        <v>0.99472815776529655</v>
      </c>
      <c r="M871" s="1">
        <v>0.99472815776529655</v>
      </c>
      <c r="N871" s="1">
        <v>0.99472815776529655</v>
      </c>
      <c r="O871" s="1">
        <v>0.99472815776529655</v>
      </c>
      <c r="P871" s="1">
        <v>0.99472815776529655</v>
      </c>
      <c r="Q871" s="1">
        <v>0.99472815776529655</v>
      </c>
      <c r="R871" s="1">
        <v>0.99472815776529655</v>
      </c>
      <c r="S871" s="1">
        <v>0.99472815776529655</v>
      </c>
      <c r="T871" s="1">
        <v>0.99472815776529655</v>
      </c>
      <c r="U871" s="1">
        <v>0.99472815776529655</v>
      </c>
      <c r="V871" s="1">
        <v>0.99472815776529655</v>
      </c>
      <c r="W871" s="1">
        <v>0.99472815776529655</v>
      </c>
      <c r="X871" s="1">
        <v>0.99472815776529655</v>
      </c>
      <c r="Y871" s="1">
        <v>0.99472815776529655</v>
      </c>
      <c r="Z871" s="1">
        <v>0.99472815776529655</v>
      </c>
      <c r="AA871" s="1">
        <v>0.99472815776529655</v>
      </c>
      <c r="AB871" s="1">
        <v>0.99472815776529655</v>
      </c>
      <c r="AC871" s="1">
        <v>0.99472815776529655</v>
      </c>
      <c r="AD871" s="1">
        <v>0.99472815776529655</v>
      </c>
    </row>
    <row r="872" spans="1:30" hidden="1" x14ac:dyDescent="0.25">
      <c r="A872">
        <v>13</v>
      </c>
      <c r="B872">
        <v>2050</v>
      </c>
      <c r="C872" t="s">
        <v>4</v>
      </c>
      <c r="D872" t="s">
        <v>18</v>
      </c>
      <c r="E872" t="s">
        <v>20</v>
      </c>
      <c r="F872" t="s">
        <v>21</v>
      </c>
      <c r="G872" s="1">
        <v>1</v>
      </c>
      <c r="H872" s="1">
        <v>1</v>
      </c>
      <c r="I872" s="1">
        <v>1</v>
      </c>
      <c r="J872" s="1">
        <v>1</v>
      </c>
      <c r="K872" s="1">
        <v>1</v>
      </c>
      <c r="L872" s="1">
        <v>1</v>
      </c>
      <c r="M872" s="1">
        <v>1</v>
      </c>
      <c r="N872" s="1">
        <v>1</v>
      </c>
      <c r="O872" s="1">
        <v>1</v>
      </c>
      <c r="P872" s="1">
        <v>1</v>
      </c>
      <c r="Q872" s="1">
        <v>1</v>
      </c>
      <c r="R872" s="1">
        <v>1</v>
      </c>
      <c r="S872" s="1">
        <v>1</v>
      </c>
      <c r="T872" s="1">
        <v>1</v>
      </c>
      <c r="U872" s="1">
        <v>1</v>
      </c>
      <c r="V872" s="1">
        <v>1</v>
      </c>
      <c r="W872" s="1">
        <v>1</v>
      </c>
      <c r="X872" s="1">
        <v>1</v>
      </c>
      <c r="Y872" s="1">
        <v>1</v>
      </c>
      <c r="Z872" s="1">
        <v>1</v>
      </c>
      <c r="AA872" s="1">
        <v>1</v>
      </c>
      <c r="AB872" s="1">
        <v>1</v>
      </c>
      <c r="AC872" s="1">
        <v>1</v>
      </c>
      <c r="AD872" s="1">
        <v>1</v>
      </c>
    </row>
    <row r="873" spans="1:30" hidden="1" x14ac:dyDescent="0.25">
      <c r="A873">
        <v>13</v>
      </c>
      <c r="B873">
        <v>2050</v>
      </c>
      <c r="C873" t="s">
        <v>4</v>
      </c>
      <c r="D873" t="s">
        <v>19</v>
      </c>
      <c r="E873" t="s">
        <v>20</v>
      </c>
      <c r="F873" t="s">
        <v>21</v>
      </c>
      <c r="G873" s="1">
        <v>1</v>
      </c>
      <c r="H873" s="1">
        <v>1</v>
      </c>
      <c r="I873" s="1">
        <v>1</v>
      </c>
      <c r="J873" s="1">
        <v>1</v>
      </c>
      <c r="K873" s="1">
        <v>1</v>
      </c>
      <c r="L873" s="1">
        <v>1</v>
      </c>
      <c r="M873" s="1">
        <v>1</v>
      </c>
      <c r="N873" s="1">
        <v>1</v>
      </c>
      <c r="O873" s="1">
        <v>1</v>
      </c>
      <c r="P873" s="1">
        <v>1</v>
      </c>
      <c r="Q873" s="1">
        <v>1</v>
      </c>
      <c r="R873" s="1">
        <v>1</v>
      </c>
      <c r="S873" s="1">
        <v>1</v>
      </c>
      <c r="T873" s="1">
        <v>1</v>
      </c>
      <c r="U873" s="1">
        <v>1</v>
      </c>
      <c r="V873" s="1">
        <v>1</v>
      </c>
      <c r="W873" s="1">
        <v>1</v>
      </c>
      <c r="X873" s="1">
        <v>1</v>
      </c>
      <c r="Y873" s="1">
        <v>1</v>
      </c>
      <c r="Z873" s="1">
        <v>1</v>
      </c>
      <c r="AA873" s="1">
        <v>1</v>
      </c>
      <c r="AB873" s="1">
        <v>1</v>
      </c>
      <c r="AC873" s="1">
        <v>1</v>
      </c>
      <c r="AD873" s="1">
        <v>1</v>
      </c>
    </row>
    <row r="874" spans="1:30" hidden="1" x14ac:dyDescent="0.25">
      <c r="A874">
        <v>14</v>
      </c>
      <c r="B874">
        <v>2050</v>
      </c>
      <c r="C874" t="s">
        <v>4</v>
      </c>
      <c r="D874" t="s">
        <v>18</v>
      </c>
      <c r="E874" t="s">
        <v>20</v>
      </c>
      <c r="F874" t="s">
        <v>21</v>
      </c>
      <c r="G874" s="1">
        <v>0.99635362357301105</v>
      </c>
      <c r="H874" s="1">
        <v>0.99616566681826413</v>
      </c>
      <c r="I874" s="1">
        <v>0.99627804412858567</v>
      </c>
      <c r="J874" s="1">
        <v>0.99594889415951837</v>
      </c>
      <c r="K874" s="1">
        <v>0.99585739763809067</v>
      </c>
      <c r="L874" s="1">
        <v>0.99553458781135951</v>
      </c>
      <c r="M874" s="1">
        <v>0.9955589150177826</v>
      </c>
      <c r="N874" s="1">
        <v>0.99580771857939077</v>
      </c>
      <c r="O874" s="1">
        <v>0.99705677273015536</v>
      </c>
      <c r="P874" s="1">
        <v>0.99804176571855796</v>
      </c>
      <c r="Q874" s="1">
        <v>0.99762290772296658</v>
      </c>
      <c r="R874" s="1">
        <v>0.99709559094768452</v>
      </c>
      <c r="S874" s="1">
        <v>0.99710623351630334</v>
      </c>
      <c r="T874" s="1">
        <v>0.99722899231855666</v>
      </c>
      <c r="U874" s="1">
        <v>0.99709970967268102</v>
      </c>
      <c r="V874" s="1">
        <v>0.99743451479871592</v>
      </c>
      <c r="W874" s="1">
        <v>0.99788666696366102</v>
      </c>
      <c r="X874" s="1">
        <v>0.99745472371966581</v>
      </c>
      <c r="Y874" s="1">
        <v>0.99591180095444898</v>
      </c>
      <c r="Z874" s="1">
        <v>0.99516374769155092</v>
      </c>
      <c r="AA874" s="1">
        <v>0.99446127518794003</v>
      </c>
      <c r="AB874" s="1">
        <v>0.99491812515322697</v>
      </c>
      <c r="AC874" s="1">
        <v>0.9953015017878406</v>
      </c>
      <c r="AD874" s="1">
        <v>0.99533165274078439</v>
      </c>
    </row>
    <row r="875" spans="1:30" hidden="1" x14ac:dyDescent="0.25">
      <c r="A875">
        <v>14</v>
      </c>
      <c r="B875">
        <v>2050</v>
      </c>
      <c r="C875" t="s">
        <v>4</v>
      </c>
      <c r="D875" t="s">
        <v>19</v>
      </c>
      <c r="E875" t="s">
        <v>20</v>
      </c>
      <c r="F875" t="s">
        <v>21</v>
      </c>
      <c r="G875" s="1">
        <v>0.99533165274078439</v>
      </c>
      <c r="H875" s="1">
        <v>0.99533165274078439</v>
      </c>
      <c r="I875" s="1">
        <v>0.99533165274078439</v>
      </c>
      <c r="J875" s="1">
        <v>0.99533165274078439</v>
      </c>
      <c r="K875" s="1">
        <v>0.99533165274078439</v>
      </c>
      <c r="L875" s="1">
        <v>0.99533165274078439</v>
      </c>
      <c r="M875" s="1">
        <v>0.99533165274078439</v>
      </c>
      <c r="N875" s="1">
        <v>0.99533165274078439</v>
      </c>
      <c r="O875" s="1">
        <v>0.99533165274078439</v>
      </c>
      <c r="P875" s="1">
        <v>0.99533165274078439</v>
      </c>
      <c r="Q875" s="1">
        <v>0.99533165274078439</v>
      </c>
      <c r="R875" s="1">
        <v>0.99533165274078439</v>
      </c>
      <c r="S875" s="1">
        <v>0.99533165274078439</v>
      </c>
      <c r="T875" s="1">
        <v>0.99533165274078439</v>
      </c>
      <c r="U875" s="1">
        <v>0.99533165274078439</v>
      </c>
      <c r="V875" s="1">
        <v>0.99533165274078439</v>
      </c>
      <c r="W875" s="1">
        <v>0.99533165274078439</v>
      </c>
      <c r="X875" s="1">
        <v>0.99533165274078439</v>
      </c>
      <c r="Y875" s="1">
        <v>0.99533165274078439</v>
      </c>
      <c r="Z875" s="1">
        <v>0.99533165274078439</v>
      </c>
      <c r="AA875" s="1">
        <v>0.99533165274078439</v>
      </c>
      <c r="AB875" s="1">
        <v>0.99533165274078439</v>
      </c>
      <c r="AC875" s="1">
        <v>0.99533165274078439</v>
      </c>
      <c r="AD875" s="1">
        <v>0.99533165274078439</v>
      </c>
    </row>
    <row r="876" spans="1:30" hidden="1" x14ac:dyDescent="0.25">
      <c r="A876">
        <v>15</v>
      </c>
      <c r="B876">
        <v>2050</v>
      </c>
      <c r="C876" t="s">
        <v>4</v>
      </c>
      <c r="D876" t="s">
        <v>18</v>
      </c>
      <c r="E876" t="s">
        <v>20</v>
      </c>
      <c r="F876" t="s">
        <v>21</v>
      </c>
      <c r="G876" s="1">
        <v>0.9940402140775606</v>
      </c>
      <c r="H876" s="1">
        <v>0.99455695268033661</v>
      </c>
      <c r="I876" s="1">
        <v>0.99397480013889217</v>
      </c>
      <c r="J876" s="1">
        <v>0.99466693238330195</v>
      </c>
      <c r="K876" s="1">
        <v>0.99392655302162425</v>
      </c>
      <c r="L876" s="1">
        <v>0.98982253676399112</v>
      </c>
      <c r="M876" s="1">
        <v>0.98933074428408418</v>
      </c>
      <c r="N876" s="1">
        <v>0.99004220289032474</v>
      </c>
      <c r="O876" s="1">
        <v>0.99337196307571973</v>
      </c>
      <c r="P876" s="1">
        <v>0.99666430928233318</v>
      </c>
      <c r="Q876" s="1">
        <v>0.99641524538201498</v>
      </c>
      <c r="R876" s="1">
        <v>0.99588378961522284</v>
      </c>
      <c r="S876" s="1">
        <v>0.99613054749604624</v>
      </c>
      <c r="T876" s="1">
        <v>0.9963640931747364</v>
      </c>
      <c r="U876" s="1">
        <v>0.99549170696032485</v>
      </c>
      <c r="V876" s="1">
        <v>0.99558058237053826</v>
      </c>
      <c r="W876" s="1">
        <v>0.99583290004427905</v>
      </c>
      <c r="X876" s="1">
        <v>0.99432444087778737</v>
      </c>
      <c r="Y876" s="1">
        <v>0.99045187479647134</v>
      </c>
      <c r="Z876" s="1">
        <v>0.99071952833217503</v>
      </c>
      <c r="AA876" s="1">
        <v>0.99038940070431891</v>
      </c>
      <c r="AB876" s="1">
        <v>0.99511318701834861</v>
      </c>
      <c r="AC876" s="1">
        <v>0.9962314243878081</v>
      </c>
      <c r="AD876" s="1">
        <v>0.99534186709632788</v>
      </c>
    </row>
    <row r="877" spans="1:30" hidden="1" x14ac:dyDescent="0.25">
      <c r="A877">
        <v>15</v>
      </c>
      <c r="B877">
        <v>2050</v>
      </c>
      <c r="C877" t="s">
        <v>4</v>
      </c>
      <c r="D877" t="s">
        <v>19</v>
      </c>
      <c r="E877" t="s">
        <v>20</v>
      </c>
      <c r="F877" t="s">
        <v>21</v>
      </c>
      <c r="G877" s="1">
        <v>0.99534186709632788</v>
      </c>
      <c r="H877" s="1">
        <v>0.99534186709632788</v>
      </c>
      <c r="I877" s="1">
        <v>0.99534186709632788</v>
      </c>
      <c r="J877" s="1">
        <v>0.99534186709632788</v>
      </c>
      <c r="K877" s="1">
        <v>0.99534186709632788</v>
      </c>
      <c r="L877" s="1">
        <v>0.99534186709632788</v>
      </c>
      <c r="M877" s="1">
        <v>0.99534186709632788</v>
      </c>
      <c r="N877" s="1">
        <v>0.99534186709632788</v>
      </c>
      <c r="O877" s="1">
        <v>0.99534186709632788</v>
      </c>
      <c r="P877" s="1">
        <v>0.99534186709632788</v>
      </c>
      <c r="Q877" s="1">
        <v>0.99534186709632788</v>
      </c>
      <c r="R877" s="1">
        <v>0.99534186709632788</v>
      </c>
      <c r="S877" s="1">
        <v>0.99534186709632788</v>
      </c>
      <c r="T877" s="1">
        <v>0.99534186709632788</v>
      </c>
      <c r="U877" s="1">
        <v>0.99534186709632788</v>
      </c>
      <c r="V877" s="1">
        <v>0.99534186709632788</v>
      </c>
      <c r="W877" s="1">
        <v>0.99534186709632788</v>
      </c>
      <c r="X877" s="1">
        <v>0.99534186709632788</v>
      </c>
      <c r="Y877" s="1">
        <v>0.99534186709632788</v>
      </c>
      <c r="Z877" s="1">
        <v>0.99534186709632788</v>
      </c>
      <c r="AA877" s="1">
        <v>0.99534186709632788</v>
      </c>
      <c r="AB877" s="1">
        <v>0.99534186709632788</v>
      </c>
      <c r="AC877" s="1">
        <v>0.99534186709632788</v>
      </c>
      <c r="AD877" s="1">
        <v>0.99534186709632788</v>
      </c>
    </row>
    <row r="878" spans="1:30" hidden="1" x14ac:dyDescent="0.25">
      <c r="A878">
        <v>16</v>
      </c>
      <c r="B878">
        <v>2050</v>
      </c>
      <c r="C878" t="s">
        <v>4</v>
      </c>
      <c r="D878" t="s">
        <v>18</v>
      </c>
      <c r="E878" t="s">
        <v>20</v>
      </c>
      <c r="F878" t="s">
        <v>21</v>
      </c>
      <c r="G878" s="1">
        <v>0.99600263419260537</v>
      </c>
      <c r="H878" s="1">
        <v>0.99582834400479348</v>
      </c>
      <c r="I878" s="1">
        <v>0.99592768240375096</v>
      </c>
      <c r="J878" s="1">
        <v>0.99560951842120804</v>
      </c>
      <c r="K878" s="1">
        <v>0.99551219625109388</v>
      </c>
      <c r="L878" s="1">
        <v>0.99516887492982053</v>
      </c>
      <c r="M878" s="1">
        <v>0.99518572602944966</v>
      </c>
      <c r="N878" s="1">
        <v>0.99542886209004988</v>
      </c>
      <c r="O878" s="1">
        <v>0.99665921373775979</v>
      </c>
      <c r="P878" s="1">
        <v>0.9976174737532677</v>
      </c>
      <c r="Q878" s="1">
        <v>0.99720717407437509</v>
      </c>
      <c r="R878" s="1">
        <v>0.99668485230184023</v>
      </c>
      <c r="S878" s="1">
        <v>0.99669888635389647</v>
      </c>
      <c r="T878" s="1">
        <v>0.99682239943007944</v>
      </c>
      <c r="U878" s="1">
        <v>0.99670874481835181</v>
      </c>
      <c r="V878" s="1">
        <v>0.99706770413415491</v>
      </c>
      <c r="W878" s="1">
        <v>0.99751566786150259</v>
      </c>
      <c r="X878" s="1">
        <v>0.99710908837994849</v>
      </c>
      <c r="Y878" s="1">
        <v>0.9955677673781782</v>
      </c>
      <c r="Z878" s="1">
        <v>0.99474697214337326</v>
      </c>
      <c r="AA878" s="1">
        <v>0.99391005332712157</v>
      </c>
      <c r="AB878" s="1">
        <v>0.99439785566812966</v>
      </c>
      <c r="AC878" s="1">
        <v>0.99476609652192982</v>
      </c>
      <c r="AD878" s="1">
        <v>0.99485453772882049</v>
      </c>
    </row>
    <row r="879" spans="1:30" hidden="1" x14ac:dyDescent="0.25">
      <c r="A879">
        <v>16</v>
      </c>
      <c r="B879">
        <v>2050</v>
      </c>
      <c r="C879" t="s">
        <v>4</v>
      </c>
      <c r="D879" t="s">
        <v>19</v>
      </c>
      <c r="E879" t="s">
        <v>20</v>
      </c>
      <c r="F879" t="s">
        <v>21</v>
      </c>
      <c r="G879" s="1">
        <v>0.99485453772882049</v>
      </c>
      <c r="H879" s="1">
        <v>0.99485453772882049</v>
      </c>
      <c r="I879" s="1">
        <v>0.99485453772882049</v>
      </c>
      <c r="J879" s="1">
        <v>0.99485453772882049</v>
      </c>
      <c r="K879" s="1">
        <v>0.99485453772882049</v>
      </c>
      <c r="L879" s="1">
        <v>0.99485453772882049</v>
      </c>
      <c r="M879" s="1">
        <v>0.99485453772882049</v>
      </c>
      <c r="N879" s="1">
        <v>0.99485453772882049</v>
      </c>
      <c r="O879" s="1">
        <v>0.99485453772882049</v>
      </c>
      <c r="P879" s="1">
        <v>0.99485453772882049</v>
      </c>
      <c r="Q879" s="1">
        <v>0.99485453772882049</v>
      </c>
      <c r="R879" s="1">
        <v>0.99485453772882049</v>
      </c>
      <c r="S879" s="1">
        <v>0.99485453772882049</v>
      </c>
      <c r="T879" s="1">
        <v>0.99485453772882049</v>
      </c>
      <c r="U879" s="1">
        <v>0.99485453772882049</v>
      </c>
      <c r="V879" s="1">
        <v>0.99485453772882049</v>
      </c>
      <c r="W879" s="1">
        <v>0.99485453772882049</v>
      </c>
      <c r="X879" s="1">
        <v>0.99485453772882049</v>
      </c>
      <c r="Y879" s="1">
        <v>0.99485453772882049</v>
      </c>
      <c r="Z879" s="1">
        <v>0.99485453772882049</v>
      </c>
      <c r="AA879" s="1">
        <v>0.99485453772882049</v>
      </c>
      <c r="AB879" s="1">
        <v>0.99485453772882049</v>
      </c>
      <c r="AC879" s="1">
        <v>0.99485453772882049</v>
      </c>
      <c r="AD879" s="1">
        <v>0.99485453772882049</v>
      </c>
    </row>
    <row r="880" spans="1:30" hidden="1" x14ac:dyDescent="0.25">
      <c r="A880">
        <v>17</v>
      </c>
      <c r="B880">
        <v>2050</v>
      </c>
      <c r="C880" t="s">
        <v>4</v>
      </c>
      <c r="D880" t="s">
        <v>18</v>
      </c>
      <c r="E880" t="s">
        <v>20</v>
      </c>
      <c r="F880" t="s">
        <v>21</v>
      </c>
      <c r="G880" s="1">
        <v>0.99537591356801791</v>
      </c>
      <c r="H880" s="1">
        <v>0.99525531937101508</v>
      </c>
      <c r="I880" s="1">
        <v>0.99539327895044349</v>
      </c>
      <c r="J880" s="1">
        <v>0.99509166274476313</v>
      </c>
      <c r="K880" s="1">
        <v>0.99498812633808487</v>
      </c>
      <c r="L880" s="1">
        <v>0.99460863122510057</v>
      </c>
      <c r="M880" s="1">
        <v>0.99475473783231982</v>
      </c>
      <c r="N880" s="1">
        <v>0.99522079842676003</v>
      </c>
      <c r="O880" s="1">
        <v>0.99683486934254817</v>
      </c>
      <c r="P880" s="1">
        <v>0.99832692384448207</v>
      </c>
      <c r="Q880" s="1">
        <v>0.99820368623495004</v>
      </c>
      <c r="R880" s="1">
        <v>0.99784422261947237</v>
      </c>
      <c r="S880" s="1">
        <v>0.99800405122771241</v>
      </c>
      <c r="T880" s="1">
        <v>0.99812996184984315</v>
      </c>
      <c r="U880" s="1">
        <v>0.99793877220876837</v>
      </c>
      <c r="V880" s="1">
        <v>0.99805751658197739</v>
      </c>
      <c r="W880" s="1">
        <v>0.99825249362293178</v>
      </c>
      <c r="X880" s="1">
        <v>0.9972863783396746</v>
      </c>
      <c r="Y880" s="1">
        <v>0.99534455262691135</v>
      </c>
      <c r="Z880" s="1">
        <v>0.99422503632806858</v>
      </c>
      <c r="AA880" s="1">
        <v>0.99317260809612395</v>
      </c>
      <c r="AB880" s="1">
        <v>0.99362775573916606</v>
      </c>
      <c r="AC880" s="1">
        <v>0.99399920221760496</v>
      </c>
      <c r="AD880" s="1">
        <v>0.99417115183310023</v>
      </c>
    </row>
    <row r="881" spans="1:30" hidden="1" x14ac:dyDescent="0.25">
      <c r="A881">
        <v>17</v>
      </c>
      <c r="B881">
        <v>2050</v>
      </c>
      <c r="C881" t="s">
        <v>4</v>
      </c>
      <c r="D881" t="s">
        <v>19</v>
      </c>
      <c r="E881" t="s">
        <v>20</v>
      </c>
      <c r="F881" t="s">
        <v>21</v>
      </c>
      <c r="G881" s="1">
        <v>0.99417115183310023</v>
      </c>
      <c r="H881" s="1">
        <v>0.99417115183310023</v>
      </c>
      <c r="I881" s="1">
        <v>0.99417115183310023</v>
      </c>
      <c r="J881" s="1">
        <v>0.99417115183310023</v>
      </c>
      <c r="K881" s="1">
        <v>0.99417115183310023</v>
      </c>
      <c r="L881" s="1">
        <v>0.99417115183310023</v>
      </c>
      <c r="M881" s="1">
        <v>0.99417115183310023</v>
      </c>
      <c r="N881" s="1">
        <v>0.99417115183310023</v>
      </c>
      <c r="O881" s="1">
        <v>0.99417115183310023</v>
      </c>
      <c r="P881" s="1">
        <v>0.99417115183310023</v>
      </c>
      <c r="Q881" s="1">
        <v>0.99417115183310023</v>
      </c>
      <c r="R881" s="1">
        <v>0.99417115183310023</v>
      </c>
      <c r="S881" s="1">
        <v>0.99417115183310023</v>
      </c>
      <c r="T881" s="1">
        <v>0.99417115183310023</v>
      </c>
      <c r="U881" s="1">
        <v>0.99417115183310023</v>
      </c>
      <c r="V881" s="1">
        <v>0.99417115183310023</v>
      </c>
      <c r="W881" s="1">
        <v>0.99417115183310023</v>
      </c>
      <c r="X881" s="1">
        <v>0.99417115183310023</v>
      </c>
      <c r="Y881" s="1">
        <v>0.99417115183310023</v>
      </c>
      <c r="Z881" s="1">
        <v>0.99417115183310023</v>
      </c>
      <c r="AA881" s="1">
        <v>0.99417115183310023</v>
      </c>
      <c r="AB881" s="1">
        <v>0.99417115183310023</v>
      </c>
      <c r="AC881" s="1">
        <v>0.99417115183310023</v>
      </c>
      <c r="AD881" s="1">
        <v>0.99417115183310023</v>
      </c>
    </row>
    <row r="882" spans="1:30" hidden="1" x14ac:dyDescent="0.25">
      <c r="A882">
        <v>18</v>
      </c>
      <c r="B882">
        <v>2050</v>
      </c>
      <c r="C882" t="s">
        <v>4</v>
      </c>
      <c r="D882" t="s">
        <v>18</v>
      </c>
      <c r="E882" t="s">
        <v>20</v>
      </c>
      <c r="F882" t="s">
        <v>21</v>
      </c>
      <c r="G882" s="1">
        <v>1</v>
      </c>
      <c r="H882" s="1">
        <v>1</v>
      </c>
      <c r="I882" s="1">
        <v>1</v>
      </c>
      <c r="J882" s="1">
        <v>1</v>
      </c>
      <c r="K882" s="1">
        <v>1</v>
      </c>
      <c r="L882" s="1">
        <v>1</v>
      </c>
      <c r="M882" s="1">
        <v>1</v>
      </c>
      <c r="N882" s="1">
        <v>1</v>
      </c>
      <c r="O882" s="1">
        <v>1</v>
      </c>
      <c r="P882" s="1">
        <v>1</v>
      </c>
      <c r="Q882" s="1">
        <v>1</v>
      </c>
      <c r="R882" s="1">
        <v>1</v>
      </c>
      <c r="S882" s="1">
        <v>1</v>
      </c>
      <c r="T882" s="1">
        <v>1</v>
      </c>
      <c r="U882" s="1">
        <v>1</v>
      </c>
      <c r="V882" s="1">
        <v>1</v>
      </c>
      <c r="W882" s="1">
        <v>1</v>
      </c>
      <c r="X882" s="1">
        <v>1</v>
      </c>
      <c r="Y882" s="1">
        <v>1</v>
      </c>
      <c r="Z882" s="1">
        <v>1</v>
      </c>
      <c r="AA882" s="1">
        <v>1</v>
      </c>
      <c r="AB882" s="1">
        <v>1</v>
      </c>
      <c r="AC882" s="1">
        <v>1</v>
      </c>
      <c r="AD882" s="1">
        <v>1</v>
      </c>
    </row>
    <row r="883" spans="1:30" hidden="1" x14ac:dyDescent="0.25">
      <c r="A883">
        <v>18</v>
      </c>
      <c r="B883">
        <v>2050</v>
      </c>
      <c r="C883" t="s">
        <v>4</v>
      </c>
      <c r="D883" t="s">
        <v>19</v>
      </c>
      <c r="E883" t="s">
        <v>20</v>
      </c>
      <c r="F883" t="s">
        <v>21</v>
      </c>
      <c r="G883" s="1">
        <v>1</v>
      </c>
      <c r="H883" s="1">
        <v>1</v>
      </c>
      <c r="I883" s="1">
        <v>1</v>
      </c>
      <c r="J883" s="1">
        <v>1</v>
      </c>
      <c r="K883" s="1">
        <v>1</v>
      </c>
      <c r="L883" s="1">
        <v>1</v>
      </c>
      <c r="M883" s="1">
        <v>1</v>
      </c>
      <c r="N883" s="1">
        <v>1</v>
      </c>
      <c r="O883" s="1">
        <v>1</v>
      </c>
      <c r="P883" s="1">
        <v>1</v>
      </c>
      <c r="Q883" s="1">
        <v>1</v>
      </c>
      <c r="R883" s="1">
        <v>1</v>
      </c>
      <c r="S883" s="1">
        <v>1</v>
      </c>
      <c r="T883" s="1">
        <v>1</v>
      </c>
      <c r="U883" s="1">
        <v>1</v>
      </c>
      <c r="V883" s="1">
        <v>1</v>
      </c>
      <c r="W883" s="1">
        <v>1</v>
      </c>
      <c r="X883" s="1">
        <v>1</v>
      </c>
      <c r="Y883" s="1">
        <v>1</v>
      </c>
      <c r="Z883" s="1">
        <v>1</v>
      </c>
      <c r="AA883" s="1">
        <v>1</v>
      </c>
      <c r="AB883" s="1">
        <v>1</v>
      </c>
      <c r="AC883" s="1">
        <v>1</v>
      </c>
      <c r="AD883" s="1">
        <v>1</v>
      </c>
    </row>
    <row r="884" spans="1:30" hidden="1" x14ac:dyDescent="0.25">
      <c r="A884">
        <v>19</v>
      </c>
      <c r="B884">
        <v>2050</v>
      </c>
      <c r="C884" t="s">
        <v>4</v>
      </c>
      <c r="D884" t="s">
        <v>18</v>
      </c>
      <c r="E884" t="s">
        <v>20</v>
      </c>
      <c r="F884" t="s">
        <v>21</v>
      </c>
      <c r="G884" s="1">
        <v>1.0043928954560279</v>
      </c>
      <c r="H884" s="1">
        <v>1.0052459541581571</v>
      </c>
      <c r="I884" s="1">
        <v>1.0041167588090041</v>
      </c>
      <c r="J884" s="1">
        <v>1.0050980789977311</v>
      </c>
      <c r="K884" s="1">
        <v>1.0048245278593919</v>
      </c>
      <c r="L884" s="1">
        <v>1.0046393645919141</v>
      </c>
      <c r="M884" s="1">
        <v>1.004522988106509</v>
      </c>
      <c r="N884" s="1">
        <v>1.002722058590144</v>
      </c>
      <c r="O884" s="1">
        <v>0.99738672610221413</v>
      </c>
      <c r="P884" s="1">
        <v>0.99417844413204404</v>
      </c>
      <c r="Q884" s="1">
        <v>0.99333898085046479</v>
      </c>
      <c r="R884" s="1">
        <v>0.99298360246131301</v>
      </c>
      <c r="S884" s="1">
        <v>0.99297404725237048</v>
      </c>
      <c r="T884" s="1">
        <v>0.9927678510825716</v>
      </c>
      <c r="U884" s="1">
        <v>0.99293628324934446</v>
      </c>
      <c r="V884" s="1">
        <v>0.99338579992984544</v>
      </c>
      <c r="W884" s="1">
        <v>0.99377149540656118</v>
      </c>
      <c r="X884" s="1">
        <v>0.9956973780122178</v>
      </c>
      <c r="Y884" s="1">
        <v>1.004030212092011</v>
      </c>
      <c r="Z884" s="1">
        <v>1.007403749576506</v>
      </c>
      <c r="AA884" s="1">
        <v>1.004361975162261</v>
      </c>
      <c r="AB884" s="1">
        <v>1.0031532926388991</v>
      </c>
      <c r="AC884" s="1">
        <v>1.0037614210179031</v>
      </c>
      <c r="AD884" s="1">
        <v>1.004277760588542</v>
      </c>
    </row>
    <row r="885" spans="1:30" hidden="1" x14ac:dyDescent="0.25">
      <c r="A885">
        <v>19</v>
      </c>
      <c r="B885">
        <v>2050</v>
      </c>
      <c r="C885" t="s">
        <v>4</v>
      </c>
      <c r="D885" t="s">
        <v>19</v>
      </c>
      <c r="E885" t="s">
        <v>20</v>
      </c>
      <c r="F885" t="s">
        <v>21</v>
      </c>
      <c r="G885" s="1">
        <v>1.004277760588542</v>
      </c>
      <c r="H885" s="1">
        <v>1.004277760588542</v>
      </c>
      <c r="I885" s="1">
        <v>1.004277760588542</v>
      </c>
      <c r="J885" s="1">
        <v>1.004277760588542</v>
      </c>
      <c r="K885" s="1">
        <v>1.004277760588542</v>
      </c>
      <c r="L885" s="1">
        <v>1.004277760588542</v>
      </c>
      <c r="M885" s="1">
        <v>1.004277760588542</v>
      </c>
      <c r="N885" s="1">
        <v>1.004277760588542</v>
      </c>
      <c r="O885" s="1">
        <v>1.004277760588542</v>
      </c>
      <c r="P885" s="1">
        <v>1.004277760588542</v>
      </c>
      <c r="Q885" s="1">
        <v>1.004277760588542</v>
      </c>
      <c r="R885" s="1">
        <v>1.004277760588542</v>
      </c>
      <c r="S885" s="1">
        <v>1.004277760588542</v>
      </c>
      <c r="T885" s="1">
        <v>1.004277760588542</v>
      </c>
      <c r="U885" s="1">
        <v>1.004277760588542</v>
      </c>
      <c r="V885" s="1">
        <v>1.004277760588542</v>
      </c>
      <c r="W885" s="1">
        <v>1.004277760588542</v>
      </c>
      <c r="X885" s="1">
        <v>1.004277760588542</v>
      </c>
      <c r="Y885" s="1">
        <v>1.004277760588542</v>
      </c>
      <c r="Z885" s="1">
        <v>1.004277760588542</v>
      </c>
      <c r="AA885" s="1">
        <v>1.004277760588542</v>
      </c>
      <c r="AB885" s="1">
        <v>1.004277760588542</v>
      </c>
      <c r="AC885" s="1">
        <v>1.004277760588542</v>
      </c>
      <c r="AD885" s="1">
        <v>1.004277760588542</v>
      </c>
    </row>
    <row r="886" spans="1:30" hidden="1" x14ac:dyDescent="0.25">
      <c r="A886">
        <v>20</v>
      </c>
      <c r="B886">
        <v>2050</v>
      </c>
      <c r="C886" t="s">
        <v>4</v>
      </c>
      <c r="D886" t="s">
        <v>18</v>
      </c>
      <c r="E886" t="s">
        <v>20</v>
      </c>
      <c r="F886" t="s">
        <v>21</v>
      </c>
      <c r="G886" s="1">
        <v>0.9985258746588529</v>
      </c>
      <c r="H886" s="1">
        <v>0.99843879914547784</v>
      </c>
      <c r="I886" s="1">
        <v>0.99893675964319328</v>
      </c>
      <c r="J886" s="1">
        <v>0.99828713756141774</v>
      </c>
      <c r="K886" s="1">
        <v>0.99803174268545303</v>
      </c>
      <c r="L886" s="1">
        <v>0.9970776597234785</v>
      </c>
      <c r="M886" s="1">
        <v>0.99698381625530164</v>
      </c>
      <c r="N886" s="1">
        <v>0.99706505954995073</v>
      </c>
      <c r="O886" s="1">
        <v>0.9969948803291564</v>
      </c>
      <c r="P886" s="1">
        <v>0.99653842061196829</v>
      </c>
      <c r="Q886" s="1">
        <v>0.99566400593861382</v>
      </c>
      <c r="R886" s="1">
        <v>0.99498875487860405</v>
      </c>
      <c r="S886" s="1">
        <v>0.99492902745015155</v>
      </c>
      <c r="T886" s="1">
        <v>0.99506034299748924</v>
      </c>
      <c r="U886" s="1">
        <v>0.9952377870415029</v>
      </c>
      <c r="V886" s="1">
        <v>0.99578614042167501</v>
      </c>
      <c r="W886" s="1">
        <v>0.99648387722378184</v>
      </c>
      <c r="X886" s="1">
        <v>0.99695289622658356</v>
      </c>
      <c r="Y886" s="1">
        <v>0.99712648897582623</v>
      </c>
      <c r="Z886" s="1">
        <v>0.99683964372929235</v>
      </c>
      <c r="AA886" s="1">
        <v>0.99750766374418709</v>
      </c>
      <c r="AB886" s="1">
        <v>0.99801913459040703</v>
      </c>
      <c r="AC886" s="1">
        <v>0.99822388676205309</v>
      </c>
      <c r="AD886" s="1">
        <v>0.99825025427647485</v>
      </c>
    </row>
    <row r="887" spans="1:30" hidden="1" x14ac:dyDescent="0.25">
      <c r="A887">
        <v>20</v>
      </c>
      <c r="B887">
        <v>2050</v>
      </c>
      <c r="C887" t="s">
        <v>4</v>
      </c>
      <c r="D887" t="s">
        <v>19</v>
      </c>
      <c r="E887" t="s">
        <v>20</v>
      </c>
      <c r="F887" t="s">
        <v>21</v>
      </c>
      <c r="G887" s="1">
        <v>0.99825025427647485</v>
      </c>
      <c r="H887" s="1">
        <v>0.99825025427647485</v>
      </c>
      <c r="I887" s="1">
        <v>0.99825025427647485</v>
      </c>
      <c r="J887" s="1">
        <v>0.99825025427647485</v>
      </c>
      <c r="K887" s="1">
        <v>0.99825025427647485</v>
      </c>
      <c r="L887" s="1">
        <v>0.99825025427647485</v>
      </c>
      <c r="M887" s="1">
        <v>0.99825025427647485</v>
      </c>
      <c r="N887" s="1">
        <v>0.99825025427647485</v>
      </c>
      <c r="O887" s="1">
        <v>0.99825025427647485</v>
      </c>
      <c r="P887" s="1">
        <v>0.99825025427647485</v>
      </c>
      <c r="Q887" s="1">
        <v>0.99825025427647485</v>
      </c>
      <c r="R887" s="1">
        <v>0.99825025427647485</v>
      </c>
      <c r="S887" s="1">
        <v>0.99825025427647485</v>
      </c>
      <c r="T887" s="1">
        <v>0.99825025427647485</v>
      </c>
      <c r="U887" s="1">
        <v>0.99825025427647485</v>
      </c>
      <c r="V887" s="1">
        <v>0.99825025427647485</v>
      </c>
      <c r="W887" s="1">
        <v>0.99825025427647485</v>
      </c>
      <c r="X887" s="1">
        <v>0.99825025427647485</v>
      </c>
      <c r="Y887" s="1">
        <v>0.99825025427647485</v>
      </c>
      <c r="Z887" s="1">
        <v>0.99825025427647485</v>
      </c>
      <c r="AA887" s="1">
        <v>0.99825025427647485</v>
      </c>
      <c r="AB887" s="1">
        <v>0.99825025427647485</v>
      </c>
      <c r="AC887" s="1">
        <v>0.99825025427647485</v>
      </c>
      <c r="AD887" s="1">
        <v>0.99825025427647485</v>
      </c>
    </row>
    <row r="888" spans="1:30" hidden="1" x14ac:dyDescent="0.25">
      <c r="A888">
        <v>21</v>
      </c>
      <c r="B888">
        <v>2050</v>
      </c>
      <c r="C888" t="s">
        <v>4</v>
      </c>
      <c r="D888" t="s">
        <v>18</v>
      </c>
      <c r="E888" t="s">
        <v>20</v>
      </c>
      <c r="F888" t="s">
        <v>21</v>
      </c>
      <c r="G888" s="1">
        <v>0.99847247679855178</v>
      </c>
      <c r="H888" s="1">
        <v>0.99844767165518356</v>
      </c>
      <c r="I888" s="1">
        <v>0.9991528846117671</v>
      </c>
      <c r="J888" s="1">
        <v>0.99837335807784944</v>
      </c>
      <c r="K888" s="1">
        <v>0.9980685088202631</v>
      </c>
      <c r="L888" s="1">
        <v>0.99696509342390693</v>
      </c>
      <c r="M888" s="1">
        <v>0.99693317312608343</v>
      </c>
      <c r="N888" s="1">
        <v>0.99708035915773363</v>
      </c>
      <c r="O888" s="1">
        <v>0.99683551235794787</v>
      </c>
      <c r="P888" s="1">
        <v>0.99616889885988924</v>
      </c>
      <c r="Q888" s="1">
        <v>0.9952428341649967</v>
      </c>
      <c r="R888" s="1">
        <v>0.99455524816774121</v>
      </c>
      <c r="S888" s="1">
        <v>0.99449194136112495</v>
      </c>
      <c r="T888" s="1">
        <v>0.99465301239212633</v>
      </c>
      <c r="U888" s="1">
        <v>0.99491924551969668</v>
      </c>
      <c r="V888" s="1">
        <v>0.99548052599170567</v>
      </c>
      <c r="W888" s="1">
        <v>0.99619397245931873</v>
      </c>
      <c r="X888" s="1">
        <v>0.99676425409331693</v>
      </c>
      <c r="Y888" s="1">
        <v>0.99701178381099842</v>
      </c>
      <c r="Z888" s="1">
        <v>0.99652578649632007</v>
      </c>
      <c r="AA888" s="1">
        <v>0.99783996458111091</v>
      </c>
      <c r="AB888" s="1">
        <v>0.99836760151569337</v>
      </c>
      <c r="AC888" s="1">
        <v>0.99843994284948845</v>
      </c>
      <c r="AD888" s="1">
        <v>0.99853631087241812</v>
      </c>
    </row>
    <row r="889" spans="1:30" hidden="1" x14ac:dyDescent="0.25">
      <c r="A889">
        <v>21</v>
      </c>
      <c r="B889">
        <v>2050</v>
      </c>
      <c r="C889" t="s">
        <v>4</v>
      </c>
      <c r="D889" t="s">
        <v>19</v>
      </c>
      <c r="E889" t="s">
        <v>20</v>
      </c>
      <c r="F889" t="s">
        <v>21</v>
      </c>
      <c r="G889" s="1">
        <v>0.99853631087241812</v>
      </c>
      <c r="H889" s="1">
        <v>0.99853631087241812</v>
      </c>
      <c r="I889" s="1">
        <v>0.99853631087241812</v>
      </c>
      <c r="J889" s="1">
        <v>0.99853631087241812</v>
      </c>
      <c r="K889" s="1">
        <v>0.99853631087241812</v>
      </c>
      <c r="L889" s="1">
        <v>0.99853631087241812</v>
      </c>
      <c r="M889" s="1">
        <v>0.99853631087241812</v>
      </c>
      <c r="N889" s="1">
        <v>0.99853631087241812</v>
      </c>
      <c r="O889" s="1">
        <v>0.99853631087241812</v>
      </c>
      <c r="P889" s="1">
        <v>0.99853631087241812</v>
      </c>
      <c r="Q889" s="1">
        <v>0.99853631087241812</v>
      </c>
      <c r="R889" s="1">
        <v>0.99853631087241812</v>
      </c>
      <c r="S889" s="1">
        <v>0.99853631087241812</v>
      </c>
      <c r="T889" s="1">
        <v>0.99853631087241812</v>
      </c>
      <c r="U889" s="1">
        <v>0.99853631087241812</v>
      </c>
      <c r="V889" s="1">
        <v>0.99853631087241812</v>
      </c>
      <c r="W889" s="1">
        <v>0.99853631087241812</v>
      </c>
      <c r="X889" s="1">
        <v>0.99853631087241812</v>
      </c>
      <c r="Y889" s="1">
        <v>0.99853631087241812</v>
      </c>
      <c r="Z889" s="1">
        <v>0.99853631087241812</v>
      </c>
      <c r="AA889" s="1">
        <v>0.99853631087241812</v>
      </c>
      <c r="AB889" s="1">
        <v>0.99853631087241812</v>
      </c>
      <c r="AC889" s="1">
        <v>0.99853631087241812</v>
      </c>
      <c r="AD889" s="1">
        <v>0.99853631087241812</v>
      </c>
    </row>
    <row r="890" spans="1:30" hidden="1" x14ac:dyDescent="0.25">
      <c r="A890">
        <v>22</v>
      </c>
      <c r="B890">
        <v>2050</v>
      </c>
      <c r="C890" t="s">
        <v>4</v>
      </c>
      <c r="D890" t="s">
        <v>18</v>
      </c>
      <c r="E890" t="s">
        <v>20</v>
      </c>
      <c r="F890" t="s">
        <v>21</v>
      </c>
      <c r="G890" s="1">
        <v>0.99867235002317511</v>
      </c>
      <c r="H890" s="1">
        <v>0.99864834639482547</v>
      </c>
      <c r="I890" s="1">
        <v>0.9993785221407494</v>
      </c>
      <c r="J890" s="1">
        <v>0.99857800869769986</v>
      </c>
      <c r="K890" s="1">
        <v>0.99826419361542418</v>
      </c>
      <c r="L890" s="1">
        <v>0.99713238012414573</v>
      </c>
      <c r="M890" s="1">
        <v>0.9971053352584579</v>
      </c>
      <c r="N890" s="1">
        <v>0.99725452094482792</v>
      </c>
      <c r="O890" s="1">
        <v>0.99698707786340857</v>
      </c>
      <c r="P890" s="1">
        <v>0.99629119716291636</v>
      </c>
      <c r="Q890" s="1">
        <v>0.99535458752316308</v>
      </c>
      <c r="R890" s="1">
        <v>0.9946710216911413</v>
      </c>
      <c r="S890" s="1">
        <v>0.9946136444189746</v>
      </c>
      <c r="T890" s="1">
        <v>0.99477392044726609</v>
      </c>
      <c r="U890" s="1">
        <v>0.9950396703100437</v>
      </c>
      <c r="V890" s="1">
        <v>0.99560026442909166</v>
      </c>
      <c r="W890" s="1">
        <v>0.99631611204436044</v>
      </c>
      <c r="X890" s="1">
        <v>0.99690830715363021</v>
      </c>
      <c r="Y890" s="1">
        <v>0.99717238663622676</v>
      </c>
      <c r="Z890" s="1">
        <v>0.99664188748522275</v>
      </c>
      <c r="AA890" s="1">
        <v>0.99809616179674365</v>
      </c>
      <c r="AB890" s="1">
        <v>0.99863127820847841</v>
      </c>
      <c r="AC890" s="1">
        <v>0.99867976915615619</v>
      </c>
      <c r="AD890" s="1">
        <v>0.99876699322420204</v>
      </c>
    </row>
    <row r="891" spans="1:30" hidden="1" x14ac:dyDescent="0.25">
      <c r="A891">
        <v>22</v>
      </c>
      <c r="B891">
        <v>2050</v>
      </c>
      <c r="C891" t="s">
        <v>4</v>
      </c>
      <c r="D891" t="s">
        <v>19</v>
      </c>
      <c r="E891" t="s">
        <v>20</v>
      </c>
      <c r="F891" t="s">
        <v>21</v>
      </c>
      <c r="G891" s="1">
        <v>0.99876699322420204</v>
      </c>
      <c r="H891" s="1">
        <v>0.99876699322420204</v>
      </c>
      <c r="I891" s="1">
        <v>0.99876699322420204</v>
      </c>
      <c r="J891" s="1">
        <v>0.99876699322420204</v>
      </c>
      <c r="K891" s="1">
        <v>0.99876699322420204</v>
      </c>
      <c r="L891" s="1">
        <v>0.99876699322420204</v>
      </c>
      <c r="M891" s="1">
        <v>0.99876699322420204</v>
      </c>
      <c r="N891" s="1">
        <v>0.99876699322420204</v>
      </c>
      <c r="O891" s="1">
        <v>0.99876699322420204</v>
      </c>
      <c r="P891" s="1">
        <v>0.99876699322420204</v>
      </c>
      <c r="Q891" s="1">
        <v>0.99876699322420204</v>
      </c>
      <c r="R891" s="1">
        <v>0.99876699322420204</v>
      </c>
      <c r="S891" s="1">
        <v>0.99876699322420204</v>
      </c>
      <c r="T891" s="1">
        <v>0.99876699322420204</v>
      </c>
      <c r="U891" s="1">
        <v>0.99876699322420204</v>
      </c>
      <c r="V891" s="1">
        <v>0.99876699322420204</v>
      </c>
      <c r="W891" s="1">
        <v>0.99876699322420204</v>
      </c>
      <c r="X891" s="1">
        <v>0.99876699322420204</v>
      </c>
      <c r="Y891" s="1">
        <v>0.99876699322420204</v>
      </c>
      <c r="Z891" s="1">
        <v>0.99876699322420204</v>
      </c>
      <c r="AA891" s="1">
        <v>0.99876699322420204</v>
      </c>
      <c r="AB891" s="1">
        <v>0.99876699322420204</v>
      </c>
      <c r="AC891" s="1">
        <v>0.99876699322420204</v>
      </c>
      <c r="AD891" s="1">
        <v>0.99876699322420204</v>
      </c>
    </row>
    <row r="892" spans="1:30" hidden="1" x14ac:dyDescent="0.25">
      <c r="A892">
        <v>23</v>
      </c>
      <c r="B892">
        <v>2050</v>
      </c>
      <c r="C892" t="s">
        <v>4</v>
      </c>
      <c r="D892" t="s">
        <v>18</v>
      </c>
      <c r="E892" t="s">
        <v>20</v>
      </c>
      <c r="F892" t="s">
        <v>21</v>
      </c>
      <c r="G892" s="1">
        <v>0.99854341588796269</v>
      </c>
      <c r="H892" s="1">
        <v>0.99851095500682374</v>
      </c>
      <c r="I892" s="1">
        <v>0.99921293573643322</v>
      </c>
      <c r="J892" s="1">
        <v>0.99843377761331265</v>
      </c>
      <c r="K892" s="1">
        <v>0.99812361116688963</v>
      </c>
      <c r="L892" s="1">
        <v>0.99700834822039575</v>
      </c>
      <c r="M892" s="1">
        <v>0.99697902102522584</v>
      </c>
      <c r="N892" s="1">
        <v>0.99712433574055137</v>
      </c>
      <c r="O892" s="1">
        <v>0.99687261449757658</v>
      </c>
      <c r="P892" s="1">
        <v>0.99619405264104188</v>
      </c>
      <c r="Q892" s="1">
        <v>0.99526918458159963</v>
      </c>
      <c r="R892" s="1">
        <v>0.99459572589579048</v>
      </c>
      <c r="S892" s="1">
        <v>0.99454685949363686</v>
      </c>
      <c r="T892" s="1">
        <v>0.994702658518831</v>
      </c>
      <c r="U892" s="1">
        <v>0.99495212139288336</v>
      </c>
      <c r="V892" s="1">
        <v>0.99550546508584303</v>
      </c>
      <c r="W892" s="1">
        <v>0.99621695879872707</v>
      </c>
      <c r="X892" s="1">
        <v>0.99679780666166573</v>
      </c>
      <c r="Y892" s="1">
        <v>0.99706952457553366</v>
      </c>
      <c r="Z892" s="1">
        <v>0.99662099171449725</v>
      </c>
      <c r="AA892" s="1">
        <v>0.9979596393550092</v>
      </c>
      <c r="AB892" s="1">
        <v>0.99848293854097336</v>
      </c>
      <c r="AC892" s="1">
        <v>0.99854677150179327</v>
      </c>
      <c r="AD892" s="1">
        <v>0.99862947879320152</v>
      </c>
    </row>
    <row r="893" spans="1:30" hidden="1" x14ac:dyDescent="0.25">
      <c r="A893">
        <v>23</v>
      </c>
      <c r="B893">
        <v>2050</v>
      </c>
      <c r="C893" t="s">
        <v>4</v>
      </c>
      <c r="D893" t="s">
        <v>19</v>
      </c>
      <c r="E893" t="s">
        <v>20</v>
      </c>
      <c r="F893" t="s">
        <v>21</v>
      </c>
      <c r="G893" s="1">
        <v>0.99862947879320152</v>
      </c>
      <c r="H893" s="1">
        <v>0.99862947879320152</v>
      </c>
      <c r="I893" s="1">
        <v>0.99862947879320152</v>
      </c>
      <c r="J893" s="1">
        <v>0.99862947879320152</v>
      </c>
      <c r="K893" s="1">
        <v>0.99862947879320152</v>
      </c>
      <c r="L893" s="1">
        <v>0.99862947879320152</v>
      </c>
      <c r="M893" s="1">
        <v>0.99862947879320152</v>
      </c>
      <c r="N893" s="1">
        <v>0.99862947879320152</v>
      </c>
      <c r="O893" s="1">
        <v>0.99862947879320152</v>
      </c>
      <c r="P893" s="1">
        <v>0.99862947879320152</v>
      </c>
      <c r="Q893" s="1">
        <v>0.99862947879320152</v>
      </c>
      <c r="R893" s="1">
        <v>0.99862947879320152</v>
      </c>
      <c r="S893" s="1">
        <v>0.99862947879320152</v>
      </c>
      <c r="T893" s="1">
        <v>0.99862947879320152</v>
      </c>
      <c r="U893" s="1">
        <v>0.99862947879320152</v>
      </c>
      <c r="V893" s="1">
        <v>0.99862947879320152</v>
      </c>
      <c r="W893" s="1">
        <v>0.99862947879320152</v>
      </c>
      <c r="X893" s="1">
        <v>0.99862947879320152</v>
      </c>
      <c r="Y893" s="1">
        <v>0.99862947879320152</v>
      </c>
      <c r="Z893" s="1">
        <v>0.99862947879320152</v>
      </c>
      <c r="AA893" s="1">
        <v>0.99862947879320152</v>
      </c>
      <c r="AB893" s="1">
        <v>0.99862947879320152</v>
      </c>
      <c r="AC893" s="1">
        <v>0.99862947879320152</v>
      </c>
      <c r="AD893" s="1">
        <v>0.99862947879320152</v>
      </c>
    </row>
    <row r="894" spans="1:30" hidden="1" x14ac:dyDescent="0.25">
      <c r="A894">
        <v>24</v>
      </c>
      <c r="B894">
        <v>2050</v>
      </c>
      <c r="C894" t="s">
        <v>4</v>
      </c>
      <c r="D894" t="s">
        <v>18</v>
      </c>
      <c r="E894" t="s">
        <v>20</v>
      </c>
      <c r="F894" t="s">
        <v>21</v>
      </c>
      <c r="G894" s="1">
        <v>0.99833260350737552</v>
      </c>
      <c r="H894" s="1">
        <v>0.99830823258839219</v>
      </c>
      <c r="I894" s="1">
        <v>0.9990496819463156</v>
      </c>
      <c r="J894" s="1">
        <v>0.99824719738623857</v>
      </c>
      <c r="K894" s="1">
        <v>0.99791809036996071</v>
      </c>
      <c r="L894" s="1">
        <v>0.99677286566447754</v>
      </c>
      <c r="M894" s="1">
        <v>0.99677118391119768</v>
      </c>
      <c r="N894" s="1">
        <v>0.99692584427026687</v>
      </c>
      <c r="O894" s="1">
        <v>0.99662195317989632</v>
      </c>
      <c r="P894" s="1">
        <v>0.99588571400349157</v>
      </c>
      <c r="Q894" s="1">
        <v>0.99495996683235477</v>
      </c>
      <c r="R894" s="1">
        <v>0.99429710679652805</v>
      </c>
      <c r="S894" s="1">
        <v>0.994260041059984</v>
      </c>
      <c r="T894" s="1">
        <v>0.99441700148089796</v>
      </c>
      <c r="U894" s="1">
        <v>0.99467864971843256</v>
      </c>
      <c r="V894" s="1">
        <v>0.99522378075883822</v>
      </c>
      <c r="W894" s="1">
        <v>0.99593546471934358</v>
      </c>
      <c r="X894" s="1">
        <v>0.99654358929893794</v>
      </c>
      <c r="Y894" s="1">
        <v>0.99686055383974037</v>
      </c>
      <c r="Z894" s="1">
        <v>0.99646232050420902</v>
      </c>
      <c r="AA894" s="1">
        <v>0.99789816074799942</v>
      </c>
      <c r="AB894" s="1">
        <v>0.99839824397147103</v>
      </c>
      <c r="AC894" s="1">
        <v>0.99844470469940183</v>
      </c>
      <c r="AD894" s="1">
        <v>0.99853267569667259</v>
      </c>
    </row>
    <row r="895" spans="1:30" hidden="1" x14ac:dyDescent="0.25">
      <c r="A895">
        <v>24</v>
      </c>
      <c r="B895">
        <v>2050</v>
      </c>
      <c r="C895" t="s">
        <v>4</v>
      </c>
      <c r="D895" t="s">
        <v>19</v>
      </c>
      <c r="E895" t="s">
        <v>20</v>
      </c>
      <c r="F895" t="s">
        <v>21</v>
      </c>
      <c r="G895" s="1">
        <v>0.99853267569667259</v>
      </c>
      <c r="H895" s="1">
        <v>0.99853267569667259</v>
      </c>
      <c r="I895" s="1">
        <v>0.99853267569667259</v>
      </c>
      <c r="J895" s="1">
        <v>0.99853267569667259</v>
      </c>
      <c r="K895" s="1">
        <v>0.99853267569667259</v>
      </c>
      <c r="L895" s="1">
        <v>0.99853267569667259</v>
      </c>
      <c r="M895" s="1">
        <v>0.99853267569667259</v>
      </c>
      <c r="N895" s="1">
        <v>0.99853267569667259</v>
      </c>
      <c r="O895" s="1">
        <v>0.99853267569667259</v>
      </c>
      <c r="P895" s="1">
        <v>0.99853267569667259</v>
      </c>
      <c r="Q895" s="1">
        <v>0.99853267569667259</v>
      </c>
      <c r="R895" s="1">
        <v>0.99853267569667259</v>
      </c>
      <c r="S895" s="1">
        <v>0.99853267569667259</v>
      </c>
      <c r="T895" s="1">
        <v>0.99853267569667259</v>
      </c>
      <c r="U895" s="1">
        <v>0.99853267569667259</v>
      </c>
      <c r="V895" s="1">
        <v>0.99853267569667259</v>
      </c>
      <c r="W895" s="1">
        <v>0.99853267569667259</v>
      </c>
      <c r="X895" s="1">
        <v>0.99853267569667259</v>
      </c>
      <c r="Y895" s="1">
        <v>0.99853267569667259</v>
      </c>
      <c r="Z895" s="1">
        <v>0.99853267569667259</v>
      </c>
      <c r="AA895" s="1">
        <v>0.99853267569667259</v>
      </c>
      <c r="AB895" s="1">
        <v>0.99853267569667259</v>
      </c>
      <c r="AC895" s="1">
        <v>0.99853267569667259</v>
      </c>
      <c r="AD895" s="1">
        <v>0.99853267569667259</v>
      </c>
    </row>
    <row r="896" spans="1:30" hidden="1" x14ac:dyDescent="0.25">
      <c r="A896">
        <v>26</v>
      </c>
      <c r="B896">
        <v>2050</v>
      </c>
      <c r="C896" t="s">
        <v>4</v>
      </c>
      <c r="D896" t="s">
        <v>18</v>
      </c>
      <c r="E896" t="s">
        <v>20</v>
      </c>
      <c r="F896" t="s">
        <v>21</v>
      </c>
      <c r="G896" s="1">
        <v>0.99796261691421739</v>
      </c>
      <c r="H896" s="1">
        <v>0.99785307231500175</v>
      </c>
      <c r="I896" s="1">
        <v>0.99822232129640021</v>
      </c>
      <c r="J896" s="1">
        <v>0.99767964958550226</v>
      </c>
      <c r="K896" s="1">
        <v>0.9974751727507486</v>
      </c>
      <c r="L896" s="1">
        <v>0.99671426838964483</v>
      </c>
      <c r="M896" s="1">
        <v>0.99666108231661599</v>
      </c>
      <c r="N896" s="1">
        <v>0.99678634120116349</v>
      </c>
      <c r="O896" s="1">
        <v>0.99709503285387835</v>
      </c>
      <c r="P896" s="1">
        <v>0.99705072939019324</v>
      </c>
      <c r="Q896" s="1">
        <v>0.99630400182707524</v>
      </c>
      <c r="R896" s="1">
        <v>0.99566926535400324</v>
      </c>
      <c r="S896" s="1">
        <v>0.9956295253529861</v>
      </c>
      <c r="T896" s="1">
        <v>0.99575708005072061</v>
      </c>
      <c r="U896" s="1">
        <v>0.9958531804252444</v>
      </c>
      <c r="V896" s="1">
        <v>0.99634289745911742</v>
      </c>
      <c r="W896" s="1">
        <v>0.99696905276292813</v>
      </c>
      <c r="X896" s="1">
        <v>0.99717780037917547</v>
      </c>
      <c r="Y896" s="1">
        <v>0.99685740482006657</v>
      </c>
      <c r="Z896" s="1">
        <v>0.99641476392819539</v>
      </c>
      <c r="AA896" s="1">
        <v>0.99661562318378882</v>
      </c>
      <c r="AB896" s="1">
        <v>0.99708422254116102</v>
      </c>
      <c r="AC896" s="1">
        <v>0.99734505945749974</v>
      </c>
      <c r="AD896" s="1">
        <v>0.99738746224634001</v>
      </c>
    </row>
    <row r="897" spans="1:30" hidden="1" x14ac:dyDescent="0.25">
      <c r="A897">
        <v>26</v>
      </c>
      <c r="B897">
        <v>2050</v>
      </c>
      <c r="C897" t="s">
        <v>4</v>
      </c>
      <c r="D897" t="s">
        <v>19</v>
      </c>
      <c r="E897" t="s">
        <v>20</v>
      </c>
      <c r="F897" t="s">
        <v>21</v>
      </c>
      <c r="G897" s="1">
        <v>0.99738746224634001</v>
      </c>
      <c r="H897" s="1">
        <v>0.99738746224634001</v>
      </c>
      <c r="I897" s="1">
        <v>0.99738746224634001</v>
      </c>
      <c r="J897" s="1">
        <v>0.99738746224634001</v>
      </c>
      <c r="K897" s="1">
        <v>0.99738746224634001</v>
      </c>
      <c r="L897" s="1">
        <v>0.99738746224634001</v>
      </c>
      <c r="M897" s="1">
        <v>0.99738746224634001</v>
      </c>
      <c r="N897" s="1">
        <v>0.99738746224634001</v>
      </c>
      <c r="O897" s="1">
        <v>0.99738746224634001</v>
      </c>
      <c r="P897" s="1">
        <v>0.99738746224634001</v>
      </c>
      <c r="Q897" s="1">
        <v>0.99738746224634001</v>
      </c>
      <c r="R897" s="1">
        <v>0.99738746224634001</v>
      </c>
      <c r="S897" s="1">
        <v>0.99738746224634001</v>
      </c>
      <c r="T897" s="1">
        <v>0.99738746224634001</v>
      </c>
      <c r="U897" s="1">
        <v>0.99738746224634001</v>
      </c>
      <c r="V897" s="1">
        <v>0.99738746224634001</v>
      </c>
      <c r="W897" s="1">
        <v>0.99738746224634001</v>
      </c>
      <c r="X897" s="1">
        <v>0.99738746224634001</v>
      </c>
      <c r="Y897" s="1">
        <v>0.99738746224634001</v>
      </c>
      <c r="Z897" s="1">
        <v>0.99738746224634001</v>
      </c>
      <c r="AA897" s="1">
        <v>0.99738746224634001</v>
      </c>
      <c r="AB897" s="1">
        <v>0.99738746224634001</v>
      </c>
      <c r="AC897" s="1">
        <v>0.99738746224634001</v>
      </c>
      <c r="AD897" s="1">
        <v>0.99738746224634001</v>
      </c>
    </row>
    <row r="898" spans="1:30" x14ac:dyDescent="0.25">
      <c r="A898">
        <v>10</v>
      </c>
      <c r="B898">
        <v>2050</v>
      </c>
      <c r="C898" t="s">
        <v>5</v>
      </c>
      <c r="D898" t="s">
        <v>18</v>
      </c>
      <c r="E898">
        <v>0</v>
      </c>
      <c r="F898">
        <v>0</v>
      </c>
      <c r="G898" s="1">
        <v>0.99657892932778824</v>
      </c>
      <c r="H898" s="1">
        <v>0.99662285042055343</v>
      </c>
      <c r="I898" s="1">
        <v>0.99650816801007003</v>
      </c>
      <c r="J898" s="1">
        <v>0.99681237725963734</v>
      </c>
      <c r="K898" s="1">
        <v>0.9954979154471193</v>
      </c>
      <c r="L898" s="1">
        <v>0.99776012086293764</v>
      </c>
      <c r="M898" s="1">
        <v>0.9980343484127141</v>
      </c>
      <c r="N898" s="1">
        <v>0.99828679014471255</v>
      </c>
      <c r="O898" s="1">
        <v>0.99911379916258247</v>
      </c>
      <c r="P898" s="1">
        <v>0.99937887750718679</v>
      </c>
      <c r="Q898" s="1">
        <v>1.0008005406906251</v>
      </c>
      <c r="R898" s="1">
        <v>1.0009532718396521</v>
      </c>
      <c r="S898" s="1">
        <v>1.0010942596038259</v>
      </c>
      <c r="T898" s="1">
        <v>1.001153429195569</v>
      </c>
      <c r="U898" s="1">
        <v>1.001089726214478</v>
      </c>
      <c r="V898" s="1">
        <v>1.0010603911944591</v>
      </c>
      <c r="W898" s="1">
        <v>1.0009032154946891</v>
      </c>
      <c r="X898" s="1">
        <v>0.99954735817701446</v>
      </c>
      <c r="Y898" s="1">
        <v>0.99813329409518736</v>
      </c>
      <c r="Z898" s="1">
        <v>0.99747084788065332</v>
      </c>
      <c r="AA898" s="1">
        <v>0.99614450652160658</v>
      </c>
      <c r="AB898" s="1">
        <v>0.99570648744558321</v>
      </c>
      <c r="AC898" s="1">
        <v>0.9954285599826096</v>
      </c>
      <c r="AD898" s="1">
        <v>0.99532200033802942</v>
      </c>
    </row>
    <row r="899" spans="1:30" hidden="1" x14ac:dyDescent="0.25">
      <c r="A899">
        <v>10</v>
      </c>
      <c r="B899">
        <v>2050</v>
      </c>
      <c r="C899" t="s">
        <v>5</v>
      </c>
      <c r="D899" t="s">
        <v>19</v>
      </c>
      <c r="E899">
        <v>0</v>
      </c>
      <c r="F899">
        <v>0</v>
      </c>
      <c r="G899" s="1">
        <v>-2.5635303142009378</v>
      </c>
      <c r="H899" s="1">
        <v>-2.3985569143377878</v>
      </c>
      <c r="I899" s="1">
        <v>-2.1685072436702479</v>
      </c>
      <c r="J899" s="1">
        <v>-2.137347417748618</v>
      </c>
      <c r="K899" s="1">
        <v>-1.911241572575213</v>
      </c>
      <c r="L899" s="1">
        <v>-1.837568316405062</v>
      </c>
      <c r="M899" s="1">
        <v>-2.2086027569533551</v>
      </c>
      <c r="N899" s="1">
        <v>-1.992874287185294</v>
      </c>
      <c r="O899" s="1">
        <v>-1.917918309060358</v>
      </c>
      <c r="P899" s="1">
        <v>-1.5844187726470129</v>
      </c>
      <c r="Q899" s="1">
        <v>-1.165935153662462</v>
      </c>
      <c r="R899" s="1">
        <v>-0.96842324757019194</v>
      </c>
      <c r="S899" s="1">
        <v>-0.79086778621870957</v>
      </c>
      <c r="T899" s="1">
        <v>-0.77238394083246464</v>
      </c>
      <c r="U899" s="1">
        <v>-0.76472366049643647</v>
      </c>
      <c r="V899" s="1">
        <v>-0.9396567358138056</v>
      </c>
      <c r="W899" s="1">
        <v>-1.349090707579865</v>
      </c>
      <c r="X899" s="1">
        <v>-2.1706432506363691</v>
      </c>
      <c r="Y899" s="1">
        <v>-2.339717740718021</v>
      </c>
      <c r="Z899" s="1">
        <v>-2.4041241516177578</v>
      </c>
      <c r="AA899" s="1">
        <v>-2.2396627294042371</v>
      </c>
      <c r="AB899" s="1">
        <v>-2.367482214117806</v>
      </c>
      <c r="AC899" s="1">
        <v>-2.670356350985335</v>
      </c>
      <c r="AD899" s="1">
        <v>-2.5447548660659929</v>
      </c>
    </row>
    <row r="900" spans="1:30" x14ac:dyDescent="0.25">
      <c r="A900">
        <v>11</v>
      </c>
      <c r="B900">
        <v>2050</v>
      </c>
      <c r="C900" t="s">
        <v>5</v>
      </c>
      <c r="D900" t="s">
        <v>18</v>
      </c>
      <c r="E900">
        <v>0</v>
      </c>
      <c r="F900">
        <v>0</v>
      </c>
      <c r="G900" s="1">
        <v>0.9805000067397398</v>
      </c>
      <c r="H900" s="1">
        <v>0.98037388923897784</v>
      </c>
      <c r="I900" s="1">
        <v>0.98070410629906268</v>
      </c>
      <c r="J900" s="1">
        <v>0.98139088940318764</v>
      </c>
      <c r="K900" s="1">
        <v>0.98048562491341507</v>
      </c>
      <c r="L900" s="1">
        <v>0.99331685478048892</v>
      </c>
      <c r="M900" s="1">
        <v>0.99922720496738726</v>
      </c>
      <c r="N900" s="1">
        <v>1.0017001382509469</v>
      </c>
      <c r="O900" s="1">
        <v>1.0049585929784051</v>
      </c>
      <c r="P900" s="1">
        <v>1.005895672074739</v>
      </c>
      <c r="Q900" s="1">
        <v>1.0076426254845161</v>
      </c>
      <c r="R900" s="1">
        <v>1.0078091527852171</v>
      </c>
      <c r="S900" s="1">
        <v>1.0079396004251271</v>
      </c>
      <c r="T900" s="1">
        <v>1.007992404940093</v>
      </c>
      <c r="U900" s="1">
        <v>1.0078740739026479</v>
      </c>
      <c r="V900" s="1">
        <v>1.007831864897087</v>
      </c>
      <c r="W900" s="1">
        <v>1.007748138922651</v>
      </c>
      <c r="X900" s="1">
        <v>1.0057996190137819</v>
      </c>
      <c r="Y900" s="1">
        <v>1.0020679305008879</v>
      </c>
      <c r="Z900" s="1">
        <v>0.99957038825778022</v>
      </c>
      <c r="AA900" s="1">
        <v>0.99467878443903834</v>
      </c>
      <c r="AB900" s="1">
        <v>0.98727835073294734</v>
      </c>
      <c r="AC900" s="1">
        <v>0.98355548660763736</v>
      </c>
      <c r="AD900" s="1">
        <v>0.98171578777932045</v>
      </c>
    </row>
    <row r="901" spans="1:30" hidden="1" x14ac:dyDescent="0.25">
      <c r="A901">
        <v>11</v>
      </c>
      <c r="B901">
        <v>2050</v>
      </c>
      <c r="C901" t="s">
        <v>5</v>
      </c>
      <c r="D901" t="s">
        <v>19</v>
      </c>
      <c r="E901">
        <v>0</v>
      </c>
      <c r="F901">
        <v>0</v>
      </c>
      <c r="G901" s="1">
        <v>-1.979550206870337</v>
      </c>
      <c r="H901" s="1">
        <v>-1.8486757823874651</v>
      </c>
      <c r="I901" s="1">
        <v>-1.6062974299781601</v>
      </c>
      <c r="J901" s="1">
        <v>-1.1237581337648941</v>
      </c>
      <c r="K901" s="1">
        <v>-0.81329097595685651</v>
      </c>
      <c r="L901" s="1">
        <v>1.687158372885089</v>
      </c>
      <c r="M901" s="1">
        <v>1.5434482384781849</v>
      </c>
      <c r="N901" s="1">
        <v>1.8138431732413749</v>
      </c>
      <c r="O901" s="1">
        <v>1.94761635134641</v>
      </c>
      <c r="P901" s="1">
        <v>2.2759641215096962</v>
      </c>
      <c r="Q901" s="1">
        <v>2.6727394642151321</v>
      </c>
      <c r="R901" s="1">
        <v>2.872908642115358</v>
      </c>
      <c r="S901" s="1">
        <v>3.0513989227681049</v>
      </c>
      <c r="T901" s="1">
        <v>3.069163323090792</v>
      </c>
      <c r="U901" s="1">
        <v>3.0775413004190568</v>
      </c>
      <c r="V901" s="1">
        <v>2.8997945808516419</v>
      </c>
      <c r="W901" s="1">
        <v>2.4814211489590372</v>
      </c>
      <c r="X901" s="1">
        <v>1.700888147866624</v>
      </c>
      <c r="Y901" s="1">
        <v>1.4751472144836251</v>
      </c>
      <c r="Z901" s="1">
        <v>1.3547110338011019</v>
      </c>
      <c r="AA901" s="1">
        <v>1.0891627506179939</v>
      </c>
      <c r="AB901" s="1">
        <v>-0.67145203570592438</v>
      </c>
      <c r="AC901" s="1">
        <v>-1.6491070749886541</v>
      </c>
      <c r="AD901" s="1">
        <v>-1.97104391669527</v>
      </c>
    </row>
    <row r="902" spans="1:30" x14ac:dyDescent="0.25">
      <c r="A902">
        <v>12</v>
      </c>
      <c r="B902">
        <v>2050</v>
      </c>
      <c r="C902" t="s">
        <v>5</v>
      </c>
      <c r="D902" t="s">
        <v>18</v>
      </c>
      <c r="E902">
        <v>0</v>
      </c>
      <c r="F902">
        <v>0</v>
      </c>
      <c r="G902" s="1">
        <v>0.99684151994083126</v>
      </c>
      <c r="H902" s="1">
        <v>0.99689804028293005</v>
      </c>
      <c r="I902" s="1">
        <v>0.99676941639727357</v>
      </c>
      <c r="J902" s="1">
        <v>0.99695651238567984</v>
      </c>
      <c r="K902" s="1">
        <v>0.99561348677072115</v>
      </c>
      <c r="L902" s="1">
        <v>0.99701387434826716</v>
      </c>
      <c r="M902" s="1">
        <v>0.99708011920378792</v>
      </c>
      <c r="N902" s="1">
        <v>0.99725911491499597</v>
      </c>
      <c r="O902" s="1">
        <v>0.99800651753533032</v>
      </c>
      <c r="P902" s="1">
        <v>0.99825164443727676</v>
      </c>
      <c r="Q902" s="1">
        <v>0.99966666408851002</v>
      </c>
      <c r="R902" s="1">
        <v>0.99981832077312938</v>
      </c>
      <c r="S902" s="1">
        <v>0.99995923522711505</v>
      </c>
      <c r="T902" s="1">
        <v>1.000018720032082</v>
      </c>
      <c r="U902" s="1">
        <v>0.99995654070471141</v>
      </c>
      <c r="V902" s="1">
        <v>0.99992814411990938</v>
      </c>
      <c r="W902" s="1">
        <v>0.99977087152622346</v>
      </c>
      <c r="X902" s="1">
        <v>0.99842831320087388</v>
      </c>
      <c r="Y902" s="1">
        <v>0.99708951967280091</v>
      </c>
      <c r="Z902" s="1">
        <v>0.99649079500284476</v>
      </c>
      <c r="AA902" s="1">
        <v>0.99536877740740448</v>
      </c>
      <c r="AB902" s="1">
        <v>0.99551074566166242</v>
      </c>
      <c r="AC902" s="1">
        <v>0.99548190358865796</v>
      </c>
      <c r="AD902" s="1">
        <v>0.99552578067492814</v>
      </c>
    </row>
    <row r="903" spans="1:30" hidden="1" x14ac:dyDescent="0.25">
      <c r="A903">
        <v>12</v>
      </c>
      <c r="B903">
        <v>2050</v>
      </c>
      <c r="C903" t="s">
        <v>5</v>
      </c>
      <c r="D903" t="s">
        <v>19</v>
      </c>
      <c r="E903">
        <v>0</v>
      </c>
      <c r="F903">
        <v>0</v>
      </c>
      <c r="G903" s="1">
        <v>-2.599408011162899</v>
      </c>
      <c r="H903" s="1">
        <v>-2.4342817712917899</v>
      </c>
      <c r="I903" s="1">
        <v>-2.2036467700091982</v>
      </c>
      <c r="J903" s="1">
        <v>-2.1779063049245422</v>
      </c>
      <c r="K903" s="1">
        <v>-1.952377137587255</v>
      </c>
      <c r="L903" s="1">
        <v>-1.893787400171455</v>
      </c>
      <c r="M903" s="1">
        <v>-2.2586148777675992</v>
      </c>
      <c r="N903" s="1">
        <v>-2.0399983830536979</v>
      </c>
      <c r="O903" s="1">
        <v>-1.9619543863839131</v>
      </c>
      <c r="P903" s="1">
        <v>-1.62710907937871</v>
      </c>
      <c r="Q903" s="1">
        <v>-1.207686218420859</v>
      </c>
      <c r="R903" s="1">
        <v>-1.010197038267715</v>
      </c>
      <c r="S903" s="1">
        <v>-0.83267410785299112</v>
      </c>
      <c r="T903" s="1">
        <v>-0.81419250790524944</v>
      </c>
      <c r="U903" s="1">
        <v>-0.80664137450218687</v>
      </c>
      <c r="V903" s="1">
        <v>-0.98154739981560701</v>
      </c>
      <c r="W903" s="1">
        <v>-1.390703872568414</v>
      </c>
      <c r="X903" s="1">
        <v>-2.2141677540874358</v>
      </c>
      <c r="Y903" s="1">
        <v>-2.3860863025883829</v>
      </c>
      <c r="Z903" s="1">
        <v>-2.4527202000367252</v>
      </c>
      <c r="AA903" s="1">
        <v>-2.2883372828907582</v>
      </c>
      <c r="AB903" s="1">
        <v>-2.405538646811634</v>
      </c>
      <c r="AC903" s="1">
        <v>-2.705034061798675</v>
      </c>
      <c r="AD903" s="1">
        <v>-2.5763214886467538</v>
      </c>
    </row>
    <row r="904" spans="1:30" x14ac:dyDescent="0.25">
      <c r="A904">
        <v>13</v>
      </c>
      <c r="B904">
        <v>2050</v>
      </c>
      <c r="C904" t="s">
        <v>5</v>
      </c>
      <c r="D904" t="s">
        <v>18</v>
      </c>
      <c r="E904">
        <v>0</v>
      </c>
      <c r="F904">
        <v>0</v>
      </c>
      <c r="G904" s="1">
        <v>1</v>
      </c>
      <c r="H904" s="1">
        <v>1</v>
      </c>
      <c r="I904" s="1">
        <v>1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1</v>
      </c>
      <c r="P904" s="1">
        <v>1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1</v>
      </c>
      <c r="W904" s="1">
        <v>1</v>
      </c>
      <c r="X904" s="1">
        <v>1</v>
      </c>
      <c r="Y904" s="1">
        <v>1</v>
      </c>
      <c r="Z904" s="1">
        <v>1</v>
      </c>
      <c r="AA904" s="1">
        <v>1</v>
      </c>
      <c r="AB904" s="1">
        <v>1</v>
      </c>
      <c r="AC904" s="1">
        <v>1</v>
      </c>
      <c r="AD904" s="1">
        <v>1</v>
      </c>
    </row>
    <row r="905" spans="1:30" hidden="1" x14ac:dyDescent="0.25">
      <c r="A905">
        <v>13</v>
      </c>
      <c r="B905">
        <v>2050</v>
      </c>
      <c r="C905" t="s">
        <v>5</v>
      </c>
      <c r="D905" t="s">
        <v>19</v>
      </c>
      <c r="E905">
        <v>0</v>
      </c>
      <c r="F905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</row>
    <row r="906" spans="1:30" x14ac:dyDescent="0.25">
      <c r="A906">
        <v>14</v>
      </c>
      <c r="B906">
        <v>2050</v>
      </c>
      <c r="C906" t="s">
        <v>5</v>
      </c>
      <c r="D906" t="s">
        <v>18</v>
      </c>
      <c r="E906">
        <v>0</v>
      </c>
      <c r="F906">
        <v>0</v>
      </c>
      <c r="G906" s="1">
        <v>0.99731508136698721</v>
      </c>
      <c r="H906" s="1">
        <v>0.99735436893033547</v>
      </c>
      <c r="I906" s="1">
        <v>0.99719312427180828</v>
      </c>
      <c r="J906" s="1">
        <v>0.99723322853115404</v>
      </c>
      <c r="K906" s="1">
        <v>0.99615137187983993</v>
      </c>
      <c r="L906" s="1">
        <v>0.9965408127001214</v>
      </c>
      <c r="M906" s="1">
        <v>0.9965131192591119</v>
      </c>
      <c r="N906" s="1">
        <v>0.99659735195008681</v>
      </c>
      <c r="O906" s="1">
        <v>0.99730854573459038</v>
      </c>
      <c r="P906" s="1">
        <v>0.99742090458490218</v>
      </c>
      <c r="Q906" s="1">
        <v>0.99888893679761892</v>
      </c>
      <c r="R906" s="1">
        <v>0.99904195981488542</v>
      </c>
      <c r="S906" s="1">
        <v>0.99915754117821876</v>
      </c>
      <c r="T906" s="1">
        <v>0.99921413791091196</v>
      </c>
      <c r="U906" s="1">
        <v>0.99913202107804033</v>
      </c>
      <c r="V906" s="1">
        <v>0.99911984575501556</v>
      </c>
      <c r="W906" s="1">
        <v>0.99899308588123348</v>
      </c>
      <c r="X906" s="1">
        <v>0.99776688434618321</v>
      </c>
      <c r="Y906" s="1">
        <v>0.99648921390733258</v>
      </c>
      <c r="Z906" s="1">
        <v>0.99593590554323486</v>
      </c>
      <c r="AA906" s="1">
        <v>0.99510724222165314</v>
      </c>
      <c r="AB906" s="1">
        <v>0.99586540150638847</v>
      </c>
      <c r="AC906" s="1">
        <v>0.99610792794913439</v>
      </c>
      <c r="AD906" s="1">
        <v>0.99622407133768187</v>
      </c>
    </row>
    <row r="907" spans="1:30" hidden="1" x14ac:dyDescent="0.25">
      <c r="A907">
        <v>14</v>
      </c>
      <c r="B907">
        <v>2050</v>
      </c>
      <c r="C907" t="s">
        <v>5</v>
      </c>
      <c r="D907" t="s">
        <v>19</v>
      </c>
      <c r="E907">
        <v>0</v>
      </c>
      <c r="F907">
        <v>0</v>
      </c>
      <c r="G907" s="1">
        <v>-2.6303520104547848</v>
      </c>
      <c r="H907" s="1">
        <v>-2.465474842281361</v>
      </c>
      <c r="I907" s="1">
        <v>-2.2345615746613001</v>
      </c>
      <c r="J907" s="1">
        <v>-2.2148521312966651</v>
      </c>
      <c r="K907" s="1">
        <v>-1.9794559503410629</v>
      </c>
      <c r="L907" s="1">
        <v>-1.9457998147898989</v>
      </c>
      <c r="M907" s="1">
        <v>-2.3051126571259948</v>
      </c>
      <c r="N907" s="1">
        <v>-2.086204024826193</v>
      </c>
      <c r="O907" s="1">
        <v>-2.005273116640939</v>
      </c>
      <c r="P907" s="1">
        <v>-1.6717313908805069</v>
      </c>
      <c r="Q907" s="1">
        <v>-1.2484931279700711</v>
      </c>
      <c r="R907" s="1">
        <v>-1.0509744717831231</v>
      </c>
      <c r="S907" s="1">
        <v>-0.87338471789612382</v>
      </c>
      <c r="T907" s="1">
        <v>-0.85467685020664552</v>
      </c>
      <c r="U907" s="1">
        <v>-0.84732258184050091</v>
      </c>
      <c r="V907" s="1">
        <v>-1.022102893282669</v>
      </c>
      <c r="W907" s="1">
        <v>-1.4306986869897711</v>
      </c>
      <c r="X907" s="1">
        <v>-2.257023830944699</v>
      </c>
      <c r="Y907" s="1">
        <v>-2.4306933512604911</v>
      </c>
      <c r="Z907" s="1">
        <v>-2.499398436173486</v>
      </c>
      <c r="AA907" s="1">
        <v>-2.33036076482365</v>
      </c>
      <c r="AB907" s="1">
        <v>-2.4351987182659292</v>
      </c>
      <c r="AC907" s="1">
        <v>-2.7280151148922398</v>
      </c>
      <c r="AD907" s="1">
        <v>-2.5954807556265131</v>
      </c>
    </row>
    <row r="908" spans="1:30" x14ac:dyDescent="0.25">
      <c r="A908">
        <v>15</v>
      </c>
      <c r="B908">
        <v>2050</v>
      </c>
      <c r="C908" t="s">
        <v>5</v>
      </c>
      <c r="D908" t="s">
        <v>18</v>
      </c>
      <c r="E908">
        <v>0</v>
      </c>
      <c r="F908">
        <v>0</v>
      </c>
      <c r="G908" s="1">
        <v>0.99720176708052666</v>
      </c>
      <c r="H908" s="1">
        <v>0.99674165304997975</v>
      </c>
      <c r="I908" s="1">
        <v>0.99657875811057661</v>
      </c>
      <c r="J908" s="1">
        <v>0.9964529945936621</v>
      </c>
      <c r="K908" s="1">
        <v>0.99668084150625702</v>
      </c>
      <c r="L908" s="1">
        <v>0.99377208668020545</v>
      </c>
      <c r="M908" s="1">
        <v>0.99367779167598347</v>
      </c>
      <c r="N908" s="1">
        <v>0.99334235531622239</v>
      </c>
      <c r="O908" s="1">
        <v>0.99388449096436415</v>
      </c>
      <c r="P908" s="1">
        <v>0.99615918620050481</v>
      </c>
      <c r="Q908" s="1">
        <v>1.001057428841541</v>
      </c>
      <c r="R908" s="1">
        <v>1.001318263202067</v>
      </c>
      <c r="S908" s="1">
        <v>1.001317118271581</v>
      </c>
      <c r="T908" s="1">
        <v>1.001295769214253</v>
      </c>
      <c r="U908" s="1">
        <v>1.000852031935713</v>
      </c>
      <c r="V908" s="1">
        <v>1.0009290436457801</v>
      </c>
      <c r="W908" s="1">
        <v>1.0009724427009179</v>
      </c>
      <c r="X908" s="1">
        <v>0.99502631257290386</v>
      </c>
      <c r="Y908" s="1">
        <v>0.99377156877685358</v>
      </c>
      <c r="Z908" s="1">
        <v>0.99351574010148092</v>
      </c>
      <c r="AA908" s="1">
        <v>0.99452167495180688</v>
      </c>
      <c r="AB908" s="1">
        <v>0.99956138390952631</v>
      </c>
      <c r="AC908" s="1">
        <v>0.99913366492725408</v>
      </c>
      <c r="AD908" s="1">
        <v>0.99828972502655677</v>
      </c>
    </row>
    <row r="909" spans="1:30" hidden="1" x14ac:dyDescent="0.25">
      <c r="A909">
        <v>15</v>
      </c>
      <c r="B909">
        <v>2050</v>
      </c>
      <c r="C909" t="s">
        <v>5</v>
      </c>
      <c r="D909" t="s">
        <v>19</v>
      </c>
      <c r="E909">
        <v>0</v>
      </c>
      <c r="F909">
        <v>0</v>
      </c>
      <c r="G909" s="1">
        <v>-4.5404578812361551</v>
      </c>
      <c r="H909" s="1">
        <v>-4.2440475772389092</v>
      </c>
      <c r="I909" s="1">
        <v>-3.9859589488531348</v>
      </c>
      <c r="J909" s="1">
        <v>-3.928346145508844</v>
      </c>
      <c r="K909" s="1">
        <v>-4.035635106040842</v>
      </c>
      <c r="L909" s="1">
        <v>-3.8453856018449648</v>
      </c>
      <c r="M909" s="1">
        <v>-4.480894980873952</v>
      </c>
      <c r="N909" s="1">
        <v>-4.4217061400745159</v>
      </c>
      <c r="O909" s="1">
        <v>-4.4948528065066728</v>
      </c>
      <c r="P909" s="1">
        <v>-4.0941079694415956</v>
      </c>
      <c r="Q909" s="1">
        <v>-3.758974821010308</v>
      </c>
      <c r="R909" s="1">
        <v>-3.6329665906889201</v>
      </c>
      <c r="S909" s="1">
        <v>-3.4661173598990591</v>
      </c>
      <c r="T909" s="1">
        <v>-3.464003596372812</v>
      </c>
      <c r="U909" s="1">
        <v>-3.3566851017905219</v>
      </c>
      <c r="V909" s="1">
        <v>-3.4694097649855258</v>
      </c>
      <c r="W909" s="1">
        <v>-3.9672381581762539</v>
      </c>
      <c r="X909" s="1">
        <v>-4.8921284888903127</v>
      </c>
      <c r="Y909" s="1">
        <v>-5.0335685794248626</v>
      </c>
      <c r="Z909" s="1">
        <v>-4.9803376753152726</v>
      </c>
      <c r="AA909" s="1">
        <v>-4.9451879428341758</v>
      </c>
      <c r="AB909" s="1">
        <v>-4.9076379117830156</v>
      </c>
      <c r="AC909" s="1">
        <v>-5.1707166877048456</v>
      </c>
      <c r="AD909" s="1">
        <v>-4.8937448780228481</v>
      </c>
    </row>
    <row r="910" spans="1:30" x14ac:dyDescent="0.25">
      <c r="A910">
        <v>16</v>
      </c>
      <c r="B910">
        <v>2050</v>
      </c>
      <c r="C910" t="s">
        <v>5</v>
      </c>
      <c r="D910" t="s">
        <v>18</v>
      </c>
      <c r="E910">
        <v>0</v>
      </c>
      <c r="F910">
        <v>0</v>
      </c>
      <c r="G910" s="1">
        <v>0.99696906521870921</v>
      </c>
      <c r="H910" s="1">
        <v>0.99701243005996065</v>
      </c>
      <c r="I910" s="1">
        <v>0.99685369572455262</v>
      </c>
      <c r="J910" s="1">
        <v>0.99688858607177855</v>
      </c>
      <c r="K910" s="1">
        <v>0.99562402798223704</v>
      </c>
      <c r="L910" s="1">
        <v>0.99616934183253114</v>
      </c>
      <c r="M910" s="1">
        <v>0.99608222482244679</v>
      </c>
      <c r="N910" s="1">
        <v>0.99616785972783128</v>
      </c>
      <c r="O910" s="1">
        <v>0.99688555942964774</v>
      </c>
      <c r="P910" s="1">
        <v>0.99702106169373617</v>
      </c>
      <c r="Q910" s="1">
        <v>0.99842912020530672</v>
      </c>
      <c r="R910" s="1">
        <v>0.99861856795829784</v>
      </c>
      <c r="S910" s="1">
        <v>0.99870975819232688</v>
      </c>
      <c r="T910" s="1">
        <v>0.99876253928242287</v>
      </c>
      <c r="U910" s="1">
        <v>0.99872815985880847</v>
      </c>
      <c r="V910" s="1">
        <v>0.9987242982723884</v>
      </c>
      <c r="W910" s="1">
        <v>0.99857503907905909</v>
      </c>
      <c r="X910" s="1">
        <v>0.99729889607483257</v>
      </c>
      <c r="Y910" s="1">
        <v>0.99596579136104046</v>
      </c>
      <c r="Z910" s="1">
        <v>0.99546816230510438</v>
      </c>
      <c r="AA910" s="1">
        <v>0.99451958786689354</v>
      </c>
      <c r="AB910" s="1">
        <v>0.99529546943376868</v>
      </c>
      <c r="AC910" s="1">
        <v>0.9955239827722816</v>
      </c>
      <c r="AD910" s="1">
        <v>0.99565928698917883</v>
      </c>
    </row>
    <row r="911" spans="1:30" hidden="1" x14ac:dyDescent="0.25">
      <c r="A911">
        <v>16</v>
      </c>
      <c r="B911">
        <v>2050</v>
      </c>
      <c r="C911" t="s">
        <v>5</v>
      </c>
      <c r="D911" t="s">
        <v>19</v>
      </c>
      <c r="E911">
        <v>0</v>
      </c>
      <c r="F911">
        <v>0</v>
      </c>
      <c r="G911" s="1">
        <v>-2.6502813296913881</v>
      </c>
      <c r="H911" s="1">
        <v>-2.4851204788532111</v>
      </c>
      <c r="I911" s="1">
        <v>-2.254009725599293</v>
      </c>
      <c r="J911" s="1">
        <v>-2.234713988511754</v>
      </c>
      <c r="K911" s="1">
        <v>-2.01385751507781</v>
      </c>
      <c r="L911" s="1">
        <v>-1.9678027350078291</v>
      </c>
      <c r="M911" s="1">
        <v>-2.327215603221013</v>
      </c>
      <c r="N911" s="1">
        <v>-2.10526576304775</v>
      </c>
      <c r="O911" s="1">
        <v>-2.0238153831208998</v>
      </c>
      <c r="P911" s="1">
        <v>-1.687440361553302</v>
      </c>
      <c r="Q911" s="1">
        <v>-1.2684518906900391</v>
      </c>
      <c r="R911" s="1">
        <v>-1.070714801990241</v>
      </c>
      <c r="S911" s="1">
        <v>-0.8933599972228734</v>
      </c>
      <c r="T911" s="1">
        <v>-0.87495435657184772</v>
      </c>
      <c r="U911" s="1">
        <v>-0.86692774164146458</v>
      </c>
      <c r="V911" s="1">
        <v>-1.0415979318969191</v>
      </c>
      <c r="W911" s="1">
        <v>-1.4507166188309339</v>
      </c>
      <c r="X911" s="1">
        <v>-2.276197854405996</v>
      </c>
      <c r="Y911" s="1">
        <v>-2.4530208818089081</v>
      </c>
      <c r="Z911" s="1">
        <v>-2.5201983404073052</v>
      </c>
      <c r="AA911" s="1">
        <v>-2.3613954228951082</v>
      </c>
      <c r="AB911" s="1">
        <v>-2.4648126147572351</v>
      </c>
      <c r="AC911" s="1">
        <v>-2.761505549051722</v>
      </c>
      <c r="AD911" s="1">
        <v>-2.6289451952563652</v>
      </c>
    </row>
    <row r="912" spans="1:30" x14ac:dyDescent="0.25">
      <c r="A912">
        <v>17</v>
      </c>
      <c r="B912">
        <v>2050</v>
      </c>
      <c r="C912" t="s">
        <v>5</v>
      </c>
      <c r="D912" t="s">
        <v>18</v>
      </c>
      <c r="E912">
        <v>0</v>
      </c>
      <c r="F912">
        <v>0</v>
      </c>
      <c r="G912" s="1">
        <v>0.99631237601779499</v>
      </c>
      <c r="H912" s="1">
        <v>0.99644374135012792</v>
      </c>
      <c r="I912" s="1">
        <v>0.99630363128411903</v>
      </c>
      <c r="J912" s="1">
        <v>0.99636893880922373</v>
      </c>
      <c r="K912" s="1">
        <v>0.99506749016833274</v>
      </c>
      <c r="L912" s="1">
        <v>0.99549667790630691</v>
      </c>
      <c r="M912" s="1">
        <v>0.99539306749110867</v>
      </c>
      <c r="N912" s="1">
        <v>0.99564438186858073</v>
      </c>
      <c r="O912" s="1">
        <v>0.99660122034573195</v>
      </c>
      <c r="P912" s="1">
        <v>0.99702425264877526</v>
      </c>
      <c r="Q912" s="1">
        <v>0.99916994466562881</v>
      </c>
      <c r="R912" s="1">
        <v>0.99955418938104124</v>
      </c>
      <c r="S912" s="1">
        <v>0.9998257451367476</v>
      </c>
      <c r="T912" s="1">
        <v>0.99993130103360095</v>
      </c>
      <c r="U912" s="1">
        <v>0.99980726973171075</v>
      </c>
      <c r="V912" s="1">
        <v>0.9996129361777889</v>
      </c>
      <c r="W912" s="1">
        <v>0.99915949094254664</v>
      </c>
      <c r="X912" s="1">
        <v>0.99707375511493657</v>
      </c>
      <c r="Y912" s="1">
        <v>0.99547825569068482</v>
      </c>
      <c r="Z912" s="1">
        <v>0.99464472861734332</v>
      </c>
      <c r="AA912" s="1">
        <v>0.99354781592126162</v>
      </c>
      <c r="AB912" s="1">
        <v>0.99434012305379926</v>
      </c>
      <c r="AC912" s="1">
        <v>0.99463503372570194</v>
      </c>
      <c r="AD912" s="1">
        <v>0.99489124596780421</v>
      </c>
    </row>
    <row r="913" spans="1:30" hidden="1" x14ac:dyDescent="0.25">
      <c r="A913">
        <v>17</v>
      </c>
      <c r="B913">
        <v>2050</v>
      </c>
      <c r="C913" t="s">
        <v>5</v>
      </c>
      <c r="D913" t="s">
        <v>19</v>
      </c>
      <c r="E913">
        <v>0</v>
      </c>
      <c r="F913">
        <v>0</v>
      </c>
      <c r="G913" s="1">
        <v>-2.6633471968022051</v>
      </c>
      <c r="H913" s="1">
        <v>-2.4960593154494579</v>
      </c>
      <c r="I913" s="1">
        <v>-2.2623809388195402</v>
      </c>
      <c r="J913" s="1">
        <v>-2.2445321179570898</v>
      </c>
      <c r="K913" s="1">
        <v>-2.018688185628069</v>
      </c>
      <c r="L913" s="1">
        <v>-1.981354439680634</v>
      </c>
      <c r="M913" s="1">
        <v>-2.340662339104385</v>
      </c>
      <c r="N913" s="1">
        <v>-2.1125146560054948</v>
      </c>
      <c r="O913" s="1">
        <v>-2.0183458846273732</v>
      </c>
      <c r="P913" s="1">
        <v>-1.67079105708195</v>
      </c>
      <c r="Q913" s="1">
        <v>-1.220877013740272</v>
      </c>
      <c r="R913" s="1">
        <v>-1.0140091874408179</v>
      </c>
      <c r="S913" s="1">
        <v>-0.83061094239640521</v>
      </c>
      <c r="T913" s="1">
        <v>-0.81128193955878702</v>
      </c>
      <c r="U913" s="1">
        <v>-0.80706926776133114</v>
      </c>
      <c r="V913" s="1">
        <v>-0.99169275159052417</v>
      </c>
      <c r="W913" s="1">
        <v>-1.4123407818514671</v>
      </c>
      <c r="X913" s="1">
        <v>-2.2693290714309282</v>
      </c>
      <c r="Y913" s="1">
        <v>-2.455584667198111</v>
      </c>
      <c r="Z913" s="1">
        <v>-2.538381730903764</v>
      </c>
      <c r="AA913" s="1">
        <v>-2.3819301491067182</v>
      </c>
      <c r="AB913" s="1">
        <v>-2.4866574375953312</v>
      </c>
      <c r="AC913" s="1">
        <v>-2.7787938774711529</v>
      </c>
      <c r="AD913" s="1">
        <v>-2.641109724836268</v>
      </c>
    </row>
    <row r="914" spans="1:30" x14ac:dyDescent="0.25">
      <c r="A914">
        <v>18</v>
      </c>
      <c r="B914">
        <v>2050</v>
      </c>
      <c r="C914" t="s">
        <v>5</v>
      </c>
      <c r="D914" t="s">
        <v>18</v>
      </c>
      <c r="E914">
        <v>0</v>
      </c>
      <c r="F914">
        <v>0</v>
      </c>
      <c r="G914" s="1">
        <v>1</v>
      </c>
      <c r="H914" s="1">
        <v>1</v>
      </c>
      <c r="I914" s="1">
        <v>1</v>
      </c>
      <c r="J914" s="1">
        <v>1</v>
      </c>
      <c r="K914" s="1">
        <v>1</v>
      </c>
      <c r="L914" s="1">
        <v>1</v>
      </c>
      <c r="M914" s="1">
        <v>1</v>
      </c>
      <c r="N914" s="1">
        <v>1</v>
      </c>
      <c r="O914" s="1">
        <v>1</v>
      </c>
      <c r="P914" s="1">
        <v>1</v>
      </c>
      <c r="Q914" s="1">
        <v>1</v>
      </c>
      <c r="R914" s="1">
        <v>1</v>
      </c>
      <c r="S914" s="1">
        <v>1</v>
      </c>
      <c r="T914" s="1">
        <v>1</v>
      </c>
      <c r="U914" s="1">
        <v>1</v>
      </c>
      <c r="V914" s="1">
        <v>1</v>
      </c>
      <c r="W914" s="1">
        <v>1</v>
      </c>
      <c r="X914" s="1">
        <v>1</v>
      </c>
      <c r="Y914" s="1">
        <v>1</v>
      </c>
      <c r="Z914" s="1">
        <v>1</v>
      </c>
      <c r="AA914" s="1">
        <v>1</v>
      </c>
      <c r="AB914" s="1">
        <v>1</v>
      </c>
      <c r="AC914" s="1">
        <v>1</v>
      </c>
      <c r="AD914" s="1">
        <v>1</v>
      </c>
    </row>
    <row r="915" spans="1:30" hidden="1" x14ac:dyDescent="0.25">
      <c r="A915">
        <v>18</v>
      </c>
      <c r="B915">
        <v>2050</v>
      </c>
      <c r="C915" t="s">
        <v>5</v>
      </c>
      <c r="D915" t="s">
        <v>19</v>
      </c>
      <c r="E915">
        <v>0</v>
      </c>
      <c r="F915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</row>
    <row r="916" spans="1:30" x14ac:dyDescent="0.25">
      <c r="A916">
        <v>19</v>
      </c>
      <c r="B916">
        <v>2050</v>
      </c>
      <c r="C916" t="s">
        <v>5</v>
      </c>
      <c r="D916" t="s">
        <v>18</v>
      </c>
      <c r="E916">
        <v>0</v>
      </c>
      <c r="F916">
        <v>0</v>
      </c>
      <c r="G916" s="1">
        <v>1.0054590314505389</v>
      </c>
      <c r="H916" s="1">
        <v>1.0051624181924099</v>
      </c>
      <c r="I916" s="1">
        <v>1.006444217328252</v>
      </c>
      <c r="J916" s="1">
        <v>1.0055321061603191</v>
      </c>
      <c r="K916" s="1">
        <v>1.0049818346312021</v>
      </c>
      <c r="L916" s="1">
        <v>1.005465707053669</v>
      </c>
      <c r="M916" s="1">
        <v>1.004224713018036</v>
      </c>
      <c r="N916" s="1">
        <v>1.0047979900858099</v>
      </c>
      <c r="O916" s="1">
        <v>1.0049159280941991</v>
      </c>
      <c r="P916" s="1">
        <v>1.003645895627268</v>
      </c>
      <c r="Q916" s="1">
        <v>0.9939853764595632</v>
      </c>
      <c r="R916" s="1">
        <v>0.9940318253607775</v>
      </c>
      <c r="S916" s="1">
        <v>0.99355069606701574</v>
      </c>
      <c r="T916" s="1">
        <v>0.99346445437271447</v>
      </c>
      <c r="U916" s="1">
        <v>0.99334571566120289</v>
      </c>
      <c r="V916" s="1">
        <v>0.99301698462922727</v>
      </c>
      <c r="W916" s="1">
        <v>0.9929932096773636</v>
      </c>
      <c r="X916" s="1">
        <v>1.004320742935346</v>
      </c>
      <c r="Y916" s="1">
        <v>1.005146981425779</v>
      </c>
      <c r="Z916" s="1">
        <v>1.0065742558079851</v>
      </c>
      <c r="AA916" s="1">
        <v>1.0052525586168111</v>
      </c>
      <c r="AB916" s="1">
        <v>1.000704295331371</v>
      </c>
      <c r="AC916" s="1">
        <v>1.0045302756397889</v>
      </c>
      <c r="AD916" s="1">
        <v>1.004757066707022</v>
      </c>
    </row>
    <row r="917" spans="1:30" hidden="1" x14ac:dyDescent="0.25">
      <c r="A917">
        <v>19</v>
      </c>
      <c r="B917">
        <v>2050</v>
      </c>
      <c r="C917" t="s">
        <v>5</v>
      </c>
      <c r="D917" t="s">
        <v>19</v>
      </c>
      <c r="E917">
        <v>0</v>
      </c>
      <c r="F917">
        <v>0</v>
      </c>
      <c r="G917" s="1">
        <v>-2.0631879561911521</v>
      </c>
      <c r="H917" s="1">
        <v>-1.8378977638244121</v>
      </c>
      <c r="I917" s="1">
        <v>-1.329442992388143</v>
      </c>
      <c r="J917" s="1">
        <v>-1.6421144074890059</v>
      </c>
      <c r="K917" s="1">
        <v>-1.5156609180519069</v>
      </c>
      <c r="L917" s="1">
        <v>-1.268094283122859</v>
      </c>
      <c r="M917" s="1">
        <v>-1.7335957534072111</v>
      </c>
      <c r="N917" s="1">
        <v>-1.5903866534669071</v>
      </c>
      <c r="O917" s="1">
        <v>-1.7840725770188259</v>
      </c>
      <c r="P917" s="1">
        <v>-2.0079661127255131</v>
      </c>
      <c r="Q917" s="1">
        <v>-2.0693474636668832</v>
      </c>
      <c r="R917" s="1">
        <v>-1.9919322855010779</v>
      </c>
      <c r="S917" s="1">
        <v>-1.8866478430504221</v>
      </c>
      <c r="T917" s="1">
        <v>-1.892736224749596</v>
      </c>
      <c r="U917" s="1">
        <v>-1.905209787154079</v>
      </c>
      <c r="V917" s="1">
        <v>-1.993440926803012</v>
      </c>
      <c r="W917" s="1">
        <v>-2.2069247436712538</v>
      </c>
      <c r="X917" s="1">
        <v>-2.1416212073223351</v>
      </c>
      <c r="Y917" s="1">
        <v>-2.1473701421208982</v>
      </c>
      <c r="Z917" s="1">
        <v>-2.2948444046657319</v>
      </c>
      <c r="AA917" s="1">
        <v>-2.0833519615459601</v>
      </c>
      <c r="AB917" s="1">
        <v>-1.4314157787617989</v>
      </c>
      <c r="AC917" s="1">
        <v>-1.559092084842808</v>
      </c>
      <c r="AD917" s="1">
        <v>-1.796782914171505</v>
      </c>
    </row>
    <row r="918" spans="1:30" x14ac:dyDescent="0.25">
      <c r="A918">
        <v>20</v>
      </c>
      <c r="B918">
        <v>2050</v>
      </c>
      <c r="C918" t="s">
        <v>5</v>
      </c>
      <c r="D918" t="s">
        <v>18</v>
      </c>
      <c r="E918">
        <v>0</v>
      </c>
      <c r="F918">
        <v>0</v>
      </c>
      <c r="G918" s="1">
        <v>0.99920625034055799</v>
      </c>
      <c r="H918" s="1">
        <v>0.99924501734864402</v>
      </c>
      <c r="I918" s="1">
        <v>0.99918174401405457</v>
      </c>
      <c r="J918" s="1">
        <v>0.9989563061217982</v>
      </c>
      <c r="K918" s="1">
        <v>0.99929292936368252</v>
      </c>
      <c r="L918" s="1">
        <v>0.99802221596827123</v>
      </c>
      <c r="M918" s="1">
        <v>0.99770484844328233</v>
      </c>
      <c r="N918" s="1">
        <v>0.99782192432488637</v>
      </c>
      <c r="O918" s="1">
        <v>0.99800922385949631</v>
      </c>
      <c r="P918" s="1">
        <v>0.99680224371237902</v>
      </c>
      <c r="Q918" s="1">
        <v>0.99646200510475502</v>
      </c>
      <c r="R918" s="1">
        <v>0.99640219446678646</v>
      </c>
      <c r="S918" s="1">
        <v>0.9965053474991753</v>
      </c>
      <c r="T918" s="1">
        <v>0.99651187639071337</v>
      </c>
      <c r="U918" s="1">
        <v>0.99654199234514762</v>
      </c>
      <c r="V918" s="1">
        <v>0.99662135175180544</v>
      </c>
      <c r="W918" s="1">
        <v>0.99662597740771464</v>
      </c>
      <c r="X918" s="1">
        <v>0.99779761116375798</v>
      </c>
      <c r="Y918" s="1">
        <v>0.99747341923388144</v>
      </c>
      <c r="Z918" s="1">
        <v>0.99741694559485439</v>
      </c>
      <c r="AA918" s="1">
        <v>0.9977240260169874</v>
      </c>
      <c r="AB918" s="1">
        <v>0.99796043425488101</v>
      </c>
      <c r="AC918" s="1">
        <v>0.99874000376316108</v>
      </c>
      <c r="AD918" s="1">
        <v>0.99912198451910783</v>
      </c>
    </row>
    <row r="919" spans="1:30" hidden="1" x14ac:dyDescent="0.25">
      <c r="A919">
        <v>20</v>
      </c>
      <c r="B919">
        <v>2050</v>
      </c>
      <c r="C919" t="s">
        <v>5</v>
      </c>
      <c r="D919" t="s">
        <v>19</v>
      </c>
      <c r="E919">
        <v>0</v>
      </c>
      <c r="F919">
        <v>0</v>
      </c>
      <c r="G919" s="1">
        <v>-2.7343242278658542</v>
      </c>
      <c r="H919" s="1">
        <v>-2.575286818068419</v>
      </c>
      <c r="I919" s="1">
        <v>-2.3160500400623749</v>
      </c>
      <c r="J919" s="1">
        <v>-2.3216916944097208</v>
      </c>
      <c r="K919" s="1">
        <v>-1.896734324946538</v>
      </c>
      <c r="L919" s="1">
        <v>-2.063453004994972</v>
      </c>
      <c r="M919" s="1">
        <v>-2.439024158945343</v>
      </c>
      <c r="N919" s="1">
        <v>-2.2164274003471478</v>
      </c>
      <c r="O919" s="1">
        <v>-2.1432495565470688</v>
      </c>
      <c r="P919" s="1">
        <v>-1.8011290019546891</v>
      </c>
      <c r="Q919" s="1">
        <v>-1.337541313420374</v>
      </c>
      <c r="R919" s="1">
        <v>-1.1362664754280849</v>
      </c>
      <c r="S919" s="1">
        <v>-0.95679155426867224</v>
      </c>
      <c r="T919" s="1">
        <v>-0.9380240003981537</v>
      </c>
      <c r="U919" s="1">
        <v>-0.94163680184723675</v>
      </c>
      <c r="V919" s="1">
        <v>-1.1153464575972389</v>
      </c>
      <c r="W919" s="1">
        <v>-1.5212952302212019</v>
      </c>
      <c r="X919" s="1">
        <v>-2.3967873466577401</v>
      </c>
      <c r="Y919" s="1">
        <v>-2.5602088136017351</v>
      </c>
      <c r="Z919" s="1">
        <v>-2.6087367969118742</v>
      </c>
      <c r="AA919" s="1">
        <v>-2.2837571071069802</v>
      </c>
      <c r="AB919" s="1">
        <v>-2.2957025769971149</v>
      </c>
      <c r="AC919" s="1">
        <v>-2.6244465222241322</v>
      </c>
      <c r="AD919" s="1">
        <v>-2.508214591980106</v>
      </c>
    </row>
    <row r="920" spans="1:30" x14ac:dyDescent="0.25">
      <c r="A920">
        <v>21</v>
      </c>
      <c r="B920">
        <v>2050</v>
      </c>
      <c r="C920" t="s">
        <v>5</v>
      </c>
      <c r="D920" t="s">
        <v>18</v>
      </c>
      <c r="E920">
        <v>0</v>
      </c>
      <c r="F920">
        <v>0</v>
      </c>
      <c r="G920" s="1">
        <v>0.99885266304681641</v>
      </c>
      <c r="H920" s="1">
        <v>0.99895692895080956</v>
      </c>
      <c r="I920" s="1">
        <v>0.9988481001678472</v>
      </c>
      <c r="J920" s="1">
        <v>0.99860192225658884</v>
      </c>
      <c r="K920" s="1">
        <v>0.99951436725739895</v>
      </c>
      <c r="L920" s="1">
        <v>0.99762365381258244</v>
      </c>
      <c r="M920" s="1">
        <v>0.99724438669130566</v>
      </c>
      <c r="N920" s="1">
        <v>0.99737961846459389</v>
      </c>
      <c r="O920" s="1">
        <v>0.9974868356511013</v>
      </c>
      <c r="P920" s="1">
        <v>0.99611635926566122</v>
      </c>
      <c r="Q920" s="1">
        <v>0.99572238736878171</v>
      </c>
      <c r="R920" s="1">
        <v>0.99564248961053359</v>
      </c>
      <c r="S920" s="1">
        <v>0.99582390278270672</v>
      </c>
      <c r="T920" s="1">
        <v>0.99582206916497473</v>
      </c>
      <c r="U920" s="1">
        <v>0.99588735772518033</v>
      </c>
      <c r="V920" s="1">
        <v>0.99596159010824825</v>
      </c>
      <c r="W920" s="1">
        <v>0.9958982882537345</v>
      </c>
      <c r="X920" s="1">
        <v>0.99706659683156418</v>
      </c>
      <c r="Y920" s="1">
        <v>0.99686339585634465</v>
      </c>
      <c r="Z920" s="1">
        <v>0.99681725049330983</v>
      </c>
      <c r="AA920" s="1">
        <v>0.99761909679407856</v>
      </c>
      <c r="AB920" s="1">
        <v>0.99797696962806948</v>
      </c>
      <c r="AC920" s="1">
        <v>0.99864910951605335</v>
      </c>
      <c r="AD920" s="1">
        <v>0.99915042733280446</v>
      </c>
    </row>
    <row r="921" spans="1:30" hidden="1" x14ac:dyDescent="0.25">
      <c r="A921">
        <v>21</v>
      </c>
      <c r="B921">
        <v>2050</v>
      </c>
      <c r="C921" t="s">
        <v>5</v>
      </c>
      <c r="D921" t="s">
        <v>19</v>
      </c>
      <c r="E921">
        <v>0</v>
      </c>
      <c r="F921">
        <v>0</v>
      </c>
      <c r="G921" s="1">
        <v>-2.745127617799052</v>
      </c>
      <c r="H921" s="1">
        <v>-2.5918646786337312</v>
      </c>
      <c r="I921" s="1">
        <v>-2.3266213869789958</v>
      </c>
      <c r="J921" s="1">
        <v>-2.3360756697377818</v>
      </c>
      <c r="K921" s="1">
        <v>-1.8418963362272709</v>
      </c>
      <c r="L921" s="1">
        <v>-2.0851289013532361</v>
      </c>
      <c r="M921" s="1">
        <v>-2.4645489491999628</v>
      </c>
      <c r="N921" s="1">
        <v>-2.2389198356011808</v>
      </c>
      <c r="O921" s="1">
        <v>-2.1660305537641178</v>
      </c>
      <c r="P921" s="1">
        <v>-1.819635445817201</v>
      </c>
      <c r="Q921" s="1">
        <v>-1.35250735444655</v>
      </c>
      <c r="R921" s="1">
        <v>-1.1492483041772099</v>
      </c>
      <c r="S921" s="1">
        <v>-0.97076993754152741</v>
      </c>
      <c r="T921" s="1">
        <v>-0.95174502261706517</v>
      </c>
      <c r="U921" s="1">
        <v>-0.9582755475651441</v>
      </c>
      <c r="V921" s="1">
        <v>-1.132097896119836</v>
      </c>
      <c r="W921" s="1">
        <v>-1.5372374933884201</v>
      </c>
      <c r="X921" s="1">
        <v>-2.4190646363444501</v>
      </c>
      <c r="Y921" s="1">
        <v>-2.575437824343958</v>
      </c>
      <c r="Z921" s="1">
        <v>-2.6091304066204319</v>
      </c>
      <c r="AA921" s="1">
        <v>-2.231834153589531</v>
      </c>
      <c r="AB921" s="1">
        <v>-2.2387111385148302</v>
      </c>
      <c r="AC921" s="1">
        <v>-2.574095895022384</v>
      </c>
      <c r="AD921" s="1">
        <v>-2.4558594045245732</v>
      </c>
    </row>
    <row r="922" spans="1:30" x14ac:dyDescent="0.25">
      <c r="A922">
        <v>22</v>
      </c>
      <c r="B922">
        <v>2050</v>
      </c>
      <c r="C922" t="s">
        <v>5</v>
      </c>
      <c r="D922" t="s">
        <v>18</v>
      </c>
      <c r="E922">
        <v>0</v>
      </c>
      <c r="F922">
        <v>0</v>
      </c>
      <c r="G922" s="1">
        <v>0.99902450542483479</v>
      </c>
      <c r="H922" s="1">
        <v>0.99913775259450321</v>
      </c>
      <c r="I922" s="1">
        <v>0.99900531205879473</v>
      </c>
      <c r="J922" s="1">
        <v>0.99876108011302345</v>
      </c>
      <c r="K922" s="1">
        <v>0.99970044888145015</v>
      </c>
      <c r="L922" s="1">
        <v>0.99779615873958516</v>
      </c>
      <c r="M922" s="1">
        <v>0.9974369134395934</v>
      </c>
      <c r="N922" s="1">
        <v>0.99756040279435487</v>
      </c>
      <c r="O922" s="1">
        <v>0.99765685187851427</v>
      </c>
      <c r="P922" s="1">
        <v>0.99627320923254536</v>
      </c>
      <c r="Q922" s="1">
        <v>0.99587219455244447</v>
      </c>
      <c r="R922" s="1">
        <v>0.99579324133153346</v>
      </c>
      <c r="S922" s="1">
        <v>0.99596299488735018</v>
      </c>
      <c r="T922" s="1">
        <v>0.99596175607521198</v>
      </c>
      <c r="U922" s="1">
        <v>0.99602827399792038</v>
      </c>
      <c r="V922" s="1">
        <v>0.99610495697855139</v>
      </c>
      <c r="W922" s="1">
        <v>0.99605152999178159</v>
      </c>
      <c r="X922" s="1">
        <v>0.99724415256302201</v>
      </c>
      <c r="Y922" s="1">
        <v>0.99706007339209235</v>
      </c>
      <c r="Z922" s="1">
        <v>0.99701353050495067</v>
      </c>
      <c r="AA922" s="1">
        <v>0.99788804786198115</v>
      </c>
      <c r="AB922" s="1">
        <v>0.99825353009060558</v>
      </c>
      <c r="AC922" s="1">
        <v>0.99888379804977367</v>
      </c>
      <c r="AD922" s="1">
        <v>0.99936865935076902</v>
      </c>
    </row>
    <row r="923" spans="1:30" hidden="1" x14ac:dyDescent="0.25">
      <c r="A923">
        <v>22</v>
      </c>
      <c r="B923">
        <v>2050</v>
      </c>
      <c r="C923" t="s">
        <v>5</v>
      </c>
      <c r="D923" t="s">
        <v>19</v>
      </c>
      <c r="E923">
        <v>0</v>
      </c>
      <c r="F923">
        <v>0</v>
      </c>
      <c r="G923" s="1">
        <v>-2.7409219255507069</v>
      </c>
      <c r="H923" s="1">
        <v>-2.589211735736173</v>
      </c>
      <c r="I923" s="1">
        <v>-2.322544344755562</v>
      </c>
      <c r="J923" s="1">
        <v>-2.3326998878168399</v>
      </c>
      <c r="K923" s="1">
        <v>-1.8292284838462181</v>
      </c>
      <c r="L923" s="1">
        <v>-2.0839882597224091</v>
      </c>
      <c r="M923" s="1">
        <v>-2.465631163527874</v>
      </c>
      <c r="N923" s="1">
        <v>-2.2412332826169501</v>
      </c>
      <c r="O923" s="1">
        <v>-2.168316917433383</v>
      </c>
      <c r="P923" s="1">
        <v>-1.8194067371416169</v>
      </c>
      <c r="Q923" s="1">
        <v>-1.3508901327228631</v>
      </c>
      <c r="R923" s="1">
        <v>-1.1474702934667429</v>
      </c>
      <c r="S923" s="1">
        <v>-0.9685554897630162</v>
      </c>
      <c r="T923" s="1">
        <v>-0.94955437477716675</v>
      </c>
      <c r="U923" s="1">
        <v>-0.9570576712922495</v>
      </c>
      <c r="V923" s="1">
        <v>-1.131009041573094</v>
      </c>
      <c r="W923" s="1">
        <v>-1.536092702221451</v>
      </c>
      <c r="X923" s="1">
        <v>-2.4206353615997731</v>
      </c>
      <c r="Y923" s="1">
        <v>-2.5757138891401832</v>
      </c>
      <c r="Z923" s="1">
        <v>-2.6053614577575872</v>
      </c>
      <c r="AA923" s="1">
        <v>-2.2176697107191581</v>
      </c>
      <c r="AB923" s="1">
        <v>-2.224014819962258</v>
      </c>
      <c r="AC923" s="1">
        <v>-2.559373454741841</v>
      </c>
      <c r="AD923" s="1">
        <v>-2.4412911037683278</v>
      </c>
    </row>
    <row r="924" spans="1:30" x14ac:dyDescent="0.25">
      <c r="A924">
        <v>23</v>
      </c>
      <c r="B924">
        <v>2050</v>
      </c>
      <c r="C924" t="s">
        <v>5</v>
      </c>
      <c r="D924" t="s">
        <v>18</v>
      </c>
      <c r="E924">
        <v>0</v>
      </c>
      <c r="F924">
        <v>0</v>
      </c>
      <c r="G924" s="1">
        <v>0.99891657135548284</v>
      </c>
      <c r="H924" s="1">
        <v>0.99900960752869938</v>
      </c>
      <c r="I924" s="1">
        <v>0.99890295341202928</v>
      </c>
      <c r="J924" s="1">
        <v>0.99865515849474051</v>
      </c>
      <c r="K924" s="1">
        <v>0.99960410598572691</v>
      </c>
      <c r="L924" s="1">
        <v>0.99767118929818199</v>
      </c>
      <c r="M924" s="1">
        <v>0.99729642144269404</v>
      </c>
      <c r="N924" s="1">
        <v>0.99743716472798383</v>
      </c>
      <c r="O924" s="1">
        <v>0.99754848639145688</v>
      </c>
      <c r="P924" s="1">
        <v>0.99619668778469617</v>
      </c>
      <c r="Q924" s="1">
        <v>0.99581610748183103</v>
      </c>
      <c r="R924" s="1">
        <v>0.99574214051327681</v>
      </c>
      <c r="S924" s="1">
        <v>0.99591252834421629</v>
      </c>
      <c r="T924" s="1">
        <v>0.99591201053585643</v>
      </c>
      <c r="U924" s="1">
        <v>0.99597214298190406</v>
      </c>
      <c r="V924" s="1">
        <v>0.99605054130650195</v>
      </c>
      <c r="W924" s="1">
        <v>0.99599630151184304</v>
      </c>
      <c r="X924" s="1">
        <v>0.99715030801757665</v>
      </c>
      <c r="Y924" s="1">
        <v>0.99695856965809826</v>
      </c>
      <c r="Z924" s="1">
        <v>0.99692288810106511</v>
      </c>
      <c r="AA924" s="1">
        <v>0.99775717143945075</v>
      </c>
      <c r="AB924" s="1">
        <v>0.99812353301184864</v>
      </c>
      <c r="AC924" s="1">
        <v>0.99877010393464416</v>
      </c>
      <c r="AD924" s="1">
        <v>0.99925404160209974</v>
      </c>
    </row>
    <row r="925" spans="1:30" hidden="1" x14ac:dyDescent="0.25">
      <c r="A925">
        <v>23</v>
      </c>
      <c r="B925">
        <v>2050</v>
      </c>
      <c r="C925" t="s">
        <v>5</v>
      </c>
      <c r="D925" t="s">
        <v>19</v>
      </c>
      <c r="E925">
        <v>0</v>
      </c>
      <c r="F925">
        <v>0</v>
      </c>
      <c r="G925" s="1">
        <v>-2.7570361233550482</v>
      </c>
      <c r="H925" s="1">
        <v>-2.6034600670937449</v>
      </c>
      <c r="I925" s="1">
        <v>-2.337354314341173</v>
      </c>
      <c r="J925" s="1">
        <v>-2.3470660270986419</v>
      </c>
      <c r="K925" s="1">
        <v>-1.8494007451943271</v>
      </c>
      <c r="L925" s="1">
        <v>-2.0975849573319958</v>
      </c>
      <c r="M925" s="1">
        <v>-2.4795792145817099</v>
      </c>
      <c r="N925" s="1">
        <v>-2.254182323173282</v>
      </c>
      <c r="O925" s="1">
        <v>-2.1813853302894262</v>
      </c>
      <c r="P925" s="1">
        <v>-1.834154234763347</v>
      </c>
      <c r="Q925" s="1">
        <v>-1.366054430883251</v>
      </c>
      <c r="R925" s="1">
        <v>-1.162866081409158</v>
      </c>
      <c r="S925" s="1">
        <v>-0.98309188586661878</v>
      </c>
      <c r="T925" s="1">
        <v>-0.96418502107694326</v>
      </c>
      <c r="U925" s="1">
        <v>-0.97133380765911692</v>
      </c>
      <c r="V925" s="1">
        <v>-1.145501452722252</v>
      </c>
      <c r="W925" s="1">
        <v>-1.5514550608808131</v>
      </c>
      <c r="X925" s="1">
        <v>-2.4356191366326359</v>
      </c>
      <c r="Y925" s="1">
        <v>-2.590563405970665</v>
      </c>
      <c r="Z925" s="1">
        <v>-2.623361481097735</v>
      </c>
      <c r="AA925" s="1">
        <v>-2.2426270161194939</v>
      </c>
      <c r="AB925" s="1">
        <v>-2.2491505533080551</v>
      </c>
      <c r="AC925" s="1">
        <v>-2.584443078390684</v>
      </c>
      <c r="AD925" s="1">
        <v>-2.4650355767399899</v>
      </c>
    </row>
    <row r="926" spans="1:30" x14ac:dyDescent="0.25">
      <c r="A926">
        <v>24</v>
      </c>
      <c r="B926">
        <v>2050</v>
      </c>
      <c r="C926" t="s">
        <v>5</v>
      </c>
      <c r="D926" t="s">
        <v>18</v>
      </c>
      <c r="E926">
        <v>0</v>
      </c>
      <c r="F926">
        <v>0</v>
      </c>
      <c r="G926" s="1">
        <v>0.99859646388744694</v>
      </c>
      <c r="H926" s="1">
        <v>0.99867971613993078</v>
      </c>
      <c r="I926" s="1">
        <v>0.99858820983155816</v>
      </c>
      <c r="J926" s="1">
        <v>0.99832586499785025</v>
      </c>
      <c r="K926" s="1">
        <v>0.99947220683650473</v>
      </c>
      <c r="L926" s="1">
        <v>0.99729655686925833</v>
      </c>
      <c r="M926" s="1">
        <v>0.99688010802245153</v>
      </c>
      <c r="N926" s="1">
        <v>0.99705030960382346</v>
      </c>
      <c r="O926" s="1">
        <v>0.99714906730752428</v>
      </c>
      <c r="P926" s="1">
        <v>0.99578970261696464</v>
      </c>
      <c r="Q926" s="1">
        <v>0.99541957914489221</v>
      </c>
      <c r="R926" s="1">
        <v>0.99534593992016351</v>
      </c>
      <c r="S926" s="1">
        <v>0.99554223947006704</v>
      </c>
      <c r="T926" s="1">
        <v>0.99553977637541313</v>
      </c>
      <c r="U926" s="1">
        <v>0.99560562370860883</v>
      </c>
      <c r="V926" s="1">
        <v>0.9956875607124358</v>
      </c>
      <c r="W926" s="1">
        <v>0.9956083413638207</v>
      </c>
      <c r="X926" s="1">
        <v>0.99669702006614536</v>
      </c>
      <c r="Y926" s="1">
        <v>0.99653905311602486</v>
      </c>
      <c r="Z926" s="1">
        <v>0.99653116625444582</v>
      </c>
      <c r="AA926" s="1">
        <v>0.9975321295603079</v>
      </c>
      <c r="AB926" s="1">
        <v>0.99795601307414639</v>
      </c>
      <c r="AC926" s="1">
        <v>0.99857434528256361</v>
      </c>
      <c r="AD926" s="1">
        <v>0.99908914865677967</v>
      </c>
    </row>
    <row r="927" spans="1:30" hidden="1" x14ac:dyDescent="0.25">
      <c r="A927">
        <v>24</v>
      </c>
      <c r="B927">
        <v>2050</v>
      </c>
      <c r="C927" t="s">
        <v>5</v>
      </c>
      <c r="D927" t="s">
        <v>19</v>
      </c>
      <c r="E927">
        <v>0</v>
      </c>
      <c r="F927">
        <v>0</v>
      </c>
      <c r="G927" s="1">
        <v>-2.795626345860331</v>
      </c>
      <c r="H927" s="1">
        <v>-2.641680860123401</v>
      </c>
      <c r="I927" s="1">
        <v>-2.373684980780935</v>
      </c>
      <c r="J927" s="1">
        <v>-2.384434799934199</v>
      </c>
      <c r="K927" s="1">
        <v>-1.8706303711650769</v>
      </c>
      <c r="L927" s="1">
        <v>-2.1370255572131671</v>
      </c>
      <c r="M927" s="1">
        <v>-2.5217968996631561</v>
      </c>
      <c r="N927" s="1">
        <v>-2.2941539238841671</v>
      </c>
      <c r="O927" s="1">
        <v>-2.2217479054130762</v>
      </c>
      <c r="P927" s="1">
        <v>-1.874079068839507</v>
      </c>
      <c r="Q927" s="1">
        <v>-1.40478273685405</v>
      </c>
      <c r="R927" s="1">
        <v>-1.2011311597651959</v>
      </c>
      <c r="S927" s="1">
        <v>-1.0203816405131789</v>
      </c>
      <c r="T927" s="1">
        <v>-1.0015440937918909</v>
      </c>
      <c r="U927" s="1">
        <v>-1.009711208622466</v>
      </c>
      <c r="V927" s="1">
        <v>-1.184403754596776</v>
      </c>
      <c r="W927" s="1">
        <v>-1.591439061156519</v>
      </c>
      <c r="X927" s="1">
        <v>-2.4785574722848018</v>
      </c>
      <c r="Y927" s="1">
        <v>-2.6305610308831371</v>
      </c>
      <c r="Z927" s="1">
        <v>-2.6611527720793609</v>
      </c>
      <c r="AA927" s="1">
        <v>-2.2671488903871402</v>
      </c>
      <c r="AB927" s="1">
        <v>-2.271993042568357</v>
      </c>
      <c r="AC927" s="1">
        <v>-2.609595921204801</v>
      </c>
      <c r="AD927" s="1">
        <v>-2.4877244390109912</v>
      </c>
    </row>
    <row r="928" spans="1:30" x14ac:dyDescent="0.25">
      <c r="A928">
        <v>26</v>
      </c>
      <c r="B928">
        <v>2050</v>
      </c>
      <c r="C928" t="s">
        <v>5</v>
      </c>
      <c r="D928" t="s">
        <v>18</v>
      </c>
      <c r="E928">
        <v>0</v>
      </c>
      <c r="F928">
        <v>0</v>
      </c>
      <c r="G928" s="1">
        <v>0.998717880092583</v>
      </c>
      <c r="H928" s="1">
        <v>0.99875993947327468</v>
      </c>
      <c r="I928" s="1">
        <v>0.99865305549408279</v>
      </c>
      <c r="J928" s="1">
        <v>0.99851812423442432</v>
      </c>
      <c r="K928" s="1">
        <v>0.99834118099248448</v>
      </c>
      <c r="L928" s="1">
        <v>0.99765974553520131</v>
      </c>
      <c r="M928" s="1">
        <v>0.99743492982296178</v>
      </c>
      <c r="N928" s="1">
        <v>0.99754053116297425</v>
      </c>
      <c r="O928" s="1">
        <v>0.99788366825807573</v>
      </c>
      <c r="P928" s="1">
        <v>0.9970539622021638</v>
      </c>
      <c r="Q928" s="1">
        <v>0.99721551669858643</v>
      </c>
      <c r="R928" s="1">
        <v>0.99721529238060902</v>
      </c>
      <c r="S928" s="1">
        <v>0.99732103178981646</v>
      </c>
      <c r="T928" s="1">
        <v>0.9973420230374308</v>
      </c>
      <c r="U928" s="1">
        <v>0.99734556094901161</v>
      </c>
      <c r="V928" s="1">
        <v>0.99739784897081274</v>
      </c>
      <c r="W928" s="1">
        <v>0.99736301330191302</v>
      </c>
      <c r="X928" s="1">
        <v>0.99786695368779332</v>
      </c>
      <c r="Y928" s="1">
        <v>0.99726120915816241</v>
      </c>
      <c r="Z928" s="1">
        <v>0.99705008040904275</v>
      </c>
      <c r="AA928" s="1">
        <v>0.99694398899285996</v>
      </c>
      <c r="AB928" s="1">
        <v>0.99728037997244845</v>
      </c>
      <c r="AC928" s="1">
        <v>0.99792427822578456</v>
      </c>
      <c r="AD928" s="1">
        <v>0.99823826391815507</v>
      </c>
    </row>
    <row r="929" spans="1:30" hidden="1" x14ac:dyDescent="0.25">
      <c r="A929">
        <v>26</v>
      </c>
      <c r="B929">
        <v>2050</v>
      </c>
      <c r="C929" t="s">
        <v>5</v>
      </c>
      <c r="D929" t="s">
        <v>19</v>
      </c>
      <c r="E929">
        <v>0</v>
      </c>
      <c r="F929">
        <v>0</v>
      </c>
      <c r="G929" s="1">
        <v>-2.7010218407952502</v>
      </c>
      <c r="H929" s="1">
        <v>-2.5402972704735189</v>
      </c>
      <c r="I929" s="1">
        <v>-2.2890741335732301</v>
      </c>
      <c r="J929" s="1">
        <v>-2.2878574277504531</v>
      </c>
      <c r="K929" s="1">
        <v>-1.9151342591678679</v>
      </c>
      <c r="L929" s="1">
        <v>-2.0269174736723659</v>
      </c>
      <c r="M929" s="1">
        <v>-2.3982984601298929</v>
      </c>
      <c r="N929" s="1">
        <v>-2.1767106120847841</v>
      </c>
      <c r="O929" s="1">
        <v>-2.1022161784526401</v>
      </c>
      <c r="P929" s="1">
        <v>-1.7649108414947761</v>
      </c>
      <c r="Q929" s="1">
        <v>-1.3162220530334521</v>
      </c>
      <c r="R929" s="1">
        <v>-1.116414819048589</v>
      </c>
      <c r="S929" s="1">
        <v>-0.93750823542876693</v>
      </c>
      <c r="T929" s="1">
        <v>-0.91884691709529431</v>
      </c>
      <c r="U929" s="1">
        <v>-0.91907957507373472</v>
      </c>
      <c r="V929" s="1">
        <v>-1.0929369327345799</v>
      </c>
      <c r="W929" s="1">
        <v>-1.499420064690093</v>
      </c>
      <c r="X929" s="1">
        <v>-2.3564196760926972</v>
      </c>
      <c r="Y929" s="1">
        <v>-2.5211213077870398</v>
      </c>
      <c r="Z929" s="1">
        <v>-2.5746047601426429</v>
      </c>
      <c r="AA929" s="1">
        <v>-2.292665970204756</v>
      </c>
      <c r="AB929" s="1">
        <v>-2.332400977230213</v>
      </c>
      <c r="AC929" s="1">
        <v>-2.649789417686681</v>
      </c>
      <c r="AD929" s="1">
        <v>-2.5283677487049299</v>
      </c>
    </row>
    <row r="930" spans="1:30" x14ac:dyDescent="0.25">
      <c r="A930">
        <v>10</v>
      </c>
      <c r="B930">
        <v>2050</v>
      </c>
      <c r="C930" t="s">
        <v>5</v>
      </c>
      <c r="D930" t="s">
        <v>18</v>
      </c>
      <c r="E930">
        <v>0</v>
      </c>
      <c r="F930">
        <v>1</v>
      </c>
      <c r="G930" s="1">
        <v>0.99701451865186996</v>
      </c>
      <c r="H930" s="1">
        <v>0.99717553970678352</v>
      </c>
      <c r="I930" s="1">
        <v>0.99752791696909693</v>
      </c>
      <c r="J930" s="1">
        <v>0.99782875786887293</v>
      </c>
      <c r="K930" s="1">
        <v>0.99841155236708723</v>
      </c>
      <c r="L930" s="1">
        <v>0.99844515354464924</v>
      </c>
      <c r="M930" s="1">
        <v>0.99840083629367615</v>
      </c>
      <c r="N930" s="1">
        <v>0.99807628760325817</v>
      </c>
      <c r="O930" s="1">
        <v>0.9985178889501003</v>
      </c>
      <c r="P930" s="1">
        <v>0.99887618620296226</v>
      </c>
      <c r="Q930" s="1">
        <v>1.000249994937775</v>
      </c>
      <c r="R930" s="1">
        <v>1.000729756827802</v>
      </c>
      <c r="S930" s="1">
        <v>1.000785037143523</v>
      </c>
      <c r="T930" s="1">
        <v>1.000570179976777</v>
      </c>
      <c r="U930" s="1">
        <v>1.0006030041929821</v>
      </c>
      <c r="V930" s="1">
        <v>0.99999808842251792</v>
      </c>
      <c r="W930" s="1">
        <v>0.99875010928476882</v>
      </c>
      <c r="X930" s="1">
        <v>0.99839637106729817</v>
      </c>
      <c r="Y930" s="1">
        <v>0.9978334391514444</v>
      </c>
      <c r="Z930" s="1">
        <v>0.997589110213009</v>
      </c>
      <c r="AA930" s="1">
        <v>0.99768397236801298</v>
      </c>
      <c r="AB930" s="1">
        <v>0.99690215773361324</v>
      </c>
      <c r="AC930" s="1">
        <v>0.99733605746708265</v>
      </c>
      <c r="AD930" s="1">
        <v>0.99726274752084099</v>
      </c>
    </row>
    <row r="931" spans="1:30" hidden="1" x14ac:dyDescent="0.25">
      <c r="A931">
        <v>10</v>
      </c>
      <c r="B931">
        <v>2050</v>
      </c>
      <c r="C931" t="s">
        <v>5</v>
      </c>
      <c r="D931" t="s">
        <v>19</v>
      </c>
      <c r="E931">
        <v>0</v>
      </c>
      <c r="F931">
        <v>1</v>
      </c>
      <c r="G931" s="1">
        <v>-2.6623326480642739</v>
      </c>
      <c r="H931" s="1">
        <v>-2.550033179271685</v>
      </c>
      <c r="I931" s="1">
        <v>-2.545275010546538</v>
      </c>
      <c r="J931" s="1">
        <v>-2.4152388610701241</v>
      </c>
      <c r="K931" s="1">
        <v>-2.3775687608375158</v>
      </c>
      <c r="L931" s="1">
        <v>-2.3889927190253579</v>
      </c>
      <c r="M931" s="1">
        <v>-2.4229077546338429</v>
      </c>
      <c r="N931" s="1">
        <v>-2.0827948588312228</v>
      </c>
      <c r="O931" s="1">
        <v>-1.84688822368267</v>
      </c>
      <c r="P931" s="1">
        <v>-1.5084535911719901</v>
      </c>
      <c r="Q931" s="1">
        <v>-1.0839020666123771</v>
      </c>
      <c r="R931" s="1">
        <v>-0.76324340312153449</v>
      </c>
      <c r="S931" s="1">
        <v>-0.50640756679121479</v>
      </c>
      <c r="T931" s="1">
        <v>-0.39843219389008427</v>
      </c>
      <c r="U931" s="1">
        <v>-0.50026920163354049</v>
      </c>
      <c r="V931" s="1">
        <v>-0.93005321330830104</v>
      </c>
      <c r="W931" s="1">
        <v>-1.3771709113862129</v>
      </c>
      <c r="X931" s="1">
        <v>-1.776698138053626</v>
      </c>
      <c r="Y931" s="1">
        <v>-2.067624367079965</v>
      </c>
      <c r="Z931" s="1">
        <v>-2.207468803772406</v>
      </c>
      <c r="AA931" s="1">
        <v>-2.1904503754632501</v>
      </c>
      <c r="AB931" s="1">
        <v>-2.07865626302946</v>
      </c>
      <c r="AC931" s="1">
        <v>-2.6678510764461092</v>
      </c>
      <c r="AD931" s="1">
        <v>-2.7396342036242238</v>
      </c>
    </row>
    <row r="932" spans="1:30" x14ac:dyDescent="0.25">
      <c r="A932">
        <v>11</v>
      </c>
      <c r="B932">
        <v>2050</v>
      </c>
      <c r="C932" t="s">
        <v>5</v>
      </c>
      <c r="D932" t="s">
        <v>18</v>
      </c>
      <c r="E932">
        <v>0</v>
      </c>
      <c r="F932">
        <v>1</v>
      </c>
      <c r="G932" s="1">
        <v>0.98434145988073085</v>
      </c>
      <c r="H932" s="1">
        <v>0.98367709132226955</v>
      </c>
      <c r="I932" s="1">
        <v>1.0181883575072459</v>
      </c>
      <c r="J932" s="1">
        <v>1.0183305686195701</v>
      </c>
      <c r="K932" s="1">
        <v>1.0092846210733799</v>
      </c>
      <c r="L932" s="1">
        <v>1.000326652890243</v>
      </c>
      <c r="M932" s="1">
        <v>0.99848536288319578</v>
      </c>
      <c r="N932" s="1">
        <v>1.0012581561264711</v>
      </c>
      <c r="O932" s="1">
        <v>1.0039059022806229</v>
      </c>
      <c r="P932" s="1">
        <v>1.004843899996956</v>
      </c>
      <c r="Q932" s="1">
        <v>1.00644890558982</v>
      </c>
      <c r="R932" s="1">
        <v>1.006965909822314</v>
      </c>
      <c r="S932" s="1">
        <v>1.0070153860984641</v>
      </c>
      <c r="T932" s="1">
        <v>1.006793879357236</v>
      </c>
      <c r="U932" s="1">
        <v>1.006819827265077</v>
      </c>
      <c r="V932" s="1">
        <v>1.006151312948832</v>
      </c>
      <c r="W932" s="1">
        <v>1.00453083548225</v>
      </c>
      <c r="X932" s="1">
        <v>1.003901644617367</v>
      </c>
      <c r="Y932" s="1">
        <v>1.001197391372582</v>
      </c>
      <c r="Z932" s="1">
        <v>0.9980021511444509</v>
      </c>
      <c r="AA932" s="1">
        <v>0.99979889850441539</v>
      </c>
      <c r="AB932" s="1">
        <v>0.99131818130089633</v>
      </c>
      <c r="AC932" s="1">
        <v>0.98459549371996968</v>
      </c>
      <c r="AD932" s="1">
        <v>0.9823087447427149</v>
      </c>
    </row>
    <row r="933" spans="1:30" hidden="1" x14ac:dyDescent="0.25">
      <c r="A933">
        <v>11</v>
      </c>
      <c r="B933">
        <v>2050</v>
      </c>
      <c r="C933" t="s">
        <v>5</v>
      </c>
      <c r="D933" t="s">
        <v>19</v>
      </c>
      <c r="E933">
        <v>0</v>
      </c>
      <c r="F933">
        <v>1</v>
      </c>
      <c r="G933" s="1">
        <v>-2.1431743452106922</v>
      </c>
      <c r="H933" s="1">
        <v>-2.0602011348981319</v>
      </c>
      <c r="I933" s="1">
        <v>-2.1879164076539741</v>
      </c>
      <c r="J933" s="1">
        <v>-1.781964077350302</v>
      </c>
      <c r="K933" s="1">
        <v>-0.34896934196296048</v>
      </c>
      <c r="L933" s="1">
        <v>0.80508778782285184</v>
      </c>
      <c r="M933" s="1">
        <v>1.1762171150055689</v>
      </c>
      <c r="N933" s="1">
        <v>1.622976339317723</v>
      </c>
      <c r="O933" s="1">
        <v>1.937566642733576</v>
      </c>
      <c r="P933" s="1">
        <v>2.2711746233788448</v>
      </c>
      <c r="Q933" s="1">
        <v>2.6948990818505552</v>
      </c>
      <c r="R933" s="1">
        <v>3.0165042572336929</v>
      </c>
      <c r="S933" s="1">
        <v>3.2732319026533432</v>
      </c>
      <c r="T933" s="1">
        <v>3.3817468870403942</v>
      </c>
      <c r="U933" s="1">
        <v>3.2797492437304858</v>
      </c>
      <c r="V933" s="1">
        <v>2.8509026901310959</v>
      </c>
      <c r="W933" s="1">
        <v>2.398525763553764</v>
      </c>
      <c r="X933" s="1">
        <v>2.0252249572108938</v>
      </c>
      <c r="Y933" s="1">
        <v>1.64771876695103</v>
      </c>
      <c r="Z933" s="1">
        <v>1.411576643124272</v>
      </c>
      <c r="AA933" s="1">
        <v>0.9216778035026546</v>
      </c>
      <c r="AB933" s="1">
        <v>-0.33561172675625001</v>
      </c>
      <c r="AC933" s="1">
        <v>-1.400861937115758</v>
      </c>
      <c r="AD933" s="1">
        <v>-1.859689158250978</v>
      </c>
    </row>
    <row r="934" spans="1:30" x14ac:dyDescent="0.25">
      <c r="A934">
        <v>12</v>
      </c>
      <c r="B934">
        <v>2050</v>
      </c>
      <c r="C934" t="s">
        <v>5</v>
      </c>
      <c r="D934" t="s">
        <v>18</v>
      </c>
      <c r="E934">
        <v>0</v>
      </c>
      <c r="F934">
        <v>1</v>
      </c>
      <c r="G934" s="1">
        <v>0.99719987157271228</v>
      </c>
      <c r="H934" s="1">
        <v>0.99738762990833518</v>
      </c>
      <c r="I934" s="1">
        <v>0.99691908028554621</v>
      </c>
      <c r="J934" s="1">
        <v>0.99715049257101118</v>
      </c>
      <c r="K934" s="1">
        <v>0.99762192956143148</v>
      </c>
      <c r="L934" s="1">
        <v>0.99760632362970925</v>
      </c>
      <c r="M934" s="1">
        <v>0.99751163526071773</v>
      </c>
      <c r="N934" s="1">
        <v>0.9970781216863549</v>
      </c>
      <c r="O934" s="1">
        <v>0.99744100175415706</v>
      </c>
      <c r="P934" s="1">
        <v>0.99778379032538445</v>
      </c>
      <c r="Q934" s="1">
        <v>0.99914988180533348</v>
      </c>
      <c r="R934" s="1">
        <v>0.99962793680800088</v>
      </c>
      <c r="S934" s="1">
        <v>0.99968343229723455</v>
      </c>
      <c r="T934" s="1">
        <v>0.99946891229066903</v>
      </c>
      <c r="U934" s="1">
        <v>0.99950183594594888</v>
      </c>
      <c r="V934" s="1">
        <v>0.99889910570186813</v>
      </c>
      <c r="W934" s="1">
        <v>0.99766451490890018</v>
      </c>
      <c r="X934" s="1">
        <v>0.9973125544570689</v>
      </c>
      <c r="Y934" s="1">
        <v>0.99682850540198908</v>
      </c>
      <c r="Z934" s="1">
        <v>0.99668738551232239</v>
      </c>
      <c r="AA934" s="1">
        <v>0.99685997738324417</v>
      </c>
      <c r="AB934" s="1">
        <v>0.99661546449706573</v>
      </c>
      <c r="AC934" s="1">
        <v>0.99734182612867484</v>
      </c>
      <c r="AD934" s="1">
        <v>0.9974138404354278</v>
      </c>
    </row>
    <row r="935" spans="1:30" hidden="1" x14ac:dyDescent="0.25">
      <c r="A935">
        <v>12</v>
      </c>
      <c r="B935">
        <v>2050</v>
      </c>
      <c r="C935" t="s">
        <v>5</v>
      </c>
      <c r="D935" t="s">
        <v>19</v>
      </c>
      <c r="E935">
        <v>0</v>
      </c>
      <c r="F935">
        <v>1</v>
      </c>
      <c r="G935" s="1">
        <v>-2.6909801991928819</v>
      </c>
      <c r="H935" s="1">
        <v>-2.5796319795721918</v>
      </c>
      <c r="I935" s="1">
        <v>-2.5142495326978431</v>
      </c>
      <c r="J935" s="1">
        <v>-2.3883163605716748</v>
      </c>
      <c r="K935" s="1">
        <v>-2.3868432697881272</v>
      </c>
      <c r="L935" s="1">
        <v>-2.4299357510255151</v>
      </c>
      <c r="M935" s="1">
        <v>-2.4725069224531211</v>
      </c>
      <c r="N935" s="1">
        <v>-2.128781515005</v>
      </c>
      <c r="O935" s="1">
        <v>-1.8903773336752809</v>
      </c>
      <c r="P935" s="1">
        <v>-1.550879142427452</v>
      </c>
      <c r="Q935" s="1">
        <v>-1.1259246668792979</v>
      </c>
      <c r="R935" s="1">
        <v>-0.80522176302060988</v>
      </c>
      <c r="S935" s="1">
        <v>-0.54839958825256718</v>
      </c>
      <c r="T935" s="1">
        <v>-0.44044608818526049</v>
      </c>
      <c r="U935" s="1">
        <v>-0.54228667125939023</v>
      </c>
      <c r="V935" s="1">
        <v>-0.97219068620281601</v>
      </c>
      <c r="W935" s="1">
        <v>-1.419888685415913</v>
      </c>
      <c r="X935" s="1">
        <v>-1.8202648380229429</v>
      </c>
      <c r="Y935" s="1">
        <v>-2.113459581166139</v>
      </c>
      <c r="Z935" s="1">
        <v>-2.2568297325168198</v>
      </c>
      <c r="AA935" s="1">
        <v>-2.2298812165622008</v>
      </c>
      <c r="AB935" s="1">
        <v>-2.1121426275421431</v>
      </c>
      <c r="AC935" s="1">
        <v>-2.706611754122727</v>
      </c>
      <c r="AD935" s="1">
        <v>-2.776706579928188</v>
      </c>
    </row>
    <row r="936" spans="1:30" x14ac:dyDescent="0.25">
      <c r="A936">
        <v>13</v>
      </c>
      <c r="B936">
        <v>2050</v>
      </c>
      <c r="C936" t="s">
        <v>5</v>
      </c>
      <c r="D936" t="s">
        <v>18</v>
      </c>
      <c r="E936">
        <v>0</v>
      </c>
      <c r="F936">
        <v>1</v>
      </c>
      <c r="G936" s="1">
        <v>1</v>
      </c>
      <c r="H936" s="1">
        <v>1</v>
      </c>
      <c r="I936" s="1">
        <v>1</v>
      </c>
      <c r="J936" s="1">
        <v>1</v>
      </c>
      <c r="K936" s="1">
        <v>1</v>
      </c>
      <c r="L936" s="1">
        <v>1</v>
      </c>
      <c r="M936" s="1">
        <v>1</v>
      </c>
      <c r="N936" s="1">
        <v>1</v>
      </c>
      <c r="O936" s="1">
        <v>1</v>
      </c>
      <c r="P936" s="1">
        <v>1</v>
      </c>
      <c r="Q936" s="1">
        <v>1</v>
      </c>
      <c r="R936" s="1">
        <v>1</v>
      </c>
      <c r="S936" s="1">
        <v>1</v>
      </c>
      <c r="T936" s="1">
        <v>1</v>
      </c>
      <c r="U936" s="1">
        <v>1</v>
      </c>
      <c r="V936" s="1">
        <v>1</v>
      </c>
      <c r="W936" s="1">
        <v>1</v>
      </c>
      <c r="X936" s="1">
        <v>1</v>
      </c>
      <c r="Y936" s="1">
        <v>1</v>
      </c>
      <c r="Z936" s="1">
        <v>1</v>
      </c>
      <c r="AA936" s="1">
        <v>1</v>
      </c>
      <c r="AB936" s="1">
        <v>1</v>
      </c>
      <c r="AC936" s="1">
        <v>1</v>
      </c>
      <c r="AD936" s="1">
        <v>1</v>
      </c>
    </row>
    <row r="937" spans="1:30" hidden="1" x14ac:dyDescent="0.25">
      <c r="A937">
        <v>13</v>
      </c>
      <c r="B937">
        <v>2050</v>
      </c>
      <c r="C937" t="s">
        <v>5</v>
      </c>
      <c r="D937" t="s">
        <v>19</v>
      </c>
      <c r="E937">
        <v>0</v>
      </c>
      <c r="F937">
        <v>1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</row>
    <row r="938" spans="1:30" x14ac:dyDescent="0.25">
      <c r="A938">
        <v>14</v>
      </c>
      <c r="B938">
        <v>2050</v>
      </c>
      <c r="C938" t="s">
        <v>5</v>
      </c>
      <c r="D938" t="s">
        <v>18</v>
      </c>
      <c r="E938">
        <v>0</v>
      </c>
      <c r="F938">
        <v>1</v>
      </c>
      <c r="G938" s="1">
        <v>0.9977886656499495</v>
      </c>
      <c r="H938" s="1">
        <v>0.99795793444027636</v>
      </c>
      <c r="I938" s="1">
        <v>0.99660724019938662</v>
      </c>
      <c r="J938" s="1">
        <v>0.9967398848367035</v>
      </c>
      <c r="K938" s="1">
        <v>0.99708650100929253</v>
      </c>
      <c r="L938" s="1">
        <v>0.99714843701966538</v>
      </c>
      <c r="M938" s="1">
        <v>0.99694884938064232</v>
      </c>
      <c r="N938" s="1">
        <v>0.99642133634187913</v>
      </c>
      <c r="O938" s="1">
        <v>0.99672763636498696</v>
      </c>
      <c r="P938" s="1">
        <v>0.99701401815445212</v>
      </c>
      <c r="Q938" s="1">
        <v>0.99838078621166604</v>
      </c>
      <c r="R938" s="1">
        <v>0.99885147310115741</v>
      </c>
      <c r="S938" s="1">
        <v>0.99888317441038066</v>
      </c>
      <c r="T938" s="1">
        <v>0.99867064370764413</v>
      </c>
      <c r="U938" s="1">
        <v>0.99869867994228045</v>
      </c>
      <c r="V938" s="1">
        <v>0.99820043684198101</v>
      </c>
      <c r="W938" s="1">
        <v>0.99709861542571743</v>
      </c>
      <c r="X938" s="1">
        <v>0.99667172473070464</v>
      </c>
      <c r="Y938" s="1">
        <v>0.99626257702370535</v>
      </c>
      <c r="Z938" s="1">
        <v>0.99617615089187839</v>
      </c>
      <c r="AA938" s="1">
        <v>0.99648590749978261</v>
      </c>
      <c r="AB938" s="1">
        <v>0.99677074589862236</v>
      </c>
      <c r="AC938" s="1">
        <v>0.99762808991970164</v>
      </c>
      <c r="AD938" s="1">
        <v>0.99784947939808422</v>
      </c>
    </row>
    <row r="939" spans="1:30" hidden="1" x14ac:dyDescent="0.25">
      <c r="A939">
        <v>14</v>
      </c>
      <c r="B939">
        <v>2050</v>
      </c>
      <c r="C939" t="s">
        <v>5</v>
      </c>
      <c r="D939" t="s">
        <v>19</v>
      </c>
      <c r="E939">
        <v>0</v>
      </c>
      <c r="F939">
        <v>1</v>
      </c>
      <c r="G939" s="1">
        <v>-2.7075141262458322</v>
      </c>
      <c r="H939" s="1">
        <v>-2.5978927888063712</v>
      </c>
      <c r="I939" s="1">
        <v>-2.4725958805641279</v>
      </c>
      <c r="J939" s="1">
        <v>-2.352468837125314</v>
      </c>
      <c r="K939" s="1">
        <v>-2.3912754135519978</v>
      </c>
      <c r="L939" s="1">
        <v>-2.464524088443389</v>
      </c>
      <c r="M939" s="1">
        <v>-2.5196808730670419</v>
      </c>
      <c r="N939" s="1">
        <v>-2.174538170329114</v>
      </c>
      <c r="O939" s="1">
        <v>-1.93338723598494</v>
      </c>
      <c r="P939" s="1">
        <v>-1.5946222890790489</v>
      </c>
      <c r="Q939" s="1">
        <v>-1.1676496169428641</v>
      </c>
      <c r="R939" s="1">
        <v>-0.84700416296578629</v>
      </c>
      <c r="S939" s="1">
        <v>-0.5897588197079513</v>
      </c>
      <c r="T939" s="1">
        <v>-0.48145832434633817</v>
      </c>
      <c r="U939" s="1">
        <v>-0.58343399783442529</v>
      </c>
      <c r="V939" s="1">
        <v>-1.013483226344098</v>
      </c>
      <c r="W939" s="1">
        <v>-1.4600780553442361</v>
      </c>
      <c r="X939" s="1">
        <v>-1.862936443441803</v>
      </c>
      <c r="Y939" s="1">
        <v>-2.1576996748308992</v>
      </c>
      <c r="Z939" s="1">
        <v>-2.304607719944193</v>
      </c>
      <c r="AA939" s="1">
        <v>-2.263908869255268</v>
      </c>
      <c r="AB939" s="1">
        <v>-2.137197562608276</v>
      </c>
      <c r="AC939" s="1">
        <v>-2.7404814527211712</v>
      </c>
      <c r="AD939" s="1">
        <v>-2.8087267185758891</v>
      </c>
    </row>
    <row r="940" spans="1:30" x14ac:dyDescent="0.25">
      <c r="A940">
        <v>15</v>
      </c>
      <c r="B940">
        <v>2050</v>
      </c>
      <c r="C940" t="s">
        <v>5</v>
      </c>
      <c r="D940" t="s">
        <v>18</v>
      </c>
      <c r="E940">
        <v>0</v>
      </c>
      <c r="F940">
        <v>1</v>
      </c>
      <c r="G940" s="1">
        <v>1.006513041925797</v>
      </c>
      <c r="H940" s="1">
        <v>1.006931970285126</v>
      </c>
      <c r="I940" s="1">
        <v>0.998459772846224</v>
      </c>
      <c r="J940" s="1">
        <v>0.99865776398528616</v>
      </c>
      <c r="K940" s="1">
        <v>1.001152377554865</v>
      </c>
      <c r="L940" s="1">
        <v>1.003414104446497</v>
      </c>
      <c r="M940" s="1">
        <v>0.99668998548910581</v>
      </c>
      <c r="N940" s="1">
        <v>0.99441711415299949</v>
      </c>
      <c r="O940" s="1">
        <v>0.99405928439398572</v>
      </c>
      <c r="P940" s="1">
        <v>0.9947472768041008</v>
      </c>
      <c r="Q940" s="1">
        <v>0.99803104976749368</v>
      </c>
      <c r="R940" s="1">
        <v>0.99874929464182782</v>
      </c>
      <c r="S940" s="1">
        <v>0.99849618272654583</v>
      </c>
      <c r="T940" s="1">
        <v>0.99802972721594496</v>
      </c>
      <c r="U940" s="1">
        <v>0.99822275517295411</v>
      </c>
      <c r="V940" s="1">
        <v>0.9977882488081169</v>
      </c>
      <c r="W940" s="1">
        <v>0.99530008188321784</v>
      </c>
      <c r="X940" s="1">
        <v>0.9947877687314659</v>
      </c>
      <c r="Y940" s="1">
        <v>0.99506863216549435</v>
      </c>
      <c r="Z940" s="1">
        <v>0.99499943016150227</v>
      </c>
      <c r="AA940" s="1">
        <v>1.003444522652513</v>
      </c>
      <c r="AB940" s="1">
        <v>1.003799588499809</v>
      </c>
      <c r="AC940" s="1">
        <v>0.99953605710853655</v>
      </c>
      <c r="AD940" s="1">
        <v>1.0003753681483889</v>
      </c>
    </row>
    <row r="941" spans="1:30" hidden="1" x14ac:dyDescent="0.25">
      <c r="A941">
        <v>15</v>
      </c>
      <c r="B941">
        <v>2050</v>
      </c>
      <c r="C941" t="s">
        <v>5</v>
      </c>
      <c r="D941" t="s">
        <v>19</v>
      </c>
      <c r="E941">
        <v>0</v>
      </c>
      <c r="F941">
        <v>1</v>
      </c>
      <c r="G941" s="1">
        <v>-4.7408075162624419</v>
      </c>
      <c r="H941" s="1">
        <v>-4.6196050714837273</v>
      </c>
      <c r="I941" s="1">
        <v>-4.4775600287300286</v>
      </c>
      <c r="J941" s="1">
        <v>-4.1965483967550776</v>
      </c>
      <c r="K941" s="1">
        <v>-4.3725979189201416</v>
      </c>
      <c r="L941" s="1">
        <v>-4.6779281905315084</v>
      </c>
      <c r="M941" s="1">
        <v>-4.7448686797460429</v>
      </c>
      <c r="N941" s="1">
        <v>-4.5053849172800398</v>
      </c>
      <c r="O941" s="1">
        <v>-4.3613633487121479</v>
      </c>
      <c r="P941" s="1">
        <v>-3.9567868921285649</v>
      </c>
      <c r="Q941" s="1">
        <v>-3.64174874640553</v>
      </c>
      <c r="R941" s="1">
        <v>-3.2387644501707862</v>
      </c>
      <c r="S941" s="1">
        <v>-2.914372323708279</v>
      </c>
      <c r="T941" s="1">
        <v>-2.6911666116302828</v>
      </c>
      <c r="U941" s="1">
        <v>-2.8265118572661572</v>
      </c>
      <c r="V941" s="1">
        <v>-3.3429758573468078</v>
      </c>
      <c r="W941" s="1">
        <v>-3.715223160730837</v>
      </c>
      <c r="X941" s="1">
        <v>-3.989135050850491</v>
      </c>
      <c r="Y941" s="1">
        <v>-4.2749367428158758</v>
      </c>
      <c r="Z941" s="1">
        <v>-4.3277827003422056</v>
      </c>
      <c r="AA941" s="1">
        <v>-4.2905101107709447</v>
      </c>
      <c r="AB941" s="1">
        <v>-4.0922639188875181</v>
      </c>
      <c r="AC941" s="1">
        <v>-4.346934729956148</v>
      </c>
      <c r="AD941" s="1">
        <v>-4.3808216235588331</v>
      </c>
    </row>
    <row r="942" spans="1:30" x14ac:dyDescent="0.25">
      <c r="A942">
        <v>16</v>
      </c>
      <c r="B942">
        <v>2050</v>
      </c>
      <c r="C942" t="s">
        <v>5</v>
      </c>
      <c r="D942" t="s">
        <v>18</v>
      </c>
      <c r="E942">
        <v>0</v>
      </c>
      <c r="F942">
        <v>1</v>
      </c>
      <c r="G942" s="1">
        <v>0.99730785094283669</v>
      </c>
      <c r="H942" s="1">
        <v>0.99751207694146504</v>
      </c>
      <c r="I942" s="1">
        <v>0.99615479580892718</v>
      </c>
      <c r="J942" s="1">
        <v>0.99636840558906614</v>
      </c>
      <c r="K942" s="1">
        <v>0.99663865366732229</v>
      </c>
      <c r="L942" s="1">
        <v>0.99664961254561013</v>
      </c>
      <c r="M942" s="1">
        <v>0.9965217875860285</v>
      </c>
      <c r="N942" s="1">
        <v>0.99599801424757639</v>
      </c>
      <c r="O942" s="1">
        <v>0.99630032177006567</v>
      </c>
      <c r="P942" s="1">
        <v>0.99661193945980331</v>
      </c>
      <c r="Q942" s="1">
        <v>0.99794891802629848</v>
      </c>
      <c r="R942" s="1">
        <v>0.99846311131471122</v>
      </c>
      <c r="S942" s="1">
        <v>0.99849052851398845</v>
      </c>
      <c r="T942" s="1">
        <v>0.99827304770282399</v>
      </c>
      <c r="U942" s="1">
        <v>0.99830466087697189</v>
      </c>
      <c r="V942" s="1">
        <v>0.99773957119151035</v>
      </c>
      <c r="W942" s="1">
        <v>0.99654505987390984</v>
      </c>
      <c r="X942" s="1">
        <v>0.99622220596414346</v>
      </c>
      <c r="Y942" s="1">
        <v>0.99580114281481136</v>
      </c>
      <c r="Z942" s="1">
        <v>0.99571329359506211</v>
      </c>
      <c r="AA942" s="1">
        <v>0.99593570652338559</v>
      </c>
      <c r="AB942" s="1">
        <v>0.9962417000106818</v>
      </c>
      <c r="AC942" s="1">
        <v>0.99723334004162056</v>
      </c>
      <c r="AD942" s="1">
        <v>0.99747722039989029</v>
      </c>
    </row>
    <row r="943" spans="1:30" hidden="1" x14ac:dyDescent="0.25">
      <c r="A943">
        <v>16</v>
      </c>
      <c r="B943">
        <v>2050</v>
      </c>
      <c r="C943" t="s">
        <v>5</v>
      </c>
      <c r="D943" t="s">
        <v>19</v>
      </c>
      <c r="E943">
        <v>0</v>
      </c>
      <c r="F943">
        <v>1</v>
      </c>
      <c r="G943" s="1">
        <v>-2.736897464664088</v>
      </c>
      <c r="H943" s="1">
        <v>-2.6262721236864688</v>
      </c>
      <c r="I943" s="1">
        <v>-2.5015274104725012</v>
      </c>
      <c r="J943" s="1">
        <v>-2.3749635250823049</v>
      </c>
      <c r="K943" s="1">
        <v>-2.4184563228796412</v>
      </c>
      <c r="L943" s="1">
        <v>-2.4928657880753229</v>
      </c>
      <c r="M943" s="1">
        <v>-2.5401621929369651</v>
      </c>
      <c r="N943" s="1">
        <v>-2.1926197006138288</v>
      </c>
      <c r="O943" s="1">
        <v>-1.9517853362954241</v>
      </c>
      <c r="P943" s="1">
        <v>-1.6110145970500871</v>
      </c>
      <c r="Q943" s="1">
        <v>-1.186404526671468</v>
      </c>
      <c r="R943" s="1">
        <v>-0.86551040339501628</v>
      </c>
      <c r="S943" s="1">
        <v>-0.60870276340185459</v>
      </c>
      <c r="T943" s="1">
        <v>-0.50079631014110937</v>
      </c>
      <c r="U943" s="1">
        <v>-0.60248807520622294</v>
      </c>
      <c r="V943" s="1">
        <v>-1.0329712793147561</v>
      </c>
      <c r="W943" s="1">
        <v>-1.4835734788133059</v>
      </c>
      <c r="X943" s="1">
        <v>-1.8820771435768331</v>
      </c>
      <c r="Y943" s="1">
        <v>-2.177788701872827</v>
      </c>
      <c r="Z943" s="1">
        <v>-2.324810187661063</v>
      </c>
      <c r="AA943" s="1">
        <v>-2.292761774205776</v>
      </c>
      <c r="AB943" s="1">
        <v>-2.1668876013329448</v>
      </c>
      <c r="AC943" s="1">
        <v>-2.7616958233060762</v>
      </c>
      <c r="AD943" s="1">
        <v>-2.8288866191131099</v>
      </c>
    </row>
    <row r="944" spans="1:30" x14ac:dyDescent="0.25">
      <c r="A944">
        <v>17</v>
      </c>
      <c r="B944">
        <v>2050</v>
      </c>
      <c r="C944" t="s">
        <v>5</v>
      </c>
      <c r="D944" t="s">
        <v>18</v>
      </c>
      <c r="E944">
        <v>0</v>
      </c>
      <c r="F944">
        <v>1</v>
      </c>
      <c r="G944" s="1">
        <v>0.9966594643443466</v>
      </c>
      <c r="H944" s="1">
        <v>0.99693005559673453</v>
      </c>
      <c r="I944" s="1">
        <v>0.99559498399177504</v>
      </c>
      <c r="J944" s="1">
        <v>0.99578662042217303</v>
      </c>
      <c r="K944" s="1">
        <v>0.99598118482684328</v>
      </c>
      <c r="L944" s="1">
        <v>0.99588444526856867</v>
      </c>
      <c r="M944" s="1">
        <v>0.99588077542892106</v>
      </c>
      <c r="N944" s="1">
        <v>0.99557824706845766</v>
      </c>
      <c r="O944" s="1">
        <v>0.9961991791494913</v>
      </c>
      <c r="P944" s="1">
        <v>0.9967573864583944</v>
      </c>
      <c r="Q944" s="1">
        <v>0.99884883430507476</v>
      </c>
      <c r="R944" s="1">
        <v>0.99960516316992909</v>
      </c>
      <c r="S944" s="1">
        <v>0.99988158282468953</v>
      </c>
      <c r="T944" s="1">
        <v>0.99972138096813357</v>
      </c>
      <c r="U944" s="1">
        <v>0.99964084835978062</v>
      </c>
      <c r="V944" s="1">
        <v>0.99878740645517927</v>
      </c>
      <c r="W944" s="1">
        <v>0.99731089278906848</v>
      </c>
      <c r="X944" s="1">
        <v>0.99616457845966555</v>
      </c>
      <c r="Y944" s="1">
        <v>0.99543856663921426</v>
      </c>
      <c r="Z944" s="1">
        <v>0.99506496258275634</v>
      </c>
      <c r="AA944" s="1">
        <v>0.99508568590812241</v>
      </c>
      <c r="AB944" s="1">
        <v>0.99551919736273975</v>
      </c>
      <c r="AC944" s="1">
        <v>0.99657396110487806</v>
      </c>
      <c r="AD944" s="1">
        <v>0.99681298246411698</v>
      </c>
    </row>
    <row r="945" spans="1:30" hidden="1" x14ac:dyDescent="0.25">
      <c r="A945">
        <v>17</v>
      </c>
      <c r="B945">
        <v>2050</v>
      </c>
      <c r="C945" t="s">
        <v>5</v>
      </c>
      <c r="D945" t="s">
        <v>19</v>
      </c>
      <c r="E945">
        <v>0</v>
      </c>
      <c r="F945">
        <v>1</v>
      </c>
      <c r="G945" s="1">
        <v>-2.7471715156371141</v>
      </c>
      <c r="H945" s="1">
        <v>-2.6335967398283429</v>
      </c>
      <c r="I945" s="1">
        <v>-2.5072097697829059</v>
      </c>
      <c r="J945" s="1">
        <v>-2.384041737059277</v>
      </c>
      <c r="K945" s="1">
        <v>-2.428375428565706</v>
      </c>
      <c r="L945" s="1">
        <v>-2.507767471187698</v>
      </c>
      <c r="M945" s="1">
        <v>-2.5558210136193771</v>
      </c>
      <c r="N945" s="1">
        <v>-2.199107906915692</v>
      </c>
      <c r="O945" s="1">
        <v>-1.9442634464327431</v>
      </c>
      <c r="P945" s="1">
        <v>-1.5935986093085099</v>
      </c>
      <c r="Q945" s="1">
        <v>-1.1380609463265789</v>
      </c>
      <c r="R945" s="1">
        <v>-0.80786209270363241</v>
      </c>
      <c r="S945" s="1">
        <v>-0.5433984199568761</v>
      </c>
      <c r="T945" s="1">
        <v>-0.43277112178826299</v>
      </c>
      <c r="U945" s="1">
        <v>-0.53896511130710489</v>
      </c>
      <c r="V945" s="1">
        <v>-0.98092959060950402</v>
      </c>
      <c r="W945" s="1">
        <v>-1.442051823444445</v>
      </c>
      <c r="X945" s="1">
        <v>-1.873089919345132</v>
      </c>
      <c r="Y945" s="1">
        <v>-2.1802719591022841</v>
      </c>
      <c r="Z945" s="1">
        <v>-2.3392896605362301</v>
      </c>
      <c r="AA945" s="1">
        <v>-2.3100875271304409</v>
      </c>
      <c r="AB945" s="1">
        <v>-2.180660353191898</v>
      </c>
      <c r="AC945" s="1">
        <v>-2.776186817787333</v>
      </c>
      <c r="AD945" s="1">
        <v>-2.843735730761928</v>
      </c>
    </row>
    <row r="946" spans="1:30" x14ac:dyDescent="0.25">
      <c r="A946">
        <v>18</v>
      </c>
      <c r="B946">
        <v>2050</v>
      </c>
      <c r="C946" t="s">
        <v>5</v>
      </c>
      <c r="D946" t="s">
        <v>18</v>
      </c>
      <c r="E946">
        <v>0</v>
      </c>
      <c r="F946">
        <v>1</v>
      </c>
      <c r="G946" s="1">
        <v>1</v>
      </c>
      <c r="H946" s="1">
        <v>1</v>
      </c>
      <c r="I946" s="1">
        <v>1</v>
      </c>
      <c r="J946" s="1">
        <v>1</v>
      </c>
      <c r="K946" s="1">
        <v>1</v>
      </c>
      <c r="L946" s="1">
        <v>1</v>
      </c>
      <c r="M946" s="1">
        <v>1</v>
      </c>
      <c r="N946" s="1">
        <v>1</v>
      </c>
      <c r="O946" s="1">
        <v>1</v>
      </c>
      <c r="P946" s="1">
        <v>1</v>
      </c>
      <c r="Q946" s="1">
        <v>1</v>
      </c>
      <c r="R946" s="1">
        <v>1</v>
      </c>
      <c r="S946" s="1">
        <v>1</v>
      </c>
      <c r="T946" s="1">
        <v>1</v>
      </c>
      <c r="U946" s="1">
        <v>1</v>
      </c>
      <c r="V946" s="1">
        <v>1</v>
      </c>
      <c r="W946" s="1">
        <v>1</v>
      </c>
      <c r="X946" s="1">
        <v>1</v>
      </c>
      <c r="Y946" s="1">
        <v>1</v>
      </c>
      <c r="Z946" s="1">
        <v>1</v>
      </c>
      <c r="AA946" s="1">
        <v>1</v>
      </c>
      <c r="AB946" s="1">
        <v>1</v>
      </c>
      <c r="AC946" s="1">
        <v>1</v>
      </c>
      <c r="AD946" s="1">
        <v>1</v>
      </c>
    </row>
    <row r="947" spans="1:30" hidden="1" x14ac:dyDescent="0.25">
      <c r="A947">
        <v>18</v>
      </c>
      <c r="B947">
        <v>2050</v>
      </c>
      <c r="C947" t="s">
        <v>5</v>
      </c>
      <c r="D947" t="s">
        <v>19</v>
      </c>
      <c r="E947">
        <v>0</v>
      </c>
      <c r="F947">
        <v>1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</row>
    <row r="948" spans="1:30" x14ac:dyDescent="0.25">
      <c r="A948">
        <v>19</v>
      </c>
      <c r="B948">
        <v>2050</v>
      </c>
      <c r="C948" t="s">
        <v>5</v>
      </c>
      <c r="D948" t="s">
        <v>18</v>
      </c>
      <c r="E948">
        <v>0</v>
      </c>
      <c r="F948">
        <v>1</v>
      </c>
      <c r="G948" s="1">
        <v>0.99129339090108282</v>
      </c>
      <c r="H948" s="1">
        <v>0.99110424130636754</v>
      </c>
      <c r="I948" s="1">
        <v>0.98904850729825167</v>
      </c>
      <c r="J948" s="1">
        <v>0.98931228106334734</v>
      </c>
      <c r="K948" s="1">
        <v>0.98990311011372434</v>
      </c>
      <c r="L948" s="1">
        <v>0.99062809106026883</v>
      </c>
      <c r="M948" s="1">
        <v>0.99938848044304551</v>
      </c>
      <c r="N948" s="1">
        <v>1.0033177756969101</v>
      </c>
      <c r="O948" s="1">
        <v>1.004705616317662</v>
      </c>
      <c r="P948" s="1">
        <v>1.0055178101390381</v>
      </c>
      <c r="Q948" s="1">
        <v>0.99893247732673729</v>
      </c>
      <c r="R948" s="1">
        <v>0.99700298943282173</v>
      </c>
      <c r="S948" s="1">
        <v>0.99598653731605702</v>
      </c>
      <c r="T948" s="1">
        <v>0.99588577094161446</v>
      </c>
      <c r="U948" s="1">
        <v>0.99615760751774907</v>
      </c>
      <c r="V948" s="1">
        <v>0.99974184037951697</v>
      </c>
      <c r="W948" s="1">
        <v>1.0053647192494251</v>
      </c>
      <c r="X948" s="1">
        <v>1.0047441285587451</v>
      </c>
      <c r="Y948" s="1">
        <v>1.003496686219624</v>
      </c>
      <c r="Z948" s="1">
        <v>1.0034440398618001</v>
      </c>
      <c r="AA948" s="1">
        <v>0.99188487401731673</v>
      </c>
      <c r="AB948" s="1">
        <v>0.99154256753542491</v>
      </c>
      <c r="AC948" s="1">
        <v>0.99908827225154817</v>
      </c>
      <c r="AD948" s="1">
        <v>0.99867669121706926</v>
      </c>
    </row>
    <row r="949" spans="1:30" hidden="1" x14ac:dyDescent="0.25">
      <c r="A949">
        <v>19</v>
      </c>
      <c r="B949">
        <v>2050</v>
      </c>
      <c r="C949" t="s">
        <v>5</v>
      </c>
      <c r="D949" t="s">
        <v>19</v>
      </c>
      <c r="E949">
        <v>0</v>
      </c>
      <c r="F949">
        <v>1</v>
      </c>
      <c r="G949" s="1">
        <v>-2.0534230247503942</v>
      </c>
      <c r="H949" s="1">
        <v>-1.959325701535815</v>
      </c>
      <c r="I949" s="1">
        <v>-1.938198086471947</v>
      </c>
      <c r="J949" s="1">
        <v>-1.7366961234682381</v>
      </c>
      <c r="K949" s="1">
        <v>-1.8879529174927521</v>
      </c>
      <c r="L949" s="1">
        <v>-1.9705121425026151</v>
      </c>
      <c r="M949" s="1">
        <v>-2.105208751800054</v>
      </c>
      <c r="N949" s="1">
        <v>-1.9030340740348299</v>
      </c>
      <c r="O949" s="1">
        <v>-1.8648260634284639</v>
      </c>
      <c r="P949" s="1">
        <v>-1.9562132740706031</v>
      </c>
      <c r="Q949" s="1">
        <v>-2.012484434482869</v>
      </c>
      <c r="R949" s="1">
        <v>-1.817846549644659</v>
      </c>
      <c r="S949" s="1">
        <v>-1.669201758714697</v>
      </c>
      <c r="T949" s="1">
        <v>-1.597647052949273</v>
      </c>
      <c r="U949" s="1">
        <v>-1.606538815743535</v>
      </c>
      <c r="V949" s="1">
        <v>-1.7896401891849449</v>
      </c>
      <c r="W949" s="1">
        <v>-1.7385200300233641</v>
      </c>
      <c r="X949" s="1">
        <v>-1.865651321155938</v>
      </c>
      <c r="Y949" s="1">
        <v>-2.020048567732053</v>
      </c>
      <c r="Z949" s="1">
        <v>-2.0245647140696992</v>
      </c>
      <c r="AA949" s="1">
        <v>-1.8741039945408779</v>
      </c>
      <c r="AB949" s="1">
        <v>-1.835441262554945</v>
      </c>
      <c r="AC949" s="1">
        <v>-2.2901117894302021</v>
      </c>
      <c r="AD949" s="1">
        <v>-2.3263503064264932</v>
      </c>
    </row>
    <row r="950" spans="1:30" x14ac:dyDescent="0.25">
      <c r="A950">
        <v>20</v>
      </c>
      <c r="B950">
        <v>2050</v>
      </c>
      <c r="C950" t="s">
        <v>5</v>
      </c>
      <c r="D950" t="s">
        <v>18</v>
      </c>
      <c r="E950">
        <v>0</v>
      </c>
      <c r="F950">
        <v>1</v>
      </c>
      <c r="G950" s="1">
        <v>0.99640418115880014</v>
      </c>
      <c r="H950" s="1">
        <v>0.99630639969134427</v>
      </c>
      <c r="I950" s="1">
        <v>0.99478059916303629</v>
      </c>
      <c r="J950" s="1">
        <v>0.99440854583809646</v>
      </c>
      <c r="K950" s="1">
        <v>0.99447986057998905</v>
      </c>
      <c r="L950" s="1">
        <v>0.9947453341803294</v>
      </c>
      <c r="M950" s="1">
        <v>0.99654813202598302</v>
      </c>
      <c r="N950" s="1">
        <v>0.99680121016392131</v>
      </c>
      <c r="O950" s="1">
        <v>0.99701952067920174</v>
      </c>
      <c r="P950" s="1">
        <v>0.99710669706996213</v>
      </c>
      <c r="Q950" s="1">
        <v>0.99713170297156939</v>
      </c>
      <c r="R950" s="1">
        <v>0.99726158793605046</v>
      </c>
      <c r="S950" s="1">
        <v>0.99712390678045204</v>
      </c>
      <c r="T950" s="1">
        <v>0.99692481831006763</v>
      </c>
      <c r="U950" s="1">
        <v>0.99699847932401542</v>
      </c>
      <c r="V950" s="1">
        <v>0.99701253453396854</v>
      </c>
      <c r="W950" s="1">
        <v>0.99674609287205795</v>
      </c>
      <c r="X950" s="1">
        <v>0.99667023913847963</v>
      </c>
      <c r="Y950" s="1">
        <v>0.99639059843551914</v>
      </c>
      <c r="Z950" s="1">
        <v>0.99671561940746711</v>
      </c>
      <c r="AA950" s="1">
        <v>0.9947218830765463</v>
      </c>
      <c r="AB950" s="1">
        <v>0.99627133113989985</v>
      </c>
      <c r="AC950" s="1">
        <v>0.99778669998825464</v>
      </c>
      <c r="AD950" s="1">
        <v>0.99790065928345684</v>
      </c>
    </row>
    <row r="951" spans="1:30" hidden="1" x14ac:dyDescent="0.25">
      <c r="A951">
        <v>20</v>
      </c>
      <c r="B951">
        <v>2050</v>
      </c>
      <c r="C951" t="s">
        <v>5</v>
      </c>
      <c r="D951" t="s">
        <v>19</v>
      </c>
      <c r="E951">
        <v>0</v>
      </c>
      <c r="F951">
        <v>1</v>
      </c>
      <c r="G951" s="1">
        <v>-2.579468256801237</v>
      </c>
      <c r="H951" s="1">
        <v>-2.4708866838212402</v>
      </c>
      <c r="I951" s="1">
        <v>-2.3264172629399131</v>
      </c>
      <c r="J951" s="1">
        <v>-2.239686816389848</v>
      </c>
      <c r="K951" s="1">
        <v>-2.3167627599057541</v>
      </c>
      <c r="L951" s="1">
        <v>-2.3915755028393879</v>
      </c>
      <c r="M951" s="1">
        <v>-2.6408807825203051</v>
      </c>
      <c r="N951" s="1">
        <v>-2.3118636854378081</v>
      </c>
      <c r="O951" s="1">
        <v>-2.0823165412469118</v>
      </c>
      <c r="P951" s="1">
        <v>-1.753724171527693</v>
      </c>
      <c r="Q951" s="1">
        <v>-1.329736811266518</v>
      </c>
      <c r="R951" s="1">
        <v>-1.0060742969243439</v>
      </c>
      <c r="S951" s="1">
        <v>-0.75118380349439828</v>
      </c>
      <c r="T951" s="1">
        <v>-0.64704801382065091</v>
      </c>
      <c r="U951" s="1">
        <v>-0.74406219229640747</v>
      </c>
      <c r="V951" s="1">
        <v>-1.1749388084883841</v>
      </c>
      <c r="W951" s="1">
        <v>-1.63894961297064</v>
      </c>
      <c r="X951" s="1">
        <v>-2.0169952724176219</v>
      </c>
      <c r="Y951" s="1">
        <v>-2.295573034409053</v>
      </c>
      <c r="Z951" s="1">
        <v>-2.4317306578081248</v>
      </c>
      <c r="AA951" s="1">
        <v>-2.1523854226910188</v>
      </c>
      <c r="AB951" s="1">
        <v>-1.9847579043117889</v>
      </c>
      <c r="AC951" s="1">
        <v>-2.860003274929463</v>
      </c>
      <c r="AD951" s="1">
        <v>-2.9235214329222119</v>
      </c>
    </row>
    <row r="952" spans="1:30" x14ac:dyDescent="0.25">
      <c r="A952">
        <v>21</v>
      </c>
      <c r="B952">
        <v>2050</v>
      </c>
      <c r="C952" t="s">
        <v>5</v>
      </c>
      <c r="D952" t="s">
        <v>18</v>
      </c>
      <c r="E952">
        <v>0</v>
      </c>
      <c r="F952">
        <v>1</v>
      </c>
      <c r="G952" s="1">
        <v>0.99599184604718738</v>
      </c>
      <c r="H952" s="1">
        <v>0.99581241441966672</v>
      </c>
      <c r="I952" s="1">
        <v>0.99433721183674328</v>
      </c>
      <c r="J952" s="1">
        <v>0.99379935848018397</v>
      </c>
      <c r="K952" s="1">
        <v>0.99370728177042378</v>
      </c>
      <c r="L952" s="1">
        <v>0.99397246712835841</v>
      </c>
      <c r="M952" s="1">
        <v>0.99593582494802912</v>
      </c>
      <c r="N952" s="1">
        <v>0.99623321869667847</v>
      </c>
      <c r="O952" s="1">
        <v>0.99643608821606044</v>
      </c>
      <c r="P952" s="1">
        <v>0.99651599402965951</v>
      </c>
      <c r="Q952" s="1">
        <v>0.99648809506630964</v>
      </c>
      <c r="R952" s="1">
        <v>0.99665337127349418</v>
      </c>
      <c r="S952" s="1">
        <v>0.9965589041772609</v>
      </c>
      <c r="T952" s="1">
        <v>0.99638259617443437</v>
      </c>
      <c r="U952" s="1">
        <v>0.9964436929349777</v>
      </c>
      <c r="V952" s="1">
        <v>0.99636614915668054</v>
      </c>
      <c r="W952" s="1">
        <v>0.99601320378147684</v>
      </c>
      <c r="X952" s="1">
        <v>0.99599877760525346</v>
      </c>
      <c r="Y952" s="1">
        <v>0.99574095591707446</v>
      </c>
      <c r="Z952" s="1">
        <v>0.99615658595401335</v>
      </c>
      <c r="AA952" s="1">
        <v>0.99409101154070922</v>
      </c>
      <c r="AB952" s="1">
        <v>0.99610391023216716</v>
      </c>
      <c r="AC952" s="1">
        <v>0.99739762918819297</v>
      </c>
      <c r="AD952" s="1">
        <v>0.99749861834951969</v>
      </c>
    </row>
    <row r="953" spans="1:30" hidden="1" x14ac:dyDescent="0.25">
      <c r="A953">
        <v>21</v>
      </c>
      <c r="B953">
        <v>2050</v>
      </c>
      <c r="C953" t="s">
        <v>5</v>
      </c>
      <c r="D953" t="s">
        <v>19</v>
      </c>
      <c r="E953">
        <v>0</v>
      </c>
      <c r="F953">
        <v>1</v>
      </c>
      <c r="G953" s="1">
        <v>-2.5489964376290311</v>
      </c>
      <c r="H953" s="1">
        <v>-2.4420863518504179</v>
      </c>
      <c r="I953" s="1">
        <v>-2.2927009047134028</v>
      </c>
      <c r="J953" s="1">
        <v>-2.218381694080068</v>
      </c>
      <c r="K953" s="1">
        <v>-2.306873308531284</v>
      </c>
      <c r="L953" s="1">
        <v>-2.3792706823397491</v>
      </c>
      <c r="M953" s="1">
        <v>-2.6743789981209201</v>
      </c>
      <c r="N953" s="1">
        <v>-2.338970295109764</v>
      </c>
      <c r="O953" s="1">
        <v>-2.1092584249573521</v>
      </c>
      <c r="P953" s="1">
        <v>-1.7765909972444449</v>
      </c>
      <c r="Q953" s="1">
        <v>-1.357116233361306</v>
      </c>
      <c r="R953" s="1">
        <v>-1.0345598244018059</v>
      </c>
      <c r="S953" s="1">
        <v>-0.78125922853713581</v>
      </c>
      <c r="T953" s="1">
        <v>-0.67820704882558214</v>
      </c>
      <c r="U953" s="1">
        <v>-0.77477842522917761</v>
      </c>
      <c r="V953" s="1">
        <v>-1.202838066912983</v>
      </c>
      <c r="W953" s="1">
        <v>-1.67082343170848</v>
      </c>
      <c r="X953" s="1">
        <v>-2.0447110637162291</v>
      </c>
      <c r="Y953" s="1">
        <v>-2.320417716189751</v>
      </c>
      <c r="Z953" s="1">
        <v>-2.4541710567288471</v>
      </c>
      <c r="AA953" s="1">
        <v>-2.119236314443028</v>
      </c>
      <c r="AB953" s="1">
        <v>-1.934413967080626</v>
      </c>
      <c r="AC953" s="1">
        <v>-2.8938361993085109</v>
      </c>
      <c r="AD953" s="1">
        <v>-2.9574312114218042</v>
      </c>
    </row>
    <row r="954" spans="1:30" x14ac:dyDescent="0.25">
      <c r="A954">
        <v>22</v>
      </c>
      <c r="B954">
        <v>2050</v>
      </c>
      <c r="C954" t="s">
        <v>5</v>
      </c>
      <c r="D954" t="s">
        <v>18</v>
      </c>
      <c r="E954">
        <v>0</v>
      </c>
      <c r="F954">
        <v>1</v>
      </c>
      <c r="G954" s="1">
        <v>0.99609366753317785</v>
      </c>
      <c r="H954" s="1">
        <v>0.9958943539548879</v>
      </c>
      <c r="I954" s="1">
        <v>0.99441404938100808</v>
      </c>
      <c r="J954" s="1">
        <v>0.99384779083177166</v>
      </c>
      <c r="K954" s="1">
        <v>0.993786860498591</v>
      </c>
      <c r="L954" s="1">
        <v>0.99407553744189603</v>
      </c>
      <c r="M954" s="1">
        <v>0.99611388092509023</v>
      </c>
      <c r="N954" s="1">
        <v>0.99640873901401283</v>
      </c>
      <c r="O954" s="1">
        <v>0.99660225691527371</v>
      </c>
      <c r="P954" s="1">
        <v>0.99668108154277324</v>
      </c>
      <c r="Q954" s="1">
        <v>0.99663929156068509</v>
      </c>
      <c r="R954" s="1">
        <v>0.99679377943791836</v>
      </c>
      <c r="S954" s="1">
        <v>0.99668720852175019</v>
      </c>
      <c r="T954" s="1">
        <v>0.99650692413833875</v>
      </c>
      <c r="U954" s="1">
        <v>0.99657161499548841</v>
      </c>
      <c r="V954" s="1">
        <v>0.99651501387464114</v>
      </c>
      <c r="W954" s="1">
        <v>0.99616441412439227</v>
      </c>
      <c r="X954" s="1">
        <v>0.99616311831891824</v>
      </c>
      <c r="Y954" s="1">
        <v>0.99591410185456175</v>
      </c>
      <c r="Z954" s="1">
        <v>0.99633801222812146</v>
      </c>
      <c r="AA954" s="1">
        <v>0.99420884945854904</v>
      </c>
      <c r="AB954" s="1">
        <v>0.99627399357100366</v>
      </c>
      <c r="AC954" s="1">
        <v>0.99758002353137953</v>
      </c>
      <c r="AD954" s="1">
        <v>0.99768143915793961</v>
      </c>
    </row>
    <row r="955" spans="1:30" hidden="1" x14ac:dyDescent="0.25">
      <c r="A955">
        <v>22</v>
      </c>
      <c r="B955">
        <v>2050</v>
      </c>
      <c r="C955" t="s">
        <v>5</v>
      </c>
      <c r="D955" t="s">
        <v>19</v>
      </c>
      <c r="E955">
        <v>0</v>
      </c>
      <c r="F955">
        <v>1</v>
      </c>
      <c r="G955" s="1">
        <v>-2.537122467246872</v>
      </c>
      <c r="H955" s="1">
        <v>-2.42976920143703</v>
      </c>
      <c r="I955" s="1">
        <v>-2.2798964962986412</v>
      </c>
      <c r="J955" s="1">
        <v>-2.2082242864689672</v>
      </c>
      <c r="K955" s="1">
        <v>-2.2968974229480632</v>
      </c>
      <c r="L955" s="1">
        <v>-2.369020181076495</v>
      </c>
      <c r="M955" s="1">
        <v>-2.6756361165264608</v>
      </c>
      <c r="N955" s="1">
        <v>-2.342013752811908</v>
      </c>
      <c r="O955" s="1">
        <v>-2.1127542847696388</v>
      </c>
      <c r="P955" s="1">
        <v>-1.779116460825821</v>
      </c>
      <c r="Q955" s="1">
        <v>-1.361001287186336</v>
      </c>
      <c r="R955" s="1">
        <v>-1.0393930958273629</v>
      </c>
      <c r="S955" s="1">
        <v>-0.7868474631457385</v>
      </c>
      <c r="T955" s="1">
        <v>-0.68417498299085144</v>
      </c>
      <c r="U955" s="1">
        <v>-0.78048264627381247</v>
      </c>
      <c r="V955" s="1">
        <v>-1.2069054137411059</v>
      </c>
      <c r="W955" s="1">
        <v>-1.675489049136532</v>
      </c>
      <c r="X955" s="1">
        <v>-2.0481538114886599</v>
      </c>
      <c r="Y955" s="1">
        <v>-2.3230595224518749</v>
      </c>
      <c r="Z955" s="1">
        <v>-2.455833850758522</v>
      </c>
      <c r="AA955" s="1">
        <v>-2.1071517365538641</v>
      </c>
      <c r="AB955" s="1">
        <v>-1.9207022751263949</v>
      </c>
      <c r="AC955" s="1">
        <v>-2.8962254284422642</v>
      </c>
      <c r="AD955" s="1">
        <v>-2.9593827617058448</v>
      </c>
    </row>
    <row r="956" spans="1:30" x14ac:dyDescent="0.25">
      <c r="A956">
        <v>23</v>
      </c>
      <c r="B956">
        <v>2050</v>
      </c>
      <c r="C956" t="s">
        <v>5</v>
      </c>
      <c r="D956" t="s">
        <v>18</v>
      </c>
      <c r="E956">
        <v>0</v>
      </c>
      <c r="F956">
        <v>1</v>
      </c>
      <c r="G956" s="1">
        <v>0.99610710758430554</v>
      </c>
      <c r="H956" s="1">
        <v>0.99594107400765797</v>
      </c>
      <c r="I956" s="1">
        <v>0.99447253912537192</v>
      </c>
      <c r="J956" s="1">
        <v>0.99388800625783658</v>
      </c>
      <c r="K956" s="1">
        <v>0.99383899132692755</v>
      </c>
      <c r="L956" s="1">
        <v>0.99412009634307075</v>
      </c>
      <c r="M956" s="1">
        <v>0.99602593927816774</v>
      </c>
      <c r="N956" s="1">
        <v>0.99632049162825875</v>
      </c>
      <c r="O956" s="1">
        <v>0.99651981927102029</v>
      </c>
      <c r="P956" s="1">
        <v>0.99660230979043019</v>
      </c>
      <c r="Q956" s="1">
        <v>0.99655850222024045</v>
      </c>
      <c r="R956" s="1">
        <v>0.99671071931872868</v>
      </c>
      <c r="S956" s="1">
        <v>0.99659711648319849</v>
      </c>
      <c r="T956" s="1">
        <v>0.99641232139276381</v>
      </c>
      <c r="U956" s="1">
        <v>0.99648129895803939</v>
      </c>
      <c r="V956" s="1">
        <v>0.99643234846312934</v>
      </c>
      <c r="W956" s="1">
        <v>0.9960825976522798</v>
      </c>
      <c r="X956" s="1">
        <v>0.99607931857885268</v>
      </c>
      <c r="Y956" s="1">
        <v>0.9958359376101672</v>
      </c>
      <c r="Z956" s="1">
        <v>0.99625380907233974</v>
      </c>
      <c r="AA956" s="1">
        <v>0.9942317490546756</v>
      </c>
      <c r="AB956" s="1">
        <v>0.99623757443544947</v>
      </c>
      <c r="AC956" s="1">
        <v>0.99745332297542044</v>
      </c>
      <c r="AD956" s="1">
        <v>0.99755431446327736</v>
      </c>
    </row>
    <row r="957" spans="1:30" hidden="1" x14ac:dyDescent="0.25">
      <c r="A957">
        <v>23</v>
      </c>
      <c r="B957">
        <v>2050</v>
      </c>
      <c r="C957" t="s">
        <v>5</v>
      </c>
      <c r="D957" t="s">
        <v>19</v>
      </c>
      <c r="E957">
        <v>0</v>
      </c>
      <c r="F957">
        <v>1</v>
      </c>
      <c r="G957" s="1">
        <v>-2.5570380799474819</v>
      </c>
      <c r="H957" s="1">
        <v>-2.448634022676266</v>
      </c>
      <c r="I957" s="1">
        <v>-2.2982687122086949</v>
      </c>
      <c r="J957" s="1">
        <v>-2.2277626059760629</v>
      </c>
      <c r="K957" s="1">
        <v>-2.3141645639933501</v>
      </c>
      <c r="L957" s="1">
        <v>-2.3874107706218548</v>
      </c>
      <c r="M957" s="1">
        <v>-2.6883505180162648</v>
      </c>
      <c r="N957" s="1">
        <v>-2.353630595773486</v>
      </c>
      <c r="O957" s="1">
        <v>-2.1241635461937389</v>
      </c>
      <c r="P957" s="1">
        <v>-1.791138317733918</v>
      </c>
      <c r="Q957" s="1">
        <v>-1.37300065937295</v>
      </c>
      <c r="R957" s="1">
        <v>-1.0511775225045661</v>
      </c>
      <c r="S957" s="1">
        <v>-0.79822345142722706</v>
      </c>
      <c r="T957" s="1">
        <v>-0.69528593189874377</v>
      </c>
      <c r="U957" s="1">
        <v>-0.79165101081523126</v>
      </c>
      <c r="V957" s="1">
        <v>-1.218524133559268</v>
      </c>
      <c r="W957" s="1">
        <v>-1.6873713733364231</v>
      </c>
      <c r="X957" s="1">
        <v>-2.0599553233081802</v>
      </c>
      <c r="Y957" s="1">
        <v>-2.3348057145019849</v>
      </c>
      <c r="Z957" s="1">
        <v>-2.467851920688501</v>
      </c>
      <c r="AA957" s="1">
        <v>-2.128605988005889</v>
      </c>
      <c r="AB957" s="1">
        <v>-1.942387537561272</v>
      </c>
      <c r="AC957" s="1">
        <v>-2.90705368763135</v>
      </c>
      <c r="AD957" s="1">
        <v>-2.9704015802695189</v>
      </c>
    </row>
    <row r="958" spans="1:30" x14ac:dyDescent="0.25">
      <c r="A958">
        <v>24</v>
      </c>
      <c r="B958">
        <v>2050</v>
      </c>
      <c r="C958" t="s">
        <v>5</v>
      </c>
      <c r="D958" t="s">
        <v>18</v>
      </c>
      <c r="E958">
        <v>0</v>
      </c>
      <c r="F958">
        <v>1</v>
      </c>
      <c r="G958" s="1">
        <v>0.99594898920646735</v>
      </c>
      <c r="H958" s="1">
        <v>0.99580451161939609</v>
      </c>
      <c r="I958" s="1">
        <v>0.99436776751600775</v>
      </c>
      <c r="J958" s="1">
        <v>0.99366119970227151</v>
      </c>
      <c r="K958" s="1">
        <v>0.99358625490420871</v>
      </c>
      <c r="L958" s="1">
        <v>0.99386869157894731</v>
      </c>
      <c r="M958" s="1">
        <v>0.99564525142755111</v>
      </c>
      <c r="N958" s="1">
        <v>0.99594585542793412</v>
      </c>
      <c r="O958" s="1">
        <v>0.9961432892962595</v>
      </c>
      <c r="P958" s="1">
        <v>0.99623087260302245</v>
      </c>
      <c r="Q958" s="1">
        <v>0.99615763175521943</v>
      </c>
      <c r="R958" s="1">
        <v>0.9963170533205179</v>
      </c>
      <c r="S958" s="1">
        <v>0.99620230780708618</v>
      </c>
      <c r="T958" s="1">
        <v>0.99601627742477683</v>
      </c>
      <c r="U958" s="1">
        <v>0.99608940275126834</v>
      </c>
      <c r="V958" s="1">
        <v>0.99602108238619369</v>
      </c>
      <c r="W958" s="1">
        <v>0.99563942234395286</v>
      </c>
      <c r="X958" s="1">
        <v>0.99566160718327335</v>
      </c>
      <c r="Y958" s="1">
        <v>0.99543423373467688</v>
      </c>
      <c r="Z958" s="1">
        <v>0.99588623752463123</v>
      </c>
      <c r="AA958" s="1">
        <v>0.99400710224167521</v>
      </c>
      <c r="AB958" s="1">
        <v>0.99611216710447026</v>
      </c>
      <c r="AC958" s="1">
        <v>0.99708376365523754</v>
      </c>
      <c r="AD958" s="1">
        <v>0.997180190584395</v>
      </c>
    </row>
    <row r="959" spans="1:30" hidden="1" x14ac:dyDescent="0.25">
      <c r="A959">
        <v>24</v>
      </c>
      <c r="B959">
        <v>2050</v>
      </c>
      <c r="C959" t="s">
        <v>5</v>
      </c>
      <c r="D959" t="s">
        <v>19</v>
      </c>
      <c r="E959">
        <v>0</v>
      </c>
      <c r="F959">
        <v>1</v>
      </c>
      <c r="G959" s="1">
        <v>-2.5830003348207149</v>
      </c>
      <c r="H959" s="1">
        <v>-2.472888010671126</v>
      </c>
      <c r="I959" s="1">
        <v>-2.3200477129970758</v>
      </c>
      <c r="J959" s="1">
        <v>-2.2585081657695372</v>
      </c>
      <c r="K959" s="1">
        <v>-2.3444326473263559</v>
      </c>
      <c r="L959" s="1">
        <v>-2.4183778892746499</v>
      </c>
      <c r="M959" s="1">
        <v>-2.731584661198041</v>
      </c>
      <c r="N959" s="1">
        <v>-2.3931886721776219</v>
      </c>
      <c r="O959" s="1">
        <v>-2.1635749362696681</v>
      </c>
      <c r="P959" s="1">
        <v>-1.8293193393552689</v>
      </c>
      <c r="Q959" s="1">
        <v>-1.4134054443251469</v>
      </c>
      <c r="R959" s="1">
        <v>-1.0921307787527941</v>
      </c>
      <c r="S959" s="1">
        <v>-0.83952046220799192</v>
      </c>
      <c r="T959" s="1">
        <v>-0.73677006977895965</v>
      </c>
      <c r="U959" s="1">
        <v>-0.83297488117266616</v>
      </c>
      <c r="V959" s="1">
        <v>-1.258710772540071</v>
      </c>
      <c r="W959" s="1">
        <v>-1.729789500445521</v>
      </c>
      <c r="X959" s="1">
        <v>-2.1000850131476909</v>
      </c>
      <c r="Y959" s="1">
        <v>-2.3738998303773839</v>
      </c>
      <c r="Z959" s="1">
        <v>-2.506029924496231</v>
      </c>
      <c r="AA959" s="1">
        <v>-2.1555136631697729</v>
      </c>
      <c r="AB959" s="1">
        <v>-1.9626615187115339</v>
      </c>
      <c r="AC959" s="1">
        <v>-2.9481192075322382</v>
      </c>
      <c r="AD959" s="1">
        <v>-3.0115103436823332</v>
      </c>
    </row>
    <row r="960" spans="1:30" x14ac:dyDescent="0.25">
      <c r="A960">
        <v>26</v>
      </c>
      <c r="B960">
        <v>2050</v>
      </c>
      <c r="C960" t="s">
        <v>5</v>
      </c>
      <c r="D960" t="s">
        <v>18</v>
      </c>
      <c r="E960">
        <v>0</v>
      </c>
      <c r="F960">
        <v>1</v>
      </c>
      <c r="G960" s="1">
        <v>0.99673754669007752</v>
      </c>
      <c r="H960" s="1">
        <v>0.99671763245316047</v>
      </c>
      <c r="I960" s="1">
        <v>0.99523203213114519</v>
      </c>
      <c r="J960" s="1">
        <v>0.99502448150376765</v>
      </c>
      <c r="K960" s="1">
        <v>0.99519648838285002</v>
      </c>
      <c r="L960" s="1">
        <v>0.99540389911237981</v>
      </c>
      <c r="M960" s="1">
        <v>0.99673234290395285</v>
      </c>
      <c r="N960" s="1">
        <v>0.99676808875204936</v>
      </c>
      <c r="O960" s="1">
        <v>0.99701809489223781</v>
      </c>
      <c r="P960" s="1">
        <v>0.99716838532388463</v>
      </c>
      <c r="Q960" s="1">
        <v>0.99758345382318669</v>
      </c>
      <c r="R960" s="1">
        <v>0.99781040714494929</v>
      </c>
      <c r="S960" s="1">
        <v>0.99772301202416125</v>
      </c>
      <c r="T960" s="1">
        <v>0.99752223856427291</v>
      </c>
      <c r="U960" s="1">
        <v>0.99758004637414455</v>
      </c>
      <c r="V960" s="1">
        <v>0.997446224115904</v>
      </c>
      <c r="W960" s="1">
        <v>0.99694718471938026</v>
      </c>
      <c r="X960" s="1">
        <v>0.99675645889065889</v>
      </c>
      <c r="Y960" s="1">
        <v>0.996430652072264</v>
      </c>
      <c r="Z960" s="1">
        <v>0.99663082719489204</v>
      </c>
      <c r="AA960" s="1">
        <v>0.99517430323830491</v>
      </c>
      <c r="AB960" s="1">
        <v>0.99633508583364172</v>
      </c>
      <c r="AC960" s="1">
        <v>0.99780816765885028</v>
      </c>
      <c r="AD960" s="1">
        <v>0.99795069790934809</v>
      </c>
    </row>
    <row r="961" spans="1:30" hidden="1" x14ac:dyDescent="0.25">
      <c r="A961">
        <v>26</v>
      </c>
      <c r="B961">
        <v>2050</v>
      </c>
      <c r="C961" t="s">
        <v>5</v>
      </c>
      <c r="D961" t="s">
        <v>19</v>
      </c>
      <c r="E961">
        <v>0</v>
      </c>
      <c r="F961">
        <v>1</v>
      </c>
      <c r="G961" s="1">
        <v>-2.6191978993643779</v>
      </c>
      <c r="H961" s="1">
        <v>-2.5108018687693741</v>
      </c>
      <c r="I961" s="1">
        <v>-2.3722128008824011</v>
      </c>
      <c r="J961" s="1">
        <v>-2.2767245296100711</v>
      </c>
      <c r="K961" s="1">
        <v>-2.3432043627773229</v>
      </c>
      <c r="L961" s="1">
        <v>-2.4171933918247879</v>
      </c>
      <c r="M961" s="1">
        <v>-2.6066510778441701</v>
      </c>
      <c r="N961" s="1">
        <v>-2.2715844328225678</v>
      </c>
      <c r="O961" s="1">
        <v>-2.038834510044524</v>
      </c>
      <c r="P961" s="1">
        <v>-1.7076491081988681</v>
      </c>
      <c r="Q961" s="1">
        <v>-1.2851610405014791</v>
      </c>
      <c r="R961" s="1">
        <v>-0.96297258767480898</v>
      </c>
      <c r="S961" s="1">
        <v>-0.70769818906256476</v>
      </c>
      <c r="T961" s="1">
        <v>-0.60233218774626096</v>
      </c>
      <c r="U961" s="1">
        <v>-0.70070391650971442</v>
      </c>
      <c r="V961" s="1">
        <v>-1.1304385629908951</v>
      </c>
      <c r="W961" s="1">
        <v>-1.587934815208266</v>
      </c>
      <c r="X961" s="1">
        <v>-1.9725461245877369</v>
      </c>
      <c r="Y961" s="1">
        <v>-2.2555803907614189</v>
      </c>
      <c r="Z961" s="1">
        <v>-2.3941214886385032</v>
      </c>
      <c r="AA961" s="1">
        <v>-2.1880238465214461</v>
      </c>
      <c r="AB961" s="1">
        <v>-2.0299372915775948</v>
      </c>
      <c r="AC961" s="1">
        <v>-2.825268831168144</v>
      </c>
      <c r="AD961" s="1">
        <v>-2.8903454986199861</v>
      </c>
    </row>
    <row r="962" spans="1:30" x14ac:dyDescent="0.25">
      <c r="A962">
        <v>10</v>
      </c>
      <c r="B962">
        <v>2050</v>
      </c>
      <c r="C962" t="s">
        <v>5</v>
      </c>
      <c r="D962" t="s">
        <v>18</v>
      </c>
      <c r="E962">
        <v>0</v>
      </c>
      <c r="F962">
        <v>2</v>
      </c>
      <c r="G962" s="1">
        <v>0.99657641580319534</v>
      </c>
      <c r="H962" s="1">
        <v>0.99653513088339341</v>
      </c>
      <c r="I962" s="1">
        <v>0.99683206021796822</v>
      </c>
      <c r="J962" s="1">
        <v>0.99710095201376814</v>
      </c>
      <c r="K962" s="1">
        <v>0.99745429585639955</v>
      </c>
      <c r="L962" s="1">
        <v>0.99890639170088646</v>
      </c>
      <c r="M962" s="1">
        <v>0.99773504907822952</v>
      </c>
      <c r="N962" s="1">
        <v>0.99839573245119484</v>
      </c>
      <c r="O962" s="1">
        <v>0.99962757449942818</v>
      </c>
      <c r="P962" s="1">
        <v>1.000122778325389</v>
      </c>
      <c r="Q962" s="1">
        <v>1.000297609295814</v>
      </c>
      <c r="R962" s="1">
        <v>1.0004647445586761</v>
      </c>
      <c r="S962" s="1">
        <v>1.0004377907725499</v>
      </c>
      <c r="T962" s="1">
        <v>1.0004158551018889</v>
      </c>
      <c r="U962" s="1">
        <v>1.0003745571444891</v>
      </c>
      <c r="V962" s="1">
        <v>1.0004528177110259</v>
      </c>
      <c r="W962" s="1">
        <v>1.0000250145576439</v>
      </c>
      <c r="X962" s="1">
        <v>0.99817889835353324</v>
      </c>
      <c r="Y962" s="1">
        <v>0.99744026646149353</v>
      </c>
      <c r="Z962" s="1">
        <v>0.99729672633442235</v>
      </c>
      <c r="AA962" s="1">
        <v>0.99710407233375598</v>
      </c>
      <c r="AB962" s="1">
        <v>0.99662839036964956</v>
      </c>
      <c r="AC962" s="1">
        <v>0.99663327876358287</v>
      </c>
      <c r="AD962" s="1">
        <v>0.99652817312304875</v>
      </c>
    </row>
    <row r="963" spans="1:30" hidden="1" x14ac:dyDescent="0.25">
      <c r="A963">
        <v>10</v>
      </c>
      <c r="B963">
        <v>2050</v>
      </c>
      <c r="C963" t="s">
        <v>5</v>
      </c>
      <c r="D963" t="s">
        <v>19</v>
      </c>
      <c r="E963">
        <v>0</v>
      </c>
      <c r="F963">
        <v>2</v>
      </c>
      <c r="G963" s="1">
        <v>-2.604411398558804</v>
      </c>
      <c r="H963" s="1">
        <v>-2.437259049177368</v>
      </c>
      <c r="I963" s="1">
        <v>-2.4261563662025298</v>
      </c>
      <c r="J963" s="1">
        <v>-2.282216977315187</v>
      </c>
      <c r="K963" s="1">
        <v>-2.0087476600868528</v>
      </c>
      <c r="L963" s="1">
        <v>-1.899349743790264</v>
      </c>
      <c r="M963" s="1">
        <v>-1.6718305530035349</v>
      </c>
      <c r="N963" s="1">
        <v>-1.0684700813322909</v>
      </c>
      <c r="O963" s="1">
        <v>-1.0175970273334209</v>
      </c>
      <c r="P963" s="1">
        <v>-0.88718067348275875</v>
      </c>
      <c r="Q963" s="1">
        <v>-0.75040505170711314</v>
      </c>
      <c r="R963" s="1">
        <v>-0.60484880437055399</v>
      </c>
      <c r="S963" s="1">
        <v>-0.47449870122006299</v>
      </c>
      <c r="T963" s="1">
        <v>-0.37070280659830951</v>
      </c>
      <c r="U963" s="1">
        <v>-0.33762411715849988</v>
      </c>
      <c r="V963" s="1">
        <v>-0.50812114834443434</v>
      </c>
      <c r="W963" s="1">
        <v>-0.82947870309858307</v>
      </c>
      <c r="X963" s="1">
        <v>-1.43647772223724</v>
      </c>
      <c r="Y963" s="1">
        <v>-1.874205592274923</v>
      </c>
      <c r="Z963" s="1">
        <v>-2.242349858079336</v>
      </c>
      <c r="AA963" s="1">
        <v>-2.2798196798482362</v>
      </c>
      <c r="AB963" s="1">
        <v>-2.3790713157070691</v>
      </c>
      <c r="AC963" s="1">
        <v>-2.818187545272985</v>
      </c>
      <c r="AD963" s="1">
        <v>-2.6365176090244269</v>
      </c>
    </row>
    <row r="964" spans="1:30" x14ac:dyDescent="0.25">
      <c r="A964">
        <v>11</v>
      </c>
      <c r="B964">
        <v>2050</v>
      </c>
      <c r="C964" t="s">
        <v>5</v>
      </c>
      <c r="D964" t="s">
        <v>18</v>
      </c>
      <c r="E964">
        <v>0</v>
      </c>
      <c r="F964">
        <v>2</v>
      </c>
      <c r="G964" s="1">
        <v>0.97885738255785115</v>
      </c>
      <c r="H964" s="1">
        <v>0.97833789824017015</v>
      </c>
      <c r="I964" s="1">
        <v>1.013291238298679</v>
      </c>
      <c r="J964" s="1">
        <v>1.013180993965884</v>
      </c>
      <c r="K964" s="1">
        <v>1.004187953192363</v>
      </c>
      <c r="L964" s="1">
        <v>0.99791322638748814</v>
      </c>
      <c r="M964" s="1">
        <v>0.99765235575572742</v>
      </c>
      <c r="N964" s="1">
        <v>1.002060085539983</v>
      </c>
      <c r="O964" s="1">
        <v>1.005511217753168</v>
      </c>
      <c r="P964" s="1">
        <v>1.0061649607712579</v>
      </c>
      <c r="Q964" s="1">
        <v>1.0064767701280311</v>
      </c>
      <c r="R964" s="1">
        <v>1.006726827604727</v>
      </c>
      <c r="S964" s="1">
        <v>1.006716817673972</v>
      </c>
      <c r="T964" s="1">
        <v>1.0066628695384809</v>
      </c>
      <c r="U964" s="1">
        <v>1.006577028313173</v>
      </c>
      <c r="V964" s="1">
        <v>1.0066066768905191</v>
      </c>
      <c r="W964" s="1">
        <v>1.0060383317691639</v>
      </c>
      <c r="X964" s="1">
        <v>1.00397237472923</v>
      </c>
      <c r="Y964" s="1">
        <v>1.000352814461174</v>
      </c>
      <c r="Z964" s="1">
        <v>0.99747204036951131</v>
      </c>
      <c r="AA964" s="1">
        <v>0.9987589692232921</v>
      </c>
      <c r="AB964" s="1">
        <v>0.99268479628423822</v>
      </c>
      <c r="AC964" s="1">
        <v>0.99080933504910307</v>
      </c>
      <c r="AD964" s="1">
        <v>0.98113775149398441</v>
      </c>
    </row>
    <row r="965" spans="1:30" hidden="1" x14ac:dyDescent="0.25">
      <c r="A965">
        <v>11</v>
      </c>
      <c r="B965">
        <v>2050</v>
      </c>
      <c r="C965" t="s">
        <v>5</v>
      </c>
      <c r="D965" t="s">
        <v>19</v>
      </c>
      <c r="E965">
        <v>0</v>
      </c>
      <c r="F965">
        <v>2</v>
      </c>
      <c r="G965" s="1">
        <v>-2.0679416506879291</v>
      </c>
      <c r="H965" s="1">
        <v>-1.8859128001178611</v>
      </c>
      <c r="I965" s="1">
        <v>-1.939216087851394</v>
      </c>
      <c r="J965" s="1">
        <v>-1.5044235988268311</v>
      </c>
      <c r="K965" s="1">
        <v>-0.12903290483816041</v>
      </c>
      <c r="L965" s="1">
        <v>1.3024538584767891</v>
      </c>
      <c r="M965" s="1">
        <v>1.910342239546442</v>
      </c>
      <c r="N965" s="1">
        <v>2.6378325417061612</v>
      </c>
      <c r="O965" s="1">
        <v>2.7771907232745372</v>
      </c>
      <c r="P965" s="1">
        <v>2.882540384664265</v>
      </c>
      <c r="Q965" s="1">
        <v>3.0288396501916011</v>
      </c>
      <c r="R965" s="1">
        <v>3.175787611013102</v>
      </c>
      <c r="S965" s="1">
        <v>3.3064600167317861</v>
      </c>
      <c r="T965" s="1">
        <v>3.410325930162021</v>
      </c>
      <c r="U965" s="1">
        <v>3.4430438217041912</v>
      </c>
      <c r="V965" s="1">
        <v>3.270993962938769</v>
      </c>
      <c r="W965" s="1">
        <v>2.9433052752577451</v>
      </c>
      <c r="X965" s="1">
        <v>2.3877889362043212</v>
      </c>
      <c r="Y965" s="1">
        <v>1.847494838259421</v>
      </c>
      <c r="Z965" s="1">
        <v>1.381629098294118</v>
      </c>
      <c r="AA965" s="1">
        <v>0.83605247732598464</v>
      </c>
      <c r="AB965" s="1">
        <v>-0.49670977424753482</v>
      </c>
      <c r="AC965" s="1">
        <v>-1.801508006738568</v>
      </c>
      <c r="AD965" s="1">
        <v>-1.7448796209366579</v>
      </c>
    </row>
    <row r="966" spans="1:30" x14ac:dyDescent="0.25">
      <c r="A966">
        <v>12</v>
      </c>
      <c r="B966">
        <v>2050</v>
      </c>
      <c r="C966" t="s">
        <v>5</v>
      </c>
      <c r="D966" t="s">
        <v>18</v>
      </c>
      <c r="E966">
        <v>0</v>
      </c>
      <c r="F966">
        <v>2</v>
      </c>
      <c r="G966" s="1">
        <v>0.99687493727460885</v>
      </c>
      <c r="H966" s="1">
        <v>0.99684219636675153</v>
      </c>
      <c r="I966" s="1">
        <v>0.99628981311186138</v>
      </c>
      <c r="J966" s="1">
        <v>0.99649368991291609</v>
      </c>
      <c r="K966" s="1">
        <v>0.99680870213382944</v>
      </c>
      <c r="L966" s="1">
        <v>0.99814120670987549</v>
      </c>
      <c r="M966" s="1">
        <v>0.99685583674814504</v>
      </c>
      <c r="N966" s="1">
        <v>0.99738350003474774</v>
      </c>
      <c r="O966" s="1">
        <v>0.998532633188977</v>
      </c>
      <c r="P966" s="1">
        <v>0.99902920964981123</v>
      </c>
      <c r="Q966" s="1">
        <v>0.99919796953146722</v>
      </c>
      <c r="R966" s="1">
        <v>0.9993624136814202</v>
      </c>
      <c r="S966" s="1">
        <v>0.99933500922664642</v>
      </c>
      <c r="T966" s="1">
        <v>0.9993140034556417</v>
      </c>
      <c r="U966" s="1">
        <v>0.99927404994130742</v>
      </c>
      <c r="V966" s="1">
        <v>0.99935373819697593</v>
      </c>
      <c r="W966" s="1">
        <v>0.99893161640473238</v>
      </c>
      <c r="X966" s="1">
        <v>0.99708219579424306</v>
      </c>
      <c r="Y966" s="1">
        <v>0.99644682175644794</v>
      </c>
      <c r="Z966" s="1">
        <v>0.9964007360079048</v>
      </c>
      <c r="AA966" s="1">
        <v>0.99629295977746901</v>
      </c>
      <c r="AB966" s="1">
        <v>0.99626634138387582</v>
      </c>
      <c r="AC966" s="1">
        <v>0.99653015130899392</v>
      </c>
      <c r="AD966" s="1">
        <v>0.99668689123949106</v>
      </c>
    </row>
    <row r="967" spans="1:30" hidden="1" x14ac:dyDescent="0.25">
      <c r="A967">
        <v>12</v>
      </c>
      <c r="B967">
        <v>2050</v>
      </c>
      <c r="C967" t="s">
        <v>5</v>
      </c>
      <c r="D967" t="s">
        <v>19</v>
      </c>
      <c r="E967">
        <v>0</v>
      </c>
      <c r="F967">
        <v>2</v>
      </c>
      <c r="G967" s="1">
        <v>-2.6413361374585689</v>
      </c>
      <c r="H967" s="1">
        <v>-2.4752112359576688</v>
      </c>
      <c r="I967" s="1">
        <v>-2.403846786098947</v>
      </c>
      <c r="J967" s="1">
        <v>-2.2647072568060351</v>
      </c>
      <c r="K967" s="1">
        <v>-2.022836940919889</v>
      </c>
      <c r="L967" s="1">
        <v>-1.9451280807497411</v>
      </c>
      <c r="M967" s="1">
        <v>-1.7215174716837429</v>
      </c>
      <c r="N967" s="1">
        <v>-1.1136306668451199</v>
      </c>
      <c r="O967" s="1">
        <v>-1.0603593111049709</v>
      </c>
      <c r="P967" s="1">
        <v>-0.92932897270323223</v>
      </c>
      <c r="Q967" s="1">
        <v>-0.7924726346750679</v>
      </c>
      <c r="R967" s="1">
        <v>-0.64680417348741182</v>
      </c>
      <c r="S967" s="1">
        <v>-0.51643419691020398</v>
      </c>
      <c r="T967" s="1">
        <v>-0.41269554243325429</v>
      </c>
      <c r="U967" s="1">
        <v>-0.3796854962095581</v>
      </c>
      <c r="V967" s="1">
        <v>-0.55022949467259596</v>
      </c>
      <c r="W967" s="1">
        <v>-0.87172020033050113</v>
      </c>
      <c r="X967" s="1">
        <v>-1.479894350192597</v>
      </c>
      <c r="Y967" s="1">
        <v>-1.9209046564107659</v>
      </c>
      <c r="Z967" s="1">
        <v>-2.2921894976444981</v>
      </c>
      <c r="AA967" s="1">
        <v>-2.3201363345895789</v>
      </c>
      <c r="AB967" s="1">
        <v>-2.4117470778617558</v>
      </c>
      <c r="AC967" s="1">
        <v>-2.8421835093627181</v>
      </c>
      <c r="AD967" s="1">
        <v>-2.6744598240503539</v>
      </c>
    </row>
    <row r="968" spans="1:30" x14ac:dyDescent="0.25">
      <c r="A968">
        <v>13</v>
      </c>
      <c r="B968">
        <v>2050</v>
      </c>
      <c r="C968" t="s">
        <v>5</v>
      </c>
      <c r="D968" t="s">
        <v>18</v>
      </c>
      <c r="E968">
        <v>0</v>
      </c>
      <c r="F968">
        <v>2</v>
      </c>
      <c r="G968" s="1">
        <v>1</v>
      </c>
      <c r="H968" s="1">
        <v>1</v>
      </c>
      <c r="I968" s="1">
        <v>1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1</v>
      </c>
      <c r="P968" s="1">
        <v>1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1</v>
      </c>
      <c r="W968" s="1">
        <v>1</v>
      </c>
      <c r="X968" s="1">
        <v>1</v>
      </c>
      <c r="Y968" s="1">
        <v>1</v>
      </c>
      <c r="Z968" s="1">
        <v>1</v>
      </c>
      <c r="AA968" s="1">
        <v>1</v>
      </c>
      <c r="AB968" s="1">
        <v>1</v>
      </c>
      <c r="AC968" s="1">
        <v>1</v>
      </c>
      <c r="AD968" s="1">
        <v>1</v>
      </c>
    </row>
    <row r="969" spans="1:30" hidden="1" x14ac:dyDescent="0.25">
      <c r="A969">
        <v>13</v>
      </c>
      <c r="B969">
        <v>2050</v>
      </c>
      <c r="C969" t="s">
        <v>5</v>
      </c>
      <c r="D969" t="s">
        <v>19</v>
      </c>
      <c r="E969">
        <v>0</v>
      </c>
      <c r="F969">
        <v>2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</row>
    <row r="970" spans="1:30" x14ac:dyDescent="0.25">
      <c r="A970">
        <v>14</v>
      </c>
      <c r="B970">
        <v>2050</v>
      </c>
      <c r="C970" t="s">
        <v>5</v>
      </c>
      <c r="D970" t="s">
        <v>18</v>
      </c>
      <c r="E970">
        <v>0</v>
      </c>
      <c r="F970">
        <v>2</v>
      </c>
      <c r="G970" s="1">
        <v>0.99745899022540152</v>
      </c>
      <c r="H970" s="1">
        <v>0.99740118199425432</v>
      </c>
      <c r="I970" s="1">
        <v>0.99595843433125486</v>
      </c>
      <c r="J970" s="1">
        <v>0.99604780940791837</v>
      </c>
      <c r="K970" s="1">
        <v>0.99624245278961965</v>
      </c>
      <c r="L970" s="1">
        <v>0.99755179747111322</v>
      </c>
      <c r="M970" s="1">
        <v>0.99620613227861454</v>
      </c>
      <c r="N970" s="1">
        <v>0.99652706980240724</v>
      </c>
      <c r="O970" s="1">
        <v>0.99768576191430547</v>
      </c>
      <c r="P970" s="1">
        <v>0.99832055726401214</v>
      </c>
      <c r="Q970" s="1">
        <v>0.99847571870667862</v>
      </c>
      <c r="R970" s="1">
        <v>0.99863327109402078</v>
      </c>
      <c r="S970" s="1">
        <v>0.9986045548259781</v>
      </c>
      <c r="T970" s="1">
        <v>0.99854515720912651</v>
      </c>
      <c r="U970" s="1">
        <v>0.99846542861061816</v>
      </c>
      <c r="V970" s="1">
        <v>0.99854096950411131</v>
      </c>
      <c r="W970" s="1">
        <v>0.99824215907466696</v>
      </c>
      <c r="X970" s="1">
        <v>0.9964339727790974</v>
      </c>
      <c r="Y970" s="1">
        <v>0.99596496060586981</v>
      </c>
      <c r="Z970" s="1">
        <v>0.99602039090314043</v>
      </c>
      <c r="AA970" s="1">
        <v>0.99607974803820765</v>
      </c>
      <c r="AB970" s="1">
        <v>0.99644684993780275</v>
      </c>
      <c r="AC970" s="1">
        <v>0.99702356855847218</v>
      </c>
      <c r="AD970" s="1">
        <v>0.99717147302988307</v>
      </c>
    </row>
    <row r="971" spans="1:30" hidden="1" x14ac:dyDescent="0.25">
      <c r="A971">
        <v>14</v>
      </c>
      <c r="B971">
        <v>2050</v>
      </c>
      <c r="C971" t="s">
        <v>5</v>
      </c>
      <c r="D971" t="s">
        <v>19</v>
      </c>
      <c r="E971">
        <v>0</v>
      </c>
      <c r="F971">
        <v>2</v>
      </c>
      <c r="G971" s="1">
        <v>-2.6711680928387662</v>
      </c>
      <c r="H971" s="1">
        <v>-2.5061910920422261</v>
      </c>
      <c r="I971" s="1">
        <v>-2.375908459462325</v>
      </c>
      <c r="J971" s="1">
        <v>-2.2425455877737819</v>
      </c>
      <c r="K971" s="1">
        <v>-2.035462525923073</v>
      </c>
      <c r="L971" s="1">
        <v>-1.986690522842123</v>
      </c>
      <c r="M971" s="1">
        <v>-1.76737964849826</v>
      </c>
      <c r="N971" s="1">
        <v>-1.159475849806755</v>
      </c>
      <c r="O971" s="1">
        <v>-1.1035771532937031</v>
      </c>
      <c r="P971" s="1">
        <v>-0.9692809461042331</v>
      </c>
      <c r="Q971" s="1">
        <v>-0.83290871121472831</v>
      </c>
      <c r="R971" s="1">
        <v>-0.6872903269850924</v>
      </c>
      <c r="S971" s="1">
        <v>-0.55676944872212308</v>
      </c>
      <c r="T971" s="1">
        <v>-0.45276535380295202</v>
      </c>
      <c r="U971" s="1">
        <v>-0.41958089712661112</v>
      </c>
      <c r="V971" s="1">
        <v>-0.59037019791944767</v>
      </c>
      <c r="W971" s="1">
        <v>-0.91176860091222334</v>
      </c>
      <c r="X971" s="1">
        <v>-1.5222646509102631</v>
      </c>
      <c r="Y971" s="1">
        <v>-1.9653407046157041</v>
      </c>
      <c r="Z971" s="1">
        <v>-2.3396788965334232</v>
      </c>
      <c r="AA971" s="1">
        <v>-2.3536902883966619</v>
      </c>
      <c r="AB971" s="1">
        <v>-2.4356099229953778</v>
      </c>
      <c r="AC971" s="1">
        <v>-2.8531813239892521</v>
      </c>
      <c r="AD971" s="1">
        <v>-2.70545006383341</v>
      </c>
    </row>
    <row r="972" spans="1:30" x14ac:dyDescent="0.25">
      <c r="A972">
        <v>15</v>
      </c>
      <c r="B972">
        <v>2050</v>
      </c>
      <c r="C972" t="s">
        <v>5</v>
      </c>
      <c r="D972" t="s">
        <v>18</v>
      </c>
      <c r="E972">
        <v>0</v>
      </c>
      <c r="F972">
        <v>2</v>
      </c>
      <c r="G972" s="1">
        <v>0.99768086905605313</v>
      </c>
      <c r="H972" s="1">
        <v>0.99743630916074832</v>
      </c>
      <c r="I972" s="1">
        <v>0.98923972881228128</v>
      </c>
      <c r="J972" s="1">
        <v>0.98935442991034506</v>
      </c>
      <c r="K972" s="1">
        <v>0.99128135995329858</v>
      </c>
      <c r="L972" s="1">
        <v>0.99810181815046184</v>
      </c>
      <c r="M972" s="1">
        <v>0.99434377883999447</v>
      </c>
      <c r="N972" s="1">
        <v>0.99587930842180561</v>
      </c>
      <c r="O972" s="1">
        <v>0.99764985902683101</v>
      </c>
      <c r="P972" s="1">
        <v>0.99802202764890469</v>
      </c>
      <c r="Q972" s="1">
        <v>0.99840461012443671</v>
      </c>
      <c r="R972" s="1">
        <v>0.99863879694223123</v>
      </c>
      <c r="S972" s="1">
        <v>0.99842583630280757</v>
      </c>
      <c r="T972" s="1">
        <v>0.99782126511997948</v>
      </c>
      <c r="U972" s="1">
        <v>0.99726082338551969</v>
      </c>
      <c r="V972" s="1">
        <v>0.99764025622077712</v>
      </c>
      <c r="W972" s="1">
        <v>0.99787985012579639</v>
      </c>
      <c r="X972" s="1">
        <v>0.99475261757677014</v>
      </c>
      <c r="Y972" s="1">
        <v>0.9944827527069523</v>
      </c>
      <c r="Z972" s="1">
        <v>0.99507306560035802</v>
      </c>
      <c r="AA972" s="1">
        <v>1.00257999590595</v>
      </c>
      <c r="AB972" s="1">
        <v>1.0038776444791939</v>
      </c>
      <c r="AC972" s="1">
        <v>1.0052877167403671</v>
      </c>
      <c r="AD972" s="1">
        <v>0.99769461482528721</v>
      </c>
    </row>
    <row r="973" spans="1:30" hidden="1" x14ac:dyDescent="0.25">
      <c r="A973">
        <v>15</v>
      </c>
      <c r="B973">
        <v>2050</v>
      </c>
      <c r="C973" t="s">
        <v>5</v>
      </c>
      <c r="D973" t="s">
        <v>19</v>
      </c>
      <c r="E973">
        <v>0</v>
      </c>
      <c r="F973">
        <v>2</v>
      </c>
      <c r="G973" s="1">
        <v>-4.2216062972808261</v>
      </c>
      <c r="H973" s="1">
        <v>-3.966436770345271</v>
      </c>
      <c r="I973" s="1">
        <v>-3.6978124524823901</v>
      </c>
      <c r="J973" s="1">
        <v>-3.5099496120080582</v>
      </c>
      <c r="K973" s="1">
        <v>-3.3464260721061772</v>
      </c>
      <c r="L973" s="1">
        <v>-3.3688945290602921</v>
      </c>
      <c r="M973" s="1">
        <v>-3.234437436983185</v>
      </c>
      <c r="N973" s="1">
        <v>-2.542484751647438</v>
      </c>
      <c r="O973" s="1">
        <v>-2.659296887834155</v>
      </c>
      <c r="P973" s="1">
        <v>-2.8623519776846842</v>
      </c>
      <c r="Q973" s="1">
        <v>-2.8193145851555159</v>
      </c>
      <c r="R973" s="1">
        <v>-2.7240926725032049</v>
      </c>
      <c r="S973" s="1">
        <v>-2.615010407144005</v>
      </c>
      <c r="T973" s="1">
        <v>-2.5052920311110598</v>
      </c>
      <c r="U973" s="1">
        <v>-2.342938076049911</v>
      </c>
      <c r="V973" s="1">
        <v>-2.5319368828712361</v>
      </c>
      <c r="W973" s="1">
        <v>-2.7437297218590149</v>
      </c>
      <c r="X973" s="1">
        <v>-3.3938444876061631</v>
      </c>
      <c r="Y973" s="1">
        <v>-3.9244330832357739</v>
      </c>
      <c r="Z973" s="1">
        <v>-4.3561510534586994</v>
      </c>
      <c r="AA973" s="1">
        <v>-4.5514069177683094</v>
      </c>
      <c r="AB973" s="1">
        <v>-4.4875182460182694</v>
      </c>
      <c r="AC973" s="1">
        <v>-4.8575004588512423</v>
      </c>
      <c r="AD973" s="1">
        <v>-4.2498548315282978</v>
      </c>
    </row>
    <row r="974" spans="1:30" x14ac:dyDescent="0.25">
      <c r="A974">
        <v>16</v>
      </c>
      <c r="B974">
        <v>2050</v>
      </c>
      <c r="C974" t="s">
        <v>5</v>
      </c>
      <c r="D974" t="s">
        <v>18</v>
      </c>
      <c r="E974">
        <v>0</v>
      </c>
      <c r="F974">
        <v>2</v>
      </c>
      <c r="G974" s="1">
        <v>0.9970820571873833</v>
      </c>
      <c r="H974" s="1">
        <v>0.99702246755461599</v>
      </c>
      <c r="I974" s="1">
        <v>0.99559968989444747</v>
      </c>
      <c r="J974" s="1">
        <v>0.99568657260367643</v>
      </c>
      <c r="K974" s="1">
        <v>0.99584420921461703</v>
      </c>
      <c r="L974" s="1">
        <v>0.99716299175064582</v>
      </c>
      <c r="M974" s="1">
        <v>0.99583422623879636</v>
      </c>
      <c r="N974" s="1">
        <v>0.99617322252923013</v>
      </c>
      <c r="O974" s="1">
        <v>0.99733019899532882</v>
      </c>
      <c r="P974" s="1">
        <v>0.99791270257378906</v>
      </c>
      <c r="Q974" s="1">
        <v>0.99807563109841091</v>
      </c>
      <c r="R974" s="1">
        <v>0.99823522307472745</v>
      </c>
      <c r="S974" s="1">
        <v>0.99820518192085528</v>
      </c>
      <c r="T974" s="1">
        <v>0.99814084437404316</v>
      </c>
      <c r="U974" s="1">
        <v>0.99805725566438397</v>
      </c>
      <c r="V974" s="1">
        <v>0.99813792060003648</v>
      </c>
      <c r="W974" s="1">
        <v>0.99783902831184212</v>
      </c>
      <c r="X974" s="1">
        <v>0.9960139045630807</v>
      </c>
      <c r="Y974" s="1">
        <v>0.99551634919763421</v>
      </c>
      <c r="Z974" s="1">
        <v>0.995573609054759</v>
      </c>
      <c r="AA974" s="1">
        <v>0.99549689402131003</v>
      </c>
      <c r="AB974" s="1">
        <v>0.99587713673587486</v>
      </c>
      <c r="AC974" s="1">
        <v>0.99647241542935749</v>
      </c>
      <c r="AD974" s="1">
        <v>0.99678104721714522</v>
      </c>
    </row>
    <row r="975" spans="1:30" hidden="1" x14ac:dyDescent="0.25">
      <c r="A975">
        <v>16</v>
      </c>
      <c r="B975">
        <v>2050</v>
      </c>
      <c r="C975" t="s">
        <v>5</v>
      </c>
      <c r="D975" t="s">
        <v>19</v>
      </c>
      <c r="E975">
        <v>0</v>
      </c>
      <c r="F975">
        <v>2</v>
      </c>
      <c r="G975" s="1">
        <v>-2.6925756107045018</v>
      </c>
      <c r="H975" s="1">
        <v>-2.5277408255078662</v>
      </c>
      <c r="I975" s="1">
        <v>-2.3958884781187959</v>
      </c>
      <c r="J975" s="1">
        <v>-2.262722813350007</v>
      </c>
      <c r="K975" s="1">
        <v>-2.0585799780491718</v>
      </c>
      <c r="L975" s="1">
        <v>-2.0090396288611001</v>
      </c>
      <c r="M975" s="1">
        <v>-1.7884034313943911</v>
      </c>
      <c r="N975" s="1">
        <v>-1.1752565394838701</v>
      </c>
      <c r="O975" s="1">
        <v>-1.119164277315321</v>
      </c>
      <c r="P975" s="1">
        <v>-0.98901562624058537</v>
      </c>
      <c r="Q975" s="1">
        <v>-0.85202611803372597</v>
      </c>
      <c r="R975" s="1">
        <v>-0.70624494928635295</v>
      </c>
      <c r="S975" s="1">
        <v>-0.57582934455252988</v>
      </c>
      <c r="T975" s="1">
        <v>-0.47221750168164228</v>
      </c>
      <c r="U975" s="1">
        <v>-0.43933981732123067</v>
      </c>
      <c r="V975" s="1">
        <v>-0.6097221076436834</v>
      </c>
      <c r="W975" s="1">
        <v>-0.93112897239178727</v>
      </c>
      <c r="X975" s="1">
        <v>-1.5401831862817961</v>
      </c>
      <c r="Y975" s="1">
        <v>-1.9850896736334249</v>
      </c>
      <c r="Z975" s="1">
        <v>-2.3592821649856748</v>
      </c>
      <c r="AA975" s="1">
        <v>-2.384112544072742</v>
      </c>
      <c r="AB975" s="1">
        <v>-2.4655445535144689</v>
      </c>
      <c r="AC975" s="1">
        <v>-2.8851881443430418</v>
      </c>
      <c r="AD975" s="1">
        <v>-2.727068195046205</v>
      </c>
    </row>
    <row r="976" spans="1:30" x14ac:dyDescent="0.25">
      <c r="A976">
        <v>17</v>
      </c>
      <c r="B976">
        <v>2050</v>
      </c>
      <c r="C976" t="s">
        <v>5</v>
      </c>
      <c r="D976" t="s">
        <v>18</v>
      </c>
      <c r="E976">
        <v>0</v>
      </c>
      <c r="F976">
        <v>2</v>
      </c>
      <c r="G976" s="1">
        <v>0.99644861724353684</v>
      </c>
      <c r="H976" s="1">
        <v>0.99647579682497778</v>
      </c>
      <c r="I976" s="1">
        <v>0.99508940249289257</v>
      </c>
      <c r="J976" s="1">
        <v>0.99520244024949223</v>
      </c>
      <c r="K976" s="1">
        <v>0.99537612880790594</v>
      </c>
      <c r="L976" s="1">
        <v>0.99663239348718935</v>
      </c>
      <c r="M976" s="1">
        <v>0.99536916138266296</v>
      </c>
      <c r="N976" s="1">
        <v>0.99609654518254676</v>
      </c>
      <c r="O976" s="1">
        <v>0.9974882402979135</v>
      </c>
      <c r="P976" s="1">
        <v>0.99875355989747494</v>
      </c>
      <c r="Q976" s="1">
        <v>0.99904482339922374</v>
      </c>
      <c r="R976" s="1">
        <v>0.99937388072665467</v>
      </c>
      <c r="S976" s="1">
        <v>0.99948689271219637</v>
      </c>
      <c r="T976" s="1">
        <v>0.99953452587860969</v>
      </c>
      <c r="U976" s="1">
        <v>0.9994285203070713</v>
      </c>
      <c r="V976" s="1">
        <v>0.99930597159524936</v>
      </c>
      <c r="W976" s="1">
        <v>0.99866915390124644</v>
      </c>
      <c r="X976" s="1">
        <v>0.99606405755356786</v>
      </c>
      <c r="Y976" s="1">
        <v>0.99522223635703466</v>
      </c>
      <c r="Z976" s="1">
        <v>0.99487754439908826</v>
      </c>
      <c r="AA976" s="1">
        <v>0.99459421216432176</v>
      </c>
      <c r="AB976" s="1">
        <v>0.99499597730249356</v>
      </c>
      <c r="AC976" s="1">
        <v>0.99563734122426462</v>
      </c>
      <c r="AD976" s="1">
        <v>0.99606091913874828</v>
      </c>
    </row>
    <row r="977" spans="1:30" hidden="1" x14ac:dyDescent="0.25">
      <c r="A977">
        <v>17</v>
      </c>
      <c r="B977">
        <v>2050</v>
      </c>
      <c r="C977" t="s">
        <v>5</v>
      </c>
      <c r="D977" t="s">
        <v>19</v>
      </c>
      <c r="E977">
        <v>0</v>
      </c>
      <c r="F977">
        <v>2</v>
      </c>
      <c r="G977" s="1">
        <v>-2.705165713861446</v>
      </c>
      <c r="H977" s="1">
        <v>-2.536863414751116</v>
      </c>
      <c r="I977" s="1">
        <v>-2.4044065306981039</v>
      </c>
      <c r="J977" s="1">
        <v>-2.27015501449173</v>
      </c>
      <c r="K977" s="1">
        <v>-2.0659255467316489</v>
      </c>
      <c r="L977" s="1">
        <v>-2.0190256830823472</v>
      </c>
      <c r="M977" s="1">
        <v>-1.7944267789691031</v>
      </c>
      <c r="N977" s="1">
        <v>-1.173323571947154</v>
      </c>
      <c r="O977" s="1">
        <v>-1.109799737460184</v>
      </c>
      <c r="P977" s="1">
        <v>-0.95013477803018886</v>
      </c>
      <c r="Q977" s="1">
        <v>-0.80471814942035325</v>
      </c>
      <c r="R977" s="1">
        <v>-0.65237085052780686</v>
      </c>
      <c r="S977" s="1">
        <v>-0.51613911505607557</v>
      </c>
      <c r="T977" s="1">
        <v>-0.40816260320939601</v>
      </c>
      <c r="U977" s="1">
        <v>-0.37928948947613589</v>
      </c>
      <c r="V977" s="1">
        <v>-0.55846049173653234</v>
      </c>
      <c r="W977" s="1">
        <v>-0.89188345703354166</v>
      </c>
      <c r="X977" s="1">
        <v>-1.5303605982770201</v>
      </c>
      <c r="Y977" s="1">
        <v>-1.9873780513084749</v>
      </c>
      <c r="Z977" s="1">
        <v>-2.3773065515223331</v>
      </c>
      <c r="AA977" s="1">
        <v>-2.4051203332088802</v>
      </c>
      <c r="AB977" s="1">
        <v>-2.485666011405284</v>
      </c>
      <c r="AC977" s="1">
        <v>-2.900681987065636</v>
      </c>
      <c r="AD977" s="1">
        <v>-2.7421525593982272</v>
      </c>
    </row>
    <row r="978" spans="1:30" x14ac:dyDescent="0.25">
      <c r="A978">
        <v>18</v>
      </c>
      <c r="B978">
        <v>2050</v>
      </c>
      <c r="C978" t="s">
        <v>5</v>
      </c>
      <c r="D978" t="s">
        <v>18</v>
      </c>
      <c r="E978">
        <v>0</v>
      </c>
      <c r="F978">
        <v>2</v>
      </c>
      <c r="G978" s="1">
        <v>1</v>
      </c>
      <c r="H978" s="1">
        <v>1</v>
      </c>
      <c r="I978" s="1">
        <v>1</v>
      </c>
      <c r="J978" s="1">
        <v>1</v>
      </c>
      <c r="K978" s="1">
        <v>1</v>
      </c>
      <c r="L978" s="1">
        <v>1</v>
      </c>
      <c r="M978" s="1">
        <v>1</v>
      </c>
      <c r="N978" s="1">
        <v>1</v>
      </c>
      <c r="O978" s="1">
        <v>1</v>
      </c>
      <c r="P978" s="1">
        <v>1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1</v>
      </c>
      <c r="W978" s="1">
        <v>1</v>
      </c>
      <c r="X978" s="1">
        <v>1</v>
      </c>
      <c r="Y978" s="1">
        <v>1</v>
      </c>
      <c r="Z978" s="1">
        <v>1</v>
      </c>
      <c r="AA978" s="1">
        <v>1</v>
      </c>
      <c r="AB978" s="1">
        <v>1</v>
      </c>
      <c r="AC978" s="1">
        <v>1</v>
      </c>
      <c r="AD978" s="1">
        <v>1</v>
      </c>
    </row>
    <row r="979" spans="1:30" hidden="1" x14ac:dyDescent="0.25">
      <c r="A979">
        <v>18</v>
      </c>
      <c r="B979">
        <v>2050</v>
      </c>
      <c r="C979" t="s">
        <v>5</v>
      </c>
      <c r="D979" t="s">
        <v>19</v>
      </c>
      <c r="E979">
        <v>0</v>
      </c>
      <c r="F979">
        <v>2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25">
      <c r="A980">
        <v>19</v>
      </c>
      <c r="B980">
        <v>2050</v>
      </c>
      <c r="C980" t="s">
        <v>5</v>
      </c>
      <c r="D980" t="s">
        <v>18</v>
      </c>
      <c r="E980">
        <v>0</v>
      </c>
      <c r="F980">
        <v>2</v>
      </c>
      <c r="G980" s="1">
        <v>1.0025329831136749</v>
      </c>
      <c r="H980" s="1">
        <v>1.0026623047186669</v>
      </c>
      <c r="I980" s="1">
        <v>1.001712947912462</v>
      </c>
      <c r="J980" s="1">
        <v>1.0011053178250899</v>
      </c>
      <c r="K980" s="1">
        <v>1.001882057130201</v>
      </c>
      <c r="L980" s="1">
        <v>0.99434575100728939</v>
      </c>
      <c r="M980" s="1">
        <v>1.003017574966826</v>
      </c>
      <c r="N980" s="1">
        <v>0.9993278333545863</v>
      </c>
      <c r="O980" s="1">
        <v>0.99617928462293637</v>
      </c>
      <c r="P980" s="1">
        <v>0.9963446203185985</v>
      </c>
      <c r="Q980" s="1">
        <v>0.99668539638763831</v>
      </c>
      <c r="R980" s="1">
        <v>0.99642637413205504</v>
      </c>
      <c r="S980" s="1">
        <v>0.99624772643645998</v>
      </c>
      <c r="T980" s="1">
        <v>0.99553731458551353</v>
      </c>
      <c r="U980" s="1">
        <v>0.9950393022435251</v>
      </c>
      <c r="V980" s="1">
        <v>0.99530049404750176</v>
      </c>
      <c r="W980" s="1">
        <v>0.99645310714330626</v>
      </c>
      <c r="X980" s="1">
        <v>1.0050904075970171</v>
      </c>
      <c r="Y980" s="1">
        <v>1.0048213806847131</v>
      </c>
      <c r="Z980" s="1">
        <v>1.004111323480918</v>
      </c>
      <c r="AA980" s="1">
        <v>0.99307291761421901</v>
      </c>
      <c r="AB980" s="1">
        <v>0.99275030616028148</v>
      </c>
      <c r="AC980" s="1">
        <v>0.99217139379194408</v>
      </c>
      <c r="AD980" s="1">
        <v>1.003118509857631</v>
      </c>
    </row>
    <row r="981" spans="1:30" hidden="1" x14ac:dyDescent="0.25">
      <c r="A981">
        <v>19</v>
      </c>
      <c r="B981">
        <v>2050</v>
      </c>
      <c r="C981" t="s">
        <v>5</v>
      </c>
      <c r="D981" t="s">
        <v>19</v>
      </c>
      <c r="E981">
        <v>0</v>
      </c>
      <c r="F981">
        <v>2</v>
      </c>
      <c r="G981" s="1">
        <v>-2.194091687410316</v>
      </c>
      <c r="H981" s="1">
        <v>-2.0938666019979428</v>
      </c>
      <c r="I981" s="1">
        <v>-2.0583533415099202</v>
      </c>
      <c r="J981" s="1">
        <v>-1.9731222948866181</v>
      </c>
      <c r="K981" s="1">
        <v>-1.929561452718944</v>
      </c>
      <c r="L981" s="1">
        <v>-1.8277481677298211</v>
      </c>
      <c r="M981" s="1">
        <v>-1.9715925698911969</v>
      </c>
      <c r="N981" s="1">
        <v>-1.857749016728335</v>
      </c>
      <c r="O981" s="1">
        <v>-1.838000741406481</v>
      </c>
      <c r="P981" s="1">
        <v>-1.8651922649362169</v>
      </c>
      <c r="Q981" s="1">
        <v>-1.783038730445514</v>
      </c>
      <c r="R981" s="1">
        <v>-1.6984720811338281</v>
      </c>
      <c r="S981" s="1">
        <v>-1.6099499511055031</v>
      </c>
      <c r="T981" s="1">
        <v>-1.655411063759362</v>
      </c>
      <c r="U981" s="1">
        <v>-1.679173143811721</v>
      </c>
      <c r="V981" s="1">
        <v>-1.6861734139739899</v>
      </c>
      <c r="W981" s="1">
        <v>-1.8225965129095849</v>
      </c>
      <c r="X981" s="1">
        <v>-1.903079726285938</v>
      </c>
      <c r="Y981" s="1">
        <v>-1.930863457977487</v>
      </c>
      <c r="Z981" s="1">
        <v>-1.994928738402586</v>
      </c>
      <c r="AA981" s="1">
        <v>-1.869450848571492</v>
      </c>
      <c r="AB981" s="1">
        <v>-1.8998324287637089</v>
      </c>
      <c r="AC981" s="1">
        <v>-2.2164550918503951</v>
      </c>
      <c r="AD981" s="1">
        <v>-2.2242649563247769</v>
      </c>
    </row>
    <row r="982" spans="1:30" x14ac:dyDescent="0.25">
      <c r="A982">
        <v>20</v>
      </c>
      <c r="B982">
        <v>2050</v>
      </c>
      <c r="C982" t="s">
        <v>5</v>
      </c>
      <c r="D982" t="s">
        <v>18</v>
      </c>
      <c r="E982">
        <v>0</v>
      </c>
      <c r="F982">
        <v>2</v>
      </c>
      <c r="G982" s="1">
        <v>0.99900321281211257</v>
      </c>
      <c r="H982" s="1">
        <v>0.99898955402155454</v>
      </c>
      <c r="I982" s="1">
        <v>0.99680507967491305</v>
      </c>
      <c r="J982" s="1">
        <v>0.99668077646531772</v>
      </c>
      <c r="K982" s="1">
        <v>0.99679067928626208</v>
      </c>
      <c r="L982" s="1">
        <v>0.99671360343418891</v>
      </c>
      <c r="M982" s="1">
        <v>0.99632446385608475</v>
      </c>
      <c r="N982" s="1">
        <v>0.996058302529785</v>
      </c>
      <c r="O982" s="1">
        <v>0.99655586383268435</v>
      </c>
      <c r="P982" s="1">
        <v>0.99684007035977651</v>
      </c>
      <c r="Q982" s="1">
        <v>0.99696807383275665</v>
      </c>
      <c r="R982" s="1">
        <v>0.99695499695595002</v>
      </c>
      <c r="S982" s="1">
        <v>0.99687719655912466</v>
      </c>
      <c r="T982" s="1">
        <v>0.9968656534528697</v>
      </c>
      <c r="U982" s="1">
        <v>0.99679691465578957</v>
      </c>
      <c r="V982" s="1">
        <v>0.99695680446016732</v>
      </c>
      <c r="W982" s="1">
        <v>0.99695387958128046</v>
      </c>
      <c r="X982" s="1">
        <v>0.99658881160695167</v>
      </c>
      <c r="Y982" s="1">
        <v>0.9965491089292402</v>
      </c>
      <c r="Z982" s="1">
        <v>0.99682513935291273</v>
      </c>
      <c r="AA982" s="1">
        <v>0.99501910952285799</v>
      </c>
      <c r="AB982" s="1">
        <v>0.99579320016260275</v>
      </c>
      <c r="AC982" s="1">
        <v>0.99585288183576426</v>
      </c>
      <c r="AD982" s="1">
        <v>0.99866466724548264</v>
      </c>
    </row>
    <row r="983" spans="1:30" hidden="1" x14ac:dyDescent="0.25">
      <c r="A983">
        <v>20</v>
      </c>
      <c r="B983">
        <v>2050</v>
      </c>
      <c r="C983" t="s">
        <v>5</v>
      </c>
      <c r="D983" t="s">
        <v>19</v>
      </c>
      <c r="E983">
        <v>0</v>
      </c>
      <c r="F983">
        <v>2</v>
      </c>
      <c r="G983" s="1">
        <v>-2.7934523837921299</v>
      </c>
      <c r="H983" s="1">
        <v>-2.6332300215764071</v>
      </c>
      <c r="I983" s="1">
        <v>-2.4935611383769558</v>
      </c>
      <c r="J983" s="1">
        <v>-2.365931438317312</v>
      </c>
      <c r="K983" s="1">
        <v>-2.1825925452024362</v>
      </c>
      <c r="L983" s="1">
        <v>-2.1138105507922522</v>
      </c>
      <c r="M983" s="1">
        <v>-1.918304501986039</v>
      </c>
      <c r="N983" s="1">
        <v>-1.2993327103739949</v>
      </c>
      <c r="O983" s="1">
        <v>-1.2268511428692681</v>
      </c>
      <c r="P983" s="1">
        <v>-1.118336383608344</v>
      </c>
      <c r="Q983" s="1">
        <v>-0.98322243007901322</v>
      </c>
      <c r="R983" s="1">
        <v>-0.83471944548947119</v>
      </c>
      <c r="S983" s="1">
        <v>-0.70484040528576408</v>
      </c>
      <c r="T983" s="1">
        <v>-0.61098927466453601</v>
      </c>
      <c r="U983" s="1">
        <v>-0.58101438862196253</v>
      </c>
      <c r="V983" s="1">
        <v>-0.74292061802586851</v>
      </c>
      <c r="W983" s="1">
        <v>-1.0630412018616211</v>
      </c>
      <c r="X983" s="1">
        <v>-1.673526073132054</v>
      </c>
      <c r="Y983" s="1">
        <v>-2.1036621262431239</v>
      </c>
      <c r="Z983" s="1">
        <v>-2.4551874713844919</v>
      </c>
      <c r="AA983" s="1">
        <v>-2.2108966099672331</v>
      </c>
      <c r="AB983" s="1">
        <v>-2.2749178448589</v>
      </c>
      <c r="AC983" s="1">
        <v>-2.708053093485856</v>
      </c>
      <c r="AD983" s="1">
        <v>-2.8295108064924621</v>
      </c>
    </row>
    <row r="984" spans="1:30" x14ac:dyDescent="0.25">
      <c r="A984">
        <v>21</v>
      </c>
      <c r="B984">
        <v>2050</v>
      </c>
      <c r="C984" t="s">
        <v>5</v>
      </c>
      <c r="D984" t="s">
        <v>18</v>
      </c>
      <c r="E984">
        <v>0</v>
      </c>
      <c r="F984">
        <v>2</v>
      </c>
      <c r="G984" s="1">
        <v>0.99887362176884942</v>
      </c>
      <c r="H984" s="1">
        <v>0.99890068699809809</v>
      </c>
      <c r="I984" s="1">
        <v>0.99654093939590549</v>
      </c>
      <c r="J984" s="1">
        <v>0.99639682490557036</v>
      </c>
      <c r="K984" s="1">
        <v>0.99648333714581006</v>
      </c>
      <c r="L984" s="1">
        <v>0.99629505889316117</v>
      </c>
      <c r="M984" s="1">
        <v>0.99585823208010493</v>
      </c>
      <c r="N984" s="1">
        <v>0.99567227522049051</v>
      </c>
      <c r="O984" s="1">
        <v>0.99610441286021723</v>
      </c>
      <c r="P984" s="1">
        <v>0.99627859946568154</v>
      </c>
      <c r="Q984" s="1">
        <v>0.99637917947908938</v>
      </c>
      <c r="R984" s="1">
        <v>0.99633476555899225</v>
      </c>
      <c r="S984" s="1">
        <v>0.99627039168020559</v>
      </c>
      <c r="T984" s="1">
        <v>0.99633453759512736</v>
      </c>
      <c r="U984" s="1">
        <v>0.99631437358150943</v>
      </c>
      <c r="V984" s="1">
        <v>0.99647423338248409</v>
      </c>
      <c r="W984" s="1">
        <v>0.99645833439406672</v>
      </c>
      <c r="X984" s="1">
        <v>0.99603178474571041</v>
      </c>
      <c r="Y984" s="1">
        <v>0.9960075079109143</v>
      </c>
      <c r="Z984" s="1">
        <v>0.99627640791791205</v>
      </c>
      <c r="AA984" s="1">
        <v>0.99454645692282884</v>
      </c>
      <c r="AB984" s="1">
        <v>0.99548051044017816</v>
      </c>
      <c r="AC984" s="1">
        <v>0.99540162883358263</v>
      </c>
      <c r="AD984" s="1">
        <v>0.99845658082615096</v>
      </c>
    </row>
    <row r="985" spans="1:30" hidden="1" x14ac:dyDescent="0.25">
      <c r="A985">
        <v>21</v>
      </c>
      <c r="B985">
        <v>2050</v>
      </c>
      <c r="C985" t="s">
        <v>5</v>
      </c>
      <c r="D985" t="s">
        <v>19</v>
      </c>
      <c r="E985">
        <v>0</v>
      </c>
      <c r="F985">
        <v>2</v>
      </c>
      <c r="G985" s="1">
        <v>-2.8214771463605488</v>
      </c>
      <c r="H985" s="1">
        <v>-2.6621488797320039</v>
      </c>
      <c r="I985" s="1">
        <v>-2.5207552958928021</v>
      </c>
      <c r="J985" s="1">
        <v>-2.3957264082384988</v>
      </c>
      <c r="K985" s="1">
        <v>-2.2169023364400489</v>
      </c>
      <c r="L985" s="1">
        <v>-2.1546877468835199</v>
      </c>
      <c r="M985" s="1">
        <v>-1.9474005196662969</v>
      </c>
      <c r="N985" s="1">
        <v>-1.322766991124519</v>
      </c>
      <c r="O985" s="1">
        <v>-1.2497341292595809</v>
      </c>
      <c r="P985" s="1">
        <v>-1.146570992323716</v>
      </c>
      <c r="Q985" s="1">
        <v>-1.01010345658364</v>
      </c>
      <c r="R985" s="1">
        <v>-0.86034571978800978</v>
      </c>
      <c r="S985" s="1">
        <v>-0.7306723435265855</v>
      </c>
      <c r="T985" s="1">
        <v>-0.6387184055189421</v>
      </c>
      <c r="U985" s="1">
        <v>-0.60982869625353786</v>
      </c>
      <c r="V985" s="1">
        <v>-0.77143104924969697</v>
      </c>
      <c r="W985" s="1">
        <v>-1.0914839746084719</v>
      </c>
      <c r="X985" s="1">
        <v>-1.69476134448142</v>
      </c>
      <c r="Y985" s="1">
        <v>-2.12495632046664</v>
      </c>
      <c r="Z985" s="1">
        <v>-2.4728333679861811</v>
      </c>
      <c r="AA985" s="1">
        <v>-2.165121553703413</v>
      </c>
      <c r="AB985" s="1">
        <v>-2.224140908481385</v>
      </c>
      <c r="AC985" s="1">
        <v>-2.666804633607097</v>
      </c>
      <c r="AD985" s="1">
        <v>-2.856335921734368</v>
      </c>
    </row>
    <row r="986" spans="1:30" x14ac:dyDescent="0.25">
      <c r="A986">
        <v>22</v>
      </c>
      <c r="B986">
        <v>2050</v>
      </c>
      <c r="C986" t="s">
        <v>5</v>
      </c>
      <c r="D986" t="s">
        <v>18</v>
      </c>
      <c r="E986">
        <v>0</v>
      </c>
      <c r="F986">
        <v>2</v>
      </c>
      <c r="G986" s="1">
        <v>0.99909200236333828</v>
      </c>
      <c r="H986" s="1">
        <v>0.99911628112887652</v>
      </c>
      <c r="I986" s="1">
        <v>0.99671278742442104</v>
      </c>
      <c r="J986" s="1">
        <v>0.99656474389495986</v>
      </c>
      <c r="K986" s="1">
        <v>0.99664003416845004</v>
      </c>
      <c r="L986" s="1">
        <v>0.99643967611000595</v>
      </c>
      <c r="M986" s="1">
        <v>0.99601232112662452</v>
      </c>
      <c r="N986" s="1">
        <v>0.99582303049098886</v>
      </c>
      <c r="O986" s="1">
        <v>0.99625230780893392</v>
      </c>
      <c r="P986" s="1">
        <v>0.99642373410040075</v>
      </c>
      <c r="Q986" s="1">
        <v>0.99652753418552775</v>
      </c>
      <c r="R986" s="1">
        <v>0.99648120198510526</v>
      </c>
      <c r="S986" s="1">
        <v>0.99641187686483801</v>
      </c>
      <c r="T986" s="1">
        <v>0.99647133931175669</v>
      </c>
      <c r="U986" s="1">
        <v>0.9964434975632982</v>
      </c>
      <c r="V986" s="1">
        <v>0.99660505573299385</v>
      </c>
      <c r="W986" s="1">
        <v>0.99660090128502521</v>
      </c>
      <c r="X986" s="1">
        <v>0.99619905812423792</v>
      </c>
      <c r="Y986" s="1">
        <v>0.99618053555228225</v>
      </c>
      <c r="Z986" s="1">
        <v>0.9964678561334076</v>
      </c>
      <c r="AA986" s="1">
        <v>0.99471303389992693</v>
      </c>
      <c r="AB986" s="1">
        <v>0.99566343564454307</v>
      </c>
      <c r="AC986" s="1">
        <v>0.99554059419989593</v>
      </c>
      <c r="AD986" s="1">
        <v>0.9986727413290698</v>
      </c>
    </row>
    <row r="987" spans="1:30" hidden="1" x14ac:dyDescent="0.25">
      <c r="A987">
        <v>22</v>
      </c>
      <c r="B987">
        <v>2050</v>
      </c>
      <c r="C987" t="s">
        <v>5</v>
      </c>
      <c r="D987" t="s">
        <v>19</v>
      </c>
      <c r="E987">
        <v>0</v>
      </c>
      <c r="F987">
        <v>2</v>
      </c>
      <c r="G987" s="1">
        <v>-2.823621506823391</v>
      </c>
      <c r="H987" s="1">
        <v>-2.664866822885565</v>
      </c>
      <c r="I987" s="1">
        <v>-2.5216407450928271</v>
      </c>
      <c r="J987" s="1">
        <v>-2.397579761076472</v>
      </c>
      <c r="K987" s="1">
        <v>-2.2199119202901878</v>
      </c>
      <c r="L987" s="1">
        <v>-2.159843537092744</v>
      </c>
      <c r="M987" s="1">
        <v>-1.9488093190824041</v>
      </c>
      <c r="N987" s="1">
        <v>-1.3253450131268549</v>
      </c>
      <c r="O987" s="1">
        <v>-1.2524561815025721</v>
      </c>
      <c r="P987" s="1">
        <v>-1.1508752670433751</v>
      </c>
      <c r="Q987" s="1">
        <v>-1.0144259808564371</v>
      </c>
      <c r="R987" s="1">
        <v>-0.86448009912935975</v>
      </c>
      <c r="S987" s="1">
        <v>-0.73493166818701194</v>
      </c>
      <c r="T987" s="1">
        <v>-0.64358671152905078</v>
      </c>
      <c r="U987" s="1">
        <v>-0.61511798971395049</v>
      </c>
      <c r="V987" s="1">
        <v>-0.77641089821183684</v>
      </c>
      <c r="W987" s="1">
        <v>-1.095902957692531</v>
      </c>
      <c r="X987" s="1">
        <v>-1.696818904915431</v>
      </c>
      <c r="Y987" s="1">
        <v>-2.127180850808132</v>
      </c>
      <c r="Z987" s="1">
        <v>-2.473551893298926</v>
      </c>
      <c r="AA987" s="1">
        <v>-2.1513261172619549</v>
      </c>
      <c r="AB987" s="1">
        <v>-2.210146994037046</v>
      </c>
      <c r="AC987" s="1">
        <v>-2.6533294851626108</v>
      </c>
      <c r="AD987" s="1">
        <v>-2.8578853089107832</v>
      </c>
    </row>
    <row r="988" spans="1:30" x14ac:dyDescent="0.25">
      <c r="A988">
        <v>23</v>
      </c>
      <c r="B988">
        <v>2050</v>
      </c>
      <c r="C988" t="s">
        <v>5</v>
      </c>
      <c r="D988" t="s">
        <v>18</v>
      </c>
      <c r="E988">
        <v>0</v>
      </c>
      <c r="F988">
        <v>2</v>
      </c>
      <c r="G988" s="1">
        <v>0.99895119476513528</v>
      </c>
      <c r="H988" s="1">
        <v>0.9989731782555038</v>
      </c>
      <c r="I988" s="1">
        <v>0.99660052477495287</v>
      </c>
      <c r="J988" s="1">
        <v>0.99645762660917192</v>
      </c>
      <c r="K988" s="1">
        <v>0.99652979381756179</v>
      </c>
      <c r="L988" s="1">
        <v>0.99632599892047879</v>
      </c>
      <c r="M988" s="1">
        <v>0.99592818816252582</v>
      </c>
      <c r="N988" s="1">
        <v>0.9957538971440596</v>
      </c>
      <c r="O988" s="1">
        <v>0.99619634139196755</v>
      </c>
      <c r="P988" s="1">
        <v>0.99636785154718333</v>
      </c>
      <c r="Q988" s="1">
        <v>0.99647861445247898</v>
      </c>
      <c r="R988" s="1">
        <v>0.99643440057351951</v>
      </c>
      <c r="S988" s="1">
        <v>0.99635694786665518</v>
      </c>
      <c r="T988" s="1">
        <v>0.99640900628266615</v>
      </c>
      <c r="U988" s="1">
        <v>0.99637151026020876</v>
      </c>
      <c r="V988" s="1">
        <v>0.99653269467525707</v>
      </c>
      <c r="W988" s="1">
        <v>0.99652981893674064</v>
      </c>
      <c r="X988" s="1">
        <v>0.9961425226476045</v>
      </c>
      <c r="Y988" s="1">
        <v>0.99611371801971371</v>
      </c>
      <c r="Z988" s="1">
        <v>0.99639455362622797</v>
      </c>
      <c r="AA988" s="1">
        <v>0.99470582169491117</v>
      </c>
      <c r="AB988" s="1">
        <v>0.99563549212912861</v>
      </c>
      <c r="AC988" s="1">
        <v>0.99553528514042455</v>
      </c>
      <c r="AD988" s="1">
        <v>0.99854141422572018</v>
      </c>
    </row>
    <row r="989" spans="1:30" hidden="1" x14ac:dyDescent="0.25">
      <c r="A989">
        <v>23</v>
      </c>
      <c r="B989">
        <v>2050</v>
      </c>
      <c r="C989" t="s">
        <v>5</v>
      </c>
      <c r="D989" t="s">
        <v>19</v>
      </c>
      <c r="E989">
        <v>0</v>
      </c>
      <c r="F989">
        <v>2</v>
      </c>
      <c r="G989" s="1">
        <v>-2.8322676618685998</v>
      </c>
      <c r="H989" s="1">
        <v>-2.6729727984283449</v>
      </c>
      <c r="I989" s="1">
        <v>-2.5303563564757279</v>
      </c>
      <c r="J989" s="1">
        <v>-2.406272047775635</v>
      </c>
      <c r="K989" s="1">
        <v>-2.2282811782651049</v>
      </c>
      <c r="L989" s="1">
        <v>-2.1685408625588991</v>
      </c>
      <c r="M989" s="1">
        <v>-1.958329544567027</v>
      </c>
      <c r="N989" s="1">
        <v>-1.334636940231247</v>
      </c>
      <c r="O989" s="1">
        <v>-1.26220491888361</v>
      </c>
      <c r="P989" s="1">
        <v>-1.161321680508751</v>
      </c>
      <c r="Q989" s="1">
        <v>-1.025073090953281</v>
      </c>
      <c r="R989" s="1">
        <v>-0.87518926289342291</v>
      </c>
      <c r="S989" s="1">
        <v>-0.74539581209364081</v>
      </c>
      <c r="T989" s="1">
        <v>-0.65368465073811155</v>
      </c>
      <c r="U989" s="1">
        <v>-0.62483178333330047</v>
      </c>
      <c r="V989" s="1">
        <v>-0.7860050998443826</v>
      </c>
      <c r="W989" s="1">
        <v>-1.1055868441546159</v>
      </c>
      <c r="X989" s="1">
        <v>-1.7073418388145249</v>
      </c>
      <c r="Y989" s="1">
        <v>-2.1376450369126831</v>
      </c>
      <c r="Z989" s="1">
        <v>-2.485213953547365</v>
      </c>
      <c r="AA989" s="1">
        <v>-2.174171710014563</v>
      </c>
      <c r="AB989" s="1">
        <v>-2.2325330216520078</v>
      </c>
      <c r="AC989" s="1">
        <v>-2.6755056659322731</v>
      </c>
      <c r="AD989" s="1">
        <v>-2.867343896343705</v>
      </c>
    </row>
    <row r="990" spans="1:30" x14ac:dyDescent="0.25">
      <c r="A990">
        <v>24</v>
      </c>
      <c r="B990">
        <v>2050</v>
      </c>
      <c r="C990" t="s">
        <v>5</v>
      </c>
      <c r="D990" t="s">
        <v>18</v>
      </c>
      <c r="E990">
        <v>0</v>
      </c>
      <c r="F990">
        <v>2</v>
      </c>
      <c r="G990" s="1">
        <v>0.99868128180269344</v>
      </c>
      <c r="H990" s="1">
        <v>0.998715192717617</v>
      </c>
      <c r="I990" s="1">
        <v>0.99629895963531367</v>
      </c>
      <c r="J990" s="1">
        <v>0.99615968322288051</v>
      </c>
      <c r="K990" s="1">
        <v>0.99621296929696601</v>
      </c>
      <c r="L990" s="1">
        <v>0.99595812180575682</v>
      </c>
      <c r="M990" s="1">
        <v>0.99559181495162075</v>
      </c>
      <c r="N990" s="1">
        <v>0.99547382163917997</v>
      </c>
      <c r="O990" s="1">
        <v>0.99591509020044111</v>
      </c>
      <c r="P990" s="1">
        <v>0.99604983200337982</v>
      </c>
      <c r="Q990" s="1">
        <v>0.99616351061658126</v>
      </c>
      <c r="R990" s="1">
        <v>0.99610620637328051</v>
      </c>
      <c r="S990" s="1">
        <v>0.99601366095675059</v>
      </c>
      <c r="T990" s="1">
        <v>0.99608373478090706</v>
      </c>
      <c r="U990" s="1">
        <v>0.99604398939498673</v>
      </c>
      <c r="V990" s="1">
        <v>0.99620328132038904</v>
      </c>
      <c r="W990" s="1">
        <v>0.99620246043729388</v>
      </c>
      <c r="X990" s="1">
        <v>0.99582231196515203</v>
      </c>
      <c r="Y990" s="1">
        <v>0.99578184943168579</v>
      </c>
      <c r="Z990" s="1">
        <v>0.99605538337609711</v>
      </c>
      <c r="AA990" s="1">
        <v>0.99451659363092892</v>
      </c>
      <c r="AB990" s="1">
        <v>0.99547739635465404</v>
      </c>
      <c r="AC990" s="1">
        <v>0.99534764277782561</v>
      </c>
      <c r="AD990" s="1">
        <v>0.99825401068529396</v>
      </c>
    </row>
    <row r="991" spans="1:30" hidden="1" x14ac:dyDescent="0.25">
      <c r="A991">
        <v>24</v>
      </c>
      <c r="B991">
        <v>2050</v>
      </c>
      <c r="C991" t="s">
        <v>5</v>
      </c>
      <c r="D991" t="s">
        <v>19</v>
      </c>
      <c r="E991">
        <v>0</v>
      </c>
      <c r="F991">
        <v>2</v>
      </c>
      <c r="G991" s="1">
        <v>-2.8666894643256011</v>
      </c>
      <c r="H991" s="1">
        <v>-2.707058708122386</v>
      </c>
      <c r="I991" s="1">
        <v>-2.564201734400871</v>
      </c>
      <c r="J991" s="1">
        <v>-2.4415191663703091</v>
      </c>
      <c r="K991" s="1">
        <v>-2.2652138683643521</v>
      </c>
      <c r="L991" s="1">
        <v>-2.2091443691664101</v>
      </c>
      <c r="M991" s="1">
        <v>-1.994166579293378</v>
      </c>
      <c r="N991" s="1">
        <v>-1.3689061613133491</v>
      </c>
      <c r="O991" s="1">
        <v>-1.2969895554223481</v>
      </c>
      <c r="P991" s="1">
        <v>-1.199621197823967</v>
      </c>
      <c r="Q991" s="1">
        <v>-1.0631835993554239</v>
      </c>
      <c r="R991" s="1">
        <v>-0.91280796720442736</v>
      </c>
      <c r="S991" s="1">
        <v>-0.7827394229478728</v>
      </c>
      <c r="T991" s="1">
        <v>-0.69154572401167991</v>
      </c>
      <c r="U991" s="1">
        <v>-0.66269036862773856</v>
      </c>
      <c r="V991" s="1">
        <v>-0.82343619014427893</v>
      </c>
      <c r="W991" s="1">
        <v>-1.142918279758945</v>
      </c>
      <c r="X991" s="1">
        <v>-1.742301799620372</v>
      </c>
      <c r="Y991" s="1">
        <v>-2.1725560782663669</v>
      </c>
      <c r="Z991" s="1">
        <v>-2.5201633227740352</v>
      </c>
      <c r="AA991" s="1">
        <v>-2.197225090045456</v>
      </c>
      <c r="AB991" s="1">
        <v>-2.2528563130585439</v>
      </c>
      <c r="AC991" s="1">
        <v>-2.699418222081039</v>
      </c>
      <c r="AD991" s="1">
        <v>-2.9025553961620281</v>
      </c>
    </row>
    <row r="992" spans="1:30" x14ac:dyDescent="0.25">
      <c r="A992">
        <v>26</v>
      </c>
      <c r="B992">
        <v>2050</v>
      </c>
      <c r="C992" t="s">
        <v>5</v>
      </c>
      <c r="D992" t="s">
        <v>18</v>
      </c>
      <c r="E992">
        <v>0</v>
      </c>
      <c r="F992">
        <v>2</v>
      </c>
      <c r="G992" s="1">
        <v>0.99862510723508746</v>
      </c>
      <c r="H992" s="1">
        <v>0.9986012167667675</v>
      </c>
      <c r="I992" s="1">
        <v>0.99662629125071978</v>
      </c>
      <c r="J992" s="1">
        <v>0.99656691205020786</v>
      </c>
      <c r="K992" s="1">
        <v>0.99671405858957385</v>
      </c>
      <c r="L992" s="1">
        <v>0.9970276513561892</v>
      </c>
      <c r="M992" s="1">
        <v>0.99637429176449455</v>
      </c>
      <c r="N992" s="1">
        <v>0.99627216766006654</v>
      </c>
      <c r="O992" s="1">
        <v>0.9969522887572787</v>
      </c>
      <c r="P992" s="1">
        <v>0.99735182502016539</v>
      </c>
      <c r="Q992" s="1">
        <v>0.99748837499220733</v>
      </c>
      <c r="R992" s="1">
        <v>0.99752315345270359</v>
      </c>
      <c r="S992" s="1">
        <v>0.99745990072125479</v>
      </c>
      <c r="T992" s="1">
        <v>0.99743993162648847</v>
      </c>
      <c r="U992" s="1">
        <v>0.9973697199378162</v>
      </c>
      <c r="V992" s="1">
        <v>0.997500454922986</v>
      </c>
      <c r="W992" s="1">
        <v>0.99741118254723526</v>
      </c>
      <c r="X992" s="1">
        <v>0.99662827217737615</v>
      </c>
      <c r="Y992" s="1">
        <v>0.99645736119009254</v>
      </c>
      <c r="Z992" s="1">
        <v>0.9966573320394676</v>
      </c>
      <c r="AA992" s="1">
        <v>0.99525071061990233</v>
      </c>
      <c r="AB992" s="1">
        <v>0.99589706415564905</v>
      </c>
      <c r="AC992" s="1">
        <v>0.9961149779535905</v>
      </c>
      <c r="AD992" s="1">
        <v>0.99830226406160394</v>
      </c>
    </row>
    <row r="993" spans="1:30" hidden="1" x14ac:dyDescent="0.25">
      <c r="A993">
        <v>26</v>
      </c>
      <c r="B993">
        <v>2050</v>
      </c>
      <c r="C993" t="s">
        <v>5</v>
      </c>
      <c r="D993" t="s">
        <v>19</v>
      </c>
      <c r="E993">
        <v>0</v>
      </c>
      <c r="F993">
        <v>2</v>
      </c>
      <c r="G993" s="1">
        <v>-2.7554691225755139</v>
      </c>
      <c r="H993" s="1">
        <v>-2.593793807269603</v>
      </c>
      <c r="I993" s="1">
        <v>-2.4581479998466782</v>
      </c>
      <c r="J993" s="1">
        <v>-2.3292380178902108</v>
      </c>
      <c r="K993" s="1">
        <v>-2.1391784148465649</v>
      </c>
      <c r="L993" s="1">
        <v>-2.0786405247368251</v>
      </c>
      <c r="M993" s="1">
        <v>-1.874551034501911</v>
      </c>
      <c r="N993" s="1">
        <v>-1.259821196171081</v>
      </c>
      <c r="O993" s="1">
        <v>-1.193311735987687</v>
      </c>
      <c r="P993" s="1">
        <v>-1.0779453805745689</v>
      </c>
      <c r="Q993" s="1">
        <v>-0.94251433171942733</v>
      </c>
      <c r="R993" s="1">
        <v>-0.7951482969649738</v>
      </c>
      <c r="S993" s="1">
        <v>-0.66517002661990832</v>
      </c>
      <c r="T993" s="1">
        <v>-0.56829180469468998</v>
      </c>
      <c r="U993" s="1">
        <v>-0.53736750480068518</v>
      </c>
      <c r="V993" s="1">
        <v>-0.70169923275498258</v>
      </c>
      <c r="W993" s="1">
        <v>-1.021668475253745</v>
      </c>
      <c r="X993" s="1">
        <v>-1.6296107861301301</v>
      </c>
      <c r="Y993" s="1">
        <v>-2.0627332195008452</v>
      </c>
      <c r="Z993" s="1">
        <v>-2.4204689554379479</v>
      </c>
      <c r="AA993" s="1">
        <v>-2.254310459224131</v>
      </c>
      <c r="AB993" s="1">
        <v>-2.32276931309698</v>
      </c>
      <c r="AC993" s="1">
        <v>-2.75234255072936</v>
      </c>
      <c r="AD993" s="1">
        <v>-2.791103189634113</v>
      </c>
    </row>
    <row r="994" spans="1:30" hidden="1" x14ac:dyDescent="0.25">
      <c r="A994">
        <v>10</v>
      </c>
      <c r="B994">
        <v>2050</v>
      </c>
      <c r="C994" t="s">
        <v>5</v>
      </c>
      <c r="D994" t="s">
        <v>18</v>
      </c>
      <c r="E994" t="s">
        <v>20</v>
      </c>
      <c r="F994" t="s">
        <v>21</v>
      </c>
      <c r="G994" s="1">
        <v>0.99664079729914379</v>
      </c>
      <c r="H994" s="1">
        <v>0.99668927467042046</v>
      </c>
      <c r="I994" s="1">
        <v>0.99670011674820225</v>
      </c>
      <c r="J994" s="1">
        <v>0.99699879945440395</v>
      </c>
      <c r="K994" s="1">
        <v>0.99619363220844059</v>
      </c>
      <c r="L994" s="1">
        <v>0.99802173565146068</v>
      </c>
      <c r="M994" s="1">
        <v>0.99804394677649655</v>
      </c>
      <c r="N994" s="1">
        <v>0.99827228153971659</v>
      </c>
      <c r="O994" s="1">
        <v>0.99910206560892001</v>
      </c>
      <c r="P994" s="1">
        <v>0.99941333600918358</v>
      </c>
      <c r="Q994" s="1">
        <v>1.000650043955245</v>
      </c>
      <c r="R994" s="1">
        <v>1.000851551512105</v>
      </c>
      <c r="S994" s="1">
        <v>1.0009563037050291</v>
      </c>
      <c r="T994" s="1">
        <v>1.000964740150931</v>
      </c>
      <c r="U994" s="1">
        <v>1.000918027487123</v>
      </c>
      <c r="V994" s="1">
        <v>1.000821837443691</v>
      </c>
      <c r="W994" s="1">
        <v>1.0004701716165509</v>
      </c>
      <c r="X994" s="1">
        <v>0.99918743718655767</v>
      </c>
      <c r="Y994" s="1">
        <v>0.99799145372698206</v>
      </c>
      <c r="Z994" s="1">
        <v>0.99746286799295691</v>
      </c>
      <c r="AA994" s="1">
        <v>0.99650151104425744</v>
      </c>
      <c r="AB994" s="1">
        <v>0.99600899790445407</v>
      </c>
      <c r="AC994" s="1">
        <v>0.99587316230624467</v>
      </c>
      <c r="AD994" s="1">
        <v>0.99577156033343384</v>
      </c>
    </row>
    <row r="995" spans="1:30" hidden="1" x14ac:dyDescent="0.25">
      <c r="A995">
        <v>10</v>
      </c>
      <c r="B995">
        <v>2050</v>
      </c>
      <c r="C995" t="s">
        <v>5</v>
      </c>
      <c r="D995" t="s">
        <v>19</v>
      </c>
      <c r="E995" t="s">
        <v>20</v>
      </c>
      <c r="F995" t="s">
        <v>21</v>
      </c>
      <c r="G995" s="1">
        <v>0.99577156033343384</v>
      </c>
      <c r="H995" s="1">
        <v>0.99577156033343384</v>
      </c>
      <c r="I995" s="1">
        <v>0.99577156033343384</v>
      </c>
      <c r="J995" s="1">
        <v>0.99577156033343384</v>
      </c>
      <c r="K995" s="1">
        <v>0.99577156033343384</v>
      </c>
      <c r="L995" s="1">
        <v>0.99577156033343384</v>
      </c>
      <c r="M995" s="1">
        <v>0.99577156033343384</v>
      </c>
      <c r="N995" s="1">
        <v>0.99577156033343384</v>
      </c>
      <c r="O995" s="1">
        <v>0.99577156033343384</v>
      </c>
      <c r="P995" s="1">
        <v>0.99577156033343384</v>
      </c>
      <c r="Q995" s="1">
        <v>0.99577156033343384</v>
      </c>
      <c r="R995" s="1">
        <v>0.99577156033343384</v>
      </c>
      <c r="S995" s="1">
        <v>0.99577156033343384</v>
      </c>
      <c r="T995" s="1">
        <v>0.99577156033343384</v>
      </c>
      <c r="U995" s="1">
        <v>0.99577156033343384</v>
      </c>
      <c r="V995" s="1">
        <v>0.99577156033343384</v>
      </c>
      <c r="W995" s="1">
        <v>0.99577156033343384</v>
      </c>
      <c r="X995" s="1">
        <v>0.99577156033343384</v>
      </c>
      <c r="Y995" s="1">
        <v>0.99577156033343384</v>
      </c>
      <c r="Z995" s="1">
        <v>0.99577156033343384</v>
      </c>
      <c r="AA995" s="1">
        <v>0.99577156033343384</v>
      </c>
      <c r="AB995" s="1">
        <v>0.99577156033343384</v>
      </c>
      <c r="AC995" s="1">
        <v>0.99577156033343384</v>
      </c>
      <c r="AD995" s="1">
        <v>0.99577156033343384</v>
      </c>
    </row>
    <row r="996" spans="1:30" hidden="1" x14ac:dyDescent="0.25">
      <c r="A996">
        <v>11</v>
      </c>
      <c r="B996">
        <v>2050</v>
      </c>
      <c r="C996" t="s">
        <v>5</v>
      </c>
      <c r="D996" t="s">
        <v>18</v>
      </c>
      <c r="E996" t="s">
        <v>20</v>
      </c>
      <c r="F996" t="s">
        <v>21</v>
      </c>
      <c r="G996" s="1">
        <v>0.98081412516246869</v>
      </c>
      <c r="H996" s="1">
        <v>0.98055491939390405</v>
      </c>
      <c r="I996" s="1">
        <v>0.9907143039001769</v>
      </c>
      <c r="J996" s="1">
        <v>0.99120942994305594</v>
      </c>
      <c r="K996" s="1">
        <v>0.98798581411897402</v>
      </c>
      <c r="L996" s="1">
        <v>0.99497487902573933</v>
      </c>
      <c r="M996" s="1">
        <v>0.99889624906798002</v>
      </c>
      <c r="N996" s="1">
        <v>1.0016884189887409</v>
      </c>
      <c r="O996" s="1">
        <v>1.0048871549894021</v>
      </c>
      <c r="P996" s="1">
        <v>1.005783888734558</v>
      </c>
      <c r="Q996" s="1">
        <v>1.007305543305776</v>
      </c>
      <c r="R996" s="1">
        <v>1.007534071621875</v>
      </c>
      <c r="S996" s="1">
        <v>1.0076328865568669</v>
      </c>
      <c r="T996" s="1">
        <v>1.0076312533708831</v>
      </c>
      <c r="U996" s="1">
        <v>1.0075381750130701</v>
      </c>
      <c r="V996" s="1">
        <v>1.0074167591892551</v>
      </c>
      <c r="W996" s="1">
        <v>1.0070442659806671</v>
      </c>
      <c r="X996" s="1">
        <v>1.0052674449165011</v>
      </c>
      <c r="Y996" s="1">
        <v>1.0016985511911709</v>
      </c>
      <c r="Z996" s="1">
        <v>0.999046590400409</v>
      </c>
      <c r="AA996" s="1">
        <v>0.99599311284612846</v>
      </c>
      <c r="AB996" s="1">
        <v>0.98862781874998151</v>
      </c>
      <c r="AC996" s="1">
        <v>0.98474032311532278</v>
      </c>
      <c r="AD996" s="1">
        <v>0.98171791930475738</v>
      </c>
    </row>
    <row r="997" spans="1:30" hidden="1" x14ac:dyDescent="0.25">
      <c r="A997">
        <v>11</v>
      </c>
      <c r="B997">
        <v>2050</v>
      </c>
      <c r="C997" t="s">
        <v>5</v>
      </c>
      <c r="D997" t="s">
        <v>19</v>
      </c>
      <c r="E997" t="s">
        <v>20</v>
      </c>
      <c r="F997" t="s">
        <v>21</v>
      </c>
      <c r="G997" s="1">
        <v>0.98171791930475738</v>
      </c>
      <c r="H997" s="1">
        <v>0.98171791930475738</v>
      </c>
      <c r="I997" s="1">
        <v>0.98171791930475738</v>
      </c>
      <c r="J997" s="1">
        <v>0.98171791930475738</v>
      </c>
      <c r="K997" s="1">
        <v>0.98171791930475738</v>
      </c>
      <c r="L997" s="1">
        <v>0.98171791930475738</v>
      </c>
      <c r="M997" s="1">
        <v>0.98171791930475738</v>
      </c>
      <c r="N997" s="1">
        <v>0.98171791930475738</v>
      </c>
      <c r="O997" s="1">
        <v>0.98171791930475738</v>
      </c>
      <c r="P997" s="1">
        <v>0.98171791930475738</v>
      </c>
      <c r="Q997" s="1">
        <v>0.98171791930475738</v>
      </c>
      <c r="R997" s="1">
        <v>0.98171791930475738</v>
      </c>
      <c r="S997" s="1">
        <v>0.98171791930475738</v>
      </c>
      <c r="T997" s="1">
        <v>0.98171791930475738</v>
      </c>
      <c r="U997" s="1">
        <v>0.98171791930475738</v>
      </c>
      <c r="V997" s="1">
        <v>0.98171791930475738</v>
      </c>
      <c r="W997" s="1">
        <v>0.98171791930475738</v>
      </c>
      <c r="X997" s="1">
        <v>0.98171791930475738</v>
      </c>
      <c r="Y997" s="1">
        <v>0.98171791930475738</v>
      </c>
      <c r="Z997" s="1">
        <v>0.98171791930475738</v>
      </c>
      <c r="AA997" s="1">
        <v>0.98171791930475738</v>
      </c>
      <c r="AB997" s="1">
        <v>0.98171791930475738</v>
      </c>
      <c r="AC997" s="1">
        <v>0.98171791930475738</v>
      </c>
      <c r="AD997" s="1">
        <v>0.98171791930475738</v>
      </c>
    </row>
    <row r="998" spans="1:30" hidden="1" x14ac:dyDescent="0.25">
      <c r="A998">
        <v>12</v>
      </c>
      <c r="B998">
        <v>2050</v>
      </c>
      <c r="C998" t="s">
        <v>5</v>
      </c>
      <c r="D998" t="s">
        <v>18</v>
      </c>
      <c r="E998" t="s">
        <v>20</v>
      </c>
      <c r="F998" t="s">
        <v>21</v>
      </c>
      <c r="G998" s="1">
        <v>0.99689748693592539</v>
      </c>
      <c r="H998" s="1">
        <v>0.99696000395567674</v>
      </c>
      <c r="I998" s="1">
        <v>0.99672228219768211</v>
      </c>
      <c r="J998" s="1">
        <v>0.99691810634461808</v>
      </c>
      <c r="K998" s="1">
        <v>0.99607115222126663</v>
      </c>
      <c r="L998" s="1">
        <v>0.99725955744013139</v>
      </c>
      <c r="M998" s="1">
        <v>0.99710972400397169</v>
      </c>
      <c r="N998" s="1">
        <v>0.99725102804229759</v>
      </c>
      <c r="O998" s="1">
        <v>0.99800088894568362</v>
      </c>
      <c r="P998" s="1">
        <v>0.99829588888022569</v>
      </c>
      <c r="Q998" s="1">
        <v>0.99952588168276435</v>
      </c>
      <c r="R998" s="1">
        <v>0.99972599347929547</v>
      </c>
      <c r="S998" s="1">
        <v>0.99983065966563656</v>
      </c>
      <c r="T998" s="1">
        <v>0.99983950227238905</v>
      </c>
      <c r="U998" s="1">
        <v>0.9997940842015447</v>
      </c>
      <c r="V998" s="1">
        <v>0.99969908064262725</v>
      </c>
      <c r="W998" s="1">
        <v>0.9993500698492499</v>
      </c>
      <c r="X998" s="1">
        <v>0.99807661660795444</v>
      </c>
      <c r="Y998" s="1">
        <v>0.99696041793177748</v>
      </c>
      <c r="Z998" s="1">
        <v>0.99650601379063586</v>
      </c>
      <c r="AA998" s="1">
        <v>0.99571383202824792</v>
      </c>
      <c r="AB998" s="1">
        <v>0.99577650488417913</v>
      </c>
      <c r="AC998" s="1">
        <v>0.99589735648299405</v>
      </c>
      <c r="AD998" s="1">
        <v>0.99596137643565141</v>
      </c>
    </row>
    <row r="999" spans="1:30" hidden="1" x14ac:dyDescent="0.25">
      <c r="A999">
        <v>12</v>
      </c>
      <c r="B999">
        <v>2050</v>
      </c>
      <c r="C999" t="s">
        <v>5</v>
      </c>
      <c r="D999" t="s">
        <v>19</v>
      </c>
      <c r="E999" t="s">
        <v>20</v>
      </c>
      <c r="F999" t="s">
        <v>21</v>
      </c>
      <c r="G999" s="1">
        <v>0.99596137643565141</v>
      </c>
      <c r="H999" s="1">
        <v>0.99596137643565141</v>
      </c>
      <c r="I999" s="1">
        <v>0.99596137643565141</v>
      </c>
      <c r="J999" s="1">
        <v>0.99596137643565141</v>
      </c>
      <c r="K999" s="1">
        <v>0.99596137643565141</v>
      </c>
      <c r="L999" s="1">
        <v>0.99596137643565141</v>
      </c>
      <c r="M999" s="1">
        <v>0.99596137643565141</v>
      </c>
      <c r="N999" s="1">
        <v>0.99596137643565141</v>
      </c>
      <c r="O999" s="1">
        <v>0.99596137643565141</v>
      </c>
      <c r="P999" s="1">
        <v>0.99596137643565141</v>
      </c>
      <c r="Q999" s="1">
        <v>0.99596137643565141</v>
      </c>
      <c r="R999" s="1">
        <v>0.99596137643565141</v>
      </c>
      <c r="S999" s="1">
        <v>0.99596137643565141</v>
      </c>
      <c r="T999" s="1">
        <v>0.99596137643565141</v>
      </c>
      <c r="U999" s="1">
        <v>0.99596137643565141</v>
      </c>
      <c r="V999" s="1">
        <v>0.99596137643565141</v>
      </c>
      <c r="W999" s="1">
        <v>0.99596137643565141</v>
      </c>
      <c r="X999" s="1">
        <v>0.99596137643565141</v>
      </c>
      <c r="Y999" s="1">
        <v>0.99596137643565141</v>
      </c>
      <c r="Z999" s="1">
        <v>0.99596137643565141</v>
      </c>
      <c r="AA999" s="1">
        <v>0.99596137643565141</v>
      </c>
      <c r="AB999" s="1">
        <v>0.99596137643565141</v>
      </c>
      <c r="AC999" s="1">
        <v>0.99596137643565141</v>
      </c>
      <c r="AD999" s="1">
        <v>0.99596137643565141</v>
      </c>
    </row>
    <row r="1000" spans="1:30" hidden="1" x14ac:dyDescent="0.25">
      <c r="A1000">
        <v>13</v>
      </c>
      <c r="B1000">
        <v>2050</v>
      </c>
      <c r="C1000" t="s">
        <v>5</v>
      </c>
      <c r="D1000" t="s">
        <v>18</v>
      </c>
      <c r="E1000" t="s">
        <v>20</v>
      </c>
      <c r="F1000" t="s">
        <v>21</v>
      </c>
      <c r="G1000" s="1">
        <v>1</v>
      </c>
      <c r="H1000" s="1">
        <v>1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1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1</v>
      </c>
      <c r="U1000" s="1">
        <v>1</v>
      </c>
      <c r="V1000" s="1">
        <v>1</v>
      </c>
      <c r="W1000" s="1">
        <v>1</v>
      </c>
      <c r="X1000" s="1">
        <v>1</v>
      </c>
      <c r="Y1000" s="1">
        <v>1</v>
      </c>
      <c r="Z1000" s="1">
        <v>1</v>
      </c>
      <c r="AA1000" s="1">
        <v>1</v>
      </c>
      <c r="AB1000" s="1">
        <v>1</v>
      </c>
      <c r="AC1000" s="1">
        <v>1</v>
      </c>
      <c r="AD1000" s="1">
        <v>1</v>
      </c>
    </row>
    <row r="1001" spans="1:30" hidden="1" x14ac:dyDescent="0.25">
      <c r="A1001">
        <v>13</v>
      </c>
      <c r="B1001">
        <v>2050</v>
      </c>
      <c r="C1001" t="s">
        <v>5</v>
      </c>
      <c r="D1001" t="s">
        <v>19</v>
      </c>
      <c r="E1001" t="s">
        <v>20</v>
      </c>
      <c r="F1001" t="s">
        <v>21</v>
      </c>
      <c r="G1001" s="1">
        <v>1</v>
      </c>
      <c r="H1001" s="1">
        <v>1</v>
      </c>
      <c r="I1001" s="1">
        <v>1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1</v>
      </c>
      <c r="P1001" s="1">
        <v>1</v>
      </c>
      <c r="Q1001" s="1">
        <v>1</v>
      </c>
      <c r="R1001" s="1">
        <v>1</v>
      </c>
      <c r="S1001" s="1">
        <v>1</v>
      </c>
      <c r="T1001" s="1">
        <v>1</v>
      </c>
      <c r="U1001" s="1">
        <v>1</v>
      </c>
      <c r="V1001" s="1">
        <v>1</v>
      </c>
      <c r="W1001" s="1">
        <v>1</v>
      </c>
      <c r="X1001" s="1">
        <v>1</v>
      </c>
      <c r="Y1001" s="1">
        <v>1</v>
      </c>
      <c r="Z1001" s="1">
        <v>1</v>
      </c>
      <c r="AA1001" s="1">
        <v>1</v>
      </c>
      <c r="AB1001" s="1">
        <v>1</v>
      </c>
      <c r="AC1001" s="1">
        <v>1</v>
      </c>
      <c r="AD1001" s="1">
        <v>1</v>
      </c>
    </row>
    <row r="1002" spans="1:30" hidden="1" x14ac:dyDescent="0.25">
      <c r="A1002">
        <v>14</v>
      </c>
      <c r="B1002">
        <v>2050</v>
      </c>
      <c r="C1002" t="s">
        <v>5</v>
      </c>
      <c r="D1002" t="s">
        <v>18</v>
      </c>
      <c r="E1002" t="s">
        <v>20</v>
      </c>
      <c r="F1002" t="s">
        <v>21</v>
      </c>
      <c r="G1002" s="1">
        <v>0.99740329467289812</v>
      </c>
      <c r="H1002" s="1">
        <v>0.99744728015517259</v>
      </c>
      <c r="I1002" s="1">
        <v>0.99693304226995472</v>
      </c>
      <c r="J1002" s="1">
        <v>0.99699340527148461</v>
      </c>
      <c r="K1002" s="1">
        <v>0.99629797331401593</v>
      </c>
      <c r="L1002" s="1">
        <v>0.99677204257019791</v>
      </c>
      <c r="M1002" s="1">
        <v>0.99653151113640226</v>
      </c>
      <c r="N1002" s="1">
        <v>0.99656216655638863</v>
      </c>
      <c r="O1002" s="1">
        <v>0.99727944670746349</v>
      </c>
      <c r="P1002" s="1">
        <v>0.9974912997632821</v>
      </c>
      <c r="Q1002" s="1">
        <v>0.99875731270091983</v>
      </c>
      <c r="R1002" s="1">
        <v>0.99895636332422932</v>
      </c>
      <c r="S1002" s="1">
        <v>0.99903934787535031</v>
      </c>
      <c r="T1002" s="1">
        <v>0.99904092721019</v>
      </c>
      <c r="U1002" s="1">
        <v>0.99897488770615728</v>
      </c>
      <c r="V1002" s="1">
        <v>0.99890580501731008</v>
      </c>
      <c r="W1002" s="1">
        <v>0.99861517198665029</v>
      </c>
      <c r="X1002" s="1">
        <v>0.99742001703438821</v>
      </c>
      <c r="Y1002" s="1">
        <v>0.99638194388089119</v>
      </c>
      <c r="Z1002" s="1">
        <v>0.99598229564445617</v>
      </c>
      <c r="AA1002" s="1">
        <v>0.99544312380660793</v>
      </c>
      <c r="AB1002" s="1">
        <v>0.99607780048119543</v>
      </c>
      <c r="AC1002" s="1">
        <v>0.9964558997462637</v>
      </c>
      <c r="AD1002" s="1">
        <v>0.99659161558805376</v>
      </c>
    </row>
    <row r="1003" spans="1:30" hidden="1" x14ac:dyDescent="0.25">
      <c r="A1003">
        <v>14</v>
      </c>
      <c r="B1003">
        <v>2050</v>
      </c>
      <c r="C1003" t="s">
        <v>5</v>
      </c>
      <c r="D1003" t="s">
        <v>19</v>
      </c>
      <c r="E1003" t="s">
        <v>20</v>
      </c>
      <c r="F1003" t="s">
        <v>21</v>
      </c>
      <c r="G1003" s="1">
        <v>0.99659161558805376</v>
      </c>
      <c r="H1003" s="1">
        <v>0.99659161558805376</v>
      </c>
      <c r="I1003" s="1">
        <v>0.99659161558805376</v>
      </c>
      <c r="J1003" s="1">
        <v>0.99659161558805376</v>
      </c>
      <c r="K1003" s="1">
        <v>0.99659161558805376</v>
      </c>
      <c r="L1003" s="1">
        <v>0.99659161558805376</v>
      </c>
      <c r="M1003" s="1">
        <v>0.99659161558805376</v>
      </c>
      <c r="N1003" s="1">
        <v>0.99659161558805376</v>
      </c>
      <c r="O1003" s="1">
        <v>0.99659161558805376</v>
      </c>
      <c r="P1003" s="1">
        <v>0.99659161558805376</v>
      </c>
      <c r="Q1003" s="1">
        <v>0.99659161558805376</v>
      </c>
      <c r="R1003" s="1">
        <v>0.99659161558805376</v>
      </c>
      <c r="S1003" s="1">
        <v>0.99659161558805376</v>
      </c>
      <c r="T1003" s="1">
        <v>0.99659161558805376</v>
      </c>
      <c r="U1003" s="1">
        <v>0.99659161558805376</v>
      </c>
      <c r="V1003" s="1">
        <v>0.99659161558805376</v>
      </c>
      <c r="W1003" s="1">
        <v>0.99659161558805376</v>
      </c>
      <c r="X1003" s="1">
        <v>0.99659161558805376</v>
      </c>
      <c r="Y1003" s="1">
        <v>0.99659161558805376</v>
      </c>
      <c r="Z1003" s="1">
        <v>0.99659161558805376</v>
      </c>
      <c r="AA1003" s="1">
        <v>0.99659161558805376</v>
      </c>
      <c r="AB1003" s="1">
        <v>0.99659161558805376</v>
      </c>
      <c r="AC1003" s="1">
        <v>0.99659161558805376</v>
      </c>
      <c r="AD1003" s="1">
        <v>0.99659161558805376</v>
      </c>
    </row>
    <row r="1004" spans="1:30" hidden="1" x14ac:dyDescent="0.25">
      <c r="A1004">
        <v>15</v>
      </c>
      <c r="B1004">
        <v>2050</v>
      </c>
      <c r="C1004" t="s">
        <v>5</v>
      </c>
      <c r="D1004" t="s">
        <v>18</v>
      </c>
      <c r="E1004" t="s">
        <v>20</v>
      </c>
      <c r="F1004" t="s">
        <v>21</v>
      </c>
      <c r="G1004" s="1">
        <v>0.99860039234064057</v>
      </c>
      <c r="H1004" s="1">
        <v>0.99829664924225325</v>
      </c>
      <c r="I1004" s="1">
        <v>0.99579904174448408</v>
      </c>
      <c r="J1004" s="1">
        <v>0.99575388098056306</v>
      </c>
      <c r="K1004" s="1">
        <v>0.99654827786277833</v>
      </c>
      <c r="L1004" s="1">
        <v>0.99576805085685516</v>
      </c>
      <c r="M1004" s="1">
        <v>0.9942032461012883</v>
      </c>
      <c r="N1004" s="1">
        <v>0.99385831416513104</v>
      </c>
      <c r="O1004" s="1">
        <v>0.99444737117751969</v>
      </c>
      <c r="P1004" s="1">
        <v>0.99622360506507568</v>
      </c>
      <c r="Q1004" s="1">
        <v>1.000246114871377</v>
      </c>
      <c r="R1004" s="1">
        <v>1.0005684867991991</v>
      </c>
      <c r="S1004" s="1">
        <v>1.0005010871981801</v>
      </c>
      <c r="T1004" s="1">
        <v>1.0003328340581701</v>
      </c>
      <c r="U1004" s="1">
        <v>0.99996339117671973</v>
      </c>
      <c r="V1004" s="1">
        <v>1.0000105318939709</v>
      </c>
      <c r="W1004" s="1">
        <v>0.99972030650194355</v>
      </c>
      <c r="X1004" s="1">
        <v>0.99495313559610787</v>
      </c>
      <c r="Y1004" s="1">
        <v>0.99405846125095909</v>
      </c>
      <c r="Z1004" s="1">
        <v>0.99395017089560933</v>
      </c>
      <c r="AA1004" s="1">
        <v>0.99694755618821407</v>
      </c>
      <c r="AB1004" s="1">
        <v>1.0007834503609481</v>
      </c>
      <c r="AC1004" s="1">
        <v>1.000070299783596</v>
      </c>
      <c r="AD1004" s="1">
        <v>0.99850265830092289</v>
      </c>
    </row>
    <row r="1005" spans="1:30" hidden="1" x14ac:dyDescent="0.25">
      <c r="A1005">
        <v>15</v>
      </c>
      <c r="B1005">
        <v>2050</v>
      </c>
      <c r="C1005" t="s">
        <v>5</v>
      </c>
      <c r="D1005" t="s">
        <v>19</v>
      </c>
      <c r="E1005" t="s">
        <v>20</v>
      </c>
      <c r="F1005" t="s">
        <v>21</v>
      </c>
      <c r="G1005" s="1">
        <v>0.99850265830092289</v>
      </c>
      <c r="H1005" s="1">
        <v>0.99850265830092289</v>
      </c>
      <c r="I1005" s="1">
        <v>0.99850265830092289</v>
      </c>
      <c r="J1005" s="1">
        <v>0.99850265830092289</v>
      </c>
      <c r="K1005" s="1">
        <v>0.99850265830092289</v>
      </c>
      <c r="L1005" s="1">
        <v>0.99850265830092289</v>
      </c>
      <c r="M1005" s="1">
        <v>0.99850265830092289</v>
      </c>
      <c r="N1005" s="1">
        <v>0.99850265830092289</v>
      </c>
      <c r="O1005" s="1">
        <v>0.99850265830092289</v>
      </c>
      <c r="P1005" s="1">
        <v>0.99850265830092289</v>
      </c>
      <c r="Q1005" s="1">
        <v>0.99850265830092289</v>
      </c>
      <c r="R1005" s="1">
        <v>0.99850265830092289</v>
      </c>
      <c r="S1005" s="1">
        <v>0.99850265830092289</v>
      </c>
      <c r="T1005" s="1">
        <v>0.99850265830092289</v>
      </c>
      <c r="U1005" s="1">
        <v>0.99850265830092289</v>
      </c>
      <c r="V1005" s="1">
        <v>0.99850265830092289</v>
      </c>
      <c r="W1005" s="1">
        <v>0.99850265830092289</v>
      </c>
      <c r="X1005" s="1">
        <v>0.99850265830092289</v>
      </c>
      <c r="Y1005" s="1">
        <v>0.99850265830092289</v>
      </c>
      <c r="Z1005" s="1">
        <v>0.99850265830092289</v>
      </c>
      <c r="AA1005" s="1">
        <v>0.99850265830092289</v>
      </c>
      <c r="AB1005" s="1">
        <v>0.99850265830092289</v>
      </c>
      <c r="AC1005" s="1">
        <v>0.99850265830092289</v>
      </c>
      <c r="AD1005" s="1">
        <v>0.99850265830092289</v>
      </c>
    </row>
    <row r="1006" spans="1:30" hidden="1" x14ac:dyDescent="0.25">
      <c r="A1006">
        <v>16</v>
      </c>
      <c r="B1006">
        <v>2050</v>
      </c>
      <c r="C1006" t="s">
        <v>5</v>
      </c>
      <c r="D1006" t="s">
        <v>18</v>
      </c>
      <c r="E1006" t="s">
        <v>20</v>
      </c>
      <c r="F1006" t="s">
        <v>21</v>
      </c>
      <c r="G1006" s="1">
        <v>0.99703360488910941</v>
      </c>
      <c r="H1006" s="1">
        <v>0.99708524211369776</v>
      </c>
      <c r="I1006" s="1">
        <v>0.99657470918944835</v>
      </c>
      <c r="J1006" s="1">
        <v>0.99664255836451932</v>
      </c>
      <c r="K1006" s="1">
        <v>0.99580042897044629</v>
      </c>
      <c r="L1006" s="1">
        <v>0.99637990192270165</v>
      </c>
      <c r="M1006" s="1">
        <v>0.99610959113386555</v>
      </c>
      <c r="N1006" s="1">
        <v>0.99614436220228042</v>
      </c>
      <c r="O1006" s="1">
        <v>0.9968654739876619</v>
      </c>
      <c r="P1006" s="1">
        <v>0.99708999292889622</v>
      </c>
      <c r="Q1006" s="1">
        <v>0.99831002145017755</v>
      </c>
      <c r="R1006" s="1">
        <v>0.99854159631156114</v>
      </c>
      <c r="S1006" s="1">
        <v>0.99860635734235403</v>
      </c>
      <c r="T1006" s="1">
        <v>0.99860379835556889</v>
      </c>
      <c r="U1006" s="1">
        <v>0.99857181654791394</v>
      </c>
      <c r="V1006" s="1">
        <v>0.99849985473621261</v>
      </c>
      <c r="W1006" s="1">
        <v>0.99817989765443538</v>
      </c>
      <c r="X1006" s="1">
        <v>0.9969615129859124</v>
      </c>
      <c r="Y1006" s="1">
        <v>0.9958780641168069</v>
      </c>
      <c r="Z1006" s="1">
        <v>0.99551824488219187</v>
      </c>
      <c r="AA1006" s="1">
        <v>0.99486150569702336</v>
      </c>
      <c r="AB1006" s="1">
        <v>0.99551374055934294</v>
      </c>
      <c r="AC1006" s="1">
        <v>0.99590366704748379</v>
      </c>
      <c r="AD1006" s="1">
        <v>0.99607924322327568</v>
      </c>
    </row>
    <row r="1007" spans="1:30" hidden="1" x14ac:dyDescent="0.25">
      <c r="A1007">
        <v>16</v>
      </c>
      <c r="B1007">
        <v>2050</v>
      </c>
      <c r="C1007" t="s">
        <v>5</v>
      </c>
      <c r="D1007" t="s">
        <v>19</v>
      </c>
      <c r="E1007" t="s">
        <v>20</v>
      </c>
      <c r="F1007" t="s">
        <v>21</v>
      </c>
      <c r="G1007" s="1">
        <v>0.99607924322327568</v>
      </c>
      <c r="H1007" s="1">
        <v>0.99607924322327568</v>
      </c>
      <c r="I1007" s="1">
        <v>0.99607924322327568</v>
      </c>
      <c r="J1007" s="1">
        <v>0.99607924322327568</v>
      </c>
      <c r="K1007" s="1">
        <v>0.99607924322327568</v>
      </c>
      <c r="L1007" s="1">
        <v>0.99607924322327568</v>
      </c>
      <c r="M1007" s="1">
        <v>0.99607924322327568</v>
      </c>
      <c r="N1007" s="1">
        <v>0.99607924322327568</v>
      </c>
      <c r="O1007" s="1">
        <v>0.99607924322327568</v>
      </c>
      <c r="P1007" s="1">
        <v>0.99607924322327568</v>
      </c>
      <c r="Q1007" s="1">
        <v>0.99607924322327568</v>
      </c>
      <c r="R1007" s="1">
        <v>0.99607924322327568</v>
      </c>
      <c r="S1007" s="1">
        <v>0.99607924322327568</v>
      </c>
      <c r="T1007" s="1">
        <v>0.99607924322327568</v>
      </c>
      <c r="U1007" s="1">
        <v>0.99607924322327568</v>
      </c>
      <c r="V1007" s="1">
        <v>0.99607924322327568</v>
      </c>
      <c r="W1007" s="1">
        <v>0.99607924322327568</v>
      </c>
      <c r="X1007" s="1">
        <v>0.99607924322327568</v>
      </c>
      <c r="Y1007" s="1">
        <v>0.99607924322327568</v>
      </c>
      <c r="Z1007" s="1">
        <v>0.99607924322327568</v>
      </c>
      <c r="AA1007" s="1">
        <v>0.99607924322327568</v>
      </c>
      <c r="AB1007" s="1">
        <v>0.99607924322327568</v>
      </c>
      <c r="AC1007" s="1">
        <v>0.99607924322327568</v>
      </c>
      <c r="AD1007" s="1">
        <v>0.99607924322327568</v>
      </c>
    </row>
    <row r="1008" spans="1:30" hidden="1" x14ac:dyDescent="0.25">
      <c r="A1008">
        <v>17</v>
      </c>
      <c r="B1008">
        <v>2050</v>
      </c>
      <c r="C1008" t="s">
        <v>5</v>
      </c>
      <c r="D1008" t="s">
        <v>18</v>
      </c>
      <c r="E1008" t="s">
        <v>20</v>
      </c>
      <c r="F1008" t="s">
        <v>21</v>
      </c>
      <c r="G1008" s="1">
        <v>0.99638142309669397</v>
      </c>
      <c r="H1008" s="1">
        <v>0.99651779416747888</v>
      </c>
      <c r="I1008" s="1">
        <v>0.99602893470075182</v>
      </c>
      <c r="J1008" s="1">
        <v>0.99611910781682633</v>
      </c>
      <c r="K1008" s="1">
        <v>0.99524210921091616</v>
      </c>
      <c r="L1008" s="1">
        <v>0.99571431832675616</v>
      </c>
      <c r="M1008" s="1">
        <v>0.99545932489530398</v>
      </c>
      <c r="N1008" s="1">
        <v>0.99569952879912971</v>
      </c>
      <c r="O1008" s="1">
        <v>0.99667050302515203</v>
      </c>
      <c r="P1008" s="1">
        <v>0.9972331727999636</v>
      </c>
      <c r="Q1008" s="1">
        <v>0.99910619729034889</v>
      </c>
      <c r="R1008" s="1">
        <v>0.9995357129716842</v>
      </c>
      <c r="S1008" s="1">
        <v>0.99978531446008923</v>
      </c>
      <c r="T1008" s="1">
        <v>0.99984463028782122</v>
      </c>
      <c r="U1008" s="1">
        <v>0.99972938818934365</v>
      </c>
      <c r="V1008" s="1">
        <v>0.9994511512770532</v>
      </c>
      <c r="W1008" s="1">
        <v>0.99882535734329247</v>
      </c>
      <c r="X1008" s="1">
        <v>0.99679963022684526</v>
      </c>
      <c r="Y1008" s="1">
        <v>0.99543601163566753</v>
      </c>
      <c r="Z1008" s="1">
        <v>0.99473802143836587</v>
      </c>
      <c r="AA1008" s="1">
        <v>0.99391699681125034</v>
      </c>
      <c r="AB1008" s="1">
        <v>0.99460225570488991</v>
      </c>
      <c r="AC1008" s="1">
        <v>0.99505521013680742</v>
      </c>
      <c r="AD1008" s="1">
        <v>0.99533287592026953</v>
      </c>
    </row>
    <row r="1009" spans="1:30" hidden="1" x14ac:dyDescent="0.25">
      <c r="A1009">
        <v>17</v>
      </c>
      <c r="B1009">
        <v>2050</v>
      </c>
      <c r="C1009" t="s">
        <v>5</v>
      </c>
      <c r="D1009" t="s">
        <v>19</v>
      </c>
      <c r="E1009" t="s">
        <v>20</v>
      </c>
      <c r="F1009" t="s">
        <v>21</v>
      </c>
      <c r="G1009" s="1">
        <v>0.99533287592026953</v>
      </c>
      <c r="H1009" s="1">
        <v>0.99533287592026953</v>
      </c>
      <c r="I1009" s="1">
        <v>0.99533287592026953</v>
      </c>
      <c r="J1009" s="1">
        <v>0.99533287592026953</v>
      </c>
      <c r="K1009" s="1">
        <v>0.99533287592026953</v>
      </c>
      <c r="L1009" s="1">
        <v>0.99533287592026953</v>
      </c>
      <c r="M1009" s="1">
        <v>0.99533287592026953</v>
      </c>
      <c r="N1009" s="1">
        <v>0.99533287592026953</v>
      </c>
      <c r="O1009" s="1">
        <v>0.99533287592026953</v>
      </c>
      <c r="P1009" s="1">
        <v>0.99533287592026953</v>
      </c>
      <c r="Q1009" s="1">
        <v>0.99533287592026953</v>
      </c>
      <c r="R1009" s="1">
        <v>0.99533287592026953</v>
      </c>
      <c r="S1009" s="1">
        <v>0.99533287592026953</v>
      </c>
      <c r="T1009" s="1">
        <v>0.99533287592026953</v>
      </c>
      <c r="U1009" s="1">
        <v>0.99533287592026953</v>
      </c>
      <c r="V1009" s="1">
        <v>0.99533287592026953</v>
      </c>
      <c r="W1009" s="1">
        <v>0.99533287592026953</v>
      </c>
      <c r="X1009" s="1">
        <v>0.99533287592026953</v>
      </c>
      <c r="Y1009" s="1">
        <v>0.99533287592026953</v>
      </c>
      <c r="Z1009" s="1">
        <v>0.99533287592026953</v>
      </c>
      <c r="AA1009" s="1">
        <v>0.99533287592026953</v>
      </c>
      <c r="AB1009" s="1">
        <v>0.99533287592026953</v>
      </c>
      <c r="AC1009" s="1">
        <v>0.99533287592026953</v>
      </c>
      <c r="AD1009" s="1">
        <v>0.99533287592026953</v>
      </c>
    </row>
    <row r="1010" spans="1:30" hidden="1" x14ac:dyDescent="0.25">
      <c r="A1010">
        <v>18</v>
      </c>
      <c r="B1010">
        <v>2050</v>
      </c>
      <c r="C1010" t="s">
        <v>5</v>
      </c>
      <c r="D1010" t="s">
        <v>18</v>
      </c>
      <c r="E1010" t="s">
        <v>20</v>
      </c>
      <c r="F1010" t="s">
        <v>21</v>
      </c>
      <c r="G1010" s="1">
        <v>1</v>
      </c>
      <c r="H1010" s="1">
        <v>1</v>
      </c>
      <c r="I1010" s="1">
        <v>1</v>
      </c>
      <c r="J1010" s="1">
        <v>1</v>
      </c>
      <c r="K1010" s="1">
        <v>1</v>
      </c>
      <c r="L1010" s="1">
        <v>1</v>
      </c>
      <c r="M1010" s="1">
        <v>1</v>
      </c>
      <c r="N1010" s="1">
        <v>1</v>
      </c>
      <c r="O1010" s="1">
        <v>1</v>
      </c>
      <c r="P1010" s="1">
        <v>1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1</v>
      </c>
      <c r="W1010" s="1">
        <v>1</v>
      </c>
      <c r="X1010" s="1">
        <v>1</v>
      </c>
      <c r="Y1010" s="1">
        <v>1</v>
      </c>
      <c r="Z1010" s="1">
        <v>1</v>
      </c>
      <c r="AA1010" s="1">
        <v>1</v>
      </c>
      <c r="AB1010" s="1">
        <v>1</v>
      </c>
      <c r="AC1010" s="1">
        <v>1</v>
      </c>
      <c r="AD1010" s="1">
        <v>1</v>
      </c>
    </row>
    <row r="1011" spans="1:30" hidden="1" x14ac:dyDescent="0.25">
      <c r="A1011">
        <v>18</v>
      </c>
      <c r="B1011">
        <v>2050</v>
      </c>
      <c r="C1011" t="s">
        <v>5</v>
      </c>
      <c r="D1011" t="s">
        <v>19</v>
      </c>
      <c r="E1011" t="s">
        <v>20</v>
      </c>
      <c r="F1011" t="s">
        <v>21</v>
      </c>
      <c r="G1011" s="1">
        <v>1</v>
      </c>
      <c r="H1011" s="1">
        <v>1</v>
      </c>
      <c r="I1011" s="1">
        <v>1</v>
      </c>
      <c r="J1011" s="1">
        <v>1</v>
      </c>
      <c r="K1011" s="1">
        <v>1</v>
      </c>
      <c r="L1011" s="1">
        <v>1</v>
      </c>
      <c r="M1011" s="1">
        <v>1</v>
      </c>
      <c r="N1011" s="1">
        <v>1</v>
      </c>
      <c r="O1011" s="1">
        <v>1</v>
      </c>
      <c r="P1011" s="1">
        <v>1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1</v>
      </c>
      <c r="Y1011" s="1">
        <v>1</v>
      </c>
      <c r="Z1011" s="1">
        <v>1</v>
      </c>
      <c r="AA1011" s="1">
        <v>1</v>
      </c>
      <c r="AB1011" s="1">
        <v>1</v>
      </c>
      <c r="AC1011" s="1">
        <v>1</v>
      </c>
      <c r="AD1011" s="1">
        <v>1</v>
      </c>
    </row>
    <row r="1012" spans="1:30" hidden="1" x14ac:dyDescent="0.25">
      <c r="A1012">
        <v>19</v>
      </c>
      <c r="B1012">
        <v>2050</v>
      </c>
      <c r="C1012" t="s">
        <v>5</v>
      </c>
      <c r="D1012" t="s">
        <v>18</v>
      </c>
      <c r="E1012" t="s">
        <v>20</v>
      </c>
      <c r="F1012" t="s">
        <v>21</v>
      </c>
      <c r="G1012" s="1">
        <v>1.0030173616096361</v>
      </c>
      <c r="H1012" s="1">
        <v>1.0027969481410119</v>
      </c>
      <c r="I1012" s="1">
        <v>1.003283220264567</v>
      </c>
      <c r="J1012" s="1">
        <v>1.002582589955719</v>
      </c>
      <c r="K1012" s="1">
        <v>1.0023849057714189</v>
      </c>
      <c r="L1012" s="1">
        <v>1.001757482476558</v>
      </c>
      <c r="M1012" s="1">
        <v>1.003361374357151</v>
      </c>
      <c r="N1012" s="1">
        <v>1.003805079925792</v>
      </c>
      <c r="O1012" s="1">
        <v>1.003637791630227</v>
      </c>
      <c r="P1012" s="1">
        <v>1.002870272656283</v>
      </c>
      <c r="Q1012" s="1">
        <v>0.99507782228745589</v>
      </c>
      <c r="R1012" s="1">
        <v>0.9947983557669664</v>
      </c>
      <c r="S1012" s="1">
        <v>0.99428396344108505</v>
      </c>
      <c r="T1012" s="1">
        <v>0.99410647962724297</v>
      </c>
      <c r="U1012" s="1">
        <v>0.99398935543818401</v>
      </c>
      <c r="V1012" s="1">
        <v>0.99430389393902219</v>
      </c>
      <c r="W1012" s="1">
        <v>0.99525483925422142</v>
      </c>
      <c r="X1012" s="1">
        <v>1.004491178690357</v>
      </c>
      <c r="Y1012" s="1">
        <v>1.0048647105761761</v>
      </c>
      <c r="Z1012" s="1">
        <v>1.005775234626092</v>
      </c>
      <c r="AA1012" s="1">
        <v>1.001602940673656</v>
      </c>
      <c r="AB1012" s="1">
        <v>0.99825919290750897</v>
      </c>
      <c r="AC1012" s="1">
        <v>1.001987292034634</v>
      </c>
      <c r="AD1012" s="1">
        <v>1.0036543620871159</v>
      </c>
    </row>
    <row r="1013" spans="1:30" hidden="1" x14ac:dyDescent="0.25">
      <c r="A1013">
        <v>19</v>
      </c>
      <c r="B1013">
        <v>2050</v>
      </c>
      <c r="C1013" t="s">
        <v>5</v>
      </c>
      <c r="D1013" t="s">
        <v>19</v>
      </c>
      <c r="E1013" t="s">
        <v>20</v>
      </c>
      <c r="F1013" t="s">
        <v>21</v>
      </c>
      <c r="G1013" s="1">
        <v>1.0036543620871159</v>
      </c>
      <c r="H1013" s="1">
        <v>1.0036543620871159</v>
      </c>
      <c r="I1013" s="1">
        <v>1.0036543620871159</v>
      </c>
      <c r="J1013" s="1">
        <v>1.0036543620871159</v>
      </c>
      <c r="K1013" s="1">
        <v>1.0036543620871159</v>
      </c>
      <c r="L1013" s="1">
        <v>1.0036543620871159</v>
      </c>
      <c r="M1013" s="1">
        <v>1.0036543620871159</v>
      </c>
      <c r="N1013" s="1">
        <v>1.0036543620871159</v>
      </c>
      <c r="O1013" s="1">
        <v>1.0036543620871159</v>
      </c>
      <c r="P1013" s="1">
        <v>1.0036543620871159</v>
      </c>
      <c r="Q1013" s="1">
        <v>1.0036543620871159</v>
      </c>
      <c r="R1013" s="1">
        <v>1.0036543620871159</v>
      </c>
      <c r="S1013" s="1">
        <v>1.0036543620871159</v>
      </c>
      <c r="T1013" s="1">
        <v>1.0036543620871159</v>
      </c>
      <c r="U1013" s="1">
        <v>1.0036543620871159</v>
      </c>
      <c r="V1013" s="1">
        <v>1.0036543620871159</v>
      </c>
      <c r="W1013" s="1">
        <v>1.0036543620871159</v>
      </c>
      <c r="X1013" s="1">
        <v>1.0036543620871159</v>
      </c>
      <c r="Y1013" s="1">
        <v>1.0036543620871159</v>
      </c>
      <c r="Z1013" s="1">
        <v>1.0036543620871159</v>
      </c>
      <c r="AA1013" s="1">
        <v>1.0036543620871159</v>
      </c>
      <c r="AB1013" s="1">
        <v>1.0036543620871159</v>
      </c>
      <c r="AC1013" s="1">
        <v>1.0036543620871159</v>
      </c>
      <c r="AD1013" s="1">
        <v>1.0036543620871159</v>
      </c>
    </row>
    <row r="1014" spans="1:30" hidden="1" x14ac:dyDescent="0.25">
      <c r="A1014">
        <v>20</v>
      </c>
      <c r="B1014">
        <v>2050</v>
      </c>
      <c r="C1014" t="s">
        <v>5</v>
      </c>
      <c r="D1014" t="s">
        <v>18</v>
      </c>
      <c r="E1014" t="s">
        <v>20</v>
      </c>
      <c r="F1014" t="s">
        <v>21</v>
      </c>
      <c r="G1014" s="1">
        <v>0.99877694938195749</v>
      </c>
      <c r="H1014" s="1">
        <v>0.99878872006515984</v>
      </c>
      <c r="I1014" s="1">
        <v>0.99821348555831746</v>
      </c>
      <c r="J1014" s="1">
        <v>0.99798155041605796</v>
      </c>
      <c r="K1014" s="1">
        <v>0.99824788381209495</v>
      </c>
      <c r="L1014" s="1">
        <v>0.99736714535083926</v>
      </c>
      <c r="M1014" s="1">
        <v>0.99734240544263986</v>
      </c>
      <c r="N1014" s="1">
        <v>0.99742416204544826</v>
      </c>
      <c r="O1014" s="1">
        <v>0.99766021482990974</v>
      </c>
      <c r="P1014" s="1">
        <v>0.99685114085594773</v>
      </c>
      <c r="Q1014" s="1">
        <v>0.9966299717611572</v>
      </c>
      <c r="R1014" s="1">
        <v>0.99660393674656178</v>
      </c>
      <c r="S1014" s="1">
        <v>0.99664683440506474</v>
      </c>
      <c r="T1014" s="1">
        <v>0.99662140767378626</v>
      </c>
      <c r="U1014" s="1">
        <v>0.996643622243649</v>
      </c>
      <c r="V1014" s="1">
        <v>0.99672515682188045</v>
      </c>
      <c r="W1014" s="1">
        <v>0.99668997992741593</v>
      </c>
      <c r="X1014" s="1">
        <v>0.99746387236631728</v>
      </c>
      <c r="Y1014" s="1">
        <v>0.99718668621916662</v>
      </c>
      <c r="Z1014" s="1">
        <v>0.99723221239066451</v>
      </c>
      <c r="AA1014" s="1">
        <v>0.99690873181204864</v>
      </c>
      <c r="AB1014" s="1">
        <v>0.99740952893955825</v>
      </c>
      <c r="AC1014" s="1">
        <v>0.99819137151997483</v>
      </c>
      <c r="AD1014" s="1">
        <v>0.99888217844635407</v>
      </c>
    </row>
    <row r="1015" spans="1:30" hidden="1" x14ac:dyDescent="0.25">
      <c r="A1015">
        <v>20</v>
      </c>
      <c r="B1015">
        <v>2050</v>
      </c>
      <c r="C1015" t="s">
        <v>5</v>
      </c>
      <c r="D1015" t="s">
        <v>19</v>
      </c>
      <c r="E1015" t="s">
        <v>20</v>
      </c>
      <c r="F1015" t="s">
        <v>21</v>
      </c>
      <c r="G1015" s="1">
        <v>0.99888217844635407</v>
      </c>
      <c r="H1015" s="1">
        <v>0.99888217844635407</v>
      </c>
      <c r="I1015" s="1">
        <v>0.99888217844635407</v>
      </c>
      <c r="J1015" s="1">
        <v>0.99888217844635407</v>
      </c>
      <c r="K1015" s="1">
        <v>0.99888217844635407</v>
      </c>
      <c r="L1015" s="1">
        <v>0.99888217844635407</v>
      </c>
      <c r="M1015" s="1">
        <v>0.99888217844635407</v>
      </c>
      <c r="N1015" s="1">
        <v>0.99888217844635407</v>
      </c>
      <c r="O1015" s="1">
        <v>0.99888217844635407</v>
      </c>
      <c r="P1015" s="1">
        <v>0.99888217844635407</v>
      </c>
      <c r="Q1015" s="1">
        <v>0.99888217844635407</v>
      </c>
      <c r="R1015" s="1">
        <v>0.99888217844635407</v>
      </c>
      <c r="S1015" s="1">
        <v>0.99888217844635407</v>
      </c>
      <c r="T1015" s="1">
        <v>0.99888217844635407</v>
      </c>
      <c r="U1015" s="1">
        <v>0.99888217844635407</v>
      </c>
      <c r="V1015" s="1">
        <v>0.99888217844635407</v>
      </c>
      <c r="W1015" s="1">
        <v>0.99888217844635407</v>
      </c>
      <c r="X1015" s="1">
        <v>0.99888217844635407</v>
      </c>
      <c r="Y1015" s="1">
        <v>0.99888217844635407</v>
      </c>
      <c r="Z1015" s="1">
        <v>0.99888217844635407</v>
      </c>
      <c r="AA1015" s="1">
        <v>0.99888217844635407</v>
      </c>
      <c r="AB1015" s="1">
        <v>0.99888217844635407</v>
      </c>
      <c r="AC1015" s="1">
        <v>0.99888217844635407</v>
      </c>
      <c r="AD1015" s="1">
        <v>0.99888217844635407</v>
      </c>
    </row>
    <row r="1016" spans="1:30" hidden="1" x14ac:dyDescent="0.25">
      <c r="A1016">
        <v>21</v>
      </c>
      <c r="B1016">
        <v>2050</v>
      </c>
      <c r="C1016" t="s">
        <v>5</v>
      </c>
      <c r="D1016" t="s">
        <v>18</v>
      </c>
      <c r="E1016" t="s">
        <v>20</v>
      </c>
      <c r="F1016" t="s">
        <v>21</v>
      </c>
      <c r="G1016" s="1">
        <v>0.99844696900715979</v>
      </c>
      <c r="H1016" s="1">
        <v>0.99849967802454465</v>
      </c>
      <c r="I1016" s="1">
        <v>0.99787409315312647</v>
      </c>
      <c r="J1016" s="1">
        <v>0.99760082780981407</v>
      </c>
      <c r="K1016" s="1">
        <v>0.99825177931474696</v>
      </c>
      <c r="L1016" s="1">
        <v>0.99691225644063308</v>
      </c>
      <c r="M1016" s="1">
        <v>0.99685942721209475</v>
      </c>
      <c r="N1016" s="1">
        <v>0.99697194089144836</v>
      </c>
      <c r="O1016" s="1">
        <v>0.99713923990454056</v>
      </c>
      <c r="P1016" s="1">
        <v>0.99619662711766388</v>
      </c>
      <c r="Q1016" s="1">
        <v>0.99592560162704391</v>
      </c>
      <c r="R1016" s="1">
        <v>0.99588579784073639</v>
      </c>
      <c r="S1016" s="1">
        <v>0.99599268711014277</v>
      </c>
      <c r="T1016" s="1">
        <v>0.9959753542277765</v>
      </c>
      <c r="U1016" s="1">
        <v>0.99602783644891268</v>
      </c>
      <c r="V1016" s="1">
        <v>0.9960926190114866</v>
      </c>
      <c r="W1016" s="1">
        <v>0.99599471134917372</v>
      </c>
      <c r="X1016" s="1">
        <v>0.99676622092982636</v>
      </c>
      <c r="Y1016" s="1">
        <v>0.99658077758710173</v>
      </c>
      <c r="Z1016" s="1">
        <v>0.99664560661978219</v>
      </c>
      <c r="AA1016" s="1">
        <v>0.99667613606199001</v>
      </c>
      <c r="AB1016" s="1">
        <v>0.99735275268752754</v>
      </c>
      <c r="AC1016" s="1">
        <v>0.99800640080029179</v>
      </c>
      <c r="AD1016" s="1">
        <v>0.99881533369138475</v>
      </c>
    </row>
    <row r="1017" spans="1:30" hidden="1" x14ac:dyDescent="0.25">
      <c r="A1017">
        <v>21</v>
      </c>
      <c r="B1017">
        <v>2050</v>
      </c>
      <c r="C1017" t="s">
        <v>5</v>
      </c>
      <c r="D1017" t="s">
        <v>19</v>
      </c>
      <c r="E1017" t="s">
        <v>20</v>
      </c>
      <c r="F1017" t="s">
        <v>21</v>
      </c>
      <c r="G1017" s="1">
        <v>0.99881533369138475</v>
      </c>
      <c r="H1017" s="1">
        <v>0.99881533369138475</v>
      </c>
      <c r="I1017" s="1">
        <v>0.99881533369138475</v>
      </c>
      <c r="J1017" s="1">
        <v>0.99881533369138475</v>
      </c>
      <c r="K1017" s="1">
        <v>0.99881533369138475</v>
      </c>
      <c r="L1017" s="1">
        <v>0.99881533369138475</v>
      </c>
      <c r="M1017" s="1">
        <v>0.99881533369138475</v>
      </c>
      <c r="N1017" s="1">
        <v>0.99881533369138475</v>
      </c>
      <c r="O1017" s="1">
        <v>0.99881533369138475</v>
      </c>
      <c r="P1017" s="1">
        <v>0.99881533369138475</v>
      </c>
      <c r="Q1017" s="1">
        <v>0.99881533369138475</v>
      </c>
      <c r="R1017" s="1">
        <v>0.99881533369138475</v>
      </c>
      <c r="S1017" s="1">
        <v>0.99881533369138475</v>
      </c>
      <c r="T1017" s="1">
        <v>0.99881533369138475</v>
      </c>
      <c r="U1017" s="1">
        <v>0.99881533369138475</v>
      </c>
      <c r="V1017" s="1">
        <v>0.99881533369138475</v>
      </c>
      <c r="W1017" s="1">
        <v>0.99881533369138475</v>
      </c>
      <c r="X1017" s="1">
        <v>0.99881533369138475</v>
      </c>
      <c r="Y1017" s="1">
        <v>0.99881533369138475</v>
      </c>
      <c r="Z1017" s="1">
        <v>0.99881533369138475</v>
      </c>
      <c r="AA1017" s="1">
        <v>0.99881533369138475</v>
      </c>
      <c r="AB1017" s="1">
        <v>0.99881533369138475</v>
      </c>
      <c r="AC1017" s="1">
        <v>0.99881533369138475</v>
      </c>
      <c r="AD1017" s="1">
        <v>0.99881533369138475</v>
      </c>
    </row>
    <row r="1018" spans="1:30" hidden="1" x14ac:dyDescent="0.25">
      <c r="A1018">
        <v>22</v>
      </c>
      <c r="B1018">
        <v>2050</v>
      </c>
      <c r="C1018" t="s">
        <v>5</v>
      </c>
      <c r="D1018" t="s">
        <v>18</v>
      </c>
      <c r="E1018" t="s">
        <v>20</v>
      </c>
      <c r="F1018" t="s">
        <v>21</v>
      </c>
      <c r="G1018" s="1">
        <v>0.9986154567172415</v>
      </c>
      <c r="H1018" s="1">
        <v>0.99867134257946877</v>
      </c>
      <c r="I1018" s="1">
        <v>0.9980219138713432</v>
      </c>
      <c r="J1018" s="1">
        <v>0.9977454193274069</v>
      </c>
      <c r="K1018" s="1">
        <v>0.99841844843918459</v>
      </c>
      <c r="L1018" s="1">
        <v>0.99707085817854679</v>
      </c>
      <c r="M1018" s="1">
        <v>0.99704439560709746</v>
      </c>
      <c r="N1018" s="1">
        <v>0.99714768335382509</v>
      </c>
      <c r="O1018" s="1">
        <v>0.99730554630239698</v>
      </c>
      <c r="P1018" s="1">
        <v>0.99635298025798591</v>
      </c>
      <c r="Q1018" s="1">
        <v>0.99607539978691939</v>
      </c>
      <c r="R1018" s="1">
        <v>0.99603445544009872</v>
      </c>
      <c r="S1018" s="1">
        <v>0.99613057997476273</v>
      </c>
      <c r="T1018" s="1">
        <v>0.99611243483230782</v>
      </c>
      <c r="U1018" s="1">
        <v>0.99616521179262696</v>
      </c>
      <c r="V1018" s="1">
        <v>0.99623497921434168</v>
      </c>
      <c r="W1018" s="1">
        <v>0.9961461379097607</v>
      </c>
      <c r="X1018" s="1">
        <v>0.99694041989403803</v>
      </c>
      <c r="Y1018" s="1">
        <v>0.99677071490961511</v>
      </c>
      <c r="Z1018" s="1">
        <v>0.99683907441232611</v>
      </c>
      <c r="AA1018" s="1">
        <v>0.99690887466691169</v>
      </c>
      <c r="AB1018" s="1">
        <v>0.99760072566693936</v>
      </c>
      <c r="AC1018" s="1">
        <v>0.99821994399716329</v>
      </c>
      <c r="AD1018" s="1">
        <v>0.99902821103440775</v>
      </c>
    </row>
    <row r="1019" spans="1:30" hidden="1" x14ac:dyDescent="0.25">
      <c r="A1019">
        <v>22</v>
      </c>
      <c r="B1019">
        <v>2050</v>
      </c>
      <c r="C1019" t="s">
        <v>5</v>
      </c>
      <c r="D1019" t="s">
        <v>19</v>
      </c>
      <c r="E1019" t="s">
        <v>20</v>
      </c>
      <c r="F1019" t="s">
        <v>21</v>
      </c>
      <c r="G1019" s="1">
        <v>0.99902821103440775</v>
      </c>
      <c r="H1019" s="1">
        <v>0.99902821103440775</v>
      </c>
      <c r="I1019" s="1">
        <v>0.99902821103440775</v>
      </c>
      <c r="J1019" s="1">
        <v>0.99902821103440775</v>
      </c>
      <c r="K1019" s="1">
        <v>0.99902821103440775</v>
      </c>
      <c r="L1019" s="1">
        <v>0.99902821103440775</v>
      </c>
      <c r="M1019" s="1">
        <v>0.99902821103440775</v>
      </c>
      <c r="N1019" s="1">
        <v>0.99902821103440775</v>
      </c>
      <c r="O1019" s="1">
        <v>0.99902821103440775</v>
      </c>
      <c r="P1019" s="1">
        <v>0.99902821103440775</v>
      </c>
      <c r="Q1019" s="1">
        <v>0.99902821103440775</v>
      </c>
      <c r="R1019" s="1">
        <v>0.99902821103440775</v>
      </c>
      <c r="S1019" s="1">
        <v>0.99902821103440775</v>
      </c>
      <c r="T1019" s="1">
        <v>0.99902821103440775</v>
      </c>
      <c r="U1019" s="1">
        <v>0.99902821103440775</v>
      </c>
      <c r="V1019" s="1">
        <v>0.99902821103440775</v>
      </c>
      <c r="W1019" s="1">
        <v>0.99902821103440775</v>
      </c>
      <c r="X1019" s="1">
        <v>0.99902821103440775</v>
      </c>
      <c r="Y1019" s="1">
        <v>0.99902821103440775</v>
      </c>
      <c r="Z1019" s="1">
        <v>0.99902821103440775</v>
      </c>
      <c r="AA1019" s="1">
        <v>0.99902821103440775</v>
      </c>
      <c r="AB1019" s="1">
        <v>0.99902821103440775</v>
      </c>
      <c r="AC1019" s="1">
        <v>0.99902821103440775</v>
      </c>
      <c r="AD1019" s="1">
        <v>0.99902821103440775</v>
      </c>
    </row>
    <row r="1020" spans="1:30" hidden="1" x14ac:dyDescent="0.25">
      <c r="A1020">
        <v>23</v>
      </c>
      <c r="B1020">
        <v>2050</v>
      </c>
      <c r="C1020" t="s">
        <v>5</v>
      </c>
      <c r="D1020" t="s">
        <v>18</v>
      </c>
      <c r="E1020" t="s">
        <v>20</v>
      </c>
      <c r="F1020" t="s">
        <v>21</v>
      </c>
      <c r="G1020" s="1">
        <v>0.9985201655895507</v>
      </c>
      <c r="H1020" s="1">
        <v>0.99856604141523697</v>
      </c>
      <c r="I1020" s="1">
        <v>0.99794111870863866</v>
      </c>
      <c r="J1020" s="1">
        <v>0.99766020362010155</v>
      </c>
      <c r="K1020" s="1">
        <v>0.99834133072473208</v>
      </c>
      <c r="L1020" s="1">
        <v>0.99697172025063707</v>
      </c>
      <c r="M1020" s="1">
        <v>0.99691946209345195</v>
      </c>
      <c r="N1020" s="1">
        <v>0.99703717320174823</v>
      </c>
      <c r="O1020" s="1">
        <v>0.99720837037432464</v>
      </c>
      <c r="P1020" s="1">
        <v>0.99627908575158486</v>
      </c>
      <c r="Q1020" s="1">
        <v>0.99601680772598211</v>
      </c>
      <c r="R1020" s="1">
        <v>0.99597940320837608</v>
      </c>
      <c r="S1020" s="1">
        <v>0.99607381515299076</v>
      </c>
      <c r="T1020" s="1">
        <v>0.99605448290781595</v>
      </c>
      <c r="U1020" s="1">
        <v>0.99610193201825259</v>
      </c>
      <c r="V1020" s="1">
        <v>0.99617396423869942</v>
      </c>
      <c r="W1020" s="1">
        <v>0.99608484630689076</v>
      </c>
      <c r="X1020" s="1">
        <v>0.99685334018776295</v>
      </c>
      <c r="Y1020" s="1">
        <v>0.99667750056005311</v>
      </c>
      <c r="Z1020" s="1">
        <v>0.99675182902912773</v>
      </c>
      <c r="AA1020" s="1">
        <v>0.99681763256383427</v>
      </c>
      <c r="AB1020" s="1">
        <v>0.99749867594626018</v>
      </c>
      <c r="AC1020" s="1">
        <v>0.99811987539843794</v>
      </c>
      <c r="AD1020" s="1">
        <v>0.99890941952849943</v>
      </c>
    </row>
    <row r="1021" spans="1:30" hidden="1" x14ac:dyDescent="0.25">
      <c r="A1021">
        <v>23</v>
      </c>
      <c r="B1021">
        <v>2050</v>
      </c>
      <c r="C1021" t="s">
        <v>5</v>
      </c>
      <c r="D1021" t="s">
        <v>19</v>
      </c>
      <c r="E1021" t="s">
        <v>20</v>
      </c>
      <c r="F1021" t="s">
        <v>21</v>
      </c>
      <c r="G1021" s="1">
        <v>0.99890941952849943</v>
      </c>
      <c r="H1021" s="1">
        <v>0.99890941952849943</v>
      </c>
      <c r="I1021" s="1">
        <v>0.99890941952849943</v>
      </c>
      <c r="J1021" s="1">
        <v>0.99890941952849943</v>
      </c>
      <c r="K1021" s="1">
        <v>0.99890941952849943</v>
      </c>
      <c r="L1021" s="1">
        <v>0.99890941952849943</v>
      </c>
      <c r="M1021" s="1">
        <v>0.99890941952849943</v>
      </c>
      <c r="N1021" s="1">
        <v>0.99890941952849943</v>
      </c>
      <c r="O1021" s="1">
        <v>0.99890941952849943</v>
      </c>
      <c r="P1021" s="1">
        <v>0.99890941952849943</v>
      </c>
      <c r="Q1021" s="1">
        <v>0.99890941952849943</v>
      </c>
      <c r="R1021" s="1">
        <v>0.99890941952849943</v>
      </c>
      <c r="S1021" s="1">
        <v>0.99890941952849943</v>
      </c>
      <c r="T1021" s="1">
        <v>0.99890941952849943</v>
      </c>
      <c r="U1021" s="1">
        <v>0.99890941952849943</v>
      </c>
      <c r="V1021" s="1">
        <v>0.99890941952849943</v>
      </c>
      <c r="W1021" s="1">
        <v>0.99890941952849943</v>
      </c>
      <c r="X1021" s="1">
        <v>0.99890941952849943</v>
      </c>
      <c r="Y1021" s="1">
        <v>0.99890941952849943</v>
      </c>
      <c r="Z1021" s="1">
        <v>0.99890941952849943</v>
      </c>
      <c r="AA1021" s="1">
        <v>0.99890941952849943</v>
      </c>
      <c r="AB1021" s="1">
        <v>0.99890941952849943</v>
      </c>
      <c r="AC1021" s="1">
        <v>0.99890941952849943</v>
      </c>
      <c r="AD1021" s="1">
        <v>0.99890941952849943</v>
      </c>
    </row>
    <row r="1022" spans="1:30" hidden="1" x14ac:dyDescent="0.25">
      <c r="A1022">
        <v>24</v>
      </c>
      <c r="B1022">
        <v>2050</v>
      </c>
      <c r="C1022" t="s">
        <v>5</v>
      </c>
      <c r="D1022" t="s">
        <v>18</v>
      </c>
      <c r="E1022" t="s">
        <v>20</v>
      </c>
      <c r="F1022" t="s">
        <v>21</v>
      </c>
      <c r="G1022" s="1">
        <v>0.9982303700637708</v>
      </c>
      <c r="H1022" s="1">
        <v>0.99827404071952397</v>
      </c>
      <c r="I1022" s="1">
        <v>0.99765825375844452</v>
      </c>
      <c r="J1022" s="1">
        <v>0.99735002970205766</v>
      </c>
      <c r="K1022" s="1">
        <v>0.99816575119767115</v>
      </c>
      <c r="L1022" s="1">
        <v>0.99661565681871367</v>
      </c>
      <c r="M1022" s="1">
        <v>0.99651965807020426</v>
      </c>
      <c r="N1022" s="1">
        <v>0.99666731786946161</v>
      </c>
      <c r="O1022" s="1">
        <v>0.9968291022906175</v>
      </c>
      <c r="P1022" s="1">
        <v>0.99588988824160363</v>
      </c>
      <c r="Q1022" s="1">
        <v>0.99563129115660876</v>
      </c>
      <c r="R1022" s="1">
        <v>0.99559327989923085</v>
      </c>
      <c r="S1022" s="1">
        <v>0.99570388087345307</v>
      </c>
      <c r="T1022" s="1">
        <v>0.99568555629753563</v>
      </c>
      <c r="U1022" s="1">
        <v>0.99573735866989976</v>
      </c>
      <c r="V1022" s="1">
        <v>0.99580888103839449</v>
      </c>
      <c r="W1022" s="1">
        <v>0.99569765565719281</v>
      </c>
      <c r="X1022" s="1">
        <v>0.99642414563987891</v>
      </c>
      <c r="Y1022" s="1">
        <v>0.99627304982092668</v>
      </c>
      <c r="Z1022" s="1">
        <v>0.99637106459613678</v>
      </c>
      <c r="AA1022" s="1">
        <v>0.99659776338202055</v>
      </c>
      <c r="AB1022" s="1">
        <v>0.99733851840426524</v>
      </c>
      <c r="AC1022" s="1">
        <v>0.99790044754941154</v>
      </c>
      <c r="AD1022" s="1">
        <v>0.9986971349362268</v>
      </c>
    </row>
    <row r="1023" spans="1:30" hidden="1" x14ac:dyDescent="0.25">
      <c r="A1023">
        <v>24</v>
      </c>
      <c r="B1023">
        <v>2050</v>
      </c>
      <c r="C1023" t="s">
        <v>5</v>
      </c>
      <c r="D1023" t="s">
        <v>19</v>
      </c>
      <c r="E1023" t="s">
        <v>20</v>
      </c>
      <c r="F1023" t="s">
        <v>21</v>
      </c>
      <c r="G1023" s="1">
        <v>0.9986971349362268</v>
      </c>
      <c r="H1023" s="1">
        <v>0.9986971349362268</v>
      </c>
      <c r="I1023" s="1">
        <v>0.9986971349362268</v>
      </c>
      <c r="J1023" s="1">
        <v>0.9986971349362268</v>
      </c>
      <c r="K1023" s="1">
        <v>0.9986971349362268</v>
      </c>
      <c r="L1023" s="1">
        <v>0.9986971349362268</v>
      </c>
      <c r="M1023" s="1">
        <v>0.9986971349362268</v>
      </c>
      <c r="N1023" s="1">
        <v>0.9986971349362268</v>
      </c>
      <c r="O1023" s="1">
        <v>0.9986971349362268</v>
      </c>
      <c r="P1023" s="1">
        <v>0.9986971349362268</v>
      </c>
      <c r="Q1023" s="1">
        <v>0.9986971349362268</v>
      </c>
      <c r="R1023" s="1">
        <v>0.9986971349362268</v>
      </c>
      <c r="S1023" s="1">
        <v>0.9986971349362268</v>
      </c>
      <c r="T1023" s="1">
        <v>0.9986971349362268</v>
      </c>
      <c r="U1023" s="1">
        <v>0.9986971349362268</v>
      </c>
      <c r="V1023" s="1">
        <v>0.9986971349362268</v>
      </c>
      <c r="W1023" s="1">
        <v>0.9986971349362268</v>
      </c>
      <c r="X1023" s="1">
        <v>0.9986971349362268</v>
      </c>
      <c r="Y1023" s="1">
        <v>0.9986971349362268</v>
      </c>
      <c r="Z1023" s="1">
        <v>0.9986971349362268</v>
      </c>
      <c r="AA1023" s="1">
        <v>0.9986971349362268</v>
      </c>
      <c r="AB1023" s="1">
        <v>0.9986971349362268</v>
      </c>
      <c r="AC1023" s="1">
        <v>0.9986971349362268</v>
      </c>
      <c r="AD1023" s="1">
        <v>0.9986971349362268</v>
      </c>
    </row>
    <row r="1024" spans="1:30" hidden="1" x14ac:dyDescent="0.25">
      <c r="A1024">
        <v>26</v>
      </c>
      <c r="B1024">
        <v>2050</v>
      </c>
      <c r="C1024" t="s">
        <v>5</v>
      </c>
      <c r="D1024" t="s">
        <v>18</v>
      </c>
      <c r="E1024" t="s">
        <v>20</v>
      </c>
      <c r="F1024" t="s">
        <v>21</v>
      </c>
      <c r="G1024" s="1">
        <v>0.99842172205544011</v>
      </c>
      <c r="H1024" s="1">
        <v>0.99844550665518594</v>
      </c>
      <c r="I1024" s="1">
        <v>0.99787480012175411</v>
      </c>
      <c r="J1024" s="1">
        <v>0.99774028781801394</v>
      </c>
      <c r="K1024" s="1">
        <v>0.99765949313354951</v>
      </c>
      <c r="L1024" s="1">
        <v>0.99724718259208234</v>
      </c>
      <c r="M1024" s="1">
        <v>0.99718304054046525</v>
      </c>
      <c r="N1024" s="1">
        <v>0.99724898746099822</v>
      </c>
      <c r="O1024" s="1">
        <v>0.99762696070569934</v>
      </c>
      <c r="P1024" s="1">
        <v>0.99711286019355272</v>
      </c>
      <c r="Q1024" s="1">
        <v>0.99730705890118942</v>
      </c>
      <c r="R1024" s="1">
        <v>0.99734428892867111</v>
      </c>
      <c r="S1024" s="1">
        <v>0.99739829595635698</v>
      </c>
      <c r="T1024" s="1">
        <v>0.99738175505398785</v>
      </c>
      <c r="U1024" s="1">
        <v>0.99738251015100277</v>
      </c>
      <c r="V1024" s="1">
        <v>0.99741941769899345</v>
      </c>
      <c r="W1024" s="1">
        <v>0.99731049053945442</v>
      </c>
      <c r="X1024" s="1">
        <v>0.99753135707242879</v>
      </c>
      <c r="Y1024" s="1">
        <v>0.99702772272188123</v>
      </c>
      <c r="Z1024" s="1">
        <v>0.99693408018279617</v>
      </c>
      <c r="AA1024" s="1">
        <v>0.99644927983178666</v>
      </c>
      <c r="AB1024" s="1">
        <v>0.99694772140736188</v>
      </c>
      <c r="AC1024" s="1">
        <v>0.99764921953448049</v>
      </c>
      <c r="AD1024" s="1">
        <v>0.99820632593738956</v>
      </c>
    </row>
    <row r="1025" spans="1:30" hidden="1" x14ac:dyDescent="0.25">
      <c r="A1025">
        <v>26</v>
      </c>
      <c r="B1025">
        <v>2050</v>
      </c>
      <c r="C1025" t="s">
        <v>5</v>
      </c>
      <c r="D1025" t="s">
        <v>19</v>
      </c>
      <c r="E1025" t="s">
        <v>20</v>
      </c>
      <c r="F1025" t="s">
        <v>21</v>
      </c>
      <c r="G1025" s="1">
        <v>0.99820632593738956</v>
      </c>
      <c r="H1025" s="1">
        <v>0.99820632593738956</v>
      </c>
      <c r="I1025" s="1">
        <v>0.99820632593738956</v>
      </c>
      <c r="J1025" s="1">
        <v>0.99820632593738956</v>
      </c>
      <c r="K1025" s="1">
        <v>0.99820632593738956</v>
      </c>
      <c r="L1025" s="1">
        <v>0.99820632593738956</v>
      </c>
      <c r="M1025" s="1">
        <v>0.99820632593738956</v>
      </c>
      <c r="N1025" s="1">
        <v>0.99820632593738956</v>
      </c>
      <c r="O1025" s="1">
        <v>0.99820632593738956</v>
      </c>
      <c r="P1025" s="1">
        <v>0.99820632593738956</v>
      </c>
      <c r="Q1025" s="1">
        <v>0.99820632593738956</v>
      </c>
      <c r="R1025" s="1">
        <v>0.99820632593738956</v>
      </c>
      <c r="S1025" s="1">
        <v>0.99820632593738956</v>
      </c>
      <c r="T1025" s="1">
        <v>0.99820632593738956</v>
      </c>
      <c r="U1025" s="1">
        <v>0.99820632593738956</v>
      </c>
      <c r="V1025" s="1">
        <v>0.99820632593738956</v>
      </c>
      <c r="W1025" s="1">
        <v>0.99820632593738956</v>
      </c>
      <c r="X1025" s="1">
        <v>0.99820632593738956</v>
      </c>
      <c r="Y1025" s="1">
        <v>0.99820632593738956</v>
      </c>
      <c r="Z1025" s="1">
        <v>0.99820632593738956</v>
      </c>
      <c r="AA1025" s="1">
        <v>0.99820632593738956</v>
      </c>
      <c r="AB1025" s="1">
        <v>0.99820632593738956</v>
      </c>
      <c r="AC1025" s="1">
        <v>0.99820632593738956</v>
      </c>
      <c r="AD1025" s="1">
        <v>0.99820632593738956</v>
      </c>
    </row>
  </sheetData>
  <autoFilter ref="A1:F1025" xr:uid="{00000000-0001-0000-0100-000000000000}">
    <filterColumn colId="3">
      <filters>
        <filter val="Vmag, [p.u.]"/>
      </filters>
    </filterColumn>
    <filterColumn colId="4">
      <filters>
        <filter val="0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C805D-462F-4CE8-9AAF-E6B629B2E046}">
  <dimension ref="A1:AD385"/>
  <sheetViews>
    <sheetView topLeftCell="A49" zoomScale="85" zoomScaleNormal="85" workbookViewId="0">
      <selection activeCell="G2" sqref="G2:AD385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10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0.99839325856124939</v>
      </c>
      <c r="H2" s="1">
        <v>0.99691026072234679</v>
      </c>
      <c r="I2" s="1">
        <v>0.99842947252175307</v>
      </c>
      <c r="J2" s="1">
        <v>0.99726603779041367</v>
      </c>
      <c r="K2" s="1">
        <v>0.99805251017066765</v>
      </c>
      <c r="L2" s="1">
        <v>0.9981435854518107</v>
      </c>
      <c r="M2" s="1">
        <v>0.9969774959469484</v>
      </c>
      <c r="N2" s="1">
        <v>0.99824803606472268</v>
      </c>
      <c r="O2" s="1">
        <v>0.99823649714189022</v>
      </c>
      <c r="P2" s="1">
        <v>0.99816356773082771</v>
      </c>
      <c r="Q2" s="1">
        <v>0.99831051471887977</v>
      </c>
      <c r="R2" s="1">
        <v>0.99801180080228369</v>
      </c>
      <c r="S2" s="1">
        <v>0.99788226653434442</v>
      </c>
      <c r="T2" s="1">
        <v>0.99796190310580901</v>
      </c>
      <c r="U2" s="1">
        <v>0.99814875137417813</v>
      </c>
      <c r="V2" s="1">
        <v>0.99807238208733207</v>
      </c>
      <c r="W2" s="1">
        <v>0.99809473990752018</v>
      </c>
      <c r="X2" s="1">
        <v>0.99815596657715133</v>
      </c>
      <c r="Y2" s="1">
        <v>0.99828199009672669</v>
      </c>
      <c r="Z2" s="1">
        <v>0.99815576416916285</v>
      </c>
      <c r="AA2" s="1">
        <v>0.9980619831578994</v>
      </c>
      <c r="AB2" s="1">
        <v>0.99809613265879138</v>
      </c>
      <c r="AC2" s="1">
        <v>0.99828144199635527</v>
      </c>
      <c r="AD2" s="1">
        <v>0.99830641167083489</v>
      </c>
    </row>
    <row r="3" spans="1:30" x14ac:dyDescent="0.25">
      <c r="A3">
        <v>11</v>
      </c>
      <c r="B3">
        <v>2020</v>
      </c>
      <c r="C3" t="s">
        <v>4</v>
      </c>
      <c r="D3" t="s">
        <v>18</v>
      </c>
      <c r="E3">
        <v>0</v>
      </c>
      <c r="F3">
        <v>0</v>
      </c>
      <c r="G3" s="1">
        <v>0.98434098901370393</v>
      </c>
      <c r="H3" s="1">
        <v>0.98283313742909217</v>
      </c>
      <c r="I3" s="1">
        <v>0.98432565986677734</v>
      </c>
      <c r="J3" s="1">
        <v>0.98330773994428122</v>
      </c>
      <c r="K3" s="1">
        <v>0.98383881931303863</v>
      </c>
      <c r="L3" s="1">
        <v>0.98386695342978026</v>
      </c>
      <c r="M3" s="1">
        <v>0.98284108418720983</v>
      </c>
      <c r="N3" s="1">
        <v>0.98419446903973928</v>
      </c>
      <c r="O3" s="1">
        <v>0.98417337787277992</v>
      </c>
      <c r="P3" s="1">
        <v>0.98457173549423327</v>
      </c>
      <c r="Q3" s="1">
        <v>0.98483279351690911</v>
      </c>
      <c r="R3" s="1">
        <v>0.9856905015218852</v>
      </c>
      <c r="S3" s="1">
        <v>0.98445681528575202</v>
      </c>
      <c r="T3" s="1">
        <v>0.98662849546727771</v>
      </c>
      <c r="U3" s="1">
        <v>0.98591495710832144</v>
      </c>
      <c r="V3" s="1">
        <v>0.98471173699856229</v>
      </c>
      <c r="W3" s="1">
        <v>0.98413730979436531</v>
      </c>
      <c r="X3" s="1">
        <v>0.9840188968963296</v>
      </c>
      <c r="Y3" s="1">
        <v>0.98421025873530488</v>
      </c>
      <c r="Z3" s="1">
        <v>0.9839397545923555</v>
      </c>
      <c r="AA3" s="1">
        <v>0.98379042020470453</v>
      </c>
      <c r="AB3" s="1">
        <v>0.98378518990022235</v>
      </c>
      <c r="AC3" s="1">
        <v>0.98397997139124749</v>
      </c>
      <c r="AD3" s="1">
        <v>0.98428801556228962</v>
      </c>
    </row>
    <row r="4" spans="1:30" x14ac:dyDescent="0.25">
      <c r="A4">
        <v>12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0.99862143988440211</v>
      </c>
      <c r="H4" s="1">
        <v>0.99714110078501861</v>
      </c>
      <c r="I4" s="1">
        <v>0.99866379992708432</v>
      </c>
      <c r="J4" s="1">
        <v>0.99749547020555729</v>
      </c>
      <c r="K4" s="1">
        <v>0.99828895602721912</v>
      </c>
      <c r="L4" s="1">
        <v>0.99838148352961109</v>
      </c>
      <c r="M4" s="1">
        <v>0.99720868909832083</v>
      </c>
      <c r="N4" s="1">
        <v>0.99847311475753153</v>
      </c>
      <c r="O4" s="1">
        <v>0.99845843819630287</v>
      </c>
      <c r="P4" s="1">
        <v>0.99837227986024857</v>
      </c>
      <c r="Q4" s="1">
        <v>0.99851632889677044</v>
      </c>
      <c r="R4" s="1">
        <v>0.99818720088681456</v>
      </c>
      <c r="S4" s="1">
        <v>0.99808483256839464</v>
      </c>
      <c r="T4" s="1">
        <v>0.99811203802286497</v>
      </c>
      <c r="U4" s="1">
        <v>0.99832285739281557</v>
      </c>
      <c r="V4" s="1">
        <v>0.99827588332719386</v>
      </c>
      <c r="W4" s="1">
        <v>0.99831425603456236</v>
      </c>
      <c r="X4" s="1">
        <v>0.99838037668282476</v>
      </c>
      <c r="Y4" s="1">
        <v>0.99850523828652926</v>
      </c>
      <c r="Z4" s="1">
        <v>0.99838156933683819</v>
      </c>
      <c r="AA4" s="1">
        <v>0.99828814350460904</v>
      </c>
      <c r="AB4" s="1">
        <v>0.99832312149187374</v>
      </c>
      <c r="AC4" s="1">
        <v>0.99851003932394977</v>
      </c>
      <c r="AD4" s="1">
        <v>0.99853090443501469</v>
      </c>
    </row>
    <row r="5" spans="1:30" x14ac:dyDescent="0.25">
      <c r="A5">
        <v>13</v>
      </c>
      <c r="B5">
        <v>2020</v>
      </c>
      <c r="C5" t="s">
        <v>4</v>
      </c>
      <c r="D5" t="s">
        <v>18</v>
      </c>
      <c r="E5">
        <v>0</v>
      </c>
      <c r="F5">
        <v>0</v>
      </c>
      <c r="G5" s="1">
        <v>1.0066674074451989</v>
      </c>
      <c r="H5" s="1">
        <v>1.0013959571444391</v>
      </c>
      <c r="I5" s="1">
        <v>1.008512100601985</v>
      </c>
      <c r="J5" s="1">
        <v>1.0013154736121641</v>
      </c>
      <c r="K5" s="1">
        <v>1.008306939737569</v>
      </c>
      <c r="L5" s="1">
        <v>1.0070765926514309</v>
      </c>
      <c r="M5" s="1">
        <v>1.000142495782359</v>
      </c>
      <c r="N5" s="1">
        <v>1.0041118174850019</v>
      </c>
      <c r="O5" s="1">
        <v>1.0043027813466869</v>
      </c>
      <c r="P5" s="1">
        <v>1.0040103202575039</v>
      </c>
      <c r="Q5" s="1">
        <v>1.0042103795268531</v>
      </c>
      <c r="R5" s="1">
        <v>1.0031490336058051</v>
      </c>
      <c r="S5" s="1">
        <v>1.004788533871972</v>
      </c>
      <c r="T5" s="1">
        <v>1.002844544817167</v>
      </c>
      <c r="U5" s="1">
        <v>1.0032526322709401</v>
      </c>
      <c r="V5" s="1">
        <v>1.003707132976023</v>
      </c>
      <c r="W5" s="1">
        <v>1.0038281883556539</v>
      </c>
      <c r="X5" s="1">
        <v>1.00396967494551</v>
      </c>
      <c r="Y5" s="1">
        <v>1.0043293101553039</v>
      </c>
      <c r="Z5" s="1">
        <v>1.0038649486476621</v>
      </c>
      <c r="AA5" s="1">
        <v>1.0037947626113011</v>
      </c>
      <c r="AB5" s="1">
        <v>1.0038732808774771</v>
      </c>
      <c r="AC5" s="1">
        <v>1.0048227595428549</v>
      </c>
      <c r="AD5" s="1">
        <v>1.005298457978935</v>
      </c>
    </row>
    <row r="6" spans="1:30" x14ac:dyDescent="0.25">
      <c r="A6">
        <v>14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0.99892495176578189</v>
      </c>
      <c r="H6" s="1">
        <v>0.99744138899838342</v>
      </c>
      <c r="I6" s="1">
        <v>0.99897117302249316</v>
      </c>
      <c r="J6" s="1">
        <v>0.99779438582910496</v>
      </c>
      <c r="K6" s="1">
        <v>0.99859957456107318</v>
      </c>
      <c r="L6" s="1">
        <v>0.99868873367828592</v>
      </c>
      <c r="M6" s="1">
        <v>0.99750776609718594</v>
      </c>
      <c r="N6" s="1">
        <v>0.99881399759753042</v>
      </c>
      <c r="O6" s="1">
        <v>0.99882748271399313</v>
      </c>
      <c r="P6" s="1">
        <v>0.99873031164762482</v>
      </c>
      <c r="Q6" s="1">
        <v>0.99886351134754314</v>
      </c>
      <c r="R6" s="1">
        <v>0.99849184223161969</v>
      </c>
      <c r="S6" s="1">
        <v>0.9984045408935146</v>
      </c>
      <c r="T6" s="1">
        <v>0.99837827853273686</v>
      </c>
      <c r="U6" s="1">
        <v>0.99861389604462325</v>
      </c>
      <c r="V6" s="1">
        <v>0.99861562682586769</v>
      </c>
      <c r="W6" s="1">
        <v>0.9986691889487801</v>
      </c>
      <c r="X6" s="1">
        <v>0.9987383604149197</v>
      </c>
      <c r="Y6" s="1">
        <v>0.99885367613288056</v>
      </c>
      <c r="Z6" s="1">
        <v>0.99875216848749071</v>
      </c>
      <c r="AA6" s="1">
        <v>0.99869411826821164</v>
      </c>
      <c r="AB6" s="1">
        <v>0.99873988111158996</v>
      </c>
      <c r="AC6" s="1">
        <v>0.99889211101563702</v>
      </c>
      <c r="AD6" s="1">
        <v>0.99885075673716361</v>
      </c>
    </row>
    <row r="7" spans="1:30" x14ac:dyDescent="0.25">
      <c r="A7">
        <v>15</v>
      </c>
      <c r="B7">
        <v>2020</v>
      </c>
      <c r="C7" t="s">
        <v>4</v>
      </c>
      <c r="D7" t="s">
        <v>18</v>
      </c>
      <c r="E7">
        <v>0</v>
      </c>
      <c r="F7">
        <v>0</v>
      </c>
      <c r="G7" s="1">
        <v>1.000001427491761</v>
      </c>
      <c r="H7" s="1">
        <v>0.9923612323305675</v>
      </c>
      <c r="I7" s="1">
        <v>0.99707773857408533</v>
      </c>
      <c r="J7" s="1">
        <v>0.99336184838316333</v>
      </c>
      <c r="K7" s="1">
        <v>0.99752975904729735</v>
      </c>
      <c r="L7" s="1">
        <v>1.0007866508717529</v>
      </c>
      <c r="M7" s="1">
        <v>0.99253303351949751</v>
      </c>
      <c r="N7" s="1">
        <v>0.99989224348348582</v>
      </c>
      <c r="O7" s="1">
        <v>1.0008788392129839</v>
      </c>
      <c r="P7" s="1">
        <v>1.0015273061266481</v>
      </c>
      <c r="Q7" s="1">
        <v>1.0015158866356491</v>
      </c>
      <c r="R7" s="1">
        <v>1.0014841683324831</v>
      </c>
      <c r="S7" s="1">
        <v>0.99964071165051449</v>
      </c>
      <c r="T7" s="1">
        <v>1.001114905332225</v>
      </c>
      <c r="U7" s="1">
        <v>1.0011310669506961</v>
      </c>
      <c r="V7" s="1">
        <v>1.00098555930341</v>
      </c>
      <c r="W7" s="1">
        <v>1.0006145535574471</v>
      </c>
      <c r="X7" s="1">
        <v>1.000587978226158</v>
      </c>
      <c r="Y7" s="1">
        <v>1.0006349512766139</v>
      </c>
      <c r="Z7" s="1">
        <v>1.0007163533240251</v>
      </c>
      <c r="AA7" s="1">
        <v>1.001460362312121</v>
      </c>
      <c r="AB7" s="1">
        <v>1.001644279544446</v>
      </c>
      <c r="AC7" s="1">
        <v>1.0012287400428499</v>
      </c>
      <c r="AD7" s="1">
        <v>1.000657851376525</v>
      </c>
    </row>
    <row r="8" spans="1:30" x14ac:dyDescent="0.25">
      <c r="A8">
        <v>16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0.99878391546871126</v>
      </c>
      <c r="H8" s="1">
        <v>0.99732387202410921</v>
      </c>
      <c r="I8" s="1">
        <v>0.99885383784052784</v>
      </c>
      <c r="J8" s="1">
        <v>0.99767691085215271</v>
      </c>
      <c r="K8" s="1">
        <v>0.99848219526862569</v>
      </c>
      <c r="L8" s="1">
        <v>0.99857136497119858</v>
      </c>
      <c r="M8" s="1">
        <v>0.99736186175983399</v>
      </c>
      <c r="N8" s="1">
        <v>0.99858471963641715</v>
      </c>
      <c r="O8" s="1">
        <v>0.9985697408225922</v>
      </c>
      <c r="P8" s="1">
        <v>0.99847254455029255</v>
      </c>
      <c r="Q8" s="1">
        <v>0.99862424874614464</v>
      </c>
      <c r="R8" s="1">
        <v>0.99825201357960192</v>
      </c>
      <c r="S8" s="1">
        <v>0.9981615847089339</v>
      </c>
      <c r="T8" s="1">
        <v>0.9981353159242472</v>
      </c>
      <c r="U8" s="1">
        <v>0.99838453883895506</v>
      </c>
      <c r="V8" s="1">
        <v>0.99842703374273511</v>
      </c>
      <c r="W8" s="1">
        <v>0.99848060604748634</v>
      </c>
      <c r="X8" s="1">
        <v>0.99854979066125493</v>
      </c>
      <c r="Y8" s="1">
        <v>0.99866512829383314</v>
      </c>
      <c r="Z8" s="1">
        <v>0.99851844335313289</v>
      </c>
      <c r="AA8" s="1">
        <v>0.99843615187870571</v>
      </c>
      <c r="AB8" s="1">
        <v>0.99848192660306934</v>
      </c>
      <c r="AC8" s="1">
        <v>0.99867856499542162</v>
      </c>
      <c r="AD8" s="1">
        <v>0.99866096640397595</v>
      </c>
    </row>
    <row r="9" spans="1:30" x14ac:dyDescent="0.25">
      <c r="A9">
        <v>17</v>
      </c>
      <c r="B9">
        <v>2020</v>
      </c>
      <c r="C9" t="s">
        <v>4</v>
      </c>
      <c r="D9" t="s">
        <v>18</v>
      </c>
      <c r="E9">
        <v>0</v>
      </c>
      <c r="F9">
        <v>0</v>
      </c>
      <c r="G9" s="1">
        <v>0.99840338760798286</v>
      </c>
      <c r="H9" s="1">
        <v>0.99696813517010507</v>
      </c>
      <c r="I9" s="1">
        <v>0.99852478876421236</v>
      </c>
      <c r="J9" s="1">
        <v>0.99734809275165981</v>
      </c>
      <c r="K9" s="1">
        <v>0.99814521019204894</v>
      </c>
      <c r="L9" s="1">
        <v>0.99823857180402753</v>
      </c>
      <c r="M9" s="1">
        <v>0.99697824366576926</v>
      </c>
      <c r="N9" s="1">
        <v>0.99813492321417552</v>
      </c>
      <c r="O9" s="1">
        <v>0.99806388790052392</v>
      </c>
      <c r="P9" s="1">
        <v>0.99791794122529398</v>
      </c>
      <c r="Q9" s="1">
        <v>0.99803126431838485</v>
      </c>
      <c r="R9" s="1">
        <v>0.99758353422690338</v>
      </c>
      <c r="S9" s="1">
        <v>0.99748749738803089</v>
      </c>
      <c r="T9" s="1">
        <v>0.99744003819118798</v>
      </c>
      <c r="U9" s="1">
        <v>0.99772274858600363</v>
      </c>
      <c r="V9" s="1">
        <v>0.99776603897309757</v>
      </c>
      <c r="W9" s="1">
        <v>0.99789532993745833</v>
      </c>
      <c r="X9" s="1">
        <v>0.9979915740540326</v>
      </c>
      <c r="Y9" s="1">
        <v>0.998136573520509</v>
      </c>
      <c r="Z9" s="1">
        <v>0.99804107977356871</v>
      </c>
      <c r="AA9" s="1">
        <v>0.99798853244813313</v>
      </c>
      <c r="AB9" s="1">
        <v>0.99802943280107381</v>
      </c>
      <c r="AC9" s="1">
        <v>0.99822313166809162</v>
      </c>
      <c r="AD9" s="1">
        <v>0.99826884433670637</v>
      </c>
    </row>
    <row r="10" spans="1:30" x14ac:dyDescent="0.25">
      <c r="A10">
        <v>18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</row>
    <row r="11" spans="1:30" x14ac:dyDescent="0.25">
      <c r="A11">
        <v>19</v>
      </c>
      <c r="B11">
        <v>2020</v>
      </c>
      <c r="C11" t="s">
        <v>4</v>
      </c>
      <c r="D11" t="s">
        <v>18</v>
      </c>
      <c r="E11">
        <v>0</v>
      </c>
      <c r="F11">
        <v>0</v>
      </c>
      <c r="G11" s="1">
        <v>0.98473891272658765</v>
      </c>
      <c r="H11" s="1">
        <v>0.99094743049164802</v>
      </c>
      <c r="I11" s="1">
        <v>0.98500940936786363</v>
      </c>
      <c r="J11" s="1">
        <v>0.99017651726441513</v>
      </c>
      <c r="K11" s="1">
        <v>0.98566821954746209</v>
      </c>
      <c r="L11" s="1">
        <v>0.98522793810012199</v>
      </c>
      <c r="M11" s="1">
        <v>0.99504323954395335</v>
      </c>
      <c r="N11" s="1">
        <v>0.9856947727941715</v>
      </c>
      <c r="O11" s="1">
        <v>0.98515260300666085</v>
      </c>
      <c r="P11" s="1">
        <v>0.98514333532143294</v>
      </c>
      <c r="Q11" s="1">
        <v>0.98468608301641036</v>
      </c>
      <c r="R11" s="1">
        <v>0.98511590214759415</v>
      </c>
      <c r="S11" s="1">
        <v>0.98518962538624599</v>
      </c>
      <c r="T11" s="1">
        <v>0.98516751159184845</v>
      </c>
      <c r="U11" s="1">
        <v>0.98522501839277854</v>
      </c>
      <c r="V11" s="1">
        <v>0.98566351137829578</v>
      </c>
      <c r="W11" s="1">
        <v>0.98596216497238309</v>
      </c>
      <c r="X11" s="1">
        <v>0.98573643594919191</v>
      </c>
      <c r="Y11" s="1">
        <v>0.98510176427553597</v>
      </c>
      <c r="Z11" s="1">
        <v>0.98573297725297293</v>
      </c>
      <c r="AA11" s="1">
        <v>0.98567938276968314</v>
      </c>
      <c r="AB11" s="1">
        <v>0.98541567477097147</v>
      </c>
      <c r="AC11" s="1">
        <v>0.98487678122909494</v>
      </c>
      <c r="AD11" s="1">
        <v>0.98522576733722789</v>
      </c>
    </row>
    <row r="12" spans="1:30" x14ac:dyDescent="0.25">
      <c r="A12">
        <v>20</v>
      </c>
      <c r="B12">
        <v>2020</v>
      </c>
      <c r="C12" t="s">
        <v>4</v>
      </c>
      <c r="D12" t="s">
        <v>18</v>
      </c>
      <c r="E12">
        <v>0</v>
      </c>
      <c r="F12">
        <v>0</v>
      </c>
      <c r="G12" s="1">
        <v>0.9976806961866016</v>
      </c>
      <c r="H12" s="1">
        <v>0.99839152284988419</v>
      </c>
      <c r="I12" s="1">
        <v>0.99787970692277972</v>
      </c>
      <c r="J12" s="1">
        <v>0.99840080466361214</v>
      </c>
      <c r="K12" s="1">
        <v>0.99740294323300027</v>
      </c>
      <c r="L12" s="1">
        <v>0.99734983834726931</v>
      </c>
      <c r="M12" s="1">
        <v>0.99891466830275044</v>
      </c>
      <c r="N12" s="1">
        <v>0.99863162300514097</v>
      </c>
      <c r="O12" s="1">
        <v>0.99853865594163949</v>
      </c>
      <c r="P12" s="1">
        <v>0.99847897421453979</v>
      </c>
      <c r="Q12" s="1">
        <v>0.99859353608105073</v>
      </c>
      <c r="R12" s="1">
        <v>0.99878131737158538</v>
      </c>
      <c r="S12" s="1">
        <v>0.99895615710044983</v>
      </c>
      <c r="T12" s="1">
        <v>0.99875892386784071</v>
      </c>
      <c r="U12" s="1">
        <v>0.99859290981648985</v>
      </c>
      <c r="V12" s="1">
        <v>0.9984931406207509</v>
      </c>
      <c r="W12" s="1">
        <v>0.99848426787047395</v>
      </c>
      <c r="X12" s="1">
        <v>0.99847940232357546</v>
      </c>
      <c r="Y12" s="1">
        <v>0.99847254296218968</v>
      </c>
      <c r="Z12" s="1">
        <v>0.99858289865891525</v>
      </c>
      <c r="AA12" s="1">
        <v>0.99861054779503766</v>
      </c>
      <c r="AB12" s="1">
        <v>0.9986551971349098</v>
      </c>
      <c r="AC12" s="1">
        <v>0.99831649159273306</v>
      </c>
      <c r="AD12" s="1">
        <v>0.9978464526198666</v>
      </c>
    </row>
    <row r="13" spans="1:30" x14ac:dyDescent="0.25">
      <c r="A13">
        <v>21</v>
      </c>
      <c r="B13">
        <v>2020</v>
      </c>
      <c r="C13" t="s">
        <v>4</v>
      </c>
      <c r="D13" t="s">
        <v>18</v>
      </c>
      <c r="E13">
        <v>0</v>
      </c>
      <c r="F13">
        <v>0</v>
      </c>
      <c r="G13" s="1">
        <v>0.99777265162835027</v>
      </c>
      <c r="H13" s="1">
        <v>0.99874560929082223</v>
      </c>
      <c r="I13" s="1">
        <v>0.99799380614223021</v>
      </c>
      <c r="J13" s="1">
        <v>0.99872451974617271</v>
      </c>
      <c r="K13" s="1">
        <v>0.99753915929125192</v>
      </c>
      <c r="L13" s="1">
        <v>0.99742542063319561</v>
      </c>
      <c r="M13" s="1">
        <v>0.99927599303718373</v>
      </c>
      <c r="N13" s="1">
        <v>0.99894798333904622</v>
      </c>
      <c r="O13" s="1">
        <v>0.99886894365977652</v>
      </c>
      <c r="P13" s="1">
        <v>0.99881701049645433</v>
      </c>
      <c r="Q13" s="1">
        <v>0.99890182773352076</v>
      </c>
      <c r="R13" s="1">
        <v>0.99926933620446867</v>
      </c>
      <c r="S13" s="1">
        <v>0.99954311827764941</v>
      </c>
      <c r="T13" s="1">
        <v>0.99928270073006931</v>
      </c>
      <c r="U13" s="1">
        <v>0.99899079910970956</v>
      </c>
      <c r="V13" s="1">
        <v>0.99885746032805067</v>
      </c>
      <c r="W13" s="1">
        <v>0.99883224306600349</v>
      </c>
      <c r="X13" s="1">
        <v>0.99881590298976575</v>
      </c>
      <c r="Y13" s="1">
        <v>0.99877910443439555</v>
      </c>
      <c r="Z13" s="1">
        <v>0.99893936778300252</v>
      </c>
      <c r="AA13" s="1">
        <v>0.99899288641840411</v>
      </c>
      <c r="AB13" s="1">
        <v>0.99903360550642639</v>
      </c>
      <c r="AC13" s="1">
        <v>0.99857858051977821</v>
      </c>
      <c r="AD13" s="1">
        <v>0.99804727837073337</v>
      </c>
    </row>
    <row r="14" spans="1:30" x14ac:dyDescent="0.25">
      <c r="A14">
        <v>22</v>
      </c>
      <c r="B14">
        <v>2020</v>
      </c>
      <c r="C14" t="s">
        <v>4</v>
      </c>
      <c r="D14" t="s">
        <v>18</v>
      </c>
      <c r="E14">
        <v>0</v>
      </c>
      <c r="F14">
        <v>0</v>
      </c>
      <c r="G14" s="1">
        <v>0.99789586339540426</v>
      </c>
      <c r="H14" s="1">
        <v>0.99893300205910096</v>
      </c>
      <c r="I14" s="1">
        <v>0.99811005281945941</v>
      </c>
      <c r="J14" s="1">
        <v>0.99889966969755695</v>
      </c>
      <c r="K14" s="1">
        <v>0.99766202720994124</v>
      </c>
      <c r="L14" s="1">
        <v>0.99753236779838494</v>
      </c>
      <c r="M14" s="1">
        <v>0.99946750167897902</v>
      </c>
      <c r="N14" s="1">
        <v>0.99913490787339598</v>
      </c>
      <c r="O14" s="1">
        <v>0.99907350090819935</v>
      </c>
      <c r="P14" s="1">
        <v>0.99903637603513584</v>
      </c>
      <c r="Q14" s="1">
        <v>0.99912255875160738</v>
      </c>
      <c r="R14" s="1">
        <v>0.99954070667550077</v>
      </c>
      <c r="S14" s="1">
        <v>0.99984655631020358</v>
      </c>
      <c r="T14" s="1">
        <v>0.99955755173853467</v>
      </c>
      <c r="U14" s="1">
        <v>0.99921903729338557</v>
      </c>
      <c r="V14" s="1">
        <v>0.99907306769385551</v>
      </c>
      <c r="W14" s="1">
        <v>0.99903924802004873</v>
      </c>
      <c r="X14" s="1">
        <v>0.99901852676380687</v>
      </c>
      <c r="Y14" s="1">
        <v>0.9989741653595986</v>
      </c>
      <c r="Z14" s="1">
        <v>0.99915266388988955</v>
      </c>
      <c r="AA14" s="1">
        <v>0.99923049088314342</v>
      </c>
      <c r="AB14" s="1">
        <v>0.99927427520993783</v>
      </c>
      <c r="AC14" s="1">
        <v>0.99877357694969271</v>
      </c>
      <c r="AD14" s="1">
        <v>0.99820298548781328</v>
      </c>
    </row>
    <row r="15" spans="1:30" x14ac:dyDescent="0.25">
      <c r="A15">
        <v>23</v>
      </c>
      <c r="B15">
        <v>2020</v>
      </c>
      <c r="C15" t="s">
        <v>4</v>
      </c>
      <c r="D15" t="s">
        <v>18</v>
      </c>
      <c r="E15">
        <v>0</v>
      </c>
      <c r="F15">
        <v>0</v>
      </c>
      <c r="G15" s="1">
        <v>0.99781754910686404</v>
      </c>
      <c r="H15" s="1">
        <v>0.99878723106871947</v>
      </c>
      <c r="I15" s="1">
        <v>0.99803403357981435</v>
      </c>
      <c r="J15" s="1">
        <v>0.99876512055865596</v>
      </c>
      <c r="K15" s="1">
        <v>0.99757835173915332</v>
      </c>
      <c r="L15" s="1">
        <v>0.99746514521963203</v>
      </c>
      <c r="M15" s="1">
        <v>0.99932387783824073</v>
      </c>
      <c r="N15" s="1">
        <v>0.99899198383202292</v>
      </c>
      <c r="O15" s="1">
        <v>0.99891223333792833</v>
      </c>
      <c r="P15" s="1">
        <v>0.99885654236499488</v>
      </c>
      <c r="Q15" s="1">
        <v>0.99894659447204071</v>
      </c>
      <c r="R15" s="1">
        <v>0.99931360310431061</v>
      </c>
      <c r="S15" s="1">
        <v>0.99958799197257675</v>
      </c>
      <c r="T15" s="1">
        <v>0.99932432843980479</v>
      </c>
      <c r="U15" s="1">
        <v>0.99903779119507219</v>
      </c>
      <c r="V15" s="1">
        <v>0.99890269250030728</v>
      </c>
      <c r="W15" s="1">
        <v>0.99887698750546972</v>
      </c>
      <c r="X15" s="1">
        <v>0.99886053973277655</v>
      </c>
      <c r="Y15" s="1">
        <v>0.99882433359245415</v>
      </c>
      <c r="Z15" s="1">
        <v>0.99898753334507662</v>
      </c>
      <c r="AA15" s="1">
        <v>0.99904323660856797</v>
      </c>
      <c r="AB15" s="1">
        <v>0.99908078875439266</v>
      </c>
      <c r="AC15" s="1">
        <v>0.99862431550908015</v>
      </c>
      <c r="AD15" s="1">
        <v>0.9980880881138422</v>
      </c>
    </row>
    <row r="16" spans="1:30" x14ac:dyDescent="0.25">
      <c r="A16">
        <v>24</v>
      </c>
      <c r="B16">
        <v>2020</v>
      </c>
      <c r="C16" t="s">
        <v>4</v>
      </c>
      <c r="D16" t="s">
        <v>18</v>
      </c>
      <c r="E16">
        <v>0</v>
      </c>
      <c r="F16">
        <v>0</v>
      </c>
      <c r="G16" s="1">
        <v>0.99775306934289776</v>
      </c>
      <c r="H16" s="1">
        <v>0.99873233654995852</v>
      </c>
      <c r="I16" s="1">
        <v>0.99798149124354973</v>
      </c>
      <c r="J16" s="1">
        <v>0.99871209972636965</v>
      </c>
      <c r="K16" s="1">
        <v>0.99752313073494969</v>
      </c>
      <c r="L16" s="1">
        <v>0.99740837320262721</v>
      </c>
      <c r="M16" s="1">
        <v>0.9992806892393028</v>
      </c>
      <c r="N16" s="1">
        <v>0.99892911577092669</v>
      </c>
      <c r="O16" s="1">
        <v>0.99882572060385155</v>
      </c>
      <c r="P16" s="1">
        <v>0.99874096840161608</v>
      </c>
      <c r="Q16" s="1">
        <v>0.99882551948477438</v>
      </c>
      <c r="R16" s="1">
        <v>0.99919614331590201</v>
      </c>
      <c r="S16" s="1">
        <v>0.99946764264377175</v>
      </c>
      <c r="T16" s="1">
        <v>0.99921301263112094</v>
      </c>
      <c r="U16" s="1">
        <v>0.99895343342635556</v>
      </c>
      <c r="V16" s="1">
        <v>0.99881883688542139</v>
      </c>
      <c r="W16" s="1">
        <v>0.99879829795125563</v>
      </c>
      <c r="X16" s="1">
        <v>0.99878326650968252</v>
      </c>
      <c r="Y16" s="1">
        <v>0.9987461705744598</v>
      </c>
      <c r="Z16" s="1">
        <v>0.99891014023356961</v>
      </c>
      <c r="AA16" s="1">
        <v>0.99894305905507497</v>
      </c>
      <c r="AB16" s="1">
        <v>0.99896657939142952</v>
      </c>
      <c r="AC16" s="1">
        <v>0.99852553279311751</v>
      </c>
      <c r="AD16" s="1">
        <v>0.99801373749187483</v>
      </c>
    </row>
    <row r="17" spans="1:30" x14ac:dyDescent="0.25">
      <c r="A17">
        <v>26</v>
      </c>
      <c r="B17">
        <v>2020</v>
      </c>
      <c r="C17" t="s">
        <v>4</v>
      </c>
      <c r="D17" t="s">
        <v>18</v>
      </c>
      <c r="E17">
        <v>0</v>
      </c>
      <c r="F17">
        <v>0</v>
      </c>
      <c r="G17" s="1">
        <v>0.99799838190010204</v>
      </c>
      <c r="H17" s="1">
        <v>0.99814387908678071</v>
      </c>
      <c r="I17" s="1">
        <v>0.99815275823004679</v>
      </c>
      <c r="J17" s="1">
        <v>0.9982600831854177</v>
      </c>
      <c r="K17" s="1">
        <v>0.99771427091292564</v>
      </c>
      <c r="L17" s="1">
        <v>0.99769919969395182</v>
      </c>
      <c r="M17" s="1">
        <v>0.99852492990229114</v>
      </c>
      <c r="N17" s="1">
        <v>0.99863315224095839</v>
      </c>
      <c r="O17" s="1">
        <v>0.99856036564747486</v>
      </c>
      <c r="P17" s="1">
        <v>0.99848311518555222</v>
      </c>
      <c r="Q17" s="1">
        <v>0.99860058504239113</v>
      </c>
      <c r="R17" s="1">
        <v>0.99860722150130532</v>
      </c>
      <c r="S17" s="1">
        <v>0.99869283369614859</v>
      </c>
      <c r="T17" s="1">
        <v>0.99855619121271488</v>
      </c>
      <c r="U17" s="1">
        <v>0.99852965958641349</v>
      </c>
      <c r="V17" s="1">
        <v>0.99846717730407608</v>
      </c>
      <c r="W17" s="1">
        <v>0.99848058189517375</v>
      </c>
      <c r="X17" s="1">
        <v>0.99849688185213936</v>
      </c>
      <c r="Y17" s="1">
        <v>0.99852398891323746</v>
      </c>
      <c r="Z17" s="1">
        <v>0.99857138742164575</v>
      </c>
      <c r="AA17" s="1">
        <v>0.9985654100503919</v>
      </c>
      <c r="AB17" s="1">
        <v>0.99860574097356025</v>
      </c>
      <c r="AC17" s="1">
        <v>0.99842342765864145</v>
      </c>
      <c r="AD17" s="1">
        <v>0.99809193079080383</v>
      </c>
    </row>
    <row r="18" spans="1:30" x14ac:dyDescent="0.25">
      <c r="A18">
        <v>10</v>
      </c>
      <c r="B18">
        <v>2020</v>
      </c>
      <c r="C18" t="s">
        <v>4</v>
      </c>
      <c r="D18" t="s">
        <v>18</v>
      </c>
      <c r="E18">
        <v>0</v>
      </c>
      <c r="F18">
        <v>1</v>
      </c>
      <c r="G18" s="1">
        <v>0.99689008112765354</v>
      </c>
      <c r="H18" s="1">
        <v>0.99688579618057049</v>
      </c>
      <c r="I18" s="1">
        <v>0.99691222934749057</v>
      </c>
      <c r="J18" s="1">
        <v>0.99679460464296188</v>
      </c>
      <c r="K18" s="1">
        <v>0.99683723046413941</v>
      </c>
      <c r="L18" s="1">
        <v>0.99680873651232682</v>
      </c>
      <c r="M18" s="1">
        <v>0.99680712238047353</v>
      </c>
      <c r="N18" s="1">
        <v>0.99699646500735906</v>
      </c>
      <c r="O18" s="1">
        <v>0.99793053874317172</v>
      </c>
      <c r="P18" s="1">
        <v>0.99811489787332952</v>
      </c>
      <c r="Q18" s="1">
        <v>0.99816260257668565</v>
      </c>
      <c r="R18" s="1">
        <v>0.99821138945565424</v>
      </c>
      <c r="S18" s="1">
        <v>0.99821886265741921</v>
      </c>
      <c r="T18" s="1">
        <v>0.99817519216230144</v>
      </c>
      <c r="U18" s="1">
        <v>0.99813013644123283</v>
      </c>
      <c r="V18" s="1">
        <v>0.99828379459936589</v>
      </c>
      <c r="W18" s="1">
        <v>0.99834335801379848</v>
      </c>
      <c r="X18" s="1">
        <v>0.99829951545738205</v>
      </c>
      <c r="Y18" s="1">
        <v>0.99816546705069575</v>
      </c>
      <c r="Z18" s="1">
        <v>0.99776002769871197</v>
      </c>
      <c r="AA18" s="1">
        <v>0.99811798162498933</v>
      </c>
      <c r="AB18" s="1">
        <v>0.99830804030064357</v>
      </c>
      <c r="AC18" s="1">
        <v>0.99824827293574014</v>
      </c>
      <c r="AD18" s="1">
        <v>0.99714077567124804</v>
      </c>
    </row>
    <row r="19" spans="1:30" x14ac:dyDescent="0.25">
      <c r="A19">
        <v>11</v>
      </c>
      <c r="B19">
        <v>2020</v>
      </c>
      <c r="C19" t="s">
        <v>4</v>
      </c>
      <c r="D19" t="s">
        <v>18</v>
      </c>
      <c r="E19">
        <v>0</v>
      </c>
      <c r="F19">
        <v>1</v>
      </c>
      <c r="G19" s="1">
        <v>0.98345831226200153</v>
      </c>
      <c r="H19" s="1">
        <v>0.98322992428803702</v>
      </c>
      <c r="I19" s="1">
        <v>0.98329680870679725</v>
      </c>
      <c r="J19" s="1">
        <v>0.98294435127082624</v>
      </c>
      <c r="K19" s="1">
        <v>0.98295523884101055</v>
      </c>
      <c r="L19" s="1">
        <v>0.98309040155556549</v>
      </c>
      <c r="M19" s="1">
        <v>0.98323191389210818</v>
      </c>
      <c r="N19" s="1">
        <v>0.98348990782452095</v>
      </c>
      <c r="O19" s="1">
        <v>0.98440767948638519</v>
      </c>
      <c r="P19" s="1">
        <v>0.98463579457136163</v>
      </c>
      <c r="Q19" s="1">
        <v>0.98471299801308732</v>
      </c>
      <c r="R19" s="1">
        <v>0.98529304694293551</v>
      </c>
      <c r="S19" s="1">
        <v>0.98541864920487932</v>
      </c>
      <c r="T19" s="1">
        <v>0.98527047643475685</v>
      </c>
      <c r="U19" s="1">
        <v>0.98502911434616203</v>
      </c>
      <c r="V19" s="1">
        <v>0.98585839451802615</v>
      </c>
      <c r="W19" s="1">
        <v>0.98539105433646612</v>
      </c>
      <c r="X19" s="1">
        <v>0.98537563107389248</v>
      </c>
      <c r="Y19" s="1">
        <v>0.98504448877215589</v>
      </c>
      <c r="Z19" s="1">
        <v>0.98404377389282705</v>
      </c>
      <c r="AA19" s="1">
        <v>0.98455545668717037</v>
      </c>
      <c r="AB19" s="1">
        <v>0.98484896153368784</v>
      </c>
      <c r="AC19" s="1">
        <v>0.98475505778427597</v>
      </c>
      <c r="AD19" s="1">
        <v>0.98388429547541578</v>
      </c>
    </row>
    <row r="20" spans="1:30" x14ac:dyDescent="0.25">
      <c r="A20">
        <v>12</v>
      </c>
      <c r="B20">
        <v>2020</v>
      </c>
      <c r="C20" t="s">
        <v>4</v>
      </c>
      <c r="D20" t="s">
        <v>18</v>
      </c>
      <c r="E20">
        <v>0</v>
      </c>
      <c r="F20">
        <v>1</v>
      </c>
      <c r="G20" s="1">
        <v>0.99712776381996249</v>
      </c>
      <c r="H20" s="1">
        <v>0.99713370509978061</v>
      </c>
      <c r="I20" s="1">
        <v>0.99716213295967271</v>
      </c>
      <c r="J20" s="1">
        <v>0.99705106633404095</v>
      </c>
      <c r="K20" s="1">
        <v>0.99709359723876734</v>
      </c>
      <c r="L20" s="1">
        <v>0.99705962477567411</v>
      </c>
      <c r="M20" s="1">
        <v>0.99704986343104873</v>
      </c>
      <c r="N20" s="1">
        <v>0.99723122357296068</v>
      </c>
      <c r="O20" s="1">
        <v>0.99815953944498959</v>
      </c>
      <c r="P20" s="1">
        <v>0.99834016224362632</v>
      </c>
      <c r="Q20" s="1">
        <v>0.9983853651624286</v>
      </c>
      <c r="R20" s="1">
        <v>0.99841954708606928</v>
      </c>
      <c r="S20" s="1">
        <v>0.99842342950878893</v>
      </c>
      <c r="T20" s="1">
        <v>0.99838426354931697</v>
      </c>
      <c r="U20" s="1">
        <v>0.99834526621036546</v>
      </c>
      <c r="V20" s="1">
        <v>0.99848220101029672</v>
      </c>
      <c r="W20" s="1">
        <v>0.99855799832485959</v>
      </c>
      <c r="X20" s="1">
        <v>0.99851459641954987</v>
      </c>
      <c r="Y20" s="1">
        <v>0.99838626331126257</v>
      </c>
      <c r="Z20" s="1">
        <v>0.99799532582709272</v>
      </c>
      <c r="AA20" s="1">
        <v>0.99834509433524388</v>
      </c>
      <c r="AB20" s="1">
        <v>0.99853007515060899</v>
      </c>
      <c r="AC20" s="1">
        <v>0.99847371555049069</v>
      </c>
      <c r="AD20" s="1">
        <v>0.99736877765848253</v>
      </c>
    </row>
    <row r="21" spans="1:30" x14ac:dyDescent="0.25">
      <c r="A21">
        <v>13</v>
      </c>
      <c r="B21">
        <v>2020</v>
      </c>
      <c r="C21" t="s">
        <v>4</v>
      </c>
      <c r="D21" t="s">
        <v>18</v>
      </c>
      <c r="E21">
        <v>0</v>
      </c>
      <c r="F21">
        <v>1</v>
      </c>
      <c r="G21" s="1">
        <v>1.000143982835433</v>
      </c>
      <c r="H21" s="1">
        <v>1.001143637859256</v>
      </c>
      <c r="I21" s="1">
        <v>1.0017629512782089</v>
      </c>
      <c r="J21" s="1">
        <v>1.001548104517489</v>
      </c>
      <c r="K21" s="1">
        <v>1.0014260191821309</v>
      </c>
      <c r="L21" s="1">
        <v>1.0011378527493651</v>
      </c>
      <c r="M21" s="1">
        <v>0.9999450316623345</v>
      </c>
      <c r="N21" s="1">
        <v>0.99989875318420685</v>
      </c>
      <c r="O21" s="1">
        <v>1.0029159159259791</v>
      </c>
      <c r="P21" s="1">
        <v>1.0037062510836821</v>
      </c>
      <c r="Q21" s="1">
        <v>1.0040721990904049</v>
      </c>
      <c r="R21" s="1">
        <v>1.004181421661519</v>
      </c>
      <c r="S21" s="1">
        <v>1.0040600895753871</v>
      </c>
      <c r="T21" s="1">
        <v>1.0038916290160611</v>
      </c>
      <c r="U21" s="1">
        <v>1.003519244523237</v>
      </c>
      <c r="V21" s="1">
        <v>1.004317366611132</v>
      </c>
      <c r="W21" s="1">
        <v>1.004896048651555</v>
      </c>
      <c r="X21" s="1">
        <v>1.004762755094881</v>
      </c>
      <c r="Y21" s="1">
        <v>1.0039106299275069</v>
      </c>
      <c r="Z21" s="1">
        <v>1.0022762732227379</v>
      </c>
      <c r="AA21" s="1">
        <v>1.003637356549234</v>
      </c>
      <c r="AB21" s="1">
        <v>1.0046574308467719</v>
      </c>
      <c r="AC21" s="1">
        <v>1.004797630109586</v>
      </c>
      <c r="AD21" s="1">
        <v>1.0004356332907069</v>
      </c>
    </row>
    <row r="22" spans="1:30" x14ac:dyDescent="0.25">
      <c r="A22">
        <v>14</v>
      </c>
      <c r="B22">
        <v>2020</v>
      </c>
      <c r="C22" t="s">
        <v>4</v>
      </c>
      <c r="D22" t="s">
        <v>18</v>
      </c>
      <c r="E22">
        <v>0</v>
      </c>
      <c r="F22">
        <v>1</v>
      </c>
      <c r="G22" s="1">
        <v>0.99744452331191447</v>
      </c>
      <c r="H22" s="1">
        <v>0.99746948699367166</v>
      </c>
      <c r="I22" s="1">
        <v>0.99749728812489058</v>
      </c>
      <c r="J22" s="1">
        <v>0.99740915030108701</v>
      </c>
      <c r="K22" s="1">
        <v>0.99745139002027572</v>
      </c>
      <c r="L22" s="1">
        <v>0.99740595710148838</v>
      </c>
      <c r="M22" s="1">
        <v>0.99737872031893648</v>
      </c>
      <c r="N22" s="1">
        <v>0.9975634685156024</v>
      </c>
      <c r="O22" s="1">
        <v>0.99850699977831892</v>
      </c>
      <c r="P22" s="1">
        <v>0.9987000099681097</v>
      </c>
      <c r="Q22" s="1">
        <v>0.99874966171518453</v>
      </c>
      <c r="R22" s="1">
        <v>0.99874869600332061</v>
      </c>
      <c r="S22" s="1">
        <v>0.9987385545978682</v>
      </c>
      <c r="T22" s="1">
        <v>0.99870346413310762</v>
      </c>
      <c r="U22" s="1">
        <v>0.99867409829003706</v>
      </c>
      <c r="V22" s="1">
        <v>0.9987627346041138</v>
      </c>
      <c r="W22" s="1">
        <v>0.99887481763981112</v>
      </c>
      <c r="X22" s="1">
        <v>0.99882228434803166</v>
      </c>
      <c r="Y22" s="1">
        <v>0.99870062590363107</v>
      </c>
      <c r="Z22" s="1">
        <v>0.9983561902852861</v>
      </c>
      <c r="AA22" s="1">
        <v>0.9987066756912546</v>
      </c>
      <c r="AB22" s="1">
        <v>0.99890658210249095</v>
      </c>
      <c r="AC22" s="1">
        <v>0.99883837374495643</v>
      </c>
      <c r="AD22" s="1">
        <v>0.99768610272853098</v>
      </c>
    </row>
    <row r="23" spans="1:30" x14ac:dyDescent="0.25">
      <c r="A23">
        <v>15</v>
      </c>
      <c r="B23">
        <v>2020</v>
      </c>
      <c r="C23" t="s">
        <v>4</v>
      </c>
      <c r="D23" t="s">
        <v>18</v>
      </c>
      <c r="E23">
        <v>0</v>
      </c>
      <c r="F23">
        <v>1</v>
      </c>
      <c r="G23" s="1">
        <v>0.99182083758361161</v>
      </c>
      <c r="H23" s="1">
        <v>0.99111348809158606</v>
      </c>
      <c r="I23" s="1">
        <v>0.99079384034290408</v>
      </c>
      <c r="J23" s="1">
        <v>0.99093878880952024</v>
      </c>
      <c r="K23" s="1">
        <v>0.99102746472845249</v>
      </c>
      <c r="L23" s="1">
        <v>0.99143687806109881</v>
      </c>
      <c r="M23" s="1">
        <v>0.99248407336495625</v>
      </c>
      <c r="N23" s="1">
        <v>0.99410019891292756</v>
      </c>
      <c r="O23" s="1">
        <v>0.99814064082969789</v>
      </c>
      <c r="P23" s="1">
        <v>1.000074586061636</v>
      </c>
      <c r="Q23" s="1">
        <v>1.0005849264985081</v>
      </c>
      <c r="R23" s="1">
        <v>1.0009363501486519</v>
      </c>
      <c r="S23" s="1">
        <v>1.0007019738893761</v>
      </c>
      <c r="T23" s="1">
        <v>1.0006864843858601</v>
      </c>
      <c r="U23" s="1">
        <v>1.0003694074523071</v>
      </c>
      <c r="V23" s="1">
        <v>1.0001384975636001</v>
      </c>
      <c r="W23" s="1">
        <v>1.0001043249297401</v>
      </c>
      <c r="X23" s="1">
        <v>0.99981792004085446</v>
      </c>
      <c r="Y23" s="1">
        <v>0.99918641820622633</v>
      </c>
      <c r="Z23" s="1">
        <v>0.9968133115351826</v>
      </c>
      <c r="AA23" s="1">
        <v>1.0001345990589461</v>
      </c>
      <c r="AB23" s="1">
        <v>1.000815771378776</v>
      </c>
      <c r="AC23" s="1">
        <v>1.0005560379498291</v>
      </c>
      <c r="AD23" s="1">
        <v>0.99406490908843848</v>
      </c>
    </row>
    <row r="24" spans="1:30" x14ac:dyDescent="0.25">
      <c r="A24">
        <v>16</v>
      </c>
      <c r="B24">
        <v>2020</v>
      </c>
      <c r="C24" t="s">
        <v>4</v>
      </c>
      <c r="D24" t="s">
        <v>18</v>
      </c>
      <c r="E24">
        <v>0</v>
      </c>
      <c r="F24">
        <v>1</v>
      </c>
      <c r="G24" s="1">
        <v>0.99732028678662243</v>
      </c>
      <c r="H24" s="1">
        <v>0.99735256462857047</v>
      </c>
      <c r="I24" s="1">
        <v>0.99738036905185523</v>
      </c>
      <c r="J24" s="1">
        <v>0.99729222079120428</v>
      </c>
      <c r="K24" s="1">
        <v>0.99733446551236615</v>
      </c>
      <c r="L24" s="1">
        <v>0.99728902721371637</v>
      </c>
      <c r="M24" s="1">
        <v>0.9972309190442169</v>
      </c>
      <c r="N24" s="1">
        <v>0.99737459624443592</v>
      </c>
      <c r="O24" s="1">
        <v>0.99830902338789484</v>
      </c>
      <c r="P24" s="1">
        <v>0.99849325418956936</v>
      </c>
      <c r="Q24" s="1">
        <v>0.99854566336121731</v>
      </c>
      <c r="R24" s="1">
        <v>0.99854469745020391</v>
      </c>
      <c r="S24" s="1">
        <v>0.99853455396018764</v>
      </c>
      <c r="T24" s="1">
        <v>0.99849945628485648</v>
      </c>
      <c r="U24" s="1">
        <v>0.99847008440568141</v>
      </c>
      <c r="V24" s="1">
        <v>0.9985587389370566</v>
      </c>
      <c r="W24" s="1">
        <v>0.99867084500588355</v>
      </c>
      <c r="X24" s="1">
        <v>0.99861830092006687</v>
      </c>
      <c r="Y24" s="1">
        <v>0.99849661747288754</v>
      </c>
      <c r="Z24" s="1">
        <v>0.99815211103152712</v>
      </c>
      <c r="AA24" s="1">
        <v>0.99848620156512935</v>
      </c>
      <c r="AB24" s="1">
        <v>0.99867224021846679</v>
      </c>
      <c r="AC24" s="1">
        <v>0.99864251289967776</v>
      </c>
      <c r="AD24" s="1">
        <v>0.99754385204080098</v>
      </c>
    </row>
    <row r="25" spans="1:30" x14ac:dyDescent="0.25">
      <c r="A25">
        <v>17</v>
      </c>
      <c r="B25">
        <v>2020</v>
      </c>
      <c r="C25" t="s">
        <v>4</v>
      </c>
      <c r="D25" t="s">
        <v>18</v>
      </c>
      <c r="E25">
        <v>0</v>
      </c>
      <c r="F25">
        <v>1</v>
      </c>
      <c r="G25" s="1">
        <v>0.99693803336024278</v>
      </c>
      <c r="H25" s="1">
        <v>0.99699602581003466</v>
      </c>
      <c r="I25" s="1">
        <v>0.99704503958592861</v>
      </c>
      <c r="J25" s="1">
        <v>0.99696619170494361</v>
      </c>
      <c r="K25" s="1">
        <v>0.99701200620095631</v>
      </c>
      <c r="L25" s="1">
        <v>0.99696151925919141</v>
      </c>
      <c r="M25" s="1">
        <v>0.99691669614442369</v>
      </c>
      <c r="N25" s="1">
        <v>0.99703221868637748</v>
      </c>
      <c r="O25" s="1">
        <v>0.99789084867803346</v>
      </c>
      <c r="P25" s="1">
        <v>0.99803962116350542</v>
      </c>
      <c r="Q25" s="1">
        <v>0.99805878970787687</v>
      </c>
      <c r="R25" s="1">
        <v>0.99803068228044012</v>
      </c>
      <c r="S25" s="1">
        <v>0.9980197192320569</v>
      </c>
      <c r="T25" s="1">
        <v>0.99801631289321591</v>
      </c>
      <c r="U25" s="1">
        <v>0.99804111850673471</v>
      </c>
      <c r="V25" s="1">
        <v>0.99817633165252662</v>
      </c>
      <c r="W25" s="1">
        <v>0.99830429072316285</v>
      </c>
      <c r="X25" s="1">
        <v>0.99825243335009983</v>
      </c>
      <c r="Y25" s="1">
        <v>0.99813598418146321</v>
      </c>
      <c r="Z25" s="1">
        <v>0.99778814992723752</v>
      </c>
      <c r="AA25" s="1">
        <v>0.99809840433148567</v>
      </c>
      <c r="AB25" s="1">
        <v>0.9982468788911768</v>
      </c>
      <c r="AC25" s="1">
        <v>0.99819752011442497</v>
      </c>
      <c r="AD25" s="1">
        <v>0.99711858354754401</v>
      </c>
    </row>
    <row r="26" spans="1:30" x14ac:dyDescent="0.25">
      <c r="A26">
        <v>18</v>
      </c>
      <c r="B26">
        <v>2020</v>
      </c>
      <c r="C26" t="s">
        <v>4</v>
      </c>
      <c r="D26" t="s">
        <v>18</v>
      </c>
      <c r="E26">
        <v>0</v>
      </c>
      <c r="F26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</row>
    <row r="27" spans="1:30" x14ac:dyDescent="0.25">
      <c r="A27">
        <v>19</v>
      </c>
      <c r="B27">
        <v>2020</v>
      </c>
      <c r="C27" t="s">
        <v>4</v>
      </c>
      <c r="D27" t="s">
        <v>18</v>
      </c>
      <c r="E27">
        <v>0</v>
      </c>
      <c r="F27">
        <v>1</v>
      </c>
      <c r="G27" s="1">
        <v>0.9966776362576506</v>
      </c>
      <c r="H27" s="1">
        <v>0.99536137753049303</v>
      </c>
      <c r="I27" s="1">
        <v>0.99371959213186356</v>
      </c>
      <c r="J27" s="1">
        <v>0.99535080399610598</v>
      </c>
      <c r="K27" s="1">
        <v>0.99517824308813463</v>
      </c>
      <c r="L27" s="1">
        <v>0.99608787673616384</v>
      </c>
      <c r="M27" s="1">
        <v>0.99643697032033174</v>
      </c>
      <c r="N27" s="1">
        <v>0.99321975405738461</v>
      </c>
      <c r="O27" s="1">
        <v>0.9869541923502253</v>
      </c>
      <c r="P27" s="1">
        <v>0.98525605320779541</v>
      </c>
      <c r="Q27" s="1">
        <v>0.98473300007110431</v>
      </c>
      <c r="R27" s="1">
        <v>0.98443786996574634</v>
      </c>
      <c r="S27" s="1">
        <v>0.98450128833364248</v>
      </c>
      <c r="T27" s="1">
        <v>0.9849691511119677</v>
      </c>
      <c r="U27" s="1">
        <v>0.98537530213636193</v>
      </c>
      <c r="V27" s="1">
        <v>0.98460871590273913</v>
      </c>
      <c r="W27" s="1">
        <v>0.98439559882240124</v>
      </c>
      <c r="X27" s="1">
        <v>0.98468049416680281</v>
      </c>
      <c r="Y27" s="1">
        <v>0.98560433895804767</v>
      </c>
      <c r="Z27" s="1">
        <v>0.98846191911907055</v>
      </c>
      <c r="AA27" s="1">
        <v>0.98544500782741351</v>
      </c>
      <c r="AB27" s="1">
        <v>0.98403233825727798</v>
      </c>
      <c r="AC27" s="1">
        <v>0.98417326303308217</v>
      </c>
      <c r="AD27" s="1">
        <v>0.99178758597725902</v>
      </c>
    </row>
    <row r="28" spans="1:30" x14ac:dyDescent="0.25">
      <c r="A28">
        <v>20</v>
      </c>
      <c r="B28">
        <v>2020</v>
      </c>
      <c r="C28" t="s">
        <v>4</v>
      </c>
      <c r="D28" t="s">
        <v>18</v>
      </c>
      <c r="E28">
        <v>0</v>
      </c>
      <c r="F28">
        <v>1</v>
      </c>
      <c r="G28" s="1">
        <v>0.99889356549366692</v>
      </c>
      <c r="H28" s="1">
        <v>0.99887240722754889</v>
      </c>
      <c r="I28" s="1">
        <v>0.99882681290321862</v>
      </c>
      <c r="J28" s="1">
        <v>0.99883669815823961</v>
      </c>
      <c r="K28" s="1">
        <v>0.99886041134157055</v>
      </c>
      <c r="L28" s="1">
        <v>0.99879460585827995</v>
      </c>
      <c r="M28" s="1">
        <v>0.99881837310728272</v>
      </c>
      <c r="N28" s="1">
        <v>0.99895681348961174</v>
      </c>
      <c r="O28" s="1">
        <v>0.99884461555865767</v>
      </c>
      <c r="P28" s="1">
        <v>0.99852111042984537</v>
      </c>
      <c r="Q28" s="1">
        <v>0.99836824475994101</v>
      </c>
      <c r="R28" s="1">
        <v>0.9982135551105209</v>
      </c>
      <c r="S28" s="1">
        <v>0.99819703493099843</v>
      </c>
      <c r="T28" s="1">
        <v>0.99825050930457593</v>
      </c>
      <c r="U28" s="1">
        <v>0.99844770715243181</v>
      </c>
      <c r="V28" s="1">
        <v>0.99813826705940811</v>
      </c>
      <c r="W28" s="1">
        <v>0.99831358457178732</v>
      </c>
      <c r="X28" s="1">
        <v>0.99826281027196884</v>
      </c>
      <c r="Y28" s="1">
        <v>0.99847384868822131</v>
      </c>
      <c r="Z28" s="1">
        <v>0.99917689893896555</v>
      </c>
      <c r="AA28" s="1">
        <v>0.99848000457213359</v>
      </c>
      <c r="AB28" s="1">
        <v>0.99840769520784378</v>
      </c>
      <c r="AC28" s="1">
        <v>0.99819693723861902</v>
      </c>
      <c r="AD28" s="1">
        <v>0.99896428560160955</v>
      </c>
    </row>
    <row r="29" spans="1:30" x14ac:dyDescent="0.25">
      <c r="A29">
        <v>21</v>
      </c>
      <c r="B29">
        <v>2020</v>
      </c>
      <c r="C29" t="s">
        <v>4</v>
      </c>
      <c r="D29" t="s">
        <v>18</v>
      </c>
      <c r="E29">
        <v>0</v>
      </c>
      <c r="F29">
        <v>1</v>
      </c>
      <c r="G29" s="1">
        <v>0.99923403816991507</v>
      </c>
      <c r="H29" s="1">
        <v>0.9992270026270178</v>
      </c>
      <c r="I29" s="1">
        <v>0.99918645903688164</v>
      </c>
      <c r="J29" s="1">
        <v>0.99921046177570672</v>
      </c>
      <c r="K29" s="1">
        <v>0.99922757288098729</v>
      </c>
      <c r="L29" s="1">
        <v>0.9991453529292742</v>
      </c>
      <c r="M29" s="1">
        <v>0.99916339890659067</v>
      </c>
      <c r="N29" s="1">
        <v>0.99929771114728627</v>
      </c>
      <c r="O29" s="1">
        <v>0.99914424373048849</v>
      </c>
      <c r="P29" s="1">
        <v>0.99877534093404885</v>
      </c>
      <c r="Q29" s="1">
        <v>0.9985834267812348</v>
      </c>
      <c r="R29" s="1">
        <v>0.99838567079662188</v>
      </c>
      <c r="S29" s="1">
        <v>0.99837396033915682</v>
      </c>
      <c r="T29" s="1">
        <v>0.99844620415712226</v>
      </c>
      <c r="U29" s="1">
        <v>0.99869714649557884</v>
      </c>
      <c r="V29" s="1">
        <v>0.99829474843432231</v>
      </c>
      <c r="W29" s="1">
        <v>0.99847011471208325</v>
      </c>
      <c r="X29" s="1">
        <v>0.99843475099526324</v>
      </c>
      <c r="Y29" s="1">
        <v>0.99870182039595623</v>
      </c>
      <c r="Z29" s="1">
        <v>0.99949775699255694</v>
      </c>
      <c r="AA29" s="1">
        <v>0.99871721438302885</v>
      </c>
      <c r="AB29" s="1">
        <v>0.99857024818980034</v>
      </c>
      <c r="AC29" s="1">
        <v>0.99833551758976702</v>
      </c>
      <c r="AD29" s="1">
        <v>0.999276515417725</v>
      </c>
    </row>
    <row r="30" spans="1:30" x14ac:dyDescent="0.25">
      <c r="A30">
        <v>22</v>
      </c>
      <c r="B30">
        <v>2020</v>
      </c>
      <c r="C30" t="s">
        <v>4</v>
      </c>
      <c r="D30" t="s">
        <v>18</v>
      </c>
      <c r="E30">
        <v>0</v>
      </c>
      <c r="F30">
        <v>1</v>
      </c>
      <c r="G30" s="1">
        <v>0.99942087857978235</v>
      </c>
      <c r="H30" s="1">
        <v>0.99941222651479078</v>
      </c>
      <c r="I30" s="1">
        <v>0.99937217796942712</v>
      </c>
      <c r="J30" s="1">
        <v>0.99939613883034395</v>
      </c>
      <c r="K30" s="1">
        <v>0.99941295875418767</v>
      </c>
      <c r="L30" s="1">
        <v>0.99932883394062977</v>
      </c>
      <c r="M30" s="1">
        <v>0.99934605745665128</v>
      </c>
      <c r="N30" s="1">
        <v>0.99948781714433532</v>
      </c>
      <c r="O30" s="1">
        <v>0.99933687382150305</v>
      </c>
      <c r="P30" s="1">
        <v>0.99896068990755704</v>
      </c>
      <c r="Q30" s="1">
        <v>0.99876640828993513</v>
      </c>
      <c r="R30" s="1">
        <v>0.99856255640105296</v>
      </c>
      <c r="S30" s="1">
        <v>0.99855260893214182</v>
      </c>
      <c r="T30" s="1">
        <v>0.99862743176155422</v>
      </c>
      <c r="U30" s="1">
        <v>0.99888203870972725</v>
      </c>
      <c r="V30" s="1">
        <v>0.99846301875330146</v>
      </c>
      <c r="W30" s="1">
        <v>0.99863337964253229</v>
      </c>
      <c r="X30" s="1">
        <v>0.99859778317957837</v>
      </c>
      <c r="Y30" s="1">
        <v>0.99887664130340148</v>
      </c>
      <c r="Z30" s="1">
        <v>0.99969891557633617</v>
      </c>
      <c r="AA30" s="1">
        <v>0.99890582261507388</v>
      </c>
      <c r="AB30" s="1">
        <v>0.9987485369451008</v>
      </c>
      <c r="AC30" s="1">
        <v>0.99850341054025904</v>
      </c>
      <c r="AD30" s="1">
        <v>0.99947152584956678</v>
      </c>
    </row>
    <row r="31" spans="1:30" x14ac:dyDescent="0.25">
      <c r="A31">
        <v>23</v>
      </c>
      <c r="B31">
        <v>2020</v>
      </c>
      <c r="C31" t="s">
        <v>4</v>
      </c>
      <c r="D31" t="s">
        <v>18</v>
      </c>
      <c r="E31">
        <v>0</v>
      </c>
      <c r="F31">
        <v>1</v>
      </c>
      <c r="G31" s="1">
        <v>0.99927922557684912</v>
      </c>
      <c r="H31" s="1">
        <v>0.999269980542694</v>
      </c>
      <c r="I31" s="1">
        <v>0.99922916259926897</v>
      </c>
      <c r="J31" s="1">
        <v>0.99925424149151976</v>
      </c>
      <c r="K31" s="1">
        <v>0.9992709249785463</v>
      </c>
      <c r="L31" s="1">
        <v>0.99918687126677452</v>
      </c>
      <c r="M31" s="1">
        <v>0.99920547972926765</v>
      </c>
      <c r="N31" s="1">
        <v>0.9993421402956757</v>
      </c>
      <c r="O31" s="1">
        <v>0.99919238266363231</v>
      </c>
      <c r="P31" s="1">
        <v>0.99882193149333298</v>
      </c>
      <c r="Q31" s="1">
        <v>0.99863131198678057</v>
      </c>
      <c r="R31" s="1">
        <v>0.99843256784658596</v>
      </c>
      <c r="S31" s="1">
        <v>0.99842138285716531</v>
      </c>
      <c r="T31" s="1">
        <v>0.99849746809318229</v>
      </c>
      <c r="U31" s="1">
        <v>0.99874458773610264</v>
      </c>
      <c r="V31" s="1">
        <v>0.99834625731839199</v>
      </c>
      <c r="W31" s="1">
        <v>0.99852020070779612</v>
      </c>
      <c r="X31" s="1">
        <v>0.99848456183104917</v>
      </c>
      <c r="Y31" s="1">
        <v>0.99875219528163783</v>
      </c>
      <c r="Z31" s="1">
        <v>0.99955106631065327</v>
      </c>
      <c r="AA31" s="1">
        <v>0.99876958964817319</v>
      </c>
      <c r="AB31" s="1">
        <v>0.99861915169561732</v>
      </c>
      <c r="AC31" s="1">
        <v>0.99838503801292733</v>
      </c>
      <c r="AD31" s="1">
        <v>0.9993285570606748</v>
      </c>
    </row>
    <row r="32" spans="1:30" x14ac:dyDescent="0.25">
      <c r="A32">
        <v>24</v>
      </c>
      <c r="B32">
        <v>2020</v>
      </c>
      <c r="C32" t="s">
        <v>4</v>
      </c>
      <c r="D32" t="s">
        <v>18</v>
      </c>
      <c r="E32">
        <v>0</v>
      </c>
      <c r="F32">
        <v>1</v>
      </c>
      <c r="G32" s="1">
        <v>0.9992279198751356</v>
      </c>
      <c r="H32" s="1">
        <v>0.99922294182747406</v>
      </c>
      <c r="I32" s="1">
        <v>0.99918264516711086</v>
      </c>
      <c r="J32" s="1">
        <v>0.99921740453794694</v>
      </c>
      <c r="K32" s="1">
        <v>0.99923041848953054</v>
      </c>
      <c r="L32" s="1">
        <v>0.99913751584779487</v>
      </c>
      <c r="M32" s="1">
        <v>0.99915681373385801</v>
      </c>
      <c r="N32" s="1">
        <v>0.99928507337110217</v>
      </c>
      <c r="O32" s="1">
        <v>0.99912049818427728</v>
      </c>
      <c r="P32" s="1">
        <v>0.99873689677481137</v>
      </c>
      <c r="Q32" s="1">
        <v>0.99853399673672905</v>
      </c>
      <c r="R32" s="1">
        <v>0.99832212700634604</v>
      </c>
      <c r="S32" s="1">
        <v>0.99831155981535824</v>
      </c>
      <c r="T32" s="1">
        <v>0.99840095446808319</v>
      </c>
      <c r="U32" s="1">
        <v>0.99865987124468902</v>
      </c>
      <c r="V32" s="1">
        <v>0.99825273207146503</v>
      </c>
      <c r="W32" s="1">
        <v>0.99843183030304716</v>
      </c>
      <c r="X32" s="1">
        <v>0.99840351200612898</v>
      </c>
      <c r="Y32" s="1">
        <v>0.99867996801726588</v>
      </c>
      <c r="Z32" s="1">
        <v>0.99948631135970023</v>
      </c>
      <c r="AA32" s="1">
        <v>0.99868350592103372</v>
      </c>
      <c r="AB32" s="1">
        <v>0.99850606033296896</v>
      </c>
      <c r="AC32" s="1">
        <v>0.99827895443878967</v>
      </c>
      <c r="AD32" s="1">
        <v>0.99926574930104106</v>
      </c>
    </row>
    <row r="33" spans="1:30" x14ac:dyDescent="0.25">
      <c r="A33">
        <v>26</v>
      </c>
      <c r="B33">
        <v>2020</v>
      </c>
      <c r="C33" t="s">
        <v>4</v>
      </c>
      <c r="D33" t="s">
        <v>18</v>
      </c>
      <c r="E33">
        <v>0</v>
      </c>
      <c r="F33">
        <v>1</v>
      </c>
      <c r="G33" s="1">
        <v>0.99849742981471012</v>
      </c>
      <c r="H33" s="1">
        <v>0.99848966694262387</v>
      </c>
      <c r="I33" s="1">
        <v>0.99846467992654975</v>
      </c>
      <c r="J33" s="1">
        <v>0.99844437409539377</v>
      </c>
      <c r="K33" s="1">
        <v>0.99847479600411493</v>
      </c>
      <c r="L33" s="1">
        <v>0.99841571292776099</v>
      </c>
      <c r="M33" s="1">
        <v>0.99841747768950329</v>
      </c>
      <c r="N33" s="1">
        <v>0.99855541542500337</v>
      </c>
      <c r="O33" s="1">
        <v>0.99870773074156549</v>
      </c>
      <c r="P33" s="1">
        <v>0.99852260624450673</v>
      </c>
      <c r="Q33" s="1">
        <v>0.99842653102693479</v>
      </c>
      <c r="R33" s="1">
        <v>0.99831597933659055</v>
      </c>
      <c r="S33" s="1">
        <v>0.99830164213968142</v>
      </c>
      <c r="T33" s="1">
        <v>0.9983318064865373</v>
      </c>
      <c r="U33" s="1">
        <v>0.99846231344986891</v>
      </c>
      <c r="V33" s="1">
        <v>0.99826942444031463</v>
      </c>
      <c r="W33" s="1">
        <v>0.99842482815254707</v>
      </c>
      <c r="X33" s="1">
        <v>0.99837573096488397</v>
      </c>
      <c r="Y33" s="1">
        <v>0.99849513772340104</v>
      </c>
      <c r="Z33" s="1">
        <v>0.99891131486107931</v>
      </c>
      <c r="AA33" s="1">
        <v>0.99849747533712552</v>
      </c>
      <c r="AB33" s="1">
        <v>0.99849681735098417</v>
      </c>
      <c r="AC33" s="1">
        <v>0.99833196241985289</v>
      </c>
      <c r="AD33" s="1">
        <v>0.99859571354376786</v>
      </c>
    </row>
    <row r="34" spans="1:30" x14ac:dyDescent="0.25">
      <c r="A34">
        <v>10</v>
      </c>
      <c r="B34">
        <v>2020</v>
      </c>
      <c r="C34" t="s">
        <v>4</v>
      </c>
      <c r="D34" t="s">
        <v>18</v>
      </c>
      <c r="E34">
        <v>0</v>
      </c>
      <c r="F34">
        <v>2</v>
      </c>
      <c r="G34" s="1">
        <v>0.99690690712670194</v>
      </c>
      <c r="H34" s="1">
        <v>0.99682901533261525</v>
      </c>
      <c r="I34" s="1">
        <v>0.99679710482821449</v>
      </c>
      <c r="J34" s="1">
        <v>0.9968381762222881</v>
      </c>
      <c r="K34" s="1">
        <v>0.99683542700735783</v>
      </c>
      <c r="L34" s="1">
        <v>0.99675480744753731</v>
      </c>
      <c r="M34" s="1">
        <v>0.99680726228673922</v>
      </c>
      <c r="N34" s="1">
        <v>0.99685783131995742</v>
      </c>
      <c r="O34" s="1">
        <v>0.99709797921502685</v>
      </c>
      <c r="P34" s="1">
        <v>0.99807384814741262</v>
      </c>
      <c r="Q34" s="1">
        <v>0.99812498819946927</v>
      </c>
      <c r="R34" s="1">
        <v>0.99822000364366092</v>
      </c>
      <c r="S34" s="1">
        <v>0.99816783920319263</v>
      </c>
      <c r="T34" s="1">
        <v>0.99816480903880156</v>
      </c>
      <c r="U34" s="1">
        <v>0.99816191044966762</v>
      </c>
      <c r="V34" s="1">
        <v>0.99816495491023716</v>
      </c>
      <c r="W34" s="1">
        <v>0.99816471659777839</v>
      </c>
      <c r="X34" s="1">
        <v>0.99703851277904532</v>
      </c>
      <c r="Y34" s="1">
        <v>0.997027034282993</v>
      </c>
      <c r="Z34" s="1">
        <v>0.9977389149946807</v>
      </c>
      <c r="AA34" s="1">
        <v>0.99819384467231942</v>
      </c>
      <c r="AB34" s="1">
        <v>0.99822941359727024</v>
      </c>
      <c r="AC34" s="1">
        <v>0.99839065240528169</v>
      </c>
      <c r="AD34" s="1">
        <v>0.99858921268243062</v>
      </c>
    </row>
    <row r="35" spans="1:30" x14ac:dyDescent="0.25">
      <c r="A35">
        <v>11</v>
      </c>
      <c r="B35">
        <v>2020</v>
      </c>
      <c r="C35" t="s">
        <v>4</v>
      </c>
      <c r="D35" t="s">
        <v>18</v>
      </c>
      <c r="E35">
        <v>0</v>
      </c>
      <c r="F35">
        <v>2</v>
      </c>
      <c r="G35" s="1">
        <v>0.98366005970373771</v>
      </c>
      <c r="H35" s="1">
        <v>0.9833475396165674</v>
      </c>
      <c r="I35" s="1">
        <v>0.98305116648198221</v>
      </c>
      <c r="J35" s="1">
        <v>0.98308711538193683</v>
      </c>
      <c r="K35" s="1">
        <v>0.98297896378514271</v>
      </c>
      <c r="L35" s="1">
        <v>0.98295406102148108</v>
      </c>
      <c r="M35" s="1">
        <v>0.98314304030046629</v>
      </c>
      <c r="N35" s="1">
        <v>0.98346967730123647</v>
      </c>
      <c r="O35" s="1">
        <v>0.98381742730179</v>
      </c>
      <c r="P35" s="1">
        <v>0.98466255987734375</v>
      </c>
      <c r="Q35" s="1">
        <v>0.9846479488547305</v>
      </c>
      <c r="R35" s="1">
        <v>0.9850941733756341</v>
      </c>
      <c r="S35" s="1">
        <v>0.98515477591003486</v>
      </c>
      <c r="T35" s="1">
        <v>0.98557390394586752</v>
      </c>
      <c r="U35" s="1">
        <v>0.98533980487882922</v>
      </c>
      <c r="V35" s="1">
        <v>0.98532748925247793</v>
      </c>
      <c r="W35" s="1">
        <v>0.9851961809084625</v>
      </c>
      <c r="X35" s="1">
        <v>0.98379495013981877</v>
      </c>
      <c r="Y35" s="1">
        <v>0.98357117465146227</v>
      </c>
      <c r="Z35" s="1">
        <v>0.98409523769930385</v>
      </c>
      <c r="AA35" s="1">
        <v>0.98460858550746433</v>
      </c>
      <c r="AB35" s="1">
        <v>0.98463485496223369</v>
      </c>
      <c r="AC35" s="1">
        <v>0.98503117925282324</v>
      </c>
      <c r="AD35" s="1">
        <v>0.98567243841532859</v>
      </c>
    </row>
    <row r="36" spans="1:30" x14ac:dyDescent="0.25">
      <c r="A36">
        <v>12</v>
      </c>
      <c r="B36">
        <v>2020</v>
      </c>
      <c r="C36" t="s">
        <v>4</v>
      </c>
      <c r="D36" t="s">
        <v>18</v>
      </c>
      <c r="E36">
        <v>0</v>
      </c>
      <c r="F36">
        <v>2</v>
      </c>
      <c r="G36" s="1">
        <v>0.99713956717681462</v>
      </c>
      <c r="H36" s="1">
        <v>0.99707288263132332</v>
      </c>
      <c r="I36" s="1">
        <v>0.99704981183068087</v>
      </c>
      <c r="J36" s="1">
        <v>0.9970919087863046</v>
      </c>
      <c r="K36" s="1">
        <v>0.99709277168374866</v>
      </c>
      <c r="L36" s="1">
        <v>0.99701418765606176</v>
      </c>
      <c r="M36" s="1">
        <v>0.99706012072283856</v>
      </c>
      <c r="N36" s="1">
        <v>0.99709951782558248</v>
      </c>
      <c r="O36" s="1">
        <v>0.99732775537159435</v>
      </c>
      <c r="P36" s="1">
        <v>0.99830205818264905</v>
      </c>
      <c r="Q36" s="1">
        <v>0.99835085646544997</v>
      </c>
      <c r="R36" s="1">
        <v>0.99843286343610427</v>
      </c>
      <c r="S36" s="1">
        <v>0.99837846800479335</v>
      </c>
      <c r="T36" s="1">
        <v>0.9983684055785137</v>
      </c>
      <c r="U36" s="1">
        <v>0.99837432512530244</v>
      </c>
      <c r="V36" s="1">
        <v>0.99838176076692797</v>
      </c>
      <c r="W36" s="1">
        <v>0.9983849589217938</v>
      </c>
      <c r="X36" s="1">
        <v>0.99726769238375768</v>
      </c>
      <c r="Y36" s="1">
        <v>0.99725957377301733</v>
      </c>
      <c r="Z36" s="1">
        <v>0.99797506425779836</v>
      </c>
      <c r="AA36" s="1">
        <v>0.99842372296601767</v>
      </c>
      <c r="AB36" s="1">
        <v>0.99845547493173736</v>
      </c>
      <c r="AC36" s="1">
        <v>0.99861646953301986</v>
      </c>
      <c r="AD36" s="1">
        <v>0.99881076795266799</v>
      </c>
    </row>
    <row r="37" spans="1:30" x14ac:dyDescent="0.25">
      <c r="A37">
        <v>13</v>
      </c>
      <c r="B37">
        <v>2020</v>
      </c>
      <c r="C37" t="s">
        <v>4</v>
      </c>
      <c r="D37" t="s">
        <v>18</v>
      </c>
      <c r="E37">
        <v>0</v>
      </c>
      <c r="F37">
        <v>2</v>
      </c>
      <c r="G37" s="1">
        <v>1.0001794329811451</v>
      </c>
      <c r="H37" s="1">
        <v>1.0008990654625001</v>
      </c>
      <c r="I37" s="1">
        <v>1.0012661738618629</v>
      </c>
      <c r="J37" s="1">
        <v>1.0012339623860509</v>
      </c>
      <c r="K37" s="1">
        <v>1.001632778799828</v>
      </c>
      <c r="L37" s="1">
        <v>1.0018683498904259</v>
      </c>
      <c r="M37" s="1">
        <v>1.0008782813757751</v>
      </c>
      <c r="N37" s="1">
        <v>0.99950473074290569</v>
      </c>
      <c r="O37" s="1">
        <v>1.001705509008658</v>
      </c>
      <c r="P37" s="1">
        <v>1.0048254519563411</v>
      </c>
      <c r="Q37" s="1">
        <v>1.004269317837885</v>
      </c>
      <c r="R37" s="1">
        <v>1.0042216351249691</v>
      </c>
      <c r="S37" s="1">
        <v>1.003989346738752</v>
      </c>
      <c r="T37" s="1">
        <v>1.0045353744108181</v>
      </c>
      <c r="U37" s="1">
        <v>1.004912830928026</v>
      </c>
      <c r="V37" s="1">
        <v>1.0056262705696</v>
      </c>
      <c r="W37" s="1">
        <v>1.0057159032194449</v>
      </c>
      <c r="X37" s="1">
        <v>1.0010383617082299</v>
      </c>
      <c r="Y37" s="1">
        <v>1.0000469505889999</v>
      </c>
      <c r="Z37" s="1">
        <v>1.003384255560166</v>
      </c>
      <c r="AA37" s="1">
        <v>1.004702564939721</v>
      </c>
      <c r="AB37" s="1">
        <v>1.004701706371959</v>
      </c>
      <c r="AC37" s="1">
        <v>1.00674919043429</v>
      </c>
      <c r="AD37" s="1">
        <v>1.00665584604956</v>
      </c>
    </row>
    <row r="38" spans="1:30" x14ac:dyDescent="0.25">
      <c r="A38">
        <v>14</v>
      </c>
      <c r="B38">
        <v>2020</v>
      </c>
      <c r="C38" t="s">
        <v>4</v>
      </c>
      <c r="D38" t="s">
        <v>18</v>
      </c>
      <c r="E38">
        <v>0</v>
      </c>
      <c r="F38">
        <v>2</v>
      </c>
      <c r="G38" s="1">
        <v>0.99745034579711123</v>
      </c>
      <c r="H38" s="1">
        <v>0.99739627921983698</v>
      </c>
      <c r="I38" s="1">
        <v>0.99739519145530164</v>
      </c>
      <c r="J38" s="1">
        <v>0.99743068482453034</v>
      </c>
      <c r="K38" s="1">
        <v>0.99744332981905592</v>
      </c>
      <c r="L38" s="1">
        <v>0.99735699811083589</v>
      </c>
      <c r="M38" s="1">
        <v>0.99738746767371211</v>
      </c>
      <c r="N38" s="1">
        <v>0.99740910468017696</v>
      </c>
      <c r="O38" s="1">
        <v>0.99765202064577208</v>
      </c>
      <c r="P38" s="1">
        <v>0.99864662992862807</v>
      </c>
      <c r="Q38" s="1">
        <v>0.99870501970707015</v>
      </c>
      <c r="R38" s="1">
        <v>0.9987672503052446</v>
      </c>
      <c r="S38" s="1">
        <v>0.99870209762727225</v>
      </c>
      <c r="T38" s="1">
        <v>0.9986585376976036</v>
      </c>
      <c r="U38" s="1">
        <v>0.99866714713785276</v>
      </c>
      <c r="V38" s="1">
        <v>0.99867245307242447</v>
      </c>
      <c r="W38" s="1">
        <v>0.99868190082493635</v>
      </c>
      <c r="X38" s="1">
        <v>0.99757537638871496</v>
      </c>
      <c r="Y38" s="1">
        <v>0.99758288856603827</v>
      </c>
      <c r="Z38" s="1">
        <v>0.99832069309015736</v>
      </c>
      <c r="AA38" s="1">
        <v>0.99878773178484881</v>
      </c>
      <c r="AB38" s="1">
        <v>0.99884767192617085</v>
      </c>
      <c r="AC38" s="1">
        <v>0.99898672096246954</v>
      </c>
      <c r="AD38" s="1">
        <v>0.99912241114372513</v>
      </c>
    </row>
    <row r="39" spans="1:30" x14ac:dyDescent="0.25">
      <c r="A39">
        <v>15</v>
      </c>
      <c r="B39">
        <v>2020</v>
      </c>
      <c r="C39" t="s">
        <v>4</v>
      </c>
      <c r="D39" t="s">
        <v>18</v>
      </c>
      <c r="E39">
        <v>0</v>
      </c>
      <c r="F39">
        <v>2</v>
      </c>
      <c r="G39" s="1">
        <v>0.99265272199503818</v>
      </c>
      <c r="H39" s="1">
        <v>0.99130526555923415</v>
      </c>
      <c r="I39" s="1">
        <v>0.99106004842561179</v>
      </c>
      <c r="J39" s="1">
        <v>0.9909585441382589</v>
      </c>
      <c r="K39" s="1">
        <v>0.99072025648353368</v>
      </c>
      <c r="L39" s="1">
        <v>0.99018792330204031</v>
      </c>
      <c r="M39" s="1">
        <v>0.99084583861736242</v>
      </c>
      <c r="N39" s="1">
        <v>0.99199190595990394</v>
      </c>
      <c r="O39" s="1">
        <v>0.99416271361699793</v>
      </c>
      <c r="P39" s="1">
        <v>1.000732897980416</v>
      </c>
      <c r="Q39" s="1">
        <v>1.0008055560404481</v>
      </c>
      <c r="R39" s="1">
        <v>1.0009376399106531</v>
      </c>
      <c r="S39" s="1">
        <v>1.00081885619866</v>
      </c>
      <c r="T39" s="1">
        <v>1.0006865388287991</v>
      </c>
      <c r="U39" s="1">
        <v>0.99975738855342899</v>
      </c>
      <c r="V39" s="1">
        <v>0.99915188283987744</v>
      </c>
      <c r="W39" s="1">
        <v>0.99911376637207039</v>
      </c>
      <c r="X39" s="1">
        <v>0.99343356321305498</v>
      </c>
      <c r="Y39" s="1">
        <v>0.99415999964777546</v>
      </c>
      <c r="Z39" s="1">
        <v>0.99549959962424761</v>
      </c>
      <c r="AA39" s="1">
        <v>1.000350354483885</v>
      </c>
      <c r="AB39" s="1">
        <v>1.0010563938104411</v>
      </c>
      <c r="AC39" s="1">
        <v>0.99863339873699497</v>
      </c>
      <c r="AD39" s="1">
        <v>0.99817544190423146</v>
      </c>
    </row>
    <row r="40" spans="1:30" x14ac:dyDescent="0.25">
      <c r="A40">
        <v>16</v>
      </c>
      <c r="B40">
        <v>2020</v>
      </c>
      <c r="C40" t="s">
        <v>4</v>
      </c>
      <c r="D40" t="s">
        <v>18</v>
      </c>
      <c r="E40">
        <v>0</v>
      </c>
      <c r="F40">
        <v>2</v>
      </c>
      <c r="G40" s="1">
        <v>0.99730746568911677</v>
      </c>
      <c r="H40" s="1">
        <v>0.99725339130123969</v>
      </c>
      <c r="I40" s="1">
        <v>0.99725230337965332</v>
      </c>
      <c r="J40" s="1">
        <v>0.99728780187668598</v>
      </c>
      <c r="K40" s="1">
        <v>0.997300448697928</v>
      </c>
      <c r="L40" s="1">
        <v>0.99721410451931469</v>
      </c>
      <c r="M40" s="1">
        <v>0.99724457848246972</v>
      </c>
      <c r="N40" s="1">
        <v>0.99726306446557178</v>
      </c>
      <c r="O40" s="1">
        <v>0.99744202191632125</v>
      </c>
      <c r="P40" s="1">
        <v>0.99843684161598523</v>
      </c>
      <c r="Q40" s="1">
        <v>0.99849524373331733</v>
      </c>
      <c r="R40" s="1">
        <v>0.99855748747996687</v>
      </c>
      <c r="S40" s="1">
        <v>0.99849232103465713</v>
      </c>
      <c r="T40" s="1">
        <v>0.99844875190162896</v>
      </c>
      <c r="U40" s="1">
        <v>0.9985013201785814</v>
      </c>
      <c r="V40" s="1">
        <v>0.99853109164539866</v>
      </c>
      <c r="W40" s="1">
        <v>0.99854054074648757</v>
      </c>
      <c r="X40" s="1">
        <v>0.99743385817084251</v>
      </c>
      <c r="Y40" s="1">
        <v>0.99741591166582</v>
      </c>
      <c r="Z40" s="1">
        <v>0.99810697770911616</v>
      </c>
      <c r="AA40" s="1">
        <v>0.99857411693501741</v>
      </c>
      <c r="AB40" s="1">
        <v>0.99863406997045745</v>
      </c>
      <c r="AC40" s="1">
        <v>0.99877315835714087</v>
      </c>
      <c r="AD40" s="1">
        <v>0.99898751924390794</v>
      </c>
    </row>
    <row r="41" spans="1:30" x14ac:dyDescent="0.25">
      <c r="A41">
        <v>17</v>
      </c>
      <c r="B41">
        <v>2020</v>
      </c>
      <c r="C41" t="s">
        <v>4</v>
      </c>
      <c r="D41" t="s">
        <v>18</v>
      </c>
      <c r="E41">
        <v>0</v>
      </c>
      <c r="F41">
        <v>2</v>
      </c>
      <c r="G41" s="1">
        <v>0.99693917412040489</v>
      </c>
      <c r="H41" s="1">
        <v>0.99693440650538534</v>
      </c>
      <c r="I41" s="1">
        <v>0.99697124020947858</v>
      </c>
      <c r="J41" s="1">
        <v>0.99703055900412729</v>
      </c>
      <c r="K41" s="1">
        <v>0.99704366001599876</v>
      </c>
      <c r="L41" s="1">
        <v>0.99699356569529263</v>
      </c>
      <c r="M41" s="1">
        <v>0.99700497796970367</v>
      </c>
      <c r="N41" s="1">
        <v>0.99699802413931482</v>
      </c>
      <c r="O41" s="1">
        <v>0.99715716924004039</v>
      </c>
      <c r="P41" s="1">
        <v>0.99809136337665483</v>
      </c>
      <c r="Q41" s="1">
        <v>0.99810127821520089</v>
      </c>
      <c r="R41" s="1">
        <v>0.99809827689090214</v>
      </c>
      <c r="S41" s="1">
        <v>0.99803226239021103</v>
      </c>
      <c r="T41" s="1">
        <v>0.99805922012259707</v>
      </c>
      <c r="U41" s="1">
        <v>0.99811687660727644</v>
      </c>
      <c r="V41" s="1">
        <v>0.99814888235181531</v>
      </c>
      <c r="W41" s="1">
        <v>0.99817710666053627</v>
      </c>
      <c r="X41" s="1">
        <v>0.99706195478525306</v>
      </c>
      <c r="Y41" s="1">
        <v>0.99707468941812416</v>
      </c>
      <c r="Z41" s="1">
        <v>0.99779653170894544</v>
      </c>
      <c r="AA41" s="1">
        <v>0.99821932378376421</v>
      </c>
      <c r="AB41" s="1">
        <v>0.99820912712316945</v>
      </c>
      <c r="AC41" s="1">
        <v>0.99835970774041505</v>
      </c>
      <c r="AD41" s="1">
        <v>0.9985742962025197</v>
      </c>
    </row>
    <row r="42" spans="1:30" x14ac:dyDescent="0.25">
      <c r="A42">
        <v>18</v>
      </c>
      <c r="B42">
        <v>2020</v>
      </c>
      <c r="C42" t="s">
        <v>4</v>
      </c>
      <c r="D42" t="s">
        <v>18</v>
      </c>
      <c r="E42">
        <v>0</v>
      </c>
      <c r="F42">
        <v>2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  <c r="Z42" s="1">
        <v>1</v>
      </c>
      <c r="AA42" s="1">
        <v>1</v>
      </c>
      <c r="AB42" s="1">
        <v>1</v>
      </c>
      <c r="AC42" s="1">
        <v>1</v>
      </c>
      <c r="AD42" s="1">
        <v>1</v>
      </c>
    </row>
    <row r="43" spans="1:30" x14ac:dyDescent="0.25">
      <c r="A43">
        <v>19</v>
      </c>
      <c r="B43">
        <v>2020</v>
      </c>
      <c r="C43" t="s">
        <v>4</v>
      </c>
      <c r="D43" t="s">
        <v>18</v>
      </c>
      <c r="E43">
        <v>0</v>
      </c>
      <c r="F43">
        <v>2</v>
      </c>
      <c r="G43" s="1">
        <v>0.99388218109588178</v>
      </c>
      <c r="H43" s="1">
        <v>0.99526114474000571</v>
      </c>
      <c r="I43" s="1">
        <v>0.9959165950553257</v>
      </c>
      <c r="J43" s="1">
        <v>0.99562094619730845</v>
      </c>
      <c r="K43" s="1">
        <v>0.99561151494379674</v>
      </c>
      <c r="L43" s="1">
        <v>0.99936307722488915</v>
      </c>
      <c r="M43" s="1">
        <v>1.0023734169226071</v>
      </c>
      <c r="N43" s="1">
        <v>1.0052701499626699</v>
      </c>
      <c r="O43" s="1">
        <v>0.99035124019771503</v>
      </c>
      <c r="P43" s="1">
        <v>0.98555842597632859</v>
      </c>
      <c r="Q43" s="1">
        <v>0.98525576574819729</v>
      </c>
      <c r="R43" s="1">
        <v>0.98459357376975987</v>
      </c>
      <c r="S43" s="1">
        <v>0.98497389788555012</v>
      </c>
      <c r="T43" s="1">
        <v>0.98503319072947571</v>
      </c>
      <c r="U43" s="1">
        <v>0.98517323485549124</v>
      </c>
      <c r="V43" s="1">
        <v>0.98527253783710589</v>
      </c>
      <c r="W43" s="1">
        <v>0.9853217706719033</v>
      </c>
      <c r="X43" s="1">
        <v>0.99129383460706466</v>
      </c>
      <c r="Y43" s="1">
        <v>0.99266495362909035</v>
      </c>
      <c r="Z43" s="1">
        <v>0.98849767405968336</v>
      </c>
      <c r="AA43" s="1">
        <v>0.98477717429781075</v>
      </c>
      <c r="AB43" s="1">
        <v>0.98414908306702464</v>
      </c>
      <c r="AC43" s="1">
        <v>0.9851850260160766</v>
      </c>
      <c r="AD43" s="1">
        <v>0.98420636295133423</v>
      </c>
    </row>
    <row r="44" spans="1:30" x14ac:dyDescent="0.25">
      <c r="A44">
        <v>20</v>
      </c>
      <c r="B44">
        <v>2020</v>
      </c>
      <c r="C44" t="s">
        <v>4</v>
      </c>
      <c r="D44" t="s">
        <v>18</v>
      </c>
      <c r="E44">
        <v>0</v>
      </c>
      <c r="F44">
        <v>2</v>
      </c>
      <c r="G44" s="1">
        <v>0.99883797194761514</v>
      </c>
      <c r="H44" s="1">
        <v>0.99881158983386675</v>
      </c>
      <c r="I44" s="1">
        <v>0.99878629455159895</v>
      </c>
      <c r="J44" s="1">
        <v>0.9987864689799657</v>
      </c>
      <c r="K44" s="1">
        <v>0.99879385313259816</v>
      </c>
      <c r="L44" s="1">
        <v>0.99873034868894928</v>
      </c>
      <c r="M44" s="1">
        <v>0.99887951802628927</v>
      </c>
      <c r="N44" s="1">
        <v>0.9990029097622386</v>
      </c>
      <c r="O44" s="1">
        <v>0.9986182482486774</v>
      </c>
      <c r="P44" s="1">
        <v>0.99782375686847669</v>
      </c>
      <c r="Q44" s="1">
        <v>0.99808103406566151</v>
      </c>
      <c r="R44" s="1">
        <v>0.99812430998441248</v>
      </c>
      <c r="S44" s="1">
        <v>0.99811686847401038</v>
      </c>
      <c r="T44" s="1">
        <v>0.99775351252420641</v>
      </c>
      <c r="U44" s="1">
        <v>0.9977794260186047</v>
      </c>
      <c r="V44" s="1">
        <v>0.99765080646018933</v>
      </c>
      <c r="W44" s="1">
        <v>0.9976248343770624</v>
      </c>
      <c r="X44" s="1">
        <v>0.99861963698209011</v>
      </c>
      <c r="Y44" s="1">
        <v>0.99874084425206056</v>
      </c>
      <c r="Z44" s="1">
        <v>0.998955641845237</v>
      </c>
      <c r="AA44" s="1">
        <v>0.99817295165581932</v>
      </c>
      <c r="AB44" s="1">
        <v>0.99823327564298914</v>
      </c>
      <c r="AC44" s="1">
        <v>0.99874175572316148</v>
      </c>
      <c r="AD44" s="1">
        <v>0.99862607973637452</v>
      </c>
    </row>
    <row r="45" spans="1:30" x14ac:dyDescent="0.25">
      <c r="A45">
        <v>21</v>
      </c>
      <c r="B45">
        <v>2020</v>
      </c>
      <c r="C45" t="s">
        <v>4</v>
      </c>
      <c r="D45" t="s">
        <v>18</v>
      </c>
      <c r="E45">
        <v>0</v>
      </c>
      <c r="F45">
        <v>2</v>
      </c>
      <c r="G45" s="1">
        <v>0.99917863584100564</v>
      </c>
      <c r="H45" s="1">
        <v>0.99917597958804882</v>
      </c>
      <c r="I45" s="1">
        <v>0.99915098066228392</v>
      </c>
      <c r="J45" s="1">
        <v>0.99915038302825221</v>
      </c>
      <c r="K45" s="1">
        <v>0.9991581340904907</v>
      </c>
      <c r="L45" s="1">
        <v>0.99909783556246368</v>
      </c>
      <c r="M45" s="1">
        <v>0.99924048257809905</v>
      </c>
      <c r="N45" s="1">
        <v>0.99934604292073115</v>
      </c>
      <c r="O45" s="1">
        <v>0.99886080424183532</v>
      </c>
      <c r="P45" s="1">
        <v>0.99792766894815632</v>
      </c>
      <c r="Q45" s="1">
        <v>0.99824388673359754</v>
      </c>
      <c r="R45" s="1">
        <v>0.9982689263407527</v>
      </c>
      <c r="S45" s="1">
        <v>0.99828686590045068</v>
      </c>
      <c r="T45" s="1">
        <v>0.99784160979300196</v>
      </c>
      <c r="U45" s="1">
        <v>0.99788659892530218</v>
      </c>
      <c r="V45" s="1">
        <v>0.9977125828018496</v>
      </c>
      <c r="W45" s="1">
        <v>0.99767200554012181</v>
      </c>
      <c r="X45" s="1">
        <v>0.99887907280323351</v>
      </c>
      <c r="Y45" s="1">
        <v>0.99901570321692668</v>
      </c>
      <c r="Z45" s="1">
        <v>0.9992272419112872</v>
      </c>
      <c r="AA45" s="1">
        <v>0.99833282400189316</v>
      </c>
      <c r="AB45" s="1">
        <v>0.99837207098471537</v>
      </c>
      <c r="AC45" s="1">
        <v>0.99880799731843684</v>
      </c>
      <c r="AD45" s="1">
        <v>0.99875751695819837</v>
      </c>
    </row>
    <row r="46" spans="1:30" x14ac:dyDescent="0.25">
      <c r="A46">
        <v>22</v>
      </c>
      <c r="B46">
        <v>2020</v>
      </c>
      <c r="C46" t="s">
        <v>4</v>
      </c>
      <c r="D46" t="s">
        <v>18</v>
      </c>
      <c r="E46">
        <v>0</v>
      </c>
      <c r="F46">
        <v>2</v>
      </c>
      <c r="G46" s="1">
        <v>0.99937028420316898</v>
      </c>
      <c r="H46" s="1">
        <v>0.99936464617330822</v>
      </c>
      <c r="I46" s="1">
        <v>0.99933989911826548</v>
      </c>
      <c r="J46" s="1">
        <v>0.9993376786879542</v>
      </c>
      <c r="K46" s="1">
        <v>0.99934427819948712</v>
      </c>
      <c r="L46" s="1">
        <v>0.9992803138502856</v>
      </c>
      <c r="M46" s="1">
        <v>0.99942064186572221</v>
      </c>
      <c r="N46" s="1">
        <v>0.999529209613365</v>
      </c>
      <c r="O46" s="1">
        <v>0.99903636956584552</v>
      </c>
      <c r="P46" s="1">
        <v>0.99807571584520893</v>
      </c>
      <c r="Q46" s="1">
        <v>0.99841418247434355</v>
      </c>
      <c r="R46" s="1">
        <v>0.99844835080931627</v>
      </c>
      <c r="S46" s="1">
        <v>0.99846629598457237</v>
      </c>
      <c r="T46" s="1">
        <v>0.99799017837666848</v>
      </c>
      <c r="U46" s="1">
        <v>0.99802908843662153</v>
      </c>
      <c r="V46" s="1">
        <v>0.99783649445388367</v>
      </c>
      <c r="W46" s="1">
        <v>0.99779408928700863</v>
      </c>
      <c r="X46" s="1">
        <v>0.99905533164176674</v>
      </c>
      <c r="Y46" s="1">
        <v>0.99920123550830131</v>
      </c>
      <c r="Z46" s="1">
        <v>0.9994127695493884</v>
      </c>
      <c r="AA46" s="1">
        <v>0.99850009843028331</v>
      </c>
      <c r="AB46" s="1">
        <v>0.99854484098289276</v>
      </c>
      <c r="AC46" s="1">
        <v>0.99895531668040749</v>
      </c>
      <c r="AD46" s="1">
        <v>0.9988987057099229</v>
      </c>
    </row>
    <row r="47" spans="1:30" x14ac:dyDescent="0.25">
      <c r="A47">
        <v>23</v>
      </c>
      <c r="B47">
        <v>2020</v>
      </c>
      <c r="C47" t="s">
        <v>4</v>
      </c>
      <c r="D47" t="s">
        <v>18</v>
      </c>
      <c r="E47">
        <v>0</v>
      </c>
      <c r="F47">
        <v>2</v>
      </c>
      <c r="G47" s="1">
        <v>0.99922795428794819</v>
      </c>
      <c r="H47" s="1">
        <v>0.99922290664526214</v>
      </c>
      <c r="I47" s="1">
        <v>0.99919825337747814</v>
      </c>
      <c r="J47" s="1">
        <v>0.9991967629428018</v>
      </c>
      <c r="K47" s="1">
        <v>0.99920302458242605</v>
      </c>
      <c r="L47" s="1">
        <v>0.99914165456560244</v>
      </c>
      <c r="M47" s="1">
        <v>0.99928410118495481</v>
      </c>
      <c r="N47" s="1">
        <v>0.99939495115589738</v>
      </c>
      <c r="O47" s="1">
        <v>0.99890732242630309</v>
      </c>
      <c r="P47" s="1">
        <v>0.99797677983733368</v>
      </c>
      <c r="Q47" s="1">
        <v>0.99829424165237601</v>
      </c>
      <c r="R47" s="1">
        <v>0.99832309811474407</v>
      </c>
      <c r="S47" s="1">
        <v>0.99833832822130708</v>
      </c>
      <c r="T47" s="1">
        <v>0.99788727758854723</v>
      </c>
      <c r="U47" s="1">
        <v>0.99792868064961893</v>
      </c>
      <c r="V47" s="1">
        <v>0.99775339155936327</v>
      </c>
      <c r="W47" s="1">
        <v>0.9977146789750041</v>
      </c>
      <c r="X47" s="1">
        <v>0.99892455664605107</v>
      </c>
      <c r="Y47" s="1">
        <v>0.99906430056090867</v>
      </c>
      <c r="Z47" s="1">
        <v>0.99927589536700245</v>
      </c>
      <c r="AA47" s="1">
        <v>0.99838309346260279</v>
      </c>
      <c r="AB47" s="1">
        <v>0.99841977577476271</v>
      </c>
      <c r="AC47" s="1">
        <v>0.9988568393658841</v>
      </c>
      <c r="AD47" s="1">
        <v>0.99880253463578006</v>
      </c>
    </row>
    <row r="48" spans="1:30" x14ac:dyDescent="0.25">
      <c r="A48">
        <v>24</v>
      </c>
      <c r="B48">
        <v>2020</v>
      </c>
      <c r="C48" t="s">
        <v>4</v>
      </c>
      <c r="D48" t="s">
        <v>18</v>
      </c>
      <c r="E48">
        <v>0</v>
      </c>
      <c r="F48">
        <v>2</v>
      </c>
      <c r="G48" s="1">
        <v>0.99917789768489984</v>
      </c>
      <c r="H48" s="1">
        <v>0.99918358036149701</v>
      </c>
      <c r="I48" s="1">
        <v>0.99915899542163977</v>
      </c>
      <c r="J48" s="1">
        <v>0.99915779025244789</v>
      </c>
      <c r="K48" s="1">
        <v>0.99916279509191741</v>
      </c>
      <c r="L48" s="1">
        <v>0.99910649208477464</v>
      </c>
      <c r="M48" s="1">
        <v>0.99924986046560293</v>
      </c>
      <c r="N48" s="1">
        <v>0.99935904446443291</v>
      </c>
      <c r="O48" s="1">
        <v>0.99883080849252392</v>
      </c>
      <c r="P48" s="1">
        <v>0.99788592285743971</v>
      </c>
      <c r="Q48" s="1">
        <v>0.99819788933539222</v>
      </c>
      <c r="R48" s="1">
        <v>0.99821103286546298</v>
      </c>
      <c r="S48" s="1">
        <v>0.9982327272016982</v>
      </c>
      <c r="T48" s="1">
        <v>0.99778032499563318</v>
      </c>
      <c r="U48" s="1">
        <v>0.99783332050494833</v>
      </c>
      <c r="V48" s="1">
        <v>0.99766405868881891</v>
      </c>
      <c r="W48" s="1">
        <v>0.99762538255598687</v>
      </c>
      <c r="X48" s="1">
        <v>0.99885266288346364</v>
      </c>
      <c r="Y48" s="1">
        <v>0.9989913703400114</v>
      </c>
      <c r="Z48" s="1">
        <v>0.99920266789859269</v>
      </c>
      <c r="AA48" s="1">
        <v>0.9982901099870245</v>
      </c>
      <c r="AB48" s="1">
        <v>0.99830162592271465</v>
      </c>
      <c r="AC48" s="1">
        <v>0.99874808567358819</v>
      </c>
      <c r="AD48" s="1">
        <v>0.99872750219244655</v>
      </c>
    </row>
    <row r="49" spans="1:30" x14ac:dyDescent="0.25">
      <c r="A49">
        <v>26</v>
      </c>
      <c r="B49">
        <v>2020</v>
      </c>
      <c r="C49" t="s">
        <v>4</v>
      </c>
      <c r="D49" t="s">
        <v>18</v>
      </c>
      <c r="E49">
        <v>0</v>
      </c>
      <c r="F49">
        <v>2</v>
      </c>
      <c r="G49" s="1">
        <v>0.99844853000047951</v>
      </c>
      <c r="H49" s="1">
        <v>0.99842145124557369</v>
      </c>
      <c r="I49" s="1">
        <v>0.99840759436034276</v>
      </c>
      <c r="J49" s="1">
        <v>0.99841857907149889</v>
      </c>
      <c r="K49" s="1">
        <v>0.99842821964489537</v>
      </c>
      <c r="L49" s="1">
        <v>0.99836116939481667</v>
      </c>
      <c r="M49" s="1">
        <v>0.99847318384457229</v>
      </c>
      <c r="N49" s="1">
        <v>0.99856464436914927</v>
      </c>
      <c r="O49" s="1">
        <v>0.99834112146501541</v>
      </c>
      <c r="P49" s="1">
        <v>0.99802070645340157</v>
      </c>
      <c r="Q49" s="1">
        <v>0.99821508422475702</v>
      </c>
      <c r="R49" s="1">
        <v>0.99826036043173194</v>
      </c>
      <c r="S49" s="1">
        <v>0.99823722513623447</v>
      </c>
      <c r="T49" s="1">
        <v>0.99797170070319563</v>
      </c>
      <c r="U49" s="1">
        <v>0.99799317410347954</v>
      </c>
      <c r="V49" s="1">
        <v>0.99790652289198378</v>
      </c>
      <c r="W49" s="1">
        <v>0.99789186907793637</v>
      </c>
      <c r="X49" s="1">
        <v>0.99832538990169883</v>
      </c>
      <c r="Y49" s="1">
        <v>0.99841413156818015</v>
      </c>
      <c r="Z49" s="1">
        <v>0.99875001967552279</v>
      </c>
      <c r="AA49" s="1">
        <v>0.99830294528905938</v>
      </c>
      <c r="AB49" s="1">
        <v>0.99835842309564982</v>
      </c>
      <c r="AC49" s="1">
        <v>0.99874813666135498</v>
      </c>
      <c r="AD49" s="1">
        <v>0.99871610921299725</v>
      </c>
    </row>
    <row r="50" spans="1:30" x14ac:dyDescent="0.25">
      <c r="A50">
        <v>10</v>
      </c>
      <c r="B50">
        <v>2020</v>
      </c>
      <c r="C50" t="s">
        <v>5</v>
      </c>
      <c r="D50" t="s">
        <v>18</v>
      </c>
      <c r="E50">
        <v>0</v>
      </c>
      <c r="F50">
        <v>0</v>
      </c>
      <c r="G50" s="1">
        <v>0.99495794068163312</v>
      </c>
      <c r="H50" s="1">
        <v>0.99499514741471928</v>
      </c>
      <c r="I50" s="1">
        <v>0.99516135920661708</v>
      </c>
      <c r="J50" s="1">
        <v>0.9950518713764791</v>
      </c>
      <c r="K50" s="1">
        <v>0.9950186729485857</v>
      </c>
      <c r="L50" s="1">
        <v>0.99506473589037148</v>
      </c>
      <c r="M50" s="1">
        <v>0.99496005892550121</v>
      </c>
      <c r="N50" s="1">
        <v>0.99475277670455853</v>
      </c>
      <c r="O50" s="1">
        <v>0.99482862166308672</v>
      </c>
      <c r="P50" s="1">
        <v>0.99493313418184015</v>
      </c>
      <c r="Q50" s="1">
        <v>0.99494430350082952</v>
      </c>
      <c r="R50" s="1">
        <v>0.9949973265218035</v>
      </c>
      <c r="S50" s="1">
        <v>0.99489482637056115</v>
      </c>
      <c r="T50" s="1">
        <v>0.99495945400215102</v>
      </c>
      <c r="U50" s="1">
        <v>0.9949201060582159</v>
      </c>
      <c r="V50" s="1">
        <v>0.99493314700705959</v>
      </c>
      <c r="W50" s="1">
        <v>0.99500957789217082</v>
      </c>
      <c r="X50" s="1">
        <v>0.9950590806975288</v>
      </c>
      <c r="Y50" s="1">
        <v>0.99506010345182738</v>
      </c>
      <c r="Z50" s="1">
        <v>0.99505766673656992</v>
      </c>
      <c r="AA50" s="1">
        <v>0.99503429406105071</v>
      </c>
      <c r="AB50" s="1">
        <v>0.9943762442054791</v>
      </c>
      <c r="AC50" s="1">
        <v>0.99450243764514246</v>
      </c>
      <c r="AD50" s="1">
        <v>0.9950006700816475</v>
      </c>
    </row>
    <row r="51" spans="1:30" x14ac:dyDescent="0.25">
      <c r="A51">
        <v>11</v>
      </c>
      <c r="B51">
        <v>2020</v>
      </c>
      <c r="C51" t="s">
        <v>5</v>
      </c>
      <c r="D51" t="s">
        <v>18</v>
      </c>
      <c r="E51">
        <v>0</v>
      </c>
      <c r="F51">
        <v>0</v>
      </c>
      <c r="G51" s="1">
        <v>0.97264474792147726</v>
      </c>
      <c r="H51" s="1">
        <v>0.97257024741166254</v>
      </c>
      <c r="I51" s="1">
        <v>0.97297429409806435</v>
      </c>
      <c r="J51" s="1">
        <v>0.97279952443333761</v>
      </c>
      <c r="K51" s="1">
        <v>0.97199259553808803</v>
      </c>
      <c r="L51" s="1">
        <v>0.97161217566222235</v>
      </c>
      <c r="M51" s="1">
        <v>0.97223133984731058</v>
      </c>
      <c r="N51" s="1">
        <v>0.97287963283684165</v>
      </c>
      <c r="O51" s="1">
        <v>0.97339821844452479</v>
      </c>
      <c r="P51" s="1">
        <v>0.97516622034367195</v>
      </c>
      <c r="Q51" s="1">
        <v>0.97644947600852239</v>
      </c>
      <c r="R51" s="1">
        <v>0.97625840962512733</v>
      </c>
      <c r="S51" s="1">
        <v>0.97611433891139521</v>
      </c>
      <c r="T51" s="1">
        <v>0.97494831121058134</v>
      </c>
      <c r="U51" s="1">
        <v>0.97451739531982007</v>
      </c>
      <c r="V51" s="1">
        <v>0.9734929745939721</v>
      </c>
      <c r="W51" s="1">
        <v>0.97384555382687121</v>
      </c>
      <c r="X51" s="1">
        <v>0.97386621081444413</v>
      </c>
      <c r="Y51" s="1">
        <v>0.9741956273013973</v>
      </c>
      <c r="Z51" s="1">
        <v>0.97365363817629236</v>
      </c>
      <c r="AA51" s="1">
        <v>0.97357458105741401</v>
      </c>
      <c r="AB51" s="1">
        <v>0.97249090856541087</v>
      </c>
      <c r="AC51" s="1">
        <v>0.97218792342728166</v>
      </c>
      <c r="AD51" s="1">
        <v>0.97286991391003053</v>
      </c>
    </row>
    <row r="52" spans="1:30" x14ac:dyDescent="0.25">
      <c r="A52">
        <v>12</v>
      </c>
      <c r="B52">
        <v>2020</v>
      </c>
      <c r="C52" t="s">
        <v>5</v>
      </c>
      <c r="D52" t="s">
        <v>18</v>
      </c>
      <c r="E52">
        <v>0</v>
      </c>
      <c r="F52">
        <v>0</v>
      </c>
      <c r="G52" s="1">
        <v>0.99544965003723562</v>
      </c>
      <c r="H52" s="1">
        <v>0.99548982889264548</v>
      </c>
      <c r="I52" s="1">
        <v>0.9956499325440743</v>
      </c>
      <c r="J52" s="1">
        <v>0.99554218140863038</v>
      </c>
      <c r="K52" s="1">
        <v>0.99552830948287252</v>
      </c>
      <c r="L52" s="1">
        <v>0.99558476524349182</v>
      </c>
      <c r="M52" s="1">
        <v>0.99546095374594334</v>
      </c>
      <c r="N52" s="1">
        <v>0.99523190944067708</v>
      </c>
      <c r="O52" s="1">
        <v>0.99529559949346846</v>
      </c>
      <c r="P52" s="1">
        <v>0.99535821216815612</v>
      </c>
      <c r="Q52" s="1">
        <v>0.9953374295462516</v>
      </c>
      <c r="R52" s="1">
        <v>0.99539631110368432</v>
      </c>
      <c r="S52" s="1">
        <v>0.99529543863231462</v>
      </c>
      <c r="T52" s="1">
        <v>0.99539064131196797</v>
      </c>
      <c r="U52" s="1">
        <v>0.99536146150602844</v>
      </c>
      <c r="V52" s="1">
        <v>0.99540031803101381</v>
      </c>
      <c r="W52" s="1">
        <v>0.99546918014826258</v>
      </c>
      <c r="X52" s="1">
        <v>0.99551830286057486</v>
      </c>
      <c r="Y52" s="1">
        <v>0.99551169790374716</v>
      </c>
      <c r="Z52" s="1">
        <v>0.99552275331582529</v>
      </c>
      <c r="AA52" s="1">
        <v>0.9955013847284746</v>
      </c>
      <c r="AB52" s="1">
        <v>0.99485618910715212</v>
      </c>
      <c r="AC52" s="1">
        <v>0.99499378002273753</v>
      </c>
      <c r="AD52" s="1">
        <v>0.9954873745987225</v>
      </c>
    </row>
    <row r="53" spans="1:30" x14ac:dyDescent="0.25">
      <c r="A53">
        <v>13</v>
      </c>
      <c r="B53">
        <v>2020</v>
      </c>
      <c r="C53" t="s">
        <v>5</v>
      </c>
      <c r="D53" t="s">
        <v>18</v>
      </c>
      <c r="E53">
        <v>0</v>
      </c>
      <c r="F53">
        <v>0</v>
      </c>
      <c r="G53" s="1">
        <v>1.0078386237322929</v>
      </c>
      <c r="H53" s="1">
        <v>1.008749018741264</v>
      </c>
      <c r="I53" s="1">
        <v>1.0106569737586679</v>
      </c>
      <c r="J53" s="1">
        <v>1.009232606294348</v>
      </c>
      <c r="K53" s="1">
        <v>1.0092897761501241</v>
      </c>
      <c r="L53" s="1">
        <v>1.0104307845459559</v>
      </c>
      <c r="M53" s="1">
        <v>1.0078684272928891</v>
      </c>
      <c r="N53" s="1">
        <v>1.0065856996438951</v>
      </c>
      <c r="O53" s="1">
        <v>1.005870306189004</v>
      </c>
      <c r="P53" s="1">
        <v>1.0055133253454129</v>
      </c>
      <c r="Q53" s="1">
        <v>1.005145373673265</v>
      </c>
      <c r="R53" s="1">
        <v>1.005272765776525</v>
      </c>
      <c r="S53" s="1">
        <v>1.0049153568434741</v>
      </c>
      <c r="T53" s="1">
        <v>1.005234852984398</v>
      </c>
      <c r="U53" s="1">
        <v>1.005545203107763</v>
      </c>
      <c r="V53" s="1">
        <v>1.0058467965949289</v>
      </c>
      <c r="W53" s="1">
        <v>1.0058672485378519</v>
      </c>
      <c r="X53" s="1">
        <v>1.005891929052243</v>
      </c>
      <c r="Y53" s="1">
        <v>1.0060466769526639</v>
      </c>
      <c r="Z53" s="1">
        <v>1.0061395443393411</v>
      </c>
      <c r="AA53" s="1">
        <v>1.006355523097995</v>
      </c>
      <c r="AB53" s="1">
        <v>1.0069157346608979</v>
      </c>
      <c r="AC53" s="1">
        <v>1.007913318895699</v>
      </c>
      <c r="AD53" s="1">
        <v>1.0079921522113211</v>
      </c>
    </row>
    <row r="54" spans="1:30" x14ac:dyDescent="0.25">
      <c r="A54">
        <v>14</v>
      </c>
      <c r="B54">
        <v>2020</v>
      </c>
      <c r="C54" t="s">
        <v>5</v>
      </c>
      <c r="D54" t="s">
        <v>18</v>
      </c>
      <c r="E54">
        <v>0</v>
      </c>
      <c r="F54">
        <v>0</v>
      </c>
      <c r="G54" s="1">
        <v>0.99600530782384922</v>
      </c>
      <c r="H54" s="1">
        <v>0.99603573156340819</v>
      </c>
      <c r="I54" s="1">
        <v>0.99618263402206875</v>
      </c>
      <c r="J54" s="1">
        <v>0.99606716556367048</v>
      </c>
      <c r="K54" s="1">
        <v>0.99608807256402476</v>
      </c>
      <c r="L54" s="1">
        <v>0.9962194353794197</v>
      </c>
      <c r="M54" s="1">
        <v>0.99616213368720286</v>
      </c>
      <c r="N54" s="1">
        <v>0.99594056524881802</v>
      </c>
      <c r="O54" s="1">
        <v>0.99602389789003232</v>
      </c>
      <c r="P54" s="1">
        <v>0.99601511282624799</v>
      </c>
      <c r="Q54" s="1">
        <v>0.99595379263691253</v>
      </c>
      <c r="R54" s="1">
        <v>0.99601928286667085</v>
      </c>
      <c r="S54" s="1">
        <v>0.99590194187486059</v>
      </c>
      <c r="T54" s="1">
        <v>0.99602185380709707</v>
      </c>
      <c r="U54" s="1">
        <v>0.99599029645362747</v>
      </c>
      <c r="V54" s="1">
        <v>0.99606333262964264</v>
      </c>
      <c r="W54" s="1">
        <v>0.99613984456678217</v>
      </c>
      <c r="X54" s="1">
        <v>0.99627120211279863</v>
      </c>
      <c r="Y54" s="1">
        <v>0.99622919573771407</v>
      </c>
      <c r="Z54" s="1">
        <v>0.99623910581911912</v>
      </c>
      <c r="AA54" s="1">
        <v>0.99619943217205043</v>
      </c>
      <c r="AB54" s="1">
        <v>0.99556295250551208</v>
      </c>
      <c r="AC54" s="1">
        <v>0.99567204220405958</v>
      </c>
      <c r="AD54" s="1">
        <v>0.99609846893140763</v>
      </c>
    </row>
    <row r="55" spans="1:30" x14ac:dyDescent="0.25">
      <c r="A55">
        <v>15</v>
      </c>
      <c r="B55">
        <v>2020</v>
      </c>
      <c r="C55" t="s">
        <v>5</v>
      </c>
      <c r="D55" t="s">
        <v>18</v>
      </c>
      <c r="E55">
        <v>0</v>
      </c>
      <c r="F55">
        <v>0</v>
      </c>
      <c r="G55" s="1">
        <v>0.99952598515215896</v>
      </c>
      <c r="H55" s="1">
        <v>0.99885782565056025</v>
      </c>
      <c r="I55" s="1">
        <v>0.99584235989439118</v>
      </c>
      <c r="J55" s="1">
        <v>0.99836413573827898</v>
      </c>
      <c r="K55" s="1">
        <v>0.9984786738808058</v>
      </c>
      <c r="L55" s="1">
        <v>0.99842595450417027</v>
      </c>
      <c r="M55" s="1">
        <v>1.001613058791438</v>
      </c>
      <c r="N55" s="1">
        <v>1.0009601146023701</v>
      </c>
      <c r="O55" s="1">
        <v>1.001908913699417</v>
      </c>
      <c r="P55" s="1">
        <v>1.002213614158066</v>
      </c>
      <c r="Q55" s="1">
        <v>1.002477519255847</v>
      </c>
      <c r="R55" s="1">
        <v>1.0025576410794681</v>
      </c>
      <c r="S55" s="1">
        <v>1.001725359756491</v>
      </c>
      <c r="T55" s="1">
        <v>1.0018890455090519</v>
      </c>
      <c r="U55" s="1">
        <v>1.0019145970125021</v>
      </c>
      <c r="V55" s="1">
        <v>1.0022361556249</v>
      </c>
      <c r="W55" s="1">
        <v>1.0027293260745911</v>
      </c>
      <c r="X55" s="1">
        <v>1.0033352021648081</v>
      </c>
      <c r="Y55" s="1">
        <v>1.0030679784348959</v>
      </c>
      <c r="Z55" s="1">
        <v>1.0035525429107519</v>
      </c>
      <c r="AA55" s="1">
        <v>1.003323252944651</v>
      </c>
      <c r="AB55" s="1">
        <v>0.99983659588663465</v>
      </c>
      <c r="AC55" s="1">
        <v>0.99900528488954699</v>
      </c>
      <c r="AD55" s="1">
        <v>1.000523234060708</v>
      </c>
    </row>
    <row r="56" spans="1:30" x14ac:dyDescent="0.25">
      <c r="A56">
        <v>16</v>
      </c>
      <c r="B56">
        <v>2020</v>
      </c>
      <c r="C56" t="s">
        <v>5</v>
      </c>
      <c r="D56" t="s">
        <v>18</v>
      </c>
      <c r="E56">
        <v>0</v>
      </c>
      <c r="F56">
        <v>0</v>
      </c>
      <c r="G56" s="1">
        <v>0.99587793234354938</v>
      </c>
      <c r="H56" s="1">
        <v>0.99590904159270377</v>
      </c>
      <c r="I56" s="1">
        <v>0.99605596290962262</v>
      </c>
      <c r="J56" s="1">
        <v>0.99594047962869681</v>
      </c>
      <c r="K56" s="1">
        <v>0.9959613893131074</v>
      </c>
      <c r="L56" s="1">
        <v>0.9960927689903929</v>
      </c>
      <c r="M56" s="1">
        <v>0.99595805776098678</v>
      </c>
      <c r="N56" s="1">
        <v>0.99568738970090187</v>
      </c>
      <c r="O56" s="1">
        <v>0.99577074363436635</v>
      </c>
      <c r="P56" s="1">
        <v>0.99574526721807044</v>
      </c>
      <c r="Q56" s="1">
        <v>0.99567540216409434</v>
      </c>
      <c r="R56" s="1">
        <v>0.99578584665275571</v>
      </c>
      <c r="S56" s="1">
        <v>0.99563989092690608</v>
      </c>
      <c r="T56" s="1">
        <v>0.99575983456774741</v>
      </c>
      <c r="U56" s="1">
        <v>0.99578064991208093</v>
      </c>
      <c r="V56" s="1">
        <v>0.99586294006337694</v>
      </c>
      <c r="W56" s="1">
        <v>0.99591823349738495</v>
      </c>
      <c r="X56" s="1">
        <v>0.99596878060038729</v>
      </c>
      <c r="Y56" s="1">
        <v>0.99590576843242073</v>
      </c>
      <c r="Z56" s="1">
        <v>0.99596415857728071</v>
      </c>
      <c r="AA56" s="1">
        <v>0.99593595955835434</v>
      </c>
      <c r="AB56" s="1">
        <v>0.99529931059819987</v>
      </c>
      <c r="AC56" s="1">
        <v>0.99545472623490627</v>
      </c>
      <c r="AD56" s="1">
        <v>0.99590633863275646</v>
      </c>
    </row>
    <row r="57" spans="1:30" x14ac:dyDescent="0.25">
      <c r="A57">
        <v>17</v>
      </c>
      <c r="B57">
        <v>2020</v>
      </c>
      <c r="C57" t="s">
        <v>5</v>
      </c>
      <c r="D57" t="s">
        <v>18</v>
      </c>
      <c r="E57">
        <v>0</v>
      </c>
      <c r="F57">
        <v>0</v>
      </c>
      <c r="G57" s="1">
        <v>0.99546170126206024</v>
      </c>
      <c r="H57" s="1">
        <v>0.9955473484393943</v>
      </c>
      <c r="I57" s="1">
        <v>0.99570573892521497</v>
      </c>
      <c r="J57" s="1">
        <v>0.99560783993859048</v>
      </c>
      <c r="K57" s="1">
        <v>0.99562131309203161</v>
      </c>
      <c r="L57" s="1">
        <v>0.99567975062653824</v>
      </c>
      <c r="M57" s="1">
        <v>0.99544501510748107</v>
      </c>
      <c r="N57" s="1">
        <v>0.99507081083347859</v>
      </c>
      <c r="O57" s="1">
        <v>0.99505770918860781</v>
      </c>
      <c r="P57" s="1">
        <v>0.99501349784322202</v>
      </c>
      <c r="Q57" s="1">
        <v>0.99494171140649923</v>
      </c>
      <c r="R57" s="1">
        <v>0.99500310963066385</v>
      </c>
      <c r="S57" s="1">
        <v>0.99489959359047508</v>
      </c>
      <c r="T57" s="1">
        <v>0.99505245130933884</v>
      </c>
      <c r="U57" s="1">
        <v>0.99508070044868713</v>
      </c>
      <c r="V57" s="1">
        <v>0.99519870495871365</v>
      </c>
      <c r="W57" s="1">
        <v>0.99526419141092537</v>
      </c>
      <c r="X57" s="1">
        <v>0.99529505629666559</v>
      </c>
      <c r="Y57" s="1">
        <v>0.99528403427841261</v>
      </c>
      <c r="Z57" s="1">
        <v>0.9953469481347248</v>
      </c>
      <c r="AA57" s="1">
        <v>0.99535431252870299</v>
      </c>
      <c r="AB57" s="1">
        <v>0.99473029603853558</v>
      </c>
      <c r="AC57" s="1">
        <v>0.99491853148439302</v>
      </c>
      <c r="AD57" s="1">
        <v>0.99544466325149283</v>
      </c>
    </row>
    <row r="58" spans="1:30" x14ac:dyDescent="0.25">
      <c r="A58">
        <v>18</v>
      </c>
      <c r="B58">
        <v>2020</v>
      </c>
      <c r="C58" t="s">
        <v>5</v>
      </c>
      <c r="D58" t="s">
        <v>18</v>
      </c>
      <c r="E58">
        <v>0</v>
      </c>
      <c r="F58">
        <v>0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</row>
    <row r="59" spans="1:30" x14ac:dyDescent="0.25">
      <c r="A59">
        <v>19</v>
      </c>
      <c r="B59">
        <v>2020</v>
      </c>
      <c r="C59" t="s">
        <v>5</v>
      </c>
      <c r="D59" t="s">
        <v>18</v>
      </c>
      <c r="E59">
        <v>0</v>
      </c>
      <c r="F59">
        <v>0</v>
      </c>
      <c r="G59" s="1">
        <v>0.97488986969017244</v>
      </c>
      <c r="H59" s="1">
        <v>0.97449060466801074</v>
      </c>
      <c r="I59" s="1">
        <v>0.97394444133240565</v>
      </c>
      <c r="J59" s="1">
        <v>0.97428444639877243</v>
      </c>
      <c r="K59" s="1">
        <v>0.97430163828584238</v>
      </c>
      <c r="L59" s="1">
        <v>0.97417580734179177</v>
      </c>
      <c r="M59" s="1">
        <v>0.97487855340942919</v>
      </c>
      <c r="N59" s="1">
        <v>0.97713020253112237</v>
      </c>
      <c r="O59" s="1">
        <v>0.97658042967100944</v>
      </c>
      <c r="P59" s="1">
        <v>0.97616029956236128</v>
      </c>
      <c r="Q59" s="1">
        <v>0.97587457015313195</v>
      </c>
      <c r="R59" s="1">
        <v>0.97585739403813032</v>
      </c>
      <c r="S59" s="1">
        <v>0.97601759050527581</v>
      </c>
      <c r="T59" s="1">
        <v>0.97590571760975064</v>
      </c>
      <c r="U59" s="1">
        <v>0.97584834669355325</v>
      </c>
      <c r="V59" s="1">
        <v>0.97585623922860742</v>
      </c>
      <c r="W59" s="1">
        <v>0.9758759932357719</v>
      </c>
      <c r="X59" s="1">
        <v>0.97594517688315341</v>
      </c>
      <c r="Y59" s="1">
        <v>0.97584818693479114</v>
      </c>
      <c r="Z59" s="1">
        <v>0.97570173070933064</v>
      </c>
      <c r="AA59" s="1">
        <v>0.9755445816213788</v>
      </c>
      <c r="AB59" s="1">
        <v>0.980882337751802</v>
      </c>
      <c r="AC59" s="1">
        <v>0.97911926478802302</v>
      </c>
      <c r="AD59" s="1">
        <v>0.97447953805493814</v>
      </c>
    </row>
    <row r="60" spans="1:30" x14ac:dyDescent="0.25">
      <c r="A60">
        <v>20</v>
      </c>
      <c r="B60">
        <v>2020</v>
      </c>
      <c r="C60" t="s">
        <v>5</v>
      </c>
      <c r="D60" t="s">
        <v>18</v>
      </c>
      <c r="E60">
        <v>0</v>
      </c>
      <c r="F60">
        <v>0</v>
      </c>
      <c r="G60" s="1">
        <v>0.99453351619647379</v>
      </c>
      <c r="H60" s="1">
        <v>0.99452888324803246</v>
      </c>
      <c r="I60" s="1">
        <v>0.99500141419169152</v>
      </c>
      <c r="J60" s="1">
        <v>0.99449002765715122</v>
      </c>
      <c r="K60" s="1">
        <v>0.99459911461430706</v>
      </c>
      <c r="L60" s="1">
        <v>0.99499007133012141</v>
      </c>
      <c r="M60" s="1">
        <v>0.99490915783449618</v>
      </c>
      <c r="N60" s="1">
        <v>0.99531362050222494</v>
      </c>
      <c r="O60" s="1">
        <v>0.99528796143998632</v>
      </c>
      <c r="P60" s="1">
        <v>0.9950330630655787</v>
      </c>
      <c r="Q60" s="1">
        <v>0.99476198089780699</v>
      </c>
      <c r="R60" s="1">
        <v>0.99474266022349556</v>
      </c>
      <c r="S60" s="1">
        <v>0.99495729997680682</v>
      </c>
      <c r="T60" s="1">
        <v>0.9949684304660199</v>
      </c>
      <c r="U60" s="1">
        <v>0.99480840025984618</v>
      </c>
      <c r="V60" s="1">
        <v>0.9947465646660647</v>
      </c>
      <c r="W60" s="1">
        <v>0.99462488957158601</v>
      </c>
      <c r="X60" s="1">
        <v>0.9949156682502962</v>
      </c>
      <c r="Y60" s="1">
        <v>0.9948946170605184</v>
      </c>
      <c r="Z60" s="1">
        <v>0.99456163607403592</v>
      </c>
      <c r="AA60" s="1">
        <v>0.99455294885519263</v>
      </c>
      <c r="AB60" s="1">
        <v>0.99516360584681129</v>
      </c>
      <c r="AC60" s="1">
        <v>0.99517018480884123</v>
      </c>
      <c r="AD60" s="1">
        <v>0.99479630141526498</v>
      </c>
    </row>
    <row r="61" spans="1:30" x14ac:dyDescent="0.25">
      <c r="A61">
        <v>21</v>
      </c>
      <c r="B61">
        <v>2020</v>
      </c>
      <c r="C61" t="s">
        <v>5</v>
      </c>
      <c r="D61" t="s">
        <v>18</v>
      </c>
      <c r="E61">
        <v>0</v>
      </c>
      <c r="F61">
        <v>0</v>
      </c>
      <c r="G61" s="1">
        <v>0.99489125970487102</v>
      </c>
      <c r="H61" s="1">
        <v>0.99488625485475968</v>
      </c>
      <c r="I61" s="1">
        <v>0.99537541157565768</v>
      </c>
      <c r="J61" s="1">
        <v>0.99483344178404698</v>
      </c>
      <c r="K61" s="1">
        <v>0.9949662817280972</v>
      </c>
      <c r="L61" s="1">
        <v>0.99527994144775322</v>
      </c>
      <c r="M61" s="1">
        <v>0.99512876197800382</v>
      </c>
      <c r="N61" s="1">
        <v>0.99556465377395953</v>
      </c>
      <c r="O61" s="1">
        <v>0.99553653123896424</v>
      </c>
      <c r="P61" s="1">
        <v>0.99523021101529086</v>
      </c>
      <c r="Q61" s="1">
        <v>0.99494371345851429</v>
      </c>
      <c r="R61" s="1">
        <v>0.99489027497078786</v>
      </c>
      <c r="S61" s="1">
        <v>0.99522829686914149</v>
      </c>
      <c r="T61" s="1">
        <v>0.99522069762681609</v>
      </c>
      <c r="U61" s="1">
        <v>0.99506772598326498</v>
      </c>
      <c r="V61" s="1">
        <v>0.99498586884271134</v>
      </c>
      <c r="W61" s="1">
        <v>0.99478089409327797</v>
      </c>
      <c r="X61" s="1">
        <v>0.99500582142290916</v>
      </c>
      <c r="Y61" s="1">
        <v>0.99498834308329265</v>
      </c>
      <c r="Z61" s="1">
        <v>0.99463204960380935</v>
      </c>
      <c r="AA61" s="1">
        <v>0.9946470008329853</v>
      </c>
      <c r="AB61" s="1">
        <v>0.99530223623031899</v>
      </c>
      <c r="AC61" s="1">
        <v>0.99537346810095095</v>
      </c>
      <c r="AD61" s="1">
        <v>0.99508337338401287</v>
      </c>
    </row>
    <row r="62" spans="1:30" x14ac:dyDescent="0.25">
      <c r="A62">
        <v>22</v>
      </c>
      <c r="B62">
        <v>2020</v>
      </c>
      <c r="C62" t="s">
        <v>5</v>
      </c>
      <c r="D62" t="s">
        <v>18</v>
      </c>
      <c r="E62">
        <v>0</v>
      </c>
      <c r="F62">
        <v>0</v>
      </c>
      <c r="G62" s="1">
        <v>0.9951211446817666</v>
      </c>
      <c r="H62" s="1">
        <v>0.99510841557212326</v>
      </c>
      <c r="I62" s="1">
        <v>0.99559776007332745</v>
      </c>
      <c r="J62" s="1">
        <v>0.99504916037965896</v>
      </c>
      <c r="K62" s="1">
        <v>0.99518358197856305</v>
      </c>
      <c r="L62" s="1">
        <v>0.99549911477543329</v>
      </c>
      <c r="M62" s="1">
        <v>0.99536319610664603</v>
      </c>
      <c r="N62" s="1">
        <v>0.99581510212064717</v>
      </c>
      <c r="O62" s="1">
        <v>0.99579402295818731</v>
      </c>
      <c r="P62" s="1">
        <v>0.99548453438317386</v>
      </c>
      <c r="Q62" s="1">
        <v>0.9951960669874701</v>
      </c>
      <c r="R62" s="1">
        <v>0.99514077057486738</v>
      </c>
      <c r="S62" s="1">
        <v>0.99548525276440181</v>
      </c>
      <c r="T62" s="1">
        <v>0.99547509289513325</v>
      </c>
      <c r="U62" s="1">
        <v>0.99531936926759446</v>
      </c>
      <c r="V62" s="1">
        <v>0.99523517385167093</v>
      </c>
      <c r="W62" s="1">
        <v>0.99502745263270276</v>
      </c>
      <c r="X62" s="1">
        <v>0.99525839809195904</v>
      </c>
      <c r="Y62" s="1">
        <v>0.99523697938555677</v>
      </c>
      <c r="Z62" s="1">
        <v>0.9948729655540951</v>
      </c>
      <c r="AA62" s="1">
        <v>0.99488435239116846</v>
      </c>
      <c r="AB62" s="1">
        <v>0.99554121360247538</v>
      </c>
      <c r="AC62" s="1">
        <v>0.99560780279197258</v>
      </c>
      <c r="AD62" s="1">
        <v>0.995314114333262</v>
      </c>
    </row>
    <row r="63" spans="1:30" x14ac:dyDescent="0.25">
      <c r="A63">
        <v>23</v>
      </c>
      <c r="B63">
        <v>2020</v>
      </c>
      <c r="C63" t="s">
        <v>5</v>
      </c>
      <c r="D63" t="s">
        <v>18</v>
      </c>
      <c r="E63">
        <v>0</v>
      </c>
      <c r="F63">
        <v>0</v>
      </c>
      <c r="G63" s="1">
        <v>0.99495063276514883</v>
      </c>
      <c r="H63" s="1">
        <v>0.99494128123448466</v>
      </c>
      <c r="I63" s="1">
        <v>0.99542780482640547</v>
      </c>
      <c r="J63" s="1">
        <v>0.99488608859186078</v>
      </c>
      <c r="K63" s="1">
        <v>0.99501663040966015</v>
      </c>
      <c r="L63" s="1">
        <v>0.99533376996194112</v>
      </c>
      <c r="M63" s="1">
        <v>0.99519003356001434</v>
      </c>
      <c r="N63" s="1">
        <v>0.99562780000917805</v>
      </c>
      <c r="O63" s="1">
        <v>0.9956002175847859</v>
      </c>
      <c r="P63" s="1">
        <v>0.99529434546496665</v>
      </c>
      <c r="Q63" s="1">
        <v>0.99500761360532397</v>
      </c>
      <c r="R63" s="1">
        <v>0.9949551788256894</v>
      </c>
      <c r="S63" s="1">
        <v>0.99528840750682035</v>
      </c>
      <c r="T63" s="1">
        <v>0.99528132416290083</v>
      </c>
      <c r="U63" s="1">
        <v>0.99513041804983138</v>
      </c>
      <c r="V63" s="1">
        <v>0.99505118658433434</v>
      </c>
      <c r="W63" s="1">
        <v>0.99484946370569127</v>
      </c>
      <c r="X63" s="1">
        <v>0.99507574656449482</v>
      </c>
      <c r="Y63" s="1">
        <v>0.99505648005269165</v>
      </c>
      <c r="Z63" s="1">
        <v>0.99469995624738172</v>
      </c>
      <c r="AA63" s="1">
        <v>0.99471237317779226</v>
      </c>
      <c r="AB63" s="1">
        <v>0.99537126380103635</v>
      </c>
      <c r="AC63" s="1">
        <v>0.99543699939587749</v>
      </c>
      <c r="AD63" s="1">
        <v>0.99514007342872768</v>
      </c>
    </row>
    <row r="64" spans="1:30" x14ac:dyDescent="0.25">
      <c r="A64">
        <v>24</v>
      </c>
      <c r="B64">
        <v>2020</v>
      </c>
      <c r="C64" t="s">
        <v>5</v>
      </c>
      <c r="D64" t="s">
        <v>18</v>
      </c>
      <c r="E64">
        <v>0</v>
      </c>
      <c r="F64">
        <v>0</v>
      </c>
      <c r="G64" s="1">
        <v>0.99487308573563527</v>
      </c>
      <c r="H64" s="1">
        <v>0.99486680289156426</v>
      </c>
      <c r="I64" s="1">
        <v>0.9953550471937862</v>
      </c>
      <c r="J64" s="1">
        <v>0.99481027422286983</v>
      </c>
      <c r="K64" s="1">
        <v>0.99494475105618807</v>
      </c>
      <c r="L64" s="1">
        <v>0.99522825910777724</v>
      </c>
      <c r="M64" s="1">
        <v>0.99504097799970148</v>
      </c>
      <c r="N64" s="1">
        <v>0.99547135375563578</v>
      </c>
      <c r="O64" s="1">
        <v>0.99543205063164997</v>
      </c>
      <c r="P64" s="1">
        <v>0.99510726722029752</v>
      </c>
      <c r="Q64" s="1">
        <v>0.99481584547453006</v>
      </c>
      <c r="R64" s="1">
        <v>0.99475196733608684</v>
      </c>
      <c r="S64" s="1">
        <v>0.99512444636501673</v>
      </c>
      <c r="T64" s="1">
        <v>0.99511362677520099</v>
      </c>
      <c r="U64" s="1">
        <v>0.99497543583980419</v>
      </c>
      <c r="V64" s="1">
        <v>0.99489614080455002</v>
      </c>
      <c r="W64" s="1">
        <v>0.99466526711526893</v>
      </c>
      <c r="X64" s="1">
        <v>0.99485188178816963</v>
      </c>
      <c r="Y64" s="1">
        <v>0.99483698566413281</v>
      </c>
      <c r="Z64" s="1">
        <v>0.99448158597573122</v>
      </c>
      <c r="AA64" s="1">
        <v>0.99450598148510427</v>
      </c>
      <c r="AB64" s="1">
        <v>0.99519181865334483</v>
      </c>
      <c r="AC64" s="1">
        <v>0.99528491223628457</v>
      </c>
      <c r="AD64" s="1">
        <v>0.99502029931288249</v>
      </c>
    </row>
    <row r="65" spans="1:30" x14ac:dyDescent="0.25">
      <c r="A65">
        <v>26</v>
      </c>
      <c r="B65">
        <v>2020</v>
      </c>
      <c r="C65" t="s">
        <v>5</v>
      </c>
      <c r="D65" t="s">
        <v>18</v>
      </c>
      <c r="E65">
        <v>0</v>
      </c>
      <c r="F65">
        <v>0</v>
      </c>
      <c r="G65" s="1">
        <v>0.99485798353382993</v>
      </c>
      <c r="H65" s="1">
        <v>0.99486141830799979</v>
      </c>
      <c r="I65" s="1">
        <v>0.99522942982270557</v>
      </c>
      <c r="J65" s="1">
        <v>0.99484213744452532</v>
      </c>
      <c r="K65" s="1">
        <v>0.99492444988430795</v>
      </c>
      <c r="L65" s="1">
        <v>0.99522750626054013</v>
      </c>
      <c r="M65" s="1">
        <v>0.99515688908033539</v>
      </c>
      <c r="N65" s="1">
        <v>0.99537493819537759</v>
      </c>
      <c r="O65" s="1">
        <v>0.99538388006448997</v>
      </c>
      <c r="P65" s="1">
        <v>0.99520248246039122</v>
      </c>
      <c r="Q65" s="1">
        <v>0.99499582405523934</v>
      </c>
      <c r="R65" s="1">
        <v>0.99500131317809037</v>
      </c>
      <c r="S65" s="1">
        <v>0.99511840792823936</v>
      </c>
      <c r="T65" s="1">
        <v>0.99516203322624142</v>
      </c>
      <c r="U65" s="1">
        <v>0.99504232933151393</v>
      </c>
      <c r="V65" s="1">
        <v>0.99502158354130532</v>
      </c>
      <c r="W65" s="1">
        <v>0.99495848894135375</v>
      </c>
      <c r="X65" s="1">
        <v>0.99519696547860459</v>
      </c>
      <c r="Y65" s="1">
        <v>0.99516855948568106</v>
      </c>
      <c r="Z65" s="1">
        <v>0.99494132543955516</v>
      </c>
      <c r="AA65" s="1">
        <v>0.9949225044144866</v>
      </c>
      <c r="AB65" s="1">
        <v>0.99515513944765166</v>
      </c>
      <c r="AC65" s="1">
        <v>0.9951905078956701</v>
      </c>
      <c r="AD65" s="1">
        <v>0.99506050131587254</v>
      </c>
    </row>
    <row r="66" spans="1:30" x14ac:dyDescent="0.25">
      <c r="A66">
        <v>10</v>
      </c>
      <c r="B66">
        <v>2020</v>
      </c>
      <c r="C66" t="s">
        <v>5</v>
      </c>
      <c r="D66" t="s">
        <v>18</v>
      </c>
      <c r="E66">
        <v>0</v>
      </c>
      <c r="F66">
        <v>1</v>
      </c>
      <c r="G66" s="1">
        <v>0.99477158397010335</v>
      </c>
      <c r="H66" s="1">
        <v>0.99484687225261303</v>
      </c>
      <c r="I66" s="1">
        <v>0.99483740952201039</v>
      </c>
      <c r="J66" s="1">
        <v>0.99490361587629816</v>
      </c>
      <c r="K66" s="1">
        <v>0.99481600004218174</v>
      </c>
      <c r="L66" s="1">
        <v>0.99483439670358631</v>
      </c>
      <c r="M66" s="1">
        <v>0.99484401075830498</v>
      </c>
      <c r="N66" s="1">
        <v>0.99493944283762703</v>
      </c>
      <c r="O66" s="1">
        <v>0.99494096989257141</v>
      </c>
      <c r="P66" s="1">
        <v>0.99493307876014159</v>
      </c>
      <c r="Q66" s="1">
        <v>0.9949478558708349</v>
      </c>
      <c r="R66" s="1">
        <v>0.99492005545579465</v>
      </c>
      <c r="S66" s="1">
        <v>0.99487960913141527</v>
      </c>
      <c r="T66" s="1">
        <v>0.99482419102063602</v>
      </c>
      <c r="U66" s="1">
        <v>0.99486372184818528</v>
      </c>
      <c r="V66" s="1">
        <v>0.99492659540063622</v>
      </c>
      <c r="W66" s="1">
        <v>0.9949343312411606</v>
      </c>
      <c r="X66" s="1">
        <v>0.99494455585303887</v>
      </c>
      <c r="Y66" s="1">
        <v>0.99494929608275162</v>
      </c>
      <c r="Z66" s="1">
        <v>0.99489223610481103</v>
      </c>
      <c r="AA66" s="1">
        <v>0.99480728098448457</v>
      </c>
      <c r="AB66" s="1">
        <v>0.99475244105580241</v>
      </c>
      <c r="AC66" s="1">
        <v>0.99467532215481635</v>
      </c>
      <c r="AD66" s="1">
        <v>0.99467023628579321</v>
      </c>
    </row>
    <row r="67" spans="1:30" x14ac:dyDescent="0.25">
      <c r="A67">
        <v>11</v>
      </c>
      <c r="B67">
        <v>2020</v>
      </c>
      <c r="C67" t="s">
        <v>5</v>
      </c>
      <c r="D67" t="s">
        <v>18</v>
      </c>
      <c r="E67">
        <v>0</v>
      </c>
      <c r="F67">
        <v>1</v>
      </c>
      <c r="G67" s="1">
        <v>0.97281479892655809</v>
      </c>
      <c r="H67" s="1">
        <v>0.97315368701188909</v>
      </c>
      <c r="I67" s="1">
        <v>0.97406496091351669</v>
      </c>
      <c r="J67" s="1">
        <v>0.97399621146293947</v>
      </c>
      <c r="K67" s="1">
        <v>0.97274920201269333</v>
      </c>
      <c r="L67" s="1">
        <v>0.97244836499092324</v>
      </c>
      <c r="M67" s="1">
        <v>0.97257014283383958</v>
      </c>
      <c r="N67" s="1">
        <v>0.97293602956313441</v>
      </c>
      <c r="O67" s="1">
        <v>0.97299953697129271</v>
      </c>
      <c r="P67" s="1">
        <v>0.97304696442917882</v>
      </c>
      <c r="Q67" s="1">
        <v>0.97307030204382639</v>
      </c>
      <c r="R67" s="1">
        <v>0.97292124155795601</v>
      </c>
      <c r="S67" s="1">
        <v>0.97275006042019951</v>
      </c>
      <c r="T67" s="1">
        <v>0.97265751590677274</v>
      </c>
      <c r="U67" s="1">
        <v>0.97269030189739336</v>
      </c>
      <c r="V67" s="1">
        <v>0.97306146979517294</v>
      </c>
      <c r="W67" s="1">
        <v>0.97325169934009215</v>
      </c>
      <c r="X67" s="1">
        <v>0.97313662014886371</v>
      </c>
      <c r="Y67" s="1">
        <v>0.97307977598852846</v>
      </c>
      <c r="Z67" s="1">
        <v>0.97284510051134643</v>
      </c>
      <c r="AA67" s="1">
        <v>0.9726163696594804</v>
      </c>
      <c r="AB67" s="1">
        <v>0.97219467409461435</v>
      </c>
      <c r="AC67" s="1">
        <v>0.97204901452620962</v>
      </c>
      <c r="AD67" s="1">
        <v>0.97201238697001835</v>
      </c>
    </row>
    <row r="68" spans="1:30" x14ac:dyDescent="0.25">
      <c r="A68">
        <v>12</v>
      </c>
      <c r="B68">
        <v>2020</v>
      </c>
      <c r="C68" t="s">
        <v>5</v>
      </c>
      <c r="D68" t="s">
        <v>18</v>
      </c>
      <c r="E68">
        <v>0</v>
      </c>
      <c r="F68">
        <v>1</v>
      </c>
      <c r="G68" s="1">
        <v>0.99525707932748797</v>
      </c>
      <c r="H68" s="1">
        <v>0.99532621017882439</v>
      </c>
      <c r="I68" s="1">
        <v>0.99529392906520897</v>
      </c>
      <c r="J68" s="1">
        <v>0.99536339766518989</v>
      </c>
      <c r="K68" s="1">
        <v>0.99530355465224596</v>
      </c>
      <c r="L68" s="1">
        <v>0.99532861912646575</v>
      </c>
      <c r="M68" s="1">
        <v>0.99533467481035443</v>
      </c>
      <c r="N68" s="1">
        <v>0.99542220177997132</v>
      </c>
      <c r="O68" s="1">
        <v>0.99542193817247648</v>
      </c>
      <c r="P68" s="1">
        <v>0.99541243498462606</v>
      </c>
      <c r="Q68" s="1">
        <v>0.99542670410379142</v>
      </c>
      <c r="R68" s="1">
        <v>0.99540253684583324</v>
      </c>
      <c r="S68" s="1">
        <v>0.99536604116425809</v>
      </c>
      <c r="T68" s="1">
        <v>0.99531210879854104</v>
      </c>
      <c r="U68" s="1">
        <v>0.9953517527812239</v>
      </c>
      <c r="V68" s="1">
        <v>0.99540588662396323</v>
      </c>
      <c r="W68" s="1">
        <v>0.99540896099049991</v>
      </c>
      <c r="X68" s="1">
        <v>0.9954223258638234</v>
      </c>
      <c r="Y68" s="1">
        <v>0.99542850544368255</v>
      </c>
      <c r="Z68" s="1">
        <v>0.99537658959084241</v>
      </c>
      <c r="AA68" s="1">
        <v>0.9952959752874404</v>
      </c>
      <c r="AB68" s="1">
        <v>0.99525162221894825</v>
      </c>
      <c r="AC68" s="1">
        <v>0.99517737118746463</v>
      </c>
      <c r="AD68" s="1">
        <v>0.99517315612311408</v>
      </c>
    </row>
    <row r="69" spans="1:30" x14ac:dyDescent="0.25">
      <c r="A69">
        <v>13</v>
      </c>
      <c r="B69">
        <v>2020</v>
      </c>
      <c r="C69" t="s">
        <v>5</v>
      </c>
      <c r="D69" t="s">
        <v>18</v>
      </c>
      <c r="E69">
        <v>0</v>
      </c>
      <c r="F69">
        <v>1</v>
      </c>
      <c r="G69" s="1">
        <v>1.0065774579490689</v>
      </c>
      <c r="H69" s="1">
        <v>1.006984843154292</v>
      </c>
      <c r="I69" s="1">
        <v>1.006758634601495</v>
      </c>
      <c r="J69" s="1">
        <v>1.007572391939298</v>
      </c>
      <c r="K69" s="1">
        <v>1.006994894759202</v>
      </c>
      <c r="L69" s="1">
        <v>1.006154517851787</v>
      </c>
      <c r="M69" s="1">
        <v>1.0055525639369549</v>
      </c>
      <c r="N69" s="1">
        <v>1.005288670929755</v>
      </c>
      <c r="O69" s="1">
        <v>1.005149018787336</v>
      </c>
      <c r="P69" s="1">
        <v>1.0050543096181801</v>
      </c>
      <c r="Q69" s="1">
        <v>1.004935415769403</v>
      </c>
      <c r="R69" s="1">
        <v>1.0050724790060279</v>
      </c>
      <c r="S69" s="1">
        <v>1.005323634942745</v>
      </c>
      <c r="T69" s="1">
        <v>1.005565371809914</v>
      </c>
      <c r="U69" s="1">
        <v>1.005695807425155</v>
      </c>
      <c r="V69" s="1">
        <v>1.005423638214441</v>
      </c>
      <c r="W69" s="1">
        <v>1.005315679138796</v>
      </c>
      <c r="X69" s="1">
        <v>1.005268594273556</v>
      </c>
      <c r="Y69" s="1">
        <v>1.005257396804728</v>
      </c>
      <c r="Z69" s="1">
        <v>1.0053673106378951</v>
      </c>
      <c r="AA69" s="1">
        <v>1.0054403135901919</v>
      </c>
      <c r="AB69" s="1">
        <v>1.005925892278863</v>
      </c>
      <c r="AC69" s="1">
        <v>1.006342741788647</v>
      </c>
      <c r="AD69" s="1">
        <v>1.00639557527975</v>
      </c>
    </row>
    <row r="70" spans="1:30" x14ac:dyDescent="0.25">
      <c r="A70">
        <v>14</v>
      </c>
      <c r="B70">
        <v>2020</v>
      </c>
      <c r="C70" t="s">
        <v>5</v>
      </c>
      <c r="D70" t="s">
        <v>18</v>
      </c>
      <c r="E70">
        <v>0</v>
      </c>
      <c r="F70">
        <v>1</v>
      </c>
      <c r="G70" s="1">
        <v>0.99581246545187307</v>
      </c>
      <c r="H70" s="1">
        <v>0.99585887518806837</v>
      </c>
      <c r="I70" s="1">
        <v>0.99577586642832649</v>
      </c>
      <c r="J70" s="1">
        <v>0.99585785010073768</v>
      </c>
      <c r="K70" s="1">
        <v>0.99588435698266053</v>
      </c>
      <c r="L70" s="1">
        <v>0.99597250557388028</v>
      </c>
      <c r="M70" s="1">
        <v>0.99600428029495736</v>
      </c>
      <c r="N70" s="1">
        <v>0.99612993743397427</v>
      </c>
      <c r="O70" s="1">
        <v>0.99613825527802147</v>
      </c>
      <c r="P70" s="1">
        <v>0.9961304379719218</v>
      </c>
      <c r="Q70" s="1">
        <v>0.99612317729886579</v>
      </c>
      <c r="R70" s="1">
        <v>0.99610076470505482</v>
      </c>
      <c r="S70" s="1">
        <v>0.9960452917844308</v>
      </c>
      <c r="T70" s="1">
        <v>0.99598774608179175</v>
      </c>
      <c r="U70" s="1">
        <v>0.99602643796788826</v>
      </c>
      <c r="V70" s="1">
        <v>0.99613883681724158</v>
      </c>
      <c r="W70" s="1">
        <v>0.99618673380102185</v>
      </c>
      <c r="X70" s="1">
        <v>0.99618024588032827</v>
      </c>
      <c r="Y70" s="1">
        <v>0.9961735469201588</v>
      </c>
      <c r="Z70" s="1">
        <v>0.99609538988169044</v>
      </c>
      <c r="AA70" s="1">
        <v>0.99599503058542505</v>
      </c>
      <c r="AB70" s="1">
        <v>0.99590650664612979</v>
      </c>
      <c r="AC70" s="1">
        <v>0.99578907702896202</v>
      </c>
      <c r="AD70" s="1">
        <v>0.99578588020320136</v>
      </c>
    </row>
    <row r="71" spans="1:30" x14ac:dyDescent="0.25">
      <c r="A71">
        <v>15</v>
      </c>
      <c r="B71">
        <v>2020</v>
      </c>
      <c r="C71" t="s">
        <v>5</v>
      </c>
      <c r="D71" t="s">
        <v>18</v>
      </c>
      <c r="E71">
        <v>0</v>
      </c>
      <c r="F71">
        <v>1</v>
      </c>
      <c r="G71" s="1">
        <v>0.99816150756568633</v>
      </c>
      <c r="H71" s="1">
        <v>0.9971777518495395</v>
      </c>
      <c r="I71" s="1">
        <v>0.99628558687584889</v>
      </c>
      <c r="J71" s="1">
        <v>0.99654810614623313</v>
      </c>
      <c r="K71" s="1">
        <v>1.000075216811851</v>
      </c>
      <c r="L71" s="1">
        <v>1.000756926717292</v>
      </c>
      <c r="M71" s="1">
        <v>1.0006966236674559</v>
      </c>
      <c r="N71" s="1">
        <v>1.0013496842566341</v>
      </c>
      <c r="O71" s="1">
        <v>1.0013139385354051</v>
      </c>
      <c r="P71" s="1">
        <v>1.0015459728718461</v>
      </c>
      <c r="Q71" s="1">
        <v>1.0016609112956261</v>
      </c>
      <c r="R71" s="1">
        <v>1.0013770332398759</v>
      </c>
      <c r="S71" s="1">
        <v>1.0010141738713361</v>
      </c>
      <c r="T71" s="1">
        <v>1.001080554707612</v>
      </c>
      <c r="U71" s="1">
        <v>1.0009405584055411</v>
      </c>
      <c r="V71" s="1">
        <v>1.001737454945635</v>
      </c>
      <c r="W71" s="1">
        <v>1.0024123005119909</v>
      </c>
      <c r="X71" s="1">
        <v>1.002565205609246</v>
      </c>
      <c r="Y71" s="1">
        <v>1.00269117798727</v>
      </c>
      <c r="Z71" s="1">
        <v>1.0023367980590849</v>
      </c>
      <c r="AA71" s="1">
        <v>1.002729459151243</v>
      </c>
      <c r="AB71" s="1">
        <v>1.001251121424344</v>
      </c>
      <c r="AC71" s="1">
        <v>1.0006499334858621</v>
      </c>
      <c r="AD71" s="1">
        <v>1.000644907377277</v>
      </c>
    </row>
    <row r="72" spans="1:30" x14ac:dyDescent="0.25">
      <c r="A72">
        <v>16</v>
      </c>
      <c r="B72">
        <v>2020</v>
      </c>
      <c r="C72" t="s">
        <v>5</v>
      </c>
      <c r="D72" t="s">
        <v>18</v>
      </c>
      <c r="E72">
        <v>0</v>
      </c>
      <c r="F72">
        <v>1</v>
      </c>
      <c r="G72" s="1">
        <v>0.99566423255537384</v>
      </c>
      <c r="H72" s="1">
        <v>0.99574043700750725</v>
      </c>
      <c r="I72" s="1">
        <v>0.99565741827570231</v>
      </c>
      <c r="J72" s="1">
        <v>0.99573941179703918</v>
      </c>
      <c r="K72" s="1">
        <v>0.99574287136169426</v>
      </c>
      <c r="L72" s="1">
        <v>0.99578263090728547</v>
      </c>
      <c r="M72" s="1">
        <v>0.99577817063280283</v>
      </c>
      <c r="N72" s="1">
        <v>0.99586860150229539</v>
      </c>
      <c r="O72" s="1">
        <v>0.99587692153961727</v>
      </c>
      <c r="P72" s="1">
        <v>0.9958691021722279</v>
      </c>
      <c r="Q72" s="1">
        <v>0.99586183958462737</v>
      </c>
      <c r="R72" s="1">
        <v>0.99589329945359262</v>
      </c>
      <c r="S72" s="1">
        <v>0.99583946603205054</v>
      </c>
      <c r="T72" s="1">
        <v>0.99578190836444502</v>
      </c>
      <c r="U72" s="1">
        <v>0.99582060829555297</v>
      </c>
      <c r="V72" s="1">
        <v>0.99585115378581379</v>
      </c>
      <c r="W72" s="1">
        <v>0.99584277646192787</v>
      </c>
      <c r="X72" s="1">
        <v>0.99590180339954482</v>
      </c>
      <c r="Y72" s="1">
        <v>0.99589510255783598</v>
      </c>
      <c r="Z72" s="1">
        <v>0.99581692356552698</v>
      </c>
      <c r="AA72" s="1">
        <v>0.9957451618026063</v>
      </c>
      <c r="AB72" s="1">
        <v>0.99569887200334539</v>
      </c>
      <c r="AC72" s="1">
        <v>0.99561836193368403</v>
      </c>
      <c r="AD72" s="1">
        <v>0.99562747853493083</v>
      </c>
    </row>
    <row r="73" spans="1:30" x14ac:dyDescent="0.25">
      <c r="A73">
        <v>17</v>
      </c>
      <c r="B73">
        <v>2020</v>
      </c>
      <c r="C73" t="s">
        <v>5</v>
      </c>
      <c r="D73" t="s">
        <v>18</v>
      </c>
      <c r="E73">
        <v>0</v>
      </c>
      <c r="F73">
        <v>1</v>
      </c>
      <c r="G73" s="1">
        <v>0.99526462695755891</v>
      </c>
      <c r="H73" s="1">
        <v>0.99536941610827079</v>
      </c>
      <c r="I73" s="1">
        <v>0.99530227608157718</v>
      </c>
      <c r="J73" s="1">
        <v>0.99538798162293984</v>
      </c>
      <c r="K73" s="1">
        <v>0.99533841340607554</v>
      </c>
      <c r="L73" s="1">
        <v>0.9953307050997815</v>
      </c>
      <c r="M73" s="1">
        <v>0.9952900076128226</v>
      </c>
      <c r="N73" s="1">
        <v>0.99531000787468771</v>
      </c>
      <c r="O73" s="1">
        <v>0.99528241479117352</v>
      </c>
      <c r="P73" s="1">
        <v>0.99524197730870834</v>
      </c>
      <c r="Q73" s="1">
        <v>0.99521230409936956</v>
      </c>
      <c r="R73" s="1">
        <v>0.99521858425391929</v>
      </c>
      <c r="S73" s="1">
        <v>0.99523835115865955</v>
      </c>
      <c r="T73" s="1">
        <v>0.99521832011790579</v>
      </c>
      <c r="U73" s="1">
        <v>0.9952740814920803</v>
      </c>
      <c r="V73" s="1">
        <v>0.99531894014365019</v>
      </c>
      <c r="W73" s="1">
        <v>0.99532939231009987</v>
      </c>
      <c r="X73" s="1">
        <v>0.9953274277717048</v>
      </c>
      <c r="Y73" s="1">
        <v>0.99533632505737579</v>
      </c>
      <c r="Z73" s="1">
        <v>0.99530252464912949</v>
      </c>
      <c r="AA73" s="1">
        <v>0.99523256008820982</v>
      </c>
      <c r="AB73" s="1">
        <v>0.99525181270018559</v>
      </c>
      <c r="AC73" s="1">
        <v>0.99520632885884774</v>
      </c>
      <c r="AD73" s="1">
        <v>0.99520807785120824</v>
      </c>
    </row>
    <row r="74" spans="1:30" x14ac:dyDescent="0.25">
      <c r="A74">
        <v>18</v>
      </c>
      <c r="B74">
        <v>2020</v>
      </c>
      <c r="C74" t="s">
        <v>5</v>
      </c>
      <c r="D74" t="s">
        <v>18</v>
      </c>
      <c r="E74">
        <v>0</v>
      </c>
      <c r="F74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</row>
    <row r="75" spans="1:30" x14ac:dyDescent="0.25">
      <c r="A75">
        <v>19</v>
      </c>
      <c r="B75">
        <v>2020</v>
      </c>
      <c r="C75" t="s">
        <v>5</v>
      </c>
      <c r="D75" t="s">
        <v>18</v>
      </c>
      <c r="E75">
        <v>0</v>
      </c>
      <c r="F75">
        <v>1</v>
      </c>
      <c r="G75" s="1">
        <v>0.97696842842601206</v>
      </c>
      <c r="H75" s="1">
        <v>0.97679978843103565</v>
      </c>
      <c r="I75" s="1">
        <v>0.97708088395724524</v>
      </c>
      <c r="J75" s="1">
        <v>0.97657501418413406</v>
      </c>
      <c r="K75" s="1">
        <v>0.97650563209821251</v>
      </c>
      <c r="L75" s="1">
        <v>0.97666660408035055</v>
      </c>
      <c r="M75" s="1">
        <v>0.97694129300255927</v>
      </c>
      <c r="N75" s="1">
        <v>0.97693705150735743</v>
      </c>
      <c r="O75" s="1">
        <v>0.97705359841262029</v>
      </c>
      <c r="P75" s="1">
        <v>0.97711174947068413</v>
      </c>
      <c r="Q75" s="1">
        <v>0.97723188605323319</v>
      </c>
      <c r="R75" s="1">
        <v>0.9771147215288144</v>
      </c>
      <c r="S75" s="1">
        <v>0.97700158840271389</v>
      </c>
      <c r="T75" s="1">
        <v>0.97689014386658257</v>
      </c>
      <c r="U75" s="1">
        <v>0.97679321351144355</v>
      </c>
      <c r="V75" s="1">
        <v>0.97682463948559473</v>
      </c>
      <c r="W75" s="1">
        <v>0.97681444328816203</v>
      </c>
      <c r="X75" s="1">
        <v>0.97658766941974195</v>
      </c>
      <c r="Y75" s="1">
        <v>0.97658299273027527</v>
      </c>
      <c r="Z75" s="1">
        <v>0.97657642781627874</v>
      </c>
      <c r="AA75" s="1">
        <v>0.97654762125642725</v>
      </c>
      <c r="AB75" s="1">
        <v>0.97669073908319459</v>
      </c>
      <c r="AC75" s="1">
        <v>0.97702928286794766</v>
      </c>
      <c r="AD75" s="1">
        <v>0.97707347449545456</v>
      </c>
    </row>
    <row r="76" spans="1:30" x14ac:dyDescent="0.25">
      <c r="A76">
        <v>20</v>
      </c>
      <c r="B76">
        <v>2020</v>
      </c>
      <c r="C76" t="s">
        <v>5</v>
      </c>
      <c r="D76" t="s">
        <v>18</v>
      </c>
      <c r="E76">
        <v>0</v>
      </c>
      <c r="F76">
        <v>1</v>
      </c>
      <c r="G76" s="1">
        <v>0.99496374723112591</v>
      </c>
      <c r="H76" s="1">
        <v>0.9949463230264084</v>
      </c>
      <c r="I76" s="1">
        <v>0.99487884811260052</v>
      </c>
      <c r="J76" s="1">
        <v>0.99478900149233318</v>
      </c>
      <c r="K76" s="1">
        <v>0.99464773828714315</v>
      </c>
      <c r="L76" s="1">
        <v>0.99488948611346384</v>
      </c>
      <c r="M76" s="1">
        <v>0.9951587933655589</v>
      </c>
      <c r="N76" s="1">
        <v>0.99530244545147117</v>
      </c>
      <c r="O76" s="1">
        <v>0.99538337118144893</v>
      </c>
      <c r="P76" s="1">
        <v>0.9953560461750669</v>
      </c>
      <c r="Q76" s="1">
        <v>0.995316472620971</v>
      </c>
      <c r="R76" s="1">
        <v>0.99531905481330629</v>
      </c>
      <c r="S76" s="1">
        <v>0.99525294731750913</v>
      </c>
      <c r="T76" s="1">
        <v>0.99515660728357802</v>
      </c>
      <c r="U76" s="1">
        <v>0.99517545339384084</v>
      </c>
      <c r="V76" s="1">
        <v>0.99526189046497815</v>
      </c>
      <c r="W76" s="1">
        <v>0.99530655083553254</v>
      </c>
      <c r="X76" s="1">
        <v>0.99512685146502899</v>
      </c>
      <c r="Y76" s="1">
        <v>0.99501810069409102</v>
      </c>
      <c r="Z76" s="1">
        <v>0.99500924701637739</v>
      </c>
      <c r="AA76" s="1">
        <v>0.99485610315735007</v>
      </c>
      <c r="AB76" s="1">
        <v>0.9948132682843206</v>
      </c>
      <c r="AC76" s="1">
        <v>0.99467173224137706</v>
      </c>
      <c r="AD76" s="1">
        <v>0.99464905948658233</v>
      </c>
    </row>
    <row r="77" spans="1:30" x14ac:dyDescent="0.25">
      <c r="A77">
        <v>21</v>
      </c>
      <c r="B77">
        <v>2020</v>
      </c>
      <c r="C77" t="s">
        <v>5</v>
      </c>
      <c r="D77" t="s">
        <v>18</v>
      </c>
      <c r="E77">
        <v>0</v>
      </c>
      <c r="F77">
        <v>1</v>
      </c>
      <c r="G77" s="1">
        <v>0.99536643430303107</v>
      </c>
      <c r="H77" s="1">
        <v>0.99535224706257674</v>
      </c>
      <c r="I77" s="1">
        <v>0.99530326062351226</v>
      </c>
      <c r="J77" s="1">
        <v>0.99516402342532817</v>
      </c>
      <c r="K77" s="1">
        <v>0.99490940802046901</v>
      </c>
      <c r="L77" s="1">
        <v>0.99513270388890385</v>
      </c>
      <c r="M77" s="1">
        <v>0.99543477435002869</v>
      </c>
      <c r="N77" s="1">
        <v>0.99549887718512597</v>
      </c>
      <c r="O77" s="1">
        <v>0.99558471841336404</v>
      </c>
      <c r="P77" s="1">
        <v>0.99554747059364213</v>
      </c>
      <c r="Q77" s="1">
        <v>0.99550286828972689</v>
      </c>
      <c r="R77" s="1">
        <v>0.99553490743276218</v>
      </c>
      <c r="S77" s="1">
        <v>0.99550724978588767</v>
      </c>
      <c r="T77" s="1">
        <v>0.99542326615668952</v>
      </c>
      <c r="U77" s="1">
        <v>0.99542733078771495</v>
      </c>
      <c r="V77" s="1">
        <v>0.99542164563940594</v>
      </c>
      <c r="W77" s="1">
        <v>0.99540938659262834</v>
      </c>
      <c r="X77" s="1">
        <v>0.99522990943275025</v>
      </c>
      <c r="Y77" s="1">
        <v>0.99510844575153556</v>
      </c>
      <c r="Z77" s="1">
        <v>0.99516110284780912</v>
      </c>
      <c r="AA77" s="1">
        <v>0.99503267085766611</v>
      </c>
      <c r="AB77" s="1">
        <v>0.99508184594524607</v>
      </c>
      <c r="AC77" s="1">
        <v>0.99498761021668747</v>
      </c>
      <c r="AD77" s="1">
        <v>0.99496321592944681</v>
      </c>
    </row>
    <row r="78" spans="1:30" x14ac:dyDescent="0.25">
      <c r="A78">
        <v>22</v>
      </c>
      <c r="B78">
        <v>2020</v>
      </c>
      <c r="C78" t="s">
        <v>5</v>
      </c>
      <c r="D78" t="s">
        <v>18</v>
      </c>
      <c r="E78">
        <v>0</v>
      </c>
      <c r="F78">
        <v>1</v>
      </c>
      <c r="G78" s="1">
        <v>0.99560852745515827</v>
      </c>
      <c r="H78" s="1">
        <v>0.99558999281413119</v>
      </c>
      <c r="I78" s="1">
        <v>0.99554077154198994</v>
      </c>
      <c r="J78" s="1">
        <v>0.99539326551021423</v>
      </c>
      <c r="K78" s="1">
        <v>0.99513219168381617</v>
      </c>
      <c r="L78" s="1">
        <v>0.99536942999797151</v>
      </c>
      <c r="M78" s="1">
        <v>0.99568721143200178</v>
      </c>
      <c r="N78" s="1">
        <v>0.99574935134014908</v>
      </c>
      <c r="O78" s="1">
        <v>0.99583782095892548</v>
      </c>
      <c r="P78" s="1">
        <v>0.99580004040115799</v>
      </c>
      <c r="Q78" s="1">
        <v>0.99575587202604732</v>
      </c>
      <c r="R78" s="1">
        <v>0.99578785100737732</v>
      </c>
      <c r="S78" s="1">
        <v>0.9957574505382758</v>
      </c>
      <c r="T78" s="1">
        <v>0.99567052771285069</v>
      </c>
      <c r="U78" s="1">
        <v>0.99567393052515307</v>
      </c>
      <c r="V78" s="1">
        <v>0.99566613493881639</v>
      </c>
      <c r="W78" s="1">
        <v>0.99565117401817216</v>
      </c>
      <c r="X78" s="1">
        <v>0.9954681250814289</v>
      </c>
      <c r="Y78" s="1">
        <v>0.99534463298502007</v>
      </c>
      <c r="Z78" s="1">
        <v>0.9954002922930032</v>
      </c>
      <c r="AA78" s="1">
        <v>0.995267387351084</v>
      </c>
      <c r="AB78" s="1">
        <v>0.99531553161873054</v>
      </c>
      <c r="AC78" s="1">
        <v>0.99521989126121269</v>
      </c>
      <c r="AD78" s="1">
        <v>0.99519382397731904</v>
      </c>
    </row>
    <row r="79" spans="1:30" x14ac:dyDescent="0.25">
      <c r="A79">
        <v>23</v>
      </c>
      <c r="B79">
        <v>2020</v>
      </c>
      <c r="C79" t="s">
        <v>5</v>
      </c>
      <c r="D79" t="s">
        <v>18</v>
      </c>
      <c r="E79">
        <v>0</v>
      </c>
      <c r="F79">
        <v>1</v>
      </c>
      <c r="G79" s="1">
        <v>0.99542587735761145</v>
      </c>
      <c r="H79" s="1">
        <v>0.99541041506571049</v>
      </c>
      <c r="I79" s="1">
        <v>0.99536007046473784</v>
      </c>
      <c r="J79" s="1">
        <v>0.99522063150525597</v>
      </c>
      <c r="K79" s="1">
        <v>0.99496689924314619</v>
      </c>
      <c r="L79" s="1">
        <v>0.99519664958167342</v>
      </c>
      <c r="M79" s="1">
        <v>0.99550472660308709</v>
      </c>
      <c r="N79" s="1">
        <v>0.99556701607705522</v>
      </c>
      <c r="O79" s="1">
        <v>0.99565251356059836</v>
      </c>
      <c r="P79" s="1">
        <v>0.9956140343580907</v>
      </c>
      <c r="Q79" s="1">
        <v>0.99556963047356795</v>
      </c>
      <c r="R79" s="1">
        <v>0.9956020484007041</v>
      </c>
      <c r="S79" s="1">
        <v>0.99557154699513606</v>
      </c>
      <c r="T79" s="1">
        <v>0.99548615693601872</v>
      </c>
      <c r="U79" s="1">
        <v>0.9954914906261686</v>
      </c>
      <c r="V79" s="1">
        <v>0.99548594399736945</v>
      </c>
      <c r="W79" s="1">
        <v>0.9954763658853939</v>
      </c>
      <c r="X79" s="1">
        <v>0.9952954187589137</v>
      </c>
      <c r="Y79" s="1">
        <v>0.99517485423145802</v>
      </c>
      <c r="Z79" s="1">
        <v>0.99522786593937462</v>
      </c>
      <c r="AA79" s="1">
        <v>0.99509664879465964</v>
      </c>
      <c r="AB79" s="1">
        <v>0.99514197518333736</v>
      </c>
      <c r="AC79" s="1">
        <v>0.99504722591575634</v>
      </c>
      <c r="AD79" s="1">
        <v>0.99502185684642397</v>
      </c>
    </row>
    <row r="80" spans="1:30" x14ac:dyDescent="0.25">
      <c r="A80">
        <v>24</v>
      </c>
      <c r="B80">
        <v>2020</v>
      </c>
      <c r="C80" t="s">
        <v>5</v>
      </c>
      <c r="D80" t="s">
        <v>18</v>
      </c>
      <c r="E80">
        <v>0</v>
      </c>
      <c r="F80">
        <v>1</v>
      </c>
      <c r="G80" s="1">
        <v>0.9953495522072634</v>
      </c>
      <c r="H80" s="1">
        <v>0.99534011325624461</v>
      </c>
      <c r="I80" s="1">
        <v>0.99529622843779464</v>
      </c>
      <c r="J80" s="1">
        <v>0.99514592954498904</v>
      </c>
      <c r="K80" s="1">
        <v>0.99484949624889973</v>
      </c>
      <c r="L80" s="1">
        <v>0.99506110085549693</v>
      </c>
      <c r="M80" s="1">
        <v>0.9953721888304663</v>
      </c>
      <c r="N80" s="1">
        <v>0.99539464114974874</v>
      </c>
      <c r="O80" s="1">
        <v>0.99547737374699985</v>
      </c>
      <c r="P80" s="1">
        <v>0.99543220230685581</v>
      </c>
      <c r="Q80" s="1">
        <v>0.99538507879883198</v>
      </c>
      <c r="R80" s="1">
        <v>0.99543289662170842</v>
      </c>
      <c r="S80" s="1">
        <v>0.99541960258114948</v>
      </c>
      <c r="T80" s="1">
        <v>0.99534208028312254</v>
      </c>
      <c r="U80" s="1">
        <v>0.99534405111750568</v>
      </c>
      <c r="V80" s="1">
        <v>0.9952970454351816</v>
      </c>
      <c r="W80" s="1">
        <v>0.99526989440058089</v>
      </c>
      <c r="X80" s="1">
        <v>0.99509189282815247</v>
      </c>
      <c r="Y80" s="1">
        <v>0.99497052982336198</v>
      </c>
      <c r="Z80" s="1">
        <v>0.99504952735376928</v>
      </c>
      <c r="AA80" s="1">
        <v>0.99493180433953954</v>
      </c>
      <c r="AB80" s="1">
        <v>0.99501556276549452</v>
      </c>
      <c r="AC80" s="1">
        <v>0.99494521002738801</v>
      </c>
      <c r="AD80" s="1">
        <v>0.99491965844446373</v>
      </c>
    </row>
    <row r="81" spans="1:30" x14ac:dyDescent="0.25">
      <c r="A81">
        <v>26</v>
      </c>
      <c r="B81">
        <v>2020</v>
      </c>
      <c r="C81" t="s">
        <v>5</v>
      </c>
      <c r="D81" t="s">
        <v>18</v>
      </c>
      <c r="E81">
        <v>0</v>
      </c>
      <c r="F81">
        <v>1</v>
      </c>
      <c r="G81" s="1">
        <v>0.9951167900410518</v>
      </c>
      <c r="H81" s="1">
        <v>0.99511808159836312</v>
      </c>
      <c r="I81" s="1">
        <v>0.99504807051052324</v>
      </c>
      <c r="J81" s="1">
        <v>0.99500668421447724</v>
      </c>
      <c r="K81" s="1">
        <v>0.99491338970446785</v>
      </c>
      <c r="L81" s="1">
        <v>0.99510897857971081</v>
      </c>
      <c r="M81" s="1">
        <v>0.99530704112411372</v>
      </c>
      <c r="N81" s="1">
        <v>0.99544199178208659</v>
      </c>
      <c r="O81" s="1">
        <v>0.99550085739632965</v>
      </c>
      <c r="P81" s="1">
        <v>0.9954797495551363</v>
      </c>
      <c r="Q81" s="1">
        <v>0.9954505662317048</v>
      </c>
      <c r="R81" s="1">
        <v>0.99544542945337411</v>
      </c>
      <c r="S81" s="1">
        <v>0.99538263937364424</v>
      </c>
      <c r="T81" s="1">
        <v>0.99529847429743667</v>
      </c>
      <c r="U81" s="1">
        <v>0.99532270944331747</v>
      </c>
      <c r="V81" s="1">
        <v>0.99541505537360042</v>
      </c>
      <c r="W81" s="1">
        <v>0.99545894029452653</v>
      </c>
      <c r="X81" s="1">
        <v>0.9953330467688315</v>
      </c>
      <c r="Y81" s="1">
        <v>0.99525620456383446</v>
      </c>
      <c r="Z81" s="1">
        <v>0.99522750897898127</v>
      </c>
      <c r="AA81" s="1">
        <v>0.99509102242449621</v>
      </c>
      <c r="AB81" s="1">
        <v>0.99503703118380238</v>
      </c>
      <c r="AC81" s="1">
        <v>0.99490604880542532</v>
      </c>
      <c r="AD81" s="1">
        <v>0.99488936160182462</v>
      </c>
    </row>
    <row r="82" spans="1:30" x14ac:dyDescent="0.25">
      <c r="A82">
        <v>10</v>
      </c>
      <c r="B82">
        <v>2020</v>
      </c>
      <c r="C82" t="s">
        <v>5</v>
      </c>
      <c r="D82" t="s">
        <v>18</v>
      </c>
      <c r="E82">
        <v>0</v>
      </c>
      <c r="F82">
        <v>2</v>
      </c>
      <c r="G82" s="1">
        <v>0.99472742761127764</v>
      </c>
      <c r="H82" s="1">
        <v>0.99480518066174506</v>
      </c>
      <c r="I82" s="1">
        <v>0.99477623267511595</v>
      </c>
      <c r="J82" s="1">
        <v>0.9950577883849292</v>
      </c>
      <c r="K82" s="1">
        <v>0.99501425746102234</v>
      </c>
      <c r="L82" s="1">
        <v>0.9947354507638636</v>
      </c>
      <c r="M82" s="1">
        <v>0.99469460329474657</v>
      </c>
      <c r="N82" s="1">
        <v>0.99464277112414035</v>
      </c>
      <c r="O82" s="1">
        <v>0.99466169003142002</v>
      </c>
      <c r="P82" s="1">
        <v>0.99476386365254599</v>
      </c>
      <c r="Q82" s="1">
        <v>0.99481926503741658</v>
      </c>
      <c r="R82" s="1">
        <v>0.99487295955300881</v>
      </c>
      <c r="S82" s="1">
        <v>0.99486928085855897</v>
      </c>
      <c r="T82" s="1">
        <v>0.99477308294228894</v>
      </c>
      <c r="U82" s="1">
        <v>0.99472534237639887</v>
      </c>
      <c r="V82" s="1">
        <v>0.99475279689982976</v>
      </c>
      <c r="W82" s="1">
        <v>0.99465212317272067</v>
      </c>
      <c r="X82" s="1">
        <v>0.99477800712649012</v>
      </c>
      <c r="Y82" s="1">
        <v>0.99477875933361859</v>
      </c>
      <c r="Z82" s="1">
        <v>0.99485655461175593</v>
      </c>
      <c r="AA82" s="1">
        <v>0.99487102308842357</v>
      </c>
      <c r="AB82" s="1">
        <v>0.99486408357994205</v>
      </c>
      <c r="AC82" s="1">
        <v>0.99473716590103534</v>
      </c>
      <c r="AD82" s="1">
        <v>0.9946376185750585</v>
      </c>
    </row>
    <row r="83" spans="1:30" x14ac:dyDescent="0.25">
      <c r="A83">
        <v>11</v>
      </c>
      <c r="B83">
        <v>2020</v>
      </c>
      <c r="C83" t="s">
        <v>5</v>
      </c>
      <c r="D83" t="s">
        <v>18</v>
      </c>
      <c r="E83">
        <v>0</v>
      </c>
      <c r="F83">
        <v>2</v>
      </c>
      <c r="G83" s="1">
        <v>0.97225101721996354</v>
      </c>
      <c r="H83" s="1">
        <v>0.97263262449009535</v>
      </c>
      <c r="I83" s="1">
        <v>0.97272242904521744</v>
      </c>
      <c r="J83" s="1">
        <v>0.97362289968231763</v>
      </c>
      <c r="K83" s="1">
        <v>0.97345100684036934</v>
      </c>
      <c r="L83" s="1">
        <v>0.97258141126985331</v>
      </c>
      <c r="M83" s="1">
        <v>0.97213189106615805</v>
      </c>
      <c r="N83" s="1">
        <v>0.97192948478228192</v>
      </c>
      <c r="O83" s="1">
        <v>0.97215683679557807</v>
      </c>
      <c r="P83" s="1">
        <v>0.97255841302652746</v>
      </c>
      <c r="Q83" s="1">
        <v>0.97273343734505868</v>
      </c>
      <c r="R83" s="1">
        <v>0.97284475014066374</v>
      </c>
      <c r="S83" s="1">
        <v>0.97283745134970634</v>
      </c>
      <c r="T83" s="1">
        <v>0.97256069152584612</v>
      </c>
      <c r="U83" s="1">
        <v>0.97229779224608681</v>
      </c>
      <c r="V83" s="1">
        <v>0.97232617804495747</v>
      </c>
      <c r="W83" s="1">
        <v>0.97248769471752927</v>
      </c>
      <c r="X83" s="1">
        <v>0.97287645168296888</v>
      </c>
      <c r="Y83" s="1">
        <v>0.97299829072641641</v>
      </c>
      <c r="Z83" s="1">
        <v>0.97311296936153846</v>
      </c>
      <c r="AA83" s="1">
        <v>0.97303244972396719</v>
      </c>
      <c r="AB83" s="1">
        <v>0.97271596186263354</v>
      </c>
      <c r="AC83" s="1">
        <v>0.97234814696583327</v>
      </c>
      <c r="AD83" s="1">
        <v>0.97201845480468552</v>
      </c>
    </row>
    <row r="84" spans="1:30" x14ac:dyDescent="0.25">
      <c r="A84">
        <v>12</v>
      </c>
      <c r="B84">
        <v>2020</v>
      </c>
      <c r="C84" t="s">
        <v>5</v>
      </c>
      <c r="D84" t="s">
        <v>18</v>
      </c>
      <c r="E84">
        <v>0</v>
      </c>
      <c r="F84">
        <v>2</v>
      </c>
      <c r="G84" s="1">
        <v>0.99522651757972658</v>
      </c>
      <c r="H84" s="1">
        <v>0.99529743344608745</v>
      </c>
      <c r="I84" s="1">
        <v>0.99526518547303744</v>
      </c>
      <c r="J84" s="1">
        <v>0.99553100780285575</v>
      </c>
      <c r="K84" s="1">
        <v>0.99549109680163017</v>
      </c>
      <c r="L84" s="1">
        <v>0.99522670025589244</v>
      </c>
      <c r="M84" s="1">
        <v>0.99519544550418837</v>
      </c>
      <c r="N84" s="1">
        <v>0.99514711883307827</v>
      </c>
      <c r="O84" s="1">
        <v>0.99515988875118422</v>
      </c>
      <c r="P84" s="1">
        <v>0.99525327945430608</v>
      </c>
      <c r="Q84" s="1">
        <v>0.99530490512076397</v>
      </c>
      <c r="R84" s="1">
        <v>0.99535671142030369</v>
      </c>
      <c r="S84" s="1">
        <v>0.99535323110845453</v>
      </c>
      <c r="T84" s="1">
        <v>0.99526209640714436</v>
      </c>
      <c r="U84" s="1">
        <v>0.99522045590922925</v>
      </c>
      <c r="V84" s="1">
        <v>0.99524798028503181</v>
      </c>
      <c r="W84" s="1">
        <v>0.99514098207044277</v>
      </c>
      <c r="X84" s="1">
        <v>0.99525916269669545</v>
      </c>
      <c r="Y84" s="1">
        <v>0.99525663630008465</v>
      </c>
      <c r="Z84" s="1">
        <v>0.99533312901274895</v>
      </c>
      <c r="AA84" s="1">
        <v>0.99535007689933952</v>
      </c>
      <c r="AB84" s="1">
        <v>0.99535133241879414</v>
      </c>
      <c r="AC84" s="1">
        <v>0.99523157613289059</v>
      </c>
      <c r="AD84" s="1">
        <v>0.99513982780461696</v>
      </c>
    </row>
    <row r="85" spans="1:30" x14ac:dyDescent="0.25">
      <c r="A85">
        <v>13</v>
      </c>
      <c r="B85">
        <v>2020</v>
      </c>
      <c r="C85" t="s">
        <v>5</v>
      </c>
      <c r="D85" t="s">
        <v>18</v>
      </c>
      <c r="E85">
        <v>0</v>
      </c>
      <c r="F85">
        <v>2</v>
      </c>
      <c r="G85" s="1">
        <v>1.007057473915558</v>
      </c>
      <c r="H85" s="1">
        <v>1.0078882630302639</v>
      </c>
      <c r="I85" s="1">
        <v>1.0082908504287449</v>
      </c>
      <c r="J85" s="1">
        <v>1.0094495381756119</v>
      </c>
      <c r="K85" s="1">
        <v>1.0096257136760181</v>
      </c>
      <c r="L85" s="1">
        <v>1.0075095294867289</v>
      </c>
      <c r="M85" s="1">
        <v>1.006759162735184</v>
      </c>
      <c r="N85" s="1">
        <v>1.0061942688190351</v>
      </c>
      <c r="O85" s="1">
        <v>1.00565701619781</v>
      </c>
      <c r="P85" s="1">
        <v>1.005256737048283</v>
      </c>
      <c r="Q85" s="1">
        <v>1.005050853526247</v>
      </c>
      <c r="R85" s="1">
        <v>1.0049764622512389</v>
      </c>
      <c r="S85" s="1">
        <v>1.005079088876077</v>
      </c>
      <c r="T85" s="1">
        <v>1.00510760005069</v>
      </c>
      <c r="U85" s="1">
        <v>1.005188773784538</v>
      </c>
      <c r="V85" s="1">
        <v>1.005476450054263</v>
      </c>
      <c r="W85" s="1">
        <v>1.005201724359573</v>
      </c>
      <c r="X85" s="1">
        <v>1.005222262485018</v>
      </c>
      <c r="Y85" s="1">
        <v>1.0051424157138671</v>
      </c>
      <c r="Z85" s="1">
        <v>1.005212597462138</v>
      </c>
      <c r="AA85" s="1">
        <v>1.005223524557687</v>
      </c>
      <c r="AB85" s="1">
        <v>1.0053509312629001</v>
      </c>
      <c r="AC85" s="1">
        <v>1.00563348598143</v>
      </c>
      <c r="AD85" s="1">
        <v>1.0063052035160289</v>
      </c>
    </row>
    <row r="86" spans="1:30" x14ac:dyDescent="0.25">
      <c r="A86">
        <v>14</v>
      </c>
      <c r="B86">
        <v>2020</v>
      </c>
      <c r="C86" t="s">
        <v>5</v>
      </c>
      <c r="D86" t="s">
        <v>18</v>
      </c>
      <c r="E86">
        <v>0</v>
      </c>
      <c r="F86">
        <v>2</v>
      </c>
      <c r="G86" s="1">
        <v>0.99580230845900597</v>
      </c>
      <c r="H86" s="1">
        <v>0.99584650286830434</v>
      </c>
      <c r="I86" s="1">
        <v>0.99580654605982777</v>
      </c>
      <c r="J86" s="1">
        <v>0.99604065200642189</v>
      </c>
      <c r="K86" s="1">
        <v>0.99600334856275297</v>
      </c>
      <c r="L86" s="1">
        <v>0.99576938504316859</v>
      </c>
      <c r="M86" s="1">
        <v>0.9957888703715192</v>
      </c>
      <c r="N86" s="1">
        <v>0.99577089577757094</v>
      </c>
      <c r="O86" s="1">
        <v>0.99583405156971505</v>
      </c>
      <c r="P86" s="1">
        <v>0.99596390524104217</v>
      </c>
      <c r="Q86" s="1">
        <v>0.99601626304150059</v>
      </c>
      <c r="R86" s="1">
        <v>0.99606616642722268</v>
      </c>
      <c r="S86" s="1">
        <v>0.99606013523690717</v>
      </c>
      <c r="T86" s="1">
        <v>0.99594304986627946</v>
      </c>
      <c r="U86" s="1">
        <v>0.99587663452365449</v>
      </c>
      <c r="V86" s="1">
        <v>0.99590390033412168</v>
      </c>
      <c r="W86" s="1">
        <v>0.99586351748761803</v>
      </c>
      <c r="X86" s="1">
        <v>0.99602151052015864</v>
      </c>
      <c r="Y86" s="1">
        <v>0.99603644130712299</v>
      </c>
      <c r="Z86" s="1">
        <v>0.99611281364553028</v>
      </c>
      <c r="AA86" s="1">
        <v>0.99611310758026916</v>
      </c>
      <c r="AB86" s="1">
        <v>0.99605326487601653</v>
      </c>
      <c r="AC86" s="1">
        <v>0.9959066861657333</v>
      </c>
      <c r="AD86" s="1">
        <v>0.99574718293223186</v>
      </c>
    </row>
    <row r="87" spans="1:30" x14ac:dyDescent="0.25">
      <c r="A87">
        <v>15</v>
      </c>
      <c r="B87">
        <v>2020</v>
      </c>
      <c r="C87" t="s">
        <v>5</v>
      </c>
      <c r="D87" t="s">
        <v>18</v>
      </c>
      <c r="E87">
        <v>0</v>
      </c>
      <c r="F87">
        <v>2</v>
      </c>
      <c r="G87" s="1">
        <v>0.99806732346421001</v>
      </c>
      <c r="H87" s="1">
        <v>0.99412861332149338</v>
      </c>
      <c r="I87" s="1">
        <v>0.99684238204264064</v>
      </c>
      <c r="J87" s="1">
        <v>0.99236808286245937</v>
      </c>
      <c r="K87" s="1">
        <v>0.99118210546070029</v>
      </c>
      <c r="L87" s="1">
        <v>1.000514654343053</v>
      </c>
      <c r="M87" s="1">
        <v>1.0018724256298479</v>
      </c>
      <c r="N87" s="1">
        <v>1.001919947970161</v>
      </c>
      <c r="O87" s="1">
        <v>1.0021242598440321</v>
      </c>
      <c r="P87" s="1">
        <v>1.0021992159339419</v>
      </c>
      <c r="Q87" s="1">
        <v>1.002426919048983</v>
      </c>
      <c r="R87" s="1">
        <v>1.002656477735036</v>
      </c>
      <c r="S87" s="1">
        <v>1.0024840756300779</v>
      </c>
      <c r="T87" s="1">
        <v>1.001689740578189</v>
      </c>
      <c r="U87" s="1">
        <v>1.0013797934173609</v>
      </c>
      <c r="V87" s="1">
        <v>1.001172923823366</v>
      </c>
      <c r="W87" s="1">
        <v>1.002146065741115</v>
      </c>
      <c r="X87" s="1">
        <v>1.002739070421081</v>
      </c>
      <c r="Y87" s="1">
        <v>1.002811080755639</v>
      </c>
      <c r="Z87" s="1">
        <v>1.002865095366559</v>
      </c>
      <c r="AA87" s="1">
        <v>1.0028649282827879</v>
      </c>
      <c r="AB87" s="1">
        <v>1.003128836294646</v>
      </c>
      <c r="AC87" s="1">
        <v>1.002602844630641</v>
      </c>
      <c r="AD87" s="1">
        <v>1.0007757192477029</v>
      </c>
    </row>
    <row r="88" spans="1:30" x14ac:dyDescent="0.25">
      <c r="A88">
        <v>16</v>
      </c>
      <c r="B88">
        <v>2020</v>
      </c>
      <c r="C88" t="s">
        <v>5</v>
      </c>
      <c r="D88" t="s">
        <v>18</v>
      </c>
      <c r="E88">
        <v>0</v>
      </c>
      <c r="F88">
        <v>2</v>
      </c>
      <c r="G88" s="1">
        <v>0.995658543544371</v>
      </c>
      <c r="H88" s="1">
        <v>0.99570274438722273</v>
      </c>
      <c r="I88" s="1">
        <v>0.99566278176209988</v>
      </c>
      <c r="J88" s="1">
        <v>0.99589692178164413</v>
      </c>
      <c r="K88" s="1">
        <v>0.9958596129097147</v>
      </c>
      <c r="L88" s="1">
        <v>0.99562561533536831</v>
      </c>
      <c r="M88" s="1">
        <v>0.99564510350053348</v>
      </c>
      <c r="N88" s="1">
        <v>0.99556342963961997</v>
      </c>
      <c r="O88" s="1">
        <v>0.99562112724058716</v>
      </c>
      <c r="P88" s="1">
        <v>0.99575100883838252</v>
      </c>
      <c r="Q88" s="1">
        <v>0.99580337789691031</v>
      </c>
      <c r="R88" s="1">
        <v>0.99585329201184836</v>
      </c>
      <c r="S88" s="1">
        <v>0.99584725952488629</v>
      </c>
      <c r="T88" s="1">
        <v>0.99573014897893353</v>
      </c>
      <c r="U88" s="1">
        <v>0.99566371935326481</v>
      </c>
      <c r="V88" s="1">
        <v>0.99569099102764835</v>
      </c>
      <c r="W88" s="1">
        <v>0.99565059949610069</v>
      </c>
      <c r="X88" s="1">
        <v>0.99576174831910746</v>
      </c>
      <c r="Y88" s="1">
        <v>0.9957693113287428</v>
      </c>
      <c r="Z88" s="1">
        <v>0.99584570425058772</v>
      </c>
      <c r="AA88" s="1">
        <v>0.9958459982645399</v>
      </c>
      <c r="AB88" s="1">
        <v>0.99579554922990121</v>
      </c>
      <c r="AC88" s="1">
        <v>0.99570852661944276</v>
      </c>
      <c r="AD88" s="1">
        <v>0.99558890723275295</v>
      </c>
    </row>
    <row r="89" spans="1:30" x14ac:dyDescent="0.25">
      <c r="A89">
        <v>17</v>
      </c>
      <c r="B89">
        <v>2020</v>
      </c>
      <c r="C89" t="s">
        <v>5</v>
      </c>
      <c r="D89" t="s">
        <v>18</v>
      </c>
      <c r="E89">
        <v>0</v>
      </c>
      <c r="F89">
        <v>2</v>
      </c>
      <c r="G89" s="1">
        <v>0.99527150111791274</v>
      </c>
      <c r="H89" s="1">
        <v>0.99537286846053852</v>
      </c>
      <c r="I89" s="1">
        <v>0.9953549469126951</v>
      </c>
      <c r="J89" s="1">
        <v>0.99560658542939473</v>
      </c>
      <c r="K89" s="1">
        <v>0.99558819526301445</v>
      </c>
      <c r="L89" s="1">
        <v>0.99532042730526993</v>
      </c>
      <c r="M89" s="1">
        <v>0.99525883253010761</v>
      </c>
      <c r="N89" s="1">
        <v>0.99522998769842907</v>
      </c>
      <c r="O89" s="1">
        <v>0.99522635702656681</v>
      </c>
      <c r="P89" s="1">
        <v>0.99525560279394931</v>
      </c>
      <c r="Q89" s="1">
        <v>0.99519610706890371</v>
      </c>
      <c r="R89" s="1">
        <v>0.99519516405158903</v>
      </c>
      <c r="S89" s="1">
        <v>0.99519386065979887</v>
      </c>
      <c r="T89" s="1">
        <v>0.99515065117833701</v>
      </c>
      <c r="U89" s="1">
        <v>0.99515987380372117</v>
      </c>
      <c r="V89" s="1">
        <v>0.99522289213460613</v>
      </c>
      <c r="W89" s="1">
        <v>0.99516363687746989</v>
      </c>
      <c r="X89" s="1">
        <v>0.99527730679508797</v>
      </c>
      <c r="Y89" s="1">
        <v>0.99525853308748202</v>
      </c>
      <c r="Z89" s="1">
        <v>0.99530735585454511</v>
      </c>
      <c r="AA89" s="1">
        <v>0.99531070374937092</v>
      </c>
      <c r="AB89" s="1">
        <v>0.99527390676743022</v>
      </c>
      <c r="AC89" s="1">
        <v>0.99520924024236035</v>
      </c>
      <c r="AD89" s="1">
        <v>0.99515013307708211</v>
      </c>
    </row>
    <row r="90" spans="1:30" x14ac:dyDescent="0.25">
      <c r="A90">
        <v>18</v>
      </c>
      <c r="B90">
        <v>2020</v>
      </c>
      <c r="C90" t="s">
        <v>5</v>
      </c>
      <c r="D90" t="s">
        <v>18</v>
      </c>
      <c r="E90">
        <v>0</v>
      </c>
      <c r="F90">
        <v>2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</row>
    <row r="91" spans="1:30" x14ac:dyDescent="0.25">
      <c r="A91">
        <v>19</v>
      </c>
      <c r="B91">
        <v>2020</v>
      </c>
      <c r="C91" t="s">
        <v>5</v>
      </c>
      <c r="D91" t="s">
        <v>18</v>
      </c>
      <c r="E91">
        <v>0</v>
      </c>
      <c r="F91">
        <v>2</v>
      </c>
      <c r="G91" s="1">
        <v>0.97729773436215384</v>
      </c>
      <c r="H91" s="1">
        <v>0.97773722550713282</v>
      </c>
      <c r="I91" s="1">
        <v>0.97742366141788528</v>
      </c>
      <c r="J91" s="1">
        <v>0.97752659431265332</v>
      </c>
      <c r="K91" s="1">
        <v>0.97782117017749126</v>
      </c>
      <c r="L91" s="1">
        <v>0.97702906313603155</v>
      </c>
      <c r="M91" s="1">
        <v>0.97679411997568388</v>
      </c>
      <c r="N91" s="1">
        <v>0.97699140431116682</v>
      </c>
      <c r="O91" s="1">
        <v>0.97695973367538691</v>
      </c>
      <c r="P91" s="1">
        <v>0.97686711763721246</v>
      </c>
      <c r="Q91" s="1">
        <v>0.97689593569805344</v>
      </c>
      <c r="R91" s="1">
        <v>0.97690499687909749</v>
      </c>
      <c r="S91" s="1">
        <v>0.97687132642541674</v>
      </c>
      <c r="T91" s="1">
        <v>0.97715381406337876</v>
      </c>
      <c r="U91" s="1">
        <v>0.9773025540615724</v>
      </c>
      <c r="V91" s="1">
        <v>0.97710245850150101</v>
      </c>
      <c r="W91" s="1">
        <v>0.9770357770324134</v>
      </c>
      <c r="X91" s="1">
        <v>0.97665380270873514</v>
      </c>
      <c r="Y91" s="1">
        <v>0.97665963211953555</v>
      </c>
      <c r="Z91" s="1">
        <v>0.9765770353351364</v>
      </c>
      <c r="AA91" s="1">
        <v>0.97653578242274841</v>
      </c>
      <c r="AB91" s="1">
        <v>0.97646440409049418</v>
      </c>
      <c r="AC91" s="1">
        <v>0.97668437000202835</v>
      </c>
      <c r="AD91" s="1">
        <v>0.97712689206124181</v>
      </c>
    </row>
    <row r="92" spans="1:30" x14ac:dyDescent="0.25">
      <c r="A92">
        <v>20</v>
      </c>
      <c r="B92">
        <v>2020</v>
      </c>
      <c r="C92" t="s">
        <v>5</v>
      </c>
      <c r="D92" t="s">
        <v>18</v>
      </c>
      <c r="E92">
        <v>0</v>
      </c>
      <c r="F92">
        <v>2</v>
      </c>
      <c r="G92" s="1">
        <v>0.99482233694998579</v>
      </c>
      <c r="H92" s="1">
        <v>0.99508445362134612</v>
      </c>
      <c r="I92" s="1">
        <v>0.99460102094143932</v>
      </c>
      <c r="J92" s="1">
        <v>0.99479841072292907</v>
      </c>
      <c r="K92" s="1">
        <v>0.99491129326300021</v>
      </c>
      <c r="L92" s="1">
        <v>0.99422896416865914</v>
      </c>
      <c r="M92" s="1">
        <v>0.99432249350576396</v>
      </c>
      <c r="N92" s="1">
        <v>0.99450102889602676</v>
      </c>
      <c r="O92" s="1">
        <v>0.99468441358391591</v>
      </c>
      <c r="P92" s="1">
        <v>0.99487887138149378</v>
      </c>
      <c r="Q92" s="1">
        <v>0.99503826044110932</v>
      </c>
      <c r="R92" s="1">
        <v>0.99508903033082985</v>
      </c>
      <c r="S92" s="1">
        <v>0.99512001911235548</v>
      </c>
      <c r="T92" s="1">
        <v>0.99504852925742548</v>
      </c>
      <c r="U92" s="1">
        <v>0.99492019337031323</v>
      </c>
      <c r="V92" s="1">
        <v>0.99491440905425921</v>
      </c>
      <c r="W92" s="1">
        <v>0.99488087328240482</v>
      </c>
      <c r="X92" s="1">
        <v>0.99489116712948977</v>
      </c>
      <c r="Y92" s="1">
        <v>0.99497302540849797</v>
      </c>
      <c r="Z92" s="1">
        <v>0.99502905784248696</v>
      </c>
      <c r="AA92" s="1">
        <v>0.99500750456985332</v>
      </c>
      <c r="AB92" s="1">
        <v>0.99484516545424151</v>
      </c>
      <c r="AC92" s="1">
        <v>0.99468904734716146</v>
      </c>
      <c r="AD92" s="1">
        <v>0.99467451814950703</v>
      </c>
    </row>
    <row r="93" spans="1:30" x14ac:dyDescent="0.25">
      <c r="A93">
        <v>21</v>
      </c>
      <c r="B93">
        <v>2020</v>
      </c>
      <c r="C93" t="s">
        <v>5</v>
      </c>
      <c r="D93" t="s">
        <v>18</v>
      </c>
      <c r="E93">
        <v>0</v>
      </c>
      <c r="F93">
        <v>2</v>
      </c>
      <c r="G93" s="1">
        <v>0.99520730393453949</v>
      </c>
      <c r="H93" s="1">
        <v>0.99552030095683064</v>
      </c>
      <c r="I93" s="1">
        <v>0.99496739158215874</v>
      </c>
      <c r="J93" s="1">
        <v>0.99515410097377721</v>
      </c>
      <c r="K93" s="1">
        <v>0.99530261993024138</v>
      </c>
      <c r="L93" s="1">
        <v>0.99450169242899711</v>
      </c>
      <c r="M93" s="1">
        <v>0.99455734199698842</v>
      </c>
      <c r="N93" s="1">
        <v>0.99477852773078757</v>
      </c>
      <c r="O93" s="1">
        <v>0.99494843614405093</v>
      </c>
      <c r="P93" s="1">
        <v>0.99510029802136035</v>
      </c>
      <c r="Q93" s="1">
        <v>0.99524303329864616</v>
      </c>
      <c r="R93" s="1">
        <v>0.99526475321694319</v>
      </c>
      <c r="S93" s="1">
        <v>0.99530621926824081</v>
      </c>
      <c r="T93" s="1">
        <v>0.99531008087308226</v>
      </c>
      <c r="U93" s="1">
        <v>0.99521062755417777</v>
      </c>
      <c r="V93" s="1">
        <v>0.99519689548029322</v>
      </c>
      <c r="W93" s="1">
        <v>0.99514946434052565</v>
      </c>
      <c r="X93" s="1">
        <v>0.99505224729951369</v>
      </c>
      <c r="Y93" s="1">
        <v>0.9951322871208339</v>
      </c>
      <c r="Z93" s="1">
        <v>0.99515028369350855</v>
      </c>
      <c r="AA93" s="1">
        <v>0.99513180373948518</v>
      </c>
      <c r="AB93" s="1">
        <v>0.99498051376227381</v>
      </c>
      <c r="AC93" s="1">
        <v>0.99489071288391251</v>
      </c>
      <c r="AD93" s="1">
        <v>0.99501155159958243</v>
      </c>
    </row>
    <row r="94" spans="1:30" x14ac:dyDescent="0.25">
      <c r="A94">
        <v>22</v>
      </c>
      <c r="B94">
        <v>2020</v>
      </c>
      <c r="C94" t="s">
        <v>5</v>
      </c>
      <c r="D94" t="s">
        <v>18</v>
      </c>
      <c r="E94">
        <v>0</v>
      </c>
      <c r="F94">
        <v>2</v>
      </c>
      <c r="G94" s="1">
        <v>0.99544493440029225</v>
      </c>
      <c r="H94" s="1">
        <v>0.99576551227383925</v>
      </c>
      <c r="I94" s="1">
        <v>0.99518591288486347</v>
      </c>
      <c r="J94" s="1">
        <v>0.99537266073390873</v>
      </c>
      <c r="K94" s="1">
        <v>0.99552755294435991</v>
      </c>
      <c r="L94" s="1">
        <v>0.99470860630311797</v>
      </c>
      <c r="M94" s="1">
        <v>0.99476541017542019</v>
      </c>
      <c r="N94" s="1">
        <v>0.99500512825778886</v>
      </c>
      <c r="O94" s="1">
        <v>0.9951847658336348</v>
      </c>
      <c r="P94" s="1">
        <v>0.99534466044378256</v>
      </c>
      <c r="Q94" s="1">
        <v>0.99549359756728562</v>
      </c>
      <c r="R94" s="1">
        <v>0.99551324199870694</v>
      </c>
      <c r="S94" s="1">
        <v>0.99555242219654438</v>
      </c>
      <c r="T94" s="1">
        <v>0.99556084007175483</v>
      </c>
      <c r="U94" s="1">
        <v>0.99545614382872138</v>
      </c>
      <c r="V94" s="1">
        <v>0.99543930059652386</v>
      </c>
      <c r="W94" s="1">
        <v>0.9953934603637663</v>
      </c>
      <c r="X94" s="1">
        <v>0.9952907000148129</v>
      </c>
      <c r="Y94" s="1">
        <v>0.99537235327868945</v>
      </c>
      <c r="Z94" s="1">
        <v>0.99538885748769013</v>
      </c>
      <c r="AA94" s="1">
        <v>0.99536897260840518</v>
      </c>
      <c r="AB94" s="1">
        <v>0.99521116777021179</v>
      </c>
      <c r="AC94" s="1">
        <v>0.99511957042691168</v>
      </c>
      <c r="AD94" s="1">
        <v>0.9952470021507609</v>
      </c>
    </row>
    <row r="95" spans="1:30" x14ac:dyDescent="0.25">
      <c r="A95">
        <v>23</v>
      </c>
      <c r="B95">
        <v>2020</v>
      </c>
      <c r="C95" t="s">
        <v>5</v>
      </c>
      <c r="D95" t="s">
        <v>18</v>
      </c>
      <c r="E95">
        <v>0</v>
      </c>
      <c r="F95">
        <v>2</v>
      </c>
      <c r="G95" s="1">
        <v>0.99526627902552134</v>
      </c>
      <c r="H95" s="1">
        <v>0.9955788797736792</v>
      </c>
      <c r="I95" s="1">
        <v>0.99501602191008232</v>
      </c>
      <c r="J95" s="1">
        <v>0.99520720340582325</v>
      </c>
      <c r="K95" s="1">
        <v>0.99535516729997253</v>
      </c>
      <c r="L95" s="1">
        <v>0.99455738866264332</v>
      </c>
      <c r="M95" s="1">
        <v>0.99461097596317716</v>
      </c>
      <c r="N95" s="1">
        <v>0.99483999699961645</v>
      </c>
      <c r="O95" s="1">
        <v>0.99501417601959619</v>
      </c>
      <c r="P95" s="1">
        <v>0.99517230723237171</v>
      </c>
      <c r="Q95" s="1">
        <v>0.99531783016679232</v>
      </c>
      <c r="R95" s="1">
        <v>0.99533773682852089</v>
      </c>
      <c r="S95" s="1">
        <v>0.9953746650916051</v>
      </c>
      <c r="T95" s="1">
        <v>0.99537856626038801</v>
      </c>
      <c r="U95" s="1">
        <v>0.99527539194839865</v>
      </c>
      <c r="V95" s="1">
        <v>0.99526022229267741</v>
      </c>
      <c r="W95" s="1">
        <v>0.99521430745142392</v>
      </c>
      <c r="X95" s="1">
        <v>0.9951193669620787</v>
      </c>
      <c r="Y95" s="1">
        <v>0.99519778548017823</v>
      </c>
      <c r="Z95" s="1">
        <v>0.99521695534306232</v>
      </c>
      <c r="AA95" s="1">
        <v>0.99519785603476107</v>
      </c>
      <c r="AB95" s="1">
        <v>0.99504371404999559</v>
      </c>
      <c r="AC95" s="1">
        <v>0.99495148484758544</v>
      </c>
      <c r="AD95" s="1">
        <v>0.99507203003584954</v>
      </c>
    </row>
    <row r="96" spans="1:30" x14ac:dyDescent="0.25">
      <c r="A96">
        <v>24</v>
      </c>
      <c r="B96">
        <v>2020</v>
      </c>
      <c r="C96" t="s">
        <v>5</v>
      </c>
      <c r="D96" t="s">
        <v>18</v>
      </c>
      <c r="E96">
        <v>0</v>
      </c>
      <c r="F96">
        <v>2</v>
      </c>
      <c r="G96" s="1">
        <v>0.99518769046787081</v>
      </c>
      <c r="H96" s="1">
        <v>0.99551144549952908</v>
      </c>
      <c r="I96" s="1">
        <v>0.99493752396371971</v>
      </c>
      <c r="J96" s="1">
        <v>0.99513319269772493</v>
      </c>
      <c r="K96" s="1">
        <v>0.99528661747800817</v>
      </c>
      <c r="L96" s="1">
        <v>0.9944680594687223</v>
      </c>
      <c r="M96" s="1">
        <v>0.99449664433575147</v>
      </c>
      <c r="N96" s="1">
        <v>0.99473278458846182</v>
      </c>
      <c r="O96" s="1">
        <v>0.99489349627263579</v>
      </c>
      <c r="P96" s="1">
        <v>0.99503111946686507</v>
      </c>
      <c r="Q96" s="1">
        <v>0.99516417942662572</v>
      </c>
      <c r="R96" s="1">
        <v>0.99516927466821758</v>
      </c>
      <c r="S96" s="1">
        <v>0.99520512087145419</v>
      </c>
      <c r="T96" s="1">
        <v>0.99523856301609548</v>
      </c>
      <c r="U96" s="1">
        <v>0.99515019670538507</v>
      </c>
      <c r="V96" s="1">
        <v>0.99513313941086101</v>
      </c>
      <c r="W96" s="1">
        <v>0.99508103709067219</v>
      </c>
      <c r="X96" s="1">
        <v>0.99494761588089842</v>
      </c>
      <c r="Y96" s="1">
        <v>0.99501880778625229</v>
      </c>
      <c r="Z96" s="1">
        <v>0.99502435772809195</v>
      </c>
      <c r="AA96" s="1">
        <v>0.99500776736071594</v>
      </c>
      <c r="AB96" s="1">
        <v>0.99486371703040666</v>
      </c>
      <c r="AC96" s="1">
        <v>0.99480175354952938</v>
      </c>
      <c r="AD96" s="1">
        <v>0.99497694298129835</v>
      </c>
    </row>
    <row r="97" spans="1:30" x14ac:dyDescent="0.25">
      <c r="A97">
        <v>26</v>
      </c>
      <c r="B97">
        <v>2020</v>
      </c>
      <c r="C97" t="s">
        <v>5</v>
      </c>
      <c r="D97" t="s">
        <v>18</v>
      </c>
      <c r="E97">
        <v>0</v>
      </c>
      <c r="F97">
        <v>2</v>
      </c>
      <c r="G97" s="1">
        <v>0.99501804033397068</v>
      </c>
      <c r="H97" s="1">
        <v>0.99522019408861484</v>
      </c>
      <c r="I97" s="1">
        <v>0.99486278199346911</v>
      </c>
      <c r="J97" s="1">
        <v>0.99507250901702682</v>
      </c>
      <c r="K97" s="1">
        <v>0.99514404306255944</v>
      </c>
      <c r="L97" s="1">
        <v>0.99458963064507999</v>
      </c>
      <c r="M97" s="1">
        <v>0.99465953508198857</v>
      </c>
      <c r="N97" s="1">
        <v>0.99478034358421386</v>
      </c>
      <c r="O97" s="1">
        <v>0.99492646151235498</v>
      </c>
      <c r="P97" s="1">
        <v>0.99509989496560214</v>
      </c>
      <c r="Q97" s="1">
        <v>0.9952259900712882</v>
      </c>
      <c r="R97" s="1">
        <v>0.99527459406529484</v>
      </c>
      <c r="S97" s="1">
        <v>0.99529343584168506</v>
      </c>
      <c r="T97" s="1">
        <v>0.9952124796322338</v>
      </c>
      <c r="U97" s="1">
        <v>0.99510445612359844</v>
      </c>
      <c r="V97" s="1">
        <v>0.995107124421446</v>
      </c>
      <c r="W97" s="1">
        <v>0.99507206334461007</v>
      </c>
      <c r="X97" s="1">
        <v>0.9951241943715291</v>
      </c>
      <c r="Y97" s="1">
        <v>0.99518498491819796</v>
      </c>
      <c r="Z97" s="1">
        <v>0.99524541995099147</v>
      </c>
      <c r="AA97" s="1">
        <v>0.99523037068113551</v>
      </c>
      <c r="AB97" s="1">
        <v>0.9950991629995114</v>
      </c>
      <c r="AC97" s="1">
        <v>0.99494924309525345</v>
      </c>
      <c r="AD97" s="1">
        <v>0.99489636749827426</v>
      </c>
    </row>
    <row r="98" spans="1:30" x14ac:dyDescent="0.25">
      <c r="A98">
        <v>10</v>
      </c>
      <c r="B98">
        <v>2030</v>
      </c>
      <c r="C98" t="s">
        <v>4</v>
      </c>
      <c r="D98" t="s">
        <v>18</v>
      </c>
      <c r="E98">
        <v>0</v>
      </c>
      <c r="F98">
        <v>0</v>
      </c>
      <c r="G98" s="1">
        <v>0.99934599190572393</v>
      </c>
      <c r="H98" s="1">
        <v>0.99949683454919447</v>
      </c>
      <c r="I98" s="1">
        <v>0.99619341594084942</v>
      </c>
      <c r="J98" s="1">
        <v>0.99931273687933553</v>
      </c>
      <c r="K98" s="1">
        <v>0.99642686206552311</v>
      </c>
      <c r="L98" s="1">
        <v>0.99923225486576006</v>
      </c>
      <c r="M98" s="1">
        <v>0.9995970173863824</v>
      </c>
      <c r="N98" s="1">
        <v>0.99964212367483984</v>
      </c>
      <c r="O98" s="1">
        <v>0.9997838857170035</v>
      </c>
      <c r="P98" s="1">
        <v>0.9997496007263722</v>
      </c>
      <c r="Q98" s="1">
        <v>0.99973784637359742</v>
      </c>
      <c r="R98" s="1">
        <v>0.99978609107096617</v>
      </c>
      <c r="S98" s="1">
        <v>0.99968389694650461</v>
      </c>
      <c r="T98" s="1">
        <v>0.99967921015658612</v>
      </c>
      <c r="U98" s="1">
        <v>0.99949838964236659</v>
      </c>
      <c r="V98" s="1">
        <v>0.99949429970568471</v>
      </c>
      <c r="W98" s="1">
        <v>0.99965079269929613</v>
      </c>
      <c r="X98" s="1">
        <v>0.99981874597216824</v>
      </c>
      <c r="Y98" s="1">
        <v>0.99979309552397166</v>
      </c>
      <c r="Z98" s="1">
        <v>0.9961542719248524</v>
      </c>
      <c r="AA98" s="1">
        <v>0.99646299442960651</v>
      </c>
      <c r="AB98" s="1">
        <v>0.99650159349870715</v>
      </c>
      <c r="AC98" s="1">
        <v>0.99649821524183202</v>
      </c>
      <c r="AD98" s="1">
        <v>0.99933751539228888</v>
      </c>
    </row>
    <row r="99" spans="1:30" x14ac:dyDescent="0.25">
      <c r="A99">
        <v>11</v>
      </c>
      <c r="B99">
        <v>2030</v>
      </c>
      <c r="C99" t="s">
        <v>4</v>
      </c>
      <c r="D99" t="s">
        <v>18</v>
      </c>
      <c r="E99">
        <v>0</v>
      </c>
      <c r="F99">
        <v>0</v>
      </c>
      <c r="G99" s="1">
        <v>0.98378288125612701</v>
      </c>
      <c r="H99" s="1">
        <v>0.98394212863265662</v>
      </c>
      <c r="I99" s="1">
        <v>0.97864139248291171</v>
      </c>
      <c r="J99" s="1">
        <v>0.98184386985831629</v>
      </c>
      <c r="K99" s="1">
        <v>0.97819729540706302</v>
      </c>
      <c r="L99" s="1">
        <v>0.98148107007637375</v>
      </c>
      <c r="M99" s="1">
        <v>0.98429120088263045</v>
      </c>
      <c r="N99" s="1">
        <v>0.98617268647945056</v>
      </c>
      <c r="O99" s="1">
        <v>0.98949696388269326</v>
      </c>
      <c r="P99" s="1">
        <v>0.99641090665486409</v>
      </c>
      <c r="Q99" s="1">
        <v>1.0032528353410159</v>
      </c>
      <c r="R99" s="1">
        <v>1.005468635110029</v>
      </c>
      <c r="S99" s="1">
        <v>1.0062957032177331</v>
      </c>
      <c r="T99" s="1">
        <v>1.0064149680220591</v>
      </c>
      <c r="U99" s="1">
        <v>1.00537889544083</v>
      </c>
      <c r="V99" s="1">
        <v>1.003474941537996</v>
      </c>
      <c r="W99" s="1">
        <v>0.99695876317663212</v>
      </c>
      <c r="X99" s="1">
        <v>0.9898394741762937</v>
      </c>
      <c r="Y99" s="1">
        <v>0.98640370677848033</v>
      </c>
      <c r="Z99" s="1">
        <v>0.98160023651647532</v>
      </c>
      <c r="AA99" s="1">
        <v>0.98316998569810132</v>
      </c>
      <c r="AB99" s="1">
        <v>0.98301691147100834</v>
      </c>
      <c r="AC99" s="1">
        <v>0.98336647639527741</v>
      </c>
      <c r="AD99" s="1">
        <v>1.0152729088060191</v>
      </c>
    </row>
    <row r="100" spans="1:30" x14ac:dyDescent="0.25">
      <c r="A100">
        <v>12</v>
      </c>
      <c r="B100">
        <v>2030</v>
      </c>
      <c r="C100" t="s">
        <v>4</v>
      </c>
      <c r="D100" t="s">
        <v>18</v>
      </c>
      <c r="E100">
        <v>0</v>
      </c>
      <c r="F100">
        <v>0</v>
      </c>
      <c r="G100" s="1">
        <v>0.9996249310807771</v>
      </c>
      <c r="H100" s="1">
        <v>0.99977550772934232</v>
      </c>
      <c r="I100" s="1">
        <v>0.99652673308298734</v>
      </c>
      <c r="J100" s="1">
        <v>0.99963925082746385</v>
      </c>
      <c r="K100" s="1">
        <v>0.99677508774102752</v>
      </c>
      <c r="L100" s="1">
        <v>0.99956634604083561</v>
      </c>
      <c r="M100" s="1">
        <v>0.9997885459710194</v>
      </c>
      <c r="N100" s="1">
        <v>0.99964806367242132</v>
      </c>
      <c r="O100" s="1">
        <v>0.99955167495716357</v>
      </c>
      <c r="P100" s="1">
        <v>0.99918157717950229</v>
      </c>
      <c r="Q100" s="1">
        <v>0.99886191733853669</v>
      </c>
      <c r="R100" s="1">
        <v>0.99877373492205179</v>
      </c>
      <c r="S100" s="1">
        <v>0.99861085644578684</v>
      </c>
      <c r="T100" s="1">
        <v>0.99860126068672406</v>
      </c>
      <c r="U100" s="1">
        <v>0.9984767307008604</v>
      </c>
      <c r="V100" s="1">
        <v>0.99859672947737255</v>
      </c>
      <c r="W100" s="1">
        <v>0.99905216520524098</v>
      </c>
      <c r="X100" s="1">
        <v>0.99956334769033217</v>
      </c>
      <c r="Y100" s="1">
        <v>0.99978259287438376</v>
      </c>
      <c r="Z100" s="1">
        <v>0.99631576367204289</v>
      </c>
      <c r="AA100" s="1">
        <v>0.99668209935390162</v>
      </c>
      <c r="AB100" s="1">
        <v>0.99672610166633036</v>
      </c>
      <c r="AC100" s="1">
        <v>0.99671373791587214</v>
      </c>
      <c r="AD100" s="1">
        <v>0.99882297143806076</v>
      </c>
    </row>
    <row r="101" spans="1:30" x14ac:dyDescent="0.25">
      <c r="A101">
        <v>13</v>
      </c>
      <c r="B101">
        <v>2030</v>
      </c>
      <c r="C101" t="s">
        <v>4</v>
      </c>
      <c r="D101" t="s">
        <v>18</v>
      </c>
      <c r="E101">
        <v>0</v>
      </c>
      <c r="F101">
        <v>0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</row>
    <row r="102" spans="1:30" x14ac:dyDescent="0.25">
      <c r="A102">
        <v>14</v>
      </c>
      <c r="B102">
        <v>2030</v>
      </c>
      <c r="C102" t="s">
        <v>4</v>
      </c>
      <c r="D102" t="s">
        <v>18</v>
      </c>
      <c r="E102">
        <v>0</v>
      </c>
      <c r="F102">
        <v>0</v>
      </c>
      <c r="G102" s="1">
        <v>1.0000065358484631</v>
      </c>
      <c r="H102" s="1">
        <v>1.000150245486104</v>
      </c>
      <c r="I102" s="1">
        <v>0.99696023340120976</v>
      </c>
      <c r="J102" s="1">
        <v>1.0000601452945339</v>
      </c>
      <c r="K102" s="1">
        <v>0.99722220808147644</v>
      </c>
      <c r="L102" s="1">
        <v>0.99999121218611786</v>
      </c>
      <c r="M102" s="1">
        <v>1.0000701774917229</v>
      </c>
      <c r="N102" s="1">
        <v>0.99979231360020315</v>
      </c>
      <c r="O102" s="1">
        <v>0.99949458967346405</v>
      </c>
      <c r="P102" s="1">
        <v>0.99879185098354595</v>
      </c>
      <c r="Q102" s="1">
        <v>0.99815604832589711</v>
      </c>
      <c r="R102" s="1">
        <v>0.99791829684772138</v>
      </c>
      <c r="S102" s="1">
        <v>0.99768131605806631</v>
      </c>
      <c r="T102" s="1">
        <v>0.99766783396874337</v>
      </c>
      <c r="U102" s="1">
        <v>0.99760132806853163</v>
      </c>
      <c r="V102" s="1">
        <v>0.99786707352550919</v>
      </c>
      <c r="W102" s="1">
        <v>0.99861635361668644</v>
      </c>
      <c r="X102" s="1">
        <v>0.99947161171707555</v>
      </c>
      <c r="Y102" s="1">
        <v>0.999923597829672</v>
      </c>
      <c r="Z102" s="1">
        <v>0.99665094681565858</v>
      </c>
      <c r="AA102" s="1">
        <v>0.99711709295044948</v>
      </c>
      <c r="AB102" s="1">
        <v>0.99717674046003235</v>
      </c>
      <c r="AC102" s="1">
        <v>0.99712088102279539</v>
      </c>
      <c r="AD102" s="1">
        <v>0.99843369820809524</v>
      </c>
    </row>
    <row r="103" spans="1:30" x14ac:dyDescent="0.25">
      <c r="A103">
        <v>15</v>
      </c>
      <c r="B103">
        <v>2030</v>
      </c>
      <c r="C103" t="s">
        <v>4</v>
      </c>
      <c r="D103" t="s">
        <v>18</v>
      </c>
      <c r="E103">
        <v>0</v>
      </c>
      <c r="F103">
        <v>0</v>
      </c>
      <c r="G103" s="1">
        <v>1.0035377732039079</v>
      </c>
      <c r="H103" s="1">
        <v>1.00633236736523</v>
      </c>
      <c r="I103" s="1">
        <v>0.9923158585899462</v>
      </c>
      <c r="J103" s="1">
        <v>1.0074104254672069</v>
      </c>
      <c r="K103" s="1">
        <v>0.99482778706303421</v>
      </c>
      <c r="L103" s="1">
        <v>1.006072506583837</v>
      </c>
      <c r="M103" s="1">
        <v>1.00500865764964</v>
      </c>
      <c r="N103" s="1">
        <v>1.003794876334581</v>
      </c>
      <c r="O103" s="1">
        <v>1.003579270428318</v>
      </c>
      <c r="P103" s="1">
        <v>1.001851122311042</v>
      </c>
      <c r="Q103" s="1">
        <v>0.99899717680599764</v>
      </c>
      <c r="R103" s="1">
        <v>0.99790254764391306</v>
      </c>
      <c r="S103" s="1">
        <v>0.99699335696583835</v>
      </c>
      <c r="T103" s="1">
        <v>0.99715475698834621</v>
      </c>
      <c r="U103" s="1">
        <v>0.99736827887627688</v>
      </c>
      <c r="V103" s="1">
        <v>0.99864202067634489</v>
      </c>
      <c r="W103" s="1">
        <v>1.0011845292254919</v>
      </c>
      <c r="X103" s="1">
        <v>1.003547738005705</v>
      </c>
      <c r="Y103" s="1">
        <v>1.0037701218821891</v>
      </c>
      <c r="Z103" s="1">
        <v>0.99498562360454834</v>
      </c>
      <c r="AA103" s="1">
        <v>0.99568164116416569</v>
      </c>
      <c r="AB103" s="1">
        <v>0.99582459785422583</v>
      </c>
      <c r="AC103" s="1">
        <v>0.995597581541529</v>
      </c>
      <c r="AD103" s="1">
        <v>0.99881055252388329</v>
      </c>
    </row>
    <row r="104" spans="1:30" x14ac:dyDescent="0.25">
      <c r="A104">
        <v>16</v>
      </c>
      <c r="B104">
        <v>2030</v>
      </c>
      <c r="C104" t="s">
        <v>4</v>
      </c>
      <c r="D104" t="s">
        <v>18</v>
      </c>
      <c r="E104">
        <v>0</v>
      </c>
      <c r="F104">
        <v>0</v>
      </c>
      <c r="G104" s="1">
        <v>0.99982061776632802</v>
      </c>
      <c r="H104" s="1">
        <v>0.99998892076587809</v>
      </c>
      <c r="I104" s="1">
        <v>0.99679905378371325</v>
      </c>
      <c r="J104" s="1">
        <v>0.99990043176680909</v>
      </c>
      <c r="K104" s="1">
        <v>0.99706380049493604</v>
      </c>
      <c r="L104" s="1">
        <v>0.9998353003380559</v>
      </c>
      <c r="M104" s="1">
        <v>0.99988276147977073</v>
      </c>
      <c r="N104" s="1">
        <v>0.99952371364398163</v>
      </c>
      <c r="O104" s="1">
        <v>0.99919283236751033</v>
      </c>
      <c r="P104" s="1">
        <v>0.9984905677999556</v>
      </c>
      <c r="Q104" s="1">
        <v>0.99787390489956251</v>
      </c>
      <c r="R104" s="1">
        <v>0.99763428522383968</v>
      </c>
      <c r="S104" s="1">
        <v>0.99739263909620557</v>
      </c>
      <c r="T104" s="1">
        <v>0.99737622930213599</v>
      </c>
      <c r="U104" s="1">
        <v>0.99732354161652126</v>
      </c>
      <c r="V104" s="1">
        <v>0.99763526241477496</v>
      </c>
      <c r="W104" s="1">
        <v>0.99839019563754694</v>
      </c>
      <c r="X104" s="1">
        <v>0.99924191214780522</v>
      </c>
      <c r="Y104" s="1">
        <v>0.99969761788194389</v>
      </c>
      <c r="Z104" s="1">
        <v>0.99637421380414348</v>
      </c>
      <c r="AA104" s="1">
        <v>0.99681136604748599</v>
      </c>
      <c r="AB104" s="1">
        <v>0.99687324816250333</v>
      </c>
      <c r="AC104" s="1">
        <v>0.99685719666999473</v>
      </c>
      <c r="AD104" s="1">
        <v>0.99819420543610315</v>
      </c>
    </row>
    <row r="105" spans="1:30" x14ac:dyDescent="0.25">
      <c r="A105">
        <v>17</v>
      </c>
      <c r="B105">
        <v>2030</v>
      </c>
      <c r="C105" t="s">
        <v>4</v>
      </c>
      <c r="D105" t="s">
        <v>18</v>
      </c>
      <c r="E105">
        <v>0</v>
      </c>
      <c r="F105">
        <v>0</v>
      </c>
      <c r="G105" s="1">
        <v>0.99938802824701001</v>
      </c>
      <c r="H105" s="1">
        <v>0.99958934902803398</v>
      </c>
      <c r="I105" s="1">
        <v>0.99642630806049082</v>
      </c>
      <c r="J105" s="1">
        <v>0.99953304323262548</v>
      </c>
      <c r="K105" s="1">
        <v>0.99668077855526183</v>
      </c>
      <c r="L105" s="1">
        <v>0.99946208712577711</v>
      </c>
      <c r="M105" s="1">
        <v>0.99953593785554284</v>
      </c>
      <c r="N105" s="1">
        <v>0.99925074314048279</v>
      </c>
      <c r="O105" s="1">
        <v>0.99903708520233991</v>
      </c>
      <c r="P105" s="1">
        <v>0.9984589859975177</v>
      </c>
      <c r="Q105" s="1">
        <v>0.99797180448583855</v>
      </c>
      <c r="R105" s="1">
        <v>0.99778130446581581</v>
      </c>
      <c r="S105" s="1">
        <v>0.99760889086809046</v>
      </c>
      <c r="T105" s="1">
        <v>0.99757044790588412</v>
      </c>
      <c r="U105" s="1">
        <v>0.99749098769503308</v>
      </c>
      <c r="V105" s="1">
        <v>0.99767701581481905</v>
      </c>
      <c r="W105" s="1">
        <v>0.99834333214873838</v>
      </c>
      <c r="X105" s="1">
        <v>0.99904788319360771</v>
      </c>
      <c r="Y105" s="1">
        <v>0.99935273924933099</v>
      </c>
      <c r="Z105" s="1">
        <v>0.99592127402057617</v>
      </c>
      <c r="AA105" s="1">
        <v>0.99629109749202283</v>
      </c>
      <c r="AB105" s="1">
        <v>0.99634639202392283</v>
      </c>
      <c r="AC105" s="1">
        <v>0.99633045282347799</v>
      </c>
      <c r="AD105" s="1">
        <v>0.99774352969399671</v>
      </c>
    </row>
    <row r="106" spans="1:30" x14ac:dyDescent="0.25">
      <c r="A106">
        <v>18</v>
      </c>
      <c r="B106">
        <v>2030</v>
      </c>
      <c r="C106" t="s">
        <v>4</v>
      </c>
      <c r="D106" t="s">
        <v>18</v>
      </c>
      <c r="E106">
        <v>0</v>
      </c>
      <c r="F106">
        <v>0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</row>
    <row r="107" spans="1:30" x14ac:dyDescent="0.25">
      <c r="A107">
        <v>19</v>
      </c>
      <c r="B107">
        <v>2030</v>
      </c>
      <c r="C107" t="s">
        <v>4</v>
      </c>
      <c r="D107" t="s">
        <v>18</v>
      </c>
      <c r="E107">
        <v>0</v>
      </c>
      <c r="F107">
        <v>0</v>
      </c>
      <c r="G107" s="1">
        <v>0.98675906451239903</v>
      </c>
      <c r="H107" s="1">
        <v>0.98482935896416346</v>
      </c>
      <c r="I107" s="1">
        <v>1.0080151998994811</v>
      </c>
      <c r="J107" s="1">
        <v>0.9851172552483296</v>
      </c>
      <c r="K107" s="1">
        <v>1.0049428693286679</v>
      </c>
      <c r="L107" s="1">
        <v>0.98593067598208306</v>
      </c>
      <c r="M107" s="1">
        <v>0.9849961463624598</v>
      </c>
      <c r="N107" s="1">
        <v>0.98555056481030745</v>
      </c>
      <c r="O107" s="1">
        <v>0.98495422928289178</v>
      </c>
      <c r="P107" s="1">
        <v>0.98484325550295382</v>
      </c>
      <c r="Q107" s="1">
        <v>0.98487387631013112</v>
      </c>
      <c r="R107" s="1">
        <v>0.98513457861822373</v>
      </c>
      <c r="S107" s="1">
        <v>0.98557162726195435</v>
      </c>
      <c r="T107" s="1">
        <v>0.98529223647222941</v>
      </c>
      <c r="U107" s="1">
        <v>0.98517801700234753</v>
      </c>
      <c r="V107" s="1">
        <v>0.98531120349258261</v>
      </c>
      <c r="W107" s="1">
        <v>0.98491847687792899</v>
      </c>
      <c r="X107" s="1">
        <v>0.9847413230124421</v>
      </c>
      <c r="Y107" s="1">
        <v>0.9855982758389169</v>
      </c>
      <c r="Z107" s="1">
        <v>1.007314178621481</v>
      </c>
      <c r="AA107" s="1">
        <v>1.0064826742020141</v>
      </c>
      <c r="AB107" s="1">
        <v>1.006597094327446</v>
      </c>
      <c r="AC107" s="1">
        <v>1.005958313568228</v>
      </c>
      <c r="AD107" s="1">
        <v>0.98478598422878316</v>
      </c>
    </row>
    <row r="108" spans="1:30" x14ac:dyDescent="0.25">
      <c r="A108">
        <v>20</v>
      </c>
      <c r="B108">
        <v>2030</v>
      </c>
      <c r="C108" t="s">
        <v>4</v>
      </c>
      <c r="D108" t="s">
        <v>18</v>
      </c>
      <c r="E108">
        <v>0</v>
      </c>
      <c r="F108">
        <v>0</v>
      </c>
      <c r="G108" s="1">
        <v>0.99821992904732626</v>
      </c>
      <c r="H108" s="1">
        <v>0.99789583856066033</v>
      </c>
      <c r="I108" s="1">
        <v>0.99904878588626456</v>
      </c>
      <c r="J108" s="1">
        <v>0.99797695862048563</v>
      </c>
      <c r="K108" s="1">
        <v>0.9988193033236864</v>
      </c>
      <c r="L108" s="1">
        <v>0.99818539903202763</v>
      </c>
      <c r="M108" s="1">
        <v>0.99797741318462996</v>
      </c>
      <c r="N108" s="1">
        <v>0.99786931418705271</v>
      </c>
      <c r="O108" s="1">
        <v>0.99714509078750679</v>
      </c>
      <c r="P108" s="1">
        <v>0.99609794891669134</v>
      </c>
      <c r="Q108" s="1">
        <v>0.99527314802527167</v>
      </c>
      <c r="R108" s="1">
        <v>0.99498365814756295</v>
      </c>
      <c r="S108" s="1">
        <v>0.99469488302680342</v>
      </c>
      <c r="T108" s="1">
        <v>0.99472121769103383</v>
      </c>
      <c r="U108" s="1">
        <v>0.99473316470351403</v>
      </c>
      <c r="V108" s="1">
        <v>0.99508481195612375</v>
      </c>
      <c r="W108" s="1">
        <v>0.99593346204793365</v>
      </c>
      <c r="X108" s="1">
        <v>0.99701961980485643</v>
      </c>
      <c r="Y108" s="1">
        <v>0.99786521017106822</v>
      </c>
      <c r="Z108" s="1">
        <v>0.99838428989285566</v>
      </c>
      <c r="AA108" s="1">
        <v>0.99874627710655062</v>
      </c>
      <c r="AB108" s="1">
        <v>0.99879338922685712</v>
      </c>
      <c r="AC108" s="1">
        <v>0.9986537078832316</v>
      </c>
      <c r="AD108" s="1">
        <v>0.99612994394486065</v>
      </c>
    </row>
    <row r="109" spans="1:30" x14ac:dyDescent="0.25">
      <c r="A109">
        <v>21</v>
      </c>
      <c r="B109">
        <v>2030</v>
      </c>
      <c r="C109" t="s">
        <v>4</v>
      </c>
      <c r="D109" t="s">
        <v>18</v>
      </c>
      <c r="E109">
        <v>0</v>
      </c>
      <c r="F109">
        <v>0</v>
      </c>
      <c r="G109" s="1">
        <v>0.99804922413963237</v>
      </c>
      <c r="H109" s="1">
        <v>0.99771105189573062</v>
      </c>
      <c r="I109" s="1">
        <v>0.99915124143941514</v>
      </c>
      <c r="J109" s="1">
        <v>0.99784941325228382</v>
      </c>
      <c r="K109" s="1">
        <v>0.99888228125864698</v>
      </c>
      <c r="L109" s="1">
        <v>0.99809085725252988</v>
      </c>
      <c r="M109" s="1">
        <v>0.99783449193399798</v>
      </c>
      <c r="N109" s="1">
        <v>0.99772084765052282</v>
      </c>
      <c r="O109" s="1">
        <v>0.99691956718696806</v>
      </c>
      <c r="P109" s="1">
        <v>0.99582214923872747</v>
      </c>
      <c r="Q109" s="1">
        <v>0.99495894899500048</v>
      </c>
      <c r="R109" s="1">
        <v>0.99467733929576918</v>
      </c>
      <c r="S109" s="1">
        <v>0.99437935942253808</v>
      </c>
      <c r="T109" s="1">
        <v>0.99443556958809609</v>
      </c>
      <c r="U109" s="1">
        <v>0.99448119158182535</v>
      </c>
      <c r="V109" s="1">
        <v>0.99484324425457682</v>
      </c>
      <c r="W109" s="1">
        <v>0.99570612787286317</v>
      </c>
      <c r="X109" s="1">
        <v>0.99680305971632466</v>
      </c>
      <c r="Y109" s="1">
        <v>0.99765339533518149</v>
      </c>
      <c r="Z109" s="1">
        <v>0.99832589862835874</v>
      </c>
      <c r="AA109" s="1">
        <v>0.99855634993513787</v>
      </c>
      <c r="AB109" s="1">
        <v>0.99857267265133343</v>
      </c>
      <c r="AC109" s="1">
        <v>0.99849065690784167</v>
      </c>
      <c r="AD109" s="1">
        <v>0.99578532665035402</v>
      </c>
    </row>
    <row r="110" spans="1:30" x14ac:dyDescent="0.25">
      <c r="A110">
        <v>22</v>
      </c>
      <c r="B110">
        <v>2030</v>
      </c>
      <c r="C110" t="s">
        <v>4</v>
      </c>
      <c r="D110" t="s">
        <v>18</v>
      </c>
      <c r="E110">
        <v>0</v>
      </c>
      <c r="F110">
        <v>0</v>
      </c>
      <c r="G110" s="1">
        <v>0.99811493374469573</v>
      </c>
      <c r="H110" s="1">
        <v>0.99776314222444973</v>
      </c>
      <c r="I110" s="1">
        <v>0.99927837096660954</v>
      </c>
      <c r="J110" s="1">
        <v>0.99791322558689655</v>
      </c>
      <c r="K110" s="1">
        <v>0.99899738649990333</v>
      </c>
      <c r="L110" s="1">
        <v>0.99816318352818001</v>
      </c>
      <c r="M110" s="1">
        <v>0.99789780623306445</v>
      </c>
      <c r="N110" s="1">
        <v>0.99778631659970263</v>
      </c>
      <c r="O110" s="1">
        <v>0.99697796805023131</v>
      </c>
      <c r="P110" s="1">
        <v>0.99588008971374919</v>
      </c>
      <c r="Q110" s="1">
        <v>0.99501701765523987</v>
      </c>
      <c r="R110" s="1">
        <v>0.99473523036946554</v>
      </c>
      <c r="S110" s="1">
        <v>0.99443804549340942</v>
      </c>
      <c r="T110" s="1">
        <v>0.99449277716191942</v>
      </c>
      <c r="U110" s="1">
        <v>0.99453821309617296</v>
      </c>
      <c r="V110" s="1">
        <v>0.9948999293472891</v>
      </c>
      <c r="W110" s="1">
        <v>0.99576142522456479</v>
      </c>
      <c r="X110" s="1">
        <v>0.99686164774946406</v>
      </c>
      <c r="Y110" s="1">
        <v>0.99771356781305898</v>
      </c>
      <c r="Z110" s="1">
        <v>0.99843310131724627</v>
      </c>
      <c r="AA110" s="1">
        <v>0.99864530103679439</v>
      </c>
      <c r="AB110" s="1">
        <v>0.9986569244034541</v>
      </c>
      <c r="AC110" s="1">
        <v>0.99858176481413463</v>
      </c>
      <c r="AD110" s="1">
        <v>0.9958029601419518</v>
      </c>
    </row>
    <row r="111" spans="1:30" x14ac:dyDescent="0.25">
      <c r="A111">
        <v>23</v>
      </c>
      <c r="B111">
        <v>2030</v>
      </c>
      <c r="C111" t="s">
        <v>4</v>
      </c>
      <c r="D111" t="s">
        <v>18</v>
      </c>
      <c r="E111">
        <v>0</v>
      </c>
      <c r="F111">
        <v>0</v>
      </c>
      <c r="G111" s="1">
        <v>0.99809703478166656</v>
      </c>
      <c r="H111" s="1">
        <v>0.99775650850004116</v>
      </c>
      <c r="I111" s="1">
        <v>0.99919509927121097</v>
      </c>
      <c r="J111" s="1">
        <v>0.99789153642003248</v>
      </c>
      <c r="K111" s="1">
        <v>0.99892452386515829</v>
      </c>
      <c r="L111" s="1">
        <v>0.99813168725944446</v>
      </c>
      <c r="M111" s="1">
        <v>0.99788676941889332</v>
      </c>
      <c r="N111" s="1">
        <v>0.99777006533983137</v>
      </c>
      <c r="O111" s="1">
        <v>0.99696997782031616</v>
      </c>
      <c r="P111" s="1">
        <v>0.99586823589836848</v>
      </c>
      <c r="Q111" s="1">
        <v>0.99501115257178907</v>
      </c>
      <c r="R111" s="1">
        <v>0.99472917411683082</v>
      </c>
      <c r="S111" s="1">
        <v>0.99443213557539401</v>
      </c>
      <c r="T111" s="1">
        <v>0.99448312822261509</v>
      </c>
      <c r="U111" s="1">
        <v>0.99453407569481755</v>
      </c>
      <c r="V111" s="1">
        <v>0.99489369413070372</v>
      </c>
      <c r="W111" s="1">
        <v>0.99575734883300349</v>
      </c>
      <c r="X111" s="1">
        <v>0.9968536916355335</v>
      </c>
      <c r="Y111" s="1">
        <v>0.9977055647817904</v>
      </c>
      <c r="Z111" s="1">
        <v>0.99838181817344185</v>
      </c>
      <c r="AA111" s="1">
        <v>0.998615203148564</v>
      </c>
      <c r="AB111" s="1">
        <v>0.99862850163564354</v>
      </c>
      <c r="AC111" s="1">
        <v>0.99854159702277967</v>
      </c>
      <c r="AD111" s="1">
        <v>0.99583394681924964</v>
      </c>
    </row>
    <row r="112" spans="1:30" x14ac:dyDescent="0.25">
      <c r="A112">
        <v>24</v>
      </c>
      <c r="B112">
        <v>2030</v>
      </c>
      <c r="C112" t="s">
        <v>4</v>
      </c>
      <c r="D112" t="s">
        <v>18</v>
      </c>
      <c r="E112">
        <v>0</v>
      </c>
      <c r="F112">
        <v>0</v>
      </c>
      <c r="G112" s="1">
        <v>0.99800114449280852</v>
      </c>
      <c r="H112" s="1">
        <v>0.99767149938504607</v>
      </c>
      <c r="I112" s="1">
        <v>0.99911815769691392</v>
      </c>
      <c r="J112" s="1">
        <v>0.99780675599732449</v>
      </c>
      <c r="K112" s="1">
        <v>0.9988448487340772</v>
      </c>
      <c r="L112" s="1">
        <v>0.99804532701676907</v>
      </c>
      <c r="M112" s="1">
        <v>0.99781842238780927</v>
      </c>
      <c r="N112" s="1">
        <v>0.99768790100497384</v>
      </c>
      <c r="O112" s="1">
        <v>0.9968650095252749</v>
      </c>
      <c r="P112" s="1">
        <v>0.99573006581358514</v>
      </c>
      <c r="Q112" s="1">
        <v>0.99486814333680995</v>
      </c>
      <c r="R112" s="1">
        <v>0.99458928256896484</v>
      </c>
      <c r="S112" s="1">
        <v>0.99428860309623135</v>
      </c>
      <c r="T112" s="1">
        <v>0.994344895655492</v>
      </c>
      <c r="U112" s="1">
        <v>0.99442450252583181</v>
      </c>
      <c r="V112" s="1">
        <v>0.99478413251370856</v>
      </c>
      <c r="W112" s="1">
        <v>0.99565858487656311</v>
      </c>
      <c r="X112" s="1">
        <v>0.99675352320472754</v>
      </c>
      <c r="Y112" s="1">
        <v>0.99760853784883163</v>
      </c>
      <c r="Z112" s="1">
        <v>0.99828810973316584</v>
      </c>
      <c r="AA112" s="1">
        <v>0.99849504930660382</v>
      </c>
      <c r="AB112" s="1">
        <v>0.99849446208911652</v>
      </c>
      <c r="AC112" s="1">
        <v>0.99841318827740388</v>
      </c>
      <c r="AD112" s="1">
        <v>0.99573821333264456</v>
      </c>
    </row>
    <row r="113" spans="1:30" x14ac:dyDescent="0.25">
      <c r="A113">
        <v>26</v>
      </c>
      <c r="B113">
        <v>2030</v>
      </c>
      <c r="C113" t="s">
        <v>4</v>
      </c>
      <c r="D113" t="s">
        <v>18</v>
      </c>
      <c r="E113">
        <v>0</v>
      </c>
      <c r="F113">
        <v>0</v>
      </c>
      <c r="G113" s="1">
        <v>0.99872438900531268</v>
      </c>
      <c r="H113" s="1">
        <v>0.99852995902674546</v>
      </c>
      <c r="I113" s="1">
        <v>0.99849943974275579</v>
      </c>
      <c r="J113" s="1">
        <v>0.99856492560736854</v>
      </c>
      <c r="K113" s="1">
        <v>0.998409595365221</v>
      </c>
      <c r="L113" s="1">
        <v>0.99869421877678655</v>
      </c>
      <c r="M113" s="1">
        <v>0.99856938314971533</v>
      </c>
      <c r="N113" s="1">
        <v>0.99841489118363236</v>
      </c>
      <c r="O113" s="1">
        <v>0.99781391306903344</v>
      </c>
      <c r="P113" s="1">
        <v>0.9968700952997317</v>
      </c>
      <c r="Q113" s="1">
        <v>0.99610340877500148</v>
      </c>
      <c r="R113" s="1">
        <v>0.99582997883952884</v>
      </c>
      <c r="S113" s="1">
        <v>0.99555898835925305</v>
      </c>
      <c r="T113" s="1">
        <v>0.99557173241384</v>
      </c>
      <c r="U113" s="1">
        <v>0.9955628092270129</v>
      </c>
      <c r="V113" s="1">
        <v>0.99589026315955587</v>
      </c>
      <c r="W113" s="1">
        <v>0.99670500987005106</v>
      </c>
      <c r="X113" s="1">
        <v>0.99771968882021644</v>
      </c>
      <c r="Y113" s="1">
        <v>0.99844773422889654</v>
      </c>
      <c r="Z113" s="1">
        <v>0.99793633726819753</v>
      </c>
      <c r="AA113" s="1">
        <v>0.99832366504216263</v>
      </c>
      <c r="AB113" s="1">
        <v>0.99837205646152605</v>
      </c>
      <c r="AC113" s="1">
        <v>0.9982587929776594</v>
      </c>
      <c r="AD113" s="1">
        <v>0.99676148296882194</v>
      </c>
    </row>
    <row r="114" spans="1:30" x14ac:dyDescent="0.25">
      <c r="A114">
        <v>10</v>
      </c>
      <c r="B114">
        <v>2030</v>
      </c>
      <c r="C114" t="s">
        <v>4</v>
      </c>
      <c r="D114" t="s">
        <v>18</v>
      </c>
      <c r="E114">
        <v>0</v>
      </c>
      <c r="F114">
        <v>1</v>
      </c>
      <c r="G114" s="1">
        <v>0.99511499661460789</v>
      </c>
      <c r="H114" s="1">
        <v>0.9950922710193727</v>
      </c>
      <c r="I114" s="1">
        <v>0.9951720449446424</v>
      </c>
      <c r="J114" s="1">
        <v>0.99506474245140353</v>
      </c>
      <c r="K114" s="1">
        <v>0.99502753431789714</v>
      </c>
      <c r="L114" s="1">
        <v>0.99504952200461194</v>
      </c>
      <c r="M114" s="1">
        <v>0.99529040157892923</v>
      </c>
      <c r="N114" s="1">
        <v>0.99558575591947129</v>
      </c>
      <c r="O114" s="1">
        <v>0.99586593738875462</v>
      </c>
      <c r="P114" s="1">
        <v>0.99603676062870383</v>
      </c>
      <c r="Q114" s="1">
        <v>0.99621157854043552</v>
      </c>
      <c r="R114" s="1">
        <v>0.99631027266757022</v>
      </c>
      <c r="S114" s="1">
        <v>0.99653467798330087</v>
      </c>
      <c r="T114" s="1">
        <v>0.99638075061047837</v>
      </c>
      <c r="U114" s="1">
        <v>0.99637116010851934</v>
      </c>
      <c r="V114" s="1">
        <v>0.996280270244012</v>
      </c>
      <c r="W114" s="1">
        <v>0.99588205941482999</v>
      </c>
      <c r="X114" s="1">
        <v>0.99594237049068568</v>
      </c>
      <c r="Y114" s="1">
        <v>0.99590488022122581</v>
      </c>
      <c r="Z114" s="1">
        <v>0.99604242903574514</v>
      </c>
      <c r="AA114" s="1">
        <v>0.99585918704209808</v>
      </c>
      <c r="AB114" s="1">
        <v>0.9960655077681505</v>
      </c>
      <c r="AC114" s="1">
        <v>0.99599621583914311</v>
      </c>
      <c r="AD114" s="1">
        <v>0.99569453326866297</v>
      </c>
    </row>
    <row r="115" spans="1:30" x14ac:dyDescent="0.25">
      <c r="A115">
        <v>11</v>
      </c>
      <c r="B115">
        <v>2030</v>
      </c>
      <c r="C115" t="s">
        <v>4</v>
      </c>
      <c r="D115" t="s">
        <v>18</v>
      </c>
      <c r="E115">
        <v>0</v>
      </c>
      <c r="F115">
        <v>1</v>
      </c>
      <c r="G115" s="1">
        <v>1.0105595429037959</v>
      </c>
      <c r="H115" s="1">
        <v>1.0104641655075119</v>
      </c>
      <c r="I115" s="1">
        <v>1.010545661560321</v>
      </c>
      <c r="J115" s="1">
        <v>1.0086843519295281</v>
      </c>
      <c r="K115" s="1">
        <v>1.0087363607067039</v>
      </c>
      <c r="L115" s="1">
        <v>1.0095862598137371</v>
      </c>
      <c r="M115" s="1">
        <v>0.98146120986568275</v>
      </c>
      <c r="N115" s="1">
        <v>0.9834220361650241</v>
      </c>
      <c r="O115" s="1">
        <v>0.98674661853289092</v>
      </c>
      <c r="P115" s="1">
        <v>0.99128684916908893</v>
      </c>
      <c r="Q115" s="1">
        <v>0.996714093788302</v>
      </c>
      <c r="R115" s="1">
        <v>1.0002198437701779</v>
      </c>
      <c r="S115" s="1">
        <v>1.001124523212684</v>
      </c>
      <c r="T115" s="1">
        <v>1.001076136396932</v>
      </c>
      <c r="U115" s="1">
        <v>1.000397187151312</v>
      </c>
      <c r="V115" s="1">
        <v>0.99816191377640828</v>
      </c>
      <c r="W115" s="1">
        <v>0.99202080550492433</v>
      </c>
      <c r="X115" s="1">
        <v>0.98726298523774403</v>
      </c>
      <c r="Y115" s="1">
        <v>0.98404101517460574</v>
      </c>
      <c r="Z115" s="1">
        <v>0.9821417065239938</v>
      </c>
      <c r="AA115" s="1">
        <v>1.010337517306779</v>
      </c>
      <c r="AB115" s="1">
        <v>1.011638471090281</v>
      </c>
      <c r="AC115" s="1">
        <v>1.0115239786624719</v>
      </c>
      <c r="AD115" s="1">
        <v>1.0110659477830299</v>
      </c>
    </row>
    <row r="116" spans="1:30" x14ac:dyDescent="0.25">
      <c r="A116">
        <v>12</v>
      </c>
      <c r="B116">
        <v>2030</v>
      </c>
      <c r="C116" t="s">
        <v>4</v>
      </c>
      <c r="D116" t="s">
        <v>18</v>
      </c>
      <c r="E116">
        <v>0</v>
      </c>
      <c r="F116">
        <v>1</v>
      </c>
      <c r="G116" s="1">
        <v>0.9946484110283158</v>
      </c>
      <c r="H116" s="1">
        <v>0.99463077813776057</v>
      </c>
      <c r="I116" s="1">
        <v>0.99471296158147138</v>
      </c>
      <c r="J116" s="1">
        <v>0.99464678621059255</v>
      </c>
      <c r="K116" s="1">
        <v>0.99460654722792097</v>
      </c>
      <c r="L116" s="1">
        <v>0.99460863724451376</v>
      </c>
      <c r="M116" s="1">
        <v>0.9954839813434323</v>
      </c>
      <c r="N116" s="1">
        <v>0.99560431408509231</v>
      </c>
      <c r="O116" s="1">
        <v>0.99565956377913956</v>
      </c>
      <c r="P116" s="1">
        <v>0.99556955554130233</v>
      </c>
      <c r="Q116" s="1">
        <v>0.99547063054381713</v>
      </c>
      <c r="R116" s="1">
        <v>0.99537674038437174</v>
      </c>
      <c r="S116" s="1">
        <v>0.99554717493975742</v>
      </c>
      <c r="T116" s="1">
        <v>0.99539319800643677</v>
      </c>
      <c r="U116" s="1">
        <v>0.99542755658817361</v>
      </c>
      <c r="V116" s="1">
        <v>0.9954927274427241</v>
      </c>
      <c r="W116" s="1">
        <v>0.9953806433075636</v>
      </c>
      <c r="X116" s="1">
        <v>0.99571133118775712</v>
      </c>
      <c r="Y116" s="1">
        <v>0.99589987423180504</v>
      </c>
      <c r="Z116" s="1">
        <v>0.99622103129550044</v>
      </c>
      <c r="AA116" s="1">
        <v>0.99540767477110159</v>
      </c>
      <c r="AB116" s="1">
        <v>0.99558803711707966</v>
      </c>
      <c r="AC116" s="1">
        <v>0.99552109415346124</v>
      </c>
      <c r="AD116" s="1">
        <v>0.99522757068592294</v>
      </c>
    </row>
    <row r="117" spans="1:30" x14ac:dyDescent="0.25">
      <c r="A117">
        <v>13</v>
      </c>
      <c r="B117">
        <v>2030</v>
      </c>
      <c r="C117" t="s">
        <v>4</v>
      </c>
      <c r="D117" t="s">
        <v>18</v>
      </c>
      <c r="E117">
        <v>0</v>
      </c>
      <c r="F117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>
        <v>1</v>
      </c>
      <c r="N117" s="1">
        <v>1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1</v>
      </c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</row>
    <row r="118" spans="1:30" x14ac:dyDescent="0.25">
      <c r="A118">
        <v>14</v>
      </c>
      <c r="B118">
        <v>2030</v>
      </c>
      <c r="C118" t="s">
        <v>4</v>
      </c>
      <c r="D118" t="s">
        <v>18</v>
      </c>
      <c r="E118">
        <v>0</v>
      </c>
      <c r="F118">
        <v>1</v>
      </c>
      <c r="G118" s="1">
        <v>0.99428964377979923</v>
      </c>
      <c r="H118" s="1">
        <v>0.99428803903813667</v>
      </c>
      <c r="I118" s="1">
        <v>0.99436820484498945</v>
      </c>
      <c r="J118" s="1">
        <v>0.99436201076966624</v>
      </c>
      <c r="K118" s="1">
        <v>0.9943162672498842</v>
      </c>
      <c r="L118" s="1">
        <v>0.99428994895272071</v>
      </c>
      <c r="M118" s="1">
        <v>0.99579010492877207</v>
      </c>
      <c r="N118" s="1">
        <v>0.99574002748442347</v>
      </c>
      <c r="O118" s="1">
        <v>0.99559556164439733</v>
      </c>
      <c r="P118" s="1">
        <v>0.99526318419971838</v>
      </c>
      <c r="Q118" s="1">
        <v>0.99490040594821705</v>
      </c>
      <c r="R118" s="1">
        <v>0.99459010520120572</v>
      </c>
      <c r="S118" s="1">
        <v>0.9946961911386113</v>
      </c>
      <c r="T118" s="1">
        <v>0.99454346015629436</v>
      </c>
      <c r="U118" s="1">
        <v>0.99462573468027382</v>
      </c>
      <c r="V118" s="1">
        <v>0.99480951678637297</v>
      </c>
      <c r="W118" s="1">
        <v>0.99500458681743376</v>
      </c>
      <c r="X118" s="1">
        <v>0.99559547794945757</v>
      </c>
      <c r="Y118" s="1">
        <v>0.99601010847270544</v>
      </c>
      <c r="Z118" s="1">
        <v>0.99655089198361801</v>
      </c>
      <c r="AA118" s="1">
        <v>0.99511914279456726</v>
      </c>
      <c r="AB118" s="1">
        <v>0.99529556116087181</v>
      </c>
      <c r="AC118" s="1">
        <v>0.99522115194873251</v>
      </c>
      <c r="AD118" s="1">
        <v>0.99487890879664942</v>
      </c>
    </row>
    <row r="119" spans="1:30" x14ac:dyDescent="0.25">
      <c r="A119">
        <v>15</v>
      </c>
      <c r="B119">
        <v>2030</v>
      </c>
      <c r="C119" t="s">
        <v>4</v>
      </c>
      <c r="D119" t="s">
        <v>18</v>
      </c>
      <c r="E119">
        <v>0</v>
      </c>
      <c r="F119">
        <v>1</v>
      </c>
      <c r="G119" s="1">
        <v>0.98796691132715975</v>
      </c>
      <c r="H119" s="1">
        <v>0.98733603593237707</v>
      </c>
      <c r="I119" s="1">
        <v>0.98684268258759189</v>
      </c>
      <c r="J119" s="1">
        <v>0.98722551913945811</v>
      </c>
      <c r="K119" s="1">
        <v>0.98719159995035133</v>
      </c>
      <c r="L119" s="1">
        <v>0.98757373213329325</v>
      </c>
      <c r="M119" s="1">
        <v>0.99341029553708904</v>
      </c>
      <c r="N119" s="1">
        <v>0.99345028071953967</v>
      </c>
      <c r="O119" s="1">
        <v>0.99338766987034433</v>
      </c>
      <c r="P119" s="1">
        <v>0.99262692960357723</v>
      </c>
      <c r="Q119" s="1">
        <v>0.99155065662401831</v>
      </c>
      <c r="R119" s="1">
        <v>0.99105922385955603</v>
      </c>
      <c r="S119" s="1">
        <v>0.99122918332537324</v>
      </c>
      <c r="T119" s="1">
        <v>0.99104521289106651</v>
      </c>
      <c r="U119" s="1">
        <v>0.99100586212261443</v>
      </c>
      <c r="V119" s="1">
        <v>0.99190415189726178</v>
      </c>
      <c r="W119" s="1">
        <v>0.99182449848795917</v>
      </c>
      <c r="X119" s="1">
        <v>0.99314430446787516</v>
      </c>
      <c r="Y119" s="1">
        <v>0.99404811096371193</v>
      </c>
      <c r="Z119" s="1">
        <v>0.99500998154044928</v>
      </c>
      <c r="AA119" s="1">
        <v>0.99068043187892751</v>
      </c>
      <c r="AB119" s="1">
        <v>0.99134068276833531</v>
      </c>
      <c r="AC119" s="1">
        <v>0.99095709629605022</v>
      </c>
      <c r="AD119" s="1">
        <v>0.98928540820821376</v>
      </c>
    </row>
    <row r="120" spans="1:30" x14ac:dyDescent="0.25">
      <c r="A120">
        <v>16</v>
      </c>
      <c r="B120">
        <v>2030</v>
      </c>
      <c r="C120" t="s">
        <v>4</v>
      </c>
      <c r="D120" t="s">
        <v>18</v>
      </c>
      <c r="E120">
        <v>0</v>
      </c>
      <c r="F120">
        <v>1</v>
      </c>
      <c r="G120" s="1">
        <v>0.9941215903705144</v>
      </c>
      <c r="H120" s="1">
        <v>0.9941269485980172</v>
      </c>
      <c r="I120" s="1">
        <v>0.99420850053699572</v>
      </c>
      <c r="J120" s="1">
        <v>0.99420271450942332</v>
      </c>
      <c r="K120" s="1">
        <v>0.99415960161274419</v>
      </c>
      <c r="L120" s="1">
        <v>0.9941346441572485</v>
      </c>
      <c r="M120" s="1">
        <v>0.99560044946995963</v>
      </c>
      <c r="N120" s="1">
        <v>0.99551658440648017</v>
      </c>
      <c r="O120" s="1">
        <v>0.99536071716949659</v>
      </c>
      <c r="P120" s="1">
        <v>0.99501985030675699</v>
      </c>
      <c r="Q120" s="1">
        <v>0.99465786007967361</v>
      </c>
      <c r="R120" s="1">
        <v>0.99434725601009943</v>
      </c>
      <c r="S120" s="1">
        <v>0.99445126778799664</v>
      </c>
      <c r="T120" s="1">
        <v>0.99429620100780403</v>
      </c>
      <c r="U120" s="1">
        <v>0.99437804550642428</v>
      </c>
      <c r="V120" s="1">
        <v>0.99456166507387056</v>
      </c>
      <c r="W120" s="1">
        <v>0.9947598467124551</v>
      </c>
      <c r="X120" s="1">
        <v>0.99534941416694434</v>
      </c>
      <c r="Y120" s="1">
        <v>0.9957650939126006</v>
      </c>
      <c r="Z120" s="1">
        <v>0.99630855622953096</v>
      </c>
      <c r="AA120" s="1">
        <v>0.99485630370259703</v>
      </c>
      <c r="AB120" s="1">
        <v>0.9950190549460155</v>
      </c>
      <c r="AC120" s="1">
        <v>0.99497771607409402</v>
      </c>
      <c r="AD120" s="1">
        <v>0.99469349008450014</v>
      </c>
    </row>
    <row r="121" spans="1:30" x14ac:dyDescent="0.25">
      <c r="A121">
        <v>17</v>
      </c>
      <c r="B121">
        <v>2030</v>
      </c>
      <c r="C121" t="s">
        <v>4</v>
      </c>
      <c r="D121" t="s">
        <v>18</v>
      </c>
      <c r="E121">
        <v>0</v>
      </c>
      <c r="F121">
        <v>1</v>
      </c>
      <c r="G121" s="1">
        <v>0.9936851901995537</v>
      </c>
      <c r="H121" s="1">
        <v>0.99372073546119877</v>
      </c>
      <c r="I121" s="1">
        <v>0.99382669232399934</v>
      </c>
      <c r="J121" s="1">
        <v>0.99383197472581375</v>
      </c>
      <c r="K121" s="1">
        <v>0.99379294625685888</v>
      </c>
      <c r="L121" s="1">
        <v>0.99376311023061215</v>
      </c>
      <c r="M121" s="1">
        <v>0.99533088282514015</v>
      </c>
      <c r="N121" s="1">
        <v>0.99536661195695519</v>
      </c>
      <c r="O121" s="1">
        <v>0.99530827683616652</v>
      </c>
      <c r="P121" s="1">
        <v>0.99509558022389177</v>
      </c>
      <c r="Q121" s="1">
        <v>0.99489634340373656</v>
      </c>
      <c r="R121" s="1">
        <v>0.9946835866787308</v>
      </c>
      <c r="S121" s="1">
        <v>0.9948569470086428</v>
      </c>
      <c r="T121" s="1">
        <v>0.99474001570596549</v>
      </c>
      <c r="U121" s="1">
        <v>0.99482359477015814</v>
      </c>
      <c r="V121" s="1">
        <v>0.99493703927306976</v>
      </c>
      <c r="W121" s="1">
        <v>0.99498379777805634</v>
      </c>
      <c r="X121" s="1">
        <v>0.99536422959069937</v>
      </c>
      <c r="Y121" s="1">
        <v>0.9956166073920969</v>
      </c>
      <c r="Z121" s="1">
        <v>0.99598886148410692</v>
      </c>
      <c r="AA121" s="1">
        <v>0.99440548753356606</v>
      </c>
      <c r="AB121" s="1">
        <v>0.99452262167344496</v>
      </c>
      <c r="AC121" s="1">
        <v>0.99446227366075279</v>
      </c>
      <c r="AD121" s="1">
        <v>0.99420220541838045</v>
      </c>
    </row>
    <row r="122" spans="1:30" x14ac:dyDescent="0.25">
      <c r="A122">
        <v>18</v>
      </c>
      <c r="B122">
        <v>2030</v>
      </c>
      <c r="C122" t="s">
        <v>4</v>
      </c>
      <c r="D122" t="s">
        <v>18</v>
      </c>
      <c r="E122">
        <v>0</v>
      </c>
      <c r="F122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</row>
    <row r="123" spans="1:30" x14ac:dyDescent="0.25">
      <c r="A123">
        <v>19</v>
      </c>
      <c r="B123">
        <v>2030</v>
      </c>
      <c r="C123" t="s">
        <v>4</v>
      </c>
      <c r="D123" t="s">
        <v>18</v>
      </c>
      <c r="E123">
        <v>0</v>
      </c>
      <c r="F123">
        <v>1</v>
      </c>
      <c r="G123" s="1">
        <v>1.00767239082593</v>
      </c>
      <c r="H123" s="1">
        <v>1.007533112687002</v>
      </c>
      <c r="I123" s="1">
        <v>1.007392743561953</v>
      </c>
      <c r="J123" s="1">
        <v>1.007501239105012</v>
      </c>
      <c r="K123" s="1">
        <v>1.007639814104121</v>
      </c>
      <c r="L123" s="1">
        <v>1.00765416868505</v>
      </c>
      <c r="M123" s="1">
        <v>1.009496174756946</v>
      </c>
      <c r="N123" s="1">
        <v>1.008961690268545</v>
      </c>
      <c r="O123" s="1">
        <v>1.0085164526647781</v>
      </c>
      <c r="P123" s="1">
        <v>1.0075867913784291</v>
      </c>
      <c r="Q123" s="1">
        <v>1.0056921881013361</v>
      </c>
      <c r="R123" s="1">
        <v>1.00315963465397</v>
      </c>
      <c r="S123" s="1">
        <v>1.001347761348709</v>
      </c>
      <c r="T123" s="1">
        <v>1.0011245468915051</v>
      </c>
      <c r="U123" s="1">
        <v>1.0015243180005999</v>
      </c>
      <c r="V123" s="1">
        <v>1.004381830495658</v>
      </c>
      <c r="W123" s="1">
        <v>1.0085028554093549</v>
      </c>
      <c r="X123" s="1">
        <v>1.0089883922100631</v>
      </c>
      <c r="Y123" s="1">
        <v>1.0088028254811829</v>
      </c>
      <c r="Z123" s="1">
        <v>1.0077460185202121</v>
      </c>
      <c r="AA123" s="1">
        <v>1.0060717231872951</v>
      </c>
      <c r="AB123" s="1">
        <v>1.0052450836236051</v>
      </c>
      <c r="AC123" s="1">
        <v>1.005299780111913</v>
      </c>
      <c r="AD123" s="1">
        <v>1.006239867284443</v>
      </c>
    </row>
    <row r="124" spans="1:30" x14ac:dyDescent="0.25">
      <c r="A124">
        <v>20</v>
      </c>
      <c r="B124">
        <v>2030</v>
      </c>
      <c r="C124" t="s">
        <v>4</v>
      </c>
      <c r="D124" t="s">
        <v>18</v>
      </c>
      <c r="E124">
        <v>0</v>
      </c>
      <c r="F124">
        <v>1</v>
      </c>
      <c r="G124" s="1">
        <v>0.99615042323759906</v>
      </c>
      <c r="H124" s="1">
        <v>0.99623456016335188</v>
      </c>
      <c r="I124" s="1">
        <v>0.99632190819528643</v>
      </c>
      <c r="J124" s="1">
        <v>0.99644468771438977</v>
      </c>
      <c r="K124" s="1">
        <v>0.99637256600178692</v>
      </c>
      <c r="L124" s="1">
        <v>0.99625162011896218</v>
      </c>
      <c r="M124" s="1">
        <v>0.99776116306973706</v>
      </c>
      <c r="N124" s="1">
        <v>0.9976182459087154</v>
      </c>
      <c r="O124" s="1">
        <v>0.99724002269334489</v>
      </c>
      <c r="P124" s="1">
        <v>0.99666894643721204</v>
      </c>
      <c r="Q124" s="1">
        <v>0.99588162286002346</v>
      </c>
      <c r="R124" s="1">
        <v>0.9951055231170044</v>
      </c>
      <c r="S124" s="1">
        <v>0.99495002458073833</v>
      </c>
      <c r="T124" s="1">
        <v>0.99478310892105626</v>
      </c>
      <c r="U124" s="1">
        <v>0.99516812094723717</v>
      </c>
      <c r="V124" s="1">
        <v>0.99535955640796658</v>
      </c>
      <c r="W124" s="1">
        <v>0.99620541497888049</v>
      </c>
      <c r="X124" s="1">
        <v>0.99703384339247958</v>
      </c>
      <c r="Y124" s="1">
        <v>0.99762758961979625</v>
      </c>
      <c r="Z124" s="1">
        <v>0.99827098594109864</v>
      </c>
      <c r="AA124" s="1">
        <v>0.99663698485638841</v>
      </c>
      <c r="AB124" s="1">
        <v>0.9966525428224936</v>
      </c>
      <c r="AC124" s="1">
        <v>0.99655388921609256</v>
      </c>
      <c r="AD124" s="1">
        <v>0.99651778634015875</v>
      </c>
    </row>
    <row r="125" spans="1:30" x14ac:dyDescent="0.25">
      <c r="A125">
        <v>21</v>
      </c>
      <c r="B125">
        <v>2030</v>
      </c>
      <c r="C125" t="s">
        <v>4</v>
      </c>
      <c r="D125" t="s">
        <v>18</v>
      </c>
      <c r="E125">
        <v>0</v>
      </c>
      <c r="F125">
        <v>1</v>
      </c>
      <c r="G125" s="1">
        <v>0.99620059842274922</v>
      </c>
      <c r="H125" s="1">
        <v>0.99633705542714857</v>
      </c>
      <c r="I125" s="1">
        <v>0.99643048894674813</v>
      </c>
      <c r="J125" s="1">
        <v>0.99661547942856565</v>
      </c>
      <c r="K125" s="1">
        <v>0.9965327756326422</v>
      </c>
      <c r="L125" s="1">
        <v>0.99636515511596524</v>
      </c>
      <c r="M125" s="1">
        <v>0.99785614481576856</v>
      </c>
      <c r="N125" s="1">
        <v>0.9976762523355408</v>
      </c>
      <c r="O125" s="1">
        <v>0.99720782271843655</v>
      </c>
      <c r="P125" s="1">
        <v>0.99660106398417958</v>
      </c>
      <c r="Q125" s="1">
        <v>0.99574035598834132</v>
      </c>
      <c r="R125" s="1">
        <v>0.99490128214058893</v>
      </c>
      <c r="S125" s="1">
        <v>0.9947328754829583</v>
      </c>
      <c r="T125" s="1">
        <v>0.99456684099400638</v>
      </c>
      <c r="U125" s="1">
        <v>0.99506171954117484</v>
      </c>
      <c r="V125" s="1">
        <v>0.99513030935040481</v>
      </c>
      <c r="W125" s="1">
        <v>0.99602429512677204</v>
      </c>
      <c r="X125" s="1">
        <v>0.99689707522244642</v>
      </c>
      <c r="Y125" s="1">
        <v>0.99753871757723844</v>
      </c>
      <c r="Z125" s="1">
        <v>0.99820699266137414</v>
      </c>
      <c r="AA125" s="1">
        <v>0.99646111640854707</v>
      </c>
      <c r="AB125" s="1">
        <v>0.99640985929840686</v>
      </c>
      <c r="AC125" s="1">
        <v>0.99633448703132865</v>
      </c>
      <c r="AD125" s="1">
        <v>0.99645102927096096</v>
      </c>
    </row>
    <row r="126" spans="1:30" x14ac:dyDescent="0.25">
      <c r="A126">
        <v>22</v>
      </c>
      <c r="B126">
        <v>2030</v>
      </c>
      <c r="C126" t="s">
        <v>4</v>
      </c>
      <c r="D126" t="s">
        <v>18</v>
      </c>
      <c r="E126">
        <v>0</v>
      </c>
      <c r="F126">
        <v>1</v>
      </c>
      <c r="G126" s="1">
        <v>0.99632140757721255</v>
      </c>
      <c r="H126" s="1">
        <v>0.9964665507260515</v>
      </c>
      <c r="I126" s="1">
        <v>0.9965603001145007</v>
      </c>
      <c r="J126" s="1">
        <v>0.99675756985067221</v>
      </c>
      <c r="K126" s="1">
        <v>0.99667283672769291</v>
      </c>
      <c r="L126" s="1">
        <v>0.99649472381401172</v>
      </c>
      <c r="M126" s="1">
        <v>0.99798152515024952</v>
      </c>
      <c r="N126" s="1">
        <v>0.9977971537084015</v>
      </c>
      <c r="O126" s="1">
        <v>0.99731887830786059</v>
      </c>
      <c r="P126" s="1">
        <v>0.99670864572350915</v>
      </c>
      <c r="Q126" s="1">
        <v>0.99583750612258726</v>
      </c>
      <c r="R126" s="1">
        <v>0.99498789803041321</v>
      </c>
      <c r="S126" s="1">
        <v>0.9948167603554815</v>
      </c>
      <c r="T126" s="1">
        <v>0.99464868722786248</v>
      </c>
      <c r="U126" s="1">
        <v>0.99516117130744897</v>
      </c>
      <c r="V126" s="1">
        <v>0.99520677734551921</v>
      </c>
      <c r="W126" s="1">
        <v>0.99610771092411066</v>
      </c>
      <c r="X126" s="1">
        <v>0.99698839814052387</v>
      </c>
      <c r="Y126" s="1">
        <v>0.99763789379312717</v>
      </c>
      <c r="Z126" s="1">
        <v>0.99831221330863285</v>
      </c>
      <c r="AA126" s="1">
        <v>0.99654816555471815</v>
      </c>
      <c r="AB126" s="1">
        <v>0.99649017693575337</v>
      </c>
      <c r="AC126" s="1">
        <v>0.99642080078348283</v>
      </c>
      <c r="AD126" s="1">
        <v>0.99655633642951547</v>
      </c>
    </row>
    <row r="127" spans="1:30" x14ac:dyDescent="0.25">
      <c r="A127">
        <v>23</v>
      </c>
      <c r="B127">
        <v>2030</v>
      </c>
      <c r="C127" t="s">
        <v>4</v>
      </c>
      <c r="D127" t="s">
        <v>18</v>
      </c>
      <c r="E127">
        <v>0</v>
      </c>
      <c r="F127">
        <v>1</v>
      </c>
      <c r="G127" s="1">
        <v>0.9962503756763964</v>
      </c>
      <c r="H127" s="1">
        <v>0.99638462392553828</v>
      </c>
      <c r="I127" s="1">
        <v>0.99647823790818524</v>
      </c>
      <c r="J127" s="1">
        <v>0.99666566187719829</v>
      </c>
      <c r="K127" s="1">
        <v>0.99658298383107735</v>
      </c>
      <c r="L127" s="1">
        <v>0.99641294010218362</v>
      </c>
      <c r="M127" s="1">
        <v>0.99790359123488803</v>
      </c>
      <c r="N127" s="1">
        <v>0.99772830532565771</v>
      </c>
      <c r="O127" s="1">
        <v>0.99726363059602519</v>
      </c>
      <c r="P127" s="1">
        <v>0.99665429183634247</v>
      </c>
      <c r="Q127" s="1">
        <v>0.99579395566598072</v>
      </c>
      <c r="R127" s="1">
        <v>0.99495353187248492</v>
      </c>
      <c r="S127" s="1">
        <v>0.99478531013804605</v>
      </c>
      <c r="T127" s="1">
        <v>0.99462339618814499</v>
      </c>
      <c r="U127" s="1">
        <v>0.99511355647555511</v>
      </c>
      <c r="V127" s="1">
        <v>0.99518780488912817</v>
      </c>
      <c r="W127" s="1">
        <v>0.99608099867185973</v>
      </c>
      <c r="X127" s="1">
        <v>0.99695328557485474</v>
      </c>
      <c r="Y127" s="1">
        <v>0.99759654059975511</v>
      </c>
      <c r="Z127" s="1">
        <v>0.99826901515900468</v>
      </c>
      <c r="AA127" s="1">
        <v>0.99652231699662097</v>
      </c>
      <c r="AB127" s="1">
        <v>0.99646797672236664</v>
      </c>
      <c r="AC127" s="1">
        <v>0.99639052250164273</v>
      </c>
      <c r="AD127" s="1">
        <v>0.99650889782069862</v>
      </c>
    </row>
    <row r="128" spans="1:30" x14ac:dyDescent="0.25">
      <c r="A128">
        <v>24</v>
      </c>
      <c r="B128">
        <v>2030</v>
      </c>
      <c r="C128" t="s">
        <v>4</v>
      </c>
      <c r="D128" t="s">
        <v>18</v>
      </c>
      <c r="E128">
        <v>0</v>
      </c>
      <c r="F128">
        <v>1</v>
      </c>
      <c r="G128" s="1">
        <v>0.99617278973899015</v>
      </c>
      <c r="H128" s="1">
        <v>0.99631256442626304</v>
      </c>
      <c r="I128" s="1">
        <v>0.99640874264732437</v>
      </c>
      <c r="J128" s="1">
        <v>0.99661093840982939</v>
      </c>
      <c r="K128" s="1">
        <v>0.99652638819946349</v>
      </c>
      <c r="L128" s="1">
        <v>0.99634565705411715</v>
      </c>
      <c r="M128" s="1">
        <v>0.99783387159787162</v>
      </c>
      <c r="N128" s="1">
        <v>0.99765838993197387</v>
      </c>
      <c r="O128" s="1">
        <v>0.99717542369286505</v>
      </c>
      <c r="P128" s="1">
        <v>0.99654889626174314</v>
      </c>
      <c r="Q128" s="1">
        <v>0.99567186832034837</v>
      </c>
      <c r="R128" s="1">
        <v>0.99481554170481423</v>
      </c>
      <c r="S128" s="1">
        <v>0.99464609846054219</v>
      </c>
      <c r="T128" s="1">
        <v>0.99449753672817509</v>
      </c>
      <c r="U128" s="1">
        <v>0.99500028769175497</v>
      </c>
      <c r="V128" s="1">
        <v>0.99506650961362086</v>
      </c>
      <c r="W128" s="1">
        <v>0.99596936720430218</v>
      </c>
      <c r="X128" s="1">
        <v>0.99684887062208349</v>
      </c>
      <c r="Y128" s="1">
        <v>0.99750565528048196</v>
      </c>
      <c r="Z128" s="1">
        <v>0.99818961579554066</v>
      </c>
      <c r="AA128" s="1">
        <v>0.99641739133705098</v>
      </c>
      <c r="AB128" s="1">
        <v>0.99633479798042568</v>
      </c>
      <c r="AC128" s="1">
        <v>0.99625401993960927</v>
      </c>
      <c r="AD128" s="1">
        <v>0.99641906682416848</v>
      </c>
    </row>
    <row r="129" spans="1:30" x14ac:dyDescent="0.25">
      <c r="A129">
        <v>26</v>
      </c>
      <c r="B129">
        <v>2030</v>
      </c>
      <c r="C129" t="s">
        <v>4</v>
      </c>
      <c r="D129" t="s">
        <v>18</v>
      </c>
      <c r="E129">
        <v>0</v>
      </c>
      <c r="F129">
        <v>1</v>
      </c>
      <c r="G129" s="1">
        <v>0.9956777664847124</v>
      </c>
      <c r="H129" s="1">
        <v>0.99573553689398875</v>
      </c>
      <c r="I129" s="1">
        <v>0.99581810352936495</v>
      </c>
      <c r="J129" s="1">
        <v>0.99590204616247802</v>
      </c>
      <c r="K129" s="1">
        <v>0.99583877284659017</v>
      </c>
      <c r="L129" s="1">
        <v>0.99574635119975619</v>
      </c>
      <c r="M129" s="1">
        <v>0.99725524564047296</v>
      </c>
      <c r="N129" s="1">
        <v>0.99714055372825339</v>
      </c>
      <c r="O129" s="1">
        <v>0.99683308442753316</v>
      </c>
      <c r="P129" s="1">
        <v>0.99633433169463093</v>
      </c>
      <c r="Q129" s="1">
        <v>0.99567208569752996</v>
      </c>
      <c r="R129" s="1">
        <v>0.99502900365473734</v>
      </c>
      <c r="S129" s="1">
        <v>0.99494805901963435</v>
      </c>
      <c r="T129" s="1">
        <v>0.99478576125671159</v>
      </c>
      <c r="U129" s="1">
        <v>0.99508309743116652</v>
      </c>
      <c r="V129" s="1">
        <v>0.99526936830052004</v>
      </c>
      <c r="W129" s="1">
        <v>0.99592639663279203</v>
      </c>
      <c r="X129" s="1">
        <v>0.99668270046020846</v>
      </c>
      <c r="Y129" s="1">
        <v>0.9972206725585826</v>
      </c>
      <c r="Z129" s="1">
        <v>0.99782809372167069</v>
      </c>
      <c r="AA129" s="1">
        <v>0.99624666516881388</v>
      </c>
      <c r="AB129" s="1">
        <v>0.99630092581176188</v>
      </c>
      <c r="AC129" s="1">
        <v>0.99621423739273951</v>
      </c>
      <c r="AD129" s="1">
        <v>0.99609722828168579</v>
      </c>
    </row>
    <row r="130" spans="1:30" x14ac:dyDescent="0.25">
      <c r="A130">
        <v>10</v>
      </c>
      <c r="B130">
        <v>2030</v>
      </c>
      <c r="C130" t="s">
        <v>4</v>
      </c>
      <c r="D130" t="s">
        <v>18</v>
      </c>
      <c r="E130">
        <v>0</v>
      </c>
      <c r="F130">
        <v>2</v>
      </c>
      <c r="G130" s="1">
        <v>0.99549485549891159</v>
      </c>
      <c r="H130" s="1">
        <v>0.99524497638156995</v>
      </c>
      <c r="I130" s="1">
        <v>0.99511643286913576</v>
      </c>
      <c r="J130" s="1">
        <v>0.99528216702701477</v>
      </c>
      <c r="K130" s="1">
        <v>0.9952117959701331</v>
      </c>
      <c r="L130" s="1">
        <v>0.99498773206923052</v>
      </c>
      <c r="M130" s="1">
        <v>0.9948404714384228</v>
      </c>
      <c r="N130" s="1">
        <v>0.99480751613966945</v>
      </c>
      <c r="O130" s="1">
        <v>0.99491882313744895</v>
      </c>
      <c r="P130" s="1">
        <v>0.99495174979762668</v>
      </c>
      <c r="Q130" s="1">
        <v>0.99486362810912454</v>
      </c>
      <c r="R130" s="1">
        <v>0.99462559545323892</v>
      </c>
      <c r="S130" s="1">
        <v>0.99473039289646359</v>
      </c>
      <c r="T130" s="1">
        <v>0.99885717368677762</v>
      </c>
      <c r="U130" s="1">
        <v>0.99620999829503409</v>
      </c>
      <c r="V130" s="1">
        <v>0.99502844554890701</v>
      </c>
      <c r="W130" s="1">
        <v>0.99449507505818213</v>
      </c>
      <c r="X130" s="1">
        <v>0.99484906491379221</v>
      </c>
      <c r="Y130" s="1">
        <v>0.99509149762445726</v>
      </c>
      <c r="Z130" s="1">
        <v>0.99552267037433906</v>
      </c>
      <c r="AA130" s="1">
        <v>0.99586441288108729</v>
      </c>
      <c r="AB130" s="1">
        <v>0.99602754497313306</v>
      </c>
      <c r="AC130" s="1">
        <v>0.99781293841997809</v>
      </c>
      <c r="AD130" s="1">
        <v>0.99834907716064059</v>
      </c>
    </row>
    <row r="131" spans="1:30" x14ac:dyDescent="0.25">
      <c r="A131">
        <v>11</v>
      </c>
      <c r="B131">
        <v>2030</v>
      </c>
      <c r="C131" t="s">
        <v>4</v>
      </c>
      <c r="D131" t="s">
        <v>18</v>
      </c>
      <c r="E131">
        <v>0</v>
      </c>
      <c r="F131">
        <v>2</v>
      </c>
      <c r="G131" s="1">
        <v>1.010876262754858</v>
      </c>
      <c r="H131" s="1">
        <v>1.0106472821432271</v>
      </c>
      <c r="I131" s="1">
        <v>1.0090913352199919</v>
      </c>
      <c r="J131" s="1">
        <v>0.98092422796668066</v>
      </c>
      <c r="K131" s="1">
        <v>0.98017443182901864</v>
      </c>
      <c r="L131" s="1">
        <v>0.97994309596260398</v>
      </c>
      <c r="M131" s="1">
        <v>0.9797315698598319</v>
      </c>
      <c r="N131" s="1">
        <v>0.97963220676818297</v>
      </c>
      <c r="O131" s="1">
        <v>1.008592157706131</v>
      </c>
      <c r="P131" s="1">
        <v>0.98093699047644256</v>
      </c>
      <c r="Q131" s="1">
        <v>0.98026497130742019</v>
      </c>
      <c r="R131" s="1">
        <v>1.009568115076805</v>
      </c>
      <c r="S131" s="1">
        <v>1.009858296816724</v>
      </c>
      <c r="T131" s="1">
        <v>1.0140451652795881</v>
      </c>
      <c r="U131" s="1">
        <v>1.0117262374798159</v>
      </c>
      <c r="V131" s="1">
        <v>1.0105376977954881</v>
      </c>
      <c r="W131" s="1">
        <v>1.009935146308141</v>
      </c>
      <c r="X131" s="1">
        <v>1.010472582082327</v>
      </c>
      <c r="Y131" s="1">
        <v>1.010400968567565</v>
      </c>
      <c r="Z131" s="1">
        <v>1.0093397794890311</v>
      </c>
      <c r="AA131" s="1">
        <v>1.0106554585638861</v>
      </c>
      <c r="AB131" s="1">
        <v>1.011259212153087</v>
      </c>
      <c r="AC131" s="1">
        <v>1.013408441464769</v>
      </c>
      <c r="AD131" s="1">
        <v>1.0138002327687441</v>
      </c>
    </row>
    <row r="132" spans="1:30" x14ac:dyDescent="0.25">
      <c r="A132">
        <v>12</v>
      </c>
      <c r="B132">
        <v>2030</v>
      </c>
      <c r="C132" t="s">
        <v>4</v>
      </c>
      <c r="D132" t="s">
        <v>18</v>
      </c>
      <c r="E132">
        <v>0</v>
      </c>
      <c r="F132">
        <v>2</v>
      </c>
      <c r="G132" s="1">
        <v>0.99503604463040762</v>
      </c>
      <c r="H132" s="1">
        <v>0.99478881433025457</v>
      </c>
      <c r="I132" s="1">
        <v>0.9946927771763685</v>
      </c>
      <c r="J132" s="1">
        <v>0.99557519742527578</v>
      </c>
      <c r="K132" s="1">
        <v>0.99552451010536192</v>
      </c>
      <c r="L132" s="1">
        <v>0.99530165370073653</v>
      </c>
      <c r="M132" s="1">
        <v>0.99515565674846562</v>
      </c>
      <c r="N132" s="1">
        <v>0.99512595772035084</v>
      </c>
      <c r="O132" s="1">
        <v>0.99450662199250628</v>
      </c>
      <c r="P132" s="1">
        <v>0.99523969307805127</v>
      </c>
      <c r="Q132" s="1">
        <v>0.99516658234547184</v>
      </c>
      <c r="R132" s="1">
        <v>0.99418681981558898</v>
      </c>
      <c r="S132" s="1">
        <v>0.99428817499182942</v>
      </c>
      <c r="T132" s="1">
        <v>0.99841454771125948</v>
      </c>
      <c r="U132" s="1">
        <v>0.99575593782166294</v>
      </c>
      <c r="V132" s="1">
        <v>0.99457850594744579</v>
      </c>
      <c r="W132" s="1">
        <v>0.99404499566368365</v>
      </c>
      <c r="X132" s="1">
        <v>0.99439005368064992</v>
      </c>
      <c r="Y132" s="1">
        <v>0.99463669384726627</v>
      </c>
      <c r="Z132" s="1">
        <v>0.99509856080721493</v>
      </c>
      <c r="AA132" s="1">
        <v>0.99541359915070993</v>
      </c>
      <c r="AB132" s="1">
        <v>0.99556446814546173</v>
      </c>
      <c r="AC132" s="1">
        <v>0.99734440353212228</v>
      </c>
      <c r="AD132" s="1">
        <v>0.99788804769195816</v>
      </c>
    </row>
    <row r="133" spans="1:30" x14ac:dyDescent="0.25">
      <c r="A133">
        <v>13</v>
      </c>
      <c r="B133">
        <v>2030</v>
      </c>
      <c r="C133" t="s">
        <v>4</v>
      </c>
      <c r="D133" t="s">
        <v>18</v>
      </c>
      <c r="E133">
        <v>0</v>
      </c>
      <c r="F133">
        <v>2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1</v>
      </c>
      <c r="U133" s="1">
        <v>1</v>
      </c>
      <c r="V133" s="1">
        <v>1</v>
      </c>
      <c r="W133" s="1">
        <v>1</v>
      </c>
      <c r="X133" s="1">
        <v>1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1</v>
      </c>
    </row>
    <row r="134" spans="1:30" x14ac:dyDescent="0.25">
      <c r="A134">
        <v>14</v>
      </c>
      <c r="B134">
        <v>2030</v>
      </c>
      <c r="C134" t="s">
        <v>4</v>
      </c>
      <c r="D134" t="s">
        <v>18</v>
      </c>
      <c r="E134">
        <v>0</v>
      </c>
      <c r="F134">
        <v>2</v>
      </c>
      <c r="G134" s="1">
        <v>0.99468376276639225</v>
      </c>
      <c r="H134" s="1">
        <v>0.99444140140792781</v>
      </c>
      <c r="I134" s="1">
        <v>0.99439202251350156</v>
      </c>
      <c r="J134" s="1">
        <v>0.99598148390358221</v>
      </c>
      <c r="K134" s="1">
        <v>0.99595805709778285</v>
      </c>
      <c r="L134" s="1">
        <v>0.9957235740463537</v>
      </c>
      <c r="M134" s="1">
        <v>0.99557020595714585</v>
      </c>
      <c r="N134" s="1">
        <v>0.9955274062683459</v>
      </c>
      <c r="O134" s="1">
        <v>0.99420789030928935</v>
      </c>
      <c r="P134" s="1">
        <v>0.99566927111688819</v>
      </c>
      <c r="Q134" s="1">
        <v>0.9956242126790229</v>
      </c>
      <c r="R134" s="1">
        <v>0.99389535344307156</v>
      </c>
      <c r="S134" s="1">
        <v>0.99398410002754944</v>
      </c>
      <c r="T134" s="1">
        <v>0.9980802921381845</v>
      </c>
      <c r="U134" s="1">
        <v>0.99540265484447898</v>
      </c>
      <c r="V134" s="1">
        <v>0.99422286703623786</v>
      </c>
      <c r="W134" s="1">
        <v>0.99368995664931481</v>
      </c>
      <c r="X134" s="1">
        <v>0.99402996414084199</v>
      </c>
      <c r="Y134" s="1">
        <v>0.9942936769597126</v>
      </c>
      <c r="Z134" s="1">
        <v>0.99480687470087092</v>
      </c>
      <c r="AA134" s="1">
        <v>0.99512541442121927</v>
      </c>
      <c r="AB134" s="1">
        <v>0.99530028867094889</v>
      </c>
      <c r="AC134" s="1">
        <v>0.99705726760811941</v>
      </c>
      <c r="AD134" s="1">
        <v>0.99754657178865103</v>
      </c>
    </row>
    <row r="135" spans="1:30" x14ac:dyDescent="0.25">
      <c r="A135">
        <v>15</v>
      </c>
      <c r="B135">
        <v>2030</v>
      </c>
      <c r="C135" t="s">
        <v>4</v>
      </c>
      <c r="D135" t="s">
        <v>18</v>
      </c>
      <c r="E135">
        <v>0</v>
      </c>
      <c r="F135">
        <v>2</v>
      </c>
      <c r="G135" s="1">
        <v>0.98839027000638113</v>
      </c>
      <c r="H135" s="1">
        <v>0.98731275931389184</v>
      </c>
      <c r="I135" s="1">
        <v>0.98729136019297381</v>
      </c>
      <c r="J135" s="1">
        <v>0.99252326431372417</v>
      </c>
      <c r="K135" s="1">
        <v>0.99241904952607141</v>
      </c>
      <c r="L135" s="1">
        <v>0.99163646780934145</v>
      </c>
      <c r="M135" s="1">
        <v>0.99231556230966655</v>
      </c>
      <c r="N135" s="1">
        <v>0.99272070625567188</v>
      </c>
      <c r="O135" s="1">
        <v>0.98868541124025167</v>
      </c>
      <c r="P135" s="1">
        <v>0.99437018847281711</v>
      </c>
      <c r="Q135" s="1">
        <v>0.9946974596651188</v>
      </c>
      <c r="R135" s="1">
        <v>0.98919446070854944</v>
      </c>
      <c r="S135" s="1">
        <v>0.98948577633174539</v>
      </c>
      <c r="T135" s="1">
        <v>0.9983176205847889</v>
      </c>
      <c r="U135" s="1">
        <v>0.99246699062605881</v>
      </c>
      <c r="V135" s="1">
        <v>0.9894755926944957</v>
      </c>
      <c r="W135" s="1">
        <v>0.98831748682349052</v>
      </c>
      <c r="X135" s="1">
        <v>0.98801060274939645</v>
      </c>
      <c r="Y135" s="1">
        <v>0.9886230741689912</v>
      </c>
      <c r="Z135" s="1">
        <v>0.98954497309998313</v>
      </c>
      <c r="AA135" s="1">
        <v>0.99065255492195037</v>
      </c>
      <c r="AB135" s="1">
        <v>0.99159059997817223</v>
      </c>
      <c r="AC135" s="1">
        <v>0.99734457607843774</v>
      </c>
      <c r="AD135" s="1">
        <v>0.99686270715385938</v>
      </c>
    </row>
    <row r="136" spans="1:30" x14ac:dyDescent="0.25">
      <c r="A136">
        <v>16</v>
      </c>
      <c r="B136">
        <v>2030</v>
      </c>
      <c r="C136" t="s">
        <v>4</v>
      </c>
      <c r="D136" t="s">
        <v>18</v>
      </c>
      <c r="E136">
        <v>0</v>
      </c>
      <c r="F136">
        <v>2</v>
      </c>
      <c r="G136" s="1">
        <v>0.99449485084522515</v>
      </c>
      <c r="H136" s="1">
        <v>0.9942516653374639</v>
      </c>
      <c r="I136" s="1">
        <v>0.99420394203904483</v>
      </c>
      <c r="J136" s="1">
        <v>0.99579433695927166</v>
      </c>
      <c r="K136" s="1">
        <v>0.99577348051283365</v>
      </c>
      <c r="L136" s="1">
        <v>0.99554040760906803</v>
      </c>
      <c r="M136" s="1">
        <v>0.99538461170588677</v>
      </c>
      <c r="N136" s="1">
        <v>0.99534955269755987</v>
      </c>
      <c r="O136" s="1">
        <v>0.993960944121556</v>
      </c>
      <c r="P136" s="1">
        <v>0.99542187888459077</v>
      </c>
      <c r="Q136" s="1">
        <v>0.99537792065878739</v>
      </c>
      <c r="R136" s="1">
        <v>0.99364779847403106</v>
      </c>
      <c r="S136" s="1">
        <v>0.99373513779991696</v>
      </c>
      <c r="T136" s="1">
        <v>0.99782940751571769</v>
      </c>
      <c r="U136" s="1">
        <v>0.99519953148031792</v>
      </c>
      <c r="V136" s="1">
        <v>0.99404444897836874</v>
      </c>
      <c r="W136" s="1">
        <v>0.99351531865259646</v>
      </c>
      <c r="X136" s="1">
        <v>0.99385314428000848</v>
      </c>
      <c r="Y136" s="1">
        <v>0.994091314918643</v>
      </c>
      <c r="Z136" s="1">
        <v>0.99455265468994714</v>
      </c>
      <c r="AA136" s="1">
        <v>0.99486999299547429</v>
      </c>
      <c r="AB136" s="1">
        <v>0.9950471150215775</v>
      </c>
      <c r="AC136" s="1">
        <v>0.99679292842488154</v>
      </c>
      <c r="AD136" s="1">
        <v>0.99736833445533579</v>
      </c>
    </row>
    <row r="137" spans="1:30" x14ac:dyDescent="0.25">
      <c r="A137">
        <v>17</v>
      </c>
      <c r="B137">
        <v>2030</v>
      </c>
      <c r="C137" t="s">
        <v>4</v>
      </c>
      <c r="D137" t="s">
        <v>18</v>
      </c>
      <c r="E137">
        <v>0</v>
      </c>
      <c r="F137">
        <v>2</v>
      </c>
      <c r="G137" s="1">
        <v>0.99407304358286674</v>
      </c>
      <c r="H137" s="1">
        <v>0.99388651360348856</v>
      </c>
      <c r="I137" s="1">
        <v>0.99388267201003255</v>
      </c>
      <c r="J137" s="1">
        <v>0.99550148001603522</v>
      </c>
      <c r="K137" s="1">
        <v>0.99548159280760906</v>
      </c>
      <c r="L137" s="1">
        <v>0.99529044514476128</v>
      </c>
      <c r="M137" s="1">
        <v>0.99520293689893946</v>
      </c>
      <c r="N137" s="1">
        <v>0.99529237192495579</v>
      </c>
      <c r="O137" s="1">
        <v>0.99404864712620289</v>
      </c>
      <c r="P137" s="1">
        <v>0.99565580819293698</v>
      </c>
      <c r="Q137" s="1">
        <v>0.99572589160508429</v>
      </c>
      <c r="R137" s="1">
        <v>0.99404638558596436</v>
      </c>
      <c r="S137" s="1">
        <v>0.99420274165167943</v>
      </c>
      <c r="T137" s="1">
        <v>0.9983792369458957</v>
      </c>
      <c r="U137" s="1">
        <v>0.99569784965574881</v>
      </c>
      <c r="V137" s="1">
        <v>0.99442348096224131</v>
      </c>
      <c r="W137" s="1">
        <v>0.99375065013081487</v>
      </c>
      <c r="X137" s="1">
        <v>0.99386274656976481</v>
      </c>
      <c r="Y137" s="1">
        <v>0.99396603154788177</v>
      </c>
      <c r="Z137" s="1">
        <v>0.99429530415604517</v>
      </c>
      <c r="AA137" s="1">
        <v>0.99445800133483264</v>
      </c>
      <c r="AB137" s="1">
        <v>0.99455193137664033</v>
      </c>
      <c r="AC137" s="1">
        <v>0.9963145685244299</v>
      </c>
      <c r="AD137" s="1">
        <v>0.99689203258545878</v>
      </c>
    </row>
    <row r="138" spans="1:30" x14ac:dyDescent="0.25">
      <c r="A138">
        <v>18</v>
      </c>
      <c r="B138">
        <v>2030</v>
      </c>
      <c r="C138" t="s">
        <v>4</v>
      </c>
      <c r="D138" t="s">
        <v>18</v>
      </c>
      <c r="E138">
        <v>0</v>
      </c>
      <c r="F138">
        <v>2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1">
        <v>1</v>
      </c>
      <c r="M138" s="1">
        <v>1</v>
      </c>
      <c r="N138" s="1">
        <v>1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1</v>
      </c>
      <c r="U138" s="1">
        <v>1</v>
      </c>
      <c r="V138" s="1">
        <v>1</v>
      </c>
      <c r="W138" s="1">
        <v>1</v>
      </c>
      <c r="X138" s="1">
        <v>1</v>
      </c>
      <c r="Y138" s="1">
        <v>1</v>
      </c>
      <c r="Z138" s="1">
        <v>1</v>
      </c>
      <c r="AA138" s="1">
        <v>1</v>
      </c>
      <c r="AB138" s="1">
        <v>1</v>
      </c>
      <c r="AC138" s="1">
        <v>1</v>
      </c>
      <c r="AD138" s="1">
        <v>1</v>
      </c>
    </row>
    <row r="139" spans="1:30" x14ac:dyDescent="0.25">
      <c r="A139">
        <v>19</v>
      </c>
      <c r="B139">
        <v>2030</v>
      </c>
      <c r="C139" t="s">
        <v>4</v>
      </c>
      <c r="D139" t="s">
        <v>18</v>
      </c>
      <c r="E139">
        <v>0</v>
      </c>
      <c r="F139">
        <v>2</v>
      </c>
      <c r="G139" s="1">
        <v>1.006686833694594</v>
      </c>
      <c r="H139" s="1">
        <v>1.0072109944107051</v>
      </c>
      <c r="I139" s="1">
        <v>1.007632354673863</v>
      </c>
      <c r="J139" s="1">
        <v>1.009404873238583</v>
      </c>
      <c r="K139" s="1">
        <v>1.0095509441378401</v>
      </c>
      <c r="L139" s="1">
        <v>1.010089515960217</v>
      </c>
      <c r="M139" s="1">
        <v>1.0104165732010491</v>
      </c>
      <c r="N139" s="1">
        <v>1.010695913727732</v>
      </c>
      <c r="O139" s="1">
        <v>1.0085956620818921</v>
      </c>
      <c r="P139" s="1">
        <v>1.0108717663224931</v>
      </c>
      <c r="Q139" s="1">
        <v>1.011267229728078</v>
      </c>
      <c r="R139" s="1">
        <v>1.0102055153676719</v>
      </c>
      <c r="S139" s="1">
        <v>1.009256084805507</v>
      </c>
      <c r="T139" s="1">
        <v>0.98524896386298766</v>
      </c>
      <c r="U139" s="1">
        <v>1.0004690757829191</v>
      </c>
      <c r="V139" s="1">
        <v>1.0062983035324069</v>
      </c>
      <c r="W139" s="1">
        <v>1.009401646519047</v>
      </c>
      <c r="X139" s="1">
        <v>1.008504206857906</v>
      </c>
      <c r="Y139" s="1">
        <v>1.0082068265985911</v>
      </c>
      <c r="Z139" s="1">
        <v>1.006945313522662</v>
      </c>
      <c r="AA139" s="1">
        <v>1.005898467996545</v>
      </c>
      <c r="AB139" s="1">
        <v>1.0050049084709889</v>
      </c>
      <c r="AC139" s="1">
        <v>0.99082484595613296</v>
      </c>
      <c r="AD139" s="1">
        <v>0.98927144270159983</v>
      </c>
    </row>
    <row r="140" spans="1:30" x14ac:dyDescent="0.25">
      <c r="A140">
        <v>20</v>
      </c>
      <c r="B140">
        <v>2030</v>
      </c>
      <c r="C140" t="s">
        <v>4</v>
      </c>
      <c r="D140" t="s">
        <v>18</v>
      </c>
      <c r="E140">
        <v>0</v>
      </c>
      <c r="F140">
        <v>2</v>
      </c>
      <c r="G140" s="1">
        <v>0.99645536570205795</v>
      </c>
      <c r="H140" s="1">
        <v>0.99638414953417898</v>
      </c>
      <c r="I140" s="1">
        <v>0.99632807960107728</v>
      </c>
      <c r="J140" s="1">
        <v>0.9979701827239037</v>
      </c>
      <c r="K140" s="1">
        <v>0.99798237446648208</v>
      </c>
      <c r="L140" s="1">
        <v>0.99776611668306581</v>
      </c>
      <c r="M140" s="1">
        <v>0.9975489687529584</v>
      </c>
      <c r="N140" s="1">
        <v>0.99737508819108422</v>
      </c>
      <c r="O140" s="1">
        <v>0.99566482368929288</v>
      </c>
      <c r="P140" s="1">
        <v>0.99703500897783903</v>
      </c>
      <c r="Q140" s="1">
        <v>0.99693504036777914</v>
      </c>
      <c r="R140" s="1">
        <v>0.99506266385740383</v>
      </c>
      <c r="S140" s="1">
        <v>0.99508980556060356</v>
      </c>
      <c r="T140" s="1">
        <v>0.99584361689209433</v>
      </c>
      <c r="U140" s="1">
        <v>0.99573362188452408</v>
      </c>
      <c r="V140" s="1">
        <v>0.99520416059319383</v>
      </c>
      <c r="W140" s="1">
        <v>0.99491334471548876</v>
      </c>
      <c r="X140" s="1">
        <v>0.99551382813676415</v>
      </c>
      <c r="Y140" s="1">
        <v>0.99581976362746305</v>
      </c>
      <c r="Z140" s="1">
        <v>0.99638763751955872</v>
      </c>
      <c r="AA140" s="1">
        <v>0.9965608208291894</v>
      </c>
      <c r="AB140" s="1">
        <v>0.99655977582856969</v>
      </c>
      <c r="AC140" s="1">
        <v>0.99540396735668435</v>
      </c>
      <c r="AD140" s="1">
        <v>0.99580887957332687</v>
      </c>
    </row>
    <row r="141" spans="1:30" x14ac:dyDescent="0.25">
      <c r="A141">
        <v>21</v>
      </c>
      <c r="B141">
        <v>2030</v>
      </c>
      <c r="C141" t="s">
        <v>4</v>
      </c>
      <c r="D141" t="s">
        <v>18</v>
      </c>
      <c r="E141">
        <v>0</v>
      </c>
      <c r="F141">
        <v>2</v>
      </c>
      <c r="G141" s="1">
        <v>0.99646016460501574</v>
      </c>
      <c r="H141" s="1">
        <v>0.996479379338995</v>
      </c>
      <c r="I141" s="1">
        <v>0.99642537013976573</v>
      </c>
      <c r="J141" s="1">
        <v>0.99806510355827527</v>
      </c>
      <c r="K141" s="1">
        <v>0.998099233597045</v>
      </c>
      <c r="L141" s="1">
        <v>0.99791899205737578</v>
      </c>
      <c r="M141" s="1">
        <v>0.99769219419309485</v>
      </c>
      <c r="N141" s="1">
        <v>0.99745622521190747</v>
      </c>
      <c r="O141" s="1">
        <v>0.99556010166959996</v>
      </c>
      <c r="P141" s="1">
        <v>0.99684771032087671</v>
      </c>
      <c r="Q141" s="1">
        <v>0.99672541079162225</v>
      </c>
      <c r="R141" s="1">
        <v>0.99478374154365001</v>
      </c>
      <c r="S141" s="1">
        <v>0.99484160111402076</v>
      </c>
      <c r="T141" s="1">
        <v>0.99557364561473038</v>
      </c>
      <c r="U141" s="1">
        <v>0.99556327099130459</v>
      </c>
      <c r="V141" s="1">
        <v>0.99507349289039126</v>
      </c>
      <c r="W141" s="1">
        <v>0.99476759007226212</v>
      </c>
      <c r="X141" s="1">
        <v>0.99545017850241146</v>
      </c>
      <c r="Y141" s="1">
        <v>0.99571710321489615</v>
      </c>
      <c r="Z141" s="1">
        <v>0.99628951010652467</v>
      </c>
      <c r="AA141" s="1">
        <v>0.99637222035789419</v>
      </c>
      <c r="AB141" s="1">
        <v>0.99631088628407483</v>
      </c>
      <c r="AC141" s="1">
        <v>0.99499660294966874</v>
      </c>
      <c r="AD141" s="1">
        <v>0.99543008723792903</v>
      </c>
    </row>
    <row r="142" spans="1:30" x14ac:dyDescent="0.25">
      <c r="A142">
        <v>22</v>
      </c>
      <c r="B142">
        <v>2030</v>
      </c>
      <c r="C142" t="s">
        <v>4</v>
      </c>
      <c r="D142" t="s">
        <v>18</v>
      </c>
      <c r="E142">
        <v>0</v>
      </c>
      <c r="F142">
        <v>2</v>
      </c>
      <c r="G142" s="1">
        <v>0.99657351993398813</v>
      </c>
      <c r="H142" s="1">
        <v>0.99660758073128342</v>
      </c>
      <c r="I142" s="1">
        <v>0.99655400883842893</v>
      </c>
      <c r="J142" s="1">
        <v>0.99819110102385544</v>
      </c>
      <c r="K142" s="1">
        <v>0.99822917127688304</v>
      </c>
      <c r="L142" s="1">
        <v>0.99805343992072182</v>
      </c>
      <c r="M142" s="1">
        <v>0.99782382479389176</v>
      </c>
      <c r="N142" s="1">
        <v>0.99757619075421111</v>
      </c>
      <c r="O142" s="1">
        <v>0.99565112378375531</v>
      </c>
      <c r="P142" s="1">
        <v>0.99692918317345047</v>
      </c>
      <c r="Q142" s="1">
        <v>0.99680574314276371</v>
      </c>
      <c r="R142" s="1">
        <v>0.99486088226484215</v>
      </c>
      <c r="S142" s="1">
        <v>0.99491951542415458</v>
      </c>
      <c r="T142" s="1">
        <v>0.99563827450113451</v>
      </c>
      <c r="U142" s="1">
        <v>0.99564344411966421</v>
      </c>
      <c r="V142" s="1">
        <v>0.99515890554397501</v>
      </c>
      <c r="W142" s="1">
        <v>0.99485047605500876</v>
      </c>
      <c r="X142" s="1">
        <v>0.99554988460277272</v>
      </c>
      <c r="Y142" s="1">
        <v>0.99581038755576945</v>
      </c>
      <c r="Z142" s="1">
        <v>0.99638390217273598</v>
      </c>
      <c r="AA142" s="1">
        <v>0.99645701364736194</v>
      </c>
      <c r="AB142" s="1">
        <v>0.99639087696003847</v>
      </c>
      <c r="AC142" s="1">
        <v>0.99503181779578553</v>
      </c>
      <c r="AD142" s="1">
        <v>0.99544543950443587</v>
      </c>
    </row>
    <row r="143" spans="1:30" x14ac:dyDescent="0.25">
      <c r="A143">
        <v>23</v>
      </c>
      <c r="B143">
        <v>2030</v>
      </c>
      <c r="C143" t="s">
        <v>4</v>
      </c>
      <c r="D143" t="s">
        <v>18</v>
      </c>
      <c r="E143">
        <v>0</v>
      </c>
      <c r="F143">
        <v>2</v>
      </c>
      <c r="G143" s="1">
        <v>0.99651388317652456</v>
      </c>
      <c r="H143" s="1">
        <v>0.99653075461000629</v>
      </c>
      <c r="I143" s="1">
        <v>0.99647760323941814</v>
      </c>
      <c r="J143" s="1">
        <v>0.99811618636709976</v>
      </c>
      <c r="K143" s="1">
        <v>0.99814943970034997</v>
      </c>
      <c r="L143" s="1">
        <v>0.99796868232372082</v>
      </c>
      <c r="M143" s="1">
        <v>0.99774088447796749</v>
      </c>
      <c r="N143" s="1">
        <v>0.9975125649915122</v>
      </c>
      <c r="O143" s="1">
        <v>0.99561302614533187</v>
      </c>
      <c r="P143" s="1">
        <v>0.99690304449929934</v>
      </c>
      <c r="Q143" s="1">
        <v>0.99678312467620622</v>
      </c>
      <c r="R143" s="1">
        <v>0.99484766471466912</v>
      </c>
      <c r="S143" s="1">
        <v>0.99490109294029516</v>
      </c>
      <c r="T143" s="1">
        <v>0.99562488277974215</v>
      </c>
      <c r="U143" s="1">
        <v>0.995608383086516</v>
      </c>
      <c r="V143" s="1">
        <v>0.99511728897212304</v>
      </c>
      <c r="W143" s="1">
        <v>0.99481502061007099</v>
      </c>
      <c r="X143" s="1">
        <v>0.99550086494914547</v>
      </c>
      <c r="Y143" s="1">
        <v>0.99577270531519912</v>
      </c>
      <c r="Z143" s="1">
        <v>0.9963456527268294</v>
      </c>
      <c r="AA143" s="1">
        <v>0.99643043228306272</v>
      </c>
      <c r="AB143" s="1">
        <v>0.9963669031017699</v>
      </c>
      <c r="AC143" s="1">
        <v>0.99505493894094021</v>
      </c>
      <c r="AD143" s="1">
        <v>0.99548370129131869</v>
      </c>
    </row>
    <row r="144" spans="1:30" x14ac:dyDescent="0.25">
      <c r="A144">
        <v>24</v>
      </c>
      <c r="B144">
        <v>2030</v>
      </c>
      <c r="C144" t="s">
        <v>4</v>
      </c>
      <c r="D144" t="s">
        <v>18</v>
      </c>
      <c r="E144">
        <v>0</v>
      </c>
      <c r="F144">
        <v>2</v>
      </c>
      <c r="G144" s="1">
        <v>0.99643598807242928</v>
      </c>
      <c r="H144" s="1">
        <v>0.99646629653599916</v>
      </c>
      <c r="I144" s="1">
        <v>0.99641519198129547</v>
      </c>
      <c r="J144" s="1">
        <v>0.99805433152829215</v>
      </c>
      <c r="K144" s="1">
        <v>0.99808926419195354</v>
      </c>
      <c r="L144" s="1">
        <v>0.9979167733153943</v>
      </c>
      <c r="M144" s="1">
        <v>0.99768698316317062</v>
      </c>
      <c r="N144" s="1">
        <v>0.99746565448340263</v>
      </c>
      <c r="O144" s="1">
        <v>0.99551721135181614</v>
      </c>
      <c r="P144" s="1">
        <v>0.99678926178041538</v>
      </c>
      <c r="Q144" s="1">
        <v>0.99666574169410693</v>
      </c>
      <c r="R144" s="1">
        <v>0.99471590568068891</v>
      </c>
      <c r="S144" s="1">
        <v>0.99477294721081277</v>
      </c>
      <c r="T144" s="1">
        <v>0.99549007367302211</v>
      </c>
      <c r="U144" s="1">
        <v>0.99548168676942372</v>
      </c>
      <c r="V144" s="1">
        <v>0.99499787280984686</v>
      </c>
      <c r="W144" s="1">
        <v>0.99470064568611727</v>
      </c>
      <c r="X144" s="1">
        <v>0.99540538973888903</v>
      </c>
      <c r="Y144" s="1">
        <v>0.99568020675461955</v>
      </c>
      <c r="Z144" s="1">
        <v>0.99625475275733366</v>
      </c>
      <c r="AA144" s="1">
        <v>0.99631632799103897</v>
      </c>
      <c r="AB144" s="1">
        <v>0.99622638047313439</v>
      </c>
      <c r="AC144" s="1">
        <v>0.99492076443096833</v>
      </c>
      <c r="AD144" s="1">
        <v>0.99538645438891815</v>
      </c>
    </row>
    <row r="145" spans="1:30" x14ac:dyDescent="0.25">
      <c r="A145">
        <v>26</v>
      </c>
      <c r="B145">
        <v>2030</v>
      </c>
      <c r="C145" t="s">
        <v>4</v>
      </c>
      <c r="D145" t="s">
        <v>18</v>
      </c>
      <c r="E145">
        <v>0</v>
      </c>
      <c r="F145">
        <v>2</v>
      </c>
      <c r="G145" s="1">
        <v>0.99599930521477376</v>
      </c>
      <c r="H145" s="1">
        <v>0.99588192383070617</v>
      </c>
      <c r="I145" s="1">
        <v>0.99582958474729788</v>
      </c>
      <c r="J145" s="1">
        <v>0.99745723277329768</v>
      </c>
      <c r="K145" s="1">
        <v>0.99745938200462769</v>
      </c>
      <c r="L145" s="1">
        <v>0.99723726454170747</v>
      </c>
      <c r="M145" s="1">
        <v>0.99703862909706353</v>
      </c>
      <c r="N145" s="1">
        <v>0.99690183540363131</v>
      </c>
      <c r="O145" s="1">
        <v>0.99530434101905652</v>
      </c>
      <c r="P145" s="1">
        <v>0.99670456764597903</v>
      </c>
      <c r="Q145" s="1">
        <v>0.9966223249001982</v>
      </c>
      <c r="R145" s="1">
        <v>0.99479253327404449</v>
      </c>
      <c r="S145" s="1">
        <v>0.99483812469627209</v>
      </c>
      <c r="T145" s="1">
        <v>0.99649688433444461</v>
      </c>
      <c r="U145" s="1">
        <v>0.99569205569846309</v>
      </c>
      <c r="V145" s="1">
        <v>0.99498298599996282</v>
      </c>
      <c r="W145" s="1">
        <v>0.99462290549118249</v>
      </c>
      <c r="X145" s="1">
        <v>0.99514836678592666</v>
      </c>
      <c r="Y145" s="1">
        <v>0.99543963835418547</v>
      </c>
      <c r="Z145" s="1">
        <v>0.99598419011327</v>
      </c>
      <c r="AA145" s="1">
        <v>0.9961931229787816</v>
      </c>
      <c r="AB145" s="1">
        <v>0.99623871359163618</v>
      </c>
      <c r="AC145" s="1">
        <v>0.99583850771892146</v>
      </c>
      <c r="AD145" s="1">
        <v>0.99627295837508645</v>
      </c>
    </row>
    <row r="146" spans="1:30" x14ac:dyDescent="0.25">
      <c r="A146">
        <v>10</v>
      </c>
      <c r="B146">
        <v>2030</v>
      </c>
      <c r="C146" t="s">
        <v>5</v>
      </c>
      <c r="D146" t="s">
        <v>18</v>
      </c>
      <c r="E146">
        <v>0</v>
      </c>
      <c r="F146">
        <v>0</v>
      </c>
      <c r="G146" s="1">
        <v>0.99325419149215433</v>
      </c>
      <c r="H146" s="1">
        <v>0.99320001629779942</v>
      </c>
      <c r="I146" s="1">
        <v>0.99330534710321661</v>
      </c>
      <c r="J146" s="1">
        <v>0.99311595492920635</v>
      </c>
      <c r="K146" s="1">
        <v>0.99316514389565669</v>
      </c>
      <c r="L146" s="1">
        <v>0.99328867017251743</v>
      </c>
      <c r="M146" s="1">
        <v>0.99430929048608474</v>
      </c>
      <c r="N146" s="1">
        <v>0.99448703716990028</v>
      </c>
      <c r="O146" s="1">
        <v>0.99457779260815549</v>
      </c>
      <c r="P146" s="1">
        <v>0.99484082307601884</v>
      </c>
      <c r="Q146" s="1">
        <v>0.99437825629004173</v>
      </c>
      <c r="R146" s="1">
        <v>0.99755843895130225</v>
      </c>
      <c r="S146" s="1">
        <v>0.99735126504781058</v>
      </c>
      <c r="T146" s="1">
        <v>0.9973807124469134</v>
      </c>
      <c r="U146" s="1">
        <v>0.99715344445445309</v>
      </c>
      <c r="V146" s="1">
        <v>0.99713161987985977</v>
      </c>
      <c r="W146" s="1">
        <v>0.99454916942317906</v>
      </c>
      <c r="X146" s="1">
        <v>0.99467013278635052</v>
      </c>
      <c r="Y146" s="1">
        <v>0.99447476041709304</v>
      </c>
      <c r="Z146" s="1">
        <v>0.99421441465454186</v>
      </c>
      <c r="AA146" s="1">
        <v>0.99396116014869873</v>
      </c>
      <c r="AB146" s="1">
        <v>0.99411334135736962</v>
      </c>
      <c r="AC146" s="1">
        <v>0.99410238435747256</v>
      </c>
      <c r="AD146" s="1">
        <v>0.99359416832409653</v>
      </c>
    </row>
    <row r="147" spans="1:30" x14ac:dyDescent="0.25">
      <c r="A147">
        <v>11</v>
      </c>
      <c r="B147">
        <v>2030</v>
      </c>
      <c r="C147" t="s">
        <v>5</v>
      </c>
      <c r="D147" t="s">
        <v>18</v>
      </c>
      <c r="E147">
        <v>0</v>
      </c>
      <c r="F147">
        <v>0</v>
      </c>
      <c r="G147" s="1">
        <v>0.98418333777640321</v>
      </c>
      <c r="H147" s="1">
        <v>0.98416764735059992</v>
      </c>
      <c r="I147" s="1">
        <v>0.98447013734509425</v>
      </c>
      <c r="J147" s="1">
        <v>0.984229793923873</v>
      </c>
      <c r="K147" s="1">
        <v>0.98405543459732625</v>
      </c>
      <c r="L147" s="1">
        <v>0.98407087155939166</v>
      </c>
      <c r="M147" s="1">
        <v>0.98553434310891419</v>
      </c>
      <c r="N147" s="1">
        <v>0.98683017393120265</v>
      </c>
      <c r="O147" s="1">
        <v>0.98903833243226236</v>
      </c>
      <c r="P147" s="1">
        <v>0.99286134639248902</v>
      </c>
      <c r="Q147" s="1">
        <v>0.99656896684676666</v>
      </c>
      <c r="R147" s="1">
        <v>1.0016770729876361</v>
      </c>
      <c r="S147" s="1">
        <v>1.002228125037554</v>
      </c>
      <c r="T147" s="1">
        <v>1.002309798771301</v>
      </c>
      <c r="U147" s="1">
        <v>1.001514118942012</v>
      </c>
      <c r="V147" s="1">
        <v>0.99937599814874256</v>
      </c>
      <c r="W147" s="1">
        <v>0.99342118212188935</v>
      </c>
      <c r="X147" s="1">
        <v>0.98925284291723858</v>
      </c>
      <c r="Y147" s="1">
        <v>0.98729110851900492</v>
      </c>
      <c r="Z147" s="1">
        <v>0.9861736509482496</v>
      </c>
      <c r="AA147" s="1">
        <v>0.98606079708901417</v>
      </c>
      <c r="AB147" s="1">
        <v>0.98582736725751308</v>
      </c>
      <c r="AC147" s="1">
        <v>0.98540278619255006</v>
      </c>
      <c r="AD147" s="1">
        <v>0.98489612036114016</v>
      </c>
    </row>
    <row r="148" spans="1:30" x14ac:dyDescent="0.25">
      <c r="A148">
        <v>12</v>
      </c>
      <c r="B148">
        <v>2030</v>
      </c>
      <c r="C148" t="s">
        <v>5</v>
      </c>
      <c r="D148" t="s">
        <v>18</v>
      </c>
      <c r="E148">
        <v>0</v>
      </c>
      <c r="F148">
        <v>0</v>
      </c>
      <c r="G148" s="1">
        <v>0.99337796489485375</v>
      </c>
      <c r="H148" s="1">
        <v>0.99332548974896295</v>
      </c>
      <c r="I148" s="1">
        <v>0.99342838810846701</v>
      </c>
      <c r="J148" s="1">
        <v>0.99323904412784358</v>
      </c>
      <c r="K148" s="1">
        <v>0.99329444230820174</v>
      </c>
      <c r="L148" s="1">
        <v>0.99341692259451653</v>
      </c>
      <c r="M148" s="1">
        <v>0.99433739065225035</v>
      </c>
      <c r="N148" s="1">
        <v>0.99434428957705412</v>
      </c>
      <c r="O148" s="1">
        <v>0.99422156627250435</v>
      </c>
      <c r="P148" s="1">
        <v>0.99423661969393606</v>
      </c>
      <c r="Q148" s="1">
        <v>0.99353231709395284</v>
      </c>
      <c r="R148" s="1">
        <v>0.99658037013081757</v>
      </c>
      <c r="S148" s="1">
        <v>0.99632083548177608</v>
      </c>
      <c r="T148" s="1">
        <v>0.99634758161130299</v>
      </c>
      <c r="U148" s="1">
        <v>0.99616734723519529</v>
      </c>
      <c r="V148" s="1">
        <v>0.9962771973075949</v>
      </c>
      <c r="W148" s="1">
        <v>0.99390879637696716</v>
      </c>
      <c r="X148" s="1">
        <v>0.99429244397367156</v>
      </c>
      <c r="Y148" s="1">
        <v>0.9942993637123787</v>
      </c>
      <c r="Z148" s="1">
        <v>0.99420382817175235</v>
      </c>
      <c r="AA148" s="1">
        <v>0.9940387066085693</v>
      </c>
      <c r="AB148" s="1">
        <v>0.99420318872198099</v>
      </c>
      <c r="AC148" s="1">
        <v>0.99420675561862559</v>
      </c>
      <c r="AD148" s="1">
        <v>0.99370452565697365</v>
      </c>
    </row>
    <row r="149" spans="1:30" x14ac:dyDescent="0.25">
      <c r="A149">
        <v>13</v>
      </c>
      <c r="B149">
        <v>2030</v>
      </c>
      <c r="C149" t="s">
        <v>5</v>
      </c>
      <c r="D149" t="s">
        <v>18</v>
      </c>
      <c r="E149">
        <v>0</v>
      </c>
      <c r="F149">
        <v>0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1">
        <v>1</v>
      </c>
      <c r="M149" s="1">
        <v>1</v>
      </c>
      <c r="N149" s="1">
        <v>1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1</v>
      </c>
      <c r="V149" s="1">
        <v>1</v>
      </c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1</v>
      </c>
    </row>
    <row r="150" spans="1:30" x14ac:dyDescent="0.25">
      <c r="A150">
        <v>14</v>
      </c>
      <c r="B150">
        <v>2030</v>
      </c>
      <c r="C150" t="s">
        <v>5</v>
      </c>
      <c r="D150" t="s">
        <v>18</v>
      </c>
      <c r="E150">
        <v>0</v>
      </c>
      <c r="F150">
        <v>0</v>
      </c>
      <c r="G150" s="1">
        <v>0.99359325207280202</v>
      </c>
      <c r="H150" s="1">
        <v>0.9935288392308621</v>
      </c>
      <c r="I150" s="1">
        <v>0.99362023918788023</v>
      </c>
      <c r="J150" s="1">
        <v>0.99341901882947081</v>
      </c>
      <c r="K150" s="1">
        <v>0.99349728654103397</v>
      </c>
      <c r="L150" s="1">
        <v>0.99369273011482528</v>
      </c>
      <c r="M150" s="1">
        <v>0.9946099610296989</v>
      </c>
      <c r="N150" s="1">
        <v>0.99447180849006189</v>
      </c>
      <c r="O150" s="1">
        <v>0.99417239327143259</v>
      </c>
      <c r="P150" s="1">
        <v>0.99390540928025672</v>
      </c>
      <c r="Q150" s="1">
        <v>0.99295077707048662</v>
      </c>
      <c r="R150" s="1">
        <v>0.99586886746549774</v>
      </c>
      <c r="S150" s="1">
        <v>0.99553808206616679</v>
      </c>
      <c r="T150" s="1">
        <v>0.99555751352381527</v>
      </c>
      <c r="U150" s="1">
        <v>0.99540999640853178</v>
      </c>
      <c r="V150" s="1">
        <v>0.99565992721943197</v>
      </c>
      <c r="W150" s="1">
        <v>0.99351929850409637</v>
      </c>
      <c r="X150" s="1">
        <v>0.99426330704661403</v>
      </c>
      <c r="Y150" s="1">
        <v>0.99443923913207954</v>
      </c>
      <c r="Z150" s="1">
        <v>0.99449062340479366</v>
      </c>
      <c r="AA150" s="1">
        <v>0.99439116449472531</v>
      </c>
      <c r="AB150" s="1">
        <v>0.99456123993362111</v>
      </c>
      <c r="AC150" s="1">
        <v>0.99454114479534583</v>
      </c>
      <c r="AD150" s="1">
        <v>0.99397574240114184</v>
      </c>
    </row>
    <row r="151" spans="1:30" x14ac:dyDescent="0.25">
      <c r="A151">
        <v>15</v>
      </c>
      <c r="B151">
        <v>2030</v>
      </c>
      <c r="C151" t="s">
        <v>5</v>
      </c>
      <c r="D151" t="s">
        <v>18</v>
      </c>
      <c r="E151">
        <v>0</v>
      </c>
      <c r="F151">
        <v>0</v>
      </c>
      <c r="G151" s="1">
        <v>0.99180462133355696</v>
      </c>
      <c r="H151" s="1">
        <v>0.99136338528594947</v>
      </c>
      <c r="I151" s="1">
        <v>0.99125175979268021</v>
      </c>
      <c r="J151" s="1">
        <v>0.99110015115981454</v>
      </c>
      <c r="K151" s="1">
        <v>0.99116217548768104</v>
      </c>
      <c r="L151" s="1">
        <v>0.99205368565661889</v>
      </c>
      <c r="M151" s="1">
        <v>0.99461012942742466</v>
      </c>
      <c r="N151" s="1">
        <v>0.99468041740934776</v>
      </c>
      <c r="O151" s="1">
        <v>0.99415330911639754</v>
      </c>
      <c r="P151" s="1">
        <v>0.99322356015603652</v>
      </c>
      <c r="Q151" s="1">
        <v>0.99197508198731099</v>
      </c>
      <c r="R151" s="1">
        <v>0.99734935032194783</v>
      </c>
      <c r="S151" s="1">
        <v>0.99668327838712845</v>
      </c>
      <c r="T151" s="1">
        <v>0.99664638656128557</v>
      </c>
      <c r="U151" s="1">
        <v>0.99640601351430413</v>
      </c>
      <c r="V151" s="1">
        <v>0.99694568609964329</v>
      </c>
      <c r="W151" s="1">
        <v>0.99343438419553465</v>
      </c>
      <c r="X151" s="1">
        <v>0.99432639121325739</v>
      </c>
      <c r="Y151" s="1">
        <v>0.99486682896193468</v>
      </c>
      <c r="Z151" s="1">
        <v>0.99498110519871219</v>
      </c>
      <c r="AA151" s="1">
        <v>0.99483239235422138</v>
      </c>
      <c r="AB151" s="1">
        <v>0.99513404037195952</v>
      </c>
      <c r="AC151" s="1">
        <v>0.99477389779784131</v>
      </c>
      <c r="AD151" s="1">
        <v>0.99316101618752495</v>
      </c>
    </row>
    <row r="152" spans="1:30" x14ac:dyDescent="0.25">
      <c r="A152">
        <v>16</v>
      </c>
      <c r="B152">
        <v>2030</v>
      </c>
      <c r="C152" t="s">
        <v>5</v>
      </c>
      <c r="D152" t="s">
        <v>18</v>
      </c>
      <c r="E152">
        <v>0</v>
      </c>
      <c r="F152">
        <v>0</v>
      </c>
      <c r="G152" s="1">
        <v>0.99341765851091357</v>
      </c>
      <c r="H152" s="1">
        <v>0.99335178168571525</v>
      </c>
      <c r="I152" s="1">
        <v>0.99344366488127434</v>
      </c>
      <c r="J152" s="1">
        <v>0.99324297112011783</v>
      </c>
      <c r="K152" s="1">
        <v>0.99332330861569251</v>
      </c>
      <c r="L152" s="1">
        <v>0.99352155645116325</v>
      </c>
      <c r="M152" s="1">
        <v>0.99435990613987535</v>
      </c>
      <c r="N152" s="1">
        <v>0.99417660245965778</v>
      </c>
      <c r="O152" s="1">
        <v>0.99387722377026999</v>
      </c>
      <c r="P152" s="1">
        <v>0.99359099397133621</v>
      </c>
      <c r="Q152" s="1">
        <v>0.99262495689163954</v>
      </c>
      <c r="R152" s="1">
        <v>0.99559182427325887</v>
      </c>
      <c r="S152" s="1">
        <v>0.99522600850085163</v>
      </c>
      <c r="T152" s="1">
        <v>0.99524233978220988</v>
      </c>
      <c r="U152" s="1">
        <v>0.99515255164838201</v>
      </c>
      <c r="V152" s="1">
        <v>0.99541420882741782</v>
      </c>
      <c r="W152" s="1">
        <v>0.99325566504293117</v>
      </c>
      <c r="X152" s="1">
        <v>0.99390667449066417</v>
      </c>
      <c r="Y152" s="1">
        <v>0.99405777047666466</v>
      </c>
      <c r="Z152" s="1">
        <v>0.99416736390088956</v>
      </c>
      <c r="AA152" s="1">
        <v>0.99407994262585575</v>
      </c>
      <c r="AB152" s="1">
        <v>0.9942523839793237</v>
      </c>
      <c r="AC152" s="1">
        <v>0.99427357053877585</v>
      </c>
      <c r="AD152" s="1">
        <v>0.99373082711823779</v>
      </c>
    </row>
    <row r="153" spans="1:30" x14ac:dyDescent="0.25">
      <c r="A153">
        <v>17</v>
      </c>
      <c r="B153">
        <v>2030</v>
      </c>
      <c r="C153" t="s">
        <v>5</v>
      </c>
      <c r="D153" t="s">
        <v>18</v>
      </c>
      <c r="E153">
        <v>0</v>
      </c>
      <c r="F153">
        <v>0</v>
      </c>
      <c r="G153" s="1">
        <v>0.99294393338311693</v>
      </c>
      <c r="H153" s="1">
        <v>0.99294345621407354</v>
      </c>
      <c r="I153" s="1">
        <v>0.99305002760403227</v>
      </c>
      <c r="J153" s="1">
        <v>0.99286799733472397</v>
      </c>
      <c r="K153" s="1">
        <v>0.99294078168486388</v>
      </c>
      <c r="L153" s="1">
        <v>0.99305641507022202</v>
      </c>
      <c r="M153" s="1">
        <v>0.99385324294277699</v>
      </c>
      <c r="N153" s="1">
        <v>0.99370934852594783</v>
      </c>
      <c r="O153" s="1">
        <v>0.99347770057680485</v>
      </c>
      <c r="P153" s="1">
        <v>0.99335782548634888</v>
      </c>
      <c r="Q153" s="1">
        <v>0.99256036123435543</v>
      </c>
      <c r="R153" s="1">
        <v>0.99560545043739057</v>
      </c>
      <c r="S153" s="1">
        <v>0.99536161255518396</v>
      </c>
      <c r="T153" s="1">
        <v>0.99541910631186215</v>
      </c>
      <c r="U153" s="1">
        <v>0.99527497950726818</v>
      </c>
      <c r="V153" s="1">
        <v>0.99545364399916969</v>
      </c>
      <c r="W153" s="1">
        <v>0.99313281191499259</v>
      </c>
      <c r="X153" s="1">
        <v>0.99357117934191241</v>
      </c>
      <c r="Y153" s="1">
        <v>0.99359984691288727</v>
      </c>
      <c r="Z153" s="1">
        <v>0.99355234255985891</v>
      </c>
      <c r="AA153" s="1">
        <v>0.99340334728357038</v>
      </c>
      <c r="AB153" s="1">
        <v>0.99358852791535612</v>
      </c>
      <c r="AC153" s="1">
        <v>0.99365152340916807</v>
      </c>
      <c r="AD153" s="1">
        <v>0.99320064964037758</v>
      </c>
    </row>
    <row r="154" spans="1:30" x14ac:dyDescent="0.25">
      <c r="A154">
        <v>18</v>
      </c>
      <c r="B154">
        <v>2030</v>
      </c>
      <c r="C154" t="s">
        <v>5</v>
      </c>
      <c r="D154" t="s">
        <v>18</v>
      </c>
      <c r="E154">
        <v>0</v>
      </c>
      <c r="F154">
        <v>0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</row>
    <row r="155" spans="1:30" x14ac:dyDescent="0.25">
      <c r="A155">
        <v>19</v>
      </c>
      <c r="B155">
        <v>2030</v>
      </c>
      <c r="C155" t="s">
        <v>5</v>
      </c>
      <c r="D155" t="s">
        <v>18</v>
      </c>
      <c r="E155">
        <v>0</v>
      </c>
      <c r="F155">
        <v>0</v>
      </c>
      <c r="G155" s="1">
        <v>1.0030881191911569</v>
      </c>
      <c r="H155" s="1">
        <v>1.0028169640854481</v>
      </c>
      <c r="I155" s="1">
        <v>1.001441769738332</v>
      </c>
      <c r="J155" s="1">
        <v>1.0026927760138671</v>
      </c>
      <c r="K155" s="1">
        <v>1.0026674022031481</v>
      </c>
      <c r="L155" s="1">
        <v>1.001731950230067</v>
      </c>
      <c r="M155" s="1">
        <v>1.0026446635868691</v>
      </c>
      <c r="N155" s="1">
        <v>1.0025721186058549</v>
      </c>
      <c r="O155" s="1">
        <v>1.002483348322476</v>
      </c>
      <c r="P155" s="1">
        <v>1.002135456831116</v>
      </c>
      <c r="Q155" s="1">
        <v>1.003777177079709</v>
      </c>
      <c r="R155" s="1">
        <v>0.98792670939274296</v>
      </c>
      <c r="S155" s="1">
        <v>0.98804842464448706</v>
      </c>
      <c r="T155" s="1">
        <v>0.98804552552617264</v>
      </c>
      <c r="U155" s="1">
        <v>0.98825673449026175</v>
      </c>
      <c r="V155" s="1">
        <v>0.988454767382282</v>
      </c>
      <c r="W155" s="1">
        <v>1.0023375699488031</v>
      </c>
      <c r="X155" s="1">
        <v>1.0026928206576571</v>
      </c>
      <c r="Y155" s="1">
        <v>1.002779119186338</v>
      </c>
      <c r="Z155" s="1">
        <v>1.003025064875543</v>
      </c>
      <c r="AA155" s="1">
        <v>1.002649302042921</v>
      </c>
      <c r="AB155" s="1">
        <v>1.00259517270969</v>
      </c>
      <c r="AC155" s="1">
        <v>1.002500243470297</v>
      </c>
      <c r="AD155" s="1">
        <v>1.001915850425271</v>
      </c>
    </row>
    <row r="156" spans="1:30" x14ac:dyDescent="0.25">
      <c r="A156">
        <v>20</v>
      </c>
      <c r="B156">
        <v>2030</v>
      </c>
      <c r="C156" t="s">
        <v>5</v>
      </c>
      <c r="D156" t="s">
        <v>18</v>
      </c>
      <c r="E156">
        <v>0</v>
      </c>
      <c r="F156">
        <v>0</v>
      </c>
      <c r="G156" s="1">
        <v>0.99586601121036789</v>
      </c>
      <c r="H156" s="1">
        <v>0.995758839112316</v>
      </c>
      <c r="I156" s="1">
        <v>0.99584793093420265</v>
      </c>
      <c r="J156" s="1">
        <v>0.99559426536257234</v>
      </c>
      <c r="K156" s="1">
        <v>0.99566053770988006</v>
      </c>
      <c r="L156" s="1">
        <v>0.99584310311670177</v>
      </c>
      <c r="M156" s="1">
        <v>0.99632041574516506</v>
      </c>
      <c r="N156" s="1">
        <v>0.99615627016247021</v>
      </c>
      <c r="O156" s="1">
        <v>0.99566763539413761</v>
      </c>
      <c r="P156" s="1">
        <v>0.99491518967531734</v>
      </c>
      <c r="Q156" s="1">
        <v>0.99341191984918475</v>
      </c>
      <c r="R156" s="1">
        <v>0.99397305000755964</v>
      </c>
      <c r="S156" s="1">
        <v>0.99366765470272689</v>
      </c>
      <c r="T156" s="1">
        <v>0.99361019895493274</v>
      </c>
      <c r="U156" s="1">
        <v>0.99353934603589178</v>
      </c>
      <c r="V156" s="1">
        <v>0.99399594034114958</v>
      </c>
      <c r="W156" s="1">
        <v>0.99389489492124328</v>
      </c>
      <c r="X156" s="1">
        <v>0.99557746784509071</v>
      </c>
      <c r="Y156" s="1">
        <v>0.99605376520186872</v>
      </c>
      <c r="Z156" s="1">
        <v>0.99628489690371247</v>
      </c>
      <c r="AA156" s="1">
        <v>0.99635590486660086</v>
      </c>
      <c r="AB156" s="1">
        <v>0.99650168911283532</v>
      </c>
      <c r="AC156" s="1">
        <v>0.99648041522903386</v>
      </c>
      <c r="AD156" s="1">
        <v>0.99613435507726233</v>
      </c>
    </row>
    <row r="157" spans="1:30" x14ac:dyDescent="0.25">
      <c r="A157">
        <v>21</v>
      </c>
      <c r="B157">
        <v>2030</v>
      </c>
      <c r="C157" t="s">
        <v>5</v>
      </c>
      <c r="D157" t="s">
        <v>18</v>
      </c>
      <c r="E157">
        <v>0</v>
      </c>
      <c r="F157">
        <v>0</v>
      </c>
      <c r="G157" s="1">
        <v>0.99605344436096821</v>
      </c>
      <c r="H157" s="1">
        <v>0.99595645657605214</v>
      </c>
      <c r="I157" s="1">
        <v>0.99606604632160112</v>
      </c>
      <c r="J157" s="1">
        <v>0.99578917510994347</v>
      </c>
      <c r="K157" s="1">
        <v>0.99584903598782193</v>
      </c>
      <c r="L157" s="1">
        <v>0.99598474096369938</v>
      </c>
      <c r="M157" s="1">
        <v>0.99603866246705963</v>
      </c>
      <c r="N157" s="1">
        <v>0.99586739376538169</v>
      </c>
      <c r="O157" s="1">
        <v>0.99538509444295997</v>
      </c>
      <c r="P157" s="1">
        <v>0.99458612528759327</v>
      </c>
      <c r="Q157" s="1">
        <v>0.99302239338884613</v>
      </c>
      <c r="R157" s="1">
        <v>0.99352069393739495</v>
      </c>
      <c r="S157" s="1">
        <v>0.99328779117333255</v>
      </c>
      <c r="T157" s="1">
        <v>0.99321780039992724</v>
      </c>
      <c r="U157" s="1">
        <v>0.99316594747172904</v>
      </c>
      <c r="V157" s="1">
        <v>0.99362756860980017</v>
      </c>
      <c r="W157" s="1">
        <v>0.99351708086358137</v>
      </c>
      <c r="X157" s="1">
        <v>0.9952117601093704</v>
      </c>
      <c r="Y157" s="1">
        <v>0.99571533264923062</v>
      </c>
      <c r="Z157" s="1">
        <v>0.99597764266549171</v>
      </c>
      <c r="AA157" s="1">
        <v>0.99615057611099944</v>
      </c>
      <c r="AB157" s="1">
        <v>0.99623775101939094</v>
      </c>
      <c r="AC157" s="1">
        <v>0.99626587765537156</v>
      </c>
      <c r="AD157" s="1">
        <v>0.99621600405205668</v>
      </c>
    </row>
    <row r="158" spans="1:30" x14ac:dyDescent="0.25">
      <c r="A158">
        <v>22</v>
      </c>
      <c r="B158">
        <v>2030</v>
      </c>
      <c r="C158" t="s">
        <v>5</v>
      </c>
      <c r="D158" t="s">
        <v>18</v>
      </c>
      <c r="E158">
        <v>0</v>
      </c>
      <c r="F158">
        <v>0</v>
      </c>
      <c r="G158" s="1">
        <v>0.99625487059882656</v>
      </c>
      <c r="H158" s="1">
        <v>0.99615222795598846</v>
      </c>
      <c r="I158" s="1">
        <v>0.99626178772467955</v>
      </c>
      <c r="J158" s="1">
        <v>0.99598029535115296</v>
      </c>
      <c r="K158" s="1">
        <v>0.99603121980833387</v>
      </c>
      <c r="L158" s="1">
        <v>0.9961808379200946</v>
      </c>
      <c r="M158" s="1">
        <v>0.99615521217816949</v>
      </c>
      <c r="N158" s="1">
        <v>0.99598699825224324</v>
      </c>
      <c r="O158" s="1">
        <v>0.99551587500370997</v>
      </c>
      <c r="P158" s="1">
        <v>0.99471908951226562</v>
      </c>
      <c r="Q158" s="1">
        <v>0.99314146898911282</v>
      </c>
      <c r="R158" s="1">
        <v>0.99363085914084326</v>
      </c>
      <c r="S158" s="1">
        <v>0.99338611937337085</v>
      </c>
      <c r="T158" s="1">
        <v>0.99331672529774606</v>
      </c>
      <c r="U158" s="1">
        <v>0.99326481940666922</v>
      </c>
      <c r="V158" s="1">
        <v>0.99373105738911027</v>
      </c>
      <c r="W158" s="1">
        <v>0.99364042623952009</v>
      </c>
      <c r="X158" s="1">
        <v>0.9953670823332843</v>
      </c>
      <c r="Y158" s="1">
        <v>0.99587212196512809</v>
      </c>
      <c r="Z158" s="1">
        <v>0.99614202147434183</v>
      </c>
      <c r="AA158" s="1">
        <v>0.99633264126444898</v>
      </c>
      <c r="AB158" s="1">
        <v>0.99638925998972372</v>
      </c>
      <c r="AC158" s="1">
        <v>0.99640789854549205</v>
      </c>
      <c r="AD158" s="1">
        <v>0.9964116928597333</v>
      </c>
    </row>
    <row r="159" spans="1:30" x14ac:dyDescent="0.25">
      <c r="A159">
        <v>23</v>
      </c>
      <c r="B159">
        <v>2030</v>
      </c>
      <c r="C159" t="s">
        <v>5</v>
      </c>
      <c r="D159" t="s">
        <v>18</v>
      </c>
      <c r="E159">
        <v>0</v>
      </c>
      <c r="F159">
        <v>0</v>
      </c>
      <c r="G159" s="1">
        <v>0.99612024496697837</v>
      </c>
      <c r="H159" s="1">
        <v>0.99601766337510422</v>
      </c>
      <c r="I159" s="1">
        <v>0.99612422103300402</v>
      </c>
      <c r="J159" s="1">
        <v>0.99584823314640147</v>
      </c>
      <c r="K159" s="1">
        <v>0.99590599044827555</v>
      </c>
      <c r="L159" s="1">
        <v>0.99604707778864576</v>
      </c>
      <c r="M159" s="1">
        <v>0.99610885757482426</v>
      </c>
      <c r="N159" s="1">
        <v>0.99594174210495745</v>
      </c>
      <c r="O159" s="1">
        <v>0.99545904398920371</v>
      </c>
      <c r="P159" s="1">
        <v>0.99465855509124479</v>
      </c>
      <c r="Q159" s="1">
        <v>0.99309382073954877</v>
      </c>
      <c r="R159" s="1">
        <v>0.99359399313428731</v>
      </c>
      <c r="S159" s="1">
        <v>0.99335463278667313</v>
      </c>
      <c r="T159" s="1">
        <v>0.99328463429602265</v>
      </c>
      <c r="U159" s="1">
        <v>0.99323456989627101</v>
      </c>
      <c r="V159" s="1">
        <v>0.9936997305819526</v>
      </c>
      <c r="W159" s="1">
        <v>0.99359526929621633</v>
      </c>
      <c r="X159" s="1">
        <v>0.99529265469752914</v>
      </c>
      <c r="Y159" s="1">
        <v>0.99579489026165835</v>
      </c>
      <c r="Z159" s="1">
        <v>0.99605800133363753</v>
      </c>
      <c r="AA159" s="1">
        <v>0.99622837275737475</v>
      </c>
      <c r="AB159" s="1">
        <v>0.99632012272076209</v>
      </c>
      <c r="AC159" s="1">
        <v>0.99633909628164763</v>
      </c>
      <c r="AD159" s="1">
        <v>0.99628054105418906</v>
      </c>
    </row>
    <row r="160" spans="1:30" x14ac:dyDescent="0.25">
      <c r="A160">
        <v>24</v>
      </c>
      <c r="B160">
        <v>2030</v>
      </c>
      <c r="C160" t="s">
        <v>5</v>
      </c>
      <c r="D160" t="s">
        <v>18</v>
      </c>
      <c r="E160">
        <v>0</v>
      </c>
      <c r="F160">
        <v>0</v>
      </c>
      <c r="G160" s="1">
        <v>0.99601653657497857</v>
      </c>
      <c r="H160" s="1">
        <v>0.99591549799434631</v>
      </c>
      <c r="I160" s="1">
        <v>0.99602458491320878</v>
      </c>
      <c r="J160" s="1">
        <v>0.99574723862472148</v>
      </c>
      <c r="K160" s="1">
        <v>0.99581195851964366</v>
      </c>
      <c r="L160" s="1">
        <v>0.99591930138922868</v>
      </c>
      <c r="M160" s="1">
        <v>0.99592522696790409</v>
      </c>
      <c r="N160" s="1">
        <v>0.99575814198292878</v>
      </c>
      <c r="O160" s="1">
        <v>0.99525777442179464</v>
      </c>
      <c r="P160" s="1">
        <v>0.99442694677830334</v>
      </c>
      <c r="Q160" s="1">
        <v>0.9928533235708078</v>
      </c>
      <c r="R160" s="1">
        <v>0.99334194346625804</v>
      </c>
      <c r="S160" s="1">
        <v>0.99314385888566103</v>
      </c>
      <c r="T160" s="1">
        <v>0.99306675059563576</v>
      </c>
      <c r="U160" s="1">
        <v>0.99302984005101824</v>
      </c>
      <c r="V160" s="1">
        <v>0.99349745448620574</v>
      </c>
      <c r="W160" s="1">
        <v>0.9933682046770318</v>
      </c>
      <c r="X160" s="1">
        <v>0.99502436438469632</v>
      </c>
      <c r="Y160" s="1">
        <v>0.99553524996966891</v>
      </c>
      <c r="Z160" s="1">
        <v>0.99580432655402062</v>
      </c>
      <c r="AA160" s="1">
        <v>0.99599027860100275</v>
      </c>
      <c r="AB160" s="1">
        <v>0.99611457033932904</v>
      </c>
      <c r="AC160" s="1">
        <v>0.99615370969579464</v>
      </c>
      <c r="AD160" s="1">
        <v>0.99613045337952255</v>
      </c>
    </row>
    <row r="161" spans="1:30" x14ac:dyDescent="0.25">
      <c r="A161">
        <v>26</v>
      </c>
      <c r="B161">
        <v>2030</v>
      </c>
      <c r="C161" t="s">
        <v>5</v>
      </c>
      <c r="D161" t="s">
        <v>18</v>
      </c>
      <c r="E161">
        <v>0</v>
      </c>
      <c r="F161">
        <v>0</v>
      </c>
      <c r="G161" s="1">
        <v>0.99522226361276966</v>
      </c>
      <c r="H161" s="1">
        <v>0.99512610939038848</v>
      </c>
      <c r="I161" s="1">
        <v>0.9952092934102521</v>
      </c>
      <c r="J161" s="1">
        <v>0.99497583844562709</v>
      </c>
      <c r="K161" s="1">
        <v>0.9950435587365507</v>
      </c>
      <c r="L161" s="1">
        <v>0.99522013038084201</v>
      </c>
      <c r="M161" s="1">
        <v>0.99584877720154974</v>
      </c>
      <c r="N161" s="1">
        <v>0.99569524568466461</v>
      </c>
      <c r="O161" s="1">
        <v>0.9952739397552387</v>
      </c>
      <c r="P161" s="1">
        <v>0.99467337001606393</v>
      </c>
      <c r="Q161" s="1">
        <v>0.99333395613791076</v>
      </c>
      <c r="R161" s="1">
        <v>0.99453782084798215</v>
      </c>
      <c r="S161" s="1">
        <v>0.99422079231019866</v>
      </c>
      <c r="T161" s="1">
        <v>0.99418637546031252</v>
      </c>
      <c r="U161" s="1">
        <v>0.99409728590812485</v>
      </c>
      <c r="V161" s="1">
        <v>0.9944961386200053</v>
      </c>
      <c r="W161" s="1">
        <v>0.99383670912365085</v>
      </c>
      <c r="X161" s="1">
        <v>0.99524311311251845</v>
      </c>
      <c r="Y161" s="1">
        <v>0.99561921581296309</v>
      </c>
      <c r="Z161" s="1">
        <v>0.99578661368936505</v>
      </c>
      <c r="AA161" s="1">
        <v>0.99579424978918207</v>
      </c>
      <c r="AB161" s="1">
        <v>0.99594093163689312</v>
      </c>
      <c r="AC161" s="1">
        <v>0.99591900446932813</v>
      </c>
      <c r="AD161" s="1">
        <v>0.99550990272557793</v>
      </c>
    </row>
    <row r="162" spans="1:30" x14ac:dyDescent="0.25">
      <c r="A162">
        <v>10</v>
      </c>
      <c r="B162">
        <v>2030</v>
      </c>
      <c r="C162" t="s">
        <v>5</v>
      </c>
      <c r="D162" t="s">
        <v>18</v>
      </c>
      <c r="E162">
        <v>0</v>
      </c>
      <c r="F162">
        <v>1</v>
      </c>
      <c r="G162" s="1">
        <v>0.99632290612409957</v>
      </c>
      <c r="H162" s="1">
        <v>0.9963030998428225</v>
      </c>
      <c r="I162" s="1">
        <v>0.99617757324019796</v>
      </c>
      <c r="J162" s="1">
        <v>0.99638537625585977</v>
      </c>
      <c r="K162" s="1">
        <v>0.99649621014584588</v>
      </c>
      <c r="L162" s="1">
        <v>0.99618901784768898</v>
      </c>
      <c r="M162" s="1">
        <v>0.99638506862779319</v>
      </c>
      <c r="N162" s="1">
        <v>0.99652320482856083</v>
      </c>
      <c r="O162" s="1">
        <v>0.9970459103709739</v>
      </c>
      <c r="P162" s="1">
        <v>0.9950635900050564</v>
      </c>
      <c r="Q162" s="1">
        <v>0.99503871519630671</v>
      </c>
      <c r="R162" s="1">
        <v>0.99539116307009523</v>
      </c>
      <c r="S162" s="1">
        <v>0.99671310850998884</v>
      </c>
      <c r="T162" s="1">
        <v>0.99640477958073426</v>
      </c>
      <c r="U162" s="1">
        <v>0.99594743320244017</v>
      </c>
      <c r="V162" s="1">
        <v>0.99475808347496308</v>
      </c>
      <c r="W162" s="1">
        <v>0.99579947119135492</v>
      </c>
      <c r="X162" s="1">
        <v>0.99702549413042185</v>
      </c>
      <c r="Y162" s="1">
        <v>0.99660440266725436</v>
      </c>
      <c r="Z162" s="1">
        <v>0.99621432740040039</v>
      </c>
      <c r="AA162" s="1">
        <v>0.99599017272131007</v>
      </c>
      <c r="AB162" s="1">
        <v>0.99640505979894645</v>
      </c>
      <c r="AC162" s="1">
        <v>0.99658469140360617</v>
      </c>
      <c r="AD162" s="1">
        <v>0.9966107617013279</v>
      </c>
    </row>
    <row r="163" spans="1:30" x14ac:dyDescent="0.25">
      <c r="A163">
        <v>11</v>
      </c>
      <c r="B163">
        <v>2030</v>
      </c>
      <c r="C163" t="s">
        <v>5</v>
      </c>
      <c r="D163" t="s">
        <v>18</v>
      </c>
      <c r="E163">
        <v>0</v>
      </c>
      <c r="F163">
        <v>1</v>
      </c>
      <c r="G163" s="1">
        <v>1.001940201085104</v>
      </c>
      <c r="H163" s="1">
        <v>1.002059346569655</v>
      </c>
      <c r="I163" s="1">
        <v>1.003223559548615</v>
      </c>
      <c r="J163" s="1">
        <v>1.0037877794570931</v>
      </c>
      <c r="K163" s="1">
        <v>1.003794297130653</v>
      </c>
      <c r="L163" s="1">
        <v>1.002606600931425</v>
      </c>
      <c r="M163" s="1">
        <v>0.99061130178420376</v>
      </c>
      <c r="N163" s="1">
        <v>0.99146781391278704</v>
      </c>
      <c r="O163" s="1">
        <v>0.99314900970904652</v>
      </c>
      <c r="P163" s="1">
        <v>0.99355540750285753</v>
      </c>
      <c r="Q163" s="1">
        <v>0.99632029662200994</v>
      </c>
      <c r="R163" s="1">
        <v>0.99912782016824808</v>
      </c>
      <c r="S163" s="1">
        <v>1.0014896222899139</v>
      </c>
      <c r="T163" s="1">
        <v>1.0012236423850811</v>
      </c>
      <c r="U163" s="1">
        <v>0.99986717918283108</v>
      </c>
      <c r="V163" s="1">
        <v>0.99612305330327378</v>
      </c>
      <c r="W163" s="1">
        <v>0.99371431468158966</v>
      </c>
      <c r="X163" s="1">
        <v>0.99283914421472719</v>
      </c>
      <c r="Y163" s="1">
        <v>0.99152131305218272</v>
      </c>
      <c r="Z163" s="1">
        <v>0.99121521863406969</v>
      </c>
      <c r="AA163" s="1">
        <v>0.99542801011384396</v>
      </c>
      <c r="AB163" s="1">
        <v>0.99206836333724413</v>
      </c>
      <c r="AC163" s="1">
        <v>0.99299134222901109</v>
      </c>
      <c r="AD163" s="1">
        <v>0.99262296564818753</v>
      </c>
    </row>
    <row r="164" spans="1:30" x14ac:dyDescent="0.25">
      <c r="A164">
        <v>12</v>
      </c>
      <c r="B164">
        <v>2030</v>
      </c>
      <c r="C164" t="s">
        <v>5</v>
      </c>
      <c r="D164" t="s">
        <v>18</v>
      </c>
      <c r="E164">
        <v>0</v>
      </c>
      <c r="F164">
        <v>1</v>
      </c>
      <c r="G164" s="1">
        <v>0.9960773956435911</v>
      </c>
      <c r="H164" s="1">
        <v>0.99605651339719936</v>
      </c>
      <c r="I164" s="1">
        <v>0.99590416712603391</v>
      </c>
      <c r="J164" s="1">
        <v>0.99610351025901167</v>
      </c>
      <c r="K164" s="1">
        <v>0.99621036109803729</v>
      </c>
      <c r="L164" s="1">
        <v>0.99593316518387476</v>
      </c>
      <c r="M164" s="1">
        <v>0.99635413021975128</v>
      </c>
      <c r="N164" s="1">
        <v>0.99633665939596983</v>
      </c>
      <c r="O164" s="1">
        <v>0.99668449223708755</v>
      </c>
      <c r="P164" s="1">
        <v>0.99450314565724374</v>
      </c>
      <c r="Q164" s="1">
        <v>0.99428608096880711</v>
      </c>
      <c r="R164" s="1">
        <v>0.9944791232661927</v>
      </c>
      <c r="S164" s="1">
        <v>0.99572375994724649</v>
      </c>
      <c r="T164" s="1">
        <v>0.99540872336815422</v>
      </c>
      <c r="U164" s="1">
        <v>0.9950245043559991</v>
      </c>
      <c r="V164" s="1">
        <v>0.99399427145218311</v>
      </c>
      <c r="W164" s="1">
        <v>0.9952424840312416</v>
      </c>
      <c r="X164" s="1">
        <v>0.99665900517894057</v>
      </c>
      <c r="Y164" s="1">
        <v>0.99640309515596792</v>
      </c>
      <c r="Z164" s="1">
        <v>0.99614531985867238</v>
      </c>
      <c r="AA164" s="1">
        <v>0.99589023536940602</v>
      </c>
      <c r="AB164" s="1">
        <v>0.99640963734932098</v>
      </c>
      <c r="AC164" s="1">
        <v>0.99657154460905428</v>
      </c>
      <c r="AD164" s="1">
        <v>0.99660862829046681</v>
      </c>
    </row>
    <row r="165" spans="1:30" x14ac:dyDescent="0.25">
      <c r="A165">
        <v>13</v>
      </c>
      <c r="B165">
        <v>2030</v>
      </c>
      <c r="C165" t="s">
        <v>5</v>
      </c>
      <c r="D165" t="s">
        <v>18</v>
      </c>
      <c r="E165">
        <v>0</v>
      </c>
      <c r="F165">
        <v>1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>
        <v>1</v>
      </c>
      <c r="M165" s="1">
        <v>1</v>
      </c>
      <c r="N165" s="1">
        <v>1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1</v>
      </c>
      <c r="U165" s="1">
        <v>1</v>
      </c>
      <c r="V165" s="1">
        <v>1</v>
      </c>
      <c r="W165" s="1">
        <v>1</v>
      </c>
      <c r="X165" s="1">
        <v>1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1</v>
      </c>
    </row>
    <row r="166" spans="1:30" x14ac:dyDescent="0.25">
      <c r="A166">
        <v>14</v>
      </c>
      <c r="B166">
        <v>2030</v>
      </c>
      <c r="C166" t="s">
        <v>5</v>
      </c>
      <c r="D166" t="s">
        <v>18</v>
      </c>
      <c r="E166">
        <v>0</v>
      </c>
      <c r="F166">
        <v>1</v>
      </c>
      <c r="G166" s="1">
        <v>0.9959298823708691</v>
      </c>
      <c r="H166" s="1">
        <v>0.99588929218960354</v>
      </c>
      <c r="I166" s="1">
        <v>0.99567680964480798</v>
      </c>
      <c r="J166" s="1">
        <v>0.99587773716934935</v>
      </c>
      <c r="K166" s="1">
        <v>0.99604545965998492</v>
      </c>
      <c r="L166" s="1">
        <v>0.99586526660757224</v>
      </c>
      <c r="M166" s="1">
        <v>0.996544815902635</v>
      </c>
      <c r="N166" s="1">
        <v>0.99641542615250323</v>
      </c>
      <c r="O166" s="1">
        <v>0.99659979198130932</v>
      </c>
      <c r="P166" s="1">
        <v>0.99422296992081449</v>
      </c>
      <c r="Q166" s="1">
        <v>0.9937898037121824</v>
      </c>
      <c r="R166" s="1">
        <v>0.99382237454090849</v>
      </c>
      <c r="S166" s="1">
        <v>0.99496342991832754</v>
      </c>
      <c r="T166" s="1">
        <v>0.99463977436403506</v>
      </c>
      <c r="U166" s="1">
        <v>0.99432641947911971</v>
      </c>
      <c r="V166" s="1">
        <v>0.99353464453476192</v>
      </c>
      <c r="W166" s="1">
        <v>0.99504454615599958</v>
      </c>
      <c r="X166" s="1">
        <v>0.99662631267854873</v>
      </c>
      <c r="Y166" s="1">
        <v>0.9965174032133054</v>
      </c>
      <c r="Z166" s="1">
        <v>0.99635464836892662</v>
      </c>
      <c r="AA166" s="1">
        <v>0.99604310547897634</v>
      </c>
      <c r="AB166" s="1">
        <v>0.99660133745533352</v>
      </c>
      <c r="AC166" s="1">
        <v>0.99669911306153292</v>
      </c>
      <c r="AD166" s="1">
        <v>0.99674971703913828</v>
      </c>
    </row>
    <row r="167" spans="1:30" x14ac:dyDescent="0.25">
      <c r="A167">
        <v>15</v>
      </c>
      <c r="B167">
        <v>2030</v>
      </c>
      <c r="C167" t="s">
        <v>5</v>
      </c>
      <c r="D167" t="s">
        <v>18</v>
      </c>
      <c r="E167">
        <v>0</v>
      </c>
      <c r="F167">
        <v>1</v>
      </c>
      <c r="G167" s="1">
        <v>0.99624002073296636</v>
      </c>
      <c r="H167" s="1">
        <v>0.99600060892314002</v>
      </c>
      <c r="I167" s="1">
        <v>0.99547675242450617</v>
      </c>
      <c r="J167" s="1">
        <v>0.99608496512480404</v>
      </c>
      <c r="K167" s="1">
        <v>0.99730341862523741</v>
      </c>
      <c r="L167" s="1">
        <v>0.99732152042968669</v>
      </c>
      <c r="M167" s="1">
        <v>0.99919341900784797</v>
      </c>
      <c r="N167" s="1">
        <v>0.99924449593349773</v>
      </c>
      <c r="O167" s="1">
        <v>0.99881208205890237</v>
      </c>
      <c r="P167" s="1">
        <v>0.99465209203847471</v>
      </c>
      <c r="Q167" s="1">
        <v>0.99359281632161767</v>
      </c>
      <c r="R167" s="1">
        <v>0.99416763943692565</v>
      </c>
      <c r="S167" s="1">
        <v>0.99543461360049645</v>
      </c>
      <c r="T167" s="1">
        <v>0.99463577942437631</v>
      </c>
      <c r="U167" s="1">
        <v>0.99503082932810027</v>
      </c>
      <c r="V167" s="1">
        <v>0.99373631000680795</v>
      </c>
      <c r="W167" s="1">
        <v>0.99628768277278867</v>
      </c>
      <c r="X167" s="1">
        <v>0.99915094552001826</v>
      </c>
      <c r="Y167" s="1">
        <v>0.99976465499606604</v>
      </c>
      <c r="Z167" s="1">
        <v>0.99960309978442474</v>
      </c>
      <c r="AA167" s="1">
        <v>0.99896633473819441</v>
      </c>
      <c r="AB167" s="1">
        <v>0.99924270803285398</v>
      </c>
      <c r="AC167" s="1">
        <v>0.99916464459119425</v>
      </c>
      <c r="AD167" s="1">
        <v>0.99926651673400202</v>
      </c>
    </row>
    <row r="168" spans="1:30" x14ac:dyDescent="0.25">
      <c r="A168">
        <v>16</v>
      </c>
      <c r="B168">
        <v>2030</v>
      </c>
      <c r="C168" t="s">
        <v>5</v>
      </c>
      <c r="D168" t="s">
        <v>18</v>
      </c>
      <c r="E168">
        <v>0</v>
      </c>
      <c r="F168">
        <v>1</v>
      </c>
      <c r="G168" s="1">
        <v>0.99573122698173311</v>
      </c>
      <c r="H168" s="1">
        <v>0.99572151319583468</v>
      </c>
      <c r="I168" s="1">
        <v>0.99550936380830279</v>
      </c>
      <c r="J168" s="1">
        <v>0.99571110212168867</v>
      </c>
      <c r="K168" s="1">
        <v>0.99586011451493295</v>
      </c>
      <c r="L168" s="1">
        <v>0.99562845955250467</v>
      </c>
      <c r="M168" s="1">
        <v>0.99626639233414271</v>
      </c>
      <c r="N168" s="1">
        <v>0.99610968143857881</v>
      </c>
      <c r="O168" s="1">
        <v>0.99629426567752011</v>
      </c>
      <c r="P168" s="1">
        <v>0.99391896032561489</v>
      </c>
      <c r="Q168" s="1">
        <v>0.99348500744189205</v>
      </c>
      <c r="R168" s="1">
        <v>0.99357627292583728</v>
      </c>
      <c r="S168" s="1">
        <v>0.99471865687038463</v>
      </c>
      <c r="T168" s="1">
        <v>0.9943896285463919</v>
      </c>
      <c r="U168" s="1">
        <v>0.99407731040745262</v>
      </c>
      <c r="V168" s="1">
        <v>0.99319144315711061</v>
      </c>
      <c r="W168" s="1">
        <v>0.99464044828310971</v>
      </c>
      <c r="X168" s="1">
        <v>0.99629514635470695</v>
      </c>
      <c r="Y168" s="1">
        <v>0.99618738889637182</v>
      </c>
      <c r="Z168" s="1">
        <v>0.99602588740063713</v>
      </c>
      <c r="AA168" s="1">
        <v>0.99574613749639962</v>
      </c>
      <c r="AB168" s="1">
        <v>0.99635333523885106</v>
      </c>
      <c r="AC168" s="1">
        <v>0.99648214157626147</v>
      </c>
      <c r="AD168" s="1">
        <v>0.99654348034209217</v>
      </c>
    </row>
    <row r="169" spans="1:30" x14ac:dyDescent="0.25">
      <c r="A169">
        <v>17</v>
      </c>
      <c r="B169">
        <v>2030</v>
      </c>
      <c r="C169" t="s">
        <v>5</v>
      </c>
      <c r="D169" t="s">
        <v>18</v>
      </c>
      <c r="E169">
        <v>0</v>
      </c>
      <c r="F169">
        <v>1</v>
      </c>
      <c r="G169" s="1">
        <v>0.99527597616767494</v>
      </c>
      <c r="H169" s="1">
        <v>0.99530282778801005</v>
      </c>
      <c r="I169" s="1">
        <v>0.99510994171849365</v>
      </c>
      <c r="J169" s="1">
        <v>0.99531758156445149</v>
      </c>
      <c r="K169" s="1">
        <v>0.99539721784371027</v>
      </c>
      <c r="L169" s="1">
        <v>0.99510719834021322</v>
      </c>
      <c r="M169" s="1">
        <v>0.9957934808669936</v>
      </c>
      <c r="N169" s="1">
        <v>0.99570802070816566</v>
      </c>
      <c r="O169" s="1">
        <v>0.99603418334549976</v>
      </c>
      <c r="P169" s="1">
        <v>0.99380326846615041</v>
      </c>
      <c r="Q169" s="1">
        <v>0.99351595018375849</v>
      </c>
      <c r="R169" s="1">
        <v>0.99371662205638978</v>
      </c>
      <c r="S169" s="1">
        <v>0.99502726790792717</v>
      </c>
      <c r="T169" s="1">
        <v>0.99475139239805399</v>
      </c>
      <c r="U169" s="1">
        <v>0.99438765363559245</v>
      </c>
      <c r="V169" s="1">
        <v>0.99338265322760377</v>
      </c>
      <c r="W169" s="1">
        <v>0.99467825123209896</v>
      </c>
      <c r="X169" s="1">
        <v>0.99607777029582023</v>
      </c>
      <c r="Y169" s="1">
        <v>0.99580468142089706</v>
      </c>
      <c r="Z169" s="1">
        <v>0.99553121121398236</v>
      </c>
      <c r="AA169" s="1">
        <v>0.99515165817365725</v>
      </c>
      <c r="AB169" s="1">
        <v>0.99583646577912022</v>
      </c>
      <c r="AC169" s="1">
        <v>0.9960098923242271</v>
      </c>
      <c r="AD169" s="1">
        <v>0.99606308505082353</v>
      </c>
    </row>
    <row r="170" spans="1:30" x14ac:dyDescent="0.25">
      <c r="A170">
        <v>18</v>
      </c>
      <c r="B170">
        <v>2030</v>
      </c>
      <c r="C170" t="s">
        <v>5</v>
      </c>
      <c r="D170" t="s">
        <v>18</v>
      </c>
      <c r="E170">
        <v>0</v>
      </c>
      <c r="F170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</v>
      </c>
      <c r="M170" s="1">
        <v>1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1</v>
      </c>
    </row>
    <row r="171" spans="1:30" x14ac:dyDescent="0.25">
      <c r="A171">
        <v>19</v>
      </c>
      <c r="B171">
        <v>2030</v>
      </c>
      <c r="C171" t="s">
        <v>5</v>
      </c>
      <c r="D171" t="s">
        <v>18</v>
      </c>
      <c r="E171">
        <v>0</v>
      </c>
      <c r="F171">
        <v>1</v>
      </c>
      <c r="G171" s="1">
        <v>0.98835185069441267</v>
      </c>
      <c r="H171" s="1">
        <v>0.98822669827927767</v>
      </c>
      <c r="I171" s="1">
        <v>0.98816268525140949</v>
      </c>
      <c r="J171" s="1">
        <v>0.98820813623074177</v>
      </c>
      <c r="K171" s="1">
        <v>0.98892711783137111</v>
      </c>
      <c r="L171" s="1">
        <v>0.99017692736809015</v>
      </c>
      <c r="M171" s="1">
        <v>0.99107979233558408</v>
      </c>
      <c r="N171" s="1">
        <v>0.99137140674142199</v>
      </c>
      <c r="O171" s="1">
        <v>0.99068669161552914</v>
      </c>
      <c r="P171" s="1">
        <v>1.0011827787867611</v>
      </c>
      <c r="Q171" s="1">
        <v>1.0033635786998409</v>
      </c>
      <c r="R171" s="1">
        <v>1.0012736829267219</v>
      </c>
      <c r="S171" s="1">
        <v>0.99436086847626459</v>
      </c>
      <c r="T171" s="1">
        <v>0.99511058231223659</v>
      </c>
      <c r="U171" s="1">
        <v>0.9961776459683408</v>
      </c>
      <c r="V171" s="1">
        <v>1.003329669278906</v>
      </c>
      <c r="W171" s="1">
        <v>0.99698160324846585</v>
      </c>
      <c r="X171" s="1">
        <v>0.99057199758635373</v>
      </c>
      <c r="Y171" s="1">
        <v>0.99095780907825104</v>
      </c>
      <c r="Z171" s="1">
        <v>0.9914634480746769</v>
      </c>
      <c r="AA171" s="1">
        <v>0.99107054770669856</v>
      </c>
      <c r="AB171" s="1">
        <v>0.98957335348849407</v>
      </c>
      <c r="AC171" s="1">
        <v>0.98924085726421385</v>
      </c>
      <c r="AD171" s="1">
        <v>0.98927465591954189</v>
      </c>
    </row>
    <row r="172" spans="1:30" x14ac:dyDescent="0.25">
      <c r="A172">
        <v>20</v>
      </c>
      <c r="B172">
        <v>2030</v>
      </c>
      <c r="C172" t="s">
        <v>5</v>
      </c>
      <c r="D172" t="s">
        <v>18</v>
      </c>
      <c r="E172">
        <v>0</v>
      </c>
      <c r="F172">
        <v>1</v>
      </c>
      <c r="G172" s="1">
        <v>0.99535880667828325</v>
      </c>
      <c r="H172" s="1">
        <v>0.99527040798966193</v>
      </c>
      <c r="I172" s="1">
        <v>0.99516459978072802</v>
      </c>
      <c r="J172" s="1">
        <v>0.99502964028716745</v>
      </c>
      <c r="K172" s="1">
        <v>0.99488379387316084</v>
      </c>
      <c r="L172" s="1">
        <v>0.99492315940035125</v>
      </c>
      <c r="M172" s="1">
        <v>0.99570758739034115</v>
      </c>
      <c r="N172" s="1">
        <v>0.99534241855329253</v>
      </c>
      <c r="O172" s="1">
        <v>0.99545476903230401</v>
      </c>
      <c r="P172" s="1">
        <v>0.99401258170505358</v>
      </c>
      <c r="Q172" s="1">
        <v>0.99402286259181549</v>
      </c>
      <c r="R172" s="1">
        <v>0.99354287888235571</v>
      </c>
      <c r="S172" s="1">
        <v>0.99380476563154319</v>
      </c>
      <c r="T172" s="1">
        <v>0.99365283662875226</v>
      </c>
      <c r="U172" s="1">
        <v>0.99339083292151686</v>
      </c>
      <c r="V172" s="1">
        <v>0.99356175313163897</v>
      </c>
      <c r="W172" s="1">
        <v>0.99415573873396712</v>
      </c>
      <c r="X172" s="1">
        <v>0.99532881045287491</v>
      </c>
      <c r="Y172" s="1">
        <v>0.99524938678513863</v>
      </c>
      <c r="Z172" s="1">
        <v>0.99532280073308854</v>
      </c>
      <c r="AA172" s="1">
        <v>0.99514461962510614</v>
      </c>
      <c r="AB172" s="1">
        <v>0.99582338492086653</v>
      </c>
      <c r="AC172" s="1">
        <v>0.99580497817520108</v>
      </c>
      <c r="AD172" s="1">
        <v>0.9958330764329909</v>
      </c>
    </row>
    <row r="173" spans="1:30" x14ac:dyDescent="0.25">
      <c r="A173">
        <v>21</v>
      </c>
      <c r="B173">
        <v>2030</v>
      </c>
      <c r="C173" t="s">
        <v>5</v>
      </c>
      <c r="D173" t="s">
        <v>18</v>
      </c>
      <c r="E173">
        <v>0</v>
      </c>
      <c r="F173">
        <v>1</v>
      </c>
      <c r="G173" s="1">
        <v>0.99532779622971557</v>
      </c>
      <c r="H173" s="1">
        <v>0.99524269600596404</v>
      </c>
      <c r="I173" s="1">
        <v>0.99519834888469516</v>
      </c>
      <c r="J173" s="1">
        <v>0.99490399490450532</v>
      </c>
      <c r="K173" s="1">
        <v>0.99459432143019022</v>
      </c>
      <c r="L173" s="1">
        <v>0.99463482117059587</v>
      </c>
      <c r="M173" s="1">
        <v>0.99541154603156523</v>
      </c>
      <c r="N173" s="1">
        <v>0.99496565396934422</v>
      </c>
      <c r="O173" s="1">
        <v>0.99506540197178472</v>
      </c>
      <c r="P173" s="1">
        <v>0.99360704501320618</v>
      </c>
      <c r="Q173" s="1">
        <v>0.9936173170931405</v>
      </c>
      <c r="R173" s="1">
        <v>0.99314426498224084</v>
      </c>
      <c r="S173" s="1">
        <v>0.99343488038819583</v>
      </c>
      <c r="T173" s="1">
        <v>0.99329737133375484</v>
      </c>
      <c r="U173" s="1">
        <v>0.99302463839195365</v>
      </c>
      <c r="V173" s="1">
        <v>0.99313774896759555</v>
      </c>
      <c r="W173" s="1">
        <v>0.99367632867799072</v>
      </c>
      <c r="X173" s="1">
        <v>0.99489171531562337</v>
      </c>
      <c r="Y173" s="1">
        <v>0.99482072644878705</v>
      </c>
      <c r="Z173" s="1">
        <v>0.99495624524053738</v>
      </c>
      <c r="AA173" s="1">
        <v>0.99483110610547631</v>
      </c>
      <c r="AB173" s="1">
        <v>0.99561692761760889</v>
      </c>
      <c r="AC173" s="1">
        <v>0.99556736922219768</v>
      </c>
      <c r="AD173" s="1">
        <v>0.99558751985714611</v>
      </c>
    </row>
    <row r="174" spans="1:30" x14ac:dyDescent="0.25">
      <c r="A174">
        <v>22</v>
      </c>
      <c r="B174">
        <v>2030</v>
      </c>
      <c r="C174" t="s">
        <v>5</v>
      </c>
      <c r="D174" t="s">
        <v>18</v>
      </c>
      <c r="E174">
        <v>0</v>
      </c>
      <c r="F174">
        <v>1</v>
      </c>
      <c r="G174" s="1">
        <v>0.9954659071501557</v>
      </c>
      <c r="H174" s="1">
        <v>0.99537579237595519</v>
      </c>
      <c r="I174" s="1">
        <v>0.99534172626547068</v>
      </c>
      <c r="J174" s="1">
        <v>0.99500871297414051</v>
      </c>
      <c r="K174" s="1">
        <v>0.99468164086168886</v>
      </c>
      <c r="L174" s="1">
        <v>0.99474370403233192</v>
      </c>
      <c r="M174" s="1">
        <v>0.99552577496534778</v>
      </c>
      <c r="N174" s="1">
        <v>0.99507856578112852</v>
      </c>
      <c r="O174" s="1">
        <v>0.99517660888654225</v>
      </c>
      <c r="P174" s="1">
        <v>0.99371781371337198</v>
      </c>
      <c r="Q174" s="1">
        <v>0.99372951724308389</v>
      </c>
      <c r="R174" s="1">
        <v>0.99324906689745063</v>
      </c>
      <c r="S174" s="1">
        <v>0.99353225607768014</v>
      </c>
      <c r="T174" s="1">
        <v>0.99339276263484644</v>
      </c>
      <c r="U174" s="1">
        <v>0.99312101058884916</v>
      </c>
      <c r="V174" s="1">
        <v>0.99324481333850656</v>
      </c>
      <c r="W174" s="1">
        <v>0.99378234735782578</v>
      </c>
      <c r="X174" s="1">
        <v>0.99500639590510909</v>
      </c>
      <c r="Y174" s="1">
        <v>0.99493876810189563</v>
      </c>
      <c r="Z174" s="1">
        <v>0.99507484839975691</v>
      </c>
      <c r="AA174" s="1">
        <v>0.99495184171203832</v>
      </c>
      <c r="AB174" s="1">
        <v>0.99573586700933658</v>
      </c>
      <c r="AC174" s="1">
        <v>0.99566316257624798</v>
      </c>
      <c r="AD174" s="1">
        <v>0.99568034953706308</v>
      </c>
    </row>
    <row r="175" spans="1:30" x14ac:dyDescent="0.25">
      <c r="A175">
        <v>23</v>
      </c>
      <c r="B175">
        <v>2030</v>
      </c>
      <c r="C175" t="s">
        <v>5</v>
      </c>
      <c r="D175" t="s">
        <v>18</v>
      </c>
      <c r="E175">
        <v>0</v>
      </c>
      <c r="F175">
        <v>1</v>
      </c>
      <c r="G175" s="1">
        <v>0.9953955600091059</v>
      </c>
      <c r="H175" s="1">
        <v>0.99530877998837097</v>
      </c>
      <c r="I175" s="1">
        <v>0.99526330431547727</v>
      </c>
      <c r="J175" s="1">
        <v>0.99496881557163119</v>
      </c>
      <c r="K175" s="1">
        <v>0.99466084271159461</v>
      </c>
      <c r="L175" s="1">
        <v>0.99471025691237214</v>
      </c>
      <c r="M175" s="1">
        <v>0.99549373375877859</v>
      </c>
      <c r="N175" s="1">
        <v>0.99504709064543218</v>
      </c>
      <c r="O175" s="1">
        <v>0.99514483246191066</v>
      </c>
      <c r="P175" s="1">
        <v>0.99368162047544895</v>
      </c>
      <c r="Q175" s="1">
        <v>0.99369261595819525</v>
      </c>
      <c r="R175" s="1">
        <v>0.99321900089676218</v>
      </c>
      <c r="S175" s="1">
        <v>0.9935055004418083</v>
      </c>
      <c r="T175" s="1">
        <v>0.99336452996089564</v>
      </c>
      <c r="U175" s="1">
        <v>0.99309420104548274</v>
      </c>
      <c r="V175" s="1">
        <v>0.99320905616239274</v>
      </c>
      <c r="W175" s="1">
        <v>0.9937523140923078</v>
      </c>
      <c r="X175" s="1">
        <v>0.99496667955162865</v>
      </c>
      <c r="Y175" s="1">
        <v>0.99489812642580966</v>
      </c>
      <c r="Z175" s="1">
        <v>0.99503490825563523</v>
      </c>
      <c r="AA175" s="1">
        <v>0.99490664270951845</v>
      </c>
      <c r="AB175" s="1">
        <v>0.99568828582348534</v>
      </c>
      <c r="AC175" s="1">
        <v>0.99563524571793172</v>
      </c>
      <c r="AD175" s="1">
        <v>0.99565373683085512</v>
      </c>
    </row>
    <row r="176" spans="1:30" x14ac:dyDescent="0.25">
      <c r="A176">
        <v>24</v>
      </c>
      <c r="B176">
        <v>2030</v>
      </c>
      <c r="C176" t="s">
        <v>5</v>
      </c>
      <c r="D176" t="s">
        <v>18</v>
      </c>
      <c r="E176">
        <v>0</v>
      </c>
      <c r="F176">
        <v>1</v>
      </c>
      <c r="G176" s="1">
        <v>0.99529501591819414</v>
      </c>
      <c r="H176" s="1">
        <v>0.99521432758376704</v>
      </c>
      <c r="I176" s="1">
        <v>0.99517857590024539</v>
      </c>
      <c r="J176" s="1">
        <v>0.99487085873771097</v>
      </c>
      <c r="K176" s="1">
        <v>0.99451520700060436</v>
      </c>
      <c r="L176" s="1">
        <v>0.99454923287925534</v>
      </c>
      <c r="M176" s="1">
        <v>0.99533521878614595</v>
      </c>
      <c r="N176" s="1">
        <v>0.99484797198415331</v>
      </c>
      <c r="O176" s="1">
        <v>0.9949362338092308</v>
      </c>
      <c r="P176" s="1">
        <v>0.99345390332975148</v>
      </c>
      <c r="Q176" s="1">
        <v>0.99346390089185932</v>
      </c>
      <c r="R176" s="1">
        <v>0.99300452982657272</v>
      </c>
      <c r="S176" s="1">
        <v>0.9933083827822049</v>
      </c>
      <c r="T176" s="1">
        <v>0.99317000988498916</v>
      </c>
      <c r="U176" s="1">
        <v>0.99289824062614118</v>
      </c>
      <c r="V176" s="1">
        <v>0.99297038971744833</v>
      </c>
      <c r="W176" s="1">
        <v>0.99349862716750337</v>
      </c>
      <c r="X176" s="1">
        <v>0.99471798576024639</v>
      </c>
      <c r="Y176" s="1">
        <v>0.99465436708452115</v>
      </c>
      <c r="Z176" s="1">
        <v>0.99482531252508954</v>
      </c>
      <c r="AA176" s="1">
        <v>0.9947133455124002</v>
      </c>
      <c r="AB176" s="1">
        <v>0.99554179000663501</v>
      </c>
      <c r="AC176" s="1">
        <v>0.99550465999332627</v>
      </c>
      <c r="AD176" s="1">
        <v>0.9955204218249617</v>
      </c>
    </row>
    <row r="177" spans="1:30" x14ac:dyDescent="0.25">
      <c r="A177">
        <v>26</v>
      </c>
      <c r="B177">
        <v>2030</v>
      </c>
      <c r="C177" t="s">
        <v>5</v>
      </c>
      <c r="D177" t="s">
        <v>18</v>
      </c>
      <c r="E177">
        <v>0</v>
      </c>
      <c r="F177">
        <v>1</v>
      </c>
      <c r="G177" s="1">
        <v>0.99548245801662283</v>
      </c>
      <c r="H177" s="1">
        <v>0.99540753855610931</v>
      </c>
      <c r="I177" s="1">
        <v>0.99527321867223761</v>
      </c>
      <c r="J177" s="1">
        <v>0.99523491633314898</v>
      </c>
      <c r="K177" s="1">
        <v>0.99518735952009862</v>
      </c>
      <c r="L177" s="1">
        <v>0.9951614220265993</v>
      </c>
      <c r="M177" s="1">
        <v>0.99591823362032994</v>
      </c>
      <c r="N177" s="1">
        <v>0.99563250474363096</v>
      </c>
      <c r="O177" s="1">
        <v>0.99578408636338389</v>
      </c>
      <c r="P177" s="1">
        <v>0.99411237602335512</v>
      </c>
      <c r="Q177" s="1">
        <v>0.99400989410188478</v>
      </c>
      <c r="R177" s="1">
        <v>0.99367612270696815</v>
      </c>
      <c r="S177" s="1">
        <v>0.99417854059783095</v>
      </c>
      <c r="T177" s="1">
        <v>0.9939830785216992</v>
      </c>
      <c r="U177" s="1">
        <v>0.99370351599830486</v>
      </c>
      <c r="V177" s="1">
        <v>0.99360809163944497</v>
      </c>
      <c r="W177" s="1">
        <v>0.9944416708702879</v>
      </c>
      <c r="X177" s="1">
        <v>0.99571073421781808</v>
      </c>
      <c r="Y177" s="1">
        <v>0.99560659317589195</v>
      </c>
      <c r="Z177" s="1">
        <v>0.99559552261996176</v>
      </c>
      <c r="AA177" s="1">
        <v>0.99537129671851898</v>
      </c>
      <c r="AB177" s="1">
        <v>0.99601215015514533</v>
      </c>
      <c r="AC177" s="1">
        <v>0.99603489696473546</v>
      </c>
      <c r="AD177" s="1">
        <v>0.99607068708457769</v>
      </c>
    </row>
    <row r="178" spans="1:30" x14ac:dyDescent="0.25">
      <c r="A178">
        <v>10</v>
      </c>
      <c r="B178">
        <v>2030</v>
      </c>
      <c r="C178" t="s">
        <v>5</v>
      </c>
      <c r="D178" t="s">
        <v>18</v>
      </c>
      <c r="E178">
        <v>0</v>
      </c>
      <c r="F178">
        <v>2</v>
      </c>
      <c r="G178" s="1">
        <v>0.99645043997162219</v>
      </c>
      <c r="H178" s="1">
        <v>0.99342581645954831</v>
      </c>
      <c r="I178" s="1">
        <v>0.99639029369189325</v>
      </c>
      <c r="J178" s="1">
        <v>0.9973266739197264</v>
      </c>
      <c r="K178" s="1">
        <v>0.99361253065377675</v>
      </c>
      <c r="L178" s="1">
        <v>0.99668624421659313</v>
      </c>
      <c r="M178" s="1">
        <v>0.9968397046874079</v>
      </c>
      <c r="N178" s="1">
        <v>0.99736672630197287</v>
      </c>
      <c r="O178" s="1">
        <v>0.99763134075133353</v>
      </c>
      <c r="P178" s="1">
        <v>0.99509341719318145</v>
      </c>
      <c r="Q178" s="1">
        <v>0.99476823274632775</v>
      </c>
      <c r="R178" s="1">
        <v>0.99593844113590546</v>
      </c>
      <c r="S178" s="1">
        <v>0.99651844826288938</v>
      </c>
      <c r="T178" s="1">
        <v>0.99655350482165506</v>
      </c>
      <c r="U178" s="1">
        <v>0.99621528034503504</v>
      </c>
      <c r="V178" s="1">
        <v>0.99613783740301576</v>
      </c>
      <c r="W178" s="1">
        <v>0.99479885702980642</v>
      </c>
      <c r="X178" s="1">
        <v>0.99475345176682906</v>
      </c>
      <c r="Y178" s="1">
        <v>0.99662512293379635</v>
      </c>
      <c r="Z178" s="1">
        <v>0.99597331449819282</v>
      </c>
      <c r="AA178" s="1">
        <v>0.99568573835871321</v>
      </c>
      <c r="AB178" s="1">
        <v>0.99592520984427879</v>
      </c>
      <c r="AC178" s="1">
        <v>0.99631568097824219</v>
      </c>
      <c r="AD178" s="1">
        <v>0.9965273503900437</v>
      </c>
    </row>
    <row r="179" spans="1:30" x14ac:dyDescent="0.25">
      <c r="A179">
        <v>11</v>
      </c>
      <c r="B179">
        <v>2030</v>
      </c>
      <c r="C179" t="s">
        <v>5</v>
      </c>
      <c r="D179" t="s">
        <v>18</v>
      </c>
      <c r="E179">
        <v>0</v>
      </c>
      <c r="F179">
        <v>2</v>
      </c>
      <c r="G179" s="1">
        <v>1.0021432761277209</v>
      </c>
      <c r="H179" s="1">
        <v>0.99913718884068714</v>
      </c>
      <c r="I179" s="1">
        <v>1.0033330468599699</v>
      </c>
      <c r="J179" s="1">
        <v>1.0044760582708101</v>
      </c>
      <c r="K179" s="1">
        <v>0.9999899258757734</v>
      </c>
      <c r="L179" s="1">
        <v>1.003574186903307</v>
      </c>
      <c r="M179" s="1">
        <v>0.99223086374464753</v>
      </c>
      <c r="N179" s="1">
        <v>0.99161421481758694</v>
      </c>
      <c r="O179" s="1">
        <v>0.99312713429565491</v>
      </c>
      <c r="P179" s="1">
        <v>0.99362240294469706</v>
      </c>
      <c r="Q179" s="1">
        <v>0.99598063335171361</v>
      </c>
      <c r="R179" s="1">
        <v>0.99971697695460238</v>
      </c>
      <c r="S179" s="1">
        <v>1.0012998812122571</v>
      </c>
      <c r="T179" s="1">
        <v>1.0013348757092879</v>
      </c>
      <c r="U179" s="1">
        <v>0.99985456205357581</v>
      </c>
      <c r="V179" s="1">
        <v>0.99777218088104402</v>
      </c>
      <c r="W179" s="1">
        <v>0.99289035680486648</v>
      </c>
      <c r="X179" s="1">
        <v>0.99002119223644947</v>
      </c>
      <c r="Y179" s="1">
        <v>0.99069611746762209</v>
      </c>
      <c r="Z179" s="1">
        <v>0.99052201381590987</v>
      </c>
      <c r="AA179" s="1">
        <v>0.99244433640148122</v>
      </c>
      <c r="AB179" s="1">
        <v>0.99612439941721498</v>
      </c>
      <c r="AC179" s="1">
        <v>0.99411416969031274</v>
      </c>
      <c r="AD179" s="1">
        <v>0.99316964097646832</v>
      </c>
    </row>
    <row r="180" spans="1:30" x14ac:dyDescent="0.25">
      <c r="A180">
        <v>12</v>
      </c>
      <c r="B180">
        <v>2030</v>
      </c>
      <c r="C180" t="s">
        <v>5</v>
      </c>
      <c r="D180" t="s">
        <v>18</v>
      </c>
      <c r="E180">
        <v>0</v>
      </c>
      <c r="F180">
        <v>2</v>
      </c>
      <c r="G180" s="1">
        <v>0.99620562932773027</v>
      </c>
      <c r="H180" s="1">
        <v>0.99319025493378965</v>
      </c>
      <c r="I180" s="1">
        <v>0.99612101422186328</v>
      </c>
      <c r="J180" s="1">
        <v>0.99704650634595415</v>
      </c>
      <c r="K180" s="1">
        <v>0.99335152990627806</v>
      </c>
      <c r="L180" s="1">
        <v>0.99641116839020294</v>
      </c>
      <c r="M180" s="1">
        <v>0.9967838929550441</v>
      </c>
      <c r="N180" s="1">
        <v>0.99720957906017926</v>
      </c>
      <c r="O180" s="1">
        <v>0.99730049370034313</v>
      </c>
      <c r="P180" s="1">
        <v>0.99453976699103286</v>
      </c>
      <c r="Q180" s="1">
        <v>0.9940171448259818</v>
      </c>
      <c r="R180" s="1">
        <v>0.99502586600617393</v>
      </c>
      <c r="S180" s="1">
        <v>0.99552966435135071</v>
      </c>
      <c r="T180" s="1">
        <v>0.99556265714365</v>
      </c>
      <c r="U180" s="1">
        <v>0.99530210174701728</v>
      </c>
      <c r="V180" s="1">
        <v>0.99536816051801302</v>
      </c>
      <c r="W180" s="1">
        <v>0.99424908903580711</v>
      </c>
      <c r="X180" s="1">
        <v>0.99440711875697296</v>
      </c>
      <c r="Y180" s="1">
        <v>0.99644967252827921</v>
      </c>
      <c r="Z180" s="1">
        <v>0.99591617345848105</v>
      </c>
      <c r="AA180" s="1">
        <v>0.99565170985503049</v>
      </c>
      <c r="AB180" s="1">
        <v>0.99580565575637858</v>
      </c>
      <c r="AC180" s="1">
        <v>0.9962598973793525</v>
      </c>
      <c r="AD180" s="1">
        <v>0.99650638402276426</v>
      </c>
    </row>
    <row r="181" spans="1:30" x14ac:dyDescent="0.25">
      <c r="A181">
        <v>13</v>
      </c>
      <c r="B181">
        <v>2030</v>
      </c>
      <c r="C181" t="s">
        <v>5</v>
      </c>
      <c r="D181" t="s">
        <v>18</v>
      </c>
      <c r="E181">
        <v>0</v>
      </c>
      <c r="F181">
        <v>2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1">
        <v>1</v>
      </c>
      <c r="M181" s="1">
        <v>1</v>
      </c>
      <c r="N181" s="1">
        <v>1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1</v>
      </c>
      <c r="W181" s="1">
        <v>1</v>
      </c>
      <c r="X181" s="1">
        <v>1</v>
      </c>
      <c r="Y181" s="1">
        <v>1</v>
      </c>
      <c r="Z181" s="1">
        <v>1</v>
      </c>
      <c r="AA181" s="1">
        <v>1</v>
      </c>
      <c r="AB181" s="1">
        <v>1</v>
      </c>
      <c r="AC181" s="1">
        <v>1</v>
      </c>
      <c r="AD181" s="1">
        <v>1</v>
      </c>
    </row>
    <row r="182" spans="1:30" x14ac:dyDescent="0.25">
      <c r="A182">
        <v>14</v>
      </c>
      <c r="B182">
        <v>2030</v>
      </c>
      <c r="C182" t="s">
        <v>5</v>
      </c>
      <c r="D182" t="s">
        <v>18</v>
      </c>
      <c r="E182">
        <v>0</v>
      </c>
      <c r="F182">
        <v>2</v>
      </c>
      <c r="G182" s="1">
        <v>0.996066822751422</v>
      </c>
      <c r="H182" s="1">
        <v>0.99304089319375355</v>
      </c>
      <c r="I182" s="1">
        <v>0.99593079633132775</v>
      </c>
      <c r="J182" s="1">
        <v>0.99682037369871468</v>
      </c>
      <c r="K182" s="1">
        <v>0.9931408425684598</v>
      </c>
      <c r="L182" s="1">
        <v>0.9962072165862994</v>
      </c>
      <c r="M182" s="1">
        <v>0.9968469653243438</v>
      </c>
      <c r="N182" s="1">
        <v>0.99719305883222398</v>
      </c>
      <c r="O182" s="1">
        <v>0.9971775232003558</v>
      </c>
      <c r="P182" s="1">
        <v>0.99424571382586091</v>
      </c>
      <c r="Q182" s="1">
        <v>0.9935333141319147</v>
      </c>
      <c r="R182" s="1">
        <v>0.9943794277504675</v>
      </c>
      <c r="S182" s="1">
        <v>0.99480522181218445</v>
      </c>
      <c r="T182" s="1">
        <v>0.99480394353245771</v>
      </c>
      <c r="U182" s="1">
        <v>0.99458595133495309</v>
      </c>
      <c r="V182" s="1">
        <v>0.99479475383375759</v>
      </c>
      <c r="W182" s="1">
        <v>0.99397776793458548</v>
      </c>
      <c r="X182" s="1">
        <v>0.99439647574025669</v>
      </c>
      <c r="Y182" s="1">
        <v>0.99663233407921792</v>
      </c>
      <c r="Z182" s="1">
        <v>0.99621812735701154</v>
      </c>
      <c r="AA182" s="1">
        <v>0.99595577676842517</v>
      </c>
      <c r="AB182" s="1">
        <v>0.99594329634327994</v>
      </c>
      <c r="AC182" s="1">
        <v>0.99642786900099334</v>
      </c>
      <c r="AD182" s="1">
        <v>0.99662372858933701</v>
      </c>
    </row>
    <row r="183" spans="1:30" x14ac:dyDescent="0.25">
      <c r="A183">
        <v>15</v>
      </c>
      <c r="B183">
        <v>2030</v>
      </c>
      <c r="C183" t="s">
        <v>5</v>
      </c>
      <c r="D183" t="s">
        <v>18</v>
      </c>
      <c r="E183">
        <v>0</v>
      </c>
      <c r="F183">
        <v>2</v>
      </c>
      <c r="G183" s="1">
        <v>0.99636428681733802</v>
      </c>
      <c r="H183" s="1">
        <v>0.99125141556262286</v>
      </c>
      <c r="I183" s="1">
        <v>0.99590015293531553</v>
      </c>
      <c r="J183" s="1">
        <v>0.99657776752745841</v>
      </c>
      <c r="K183" s="1">
        <v>0.99212364096705619</v>
      </c>
      <c r="L183" s="1">
        <v>0.99715236755692127</v>
      </c>
      <c r="M183" s="1">
        <v>0.99964773259556439</v>
      </c>
      <c r="N183" s="1">
        <v>0.99955687143313443</v>
      </c>
      <c r="O183" s="1">
        <v>1.0000236843322321</v>
      </c>
      <c r="P183" s="1">
        <v>0.99639869604459808</v>
      </c>
      <c r="Q183" s="1">
        <v>0.99376805548163982</v>
      </c>
      <c r="R183" s="1">
        <v>0.99592248373954706</v>
      </c>
      <c r="S183" s="1">
        <v>0.99571760021262279</v>
      </c>
      <c r="T183" s="1">
        <v>0.99448823234668271</v>
      </c>
      <c r="U183" s="1">
        <v>0.99407883236742711</v>
      </c>
      <c r="V183" s="1">
        <v>0.99557302822033067</v>
      </c>
      <c r="W183" s="1">
        <v>0.99442463325104458</v>
      </c>
      <c r="X183" s="1">
        <v>0.99537944267846112</v>
      </c>
      <c r="Y183" s="1">
        <v>0.99975663406322746</v>
      </c>
      <c r="Z183" s="1">
        <v>0.99986182727531303</v>
      </c>
      <c r="AA183" s="1">
        <v>0.99937385661203748</v>
      </c>
      <c r="AB183" s="1">
        <v>0.99905476981391483</v>
      </c>
      <c r="AC183" s="1">
        <v>0.99948987577337245</v>
      </c>
      <c r="AD183" s="1">
        <v>0.99888686829435636</v>
      </c>
    </row>
    <row r="184" spans="1:30" x14ac:dyDescent="0.25">
      <c r="A184">
        <v>16</v>
      </c>
      <c r="B184">
        <v>2030</v>
      </c>
      <c r="C184" t="s">
        <v>5</v>
      </c>
      <c r="D184" t="s">
        <v>18</v>
      </c>
      <c r="E184">
        <v>0</v>
      </c>
      <c r="F184">
        <v>2</v>
      </c>
      <c r="G184" s="1">
        <v>0.99587411153016636</v>
      </c>
      <c r="H184" s="1">
        <v>0.99284288607732007</v>
      </c>
      <c r="I184" s="1">
        <v>0.99573569204712731</v>
      </c>
      <c r="J184" s="1">
        <v>0.99663298498274477</v>
      </c>
      <c r="K184" s="1">
        <v>0.99295572078919492</v>
      </c>
      <c r="L184" s="1">
        <v>0.99602007948590032</v>
      </c>
      <c r="M184" s="1">
        <v>0.99665948807239302</v>
      </c>
      <c r="N184" s="1">
        <v>0.99694919915240654</v>
      </c>
      <c r="O184" s="1">
        <v>0.99692642316300706</v>
      </c>
      <c r="P184" s="1">
        <v>0.99399665365683409</v>
      </c>
      <c r="Q184" s="1">
        <v>0.99328192646300428</v>
      </c>
      <c r="R184" s="1">
        <v>0.99412971282331031</v>
      </c>
      <c r="S184" s="1">
        <v>0.9945539752186463</v>
      </c>
      <c r="T184" s="1">
        <v>0.99454710315278549</v>
      </c>
      <c r="U184" s="1">
        <v>0.99432710622795806</v>
      </c>
      <c r="V184" s="1">
        <v>0.99453587005867439</v>
      </c>
      <c r="W184" s="1">
        <v>0.99372339038258373</v>
      </c>
      <c r="X184" s="1">
        <v>0.99408713899988355</v>
      </c>
      <c r="Y184" s="1">
        <v>0.996315911663195</v>
      </c>
      <c r="Z184" s="1">
        <v>0.99590320671952759</v>
      </c>
      <c r="AA184" s="1">
        <v>0.99563994299571745</v>
      </c>
      <c r="AB184" s="1">
        <v>0.99563991486573833</v>
      </c>
      <c r="AC184" s="1">
        <v>0.99618198136358216</v>
      </c>
      <c r="AD184" s="1">
        <v>0.99641732692200558</v>
      </c>
    </row>
    <row r="185" spans="1:30" x14ac:dyDescent="0.25">
      <c r="A185">
        <v>17</v>
      </c>
      <c r="B185">
        <v>2030</v>
      </c>
      <c r="C185" t="s">
        <v>5</v>
      </c>
      <c r="D185" t="s">
        <v>18</v>
      </c>
      <c r="E185">
        <v>0</v>
      </c>
      <c r="F185">
        <v>2</v>
      </c>
      <c r="G185" s="1">
        <v>0.9954303379270506</v>
      </c>
      <c r="H185" s="1">
        <v>0.99247178159643523</v>
      </c>
      <c r="I185" s="1">
        <v>0.9953909885236415</v>
      </c>
      <c r="J185" s="1">
        <v>0.99630047545541067</v>
      </c>
      <c r="K185" s="1">
        <v>0.99264430974126394</v>
      </c>
      <c r="L185" s="1">
        <v>0.99567684354287667</v>
      </c>
      <c r="M185" s="1">
        <v>0.99630951104662102</v>
      </c>
      <c r="N185" s="1">
        <v>0.99680955925060755</v>
      </c>
      <c r="O185" s="1">
        <v>0.99690160815823625</v>
      </c>
      <c r="P185" s="1">
        <v>0.99403331625020996</v>
      </c>
      <c r="Q185" s="1">
        <v>0.9933588058268652</v>
      </c>
      <c r="R185" s="1">
        <v>0.99428065762516804</v>
      </c>
      <c r="S185" s="1">
        <v>0.99479997997804459</v>
      </c>
      <c r="T185" s="1">
        <v>0.99489083656032928</v>
      </c>
      <c r="U185" s="1">
        <v>0.99469443935667312</v>
      </c>
      <c r="V185" s="1">
        <v>0.99482542633045612</v>
      </c>
      <c r="W185" s="1">
        <v>0.9938004011324425</v>
      </c>
      <c r="X185" s="1">
        <v>0.99397238208048944</v>
      </c>
      <c r="Y185" s="1">
        <v>0.99598854864789654</v>
      </c>
      <c r="Z185" s="1">
        <v>0.9953804996564064</v>
      </c>
      <c r="AA185" s="1">
        <v>0.99501716437483978</v>
      </c>
      <c r="AB185" s="1">
        <v>0.99503209311545182</v>
      </c>
      <c r="AC185" s="1">
        <v>0.99560239044755838</v>
      </c>
      <c r="AD185" s="1">
        <v>0.99591565628648993</v>
      </c>
    </row>
    <row r="186" spans="1:30" x14ac:dyDescent="0.25">
      <c r="A186">
        <v>18</v>
      </c>
      <c r="B186">
        <v>2030</v>
      </c>
      <c r="C186" t="s">
        <v>5</v>
      </c>
      <c r="D186" t="s">
        <v>18</v>
      </c>
      <c r="E186">
        <v>0</v>
      </c>
      <c r="F186">
        <v>2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1</v>
      </c>
      <c r="M186" s="1">
        <v>1</v>
      </c>
      <c r="N186" s="1">
        <v>1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1</v>
      </c>
      <c r="U186" s="1">
        <v>1</v>
      </c>
      <c r="V186" s="1">
        <v>1</v>
      </c>
      <c r="W186" s="1">
        <v>1</v>
      </c>
      <c r="X186" s="1">
        <v>1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  <c r="AD186" s="1">
        <v>1</v>
      </c>
    </row>
    <row r="187" spans="1:30" x14ac:dyDescent="0.25">
      <c r="A187">
        <v>19</v>
      </c>
      <c r="B187">
        <v>2030</v>
      </c>
      <c r="C187" t="s">
        <v>5</v>
      </c>
      <c r="D187" t="s">
        <v>18</v>
      </c>
      <c r="E187">
        <v>0</v>
      </c>
      <c r="F187">
        <v>2</v>
      </c>
      <c r="G187" s="1">
        <v>0.98844687223096839</v>
      </c>
      <c r="H187" s="1">
        <v>1.0019155034557889</v>
      </c>
      <c r="I187" s="1">
        <v>0.98862494600250928</v>
      </c>
      <c r="J187" s="1">
        <v>0.98754609307300489</v>
      </c>
      <c r="K187" s="1">
        <v>1.0029746435090221</v>
      </c>
      <c r="L187" s="1">
        <v>0.9884137923742784</v>
      </c>
      <c r="M187" s="1">
        <v>0.98895645205179172</v>
      </c>
      <c r="N187" s="1">
        <v>0.98798866235988114</v>
      </c>
      <c r="O187" s="1">
        <v>0.98693579337242165</v>
      </c>
      <c r="P187" s="1">
        <v>0.99871918803881954</v>
      </c>
      <c r="Q187" s="1">
        <v>1.0023120286571641</v>
      </c>
      <c r="R187" s="1">
        <v>0.99644519210041727</v>
      </c>
      <c r="S187" s="1">
        <v>0.9946418226660364</v>
      </c>
      <c r="T187" s="1">
        <v>0.99476149713479722</v>
      </c>
      <c r="U187" s="1">
        <v>0.99416353170483396</v>
      </c>
      <c r="V187" s="1">
        <v>0.99380299763303359</v>
      </c>
      <c r="W187" s="1">
        <v>1.0010695254612021</v>
      </c>
      <c r="X187" s="1">
        <v>1.001062444844266</v>
      </c>
      <c r="Y187" s="1">
        <v>0.99084775674511782</v>
      </c>
      <c r="Z187" s="1">
        <v>0.99200015253462714</v>
      </c>
      <c r="AA187" s="1">
        <v>0.99223809946333841</v>
      </c>
      <c r="AB187" s="1">
        <v>0.99112839084783733</v>
      </c>
      <c r="AC187" s="1">
        <v>0.99010661829251667</v>
      </c>
      <c r="AD187" s="1">
        <v>0.98913250510651307</v>
      </c>
    </row>
    <row r="188" spans="1:30" x14ac:dyDescent="0.25">
      <c r="A188">
        <v>20</v>
      </c>
      <c r="B188">
        <v>2030</v>
      </c>
      <c r="C188" t="s">
        <v>5</v>
      </c>
      <c r="D188" t="s">
        <v>18</v>
      </c>
      <c r="E188">
        <v>0</v>
      </c>
      <c r="F188">
        <v>2</v>
      </c>
      <c r="G188" s="1">
        <v>0.99542360705708166</v>
      </c>
      <c r="H188" s="1">
        <v>0.99411177692652941</v>
      </c>
      <c r="I188" s="1">
        <v>0.99557333753372468</v>
      </c>
      <c r="J188" s="1">
        <v>0.99606366937686563</v>
      </c>
      <c r="K188" s="1">
        <v>0.99351953403027959</v>
      </c>
      <c r="L188" s="1">
        <v>0.99496906503620175</v>
      </c>
      <c r="M188" s="1">
        <v>0.99558255065386125</v>
      </c>
      <c r="N188" s="1">
        <v>0.99602499109185638</v>
      </c>
      <c r="O188" s="1">
        <v>0.99576280071958023</v>
      </c>
      <c r="P188" s="1">
        <v>0.99366114747086243</v>
      </c>
      <c r="Q188" s="1">
        <v>0.99354251846998354</v>
      </c>
      <c r="R188" s="1">
        <v>0.99328275608035843</v>
      </c>
      <c r="S188" s="1">
        <v>0.99353950654662948</v>
      </c>
      <c r="T188" s="1">
        <v>0.99383292568522597</v>
      </c>
      <c r="U188" s="1">
        <v>0.99364857994811395</v>
      </c>
      <c r="V188" s="1">
        <v>0.99374614181493248</v>
      </c>
      <c r="W188" s="1">
        <v>0.99408041300662509</v>
      </c>
      <c r="X188" s="1">
        <v>0.99428240178159744</v>
      </c>
      <c r="Y188" s="1">
        <v>0.99553383610748114</v>
      </c>
      <c r="Z188" s="1">
        <v>0.99520367303550894</v>
      </c>
      <c r="AA188" s="1">
        <v>0.995107875090253</v>
      </c>
      <c r="AB188" s="1">
        <v>0.99495430799171025</v>
      </c>
      <c r="AC188" s="1">
        <v>0.99540795386047543</v>
      </c>
      <c r="AD188" s="1">
        <v>0.99590368502600002</v>
      </c>
    </row>
    <row r="189" spans="1:30" x14ac:dyDescent="0.25">
      <c r="A189">
        <v>21</v>
      </c>
      <c r="B189">
        <v>2030</v>
      </c>
      <c r="C189" t="s">
        <v>5</v>
      </c>
      <c r="D189" t="s">
        <v>18</v>
      </c>
      <c r="E189">
        <v>0</v>
      </c>
      <c r="F189">
        <v>2</v>
      </c>
      <c r="G189" s="1">
        <v>0.99531366853500369</v>
      </c>
      <c r="H189" s="1">
        <v>0.99414298717606442</v>
      </c>
      <c r="I189" s="1">
        <v>0.99547712054476178</v>
      </c>
      <c r="J189" s="1">
        <v>0.99580623978924609</v>
      </c>
      <c r="K189" s="1">
        <v>0.99328661602153145</v>
      </c>
      <c r="L189" s="1">
        <v>0.99467861278751868</v>
      </c>
      <c r="M189" s="1">
        <v>0.99526975072133039</v>
      </c>
      <c r="N189" s="1">
        <v>0.99575019808251386</v>
      </c>
      <c r="O189" s="1">
        <v>0.99546022166662074</v>
      </c>
      <c r="P189" s="1">
        <v>0.99329598136275965</v>
      </c>
      <c r="Q189" s="1">
        <v>0.99316043909475371</v>
      </c>
      <c r="R189" s="1">
        <v>0.99285533119467262</v>
      </c>
      <c r="S189" s="1">
        <v>0.99312303270277591</v>
      </c>
      <c r="T189" s="1">
        <v>0.99347467729961358</v>
      </c>
      <c r="U189" s="1">
        <v>0.9933282387738247</v>
      </c>
      <c r="V189" s="1">
        <v>0.99342435445565003</v>
      </c>
      <c r="W189" s="1">
        <v>0.99377431864218024</v>
      </c>
      <c r="X189" s="1">
        <v>0.99390112540436337</v>
      </c>
      <c r="Y189" s="1">
        <v>0.99514793092199738</v>
      </c>
      <c r="Z189" s="1">
        <v>0.994824998120731</v>
      </c>
      <c r="AA189" s="1">
        <v>0.99477398497039526</v>
      </c>
      <c r="AB189" s="1">
        <v>0.9946193150359931</v>
      </c>
      <c r="AC189" s="1">
        <v>0.99509427558111196</v>
      </c>
      <c r="AD189" s="1">
        <v>0.99571642065165977</v>
      </c>
    </row>
    <row r="190" spans="1:30" x14ac:dyDescent="0.25">
      <c r="A190">
        <v>22</v>
      </c>
      <c r="B190">
        <v>2030</v>
      </c>
      <c r="C190" t="s">
        <v>5</v>
      </c>
      <c r="D190" t="s">
        <v>18</v>
      </c>
      <c r="E190">
        <v>0</v>
      </c>
      <c r="F190">
        <v>2</v>
      </c>
      <c r="G190" s="1">
        <v>0.99542900768236464</v>
      </c>
      <c r="H190" s="1">
        <v>0.99429001699133179</v>
      </c>
      <c r="I190" s="1">
        <v>0.99557973491899521</v>
      </c>
      <c r="J190" s="1">
        <v>0.99586903271038352</v>
      </c>
      <c r="K190" s="1">
        <v>0.99335116331909357</v>
      </c>
      <c r="L190" s="1">
        <v>0.99474320628712043</v>
      </c>
      <c r="M190" s="1">
        <v>0.99534303768052157</v>
      </c>
      <c r="N190" s="1">
        <v>0.99583851478598528</v>
      </c>
      <c r="O190" s="1">
        <v>0.99555574603279973</v>
      </c>
      <c r="P190" s="1">
        <v>0.99339826835513634</v>
      </c>
      <c r="Q190" s="1">
        <v>0.99326930344730102</v>
      </c>
      <c r="R190" s="1">
        <v>0.99295857647900798</v>
      </c>
      <c r="S190" s="1">
        <v>0.99322330116795776</v>
      </c>
      <c r="T190" s="1">
        <v>0.99357306213876118</v>
      </c>
      <c r="U190" s="1">
        <v>0.99342237166749736</v>
      </c>
      <c r="V190" s="1">
        <v>0.99351723451937346</v>
      </c>
      <c r="W190" s="1">
        <v>0.99387657704343924</v>
      </c>
      <c r="X190" s="1">
        <v>0.99401166264346696</v>
      </c>
      <c r="Y190" s="1">
        <v>0.99525905853520213</v>
      </c>
      <c r="Z190" s="1">
        <v>0.99494919099800105</v>
      </c>
      <c r="AA190" s="1">
        <v>0.99490865110879723</v>
      </c>
      <c r="AB190" s="1">
        <v>0.99474178735236174</v>
      </c>
      <c r="AC190" s="1">
        <v>0.99520157321309333</v>
      </c>
      <c r="AD190" s="1">
        <v>0.99582317097955597</v>
      </c>
    </row>
    <row r="191" spans="1:30" x14ac:dyDescent="0.25">
      <c r="A191">
        <v>23</v>
      </c>
      <c r="B191">
        <v>2030</v>
      </c>
      <c r="C191" t="s">
        <v>5</v>
      </c>
      <c r="D191" t="s">
        <v>18</v>
      </c>
      <c r="E191">
        <v>0</v>
      </c>
      <c r="F191">
        <v>2</v>
      </c>
      <c r="G191" s="1">
        <v>0.99538145469680495</v>
      </c>
      <c r="H191" s="1">
        <v>0.99421072807629185</v>
      </c>
      <c r="I191" s="1">
        <v>0.9955326894423705</v>
      </c>
      <c r="J191" s="1">
        <v>0.99586504507607498</v>
      </c>
      <c r="K191" s="1">
        <v>0.99334502217034637</v>
      </c>
      <c r="L191" s="1">
        <v>0.99474335753290521</v>
      </c>
      <c r="M191" s="1">
        <v>0.99533088018206728</v>
      </c>
      <c r="N191" s="1">
        <v>0.99582064478614862</v>
      </c>
      <c r="O191" s="1">
        <v>0.99553589489561656</v>
      </c>
      <c r="P191" s="1">
        <v>0.99337769293118383</v>
      </c>
      <c r="Q191" s="1">
        <v>0.99324551647964476</v>
      </c>
      <c r="R191" s="1">
        <v>0.99293888966616317</v>
      </c>
      <c r="S191" s="1">
        <v>0.99320064585976875</v>
      </c>
      <c r="T191" s="1">
        <v>0.9935499672046002</v>
      </c>
      <c r="U191" s="1">
        <v>0.993398467282121</v>
      </c>
      <c r="V191" s="1">
        <v>0.99349376913013632</v>
      </c>
      <c r="W191" s="1">
        <v>0.99384768308175142</v>
      </c>
      <c r="X191" s="1">
        <v>0.99397748594264823</v>
      </c>
      <c r="Y191" s="1">
        <v>0.99522448035210032</v>
      </c>
      <c r="Z191" s="1">
        <v>0.99490415852557901</v>
      </c>
      <c r="AA191" s="1">
        <v>0.99485278268413491</v>
      </c>
      <c r="AB191" s="1">
        <v>0.99469504208637261</v>
      </c>
      <c r="AC191" s="1">
        <v>0.99516437946937319</v>
      </c>
      <c r="AD191" s="1">
        <v>0.99578574435594969</v>
      </c>
    </row>
    <row r="192" spans="1:30" x14ac:dyDescent="0.25">
      <c r="A192">
        <v>24</v>
      </c>
      <c r="B192">
        <v>2030</v>
      </c>
      <c r="C192" t="s">
        <v>5</v>
      </c>
      <c r="D192" t="s">
        <v>18</v>
      </c>
      <c r="E192">
        <v>0</v>
      </c>
      <c r="F192">
        <v>2</v>
      </c>
      <c r="G192" s="1">
        <v>0.99528064116951198</v>
      </c>
      <c r="H192" s="1">
        <v>0.99412414065040322</v>
      </c>
      <c r="I192" s="1">
        <v>0.99543166894499491</v>
      </c>
      <c r="J192" s="1">
        <v>0.99575737426081901</v>
      </c>
      <c r="K192" s="1">
        <v>0.99324523234973128</v>
      </c>
      <c r="L192" s="1">
        <v>0.99463064174119442</v>
      </c>
      <c r="M192" s="1">
        <v>0.99518403202025563</v>
      </c>
      <c r="N192" s="1">
        <v>0.99568622182090116</v>
      </c>
      <c r="O192" s="1">
        <v>0.9953872441970979</v>
      </c>
      <c r="P192" s="1">
        <v>0.99320049203302996</v>
      </c>
      <c r="Q192" s="1">
        <v>0.99305600970223373</v>
      </c>
      <c r="R192" s="1">
        <v>0.99273308412696282</v>
      </c>
      <c r="S192" s="1">
        <v>0.99299173167729948</v>
      </c>
      <c r="T192" s="1">
        <v>0.99336752073473344</v>
      </c>
      <c r="U192" s="1">
        <v>0.99323040614202496</v>
      </c>
      <c r="V192" s="1">
        <v>0.99332542558066739</v>
      </c>
      <c r="W192" s="1">
        <v>0.99368010566516241</v>
      </c>
      <c r="X192" s="1">
        <v>0.99376566676808686</v>
      </c>
      <c r="Y192" s="1">
        <v>0.99501160018323176</v>
      </c>
      <c r="Z192" s="1">
        <v>0.99468037275210863</v>
      </c>
      <c r="AA192" s="1">
        <v>0.99463339139107165</v>
      </c>
      <c r="AB192" s="1">
        <v>0.99448861803717303</v>
      </c>
      <c r="AC192" s="1">
        <v>0.99498156765769052</v>
      </c>
      <c r="AD192" s="1">
        <v>0.99566499379987605</v>
      </c>
    </row>
    <row r="193" spans="1:30" x14ac:dyDescent="0.25">
      <c r="A193">
        <v>26</v>
      </c>
      <c r="B193">
        <v>2030</v>
      </c>
      <c r="C193" t="s">
        <v>5</v>
      </c>
      <c r="D193" t="s">
        <v>18</v>
      </c>
      <c r="E193">
        <v>0</v>
      </c>
      <c r="F193">
        <v>2</v>
      </c>
      <c r="G193" s="1">
        <v>0.99557786446246976</v>
      </c>
      <c r="H193" s="1">
        <v>0.99380636435571978</v>
      </c>
      <c r="I193" s="1">
        <v>0.99565478625137216</v>
      </c>
      <c r="J193" s="1">
        <v>0.99628391239933856</v>
      </c>
      <c r="K193" s="1">
        <v>0.99343344006684453</v>
      </c>
      <c r="L193" s="1">
        <v>0.99530958832994765</v>
      </c>
      <c r="M193" s="1">
        <v>0.9959374935809826</v>
      </c>
      <c r="N193" s="1">
        <v>0.99637111087713681</v>
      </c>
      <c r="O193" s="1">
        <v>0.9961818634670131</v>
      </c>
      <c r="P193" s="1">
        <v>0.99386874835277794</v>
      </c>
      <c r="Q193" s="1">
        <v>0.99359647370385074</v>
      </c>
      <c r="R193" s="1">
        <v>0.99364023351483899</v>
      </c>
      <c r="S193" s="1">
        <v>0.99394468120553048</v>
      </c>
      <c r="T193" s="1">
        <v>0.9941622404062963</v>
      </c>
      <c r="U193" s="1">
        <v>0.99396762942278905</v>
      </c>
      <c r="V193" s="1">
        <v>0.9940878835668675</v>
      </c>
      <c r="W193" s="1">
        <v>0.99410042087807449</v>
      </c>
      <c r="X193" s="1">
        <v>0.99435498848320403</v>
      </c>
      <c r="Y193" s="1">
        <v>0.99584544080736825</v>
      </c>
      <c r="Z193" s="1">
        <v>0.9954695845390793</v>
      </c>
      <c r="AA193" s="1">
        <v>0.99531658345211738</v>
      </c>
      <c r="AB193" s="1">
        <v>0.99520560952965409</v>
      </c>
      <c r="AC193" s="1">
        <v>0.99567364989608675</v>
      </c>
      <c r="AD193" s="1">
        <v>0.99608228798816323</v>
      </c>
    </row>
    <row r="194" spans="1:30" x14ac:dyDescent="0.25">
      <c r="A194">
        <v>10</v>
      </c>
      <c r="B194">
        <v>2040</v>
      </c>
      <c r="C194" t="s">
        <v>4</v>
      </c>
      <c r="D194" t="s">
        <v>18</v>
      </c>
      <c r="E194">
        <v>0</v>
      </c>
      <c r="F194">
        <v>0</v>
      </c>
      <c r="G194" s="1">
        <v>0.99417844866666094</v>
      </c>
      <c r="H194" s="1">
        <v>0.99386957192000014</v>
      </c>
      <c r="I194" s="1">
        <v>0.99403782501142879</v>
      </c>
      <c r="J194" s="1">
        <v>0.9937484929200967</v>
      </c>
      <c r="K194" s="1">
        <v>0.99372534608165997</v>
      </c>
      <c r="L194" s="1">
        <v>0.9937983360506305</v>
      </c>
      <c r="M194" s="1">
        <v>0.99403209689916483</v>
      </c>
      <c r="N194" s="1">
        <v>0.99424705614593134</v>
      </c>
      <c r="O194" s="1">
        <v>0.99540681938503495</v>
      </c>
      <c r="P194" s="1">
        <v>0.99653970727336116</v>
      </c>
      <c r="Q194" s="1">
        <v>0.99653890697116165</v>
      </c>
      <c r="R194" s="1">
        <v>0.99732337823233153</v>
      </c>
      <c r="S194" s="1">
        <v>0.99705278628005389</v>
      </c>
      <c r="T194" s="1">
        <v>0.99704056480926051</v>
      </c>
      <c r="U194" s="1">
        <v>0.99706104829152398</v>
      </c>
      <c r="V194" s="1">
        <v>0.99651906868629314</v>
      </c>
      <c r="W194" s="1">
        <v>0.99645918265113331</v>
      </c>
      <c r="X194" s="1">
        <v>0.99589007197881541</v>
      </c>
      <c r="Y194" s="1">
        <v>0.99441342258839815</v>
      </c>
      <c r="Z194" s="1">
        <v>0.99416797380553323</v>
      </c>
      <c r="AA194" s="1">
        <v>0.99430785439140734</v>
      </c>
      <c r="AB194" s="1">
        <v>0.9944018555560602</v>
      </c>
      <c r="AC194" s="1">
        <v>0.99436879912311149</v>
      </c>
      <c r="AD194" s="1">
        <v>0.99402446127697563</v>
      </c>
    </row>
    <row r="195" spans="1:30" x14ac:dyDescent="0.25">
      <c r="A195">
        <v>11</v>
      </c>
      <c r="B195">
        <v>2040</v>
      </c>
      <c r="C195" t="s">
        <v>4</v>
      </c>
      <c r="D195" t="s">
        <v>18</v>
      </c>
      <c r="E195">
        <v>0</v>
      </c>
      <c r="F195">
        <v>0</v>
      </c>
      <c r="G195" s="1">
        <v>0.98875885558474141</v>
      </c>
      <c r="H195" s="1">
        <v>0.9886938616473826</v>
      </c>
      <c r="I195" s="1">
        <v>0.98877285519104074</v>
      </c>
      <c r="J195" s="1">
        <v>0.98886891212977079</v>
      </c>
      <c r="K195" s="1">
        <v>0.98875820520875768</v>
      </c>
      <c r="L195" s="1">
        <v>0.9885222298546984</v>
      </c>
      <c r="M195" s="1">
        <v>0.98822402746257676</v>
      </c>
      <c r="N195" s="1">
        <v>0.99017694407352919</v>
      </c>
      <c r="O195" s="1">
        <v>0.99618432046510574</v>
      </c>
      <c r="P195" s="1">
        <v>0.99967240521795797</v>
      </c>
      <c r="Q195" s="1">
        <v>1.0027368047577241</v>
      </c>
      <c r="R195" s="1">
        <v>1.0046964023679339</v>
      </c>
      <c r="S195" s="1">
        <v>1.0042068339507231</v>
      </c>
      <c r="T195" s="1">
        <v>1.004258586121288</v>
      </c>
      <c r="U195" s="1">
        <v>1.0044584544264341</v>
      </c>
      <c r="V195" s="1">
        <v>1.0031309910945569</v>
      </c>
      <c r="W195" s="1">
        <v>0.99976450084579149</v>
      </c>
      <c r="X195" s="1">
        <v>0.9965778395565168</v>
      </c>
      <c r="Y195" s="1">
        <v>0.99025277455851524</v>
      </c>
      <c r="Z195" s="1">
        <v>0.98882589035851598</v>
      </c>
      <c r="AA195" s="1">
        <v>0.98936593747253376</v>
      </c>
      <c r="AB195" s="1">
        <v>0.98950630942995477</v>
      </c>
      <c r="AC195" s="1">
        <v>0.98928584383353357</v>
      </c>
      <c r="AD195" s="1">
        <v>0.98923826929017566</v>
      </c>
    </row>
    <row r="196" spans="1:30" x14ac:dyDescent="0.25">
      <c r="A196">
        <v>12</v>
      </c>
      <c r="B196">
        <v>2040</v>
      </c>
      <c r="C196" t="s">
        <v>4</v>
      </c>
      <c r="D196" t="s">
        <v>18</v>
      </c>
      <c r="E196">
        <v>0</v>
      </c>
      <c r="F196">
        <v>0</v>
      </c>
      <c r="G196" s="1">
        <v>0.99418611285862801</v>
      </c>
      <c r="H196" s="1">
        <v>0.99387246781332184</v>
      </c>
      <c r="I196" s="1">
        <v>0.99404809542906336</v>
      </c>
      <c r="J196" s="1">
        <v>0.9937469012897534</v>
      </c>
      <c r="K196" s="1">
        <v>0.99372711138937697</v>
      </c>
      <c r="L196" s="1">
        <v>0.99380685708013439</v>
      </c>
      <c r="M196" s="1">
        <v>0.99393110732232415</v>
      </c>
      <c r="N196" s="1">
        <v>0.99389321464507629</v>
      </c>
      <c r="O196" s="1">
        <v>0.99464927761730071</v>
      </c>
      <c r="P196" s="1">
        <v>0.99555928565290286</v>
      </c>
      <c r="Q196" s="1">
        <v>0.99540040400830065</v>
      </c>
      <c r="R196" s="1">
        <v>0.99613779824072457</v>
      </c>
      <c r="S196" s="1">
        <v>0.99587858134059648</v>
      </c>
      <c r="T196" s="1">
        <v>0.99586449489444218</v>
      </c>
      <c r="U196" s="1">
        <v>0.99587582580166201</v>
      </c>
      <c r="V196" s="1">
        <v>0.99536398732915388</v>
      </c>
      <c r="W196" s="1">
        <v>0.99546153463384102</v>
      </c>
      <c r="X196" s="1">
        <v>0.99512542419016004</v>
      </c>
      <c r="Y196" s="1">
        <v>0.99403888972490795</v>
      </c>
      <c r="Z196" s="1">
        <v>0.99403217777363051</v>
      </c>
      <c r="AA196" s="1">
        <v>0.99429304769858873</v>
      </c>
      <c r="AB196" s="1">
        <v>0.99438719310376511</v>
      </c>
      <c r="AC196" s="1">
        <v>0.99435977020180855</v>
      </c>
      <c r="AD196" s="1">
        <v>0.99401157824669573</v>
      </c>
    </row>
    <row r="197" spans="1:30" x14ac:dyDescent="0.25">
      <c r="A197">
        <v>13</v>
      </c>
      <c r="B197">
        <v>2040</v>
      </c>
      <c r="C197" t="s">
        <v>4</v>
      </c>
      <c r="D197" t="s">
        <v>18</v>
      </c>
      <c r="E197">
        <v>0</v>
      </c>
      <c r="F197">
        <v>0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1</v>
      </c>
      <c r="M197" s="1">
        <v>1</v>
      </c>
      <c r="N197" s="1">
        <v>1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1</v>
      </c>
      <c r="U197" s="1">
        <v>1</v>
      </c>
      <c r="V197" s="1">
        <v>1</v>
      </c>
      <c r="W197" s="1">
        <v>1</v>
      </c>
      <c r="X197" s="1">
        <v>1</v>
      </c>
      <c r="Y197" s="1">
        <v>1</v>
      </c>
      <c r="Z197" s="1">
        <v>1</v>
      </c>
      <c r="AA197" s="1">
        <v>1</v>
      </c>
      <c r="AB197" s="1">
        <v>1</v>
      </c>
      <c r="AC197" s="1">
        <v>1</v>
      </c>
      <c r="AD197" s="1">
        <v>1</v>
      </c>
    </row>
    <row r="198" spans="1:30" x14ac:dyDescent="0.25">
      <c r="A198">
        <v>14</v>
      </c>
      <c r="B198">
        <v>2040</v>
      </c>
      <c r="C198" t="s">
        <v>4</v>
      </c>
      <c r="D198" t="s">
        <v>18</v>
      </c>
      <c r="E198">
        <v>0</v>
      </c>
      <c r="F198">
        <v>0</v>
      </c>
      <c r="G198" s="1">
        <v>0.99434466395484289</v>
      </c>
      <c r="H198" s="1">
        <v>0.99401847227966489</v>
      </c>
      <c r="I198" s="1">
        <v>0.99419595006436734</v>
      </c>
      <c r="J198" s="1">
        <v>0.99387765557309571</v>
      </c>
      <c r="K198" s="1">
        <v>0.99386148869871682</v>
      </c>
      <c r="L198" s="1">
        <v>0.99394334696018927</v>
      </c>
      <c r="M198" s="1">
        <v>0.99395873155379777</v>
      </c>
      <c r="N198" s="1">
        <v>0.99370240953178179</v>
      </c>
      <c r="O198" s="1">
        <v>0.99409939097066202</v>
      </c>
      <c r="P198" s="1">
        <v>0.99479438567389034</v>
      </c>
      <c r="Q198" s="1">
        <v>0.99446317476004686</v>
      </c>
      <c r="R198" s="1">
        <v>0.99513761225147956</v>
      </c>
      <c r="S198" s="1">
        <v>0.99487192580103412</v>
      </c>
      <c r="T198" s="1">
        <v>0.994855412467053</v>
      </c>
      <c r="U198" s="1">
        <v>0.99486137182005074</v>
      </c>
      <c r="V198" s="1">
        <v>0.99440986633470263</v>
      </c>
      <c r="W198" s="1">
        <v>0.99466494448514509</v>
      </c>
      <c r="X198" s="1">
        <v>0.99455637450172352</v>
      </c>
      <c r="Y198" s="1">
        <v>0.9938403131213488</v>
      </c>
      <c r="Z198" s="1">
        <v>0.99409336939534843</v>
      </c>
      <c r="AA198" s="1">
        <v>0.99452225502483549</v>
      </c>
      <c r="AB198" s="1">
        <v>0.99462836175528924</v>
      </c>
      <c r="AC198" s="1">
        <v>0.99458927730298596</v>
      </c>
      <c r="AD198" s="1">
        <v>0.99416810236772268</v>
      </c>
    </row>
    <row r="199" spans="1:30" x14ac:dyDescent="0.25">
      <c r="A199">
        <v>15</v>
      </c>
      <c r="B199">
        <v>2040</v>
      </c>
      <c r="C199" t="s">
        <v>4</v>
      </c>
      <c r="D199" t="s">
        <v>18</v>
      </c>
      <c r="E199">
        <v>0</v>
      </c>
      <c r="F199">
        <v>0</v>
      </c>
      <c r="G199" s="1">
        <v>0.99181190884801163</v>
      </c>
      <c r="H199" s="1">
        <v>0.99112565901356875</v>
      </c>
      <c r="I199" s="1">
        <v>0.9915094667927361</v>
      </c>
      <c r="J199" s="1">
        <v>0.99097791396062085</v>
      </c>
      <c r="K199" s="1">
        <v>0.99087253571951117</v>
      </c>
      <c r="L199" s="1">
        <v>0.99103091384109365</v>
      </c>
      <c r="M199" s="1">
        <v>0.99116660386948996</v>
      </c>
      <c r="N199" s="1">
        <v>0.99176480481479379</v>
      </c>
      <c r="O199" s="1">
        <v>0.99246951420451057</v>
      </c>
      <c r="P199" s="1">
        <v>0.99501475544877704</v>
      </c>
      <c r="Q199" s="1">
        <v>0.99366123422598285</v>
      </c>
      <c r="R199" s="1">
        <v>0.99437063838877782</v>
      </c>
      <c r="S199" s="1">
        <v>0.99403945591390619</v>
      </c>
      <c r="T199" s="1">
        <v>0.99411772951550104</v>
      </c>
      <c r="U199" s="1">
        <v>0.99399582827480537</v>
      </c>
      <c r="V199" s="1">
        <v>0.99356347881218321</v>
      </c>
      <c r="W199" s="1">
        <v>0.99453904455887798</v>
      </c>
      <c r="X199" s="1">
        <v>0.99363304113598516</v>
      </c>
      <c r="Y199" s="1">
        <v>0.99198948255508324</v>
      </c>
      <c r="Z199" s="1">
        <v>0.99259554649274284</v>
      </c>
      <c r="AA199" s="1">
        <v>0.9937357477644112</v>
      </c>
      <c r="AB199" s="1">
        <v>0.99409592752471621</v>
      </c>
      <c r="AC199" s="1">
        <v>0.99368410112950978</v>
      </c>
      <c r="AD199" s="1">
        <v>0.99200369203919203</v>
      </c>
    </row>
    <row r="200" spans="1:30" x14ac:dyDescent="0.25">
      <c r="A200">
        <v>16</v>
      </c>
      <c r="B200">
        <v>2040</v>
      </c>
      <c r="C200" t="s">
        <v>4</v>
      </c>
      <c r="D200" t="s">
        <v>18</v>
      </c>
      <c r="E200">
        <v>0</v>
      </c>
      <c r="F200">
        <v>0</v>
      </c>
      <c r="G200" s="1">
        <v>0.99409261003555704</v>
      </c>
      <c r="H200" s="1">
        <v>0.99379609950759351</v>
      </c>
      <c r="I200" s="1">
        <v>0.99398863099707113</v>
      </c>
      <c r="J200" s="1">
        <v>0.99367017256044687</v>
      </c>
      <c r="K200" s="1">
        <v>0.99366257998773455</v>
      </c>
      <c r="L200" s="1">
        <v>0.99374222284642166</v>
      </c>
      <c r="M200" s="1">
        <v>0.99370737375542462</v>
      </c>
      <c r="N200" s="1">
        <v>0.99337737246780033</v>
      </c>
      <c r="O200" s="1">
        <v>0.99373518544075856</v>
      </c>
      <c r="P200" s="1">
        <v>0.99442604635373166</v>
      </c>
      <c r="Q200" s="1">
        <v>0.99412936273362573</v>
      </c>
      <c r="R200" s="1">
        <v>0.99480508851138205</v>
      </c>
      <c r="S200" s="1">
        <v>0.99453877019797965</v>
      </c>
      <c r="T200" s="1">
        <v>0.99452100201579419</v>
      </c>
      <c r="U200" s="1">
        <v>0.99454005500693277</v>
      </c>
      <c r="V200" s="1">
        <v>0.99413242578067507</v>
      </c>
      <c r="W200" s="1">
        <v>0.99438241422131701</v>
      </c>
      <c r="X200" s="1">
        <v>0.99427270643101928</v>
      </c>
      <c r="Y200" s="1">
        <v>0.99357253094389852</v>
      </c>
      <c r="Z200" s="1">
        <v>0.99377748122914256</v>
      </c>
      <c r="AA200" s="1">
        <v>0.99418133070415049</v>
      </c>
      <c r="AB200" s="1">
        <v>0.9942899994888541</v>
      </c>
      <c r="AC200" s="1">
        <v>0.9942657481823165</v>
      </c>
      <c r="AD200" s="1">
        <v>0.9938632338748814</v>
      </c>
    </row>
    <row r="201" spans="1:30" x14ac:dyDescent="0.25">
      <c r="A201">
        <v>17</v>
      </c>
      <c r="B201">
        <v>2040</v>
      </c>
      <c r="C201" t="s">
        <v>4</v>
      </c>
      <c r="D201" t="s">
        <v>18</v>
      </c>
      <c r="E201">
        <v>0</v>
      </c>
      <c r="F201">
        <v>0</v>
      </c>
      <c r="G201" s="1">
        <v>0.99361269153829868</v>
      </c>
      <c r="H201" s="1">
        <v>0.99334987090222482</v>
      </c>
      <c r="I201" s="1">
        <v>0.99357161389375703</v>
      </c>
      <c r="J201" s="1">
        <v>0.99325364138289041</v>
      </c>
      <c r="K201" s="1">
        <v>0.99323212199599653</v>
      </c>
      <c r="L201" s="1">
        <v>0.99331704668530973</v>
      </c>
      <c r="M201" s="1">
        <v>0.99334310157676853</v>
      </c>
      <c r="N201" s="1">
        <v>0.99313726375856681</v>
      </c>
      <c r="O201" s="1">
        <v>0.99367868714639918</v>
      </c>
      <c r="P201" s="1">
        <v>0.99457285057308664</v>
      </c>
      <c r="Q201" s="1">
        <v>0.99448168739294496</v>
      </c>
      <c r="R201" s="1">
        <v>0.99524127684007013</v>
      </c>
      <c r="S201" s="1">
        <v>0.99506829408485475</v>
      </c>
      <c r="T201" s="1">
        <v>0.9950264103266423</v>
      </c>
      <c r="U201" s="1">
        <v>0.99499827276957309</v>
      </c>
      <c r="V201" s="1">
        <v>0.99441511887818934</v>
      </c>
      <c r="W201" s="1">
        <v>0.99451962144505845</v>
      </c>
      <c r="X201" s="1">
        <v>0.99417545781450478</v>
      </c>
      <c r="Y201" s="1">
        <v>0.99325563931272487</v>
      </c>
      <c r="Z201" s="1">
        <v>0.99329794157056472</v>
      </c>
      <c r="AA201" s="1">
        <v>0.99359689534884332</v>
      </c>
      <c r="AB201" s="1">
        <v>0.99369831050236612</v>
      </c>
      <c r="AC201" s="1">
        <v>0.99368287278805933</v>
      </c>
      <c r="AD201" s="1">
        <v>0.99336561252044497</v>
      </c>
    </row>
    <row r="202" spans="1:30" x14ac:dyDescent="0.25">
      <c r="A202">
        <v>18</v>
      </c>
      <c r="B202">
        <v>2040</v>
      </c>
      <c r="C202" t="s">
        <v>4</v>
      </c>
      <c r="D202" t="s">
        <v>18</v>
      </c>
      <c r="E202">
        <v>0</v>
      </c>
      <c r="F202">
        <v>0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1">
        <v>1</v>
      </c>
      <c r="M202" s="1">
        <v>1</v>
      </c>
      <c r="N202" s="1">
        <v>1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1</v>
      </c>
      <c r="U202" s="1">
        <v>1</v>
      </c>
      <c r="V202" s="1">
        <v>1</v>
      </c>
      <c r="W202" s="1">
        <v>1</v>
      </c>
      <c r="X202" s="1">
        <v>1</v>
      </c>
      <c r="Y202" s="1">
        <v>1</v>
      </c>
      <c r="Z202" s="1">
        <v>1</v>
      </c>
      <c r="AA202" s="1">
        <v>1</v>
      </c>
      <c r="AB202" s="1">
        <v>1</v>
      </c>
      <c r="AC202" s="1">
        <v>1</v>
      </c>
      <c r="AD202" s="1">
        <v>1</v>
      </c>
    </row>
    <row r="203" spans="1:30" x14ac:dyDescent="0.25">
      <c r="A203">
        <v>19</v>
      </c>
      <c r="B203">
        <v>2040</v>
      </c>
      <c r="C203" t="s">
        <v>4</v>
      </c>
      <c r="D203" t="s">
        <v>18</v>
      </c>
      <c r="E203">
        <v>0</v>
      </c>
      <c r="F203">
        <v>0</v>
      </c>
      <c r="G203" s="1">
        <v>0.99877291997401252</v>
      </c>
      <c r="H203" s="1">
        <v>0.99869150693822939</v>
      </c>
      <c r="I203" s="1">
        <v>0.99880250661179382</v>
      </c>
      <c r="J203" s="1">
        <v>0.99868256533238553</v>
      </c>
      <c r="K203" s="1">
        <v>0.99880028083862571</v>
      </c>
      <c r="L203" s="1">
        <v>0.99878196712229694</v>
      </c>
      <c r="M203" s="1">
        <v>0.9985490850744041</v>
      </c>
      <c r="N203" s="1">
        <v>0.99828836734129667</v>
      </c>
      <c r="O203" s="1">
        <v>0.99659479868947698</v>
      </c>
      <c r="P203" s="1">
        <v>0.99159783020057723</v>
      </c>
      <c r="Q203" s="1">
        <v>0.99071147268227766</v>
      </c>
      <c r="R203" s="1">
        <v>0.9906723669715205</v>
      </c>
      <c r="S203" s="1">
        <v>0.99064602996189755</v>
      </c>
      <c r="T203" s="1">
        <v>0.99044487057117392</v>
      </c>
      <c r="U203" s="1">
        <v>0.99030575711035429</v>
      </c>
      <c r="V203" s="1">
        <v>0.9904020511186431</v>
      </c>
      <c r="W203" s="1">
        <v>0.99098201276312459</v>
      </c>
      <c r="X203" s="1">
        <v>0.99507419200856717</v>
      </c>
      <c r="Y203" s="1">
        <v>0.99843921948247338</v>
      </c>
      <c r="Z203" s="1">
        <v>0.99877766821144343</v>
      </c>
      <c r="AA203" s="1">
        <v>0.99834802635892095</v>
      </c>
      <c r="AB203" s="1">
        <v>0.99833806031335603</v>
      </c>
      <c r="AC203" s="1">
        <v>0.99867432400019884</v>
      </c>
      <c r="AD203" s="1">
        <v>0.99889122715032708</v>
      </c>
    </row>
    <row r="204" spans="1:30" x14ac:dyDescent="0.25">
      <c r="A204">
        <v>20</v>
      </c>
      <c r="B204">
        <v>2040</v>
      </c>
      <c r="C204" t="s">
        <v>4</v>
      </c>
      <c r="D204" t="s">
        <v>18</v>
      </c>
      <c r="E204">
        <v>0</v>
      </c>
      <c r="F204">
        <v>0</v>
      </c>
      <c r="G204" s="1">
        <v>0.99595810351802883</v>
      </c>
      <c r="H204" s="1">
        <v>0.99552461195113795</v>
      </c>
      <c r="I204" s="1">
        <v>0.99579107655584287</v>
      </c>
      <c r="J204" s="1">
        <v>0.99535013673120132</v>
      </c>
      <c r="K204" s="1">
        <v>0.99537768373525348</v>
      </c>
      <c r="L204" s="1">
        <v>0.9954602822531492</v>
      </c>
      <c r="M204" s="1">
        <v>0.9954248163451016</v>
      </c>
      <c r="N204" s="1">
        <v>0.99506828270292513</v>
      </c>
      <c r="O204" s="1">
        <v>0.99439456182832819</v>
      </c>
      <c r="P204" s="1">
        <v>0.99351924928547797</v>
      </c>
      <c r="Q204" s="1">
        <v>0.99273194351623661</v>
      </c>
      <c r="R204" s="1">
        <v>0.99327274343633032</v>
      </c>
      <c r="S204" s="1">
        <v>0.99291492852054086</v>
      </c>
      <c r="T204" s="1">
        <v>0.99293685311637414</v>
      </c>
      <c r="U204" s="1">
        <v>0.99307880695078832</v>
      </c>
      <c r="V204" s="1">
        <v>0.99280044055555261</v>
      </c>
      <c r="W204" s="1">
        <v>0.99337471790954357</v>
      </c>
      <c r="X204" s="1">
        <v>0.99449637392046464</v>
      </c>
      <c r="Y204" s="1">
        <v>0.99517757865927914</v>
      </c>
      <c r="Z204" s="1">
        <v>0.9958458056287286</v>
      </c>
      <c r="AA204" s="1">
        <v>0.99638426601543595</v>
      </c>
      <c r="AB204" s="1">
        <v>0.99645313669996349</v>
      </c>
      <c r="AC204" s="1">
        <v>0.99640620612049446</v>
      </c>
      <c r="AD204" s="1">
        <v>0.99588672479649365</v>
      </c>
    </row>
    <row r="205" spans="1:30" x14ac:dyDescent="0.25">
      <c r="A205">
        <v>21</v>
      </c>
      <c r="B205">
        <v>2040</v>
      </c>
      <c r="C205" t="s">
        <v>4</v>
      </c>
      <c r="D205" t="s">
        <v>18</v>
      </c>
      <c r="E205">
        <v>0</v>
      </c>
      <c r="F205">
        <v>0</v>
      </c>
      <c r="G205" s="1">
        <v>0.99603807592112903</v>
      </c>
      <c r="H205" s="1">
        <v>0.9956252437154961</v>
      </c>
      <c r="I205" s="1">
        <v>0.99589402037250074</v>
      </c>
      <c r="J205" s="1">
        <v>0.99545362365824874</v>
      </c>
      <c r="K205" s="1">
        <v>0.99548217624286417</v>
      </c>
      <c r="L205" s="1">
        <v>0.99555971766178653</v>
      </c>
      <c r="M205" s="1">
        <v>0.99552829196466586</v>
      </c>
      <c r="N205" s="1">
        <v>0.99515999871861316</v>
      </c>
      <c r="O205" s="1">
        <v>0.99424219051429186</v>
      </c>
      <c r="P205" s="1">
        <v>0.99322114843140286</v>
      </c>
      <c r="Q205" s="1">
        <v>0.99238787262291661</v>
      </c>
      <c r="R205" s="1">
        <v>0.99293987540920159</v>
      </c>
      <c r="S205" s="1">
        <v>0.99257465872424167</v>
      </c>
      <c r="T205" s="1">
        <v>0.99262726718166971</v>
      </c>
      <c r="U205" s="1">
        <v>0.9928160000010362</v>
      </c>
      <c r="V205" s="1">
        <v>0.99254807670010869</v>
      </c>
      <c r="W205" s="1">
        <v>0.99314318836910165</v>
      </c>
      <c r="X205" s="1">
        <v>0.99433467448734136</v>
      </c>
      <c r="Y205" s="1">
        <v>0.99523575275903553</v>
      </c>
      <c r="Z205" s="1">
        <v>0.99595090850263701</v>
      </c>
      <c r="AA205" s="1">
        <v>0.99648567107262565</v>
      </c>
      <c r="AB205" s="1">
        <v>0.99653278041921267</v>
      </c>
      <c r="AC205" s="1">
        <v>0.99647610654323504</v>
      </c>
      <c r="AD205" s="1">
        <v>0.99598460519882626</v>
      </c>
    </row>
    <row r="206" spans="1:30" x14ac:dyDescent="0.25">
      <c r="A206">
        <v>22</v>
      </c>
      <c r="B206">
        <v>2040</v>
      </c>
      <c r="C206" t="s">
        <v>4</v>
      </c>
      <c r="D206" t="s">
        <v>18</v>
      </c>
      <c r="E206">
        <v>0</v>
      </c>
      <c r="F206">
        <v>0</v>
      </c>
      <c r="G206" s="1">
        <v>0.99619603299975179</v>
      </c>
      <c r="H206" s="1">
        <v>0.99577780917816672</v>
      </c>
      <c r="I206" s="1">
        <v>0.99603932031912779</v>
      </c>
      <c r="J206" s="1">
        <v>0.99559974714792576</v>
      </c>
      <c r="K206" s="1">
        <v>0.99562498819231837</v>
      </c>
      <c r="L206" s="1">
        <v>0.99570309161935056</v>
      </c>
      <c r="M206" s="1">
        <v>0.99568115829753112</v>
      </c>
      <c r="N206" s="1">
        <v>0.9953085990321634</v>
      </c>
      <c r="O206" s="1">
        <v>0.99435011345983515</v>
      </c>
      <c r="P206" s="1">
        <v>0.99331014458408873</v>
      </c>
      <c r="Q206" s="1">
        <v>0.9924751925378259</v>
      </c>
      <c r="R206" s="1">
        <v>0.99302622957882858</v>
      </c>
      <c r="S206" s="1">
        <v>0.99266138886705291</v>
      </c>
      <c r="T206" s="1">
        <v>0.99271070248293714</v>
      </c>
      <c r="U206" s="1">
        <v>0.99290273849131261</v>
      </c>
      <c r="V206" s="1">
        <v>0.99263491736989118</v>
      </c>
      <c r="W206" s="1">
        <v>0.99323141365737588</v>
      </c>
      <c r="X206" s="1">
        <v>0.99443968472904387</v>
      </c>
      <c r="Y206" s="1">
        <v>0.99538968554029272</v>
      </c>
      <c r="Z206" s="1">
        <v>0.99611625186870612</v>
      </c>
      <c r="AA206" s="1">
        <v>0.99666674876199823</v>
      </c>
      <c r="AB206" s="1">
        <v>0.99671183791322981</v>
      </c>
      <c r="AC206" s="1">
        <v>0.99665068709633164</v>
      </c>
      <c r="AD206" s="1">
        <v>0.99614445447438738</v>
      </c>
    </row>
    <row r="207" spans="1:30" x14ac:dyDescent="0.25">
      <c r="A207">
        <v>23</v>
      </c>
      <c r="B207">
        <v>2040</v>
      </c>
      <c r="C207" t="s">
        <v>4</v>
      </c>
      <c r="D207" t="s">
        <v>18</v>
      </c>
      <c r="E207">
        <v>0</v>
      </c>
      <c r="F207">
        <v>0</v>
      </c>
      <c r="G207" s="1">
        <v>0.99608530505518933</v>
      </c>
      <c r="H207" s="1">
        <v>0.99566936696087027</v>
      </c>
      <c r="I207" s="1">
        <v>0.99593627794972706</v>
      </c>
      <c r="J207" s="1">
        <v>0.99549914642283643</v>
      </c>
      <c r="K207" s="1">
        <v>0.99552823109095745</v>
      </c>
      <c r="L207" s="1">
        <v>0.99560586224108882</v>
      </c>
      <c r="M207" s="1">
        <v>0.99558025104672265</v>
      </c>
      <c r="N207" s="1">
        <v>0.99521499531358715</v>
      </c>
      <c r="O207" s="1">
        <v>0.99428904084191871</v>
      </c>
      <c r="P207" s="1">
        <v>0.99325778345579685</v>
      </c>
      <c r="Q207" s="1">
        <v>0.99243149985723988</v>
      </c>
      <c r="R207" s="1">
        <v>0.99298349659228879</v>
      </c>
      <c r="S207" s="1">
        <v>0.99262013323873854</v>
      </c>
      <c r="T207" s="1">
        <v>0.9926687823379744</v>
      </c>
      <c r="U207" s="1">
        <v>0.99286290465669469</v>
      </c>
      <c r="V207" s="1">
        <v>0.99259228075303463</v>
      </c>
      <c r="W207" s="1">
        <v>0.99318672035841726</v>
      </c>
      <c r="X207" s="1">
        <v>0.9943795525248561</v>
      </c>
      <c r="Y207" s="1">
        <v>0.995292339657317</v>
      </c>
      <c r="Z207" s="1">
        <v>0.99601959787748462</v>
      </c>
      <c r="AA207" s="1">
        <v>0.9965610067512547</v>
      </c>
      <c r="AB207" s="1">
        <v>0.99660476118975927</v>
      </c>
      <c r="AC207" s="1">
        <v>0.9965362529988292</v>
      </c>
      <c r="AD207" s="1">
        <v>0.99603488141705498</v>
      </c>
    </row>
    <row r="208" spans="1:30" x14ac:dyDescent="0.25">
      <c r="A208">
        <v>24</v>
      </c>
      <c r="B208">
        <v>2040</v>
      </c>
      <c r="C208" t="s">
        <v>4</v>
      </c>
      <c r="D208" t="s">
        <v>18</v>
      </c>
      <c r="E208">
        <v>0</v>
      </c>
      <c r="F208">
        <v>0</v>
      </c>
      <c r="G208" s="1">
        <v>0.99595778225571352</v>
      </c>
      <c r="H208" s="1">
        <v>0.99555377909573017</v>
      </c>
      <c r="I208" s="1">
        <v>0.99582895491748535</v>
      </c>
      <c r="J208" s="1">
        <v>0.99539772152180406</v>
      </c>
      <c r="K208" s="1">
        <v>0.99543335290508306</v>
      </c>
      <c r="L208" s="1">
        <v>0.99550764109704437</v>
      </c>
      <c r="M208" s="1">
        <v>0.99548259596724498</v>
      </c>
      <c r="N208" s="1">
        <v>0.99512386090624572</v>
      </c>
      <c r="O208" s="1">
        <v>0.99413082481233295</v>
      </c>
      <c r="P208" s="1">
        <v>0.99303824759622672</v>
      </c>
      <c r="Q208" s="1">
        <v>0.99220721443430493</v>
      </c>
      <c r="R208" s="1">
        <v>0.99276621151243327</v>
      </c>
      <c r="S208" s="1">
        <v>0.99240230100046911</v>
      </c>
      <c r="T208" s="1">
        <v>0.99246273583217781</v>
      </c>
      <c r="U208" s="1">
        <v>0.9926866503276508</v>
      </c>
      <c r="V208" s="1">
        <v>0.99241500068137611</v>
      </c>
      <c r="W208" s="1">
        <v>0.99301594404944626</v>
      </c>
      <c r="X208" s="1">
        <v>0.99421774188997525</v>
      </c>
      <c r="Y208" s="1">
        <v>0.9951811183201057</v>
      </c>
      <c r="Z208" s="1">
        <v>0.99594005121445128</v>
      </c>
      <c r="AA208" s="1">
        <v>0.99646824115170274</v>
      </c>
      <c r="AB208" s="1">
        <v>0.9964969547113538</v>
      </c>
      <c r="AC208" s="1">
        <v>0.99640538770737719</v>
      </c>
      <c r="AD208" s="1">
        <v>0.99592031623068988</v>
      </c>
    </row>
    <row r="209" spans="1:30" x14ac:dyDescent="0.25">
      <c r="A209">
        <v>26</v>
      </c>
      <c r="B209">
        <v>2040</v>
      </c>
      <c r="C209" t="s">
        <v>4</v>
      </c>
      <c r="D209" t="s">
        <v>18</v>
      </c>
      <c r="E209">
        <v>0</v>
      </c>
      <c r="F209">
        <v>0</v>
      </c>
      <c r="G209" s="1">
        <v>0.99551111133145753</v>
      </c>
      <c r="H209" s="1">
        <v>0.99511147299929337</v>
      </c>
      <c r="I209" s="1">
        <v>0.99534773746461547</v>
      </c>
      <c r="J209" s="1">
        <v>0.99494505097731212</v>
      </c>
      <c r="K209" s="1">
        <v>0.99495627477795545</v>
      </c>
      <c r="L209" s="1">
        <v>0.99503810867799758</v>
      </c>
      <c r="M209" s="1">
        <v>0.99502733297019308</v>
      </c>
      <c r="N209" s="1">
        <v>0.99469820879155213</v>
      </c>
      <c r="O209" s="1">
        <v>0.99435001885491903</v>
      </c>
      <c r="P209" s="1">
        <v>0.99391805970631142</v>
      </c>
      <c r="Q209" s="1">
        <v>0.99326233595057301</v>
      </c>
      <c r="R209" s="1">
        <v>0.9938402648271597</v>
      </c>
      <c r="S209" s="1">
        <v>0.99350968757690938</v>
      </c>
      <c r="T209" s="1">
        <v>0.99351698093132734</v>
      </c>
      <c r="U209" s="1">
        <v>0.99362285897658675</v>
      </c>
      <c r="V209" s="1">
        <v>0.99329688508383152</v>
      </c>
      <c r="W209" s="1">
        <v>0.9937784665077608</v>
      </c>
      <c r="X209" s="1">
        <v>0.99455381772279183</v>
      </c>
      <c r="Y209" s="1">
        <v>0.99481648944299828</v>
      </c>
      <c r="Z209" s="1">
        <v>0.99534853654986621</v>
      </c>
      <c r="AA209" s="1">
        <v>0.99584625024337858</v>
      </c>
      <c r="AB209" s="1">
        <v>0.99592365071967481</v>
      </c>
      <c r="AC209" s="1">
        <v>0.99588704919834836</v>
      </c>
      <c r="AD209" s="1">
        <v>0.99540156252188072</v>
      </c>
    </row>
    <row r="210" spans="1:30" x14ac:dyDescent="0.25">
      <c r="A210">
        <v>10</v>
      </c>
      <c r="B210">
        <v>2040</v>
      </c>
      <c r="C210" t="s">
        <v>4</v>
      </c>
      <c r="D210" t="s">
        <v>18</v>
      </c>
      <c r="E210">
        <v>0</v>
      </c>
      <c r="F210">
        <v>1</v>
      </c>
      <c r="G210" s="1">
        <v>0.99441877674303847</v>
      </c>
      <c r="H210" s="1">
        <v>0.99421019599102267</v>
      </c>
      <c r="I210" s="1">
        <v>0.99406664225563235</v>
      </c>
      <c r="J210" s="1">
        <v>0.99410068692142028</v>
      </c>
      <c r="K210" s="1">
        <v>0.99417838529132074</v>
      </c>
      <c r="L210" s="1">
        <v>0.9942563955630499</v>
      </c>
      <c r="M210" s="1">
        <v>0.99450513445587485</v>
      </c>
      <c r="N210" s="1">
        <v>0.99489439589071293</v>
      </c>
      <c r="O210" s="1">
        <v>0.99544432814458883</v>
      </c>
      <c r="P210" s="1">
        <v>0.99607851126470714</v>
      </c>
      <c r="Q210" s="1">
        <v>0.99627122985729522</v>
      </c>
      <c r="R210" s="1">
        <v>0.99618157402876684</v>
      </c>
      <c r="S210" s="1">
        <v>0.99622526527404576</v>
      </c>
      <c r="T210" s="1">
        <v>0.99623956021803939</v>
      </c>
      <c r="U210" s="1">
        <v>0.9961619141550313</v>
      </c>
      <c r="V210" s="1">
        <v>0.99629955060531128</v>
      </c>
      <c r="W210" s="1">
        <v>0.99605365854123795</v>
      </c>
      <c r="X210" s="1">
        <v>0.99551385905911183</v>
      </c>
      <c r="Y210" s="1">
        <v>0.99507301008831406</v>
      </c>
      <c r="Z210" s="1">
        <v>0.99439261668495416</v>
      </c>
      <c r="AA210" s="1">
        <v>0.99453023431719767</v>
      </c>
      <c r="AB210" s="1">
        <v>0.99506879551605698</v>
      </c>
      <c r="AC210" s="1">
        <v>0.99497995968097064</v>
      </c>
      <c r="AD210" s="1">
        <v>0.99431479573484682</v>
      </c>
    </row>
    <row r="211" spans="1:30" x14ac:dyDescent="0.25">
      <c r="A211">
        <v>11</v>
      </c>
      <c r="B211">
        <v>2040</v>
      </c>
      <c r="C211" t="s">
        <v>4</v>
      </c>
      <c r="D211" t="s">
        <v>18</v>
      </c>
      <c r="E211">
        <v>0</v>
      </c>
      <c r="F211">
        <v>1</v>
      </c>
      <c r="G211" s="1">
        <v>0.99697731109896826</v>
      </c>
      <c r="H211" s="1">
        <v>0.99325216929772286</v>
      </c>
      <c r="I211" s="1">
        <v>0.99349302933923356</v>
      </c>
      <c r="J211" s="1">
        <v>0.99191669586284936</v>
      </c>
      <c r="K211" s="1">
        <v>0.99188441570386743</v>
      </c>
      <c r="L211" s="1">
        <v>0.99205828219805392</v>
      </c>
      <c r="M211" s="1">
        <v>0.99074697585330418</v>
      </c>
      <c r="N211" s="1">
        <v>0.99175790944042175</v>
      </c>
      <c r="O211" s="1">
        <v>0.9940700375086895</v>
      </c>
      <c r="P211" s="1">
        <v>0.9973399504254129</v>
      </c>
      <c r="Q211" s="1">
        <v>0.99893831241198527</v>
      </c>
      <c r="R211" s="1">
        <v>0.99963261465294884</v>
      </c>
      <c r="S211" s="1">
        <v>0.99993957522743415</v>
      </c>
      <c r="T211" s="1">
        <v>0.99998914903807123</v>
      </c>
      <c r="U211" s="1">
        <v>0.99959549596813069</v>
      </c>
      <c r="V211" s="1">
        <v>0.99907446636120323</v>
      </c>
      <c r="W211" s="1">
        <v>0.99761772448875929</v>
      </c>
      <c r="X211" s="1">
        <v>0.99438519136095949</v>
      </c>
      <c r="Y211" s="1">
        <v>0.9922850062573737</v>
      </c>
      <c r="Z211" s="1">
        <v>0.9906856072763609</v>
      </c>
      <c r="AA211" s="1">
        <v>0.99353101261268573</v>
      </c>
      <c r="AB211" s="1">
        <v>0.99790109894344747</v>
      </c>
      <c r="AC211" s="1">
        <v>0.99758180779308403</v>
      </c>
      <c r="AD211" s="1">
        <v>0.99430219841477152</v>
      </c>
    </row>
    <row r="212" spans="1:30" x14ac:dyDescent="0.25">
      <c r="A212">
        <v>12</v>
      </c>
      <c r="B212">
        <v>2040</v>
      </c>
      <c r="C212" t="s">
        <v>4</v>
      </c>
      <c r="D212" t="s">
        <v>18</v>
      </c>
      <c r="E212">
        <v>0</v>
      </c>
      <c r="F212">
        <v>1</v>
      </c>
      <c r="G212" s="1">
        <v>0.9942559679324352</v>
      </c>
      <c r="H212" s="1">
        <v>0.9941311677446818</v>
      </c>
      <c r="I212" s="1">
        <v>0.99398024875236779</v>
      </c>
      <c r="J212" s="1">
        <v>0.99405850287535957</v>
      </c>
      <c r="K212" s="1">
        <v>0.99413842473317715</v>
      </c>
      <c r="L212" s="1">
        <v>0.9942112662574164</v>
      </c>
      <c r="M212" s="1">
        <v>0.99440306793945599</v>
      </c>
      <c r="N212" s="1">
        <v>0.99461125613644696</v>
      </c>
      <c r="O212" s="1">
        <v>0.9949252569275121</v>
      </c>
      <c r="P212" s="1">
        <v>0.99529710700735963</v>
      </c>
      <c r="Q212" s="1">
        <v>0.99531577665967952</v>
      </c>
      <c r="R212" s="1">
        <v>0.99516339154104594</v>
      </c>
      <c r="S212" s="1">
        <v>0.99519180677192298</v>
      </c>
      <c r="T212" s="1">
        <v>0.9952046704966746</v>
      </c>
      <c r="U212" s="1">
        <v>0.9951432796544899</v>
      </c>
      <c r="V212" s="1">
        <v>0.9953360235111528</v>
      </c>
      <c r="W212" s="1">
        <v>0.99525106433598776</v>
      </c>
      <c r="X212" s="1">
        <v>0.99497086943684199</v>
      </c>
      <c r="Y212" s="1">
        <v>0.99475926154850491</v>
      </c>
      <c r="Z212" s="1">
        <v>0.99427264738933951</v>
      </c>
      <c r="AA212" s="1">
        <v>0.99444352834521232</v>
      </c>
      <c r="AB212" s="1">
        <v>0.99489567670941892</v>
      </c>
      <c r="AC212" s="1">
        <v>0.99480988796688374</v>
      </c>
      <c r="AD212" s="1">
        <v>0.99420707295737765</v>
      </c>
    </row>
    <row r="213" spans="1:30" x14ac:dyDescent="0.25">
      <c r="A213">
        <v>13</v>
      </c>
      <c r="B213">
        <v>2040</v>
      </c>
      <c r="C213" t="s">
        <v>4</v>
      </c>
      <c r="D213" t="s">
        <v>18</v>
      </c>
      <c r="E213">
        <v>0</v>
      </c>
      <c r="F213">
        <v>1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1">
        <v>1</v>
      </c>
      <c r="M213" s="1">
        <v>1</v>
      </c>
      <c r="N213" s="1">
        <v>1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1</v>
      </c>
    </row>
    <row r="214" spans="1:30" x14ac:dyDescent="0.25">
      <c r="A214">
        <v>14</v>
      </c>
      <c r="B214">
        <v>2040</v>
      </c>
      <c r="C214" t="s">
        <v>4</v>
      </c>
      <c r="D214" t="s">
        <v>18</v>
      </c>
      <c r="E214">
        <v>0</v>
      </c>
      <c r="F214">
        <v>1</v>
      </c>
      <c r="G214" s="1">
        <v>0.99426731298627258</v>
      </c>
      <c r="H214" s="1">
        <v>0.99423119890629963</v>
      </c>
      <c r="I214" s="1">
        <v>0.9940600496256603</v>
      </c>
      <c r="J214" s="1">
        <v>0.99420065006077163</v>
      </c>
      <c r="K214" s="1">
        <v>0.99427584952406578</v>
      </c>
      <c r="L214" s="1">
        <v>0.99433732868363134</v>
      </c>
      <c r="M214" s="1">
        <v>0.99446061206387248</v>
      </c>
      <c r="N214" s="1">
        <v>0.99446402241267973</v>
      </c>
      <c r="O214" s="1">
        <v>0.99456611781553628</v>
      </c>
      <c r="P214" s="1">
        <v>0.99470017711259318</v>
      </c>
      <c r="Q214" s="1">
        <v>0.99455312319675848</v>
      </c>
      <c r="R214" s="1">
        <v>0.99430537210540271</v>
      </c>
      <c r="S214" s="1">
        <v>0.99430289926949578</v>
      </c>
      <c r="T214" s="1">
        <v>0.99431215698908348</v>
      </c>
      <c r="U214" s="1">
        <v>0.99427570128212794</v>
      </c>
      <c r="V214" s="1">
        <v>0.9944891492320076</v>
      </c>
      <c r="W214" s="1">
        <v>0.99458894840001677</v>
      </c>
      <c r="X214" s="1">
        <v>0.99455523860833484</v>
      </c>
      <c r="Y214" s="1">
        <v>0.99457472865484464</v>
      </c>
      <c r="Z214" s="1">
        <v>0.99432915424280921</v>
      </c>
      <c r="AA214" s="1">
        <v>0.99455178142030398</v>
      </c>
      <c r="AB214" s="1">
        <v>0.99495040023059045</v>
      </c>
      <c r="AC214" s="1">
        <v>0.99487801187264358</v>
      </c>
      <c r="AD214" s="1">
        <v>0.99427537798333043</v>
      </c>
    </row>
    <row r="215" spans="1:30" x14ac:dyDescent="0.25">
      <c r="A215">
        <v>15</v>
      </c>
      <c r="B215">
        <v>2040</v>
      </c>
      <c r="C215" t="s">
        <v>4</v>
      </c>
      <c r="D215" t="s">
        <v>18</v>
      </c>
      <c r="E215">
        <v>0</v>
      </c>
      <c r="F215">
        <v>1</v>
      </c>
      <c r="G215" s="1">
        <v>0.99166735922710492</v>
      </c>
      <c r="H215" s="1">
        <v>0.99230013116646509</v>
      </c>
      <c r="I215" s="1">
        <v>0.99209897739545927</v>
      </c>
      <c r="J215" s="1">
        <v>0.99232230498884033</v>
      </c>
      <c r="K215" s="1">
        <v>0.99248484531680026</v>
      </c>
      <c r="L215" s="1">
        <v>0.99284349165386021</v>
      </c>
      <c r="M215" s="1">
        <v>0.99284164712866418</v>
      </c>
      <c r="N215" s="1">
        <v>0.99304767243647341</v>
      </c>
      <c r="O215" s="1">
        <v>0.99339709312634672</v>
      </c>
      <c r="P215" s="1">
        <v>0.99345952112950875</v>
      </c>
      <c r="Q215" s="1">
        <v>0.99332425160617255</v>
      </c>
      <c r="R215" s="1">
        <v>0.99333079751382869</v>
      </c>
      <c r="S215" s="1">
        <v>0.9933551815912266</v>
      </c>
      <c r="T215" s="1">
        <v>0.99339826513604346</v>
      </c>
      <c r="U215" s="1">
        <v>0.99321485127854547</v>
      </c>
      <c r="V215" s="1">
        <v>0.9933326675424089</v>
      </c>
      <c r="W215" s="1">
        <v>0.99330214479904944</v>
      </c>
      <c r="X215" s="1">
        <v>0.99322653069045197</v>
      </c>
      <c r="Y215" s="1">
        <v>0.99364465531635271</v>
      </c>
      <c r="Z215" s="1">
        <v>0.99317526273450174</v>
      </c>
      <c r="AA215" s="1">
        <v>0.99377360150883265</v>
      </c>
      <c r="AB215" s="1">
        <v>0.99492428443852987</v>
      </c>
      <c r="AC215" s="1">
        <v>0.99468653965061893</v>
      </c>
      <c r="AD215" s="1">
        <v>0.99305187981336629</v>
      </c>
    </row>
    <row r="216" spans="1:30" x14ac:dyDescent="0.25">
      <c r="A216">
        <v>16</v>
      </c>
      <c r="B216">
        <v>2040</v>
      </c>
      <c r="C216" t="s">
        <v>4</v>
      </c>
      <c r="D216" t="s">
        <v>18</v>
      </c>
      <c r="E216">
        <v>0</v>
      </c>
      <c r="F216">
        <v>1</v>
      </c>
      <c r="G216" s="1">
        <v>0.99402176403466169</v>
      </c>
      <c r="H216" s="1">
        <v>0.99399737617754613</v>
      </c>
      <c r="I216" s="1">
        <v>0.99384111176498524</v>
      </c>
      <c r="J216" s="1">
        <v>0.99398393491627879</v>
      </c>
      <c r="K216" s="1">
        <v>0.99406748913148113</v>
      </c>
      <c r="L216" s="1">
        <v>0.9941261480319995</v>
      </c>
      <c r="M216" s="1">
        <v>0.99419889366092096</v>
      </c>
      <c r="N216" s="1">
        <v>0.99419454763583126</v>
      </c>
      <c r="O216" s="1">
        <v>0.99428989812321156</v>
      </c>
      <c r="P216" s="1">
        <v>0.99440687326839705</v>
      </c>
      <c r="Q216" s="1">
        <v>0.99427001339477017</v>
      </c>
      <c r="R216" s="1">
        <v>0.99403343837989178</v>
      </c>
      <c r="S216" s="1">
        <v>0.99403486357586945</v>
      </c>
      <c r="T216" s="1">
        <v>0.99404648966547771</v>
      </c>
      <c r="U216" s="1">
        <v>0.99400369402640321</v>
      </c>
      <c r="V216" s="1">
        <v>0.99420677624168685</v>
      </c>
      <c r="W216" s="1">
        <v>0.99430534902456547</v>
      </c>
      <c r="X216" s="1">
        <v>0.99426824117918489</v>
      </c>
      <c r="Y216" s="1">
        <v>0.9942927255072197</v>
      </c>
      <c r="Z216" s="1">
        <v>0.99404497548810278</v>
      </c>
      <c r="AA216" s="1">
        <v>0.99424411239386501</v>
      </c>
      <c r="AB216" s="1">
        <v>0.99462925060342056</v>
      </c>
      <c r="AC216" s="1">
        <v>0.99456324500716442</v>
      </c>
      <c r="AD216" s="1">
        <v>0.99402078433130037</v>
      </c>
    </row>
    <row r="217" spans="1:30" x14ac:dyDescent="0.25">
      <c r="A217">
        <v>17</v>
      </c>
      <c r="B217">
        <v>2040</v>
      </c>
      <c r="C217" t="s">
        <v>4</v>
      </c>
      <c r="D217" t="s">
        <v>18</v>
      </c>
      <c r="E217">
        <v>0</v>
      </c>
      <c r="F217">
        <v>1</v>
      </c>
      <c r="G217" s="1">
        <v>0.99354209785815817</v>
      </c>
      <c r="H217" s="1">
        <v>0.99355009703268993</v>
      </c>
      <c r="I217" s="1">
        <v>0.99341646801726113</v>
      </c>
      <c r="J217" s="1">
        <v>0.99357027114407348</v>
      </c>
      <c r="K217" s="1">
        <v>0.99365592522664603</v>
      </c>
      <c r="L217" s="1">
        <v>0.99370820293083562</v>
      </c>
      <c r="M217" s="1">
        <v>0.99391996088526924</v>
      </c>
      <c r="N217" s="1">
        <v>0.99408729224448134</v>
      </c>
      <c r="O217" s="1">
        <v>0.99433987006431579</v>
      </c>
      <c r="P217" s="1">
        <v>0.99469572298925413</v>
      </c>
      <c r="Q217" s="1">
        <v>0.99475788005607413</v>
      </c>
      <c r="R217" s="1">
        <v>0.99466371228337824</v>
      </c>
      <c r="S217" s="1">
        <v>0.99476192333011015</v>
      </c>
      <c r="T217" s="1">
        <v>0.9948182025810357</v>
      </c>
      <c r="U217" s="1">
        <v>0.99475670235341629</v>
      </c>
      <c r="V217" s="1">
        <v>0.99484859038756812</v>
      </c>
      <c r="W217" s="1">
        <v>0.99473366400595242</v>
      </c>
      <c r="X217" s="1">
        <v>0.99441145866172476</v>
      </c>
      <c r="Y217" s="1">
        <v>0.99418769054161271</v>
      </c>
      <c r="Z217" s="1">
        <v>0.99370962437063337</v>
      </c>
      <c r="AA217" s="1">
        <v>0.99373912928893693</v>
      </c>
      <c r="AB217" s="1">
        <v>0.99407417294306721</v>
      </c>
      <c r="AC217" s="1">
        <v>0.99399554801703227</v>
      </c>
      <c r="AD217" s="1">
        <v>0.99348098728791912</v>
      </c>
    </row>
    <row r="218" spans="1:30" x14ac:dyDescent="0.25">
      <c r="A218">
        <v>18</v>
      </c>
      <c r="B218">
        <v>2040</v>
      </c>
      <c r="C218" t="s">
        <v>4</v>
      </c>
      <c r="D218" t="s">
        <v>18</v>
      </c>
      <c r="E218">
        <v>0</v>
      </c>
      <c r="F218">
        <v>1</v>
      </c>
      <c r="G218" s="1">
        <v>1</v>
      </c>
      <c r="H218" s="1">
        <v>1</v>
      </c>
      <c r="I218" s="1">
        <v>1</v>
      </c>
      <c r="J218" s="1">
        <v>1</v>
      </c>
      <c r="K218" s="1">
        <v>1</v>
      </c>
      <c r="L218" s="1">
        <v>1</v>
      </c>
      <c r="M218" s="1">
        <v>1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1</v>
      </c>
      <c r="AB218" s="1">
        <v>1</v>
      </c>
      <c r="AC218" s="1">
        <v>1</v>
      </c>
      <c r="AD218" s="1">
        <v>1</v>
      </c>
    </row>
    <row r="219" spans="1:30" x14ac:dyDescent="0.25">
      <c r="A219">
        <v>19</v>
      </c>
      <c r="B219">
        <v>2040</v>
      </c>
      <c r="C219" t="s">
        <v>4</v>
      </c>
      <c r="D219" t="s">
        <v>18</v>
      </c>
      <c r="E219">
        <v>0</v>
      </c>
      <c r="F219">
        <v>1</v>
      </c>
      <c r="G219" s="1">
        <v>0.99920338730120761</v>
      </c>
      <c r="H219" s="1">
        <v>0.99921079818395597</v>
      </c>
      <c r="I219" s="1">
        <v>0.99911245432095996</v>
      </c>
      <c r="J219" s="1">
        <v>0.9992947864766939</v>
      </c>
      <c r="K219" s="1">
        <v>0.99920881147839835</v>
      </c>
      <c r="L219" s="1">
        <v>0.99905857519542596</v>
      </c>
      <c r="M219" s="1">
        <v>0.99892958219107497</v>
      </c>
      <c r="N219" s="1">
        <v>0.99859397958436846</v>
      </c>
      <c r="O219" s="1">
        <v>0.99861782451091152</v>
      </c>
      <c r="P219" s="1">
        <v>0.99693198650562076</v>
      </c>
      <c r="Q219" s="1">
        <v>0.99594823943826671</v>
      </c>
      <c r="R219" s="1">
        <v>0.99559228348860873</v>
      </c>
      <c r="S219" s="1">
        <v>0.99542596084615054</v>
      </c>
      <c r="T219" s="1">
        <v>0.99536232197364993</v>
      </c>
      <c r="U219" s="1">
        <v>0.99545339237324038</v>
      </c>
      <c r="V219" s="1">
        <v>0.99514143792955112</v>
      </c>
      <c r="W219" s="1">
        <v>0.99600731598637771</v>
      </c>
      <c r="X219" s="1">
        <v>0.99778303782117328</v>
      </c>
      <c r="Y219" s="1">
        <v>0.99909445842184452</v>
      </c>
      <c r="Z219" s="1">
        <v>0.99888153015208336</v>
      </c>
      <c r="AA219" s="1">
        <v>0.99797282551853361</v>
      </c>
      <c r="AB219" s="1">
        <v>0.99617732572960593</v>
      </c>
      <c r="AC219" s="1">
        <v>0.99677827781957973</v>
      </c>
      <c r="AD219" s="1">
        <v>0.99839713248549178</v>
      </c>
    </row>
    <row r="220" spans="1:30" x14ac:dyDescent="0.25">
      <c r="A220">
        <v>20</v>
      </c>
      <c r="B220">
        <v>2040</v>
      </c>
      <c r="C220" t="s">
        <v>4</v>
      </c>
      <c r="D220" t="s">
        <v>18</v>
      </c>
      <c r="E220">
        <v>0</v>
      </c>
      <c r="F220">
        <v>1</v>
      </c>
      <c r="G220" s="1">
        <v>0.99552907869095586</v>
      </c>
      <c r="H220" s="1">
        <v>0.99547489917324872</v>
      </c>
      <c r="I220" s="1">
        <v>0.99526922162473219</v>
      </c>
      <c r="J220" s="1">
        <v>0.99549707161719792</v>
      </c>
      <c r="K220" s="1">
        <v>0.99556556125652695</v>
      </c>
      <c r="L220" s="1">
        <v>0.9955621008486325</v>
      </c>
      <c r="M220" s="1">
        <v>0.99559300820818319</v>
      </c>
      <c r="N220" s="1">
        <v>0.99550164384582818</v>
      </c>
      <c r="O220" s="1">
        <v>0.99501917462609524</v>
      </c>
      <c r="P220" s="1">
        <v>0.99453457874879647</v>
      </c>
      <c r="Q220" s="1">
        <v>0.99399960531692433</v>
      </c>
      <c r="R220" s="1">
        <v>0.99357492162590311</v>
      </c>
      <c r="S220" s="1">
        <v>0.99353056504155779</v>
      </c>
      <c r="T220" s="1">
        <v>0.99356815274657839</v>
      </c>
      <c r="U220" s="1">
        <v>0.99365540683925246</v>
      </c>
      <c r="V220" s="1">
        <v>0.99369867700964598</v>
      </c>
      <c r="W220" s="1">
        <v>0.99407022314279825</v>
      </c>
      <c r="X220" s="1">
        <v>0.9945664570301973</v>
      </c>
      <c r="Y220" s="1">
        <v>0.99517886614204332</v>
      </c>
      <c r="Z220" s="1">
        <v>0.99546550637150499</v>
      </c>
      <c r="AA220" s="1">
        <v>0.99559779649227842</v>
      </c>
      <c r="AB220" s="1">
        <v>0.99558533932641258</v>
      </c>
      <c r="AC220" s="1">
        <v>0.99548942981039534</v>
      </c>
      <c r="AD220" s="1">
        <v>0.99535049967886968</v>
      </c>
    </row>
    <row r="221" spans="1:30" x14ac:dyDescent="0.25">
      <c r="A221">
        <v>21</v>
      </c>
      <c r="B221">
        <v>2040</v>
      </c>
      <c r="C221" t="s">
        <v>4</v>
      </c>
      <c r="D221" t="s">
        <v>18</v>
      </c>
      <c r="E221">
        <v>0</v>
      </c>
      <c r="F221">
        <v>1</v>
      </c>
      <c r="G221" s="1">
        <v>0.99561827713483231</v>
      </c>
      <c r="H221" s="1">
        <v>0.99557065379073784</v>
      </c>
      <c r="I221" s="1">
        <v>0.99536526237134448</v>
      </c>
      <c r="J221" s="1">
        <v>0.99561368366957259</v>
      </c>
      <c r="K221" s="1">
        <v>0.99568108105796738</v>
      </c>
      <c r="L221" s="1">
        <v>0.99566083191873744</v>
      </c>
      <c r="M221" s="1">
        <v>0.99568212842795045</v>
      </c>
      <c r="N221" s="1">
        <v>0.99557701443371838</v>
      </c>
      <c r="O221" s="1">
        <v>0.99488213363866229</v>
      </c>
      <c r="P221" s="1">
        <v>0.99430887325224915</v>
      </c>
      <c r="Q221" s="1">
        <v>0.99371688724435747</v>
      </c>
      <c r="R221" s="1">
        <v>0.99326274407172677</v>
      </c>
      <c r="S221" s="1">
        <v>0.9932213085938173</v>
      </c>
      <c r="T221" s="1">
        <v>0.99328003869509129</v>
      </c>
      <c r="U221" s="1">
        <v>0.99340398395791829</v>
      </c>
      <c r="V221" s="1">
        <v>0.99339674325684679</v>
      </c>
      <c r="W221" s="1">
        <v>0.99379895612780178</v>
      </c>
      <c r="X221" s="1">
        <v>0.99434858945038951</v>
      </c>
      <c r="Y221" s="1">
        <v>0.99504819615417028</v>
      </c>
      <c r="Z221" s="1">
        <v>0.99552816363207408</v>
      </c>
      <c r="AA221" s="1">
        <v>0.99564995921838806</v>
      </c>
      <c r="AB221" s="1">
        <v>0.99559389131805032</v>
      </c>
      <c r="AC221" s="1">
        <v>0.99545152317994412</v>
      </c>
      <c r="AD221" s="1">
        <v>0.99540818599548253</v>
      </c>
    </row>
    <row r="222" spans="1:30" x14ac:dyDescent="0.25">
      <c r="A222">
        <v>22</v>
      </c>
      <c r="B222">
        <v>2040</v>
      </c>
      <c r="C222" t="s">
        <v>4</v>
      </c>
      <c r="D222" t="s">
        <v>18</v>
      </c>
      <c r="E222">
        <v>0</v>
      </c>
      <c r="F222">
        <v>1</v>
      </c>
      <c r="G222" s="1">
        <v>0.99577143476156094</v>
      </c>
      <c r="H222" s="1">
        <v>0.99571855371489992</v>
      </c>
      <c r="I222" s="1">
        <v>0.9955085223794341</v>
      </c>
      <c r="J222" s="1">
        <v>0.99575617317006093</v>
      </c>
      <c r="K222" s="1">
        <v>0.99582264790038244</v>
      </c>
      <c r="L222" s="1">
        <v>0.995801277068458</v>
      </c>
      <c r="M222" s="1">
        <v>0.99582423829751077</v>
      </c>
      <c r="N222" s="1">
        <v>0.99571621078054162</v>
      </c>
      <c r="O222" s="1">
        <v>0.99498870238346471</v>
      </c>
      <c r="P222" s="1">
        <v>0.99440539787901872</v>
      </c>
      <c r="Q222" s="1">
        <v>0.99380895094305</v>
      </c>
      <c r="R222" s="1">
        <v>0.99335325112922579</v>
      </c>
      <c r="S222" s="1">
        <v>0.99331245115826106</v>
      </c>
      <c r="T222" s="1">
        <v>0.99337338961169597</v>
      </c>
      <c r="U222" s="1">
        <v>0.99349356600115779</v>
      </c>
      <c r="V222" s="1">
        <v>0.99348598845719394</v>
      </c>
      <c r="W222" s="1">
        <v>0.99388950857190295</v>
      </c>
      <c r="X222" s="1">
        <v>0.99444623742803562</v>
      </c>
      <c r="Y222" s="1">
        <v>0.99515565777131321</v>
      </c>
      <c r="Z222" s="1">
        <v>0.995682175983711</v>
      </c>
      <c r="AA222" s="1">
        <v>0.99581208276644828</v>
      </c>
      <c r="AB222" s="1">
        <v>0.99575578089399763</v>
      </c>
      <c r="AC222" s="1">
        <v>0.99560817154870052</v>
      </c>
      <c r="AD222" s="1">
        <v>0.99556795971764167</v>
      </c>
    </row>
    <row r="223" spans="1:30" x14ac:dyDescent="0.25">
      <c r="A223">
        <v>23</v>
      </c>
      <c r="B223">
        <v>2040</v>
      </c>
      <c r="C223" t="s">
        <v>4</v>
      </c>
      <c r="D223" t="s">
        <v>18</v>
      </c>
      <c r="E223">
        <v>0</v>
      </c>
      <c r="F223">
        <v>1</v>
      </c>
      <c r="G223" s="1">
        <v>0.9956680203774797</v>
      </c>
      <c r="H223" s="1">
        <v>0.99561675930559368</v>
      </c>
      <c r="I223" s="1">
        <v>0.99541421499641825</v>
      </c>
      <c r="J223" s="1">
        <v>0.99566605306599454</v>
      </c>
      <c r="K223" s="1">
        <v>0.99573547158572817</v>
      </c>
      <c r="L223" s="1">
        <v>0.99571295665668313</v>
      </c>
      <c r="M223" s="1">
        <v>0.99572902420287446</v>
      </c>
      <c r="N223" s="1">
        <v>0.99563158795784379</v>
      </c>
      <c r="O223" s="1">
        <v>0.99493780180171065</v>
      </c>
      <c r="P223" s="1">
        <v>0.99435407013300547</v>
      </c>
      <c r="Q223" s="1">
        <v>0.99376182911775734</v>
      </c>
      <c r="R223" s="1">
        <v>0.99330692671251175</v>
      </c>
      <c r="S223" s="1">
        <v>0.99326665641198431</v>
      </c>
      <c r="T223" s="1">
        <v>0.99333066178866181</v>
      </c>
      <c r="U223" s="1">
        <v>0.99344900767698308</v>
      </c>
      <c r="V223" s="1">
        <v>0.99344656668538589</v>
      </c>
      <c r="W223" s="1">
        <v>0.99384875697022346</v>
      </c>
      <c r="X223" s="1">
        <v>0.99440215672248511</v>
      </c>
      <c r="Y223" s="1">
        <v>0.9951107283839824</v>
      </c>
      <c r="Z223" s="1">
        <v>0.9956027512754938</v>
      </c>
      <c r="AA223" s="1">
        <v>0.99572702665865298</v>
      </c>
      <c r="AB223" s="1">
        <v>0.99566822506642483</v>
      </c>
      <c r="AC223" s="1">
        <v>0.99551776154760918</v>
      </c>
      <c r="AD223" s="1">
        <v>0.99547285068450586</v>
      </c>
    </row>
    <row r="224" spans="1:30" x14ac:dyDescent="0.25">
      <c r="A224">
        <v>24</v>
      </c>
      <c r="B224">
        <v>2040</v>
      </c>
      <c r="C224" t="s">
        <v>4</v>
      </c>
      <c r="D224" t="s">
        <v>18</v>
      </c>
      <c r="E224">
        <v>0</v>
      </c>
      <c r="F224">
        <v>1</v>
      </c>
      <c r="G224" s="1">
        <v>0.99555923521746781</v>
      </c>
      <c r="H224" s="1">
        <v>0.99551153008030302</v>
      </c>
      <c r="I224" s="1">
        <v>0.99532238270382989</v>
      </c>
      <c r="J224" s="1">
        <v>0.99559295394612646</v>
      </c>
      <c r="K224" s="1">
        <v>0.99566733156213338</v>
      </c>
      <c r="L224" s="1">
        <v>0.99563300111146691</v>
      </c>
      <c r="M224" s="1">
        <v>0.99563060255235758</v>
      </c>
      <c r="N224" s="1">
        <v>0.99554731047393896</v>
      </c>
      <c r="O224" s="1">
        <v>0.9948087304147234</v>
      </c>
      <c r="P224" s="1">
        <v>0.99417591806277039</v>
      </c>
      <c r="Q224" s="1">
        <v>0.99356218692405385</v>
      </c>
      <c r="R224" s="1">
        <v>0.99309289372121179</v>
      </c>
      <c r="S224" s="1">
        <v>0.9930551567990521</v>
      </c>
      <c r="T224" s="1">
        <v>0.99313737075233322</v>
      </c>
      <c r="U224" s="1">
        <v>0.99326799272890154</v>
      </c>
      <c r="V224" s="1">
        <v>0.99325198490495326</v>
      </c>
      <c r="W224" s="1">
        <v>0.99366711473412617</v>
      </c>
      <c r="X224" s="1">
        <v>0.99424361661294947</v>
      </c>
      <c r="Y224" s="1">
        <v>0.99499862223741364</v>
      </c>
      <c r="Z224" s="1">
        <v>0.99553459989150139</v>
      </c>
      <c r="AA224" s="1">
        <v>0.99564632157485911</v>
      </c>
      <c r="AB224" s="1">
        <v>0.99556030689391373</v>
      </c>
      <c r="AC224" s="1">
        <v>0.99537863017638217</v>
      </c>
      <c r="AD224" s="1">
        <v>0.99537105664594727</v>
      </c>
    </row>
    <row r="225" spans="1:30" x14ac:dyDescent="0.25">
      <c r="A225">
        <v>26</v>
      </c>
      <c r="B225">
        <v>2040</v>
      </c>
      <c r="C225" t="s">
        <v>4</v>
      </c>
      <c r="D225" t="s">
        <v>18</v>
      </c>
      <c r="E225">
        <v>0</v>
      </c>
      <c r="F225">
        <v>1</v>
      </c>
      <c r="G225" s="1">
        <v>0.99518457310019182</v>
      </c>
      <c r="H225" s="1">
        <v>0.99513530507257586</v>
      </c>
      <c r="I225" s="1">
        <v>0.99493586504093567</v>
      </c>
      <c r="J225" s="1">
        <v>0.99513639120266473</v>
      </c>
      <c r="K225" s="1">
        <v>0.99520678722781974</v>
      </c>
      <c r="L225" s="1">
        <v>0.99522218360241366</v>
      </c>
      <c r="M225" s="1">
        <v>0.99528536977432791</v>
      </c>
      <c r="N225" s="1">
        <v>0.9952282103351443</v>
      </c>
      <c r="O225" s="1">
        <v>0.99493167716187736</v>
      </c>
      <c r="P225" s="1">
        <v>0.99463451505063016</v>
      </c>
      <c r="Q225" s="1">
        <v>0.99421783372977568</v>
      </c>
      <c r="R225" s="1">
        <v>0.99384726256032396</v>
      </c>
      <c r="S225" s="1">
        <v>0.99381697061737795</v>
      </c>
      <c r="T225" s="1">
        <v>0.99384710889953654</v>
      </c>
      <c r="U225" s="1">
        <v>0.99389499850927931</v>
      </c>
      <c r="V225" s="1">
        <v>0.9939832356953352</v>
      </c>
      <c r="W225" s="1">
        <v>0.99426721408202245</v>
      </c>
      <c r="X225" s="1">
        <v>0.99460389610696831</v>
      </c>
      <c r="Y225" s="1">
        <v>0.99503379889371013</v>
      </c>
      <c r="Z225" s="1">
        <v>0.99514027470770217</v>
      </c>
      <c r="AA225" s="1">
        <v>0.99528346228932285</v>
      </c>
      <c r="AB225" s="1">
        <v>0.99537488628784299</v>
      </c>
      <c r="AC225" s="1">
        <v>0.99529524073430464</v>
      </c>
      <c r="AD225" s="1">
        <v>0.99504102603833844</v>
      </c>
    </row>
    <row r="226" spans="1:30" x14ac:dyDescent="0.25">
      <c r="A226">
        <v>10</v>
      </c>
      <c r="B226">
        <v>2040</v>
      </c>
      <c r="C226" t="s">
        <v>4</v>
      </c>
      <c r="D226" t="s">
        <v>18</v>
      </c>
      <c r="E226">
        <v>0</v>
      </c>
      <c r="F226">
        <v>2</v>
      </c>
      <c r="G226" s="1">
        <v>0.99429502666261105</v>
      </c>
      <c r="H226" s="1">
        <v>0.99411297913384411</v>
      </c>
      <c r="I226" s="1">
        <v>0.99411601361041124</v>
      </c>
      <c r="J226" s="1">
        <v>0.99416862093469271</v>
      </c>
      <c r="K226" s="1">
        <v>0.99419325239510192</v>
      </c>
      <c r="L226" s="1">
        <v>0.99425020523557617</v>
      </c>
      <c r="M226" s="1">
        <v>0.99455188674104378</v>
      </c>
      <c r="N226" s="1">
        <v>0.99510504222364993</v>
      </c>
      <c r="O226" s="1">
        <v>0.99559165109978809</v>
      </c>
      <c r="P226" s="1">
        <v>0.99605065825605643</v>
      </c>
      <c r="Q226" s="1">
        <v>0.99621200049789338</v>
      </c>
      <c r="R226" s="1">
        <v>0.99630887507556254</v>
      </c>
      <c r="S226" s="1">
        <v>0.99627341349394405</v>
      </c>
      <c r="T226" s="1">
        <v>0.99654835956436627</v>
      </c>
      <c r="U226" s="1">
        <v>0.99645601318416033</v>
      </c>
      <c r="V226" s="1">
        <v>0.99616447924823326</v>
      </c>
      <c r="W226" s="1">
        <v>0.99593473846732872</v>
      </c>
      <c r="X226" s="1">
        <v>0.99580576505881047</v>
      </c>
      <c r="Y226" s="1">
        <v>0.99523186649841</v>
      </c>
      <c r="Z226" s="1">
        <v>0.99436876136704144</v>
      </c>
      <c r="AA226" s="1">
        <v>0.99465222942538278</v>
      </c>
      <c r="AB226" s="1">
        <v>0.99491166773791762</v>
      </c>
      <c r="AC226" s="1">
        <v>0.99534344196501534</v>
      </c>
      <c r="AD226" s="1">
        <v>0.99547904274994592</v>
      </c>
    </row>
    <row r="227" spans="1:30" x14ac:dyDescent="0.25">
      <c r="A227">
        <v>11</v>
      </c>
      <c r="B227">
        <v>2040</v>
      </c>
      <c r="C227" t="s">
        <v>4</v>
      </c>
      <c r="D227" t="s">
        <v>18</v>
      </c>
      <c r="E227">
        <v>0</v>
      </c>
      <c r="F227">
        <v>2</v>
      </c>
      <c r="G227" s="1">
        <v>0.99564044327530699</v>
      </c>
      <c r="H227" s="1">
        <v>0.99293982532151848</v>
      </c>
      <c r="I227" s="1">
        <v>0.99173867883671429</v>
      </c>
      <c r="J227" s="1">
        <v>0.99113909213848161</v>
      </c>
      <c r="K227" s="1">
        <v>0.99100917534159183</v>
      </c>
      <c r="L227" s="1">
        <v>0.99041170554204561</v>
      </c>
      <c r="M227" s="1">
        <v>0.99005962120147328</v>
      </c>
      <c r="N227" s="1">
        <v>0.99172435967773254</v>
      </c>
      <c r="O227" s="1">
        <v>0.99435792143103996</v>
      </c>
      <c r="P227" s="1">
        <v>0.99744379836503316</v>
      </c>
      <c r="Q227" s="1">
        <v>0.99888476313928554</v>
      </c>
      <c r="R227" s="1">
        <v>0.9996746409914633</v>
      </c>
      <c r="S227" s="1">
        <v>0.99996505367756705</v>
      </c>
      <c r="T227" s="1">
        <v>1.0002987329835189</v>
      </c>
      <c r="U227" s="1">
        <v>0.99994510907569834</v>
      </c>
      <c r="V227" s="1">
        <v>0.99905621215439078</v>
      </c>
      <c r="W227" s="1">
        <v>0.99765794977438949</v>
      </c>
      <c r="X227" s="1">
        <v>0.99481361376777655</v>
      </c>
      <c r="Y227" s="1">
        <v>0.99233284383957843</v>
      </c>
      <c r="Z227" s="1">
        <v>0.99104884809869354</v>
      </c>
      <c r="AA227" s="1">
        <v>0.99384029448602318</v>
      </c>
      <c r="AB227" s="1">
        <v>0.99566363807869229</v>
      </c>
      <c r="AC227" s="1">
        <v>0.99593691368196391</v>
      </c>
      <c r="AD227" s="1">
        <v>0.99858420110034996</v>
      </c>
    </row>
    <row r="228" spans="1:30" x14ac:dyDescent="0.25">
      <c r="A228">
        <v>12</v>
      </c>
      <c r="B228">
        <v>2040</v>
      </c>
      <c r="C228" t="s">
        <v>4</v>
      </c>
      <c r="D228" t="s">
        <v>18</v>
      </c>
      <c r="E228">
        <v>0</v>
      </c>
      <c r="F228">
        <v>2</v>
      </c>
      <c r="G228" s="1">
        <v>0.99416404027105065</v>
      </c>
      <c r="H228" s="1">
        <v>0.99404208958316942</v>
      </c>
      <c r="I228" s="1">
        <v>0.99407960343973389</v>
      </c>
      <c r="J228" s="1">
        <v>0.99414966135479099</v>
      </c>
      <c r="K228" s="1">
        <v>0.99417911473756526</v>
      </c>
      <c r="L228" s="1">
        <v>0.99425377433791529</v>
      </c>
      <c r="M228" s="1">
        <v>0.99447400964475852</v>
      </c>
      <c r="N228" s="1">
        <v>0.99483414513146395</v>
      </c>
      <c r="O228" s="1">
        <v>0.99507407674319315</v>
      </c>
      <c r="P228" s="1">
        <v>0.99527012121429492</v>
      </c>
      <c r="Q228" s="1">
        <v>0.99525939658387719</v>
      </c>
      <c r="R228" s="1">
        <v>0.99529388597573232</v>
      </c>
      <c r="S228" s="1">
        <v>0.99524102130650582</v>
      </c>
      <c r="T228" s="1">
        <v>0.99551333783590068</v>
      </c>
      <c r="U228" s="1">
        <v>0.99543525489585138</v>
      </c>
      <c r="V228" s="1">
        <v>0.99519873736324749</v>
      </c>
      <c r="W228" s="1">
        <v>0.99513218383942126</v>
      </c>
      <c r="X228" s="1">
        <v>0.99526294583217167</v>
      </c>
      <c r="Y228" s="1">
        <v>0.99492373315203675</v>
      </c>
      <c r="Z228" s="1">
        <v>0.99424129150102558</v>
      </c>
      <c r="AA228" s="1">
        <v>0.99456387873987728</v>
      </c>
      <c r="AB228" s="1">
        <v>0.99478363374917</v>
      </c>
      <c r="AC228" s="1">
        <v>0.99521996208382579</v>
      </c>
      <c r="AD228" s="1">
        <v>0.99530390255079304</v>
      </c>
    </row>
    <row r="229" spans="1:30" x14ac:dyDescent="0.25">
      <c r="A229">
        <v>13</v>
      </c>
      <c r="B229">
        <v>2040</v>
      </c>
      <c r="C229" t="s">
        <v>4</v>
      </c>
      <c r="D229" t="s">
        <v>18</v>
      </c>
      <c r="E229">
        <v>0</v>
      </c>
      <c r="F229">
        <v>2</v>
      </c>
      <c r="G229" s="1">
        <v>1</v>
      </c>
      <c r="H229" s="1">
        <v>1</v>
      </c>
      <c r="I229" s="1">
        <v>1</v>
      </c>
      <c r="J229" s="1">
        <v>1</v>
      </c>
      <c r="K229" s="1">
        <v>1</v>
      </c>
      <c r="L229" s="1">
        <v>1</v>
      </c>
      <c r="M229" s="1">
        <v>1</v>
      </c>
      <c r="N229" s="1">
        <v>1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1</v>
      </c>
      <c r="U229" s="1">
        <v>1</v>
      </c>
      <c r="V229" s="1">
        <v>1</v>
      </c>
      <c r="W229" s="1">
        <v>1</v>
      </c>
      <c r="X229" s="1">
        <v>1</v>
      </c>
      <c r="Y229" s="1">
        <v>1</v>
      </c>
      <c r="Z229" s="1">
        <v>1</v>
      </c>
      <c r="AA229" s="1">
        <v>1</v>
      </c>
      <c r="AB229" s="1">
        <v>1</v>
      </c>
      <c r="AC229" s="1">
        <v>1</v>
      </c>
      <c r="AD229" s="1">
        <v>1</v>
      </c>
    </row>
    <row r="230" spans="1:30" x14ac:dyDescent="0.25">
      <c r="A230">
        <v>14</v>
      </c>
      <c r="B230">
        <v>2040</v>
      </c>
      <c r="C230" t="s">
        <v>4</v>
      </c>
      <c r="D230" t="s">
        <v>18</v>
      </c>
      <c r="E230">
        <v>0</v>
      </c>
      <c r="F230">
        <v>2</v>
      </c>
      <c r="G230" s="1">
        <v>0.99421537120487047</v>
      </c>
      <c r="H230" s="1">
        <v>0.99413921411519801</v>
      </c>
      <c r="I230" s="1">
        <v>0.9942181990103609</v>
      </c>
      <c r="J230" s="1">
        <v>0.99429341601023269</v>
      </c>
      <c r="K230" s="1">
        <v>0.9943318242882262</v>
      </c>
      <c r="L230" s="1">
        <v>0.99441173252004122</v>
      </c>
      <c r="M230" s="1">
        <v>0.99453842971204454</v>
      </c>
      <c r="N230" s="1">
        <v>0.9946542303676621</v>
      </c>
      <c r="O230" s="1">
        <v>0.99468538287549724</v>
      </c>
      <c r="P230" s="1">
        <v>0.99465199108191515</v>
      </c>
      <c r="Q230" s="1">
        <v>0.99448402370882394</v>
      </c>
      <c r="R230" s="1">
        <v>0.99444329167959633</v>
      </c>
      <c r="S230" s="1">
        <v>0.99435846411858353</v>
      </c>
      <c r="T230" s="1">
        <v>0.99459018716443726</v>
      </c>
      <c r="U230" s="1">
        <v>0.99452034116955079</v>
      </c>
      <c r="V230" s="1">
        <v>0.99433519300498663</v>
      </c>
      <c r="W230" s="1">
        <v>0.99444232866791571</v>
      </c>
      <c r="X230" s="1">
        <v>0.99483480851142403</v>
      </c>
      <c r="Y230" s="1">
        <v>0.99474343266274401</v>
      </c>
      <c r="Z230" s="1">
        <v>0.99426971941439091</v>
      </c>
      <c r="AA230" s="1">
        <v>0.9946712838998637</v>
      </c>
      <c r="AB230" s="1">
        <v>0.99489682265538515</v>
      </c>
      <c r="AC230" s="1">
        <v>0.99533083101336584</v>
      </c>
      <c r="AD230" s="1">
        <v>0.99529829715123397</v>
      </c>
    </row>
    <row r="231" spans="1:30" x14ac:dyDescent="0.25">
      <c r="A231">
        <v>15</v>
      </c>
      <c r="B231">
        <v>2040</v>
      </c>
      <c r="C231" t="s">
        <v>4</v>
      </c>
      <c r="D231" t="s">
        <v>18</v>
      </c>
      <c r="E231">
        <v>0</v>
      </c>
      <c r="F231">
        <v>2</v>
      </c>
      <c r="G231" s="1">
        <v>0.99212054688570273</v>
      </c>
      <c r="H231" s="1">
        <v>0.99203671761851364</v>
      </c>
      <c r="I231" s="1">
        <v>0.99225602141524982</v>
      </c>
      <c r="J231" s="1">
        <v>0.99225019530543046</v>
      </c>
      <c r="K231" s="1">
        <v>0.99250396986433664</v>
      </c>
      <c r="L231" s="1">
        <v>0.99266647377446116</v>
      </c>
      <c r="M231" s="1">
        <v>0.9926614016642743</v>
      </c>
      <c r="N231" s="1">
        <v>0.99335060793776775</v>
      </c>
      <c r="O231" s="1">
        <v>0.99380451447729889</v>
      </c>
      <c r="P231" s="1">
        <v>0.99357261387890305</v>
      </c>
      <c r="Q231" s="1">
        <v>0.99332203424345933</v>
      </c>
      <c r="R231" s="1">
        <v>0.99347094491802102</v>
      </c>
      <c r="S231" s="1">
        <v>0.99346616265055154</v>
      </c>
      <c r="T231" s="1">
        <v>0.99374575059542858</v>
      </c>
      <c r="U231" s="1">
        <v>0.99343903893521424</v>
      </c>
      <c r="V231" s="1">
        <v>0.99308737385764068</v>
      </c>
      <c r="W231" s="1">
        <v>0.9930641671378867</v>
      </c>
      <c r="X231" s="1">
        <v>0.99372495263154992</v>
      </c>
      <c r="Y231" s="1">
        <v>0.99380604598047151</v>
      </c>
      <c r="Z231" s="1">
        <v>0.99296344785160628</v>
      </c>
      <c r="AA231" s="1">
        <v>0.99414930995204831</v>
      </c>
      <c r="AB231" s="1">
        <v>0.99507791540351798</v>
      </c>
      <c r="AC231" s="1">
        <v>0.99644050434350517</v>
      </c>
      <c r="AD231" s="1">
        <v>0.99512217994892249</v>
      </c>
    </row>
    <row r="232" spans="1:30" x14ac:dyDescent="0.25">
      <c r="A232">
        <v>16</v>
      </c>
      <c r="B232">
        <v>2040</v>
      </c>
      <c r="C232" t="s">
        <v>4</v>
      </c>
      <c r="D232" t="s">
        <v>18</v>
      </c>
      <c r="E232">
        <v>0</v>
      </c>
      <c r="F232">
        <v>2</v>
      </c>
      <c r="G232" s="1">
        <v>0.99394715537488421</v>
      </c>
      <c r="H232" s="1">
        <v>0.99387192262248625</v>
      </c>
      <c r="I232" s="1">
        <v>0.993964991541753</v>
      </c>
      <c r="J232" s="1">
        <v>0.9940425775546009</v>
      </c>
      <c r="K232" s="1">
        <v>0.99409020819844918</v>
      </c>
      <c r="L232" s="1">
        <v>0.99416862252738036</v>
      </c>
      <c r="M232" s="1">
        <v>0.99428589622763486</v>
      </c>
      <c r="N232" s="1">
        <v>0.99444513001649126</v>
      </c>
      <c r="O232" s="1">
        <v>0.99439390645904036</v>
      </c>
      <c r="P232" s="1">
        <v>0.99435392779010223</v>
      </c>
      <c r="Q232" s="1">
        <v>0.99419248372883329</v>
      </c>
      <c r="R232" s="1">
        <v>0.99416017126865153</v>
      </c>
      <c r="S232" s="1">
        <v>0.99408101092125634</v>
      </c>
      <c r="T232" s="1">
        <v>0.99431819410848221</v>
      </c>
      <c r="U232" s="1">
        <v>0.99430036986380566</v>
      </c>
      <c r="V232" s="1">
        <v>0.99413753075875799</v>
      </c>
      <c r="W232" s="1">
        <v>0.99423161385286773</v>
      </c>
      <c r="X232" s="1">
        <v>0.99461972914503671</v>
      </c>
      <c r="Y232" s="1">
        <v>0.99450652849386967</v>
      </c>
      <c r="Z232" s="1">
        <v>0.99397194394150523</v>
      </c>
      <c r="AA232" s="1">
        <v>0.99437198352804912</v>
      </c>
      <c r="AB232" s="1">
        <v>0.99459992068353287</v>
      </c>
      <c r="AC232" s="1">
        <v>0.99500455718604452</v>
      </c>
      <c r="AD232" s="1">
        <v>0.99505918883287559</v>
      </c>
    </row>
    <row r="233" spans="1:30" x14ac:dyDescent="0.25">
      <c r="A233">
        <v>17</v>
      </c>
      <c r="B233">
        <v>2040</v>
      </c>
      <c r="C233" t="s">
        <v>4</v>
      </c>
      <c r="D233" t="s">
        <v>18</v>
      </c>
      <c r="E233">
        <v>0</v>
      </c>
      <c r="F233">
        <v>2</v>
      </c>
      <c r="G233" s="1">
        <v>0.9934838101405129</v>
      </c>
      <c r="H233" s="1">
        <v>0.99347206151342338</v>
      </c>
      <c r="I233" s="1">
        <v>0.99360990036545238</v>
      </c>
      <c r="J233" s="1">
        <v>0.9937170409164654</v>
      </c>
      <c r="K233" s="1">
        <v>0.99376237769388576</v>
      </c>
      <c r="L233" s="1">
        <v>0.99388793731906377</v>
      </c>
      <c r="M233" s="1">
        <v>0.99410341430571048</v>
      </c>
      <c r="N233" s="1">
        <v>0.99444035003768594</v>
      </c>
      <c r="O233" s="1">
        <v>0.99462031641833115</v>
      </c>
      <c r="P233" s="1">
        <v>0.99479108723325016</v>
      </c>
      <c r="Q233" s="1">
        <v>0.99480246850919141</v>
      </c>
      <c r="R233" s="1">
        <v>0.99486161056807165</v>
      </c>
      <c r="S233" s="1">
        <v>0.9948787340737566</v>
      </c>
      <c r="T233" s="1">
        <v>0.99521015620190545</v>
      </c>
      <c r="U233" s="1">
        <v>0.99511096622240014</v>
      </c>
      <c r="V233" s="1">
        <v>0.99478104406917212</v>
      </c>
      <c r="W233" s="1">
        <v>0.99466856086110966</v>
      </c>
      <c r="X233" s="1">
        <v>0.99476390764478273</v>
      </c>
      <c r="Y233" s="1">
        <v>0.99442847233591047</v>
      </c>
      <c r="Z233" s="1">
        <v>0.99370607644894027</v>
      </c>
      <c r="AA233" s="1">
        <v>0.99390933166593076</v>
      </c>
      <c r="AB233" s="1">
        <v>0.99404518804799558</v>
      </c>
      <c r="AC233" s="1">
        <v>0.99447438845408775</v>
      </c>
      <c r="AD233" s="1">
        <v>0.99453264669897146</v>
      </c>
    </row>
    <row r="234" spans="1:30" x14ac:dyDescent="0.25">
      <c r="A234">
        <v>18</v>
      </c>
      <c r="B234">
        <v>2040</v>
      </c>
      <c r="C234" t="s">
        <v>4</v>
      </c>
      <c r="D234" t="s">
        <v>18</v>
      </c>
      <c r="E234">
        <v>0</v>
      </c>
      <c r="F234">
        <v>2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1</v>
      </c>
      <c r="U234" s="1">
        <v>1</v>
      </c>
      <c r="V234" s="1">
        <v>1</v>
      </c>
      <c r="W234" s="1">
        <v>1</v>
      </c>
      <c r="X234" s="1">
        <v>1</v>
      </c>
      <c r="Y234" s="1">
        <v>1</v>
      </c>
      <c r="Z234" s="1">
        <v>1</v>
      </c>
      <c r="AA234" s="1">
        <v>1</v>
      </c>
      <c r="AB234" s="1">
        <v>1</v>
      </c>
      <c r="AC234" s="1">
        <v>1</v>
      </c>
      <c r="AD234" s="1">
        <v>1</v>
      </c>
    </row>
    <row r="235" spans="1:30" x14ac:dyDescent="0.25">
      <c r="A235">
        <v>19</v>
      </c>
      <c r="B235">
        <v>2040</v>
      </c>
      <c r="C235" t="s">
        <v>4</v>
      </c>
      <c r="D235" t="s">
        <v>18</v>
      </c>
      <c r="E235">
        <v>0</v>
      </c>
      <c r="F235">
        <v>2</v>
      </c>
      <c r="G235" s="1">
        <v>0.99870609688452217</v>
      </c>
      <c r="H235" s="1">
        <v>0.99912105447867616</v>
      </c>
      <c r="I235" s="1">
        <v>0.9991638109147839</v>
      </c>
      <c r="J235" s="1">
        <v>0.99895446190277648</v>
      </c>
      <c r="K235" s="1">
        <v>0.99894119408251636</v>
      </c>
      <c r="L235" s="1">
        <v>0.99866164649999634</v>
      </c>
      <c r="M235" s="1">
        <v>0.99835478537713374</v>
      </c>
      <c r="N235" s="1">
        <v>0.99791326982106587</v>
      </c>
      <c r="O235" s="1">
        <v>0.99703748420761407</v>
      </c>
      <c r="P235" s="1">
        <v>0.99559105299855377</v>
      </c>
      <c r="Q235" s="1">
        <v>0.9952339085367734</v>
      </c>
      <c r="R235" s="1">
        <v>0.99518728507778154</v>
      </c>
      <c r="S235" s="1">
        <v>0.9951485157691986</v>
      </c>
      <c r="T235" s="1">
        <v>0.99485333617854022</v>
      </c>
      <c r="U235" s="1">
        <v>0.99489421854292259</v>
      </c>
      <c r="V235" s="1">
        <v>0.99498149320841256</v>
      </c>
      <c r="W235" s="1">
        <v>0.99521826103944</v>
      </c>
      <c r="X235" s="1">
        <v>0.99666637801691449</v>
      </c>
      <c r="Y235" s="1">
        <v>0.9985745387138717</v>
      </c>
      <c r="Z235" s="1">
        <v>0.99882844871934806</v>
      </c>
      <c r="AA235" s="1">
        <v>0.99730861541083016</v>
      </c>
      <c r="AB235" s="1">
        <v>0.99649075427171885</v>
      </c>
      <c r="AC235" s="1">
        <v>0.99487319784966655</v>
      </c>
      <c r="AD235" s="1">
        <v>0.99450116065882355</v>
      </c>
    </row>
    <row r="236" spans="1:30" x14ac:dyDescent="0.25">
      <c r="A236">
        <v>20</v>
      </c>
      <c r="B236">
        <v>2040</v>
      </c>
      <c r="C236" t="s">
        <v>4</v>
      </c>
      <c r="D236" t="s">
        <v>18</v>
      </c>
      <c r="E236">
        <v>0</v>
      </c>
      <c r="F236">
        <v>2</v>
      </c>
      <c r="G236" s="1">
        <v>0.99536690725776567</v>
      </c>
      <c r="H236" s="1">
        <v>0.99536762549441982</v>
      </c>
      <c r="I236" s="1">
        <v>0.99544528664953802</v>
      </c>
      <c r="J236" s="1">
        <v>0.99546021194720913</v>
      </c>
      <c r="K236" s="1">
        <v>0.99551677420061724</v>
      </c>
      <c r="L236" s="1">
        <v>0.99552112192269449</v>
      </c>
      <c r="M236" s="1">
        <v>0.99548726585951997</v>
      </c>
      <c r="N236" s="1">
        <v>0.99515108632369398</v>
      </c>
      <c r="O236" s="1">
        <v>0.99466227535003715</v>
      </c>
      <c r="P236" s="1">
        <v>0.99406092614250763</v>
      </c>
      <c r="Q236" s="1">
        <v>0.99374308560933</v>
      </c>
      <c r="R236" s="1">
        <v>0.99356513888527676</v>
      </c>
      <c r="S236" s="1">
        <v>0.99352846577914855</v>
      </c>
      <c r="T236" s="1">
        <v>0.99367358958493734</v>
      </c>
      <c r="U236" s="1">
        <v>0.99370574950824209</v>
      </c>
      <c r="V236" s="1">
        <v>0.99360636316873108</v>
      </c>
      <c r="W236" s="1">
        <v>0.99381456052516026</v>
      </c>
      <c r="X236" s="1">
        <v>0.99472796317163992</v>
      </c>
      <c r="Y236" s="1">
        <v>0.99522482603726692</v>
      </c>
      <c r="Z236" s="1">
        <v>0.99531812005102172</v>
      </c>
      <c r="AA236" s="1">
        <v>0.99549138162820305</v>
      </c>
      <c r="AB236" s="1">
        <v>0.99554389619598715</v>
      </c>
      <c r="AC236" s="1">
        <v>0.99532647216222947</v>
      </c>
      <c r="AD236" s="1">
        <v>0.99540362378795766</v>
      </c>
    </row>
    <row r="237" spans="1:30" x14ac:dyDescent="0.25">
      <c r="A237">
        <v>21</v>
      </c>
      <c r="B237">
        <v>2040</v>
      </c>
      <c r="C237" t="s">
        <v>4</v>
      </c>
      <c r="D237" t="s">
        <v>18</v>
      </c>
      <c r="E237">
        <v>0</v>
      </c>
      <c r="F237">
        <v>2</v>
      </c>
      <c r="G237" s="1">
        <v>0.99544583981178003</v>
      </c>
      <c r="H237" s="1">
        <v>0.99546621840303073</v>
      </c>
      <c r="I237" s="1">
        <v>0.99554530492014737</v>
      </c>
      <c r="J237" s="1">
        <v>0.9955579202531698</v>
      </c>
      <c r="K237" s="1">
        <v>0.99561952715777702</v>
      </c>
      <c r="L237" s="1">
        <v>0.99562552902484192</v>
      </c>
      <c r="M237" s="1">
        <v>0.99557581451653487</v>
      </c>
      <c r="N237" s="1">
        <v>0.99510152855202649</v>
      </c>
      <c r="O237" s="1">
        <v>0.99447771549905561</v>
      </c>
      <c r="P237" s="1">
        <v>0.99378266758736467</v>
      </c>
      <c r="Q237" s="1">
        <v>0.99344482433282622</v>
      </c>
      <c r="R237" s="1">
        <v>0.99322119760537253</v>
      </c>
      <c r="S237" s="1">
        <v>0.99321680390329647</v>
      </c>
      <c r="T237" s="1">
        <v>0.99337743109311916</v>
      </c>
      <c r="U237" s="1">
        <v>0.99344743618851006</v>
      </c>
      <c r="V237" s="1">
        <v>0.99336389146653248</v>
      </c>
      <c r="W237" s="1">
        <v>0.9935619771321037</v>
      </c>
      <c r="X237" s="1">
        <v>0.99454226043663918</v>
      </c>
      <c r="Y237" s="1">
        <v>0.99509064560534144</v>
      </c>
      <c r="Z237" s="1">
        <v>0.99536154341512684</v>
      </c>
      <c r="AA237" s="1">
        <v>0.9955107147540122</v>
      </c>
      <c r="AB237" s="1">
        <v>0.99553568605111431</v>
      </c>
      <c r="AC237" s="1">
        <v>0.99522052722020915</v>
      </c>
      <c r="AD237" s="1">
        <v>0.99538522659946771</v>
      </c>
    </row>
    <row r="238" spans="1:30" x14ac:dyDescent="0.25">
      <c r="A238">
        <v>22</v>
      </c>
      <c r="B238">
        <v>2040</v>
      </c>
      <c r="C238" t="s">
        <v>4</v>
      </c>
      <c r="D238" t="s">
        <v>18</v>
      </c>
      <c r="E238">
        <v>0</v>
      </c>
      <c r="F238">
        <v>2</v>
      </c>
      <c r="G238" s="1">
        <v>0.99559929290131355</v>
      </c>
      <c r="H238" s="1">
        <v>0.99561393944774867</v>
      </c>
      <c r="I238" s="1">
        <v>0.99569049360837247</v>
      </c>
      <c r="J238" s="1">
        <v>0.99569984398790923</v>
      </c>
      <c r="K238" s="1">
        <v>0.99575883168664692</v>
      </c>
      <c r="L238" s="1">
        <v>0.99576074832380979</v>
      </c>
      <c r="M238" s="1">
        <v>0.99571138430201345</v>
      </c>
      <c r="N238" s="1">
        <v>0.99520791406840448</v>
      </c>
      <c r="O238" s="1">
        <v>0.99457310812300592</v>
      </c>
      <c r="P238" s="1">
        <v>0.99387305636762391</v>
      </c>
      <c r="Q238" s="1">
        <v>0.99353483488452721</v>
      </c>
      <c r="R238" s="1">
        <v>0.99331435628846065</v>
      </c>
      <c r="S238" s="1">
        <v>0.99330927475527686</v>
      </c>
      <c r="T238" s="1">
        <v>0.99346550326317462</v>
      </c>
      <c r="U238" s="1">
        <v>0.99353252777591738</v>
      </c>
      <c r="V238" s="1">
        <v>0.99344771538503163</v>
      </c>
      <c r="W238" s="1">
        <v>0.99364638320034948</v>
      </c>
      <c r="X238" s="1">
        <v>0.99463589629469484</v>
      </c>
      <c r="Y238" s="1">
        <v>0.9951955203995142</v>
      </c>
      <c r="Z238" s="1">
        <v>0.99550867121880982</v>
      </c>
      <c r="AA238" s="1">
        <v>0.99566444346642791</v>
      </c>
      <c r="AB238" s="1">
        <v>0.99569395622114409</v>
      </c>
      <c r="AC238" s="1">
        <v>0.9953571318529244</v>
      </c>
      <c r="AD238" s="1">
        <v>0.99551808869883529</v>
      </c>
    </row>
    <row r="239" spans="1:30" x14ac:dyDescent="0.25">
      <c r="A239">
        <v>23</v>
      </c>
      <c r="B239">
        <v>2040</v>
      </c>
      <c r="C239" t="s">
        <v>4</v>
      </c>
      <c r="D239" t="s">
        <v>18</v>
      </c>
      <c r="E239">
        <v>0</v>
      </c>
      <c r="F239">
        <v>2</v>
      </c>
      <c r="G239" s="1">
        <v>0.99550388719793681</v>
      </c>
      <c r="H239" s="1">
        <v>0.99551927941285678</v>
      </c>
      <c r="I239" s="1">
        <v>0.99560157857142084</v>
      </c>
      <c r="J239" s="1">
        <v>0.99561403830855688</v>
      </c>
      <c r="K239" s="1">
        <v>0.99567621329968492</v>
      </c>
      <c r="L239" s="1">
        <v>0.99567912013967819</v>
      </c>
      <c r="M239" s="1">
        <v>0.99562117687742469</v>
      </c>
      <c r="N239" s="1">
        <v>0.99515944617798335</v>
      </c>
      <c r="O239" s="1">
        <v>0.99452832826189663</v>
      </c>
      <c r="P239" s="1">
        <v>0.99382943869246088</v>
      </c>
      <c r="Q239" s="1">
        <v>0.9934933416948496</v>
      </c>
      <c r="R239" s="1">
        <v>0.9932761115631662</v>
      </c>
      <c r="S239" s="1">
        <v>0.99326862383168801</v>
      </c>
      <c r="T239" s="1">
        <v>0.99342163182405097</v>
      </c>
      <c r="U239" s="1">
        <v>0.99348633682700893</v>
      </c>
      <c r="V239" s="1">
        <v>0.99340054422708657</v>
      </c>
      <c r="W239" s="1">
        <v>0.99360116956728173</v>
      </c>
      <c r="X239" s="1">
        <v>0.99458825066192125</v>
      </c>
      <c r="Y239" s="1">
        <v>0.99514999096179968</v>
      </c>
      <c r="Z239" s="1">
        <v>0.99542960448035467</v>
      </c>
      <c r="AA239" s="1">
        <v>0.9955854582278264</v>
      </c>
      <c r="AB239" s="1">
        <v>0.99560900821465126</v>
      </c>
      <c r="AC239" s="1">
        <v>0.99528657138622811</v>
      </c>
      <c r="AD239" s="1">
        <v>0.99544320912661433</v>
      </c>
    </row>
    <row r="240" spans="1:30" x14ac:dyDescent="0.25">
      <c r="A240">
        <v>24</v>
      </c>
      <c r="B240">
        <v>2040</v>
      </c>
      <c r="C240" t="s">
        <v>4</v>
      </c>
      <c r="D240" t="s">
        <v>18</v>
      </c>
      <c r="E240">
        <v>0</v>
      </c>
      <c r="F240">
        <v>2</v>
      </c>
      <c r="G240" s="1">
        <v>0.99540800899078918</v>
      </c>
      <c r="H240" s="1">
        <v>0.99543128429921068</v>
      </c>
      <c r="I240" s="1">
        <v>0.99552495262322127</v>
      </c>
      <c r="J240" s="1">
        <v>0.99554086097751138</v>
      </c>
      <c r="K240" s="1">
        <v>0.99561041329951661</v>
      </c>
      <c r="L240" s="1">
        <v>0.99561364396278118</v>
      </c>
      <c r="M240" s="1">
        <v>0.99553023495050896</v>
      </c>
      <c r="N240" s="1">
        <v>0.99507918876382417</v>
      </c>
      <c r="O240" s="1">
        <v>0.99438302298298342</v>
      </c>
      <c r="P240" s="1">
        <v>0.99363904344517173</v>
      </c>
      <c r="Q240" s="1">
        <v>0.99329729097603958</v>
      </c>
      <c r="R240" s="1">
        <v>0.9930658192598808</v>
      </c>
      <c r="S240" s="1">
        <v>0.99306804957155115</v>
      </c>
      <c r="T240" s="1">
        <v>0.99321864406855631</v>
      </c>
      <c r="U240" s="1">
        <v>0.99329536202333846</v>
      </c>
      <c r="V240" s="1">
        <v>0.99321461024300639</v>
      </c>
      <c r="W240" s="1">
        <v>0.99341541487152629</v>
      </c>
      <c r="X240" s="1">
        <v>0.99443544600352551</v>
      </c>
      <c r="Y240" s="1">
        <v>0.99503318497606585</v>
      </c>
      <c r="Z240" s="1">
        <v>0.99534845883563039</v>
      </c>
      <c r="AA240" s="1">
        <v>0.99549723604753326</v>
      </c>
      <c r="AB240" s="1">
        <v>0.99549656404241094</v>
      </c>
      <c r="AC240" s="1">
        <v>0.99514700652511867</v>
      </c>
      <c r="AD240" s="1">
        <v>0.99533430377221765</v>
      </c>
    </row>
    <row r="241" spans="1:30" x14ac:dyDescent="0.25">
      <c r="A241">
        <v>26</v>
      </c>
      <c r="B241">
        <v>2040</v>
      </c>
      <c r="C241" t="s">
        <v>4</v>
      </c>
      <c r="D241" t="s">
        <v>18</v>
      </c>
      <c r="E241">
        <v>0</v>
      </c>
      <c r="F241">
        <v>2</v>
      </c>
      <c r="G241" s="1">
        <v>0.99504113065763133</v>
      </c>
      <c r="H241" s="1">
        <v>0.99502677790706184</v>
      </c>
      <c r="I241" s="1">
        <v>0.99510672383663978</v>
      </c>
      <c r="J241" s="1">
        <v>0.99513764864528886</v>
      </c>
      <c r="K241" s="1">
        <v>0.99518858631175777</v>
      </c>
      <c r="L241" s="1">
        <v>0.99521603433726047</v>
      </c>
      <c r="M241" s="1">
        <v>0.99523949845011539</v>
      </c>
      <c r="N241" s="1">
        <v>0.99504551189396695</v>
      </c>
      <c r="O241" s="1">
        <v>0.99471405231960464</v>
      </c>
      <c r="P241" s="1">
        <v>0.9942853875835963</v>
      </c>
      <c r="Q241" s="1">
        <v>0.99401670851907908</v>
      </c>
      <c r="R241" s="1">
        <v>0.99388145105735703</v>
      </c>
      <c r="S241" s="1">
        <v>0.99383290970398264</v>
      </c>
      <c r="T241" s="1">
        <v>0.99400267172752099</v>
      </c>
      <c r="U241" s="1">
        <v>0.99400317307108821</v>
      </c>
      <c r="V241" s="1">
        <v>0.99387612807704595</v>
      </c>
      <c r="W241" s="1">
        <v>0.99404978073483119</v>
      </c>
      <c r="X241" s="1">
        <v>0.99480695000934516</v>
      </c>
      <c r="Y241" s="1">
        <v>0.99512367982104499</v>
      </c>
      <c r="Z241" s="1">
        <v>0.9950231214932288</v>
      </c>
      <c r="AA241" s="1">
        <v>0.99523985838749618</v>
      </c>
      <c r="AB241" s="1">
        <v>0.99533398630454673</v>
      </c>
      <c r="AC241" s="1">
        <v>0.99528718209953659</v>
      </c>
      <c r="AD241" s="1">
        <v>0.9953414198174686</v>
      </c>
    </row>
    <row r="242" spans="1:30" x14ac:dyDescent="0.25">
      <c r="A242">
        <v>10</v>
      </c>
      <c r="B242">
        <v>2040</v>
      </c>
      <c r="C242" t="s">
        <v>5</v>
      </c>
      <c r="D242" t="s">
        <v>18</v>
      </c>
      <c r="E242">
        <v>0</v>
      </c>
      <c r="F242">
        <v>0</v>
      </c>
      <c r="G242" s="1">
        <v>0.99475311654152598</v>
      </c>
      <c r="H242" s="1">
        <v>0.99493992518840368</v>
      </c>
      <c r="I242" s="1">
        <v>0.99489559594089394</v>
      </c>
      <c r="J242" s="1">
        <v>0.99468665715470261</v>
      </c>
      <c r="K242" s="1">
        <v>0.99451520656335235</v>
      </c>
      <c r="L242" s="1">
        <v>0.9948053166461962</v>
      </c>
      <c r="M242" s="1">
        <v>0.99494559873373944</v>
      </c>
      <c r="N242" s="1">
        <v>0.99510373551089926</v>
      </c>
      <c r="O242" s="1">
        <v>0.99566576189604417</v>
      </c>
      <c r="P242" s="1">
        <v>0.99624279972991392</v>
      </c>
      <c r="Q242" s="1">
        <v>0.99819199508144096</v>
      </c>
      <c r="R242" s="1">
        <v>0.99913090928816961</v>
      </c>
      <c r="S242" s="1">
        <v>0.99916925012217905</v>
      </c>
      <c r="T242" s="1">
        <v>0.99920747471519322</v>
      </c>
      <c r="U242" s="1">
        <v>0.99893668503613431</v>
      </c>
      <c r="V242" s="1">
        <v>0.99827101770948101</v>
      </c>
      <c r="W242" s="1">
        <v>0.99767944136699804</v>
      </c>
      <c r="X242" s="1">
        <v>0.9958368243998571</v>
      </c>
      <c r="Y242" s="1">
        <v>0.99516335565270353</v>
      </c>
      <c r="Z242" s="1">
        <v>0.99483239281410019</v>
      </c>
      <c r="AA242" s="1">
        <v>0.99462624978266789</v>
      </c>
      <c r="AB242" s="1">
        <v>0.99470122722214027</v>
      </c>
      <c r="AC242" s="1">
        <v>0.99483218896476722</v>
      </c>
      <c r="AD242" s="1">
        <v>0.99478272420300551</v>
      </c>
    </row>
    <row r="243" spans="1:30" x14ac:dyDescent="0.25">
      <c r="A243">
        <v>11</v>
      </c>
      <c r="B243">
        <v>2040</v>
      </c>
      <c r="C243" t="s">
        <v>5</v>
      </c>
      <c r="D243" t="s">
        <v>18</v>
      </c>
      <c r="E243">
        <v>0</v>
      </c>
      <c r="F243">
        <v>0</v>
      </c>
      <c r="G243" s="1">
        <v>0.98609414513613236</v>
      </c>
      <c r="H243" s="1">
        <v>0.98629437550646193</v>
      </c>
      <c r="I243" s="1">
        <v>0.98650806980086403</v>
      </c>
      <c r="J243" s="1">
        <v>0.9862620287442172</v>
      </c>
      <c r="K243" s="1">
        <v>0.98591834095218556</v>
      </c>
      <c r="L243" s="1">
        <v>0.9862539445684334</v>
      </c>
      <c r="M243" s="1">
        <v>0.98751340847058244</v>
      </c>
      <c r="N243" s="1">
        <v>0.98979648310801371</v>
      </c>
      <c r="O243" s="1">
        <v>0.9963326537458409</v>
      </c>
      <c r="P243" s="1">
        <v>0.9996082194839554</v>
      </c>
      <c r="Q243" s="1">
        <v>1.00456244295444</v>
      </c>
      <c r="R243" s="1">
        <v>1.0064016862002549</v>
      </c>
      <c r="S243" s="1">
        <v>1.0065087253692251</v>
      </c>
      <c r="T243" s="1">
        <v>1.0065483325339111</v>
      </c>
      <c r="U243" s="1">
        <v>1.006230092328716</v>
      </c>
      <c r="V243" s="1">
        <v>1.0049805051257641</v>
      </c>
      <c r="W243" s="1">
        <v>1.0014718476174349</v>
      </c>
      <c r="X243" s="1">
        <v>0.99674356111672957</v>
      </c>
      <c r="Y243" s="1">
        <v>0.99056333714337019</v>
      </c>
      <c r="Z243" s="1">
        <v>0.98857069130677822</v>
      </c>
      <c r="AA243" s="1">
        <v>0.98817662740003076</v>
      </c>
      <c r="AB243" s="1">
        <v>0.98766918991417207</v>
      </c>
      <c r="AC243" s="1">
        <v>0.98699898512524553</v>
      </c>
      <c r="AD243" s="1">
        <v>0.98675405768463698</v>
      </c>
    </row>
    <row r="244" spans="1:30" x14ac:dyDescent="0.25">
      <c r="A244">
        <v>12</v>
      </c>
      <c r="B244">
        <v>2040</v>
      </c>
      <c r="C244" t="s">
        <v>5</v>
      </c>
      <c r="D244" t="s">
        <v>18</v>
      </c>
      <c r="E244">
        <v>0</v>
      </c>
      <c r="F244">
        <v>0</v>
      </c>
      <c r="G244" s="1">
        <v>0.99484766830378302</v>
      </c>
      <c r="H244" s="1">
        <v>0.99503079487836177</v>
      </c>
      <c r="I244" s="1">
        <v>0.99498076839335403</v>
      </c>
      <c r="J244" s="1">
        <v>0.99477561087873101</v>
      </c>
      <c r="K244" s="1">
        <v>0.99460837619488218</v>
      </c>
      <c r="L244" s="1">
        <v>0.99489288194187475</v>
      </c>
      <c r="M244" s="1">
        <v>0.99488720675512521</v>
      </c>
      <c r="N244" s="1">
        <v>0.99479192161277119</v>
      </c>
      <c r="O244" s="1">
        <v>0.99485229470111047</v>
      </c>
      <c r="P244" s="1">
        <v>0.99523466592706999</v>
      </c>
      <c r="Q244" s="1">
        <v>0.99704450383642396</v>
      </c>
      <c r="R244" s="1">
        <v>0.9979522568492537</v>
      </c>
      <c r="S244" s="1">
        <v>0.99799126743346489</v>
      </c>
      <c r="T244" s="1">
        <v>0.99802963017052027</v>
      </c>
      <c r="U244" s="1">
        <v>0.99775898192822043</v>
      </c>
      <c r="V244" s="1">
        <v>0.99711037296223948</v>
      </c>
      <c r="W244" s="1">
        <v>0.99664902034526415</v>
      </c>
      <c r="X244" s="1">
        <v>0.99500402998086035</v>
      </c>
      <c r="Y244" s="1">
        <v>0.99480244049666566</v>
      </c>
      <c r="Z244" s="1">
        <v>0.99472252653888815</v>
      </c>
      <c r="AA244" s="1">
        <v>0.99465191395903063</v>
      </c>
      <c r="AB244" s="1">
        <v>0.99474557772584338</v>
      </c>
      <c r="AC244" s="1">
        <v>0.99489840656955497</v>
      </c>
      <c r="AD244" s="1">
        <v>0.99485677545868623</v>
      </c>
    </row>
    <row r="245" spans="1:30" x14ac:dyDescent="0.25">
      <c r="A245">
        <v>13</v>
      </c>
      <c r="B245">
        <v>2040</v>
      </c>
      <c r="C245" t="s">
        <v>5</v>
      </c>
      <c r="D245" t="s">
        <v>18</v>
      </c>
      <c r="E245">
        <v>0</v>
      </c>
      <c r="F245">
        <v>0</v>
      </c>
      <c r="G245" s="1">
        <v>1</v>
      </c>
      <c r="H245" s="1">
        <v>1</v>
      </c>
      <c r="I245" s="1">
        <v>1</v>
      </c>
      <c r="J245" s="1">
        <v>1</v>
      </c>
      <c r="K245" s="1">
        <v>1</v>
      </c>
      <c r="L245" s="1">
        <v>1</v>
      </c>
      <c r="M245" s="1">
        <v>1</v>
      </c>
      <c r="N245" s="1">
        <v>1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1</v>
      </c>
      <c r="U245" s="1">
        <v>1</v>
      </c>
      <c r="V245" s="1">
        <v>1</v>
      </c>
      <c r="W245" s="1">
        <v>1</v>
      </c>
      <c r="X245" s="1">
        <v>1</v>
      </c>
      <c r="Y245" s="1">
        <v>1</v>
      </c>
      <c r="Z245" s="1">
        <v>1</v>
      </c>
      <c r="AA245" s="1">
        <v>1</v>
      </c>
      <c r="AB245" s="1">
        <v>1</v>
      </c>
      <c r="AC245" s="1">
        <v>1</v>
      </c>
      <c r="AD245" s="1">
        <v>1</v>
      </c>
    </row>
    <row r="246" spans="1:30" x14ac:dyDescent="0.25">
      <c r="A246">
        <v>14</v>
      </c>
      <c r="B246">
        <v>2040</v>
      </c>
      <c r="C246" t="s">
        <v>5</v>
      </c>
      <c r="D246" t="s">
        <v>18</v>
      </c>
      <c r="E246">
        <v>0</v>
      </c>
      <c r="F246">
        <v>0</v>
      </c>
      <c r="G246" s="1">
        <v>0.99509190563952921</v>
      </c>
      <c r="H246" s="1">
        <v>0.99524091219524324</v>
      </c>
      <c r="I246" s="1">
        <v>0.99516345501625614</v>
      </c>
      <c r="J246" s="1">
        <v>0.99496320175725828</v>
      </c>
      <c r="K246" s="1">
        <v>0.99481419452961473</v>
      </c>
      <c r="L246" s="1">
        <v>0.99516807576187316</v>
      </c>
      <c r="M246" s="1">
        <v>0.99513319593484106</v>
      </c>
      <c r="N246" s="1">
        <v>0.99478791226355434</v>
      </c>
      <c r="O246" s="1">
        <v>0.99439381111068814</v>
      </c>
      <c r="P246" s="1">
        <v>0.99454215125791434</v>
      </c>
      <c r="Q246" s="1">
        <v>0.99619243337792629</v>
      </c>
      <c r="R246" s="1">
        <v>0.9970739428578953</v>
      </c>
      <c r="S246" s="1">
        <v>0.99709394215035285</v>
      </c>
      <c r="T246" s="1">
        <v>0.99712674233952259</v>
      </c>
      <c r="U246" s="1">
        <v>0.99684247733509901</v>
      </c>
      <c r="V246" s="1">
        <v>0.99622239022581793</v>
      </c>
      <c r="W246" s="1">
        <v>0.99590628319588537</v>
      </c>
      <c r="X246" s="1">
        <v>0.99457050848952555</v>
      </c>
      <c r="Y246" s="1">
        <v>0.99479547107816602</v>
      </c>
      <c r="Z246" s="1">
        <v>0.99494795571142858</v>
      </c>
      <c r="AA246" s="1">
        <v>0.99499115475684552</v>
      </c>
      <c r="AB246" s="1">
        <v>0.99509490050826588</v>
      </c>
      <c r="AC246" s="1">
        <v>0.99524658391321841</v>
      </c>
      <c r="AD246" s="1">
        <v>0.9951430817945971</v>
      </c>
    </row>
    <row r="247" spans="1:30" x14ac:dyDescent="0.25">
      <c r="A247">
        <v>15</v>
      </c>
      <c r="B247">
        <v>2040</v>
      </c>
      <c r="C247" t="s">
        <v>5</v>
      </c>
      <c r="D247" t="s">
        <v>18</v>
      </c>
      <c r="E247">
        <v>0</v>
      </c>
      <c r="F247">
        <v>0</v>
      </c>
      <c r="G247" s="1">
        <v>0.9941536109322564</v>
      </c>
      <c r="H247" s="1">
        <v>0.99430950151083941</v>
      </c>
      <c r="I247" s="1">
        <v>0.99408437757862655</v>
      </c>
      <c r="J247" s="1">
        <v>0.9937033986022985</v>
      </c>
      <c r="K247" s="1">
        <v>0.99354558420429173</v>
      </c>
      <c r="L247" s="1">
        <v>0.99462544488781435</v>
      </c>
      <c r="M247" s="1">
        <v>0.99529016258052994</v>
      </c>
      <c r="N247" s="1">
        <v>0.99494376082545821</v>
      </c>
      <c r="O247" s="1">
        <v>0.99360333297776493</v>
      </c>
      <c r="P247" s="1">
        <v>0.99409645453152851</v>
      </c>
      <c r="Q247" s="1">
        <v>0.99686812409493308</v>
      </c>
      <c r="R247" s="1">
        <v>0.99726885909216156</v>
      </c>
      <c r="S247" s="1">
        <v>0.99710882994974426</v>
      </c>
      <c r="T247" s="1">
        <v>0.99701641664477969</v>
      </c>
      <c r="U247" s="1">
        <v>0.99651292634733102</v>
      </c>
      <c r="V247" s="1">
        <v>0.99620309800532025</v>
      </c>
      <c r="W247" s="1">
        <v>0.9968483083483487</v>
      </c>
      <c r="X247" s="1">
        <v>0.99426512848008231</v>
      </c>
      <c r="Y247" s="1">
        <v>0.99527429701901227</v>
      </c>
      <c r="Z247" s="1">
        <v>0.99566970940961952</v>
      </c>
      <c r="AA247" s="1">
        <v>0.99580030661358021</v>
      </c>
      <c r="AB247" s="1">
        <v>0.99599715809473555</v>
      </c>
      <c r="AC247" s="1">
        <v>0.99566257754639187</v>
      </c>
      <c r="AD247" s="1">
        <v>0.99514877185090567</v>
      </c>
    </row>
    <row r="248" spans="1:30" x14ac:dyDescent="0.25">
      <c r="A248">
        <v>16</v>
      </c>
      <c r="B248">
        <v>2040</v>
      </c>
      <c r="C248" t="s">
        <v>5</v>
      </c>
      <c r="D248" t="s">
        <v>18</v>
      </c>
      <c r="E248">
        <v>0</v>
      </c>
      <c r="F248">
        <v>0</v>
      </c>
      <c r="G248" s="1">
        <v>0.99483719699912165</v>
      </c>
      <c r="H248" s="1">
        <v>0.99499952394327196</v>
      </c>
      <c r="I248" s="1">
        <v>0.99493530908266925</v>
      </c>
      <c r="J248" s="1">
        <v>0.99472221094661906</v>
      </c>
      <c r="K248" s="1">
        <v>0.99458075537714064</v>
      </c>
      <c r="L248" s="1">
        <v>0.99494764515702894</v>
      </c>
      <c r="M248" s="1">
        <v>0.99481457073081658</v>
      </c>
      <c r="N248" s="1">
        <v>0.99444402529766907</v>
      </c>
      <c r="O248" s="1">
        <v>0.99403972326324586</v>
      </c>
      <c r="P248" s="1">
        <v>0.99416888809471327</v>
      </c>
      <c r="Q248" s="1">
        <v>0.99582392564639877</v>
      </c>
      <c r="R248" s="1">
        <v>0.99675592675792168</v>
      </c>
      <c r="S248" s="1">
        <v>0.99673834523965332</v>
      </c>
      <c r="T248" s="1">
        <v>0.99676867473991937</v>
      </c>
      <c r="U248" s="1">
        <v>0.99654294718607561</v>
      </c>
      <c r="V248" s="1">
        <v>0.99593190627919681</v>
      </c>
      <c r="W248" s="1">
        <v>0.99559354405081057</v>
      </c>
      <c r="X248" s="1">
        <v>0.99415260514027193</v>
      </c>
      <c r="Y248" s="1">
        <v>0.99436684283858945</v>
      </c>
      <c r="Z248" s="1">
        <v>0.99458596350980766</v>
      </c>
      <c r="AA248" s="1">
        <v>0.99464270740021199</v>
      </c>
      <c r="AB248" s="1">
        <v>0.9947504255130869</v>
      </c>
      <c r="AC248" s="1">
        <v>0.99492030847821011</v>
      </c>
      <c r="AD248" s="1">
        <v>0.99483118201415266</v>
      </c>
    </row>
    <row r="249" spans="1:30" x14ac:dyDescent="0.25">
      <c r="A249">
        <v>17</v>
      </c>
      <c r="B249">
        <v>2040</v>
      </c>
      <c r="C249" t="s">
        <v>5</v>
      </c>
      <c r="D249" t="s">
        <v>18</v>
      </c>
      <c r="E249">
        <v>0</v>
      </c>
      <c r="F249">
        <v>0</v>
      </c>
      <c r="G249" s="1">
        <v>0.99432149863698127</v>
      </c>
      <c r="H249" s="1">
        <v>0.99455619855828181</v>
      </c>
      <c r="I249" s="1">
        <v>0.9945047969616102</v>
      </c>
      <c r="J249" s="1">
        <v>0.9943112086342395</v>
      </c>
      <c r="K249" s="1">
        <v>0.99415929046907181</v>
      </c>
      <c r="L249" s="1">
        <v>0.99443280060526307</v>
      </c>
      <c r="M249" s="1">
        <v>0.99428413945659944</v>
      </c>
      <c r="N249" s="1">
        <v>0.99398717589422969</v>
      </c>
      <c r="O249" s="1">
        <v>0.99371284534072335</v>
      </c>
      <c r="P249" s="1">
        <v>0.9940699729618</v>
      </c>
      <c r="Q249" s="1">
        <v>0.99595655848032061</v>
      </c>
      <c r="R249" s="1">
        <v>0.99704756636851877</v>
      </c>
      <c r="S249" s="1">
        <v>0.99718890393228565</v>
      </c>
      <c r="T249" s="1">
        <v>0.9972665825301591</v>
      </c>
      <c r="U249" s="1">
        <v>0.99696600377833322</v>
      </c>
      <c r="V249" s="1">
        <v>0.99622613147523897</v>
      </c>
      <c r="W249" s="1">
        <v>0.99562447459597736</v>
      </c>
      <c r="X249" s="1">
        <v>0.99389761377406793</v>
      </c>
      <c r="Y249" s="1">
        <v>0.99392761849246225</v>
      </c>
      <c r="Z249" s="1">
        <v>0.99392715994442804</v>
      </c>
      <c r="AA249" s="1">
        <v>0.99388878665855884</v>
      </c>
      <c r="AB249" s="1">
        <v>0.99401249935689218</v>
      </c>
      <c r="AC249" s="1">
        <v>0.9942380834090232</v>
      </c>
      <c r="AD249" s="1">
        <v>0.99424802738145213</v>
      </c>
    </row>
    <row r="250" spans="1:30" x14ac:dyDescent="0.25">
      <c r="A250">
        <v>18</v>
      </c>
      <c r="B250">
        <v>2040</v>
      </c>
      <c r="C250" t="s">
        <v>5</v>
      </c>
      <c r="D250" t="s">
        <v>18</v>
      </c>
      <c r="E250">
        <v>0</v>
      </c>
      <c r="F250">
        <v>0</v>
      </c>
      <c r="G250" s="1">
        <v>1</v>
      </c>
      <c r="H250" s="1">
        <v>1</v>
      </c>
      <c r="I250" s="1">
        <v>1</v>
      </c>
      <c r="J250" s="1">
        <v>1</v>
      </c>
      <c r="K250" s="1">
        <v>1</v>
      </c>
      <c r="L250" s="1">
        <v>1</v>
      </c>
      <c r="M250" s="1">
        <v>1</v>
      </c>
      <c r="N250" s="1">
        <v>1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1</v>
      </c>
      <c r="U250" s="1">
        <v>1</v>
      </c>
      <c r="V250" s="1">
        <v>1</v>
      </c>
      <c r="W250" s="1">
        <v>1</v>
      </c>
      <c r="X250" s="1">
        <v>1</v>
      </c>
      <c r="Y250" s="1">
        <v>1</v>
      </c>
      <c r="Z250" s="1">
        <v>1</v>
      </c>
      <c r="AA250" s="1">
        <v>1</v>
      </c>
      <c r="AB250" s="1">
        <v>1</v>
      </c>
      <c r="AC250" s="1">
        <v>1</v>
      </c>
      <c r="AD250" s="1">
        <v>1</v>
      </c>
    </row>
    <row r="251" spans="1:30" x14ac:dyDescent="0.25">
      <c r="A251">
        <v>19</v>
      </c>
      <c r="B251">
        <v>2040</v>
      </c>
      <c r="C251" t="s">
        <v>5</v>
      </c>
      <c r="D251" t="s">
        <v>18</v>
      </c>
      <c r="E251">
        <v>0</v>
      </c>
      <c r="F251">
        <v>0</v>
      </c>
      <c r="G251" s="1">
        <v>1.000540829227454</v>
      </c>
      <c r="H251" s="1">
        <v>1.00086927839996</v>
      </c>
      <c r="I251" s="1">
        <v>1.000976999795105</v>
      </c>
      <c r="J251" s="1">
        <v>1.0006533464481591</v>
      </c>
      <c r="K251" s="1">
        <v>1.000165441841411</v>
      </c>
      <c r="L251" s="1">
        <v>1.0015097794395329</v>
      </c>
      <c r="M251" s="1">
        <v>1.001649953489357</v>
      </c>
      <c r="N251" s="1">
        <v>1.0017102833379901</v>
      </c>
      <c r="O251" s="1">
        <v>1.001244283918878</v>
      </c>
      <c r="P251" s="1">
        <v>0.99971477477249338</v>
      </c>
      <c r="Q251" s="1">
        <v>0.99096246344883521</v>
      </c>
      <c r="R251" s="1">
        <v>0.99099328702881517</v>
      </c>
      <c r="S251" s="1">
        <v>0.99048756436977381</v>
      </c>
      <c r="T251" s="1">
        <v>0.99049021395666514</v>
      </c>
      <c r="U251" s="1">
        <v>0.99052726315830297</v>
      </c>
      <c r="V251" s="1">
        <v>0.99053014229864267</v>
      </c>
      <c r="W251" s="1">
        <v>0.99152498861090588</v>
      </c>
      <c r="X251" s="1">
        <v>1.000949709576151</v>
      </c>
      <c r="Y251" s="1">
        <v>1.0019374896368449</v>
      </c>
      <c r="Z251" s="1">
        <v>1.00193954544187</v>
      </c>
      <c r="AA251" s="1">
        <v>1.0008387461333501</v>
      </c>
      <c r="AB251" s="1">
        <v>1.0012242465403101</v>
      </c>
      <c r="AC251" s="1">
        <v>1.0018191676547969</v>
      </c>
      <c r="AD251" s="1">
        <v>1.0010997319489821</v>
      </c>
    </row>
    <row r="252" spans="1:30" x14ac:dyDescent="0.25">
      <c r="A252">
        <v>20</v>
      </c>
      <c r="B252">
        <v>2040</v>
      </c>
      <c r="C252" t="s">
        <v>5</v>
      </c>
      <c r="D252" t="s">
        <v>18</v>
      </c>
      <c r="E252">
        <v>0</v>
      </c>
      <c r="F252">
        <v>0</v>
      </c>
      <c r="G252" s="1">
        <v>0.99691697873257956</v>
      </c>
      <c r="H252" s="1">
        <v>0.99668712245261759</v>
      </c>
      <c r="I252" s="1">
        <v>0.99668024735444849</v>
      </c>
      <c r="J252" s="1">
        <v>0.99663436394825489</v>
      </c>
      <c r="K252" s="1">
        <v>0.99659248416102908</v>
      </c>
      <c r="L252" s="1">
        <v>0.99668645976937664</v>
      </c>
      <c r="M252" s="1">
        <v>0.99662763997893666</v>
      </c>
      <c r="N252" s="1">
        <v>0.99620668451482841</v>
      </c>
      <c r="O252" s="1">
        <v>0.99528974714985519</v>
      </c>
      <c r="P252" s="1">
        <v>0.99450426141402082</v>
      </c>
      <c r="Q252" s="1">
        <v>0.99438105182540049</v>
      </c>
      <c r="R252" s="1">
        <v>0.99491889393040511</v>
      </c>
      <c r="S252" s="1">
        <v>0.9949441417289111</v>
      </c>
      <c r="T252" s="1">
        <v>0.99492075996058815</v>
      </c>
      <c r="U252" s="1">
        <v>0.99470610859108044</v>
      </c>
      <c r="V252" s="1">
        <v>0.99425831519681218</v>
      </c>
      <c r="W252" s="1">
        <v>0.99434304674683016</v>
      </c>
      <c r="X252" s="1">
        <v>0.99510006722693767</v>
      </c>
      <c r="Y252" s="1">
        <v>0.99607850811602516</v>
      </c>
      <c r="Z252" s="1">
        <v>0.99652405316130688</v>
      </c>
      <c r="AA252" s="1">
        <v>0.9967663915538042</v>
      </c>
      <c r="AB252" s="1">
        <v>0.9968204821600396</v>
      </c>
      <c r="AC252" s="1">
        <v>0.99694462866706779</v>
      </c>
      <c r="AD252" s="1">
        <v>0.99682682980999293</v>
      </c>
    </row>
    <row r="253" spans="1:30" x14ac:dyDescent="0.25">
      <c r="A253">
        <v>21</v>
      </c>
      <c r="B253">
        <v>2040</v>
      </c>
      <c r="C253" t="s">
        <v>5</v>
      </c>
      <c r="D253" t="s">
        <v>18</v>
      </c>
      <c r="E253">
        <v>0</v>
      </c>
      <c r="F253">
        <v>0</v>
      </c>
      <c r="G253" s="1">
        <v>0.99693980107764313</v>
      </c>
      <c r="H253" s="1">
        <v>0.99654590007313837</v>
      </c>
      <c r="I253" s="1">
        <v>0.99655030420023105</v>
      </c>
      <c r="J253" s="1">
        <v>0.99663326959130172</v>
      </c>
      <c r="K253" s="1">
        <v>0.99668743099149393</v>
      </c>
      <c r="L253" s="1">
        <v>0.99648597488600232</v>
      </c>
      <c r="M253" s="1">
        <v>0.99634865313602816</v>
      </c>
      <c r="N253" s="1">
        <v>0.99592206343021283</v>
      </c>
      <c r="O253" s="1">
        <v>0.99493639762070663</v>
      </c>
      <c r="P253" s="1">
        <v>0.99403547988539276</v>
      </c>
      <c r="Q253" s="1">
        <v>0.99387953295928733</v>
      </c>
      <c r="R253" s="1">
        <v>0.99437366257999116</v>
      </c>
      <c r="S253" s="1">
        <v>0.99448491725008237</v>
      </c>
      <c r="T253" s="1">
        <v>0.99444934055758993</v>
      </c>
      <c r="U253" s="1">
        <v>0.99424842157001203</v>
      </c>
      <c r="V253" s="1">
        <v>0.99380233767360038</v>
      </c>
      <c r="W253" s="1">
        <v>0.99384977946823649</v>
      </c>
      <c r="X253" s="1">
        <v>0.9946149641496308</v>
      </c>
      <c r="Y253" s="1">
        <v>0.99569428999577847</v>
      </c>
      <c r="Z253" s="1">
        <v>0.99620595888183683</v>
      </c>
      <c r="AA253" s="1">
        <v>0.99658803306747856</v>
      </c>
      <c r="AB253" s="1">
        <v>0.99657986552040745</v>
      </c>
      <c r="AC253" s="1">
        <v>0.99667317881878559</v>
      </c>
      <c r="AD253" s="1">
        <v>0.99667161292391915</v>
      </c>
    </row>
    <row r="254" spans="1:30" x14ac:dyDescent="0.25">
      <c r="A254">
        <v>22</v>
      </c>
      <c r="B254">
        <v>2040</v>
      </c>
      <c r="C254" t="s">
        <v>5</v>
      </c>
      <c r="D254" t="s">
        <v>18</v>
      </c>
      <c r="E254">
        <v>0</v>
      </c>
      <c r="F254">
        <v>0</v>
      </c>
      <c r="G254" s="1">
        <v>0.99711426862317465</v>
      </c>
      <c r="H254" s="1">
        <v>0.99667586722564583</v>
      </c>
      <c r="I254" s="1">
        <v>0.99667529637256047</v>
      </c>
      <c r="J254" s="1">
        <v>0.99678554886527804</v>
      </c>
      <c r="K254" s="1">
        <v>0.99685622204761037</v>
      </c>
      <c r="L254" s="1">
        <v>0.99660947536331501</v>
      </c>
      <c r="M254" s="1">
        <v>0.99649667045660362</v>
      </c>
      <c r="N254" s="1">
        <v>0.99606765877937109</v>
      </c>
      <c r="O254" s="1">
        <v>0.99507972725937377</v>
      </c>
      <c r="P254" s="1">
        <v>0.99416765582190747</v>
      </c>
      <c r="Q254" s="1">
        <v>0.99400209820062813</v>
      </c>
      <c r="R254" s="1">
        <v>0.99449393325801172</v>
      </c>
      <c r="S254" s="1">
        <v>0.99459460336718264</v>
      </c>
      <c r="T254" s="1">
        <v>0.99455918091730566</v>
      </c>
      <c r="U254" s="1">
        <v>0.99435784663593585</v>
      </c>
      <c r="V254" s="1">
        <v>0.99391604691056623</v>
      </c>
      <c r="W254" s="1">
        <v>0.99397774451887244</v>
      </c>
      <c r="X254" s="1">
        <v>0.99477271848846793</v>
      </c>
      <c r="Y254" s="1">
        <v>0.99586525492529177</v>
      </c>
      <c r="Z254" s="1">
        <v>0.99638913802674556</v>
      </c>
      <c r="AA254" s="1">
        <v>0.99679401189942796</v>
      </c>
      <c r="AB254" s="1">
        <v>0.99675513340545541</v>
      </c>
      <c r="AC254" s="1">
        <v>0.9968252686442679</v>
      </c>
      <c r="AD254" s="1">
        <v>0.99682201864101361</v>
      </c>
    </row>
    <row r="255" spans="1:30" x14ac:dyDescent="0.25">
      <c r="A255">
        <v>23</v>
      </c>
      <c r="B255">
        <v>2040</v>
      </c>
      <c r="C255" t="s">
        <v>5</v>
      </c>
      <c r="D255" t="s">
        <v>18</v>
      </c>
      <c r="E255">
        <v>0</v>
      </c>
      <c r="F255">
        <v>0</v>
      </c>
      <c r="G255" s="1">
        <v>0.99700588353531994</v>
      </c>
      <c r="H255" s="1">
        <v>0.99659910548347086</v>
      </c>
      <c r="I255" s="1">
        <v>0.9966019537772518</v>
      </c>
      <c r="J255" s="1">
        <v>0.9966920931944877</v>
      </c>
      <c r="K255" s="1">
        <v>0.99674864955527409</v>
      </c>
      <c r="L255" s="1">
        <v>0.99654527608080234</v>
      </c>
      <c r="M255" s="1">
        <v>0.99642014407531743</v>
      </c>
      <c r="N255" s="1">
        <v>0.99600266485506983</v>
      </c>
      <c r="O255" s="1">
        <v>0.9950106454219444</v>
      </c>
      <c r="P255" s="1">
        <v>0.99410431844696567</v>
      </c>
      <c r="Q255" s="1">
        <v>0.99395240251294947</v>
      </c>
      <c r="R255" s="1">
        <v>0.99444750281918493</v>
      </c>
      <c r="S255" s="1">
        <v>0.9945517548522198</v>
      </c>
      <c r="T255" s="1">
        <v>0.99451672560822768</v>
      </c>
      <c r="U255" s="1">
        <v>0.99431604243327509</v>
      </c>
      <c r="V255" s="1">
        <v>0.99387388307967406</v>
      </c>
      <c r="W255" s="1">
        <v>0.99392733557855739</v>
      </c>
      <c r="X255" s="1">
        <v>0.99469883132308623</v>
      </c>
      <c r="Y255" s="1">
        <v>0.99578373503673301</v>
      </c>
      <c r="Z255" s="1">
        <v>0.99630031833092847</v>
      </c>
      <c r="AA255" s="1">
        <v>0.99668373017028267</v>
      </c>
      <c r="AB255" s="1">
        <v>0.99667796064546876</v>
      </c>
      <c r="AC255" s="1">
        <v>0.99674994979426734</v>
      </c>
      <c r="AD255" s="1">
        <v>0.99673983713922498</v>
      </c>
    </row>
    <row r="256" spans="1:30" x14ac:dyDescent="0.25">
      <c r="A256">
        <v>24</v>
      </c>
      <c r="B256">
        <v>2040</v>
      </c>
      <c r="C256" t="s">
        <v>5</v>
      </c>
      <c r="D256" t="s">
        <v>18</v>
      </c>
      <c r="E256">
        <v>0</v>
      </c>
      <c r="F256">
        <v>0</v>
      </c>
      <c r="G256" s="1">
        <v>0.99686231529239611</v>
      </c>
      <c r="H256" s="1">
        <v>0.9964242854337072</v>
      </c>
      <c r="I256" s="1">
        <v>0.99643679933778151</v>
      </c>
      <c r="J256" s="1">
        <v>0.99655587340751306</v>
      </c>
      <c r="K256" s="1">
        <v>0.99663439939924969</v>
      </c>
      <c r="L256" s="1">
        <v>0.99636473318944097</v>
      </c>
      <c r="M256" s="1">
        <v>0.99618763004141608</v>
      </c>
      <c r="N256" s="1">
        <v>0.99579037004700133</v>
      </c>
      <c r="O256" s="1">
        <v>0.99475343097147673</v>
      </c>
      <c r="P256" s="1">
        <v>0.99379850424413707</v>
      </c>
      <c r="Q256" s="1">
        <v>0.99365495465189968</v>
      </c>
      <c r="R256" s="1">
        <v>0.99413450859070507</v>
      </c>
      <c r="S256" s="1">
        <v>0.9942827726093717</v>
      </c>
      <c r="T256" s="1">
        <v>0.99424271078011628</v>
      </c>
      <c r="U256" s="1">
        <v>0.99404997198573875</v>
      </c>
      <c r="V256" s="1">
        <v>0.99361031643779185</v>
      </c>
      <c r="W256" s="1">
        <v>0.99363506571304283</v>
      </c>
      <c r="X256" s="1">
        <v>0.99437513733836502</v>
      </c>
      <c r="Y256" s="1">
        <v>0.99549947344425915</v>
      </c>
      <c r="Z256" s="1">
        <v>0.99604022173925089</v>
      </c>
      <c r="AA256" s="1">
        <v>0.996456925904326</v>
      </c>
      <c r="AB256" s="1">
        <v>0.99647707868209734</v>
      </c>
      <c r="AC256" s="1">
        <v>0.99652608456308667</v>
      </c>
      <c r="AD256" s="1">
        <v>0.99655624595207704</v>
      </c>
    </row>
    <row r="257" spans="1:30" x14ac:dyDescent="0.25">
      <c r="A257">
        <v>26</v>
      </c>
      <c r="B257">
        <v>2040</v>
      </c>
      <c r="C257" t="s">
        <v>5</v>
      </c>
      <c r="D257" t="s">
        <v>18</v>
      </c>
      <c r="E257">
        <v>0</v>
      </c>
      <c r="F257">
        <v>0</v>
      </c>
      <c r="G257" s="1">
        <v>0.996406961357162</v>
      </c>
      <c r="H257" s="1">
        <v>0.9962970664577907</v>
      </c>
      <c r="I257" s="1">
        <v>0.99626331380872213</v>
      </c>
      <c r="J257" s="1">
        <v>0.99616558164017521</v>
      </c>
      <c r="K257" s="1">
        <v>0.99608328689414505</v>
      </c>
      <c r="L257" s="1">
        <v>0.99626267266380963</v>
      </c>
      <c r="M257" s="1">
        <v>0.99622254147295364</v>
      </c>
      <c r="N257" s="1">
        <v>0.99582535020566643</v>
      </c>
      <c r="O257" s="1">
        <v>0.9950813704752598</v>
      </c>
      <c r="P257" s="1">
        <v>0.99457067943819866</v>
      </c>
      <c r="Q257" s="1">
        <v>0.99493400062389659</v>
      </c>
      <c r="R257" s="1">
        <v>0.99557263188310896</v>
      </c>
      <c r="S257" s="1">
        <v>0.99559084297840317</v>
      </c>
      <c r="T257" s="1">
        <v>0.99558466873840923</v>
      </c>
      <c r="U257" s="1">
        <v>0.99535459644835067</v>
      </c>
      <c r="V257" s="1">
        <v>0.99485855073524376</v>
      </c>
      <c r="W257" s="1">
        <v>0.99483017920407679</v>
      </c>
      <c r="X257" s="1">
        <v>0.99500188302921955</v>
      </c>
      <c r="Y257" s="1">
        <v>0.99574384023910822</v>
      </c>
      <c r="Z257" s="1">
        <v>0.99608784819266505</v>
      </c>
      <c r="AA257" s="1">
        <v>0.99625247733860933</v>
      </c>
      <c r="AB257" s="1">
        <v>0.99631607976536218</v>
      </c>
      <c r="AC257" s="1">
        <v>0.99646285954918346</v>
      </c>
      <c r="AD257" s="1">
        <v>0.99634653986643162</v>
      </c>
    </row>
    <row r="258" spans="1:30" x14ac:dyDescent="0.25">
      <c r="A258">
        <v>10</v>
      </c>
      <c r="B258">
        <v>2040</v>
      </c>
      <c r="C258" t="s">
        <v>5</v>
      </c>
      <c r="D258" t="s">
        <v>18</v>
      </c>
      <c r="E258">
        <v>0</v>
      </c>
      <c r="F258">
        <v>1</v>
      </c>
      <c r="G258" s="1">
        <v>0.99653644548305353</v>
      </c>
      <c r="H258" s="1">
        <v>0.99664933136552802</v>
      </c>
      <c r="I258" s="1">
        <v>0.99657972099626158</v>
      </c>
      <c r="J258" s="1">
        <v>0.99651377410435171</v>
      </c>
      <c r="K258" s="1">
        <v>0.99635430281700821</v>
      </c>
      <c r="L258" s="1">
        <v>0.99617535779561384</v>
      </c>
      <c r="M258" s="1">
        <v>0.99638019853467097</v>
      </c>
      <c r="N258" s="1">
        <v>0.99664142113355347</v>
      </c>
      <c r="O258" s="1">
        <v>0.99602805080802304</v>
      </c>
      <c r="P258" s="1">
        <v>0.99626382981186035</v>
      </c>
      <c r="Q258" s="1">
        <v>0.99741011652908118</v>
      </c>
      <c r="R258" s="1">
        <v>0.99885169741173563</v>
      </c>
      <c r="S258" s="1">
        <v>0.99856214939250687</v>
      </c>
      <c r="T258" s="1">
        <v>0.9981863637507834</v>
      </c>
      <c r="U258" s="1">
        <v>0.99843930268173386</v>
      </c>
      <c r="V258" s="1">
        <v>0.99730766395726855</v>
      </c>
      <c r="W258" s="1">
        <v>0.9961645850462203</v>
      </c>
      <c r="X258" s="1">
        <v>0.99598600714778174</v>
      </c>
      <c r="Y258" s="1">
        <v>0.99649516307181318</v>
      </c>
      <c r="Z258" s="1">
        <v>0.9962827726640715</v>
      </c>
      <c r="AA258" s="1">
        <v>0.99590952225416807</v>
      </c>
      <c r="AB258" s="1">
        <v>0.99621905502623087</v>
      </c>
      <c r="AC258" s="1">
        <v>0.99650747034018727</v>
      </c>
      <c r="AD258" s="1">
        <v>0.99652126051925205</v>
      </c>
    </row>
    <row r="259" spans="1:30" x14ac:dyDescent="0.25">
      <c r="A259">
        <v>11</v>
      </c>
      <c r="B259">
        <v>2040</v>
      </c>
      <c r="C259" t="s">
        <v>5</v>
      </c>
      <c r="D259" t="s">
        <v>18</v>
      </c>
      <c r="E259">
        <v>0</v>
      </c>
      <c r="F259">
        <v>1</v>
      </c>
      <c r="G259" s="1">
        <v>0.9907384114509169</v>
      </c>
      <c r="H259" s="1">
        <v>0.99072026598469942</v>
      </c>
      <c r="I259" s="1">
        <v>1.0032596679872889</v>
      </c>
      <c r="J259" s="1">
        <v>1.003575285782887</v>
      </c>
      <c r="K259" s="1">
        <v>1.00253122270003</v>
      </c>
      <c r="L259" s="1">
        <v>0.99321536000979505</v>
      </c>
      <c r="M259" s="1">
        <v>0.99118824475501399</v>
      </c>
      <c r="N259" s="1">
        <v>0.99364228341230187</v>
      </c>
      <c r="O259" s="1">
        <v>0.99532808492908242</v>
      </c>
      <c r="P259" s="1">
        <v>0.9980027978726379</v>
      </c>
      <c r="Q259" s="1">
        <v>1.0022907754460899</v>
      </c>
      <c r="R259" s="1">
        <v>1.0061337222319999</v>
      </c>
      <c r="S259" s="1">
        <v>1.0054697228390239</v>
      </c>
      <c r="T259" s="1">
        <v>1.005102825736458</v>
      </c>
      <c r="U259" s="1">
        <v>1.005756981988686</v>
      </c>
      <c r="V259" s="1">
        <v>1.002519294705237</v>
      </c>
      <c r="W259" s="1">
        <v>0.99780890156946755</v>
      </c>
      <c r="X259" s="1">
        <v>0.99524471394969227</v>
      </c>
      <c r="Y259" s="1">
        <v>0.9935727834982383</v>
      </c>
      <c r="Z259" s="1">
        <v>0.99200447999604402</v>
      </c>
      <c r="AA259" s="1">
        <v>0.99474459526694259</v>
      </c>
      <c r="AB259" s="1">
        <v>0.9914432847107334</v>
      </c>
      <c r="AC259" s="1">
        <v>0.99112467894734158</v>
      </c>
      <c r="AD259" s="1">
        <v>0.99107651919107398</v>
      </c>
    </row>
    <row r="260" spans="1:30" x14ac:dyDescent="0.25">
      <c r="A260">
        <v>12</v>
      </c>
      <c r="B260">
        <v>2040</v>
      </c>
      <c r="C260" t="s">
        <v>5</v>
      </c>
      <c r="D260" t="s">
        <v>18</v>
      </c>
      <c r="E260">
        <v>0</v>
      </c>
      <c r="F260">
        <v>1</v>
      </c>
      <c r="G260" s="1">
        <v>0.99656706136275297</v>
      </c>
      <c r="H260" s="1">
        <v>0.99668426436802726</v>
      </c>
      <c r="I260" s="1">
        <v>0.99629723305831608</v>
      </c>
      <c r="J260" s="1">
        <v>0.99622281586173111</v>
      </c>
      <c r="K260" s="1">
        <v>0.99608336425016097</v>
      </c>
      <c r="L260" s="1">
        <v>0.9961161516829784</v>
      </c>
      <c r="M260" s="1">
        <v>0.99626955378563031</v>
      </c>
      <c r="N260" s="1">
        <v>0.99628128607280841</v>
      </c>
      <c r="O260" s="1">
        <v>0.99539652357306185</v>
      </c>
      <c r="P260" s="1">
        <v>0.99539445155145867</v>
      </c>
      <c r="Q260" s="1">
        <v>0.99631478686035946</v>
      </c>
      <c r="R260" s="1">
        <v>0.99766849896173915</v>
      </c>
      <c r="S260" s="1">
        <v>0.99738975232992111</v>
      </c>
      <c r="T260" s="1">
        <v>0.99701395516477631</v>
      </c>
      <c r="U260" s="1">
        <v>0.99725620413204585</v>
      </c>
      <c r="V260" s="1">
        <v>0.99619169932627394</v>
      </c>
      <c r="W260" s="1">
        <v>0.99528655155976187</v>
      </c>
      <c r="X260" s="1">
        <v>0.99533585885275155</v>
      </c>
      <c r="Y260" s="1">
        <v>0.99610680253578543</v>
      </c>
      <c r="Z260" s="1">
        <v>0.99613146385595086</v>
      </c>
      <c r="AA260" s="1">
        <v>0.99579819996794716</v>
      </c>
      <c r="AB260" s="1">
        <v>0.99621834110059893</v>
      </c>
      <c r="AC260" s="1">
        <v>0.99652319011962343</v>
      </c>
      <c r="AD260" s="1">
        <v>0.99653908208934461</v>
      </c>
    </row>
    <row r="261" spans="1:30" x14ac:dyDescent="0.25">
      <c r="A261">
        <v>13</v>
      </c>
      <c r="B261">
        <v>2040</v>
      </c>
      <c r="C261" t="s">
        <v>5</v>
      </c>
      <c r="D261" t="s">
        <v>18</v>
      </c>
      <c r="E261">
        <v>0</v>
      </c>
      <c r="F261">
        <v>1</v>
      </c>
      <c r="G261" s="1">
        <v>1</v>
      </c>
      <c r="H261" s="1">
        <v>1</v>
      </c>
      <c r="I261" s="1">
        <v>1</v>
      </c>
      <c r="J261" s="1">
        <v>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1</v>
      </c>
      <c r="W261" s="1">
        <v>1</v>
      </c>
      <c r="X261" s="1">
        <v>1</v>
      </c>
      <c r="Y261" s="1">
        <v>1</v>
      </c>
      <c r="Z261" s="1">
        <v>1</v>
      </c>
      <c r="AA261" s="1">
        <v>1</v>
      </c>
      <c r="AB261" s="1">
        <v>1</v>
      </c>
      <c r="AC261" s="1">
        <v>1</v>
      </c>
      <c r="AD261" s="1">
        <v>1</v>
      </c>
    </row>
    <row r="262" spans="1:30" x14ac:dyDescent="0.25">
      <c r="A262">
        <v>14</v>
      </c>
      <c r="B262">
        <v>2040</v>
      </c>
      <c r="C262" t="s">
        <v>5</v>
      </c>
      <c r="D262" t="s">
        <v>18</v>
      </c>
      <c r="E262">
        <v>0</v>
      </c>
      <c r="F262">
        <v>1</v>
      </c>
      <c r="G262" s="1">
        <v>0.99674919039226351</v>
      </c>
      <c r="H262" s="1">
        <v>0.99684628311982659</v>
      </c>
      <c r="I262" s="1">
        <v>0.99609191249143714</v>
      </c>
      <c r="J262" s="1">
        <v>0.9960204555550175</v>
      </c>
      <c r="K262" s="1">
        <v>0.99597899700211823</v>
      </c>
      <c r="L262" s="1">
        <v>0.99630567424622729</v>
      </c>
      <c r="M262" s="1">
        <v>0.99644164886153774</v>
      </c>
      <c r="N262" s="1">
        <v>0.99622373235263306</v>
      </c>
      <c r="O262" s="1">
        <v>0.99507833379246924</v>
      </c>
      <c r="P262" s="1">
        <v>0.9948413358715037</v>
      </c>
      <c r="Q262" s="1">
        <v>0.99550450526430212</v>
      </c>
      <c r="R262" s="1">
        <v>0.99677045506766293</v>
      </c>
      <c r="S262" s="1">
        <v>0.99647543322050214</v>
      </c>
      <c r="T262" s="1">
        <v>0.99609494116487929</v>
      </c>
      <c r="U262" s="1">
        <v>0.99632626078152708</v>
      </c>
      <c r="V262" s="1">
        <v>0.99541562565114738</v>
      </c>
      <c r="W262" s="1">
        <v>0.99481102831227031</v>
      </c>
      <c r="X262" s="1">
        <v>0.99506191132725297</v>
      </c>
      <c r="Y262" s="1">
        <v>0.99607471549363424</v>
      </c>
      <c r="Z262" s="1">
        <v>0.99629796677251181</v>
      </c>
      <c r="AA262" s="1">
        <v>0.99598436362814657</v>
      </c>
      <c r="AB262" s="1">
        <v>0.99644113180160565</v>
      </c>
      <c r="AC262" s="1">
        <v>0.996729590635683</v>
      </c>
      <c r="AD262" s="1">
        <v>0.99675373555416469</v>
      </c>
    </row>
    <row r="263" spans="1:30" x14ac:dyDescent="0.25">
      <c r="A263">
        <v>15</v>
      </c>
      <c r="B263">
        <v>2040</v>
      </c>
      <c r="C263" t="s">
        <v>5</v>
      </c>
      <c r="D263" t="s">
        <v>18</v>
      </c>
      <c r="E263">
        <v>0</v>
      </c>
      <c r="F263">
        <v>1</v>
      </c>
      <c r="G263" s="1">
        <v>0.99869865334472396</v>
      </c>
      <c r="H263" s="1">
        <v>0.99867229709327288</v>
      </c>
      <c r="I263" s="1">
        <v>0.99639251815584839</v>
      </c>
      <c r="J263" s="1">
        <v>0.9965309111442977</v>
      </c>
      <c r="K263" s="1">
        <v>0.99742105731062924</v>
      </c>
      <c r="L263" s="1">
        <v>0.99868590210322716</v>
      </c>
      <c r="M263" s="1">
        <v>0.99896306325356654</v>
      </c>
      <c r="N263" s="1">
        <v>0.99863801254559514</v>
      </c>
      <c r="O263" s="1">
        <v>0.99592447020544861</v>
      </c>
      <c r="P263" s="1">
        <v>0.99518893320838964</v>
      </c>
      <c r="Q263" s="1">
        <v>0.99570553134122053</v>
      </c>
      <c r="R263" s="1">
        <v>0.99628150811259297</v>
      </c>
      <c r="S263" s="1">
        <v>0.99575817975230985</v>
      </c>
      <c r="T263" s="1">
        <v>0.99523638989018759</v>
      </c>
      <c r="U263" s="1">
        <v>0.99546567211130355</v>
      </c>
      <c r="V263" s="1">
        <v>0.99551045283070594</v>
      </c>
      <c r="W263" s="1">
        <v>0.99555214196983177</v>
      </c>
      <c r="X263" s="1">
        <v>0.99642903435806529</v>
      </c>
      <c r="Y263" s="1">
        <v>0.99869763250096177</v>
      </c>
      <c r="Z263" s="1">
        <v>0.99924904611380916</v>
      </c>
      <c r="AA263" s="1">
        <v>0.9986719455301537</v>
      </c>
      <c r="AB263" s="1">
        <v>0.99871000604814675</v>
      </c>
      <c r="AC263" s="1">
        <v>0.99884488121937021</v>
      </c>
      <c r="AD263" s="1">
        <v>0.99885834766071702</v>
      </c>
    </row>
    <row r="264" spans="1:30" x14ac:dyDescent="0.25">
      <c r="A264">
        <v>16</v>
      </c>
      <c r="B264">
        <v>2040</v>
      </c>
      <c r="C264" t="s">
        <v>5</v>
      </c>
      <c r="D264" t="s">
        <v>18</v>
      </c>
      <c r="E264">
        <v>0</v>
      </c>
      <c r="F264">
        <v>1</v>
      </c>
      <c r="G264" s="1">
        <v>0.99647571938483925</v>
      </c>
      <c r="H264" s="1">
        <v>0.99660978565436353</v>
      </c>
      <c r="I264" s="1">
        <v>0.99586545873686227</v>
      </c>
      <c r="J264" s="1">
        <v>0.99579634082927437</v>
      </c>
      <c r="K264" s="1">
        <v>0.99573709149371115</v>
      </c>
      <c r="L264" s="1">
        <v>0.99600332810547254</v>
      </c>
      <c r="M264" s="1">
        <v>0.9960866228170987</v>
      </c>
      <c r="N264" s="1">
        <v>0.99586813396686447</v>
      </c>
      <c r="O264" s="1">
        <v>0.99472619664689421</v>
      </c>
      <c r="P264" s="1">
        <v>0.99448881547341805</v>
      </c>
      <c r="Q264" s="1">
        <v>0.99515936700769436</v>
      </c>
      <c r="R264" s="1">
        <v>0.99648637752728453</v>
      </c>
      <c r="S264" s="1">
        <v>0.99619119958937918</v>
      </c>
      <c r="T264" s="1">
        <v>0.99580883042080826</v>
      </c>
      <c r="U264" s="1">
        <v>0.99603858884663654</v>
      </c>
      <c r="V264" s="1">
        <v>0.99502898948732388</v>
      </c>
      <c r="W264" s="1">
        <v>0.99435514648067591</v>
      </c>
      <c r="X264" s="1">
        <v>0.99468319656037263</v>
      </c>
      <c r="Y264" s="1">
        <v>0.99569983819670183</v>
      </c>
      <c r="Z264" s="1">
        <v>0.99592450954180889</v>
      </c>
      <c r="AA264" s="1">
        <v>0.99564366158061091</v>
      </c>
      <c r="AB264" s="1">
        <v>0.9961495107694468</v>
      </c>
      <c r="AC264" s="1">
        <v>0.99644627626271876</v>
      </c>
      <c r="AD264" s="1">
        <v>0.9964785859494214</v>
      </c>
    </row>
    <row r="265" spans="1:30" x14ac:dyDescent="0.25">
      <c r="A265">
        <v>17</v>
      </c>
      <c r="B265">
        <v>2040</v>
      </c>
      <c r="C265" t="s">
        <v>5</v>
      </c>
      <c r="D265" t="s">
        <v>18</v>
      </c>
      <c r="E265">
        <v>0</v>
      </c>
      <c r="F265">
        <v>1</v>
      </c>
      <c r="G265" s="1">
        <v>0.99598220477506949</v>
      </c>
      <c r="H265" s="1">
        <v>0.99615574894101366</v>
      </c>
      <c r="I265" s="1">
        <v>0.99542933513938114</v>
      </c>
      <c r="J265" s="1">
        <v>0.99536393231115872</v>
      </c>
      <c r="K265" s="1">
        <v>0.99523091265168295</v>
      </c>
      <c r="L265" s="1">
        <v>0.99543106787284596</v>
      </c>
      <c r="M265" s="1">
        <v>0.99558920749758451</v>
      </c>
      <c r="N265" s="1">
        <v>0.99548598807173927</v>
      </c>
      <c r="O265" s="1">
        <v>0.99454951709319861</v>
      </c>
      <c r="P265" s="1">
        <v>0.99451993240212744</v>
      </c>
      <c r="Q265" s="1">
        <v>0.99540696085788016</v>
      </c>
      <c r="R265" s="1">
        <v>0.99693108562096466</v>
      </c>
      <c r="S265" s="1">
        <v>0.99682772689906174</v>
      </c>
      <c r="T265" s="1">
        <v>0.99649712039914773</v>
      </c>
      <c r="U265" s="1">
        <v>0.99665842765810853</v>
      </c>
      <c r="V265" s="1">
        <v>0.99548830686878675</v>
      </c>
      <c r="W265" s="1">
        <v>0.99455606328580104</v>
      </c>
      <c r="X265" s="1">
        <v>0.99455570949920868</v>
      </c>
      <c r="Y265" s="1">
        <v>0.99534491094615174</v>
      </c>
      <c r="Z265" s="1">
        <v>0.99540170915930126</v>
      </c>
      <c r="AA265" s="1">
        <v>0.9949839787254624</v>
      </c>
      <c r="AB265" s="1">
        <v>0.9955765370267573</v>
      </c>
      <c r="AC265" s="1">
        <v>0.99593165880678192</v>
      </c>
      <c r="AD265" s="1">
        <v>0.99595650112781731</v>
      </c>
    </row>
    <row r="266" spans="1:30" x14ac:dyDescent="0.25">
      <c r="A266">
        <v>18</v>
      </c>
      <c r="B266">
        <v>2040</v>
      </c>
      <c r="C266" t="s">
        <v>5</v>
      </c>
      <c r="D266" t="s">
        <v>18</v>
      </c>
      <c r="E266">
        <v>0</v>
      </c>
      <c r="F266">
        <v>1</v>
      </c>
      <c r="G266" s="1">
        <v>1</v>
      </c>
      <c r="H266" s="1">
        <v>1</v>
      </c>
      <c r="I266" s="1">
        <v>1</v>
      </c>
      <c r="J266" s="1">
        <v>1</v>
      </c>
      <c r="K266" s="1">
        <v>1</v>
      </c>
      <c r="L266" s="1">
        <v>1</v>
      </c>
      <c r="M266" s="1">
        <v>1</v>
      </c>
      <c r="N266" s="1">
        <v>1</v>
      </c>
      <c r="O266" s="1">
        <v>1</v>
      </c>
      <c r="P266" s="1">
        <v>1</v>
      </c>
      <c r="Q266" s="1">
        <v>1</v>
      </c>
      <c r="R266" s="1">
        <v>1</v>
      </c>
      <c r="S266" s="1">
        <v>1</v>
      </c>
      <c r="T266" s="1">
        <v>1</v>
      </c>
      <c r="U266" s="1">
        <v>1</v>
      </c>
      <c r="V266" s="1">
        <v>1</v>
      </c>
      <c r="W266" s="1">
        <v>1</v>
      </c>
      <c r="X266" s="1">
        <v>1</v>
      </c>
      <c r="Y266" s="1">
        <v>1</v>
      </c>
      <c r="Z266" s="1">
        <v>1</v>
      </c>
      <c r="AA266" s="1">
        <v>1</v>
      </c>
      <c r="AB266" s="1">
        <v>1</v>
      </c>
      <c r="AC266" s="1">
        <v>1</v>
      </c>
      <c r="AD266" s="1">
        <v>1</v>
      </c>
    </row>
    <row r="267" spans="1:30" x14ac:dyDescent="0.25">
      <c r="A267">
        <v>19</v>
      </c>
      <c r="B267">
        <v>2040</v>
      </c>
      <c r="C267" t="s">
        <v>5</v>
      </c>
      <c r="D267" t="s">
        <v>18</v>
      </c>
      <c r="E267">
        <v>0</v>
      </c>
      <c r="F267">
        <v>1</v>
      </c>
      <c r="G267" s="1">
        <v>0.99174830689931914</v>
      </c>
      <c r="H267" s="1">
        <v>0.99136704248389018</v>
      </c>
      <c r="I267" s="1">
        <v>0.99052512566997497</v>
      </c>
      <c r="J267" s="1">
        <v>0.99064017247154168</v>
      </c>
      <c r="K267" s="1">
        <v>0.99097618036602997</v>
      </c>
      <c r="L267" s="1">
        <v>0.99226074577879619</v>
      </c>
      <c r="M267" s="1">
        <v>0.99278226496450794</v>
      </c>
      <c r="N267" s="1">
        <v>0.99296761599220607</v>
      </c>
      <c r="O267" s="1">
        <v>0.99936601350882026</v>
      </c>
      <c r="P267" s="1">
        <v>1.0003059168794139</v>
      </c>
      <c r="Q267" s="1">
        <v>0.99760105334591853</v>
      </c>
      <c r="R267" s="1">
        <v>0.99609553800315576</v>
      </c>
      <c r="S267" s="1">
        <v>0.9953379010048955</v>
      </c>
      <c r="T267" s="1">
        <v>0.99528776222053916</v>
      </c>
      <c r="U267" s="1">
        <v>0.99532337839816676</v>
      </c>
      <c r="V267" s="1">
        <v>0.99783732207678699</v>
      </c>
      <c r="W267" s="1">
        <v>1.000119174612373</v>
      </c>
      <c r="X267" s="1">
        <v>0.99908600364713118</v>
      </c>
      <c r="Y267" s="1">
        <v>0.9939751661535039</v>
      </c>
      <c r="Z267" s="1">
        <v>0.9928674384279661</v>
      </c>
      <c r="AA267" s="1">
        <v>0.99296430604699271</v>
      </c>
      <c r="AB267" s="1">
        <v>0.99192289684620194</v>
      </c>
      <c r="AC267" s="1">
        <v>0.99199420118769466</v>
      </c>
      <c r="AD267" s="1">
        <v>0.99199768655554033</v>
      </c>
    </row>
    <row r="268" spans="1:30" x14ac:dyDescent="0.25">
      <c r="A268">
        <v>20</v>
      </c>
      <c r="B268">
        <v>2040</v>
      </c>
      <c r="C268" t="s">
        <v>5</v>
      </c>
      <c r="D268" t="s">
        <v>18</v>
      </c>
      <c r="E268">
        <v>0</v>
      </c>
      <c r="F268">
        <v>1</v>
      </c>
      <c r="G268" s="1">
        <v>0.99583647790065599</v>
      </c>
      <c r="H268" s="1">
        <v>0.99581260419460538</v>
      </c>
      <c r="I268" s="1">
        <v>0.99512905788543504</v>
      </c>
      <c r="J268" s="1">
        <v>0.99489075654238701</v>
      </c>
      <c r="K268" s="1">
        <v>0.99482953277410069</v>
      </c>
      <c r="L268" s="1">
        <v>0.99551033567459735</v>
      </c>
      <c r="M268" s="1">
        <v>0.99560440371208647</v>
      </c>
      <c r="N268" s="1">
        <v>0.99518243848087717</v>
      </c>
      <c r="O268" s="1">
        <v>0.99497426193810967</v>
      </c>
      <c r="P268" s="1">
        <v>0.99463840123468328</v>
      </c>
      <c r="Q268" s="1">
        <v>0.99467273072214102</v>
      </c>
      <c r="R268" s="1">
        <v>0.99557207139874393</v>
      </c>
      <c r="S268" s="1">
        <v>0.99518959822661568</v>
      </c>
      <c r="T268" s="1">
        <v>0.99484569336840256</v>
      </c>
      <c r="U268" s="1">
        <v>0.99505194679245046</v>
      </c>
      <c r="V268" s="1">
        <v>0.99451135776373922</v>
      </c>
      <c r="W268" s="1">
        <v>0.99441242774136029</v>
      </c>
      <c r="X268" s="1">
        <v>0.9946473344016199</v>
      </c>
      <c r="Y268" s="1">
        <v>0.99497013200613982</v>
      </c>
      <c r="Z268" s="1">
        <v>0.99532500727340167</v>
      </c>
      <c r="AA268" s="1">
        <v>0.99529550229858721</v>
      </c>
      <c r="AB268" s="1">
        <v>0.9958075649946907</v>
      </c>
      <c r="AC268" s="1">
        <v>0.99578306103021852</v>
      </c>
      <c r="AD268" s="1">
        <v>0.99579300090747391</v>
      </c>
    </row>
    <row r="269" spans="1:30" x14ac:dyDescent="0.25">
      <c r="A269">
        <v>21</v>
      </c>
      <c r="B269">
        <v>2040</v>
      </c>
      <c r="C269" t="s">
        <v>5</v>
      </c>
      <c r="D269" t="s">
        <v>18</v>
      </c>
      <c r="E269">
        <v>0</v>
      </c>
      <c r="F269">
        <v>1</v>
      </c>
      <c r="G269" s="1">
        <v>0.99559012692824522</v>
      </c>
      <c r="H269" s="1">
        <v>0.99555864563888274</v>
      </c>
      <c r="I269" s="1">
        <v>0.99491314882027138</v>
      </c>
      <c r="J269" s="1">
        <v>0.99462914594624918</v>
      </c>
      <c r="K269" s="1">
        <v>0.99452018474574666</v>
      </c>
      <c r="L269" s="1">
        <v>0.99524022685234448</v>
      </c>
      <c r="M269" s="1">
        <v>0.99528984291891687</v>
      </c>
      <c r="N269" s="1">
        <v>0.99477961599734321</v>
      </c>
      <c r="O269" s="1">
        <v>0.99454331958954956</v>
      </c>
      <c r="P269" s="1">
        <v>0.99416540016238053</v>
      </c>
      <c r="Q269" s="1">
        <v>0.99417084737022565</v>
      </c>
      <c r="R269" s="1">
        <v>0.99507625429910951</v>
      </c>
      <c r="S269" s="1">
        <v>0.99472288977810586</v>
      </c>
      <c r="T269" s="1">
        <v>0.99439743215557219</v>
      </c>
      <c r="U269" s="1">
        <v>0.99459283749505334</v>
      </c>
      <c r="V269" s="1">
        <v>0.99399327157586503</v>
      </c>
      <c r="W269" s="1">
        <v>0.99387692700050312</v>
      </c>
      <c r="X269" s="1">
        <v>0.99413875688151343</v>
      </c>
      <c r="Y269" s="1">
        <v>0.9944869374176496</v>
      </c>
      <c r="Z269" s="1">
        <v>0.9949461254390618</v>
      </c>
      <c r="AA269" s="1">
        <v>0.9950071905082194</v>
      </c>
      <c r="AB269" s="1">
        <v>0.99560796701636567</v>
      </c>
      <c r="AC269" s="1">
        <v>0.99548852538783561</v>
      </c>
      <c r="AD269" s="1">
        <v>0.99549437785907757</v>
      </c>
    </row>
    <row r="270" spans="1:30" x14ac:dyDescent="0.25">
      <c r="A270">
        <v>22</v>
      </c>
      <c r="B270">
        <v>2040</v>
      </c>
      <c r="C270" t="s">
        <v>5</v>
      </c>
      <c r="D270" t="s">
        <v>18</v>
      </c>
      <c r="E270">
        <v>0</v>
      </c>
      <c r="F270">
        <v>1</v>
      </c>
      <c r="G270" s="1">
        <v>0.99569379734759267</v>
      </c>
      <c r="H270" s="1">
        <v>0.99565545362041386</v>
      </c>
      <c r="I270" s="1">
        <v>0.99500899201355197</v>
      </c>
      <c r="J270" s="1">
        <v>0.99472133019893538</v>
      </c>
      <c r="K270" s="1">
        <v>0.99462555572370515</v>
      </c>
      <c r="L270" s="1">
        <v>0.99537284751522181</v>
      </c>
      <c r="M270" s="1">
        <v>0.9954236163990271</v>
      </c>
      <c r="N270" s="1">
        <v>0.99490960240749637</v>
      </c>
      <c r="O270" s="1">
        <v>0.99467305050630728</v>
      </c>
      <c r="P270" s="1">
        <v>0.99429004292619871</v>
      </c>
      <c r="Q270" s="1">
        <v>0.99428959914869108</v>
      </c>
      <c r="R270" s="1">
        <v>0.99518754407931065</v>
      </c>
      <c r="S270" s="1">
        <v>0.99482689318242379</v>
      </c>
      <c r="T270" s="1">
        <v>0.99449922182441164</v>
      </c>
      <c r="U270" s="1">
        <v>0.99469578264022218</v>
      </c>
      <c r="V270" s="1">
        <v>0.99410730291087801</v>
      </c>
      <c r="W270" s="1">
        <v>0.99400106353878181</v>
      </c>
      <c r="X270" s="1">
        <v>0.99426624252778129</v>
      </c>
      <c r="Y270" s="1">
        <v>0.99461805396402792</v>
      </c>
      <c r="Z270" s="1">
        <v>0.99508303010188826</v>
      </c>
      <c r="AA270" s="1">
        <v>0.99515217138164325</v>
      </c>
      <c r="AB270" s="1">
        <v>0.99574348009386116</v>
      </c>
      <c r="AC270" s="1">
        <v>0.9955965057669407</v>
      </c>
      <c r="AD270" s="1">
        <v>0.99560203024725191</v>
      </c>
    </row>
    <row r="271" spans="1:30" x14ac:dyDescent="0.25">
      <c r="A271">
        <v>23</v>
      </c>
      <c r="B271">
        <v>2040</v>
      </c>
      <c r="C271" t="s">
        <v>5</v>
      </c>
      <c r="D271" t="s">
        <v>18</v>
      </c>
      <c r="E271">
        <v>0</v>
      </c>
      <c r="F271">
        <v>1</v>
      </c>
      <c r="G271" s="1">
        <v>0.99565649901132147</v>
      </c>
      <c r="H271" s="1">
        <v>0.99562209247344624</v>
      </c>
      <c r="I271" s="1">
        <v>0.99497747460313413</v>
      </c>
      <c r="J271" s="1">
        <v>0.99469375663372994</v>
      </c>
      <c r="K271" s="1">
        <v>0.99459186677264566</v>
      </c>
      <c r="L271" s="1">
        <v>0.9953273996295896</v>
      </c>
      <c r="M271" s="1">
        <v>0.9953800317659337</v>
      </c>
      <c r="N271" s="1">
        <v>0.99487201741679143</v>
      </c>
      <c r="O271" s="1">
        <v>0.99462682587605344</v>
      </c>
      <c r="P271" s="1">
        <v>0.99424123767363948</v>
      </c>
      <c r="Q271" s="1">
        <v>0.99424469786107217</v>
      </c>
      <c r="R271" s="1">
        <v>0.99514714399390858</v>
      </c>
      <c r="S271" s="1">
        <v>0.99478729181433168</v>
      </c>
      <c r="T271" s="1">
        <v>0.99445899806401716</v>
      </c>
      <c r="U271" s="1">
        <v>0.9946567225502978</v>
      </c>
      <c r="V271" s="1">
        <v>0.994062903065982</v>
      </c>
      <c r="W271" s="1">
        <v>0.9939541673367368</v>
      </c>
      <c r="X271" s="1">
        <v>0.9942168199597935</v>
      </c>
      <c r="Y271" s="1">
        <v>0.99457249898065558</v>
      </c>
      <c r="Z271" s="1">
        <v>0.99503705131812425</v>
      </c>
      <c r="AA271" s="1">
        <v>0.99509734874229072</v>
      </c>
      <c r="AB271" s="1">
        <v>0.99569199534317887</v>
      </c>
      <c r="AC271" s="1">
        <v>0.99555667492372923</v>
      </c>
      <c r="AD271" s="1">
        <v>0.9955599117338686</v>
      </c>
    </row>
    <row r="272" spans="1:30" x14ac:dyDescent="0.25">
      <c r="A272">
        <v>24</v>
      </c>
      <c r="B272">
        <v>2040</v>
      </c>
      <c r="C272" t="s">
        <v>5</v>
      </c>
      <c r="D272" t="s">
        <v>18</v>
      </c>
      <c r="E272">
        <v>0</v>
      </c>
      <c r="F272">
        <v>1</v>
      </c>
      <c r="G272" s="1">
        <v>0.99550329664702197</v>
      </c>
      <c r="H272" s="1">
        <v>0.99546986903972567</v>
      </c>
      <c r="I272" s="1">
        <v>0.99484668619054883</v>
      </c>
      <c r="J272" s="1">
        <v>0.99454691248874483</v>
      </c>
      <c r="K272" s="1">
        <v>0.99441506291551218</v>
      </c>
      <c r="L272" s="1">
        <v>0.99515835548467735</v>
      </c>
      <c r="M272" s="1">
        <v>0.99519595624763735</v>
      </c>
      <c r="N272" s="1">
        <v>0.99465444517935153</v>
      </c>
      <c r="O272" s="1">
        <v>0.99437523664823613</v>
      </c>
      <c r="P272" s="1">
        <v>0.993960755197553</v>
      </c>
      <c r="Q272" s="1">
        <v>0.99395479658058039</v>
      </c>
      <c r="R272" s="1">
        <v>0.99486581991757006</v>
      </c>
      <c r="S272" s="1">
        <v>0.99451767059014584</v>
      </c>
      <c r="T272" s="1">
        <v>0.99419563020262458</v>
      </c>
      <c r="U272" s="1">
        <v>0.99439135147007118</v>
      </c>
      <c r="V272" s="1">
        <v>0.99376301528770583</v>
      </c>
      <c r="W272" s="1">
        <v>0.99364617603414895</v>
      </c>
      <c r="X272" s="1">
        <v>0.99391903093855838</v>
      </c>
      <c r="Y272" s="1">
        <v>0.99429751924130638</v>
      </c>
      <c r="Z272" s="1">
        <v>0.99481693372534874</v>
      </c>
      <c r="AA272" s="1">
        <v>0.9949065773462088</v>
      </c>
      <c r="AB272" s="1">
        <v>0.99554584914034217</v>
      </c>
      <c r="AC272" s="1">
        <v>0.9953761750214063</v>
      </c>
      <c r="AD272" s="1">
        <v>0.99537220918084257</v>
      </c>
    </row>
    <row r="273" spans="1:30" x14ac:dyDescent="0.25">
      <c r="A273">
        <v>26</v>
      </c>
      <c r="B273">
        <v>2040</v>
      </c>
      <c r="C273" t="s">
        <v>5</v>
      </c>
      <c r="D273" t="s">
        <v>18</v>
      </c>
      <c r="E273">
        <v>0</v>
      </c>
      <c r="F273">
        <v>1</v>
      </c>
      <c r="G273" s="1">
        <v>0.99607779304886457</v>
      </c>
      <c r="H273" s="1">
        <v>0.99609100358505664</v>
      </c>
      <c r="I273" s="1">
        <v>0.99538586430895226</v>
      </c>
      <c r="J273" s="1">
        <v>0.99519700357163643</v>
      </c>
      <c r="K273" s="1">
        <v>0.99513808033411066</v>
      </c>
      <c r="L273" s="1">
        <v>0.99570719503698435</v>
      </c>
      <c r="M273" s="1">
        <v>0.99582215245889583</v>
      </c>
      <c r="N273" s="1">
        <v>0.99547457770922776</v>
      </c>
      <c r="O273" s="1">
        <v>0.99504158551621091</v>
      </c>
      <c r="P273" s="1">
        <v>0.99475128761896314</v>
      </c>
      <c r="Q273" s="1">
        <v>0.99497017577335789</v>
      </c>
      <c r="R273" s="1">
        <v>0.99597693034547019</v>
      </c>
      <c r="S273" s="1">
        <v>0.99562139067439626</v>
      </c>
      <c r="T273" s="1">
        <v>0.99526873996183529</v>
      </c>
      <c r="U273" s="1">
        <v>0.99547968549968946</v>
      </c>
      <c r="V273" s="1">
        <v>0.99483136778786396</v>
      </c>
      <c r="W273" s="1">
        <v>0.99458167045413037</v>
      </c>
      <c r="X273" s="1">
        <v>0.99480880978878461</v>
      </c>
      <c r="Y273" s="1">
        <v>0.99529742050679271</v>
      </c>
      <c r="Z273" s="1">
        <v>0.99558585583096637</v>
      </c>
      <c r="AA273" s="1">
        <v>0.99546204320909037</v>
      </c>
      <c r="AB273" s="1">
        <v>0.9959584326158033</v>
      </c>
      <c r="AC273" s="1">
        <v>0.99604633796148589</v>
      </c>
      <c r="AD273" s="1">
        <v>0.99606206138022702</v>
      </c>
    </row>
    <row r="274" spans="1:30" x14ac:dyDescent="0.25">
      <c r="A274">
        <v>10</v>
      </c>
      <c r="B274">
        <v>2040</v>
      </c>
      <c r="C274" t="s">
        <v>5</v>
      </c>
      <c r="D274" t="s">
        <v>18</v>
      </c>
      <c r="E274">
        <v>0</v>
      </c>
      <c r="F274">
        <v>2</v>
      </c>
      <c r="G274" s="1">
        <v>0.99531439230171381</v>
      </c>
      <c r="H274" s="1">
        <v>0.99522022951765343</v>
      </c>
      <c r="I274" s="1">
        <v>0.99491685634826188</v>
      </c>
      <c r="J274" s="1">
        <v>0.99502594440071634</v>
      </c>
      <c r="K274" s="1">
        <v>0.99504500114753658</v>
      </c>
      <c r="L274" s="1">
        <v>0.99665569064542037</v>
      </c>
      <c r="M274" s="1">
        <v>0.99677488072085552</v>
      </c>
      <c r="N274" s="1">
        <v>0.99555165812363355</v>
      </c>
      <c r="O274" s="1">
        <v>0.99606358299533104</v>
      </c>
      <c r="P274" s="1">
        <v>0.99671057655729411</v>
      </c>
      <c r="Q274" s="1">
        <v>0.99731967638329477</v>
      </c>
      <c r="R274" s="1">
        <v>0.99866470334703972</v>
      </c>
      <c r="S274" s="1">
        <v>0.99844680832369725</v>
      </c>
      <c r="T274" s="1">
        <v>0.99821638733595963</v>
      </c>
      <c r="U274" s="1">
        <v>0.99807116985870692</v>
      </c>
      <c r="V274" s="1">
        <v>0.99731599159839401</v>
      </c>
      <c r="W274" s="1">
        <v>0.99655728809288013</v>
      </c>
      <c r="X274" s="1">
        <v>0.99563094838738386</v>
      </c>
      <c r="Y274" s="1">
        <v>0.99545341963156386</v>
      </c>
      <c r="Z274" s="1">
        <v>0.99606881327748709</v>
      </c>
      <c r="AA274" s="1">
        <v>0.99565583267838786</v>
      </c>
      <c r="AB274" s="1">
        <v>0.99589260787157019</v>
      </c>
      <c r="AC274" s="1">
        <v>0.99619586571540086</v>
      </c>
      <c r="AD274" s="1">
        <v>0.99518235286478252</v>
      </c>
    </row>
    <row r="275" spans="1:30" x14ac:dyDescent="0.25">
      <c r="A275">
        <v>11</v>
      </c>
      <c r="B275">
        <v>2040</v>
      </c>
      <c r="C275" t="s">
        <v>5</v>
      </c>
      <c r="D275" t="s">
        <v>18</v>
      </c>
      <c r="E275">
        <v>0</v>
      </c>
      <c r="F275">
        <v>2</v>
      </c>
      <c r="G275" s="1">
        <v>0.989450537423474</v>
      </c>
      <c r="H275" s="1">
        <v>0.98928739150391531</v>
      </c>
      <c r="I275" s="1">
        <v>1.0013047311828009</v>
      </c>
      <c r="J275" s="1">
        <v>1.0020129928177111</v>
      </c>
      <c r="K275" s="1">
        <v>1.0002146111633561</v>
      </c>
      <c r="L275" s="1">
        <v>1.002342204199675</v>
      </c>
      <c r="M275" s="1">
        <v>0.99200562315503305</v>
      </c>
      <c r="N275" s="1">
        <v>0.99270260487745354</v>
      </c>
      <c r="O275" s="1">
        <v>0.99502554006283672</v>
      </c>
      <c r="P275" s="1">
        <v>0.99823198601167973</v>
      </c>
      <c r="Q275" s="1">
        <v>1.00192944273843</v>
      </c>
      <c r="R275" s="1">
        <v>1.0060131427549981</v>
      </c>
      <c r="S275" s="1">
        <v>1.0053964254914041</v>
      </c>
      <c r="T275" s="1">
        <v>1.0051669986705749</v>
      </c>
      <c r="U275" s="1">
        <v>1.005468914506648</v>
      </c>
      <c r="V275" s="1">
        <v>1.002400718524761</v>
      </c>
      <c r="W275" s="1">
        <v>0.99818619717032686</v>
      </c>
      <c r="X275" s="1">
        <v>0.99447065724031147</v>
      </c>
      <c r="Y275" s="1">
        <v>0.99163764511534125</v>
      </c>
      <c r="Z275" s="1">
        <v>0.99170563122738364</v>
      </c>
      <c r="AA275" s="1">
        <v>0.99485240955155807</v>
      </c>
      <c r="AB275" s="1">
        <v>0.9954799811003181</v>
      </c>
      <c r="AC275" s="1">
        <v>0.99384125473973906</v>
      </c>
      <c r="AD275" s="1">
        <v>0.98987863267921583</v>
      </c>
    </row>
    <row r="276" spans="1:30" x14ac:dyDescent="0.25">
      <c r="A276">
        <v>12</v>
      </c>
      <c r="B276">
        <v>2040</v>
      </c>
      <c r="C276" t="s">
        <v>5</v>
      </c>
      <c r="D276" t="s">
        <v>18</v>
      </c>
      <c r="E276">
        <v>0</v>
      </c>
      <c r="F276">
        <v>2</v>
      </c>
      <c r="G276" s="1">
        <v>0.9953494127951471</v>
      </c>
      <c r="H276" s="1">
        <v>0.99525835921636296</v>
      </c>
      <c r="I276" s="1">
        <v>0.99464543131500371</v>
      </c>
      <c r="J276" s="1">
        <v>0.99473895692206815</v>
      </c>
      <c r="K276" s="1">
        <v>0.99479773052754861</v>
      </c>
      <c r="L276" s="1">
        <v>0.9963888798415218</v>
      </c>
      <c r="M276" s="1">
        <v>0.99665762208704334</v>
      </c>
      <c r="N276" s="1">
        <v>0.99520228202164351</v>
      </c>
      <c r="O276" s="1">
        <v>0.99545851114145256</v>
      </c>
      <c r="P276" s="1">
        <v>0.99584978502891219</v>
      </c>
      <c r="Q276" s="1">
        <v>0.99623251099255272</v>
      </c>
      <c r="R276" s="1">
        <v>0.99748042717593521</v>
      </c>
      <c r="S276" s="1">
        <v>0.99727334967186121</v>
      </c>
      <c r="T276" s="1">
        <v>0.99704352520433737</v>
      </c>
      <c r="U276" s="1">
        <v>0.99688707505267682</v>
      </c>
      <c r="V276" s="1">
        <v>0.99620577986347014</v>
      </c>
      <c r="W276" s="1">
        <v>0.99569036712544101</v>
      </c>
      <c r="X276" s="1">
        <v>0.99499757896423324</v>
      </c>
      <c r="Y276" s="1">
        <v>0.99509343985884036</v>
      </c>
      <c r="Z276" s="1">
        <v>0.99592215819695584</v>
      </c>
      <c r="AA276" s="1">
        <v>0.99553366860903136</v>
      </c>
      <c r="AB276" s="1">
        <v>0.99577325471487743</v>
      </c>
      <c r="AC276" s="1">
        <v>0.99612816384709291</v>
      </c>
      <c r="AD276" s="1">
        <v>0.99519986326948728</v>
      </c>
    </row>
    <row r="277" spans="1:30" x14ac:dyDescent="0.25">
      <c r="A277">
        <v>13</v>
      </c>
      <c r="B277">
        <v>2040</v>
      </c>
      <c r="C277" t="s">
        <v>5</v>
      </c>
      <c r="D277" t="s">
        <v>18</v>
      </c>
      <c r="E277">
        <v>0</v>
      </c>
      <c r="F277">
        <v>2</v>
      </c>
      <c r="G277" s="1">
        <v>1</v>
      </c>
      <c r="H277" s="1">
        <v>1</v>
      </c>
      <c r="I277" s="1">
        <v>1</v>
      </c>
      <c r="J277" s="1">
        <v>1</v>
      </c>
      <c r="K277" s="1">
        <v>1</v>
      </c>
      <c r="L277" s="1">
        <v>1</v>
      </c>
      <c r="M277" s="1">
        <v>1</v>
      </c>
      <c r="N277" s="1">
        <v>1</v>
      </c>
      <c r="O277" s="1">
        <v>1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1</v>
      </c>
      <c r="W277" s="1">
        <v>1</v>
      </c>
      <c r="X277" s="1">
        <v>1</v>
      </c>
      <c r="Y277" s="1">
        <v>1</v>
      </c>
      <c r="Z277" s="1">
        <v>1</v>
      </c>
      <c r="AA277" s="1">
        <v>1</v>
      </c>
      <c r="AB277" s="1">
        <v>1</v>
      </c>
      <c r="AC277" s="1">
        <v>1</v>
      </c>
      <c r="AD277" s="1">
        <v>1</v>
      </c>
    </row>
    <row r="278" spans="1:30" x14ac:dyDescent="0.25">
      <c r="A278">
        <v>14</v>
      </c>
      <c r="B278">
        <v>2040</v>
      </c>
      <c r="C278" t="s">
        <v>5</v>
      </c>
      <c r="D278" t="s">
        <v>18</v>
      </c>
      <c r="E278">
        <v>0</v>
      </c>
      <c r="F278">
        <v>2</v>
      </c>
      <c r="G278" s="1">
        <v>0.99554601282524735</v>
      </c>
      <c r="H278" s="1">
        <v>0.99542983846656707</v>
      </c>
      <c r="I278" s="1">
        <v>0.99448930264935387</v>
      </c>
      <c r="J278" s="1">
        <v>0.99454196828745822</v>
      </c>
      <c r="K278" s="1">
        <v>0.99462695357234243</v>
      </c>
      <c r="L278" s="1">
        <v>0.99622470528125207</v>
      </c>
      <c r="M278" s="1">
        <v>0.99670371003437863</v>
      </c>
      <c r="N278" s="1">
        <v>0.99501019657163903</v>
      </c>
      <c r="O278" s="1">
        <v>0.99508620593329233</v>
      </c>
      <c r="P278" s="1">
        <v>0.99528021625359742</v>
      </c>
      <c r="Q278" s="1">
        <v>0.99544910073564175</v>
      </c>
      <c r="R278" s="1">
        <v>0.99659808362361657</v>
      </c>
      <c r="S278" s="1">
        <v>0.99639827938363057</v>
      </c>
      <c r="T278" s="1">
        <v>0.99613312513082586</v>
      </c>
      <c r="U278" s="1">
        <v>0.99592937809001114</v>
      </c>
      <c r="V278" s="1">
        <v>0.99532366894963742</v>
      </c>
      <c r="W278" s="1">
        <v>0.99513466007050944</v>
      </c>
      <c r="X278" s="1">
        <v>0.99474352685396816</v>
      </c>
      <c r="Y278" s="1">
        <v>0.99513767489376559</v>
      </c>
      <c r="Z278" s="1">
        <v>0.99618506573528687</v>
      </c>
      <c r="AA278" s="1">
        <v>0.99580502832560114</v>
      </c>
      <c r="AB278" s="1">
        <v>0.99595985208749394</v>
      </c>
      <c r="AC278" s="1">
        <v>0.99634912566087119</v>
      </c>
      <c r="AD278" s="1">
        <v>0.9954092715089885</v>
      </c>
    </row>
    <row r="279" spans="1:30" x14ac:dyDescent="0.25">
      <c r="A279">
        <v>15</v>
      </c>
      <c r="B279">
        <v>2040</v>
      </c>
      <c r="C279" t="s">
        <v>5</v>
      </c>
      <c r="D279" t="s">
        <v>18</v>
      </c>
      <c r="E279">
        <v>0</v>
      </c>
      <c r="F279">
        <v>2</v>
      </c>
      <c r="G279" s="1">
        <v>0.9957425803496982</v>
      </c>
      <c r="H279" s="1">
        <v>0.99537764243801197</v>
      </c>
      <c r="I279" s="1">
        <v>0.99342989416324767</v>
      </c>
      <c r="J279" s="1">
        <v>0.99326636862884676</v>
      </c>
      <c r="K279" s="1">
        <v>0.99341198046435286</v>
      </c>
      <c r="L279" s="1">
        <v>0.99679643934847206</v>
      </c>
      <c r="M279" s="1">
        <v>0.99868870921033326</v>
      </c>
      <c r="N279" s="1">
        <v>0.99569562329106698</v>
      </c>
      <c r="O279" s="1">
        <v>0.99583067928560132</v>
      </c>
      <c r="P279" s="1">
        <v>0.99576463601885901</v>
      </c>
      <c r="Q279" s="1">
        <v>0.99535030522076096</v>
      </c>
      <c r="R279" s="1">
        <v>0.99606166260123208</v>
      </c>
      <c r="S279" s="1">
        <v>0.99589072126980815</v>
      </c>
      <c r="T279" s="1">
        <v>0.99516337743167338</v>
      </c>
      <c r="U279" s="1">
        <v>0.99452465841169524</v>
      </c>
      <c r="V279" s="1">
        <v>0.99448204409068253</v>
      </c>
      <c r="W279" s="1">
        <v>0.99544995798989422</v>
      </c>
      <c r="X279" s="1">
        <v>0.99571621563710222</v>
      </c>
      <c r="Y279" s="1">
        <v>0.99671990980115555</v>
      </c>
      <c r="Z279" s="1">
        <v>0.99945782689029528</v>
      </c>
      <c r="AA279" s="1">
        <v>0.99859507307866724</v>
      </c>
      <c r="AB279" s="1">
        <v>0.99879479857098841</v>
      </c>
      <c r="AC279" s="1">
        <v>0.99914569139240594</v>
      </c>
      <c r="AD279" s="1">
        <v>0.99600782924869746</v>
      </c>
    </row>
    <row r="280" spans="1:30" x14ac:dyDescent="0.25">
      <c r="A280">
        <v>16</v>
      </c>
      <c r="B280">
        <v>2040</v>
      </c>
      <c r="C280" t="s">
        <v>5</v>
      </c>
      <c r="D280" t="s">
        <v>18</v>
      </c>
      <c r="E280">
        <v>0</v>
      </c>
      <c r="F280">
        <v>2</v>
      </c>
      <c r="G280" s="1">
        <v>0.99527938544820393</v>
      </c>
      <c r="H280" s="1">
        <v>0.99516440734839107</v>
      </c>
      <c r="I280" s="1">
        <v>0.99423639840303824</v>
      </c>
      <c r="J280" s="1">
        <v>0.99429186799414127</v>
      </c>
      <c r="K280" s="1">
        <v>0.994386544670676</v>
      </c>
      <c r="L280" s="1">
        <v>0.99598133369851138</v>
      </c>
      <c r="M280" s="1">
        <v>0.99645042033597453</v>
      </c>
      <c r="N280" s="1">
        <v>0.99472719180560143</v>
      </c>
      <c r="O280" s="1">
        <v>0.99479761794233601</v>
      </c>
      <c r="P280" s="1">
        <v>0.99498966389650334</v>
      </c>
      <c r="Q280" s="1">
        <v>0.995154979761952</v>
      </c>
      <c r="R280" s="1">
        <v>0.99630647772615877</v>
      </c>
      <c r="S280" s="1">
        <v>0.99610698442761758</v>
      </c>
      <c r="T280" s="1">
        <v>0.99583693389492633</v>
      </c>
      <c r="U280" s="1">
        <v>0.99562843104858889</v>
      </c>
      <c r="V280" s="1">
        <v>0.99501988900773319</v>
      </c>
      <c r="W280" s="1">
        <v>0.99484142173792878</v>
      </c>
      <c r="X280" s="1">
        <v>0.99438808927500311</v>
      </c>
      <c r="Y280" s="1">
        <v>0.99477895706494068</v>
      </c>
      <c r="Z280" s="1">
        <v>0.99582752697554777</v>
      </c>
      <c r="AA280" s="1">
        <v>0.99544563881032577</v>
      </c>
      <c r="AB280" s="1">
        <v>0.99561168884924034</v>
      </c>
      <c r="AC280" s="1">
        <v>0.9960342530164018</v>
      </c>
      <c r="AD280" s="1">
        <v>0.99513480484363959</v>
      </c>
    </row>
    <row r="281" spans="1:30" x14ac:dyDescent="0.25">
      <c r="A281">
        <v>17</v>
      </c>
      <c r="B281">
        <v>2040</v>
      </c>
      <c r="C281" t="s">
        <v>5</v>
      </c>
      <c r="D281" t="s">
        <v>18</v>
      </c>
      <c r="E281">
        <v>0</v>
      </c>
      <c r="F281">
        <v>2</v>
      </c>
      <c r="G281" s="1">
        <v>0.99480084549351522</v>
      </c>
      <c r="H281" s="1">
        <v>0.99475926333978992</v>
      </c>
      <c r="I281" s="1">
        <v>0.9938561652549639</v>
      </c>
      <c r="J281" s="1">
        <v>0.99393350763513866</v>
      </c>
      <c r="K281" s="1">
        <v>0.99405097828087663</v>
      </c>
      <c r="L281" s="1">
        <v>0.99560259951901764</v>
      </c>
      <c r="M281" s="1">
        <v>0.99609072851708491</v>
      </c>
      <c r="N281" s="1">
        <v>0.99463882722718333</v>
      </c>
      <c r="O281" s="1">
        <v>0.99487790484558269</v>
      </c>
      <c r="P281" s="1">
        <v>0.99517240210590008</v>
      </c>
      <c r="Q281" s="1">
        <v>0.99551586129283443</v>
      </c>
      <c r="R281" s="1">
        <v>0.99677250647959703</v>
      </c>
      <c r="S281" s="1">
        <v>0.99667456653158892</v>
      </c>
      <c r="T281" s="1">
        <v>0.99650335358497821</v>
      </c>
      <c r="U281" s="1">
        <v>0.99630316035459898</v>
      </c>
      <c r="V281" s="1">
        <v>0.99556999516279054</v>
      </c>
      <c r="W281" s="1">
        <v>0.99506103419749692</v>
      </c>
      <c r="X281" s="1">
        <v>0.99437661257042886</v>
      </c>
      <c r="Y281" s="1">
        <v>0.99448547637744489</v>
      </c>
      <c r="Z281" s="1">
        <v>0.99527307952430466</v>
      </c>
      <c r="AA281" s="1">
        <v>0.9947544314084279</v>
      </c>
      <c r="AB281" s="1">
        <v>0.99493795814715691</v>
      </c>
      <c r="AC281" s="1">
        <v>0.99540369038496868</v>
      </c>
      <c r="AD281" s="1">
        <v>0.99458560877965563</v>
      </c>
    </row>
    <row r="282" spans="1:30" x14ac:dyDescent="0.25">
      <c r="A282">
        <v>18</v>
      </c>
      <c r="B282">
        <v>2040</v>
      </c>
      <c r="C282" t="s">
        <v>5</v>
      </c>
      <c r="D282" t="s">
        <v>18</v>
      </c>
      <c r="E282">
        <v>0</v>
      </c>
      <c r="F282">
        <v>2</v>
      </c>
      <c r="G282" s="1">
        <v>1</v>
      </c>
      <c r="H282" s="1">
        <v>1</v>
      </c>
      <c r="I282" s="1">
        <v>1</v>
      </c>
      <c r="J282" s="1">
        <v>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1</v>
      </c>
      <c r="W282" s="1">
        <v>1</v>
      </c>
      <c r="X282" s="1">
        <v>1</v>
      </c>
      <c r="Y282" s="1">
        <v>1</v>
      </c>
      <c r="Z282" s="1">
        <v>1</v>
      </c>
      <c r="AA282" s="1">
        <v>1</v>
      </c>
      <c r="AB282" s="1">
        <v>1</v>
      </c>
      <c r="AC282" s="1">
        <v>1</v>
      </c>
      <c r="AD282" s="1">
        <v>1</v>
      </c>
    </row>
    <row r="283" spans="1:30" x14ac:dyDescent="0.25">
      <c r="A283">
        <v>19</v>
      </c>
      <c r="B283">
        <v>2040</v>
      </c>
      <c r="C283" t="s">
        <v>5</v>
      </c>
      <c r="D283" t="s">
        <v>18</v>
      </c>
      <c r="E283">
        <v>0</v>
      </c>
      <c r="F283">
        <v>2</v>
      </c>
      <c r="G283" s="1">
        <v>0.9995414047068315</v>
      </c>
      <c r="H283" s="1">
        <v>0.99991749100680449</v>
      </c>
      <c r="I283" s="1">
        <v>0.99987126022161299</v>
      </c>
      <c r="J283" s="1">
        <v>0.99932971826089545</v>
      </c>
      <c r="K283" s="1">
        <v>0.99935605203696176</v>
      </c>
      <c r="L283" s="1">
        <v>0.99042550142941621</v>
      </c>
      <c r="M283" s="1">
        <v>0.99170881078675888</v>
      </c>
      <c r="N283" s="1">
        <v>0.99889973668681564</v>
      </c>
      <c r="O283" s="1">
        <v>0.99727088458724367</v>
      </c>
      <c r="P283" s="1">
        <v>0.99608431451309454</v>
      </c>
      <c r="Q283" s="1">
        <v>0.99551374868627818</v>
      </c>
      <c r="R283" s="1">
        <v>0.99541871564226247</v>
      </c>
      <c r="S283" s="1">
        <v>0.99540128883772983</v>
      </c>
      <c r="T283" s="1">
        <v>0.99508589627292032</v>
      </c>
      <c r="U283" s="1">
        <v>0.99458838264634886</v>
      </c>
      <c r="V283" s="1">
        <v>0.99450695875701367</v>
      </c>
      <c r="W283" s="1">
        <v>0.99635014900133834</v>
      </c>
      <c r="X283" s="1">
        <v>1.000390565081509</v>
      </c>
      <c r="Y283" s="1">
        <v>0.99982683251593008</v>
      </c>
      <c r="Z283" s="1">
        <v>0.99319290271318039</v>
      </c>
      <c r="AA283" s="1">
        <v>0.99358122817823813</v>
      </c>
      <c r="AB283" s="1">
        <v>0.99275561108497168</v>
      </c>
      <c r="AC283" s="1">
        <v>0.99221667174044592</v>
      </c>
      <c r="AD283" s="1">
        <v>0.99998143806779949</v>
      </c>
    </row>
    <row r="284" spans="1:30" x14ac:dyDescent="0.25">
      <c r="A284">
        <v>20</v>
      </c>
      <c r="B284">
        <v>2040</v>
      </c>
      <c r="C284" t="s">
        <v>5</v>
      </c>
      <c r="D284" t="s">
        <v>18</v>
      </c>
      <c r="E284">
        <v>0</v>
      </c>
      <c r="F284">
        <v>2</v>
      </c>
      <c r="G284" s="1">
        <v>0.99607586973544315</v>
      </c>
      <c r="H284" s="1">
        <v>0.9960059731100176</v>
      </c>
      <c r="I284" s="1">
        <v>0.99501956002411096</v>
      </c>
      <c r="J284" s="1">
        <v>0.99495463894274205</v>
      </c>
      <c r="K284" s="1">
        <v>0.99506605608524734</v>
      </c>
      <c r="L284" s="1">
        <v>0.99509453469048381</v>
      </c>
      <c r="M284" s="1">
        <v>0.99559525630088863</v>
      </c>
      <c r="N284" s="1">
        <v>0.99503459113849191</v>
      </c>
      <c r="O284" s="1">
        <v>0.99466837912565609</v>
      </c>
      <c r="P284" s="1">
        <v>0.99442073593080416</v>
      </c>
      <c r="Q284" s="1">
        <v>0.99432575956446911</v>
      </c>
      <c r="R284" s="1">
        <v>0.99525394692545577</v>
      </c>
      <c r="S284" s="1">
        <v>0.99505337947406525</v>
      </c>
      <c r="T284" s="1">
        <v>0.99489793006007254</v>
      </c>
      <c r="U284" s="1">
        <v>0.99469001882682662</v>
      </c>
      <c r="V284" s="1">
        <v>0.99415908994161617</v>
      </c>
      <c r="W284" s="1">
        <v>0.99445938413132529</v>
      </c>
      <c r="X284" s="1">
        <v>0.9947058854230636</v>
      </c>
      <c r="Y284" s="1">
        <v>0.99530256614919965</v>
      </c>
      <c r="Z284" s="1">
        <v>0.99528079421159865</v>
      </c>
      <c r="AA284" s="1">
        <v>0.99527060230773723</v>
      </c>
      <c r="AB284" s="1">
        <v>0.9952132910742294</v>
      </c>
      <c r="AC284" s="1">
        <v>0.99536859219275242</v>
      </c>
      <c r="AD284" s="1">
        <v>0.99602213170746456</v>
      </c>
    </row>
    <row r="285" spans="1:30" x14ac:dyDescent="0.25">
      <c r="A285">
        <v>21</v>
      </c>
      <c r="B285">
        <v>2040</v>
      </c>
      <c r="C285" t="s">
        <v>5</v>
      </c>
      <c r="D285" t="s">
        <v>18</v>
      </c>
      <c r="E285">
        <v>0</v>
      </c>
      <c r="F285">
        <v>2</v>
      </c>
      <c r="G285" s="1">
        <v>0.99585057870545324</v>
      </c>
      <c r="H285" s="1">
        <v>0.99580381150053643</v>
      </c>
      <c r="I285" s="1">
        <v>0.99480664414148756</v>
      </c>
      <c r="J285" s="1">
        <v>0.99474128343582591</v>
      </c>
      <c r="K285" s="1">
        <v>0.99486847489095109</v>
      </c>
      <c r="L285" s="1">
        <v>0.99481673502263757</v>
      </c>
      <c r="M285" s="1">
        <v>0.99527175099330978</v>
      </c>
      <c r="N285" s="1">
        <v>0.99474795202945543</v>
      </c>
      <c r="O285" s="1">
        <v>0.99432793979476819</v>
      </c>
      <c r="P285" s="1">
        <v>0.99399488864189012</v>
      </c>
      <c r="Q285" s="1">
        <v>0.99385081595943581</v>
      </c>
      <c r="R285" s="1">
        <v>0.99474419000554193</v>
      </c>
      <c r="S285" s="1">
        <v>0.99455116386435805</v>
      </c>
      <c r="T285" s="1">
        <v>0.99445625558667627</v>
      </c>
      <c r="U285" s="1">
        <v>0.99428465466993698</v>
      </c>
      <c r="V285" s="1">
        <v>0.99375824861426787</v>
      </c>
      <c r="W285" s="1">
        <v>0.99408107371216459</v>
      </c>
      <c r="X285" s="1">
        <v>0.99427669404203067</v>
      </c>
      <c r="Y285" s="1">
        <v>0.99490653322211275</v>
      </c>
      <c r="Z285" s="1">
        <v>0.99490051133198243</v>
      </c>
      <c r="AA285" s="1">
        <v>0.99498533587736049</v>
      </c>
      <c r="AB285" s="1">
        <v>0.99491231836627325</v>
      </c>
      <c r="AC285" s="1">
        <v>0.99503388845962648</v>
      </c>
      <c r="AD285" s="1">
        <v>0.99577846539784742</v>
      </c>
    </row>
    <row r="286" spans="1:30" x14ac:dyDescent="0.25">
      <c r="A286">
        <v>22</v>
      </c>
      <c r="B286">
        <v>2040</v>
      </c>
      <c r="C286" t="s">
        <v>5</v>
      </c>
      <c r="D286" t="s">
        <v>18</v>
      </c>
      <c r="E286">
        <v>0</v>
      </c>
      <c r="F286">
        <v>2</v>
      </c>
      <c r="G286" s="1">
        <v>0.99596369894154646</v>
      </c>
      <c r="H286" s="1">
        <v>0.99591618741579591</v>
      </c>
      <c r="I286" s="1">
        <v>0.994903833274139</v>
      </c>
      <c r="J286" s="1">
        <v>0.99484373645175495</v>
      </c>
      <c r="K286" s="1">
        <v>0.99496794662197996</v>
      </c>
      <c r="L286" s="1">
        <v>0.99491235203390271</v>
      </c>
      <c r="M286" s="1">
        <v>0.9953738504767583</v>
      </c>
      <c r="N286" s="1">
        <v>0.99485732706358476</v>
      </c>
      <c r="O286" s="1">
        <v>0.99443867653457274</v>
      </c>
      <c r="P286" s="1">
        <v>0.99410875030719192</v>
      </c>
      <c r="Q286" s="1">
        <v>0.99396448018026129</v>
      </c>
      <c r="R286" s="1">
        <v>0.99485523084707639</v>
      </c>
      <c r="S286" s="1">
        <v>0.99465821322306913</v>
      </c>
      <c r="T286" s="1">
        <v>0.99456072805898244</v>
      </c>
      <c r="U286" s="1">
        <v>0.99438394596437174</v>
      </c>
      <c r="V286" s="1">
        <v>0.99385784163467972</v>
      </c>
      <c r="W286" s="1">
        <v>0.99419063258320439</v>
      </c>
      <c r="X286" s="1">
        <v>0.99440138839449055</v>
      </c>
      <c r="Y286" s="1">
        <v>0.99503973437022275</v>
      </c>
      <c r="Z286" s="1">
        <v>0.99504311981010019</v>
      </c>
      <c r="AA286" s="1">
        <v>0.99514826732990291</v>
      </c>
      <c r="AB286" s="1">
        <v>0.99505937012206969</v>
      </c>
      <c r="AC286" s="1">
        <v>0.99515929842962969</v>
      </c>
      <c r="AD286" s="1">
        <v>0.99589551213494276</v>
      </c>
    </row>
    <row r="287" spans="1:30" x14ac:dyDescent="0.25">
      <c r="A287">
        <v>23</v>
      </c>
      <c r="B287">
        <v>2040</v>
      </c>
      <c r="C287" t="s">
        <v>5</v>
      </c>
      <c r="D287" t="s">
        <v>18</v>
      </c>
      <c r="E287">
        <v>0</v>
      </c>
      <c r="F287">
        <v>2</v>
      </c>
      <c r="G287" s="1">
        <v>0.99591551701798331</v>
      </c>
      <c r="H287" s="1">
        <v>0.99586697684689507</v>
      </c>
      <c r="I287" s="1">
        <v>0.99485944846689855</v>
      </c>
      <c r="J287" s="1">
        <v>0.99479961379205117</v>
      </c>
      <c r="K287" s="1">
        <v>0.99492766716867886</v>
      </c>
      <c r="L287" s="1">
        <v>0.99488288039483086</v>
      </c>
      <c r="M287" s="1">
        <v>0.99533142290018106</v>
      </c>
      <c r="N287" s="1">
        <v>0.99482197408382333</v>
      </c>
      <c r="O287" s="1">
        <v>0.99440615427100365</v>
      </c>
      <c r="P287" s="1">
        <v>0.99407727843960103</v>
      </c>
      <c r="Q287" s="1">
        <v>0.99393535761249441</v>
      </c>
      <c r="R287" s="1">
        <v>0.99482672849068388</v>
      </c>
      <c r="S287" s="1">
        <v>0.99462696922579419</v>
      </c>
      <c r="T287" s="1">
        <v>0.99452993843000081</v>
      </c>
      <c r="U287" s="1">
        <v>0.99435167154694859</v>
      </c>
      <c r="V287" s="1">
        <v>0.99382440056166033</v>
      </c>
      <c r="W287" s="1">
        <v>0.99415439137982098</v>
      </c>
      <c r="X287" s="1">
        <v>0.99435917993808343</v>
      </c>
      <c r="Y287" s="1">
        <v>0.99499173622381243</v>
      </c>
      <c r="Z287" s="1">
        <v>0.99499551860088786</v>
      </c>
      <c r="AA287" s="1">
        <v>0.99508350165279635</v>
      </c>
      <c r="AB287" s="1">
        <v>0.99500555503071275</v>
      </c>
      <c r="AC287" s="1">
        <v>0.99511176005095403</v>
      </c>
      <c r="AD287" s="1">
        <v>0.99584864465231349</v>
      </c>
    </row>
    <row r="288" spans="1:30" x14ac:dyDescent="0.25">
      <c r="A288">
        <v>24</v>
      </c>
      <c r="B288">
        <v>2040</v>
      </c>
      <c r="C288" t="s">
        <v>5</v>
      </c>
      <c r="D288" t="s">
        <v>18</v>
      </c>
      <c r="E288">
        <v>0</v>
      </c>
      <c r="F288">
        <v>2</v>
      </c>
      <c r="G288" s="1">
        <v>0.99575277054477718</v>
      </c>
      <c r="H288" s="1">
        <v>0.9957124283609704</v>
      </c>
      <c r="I288" s="1">
        <v>0.99470098363962478</v>
      </c>
      <c r="J288" s="1">
        <v>0.99464441652587243</v>
      </c>
      <c r="K288" s="1">
        <v>0.99478649785505391</v>
      </c>
      <c r="L288" s="1">
        <v>0.99472478236878359</v>
      </c>
      <c r="M288" s="1">
        <v>0.99512631800161411</v>
      </c>
      <c r="N288" s="1">
        <v>0.99465286982177081</v>
      </c>
      <c r="O288" s="1">
        <v>0.99421778298939079</v>
      </c>
      <c r="P288" s="1">
        <v>0.9938516670266051</v>
      </c>
      <c r="Q288" s="1">
        <v>0.99369103158592498</v>
      </c>
      <c r="R288" s="1">
        <v>0.99456500011156512</v>
      </c>
      <c r="S288" s="1">
        <v>0.99436029751817812</v>
      </c>
      <c r="T288" s="1">
        <v>0.99429247638601992</v>
      </c>
      <c r="U288" s="1">
        <v>0.99412578422973086</v>
      </c>
      <c r="V288" s="1">
        <v>0.99359825695611526</v>
      </c>
      <c r="W288" s="1">
        <v>0.99393834317859553</v>
      </c>
      <c r="X288" s="1">
        <v>0.99411425603664627</v>
      </c>
      <c r="Y288" s="1">
        <v>0.9947548983726805</v>
      </c>
      <c r="Z288" s="1">
        <v>0.9947743779539554</v>
      </c>
      <c r="AA288" s="1">
        <v>0.99488230308661774</v>
      </c>
      <c r="AB288" s="1">
        <v>0.99481188477077631</v>
      </c>
      <c r="AC288" s="1">
        <v>0.99490451064918195</v>
      </c>
      <c r="AD288" s="1">
        <v>0.99568213325063437</v>
      </c>
    </row>
    <row r="289" spans="1:30" x14ac:dyDescent="0.25">
      <c r="A289">
        <v>26</v>
      </c>
      <c r="B289">
        <v>2040</v>
      </c>
      <c r="C289" t="s">
        <v>5</v>
      </c>
      <c r="D289" t="s">
        <v>18</v>
      </c>
      <c r="E289">
        <v>0</v>
      </c>
      <c r="F289">
        <v>2</v>
      </c>
      <c r="G289" s="1">
        <v>0.99594778126100059</v>
      </c>
      <c r="H289" s="1">
        <v>0.9958701472942123</v>
      </c>
      <c r="I289" s="1">
        <v>0.99489439260958079</v>
      </c>
      <c r="J289" s="1">
        <v>0.99486665972453825</v>
      </c>
      <c r="K289" s="1">
        <v>0.99497049549499439</v>
      </c>
      <c r="L289" s="1">
        <v>0.99542062906490159</v>
      </c>
      <c r="M289" s="1">
        <v>0.99592494152419253</v>
      </c>
      <c r="N289" s="1">
        <v>0.995069124913178</v>
      </c>
      <c r="O289" s="1">
        <v>0.99483498837832085</v>
      </c>
      <c r="P289" s="1">
        <v>0.99472103714430871</v>
      </c>
      <c r="Q289" s="1">
        <v>0.99470902315405973</v>
      </c>
      <c r="R289" s="1">
        <v>0.9957012019451793</v>
      </c>
      <c r="S289" s="1">
        <v>0.99550157342726975</v>
      </c>
      <c r="T289" s="1">
        <v>0.99531842499704881</v>
      </c>
      <c r="U289" s="1">
        <v>0.99511154784321676</v>
      </c>
      <c r="V289" s="1">
        <v>0.99455411527816151</v>
      </c>
      <c r="W289" s="1">
        <v>0.99470751506947874</v>
      </c>
      <c r="X289" s="1">
        <v>0.99476693010665251</v>
      </c>
      <c r="Y289" s="1">
        <v>0.99528675692394486</v>
      </c>
      <c r="Z289" s="1">
        <v>0.99551759088639424</v>
      </c>
      <c r="AA289" s="1">
        <v>0.99538669862154416</v>
      </c>
      <c r="AB289" s="1">
        <v>0.99539280145933973</v>
      </c>
      <c r="AC289" s="1">
        <v>0.99562761080746154</v>
      </c>
      <c r="AD289" s="1">
        <v>0.99586560961069126</v>
      </c>
    </row>
    <row r="290" spans="1:30" x14ac:dyDescent="0.25">
      <c r="A290">
        <v>10</v>
      </c>
      <c r="B290">
        <v>2050</v>
      </c>
      <c r="C290" t="s">
        <v>4</v>
      </c>
      <c r="D290" t="s">
        <v>18</v>
      </c>
      <c r="E290">
        <v>0</v>
      </c>
      <c r="F290">
        <v>0</v>
      </c>
      <c r="G290" s="1">
        <v>0.99581786210936396</v>
      </c>
      <c r="H290" s="1">
        <v>0.99549230428314839</v>
      </c>
      <c r="I290" s="1">
        <v>0.99560824770577483</v>
      </c>
      <c r="J290" s="1">
        <v>0.99548481324646354</v>
      </c>
      <c r="K290" s="1">
        <v>0.99581340239167726</v>
      </c>
      <c r="L290" s="1">
        <v>0.99704868231994503</v>
      </c>
      <c r="M290" s="1">
        <v>0.99724172283277202</v>
      </c>
      <c r="N290" s="1">
        <v>0.99746591517246652</v>
      </c>
      <c r="O290" s="1">
        <v>0.99900006793210316</v>
      </c>
      <c r="P290" s="1">
        <v>1.000253553778365</v>
      </c>
      <c r="Q290" s="1">
        <v>0.99977157268408134</v>
      </c>
      <c r="R290" s="1">
        <v>0.99955462437948661</v>
      </c>
      <c r="S290" s="1">
        <v>0.99909682633318686</v>
      </c>
      <c r="T290" s="1">
        <v>0.99903123116408155</v>
      </c>
      <c r="U290" s="1">
        <v>0.99909340251288925</v>
      </c>
      <c r="V290" s="1">
        <v>0.99957585574239316</v>
      </c>
      <c r="W290" s="1">
        <v>1.0001907641203049</v>
      </c>
      <c r="X290" s="1">
        <v>0.99958439295854651</v>
      </c>
      <c r="Y290" s="1">
        <v>0.99762687250009963</v>
      </c>
      <c r="Z290" s="1">
        <v>0.99680495284017856</v>
      </c>
      <c r="AA290" s="1">
        <v>0.99578924793460954</v>
      </c>
      <c r="AB290" s="1">
        <v>0.99471849919428201</v>
      </c>
      <c r="AC290" s="1">
        <v>0.99457426857382036</v>
      </c>
      <c r="AD290" s="1">
        <v>0.99407568979987992</v>
      </c>
    </row>
    <row r="291" spans="1:30" x14ac:dyDescent="0.25">
      <c r="A291">
        <v>11</v>
      </c>
      <c r="B291">
        <v>2050</v>
      </c>
      <c r="C291" t="s">
        <v>4</v>
      </c>
      <c r="D291" t="s">
        <v>18</v>
      </c>
      <c r="E291">
        <v>0</v>
      </c>
      <c r="F291">
        <v>0</v>
      </c>
      <c r="G291" s="1">
        <v>0.9795071501577105</v>
      </c>
      <c r="H291" s="1">
        <v>0.97972365302138742</v>
      </c>
      <c r="I291" s="1">
        <v>0.98041457967660817</v>
      </c>
      <c r="J291" s="1">
        <v>0.97980206272392312</v>
      </c>
      <c r="K291" s="1">
        <v>0.98168267988534075</v>
      </c>
      <c r="L291" s="1">
        <v>0.99564365968050894</v>
      </c>
      <c r="M291" s="1">
        <v>0.99902393918227872</v>
      </c>
      <c r="N291" s="1">
        <v>1.001004174280018</v>
      </c>
      <c r="O291" s="1">
        <v>1.0038220506371021</v>
      </c>
      <c r="P291" s="1">
        <v>1.007306559135356</v>
      </c>
      <c r="Q291" s="1">
        <v>1.00665478917879</v>
      </c>
      <c r="R291" s="1">
        <v>1.006492317783185</v>
      </c>
      <c r="S291" s="1">
        <v>1.00613538467932</v>
      </c>
      <c r="T291" s="1">
        <v>1.006109888371997</v>
      </c>
      <c r="U291" s="1">
        <v>1.0059666696870559</v>
      </c>
      <c r="V291" s="1">
        <v>1.006264599210728</v>
      </c>
      <c r="W291" s="1">
        <v>1.007064856026139</v>
      </c>
      <c r="X291" s="1">
        <v>1.0051415799509389</v>
      </c>
      <c r="Y291" s="1">
        <v>1.00165131559166</v>
      </c>
      <c r="Z291" s="1">
        <v>0.99981206505264963</v>
      </c>
      <c r="AA291" s="1">
        <v>0.99559906715072799</v>
      </c>
      <c r="AB291" s="1">
        <v>0.98361464758575012</v>
      </c>
      <c r="AC291" s="1">
        <v>0.98192237352780487</v>
      </c>
      <c r="AD291" s="1">
        <v>0.98074064225781465</v>
      </c>
    </row>
    <row r="292" spans="1:30" x14ac:dyDescent="0.25">
      <c r="A292">
        <v>12</v>
      </c>
      <c r="B292">
        <v>2050</v>
      </c>
      <c r="C292" t="s">
        <v>4</v>
      </c>
      <c r="D292" t="s">
        <v>18</v>
      </c>
      <c r="E292">
        <v>0</v>
      </c>
      <c r="F292">
        <v>0</v>
      </c>
      <c r="G292" s="1">
        <v>0.99609456928791462</v>
      </c>
      <c r="H292" s="1">
        <v>0.99575274813848225</v>
      </c>
      <c r="I292" s="1">
        <v>0.99589304489977415</v>
      </c>
      <c r="J292" s="1">
        <v>0.99564364246263193</v>
      </c>
      <c r="K292" s="1">
        <v>0.99582136841875268</v>
      </c>
      <c r="L292" s="1">
        <v>0.99624964084473067</v>
      </c>
      <c r="M292" s="1">
        <v>0.99630780143749398</v>
      </c>
      <c r="N292" s="1">
        <v>0.99644961750580774</v>
      </c>
      <c r="O292" s="1">
        <v>0.99792188219468936</v>
      </c>
      <c r="P292" s="1">
        <v>0.9991205133320582</v>
      </c>
      <c r="Q292" s="1">
        <v>0.99864090194697597</v>
      </c>
      <c r="R292" s="1">
        <v>0.99842136307869045</v>
      </c>
      <c r="S292" s="1">
        <v>0.99796070226936606</v>
      </c>
      <c r="T292" s="1">
        <v>0.99789382000626914</v>
      </c>
      <c r="U292" s="1">
        <v>0.9979616014983872</v>
      </c>
      <c r="V292" s="1">
        <v>0.99844902705480665</v>
      </c>
      <c r="W292" s="1">
        <v>0.99906020131828888</v>
      </c>
      <c r="X292" s="1">
        <v>0.99848025674928709</v>
      </c>
      <c r="Y292" s="1">
        <v>0.99665059517067145</v>
      </c>
      <c r="Z292" s="1">
        <v>0.99582166662309568</v>
      </c>
      <c r="AA292" s="1">
        <v>0.99495703318112949</v>
      </c>
      <c r="AB292" s="1">
        <v>0.99463045753938839</v>
      </c>
      <c r="AC292" s="1">
        <v>0.99460230646479264</v>
      </c>
      <c r="AD292" s="1">
        <v>0.99429253394935935</v>
      </c>
    </row>
    <row r="293" spans="1:30" x14ac:dyDescent="0.25">
      <c r="A293">
        <v>13</v>
      </c>
      <c r="B293">
        <v>2050</v>
      </c>
      <c r="C293" t="s">
        <v>4</v>
      </c>
      <c r="D293" t="s">
        <v>18</v>
      </c>
      <c r="E293">
        <v>0</v>
      </c>
      <c r="F293">
        <v>0</v>
      </c>
      <c r="G293" s="1">
        <v>1</v>
      </c>
      <c r="H293" s="1">
        <v>1</v>
      </c>
      <c r="I293" s="1">
        <v>1</v>
      </c>
      <c r="J293" s="1">
        <v>1</v>
      </c>
      <c r="K293" s="1">
        <v>1</v>
      </c>
      <c r="L293" s="1">
        <v>1</v>
      </c>
      <c r="M293" s="1">
        <v>1</v>
      </c>
      <c r="N293" s="1">
        <v>1</v>
      </c>
      <c r="O293" s="1">
        <v>1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1</v>
      </c>
      <c r="W293" s="1">
        <v>1</v>
      </c>
      <c r="X293" s="1">
        <v>1</v>
      </c>
      <c r="Y293" s="1">
        <v>1</v>
      </c>
      <c r="Z293" s="1">
        <v>1</v>
      </c>
      <c r="AA293" s="1">
        <v>1</v>
      </c>
      <c r="AB293" s="1">
        <v>1</v>
      </c>
      <c r="AC293" s="1">
        <v>1</v>
      </c>
      <c r="AD293" s="1">
        <v>1</v>
      </c>
    </row>
    <row r="294" spans="1:30" x14ac:dyDescent="0.25">
      <c r="A294">
        <v>14</v>
      </c>
      <c r="B294">
        <v>2050</v>
      </c>
      <c r="C294" t="s">
        <v>4</v>
      </c>
      <c r="D294" t="s">
        <v>18</v>
      </c>
      <c r="E294">
        <v>0</v>
      </c>
      <c r="F294">
        <v>0</v>
      </c>
      <c r="G294" s="1">
        <v>0.9966188619518771</v>
      </c>
      <c r="H294" s="1">
        <v>0.99625207397604043</v>
      </c>
      <c r="I294" s="1">
        <v>0.9964477380572857</v>
      </c>
      <c r="J294" s="1">
        <v>0.99602972343789742</v>
      </c>
      <c r="K294" s="1">
        <v>0.99605980849593567</v>
      </c>
      <c r="L294" s="1">
        <v>0.99569327417373821</v>
      </c>
      <c r="M294" s="1">
        <v>0.99556374693345984</v>
      </c>
      <c r="N294" s="1">
        <v>0.99561198193521205</v>
      </c>
      <c r="O294" s="1">
        <v>0.99704261761622448</v>
      </c>
      <c r="P294" s="1">
        <v>0.99822679896530486</v>
      </c>
      <c r="Q294" s="1">
        <v>0.99774473833688371</v>
      </c>
      <c r="R294" s="1">
        <v>0.99750199907369619</v>
      </c>
      <c r="S294" s="1">
        <v>0.99702643921866929</v>
      </c>
      <c r="T294" s="1">
        <v>0.99695451406572722</v>
      </c>
      <c r="U294" s="1">
        <v>0.99702612251025491</v>
      </c>
      <c r="V294" s="1">
        <v>0.99754846375530992</v>
      </c>
      <c r="W294" s="1">
        <v>0.99815416494204678</v>
      </c>
      <c r="X294" s="1">
        <v>0.99754915604666483</v>
      </c>
      <c r="Y294" s="1">
        <v>0.99588007571330495</v>
      </c>
      <c r="Z294" s="1">
        <v>0.99510484159634138</v>
      </c>
      <c r="AA294" s="1">
        <v>0.99455340445098228</v>
      </c>
      <c r="AB294" s="1">
        <v>0.9950102421200846</v>
      </c>
      <c r="AC294" s="1">
        <v>0.99512019752135572</v>
      </c>
      <c r="AD294" s="1">
        <v>0.9949230307246113</v>
      </c>
    </row>
    <row r="295" spans="1:30" x14ac:dyDescent="0.25">
      <c r="A295">
        <v>15</v>
      </c>
      <c r="B295">
        <v>2050</v>
      </c>
      <c r="C295" t="s">
        <v>4</v>
      </c>
      <c r="D295" t="s">
        <v>18</v>
      </c>
      <c r="E295">
        <v>0</v>
      </c>
      <c r="F295">
        <v>0</v>
      </c>
      <c r="G295" s="1">
        <v>0.99520435535064922</v>
      </c>
      <c r="H295" s="1">
        <v>0.99447586028341739</v>
      </c>
      <c r="I295" s="1">
        <v>0.99375325643232537</v>
      </c>
      <c r="J295" s="1">
        <v>0.99454357440353403</v>
      </c>
      <c r="K295" s="1">
        <v>0.99434924687831117</v>
      </c>
      <c r="L295" s="1">
        <v>0.98947996335187871</v>
      </c>
      <c r="M295" s="1">
        <v>0.98878730065345211</v>
      </c>
      <c r="N295" s="1">
        <v>0.98943430595198312</v>
      </c>
      <c r="O295" s="1">
        <v>0.99331101229484708</v>
      </c>
      <c r="P295" s="1">
        <v>0.99739889900989132</v>
      </c>
      <c r="Q295" s="1">
        <v>0.9971291268380359</v>
      </c>
      <c r="R295" s="1">
        <v>0.99701033305861364</v>
      </c>
      <c r="S295" s="1">
        <v>0.99650341944232457</v>
      </c>
      <c r="T295" s="1">
        <v>0.99652877905301152</v>
      </c>
      <c r="U295" s="1">
        <v>0.99580160866807255</v>
      </c>
      <c r="V295" s="1">
        <v>0.99607986475670052</v>
      </c>
      <c r="W295" s="1">
        <v>0.99646674598378515</v>
      </c>
      <c r="X295" s="1">
        <v>0.99453316698015692</v>
      </c>
      <c r="Y295" s="1">
        <v>0.9900523467863207</v>
      </c>
      <c r="Z295" s="1">
        <v>0.99081611052911323</v>
      </c>
      <c r="AA295" s="1">
        <v>0.99037378877412541</v>
      </c>
      <c r="AB295" s="1">
        <v>0.99534686093437097</v>
      </c>
      <c r="AC295" s="1">
        <v>0.9952248843846806</v>
      </c>
      <c r="AD295" s="1">
        <v>0.99375453494176014</v>
      </c>
    </row>
    <row r="296" spans="1:30" x14ac:dyDescent="0.25">
      <c r="A296">
        <v>16</v>
      </c>
      <c r="B296">
        <v>2050</v>
      </c>
      <c r="C296" t="s">
        <v>4</v>
      </c>
      <c r="D296" t="s">
        <v>18</v>
      </c>
      <c r="E296">
        <v>0</v>
      </c>
      <c r="F296">
        <v>0</v>
      </c>
      <c r="G296" s="1">
        <v>0.99626666671723096</v>
      </c>
      <c r="H296" s="1">
        <v>0.99592224093252746</v>
      </c>
      <c r="I296" s="1">
        <v>0.99609692967676977</v>
      </c>
      <c r="J296" s="1">
        <v>0.99569750353373387</v>
      </c>
      <c r="K296" s="1">
        <v>0.99572074293272672</v>
      </c>
      <c r="L296" s="1">
        <v>0.99532626214108422</v>
      </c>
      <c r="M296" s="1">
        <v>0.9951845216893378</v>
      </c>
      <c r="N296" s="1">
        <v>0.99521110081393138</v>
      </c>
      <c r="O296" s="1">
        <v>0.99663909539568929</v>
      </c>
      <c r="P296" s="1">
        <v>0.99778788066025947</v>
      </c>
      <c r="Q296" s="1">
        <v>0.99731582123527363</v>
      </c>
      <c r="R296" s="1">
        <v>0.99707298478727502</v>
      </c>
      <c r="S296" s="1">
        <v>0.99658897358874077</v>
      </c>
      <c r="T296" s="1">
        <v>0.99651905967999899</v>
      </c>
      <c r="U296" s="1">
        <v>0.99660642781782272</v>
      </c>
      <c r="V296" s="1">
        <v>0.9971686596983238</v>
      </c>
      <c r="W296" s="1">
        <v>0.9977770923581849</v>
      </c>
      <c r="X296" s="1">
        <v>0.99720877204981229</v>
      </c>
      <c r="Y296" s="1">
        <v>0.99553410847784551</v>
      </c>
      <c r="Z296" s="1">
        <v>0.99467139172299757</v>
      </c>
      <c r="AA296" s="1">
        <v>0.99398662815111727</v>
      </c>
      <c r="AB296" s="1">
        <v>0.99448547987053937</v>
      </c>
      <c r="AC296" s="1">
        <v>0.99457786221600875</v>
      </c>
      <c r="AD296" s="1">
        <v>0.99441243898807008</v>
      </c>
    </row>
    <row r="297" spans="1:30" x14ac:dyDescent="0.25">
      <c r="A297">
        <v>17</v>
      </c>
      <c r="B297">
        <v>2050</v>
      </c>
      <c r="C297" t="s">
        <v>4</v>
      </c>
      <c r="D297" t="s">
        <v>18</v>
      </c>
      <c r="E297">
        <v>0</v>
      </c>
      <c r="F297">
        <v>0</v>
      </c>
      <c r="G297" s="1">
        <v>0.99564453329379932</v>
      </c>
      <c r="H297" s="1">
        <v>0.9953532386972036</v>
      </c>
      <c r="I297" s="1">
        <v>0.99556285731088656</v>
      </c>
      <c r="J297" s="1">
        <v>0.995176105620031</v>
      </c>
      <c r="K297" s="1">
        <v>0.99519059078346039</v>
      </c>
      <c r="L297" s="1">
        <v>0.99474712648800179</v>
      </c>
      <c r="M297" s="1">
        <v>0.99471451215945073</v>
      </c>
      <c r="N297" s="1">
        <v>0.99494533783076133</v>
      </c>
      <c r="O297" s="1">
        <v>0.99666159935006804</v>
      </c>
      <c r="P297" s="1">
        <v>0.99842904590088832</v>
      </c>
      <c r="Q297" s="1">
        <v>0.99824966110830882</v>
      </c>
      <c r="R297" s="1">
        <v>0.998151506821644</v>
      </c>
      <c r="S297" s="1">
        <v>0.99780133602943022</v>
      </c>
      <c r="T297" s="1">
        <v>0.99770185708903758</v>
      </c>
      <c r="U297" s="1">
        <v>0.99771102510583198</v>
      </c>
      <c r="V297" s="1">
        <v>0.99803289888693303</v>
      </c>
      <c r="W297" s="1">
        <v>0.99842413255437157</v>
      </c>
      <c r="X297" s="1">
        <v>0.99721221075647537</v>
      </c>
      <c r="Y297" s="1">
        <v>0.99524021524738315</v>
      </c>
      <c r="Z297" s="1">
        <v>0.99408704568356909</v>
      </c>
      <c r="AA297" s="1">
        <v>0.9932146028751343</v>
      </c>
      <c r="AB297" s="1">
        <v>0.99370436078771363</v>
      </c>
      <c r="AC297" s="1">
        <v>0.99380411525715473</v>
      </c>
      <c r="AD297" s="1">
        <v>0.99373937299571657</v>
      </c>
    </row>
    <row r="298" spans="1:30" x14ac:dyDescent="0.25">
      <c r="A298">
        <v>18</v>
      </c>
      <c r="B298">
        <v>2050</v>
      </c>
      <c r="C298" t="s">
        <v>4</v>
      </c>
      <c r="D298" t="s">
        <v>18</v>
      </c>
      <c r="E298">
        <v>0</v>
      </c>
      <c r="F298">
        <v>0</v>
      </c>
      <c r="G298" s="1">
        <v>1</v>
      </c>
      <c r="H298" s="1">
        <v>1</v>
      </c>
      <c r="I298" s="1">
        <v>1</v>
      </c>
      <c r="J298" s="1">
        <v>1</v>
      </c>
      <c r="K298" s="1">
        <v>1</v>
      </c>
      <c r="L298" s="1">
        <v>1</v>
      </c>
      <c r="M298" s="1">
        <v>1</v>
      </c>
      <c r="N298" s="1">
        <v>1</v>
      </c>
      <c r="O298" s="1">
        <v>1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1</v>
      </c>
      <c r="W298" s="1">
        <v>1</v>
      </c>
      <c r="X298" s="1">
        <v>1</v>
      </c>
      <c r="Y298" s="1">
        <v>1</v>
      </c>
      <c r="Z298" s="1">
        <v>1</v>
      </c>
      <c r="AA298" s="1">
        <v>1</v>
      </c>
      <c r="AB298" s="1">
        <v>1</v>
      </c>
      <c r="AC298" s="1">
        <v>1</v>
      </c>
      <c r="AD298" s="1">
        <v>1</v>
      </c>
    </row>
    <row r="299" spans="1:30" x14ac:dyDescent="0.25">
      <c r="A299">
        <v>19</v>
      </c>
      <c r="B299">
        <v>2050</v>
      </c>
      <c r="C299" t="s">
        <v>4</v>
      </c>
      <c r="D299" t="s">
        <v>18</v>
      </c>
      <c r="E299">
        <v>0</v>
      </c>
      <c r="F299">
        <v>0</v>
      </c>
      <c r="G299" s="1">
        <v>1.004293846355051</v>
      </c>
      <c r="H299" s="1">
        <v>1.0052709960620301</v>
      </c>
      <c r="I299" s="1">
        <v>1.003661735030523</v>
      </c>
      <c r="J299" s="1">
        <v>1.0050089355634531</v>
      </c>
      <c r="K299" s="1">
        <v>1.0043458003609691</v>
      </c>
      <c r="L299" s="1">
        <v>1.004416524984018</v>
      </c>
      <c r="M299" s="1">
        <v>1.0049102133194769</v>
      </c>
      <c r="N299" s="1">
        <v>1.0040810047077711</v>
      </c>
      <c r="O299" s="1">
        <v>0.99744215120880975</v>
      </c>
      <c r="P299" s="1">
        <v>0.99345430952033864</v>
      </c>
      <c r="Q299" s="1">
        <v>0.99255166011536033</v>
      </c>
      <c r="R299" s="1">
        <v>0.99219055340314233</v>
      </c>
      <c r="S299" s="1">
        <v>0.99203002740686086</v>
      </c>
      <c r="T299" s="1">
        <v>0.99183394623402765</v>
      </c>
      <c r="U299" s="1">
        <v>0.99209801048427015</v>
      </c>
      <c r="V299" s="1">
        <v>0.99280521212815909</v>
      </c>
      <c r="W299" s="1">
        <v>0.99316468929786261</v>
      </c>
      <c r="X299" s="1">
        <v>0.99528125933498857</v>
      </c>
      <c r="Y299" s="1">
        <v>1.0048051599383401</v>
      </c>
      <c r="Z299" s="1">
        <v>1.007969631770838</v>
      </c>
      <c r="AA299" s="1">
        <v>1.00404394644518</v>
      </c>
      <c r="AB299" s="1">
        <v>1.003120688010255</v>
      </c>
      <c r="AC299" s="1">
        <v>1.004473148249108</v>
      </c>
      <c r="AD299" s="1">
        <v>1.0057883578943121</v>
      </c>
    </row>
    <row r="300" spans="1:30" x14ac:dyDescent="0.25">
      <c r="A300">
        <v>20</v>
      </c>
      <c r="B300">
        <v>2050</v>
      </c>
      <c r="C300" t="s">
        <v>4</v>
      </c>
      <c r="D300" t="s">
        <v>18</v>
      </c>
      <c r="E300">
        <v>0</v>
      </c>
      <c r="F300">
        <v>0</v>
      </c>
      <c r="G300" s="1">
        <v>0.99891006240906188</v>
      </c>
      <c r="H300" s="1">
        <v>0.99849233370589863</v>
      </c>
      <c r="I300" s="1">
        <v>0.99922060546993607</v>
      </c>
      <c r="J300" s="1">
        <v>0.99828493685144404</v>
      </c>
      <c r="K300" s="1">
        <v>0.99825136240667489</v>
      </c>
      <c r="L300" s="1">
        <v>0.99732392020691318</v>
      </c>
      <c r="M300" s="1">
        <v>0.99713985989335729</v>
      </c>
      <c r="N300" s="1">
        <v>0.99711143140879732</v>
      </c>
      <c r="O300" s="1">
        <v>0.99710721950648984</v>
      </c>
      <c r="P300" s="1">
        <v>0.9965087172418553</v>
      </c>
      <c r="Q300" s="1">
        <v>0.99549372467610897</v>
      </c>
      <c r="R300" s="1">
        <v>0.99508783550586366</v>
      </c>
      <c r="S300" s="1">
        <v>0.99448150972061766</v>
      </c>
      <c r="T300" s="1">
        <v>0.9944535604491197</v>
      </c>
      <c r="U300" s="1">
        <v>0.99487228993310073</v>
      </c>
      <c r="V300" s="1">
        <v>0.99574110146925399</v>
      </c>
      <c r="W300" s="1">
        <v>0.99666415452228063</v>
      </c>
      <c r="X300" s="1">
        <v>0.9971274745163301</v>
      </c>
      <c r="Y300" s="1">
        <v>0.99731104954800553</v>
      </c>
      <c r="Z300" s="1">
        <v>0.99694012996479109</v>
      </c>
      <c r="AA300" s="1">
        <v>0.99773990139927105</v>
      </c>
      <c r="AB300" s="1">
        <v>0.99834640436220201</v>
      </c>
      <c r="AC300" s="1">
        <v>0.99863590168268157</v>
      </c>
      <c r="AD300" s="1">
        <v>0.99859837699576892</v>
      </c>
    </row>
    <row r="301" spans="1:30" x14ac:dyDescent="0.25">
      <c r="A301">
        <v>21</v>
      </c>
      <c r="B301">
        <v>2050</v>
      </c>
      <c r="C301" t="s">
        <v>4</v>
      </c>
      <c r="D301" t="s">
        <v>18</v>
      </c>
      <c r="E301">
        <v>0</v>
      </c>
      <c r="F301">
        <v>0</v>
      </c>
      <c r="G301" s="1">
        <v>0.9988643133436006</v>
      </c>
      <c r="H301" s="1">
        <v>0.99846221893328513</v>
      </c>
      <c r="I301" s="1">
        <v>0.9994713437857774</v>
      </c>
      <c r="J301" s="1">
        <v>0.9983199174755385</v>
      </c>
      <c r="K301" s="1">
        <v>0.99827670715497163</v>
      </c>
      <c r="L301" s="1">
        <v>0.9972084134414132</v>
      </c>
      <c r="M301" s="1">
        <v>0.99709315738840032</v>
      </c>
      <c r="N301" s="1">
        <v>0.99712305145845714</v>
      </c>
      <c r="O301" s="1">
        <v>0.99696636792940518</v>
      </c>
      <c r="P301" s="1">
        <v>0.99611342017939419</v>
      </c>
      <c r="Q301" s="1">
        <v>0.99504342945087454</v>
      </c>
      <c r="R301" s="1">
        <v>0.99463309251023402</v>
      </c>
      <c r="S301" s="1">
        <v>0.99399723069523716</v>
      </c>
      <c r="T301" s="1">
        <v>0.99400345776010435</v>
      </c>
      <c r="U301" s="1">
        <v>0.99452030794705959</v>
      </c>
      <c r="V301" s="1">
        <v>0.99542887787276624</v>
      </c>
      <c r="W301" s="1">
        <v>0.99638639726953493</v>
      </c>
      <c r="X301" s="1">
        <v>0.99696814474729645</v>
      </c>
      <c r="Y301" s="1">
        <v>0.99720888901726235</v>
      </c>
      <c r="Z301" s="1">
        <v>0.99659382554861486</v>
      </c>
      <c r="AA301" s="1">
        <v>0.99809974788711731</v>
      </c>
      <c r="AB301" s="1">
        <v>0.99874049275336041</v>
      </c>
      <c r="AC301" s="1">
        <v>0.9990085875732998</v>
      </c>
      <c r="AD301" s="1">
        <v>0.99907070860905023</v>
      </c>
    </row>
    <row r="302" spans="1:30" x14ac:dyDescent="0.25">
      <c r="A302">
        <v>22</v>
      </c>
      <c r="B302">
        <v>2050</v>
      </c>
      <c r="C302" t="s">
        <v>4</v>
      </c>
      <c r="D302" t="s">
        <v>18</v>
      </c>
      <c r="E302">
        <v>0</v>
      </c>
      <c r="F302">
        <v>0</v>
      </c>
      <c r="G302" s="1">
        <v>0.99906591223210695</v>
      </c>
      <c r="H302" s="1">
        <v>0.99865588531791194</v>
      </c>
      <c r="I302" s="1">
        <v>0.99970042902192768</v>
      </c>
      <c r="J302" s="1">
        <v>0.99851654811494783</v>
      </c>
      <c r="K302" s="1">
        <v>0.99847009486787164</v>
      </c>
      <c r="L302" s="1">
        <v>0.99737503889765788</v>
      </c>
      <c r="M302" s="1">
        <v>0.99726587903620234</v>
      </c>
      <c r="N302" s="1">
        <v>0.997298604294515</v>
      </c>
      <c r="O302" s="1">
        <v>0.99712312758591226</v>
      </c>
      <c r="P302" s="1">
        <v>0.99623558484090668</v>
      </c>
      <c r="Q302" s="1">
        <v>0.99515289601572021</v>
      </c>
      <c r="R302" s="1">
        <v>0.9947465921944495</v>
      </c>
      <c r="S302" s="1">
        <v>0.99411433427246865</v>
      </c>
      <c r="T302" s="1">
        <v>0.99411973700783829</v>
      </c>
      <c r="U302" s="1">
        <v>0.99463553623817935</v>
      </c>
      <c r="V302" s="1">
        <v>0.99554700162886944</v>
      </c>
      <c r="W302" s="1">
        <v>0.99651090634283623</v>
      </c>
      <c r="X302" s="1">
        <v>0.99711848134662517</v>
      </c>
      <c r="Y302" s="1">
        <v>0.99737206153693991</v>
      </c>
      <c r="Z302" s="1">
        <v>0.99669827064762961</v>
      </c>
      <c r="AA302" s="1">
        <v>0.99836470170238389</v>
      </c>
      <c r="AB302" s="1">
        <v>0.99901433213042867</v>
      </c>
      <c r="AC302" s="1">
        <v>0.9992843608572568</v>
      </c>
      <c r="AD302" s="1">
        <v>0.99933449115592088</v>
      </c>
    </row>
    <row r="303" spans="1:30" x14ac:dyDescent="0.25">
      <c r="A303">
        <v>23</v>
      </c>
      <c r="B303">
        <v>2050</v>
      </c>
      <c r="C303" t="s">
        <v>4</v>
      </c>
      <c r="D303" t="s">
        <v>18</v>
      </c>
      <c r="E303">
        <v>0</v>
      </c>
      <c r="F303">
        <v>0</v>
      </c>
      <c r="G303" s="1">
        <v>0.99893178422057383</v>
      </c>
      <c r="H303" s="1">
        <v>0.99852207946049676</v>
      </c>
      <c r="I303" s="1">
        <v>0.99952679284097123</v>
      </c>
      <c r="J303" s="1">
        <v>0.99837448451022115</v>
      </c>
      <c r="K303" s="1">
        <v>0.9983275472433174</v>
      </c>
      <c r="L303" s="1">
        <v>0.99724616413338851</v>
      </c>
      <c r="M303" s="1">
        <v>0.99713659345201422</v>
      </c>
      <c r="N303" s="1">
        <v>0.9971651878950164</v>
      </c>
      <c r="O303" s="1">
        <v>0.99700423622209977</v>
      </c>
      <c r="P303" s="1">
        <v>0.9961395384836792</v>
      </c>
      <c r="Q303" s="1">
        <v>0.99507025204968147</v>
      </c>
      <c r="R303" s="1">
        <v>0.99467376197984647</v>
      </c>
      <c r="S303" s="1">
        <v>0.99405413896773342</v>
      </c>
      <c r="T303" s="1">
        <v>0.99405444095261075</v>
      </c>
      <c r="U303" s="1">
        <v>0.9945523629875983</v>
      </c>
      <c r="V303" s="1">
        <v>0.99545160544234679</v>
      </c>
      <c r="W303" s="1">
        <v>0.99640978518460799</v>
      </c>
      <c r="X303" s="1">
        <v>0.99700297392247328</v>
      </c>
      <c r="Y303" s="1">
        <v>0.99726490645151555</v>
      </c>
      <c r="Z303" s="1">
        <v>0.99669512775614655</v>
      </c>
      <c r="AA303" s="1">
        <v>0.99821720953031257</v>
      </c>
      <c r="AB303" s="1">
        <v>0.99885291115080588</v>
      </c>
      <c r="AC303" s="1">
        <v>0.99910950821822397</v>
      </c>
      <c r="AD303" s="1">
        <v>0.99915953474854624</v>
      </c>
    </row>
    <row r="304" spans="1:30" x14ac:dyDescent="0.25">
      <c r="A304">
        <v>24</v>
      </c>
      <c r="B304">
        <v>2050</v>
      </c>
      <c r="C304" t="s">
        <v>4</v>
      </c>
      <c r="D304" t="s">
        <v>18</v>
      </c>
      <c r="E304">
        <v>0</v>
      </c>
      <c r="F304">
        <v>0</v>
      </c>
      <c r="G304" s="1">
        <v>0.99871537903056251</v>
      </c>
      <c r="H304" s="1">
        <v>0.99830733401619953</v>
      </c>
      <c r="I304" s="1">
        <v>0.99936385390939542</v>
      </c>
      <c r="J304" s="1">
        <v>0.99816855472340205</v>
      </c>
      <c r="K304" s="1">
        <v>0.99811238624238074</v>
      </c>
      <c r="L304" s="1">
        <v>0.9970020481452857</v>
      </c>
      <c r="M304" s="1">
        <v>0.99692842557722361</v>
      </c>
      <c r="N304" s="1">
        <v>0.9969592899941121</v>
      </c>
      <c r="O304" s="1">
        <v>0.99675355102799779</v>
      </c>
      <c r="P304" s="1">
        <v>0.99581952622818548</v>
      </c>
      <c r="Q304" s="1">
        <v>0.99475142542560535</v>
      </c>
      <c r="R304" s="1">
        <v>0.99436823982929923</v>
      </c>
      <c r="S304" s="1">
        <v>0.99375791303776662</v>
      </c>
      <c r="T304" s="1">
        <v>0.99375934474693062</v>
      </c>
      <c r="U304" s="1">
        <v>0.9942732911645904</v>
      </c>
      <c r="V304" s="1">
        <v>0.99516611692256363</v>
      </c>
      <c r="W304" s="1">
        <v>0.99613004433525376</v>
      </c>
      <c r="X304" s="1">
        <v>0.99675286744462699</v>
      </c>
      <c r="Y304" s="1">
        <v>0.99705363519883539</v>
      </c>
      <c r="Z304" s="1">
        <v>0.99655006686277336</v>
      </c>
      <c r="AA304" s="1">
        <v>0.9981505793622315</v>
      </c>
      <c r="AB304" s="1">
        <v>0.99876674011545374</v>
      </c>
      <c r="AC304" s="1">
        <v>0.99900876172067965</v>
      </c>
      <c r="AD304" s="1">
        <v>0.99907940528719796</v>
      </c>
    </row>
    <row r="305" spans="1:30" x14ac:dyDescent="0.25">
      <c r="A305">
        <v>26</v>
      </c>
      <c r="B305">
        <v>2050</v>
      </c>
      <c r="C305" t="s">
        <v>4</v>
      </c>
      <c r="D305" t="s">
        <v>18</v>
      </c>
      <c r="E305">
        <v>0</v>
      </c>
      <c r="F305">
        <v>0</v>
      </c>
      <c r="G305" s="1">
        <v>0.99831091960634655</v>
      </c>
      <c r="H305" s="1">
        <v>0.99791680647761749</v>
      </c>
      <c r="I305" s="1">
        <v>0.99846755742412985</v>
      </c>
      <c r="J305" s="1">
        <v>0.99770384122350275</v>
      </c>
      <c r="K305" s="1">
        <v>0.99768699694210494</v>
      </c>
      <c r="L305" s="1">
        <v>0.99693265595248592</v>
      </c>
      <c r="M305" s="1">
        <v>0.99677342534793889</v>
      </c>
      <c r="N305" s="1">
        <v>0.99676323116698839</v>
      </c>
      <c r="O305" s="1">
        <v>0.99716790044069803</v>
      </c>
      <c r="P305" s="1">
        <v>0.99707745753242016</v>
      </c>
      <c r="Q305" s="1">
        <v>0.99621045567928712</v>
      </c>
      <c r="R305" s="1">
        <v>0.99584877947690076</v>
      </c>
      <c r="S305" s="1">
        <v>0.99527901169940147</v>
      </c>
      <c r="T305" s="1">
        <v>0.99523634568891106</v>
      </c>
      <c r="U305" s="1">
        <v>0.99556540159590057</v>
      </c>
      <c r="V305" s="1">
        <v>0.99633997186497447</v>
      </c>
      <c r="W305" s="1">
        <v>0.99717184750638899</v>
      </c>
      <c r="X305" s="1">
        <v>0.99732590083339334</v>
      </c>
      <c r="Y305" s="1">
        <v>0.99697879087571872</v>
      </c>
      <c r="Z305" s="1">
        <v>0.99646125612718595</v>
      </c>
      <c r="AA305" s="1">
        <v>0.99680819982609514</v>
      </c>
      <c r="AB305" s="1">
        <v>0.99734502018215743</v>
      </c>
      <c r="AC305" s="1">
        <v>0.99759276927864005</v>
      </c>
      <c r="AD305" s="1">
        <v>0.99751337566073373</v>
      </c>
    </row>
    <row r="306" spans="1:30" x14ac:dyDescent="0.25">
      <c r="A306">
        <v>10</v>
      </c>
      <c r="B306">
        <v>2050</v>
      </c>
      <c r="C306" t="s">
        <v>4</v>
      </c>
      <c r="D306" t="s">
        <v>18</v>
      </c>
      <c r="E306">
        <v>0</v>
      </c>
      <c r="F306">
        <v>1</v>
      </c>
      <c r="G306" s="1">
        <v>0.99576143053997646</v>
      </c>
      <c r="H306" s="1">
        <v>0.99495974678940191</v>
      </c>
      <c r="I306" s="1">
        <v>0.99508769303461564</v>
      </c>
      <c r="J306" s="1">
        <v>0.99470896675393949</v>
      </c>
      <c r="K306" s="1">
        <v>0.9954035663500288</v>
      </c>
      <c r="L306" s="1">
        <v>0.99646777920728558</v>
      </c>
      <c r="M306" s="1">
        <v>0.99700006267077523</v>
      </c>
      <c r="N306" s="1">
        <v>0.99794280785929979</v>
      </c>
      <c r="O306" s="1">
        <v>0.9990603447045534</v>
      </c>
      <c r="P306" s="1">
        <v>0.9996322418909015</v>
      </c>
      <c r="Q306" s="1">
        <v>0.99945691528731095</v>
      </c>
      <c r="R306" s="1">
        <v>0.99805564103754574</v>
      </c>
      <c r="S306" s="1">
        <v>0.99920167877841293</v>
      </c>
      <c r="T306" s="1">
        <v>0.99973283527716605</v>
      </c>
      <c r="U306" s="1">
        <v>0.99864902786396581</v>
      </c>
      <c r="V306" s="1">
        <v>0.99902614465265271</v>
      </c>
      <c r="W306" s="1">
        <v>0.9995328645402104</v>
      </c>
      <c r="X306" s="1">
        <v>0.99911434371353247</v>
      </c>
      <c r="Y306" s="1">
        <v>0.99740338389918692</v>
      </c>
      <c r="Z306" s="1">
        <v>0.99702619229292411</v>
      </c>
      <c r="AA306" s="1">
        <v>0.99549717023385476</v>
      </c>
      <c r="AB306" s="1">
        <v>0.99498923976136378</v>
      </c>
      <c r="AC306" s="1">
        <v>0.99491129179215909</v>
      </c>
      <c r="AD306" s="1">
        <v>0.9956955033418633</v>
      </c>
    </row>
    <row r="307" spans="1:30" x14ac:dyDescent="0.25">
      <c r="A307">
        <v>11</v>
      </c>
      <c r="B307">
        <v>2050</v>
      </c>
      <c r="C307" t="s">
        <v>4</v>
      </c>
      <c r="D307" t="s">
        <v>18</v>
      </c>
      <c r="E307">
        <v>0</v>
      </c>
      <c r="F307">
        <v>1</v>
      </c>
      <c r="G307" s="1">
        <v>1.0107140237308461</v>
      </c>
      <c r="H307" s="1">
        <v>0.98117913320906425</v>
      </c>
      <c r="I307" s="1">
        <v>0.98167495884235401</v>
      </c>
      <c r="J307" s="1">
        <v>0.97806743344670377</v>
      </c>
      <c r="K307" s="1">
        <v>0.98603887910210741</v>
      </c>
      <c r="L307" s="1">
        <v>0.99615118598150854</v>
      </c>
      <c r="M307" s="1">
        <v>0.99803795683102303</v>
      </c>
      <c r="N307" s="1">
        <v>1.001599130951228</v>
      </c>
      <c r="O307" s="1">
        <v>1.0047394628517321</v>
      </c>
      <c r="P307" s="1">
        <v>1.005737565771998</v>
      </c>
      <c r="Q307" s="1">
        <v>1.00576839327184</v>
      </c>
      <c r="R307" s="1">
        <v>1.00459215270348</v>
      </c>
      <c r="S307" s="1">
        <v>1.0057740646759139</v>
      </c>
      <c r="T307" s="1">
        <v>1.0062829470390999</v>
      </c>
      <c r="U307" s="1">
        <v>1.005118064431429</v>
      </c>
      <c r="V307" s="1">
        <v>1.0055010547282139</v>
      </c>
      <c r="W307" s="1">
        <v>1.005915535047085</v>
      </c>
      <c r="X307" s="1">
        <v>1.004839694792556</v>
      </c>
      <c r="Y307" s="1">
        <v>1.0011387902932429</v>
      </c>
      <c r="Z307" s="1">
        <v>0.99811811878367784</v>
      </c>
      <c r="AA307" s="1">
        <v>0.99580077693475555</v>
      </c>
      <c r="AB307" s="1">
        <v>0.98861769137274447</v>
      </c>
      <c r="AC307" s="1">
        <v>0.98477318127821789</v>
      </c>
      <c r="AD307" s="1">
        <v>0.98041408725114421</v>
      </c>
    </row>
    <row r="308" spans="1:30" x14ac:dyDescent="0.25">
      <c r="A308">
        <v>12</v>
      </c>
      <c r="B308">
        <v>2050</v>
      </c>
      <c r="C308" t="s">
        <v>4</v>
      </c>
      <c r="D308" t="s">
        <v>18</v>
      </c>
      <c r="E308">
        <v>0</v>
      </c>
      <c r="F308">
        <v>1</v>
      </c>
      <c r="G308" s="1">
        <v>0.99526097749763298</v>
      </c>
      <c r="H308" s="1">
        <v>0.99518868501720181</v>
      </c>
      <c r="I308" s="1">
        <v>0.99529609976658728</v>
      </c>
      <c r="J308" s="1">
        <v>0.99498760403524422</v>
      </c>
      <c r="K308" s="1">
        <v>0.99518187314670825</v>
      </c>
      <c r="L308" s="1">
        <v>0.9956244190045267</v>
      </c>
      <c r="M308" s="1">
        <v>0.99606676679565187</v>
      </c>
      <c r="N308" s="1">
        <v>0.99691778155541932</v>
      </c>
      <c r="O308" s="1">
        <v>0.99796671160917316</v>
      </c>
      <c r="P308" s="1">
        <v>0.99853026743537798</v>
      </c>
      <c r="Q308" s="1">
        <v>0.99834852677724661</v>
      </c>
      <c r="R308" s="1">
        <v>0.99694161253464963</v>
      </c>
      <c r="S308" s="1">
        <v>0.9980846373803981</v>
      </c>
      <c r="T308" s="1">
        <v>0.99861624446335928</v>
      </c>
      <c r="U308" s="1">
        <v>0.99753561747712738</v>
      </c>
      <c r="V308" s="1">
        <v>0.99791408118639902</v>
      </c>
      <c r="W308" s="1">
        <v>0.99842392728972862</v>
      </c>
      <c r="X308" s="1">
        <v>0.99801726114763045</v>
      </c>
      <c r="Y308" s="1">
        <v>0.99637558399321424</v>
      </c>
      <c r="Z308" s="1">
        <v>0.99608865106695521</v>
      </c>
      <c r="AA308" s="1">
        <v>0.99467010929892807</v>
      </c>
      <c r="AB308" s="1">
        <v>0.9946924026502223</v>
      </c>
      <c r="AC308" s="1">
        <v>0.99493405526525558</v>
      </c>
      <c r="AD308" s="1">
        <v>0.99592655912553807</v>
      </c>
    </row>
    <row r="309" spans="1:30" x14ac:dyDescent="0.25">
      <c r="A309">
        <v>13</v>
      </c>
      <c r="B309">
        <v>2050</v>
      </c>
      <c r="C309" t="s">
        <v>4</v>
      </c>
      <c r="D309" t="s">
        <v>18</v>
      </c>
      <c r="E309">
        <v>0</v>
      </c>
      <c r="F309">
        <v>1</v>
      </c>
      <c r="G309" s="1">
        <v>1</v>
      </c>
      <c r="H309" s="1">
        <v>1</v>
      </c>
      <c r="I309" s="1">
        <v>1</v>
      </c>
      <c r="J309" s="1">
        <v>1</v>
      </c>
      <c r="K309" s="1">
        <v>1</v>
      </c>
      <c r="L309" s="1">
        <v>1</v>
      </c>
      <c r="M309" s="1">
        <v>1</v>
      </c>
      <c r="N309" s="1">
        <v>1</v>
      </c>
      <c r="O309" s="1">
        <v>1</v>
      </c>
      <c r="P309" s="1">
        <v>1</v>
      </c>
      <c r="Q309" s="1">
        <v>1</v>
      </c>
      <c r="R309" s="1">
        <v>1</v>
      </c>
      <c r="S309" s="1">
        <v>1</v>
      </c>
      <c r="T309" s="1">
        <v>1</v>
      </c>
      <c r="U309" s="1">
        <v>1</v>
      </c>
      <c r="V309" s="1">
        <v>1</v>
      </c>
      <c r="W309" s="1">
        <v>1</v>
      </c>
      <c r="X309" s="1">
        <v>1</v>
      </c>
      <c r="Y309" s="1">
        <v>1</v>
      </c>
      <c r="Z309" s="1">
        <v>1</v>
      </c>
      <c r="AA309" s="1">
        <v>1</v>
      </c>
      <c r="AB309" s="1">
        <v>1</v>
      </c>
      <c r="AC309" s="1">
        <v>1</v>
      </c>
      <c r="AD309" s="1">
        <v>1</v>
      </c>
    </row>
    <row r="310" spans="1:30" x14ac:dyDescent="0.25">
      <c r="A310">
        <v>14</v>
      </c>
      <c r="B310">
        <v>2050</v>
      </c>
      <c r="C310" t="s">
        <v>4</v>
      </c>
      <c r="D310" t="s">
        <v>18</v>
      </c>
      <c r="E310">
        <v>0</v>
      </c>
      <c r="F310">
        <v>1</v>
      </c>
      <c r="G310" s="1">
        <v>0.99503835802767526</v>
      </c>
      <c r="H310" s="1">
        <v>0.9957325011133723</v>
      </c>
      <c r="I310" s="1">
        <v>0.99579581904974834</v>
      </c>
      <c r="J310" s="1">
        <v>0.99560906866273724</v>
      </c>
      <c r="K310" s="1">
        <v>0.99525581495697457</v>
      </c>
      <c r="L310" s="1">
        <v>0.99505234897856165</v>
      </c>
      <c r="M310" s="1">
        <v>0.99535155066056613</v>
      </c>
      <c r="N310" s="1">
        <v>0.99603346083881306</v>
      </c>
      <c r="O310" s="1">
        <v>0.99708671655389081</v>
      </c>
      <c r="P310" s="1">
        <v>0.9976680699314816</v>
      </c>
      <c r="Q310" s="1">
        <v>0.99748912603355155</v>
      </c>
      <c r="R310" s="1">
        <v>0.99601393055375653</v>
      </c>
      <c r="S310" s="1">
        <v>0.99707769656588807</v>
      </c>
      <c r="T310" s="1">
        <v>0.99761206117757351</v>
      </c>
      <c r="U310" s="1">
        <v>0.99654934579658638</v>
      </c>
      <c r="V310" s="1">
        <v>0.99696023754057395</v>
      </c>
      <c r="W310" s="1">
        <v>0.99750486196637034</v>
      </c>
      <c r="X310" s="1">
        <v>0.99709728795594132</v>
      </c>
      <c r="Y310" s="1">
        <v>0.99551034272307848</v>
      </c>
      <c r="Z310" s="1">
        <v>0.99537748721063479</v>
      </c>
      <c r="AA310" s="1">
        <v>0.99420118530841217</v>
      </c>
      <c r="AB310" s="1">
        <v>0.99481284271428483</v>
      </c>
      <c r="AC310" s="1">
        <v>0.99542710937808276</v>
      </c>
      <c r="AD310" s="1">
        <v>0.99642800763450368</v>
      </c>
    </row>
    <row r="311" spans="1:30" x14ac:dyDescent="0.25">
      <c r="A311">
        <v>15</v>
      </c>
      <c r="B311">
        <v>2050</v>
      </c>
      <c r="C311" t="s">
        <v>4</v>
      </c>
      <c r="D311" t="s">
        <v>18</v>
      </c>
      <c r="E311">
        <v>0</v>
      </c>
      <c r="F311">
        <v>1</v>
      </c>
      <c r="G311" s="1">
        <v>0.98647745289782907</v>
      </c>
      <c r="H311" s="1">
        <v>0.99409752626845516</v>
      </c>
      <c r="I311" s="1">
        <v>0.99408191084805142</v>
      </c>
      <c r="J311" s="1">
        <v>0.99484142043684876</v>
      </c>
      <c r="K311" s="1">
        <v>0.99258593109626425</v>
      </c>
      <c r="L311" s="1">
        <v>0.99078276761153372</v>
      </c>
      <c r="M311" s="1">
        <v>0.99040117884271395</v>
      </c>
      <c r="N311" s="1">
        <v>0.99112271904612426</v>
      </c>
      <c r="O311" s="1">
        <v>0.99305831158102653</v>
      </c>
      <c r="P311" s="1">
        <v>0.99470151759241965</v>
      </c>
      <c r="Q311" s="1">
        <v>0.99483650920765043</v>
      </c>
      <c r="R311" s="1">
        <v>0.99288898903706801</v>
      </c>
      <c r="S311" s="1">
        <v>0.99482220999006088</v>
      </c>
      <c r="T311" s="1">
        <v>0.99554509714585837</v>
      </c>
      <c r="U311" s="1">
        <v>0.99371629888101576</v>
      </c>
      <c r="V311" s="1">
        <v>0.99425031135560871</v>
      </c>
      <c r="W311" s="1">
        <v>0.99495583110427266</v>
      </c>
      <c r="X311" s="1">
        <v>0.99364075768523663</v>
      </c>
      <c r="Y311" s="1">
        <v>0.99021933372633208</v>
      </c>
      <c r="Z311" s="1">
        <v>0.99043656032717886</v>
      </c>
      <c r="AA311" s="1">
        <v>0.99033012950353982</v>
      </c>
      <c r="AB311" s="1">
        <v>0.99502075753643471</v>
      </c>
      <c r="AC311" s="1">
        <v>0.99550823888354212</v>
      </c>
      <c r="AD311" s="1">
        <v>0.99641501655587528</v>
      </c>
    </row>
    <row r="312" spans="1:30" x14ac:dyDescent="0.25">
      <c r="A312">
        <v>16</v>
      </c>
      <c r="B312">
        <v>2050</v>
      </c>
      <c r="C312" t="s">
        <v>4</v>
      </c>
      <c r="D312" t="s">
        <v>18</v>
      </c>
      <c r="E312">
        <v>0</v>
      </c>
      <c r="F312">
        <v>1</v>
      </c>
      <c r="G312" s="1">
        <v>0.9947008150964477</v>
      </c>
      <c r="H312" s="1">
        <v>0.99538697004319832</v>
      </c>
      <c r="I312" s="1">
        <v>0.99545229099672838</v>
      </c>
      <c r="J312" s="1">
        <v>0.99524271675946385</v>
      </c>
      <c r="K312" s="1">
        <v>0.99489725806238516</v>
      </c>
      <c r="L312" s="1">
        <v>0.99469925065627995</v>
      </c>
      <c r="M312" s="1">
        <v>0.99498584956879044</v>
      </c>
      <c r="N312" s="1">
        <v>0.99568688240651237</v>
      </c>
      <c r="O312" s="1">
        <v>0.99670942689114839</v>
      </c>
      <c r="P312" s="1">
        <v>0.99728175990716539</v>
      </c>
      <c r="Q312" s="1">
        <v>0.99710713648163063</v>
      </c>
      <c r="R312" s="1">
        <v>0.99564813474010849</v>
      </c>
      <c r="S312" s="1">
        <v>0.9967446525165613</v>
      </c>
      <c r="T312" s="1">
        <v>0.99727858705221328</v>
      </c>
      <c r="U312" s="1">
        <v>0.99621260817897006</v>
      </c>
      <c r="V312" s="1">
        <v>0.99657704815386083</v>
      </c>
      <c r="W312" s="1">
        <v>0.99712252178714633</v>
      </c>
      <c r="X312" s="1">
        <v>0.99671067121033974</v>
      </c>
      <c r="Y312" s="1">
        <v>0.99514396858698173</v>
      </c>
      <c r="Z312" s="1">
        <v>0.99500354835404115</v>
      </c>
      <c r="AA312" s="1">
        <v>0.99368247900906603</v>
      </c>
      <c r="AB312" s="1">
        <v>0.9942863058425353</v>
      </c>
      <c r="AC312" s="1">
        <v>0.99491668852373893</v>
      </c>
      <c r="AD312" s="1">
        <v>0.99607956221117511</v>
      </c>
    </row>
    <row r="313" spans="1:30" x14ac:dyDescent="0.25">
      <c r="A313">
        <v>17</v>
      </c>
      <c r="B313">
        <v>2050</v>
      </c>
      <c r="C313" t="s">
        <v>4</v>
      </c>
      <c r="D313" t="s">
        <v>18</v>
      </c>
      <c r="E313">
        <v>0</v>
      </c>
      <c r="F313">
        <v>1</v>
      </c>
      <c r="G313" s="1">
        <v>0.99405612757983386</v>
      </c>
      <c r="H313" s="1">
        <v>0.99478077431494305</v>
      </c>
      <c r="I313" s="1">
        <v>0.99487987530966038</v>
      </c>
      <c r="J313" s="1">
        <v>0.9946824701637802</v>
      </c>
      <c r="K313" s="1">
        <v>0.99434214678160315</v>
      </c>
      <c r="L313" s="1">
        <v>0.99410974513729455</v>
      </c>
      <c r="M313" s="1">
        <v>0.99459185382303938</v>
      </c>
      <c r="N313" s="1">
        <v>0.99556494678177443</v>
      </c>
      <c r="O313" s="1">
        <v>0.99715531008816038</v>
      </c>
      <c r="P313" s="1">
        <v>0.99808113027180623</v>
      </c>
      <c r="Q313" s="1">
        <v>0.99818781469225104</v>
      </c>
      <c r="R313" s="1">
        <v>0.99696606488410178</v>
      </c>
      <c r="S313" s="1">
        <v>0.99823753635524193</v>
      </c>
      <c r="T313" s="1">
        <v>0.99882479791279466</v>
      </c>
      <c r="U313" s="1">
        <v>0.99770166724880338</v>
      </c>
      <c r="V313" s="1">
        <v>0.99783624184286668</v>
      </c>
      <c r="W313" s="1">
        <v>0.99806270660624741</v>
      </c>
      <c r="X313" s="1">
        <v>0.99731471976658925</v>
      </c>
      <c r="Y313" s="1">
        <v>0.99507673650735196</v>
      </c>
      <c r="Z313" s="1">
        <v>0.99459659977716808</v>
      </c>
      <c r="AA313" s="1">
        <v>0.99300188099138276</v>
      </c>
      <c r="AB313" s="1">
        <v>0.99354034090393573</v>
      </c>
      <c r="AC313" s="1">
        <v>0.99414249249551467</v>
      </c>
      <c r="AD313" s="1">
        <v>0.99536984510710924</v>
      </c>
    </row>
    <row r="314" spans="1:30" x14ac:dyDescent="0.25">
      <c r="A314">
        <v>18</v>
      </c>
      <c r="B314">
        <v>2050</v>
      </c>
      <c r="C314" t="s">
        <v>4</v>
      </c>
      <c r="D314" t="s">
        <v>18</v>
      </c>
      <c r="E314">
        <v>0</v>
      </c>
      <c r="F314">
        <v>1</v>
      </c>
      <c r="G314" s="1">
        <v>1</v>
      </c>
      <c r="H314" s="1">
        <v>1</v>
      </c>
      <c r="I314" s="1">
        <v>1</v>
      </c>
      <c r="J314" s="1">
        <v>1</v>
      </c>
      <c r="K314" s="1">
        <v>1</v>
      </c>
      <c r="L314" s="1">
        <v>1</v>
      </c>
      <c r="M314" s="1">
        <v>1</v>
      </c>
      <c r="N314" s="1">
        <v>1</v>
      </c>
      <c r="O314" s="1">
        <v>1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1</v>
      </c>
      <c r="W314" s="1">
        <v>1</v>
      </c>
      <c r="X314" s="1">
        <v>1</v>
      </c>
      <c r="Y314" s="1">
        <v>1</v>
      </c>
      <c r="Z314" s="1">
        <v>1</v>
      </c>
      <c r="AA314" s="1">
        <v>1</v>
      </c>
      <c r="AB314" s="1">
        <v>1</v>
      </c>
      <c r="AC314" s="1">
        <v>1</v>
      </c>
      <c r="AD314" s="1">
        <v>1</v>
      </c>
    </row>
    <row r="315" spans="1:30" x14ac:dyDescent="0.25">
      <c r="A315">
        <v>19</v>
      </c>
      <c r="B315">
        <v>2050</v>
      </c>
      <c r="C315" t="s">
        <v>4</v>
      </c>
      <c r="D315" t="s">
        <v>18</v>
      </c>
      <c r="E315">
        <v>0</v>
      </c>
      <c r="F315">
        <v>1</v>
      </c>
      <c r="G315" s="1">
        <v>1.0054459345255251</v>
      </c>
      <c r="H315" s="1">
        <v>1.006010137747382</v>
      </c>
      <c r="I315" s="1">
        <v>1.0052242895136509</v>
      </c>
      <c r="J315" s="1">
        <v>1.005188553845473</v>
      </c>
      <c r="K315" s="1">
        <v>1.006092502050242</v>
      </c>
      <c r="L315" s="1">
        <v>1.0056268622785089</v>
      </c>
      <c r="M315" s="1">
        <v>1.0047543174682489</v>
      </c>
      <c r="N315" s="1">
        <v>1.001158994455444</v>
      </c>
      <c r="O315" s="1">
        <v>0.99865117685639748</v>
      </c>
      <c r="P315" s="1">
        <v>0.99681753180700405</v>
      </c>
      <c r="Q315" s="1">
        <v>0.99581296076158254</v>
      </c>
      <c r="R315" s="1">
        <v>0.99526103396800458</v>
      </c>
      <c r="S315" s="1">
        <v>0.99553117330802154</v>
      </c>
      <c r="T315" s="1">
        <v>0.99544162783064949</v>
      </c>
      <c r="U315" s="1">
        <v>0.99531281662069782</v>
      </c>
      <c r="V315" s="1">
        <v>0.99474819471638531</v>
      </c>
      <c r="W315" s="1">
        <v>0.99600178833625841</v>
      </c>
      <c r="X315" s="1">
        <v>0.99811418373910399</v>
      </c>
      <c r="Y315" s="1">
        <v>1.005213620139739</v>
      </c>
      <c r="Z315" s="1">
        <v>1.0061537155039659</v>
      </c>
      <c r="AA315" s="1">
        <v>1.0049737579008551</v>
      </c>
      <c r="AB315" s="1">
        <v>1.002465697765188</v>
      </c>
      <c r="AC315" s="1">
        <v>1.0074456130248519</v>
      </c>
      <c r="AD315" s="1">
        <v>1.004717002932175</v>
      </c>
    </row>
    <row r="316" spans="1:30" x14ac:dyDescent="0.25">
      <c r="A316">
        <v>20</v>
      </c>
      <c r="B316">
        <v>2050</v>
      </c>
      <c r="C316" t="s">
        <v>4</v>
      </c>
      <c r="D316" t="s">
        <v>18</v>
      </c>
      <c r="E316">
        <v>0</v>
      </c>
      <c r="F316">
        <v>1</v>
      </c>
      <c r="G316" s="1">
        <v>0.9967322169270566</v>
      </c>
      <c r="H316" s="1">
        <v>0.99813572579722054</v>
      </c>
      <c r="I316" s="1">
        <v>0.99819308114661753</v>
      </c>
      <c r="J316" s="1">
        <v>0.99847790971411032</v>
      </c>
      <c r="K316" s="1">
        <v>0.9975415667937948</v>
      </c>
      <c r="L316" s="1">
        <v>0.99646599246962109</v>
      </c>
      <c r="M316" s="1">
        <v>0.99657947333436092</v>
      </c>
      <c r="N316" s="1">
        <v>0.99703085147822101</v>
      </c>
      <c r="O316" s="1">
        <v>0.99714273220325256</v>
      </c>
      <c r="P316" s="1">
        <v>0.99701479132115767</v>
      </c>
      <c r="Q316" s="1">
        <v>0.9964180187052426</v>
      </c>
      <c r="R316" s="1">
        <v>0.99481203807494012</v>
      </c>
      <c r="S316" s="1">
        <v>0.99590782252377663</v>
      </c>
      <c r="T316" s="1">
        <v>0.99642796500697706</v>
      </c>
      <c r="U316" s="1">
        <v>0.99559848854494637</v>
      </c>
      <c r="V316" s="1">
        <v>0.99558076721819866</v>
      </c>
      <c r="W316" s="1">
        <v>0.99640404269841987</v>
      </c>
      <c r="X316" s="1">
        <v>0.99657758538107699</v>
      </c>
      <c r="Y316" s="1">
        <v>0.9965926110187634</v>
      </c>
      <c r="Z316" s="1">
        <v>0.99678197902692978</v>
      </c>
      <c r="AA316" s="1">
        <v>0.99699990869132937</v>
      </c>
      <c r="AB316" s="1">
        <v>0.99728185328202901</v>
      </c>
      <c r="AC316" s="1">
        <v>0.99798000724382463</v>
      </c>
      <c r="AD316" s="1">
        <v>0.99826223236545542</v>
      </c>
    </row>
    <row r="317" spans="1:30" x14ac:dyDescent="0.25">
      <c r="A317">
        <v>21</v>
      </c>
      <c r="B317">
        <v>2050</v>
      </c>
      <c r="C317" t="s">
        <v>4</v>
      </c>
      <c r="D317" t="s">
        <v>18</v>
      </c>
      <c r="E317">
        <v>0</v>
      </c>
      <c r="F317">
        <v>1</v>
      </c>
      <c r="G317" s="1">
        <v>0.99659280645777926</v>
      </c>
      <c r="H317" s="1">
        <v>0.99823062373312477</v>
      </c>
      <c r="I317" s="1">
        <v>0.99833066654930458</v>
      </c>
      <c r="J317" s="1">
        <v>0.99881700354946557</v>
      </c>
      <c r="K317" s="1">
        <v>0.99765509477859837</v>
      </c>
      <c r="L317" s="1">
        <v>0.99634057762930794</v>
      </c>
      <c r="M317" s="1">
        <v>0.99649851227038655</v>
      </c>
      <c r="N317" s="1">
        <v>0.99706082572033117</v>
      </c>
      <c r="O317" s="1">
        <v>0.99698842933828913</v>
      </c>
      <c r="P317" s="1">
        <v>0.99676036651999012</v>
      </c>
      <c r="Q317" s="1">
        <v>0.99609425859890643</v>
      </c>
      <c r="R317" s="1">
        <v>0.99446732597021281</v>
      </c>
      <c r="S317" s="1">
        <v>0.99560334903679792</v>
      </c>
      <c r="T317" s="1">
        <v>0.99614490090479735</v>
      </c>
      <c r="U317" s="1">
        <v>0.99537931212673769</v>
      </c>
      <c r="V317" s="1">
        <v>0.99521850691975344</v>
      </c>
      <c r="W317" s="1">
        <v>0.99607218000903974</v>
      </c>
      <c r="X317" s="1">
        <v>0.99629940936360872</v>
      </c>
      <c r="Y317" s="1">
        <v>0.99643703084618307</v>
      </c>
      <c r="Z317" s="1">
        <v>0.99655077644204337</v>
      </c>
      <c r="AA317" s="1">
        <v>0.9973166235401949</v>
      </c>
      <c r="AB317" s="1">
        <v>0.99754077979261513</v>
      </c>
      <c r="AC317" s="1">
        <v>0.99776714235559971</v>
      </c>
      <c r="AD317" s="1">
        <v>0.99806574106203905</v>
      </c>
    </row>
    <row r="318" spans="1:30" x14ac:dyDescent="0.25">
      <c r="A318">
        <v>22</v>
      </c>
      <c r="B318">
        <v>2050</v>
      </c>
      <c r="C318" t="s">
        <v>4</v>
      </c>
      <c r="D318" t="s">
        <v>18</v>
      </c>
      <c r="E318">
        <v>0</v>
      </c>
      <c r="F318">
        <v>1</v>
      </c>
      <c r="G318" s="1">
        <v>0.99677156862445615</v>
      </c>
      <c r="H318" s="1">
        <v>0.99844528923520837</v>
      </c>
      <c r="I318" s="1">
        <v>0.99854686022441141</v>
      </c>
      <c r="J318" s="1">
        <v>0.9990568277914661</v>
      </c>
      <c r="K318" s="1">
        <v>0.99786292960938472</v>
      </c>
      <c r="L318" s="1">
        <v>0.99650958235442022</v>
      </c>
      <c r="M318" s="1">
        <v>0.99667025567078216</v>
      </c>
      <c r="N318" s="1">
        <v>0.99723725660394458</v>
      </c>
      <c r="O318" s="1">
        <v>0.99713866955491715</v>
      </c>
      <c r="P318" s="1">
        <v>0.99689011560198748</v>
      </c>
      <c r="Q318" s="1">
        <v>0.99621363628847692</v>
      </c>
      <c r="R318" s="1">
        <v>0.99458785577834818</v>
      </c>
      <c r="S318" s="1">
        <v>0.99573570042963511</v>
      </c>
      <c r="T318" s="1">
        <v>0.99628012324975324</v>
      </c>
      <c r="U318" s="1">
        <v>0.99551499461797388</v>
      </c>
      <c r="V318" s="1">
        <v>0.99533326756137919</v>
      </c>
      <c r="W318" s="1">
        <v>0.99618982006218382</v>
      </c>
      <c r="X318" s="1">
        <v>0.99642956219707912</v>
      </c>
      <c r="Y318" s="1">
        <v>0.99658986928042914</v>
      </c>
      <c r="Z318" s="1">
        <v>0.99669715465621289</v>
      </c>
      <c r="AA318" s="1">
        <v>0.99756352948881111</v>
      </c>
      <c r="AB318" s="1">
        <v>0.99778371260469612</v>
      </c>
      <c r="AC318" s="1">
        <v>0.99791049898663842</v>
      </c>
      <c r="AD318" s="1">
        <v>0.99825026968351449</v>
      </c>
    </row>
    <row r="319" spans="1:30" x14ac:dyDescent="0.25">
      <c r="A319">
        <v>23</v>
      </c>
      <c r="B319">
        <v>2050</v>
      </c>
      <c r="C319" t="s">
        <v>4</v>
      </c>
      <c r="D319" t="s">
        <v>18</v>
      </c>
      <c r="E319">
        <v>0</v>
      </c>
      <c r="F319">
        <v>1</v>
      </c>
      <c r="G319" s="1">
        <v>0.99666947346610646</v>
      </c>
      <c r="H319" s="1">
        <v>0.99829859131363696</v>
      </c>
      <c r="I319" s="1">
        <v>0.99839726616538005</v>
      </c>
      <c r="J319" s="1">
        <v>0.99889214363922285</v>
      </c>
      <c r="K319" s="1">
        <v>0.99771986114195443</v>
      </c>
      <c r="L319" s="1">
        <v>0.99640007235462169</v>
      </c>
      <c r="M319" s="1">
        <v>0.99655362618164378</v>
      </c>
      <c r="N319" s="1">
        <v>0.99711165722830586</v>
      </c>
      <c r="O319" s="1">
        <v>0.99703018463497817</v>
      </c>
      <c r="P319" s="1">
        <v>0.99678290546497872</v>
      </c>
      <c r="Q319" s="1">
        <v>0.99611592609163946</v>
      </c>
      <c r="R319" s="1">
        <v>0.99449595280862024</v>
      </c>
      <c r="S319" s="1">
        <v>0.99564687860899259</v>
      </c>
      <c r="T319" s="1">
        <v>0.99619532622483331</v>
      </c>
      <c r="U319" s="1">
        <v>0.99541773328822614</v>
      </c>
      <c r="V319" s="1">
        <v>0.99525245923698358</v>
      </c>
      <c r="W319" s="1">
        <v>0.99610202667129077</v>
      </c>
      <c r="X319" s="1">
        <v>0.99633642056425131</v>
      </c>
      <c r="Y319" s="1">
        <v>0.99650205773640865</v>
      </c>
      <c r="Z319" s="1">
        <v>0.99663649477071503</v>
      </c>
      <c r="AA319" s="1">
        <v>0.99744276697343004</v>
      </c>
      <c r="AB319" s="1">
        <v>0.99766367466116923</v>
      </c>
      <c r="AC319" s="1">
        <v>0.99789047628557237</v>
      </c>
      <c r="AD319" s="1">
        <v>0.9981614400586174</v>
      </c>
    </row>
    <row r="320" spans="1:30" x14ac:dyDescent="0.25">
      <c r="A320">
        <v>24</v>
      </c>
      <c r="B320">
        <v>2050</v>
      </c>
      <c r="C320" t="s">
        <v>4</v>
      </c>
      <c r="D320" t="s">
        <v>18</v>
      </c>
      <c r="E320">
        <v>0</v>
      </c>
      <c r="F320">
        <v>1</v>
      </c>
      <c r="G320" s="1">
        <v>0.99646164473304677</v>
      </c>
      <c r="H320" s="1">
        <v>0.99811694935589945</v>
      </c>
      <c r="I320" s="1">
        <v>0.99822587260117623</v>
      </c>
      <c r="J320" s="1">
        <v>0.99877851796580563</v>
      </c>
      <c r="K320" s="1">
        <v>0.99754504260165766</v>
      </c>
      <c r="L320" s="1">
        <v>0.996179305875456</v>
      </c>
      <c r="M320" s="1">
        <v>0.99634032405912054</v>
      </c>
      <c r="N320" s="1">
        <v>0.99692442355049071</v>
      </c>
      <c r="O320" s="1">
        <v>0.99679531516715902</v>
      </c>
      <c r="P320" s="1">
        <v>0.99651083595631196</v>
      </c>
      <c r="Q320" s="1">
        <v>0.99582977035621434</v>
      </c>
      <c r="R320" s="1">
        <v>0.9942064580345249</v>
      </c>
      <c r="S320" s="1">
        <v>0.995377112152249</v>
      </c>
      <c r="T320" s="1">
        <v>0.9959461476496968</v>
      </c>
      <c r="U320" s="1">
        <v>0.99517037176277312</v>
      </c>
      <c r="V320" s="1">
        <v>0.99497664985296341</v>
      </c>
      <c r="W320" s="1">
        <v>0.99582621682991423</v>
      </c>
      <c r="X320" s="1">
        <v>0.99607540427485408</v>
      </c>
      <c r="Y320" s="1">
        <v>0.99630291969374141</v>
      </c>
      <c r="Z320" s="1">
        <v>0.99645552307480567</v>
      </c>
      <c r="AA320" s="1">
        <v>0.99740196478590581</v>
      </c>
      <c r="AB320" s="1">
        <v>0.99758757952451982</v>
      </c>
      <c r="AC320" s="1">
        <v>0.99778283055392103</v>
      </c>
      <c r="AD320" s="1">
        <v>0.99796043154683456</v>
      </c>
    </row>
    <row r="321" spans="1:30" x14ac:dyDescent="0.25">
      <c r="A321">
        <v>26</v>
      </c>
      <c r="B321">
        <v>2050</v>
      </c>
      <c r="C321" t="s">
        <v>4</v>
      </c>
      <c r="D321" t="s">
        <v>18</v>
      </c>
      <c r="E321">
        <v>0</v>
      </c>
      <c r="F321">
        <v>1</v>
      </c>
      <c r="G321" s="1">
        <v>0.99631546243217672</v>
      </c>
      <c r="H321" s="1">
        <v>0.99751447819633998</v>
      </c>
      <c r="I321" s="1">
        <v>0.99756753725178626</v>
      </c>
      <c r="J321" s="1">
        <v>0.99770323032685204</v>
      </c>
      <c r="K321" s="1">
        <v>0.99695813070958572</v>
      </c>
      <c r="L321" s="1">
        <v>0.99614576273255162</v>
      </c>
      <c r="M321" s="1">
        <v>0.99631333506475384</v>
      </c>
      <c r="N321" s="1">
        <v>0.99682736139404815</v>
      </c>
      <c r="O321" s="1">
        <v>0.99721699448261247</v>
      </c>
      <c r="P321" s="1">
        <v>0.99729554684416988</v>
      </c>
      <c r="Q321" s="1">
        <v>0.99681975898986608</v>
      </c>
      <c r="R321" s="1">
        <v>0.99525179100953065</v>
      </c>
      <c r="S321" s="1">
        <v>0.99633938372550512</v>
      </c>
      <c r="T321" s="1">
        <v>0.99686399150482541</v>
      </c>
      <c r="U321" s="1">
        <v>0.99596573675734468</v>
      </c>
      <c r="V321" s="1">
        <v>0.99606564299357703</v>
      </c>
      <c r="W321" s="1">
        <v>0.99680413391428857</v>
      </c>
      <c r="X321" s="1">
        <v>0.99681330125313616</v>
      </c>
      <c r="Y321" s="1">
        <v>0.99636358549042603</v>
      </c>
      <c r="Z321" s="1">
        <v>0.99645340298431406</v>
      </c>
      <c r="AA321" s="1">
        <v>0.99617744604529723</v>
      </c>
      <c r="AB321" s="1">
        <v>0.99652050694891969</v>
      </c>
      <c r="AC321" s="1">
        <v>0.99722900004605275</v>
      </c>
      <c r="AD321" s="1">
        <v>0.99779238631049949</v>
      </c>
    </row>
    <row r="322" spans="1:30" x14ac:dyDescent="0.25">
      <c r="A322">
        <v>10</v>
      </c>
      <c r="B322">
        <v>2050</v>
      </c>
      <c r="C322" t="s">
        <v>4</v>
      </c>
      <c r="D322" t="s">
        <v>18</v>
      </c>
      <c r="E322">
        <v>0</v>
      </c>
      <c r="F322">
        <v>2</v>
      </c>
      <c r="G322" s="1">
        <v>0.99556255247114256</v>
      </c>
      <c r="H322" s="1">
        <v>0.99528622281765866</v>
      </c>
      <c r="I322" s="1">
        <v>0.99506168042580412</v>
      </c>
      <c r="J322" s="1">
        <v>0.99510084211750016</v>
      </c>
      <c r="K322" s="1">
        <v>0.99551830116597895</v>
      </c>
      <c r="L322" s="1">
        <v>0.99663403335590361</v>
      </c>
      <c r="M322" s="1">
        <v>0.99741638054811899</v>
      </c>
      <c r="N322" s="1">
        <v>0.99854853913653496</v>
      </c>
      <c r="O322" s="1">
        <v>0.99911416635851402</v>
      </c>
      <c r="P322" s="1">
        <v>0.99948356239161185</v>
      </c>
      <c r="Q322" s="1">
        <v>0.99913610937837116</v>
      </c>
      <c r="R322" s="1">
        <v>0.9981896468583199</v>
      </c>
      <c r="S322" s="1">
        <v>0.99965755650506116</v>
      </c>
      <c r="T322" s="1">
        <v>1.0003739425216629</v>
      </c>
      <c r="U322" s="1">
        <v>1.0001813128553669</v>
      </c>
      <c r="V322" s="1">
        <v>0.99950092958952896</v>
      </c>
      <c r="W322" s="1">
        <v>0.99898969954586148</v>
      </c>
      <c r="X322" s="1">
        <v>0.99938828892503651</v>
      </c>
      <c r="Y322" s="1">
        <v>0.99839831070144802</v>
      </c>
      <c r="Z322" s="1">
        <v>0.99693594869204771</v>
      </c>
      <c r="AA322" s="1">
        <v>0.9955417463085946</v>
      </c>
      <c r="AB322" s="1">
        <v>0.99485361360795888</v>
      </c>
      <c r="AC322" s="1">
        <v>0.99551488091973361</v>
      </c>
      <c r="AD322" s="1">
        <v>0.99555805385796492</v>
      </c>
    </row>
    <row r="323" spans="1:30" x14ac:dyDescent="0.25">
      <c r="A323">
        <v>11</v>
      </c>
      <c r="B323">
        <v>2050</v>
      </c>
      <c r="C323" t="s">
        <v>4</v>
      </c>
      <c r="D323" t="s">
        <v>18</v>
      </c>
      <c r="E323">
        <v>0</v>
      </c>
      <c r="F323">
        <v>2</v>
      </c>
      <c r="G323" s="1">
        <v>0.98063285477429407</v>
      </c>
      <c r="H323" s="1">
        <v>0.97908861116331991</v>
      </c>
      <c r="I323" s="1">
        <v>0.9792051702381771</v>
      </c>
      <c r="J323" s="1">
        <v>0.97841131475641352</v>
      </c>
      <c r="K323" s="1">
        <v>0.98495570787684261</v>
      </c>
      <c r="L323" s="1">
        <v>0.99575598332519499</v>
      </c>
      <c r="M323" s="1">
        <v>0.99837794666962376</v>
      </c>
      <c r="N323" s="1">
        <v>1.0025715885645381</v>
      </c>
      <c r="O323" s="1">
        <v>1.0050192812596339</v>
      </c>
      <c r="P323" s="1">
        <v>1.0058119477429761</v>
      </c>
      <c r="Q323" s="1">
        <v>1.005518244740591</v>
      </c>
      <c r="R323" s="1">
        <v>1.0047758455969451</v>
      </c>
      <c r="S323" s="1">
        <v>1.0062264431886161</v>
      </c>
      <c r="T323" s="1">
        <v>1.006945748032418</v>
      </c>
      <c r="U323" s="1">
        <v>1.0066848913354061</v>
      </c>
      <c r="V323" s="1">
        <v>1.0059724716074521</v>
      </c>
      <c r="W323" s="1">
        <v>1.00540868039251</v>
      </c>
      <c r="X323" s="1">
        <v>1.0054258380823831</v>
      </c>
      <c r="Y323" s="1">
        <v>1.002381266178944</v>
      </c>
      <c r="Z323" s="1">
        <v>0.99820747941704779</v>
      </c>
      <c r="AA323" s="1">
        <v>0.9957814054419255</v>
      </c>
      <c r="AB323" s="1">
        <v>0.98957766556916615</v>
      </c>
      <c r="AC323" s="1">
        <v>0.98550103020279933</v>
      </c>
      <c r="AD323" s="1">
        <v>0.98447070702914907</v>
      </c>
    </row>
    <row r="324" spans="1:30" x14ac:dyDescent="0.25">
      <c r="A324">
        <v>12</v>
      </c>
      <c r="B324">
        <v>2050</v>
      </c>
      <c r="C324" t="s">
        <v>4</v>
      </c>
      <c r="D324" t="s">
        <v>18</v>
      </c>
      <c r="E324">
        <v>0</v>
      </c>
      <c r="F324">
        <v>2</v>
      </c>
      <c r="G324" s="1">
        <v>0.99581250707866786</v>
      </c>
      <c r="H324" s="1">
        <v>0.99557785531023735</v>
      </c>
      <c r="I324" s="1">
        <v>0.99533794887024829</v>
      </c>
      <c r="J324" s="1">
        <v>0.99536057259348942</v>
      </c>
      <c r="K324" s="1">
        <v>0.99535075909263449</v>
      </c>
      <c r="L324" s="1">
        <v>0.99580290557597939</v>
      </c>
      <c r="M324" s="1">
        <v>0.99648466728166152</v>
      </c>
      <c r="N324" s="1">
        <v>0.99751287529232224</v>
      </c>
      <c r="O324" s="1">
        <v>0.99801442279634589</v>
      </c>
      <c r="P324" s="1">
        <v>0.99837614050839263</v>
      </c>
      <c r="Q324" s="1">
        <v>0.99802642042000511</v>
      </c>
      <c r="R324" s="1">
        <v>0.99707457176653314</v>
      </c>
      <c r="S324" s="1">
        <v>0.99854065592518026</v>
      </c>
      <c r="T324" s="1">
        <v>0.99925683178211688</v>
      </c>
      <c r="U324" s="1">
        <v>0.99906623334851974</v>
      </c>
      <c r="V324" s="1">
        <v>0.99838780733556975</v>
      </c>
      <c r="W324" s="1">
        <v>0.9978804789295822</v>
      </c>
      <c r="X324" s="1">
        <v>0.99828173323104163</v>
      </c>
      <c r="Y324" s="1">
        <v>0.9973627291602728</v>
      </c>
      <c r="Z324" s="1">
        <v>0.99599348712428648</v>
      </c>
      <c r="AA324" s="1">
        <v>0.99472249516480382</v>
      </c>
      <c r="AB324" s="1">
        <v>0.99449411512150498</v>
      </c>
      <c r="AC324" s="1">
        <v>0.99555831150425023</v>
      </c>
      <c r="AD324" s="1">
        <v>0.99570787548474116</v>
      </c>
    </row>
    <row r="325" spans="1:30" x14ac:dyDescent="0.25">
      <c r="A325">
        <v>13</v>
      </c>
      <c r="B325">
        <v>2050</v>
      </c>
      <c r="C325" t="s">
        <v>4</v>
      </c>
      <c r="D325" t="s">
        <v>18</v>
      </c>
      <c r="E325">
        <v>0</v>
      </c>
      <c r="F325">
        <v>2</v>
      </c>
      <c r="G325" s="1">
        <v>1</v>
      </c>
      <c r="H325" s="1">
        <v>1</v>
      </c>
      <c r="I325" s="1">
        <v>1</v>
      </c>
      <c r="J325" s="1">
        <v>1</v>
      </c>
      <c r="K325" s="1">
        <v>1</v>
      </c>
      <c r="L325" s="1">
        <v>1</v>
      </c>
      <c r="M325" s="1">
        <v>1</v>
      </c>
      <c r="N325" s="1">
        <v>1</v>
      </c>
      <c r="O325" s="1">
        <v>1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1</v>
      </c>
      <c r="W325" s="1">
        <v>1</v>
      </c>
      <c r="X325" s="1">
        <v>1</v>
      </c>
      <c r="Y325" s="1">
        <v>1</v>
      </c>
      <c r="Z325" s="1">
        <v>1</v>
      </c>
      <c r="AA325" s="1">
        <v>1</v>
      </c>
      <c r="AB325" s="1">
        <v>1</v>
      </c>
      <c r="AC325" s="1">
        <v>1</v>
      </c>
      <c r="AD325" s="1">
        <v>1</v>
      </c>
    </row>
    <row r="326" spans="1:30" x14ac:dyDescent="0.25">
      <c r="A326">
        <v>14</v>
      </c>
      <c r="B326">
        <v>2050</v>
      </c>
      <c r="C326" t="s">
        <v>4</v>
      </c>
      <c r="D326" t="s">
        <v>18</v>
      </c>
      <c r="E326">
        <v>0</v>
      </c>
      <c r="F326">
        <v>2</v>
      </c>
      <c r="G326" s="1">
        <v>0.99634269722401669</v>
      </c>
      <c r="H326" s="1">
        <v>0.99616679673427488</v>
      </c>
      <c r="I326" s="1">
        <v>0.99591179956392284</v>
      </c>
      <c r="J326" s="1">
        <v>0.99588457326440405</v>
      </c>
      <c r="K326" s="1">
        <v>0.99544692602998142</v>
      </c>
      <c r="L326" s="1">
        <v>0.9952233948322633</v>
      </c>
      <c r="M326" s="1">
        <v>0.99574211979661309</v>
      </c>
      <c r="N326" s="1">
        <v>0.99656065954086193</v>
      </c>
      <c r="O326" s="1">
        <v>0.99709760447607432</v>
      </c>
      <c r="P326" s="1">
        <v>0.99749029527189947</v>
      </c>
      <c r="Q326" s="1">
        <v>0.99714753634279507</v>
      </c>
      <c r="R326" s="1">
        <v>0.99614521071155493</v>
      </c>
      <c r="S326" s="1">
        <v>0.99753374195488842</v>
      </c>
      <c r="T326" s="1">
        <v>0.99821831472368727</v>
      </c>
      <c r="U326" s="1">
        <v>0.9980180093609059</v>
      </c>
      <c r="V326" s="1">
        <v>0.99733904727388811</v>
      </c>
      <c r="W326" s="1">
        <v>0.99693098206902286</v>
      </c>
      <c r="X326" s="1">
        <v>0.99733999784839511</v>
      </c>
      <c r="Y326" s="1">
        <v>0.99647188539153997</v>
      </c>
      <c r="Z326" s="1">
        <v>0.99524453864851459</v>
      </c>
      <c r="AA326" s="1">
        <v>0.99426071875225686</v>
      </c>
      <c r="AB326" s="1">
        <v>0.99456282275788088</v>
      </c>
      <c r="AC326" s="1">
        <v>0.99608241553002363</v>
      </c>
      <c r="AD326" s="1">
        <v>0.99627840792793054</v>
      </c>
    </row>
    <row r="327" spans="1:30" x14ac:dyDescent="0.25">
      <c r="A327">
        <v>15</v>
      </c>
      <c r="B327">
        <v>2050</v>
      </c>
      <c r="C327" t="s">
        <v>4</v>
      </c>
      <c r="D327" t="s">
        <v>18</v>
      </c>
      <c r="E327">
        <v>0</v>
      </c>
      <c r="F327">
        <v>2</v>
      </c>
      <c r="G327" s="1">
        <v>0.99578226889184907</v>
      </c>
      <c r="H327" s="1">
        <v>0.99542184107681442</v>
      </c>
      <c r="I327" s="1">
        <v>0.99497540796256612</v>
      </c>
      <c r="J327" s="1">
        <v>0.99510923422859465</v>
      </c>
      <c r="K327" s="1">
        <v>0.99315370566354977</v>
      </c>
      <c r="L327" s="1">
        <v>0.99057517297701003</v>
      </c>
      <c r="M327" s="1">
        <v>0.99097752787861504</v>
      </c>
      <c r="N327" s="1">
        <v>0.99200117142623356</v>
      </c>
      <c r="O327" s="1">
        <v>0.99399036847477618</v>
      </c>
      <c r="P327" s="1">
        <v>0.99495415233445639</v>
      </c>
      <c r="Q327" s="1">
        <v>0.99442457427627451</v>
      </c>
      <c r="R327" s="1">
        <v>0.99324587297642331</v>
      </c>
      <c r="S327" s="1">
        <v>0.99557452527063972</v>
      </c>
      <c r="T327" s="1">
        <v>0.9963596598122394</v>
      </c>
      <c r="U327" s="1">
        <v>0.99571760650089502</v>
      </c>
      <c r="V327" s="1">
        <v>0.99441444145465685</v>
      </c>
      <c r="W327" s="1">
        <v>0.99354073928675402</v>
      </c>
      <c r="X327" s="1">
        <v>0.99396449355849026</v>
      </c>
      <c r="Y327" s="1">
        <v>0.99268205591736414</v>
      </c>
      <c r="Z327" s="1">
        <v>0.99051958535248052</v>
      </c>
      <c r="AA327" s="1">
        <v>0.99052673155606585</v>
      </c>
      <c r="AB327" s="1">
        <v>0.99403724692015094</v>
      </c>
      <c r="AC327" s="1">
        <v>1.0019873099077119</v>
      </c>
      <c r="AD327" s="1">
        <v>1.002205378409619</v>
      </c>
    </row>
    <row r="328" spans="1:30" x14ac:dyDescent="0.25">
      <c r="A328">
        <v>16</v>
      </c>
      <c r="B328">
        <v>2050</v>
      </c>
      <c r="C328" t="s">
        <v>4</v>
      </c>
      <c r="D328" t="s">
        <v>18</v>
      </c>
      <c r="E328">
        <v>0</v>
      </c>
      <c r="F328">
        <v>2</v>
      </c>
      <c r="G328" s="1">
        <v>0.99598429066563443</v>
      </c>
      <c r="H328" s="1">
        <v>0.99580023332771817</v>
      </c>
      <c r="I328" s="1">
        <v>0.99555683744567969</v>
      </c>
      <c r="J328" s="1">
        <v>0.99553639452032339</v>
      </c>
      <c r="K328" s="1">
        <v>0.99508440103163798</v>
      </c>
      <c r="L328" s="1">
        <v>0.99485156314704259</v>
      </c>
      <c r="M328" s="1">
        <v>0.99539162419066762</v>
      </c>
      <c r="N328" s="1">
        <v>0.99625964815417978</v>
      </c>
      <c r="O328" s="1">
        <v>0.99670959229472378</v>
      </c>
      <c r="P328" s="1">
        <v>0.99710115306441172</v>
      </c>
      <c r="Q328" s="1">
        <v>0.99676397586262688</v>
      </c>
      <c r="R328" s="1">
        <v>0.99578090743639791</v>
      </c>
      <c r="S328" s="1">
        <v>0.99720268401701073</v>
      </c>
      <c r="T328" s="1">
        <v>0.99788291055834766</v>
      </c>
      <c r="U328" s="1">
        <v>0.99771646646037904</v>
      </c>
      <c r="V328" s="1">
        <v>0.99705358229360397</v>
      </c>
      <c r="W328" s="1">
        <v>0.99660169145244804</v>
      </c>
      <c r="X328" s="1">
        <v>0.99700908720023818</v>
      </c>
      <c r="Y328" s="1">
        <v>0.99615986067103779</v>
      </c>
      <c r="Z328" s="1">
        <v>0.99486829803458421</v>
      </c>
      <c r="AA328" s="1">
        <v>0.99375475352519849</v>
      </c>
      <c r="AB328" s="1">
        <v>0.99407128448167481</v>
      </c>
      <c r="AC328" s="1">
        <v>0.99555667604972653</v>
      </c>
      <c r="AD328" s="1">
        <v>0.9958400069502179</v>
      </c>
    </row>
    <row r="329" spans="1:30" x14ac:dyDescent="0.25">
      <c r="A329">
        <v>17</v>
      </c>
      <c r="B329">
        <v>2050</v>
      </c>
      <c r="C329" t="s">
        <v>4</v>
      </c>
      <c r="D329" t="s">
        <v>18</v>
      </c>
      <c r="E329">
        <v>0</v>
      </c>
      <c r="F329">
        <v>2</v>
      </c>
      <c r="G329" s="1">
        <v>0.99535260092729483</v>
      </c>
      <c r="H329" s="1">
        <v>0.99524026779614416</v>
      </c>
      <c r="I329" s="1">
        <v>0.99505879078901127</v>
      </c>
      <c r="J329" s="1">
        <v>0.99507864094940646</v>
      </c>
      <c r="K329" s="1">
        <v>0.99462178366768872</v>
      </c>
      <c r="L329" s="1">
        <v>0.99441504099839995</v>
      </c>
      <c r="M329" s="1">
        <v>0.99511875020594609</v>
      </c>
      <c r="N329" s="1">
        <v>0.99625395305173936</v>
      </c>
      <c r="O329" s="1">
        <v>0.99738077855933671</v>
      </c>
      <c r="P329" s="1">
        <v>0.998062107135127</v>
      </c>
      <c r="Q329" s="1">
        <v>0.99798968341085514</v>
      </c>
      <c r="R329" s="1">
        <v>0.99718595934398491</v>
      </c>
      <c r="S329" s="1">
        <v>0.99878414209159405</v>
      </c>
      <c r="T329" s="1">
        <v>0.9995756495909196</v>
      </c>
      <c r="U329" s="1">
        <v>0.99931461268341559</v>
      </c>
      <c r="V329" s="1">
        <v>0.99840187979631068</v>
      </c>
      <c r="W329" s="1">
        <v>0.99758408598241755</v>
      </c>
      <c r="X329" s="1">
        <v>0.99762887482875617</v>
      </c>
      <c r="Y329" s="1">
        <v>0.99613405564411184</v>
      </c>
      <c r="Z329" s="1">
        <v>0.99454342610146618</v>
      </c>
      <c r="AA329" s="1">
        <v>0.99313336130581342</v>
      </c>
      <c r="AB329" s="1">
        <v>0.99333214533165903</v>
      </c>
      <c r="AC329" s="1">
        <v>0.99483134674194673</v>
      </c>
      <c r="AD329" s="1">
        <v>0.99513135274601039</v>
      </c>
    </row>
    <row r="330" spans="1:30" x14ac:dyDescent="0.25">
      <c r="A330">
        <v>18</v>
      </c>
      <c r="B330">
        <v>2050</v>
      </c>
      <c r="C330" t="s">
        <v>4</v>
      </c>
      <c r="D330" t="s">
        <v>18</v>
      </c>
      <c r="E330">
        <v>0</v>
      </c>
      <c r="F330">
        <v>2</v>
      </c>
      <c r="G330" s="1">
        <v>1</v>
      </c>
      <c r="H330" s="1">
        <v>1</v>
      </c>
      <c r="I330" s="1">
        <v>1</v>
      </c>
      <c r="J330" s="1">
        <v>1</v>
      </c>
      <c r="K330" s="1">
        <v>1</v>
      </c>
      <c r="L330" s="1">
        <v>1</v>
      </c>
      <c r="M330" s="1">
        <v>1</v>
      </c>
      <c r="N330" s="1">
        <v>1</v>
      </c>
      <c r="O330" s="1">
        <v>1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1</v>
      </c>
      <c r="W330" s="1">
        <v>1</v>
      </c>
      <c r="X330" s="1">
        <v>1</v>
      </c>
      <c r="Y330" s="1">
        <v>1</v>
      </c>
      <c r="Z330" s="1">
        <v>1</v>
      </c>
      <c r="AA330" s="1">
        <v>1</v>
      </c>
      <c r="AB330" s="1">
        <v>1</v>
      </c>
      <c r="AC330" s="1">
        <v>1</v>
      </c>
      <c r="AD330" s="1">
        <v>1</v>
      </c>
    </row>
    <row r="331" spans="1:30" x14ac:dyDescent="0.25">
      <c r="A331">
        <v>19</v>
      </c>
      <c r="B331">
        <v>2050</v>
      </c>
      <c r="C331" t="s">
        <v>4</v>
      </c>
      <c r="D331" t="s">
        <v>18</v>
      </c>
      <c r="E331">
        <v>0</v>
      </c>
      <c r="F331">
        <v>2</v>
      </c>
      <c r="G331" s="1">
        <v>1.003835101891416</v>
      </c>
      <c r="H331" s="1">
        <v>1.0043565610495679</v>
      </c>
      <c r="I331" s="1">
        <v>1.0052843469967609</v>
      </c>
      <c r="J331" s="1">
        <v>1.005453321321379</v>
      </c>
      <c r="K331" s="1">
        <v>1.005950191160661</v>
      </c>
      <c r="L331" s="1">
        <v>1.0047660649447989</v>
      </c>
      <c r="M331" s="1">
        <v>1.0023555326799289</v>
      </c>
      <c r="N331" s="1">
        <v>0.99749039213670843</v>
      </c>
      <c r="O331" s="1">
        <v>0.9958451498150529</v>
      </c>
      <c r="P331" s="1">
        <v>0.995160029515611</v>
      </c>
      <c r="Q331" s="1">
        <v>0.99480160461486877</v>
      </c>
      <c r="R331" s="1">
        <v>0.99467141624547473</v>
      </c>
      <c r="S331" s="1">
        <v>0.99513702042426733</v>
      </c>
      <c r="T331" s="1">
        <v>0.99476359857721319</v>
      </c>
      <c r="U331" s="1">
        <v>0.99475111370336256</v>
      </c>
      <c r="V331" s="1">
        <v>0.99492634415173731</v>
      </c>
      <c r="W331" s="1">
        <v>0.99457523302035655</v>
      </c>
      <c r="X331" s="1">
        <v>0.99536116567147781</v>
      </c>
      <c r="Y331" s="1">
        <v>0.99897206481263889</v>
      </c>
      <c r="Z331" s="1">
        <v>1.0058243726773879</v>
      </c>
      <c r="AA331" s="1">
        <v>1.005340336009068</v>
      </c>
      <c r="AB331" s="1">
        <v>1.0040039106558301</v>
      </c>
      <c r="AC331" s="1">
        <v>0.99651859285493116</v>
      </c>
      <c r="AD331" s="1">
        <v>0.99628553171605916</v>
      </c>
    </row>
    <row r="332" spans="1:30" x14ac:dyDescent="0.25">
      <c r="A332">
        <v>20</v>
      </c>
      <c r="B332">
        <v>2050</v>
      </c>
      <c r="C332" t="s">
        <v>4</v>
      </c>
      <c r="D332" t="s">
        <v>18</v>
      </c>
      <c r="E332">
        <v>0</v>
      </c>
      <c r="F332">
        <v>2</v>
      </c>
      <c r="G332" s="1">
        <v>0.99839859363960382</v>
      </c>
      <c r="H332" s="1">
        <v>0.99847419969163165</v>
      </c>
      <c r="I332" s="1">
        <v>0.99826120900605397</v>
      </c>
      <c r="J332" s="1">
        <v>0.9981073689585932</v>
      </c>
      <c r="K332" s="1">
        <v>0.99742381997100171</v>
      </c>
      <c r="L332" s="1">
        <v>0.99645802456016186</v>
      </c>
      <c r="M332" s="1">
        <v>0.99660794098596417</v>
      </c>
      <c r="N332" s="1">
        <v>0.99686740832744813</v>
      </c>
      <c r="O332" s="1">
        <v>0.99628533256839247</v>
      </c>
      <c r="P332" s="1">
        <v>0.99621056675334374</v>
      </c>
      <c r="Q332" s="1">
        <v>0.99576139948450937</v>
      </c>
      <c r="R332" s="1">
        <v>0.99467006854596951</v>
      </c>
      <c r="S332" s="1">
        <v>0.99618782102419545</v>
      </c>
      <c r="T332" s="1">
        <v>0.99672663372984893</v>
      </c>
      <c r="U332" s="1">
        <v>0.9967045710800706</v>
      </c>
      <c r="V332" s="1">
        <v>0.99621670838725684</v>
      </c>
      <c r="W332" s="1">
        <v>0.99566232525665022</v>
      </c>
      <c r="X332" s="1">
        <v>0.99645531562335754</v>
      </c>
      <c r="Y332" s="1">
        <v>0.99673756407199177</v>
      </c>
      <c r="Z332" s="1">
        <v>0.99639487725416109</v>
      </c>
      <c r="AA332" s="1">
        <v>0.99685423052162492</v>
      </c>
      <c r="AB332" s="1">
        <v>0.99712006703981071</v>
      </c>
      <c r="AC332" s="1">
        <v>0.99640769167713916</v>
      </c>
      <c r="AD332" s="1">
        <v>0.99649766259102324</v>
      </c>
    </row>
    <row r="333" spans="1:30" x14ac:dyDescent="0.25">
      <c r="A333">
        <v>21</v>
      </c>
      <c r="B333">
        <v>2050</v>
      </c>
      <c r="C333" t="s">
        <v>4</v>
      </c>
      <c r="D333" t="s">
        <v>18</v>
      </c>
      <c r="E333">
        <v>0</v>
      </c>
      <c r="F333">
        <v>2</v>
      </c>
      <c r="G333" s="1">
        <v>0.99839296441408043</v>
      </c>
      <c r="H333" s="1">
        <v>0.99859198318673525</v>
      </c>
      <c r="I333" s="1">
        <v>0.99838280680417835</v>
      </c>
      <c r="J333" s="1">
        <v>0.99819691561778845</v>
      </c>
      <c r="K333" s="1">
        <v>0.99744093118838451</v>
      </c>
      <c r="L333" s="1">
        <v>0.99637300913097548</v>
      </c>
      <c r="M333" s="1">
        <v>0.99656791267019595</v>
      </c>
      <c r="N333" s="1">
        <v>0.99688643109151809</v>
      </c>
      <c r="O333" s="1">
        <v>0.99602831752031973</v>
      </c>
      <c r="P333" s="1">
        <v>0.99585482460226382</v>
      </c>
      <c r="Q333" s="1">
        <v>0.99538843330169802</v>
      </c>
      <c r="R333" s="1">
        <v>0.9942539486528057</v>
      </c>
      <c r="S333" s="1">
        <v>0.9958540870148912</v>
      </c>
      <c r="T333" s="1">
        <v>0.99640889703956481</v>
      </c>
      <c r="U333" s="1">
        <v>0.99645386677584136</v>
      </c>
      <c r="V333" s="1">
        <v>0.99600078565835526</v>
      </c>
      <c r="W333" s="1">
        <v>0.99535364085851652</v>
      </c>
      <c r="X333" s="1">
        <v>0.99620964555312741</v>
      </c>
      <c r="Y333" s="1">
        <v>0.99660101074449381</v>
      </c>
      <c r="Z333" s="1">
        <v>0.99616060128912265</v>
      </c>
      <c r="AA333" s="1">
        <v>0.99706438909199546</v>
      </c>
      <c r="AB333" s="1">
        <v>0.99732996705043619</v>
      </c>
      <c r="AC333" s="1">
        <v>0.99626951972432021</v>
      </c>
      <c r="AD333" s="1">
        <v>0.99633489199963654</v>
      </c>
    </row>
    <row r="334" spans="1:30" x14ac:dyDescent="0.25">
      <c r="A334">
        <v>22</v>
      </c>
      <c r="B334">
        <v>2050</v>
      </c>
      <c r="C334" t="s">
        <v>4</v>
      </c>
      <c r="D334" t="s">
        <v>18</v>
      </c>
      <c r="E334">
        <v>0</v>
      </c>
      <c r="F334">
        <v>2</v>
      </c>
      <c r="G334" s="1">
        <v>0.99860532037723515</v>
      </c>
      <c r="H334" s="1">
        <v>0.99881370893901067</v>
      </c>
      <c r="I334" s="1">
        <v>0.9986006496511961</v>
      </c>
      <c r="J334" s="1">
        <v>0.99840649251769342</v>
      </c>
      <c r="K334" s="1">
        <v>0.99763595135922667</v>
      </c>
      <c r="L334" s="1">
        <v>0.99654188402631061</v>
      </c>
      <c r="M334" s="1">
        <v>0.99673769595741124</v>
      </c>
      <c r="N334" s="1">
        <v>0.99705136853727583</v>
      </c>
      <c r="O334" s="1">
        <v>0.99615523755938151</v>
      </c>
      <c r="P334" s="1">
        <v>0.99597034033389309</v>
      </c>
      <c r="Q334" s="1">
        <v>0.99550399629506292</v>
      </c>
      <c r="R334" s="1">
        <v>0.99437633508739331</v>
      </c>
      <c r="S334" s="1">
        <v>0.99598813914084405</v>
      </c>
      <c r="T334" s="1">
        <v>0.99653863484191851</v>
      </c>
      <c r="U334" s="1">
        <v>0.99658501636143559</v>
      </c>
      <c r="V334" s="1">
        <v>0.99613357529791491</v>
      </c>
      <c r="W334" s="1">
        <v>0.99546843253415884</v>
      </c>
      <c r="X334" s="1">
        <v>0.99633618114520639</v>
      </c>
      <c r="Y334" s="1">
        <v>0.99675652948845861</v>
      </c>
      <c r="Z334" s="1">
        <v>0.99630470450219821</v>
      </c>
      <c r="AA334" s="1">
        <v>0.99728609457647521</v>
      </c>
      <c r="AB334" s="1">
        <v>0.9975635742025093</v>
      </c>
      <c r="AC334" s="1">
        <v>0.9964260808201707</v>
      </c>
      <c r="AD334" s="1">
        <v>0.99644622710629471</v>
      </c>
    </row>
    <row r="335" spans="1:30" x14ac:dyDescent="0.25">
      <c r="A335">
        <v>23</v>
      </c>
      <c r="B335">
        <v>2050</v>
      </c>
      <c r="C335" t="s">
        <v>4</v>
      </c>
      <c r="D335" t="s">
        <v>18</v>
      </c>
      <c r="E335">
        <v>0</v>
      </c>
      <c r="F335">
        <v>2</v>
      </c>
      <c r="G335" s="1">
        <v>0.99847551664676359</v>
      </c>
      <c r="H335" s="1">
        <v>0.99866769643164532</v>
      </c>
      <c r="I335" s="1">
        <v>0.9984593197847963</v>
      </c>
      <c r="J335" s="1">
        <v>0.99827187710285958</v>
      </c>
      <c r="K335" s="1">
        <v>0.99750768080968633</v>
      </c>
      <c r="L335" s="1">
        <v>0.9964275445212063</v>
      </c>
      <c r="M335" s="1">
        <v>0.99661655373486624</v>
      </c>
      <c r="N335" s="1">
        <v>0.99693275348047117</v>
      </c>
      <c r="O335" s="1">
        <v>0.99605693573755882</v>
      </c>
      <c r="P335" s="1">
        <v>0.99587777060391891</v>
      </c>
      <c r="Q335" s="1">
        <v>0.99541710573115072</v>
      </c>
      <c r="R335" s="1">
        <v>0.99430531856268067</v>
      </c>
      <c r="S335" s="1">
        <v>0.99591044300779907</v>
      </c>
      <c r="T335" s="1">
        <v>0.99645107864392979</v>
      </c>
      <c r="U335" s="1">
        <v>0.99648530152396575</v>
      </c>
      <c r="V335" s="1">
        <v>0.99602776915218383</v>
      </c>
      <c r="W335" s="1">
        <v>0.995367758996759</v>
      </c>
      <c r="X335" s="1">
        <v>0.99623335645504263</v>
      </c>
      <c r="Y335" s="1">
        <v>0.99666008203474932</v>
      </c>
      <c r="Z335" s="1">
        <v>0.9962348084500332</v>
      </c>
      <c r="AA335" s="1">
        <v>0.99718866086007174</v>
      </c>
      <c r="AB335" s="1">
        <v>0.99745233937161459</v>
      </c>
      <c r="AC335" s="1">
        <v>0.99638938313586067</v>
      </c>
      <c r="AD335" s="1">
        <v>0.99644723775106159</v>
      </c>
    </row>
    <row r="336" spans="1:30" x14ac:dyDescent="0.25">
      <c r="A336">
        <v>24</v>
      </c>
      <c r="B336">
        <v>2050</v>
      </c>
      <c r="C336" t="s">
        <v>4</v>
      </c>
      <c r="D336" t="s">
        <v>18</v>
      </c>
      <c r="E336">
        <v>0</v>
      </c>
      <c r="F336">
        <v>2</v>
      </c>
      <c r="G336" s="1">
        <v>0.99828968466576951</v>
      </c>
      <c r="H336" s="1">
        <v>0.99850400868184785</v>
      </c>
      <c r="I336" s="1">
        <v>0.99830263147605625</v>
      </c>
      <c r="J336" s="1">
        <v>0.99810909012085425</v>
      </c>
      <c r="K336" s="1">
        <v>0.99731965877616313</v>
      </c>
      <c r="L336" s="1">
        <v>0.99622051304945847</v>
      </c>
      <c r="M336" s="1">
        <v>0.99641583543314438</v>
      </c>
      <c r="N336" s="1">
        <v>0.99676003637081667</v>
      </c>
      <c r="O336" s="1">
        <v>0.99579060195212632</v>
      </c>
      <c r="P336" s="1">
        <v>0.99559153092720143</v>
      </c>
      <c r="Q336" s="1">
        <v>0.99513287034224229</v>
      </c>
      <c r="R336" s="1">
        <v>0.99403209039467455</v>
      </c>
      <c r="S336" s="1">
        <v>0.99565361007880615</v>
      </c>
      <c r="T336" s="1">
        <v>0.99617613898193591</v>
      </c>
      <c r="U336" s="1">
        <v>0.99621372044330225</v>
      </c>
      <c r="V336" s="1">
        <v>0.99575923084608609</v>
      </c>
      <c r="W336" s="1">
        <v>0.99507181452922244</v>
      </c>
      <c r="X336" s="1">
        <v>0.99596538359457609</v>
      </c>
      <c r="Y336" s="1">
        <v>0.99645278119026348</v>
      </c>
      <c r="Z336" s="1">
        <v>0.99603038614079087</v>
      </c>
      <c r="AA336" s="1">
        <v>0.99713226363893259</v>
      </c>
      <c r="AB336" s="1">
        <v>0.99736642769850847</v>
      </c>
      <c r="AC336" s="1">
        <v>0.99628629373849309</v>
      </c>
      <c r="AD336" s="1">
        <v>0.99637127189388353</v>
      </c>
    </row>
    <row r="337" spans="1:30" x14ac:dyDescent="0.25">
      <c r="A337">
        <v>26</v>
      </c>
      <c r="B337">
        <v>2050</v>
      </c>
      <c r="C337" t="s">
        <v>4</v>
      </c>
      <c r="D337" t="s">
        <v>18</v>
      </c>
      <c r="E337">
        <v>0</v>
      </c>
      <c r="F337">
        <v>2</v>
      </c>
      <c r="G337" s="1">
        <v>0.99786825793561251</v>
      </c>
      <c r="H337" s="1">
        <v>0.99787299562058496</v>
      </c>
      <c r="I337" s="1">
        <v>0.99765092470236627</v>
      </c>
      <c r="J337" s="1">
        <v>0.99753511065414946</v>
      </c>
      <c r="K337" s="1">
        <v>0.99693309383512929</v>
      </c>
      <c r="L337" s="1">
        <v>0.99619083623253279</v>
      </c>
      <c r="M337" s="1">
        <v>0.99644711441186451</v>
      </c>
      <c r="N337" s="1">
        <v>0.99686087117915378</v>
      </c>
      <c r="O337" s="1">
        <v>0.9966087332910466</v>
      </c>
      <c r="P337" s="1">
        <v>0.99667227122508184</v>
      </c>
      <c r="Q337" s="1">
        <v>0.99625597540322486</v>
      </c>
      <c r="R337" s="1">
        <v>0.99518916908398913</v>
      </c>
      <c r="S337" s="1">
        <v>0.99667223524838999</v>
      </c>
      <c r="T337" s="1">
        <v>0.99725384040566323</v>
      </c>
      <c r="U337" s="1">
        <v>0.99717951823986306</v>
      </c>
      <c r="V337" s="1">
        <v>0.99663477989537275</v>
      </c>
      <c r="W337" s="1">
        <v>0.99611999789426309</v>
      </c>
      <c r="X337" s="1">
        <v>0.99680179723412532</v>
      </c>
      <c r="Y337" s="1">
        <v>0.99674429387144692</v>
      </c>
      <c r="Z337" s="1">
        <v>0.99614366387712439</v>
      </c>
      <c r="AA337" s="1">
        <v>0.99609091711074882</v>
      </c>
      <c r="AB337" s="1">
        <v>0.99634394992842035</v>
      </c>
      <c r="AC337" s="1">
        <v>0.99622256976324486</v>
      </c>
      <c r="AD337" s="1">
        <v>0.99635297111021193</v>
      </c>
    </row>
    <row r="338" spans="1:30" x14ac:dyDescent="0.25">
      <c r="A338">
        <v>10</v>
      </c>
      <c r="B338">
        <v>2050</v>
      </c>
      <c r="C338" t="s">
        <v>5</v>
      </c>
      <c r="D338" t="s">
        <v>18</v>
      </c>
      <c r="E338">
        <v>0</v>
      </c>
      <c r="F338">
        <v>0</v>
      </c>
      <c r="G338" s="1">
        <v>0.99657892932778824</v>
      </c>
      <c r="H338" s="1">
        <v>0.99662285042055343</v>
      </c>
      <c r="I338" s="1">
        <v>0.99650816801007003</v>
      </c>
      <c r="J338" s="1">
        <v>0.99681237725963734</v>
      </c>
      <c r="K338" s="1">
        <v>0.9954979154471193</v>
      </c>
      <c r="L338" s="1">
        <v>0.99776012086293764</v>
      </c>
      <c r="M338" s="1">
        <v>0.9980343484127141</v>
      </c>
      <c r="N338" s="1">
        <v>0.99828679014471255</v>
      </c>
      <c r="O338" s="1">
        <v>0.99911379916258247</v>
      </c>
      <c r="P338" s="1">
        <v>0.99937887750718679</v>
      </c>
      <c r="Q338" s="1">
        <v>1.0008005406906251</v>
      </c>
      <c r="R338" s="1">
        <v>1.0009532718396521</v>
      </c>
      <c r="S338" s="1">
        <v>1.0010942596038259</v>
      </c>
      <c r="T338" s="1">
        <v>1.001153429195569</v>
      </c>
      <c r="U338" s="1">
        <v>1.001089726214478</v>
      </c>
      <c r="V338" s="1">
        <v>1.0010603911944591</v>
      </c>
      <c r="W338" s="1">
        <v>1.0009032154946891</v>
      </c>
      <c r="X338" s="1">
        <v>0.99954735817701446</v>
      </c>
      <c r="Y338" s="1">
        <v>0.99813329409518736</v>
      </c>
      <c r="Z338" s="1">
        <v>0.99747084788065332</v>
      </c>
      <c r="AA338" s="1">
        <v>0.99614450652160658</v>
      </c>
      <c r="AB338" s="1">
        <v>0.99570648744558321</v>
      </c>
      <c r="AC338" s="1">
        <v>0.9954285599826096</v>
      </c>
      <c r="AD338" s="1">
        <v>0.99532200033802942</v>
      </c>
    </row>
    <row r="339" spans="1:30" x14ac:dyDescent="0.25">
      <c r="A339">
        <v>11</v>
      </c>
      <c r="B339">
        <v>2050</v>
      </c>
      <c r="C339" t="s">
        <v>5</v>
      </c>
      <c r="D339" t="s">
        <v>18</v>
      </c>
      <c r="E339">
        <v>0</v>
      </c>
      <c r="F339">
        <v>0</v>
      </c>
      <c r="G339" s="1">
        <v>0.9805000067397398</v>
      </c>
      <c r="H339" s="1">
        <v>0.98037388923897784</v>
      </c>
      <c r="I339" s="1">
        <v>0.98070410629906268</v>
      </c>
      <c r="J339" s="1">
        <v>0.98139088940318764</v>
      </c>
      <c r="K339" s="1">
        <v>0.98048562491341507</v>
      </c>
      <c r="L339" s="1">
        <v>0.99331685478048892</v>
      </c>
      <c r="M339" s="1">
        <v>0.99922720496738726</v>
      </c>
      <c r="N339" s="1">
        <v>1.0017001382509469</v>
      </c>
      <c r="O339" s="1">
        <v>1.0049585929784051</v>
      </c>
      <c r="P339" s="1">
        <v>1.005895672074739</v>
      </c>
      <c r="Q339" s="1">
        <v>1.0076426254845161</v>
      </c>
      <c r="R339" s="1">
        <v>1.0078091527852171</v>
      </c>
      <c r="S339" s="1">
        <v>1.0079396004251271</v>
      </c>
      <c r="T339" s="1">
        <v>1.007992404940093</v>
      </c>
      <c r="U339" s="1">
        <v>1.0078740739026479</v>
      </c>
      <c r="V339" s="1">
        <v>1.007831864897087</v>
      </c>
      <c r="W339" s="1">
        <v>1.007748138922651</v>
      </c>
      <c r="X339" s="1">
        <v>1.0057996190137819</v>
      </c>
      <c r="Y339" s="1">
        <v>1.0020679305008879</v>
      </c>
      <c r="Z339" s="1">
        <v>0.99957038825778022</v>
      </c>
      <c r="AA339" s="1">
        <v>0.99467878443903834</v>
      </c>
      <c r="AB339" s="1">
        <v>0.98727835073294734</v>
      </c>
      <c r="AC339" s="1">
        <v>0.98355548660763736</v>
      </c>
      <c r="AD339" s="1">
        <v>0.98171578777932045</v>
      </c>
    </row>
    <row r="340" spans="1:30" x14ac:dyDescent="0.25">
      <c r="A340">
        <v>12</v>
      </c>
      <c r="B340">
        <v>2050</v>
      </c>
      <c r="C340" t="s">
        <v>5</v>
      </c>
      <c r="D340" t="s">
        <v>18</v>
      </c>
      <c r="E340">
        <v>0</v>
      </c>
      <c r="F340">
        <v>0</v>
      </c>
      <c r="G340" s="1">
        <v>0.99684151994083126</v>
      </c>
      <c r="H340" s="1">
        <v>0.99689804028293005</v>
      </c>
      <c r="I340" s="1">
        <v>0.99676941639727357</v>
      </c>
      <c r="J340" s="1">
        <v>0.99695651238567984</v>
      </c>
      <c r="K340" s="1">
        <v>0.99561348677072115</v>
      </c>
      <c r="L340" s="1">
        <v>0.99701387434826716</v>
      </c>
      <c r="M340" s="1">
        <v>0.99708011920378792</v>
      </c>
      <c r="N340" s="1">
        <v>0.99725911491499597</v>
      </c>
      <c r="O340" s="1">
        <v>0.99800651753533032</v>
      </c>
      <c r="P340" s="1">
        <v>0.99825164443727676</v>
      </c>
      <c r="Q340" s="1">
        <v>0.99966666408851002</v>
      </c>
      <c r="R340" s="1">
        <v>0.99981832077312938</v>
      </c>
      <c r="S340" s="1">
        <v>0.99995923522711505</v>
      </c>
      <c r="T340" s="1">
        <v>1.000018720032082</v>
      </c>
      <c r="U340" s="1">
        <v>0.99995654070471141</v>
      </c>
      <c r="V340" s="1">
        <v>0.99992814411990938</v>
      </c>
      <c r="W340" s="1">
        <v>0.99977087152622346</v>
      </c>
      <c r="X340" s="1">
        <v>0.99842831320087388</v>
      </c>
      <c r="Y340" s="1">
        <v>0.99708951967280091</v>
      </c>
      <c r="Z340" s="1">
        <v>0.99649079500284476</v>
      </c>
      <c r="AA340" s="1">
        <v>0.99536877740740448</v>
      </c>
      <c r="AB340" s="1">
        <v>0.99551074566166242</v>
      </c>
      <c r="AC340" s="1">
        <v>0.99548190358865796</v>
      </c>
      <c r="AD340" s="1">
        <v>0.99552578067492814</v>
      </c>
    </row>
    <row r="341" spans="1:30" x14ac:dyDescent="0.25">
      <c r="A341">
        <v>13</v>
      </c>
      <c r="B341">
        <v>2050</v>
      </c>
      <c r="C341" t="s">
        <v>5</v>
      </c>
      <c r="D341" t="s">
        <v>18</v>
      </c>
      <c r="E341">
        <v>0</v>
      </c>
      <c r="F341">
        <v>0</v>
      </c>
      <c r="G341" s="1">
        <v>1</v>
      </c>
      <c r="H341" s="1">
        <v>1</v>
      </c>
      <c r="I341" s="1">
        <v>1</v>
      </c>
      <c r="J341" s="1">
        <v>1</v>
      </c>
      <c r="K341" s="1">
        <v>1</v>
      </c>
      <c r="L341" s="1">
        <v>1</v>
      </c>
      <c r="M341" s="1">
        <v>1</v>
      </c>
      <c r="N341" s="1">
        <v>1</v>
      </c>
      <c r="O341" s="1">
        <v>1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1</v>
      </c>
      <c r="W341" s="1">
        <v>1</v>
      </c>
      <c r="X341" s="1">
        <v>1</v>
      </c>
      <c r="Y341" s="1">
        <v>1</v>
      </c>
      <c r="Z341" s="1">
        <v>1</v>
      </c>
      <c r="AA341" s="1">
        <v>1</v>
      </c>
      <c r="AB341" s="1">
        <v>1</v>
      </c>
      <c r="AC341" s="1">
        <v>1</v>
      </c>
      <c r="AD341" s="1">
        <v>1</v>
      </c>
    </row>
    <row r="342" spans="1:30" x14ac:dyDescent="0.25">
      <c r="A342">
        <v>14</v>
      </c>
      <c r="B342">
        <v>2050</v>
      </c>
      <c r="C342" t="s">
        <v>5</v>
      </c>
      <c r="D342" t="s">
        <v>18</v>
      </c>
      <c r="E342">
        <v>0</v>
      </c>
      <c r="F342">
        <v>0</v>
      </c>
      <c r="G342" s="1">
        <v>0.99731508136698721</v>
      </c>
      <c r="H342" s="1">
        <v>0.99735436893033547</v>
      </c>
      <c r="I342" s="1">
        <v>0.99719312427180828</v>
      </c>
      <c r="J342" s="1">
        <v>0.99723322853115404</v>
      </c>
      <c r="K342" s="1">
        <v>0.99615137187983993</v>
      </c>
      <c r="L342" s="1">
        <v>0.9965408127001214</v>
      </c>
      <c r="M342" s="1">
        <v>0.9965131192591119</v>
      </c>
      <c r="N342" s="1">
        <v>0.99659735195008681</v>
      </c>
      <c r="O342" s="1">
        <v>0.99730854573459038</v>
      </c>
      <c r="P342" s="1">
        <v>0.99742090458490218</v>
      </c>
      <c r="Q342" s="1">
        <v>0.99888893679761892</v>
      </c>
      <c r="R342" s="1">
        <v>0.99904195981488542</v>
      </c>
      <c r="S342" s="1">
        <v>0.99915754117821876</v>
      </c>
      <c r="T342" s="1">
        <v>0.99921413791091196</v>
      </c>
      <c r="U342" s="1">
        <v>0.99913202107804033</v>
      </c>
      <c r="V342" s="1">
        <v>0.99911984575501556</v>
      </c>
      <c r="W342" s="1">
        <v>0.99899308588123348</v>
      </c>
      <c r="X342" s="1">
        <v>0.99776688434618321</v>
      </c>
      <c r="Y342" s="1">
        <v>0.99648921390733258</v>
      </c>
      <c r="Z342" s="1">
        <v>0.99593590554323486</v>
      </c>
      <c r="AA342" s="1">
        <v>0.99510724222165314</v>
      </c>
      <c r="AB342" s="1">
        <v>0.99586540150638847</v>
      </c>
      <c r="AC342" s="1">
        <v>0.99610792794913439</v>
      </c>
      <c r="AD342" s="1">
        <v>0.99622407133768187</v>
      </c>
    </row>
    <row r="343" spans="1:30" x14ac:dyDescent="0.25">
      <c r="A343">
        <v>15</v>
      </c>
      <c r="B343">
        <v>2050</v>
      </c>
      <c r="C343" t="s">
        <v>5</v>
      </c>
      <c r="D343" t="s">
        <v>18</v>
      </c>
      <c r="E343">
        <v>0</v>
      </c>
      <c r="F343">
        <v>0</v>
      </c>
      <c r="G343" s="1">
        <v>0.99720176708052666</v>
      </c>
      <c r="H343" s="1">
        <v>0.99674165304997975</v>
      </c>
      <c r="I343" s="1">
        <v>0.99657875811057661</v>
      </c>
      <c r="J343" s="1">
        <v>0.9964529945936621</v>
      </c>
      <c r="K343" s="1">
        <v>0.99668084150625702</v>
      </c>
      <c r="L343" s="1">
        <v>0.99377208668020545</v>
      </c>
      <c r="M343" s="1">
        <v>0.99367779167598347</v>
      </c>
      <c r="N343" s="1">
        <v>0.99334235531622239</v>
      </c>
      <c r="O343" s="1">
        <v>0.99388449096436415</v>
      </c>
      <c r="P343" s="1">
        <v>0.99615918620050481</v>
      </c>
      <c r="Q343" s="1">
        <v>1.001057428841541</v>
      </c>
      <c r="R343" s="1">
        <v>1.001318263202067</v>
      </c>
      <c r="S343" s="1">
        <v>1.001317118271581</v>
      </c>
      <c r="T343" s="1">
        <v>1.001295769214253</v>
      </c>
      <c r="U343" s="1">
        <v>1.000852031935713</v>
      </c>
      <c r="V343" s="1">
        <v>1.0009290436457801</v>
      </c>
      <c r="W343" s="1">
        <v>1.0009724427009179</v>
      </c>
      <c r="X343" s="1">
        <v>0.99502631257290386</v>
      </c>
      <c r="Y343" s="1">
        <v>0.99377156877685358</v>
      </c>
      <c r="Z343" s="1">
        <v>0.99351574010148092</v>
      </c>
      <c r="AA343" s="1">
        <v>0.99452167495180688</v>
      </c>
      <c r="AB343" s="1">
        <v>0.99956138390952631</v>
      </c>
      <c r="AC343" s="1">
        <v>0.99913366492725408</v>
      </c>
      <c r="AD343" s="1">
        <v>0.99828972502655677</v>
      </c>
    </row>
    <row r="344" spans="1:30" x14ac:dyDescent="0.25">
      <c r="A344">
        <v>16</v>
      </c>
      <c r="B344">
        <v>2050</v>
      </c>
      <c r="C344" t="s">
        <v>5</v>
      </c>
      <c r="D344" t="s">
        <v>18</v>
      </c>
      <c r="E344">
        <v>0</v>
      </c>
      <c r="F344">
        <v>0</v>
      </c>
      <c r="G344" s="1">
        <v>0.99696906521870921</v>
      </c>
      <c r="H344" s="1">
        <v>0.99701243005996065</v>
      </c>
      <c r="I344" s="1">
        <v>0.99685369572455262</v>
      </c>
      <c r="J344" s="1">
        <v>0.99688858607177855</v>
      </c>
      <c r="K344" s="1">
        <v>0.99562402798223704</v>
      </c>
      <c r="L344" s="1">
        <v>0.99616934183253114</v>
      </c>
      <c r="M344" s="1">
        <v>0.99608222482244679</v>
      </c>
      <c r="N344" s="1">
        <v>0.99616785972783128</v>
      </c>
      <c r="O344" s="1">
        <v>0.99688555942964774</v>
      </c>
      <c r="P344" s="1">
        <v>0.99702106169373617</v>
      </c>
      <c r="Q344" s="1">
        <v>0.99842912020530672</v>
      </c>
      <c r="R344" s="1">
        <v>0.99861856795829784</v>
      </c>
      <c r="S344" s="1">
        <v>0.99870975819232688</v>
      </c>
      <c r="T344" s="1">
        <v>0.99876253928242287</v>
      </c>
      <c r="U344" s="1">
        <v>0.99872815985880847</v>
      </c>
      <c r="V344" s="1">
        <v>0.9987242982723884</v>
      </c>
      <c r="W344" s="1">
        <v>0.99857503907905909</v>
      </c>
      <c r="X344" s="1">
        <v>0.99729889607483257</v>
      </c>
      <c r="Y344" s="1">
        <v>0.99596579136104046</v>
      </c>
      <c r="Z344" s="1">
        <v>0.99546816230510438</v>
      </c>
      <c r="AA344" s="1">
        <v>0.99451958786689354</v>
      </c>
      <c r="AB344" s="1">
        <v>0.99529546943376868</v>
      </c>
      <c r="AC344" s="1">
        <v>0.9955239827722816</v>
      </c>
      <c r="AD344" s="1">
        <v>0.99565928698917883</v>
      </c>
    </row>
    <row r="345" spans="1:30" x14ac:dyDescent="0.25">
      <c r="A345">
        <v>17</v>
      </c>
      <c r="B345">
        <v>2050</v>
      </c>
      <c r="C345" t="s">
        <v>5</v>
      </c>
      <c r="D345" t="s">
        <v>18</v>
      </c>
      <c r="E345">
        <v>0</v>
      </c>
      <c r="F345">
        <v>0</v>
      </c>
      <c r="G345" s="1">
        <v>0.99631237601779499</v>
      </c>
      <c r="H345" s="1">
        <v>0.99644374135012792</v>
      </c>
      <c r="I345" s="1">
        <v>0.99630363128411903</v>
      </c>
      <c r="J345" s="1">
        <v>0.99636893880922373</v>
      </c>
      <c r="K345" s="1">
        <v>0.99506749016833274</v>
      </c>
      <c r="L345" s="1">
        <v>0.99549667790630691</v>
      </c>
      <c r="M345" s="1">
        <v>0.99539306749110867</v>
      </c>
      <c r="N345" s="1">
        <v>0.99564438186858073</v>
      </c>
      <c r="O345" s="1">
        <v>0.99660122034573195</v>
      </c>
      <c r="P345" s="1">
        <v>0.99702425264877526</v>
      </c>
      <c r="Q345" s="1">
        <v>0.99916994466562881</v>
      </c>
      <c r="R345" s="1">
        <v>0.99955418938104124</v>
      </c>
      <c r="S345" s="1">
        <v>0.9998257451367476</v>
      </c>
      <c r="T345" s="1">
        <v>0.99993130103360095</v>
      </c>
      <c r="U345" s="1">
        <v>0.99980726973171075</v>
      </c>
      <c r="V345" s="1">
        <v>0.9996129361777889</v>
      </c>
      <c r="W345" s="1">
        <v>0.99915949094254664</v>
      </c>
      <c r="X345" s="1">
        <v>0.99707375511493657</v>
      </c>
      <c r="Y345" s="1">
        <v>0.99547825569068482</v>
      </c>
      <c r="Z345" s="1">
        <v>0.99464472861734332</v>
      </c>
      <c r="AA345" s="1">
        <v>0.99354781592126162</v>
      </c>
      <c r="AB345" s="1">
        <v>0.99434012305379926</v>
      </c>
      <c r="AC345" s="1">
        <v>0.99463503372570194</v>
      </c>
      <c r="AD345" s="1">
        <v>0.99489124596780421</v>
      </c>
    </row>
    <row r="346" spans="1:30" x14ac:dyDescent="0.25">
      <c r="A346">
        <v>18</v>
      </c>
      <c r="B346">
        <v>2050</v>
      </c>
      <c r="C346" t="s">
        <v>5</v>
      </c>
      <c r="D346" t="s">
        <v>18</v>
      </c>
      <c r="E346">
        <v>0</v>
      </c>
      <c r="F346">
        <v>0</v>
      </c>
      <c r="G346" s="1">
        <v>1</v>
      </c>
      <c r="H346" s="1">
        <v>1</v>
      </c>
      <c r="I346" s="1">
        <v>1</v>
      </c>
      <c r="J346" s="1">
        <v>1</v>
      </c>
      <c r="K346" s="1">
        <v>1</v>
      </c>
      <c r="L346" s="1">
        <v>1</v>
      </c>
      <c r="M346" s="1">
        <v>1</v>
      </c>
      <c r="N346" s="1">
        <v>1</v>
      </c>
      <c r="O346" s="1">
        <v>1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1</v>
      </c>
      <c r="W346" s="1">
        <v>1</v>
      </c>
      <c r="X346" s="1">
        <v>1</v>
      </c>
      <c r="Y346" s="1">
        <v>1</v>
      </c>
      <c r="Z346" s="1">
        <v>1</v>
      </c>
      <c r="AA346" s="1">
        <v>1</v>
      </c>
      <c r="AB346" s="1">
        <v>1</v>
      </c>
      <c r="AC346" s="1">
        <v>1</v>
      </c>
      <c r="AD346" s="1">
        <v>1</v>
      </c>
    </row>
    <row r="347" spans="1:30" x14ac:dyDescent="0.25">
      <c r="A347">
        <v>19</v>
      </c>
      <c r="B347">
        <v>2050</v>
      </c>
      <c r="C347" t="s">
        <v>5</v>
      </c>
      <c r="D347" t="s">
        <v>18</v>
      </c>
      <c r="E347">
        <v>0</v>
      </c>
      <c r="F347">
        <v>0</v>
      </c>
      <c r="G347" s="1">
        <v>1.0054590314505389</v>
      </c>
      <c r="H347" s="1">
        <v>1.0051624181924099</v>
      </c>
      <c r="I347" s="1">
        <v>1.006444217328252</v>
      </c>
      <c r="J347" s="1">
        <v>1.0055321061603191</v>
      </c>
      <c r="K347" s="1">
        <v>1.0049818346312021</v>
      </c>
      <c r="L347" s="1">
        <v>1.005465707053669</v>
      </c>
      <c r="M347" s="1">
        <v>1.004224713018036</v>
      </c>
      <c r="N347" s="1">
        <v>1.0047979900858099</v>
      </c>
      <c r="O347" s="1">
        <v>1.0049159280941991</v>
      </c>
      <c r="P347" s="1">
        <v>1.003645895627268</v>
      </c>
      <c r="Q347" s="1">
        <v>0.9939853764595632</v>
      </c>
      <c r="R347" s="1">
        <v>0.9940318253607775</v>
      </c>
      <c r="S347" s="1">
        <v>0.99355069606701574</v>
      </c>
      <c r="T347" s="1">
        <v>0.99346445437271447</v>
      </c>
      <c r="U347" s="1">
        <v>0.99334571566120289</v>
      </c>
      <c r="V347" s="1">
        <v>0.99301698462922727</v>
      </c>
      <c r="W347" s="1">
        <v>0.9929932096773636</v>
      </c>
      <c r="X347" s="1">
        <v>1.004320742935346</v>
      </c>
      <c r="Y347" s="1">
        <v>1.005146981425779</v>
      </c>
      <c r="Z347" s="1">
        <v>1.0065742558079851</v>
      </c>
      <c r="AA347" s="1">
        <v>1.0052525586168111</v>
      </c>
      <c r="AB347" s="1">
        <v>1.000704295331371</v>
      </c>
      <c r="AC347" s="1">
        <v>1.0045302756397889</v>
      </c>
      <c r="AD347" s="1">
        <v>1.004757066707022</v>
      </c>
    </row>
    <row r="348" spans="1:30" x14ac:dyDescent="0.25">
      <c r="A348">
        <v>20</v>
      </c>
      <c r="B348">
        <v>2050</v>
      </c>
      <c r="C348" t="s">
        <v>5</v>
      </c>
      <c r="D348" t="s">
        <v>18</v>
      </c>
      <c r="E348">
        <v>0</v>
      </c>
      <c r="F348">
        <v>0</v>
      </c>
      <c r="G348" s="1">
        <v>0.99920625034055799</v>
      </c>
      <c r="H348" s="1">
        <v>0.99924501734864402</v>
      </c>
      <c r="I348" s="1">
        <v>0.99918174401405457</v>
      </c>
      <c r="J348" s="1">
        <v>0.9989563061217982</v>
      </c>
      <c r="K348" s="1">
        <v>0.99929292936368252</v>
      </c>
      <c r="L348" s="1">
        <v>0.99802221596827123</v>
      </c>
      <c r="M348" s="1">
        <v>0.99770484844328233</v>
      </c>
      <c r="N348" s="1">
        <v>0.99782192432488637</v>
      </c>
      <c r="O348" s="1">
        <v>0.99800922385949631</v>
      </c>
      <c r="P348" s="1">
        <v>0.99680224371237902</v>
      </c>
      <c r="Q348" s="1">
        <v>0.99646200510475502</v>
      </c>
      <c r="R348" s="1">
        <v>0.99640219446678646</v>
      </c>
      <c r="S348" s="1">
        <v>0.9965053474991753</v>
      </c>
      <c r="T348" s="1">
        <v>0.99651187639071337</v>
      </c>
      <c r="U348" s="1">
        <v>0.99654199234514762</v>
      </c>
      <c r="V348" s="1">
        <v>0.99662135175180544</v>
      </c>
      <c r="W348" s="1">
        <v>0.99662597740771464</v>
      </c>
      <c r="X348" s="1">
        <v>0.99779761116375798</v>
      </c>
      <c r="Y348" s="1">
        <v>0.99747341923388144</v>
      </c>
      <c r="Z348" s="1">
        <v>0.99741694559485439</v>
      </c>
      <c r="AA348" s="1">
        <v>0.9977240260169874</v>
      </c>
      <c r="AB348" s="1">
        <v>0.99796043425488101</v>
      </c>
      <c r="AC348" s="1">
        <v>0.99874000376316108</v>
      </c>
      <c r="AD348" s="1">
        <v>0.99912198451910783</v>
      </c>
    </row>
    <row r="349" spans="1:30" x14ac:dyDescent="0.25">
      <c r="A349">
        <v>21</v>
      </c>
      <c r="B349">
        <v>2050</v>
      </c>
      <c r="C349" t="s">
        <v>5</v>
      </c>
      <c r="D349" t="s">
        <v>18</v>
      </c>
      <c r="E349">
        <v>0</v>
      </c>
      <c r="F349">
        <v>0</v>
      </c>
      <c r="G349" s="1">
        <v>0.99885266304681641</v>
      </c>
      <c r="H349" s="1">
        <v>0.99895692895080956</v>
      </c>
      <c r="I349" s="1">
        <v>0.9988481001678472</v>
      </c>
      <c r="J349" s="1">
        <v>0.99860192225658884</v>
      </c>
      <c r="K349" s="1">
        <v>0.99951436725739895</v>
      </c>
      <c r="L349" s="1">
        <v>0.99762365381258244</v>
      </c>
      <c r="M349" s="1">
        <v>0.99724438669130566</v>
      </c>
      <c r="N349" s="1">
        <v>0.99737961846459389</v>
      </c>
      <c r="O349" s="1">
        <v>0.9974868356511013</v>
      </c>
      <c r="P349" s="1">
        <v>0.99611635926566122</v>
      </c>
      <c r="Q349" s="1">
        <v>0.99572238736878171</v>
      </c>
      <c r="R349" s="1">
        <v>0.99564248961053359</v>
      </c>
      <c r="S349" s="1">
        <v>0.99582390278270672</v>
      </c>
      <c r="T349" s="1">
        <v>0.99582206916497473</v>
      </c>
      <c r="U349" s="1">
        <v>0.99588735772518033</v>
      </c>
      <c r="V349" s="1">
        <v>0.99596159010824825</v>
      </c>
      <c r="W349" s="1">
        <v>0.9958982882537345</v>
      </c>
      <c r="X349" s="1">
        <v>0.99706659683156418</v>
      </c>
      <c r="Y349" s="1">
        <v>0.99686339585634465</v>
      </c>
      <c r="Z349" s="1">
        <v>0.99681725049330983</v>
      </c>
      <c r="AA349" s="1">
        <v>0.99761909679407856</v>
      </c>
      <c r="AB349" s="1">
        <v>0.99797696962806948</v>
      </c>
      <c r="AC349" s="1">
        <v>0.99864910951605335</v>
      </c>
      <c r="AD349" s="1">
        <v>0.99915042733280446</v>
      </c>
    </row>
    <row r="350" spans="1:30" x14ac:dyDescent="0.25">
      <c r="A350">
        <v>22</v>
      </c>
      <c r="B350">
        <v>2050</v>
      </c>
      <c r="C350" t="s">
        <v>5</v>
      </c>
      <c r="D350" t="s">
        <v>18</v>
      </c>
      <c r="E350">
        <v>0</v>
      </c>
      <c r="F350">
        <v>0</v>
      </c>
      <c r="G350" s="1">
        <v>0.99902450542483479</v>
      </c>
      <c r="H350" s="1">
        <v>0.99913775259450321</v>
      </c>
      <c r="I350" s="1">
        <v>0.99900531205879473</v>
      </c>
      <c r="J350" s="1">
        <v>0.99876108011302345</v>
      </c>
      <c r="K350" s="1">
        <v>0.99970044888145015</v>
      </c>
      <c r="L350" s="1">
        <v>0.99779615873958516</v>
      </c>
      <c r="M350" s="1">
        <v>0.9974369134395934</v>
      </c>
      <c r="N350" s="1">
        <v>0.99756040279435487</v>
      </c>
      <c r="O350" s="1">
        <v>0.99765685187851427</v>
      </c>
      <c r="P350" s="1">
        <v>0.99627320923254536</v>
      </c>
      <c r="Q350" s="1">
        <v>0.99587219455244447</v>
      </c>
      <c r="R350" s="1">
        <v>0.99579324133153346</v>
      </c>
      <c r="S350" s="1">
        <v>0.99596299488735018</v>
      </c>
      <c r="T350" s="1">
        <v>0.99596175607521198</v>
      </c>
      <c r="U350" s="1">
        <v>0.99602827399792038</v>
      </c>
      <c r="V350" s="1">
        <v>0.99610495697855139</v>
      </c>
      <c r="W350" s="1">
        <v>0.99605152999178159</v>
      </c>
      <c r="X350" s="1">
        <v>0.99724415256302201</v>
      </c>
      <c r="Y350" s="1">
        <v>0.99706007339209235</v>
      </c>
      <c r="Z350" s="1">
        <v>0.99701353050495067</v>
      </c>
      <c r="AA350" s="1">
        <v>0.99788804786198115</v>
      </c>
      <c r="AB350" s="1">
        <v>0.99825353009060558</v>
      </c>
      <c r="AC350" s="1">
        <v>0.99888379804977367</v>
      </c>
      <c r="AD350" s="1">
        <v>0.99936865935076902</v>
      </c>
    </row>
    <row r="351" spans="1:30" x14ac:dyDescent="0.25">
      <c r="A351">
        <v>23</v>
      </c>
      <c r="B351">
        <v>2050</v>
      </c>
      <c r="C351" t="s">
        <v>5</v>
      </c>
      <c r="D351" t="s">
        <v>18</v>
      </c>
      <c r="E351">
        <v>0</v>
      </c>
      <c r="F351">
        <v>0</v>
      </c>
      <c r="G351" s="1">
        <v>0.99891657135548284</v>
      </c>
      <c r="H351" s="1">
        <v>0.99900960752869938</v>
      </c>
      <c r="I351" s="1">
        <v>0.99890295341202928</v>
      </c>
      <c r="J351" s="1">
        <v>0.99865515849474051</v>
      </c>
      <c r="K351" s="1">
        <v>0.99960410598572691</v>
      </c>
      <c r="L351" s="1">
        <v>0.99767118929818199</v>
      </c>
      <c r="M351" s="1">
        <v>0.99729642144269404</v>
      </c>
      <c r="N351" s="1">
        <v>0.99743716472798383</v>
      </c>
      <c r="O351" s="1">
        <v>0.99754848639145688</v>
      </c>
      <c r="P351" s="1">
        <v>0.99619668778469617</v>
      </c>
      <c r="Q351" s="1">
        <v>0.99581610748183103</v>
      </c>
      <c r="R351" s="1">
        <v>0.99574214051327681</v>
      </c>
      <c r="S351" s="1">
        <v>0.99591252834421629</v>
      </c>
      <c r="T351" s="1">
        <v>0.99591201053585643</v>
      </c>
      <c r="U351" s="1">
        <v>0.99597214298190406</v>
      </c>
      <c r="V351" s="1">
        <v>0.99605054130650195</v>
      </c>
      <c r="W351" s="1">
        <v>0.99599630151184304</v>
      </c>
      <c r="X351" s="1">
        <v>0.99715030801757665</v>
      </c>
      <c r="Y351" s="1">
        <v>0.99695856965809826</v>
      </c>
      <c r="Z351" s="1">
        <v>0.99692288810106511</v>
      </c>
      <c r="AA351" s="1">
        <v>0.99775717143945075</v>
      </c>
      <c r="AB351" s="1">
        <v>0.99812353301184864</v>
      </c>
      <c r="AC351" s="1">
        <v>0.99877010393464416</v>
      </c>
      <c r="AD351" s="1">
        <v>0.99925404160209974</v>
      </c>
    </row>
    <row r="352" spans="1:30" x14ac:dyDescent="0.25">
      <c r="A352">
        <v>24</v>
      </c>
      <c r="B352">
        <v>2050</v>
      </c>
      <c r="C352" t="s">
        <v>5</v>
      </c>
      <c r="D352" t="s">
        <v>18</v>
      </c>
      <c r="E352">
        <v>0</v>
      </c>
      <c r="F352">
        <v>0</v>
      </c>
      <c r="G352" s="1">
        <v>0.99859646388744694</v>
      </c>
      <c r="H352" s="1">
        <v>0.99867971613993078</v>
      </c>
      <c r="I352" s="1">
        <v>0.99858820983155816</v>
      </c>
      <c r="J352" s="1">
        <v>0.99832586499785025</v>
      </c>
      <c r="K352" s="1">
        <v>0.99947220683650473</v>
      </c>
      <c r="L352" s="1">
        <v>0.99729655686925833</v>
      </c>
      <c r="M352" s="1">
        <v>0.99688010802245153</v>
      </c>
      <c r="N352" s="1">
        <v>0.99705030960382346</v>
      </c>
      <c r="O352" s="1">
        <v>0.99714906730752428</v>
      </c>
      <c r="P352" s="1">
        <v>0.99578970261696464</v>
      </c>
      <c r="Q352" s="1">
        <v>0.99541957914489221</v>
      </c>
      <c r="R352" s="1">
        <v>0.99534593992016351</v>
      </c>
      <c r="S352" s="1">
        <v>0.99554223947006704</v>
      </c>
      <c r="T352" s="1">
        <v>0.99553977637541313</v>
      </c>
      <c r="U352" s="1">
        <v>0.99560562370860883</v>
      </c>
      <c r="V352" s="1">
        <v>0.9956875607124358</v>
      </c>
      <c r="W352" s="1">
        <v>0.9956083413638207</v>
      </c>
      <c r="X352" s="1">
        <v>0.99669702006614536</v>
      </c>
      <c r="Y352" s="1">
        <v>0.99653905311602486</v>
      </c>
      <c r="Z352" s="1">
        <v>0.99653116625444582</v>
      </c>
      <c r="AA352" s="1">
        <v>0.9975321295603079</v>
      </c>
      <c r="AB352" s="1">
        <v>0.99795601307414639</v>
      </c>
      <c r="AC352" s="1">
        <v>0.99857434528256361</v>
      </c>
      <c r="AD352" s="1">
        <v>0.99908914865677967</v>
      </c>
    </row>
    <row r="353" spans="1:30" x14ac:dyDescent="0.25">
      <c r="A353">
        <v>26</v>
      </c>
      <c r="B353">
        <v>2050</v>
      </c>
      <c r="C353" t="s">
        <v>5</v>
      </c>
      <c r="D353" t="s">
        <v>18</v>
      </c>
      <c r="E353">
        <v>0</v>
      </c>
      <c r="F353">
        <v>0</v>
      </c>
      <c r="G353" s="1">
        <v>0.998717880092583</v>
      </c>
      <c r="H353" s="1">
        <v>0.99875993947327468</v>
      </c>
      <c r="I353" s="1">
        <v>0.99865305549408279</v>
      </c>
      <c r="J353" s="1">
        <v>0.99851812423442432</v>
      </c>
      <c r="K353" s="1">
        <v>0.99834118099248448</v>
      </c>
      <c r="L353" s="1">
        <v>0.99765974553520131</v>
      </c>
      <c r="M353" s="1">
        <v>0.99743492982296178</v>
      </c>
      <c r="N353" s="1">
        <v>0.99754053116297425</v>
      </c>
      <c r="O353" s="1">
        <v>0.99788366825807573</v>
      </c>
      <c r="P353" s="1">
        <v>0.9970539622021638</v>
      </c>
      <c r="Q353" s="1">
        <v>0.99721551669858643</v>
      </c>
      <c r="R353" s="1">
        <v>0.99721529238060902</v>
      </c>
      <c r="S353" s="1">
        <v>0.99732103178981646</v>
      </c>
      <c r="T353" s="1">
        <v>0.9973420230374308</v>
      </c>
      <c r="U353" s="1">
        <v>0.99734556094901161</v>
      </c>
      <c r="V353" s="1">
        <v>0.99739784897081274</v>
      </c>
      <c r="W353" s="1">
        <v>0.99736301330191302</v>
      </c>
      <c r="X353" s="1">
        <v>0.99786695368779332</v>
      </c>
      <c r="Y353" s="1">
        <v>0.99726120915816241</v>
      </c>
      <c r="Z353" s="1">
        <v>0.99705008040904275</v>
      </c>
      <c r="AA353" s="1">
        <v>0.99694398899285996</v>
      </c>
      <c r="AB353" s="1">
        <v>0.99728037997244845</v>
      </c>
      <c r="AC353" s="1">
        <v>0.99792427822578456</v>
      </c>
      <c r="AD353" s="1">
        <v>0.99823826391815507</v>
      </c>
    </row>
    <row r="354" spans="1:30" x14ac:dyDescent="0.25">
      <c r="A354">
        <v>10</v>
      </c>
      <c r="B354">
        <v>2050</v>
      </c>
      <c r="C354" t="s">
        <v>5</v>
      </c>
      <c r="D354" t="s">
        <v>18</v>
      </c>
      <c r="E354">
        <v>0</v>
      </c>
      <c r="F354">
        <v>1</v>
      </c>
      <c r="G354" s="1">
        <v>0.99701451865186996</v>
      </c>
      <c r="H354" s="1">
        <v>0.99717553970678352</v>
      </c>
      <c r="I354" s="1">
        <v>0.99752791696909693</v>
      </c>
      <c r="J354" s="1">
        <v>0.99782875786887293</v>
      </c>
      <c r="K354" s="1">
        <v>0.99841155236708723</v>
      </c>
      <c r="L354" s="1">
        <v>0.99844515354464924</v>
      </c>
      <c r="M354" s="1">
        <v>0.99840083629367615</v>
      </c>
      <c r="N354" s="1">
        <v>0.99807628760325817</v>
      </c>
      <c r="O354" s="1">
        <v>0.9985178889501003</v>
      </c>
      <c r="P354" s="1">
        <v>0.99887618620296226</v>
      </c>
      <c r="Q354" s="1">
        <v>1.000249994937775</v>
      </c>
      <c r="R354" s="1">
        <v>1.000729756827802</v>
      </c>
      <c r="S354" s="1">
        <v>1.000785037143523</v>
      </c>
      <c r="T354" s="1">
        <v>1.000570179976777</v>
      </c>
      <c r="U354" s="1">
        <v>1.0006030041929821</v>
      </c>
      <c r="V354" s="1">
        <v>0.99999808842251792</v>
      </c>
      <c r="W354" s="1">
        <v>0.99875010928476882</v>
      </c>
      <c r="X354" s="1">
        <v>0.99839637106729817</v>
      </c>
      <c r="Y354" s="1">
        <v>0.9978334391514444</v>
      </c>
      <c r="Z354" s="1">
        <v>0.997589110213009</v>
      </c>
      <c r="AA354" s="1">
        <v>0.99768397236801298</v>
      </c>
      <c r="AB354" s="1">
        <v>0.99690215773361324</v>
      </c>
      <c r="AC354" s="1">
        <v>0.99733605746708265</v>
      </c>
      <c r="AD354" s="1">
        <v>0.99726274752084099</v>
      </c>
    </row>
    <row r="355" spans="1:30" x14ac:dyDescent="0.25">
      <c r="A355">
        <v>11</v>
      </c>
      <c r="B355">
        <v>2050</v>
      </c>
      <c r="C355" t="s">
        <v>5</v>
      </c>
      <c r="D355" t="s">
        <v>18</v>
      </c>
      <c r="E355">
        <v>0</v>
      </c>
      <c r="F355">
        <v>1</v>
      </c>
      <c r="G355" s="1">
        <v>0.98434145988073085</v>
      </c>
      <c r="H355" s="1">
        <v>0.98367709132226955</v>
      </c>
      <c r="I355" s="1">
        <v>1.0181883575072459</v>
      </c>
      <c r="J355" s="1">
        <v>1.0183305686195701</v>
      </c>
      <c r="K355" s="1">
        <v>1.0092846210733799</v>
      </c>
      <c r="L355" s="1">
        <v>1.000326652890243</v>
      </c>
      <c r="M355" s="1">
        <v>0.99848536288319578</v>
      </c>
      <c r="N355" s="1">
        <v>1.0012581561264711</v>
      </c>
      <c r="O355" s="1">
        <v>1.0039059022806229</v>
      </c>
      <c r="P355" s="1">
        <v>1.004843899996956</v>
      </c>
      <c r="Q355" s="1">
        <v>1.00644890558982</v>
      </c>
      <c r="R355" s="1">
        <v>1.006965909822314</v>
      </c>
      <c r="S355" s="1">
        <v>1.0070153860984641</v>
      </c>
      <c r="T355" s="1">
        <v>1.006793879357236</v>
      </c>
      <c r="U355" s="1">
        <v>1.006819827265077</v>
      </c>
      <c r="V355" s="1">
        <v>1.006151312948832</v>
      </c>
      <c r="W355" s="1">
        <v>1.00453083548225</v>
      </c>
      <c r="X355" s="1">
        <v>1.003901644617367</v>
      </c>
      <c r="Y355" s="1">
        <v>1.001197391372582</v>
      </c>
      <c r="Z355" s="1">
        <v>0.9980021511444509</v>
      </c>
      <c r="AA355" s="1">
        <v>0.99979889850441539</v>
      </c>
      <c r="AB355" s="1">
        <v>0.99131818130089633</v>
      </c>
      <c r="AC355" s="1">
        <v>0.98459549371996968</v>
      </c>
      <c r="AD355" s="1">
        <v>0.9823087447427149</v>
      </c>
    </row>
    <row r="356" spans="1:30" x14ac:dyDescent="0.25">
      <c r="A356">
        <v>12</v>
      </c>
      <c r="B356">
        <v>2050</v>
      </c>
      <c r="C356" t="s">
        <v>5</v>
      </c>
      <c r="D356" t="s">
        <v>18</v>
      </c>
      <c r="E356">
        <v>0</v>
      </c>
      <c r="F356">
        <v>1</v>
      </c>
      <c r="G356" s="1">
        <v>0.99719987157271228</v>
      </c>
      <c r="H356" s="1">
        <v>0.99738762990833518</v>
      </c>
      <c r="I356" s="1">
        <v>0.99691908028554621</v>
      </c>
      <c r="J356" s="1">
        <v>0.99715049257101118</v>
      </c>
      <c r="K356" s="1">
        <v>0.99762192956143148</v>
      </c>
      <c r="L356" s="1">
        <v>0.99760632362970925</v>
      </c>
      <c r="M356" s="1">
        <v>0.99751163526071773</v>
      </c>
      <c r="N356" s="1">
        <v>0.9970781216863549</v>
      </c>
      <c r="O356" s="1">
        <v>0.99744100175415706</v>
      </c>
      <c r="P356" s="1">
        <v>0.99778379032538445</v>
      </c>
      <c r="Q356" s="1">
        <v>0.99914988180533348</v>
      </c>
      <c r="R356" s="1">
        <v>0.99962793680800088</v>
      </c>
      <c r="S356" s="1">
        <v>0.99968343229723455</v>
      </c>
      <c r="T356" s="1">
        <v>0.99946891229066903</v>
      </c>
      <c r="U356" s="1">
        <v>0.99950183594594888</v>
      </c>
      <c r="V356" s="1">
        <v>0.99889910570186813</v>
      </c>
      <c r="W356" s="1">
        <v>0.99766451490890018</v>
      </c>
      <c r="X356" s="1">
        <v>0.9973125544570689</v>
      </c>
      <c r="Y356" s="1">
        <v>0.99682850540198908</v>
      </c>
      <c r="Z356" s="1">
        <v>0.99668738551232239</v>
      </c>
      <c r="AA356" s="1">
        <v>0.99685997738324417</v>
      </c>
      <c r="AB356" s="1">
        <v>0.99661546449706573</v>
      </c>
      <c r="AC356" s="1">
        <v>0.99734182612867484</v>
      </c>
      <c r="AD356" s="1">
        <v>0.9974138404354278</v>
      </c>
    </row>
    <row r="357" spans="1:30" x14ac:dyDescent="0.25">
      <c r="A357">
        <v>13</v>
      </c>
      <c r="B357">
        <v>2050</v>
      </c>
      <c r="C357" t="s">
        <v>5</v>
      </c>
      <c r="D357" t="s">
        <v>18</v>
      </c>
      <c r="E357">
        <v>0</v>
      </c>
      <c r="F357">
        <v>1</v>
      </c>
      <c r="G357" s="1">
        <v>1</v>
      </c>
      <c r="H357" s="1">
        <v>1</v>
      </c>
      <c r="I357" s="1">
        <v>1</v>
      </c>
      <c r="J357" s="1">
        <v>1</v>
      </c>
      <c r="K357" s="1">
        <v>1</v>
      </c>
      <c r="L357" s="1">
        <v>1</v>
      </c>
      <c r="M357" s="1">
        <v>1</v>
      </c>
      <c r="N357" s="1">
        <v>1</v>
      </c>
      <c r="O357" s="1">
        <v>1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1</v>
      </c>
      <c r="W357" s="1">
        <v>1</v>
      </c>
      <c r="X357" s="1">
        <v>1</v>
      </c>
      <c r="Y357" s="1">
        <v>1</v>
      </c>
      <c r="Z357" s="1">
        <v>1</v>
      </c>
      <c r="AA357" s="1">
        <v>1</v>
      </c>
      <c r="AB357" s="1">
        <v>1</v>
      </c>
      <c r="AC357" s="1">
        <v>1</v>
      </c>
      <c r="AD357" s="1">
        <v>1</v>
      </c>
    </row>
    <row r="358" spans="1:30" x14ac:dyDescent="0.25">
      <c r="A358">
        <v>14</v>
      </c>
      <c r="B358">
        <v>2050</v>
      </c>
      <c r="C358" t="s">
        <v>5</v>
      </c>
      <c r="D358" t="s">
        <v>18</v>
      </c>
      <c r="E358">
        <v>0</v>
      </c>
      <c r="F358">
        <v>1</v>
      </c>
      <c r="G358" s="1">
        <v>0.9977886656499495</v>
      </c>
      <c r="H358" s="1">
        <v>0.99795793444027636</v>
      </c>
      <c r="I358" s="1">
        <v>0.99660724019938662</v>
      </c>
      <c r="J358" s="1">
        <v>0.9967398848367035</v>
      </c>
      <c r="K358" s="1">
        <v>0.99708650100929253</v>
      </c>
      <c r="L358" s="1">
        <v>0.99714843701966538</v>
      </c>
      <c r="M358" s="1">
        <v>0.99694884938064232</v>
      </c>
      <c r="N358" s="1">
        <v>0.99642133634187913</v>
      </c>
      <c r="O358" s="1">
        <v>0.99672763636498696</v>
      </c>
      <c r="P358" s="1">
        <v>0.99701401815445212</v>
      </c>
      <c r="Q358" s="1">
        <v>0.99838078621166604</v>
      </c>
      <c r="R358" s="1">
        <v>0.99885147310115741</v>
      </c>
      <c r="S358" s="1">
        <v>0.99888317441038066</v>
      </c>
      <c r="T358" s="1">
        <v>0.99867064370764413</v>
      </c>
      <c r="U358" s="1">
        <v>0.99869867994228045</v>
      </c>
      <c r="V358" s="1">
        <v>0.99820043684198101</v>
      </c>
      <c r="W358" s="1">
        <v>0.99709861542571743</v>
      </c>
      <c r="X358" s="1">
        <v>0.99667172473070464</v>
      </c>
      <c r="Y358" s="1">
        <v>0.99626257702370535</v>
      </c>
      <c r="Z358" s="1">
        <v>0.99617615089187839</v>
      </c>
      <c r="AA358" s="1">
        <v>0.99648590749978261</v>
      </c>
      <c r="AB358" s="1">
        <v>0.99677074589862236</v>
      </c>
      <c r="AC358" s="1">
        <v>0.99762808991970164</v>
      </c>
      <c r="AD358" s="1">
        <v>0.99784947939808422</v>
      </c>
    </row>
    <row r="359" spans="1:30" x14ac:dyDescent="0.25">
      <c r="A359">
        <v>15</v>
      </c>
      <c r="B359">
        <v>2050</v>
      </c>
      <c r="C359" t="s">
        <v>5</v>
      </c>
      <c r="D359" t="s">
        <v>18</v>
      </c>
      <c r="E359">
        <v>0</v>
      </c>
      <c r="F359">
        <v>1</v>
      </c>
      <c r="G359" s="1">
        <v>1.006513041925797</v>
      </c>
      <c r="H359" s="1">
        <v>1.006931970285126</v>
      </c>
      <c r="I359" s="1">
        <v>0.998459772846224</v>
      </c>
      <c r="J359" s="1">
        <v>0.99865776398528616</v>
      </c>
      <c r="K359" s="1">
        <v>1.001152377554865</v>
      </c>
      <c r="L359" s="1">
        <v>1.003414104446497</v>
      </c>
      <c r="M359" s="1">
        <v>0.99668998548910581</v>
      </c>
      <c r="N359" s="1">
        <v>0.99441711415299949</v>
      </c>
      <c r="O359" s="1">
        <v>0.99405928439398572</v>
      </c>
      <c r="P359" s="1">
        <v>0.9947472768041008</v>
      </c>
      <c r="Q359" s="1">
        <v>0.99803104976749368</v>
      </c>
      <c r="R359" s="1">
        <v>0.99874929464182782</v>
      </c>
      <c r="S359" s="1">
        <v>0.99849618272654583</v>
      </c>
      <c r="T359" s="1">
        <v>0.99802972721594496</v>
      </c>
      <c r="U359" s="1">
        <v>0.99822275517295411</v>
      </c>
      <c r="V359" s="1">
        <v>0.9977882488081169</v>
      </c>
      <c r="W359" s="1">
        <v>0.99530008188321784</v>
      </c>
      <c r="X359" s="1">
        <v>0.9947877687314659</v>
      </c>
      <c r="Y359" s="1">
        <v>0.99506863216549435</v>
      </c>
      <c r="Z359" s="1">
        <v>0.99499943016150227</v>
      </c>
      <c r="AA359" s="1">
        <v>1.003444522652513</v>
      </c>
      <c r="AB359" s="1">
        <v>1.003799588499809</v>
      </c>
      <c r="AC359" s="1">
        <v>0.99953605710853655</v>
      </c>
      <c r="AD359" s="1">
        <v>1.0003753681483889</v>
      </c>
    </row>
    <row r="360" spans="1:30" x14ac:dyDescent="0.25">
      <c r="A360">
        <v>16</v>
      </c>
      <c r="B360">
        <v>2050</v>
      </c>
      <c r="C360" t="s">
        <v>5</v>
      </c>
      <c r="D360" t="s">
        <v>18</v>
      </c>
      <c r="E360">
        <v>0</v>
      </c>
      <c r="F360">
        <v>1</v>
      </c>
      <c r="G360" s="1">
        <v>0.99730785094283669</v>
      </c>
      <c r="H360" s="1">
        <v>0.99751207694146504</v>
      </c>
      <c r="I360" s="1">
        <v>0.99615479580892718</v>
      </c>
      <c r="J360" s="1">
        <v>0.99636840558906614</v>
      </c>
      <c r="K360" s="1">
        <v>0.99663865366732229</v>
      </c>
      <c r="L360" s="1">
        <v>0.99664961254561013</v>
      </c>
      <c r="M360" s="1">
        <v>0.9965217875860285</v>
      </c>
      <c r="N360" s="1">
        <v>0.99599801424757639</v>
      </c>
      <c r="O360" s="1">
        <v>0.99630032177006567</v>
      </c>
      <c r="P360" s="1">
        <v>0.99661193945980331</v>
      </c>
      <c r="Q360" s="1">
        <v>0.99794891802629848</v>
      </c>
      <c r="R360" s="1">
        <v>0.99846311131471122</v>
      </c>
      <c r="S360" s="1">
        <v>0.99849052851398845</v>
      </c>
      <c r="T360" s="1">
        <v>0.99827304770282399</v>
      </c>
      <c r="U360" s="1">
        <v>0.99830466087697189</v>
      </c>
      <c r="V360" s="1">
        <v>0.99773957119151035</v>
      </c>
      <c r="W360" s="1">
        <v>0.99654505987390984</v>
      </c>
      <c r="X360" s="1">
        <v>0.99622220596414346</v>
      </c>
      <c r="Y360" s="1">
        <v>0.99580114281481136</v>
      </c>
      <c r="Z360" s="1">
        <v>0.99571329359506211</v>
      </c>
      <c r="AA360" s="1">
        <v>0.99593570652338559</v>
      </c>
      <c r="AB360" s="1">
        <v>0.9962417000106818</v>
      </c>
      <c r="AC360" s="1">
        <v>0.99723334004162056</v>
      </c>
      <c r="AD360" s="1">
        <v>0.99747722039989029</v>
      </c>
    </row>
    <row r="361" spans="1:30" x14ac:dyDescent="0.25">
      <c r="A361">
        <v>17</v>
      </c>
      <c r="B361">
        <v>2050</v>
      </c>
      <c r="C361" t="s">
        <v>5</v>
      </c>
      <c r="D361" t="s">
        <v>18</v>
      </c>
      <c r="E361">
        <v>0</v>
      </c>
      <c r="F361">
        <v>1</v>
      </c>
      <c r="G361" s="1">
        <v>0.9966594643443466</v>
      </c>
      <c r="H361" s="1">
        <v>0.99693005559673453</v>
      </c>
      <c r="I361" s="1">
        <v>0.99559498399177504</v>
      </c>
      <c r="J361" s="1">
        <v>0.99578662042217303</v>
      </c>
      <c r="K361" s="1">
        <v>0.99598118482684328</v>
      </c>
      <c r="L361" s="1">
        <v>0.99588444526856867</v>
      </c>
      <c r="M361" s="1">
        <v>0.99588077542892106</v>
      </c>
      <c r="N361" s="1">
        <v>0.99557824706845766</v>
      </c>
      <c r="O361" s="1">
        <v>0.9961991791494913</v>
      </c>
      <c r="P361" s="1">
        <v>0.9967573864583944</v>
      </c>
      <c r="Q361" s="1">
        <v>0.99884883430507476</v>
      </c>
      <c r="R361" s="1">
        <v>0.99960516316992909</v>
      </c>
      <c r="S361" s="1">
        <v>0.99988158282468953</v>
      </c>
      <c r="T361" s="1">
        <v>0.99972138096813357</v>
      </c>
      <c r="U361" s="1">
        <v>0.99964084835978062</v>
      </c>
      <c r="V361" s="1">
        <v>0.99878740645517927</v>
      </c>
      <c r="W361" s="1">
        <v>0.99731089278906848</v>
      </c>
      <c r="X361" s="1">
        <v>0.99616457845966555</v>
      </c>
      <c r="Y361" s="1">
        <v>0.99543856663921426</v>
      </c>
      <c r="Z361" s="1">
        <v>0.99506496258275634</v>
      </c>
      <c r="AA361" s="1">
        <v>0.99508568590812241</v>
      </c>
      <c r="AB361" s="1">
        <v>0.99551919736273975</v>
      </c>
      <c r="AC361" s="1">
        <v>0.99657396110487806</v>
      </c>
      <c r="AD361" s="1">
        <v>0.99681298246411698</v>
      </c>
    </row>
    <row r="362" spans="1:30" x14ac:dyDescent="0.25">
      <c r="A362">
        <v>18</v>
      </c>
      <c r="B362">
        <v>2050</v>
      </c>
      <c r="C362" t="s">
        <v>5</v>
      </c>
      <c r="D362" t="s">
        <v>18</v>
      </c>
      <c r="E362">
        <v>0</v>
      </c>
      <c r="F362">
        <v>1</v>
      </c>
      <c r="G362" s="1">
        <v>1</v>
      </c>
      <c r="H362" s="1">
        <v>1</v>
      </c>
      <c r="I362" s="1">
        <v>1</v>
      </c>
      <c r="J362" s="1">
        <v>1</v>
      </c>
      <c r="K362" s="1">
        <v>1</v>
      </c>
      <c r="L362" s="1">
        <v>1</v>
      </c>
      <c r="M362" s="1">
        <v>1</v>
      </c>
      <c r="N362" s="1">
        <v>1</v>
      </c>
      <c r="O362" s="1">
        <v>1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1</v>
      </c>
      <c r="W362" s="1">
        <v>1</v>
      </c>
      <c r="X362" s="1">
        <v>1</v>
      </c>
      <c r="Y362" s="1">
        <v>1</v>
      </c>
      <c r="Z362" s="1">
        <v>1</v>
      </c>
      <c r="AA362" s="1">
        <v>1</v>
      </c>
      <c r="AB362" s="1">
        <v>1</v>
      </c>
      <c r="AC362" s="1">
        <v>1</v>
      </c>
      <c r="AD362" s="1">
        <v>1</v>
      </c>
    </row>
    <row r="363" spans="1:30" x14ac:dyDescent="0.25">
      <c r="A363">
        <v>19</v>
      </c>
      <c r="B363">
        <v>2050</v>
      </c>
      <c r="C363" t="s">
        <v>5</v>
      </c>
      <c r="D363" t="s">
        <v>18</v>
      </c>
      <c r="E363">
        <v>0</v>
      </c>
      <c r="F363">
        <v>1</v>
      </c>
      <c r="G363" s="1">
        <v>0.99129339090108282</v>
      </c>
      <c r="H363" s="1">
        <v>0.99110424130636754</v>
      </c>
      <c r="I363" s="1">
        <v>0.98904850729825167</v>
      </c>
      <c r="J363" s="1">
        <v>0.98931228106334734</v>
      </c>
      <c r="K363" s="1">
        <v>0.98990311011372434</v>
      </c>
      <c r="L363" s="1">
        <v>0.99062809106026883</v>
      </c>
      <c r="M363" s="1">
        <v>0.99938848044304551</v>
      </c>
      <c r="N363" s="1">
        <v>1.0033177756969101</v>
      </c>
      <c r="O363" s="1">
        <v>1.004705616317662</v>
      </c>
      <c r="P363" s="1">
        <v>1.0055178101390381</v>
      </c>
      <c r="Q363" s="1">
        <v>0.99893247732673729</v>
      </c>
      <c r="R363" s="1">
        <v>0.99700298943282173</v>
      </c>
      <c r="S363" s="1">
        <v>0.99598653731605702</v>
      </c>
      <c r="T363" s="1">
        <v>0.99588577094161446</v>
      </c>
      <c r="U363" s="1">
        <v>0.99615760751774907</v>
      </c>
      <c r="V363" s="1">
        <v>0.99974184037951697</v>
      </c>
      <c r="W363" s="1">
        <v>1.0053647192494251</v>
      </c>
      <c r="X363" s="1">
        <v>1.0047441285587451</v>
      </c>
      <c r="Y363" s="1">
        <v>1.003496686219624</v>
      </c>
      <c r="Z363" s="1">
        <v>1.0034440398618001</v>
      </c>
      <c r="AA363" s="1">
        <v>0.99188487401731673</v>
      </c>
      <c r="AB363" s="1">
        <v>0.99154256753542491</v>
      </c>
      <c r="AC363" s="1">
        <v>0.99908827225154817</v>
      </c>
      <c r="AD363" s="1">
        <v>0.99867669121706926</v>
      </c>
    </row>
    <row r="364" spans="1:30" x14ac:dyDescent="0.25">
      <c r="A364">
        <v>20</v>
      </c>
      <c r="B364">
        <v>2050</v>
      </c>
      <c r="C364" t="s">
        <v>5</v>
      </c>
      <c r="D364" t="s">
        <v>18</v>
      </c>
      <c r="E364">
        <v>0</v>
      </c>
      <c r="F364">
        <v>1</v>
      </c>
      <c r="G364" s="1">
        <v>0.99640418115880014</v>
      </c>
      <c r="H364" s="1">
        <v>0.99630639969134427</v>
      </c>
      <c r="I364" s="1">
        <v>0.99478059916303629</v>
      </c>
      <c r="J364" s="1">
        <v>0.99440854583809646</v>
      </c>
      <c r="K364" s="1">
        <v>0.99447986057998905</v>
      </c>
      <c r="L364" s="1">
        <v>0.9947453341803294</v>
      </c>
      <c r="M364" s="1">
        <v>0.99654813202598302</v>
      </c>
      <c r="N364" s="1">
        <v>0.99680121016392131</v>
      </c>
      <c r="O364" s="1">
        <v>0.99701952067920174</v>
      </c>
      <c r="P364" s="1">
        <v>0.99710669706996213</v>
      </c>
      <c r="Q364" s="1">
        <v>0.99713170297156939</v>
      </c>
      <c r="R364" s="1">
        <v>0.99726158793605046</v>
      </c>
      <c r="S364" s="1">
        <v>0.99712390678045204</v>
      </c>
      <c r="T364" s="1">
        <v>0.99692481831006763</v>
      </c>
      <c r="U364" s="1">
        <v>0.99699847932401542</v>
      </c>
      <c r="V364" s="1">
        <v>0.99701253453396854</v>
      </c>
      <c r="W364" s="1">
        <v>0.99674609287205795</v>
      </c>
      <c r="X364" s="1">
        <v>0.99667023913847963</v>
      </c>
      <c r="Y364" s="1">
        <v>0.99639059843551914</v>
      </c>
      <c r="Z364" s="1">
        <v>0.99671561940746711</v>
      </c>
      <c r="AA364" s="1">
        <v>0.9947218830765463</v>
      </c>
      <c r="AB364" s="1">
        <v>0.99627133113989985</v>
      </c>
      <c r="AC364" s="1">
        <v>0.99778669998825464</v>
      </c>
      <c r="AD364" s="1">
        <v>0.99790065928345684</v>
      </c>
    </row>
    <row r="365" spans="1:30" x14ac:dyDescent="0.25">
      <c r="A365">
        <v>21</v>
      </c>
      <c r="B365">
        <v>2050</v>
      </c>
      <c r="C365" t="s">
        <v>5</v>
      </c>
      <c r="D365" t="s">
        <v>18</v>
      </c>
      <c r="E365">
        <v>0</v>
      </c>
      <c r="F365">
        <v>1</v>
      </c>
      <c r="G365" s="1">
        <v>0.99599184604718738</v>
      </c>
      <c r="H365" s="1">
        <v>0.99581241441966672</v>
      </c>
      <c r="I365" s="1">
        <v>0.99433721183674328</v>
      </c>
      <c r="J365" s="1">
        <v>0.99379935848018397</v>
      </c>
      <c r="K365" s="1">
        <v>0.99370728177042378</v>
      </c>
      <c r="L365" s="1">
        <v>0.99397246712835841</v>
      </c>
      <c r="M365" s="1">
        <v>0.99593582494802912</v>
      </c>
      <c r="N365" s="1">
        <v>0.99623321869667847</v>
      </c>
      <c r="O365" s="1">
        <v>0.99643608821606044</v>
      </c>
      <c r="P365" s="1">
        <v>0.99651599402965951</v>
      </c>
      <c r="Q365" s="1">
        <v>0.99648809506630964</v>
      </c>
      <c r="R365" s="1">
        <v>0.99665337127349418</v>
      </c>
      <c r="S365" s="1">
        <v>0.9965589041772609</v>
      </c>
      <c r="T365" s="1">
        <v>0.99638259617443437</v>
      </c>
      <c r="U365" s="1">
        <v>0.9964436929349777</v>
      </c>
      <c r="V365" s="1">
        <v>0.99636614915668054</v>
      </c>
      <c r="W365" s="1">
        <v>0.99601320378147684</v>
      </c>
      <c r="X365" s="1">
        <v>0.99599877760525346</v>
      </c>
      <c r="Y365" s="1">
        <v>0.99574095591707446</v>
      </c>
      <c r="Z365" s="1">
        <v>0.99615658595401335</v>
      </c>
      <c r="AA365" s="1">
        <v>0.99409101154070922</v>
      </c>
      <c r="AB365" s="1">
        <v>0.99610391023216716</v>
      </c>
      <c r="AC365" s="1">
        <v>0.99739762918819297</v>
      </c>
      <c r="AD365" s="1">
        <v>0.99749861834951969</v>
      </c>
    </row>
    <row r="366" spans="1:30" x14ac:dyDescent="0.25">
      <c r="A366">
        <v>22</v>
      </c>
      <c r="B366">
        <v>2050</v>
      </c>
      <c r="C366" t="s">
        <v>5</v>
      </c>
      <c r="D366" t="s">
        <v>18</v>
      </c>
      <c r="E366">
        <v>0</v>
      </c>
      <c r="F366">
        <v>1</v>
      </c>
      <c r="G366" s="1">
        <v>0.99609366753317785</v>
      </c>
      <c r="H366" s="1">
        <v>0.9958943539548879</v>
      </c>
      <c r="I366" s="1">
        <v>0.99441404938100808</v>
      </c>
      <c r="J366" s="1">
        <v>0.99384779083177166</v>
      </c>
      <c r="K366" s="1">
        <v>0.993786860498591</v>
      </c>
      <c r="L366" s="1">
        <v>0.99407553744189603</v>
      </c>
      <c r="M366" s="1">
        <v>0.99611388092509023</v>
      </c>
      <c r="N366" s="1">
        <v>0.99640873901401283</v>
      </c>
      <c r="O366" s="1">
        <v>0.99660225691527371</v>
      </c>
      <c r="P366" s="1">
        <v>0.99668108154277324</v>
      </c>
      <c r="Q366" s="1">
        <v>0.99663929156068509</v>
      </c>
      <c r="R366" s="1">
        <v>0.99679377943791836</v>
      </c>
      <c r="S366" s="1">
        <v>0.99668720852175019</v>
      </c>
      <c r="T366" s="1">
        <v>0.99650692413833875</v>
      </c>
      <c r="U366" s="1">
        <v>0.99657161499548841</v>
      </c>
      <c r="V366" s="1">
        <v>0.99651501387464114</v>
      </c>
      <c r="W366" s="1">
        <v>0.99616441412439227</v>
      </c>
      <c r="X366" s="1">
        <v>0.99616311831891824</v>
      </c>
      <c r="Y366" s="1">
        <v>0.99591410185456175</v>
      </c>
      <c r="Z366" s="1">
        <v>0.99633801222812146</v>
      </c>
      <c r="AA366" s="1">
        <v>0.99420884945854904</v>
      </c>
      <c r="AB366" s="1">
        <v>0.99627399357100366</v>
      </c>
      <c r="AC366" s="1">
        <v>0.99758002353137953</v>
      </c>
      <c r="AD366" s="1">
        <v>0.99768143915793961</v>
      </c>
    </row>
    <row r="367" spans="1:30" x14ac:dyDescent="0.25">
      <c r="A367">
        <v>23</v>
      </c>
      <c r="B367">
        <v>2050</v>
      </c>
      <c r="C367" t="s">
        <v>5</v>
      </c>
      <c r="D367" t="s">
        <v>18</v>
      </c>
      <c r="E367">
        <v>0</v>
      </c>
      <c r="F367">
        <v>1</v>
      </c>
      <c r="G367" s="1">
        <v>0.99610710758430554</v>
      </c>
      <c r="H367" s="1">
        <v>0.99594107400765797</v>
      </c>
      <c r="I367" s="1">
        <v>0.99447253912537192</v>
      </c>
      <c r="J367" s="1">
        <v>0.99388800625783658</v>
      </c>
      <c r="K367" s="1">
        <v>0.99383899132692755</v>
      </c>
      <c r="L367" s="1">
        <v>0.99412009634307075</v>
      </c>
      <c r="M367" s="1">
        <v>0.99602593927816774</v>
      </c>
      <c r="N367" s="1">
        <v>0.99632049162825875</v>
      </c>
      <c r="O367" s="1">
        <v>0.99651981927102029</v>
      </c>
      <c r="P367" s="1">
        <v>0.99660230979043019</v>
      </c>
      <c r="Q367" s="1">
        <v>0.99655850222024045</v>
      </c>
      <c r="R367" s="1">
        <v>0.99671071931872868</v>
      </c>
      <c r="S367" s="1">
        <v>0.99659711648319849</v>
      </c>
      <c r="T367" s="1">
        <v>0.99641232139276381</v>
      </c>
      <c r="U367" s="1">
        <v>0.99648129895803939</v>
      </c>
      <c r="V367" s="1">
        <v>0.99643234846312934</v>
      </c>
      <c r="W367" s="1">
        <v>0.9960825976522798</v>
      </c>
      <c r="X367" s="1">
        <v>0.99607931857885268</v>
      </c>
      <c r="Y367" s="1">
        <v>0.9958359376101672</v>
      </c>
      <c r="Z367" s="1">
        <v>0.99625380907233974</v>
      </c>
      <c r="AA367" s="1">
        <v>0.9942317490546756</v>
      </c>
      <c r="AB367" s="1">
        <v>0.99623757443544947</v>
      </c>
      <c r="AC367" s="1">
        <v>0.99745332297542044</v>
      </c>
      <c r="AD367" s="1">
        <v>0.99755431446327736</v>
      </c>
    </row>
    <row r="368" spans="1:30" x14ac:dyDescent="0.25">
      <c r="A368">
        <v>24</v>
      </c>
      <c r="B368">
        <v>2050</v>
      </c>
      <c r="C368" t="s">
        <v>5</v>
      </c>
      <c r="D368" t="s">
        <v>18</v>
      </c>
      <c r="E368">
        <v>0</v>
      </c>
      <c r="F368">
        <v>1</v>
      </c>
      <c r="G368" s="1">
        <v>0.99594898920646735</v>
      </c>
      <c r="H368" s="1">
        <v>0.99580451161939609</v>
      </c>
      <c r="I368" s="1">
        <v>0.99436776751600775</v>
      </c>
      <c r="J368" s="1">
        <v>0.99366119970227151</v>
      </c>
      <c r="K368" s="1">
        <v>0.99358625490420871</v>
      </c>
      <c r="L368" s="1">
        <v>0.99386869157894731</v>
      </c>
      <c r="M368" s="1">
        <v>0.99564525142755111</v>
      </c>
      <c r="N368" s="1">
        <v>0.99594585542793412</v>
      </c>
      <c r="O368" s="1">
        <v>0.9961432892962595</v>
      </c>
      <c r="P368" s="1">
        <v>0.99623087260302245</v>
      </c>
      <c r="Q368" s="1">
        <v>0.99615763175521943</v>
      </c>
      <c r="R368" s="1">
        <v>0.9963170533205179</v>
      </c>
      <c r="S368" s="1">
        <v>0.99620230780708618</v>
      </c>
      <c r="T368" s="1">
        <v>0.99601627742477683</v>
      </c>
      <c r="U368" s="1">
        <v>0.99608940275126834</v>
      </c>
      <c r="V368" s="1">
        <v>0.99602108238619369</v>
      </c>
      <c r="W368" s="1">
        <v>0.99563942234395286</v>
      </c>
      <c r="X368" s="1">
        <v>0.99566160718327335</v>
      </c>
      <c r="Y368" s="1">
        <v>0.99543423373467688</v>
      </c>
      <c r="Z368" s="1">
        <v>0.99588623752463123</v>
      </c>
      <c r="AA368" s="1">
        <v>0.99400710224167521</v>
      </c>
      <c r="AB368" s="1">
        <v>0.99611216710447026</v>
      </c>
      <c r="AC368" s="1">
        <v>0.99708376365523754</v>
      </c>
      <c r="AD368" s="1">
        <v>0.997180190584395</v>
      </c>
    </row>
    <row r="369" spans="1:30" x14ac:dyDescent="0.25">
      <c r="A369">
        <v>26</v>
      </c>
      <c r="B369">
        <v>2050</v>
      </c>
      <c r="C369" t="s">
        <v>5</v>
      </c>
      <c r="D369" t="s">
        <v>18</v>
      </c>
      <c r="E369">
        <v>0</v>
      </c>
      <c r="F369">
        <v>1</v>
      </c>
      <c r="G369" s="1">
        <v>0.99673754669007752</v>
      </c>
      <c r="H369" s="1">
        <v>0.99671763245316047</v>
      </c>
      <c r="I369" s="1">
        <v>0.99523203213114519</v>
      </c>
      <c r="J369" s="1">
        <v>0.99502448150376765</v>
      </c>
      <c r="K369" s="1">
        <v>0.99519648838285002</v>
      </c>
      <c r="L369" s="1">
        <v>0.99540389911237981</v>
      </c>
      <c r="M369" s="1">
        <v>0.99673234290395285</v>
      </c>
      <c r="N369" s="1">
        <v>0.99676808875204936</v>
      </c>
      <c r="O369" s="1">
        <v>0.99701809489223781</v>
      </c>
      <c r="P369" s="1">
        <v>0.99716838532388463</v>
      </c>
      <c r="Q369" s="1">
        <v>0.99758345382318669</v>
      </c>
      <c r="R369" s="1">
        <v>0.99781040714494929</v>
      </c>
      <c r="S369" s="1">
        <v>0.99772301202416125</v>
      </c>
      <c r="T369" s="1">
        <v>0.99752223856427291</v>
      </c>
      <c r="U369" s="1">
        <v>0.99758004637414455</v>
      </c>
      <c r="V369" s="1">
        <v>0.997446224115904</v>
      </c>
      <c r="W369" s="1">
        <v>0.99694718471938026</v>
      </c>
      <c r="X369" s="1">
        <v>0.99675645889065889</v>
      </c>
      <c r="Y369" s="1">
        <v>0.996430652072264</v>
      </c>
      <c r="Z369" s="1">
        <v>0.99663082719489204</v>
      </c>
      <c r="AA369" s="1">
        <v>0.99517430323830491</v>
      </c>
      <c r="AB369" s="1">
        <v>0.99633508583364172</v>
      </c>
      <c r="AC369" s="1">
        <v>0.99780816765885028</v>
      </c>
      <c r="AD369" s="1">
        <v>0.99795069790934809</v>
      </c>
    </row>
    <row r="370" spans="1:30" x14ac:dyDescent="0.25">
      <c r="A370">
        <v>10</v>
      </c>
      <c r="B370">
        <v>2050</v>
      </c>
      <c r="C370" t="s">
        <v>5</v>
      </c>
      <c r="D370" t="s">
        <v>18</v>
      </c>
      <c r="E370">
        <v>0</v>
      </c>
      <c r="F370">
        <v>2</v>
      </c>
      <c r="G370" s="1">
        <v>0.99657641580319534</v>
      </c>
      <c r="H370" s="1">
        <v>0.99653513088339341</v>
      </c>
      <c r="I370" s="1">
        <v>0.99683206021796822</v>
      </c>
      <c r="J370" s="1">
        <v>0.99710095201376814</v>
      </c>
      <c r="K370" s="1">
        <v>0.99745429585639955</v>
      </c>
      <c r="L370" s="1">
        <v>0.99890639170088646</v>
      </c>
      <c r="M370" s="1">
        <v>0.99773504907822952</v>
      </c>
      <c r="N370" s="1">
        <v>0.99839573245119484</v>
      </c>
      <c r="O370" s="1">
        <v>0.99962757449942818</v>
      </c>
      <c r="P370" s="1">
        <v>1.000122778325389</v>
      </c>
      <c r="Q370" s="1">
        <v>1.000297609295814</v>
      </c>
      <c r="R370" s="1">
        <v>1.0004647445586761</v>
      </c>
      <c r="S370" s="1">
        <v>1.0004377907725499</v>
      </c>
      <c r="T370" s="1">
        <v>1.0004158551018889</v>
      </c>
      <c r="U370" s="1">
        <v>1.0003745571444891</v>
      </c>
      <c r="V370" s="1">
        <v>1.0004528177110259</v>
      </c>
      <c r="W370" s="1">
        <v>1.0000250145576439</v>
      </c>
      <c r="X370" s="1">
        <v>0.99817889835353324</v>
      </c>
      <c r="Y370" s="1">
        <v>0.99744026646149353</v>
      </c>
      <c r="Z370" s="1">
        <v>0.99729672633442235</v>
      </c>
      <c r="AA370" s="1">
        <v>0.99710407233375598</v>
      </c>
      <c r="AB370" s="1">
        <v>0.99662839036964956</v>
      </c>
      <c r="AC370" s="1">
        <v>0.99663327876358287</v>
      </c>
      <c r="AD370" s="1">
        <v>0.99652817312304875</v>
      </c>
    </row>
    <row r="371" spans="1:30" x14ac:dyDescent="0.25">
      <c r="A371">
        <v>11</v>
      </c>
      <c r="B371">
        <v>2050</v>
      </c>
      <c r="C371" t="s">
        <v>5</v>
      </c>
      <c r="D371" t="s">
        <v>18</v>
      </c>
      <c r="E371">
        <v>0</v>
      </c>
      <c r="F371">
        <v>2</v>
      </c>
      <c r="G371" s="1">
        <v>0.97885738255785115</v>
      </c>
      <c r="H371" s="1">
        <v>0.97833789824017015</v>
      </c>
      <c r="I371" s="1">
        <v>1.013291238298679</v>
      </c>
      <c r="J371" s="1">
        <v>1.013180993965884</v>
      </c>
      <c r="K371" s="1">
        <v>1.004187953192363</v>
      </c>
      <c r="L371" s="1">
        <v>0.99791322638748814</v>
      </c>
      <c r="M371" s="1">
        <v>0.99765235575572742</v>
      </c>
      <c r="N371" s="1">
        <v>1.002060085539983</v>
      </c>
      <c r="O371" s="1">
        <v>1.005511217753168</v>
      </c>
      <c r="P371" s="1">
        <v>1.0061649607712579</v>
      </c>
      <c r="Q371" s="1">
        <v>1.0064767701280311</v>
      </c>
      <c r="R371" s="1">
        <v>1.006726827604727</v>
      </c>
      <c r="S371" s="1">
        <v>1.006716817673972</v>
      </c>
      <c r="T371" s="1">
        <v>1.0066628695384809</v>
      </c>
      <c r="U371" s="1">
        <v>1.006577028313173</v>
      </c>
      <c r="V371" s="1">
        <v>1.0066066768905191</v>
      </c>
      <c r="W371" s="1">
        <v>1.0060383317691639</v>
      </c>
      <c r="X371" s="1">
        <v>1.00397237472923</v>
      </c>
      <c r="Y371" s="1">
        <v>1.000352814461174</v>
      </c>
      <c r="Z371" s="1">
        <v>0.99747204036951131</v>
      </c>
      <c r="AA371" s="1">
        <v>0.9987589692232921</v>
      </c>
      <c r="AB371" s="1">
        <v>0.99268479628423822</v>
      </c>
      <c r="AC371" s="1">
        <v>0.99080933504910307</v>
      </c>
      <c r="AD371" s="1">
        <v>0.98113775149398441</v>
      </c>
    </row>
    <row r="372" spans="1:30" x14ac:dyDescent="0.25">
      <c r="A372">
        <v>12</v>
      </c>
      <c r="B372">
        <v>2050</v>
      </c>
      <c r="C372" t="s">
        <v>5</v>
      </c>
      <c r="D372" t="s">
        <v>18</v>
      </c>
      <c r="E372">
        <v>0</v>
      </c>
      <c r="F372">
        <v>2</v>
      </c>
      <c r="G372" s="1">
        <v>0.99687493727460885</v>
      </c>
      <c r="H372" s="1">
        <v>0.99684219636675153</v>
      </c>
      <c r="I372" s="1">
        <v>0.99628981311186138</v>
      </c>
      <c r="J372" s="1">
        <v>0.99649368991291609</v>
      </c>
      <c r="K372" s="1">
        <v>0.99680870213382944</v>
      </c>
      <c r="L372" s="1">
        <v>0.99814120670987549</v>
      </c>
      <c r="M372" s="1">
        <v>0.99685583674814504</v>
      </c>
      <c r="N372" s="1">
        <v>0.99738350003474774</v>
      </c>
      <c r="O372" s="1">
        <v>0.998532633188977</v>
      </c>
      <c r="P372" s="1">
        <v>0.99902920964981123</v>
      </c>
      <c r="Q372" s="1">
        <v>0.99919796953146722</v>
      </c>
      <c r="R372" s="1">
        <v>0.9993624136814202</v>
      </c>
      <c r="S372" s="1">
        <v>0.99933500922664642</v>
      </c>
      <c r="T372" s="1">
        <v>0.9993140034556417</v>
      </c>
      <c r="U372" s="1">
        <v>0.99927404994130742</v>
      </c>
      <c r="V372" s="1">
        <v>0.99935373819697593</v>
      </c>
      <c r="W372" s="1">
        <v>0.99893161640473238</v>
      </c>
      <c r="X372" s="1">
        <v>0.99708219579424306</v>
      </c>
      <c r="Y372" s="1">
        <v>0.99644682175644794</v>
      </c>
      <c r="Z372" s="1">
        <v>0.9964007360079048</v>
      </c>
      <c r="AA372" s="1">
        <v>0.99629295977746901</v>
      </c>
      <c r="AB372" s="1">
        <v>0.99626634138387582</v>
      </c>
      <c r="AC372" s="1">
        <v>0.99653015130899392</v>
      </c>
      <c r="AD372" s="1">
        <v>0.99668689123949106</v>
      </c>
    </row>
    <row r="373" spans="1:30" x14ac:dyDescent="0.25">
      <c r="A373">
        <v>13</v>
      </c>
      <c r="B373">
        <v>2050</v>
      </c>
      <c r="C373" t="s">
        <v>5</v>
      </c>
      <c r="D373" t="s">
        <v>18</v>
      </c>
      <c r="E373">
        <v>0</v>
      </c>
      <c r="F373">
        <v>2</v>
      </c>
      <c r="G373" s="1">
        <v>1</v>
      </c>
      <c r="H373" s="1">
        <v>1</v>
      </c>
      <c r="I373" s="1">
        <v>1</v>
      </c>
      <c r="J373" s="1">
        <v>1</v>
      </c>
      <c r="K373" s="1">
        <v>1</v>
      </c>
      <c r="L373" s="1">
        <v>1</v>
      </c>
      <c r="M373" s="1">
        <v>1</v>
      </c>
      <c r="N373" s="1">
        <v>1</v>
      </c>
      <c r="O373" s="1">
        <v>1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1</v>
      </c>
      <c r="W373" s="1">
        <v>1</v>
      </c>
      <c r="X373" s="1">
        <v>1</v>
      </c>
      <c r="Y373" s="1">
        <v>1</v>
      </c>
      <c r="Z373" s="1">
        <v>1</v>
      </c>
      <c r="AA373" s="1">
        <v>1</v>
      </c>
      <c r="AB373" s="1">
        <v>1</v>
      </c>
      <c r="AC373" s="1">
        <v>1</v>
      </c>
      <c r="AD373" s="1">
        <v>1</v>
      </c>
    </row>
    <row r="374" spans="1:30" x14ac:dyDescent="0.25">
      <c r="A374">
        <v>14</v>
      </c>
      <c r="B374">
        <v>2050</v>
      </c>
      <c r="C374" t="s">
        <v>5</v>
      </c>
      <c r="D374" t="s">
        <v>18</v>
      </c>
      <c r="E374">
        <v>0</v>
      </c>
      <c r="F374">
        <v>2</v>
      </c>
      <c r="G374" s="1">
        <v>0.99745899022540152</v>
      </c>
      <c r="H374" s="1">
        <v>0.99740118199425432</v>
      </c>
      <c r="I374" s="1">
        <v>0.99595843433125486</v>
      </c>
      <c r="J374" s="1">
        <v>0.99604780940791837</v>
      </c>
      <c r="K374" s="1">
        <v>0.99624245278961965</v>
      </c>
      <c r="L374" s="1">
        <v>0.99755179747111322</v>
      </c>
      <c r="M374" s="1">
        <v>0.99620613227861454</v>
      </c>
      <c r="N374" s="1">
        <v>0.99652706980240724</v>
      </c>
      <c r="O374" s="1">
        <v>0.99768576191430547</v>
      </c>
      <c r="P374" s="1">
        <v>0.99832055726401214</v>
      </c>
      <c r="Q374" s="1">
        <v>0.99847571870667862</v>
      </c>
      <c r="R374" s="1">
        <v>0.99863327109402078</v>
      </c>
      <c r="S374" s="1">
        <v>0.9986045548259781</v>
      </c>
      <c r="T374" s="1">
        <v>0.99854515720912651</v>
      </c>
      <c r="U374" s="1">
        <v>0.99846542861061816</v>
      </c>
      <c r="V374" s="1">
        <v>0.99854096950411131</v>
      </c>
      <c r="W374" s="1">
        <v>0.99824215907466696</v>
      </c>
      <c r="X374" s="1">
        <v>0.9964339727790974</v>
      </c>
      <c r="Y374" s="1">
        <v>0.99596496060586981</v>
      </c>
      <c r="Z374" s="1">
        <v>0.99602039090314043</v>
      </c>
      <c r="AA374" s="1">
        <v>0.99607974803820765</v>
      </c>
      <c r="AB374" s="1">
        <v>0.99644684993780275</v>
      </c>
      <c r="AC374" s="1">
        <v>0.99702356855847218</v>
      </c>
      <c r="AD374" s="1">
        <v>0.99717147302988307</v>
      </c>
    </row>
    <row r="375" spans="1:30" x14ac:dyDescent="0.25">
      <c r="A375">
        <v>15</v>
      </c>
      <c r="B375">
        <v>2050</v>
      </c>
      <c r="C375" t="s">
        <v>5</v>
      </c>
      <c r="D375" t="s">
        <v>18</v>
      </c>
      <c r="E375">
        <v>0</v>
      </c>
      <c r="F375">
        <v>2</v>
      </c>
      <c r="G375" s="1">
        <v>0.99768086905605313</v>
      </c>
      <c r="H375" s="1">
        <v>0.99743630916074832</v>
      </c>
      <c r="I375" s="1">
        <v>0.98923972881228128</v>
      </c>
      <c r="J375" s="1">
        <v>0.98935442991034506</v>
      </c>
      <c r="K375" s="1">
        <v>0.99128135995329858</v>
      </c>
      <c r="L375" s="1">
        <v>0.99810181815046184</v>
      </c>
      <c r="M375" s="1">
        <v>0.99434377883999447</v>
      </c>
      <c r="N375" s="1">
        <v>0.99587930842180561</v>
      </c>
      <c r="O375" s="1">
        <v>0.99764985902683101</v>
      </c>
      <c r="P375" s="1">
        <v>0.99802202764890469</v>
      </c>
      <c r="Q375" s="1">
        <v>0.99840461012443671</v>
      </c>
      <c r="R375" s="1">
        <v>0.99863879694223123</v>
      </c>
      <c r="S375" s="1">
        <v>0.99842583630280757</v>
      </c>
      <c r="T375" s="1">
        <v>0.99782126511997948</v>
      </c>
      <c r="U375" s="1">
        <v>0.99726082338551969</v>
      </c>
      <c r="V375" s="1">
        <v>0.99764025622077712</v>
      </c>
      <c r="W375" s="1">
        <v>0.99787985012579639</v>
      </c>
      <c r="X375" s="1">
        <v>0.99475261757677014</v>
      </c>
      <c r="Y375" s="1">
        <v>0.9944827527069523</v>
      </c>
      <c r="Z375" s="1">
        <v>0.99507306560035802</v>
      </c>
      <c r="AA375" s="1">
        <v>1.00257999590595</v>
      </c>
      <c r="AB375" s="1">
        <v>1.0038776444791939</v>
      </c>
      <c r="AC375" s="1">
        <v>1.0052877167403671</v>
      </c>
      <c r="AD375" s="1">
        <v>0.99769461482528721</v>
      </c>
    </row>
    <row r="376" spans="1:30" x14ac:dyDescent="0.25">
      <c r="A376">
        <v>16</v>
      </c>
      <c r="B376">
        <v>2050</v>
      </c>
      <c r="C376" t="s">
        <v>5</v>
      </c>
      <c r="D376" t="s">
        <v>18</v>
      </c>
      <c r="E376">
        <v>0</v>
      </c>
      <c r="F376">
        <v>2</v>
      </c>
      <c r="G376" s="1">
        <v>0.9970820571873833</v>
      </c>
      <c r="H376" s="1">
        <v>0.99702246755461599</v>
      </c>
      <c r="I376" s="1">
        <v>0.99559968989444747</v>
      </c>
      <c r="J376" s="1">
        <v>0.99568657260367643</v>
      </c>
      <c r="K376" s="1">
        <v>0.99584420921461703</v>
      </c>
      <c r="L376" s="1">
        <v>0.99716299175064582</v>
      </c>
      <c r="M376" s="1">
        <v>0.99583422623879636</v>
      </c>
      <c r="N376" s="1">
        <v>0.99617322252923013</v>
      </c>
      <c r="O376" s="1">
        <v>0.99733019899532882</v>
      </c>
      <c r="P376" s="1">
        <v>0.99791270257378906</v>
      </c>
      <c r="Q376" s="1">
        <v>0.99807563109841091</v>
      </c>
      <c r="R376" s="1">
        <v>0.99823522307472745</v>
      </c>
      <c r="S376" s="1">
        <v>0.99820518192085528</v>
      </c>
      <c r="T376" s="1">
        <v>0.99814084437404316</v>
      </c>
      <c r="U376" s="1">
        <v>0.99805725566438397</v>
      </c>
      <c r="V376" s="1">
        <v>0.99813792060003648</v>
      </c>
      <c r="W376" s="1">
        <v>0.99783902831184212</v>
      </c>
      <c r="X376" s="1">
        <v>0.9960139045630807</v>
      </c>
      <c r="Y376" s="1">
        <v>0.99551634919763421</v>
      </c>
      <c r="Z376" s="1">
        <v>0.995573609054759</v>
      </c>
      <c r="AA376" s="1">
        <v>0.99549689402131003</v>
      </c>
      <c r="AB376" s="1">
        <v>0.99587713673587486</v>
      </c>
      <c r="AC376" s="1">
        <v>0.99647241542935749</v>
      </c>
      <c r="AD376" s="1">
        <v>0.99678104721714522</v>
      </c>
    </row>
    <row r="377" spans="1:30" x14ac:dyDescent="0.25">
      <c r="A377">
        <v>17</v>
      </c>
      <c r="B377">
        <v>2050</v>
      </c>
      <c r="C377" t="s">
        <v>5</v>
      </c>
      <c r="D377" t="s">
        <v>18</v>
      </c>
      <c r="E377">
        <v>0</v>
      </c>
      <c r="F377">
        <v>2</v>
      </c>
      <c r="G377" s="1">
        <v>0.99644861724353684</v>
      </c>
      <c r="H377" s="1">
        <v>0.99647579682497778</v>
      </c>
      <c r="I377" s="1">
        <v>0.99508940249289257</v>
      </c>
      <c r="J377" s="1">
        <v>0.99520244024949223</v>
      </c>
      <c r="K377" s="1">
        <v>0.99537612880790594</v>
      </c>
      <c r="L377" s="1">
        <v>0.99663239348718935</v>
      </c>
      <c r="M377" s="1">
        <v>0.99536916138266296</v>
      </c>
      <c r="N377" s="1">
        <v>0.99609654518254676</v>
      </c>
      <c r="O377" s="1">
        <v>0.9974882402979135</v>
      </c>
      <c r="P377" s="1">
        <v>0.99875355989747494</v>
      </c>
      <c r="Q377" s="1">
        <v>0.99904482339922374</v>
      </c>
      <c r="R377" s="1">
        <v>0.99937388072665467</v>
      </c>
      <c r="S377" s="1">
        <v>0.99948689271219637</v>
      </c>
      <c r="T377" s="1">
        <v>0.99953452587860969</v>
      </c>
      <c r="U377" s="1">
        <v>0.9994285203070713</v>
      </c>
      <c r="V377" s="1">
        <v>0.99930597159524936</v>
      </c>
      <c r="W377" s="1">
        <v>0.99866915390124644</v>
      </c>
      <c r="X377" s="1">
        <v>0.99606405755356786</v>
      </c>
      <c r="Y377" s="1">
        <v>0.99522223635703466</v>
      </c>
      <c r="Z377" s="1">
        <v>0.99487754439908826</v>
      </c>
      <c r="AA377" s="1">
        <v>0.99459421216432176</v>
      </c>
      <c r="AB377" s="1">
        <v>0.99499597730249356</v>
      </c>
      <c r="AC377" s="1">
        <v>0.99563734122426462</v>
      </c>
      <c r="AD377" s="1">
        <v>0.99606091913874828</v>
      </c>
    </row>
    <row r="378" spans="1:30" x14ac:dyDescent="0.25">
      <c r="A378">
        <v>18</v>
      </c>
      <c r="B378">
        <v>2050</v>
      </c>
      <c r="C378" t="s">
        <v>5</v>
      </c>
      <c r="D378" t="s">
        <v>18</v>
      </c>
      <c r="E378">
        <v>0</v>
      </c>
      <c r="F378">
        <v>2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  <c r="O378" s="1">
        <v>1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1</v>
      </c>
      <c r="W378" s="1">
        <v>1</v>
      </c>
      <c r="X378" s="1">
        <v>1</v>
      </c>
      <c r="Y378" s="1">
        <v>1</v>
      </c>
      <c r="Z378" s="1">
        <v>1</v>
      </c>
      <c r="AA378" s="1">
        <v>1</v>
      </c>
      <c r="AB378" s="1">
        <v>1</v>
      </c>
      <c r="AC378" s="1">
        <v>1</v>
      </c>
      <c r="AD378" s="1">
        <v>1</v>
      </c>
    </row>
    <row r="379" spans="1:30" x14ac:dyDescent="0.25">
      <c r="A379">
        <v>19</v>
      </c>
      <c r="B379">
        <v>2050</v>
      </c>
      <c r="C379" t="s">
        <v>5</v>
      </c>
      <c r="D379" t="s">
        <v>18</v>
      </c>
      <c r="E379">
        <v>0</v>
      </c>
      <c r="F379">
        <v>2</v>
      </c>
      <c r="G379" s="1">
        <v>1.0025329831136749</v>
      </c>
      <c r="H379" s="1">
        <v>1.0026623047186669</v>
      </c>
      <c r="I379" s="1">
        <v>1.001712947912462</v>
      </c>
      <c r="J379" s="1">
        <v>1.0011053178250899</v>
      </c>
      <c r="K379" s="1">
        <v>1.001882057130201</v>
      </c>
      <c r="L379" s="1">
        <v>0.99434575100728939</v>
      </c>
      <c r="M379" s="1">
        <v>1.003017574966826</v>
      </c>
      <c r="N379" s="1">
        <v>0.9993278333545863</v>
      </c>
      <c r="O379" s="1">
        <v>0.99617928462293637</v>
      </c>
      <c r="P379" s="1">
        <v>0.9963446203185985</v>
      </c>
      <c r="Q379" s="1">
        <v>0.99668539638763831</v>
      </c>
      <c r="R379" s="1">
        <v>0.99642637413205504</v>
      </c>
      <c r="S379" s="1">
        <v>0.99624772643645998</v>
      </c>
      <c r="T379" s="1">
        <v>0.99553731458551353</v>
      </c>
      <c r="U379" s="1">
        <v>0.9950393022435251</v>
      </c>
      <c r="V379" s="1">
        <v>0.99530049404750176</v>
      </c>
      <c r="W379" s="1">
        <v>0.99645310714330626</v>
      </c>
      <c r="X379" s="1">
        <v>1.0050904075970171</v>
      </c>
      <c r="Y379" s="1">
        <v>1.0048213806847131</v>
      </c>
      <c r="Z379" s="1">
        <v>1.004111323480918</v>
      </c>
      <c r="AA379" s="1">
        <v>0.99307291761421901</v>
      </c>
      <c r="AB379" s="1">
        <v>0.99275030616028148</v>
      </c>
      <c r="AC379" s="1">
        <v>0.99217139379194408</v>
      </c>
      <c r="AD379" s="1">
        <v>1.003118509857631</v>
      </c>
    </row>
    <row r="380" spans="1:30" x14ac:dyDescent="0.25">
      <c r="A380">
        <v>20</v>
      </c>
      <c r="B380">
        <v>2050</v>
      </c>
      <c r="C380" t="s">
        <v>5</v>
      </c>
      <c r="D380" t="s">
        <v>18</v>
      </c>
      <c r="E380">
        <v>0</v>
      </c>
      <c r="F380">
        <v>2</v>
      </c>
      <c r="G380" s="1">
        <v>0.99900321281211257</v>
      </c>
      <c r="H380" s="1">
        <v>0.99898955402155454</v>
      </c>
      <c r="I380" s="1">
        <v>0.99680507967491305</v>
      </c>
      <c r="J380" s="1">
        <v>0.99668077646531772</v>
      </c>
      <c r="K380" s="1">
        <v>0.99679067928626208</v>
      </c>
      <c r="L380" s="1">
        <v>0.99671360343418891</v>
      </c>
      <c r="M380" s="1">
        <v>0.99632446385608475</v>
      </c>
      <c r="N380" s="1">
        <v>0.996058302529785</v>
      </c>
      <c r="O380" s="1">
        <v>0.99655586383268435</v>
      </c>
      <c r="P380" s="1">
        <v>0.99684007035977651</v>
      </c>
      <c r="Q380" s="1">
        <v>0.99696807383275665</v>
      </c>
      <c r="R380" s="1">
        <v>0.99695499695595002</v>
      </c>
      <c r="S380" s="1">
        <v>0.99687719655912466</v>
      </c>
      <c r="T380" s="1">
        <v>0.9968656534528697</v>
      </c>
      <c r="U380" s="1">
        <v>0.99679691465578957</v>
      </c>
      <c r="V380" s="1">
        <v>0.99695680446016732</v>
      </c>
      <c r="W380" s="1">
        <v>0.99695387958128046</v>
      </c>
      <c r="X380" s="1">
        <v>0.99658881160695167</v>
      </c>
      <c r="Y380" s="1">
        <v>0.9965491089292402</v>
      </c>
      <c r="Z380" s="1">
        <v>0.99682513935291273</v>
      </c>
      <c r="AA380" s="1">
        <v>0.99501910952285799</v>
      </c>
      <c r="AB380" s="1">
        <v>0.99579320016260275</v>
      </c>
      <c r="AC380" s="1">
        <v>0.99585288183576426</v>
      </c>
      <c r="AD380" s="1">
        <v>0.99866466724548264</v>
      </c>
    </row>
    <row r="381" spans="1:30" x14ac:dyDescent="0.25">
      <c r="A381">
        <v>21</v>
      </c>
      <c r="B381">
        <v>2050</v>
      </c>
      <c r="C381" t="s">
        <v>5</v>
      </c>
      <c r="D381" t="s">
        <v>18</v>
      </c>
      <c r="E381">
        <v>0</v>
      </c>
      <c r="F381">
        <v>2</v>
      </c>
      <c r="G381" s="1">
        <v>0.99887362176884942</v>
      </c>
      <c r="H381" s="1">
        <v>0.99890068699809809</v>
      </c>
      <c r="I381" s="1">
        <v>0.99654093939590549</v>
      </c>
      <c r="J381" s="1">
        <v>0.99639682490557036</v>
      </c>
      <c r="K381" s="1">
        <v>0.99648333714581006</v>
      </c>
      <c r="L381" s="1">
        <v>0.99629505889316117</v>
      </c>
      <c r="M381" s="1">
        <v>0.99585823208010493</v>
      </c>
      <c r="N381" s="1">
        <v>0.99567227522049051</v>
      </c>
      <c r="O381" s="1">
        <v>0.99610441286021723</v>
      </c>
      <c r="P381" s="1">
        <v>0.99627859946568154</v>
      </c>
      <c r="Q381" s="1">
        <v>0.99637917947908938</v>
      </c>
      <c r="R381" s="1">
        <v>0.99633476555899225</v>
      </c>
      <c r="S381" s="1">
        <v>0.99627039168020559</v>
      </c>
      <c r="T381" s="1">
        <v>0.99633453759512736</v>
      </c>
      <c r="U381" s="1">
        <v>0.99631437358150943</v>
      </c>
      <c r="V381" s="1">
        <v>0.99647423338248409</v>
      </c>
      <c r="W381" s="1">
        <v>0.99645833439406672</v>
      </c>
      <c r="X381" s="1">
        <v>0.99603178474571041</v>
      </c>
      <c r="Y381" s="1">
        <v>0.9960075079109143</v>
      </c>
      <c r="Z381" s="1">
        <v>0.99627640791791205</v>
      </c>
      <c r="AA381" s="1">
        <v>0.99454645692282884</v>
      </c>
      <c r="AB381" s="1">
        <v>0.99548051044017816</v>
      </c>
      <c r="AC381" s="1">
        <v>0.99540162883358263</v>
      </c>
      <c r="AD381" s="1">
        <v>0.99845658082615096</v>
      </c>
    </row>
    <row r="382" spans="1:30" x14ac:dyDescent="0.25">
      <c r="A382">
        <v>22</v>
      </c>
      <c r="B382">
        <v>2050</v>
      </c>
      <c r="C382" t="s">
        <v>5</v>
      </c>
      <c r="D382" t="s">
        <v>18</v>
      </c>
      <c r="E382">
        <v>0</v>
      </c>
      <c r="F382">
        <v>2</v>
      </c>
      <c r="G382" s="1">
        <v>0.99909200236333828</v>
      </c>
      <c r="H382" s="1">
        <v>0.99911628112887652</v>
      </c>
      <c r="I382" s="1">
        <v>0.99671278742442104</v>
      </c>
      <c r="J382" s="1">
        <v>0.99656474389495986</v>
      </c>
      <c r="K382" s="1">
        <v>0.99664003416845004</v>
      </c>
      <c r="L382" s="1">
        <v>0.99643967611000595</v>
      </c>
      <c r="M382" s="1">
        <v>0.99601232112662452</v>
      </c>
      <c r="N382" s="1">
        <v>0.99582303049098886</v>
      </c>
      <c r="O382" s="1">
        <v>0.99625230780893392</v>
      </c>
      <c r="P382" s="1">
        <v>0.99642373410040075</v>
      </c>
      <c r="Q382" s="1">
        <v>0.99652753418552775</v>
      </c>
      <c r="R382" s="1">
        <v>0.99648120198510526</v>
      </c>
      <c r="S382" s="1">
        <v>0.99641187686483801</v>
      </c>
      <c r="T382" s="1">
        <v>0.99647133931175669</v>
      </c>
      <c r="U382" s="1">
        <v>0.9964434975632982</v>
      </c>
      <c r="V382" s="1">
        <v>0.99660505573299385</v>
      </c>
      <c r="W382" s="1">
        <v>0.99660090128502521</v>
      </c>
      <c r="X382" s="1">
        <v>0.99619905812423792</v>
      </c>
      <c r="Y382" s="1">
        <v>0.99618053555228225</v>
      </c>
      <c r="Z382" s="1">
        <v>0.9964678561334076</v>
      </c>
      <c r="AA382" s="1">
        <v>0.99471303389992693</v>
      </c>
      <c r="AB382" s="1">
        <v>0.99566343564454307</v>
      </c>
      <c r="AC382" s="1">
        <v>0.99554059419989593</v>
      </c>
      <c r="AD382" s="1">
        <v>0.9986727413290698</v>
      </c>
    </row>
    <row r="383" spans="1:30" x14ac:dyDescent="0.25">
      <c r="A383">
        <v>23</v>
      </c>
      <c r="B383">
        <v>2050</v>
      </c>
      <c r="C383" t="s">
        <v>5</v>
      </c>
      <c r="D383" t="s">
        <v>18</v>
      </c>
      <c r="E383">
        <v>0</v>
      </c>
      <c r="F383">
        <v>2</v>
      </c>
      <c r="G383" s="1">
        <v>0.99895119476513528</v>
      </c>
      <c r="H383" s="1">
        <v>0.9989731782555038</v>
      </c>
      <c r="I383" s="1">
        <v>0.99660052477495287</v>
      </c>
      <c r="J383" s="1">
        <v>0.99645762660917192</v>
      </c>
      <c r="K383" s="1">
        <v>0.99652979381756179</v>
      </c>
      <c r="L383" s="1">
        <v>0.99632599892047879</v>
      </c>
      <c r="M383" s="1">
        <v>0.99592818816252582</v>
      </c>
      <c r="N383" s="1">
        <v>0.9957538971440596</v>
      </c>
      <c r="O383" s="1">
        <v>0.99619634139196755</v>
      </c>
      <c r="P383" s="1">
        <v>0.99636785154718333</v>
      </c>
      <c r="Q383" s="1">
        <v>0.99647861445247898</v>
      </c>
      <c r="R383" s="1">
        <v>0.99643440057351951</v>
      </c>
      <c r="S383" s="1">
        <v>0.99635694786665518</v>
      </c>
      <c r="T383" s="1">
        <v>0.99640900628266615</v>
      </c>
      <c r="U383" s="1">
        <v>0.99637151026020876</v>
      </c>
      <c r="V383" s="1">
        <v>0.99653269467525707</v>
      </c>
      <c r="W383" s="1">
        <v>0.99652981893674064</v>
      </c>
      <c r="X383" s="1">
        <v>0.9961425226476045</v>
      </c>
      <c r="Y383" s="1">
        <v>0.99611371801971371</v>
      </c>
      <c r="Z383" s="1">
        <v>0.99639455362622797</v>
      </c>
      <c r="AA383" s="1">
        <v>0.99470582169491117</v>
      </c>
      <c r="AB383" s="1">
        <v>0.99563549212912861</v>
      </c>
      <c r="AC383" s="1">
        <v>0.99553528514042455</v>
      </c>
      <c r="AD383" s="1">
        <v>0.99854141422572018</v>
      </c>
    </row>
    <row r="384" spans="1:30" x14ac:dyDescent="0.25">
      <c r="A384">
        <v>24</v>
      </c>
      <c r="B384">
        <v>2050</v>
      </c>
      <c r="C384" t="s">
        <v>5</v>
      </c>
      <c r="D384" t="s">
        <v>18</v>
      </c>
      <c r="E384">
        <v>0</v>
      </c>
      <c r="F384">
        <v>2</v>
      </c>
      <c r="G384" s="1">
        <v>0.99868128180269344</v>
      </c>
      <c r="H384" s="1">
        <v>0.998715192717617</v>
      </c>
      <c r="I384" s="1">
        <v>0.99629895963531367</v>
      </c>
      <c r="J384" s="1">
        <v>0.99615968322288051</v>
      </c>
      <c r="K384" s="1">
        <v>0.99621296929696601</v>
      </c>
      <c r="L384" s="1">
        <v>0.99595812180575682</v>
      </c>
      <c r="M384" s="1">
        <v>0.99559181495162075</v>
      </c>
      <c r="N384" s="1">
        <v>0.99547382163917997</v>
      </c>
      <c r="O384" s="1">
        <v>0.99591509020044111</v>
      </c>
      <c r="P384" s="1">
        <v>0.99604983200337982</v>
      </c>
      <c r="Q384" s="1">
        <v>0.99616351061658126</v>
      </c>
      <c r="R384" s="1">
        <v>0.99610620637328051</v>
      </c>
      <c r="S384" s="1">
        <v>0.99601366095675059</v>
      </c>
      <c r="T384" s="1">
        <v>0.99608373478090706</v>
      </c>
      <c r="U384" s="1">
        <v>0.99604398939498673</v>
      </c>
      <c r="V384" s="1">
        <v>0.99620328132038904</v>
      </c>
      <c r="W384" s="1">
        <v>0.99620246043729388</v>
      </c>
      <c r="X384" s="1">
        <v>0.99582231196515203</v>
      </c>
      <c r="Y384" s="1">
        <v>0.99578184943168579</v>
      </c>
      <c r="Z384" s="1">
        <v>0.99605538337609711</v>
      </c>
      <c r="AA384" s="1">
        <v>0.99451659363092892</v>
      </c>
      <c r="AB384" s="1">
        <v>0.99547739635465404</v>
      </c>
      <c r="AC384" s="1">
        <v>0.99534764277782561</v>
      </c>
      <c r="AD384" s="1">
        <v>0.99825401068529396</v>
      </c>
    </row>
    <row r="385" spans="1:30" x14ac:dyDescent="0.25">
      <c r="A385">
        <v>26</v>
      </c>
      <c r="B385">
        <v>2050</v>
      </c>
      <c r="C385" t="s">
        <v>5</v>
      </c>
      <c r="D385" t="s">
        <v>18</v>
      </c>
      <c r="E385">
        <v>0</v>
      </c>
      <c r="F385">
        <v>2</v>
      </c>
      <c r="G385" s="1">
        <v>0.99862510723508746</v>
      </c>
      <c r="H385" s="1">
        <v>0.9986012167667675</v>
      </c>
      <c r="I385" s="1">
        <v>0.99662629125071978</v>
      </c>
      <c r="J385" s="1">
        <v>0.99656691205020786</v>
      </c>
      <c r="K385" s="1">
        <v>0.99671405858957385</v>
      </c>
      <c r="L385" s="1">
        <v>0.9970276513561892</v>
      </c>
      <c r="M385" s="1">
        <v>0.99637429176449455</v>
      </c>
      <c r="N385" s="1">
        <v>0.99627216766006654</v>
      </c>
      <c r="O385" s="1">
        <v>0.9969522887572787</v>
      </c>
      <c r="P385" s="1">
        <v>0.99735182502016539</v>
      </c>
      <c r="Q385" s="1">
        <v>0.99748837499220733</v>
      </c>
      <c r="R385" s="1">
        <v>0.99752315345270359</v>
      </c>
      <c r="S385" s="1">
        <v>0.99745990072125479</v>
      </c>
      <c r="T385" s="1">
        <v>0.99743993162648847</v>
      </c>
      <c r="U385" s="1">
        <v>0.9973697199378162</v>
      </c>
      <c r="V385" s="1">
        <v>0.997500454922986</v>
      </c>
      <c r="W385" s="1">
        <v>0.99741118254723526</v>
      </c>
      <c r="X385" s="1">
        <v>0.99662827217737615</v>
      </c>
      <c r="Y385" s="1">
        <v>0.99645736119009254</v>
      </c>
      <c r="Z385" s="1">
        <v>0.9966573320394676</v>
      </c>
      <c r="AA385" s="1">
        <v>0.99525071061990233</v>
      </c>
      <c r="AB385" s="1">
        <v>0.99589706415564905</v>
      </c>
      <c r="AC385" s="1">
        <v>0.9961149779535905</v>
      </c>
      <c r="AD385" s="1">
        <v>0.99830226406160394</v>
      </c>
    </row>
  </sheetData>
  <conditionalFormatting sqref="G2:AD385">
    <cfRule type="cellIs" dxfId="1" priority="2" operator="greaterThan">
      <formula>1.10001</formula>
    </cfRule>
    <cfRule type="cellIs" dxfId="2" priority="1" operator="lessThan">
      <formula>0.89999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561"/>
  <sheetViews>
    <sheetView workbookViewId="0"/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10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</row>
    <row r="3" spans="1:30" x14ac:dyDescent="0.25">
      <c r="A3">
        <v>10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2.239258804787578E-8</v>
      </c>
      <c r="H3" s="1">
        <v>2.1740055079804591E-8</v>
      </c>
      <c r="I3" s="1">
        <v>2.272567744743104E-8</v>
      </c>
      <c r="J3" s="1">
        <v>2.302147896023472E-8</v>
      </c>
      <c r="K3" s="1">
        <v>1.8472191812154109E-8</v>
      </c>
      <c r="L3" s="1">
        <v>2.1574621151613691E-8</v>
      </c>
      <c r="M3" s="1">
        <v>1.9093912216119368E-8</v>
      </c>
      <c r="N3" s="1">
        <v>1.667658584872755E-8</v>
      </c>
      <c r="O3" s="1">
        <v>1.430735320729166E-8</v>
      </c>
      <c r="P3" s="1">
        <v>1.4156269629291241E-8</v>
      </c>
      <c r="Q3" s="1">
        <v>1.4354527829301379E-8</v>
      </c>
      <c r="R3" s="1">
        <v>1.288849547556838E-8</v>
      </c>
      <c r="S3" s="1">
        <v>1.248746212451962E-8</v>
      </c>
      <c r="T3" s="1">
        <v>1.2688077494003921E-8</v>
      </c>
      <c r="U3" s="1">
        <v>1.419227606470543E-8</v>
      </c>
      <c r="V3" s="1">
        <v>1.4263274860369649E-8</v>
      </c>
      <c r="W3" s="1">
        <v>1.435476240562326E-8</v>
      </c>
      <c r="X3" s="1">
        <v>1.443309208357653E-8</v>
      </c>
      <c r="Y3" s="1">
        <v>1.476414399760009E-8</v>
      </c>
      <c r="Z3" s="1">
        <v>1.4225471875989091E-8</v>
      </c>
      <c r="AA3" s="1">
        <v>1.3840359226776409E-8</v>
      </c>
      <c r="AB3" s="1">
        <v>1.377799931635335E-8</v>
      </c>
      <c r="AC3" s="1">
        <v>1.499672447985957E-8</v>
      </c>
      <c r="AD3" s="1">
        <v>1.838777049254788E-8</v>
      </c>
    </row>
    <row r="4" spans="1:30" x14ac:dyDescent="0.25">
      <c r="A4">
        <v>10</v>
      </c>
      <c r="B4">
        <v>2020</v>
      </c>
      <c r="C4" t="s">
        <v>4</v>
      </c>
      <c r="D4" t="s">
        <v>24</v>
      </c>
      <c r="E4">
        <v>0</v>
      </c>
      <c r="F4">
        <v>0</v>
      </c>
      <c r="G4" s="1">
        <v>-2.239258804787578E-8</v>
      </c>
      <c r="H4" s="1">
        <v>-2.1740055079804611E-8</v>
      </c>
      <c r="I4" s="1">
        <v>-2.2725677447430971E-8</v>
      </c>
      <c r="J4" s="1">
        <v>-2.302147896023472E-8</v>
      </c>
      <c r="K4" s="1">
        <v>-1.8472191812154099E-8</v>
      </c>
      <c r="L4" s="1">
        <v>-2.1574621151613691E-8</v>
      </c>
      <c r="M4" s="1">
        <v>-1.909391221611957E-8</v>
      </c>
      <c r="N4" s="1">
        <v>-1.667658584872755E-8</v>
      </c>
      <c r="O4" s="1">
        <v>-1.4307353207291579E-8</v>
      </c>
      <c r="P4" s="1">
        <v>-1.415626962929136E-8</v>
      </c>
      <c r="Q4" s="1">
        <v>-1.4354527829301389E-8</v>
      </c>
      <c r="R4" s="1">
        <v>-1.288849547556838E-8</v>
      </c>
      <c r="S4" s="1">
        <v>-1.248746212451962E-8</v>
      </c>
      <c r="T4" s="1">
        <v>-1.2688077494003859E-8</v>
      </c>
      <c r="U4" s="1">
        <v>-1.419227606470538E-8</v>
      </c>
      <c r="V4" s="1">
        <v>-1.426327486036964E-8</v>
      </c>
      <c r="W4" s="1">
        <v>-1.4354762405623241E-8</v>
      </c>
      <c r="X4" s="1">
        <v>-1.443309208357648E-8</v>
      </c>
      <c r="Y4" s="1">
        <v>-1.476414399760009E-8</v>
      </c>
      <c r="Z4" s="1">
        <v>-1.4225471875989091E-8</v>
      </c>
      <c r="AA4" s="1">
        <v>-1.3840359226776231E-8</v>
      </c>
      <c r="AB4" s="1">
        <v>-1.3777999316353231E-8</v>
      </c>
      <c r="AC4" s="1">
        <v>-1.4996724479859471E-8</v>
      </c>
      <c r="AD4" s="1">
        <v>-1.838777049254788E-8</v>
      </c>
    </row>
    <row r="5" spans="1:30" x14ac:dyDescent="0.25">
      <c r="A5">
        <v>10</v>
      </c>
      <c r="B5">
        <v>2020</v>
      </c>
      <c r="C5" t="s">
        <v>4</v>
      </c>
      <c r="D5" t="s">
        <v>25</v>
      </c>
      <c r="E5">
        <v>0</v>
      </c>
      <c r="F5">
        <v>0</v>
      </c>
      <c r="G5" s="1">
        <v>4.4785176095751559E-8</v>
      </c>
      <c r="H5" s="1">
        <v>4.3480110159609209E-8</v>
      </c>
      <c r="I5" s="1">
        <v>4.5451354894862007E-8</v>
      </c>
      <c r="J5" s="1">
        <v>4.604295792046944E-8</v>
      </c>
      <c r="K5" s="1">
        <v>3.6944383624308198E-8</v>
      </c>
      <c r="L5" s="1">
        <v>4.3149242303227388E-8</v>
      </c>
      <c r="M5" s="1">
        <v>3.8187824432238942E-8</v>
      </c>
      <c r="N5" s="1">
        <v>3.3353171697455087E-8</v>
      </c>
      <c r="O5" s="1">
        <v>2.8614706414583231E-8</v>
      </c>
      <c r="P5" s="1">
        <v>2.8312539258582601E-8</v>
      </c>
      <c r="Q5" s="1">
        <v>2.8709055658602769E-8</v>
      </c>
      <c r="R5" s="1">
        <v>2.5776990951136751E-8</v>
      </c>
      <c r="S5" s="1">
        <v>2.497492424903925E-8</v>
      </c>
      <c r="T5" s="1">
        <v>2.5376154988007788E-8</v>
      </c>
      <c r="U5" s="1">
        <v>2.8384552129410811E-8</v>
      </c>
      <c r="V5" s="1">
        <v>2.8526549720739289E-8</v>
      </c>
      <c r="W5" s="1">
        <v>2.8709524811246491E-8</v>
      </c>
      <c r="X5" s="1">
        <v>2.886618416715301E-8</v>
      </c>
      <c r="Y5" s="1">
        <v>2.9528287995200189E-8</v>
      </c>
      <c r="Z5" s="1">
        <v>2.8450943751978172E-8</v>
      </c>
      <c r="AA5" s="1">
        <v>2.768071845355264E-8</v>
      </c>
      <c r="AB5" s="1">
        <v>2.7555998632706581E-8</v>
      </c>
      <c r="AC5" s="1">
        <v>2.9993448959719041E-8</v>
      </c>
      <c r="AD5" s="1">
        <v>3.6775540985095748E-8</v>
      </c>
    </row>
    <row r="6" spans="1:30" x14ac:dyDescent="0.25">
      <c r="A6">
        <v>10</v>
      </c>
      <c r="B6">
        <v>2020</v>
      </c>
      <c r="C6" t="s">
        <v>4</v>
      </c>
      <c r="D6" t="s">
        <v>26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x14ac:dyDescent="0.25">
      <c r="A7">
        <v>11</v>
      </c>
      <c r="B7">
        <v>2020</v>
      </c>
      <c r="C7" t="s">
        <v>4</v>
      </c>
      <c r="D7" t="s">
        <v>22</v>
      </c>
      <c r="E7">
        <v>0</v>
      </c>
      <c r="F7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</row>
    <row r="8" spans="1:30" x14ac:dyDescent="0.25">
      <c r="A8">
        <v>11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1.8380755630755299E-8</v>
      </c>
      <c r="H8" s="1">
        <v>1.287226475548911E-8</v>
      </c>
      <c r="I8" s="1">
        <v>2.0730563863358371E-8</v>
      </c>
      <c r="J8" s="1">
        <v>1.2848270734443211E-8</v>
      </c>
      <c r="K8" s="1">
        <v>1.3017050269119939E-8</v>
      </c>
      <c r="L8" s="1">
        <v>1.398365492827741E-8</v>
      </c>
      <c r="M8" s="1">
        <v>1.6107397747879761E-8</v>
      </c>
      <c r="N8" s="1">
        <v>1.9843728051189749E-8</v>
      </c>
      <c r="O8" s="1">
        <v>1.572812650851536E-8</v>
      </c>
      <c r="P8" s="1">
        <v>1.618966707458595E-8</v>
      </c>
      <c r="Q8" s="1">
        <v>1.919167258604348E-8</v>
      </c>
      <c r="R8" s="1">
        <v>2.0882524880870159E-8</v>
      </c>
      <c r="S8" s="1">
        <v>2.1196607374327379E-8</v>
      </c>
      <c r="T8" s="1">
        <v>2.0433207601923921E-8</v>
      </c>
      <c r="U8" s="1">
        <v>1.8753579519145559E-8</v>
      </c>
      <c r="V8" s="1">
        <v>1.616796959420965E-8</v>
      </c>
      <c r="W8" s="1">
        <v>1.593875250908558E-8</v>
      </c>
      <c r="X8" s="1">
        <v>1.572164654062981E-8</v>
      </c>
      <c r="Y8" s="1">
        <v>1.5813477498531399E-8</v>
      </c>
      <c r="Z8" s="1">
        <v>1.6903453748689489E-8</v>
      </c>
      <c r="AA8" s="1">
        <v>1.853489562753585E-8</v>
      </c>
      <c r="AB8" s="1">
        <v>1.9367885355706869E-8</v>
      </c>
      <c r="AC8" s="1">
        <v>1.442415089835994E-8</v>
      </c>
      <c r="AD8" s="1">
        <v>1.333848794067926E-8</v>
      </c>
    </row>
    <row r="9" spans="1:30" x14ac:dyDescent="0.25">
      <c r="A9">
        <v>11</v>
      </c>
      <c r="B9">
        <v>2020</v>
      </c>
      <c r="C9" t="s">
        <v>4</v>
      </c>
      <c r="D9" t="s">
        <v>24</v>
      </c>
      <c r="E9">
        <v>0</v>
      </c>
      <c r="F9">
        <v>0</v>
      </c>
      <c r="G9" s="1">
        <v>-1.8380755630755289E-8</v>
      </c>
      <c r="H9" s="1">
        <v>-1.2872264755488981E-8</v>
      </c>
      <c r="I9" s="1">
        <v>-2.073056386335852E-8</v>
      </c>
      <c r="J9" s="1">
        <v>-1.284827073444327E-8</v>
      </c>
      <c r="K9" s="1">
        <v>-1.301705026911991E-8</v>
      </c>
      <c r="L9" s="1">
        <v>-1.3983654928277449E-8</v>
      </c>
      <c r="M9" s="1">
        <v>-1.610739774787984E-8</v>
      </c>
      <c r="N9" s="1">
        <v>-1.9843728051189799E-8</v>
      </c>
      <c r="O9" s="1">
        <v>-1.5728126508515291E-8</v>
      </c>
      <c r="P9" s="1">
        <v>-1.618966707458602E-8</v>
      </c>
      <c r="Q9" s="1">
        <v>-1.9191672586043411E-8</v>
      </c>
      <c r="R9" s="1">
        <v>-2.088252488087012E-8</v>
      </c>
      <c r="S9" s="1">
        <v>-2.1196607374327459E-8</v>
      </c>
      <c r="T9" s="1">
        <v>-2.0433207601923951E-8</v>
      </c>
      <c r="U9" s="1">
        <v>-1.875357951914544E-8</v>
      </c>
      <c r="V9" s="1">
        <v>-1.616796959420965E-8</v>
      </c>
      <c r="W9" s="1">
        <v>-1.5938752509085391E-8</v>
      </c>
      <c r="X9" s="1">
        <v>-1.572164654062981E-8</v>
      </c>
      <c r="Y9" s="1">
        <v>-1.581347749853133E-8</v>
      </c>
      <c r="Z9" s="1">
        <v>-1.690345374868932E-8</v>
      </c>
      <c r="AA9" s="1">
        <v>-1.8534895627535939E-8</v>
      </c>
      <c r="AB9" s="1">
        <v>-1.936788535570715E-8</v>
      </c>
      <c r="AC9" s="1">
        <v>-1.4424150898360051E-8</v>
      </c>
      <c r="AD9" s="1">
        <v>-1.3338487940679379E-8</v>
      </c>
    </row>
    <row r="10" spans="1:30" x14ac:dyDescent="0.25">
      <c r="A10">
        <v>11</v>
      </c>
      <c r="B10">
        <v>2020</v>
      </c>
      <c r="C10" t="s">
        <v>4</v>
      </c>
      <c r="D10" t="s">
        <v>25</v>
      </c>
      <c r="E10">
        <v>0</v>
      </c>
      <c r="F10">
        <v>0</v>
      </c>
      <c r="G10" s="1">
        <v>3.6761511261510591E-8</v>
      </c>
      <c r="H10" s="1">
        <v>2.574452951097809E-8</v>
      </c>
      <c r="I10" s="1">
        <v>4.1461127726716887E-8</v>
      </c>
      <c r="J10" s="1">
        <v>2.5696541468886481E-8</v>
      </c>
      <c r="K10" s="1">
        <v>2.6034100538239849E-8</v>
      </c>
      <c r="L10" s="1">
        <v>2.7967309856554849E-8</v>
      </c>
      <c r="M10" s="1">
        <v>3.2214795495759601E-8</v>
      </c>
      <c r="N10" s="1">
        <v>3.9687456102379552E-8</v>
      </c>
      <c r="O10" s="1">
        <v>3.1456253017030648E-8</v>
      </c>
      <c r="P10" s="1">
        <v>3.2379334149171967E-8</v>
      </c>
      <c r="Q10" s="1">
        <v>3.8383345172086887E-8</v>
      </c>
      <c r="R10" s="1">
        <v>4.1765049761740292E-8</v>
      </c>
      <c r="S10" s="1">
        <v>4.2393214748654838E-8</v>
      </c>
      <c r="T10" s="1">
        <v>4.0866415203847882E-8</v>
      </c>
      <c r="U10" s="1">
        <v>3.7507159038290999E-8</v>
      </c>
      <c r="V10" s="1">
        <v>3.2335939188419292E-8</v>
      </c>
      <c r="W10" s="1">
        <v>3.1877505018170968E-8</v>
      </c>
      <c r="X10" s="1">
        <v>3.1443293081259613E-8</v>
      </c>
      <c r="Y10" s="1">
        <v>3.1626954997062733E-8</v>
      </c>
      <c r="Z10" s="1">
        <v>3.3806907497378812E-8</v>
      </c>
      <c r="AA10" s="1">
        <v>3.7069791255071793E-8</v>
      </c>
      <c r="AB10" s="1">
        <v>3.8735770711414022E-8</v>
      </c>
      <c r="AC10" s="1">
        <v>2.8848301796719989E-8</v>
      </c>
      <c r="AD10" s="1">
        <v>2.667697588135864E-8</v>
      </c>
    </row>
    <row r="11" spans="1:30" x14ac:dyDescent="0.25">
      <c r="A11">
        <v>11</v>
      </c>
      <c r="B11">
        <v>2020</v>
      </c>
      <c r="C11" t="s">
        <v>4</v>
      </c>
      <c r="D11" t="s">
        <v>26</v>
      </c>
      <c r="E11">
        <v>0</v>
      </c>
      <c r="F1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</row>
    <row r="12" spans="1:30" x14ac:dyDescent="0.25">
      <c r="A12">
        <v>12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0.40754924999999997</v>
      </c>
      <c r="H12" s="1">
        <v>0.37791295000000003</v>
      </c>
      <c r="I12" s="1">
        <v>0.39629782499999999</v>
      </c>
      <c r="J12" s="1">
        <v>0.37825502500000002</v>
      </c>
      <c r="K12" s="1">
        <v>0.40167427500000003</v>
      </c>
      <c r="L12" s="1">
        <v>0.37793142499999999</v>
      </c>
      <c r="M12" s="1">
        <v>0.37022377499999998</v>
      </c>
      <c r="N12" s="1">
        <v>0.60710180000000002</v>
      </c>
      <c r="O12" s="1">
        <v>0.76145825</v>
      </c>
      <c r="P12" s="1">
        <v>0.77239027500000002</v>
      </c>
      <c r="Q12" s="1">
        <v>0.73330552500000001</v>
      </c>
      <c r="R12" s="1">
        <v>0.67342102500000001</v>
      </c>
      <c r="S12" s="1">
        <v>0.61354517500000005</v>
      </c>
      <c r="T12" s="1">
        <v>0.60873425000000003</v>
      </c>
      <c r="U12" s="1">
        <v>0.61282887499999994</v>
      </c>
      <c r="V12" s="1">
        <v>0.7078584750000001</v>
      </c>
      <c r="W12" s="1">
        <v>0.70372777500000006</v>
      </c>
      <c r="X12" s="1">
        <v>0.6946597000000001</v>
      </c>
      <c r="Y12" s="1">
        <v>0.65340979999999993</v>
      </c>
      <c r="Z12" s="1">
        <v>0.74998274999999992</v>
      </c>
      <c r="AA12" s="1">
        <v>0.92259369999999996</v>
      </c>
      <c r="AB12" s="1">
        <v>0.97172032499999983</v>
      </c>
      <c r="AC12" s="1">
        <v>0.792887275</v>
      </c>
      <c r="AD12" s="1">
        <v>0.50630457500000003</v>
      </c>
    </row>
    <row r="13" spans="1:30" x14ac:dyDescent="0.25">
      <c r="A13">
        <v>12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2.4967496803047529E-8</v>
      </c>
      <c r="H13" s="1">
        <v>2.4374172550959888E-8</v>
      </c>
      <c r="I13" s="1">
        <v>2.54181435404118E-8</v>
      </c>
      <c r="J13" s="1">
        <v>2.584360649552736E-8</v>
      </c>
      <c r="K13" s="1">
        <v>2.1055693404659331E-8</v>
      </c>
      <c r="L13" s="1">
        <v>2.425576601984356E-8</v>
      </c>
      <c r="M13" s="1">
        <v>2.1342935401781119E-8</v>
      </c>
      <c r="N13" s="1">
        <v>1.881210393403408E-8</v>
      </c>
      <c r="O13" s="1">
        <v>1.6638591253162729E-8</v>
      </c>
      <c r="P13" s="1">
        <v>1.6468144487201501E-8</v>
      </c>
      <c r="Q13" s="1">
        <v>1.6613881338469781E-8</v>
      </c>
      <c r="R13" s="1">
        <v>1.532286003384644E-8</v>
      </c>
      <c r="S13" s="1">
        <v>1.496430204642505E-8</v>
      </c>
      <c r="T13" s="1">
        <v>1.5124058287440841E-8</v>
      </c>
      <c r="U13" s="1">
        <v>1.642331385562718E-8</v>
      </c>
      <c r="V13" s="1">
        <v>1.6543398906111671E-8</v>
      </c>
      <c r="W13" s="1">
        <v>1.6670427808136999E-8</v>
      </c>
      <c r="X13" s="1">
        <v>1.675899625179491E-8</v>
      </c>
      <c r="Y13" s="1">
        <v>1.705411031019852E-8</v>
      </c>
      <c r="Z13" s="1">
        <v>1.657141460978997E-8</v>
      </c>
      <c r="AA13" s="1">
        <v>1.6233371043987321E-8</v>
      </c>
      <c r="AB13" s="1">
        <v>1.6181076042808869E-8</v>
      </c>
      <c r="AC13" s="1">
        <v>1.7311612482458319E-8</v>
      </c>
      <c r="AD13" s="1">
        <v>2.072781402273882E-8</v>
      </c>
    </row>
    <row r="14" spans="1:30" x14ac:dyDescent="0.25">
      <c r="A14">
        <v>12</v>
      </c>
      <c r="B14">
        <v>2020</v>
      </c>
      <c r="C14" t="s">
        <v>4</v>
      </c>
      <c r="D14" t="s">
        <v>24</v>
      </c>
      <c r="E14">
        <v>0</v>
      </c>
      <c r="F14">
        <v>0</v>
      </c>
      <c r="G14" s="1">
        <v>-2.4967496803047331E-8</v>
      </c>
      <c r="H14" s="1">
        <v>-2.4374172550959908E-8</v>
      </c>
      <c r="I14" s="1">
        <v>-2.5418143540411771E-8</v>
      </c>
      <c r="J14" s="1">
        <v>-2.5843606495527429E-8</v>
      </c>
      <c r="K14" s="1">
        <v>-2.1055693404659331E-8</v>
      </c>
      <c r="L14" s="1">
        <v>-2.4255766019843521E-8</v>
      </c>
      <c r="M14" s="1">
        <v>-2.1342935401781202E-8</v>
      </c>
      <c r="N14" s="1">
        <v>-1.881210393403403E-8</v>
      </c>
      <c r="O14" s="1">
        <v>-1.6638591253162689E-8</v>
      </c>
      <c r="P14" s="1">
        <v>-1.6468144487201299E-8</v>
      </c>
      <c r="Q14" s="1">
        <v>-1.6613881338469781E-8</v>
      </c>
      <c r="R14" s="1">
        <v>-1.5322860033846159E-8</v>
      </c>
      <c r="S14" s="1">
        <v>-1.4964302046425219E-8</v>
      </c>
      <c r="T14" s="1">
        <v>-1.5124058287440749E-8</v>
      </c>
      <c r="U14" s="1">
        <v>-1.6423313855627041E-8</v>
      </c>
      <c r="V14" s="1">
        <v>-1.654339890611186E-8</v>
      </c>
      <c r="W14" s="1">
        <v>-1.6670427808137019E-8</v>
      </c>
      <c r="X14" s="1">
        <v>-1.675899625179493E-8</v>
      </c>
      <c r="Y14" s="1">
        <v>-1.705411031019852E-8</v>
      </c>
      <c r="Z14" s="1">
        <v>-1.6571414609790069E-8</v>
      </c>
      <c r="AA14" s="1">
        <v>-1.6233371043987241E-8</v>
      </c>
      <c r="AB14" s="1">
        <v>-1.618107604280908E-8</v>
      </c>
      <c r="AC14" s="1">
        <v>-1.7311612482458239E-8</v>
      </c>
      <c r="AD14" s="1">
        <v>-2.0727814022739048E-8</v>
      </c>
    </row>
    <row r="15" spans="1:30" x14ac:dyDescent="0.25">
      <c r="A15">
        <v>12</v>
      </c>
      <c r="B15">
        <v>2020</v>
      </c>
      <c r="C15" t="s">
        <v>4</v>
      </c>
      <c r="D15" t="s">
        <v>25</v>
      </c>
      <c r="E15">
        <v>0</v>
      </c>
      <c r="F15">
        <v>0</v>
      </c>
      <c r="G15" s="1">
        <v>0.40754929993499361</v>
      </c>
      <c r="H15" s="1">
        <v>0.37791299874834511</v>
      </c>
      <c r="I15" s="1">
        <v>0.39629787583628712</v>
      </c>
      <c r="J15" s="1">
        <v>0.37825507668721298</v>
      </c>
      <c r="K15" s="1">
        <v>0.40167431711138679</v>
      </c>
      <c r="L15" s="1">
        <v>0.37793147351153211</v>
      </c>
      <c r="M15" s="1">
        <v>0.37022381768587082</v>
      </c>
      <c r="N15" s="1">
        <v>0.60710183762420789</v>
      </c>
      <c r="O15" s="1">
        <v>0.76145828327718246</v>
      </c>
      <c r="P15" s="1">
        <v>0.77239030793628904</v>
      </c>
      <c r="Q15" s="1">
        <v>0.73330555822776267</v>
      </c>
      <c r="R15" s="1">
        <v>0.67342105564572008</v>
      </c>
      <c r="S15" s="1">
        <v>0.61354520492860409</v>
      </c>
      <c r="T15" s="1">
        <v>0.6087342802481166</v>
      </c>
      <c r="U15" s="1">
        <v>0.61282890784662769</v>
      </c>
      <c r="V15" s="1">
        <v>0.70785850808679796</v>
      </c>
      <c r="W15" s="1">
        <v>0.70372780834085569</v>
      </c>
      <c r="X15" s="1">
        <v>0.69465973351799259</v>
      </c>
      <c r="Y15" s="1">
        <v>0.65340983410822051</v>
      </c>
      <c r="Z15" s="1">
        <v>0.74998278314282918</v>
      </c>
      <c r="AA15" s="1">
        <v>0.92259373246674203</v>
      </c>
      <c r="AB15" s="1">
        <v>0.9717203573621519</v>
      </c>
      <c r="AC15" s="1">
        <v>0.79288730962322496</v>
      </c>
      <c r="AD15" s="1">
        <v>0.50630461645562808</v>
      </c>
    </row>
    <row r="16" spans="1:30" x14ac:dyDescent="0.25">
      <c r="A16">
        <v>12</v>
      </c>
      <c r="B16">
        <v>2020</v>
      </c>
      <c r="C16" t="s">
        <v>4</v>
      </c>
      <c r="D16" t="s">
        <v>26</v>
      </c>
      <c r="E16">
        <v>0</v>
      </c>
      <c r="F16">
        <v>0</v>
      </c>
      <c r="G16" s="1">
        <v>0.244529575</v>
      </c>
      <c r="H16" s="1">
        <v>0.22674777500000001</v>
      </c>
      <c r="I16" s="1">
        <v>0.23777865000000001</v>
      </c>
      <c r="J16" s="1">
        <v>0.22695299999999999</v>
      </c>
      <c r="K16" s="1">
        <v>0.24100457500000011</v>
      </c>
      <c r="L16" s="1">
        <v>0.226758875</v>
      </c>
      <c r="M16" s="1">
        <v>0.22213430000000001</v>
      </c>
      <c r="N16" s="1">
        <v>0.36426112500000002</v>
      </c>
      <c r="O16" s="1">
        <v>0.45687495</v>
      </c>
      <c r="P16" s="1">
        <v>0.46343417499999989</v>
      </c>
      <c r="Q16" s="1">
        <v>0.43998332499999998</v>
      </c>
      <c r="R16" s="1">
        <v>0.404052625</v>
      </c>
      <c r="S16" s="1">
        <v>0.36812709999999987</v>
      </c>
      <c r="T16" s="1">
        <v>0.36524055</v>
      </c>
      <c r="U16" s="1">
        <v>0.36769732500000002</v>
      </c>
      <c r="V16" s="1">
        <v>0.42471507500000011</v>
      </c>
      <c r="W16" s="1">
        <v>0.42223667500000012</v>
      </c>
      <c r="X16" s="1">
        <v>0.41679579999999999</v>
      </c>
      <c r="Y16" s="1">
        <v>0.39204589999999989</v>
      </c>
      <c r="Z16" s="1">
        <v>0.44998965000000002</v>
      </c>
      <c r="AA16" s="1">
        <v>0.55355620000000005</v>
      </c>
      <c r="AB16" s="1">
        <v>0.58303217500000004</v>
      </c>
      <c r="AC16" s="1">
        <v>0.47573237499999987</v>
      </c>
      <c r="AD16" s="1">
        <v>0.30378274999999999</v>
      </c>
    </row>
    <row r="17" spans="1:30" x14ac:dyDescent="0.25">
      <c r="A17">
        <v>13</v>
      </c>
      <c r="B17">
        <v>2020</v>
      </c>
      <c r="C17" t="s">
        <v>4</v>
      </c>
      <c r="D17" t="s">
        <v>22</v>
      </c>
      <c r="E17">
        <v>0</v>
      </c>
      <c r="F17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x14ac:dyDescent="0.25">
      <c r="A18">
        <v>13</v>
      </c>
      <c r="B18">
        <v>2020</v>
      </c>
      <c r="C18" t="s">
        <v>4</v>
      </c>
      <c r="D18" t="s">
        <v>23</v>
      </c>
      <c r="E18">
        <v>0</v>
      </c>
      <c r="F18">
        <v>0</v>
      </c>
      <c r="G18" s="1">
        <v>5.4090896256247905E-10</v>
      </c>
      <c r="H18" s="1">
        <v>3.0933467871801788E-10</v>
      </c>
      <c r="I18" s="1">
        <v>-7.3885893808441711E-10</v>
      </c>
      <c r="J18" s="1">
        <v>8.5722233137597132E-10</v>
      </c>
      <c r="K18" s="1">
        <v>-1.7254748643149109E-9</v>
      </c>
      <c r="L18" s="1">
        <v>-2.3946567613428301E-10</v>
      </c>
      <c r="M18" s="1">
        <v>-9.8942095555569735E-10</v>
      </c>
      <c r="N18" s="1">
        <v>-1.2611201361068111E-9</v>
      </c>
      <c r="O18" s="1">
        <v>-2.6956353525737272E-9</v>
      </c>
      <c r="P18" s="1">
        <v>-4.2024786142546808E-9</v>
      </c>
      <c r="Q18" s="1">
        <v>-4.2155003213260428E-9</v>
      </c>
      <c r="R18" s="1">
        <v>-9.9565405361283757E-9</v>
      </c>
      <c r="S18" s="1">
        <v>-1.0754980669443099E-8</v>
      </c>
      <c r="T18" s="1">
        <v>-1.026591934718443E-8</v>
      </c>
      <c r="U18" s="1">
        <v>-4.9144351972984256E-9</v>
      </c>
      <c r="V18" s="1">
        <v>-3.5734524173878901E-9</v>
      </c>
      <c r="W18" s="1">
        <v>-2.7157658767103191E-9</v>
      </c>
      <c r="X18" s="1">
        <v>-2.4203707376337692E-9</v>
      </c>
      <c r="Y18" s="1">
        <v>-1.959693158334475E-9</v>
      </c>
      <c r="Z18" s="1">
        <v>-2.9614090857718488E-9</v>
      </c>
      <c r="AA18" s="1">
        <v>-5.0122530027088743E-9</v>
      </c>
      <c r="AB18" s="1">
        <v>-5.5519941272606913E-9</v>
      </c>
      <c r="AC18" s="1">
        <v>-1.6345752466203289E-9</v>
      </c>
      <c r="AD18" s="1">
        <v>4.9887879675406301E-11</v>
      </c>
    </row>
    <row r="19" spans="1:30" x14ac:dyDescent="0.25">
      <c r="A19">
        <v>13</v>
      </c>
      <c r="B19">
        <v>2020</v>
      </c>
      <c r="C19" t="s">
        <v>4</v>
      </c>
      <c r="D19" t="s">
        <v>24</v>
      </c>
      <c r="E19">
        <v>0</v>
      </c>
      <c r="F19">
        <v>0</v>
      </c>
      <c r="G19" s="1">
        <v>-5.4090896256247905E-10</v>
      </c>
      <c r="H19" s="1">
        <v>-3.0933467871803468E-10</v>
      </c>
      <c r="I19" s="1">
        <v>7.3885893808427359E-10</v>
      </c>
      <c r="J19" s="1">
        <v>-8.5722233137603336E-10</v>
      </c>
      <c r="K19" s="1">
        <v>1.7254748643149109E-9</v>
      </c>
      <c r="L19" s="1">
        <v>2.394656761342416E-10</v>
      </c>
      <c r="M19" s="1">
        <v>9.8942095555565599E-10</v>
      </c>
      <c r="N19" s="1">
        <v>1.2611201361068061E-9</v>
      </c>
      <c r="O19" s="1">
        <v>2.6956353525736511E-9</v>
      </c>
      <c r="P19" s="1">
        <v>4.2024786142547089E-9</v>
      </c>
      <c r="Q19" s="1">
        <v>4.2155003213260908E-9</v>
      </c>
      <c r="R19" s="1">
        <v>9.9565405361283757E-9</v>
      </c>
      <c r="S19" s="1">
        <v>1.0754980669443099E-8</v>
      </c>
      <c r="T19" s="1">
        <v>1.026591934718445E-8</v>
      </c>
      <c r="U19" s="1">
        <v>4.9144351972984314E-9</v>
      </c>
      <c r="V19" s="1">
        <v>3.5734524173878181E-9</v>
      </c>
      <c r="W19" s="1">
        <v>2.7157658767103812E-9</v>
      </c>
      <c r="X19" s="1">
        <v>2.4203707376337692E-9</v>
      </c>
      <c r="Y19" s="1">
        <v>1.959693158334475E-9</v>
      </c>
      <c r="Z19" s="1">
        <v>2.9614090857718488E-9</v>
      </c>
      <c r="AA19" s="1">
        <v>5.0122530027088743E-9</v>
      </c>
      <c r="AB19" s="1">
        <v>5.551994127260712E-9</v>
      </c>
      <c r="AC19" s="1">
        <v>1.634575246620339E-9</v>
      </c>
      <c r="AD19" s="1">
        <v>-4.9887879675448952E-11</v>
      </c>
    </row>
    <row r="20" spans="1:30" x14ac:dyDescent="0.25">
      <c r="A20">
        <v>13</v>
      </c>
      <c r="B20">
        <v>2020</v>
      </c>
      <c r="C20" t="s">
        <v>4</v>
      </c>
      <c r="D20" t="s">
        <v>25</v>
      </c>
      <c r="E20">
        <v>0</v>
      </c>
      <c r="F20">
        <v>0</v>
      </c>
      <c r="G20" s="1">
        <v>1.0818179251249581E-9</v>
      </c>
      <c r="H20" s="1">
        <v>6.1866935743605271E-10</v>
      </c>
      <c r="I20" s="1">
        <v>-1.4777178761686909E-9</v>
      </c>
      <c r="J20" s="1">
        <v>1.7144446627520051E-9</v>
      </c>
      <c r="K20" s="1">
        <v>-3.4509497286298231E-9</v>
      </c>
      <c r="L20" s="1">
        <v>-4.7893135226852457E-10</v>
      </c>
      <c r="M20" s="1">
        <v>-1.9788419111113529E-9</v>
      </c>
      <c r="N20" s="1">
        <v>-2.5222402722136171E-9</v>
      </c>
      <c r="O20" s="1">
        <v>-5.3912707051473774E-9</v>
      </c>
      <c r="P20" s="1">
        <v>-8.4049572285093897E-9</v>
      </c>
      <c r="Q20" s="1">
        <v>-8.4310006426521337E-9</v>
      </c>
      <c r="R20" s="1">
        <v>-1.9913081072256751E-8</v>
      </c>
      <c r="S20" s="1">
        <v>-2.1509961338886199E-8</v>
      </c>
      <c r="T20" s="1">
        <v>-2.053183869436887E-8</v>
      </c>
      <c r="U20" s="1">
        <v>-9.8288703945968562E-9</v>
      </c>
      <c r="V20" s="1">
        <v>-7.1469048347757066E-9</v>
      </c>
      <c r="W20" s="1">
        <v>-5.4315317534206986E-9</v>
      </c>
      <c r="X20" s="1">
        <v>-4.8407414752675384E-9</v>
      </c>
      <c r="Y20" s="1">
        <v>-3.9193863166689492E-9</v>
      </c>
      <c r="Z20" s="1">
        <v>-5.9228181715436976E-9</v>
      </c>
      <c r="AA20" s="1">
        <v>-1.002450600541775E-8</v>
      </c>
      <c r="AB20" s="1">
        <v>-1.1103988254521401E-8</v>
      </c>
      <c r="AC20" s="1">
        <v>-3.2691504932406682E-9</v>
      </c>
      <c r="AD20" s="1">
        <v>9.9775759350855253E-11</v>
      </c>
    </row>
    <row r="21" spans="1:30" x14ac:dyDescent="0.25">
      <c r="A21">
        <v>13</v>
      </c>
      <c r="B21">
        <v>2020</v>
      </c>
      <c r="C21" t="s">
        <v>4</v>
      </c>
      <c r="D21" t="s">
        <v>26</v>
      </c>
      <c r="E21">
        <v>0</v>
      </c>
      <c r="F2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x14ac:dyDescent="0.25">
      <c r="A22">
        <v>14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</row>
    <row r="23" spans="1:30" x14ac:dyDescent="0.25">
      <c r="A23">
        <v>14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2.4921061065182671E-8</v>
      </c>
      <c r="H23" s="1">
        <v>2.4262193610456051E-8</v>
      </c>
      <c r="I23" s="1">
        <v>2.5413960709985689E-8</v>
      </c>
      <c r="J23" s="1">
        <v>2.5908516493289881E-8</v>
      </c>
      <c r="K23" s="1">
        <v>2.109530585119836E-8</v>
      </c>
      <c r="L23" s="1">
        <v>2.4252598492582739E-8</v>
      </c>
      <c r="M23" s="1">
        <v>2.0940230439406591E-8</v>
      </c>
      <c r="N23" s="1">
        <v>1.9144210365930399E-8</v>
      </c>
      <c r="O23" s="1">
        <v>1.721956043242059E-8</v>
      </c>
      <c r="P23" s="1">
        <v>1.7020969470936979E-8</v>
      </c>
      <c r="Q23" s="1">
        <v>1.711045582542677E-8</v>
      </c>
      <c r="R23" s="1">
        <v>1.574825220732262E-8</v>
      </c>
      <c r="S23" s="1">
        <v>1.5366485466395279E-8</v>
      </c>
      <c r="T23" s="1">
        <v>1.550245627171843E-8</v>
      </c>
      <c r="U23" s="1">
        <v>1.6756245656761309E-8</v>
      </c>
      <c r="V23" s="1">
        <v>1.702083038325211E-8</v>
      </c>
      <c r="W23" s="1">
        <v>1.7179032551175491E-8</v>
      </c>
      <c r="X23" s="1">
        <v>1.7272282480559191E-8</v>
      </c>
      <c r="Y23" s="1">
        <v>1.7518498797760811E-8</v>
      </c>
      <c r="Z23" s="1">
        <v>1.7129457546381489E-8</v>
      </c>
      <c r="AA23" s="1">
        <v>1.6913437896687978E-8</v>
      </c>
      <c r="AB23" s="1">
        <v>1.6888076695019819E-8</v>
      </c>
      <c r="AC23" s="1">
        <v>1.8066873938439728E-8</v>
      </c>
      <c r="AD23" s="1">
        <v>2.0954434381618991E-8</v>
      </c>
    </row>
    <row r="24" spans="1:30" x14ac:dyDescent="0.25">
      <c r="A24">
        <v>14</v>
      </c>
      <c r="B24">
        <v>2020</v>
      </c>
      <c r="C24" t="s">
        <v>4</v>
      </c>
      <c r="D24" t="s">
        <v>24</v>
      </c>
      <c r="E24">
        <v>0</v>
      </c>
      <c r="F24">
        <v>0</v>
      </c>
      <c r="G24" s="1">
        <v>-2.4921061065182671E-8</v>
      </c>
      <c r="H24" s="1">
        <v>-2.426219361045616E-8</v>
      </c>
      <c r="I24" s="1">
        <v>-2.5413960709985821E-8</v>
      </c>
      <c r="J24" s="1">
        <v>-2.5908516493289881E-8</v>
      </c>
      <c r="K24" s="1">
        <v>-2.1095305851198241E-8</v>
      </c>
      <c r="L24" s="1">
        <v>-2.425259849258267E-8</v>
      </c>
      <c r="M24" s="1">
        <v>-2.0940230439406641E-8</v>
      </c>
      <c r="N24" s="1">
        <v>-1.9144210365930389E-8</v>
      </c>
      <c r="O24" s="1">
        <v>-1.7219560432420441E-8</v>
      </c>
      <c r="P24" s="1">
        <v>-1.7020969470936979E-8</v>
      </c>
      <c r="Q24" s="1">
        <v>-1.7110455825426869E-8</v>
      </c>
      <c r="R24" s="1">
        <v>-1.5748252207322541E-8</v>
      </c>
      <c r="S24" s="1">
        <v>-1.5366485466395349E-8</v>
      </c>
      <c r="T24" s="1">
        <v>-1.5502456271718341E-8</v>
      </c>
      <c r="U24" s="1">
        <v>-1.6756245656761422E-8</v>
      </c>
      <c r="V24" s="1">
        <v>-1.702083038325207E-8</v>
      </c>
      <c r="W24" s="1">
        <v>-1.7179032551175441E-8</v>
      </c>
      <c r="X24" s="1">
        <v>-1.7272282480559058E-8</v>
      </c>
      <c r="Y24" s="1">
        <v>-1.7518498797760811E-8</v>
      </c>
      <c r="Z24" s="1">
        <v>-1.7129457546381499E-8</v>
      </c>
      <c r="AA24" s="1">
        <v>-1.6913437896688121E-8</v>
      </c>
      <c r="AB24" s="1">
        <v>-1.6888076695019819E-8</v>
      </c>
      <c r="AC24" s="1">
        <v>-1.8066873938439871E-8</v>
      </c>
      <c r="AD24" s="1">
        <v>-2.0954434381619051E-8</v>
      </c>
    </row>
    <row r="25" spans="1:30" x14ac:dyDescent="0.25">
      <c r="A25">
        <v>14</v>
      </c>
      <c r="B25">
        <v>2020</v>
      </c>
      <c r="C25" t="s">
        <v>4</v>
      </c>
      <c r="D25" t="s">
        <v>25</v>
      </c>
      <c r="E25">
        <v>0</v>
      </c>
      <c r="F25">
        <v>0</v>
      </c>
      <c r="G25" s="1">
        <v>4.9842122130365348E-8</v>
      </c>
      <c r="H25" s="1">
        <v>4.8524387220912207E-8</v>
      </c>
      <c r="I25" s="1">
        <v>5.082792141997151E-8</v>
      </c>
      <c r="J25" s="1">
        <v>5.1817032986579769E-8</v>
      </c>
      <c r="K25" s="1">
        <v>4.2190611702396601E-8</v>
      </c>
      <c r="L25" s="1">
        <v>4.8505196985165412E-8</v>
      </c>
      <c r="M25" s="1">
        <v>4.1880460878813229E-8</v>
      </c>
      <c r="N25" s="1">
        <v>3.8288420731860792E-8</v>
      </c>
      <c r="O25" s="1">
        <v>3.4439120864841028E-8</v>
      </c>
      <c r="P25" s="1">
        <v>3.4041938941873951E-8</v>
      </c>
      <c r="Q25" s="1">
        <v>3.4220911650853639E-8</v>
      </c>
      <c r="R25" s="1">
        <v>3.1496504414645162E-8</v>
      </c>
      <c r="S25" s="1">
        <v>3.0732970932790631E-8</v>
      </c>
      <c r="T25" s="1">
        <v>3.1004912543436768E-8</v>
      </c>
      <c r="U25" s="1">
        <v>3.3512491313522718E-8</v>
      </c>
      <c r="V25" s="1">
        <v>3.4041660766504167E-8</v>
      </c>
      <c r="W25" s="1">
        <v>3.4358065102350928E-8</v>
      </c>
      <c r="X25" s="1">
        <v>3.4544564961118262E-8</v>
      </c>
      <c r="Y25" s="1">
        <v>3.5036997595521628E-8</v>
      </c>
      <c r="Z25" s="1">
        <v>3.4258915092762977E-8</v>
      </c>
      <c r="AA25" s="1">
        <v>3.3826875793376102E-8</v>
      </c>
      <c r="AB25" s="1">
        <v>3.3776153390039637E-8</v>
      </c>
      <c r="AC25" s="1">
        <v>3.6133747876879602E-8</v>
      </c>
      <c r="AD25" s="1">
        <v>4.1908868763238042E-8</v>
      </c>
    </row>
    <row r="26" spans="1:30" x14ac:dyDescent="0.25">
      <c r="A26">
        <v>14</v>
      </c>
      <c r="B26">
        <v>2020</v>
      </c>
      <c r="C26" t="s">
        <v>4</v>
      </c>
      <c r="D26" t="s">
        <v>26</v>
      </c>
      <c r="E26">
        <v>0</v>
      </c>
      <c r="F26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</row>
    <row r="27" spans="1:30" x14ac:dyDescent="0.25">
      <c r="A27">
        <v>15</v>
      </c>
      <c r="B27">
        <v>2020</v>
      </c>
      <c r="C27" t="s">
        <v>4</v>
      </c>
      <c r="D27" t="s">
        <v>22</v>
      </c>
      <c r="E27">
        <v>0</v>
      </c>
      <c r="F27">
        <v>0</v>
      </c>
      <c r="G27" s="1">
        <v>3.4243622249999999</v>
      </c>
      <c r="H27" s="1">
        <v>3.0047100000000002</v>
      </c>
      <c r="I27" s="1">
        <v>2.8608512749999999</v>
      </c>
      <c r="J27" s="1">
        <v>2.6413232500000001</v>
      </c>
      <c r="K27" s="1">
        <v>2.6589460499999999</v>
      </c>
      <c r="L27" s="1">
        <v>2.7167021500000001</v>
      </c>
      <c r="M27" s="1">
        <v>3.3436952999999998</v>
      </c>
      <c r="N27" s="1">
        <v>4.1752434750000003</v>
      </c>
      <c r="O27" s="1">
        <v>4.7500355250000004</v>
      </c>
      <c r="P27" s="1">
        <v>4.8431709999999999</v>
      </c>
      <c r="Q27" s="1">
        <v>4.8477841250000004</v>
      </c>
      <c r="R27" s="1">
        <v>5.22233825</v>
      </c>
      <c r="S27" s="1">
        <v>5.2604841000000002</v>
      </c>
      <c r="T27" s="1">
        <v>5.2798834499999998</v>
      </c>
      <c r="U27" s="1">
        <v>4.9686925999999998</v>
      </c>
      <c r="V27" s="1">
        <v>4.7416698499999992</v>
      </c>
      <c r="W27" s="1">
        <v>4.7148260000000004</v>
      </c>
      <c r="X27" s="1">
        <v>4.7641650249999996</v>
      </c>
      <c r="Y27" s="1">
        <v>4.8907390250000002</v>
      </c>
      <c r="Z27" s="1">
        <v>5.117892125</v>
      </c>
      <c r="AA27" s="1">
        <v>5.2509670249999996</v>
      </c>
      <c r="AB27" s="1">
        <v>5.3208150249999999</v>
      </c>
      <c r="AC27" s="1">
        <v>4.8653953999999997</v>
      </c>
      <c r="AD27" s="1">
        <v>4.166735525</v>
      </c>
    </row>
    <row r="28" spans="1:30" x14ac:dyDescent="0.25">
      <c r="A28">
        <v>15</v>
      </c>
      <c r="B28">
        <v>2020</v>
      </c>
      <c r="C28" t="s">
        <v>4</v>
      </c>
      <c r="D28" t="s">
        <v>23</v>
      </c>
      <c r="E28">
        <v>0</v>
      </c>
      <c r="F28">
        <v>0</v>
      </c>
      <c r="G28" s="1">
        <v>2.8724636146465302E-8</v>
      </c>
      <c r="H28" s="1">
        <v>1.8488017936367631E-8</v>
      </c>
      <c r="I28" s="1">
        <v>2.2750922787614739E-8</v>
      </c>
      <c r="J28" s="1">
        <v>1.9215105305188119E-8</v>
      </c>
      <c r="K28" s="1">
        <v>2.0491426071259308E-8</v>
      </c>
      <c r="L28" s="1">
        <v>2.973479513958595E-8</v>
      </c>
      <c r="M28" s="1">
        <v>1.8370838370491209E-8</v>
      </c>
      <c r="N28" s="1">
        <v>2.2725799849116989E-8</v>
      </c>
      <c r="O28" s="1">
        <v>2.082036190819847E-8</v>
      </c>
      <c r="P28" s="1">
        <v>2.055799934781582E-8</v>
      </c>
      <c r="Q28" s="1">
        <v>2.054498473811546E-8</v>
      </c>
      <c r="R28" s="1">
        <v>1.8438549920415659E-8</v>
      </c>
      <c r="S28" s="1">
        <v>1.8043321315005499E-8</v>
      </c>
      <c r="T28" s="1">
        <v>1.8148321872022141E-8</v>
      </c>
      <c r="U28" s="1">
        <v>2.0061769858473679E-8</v>
      </c>
      <c r="V28" s="1">
        <v>2.05067057677016E-8</v>
      </c>
      <c r="W28" s="1">
        <v>2.073682132028947E-8</v>
      </c>
      <c r="X28" s="1">
        <v>2.0897743818373899E-8</v>
      </c>
      <c r="Y28" s="1">
        <v>2.1253890359416631E-8</v>
      </c>
      <c r="Z28" s="1">
        <v>2.0687941979984361E-8</v>
      </c>
      <c r="AA28" s="1">
        <v>2.0352695307523569E-8</v>
      </c>
      <c r="AB28" s="1">
        <v>2.0305212555432459E-8</v>
      </c>
      <c r="AC28" s="1">
        <v>2.2184717087435061E-8</v>
      </c>
      <c r="AD28" s="1">
        <v>2.5698512709789559E-8</v>
      </c>
    </row>
    <row r="29" spans="1:30" x14ac:dyDescent="0.25">
      <c r="A29">
        <v>15</v>
      </c>
      <c r="B29">
        <v>2020</v>
      </c>
      <c r="C29" t="s">
        <v>4</v>
      </c>
      <c r="D29" t="s">
        <v>24</v>
      </c>
      <c r="E29">
        <v>0</v>
      </c>
      <c r="F29">
        <v>0</v>
      </c>
      <c r="G29" s="1">
        <v>-2.8724636146465321E-8</v>
      </c>
      <c r="H29" s="1">
        <v>-1.8488017936367631E-8</v>
      </c>
      <c r="I29" s="1">
        <v>-2.2750922787614778E-8</v>
      </c>
      <c r="J29" s="1">
        <v>-1.9215105305188149E-8</v>
      </c>
      <c r="K29" s="1">
        <v>-2.0491426071259351E-8</v>
      </c>
      <c r="L29" s="1">
        <v>-2.9734795139585959E-8</v>
      </c>
      <c r="M29" s="1">
        <v>-1.8370838370491209E-8</v>
      </c>
      <c r="N29" s="1">
        <v>-2.272579984911685E-8</v>
      </c>
      <c r="O29" s="1">
        <v>-2.082036190819844E-8</v>
      </c>
      <c r="P29" s="1">
        <v>-2.055799934781585E-8</v>
      </c>
      <c r="Q29" s="1">
        <v>-2.054498473811543E-8</v>
      </c>
      <c r="R29" s="1">
        <v>-1.843854992041547E-8</v>
      </c>
      <c r="S29" s="1">
        <v>-1.804332131500545E-8</v>
      </c>
      <c r="T29" s="1">
        <v>-1.8148321872022181E-8</v>
      </c>
      <c r="U29" s="1">
        <v>-2.006176985847362E-8</v>
      </c>
      <c r="V29" s="1">
        <v>-2.050670576770164E-8</v>
      </c>
      <c r="W29" s="1">
        <v>-2.073682132028948E-8</v>
      </c>
      <c r="X29" s="1">
        <v>-2.0897743818373889E-8</v>
      </c>
      <c r="Y29" s="1">
        <v>-2.1253890359416581E-8</v>
      </c>
      <c r="Z29" s="1">
        <v>-2.0687941979984292E-8</v>
      </c>
      <c r="AA29" s="1">
        <v>-2.0352695307523629E-8</v>
      </c>
      <c r="AB29" s="1">
        <v>-2.0305212555432449E-8</v>
      </c>
      <c r="AC29" s="1">
        <v>-2.2184717087435111E-8</v>
      </c>
      <c r="AD29" s="1">
        <v>-2.5698512709789559E-8</v>
      </c>
    </row>
    <row r="30" spans="1:30" x14ac:dyDescent="0.25">
      <c r="A30">
        <v>15</v>
      </c>
      <c r="B30">
        <v>2020</v>
      </c>
      <c r="C30" t="s">
        <v>4</v>
      </c>
      <c r="D30" t="s">
        <v>25</v>
      </c>
      <c r="E30">
        <v>0</v>
      </c>
      <c r="F30">
        <v>0</v>
      </c>
      <c r="G30" s="1">
        <v>3.4243622824492732</v>
      </c>
      <c r="H30" s="1">
        <v>3.0047100369760358</v>
      </c>
      <c r="I30" s="1">
        <v>2.8608513205018449</v>
      </c>
      <c r="J30" s="1">
        <v>2.6413232884302111</v>
      </c>
      <c r="K30" s="1">
        <v>2.6589460909828522</v>
      </c>
      <c r="L30" s="1">
        <v>2.7167022094695898</v>
      </c>
      <c r="M30" s="1">
        <v>3.3436953367416771</v>
      </c>
      <c r="N30" s="1">
        <v>4.1752435204516001</v>
      </c>
      <c r="O30" s="1">
        <v>4.7500355666407241</v>
      </c>
      <c r="P30" s="1">
        <v>4.8431710411159976</v>
      </c>
      <c r="Q30" s="1">
        <v>4.8477841660899701</v>
      </c>
      <c r="R30" s="1">
        <v>5.2223382868771004</v>
      </c>
      <c r="S30" s="1">
        <v>5.2604841360866432</v>
      </c>
      <c r="T30" s="1">
        <v>5.2798834862966437</v>
      </c>
      <c r="U30" s="1">
        <v>4.9686926401235398</v>
      </c>
      <c r="V30" s="1">
        <v>4.7416698910134114</v>
      </c>
      <c r="W30" s="1">
        <v>4.7148260414736418</v>
      </c>
      <c r="X30" s="1">
        <v>4.7641650667954876</v>
      </c>
      <c r="Y30" s="1">
        <v>4.8907390675077806</v>
      </c>
      <c r="Z30" s="1">
        <v>5.1178921663758841</v>
      </c>
      <c r="AA30" s="1">
        <v>5.2509670657053906</v>
      </c>
      <c r="AB30" s="1">
        <v>5.3208150656104252</v>
      </c>
      <c r="AC30" s="1">
        <v>4.8653954443694341</v>
      </c>
      <c r="AD30" s="1">
        <v>4.1667355763970253</v>
      </c>
    </row>
    <row r="31" spans="1:30" x14ac:dyDescent="0.25">
      <c r="A31">
        <v>15</v>
      </c>
      <c r="B31">
        <v>2020</v>
      </c>
      <c r="C31" t="s">
        <v>4</v>
      </c>
      <c r="D31" t="s">
        <v>26</v>
      </c>
      <c r="E31">
        <v>0</v>
      </c>
      <c r="F31">
        <v>0</v>
      </c>
      <c r="G31" s="1">
        <v>1.1487004999999999</v>
      </c>
      <c r="H31" s="1">
        <v>0.97877364999999994</v>
      </c>
      <c r="I31" s="1">
        <v>0.97158100000000003</v>
      </c>
      <c r="J31" s="1">
        <v>0.88059857500000005</v>
      </c>
      <c r="K31" s="1">
        <v>0.99417745000000002</v>
      </c>
      <c r="L31" s="1">
        <v>0.90649837499999986</v>
      </c>
      <c r="M31" s="1">
        <v>0.97241434999999987</v>
      </c>
      <c r="N31" s="1">
        <v>1.3388925</v>
      </c>
      <c r="O31" s="1">
        <v>1.575180925</v>
      </c>
      <c r="P31" s="1">
        <v>1.6262056250000001</v>
      </c>
      <c r="Q31" s="1">
        <v>1.6911794499999999</v>
      </c>
      <c r="R31" s="1">
        <v>1.713107425</v>
      </c>
      <c r="S31" s="1">
        <v>1.7050065249999999</v>
      </c>
      <c r="T31" s="1">
        <v>1.723660325</v>
      </c>
      <c r="U31" s="1">
        <v>1.568346075</v>
      </c>
      <c r="V31" s="1">
        <v>1.4626183749999999</v>
      </c>
      <c r="W31" s="1">
        <v>1.3828887000000001</v>
      </c>
      <c r="X31" s="1">
        <v>1.3964157500000001</v>
      </c>
      <c r="Y31" s="1">
        <v>1.408001225</v>
      </c>
      <c r="Z31" s="1">
        <v>1.39522565</v>
      </c>
      <c r="AA31" s="1">
        <v>1.4020899</v>
      </c>
      <c r="AB31" s="1">
        <v>1.51465275</v>
      </c>
      <c r="AC31" s="1">
        <v>1.3289062</v>
      </c>
      <c r="AD31" s="1">
        <v>1.273556825</v>
      </c>
    </row>
    <row r="32" spans="1:30" x14ac:dyDescent="0.25">
      <c r="A32">
        <v>16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0.48396047500000011</v>
      </c>
      <c r="H32" s="1">
        <v>0.4029935</v>
      </c>
      <c r="I32" s="1">
        <v>0.4029935</v>
      </c>
      <c r="J32" s="1">
        <v>0.4029935</v>
      </c>
      <c r="K32" s="1">
        <v>0.4029935</v>
      </c>
      <c r="L32" s="1">
        <v>0.4029935</v>
      </c>
      <c r="M32" s="1">
        <v>0.49988062500000002</v>
      </c>
      <c r="N32" s="1">
        <v>0.78534747500000002</v>
      </c>
      <c r="O32" s="1">
        <v>0.88257990000000008</v>
      </c>
      <c r="P32" s="1">
        <v>0.88257990000000008</v>
      </c>
      <c r="Q32" s="1">
        <v>0.81949225000000003</v>
      </c>
      <c r="R32" s="1">
        <v>0.82111922500000012</v>
      </c>
      <c r="S32" s="1">
        <v>0.83172520000000005</v>
      </c>
      <c r="T32" s="1">
        <v>0.83172520000000005</v>
      </c>
      <c r="U32" s="1">
        <v>0.78546027500000004</v>
      </c>
      <c r="V32" s="1">
        <v>0.64624420000000005</v>
      </c>
      <c r="W32" s="1">
        <v>0.64624420000000005</v>
      </c>
      <c r="X32" s="1">
        <v>0.64624420000000005</v>
      </c>
      <c r="Y32" s="1">
        <v>0.64624420000000005</v>
      </c>
      <c r="Z32" s="1">
        <v>0.80048789999999992</v>
      </c>
      <c r="AA32" s="1">
        <v>0.88322850000000008</v>
      </c>
      <c r="AB32" s="1">
        <v>0.88322850000000008</v>
      </c>
      <c r="AC32" s="1">
        <v>0.73166827499999987</v>
      </c>
      <c r="AD32" s="1">
        <v>0.65048689999999998</v>
      </c>
    </row>
    <row r="33" spans="1:30" x14ac:dyDescent="0.25">
      <c r="A33">
        <v>16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2.517924760873544E-8</v>
      </c>
      <c r="H33" s="1">
        <v>2.460720599324564E-8</v>
      </c>
      <c r="I33" s="1">
        <v>2.578325832331635E-8</v>
      </c>
      <c r="J33" s="1">
        <v>2.620045999614343E-8</v>
      </c>
      <c r="K33" s="1">
        <v>2.1551364026904571E-8</v>
      </c>
      <c r="L33" s="1">
        <v>2.4662444888050589E-8</v>
      </c>
      <c r="M33" s="1">
        <v>2.1119107682880539E-8</v>
      </c>
      <c r="N33" s="1">
        <v>1.9058770674380059E-8</v>
      </c>
      <c r="O33" s="1">
        <v>1.71542140560668E-8</v>
      </c>
      <c r="P33" s="1">
        <v>1.6969399175734358E-8</v>
      </c>
      <c r="Q33" s="1">
        <v>1.7070466496039749E-8</v>
      </c>
      <c r="R33" s="1">
        <v>1.5732889102225829E-8</v>
      </c>
      <c r="S33" s="1">
        <v>1.5349681676202889E-8</v>
      </c>
      <c r="T33" s="1">
        <v>1.5485153956306691E-8</v>
      </c>
      <c r="U33" s="1">
        <v>1.673501160791828E-8</v>
      </c>
      <c r="V33" s="1">
        <v>1.7037449038244421E-8</v>
      </c>
      <c r="W33" s="1">
        <v>1.7194296741249061E-8</v>
      </c>
      <c r="X33" s="1">
        <v>1.7288516407122238E-8</v>
      </c>
      <c r="Y33" s="1">
        <v>1.7538431045965189E-8</v>
      </c>
      <c r="Z33" s="1">
        <v>1.708853229680884E-8</v>
      </c>
      <c r="AA33" s="1">
        <v>1.6866736245074259E-8</v>
      </c>
      <c r="AB33" s="1">
        <v>1.684545045756347E-8</v>
      </c>
      <c r="AC33" s="1">
        <v>1.8036614446198061E-8</v>
      </c>
      <c r="AD33" s="1">
        <v>2.0998381745410129E-8</v>
      </c>
    </row>
    <row r="34" spans="1:30" x14ac:dyDescent="0.25">
      <c r="A34">
        <v>16</v>
      </c>
      <c r="B34">
        <v>2020</v>
      </c>
      <c r="C34" t="s">
        <v>4</v>
      </c>
      <c r="D34" t="s">
        <v>24</v>
      </c>
      <c r="E34">
        <v>0</v>
      </c>
      <c r="F34">
        <v>0</v>
      </c>
      <c r="G34" s="1">
        <v>-2.517924760873544E-8</v>
      </c>
      <c r="H34" s="1">
        <v>-2.460720599324564E-8</v>
      </c>
      <c r="I34" s="1">
        <v>-2.578325832331637E-8</v>
      </c>
      <c r="J34" s="1">
        <v>-2.620045999614343E-8</v>
      </c>
      <c r="K34" s="1">
        <v>-2.1551364026904661E-8</v>
      </c>
      <c r="L34" s="1">
        <v>-2.4662444888050629E-8</v>
      </c>
      <c r="M34" s="1">
        <v>-2.1119107682880539E-8</v>
      </c>
      <c r="N34" s="1">
        <v>-1.9058770674380178E-8</v>
      </c>
      <c r="O34" s="1">
        <v>-1.715421405606676E-8</v>
      </c>
      <c r="P34" s="1">
        <v>-1.6969399175734471E-8</v>
      </c>
      <c r="Q34" s="1">
        <v>-1.7070466496039901E-8</v>
      </c>
      <c r="R34" s="1">
        <v>-1.5732889102225829E-8</v>
      </c>
      <c r="S34" s="1">
        <v>-1.5349681676202839E-8</v>
      </c>
      <c r="T34" s="1">
        <v>-1.548515395630682E-8</v>
      </c>
      <c r="U34" s="1">
        <v>-1.6735011607918111E-8</v>
      </c>
      <c r="V34" s="1">
        <v>-1.703744903824415E-8</v>
      </c>
      <c r="W34" s="1">
        <v>-1.71942967412491E-8</v>
      </c>
      <c r="X34" s="1">
        <v>-1.7288516407122238E-8</v>
      </c>
      <c r="Y34" s="1">
        <v>-1.7538431045965189E-8</v>
      </c>
      <c r="Z34" s="1">
        <v>-1.708853229680885E-8</v>
      </c>
      <c r="AA34" s="1">
        <v>-1.686673624507422E-8</v>
      </c>
      <c r="AB34" s="1">
        <v>-1.6845450457563659E-8</v>
      </c>
      <c r="AC34" s="1">
        <v>-1.8036614446198041E-8</v>
      </c>
      <c r="AD34" s="1">
        <v>-2.0998381745410209E-8</v>
      </c>
    </row>
    <row r="35" spans="1:30" x14ac:dyDescent="0.25">
      <c r="A35">
        <v>16</v>
      </c>
      <c r="B35">
        <v>2020</v>
      </c>
      <c r="C35" t="s">
        <v>4</v>
      </c>
      <c r="D35" t="s">
        <v>25</v>
      </c>
      <c r="E35">
        <v>0</v>
      </c>
      <c r="F35">
        <v>0</v>
      </c>
      <c r="G35" s="1">
        <v>0.48396052535849532</v>
      </c>
      <c r="H35" s="1">
        <v>0.40299354921441199</v>
      </c>
      <c r="I35" s="1">
        <v>0.40299355156651667</v>
      </c>
      <c r="J35" s="1">
        <v>0.40299355240092</v>
      </c>
      <c r="K35" s="1">
        <v>0.40299354310272811</v>
      </c>
      <c r="L35" s="1">
        <v>0.40299354932488979</v>
      </c>
      <c r="M35" s="1">
        <v>0.49988066723821528</v>
      </c>
      <c r="N35" s="1">
        <v>0.78534751311754136</v>
      </c>
      <c r="O35" s="1">
        <v>0.88257993430842818</v>
      </c>
      <c r="P35" s="1">
        <v>0.88257993393879841</v>
      </c>
      <c r="Q35" s="1">
        <v>0.819492284140933</v>
      </c>
      <c r="R35" s="1">
        <v>0.82111925646577832</v>
      </c>
      <c r="S35" s="1">
        <v>0.83172523069936344</v>
      </c>
      <c r="T35" s="1">
        <v>0.83172523097030793</v>
      </c>
      <c r="U35" s="1">
        <v>0.78546030847002324</v>
      </c>
      <c r="V35" s="1">
        <v>0.64624423407489817</v>
      </c>
      <c r="W35" s="1">
        <v>0.64624423438859357</v>
      </c>
      <c r="X35" s="1">
        <v>0.64624423457703284</v>
      </c>
      <c r="Y35" s="1">
        <v>0.64624423507686213</v>
      </c>
      <c r="Z35" s="1">
        <v>0.80048793417706454</v>
      </c>
      <c r="AA35" s="1">
        <v>0.88322853373347254</v>
      </c>
      <c r="AB35" s="1">
        <v>0.88322853369090104</v>
      </c>
      <c r="AC35" s="1">
        <v>0.73166831107322872</v>
      </c>
      <c r="AD35" s="1">
        <v>0.65048694199676349</v>
      </c>
    </row>
    <row r="36" spans="1:30" x14ac:dyDescent="0.25">
      <c r="A36">
        <v>16</v>
      </c>
      <c r="B36">
        <v>2020</v>
      </c>
      <c r="C36" t="s">
        <v>4</v>
      </c>
      <c r="D36" t="s">
        <v>26</v>
      </c>
      <c r="E36">
        <v>0</v>
      </c>
      <c r="F36">
        <v>0</v>
      </c>
      <c r="G36" s="1">
        <v>0.145188125</v>
      </c>
      <c r="H36" s="1">
        <v>0.12089800000000001</v>
      </c>
      <c r="I36" s="1">
        <v>0.12089800000000001</v>
      </c>
      <c r="J36" s="1">
        <v>0.12089800000000001</v>
      </c>
      <c r="K36" s="1">
        <v>0.12089800000000001</v>
      </c>
      <c r="L36" s="1">
        <v>0.12089800000000001</v>
      </c>
      <c r="M36" s="1">
        <v>0.14996414999999999</v>
      </c>
      <c r="N36" s="1">
        <v>0.23560424999999999</v>
      </c>
      <c r="O36" s="1">
        <v>0.26477400000000001</v>
      </c>
      <c r="P36" s="1">
        <v>0.26477400000000001</v>
      </c>
      <c r="Q36" s="1">
        <v>0.24584767499999999</v>
      </c>
      <c r="R36" s="1">
        <v>0.24633579999999999</v>
      </c>
      <c r="S36" s="1">
        <v>0.24951760000000001</v>
      </c>
      <c r="T36" s="1">
        <v>0.24951760000000001</v>
      </c>
      <c r="U36" s="1">
        <v>0.235638125</v>
      </c>
      <c r="V36" s="1">
        <v>0.1938733</v>
      </c>
      <c r="W36" s="1">
        <v>0.1938733</v>
      </c>
      <c r="X36" s="1">
        <v>0.1938733</v>
      </c>
      <c r="Y36" s="1">
        <v>0.1938733</v>
      </c>
      <c r="Z36" s="1">
        <v>0.24014635000000001</v>
      </c>
      <c r="AA36" s="1">
        <v>0.2649685</v>
      </c>
      <c r="AB36" s="1">
        <v>0.2649685</v>
      </c>
      <c r="AC36" s="1">
        <v>0.219500475</v>
      </c>
      <c r="AD36" s="1">
        <v>0.19514609999999999</v>
      </c>
    </row>
    <row r="37" spans="1:30" x14ac:dyDescent="0.25">
      <c r="A37">
        <v>17</v>
      </c>
      <c r="B37">
        <v>2020</v>
      </c>
      <c r="C37" t="s">
        <v>4</v>
      </c>
      <c r="D37" t="s">
        <v>22</v>
      </c>
      <c r="E37">
        <v>0</v>
      </c>
      <c r="F37">
        <v>0</v>
      </c>
      <c r="G37" s="1">
        <v>3.2351589249999999</v>
      </c>
      <c r="H37" s="1">
        <v>2.8946923</v>
      </c>
      <c r="I37" s="1">
        <v>2.7131835</v>
      </c>
      <c r="J37" s="1">
        <v>2.7088331000000001</v>
      </c>
      <c r="K37" s="1">
        <v>2.7674175750000001</v>
      </c>
      <c r="L37" s="1">
        <v>2.81934905</v>
      </c>
      <c r="M37" s="1">
        <v>3.3797180999999989</v>
      </c>
      <c r="N37" s="1">
        <v>4.2139864500000002</v>
      </c>
      <c r="O37" s="1">
        <v>4.7257049499999999</v>
      </c>
      <c r="P37" s="1">
        <v>4.9783811</v>
      </c>
      <c r="Q37" s="1">
        <v>5.1026869500000007</v>
      </c>
      <c r="R37" s="1">
        <v>5.549715149999999</v>
      </c>
      <c r="S37" s="1">
        <v>5.6141557249999998</v>
      </c>
      <c r="T37" s="1">
        <v>5.7283046999999998</v>
      </c>
      <c r="U37" s="1">
        <v>5.4392046250000003</v>
      </c>
      <c r="V37" s="1">
        <v>5.1578341249999999</v>
      </c>
      <c r="W37" s="1">
        <v>4.8032291000000003</v>
      </c>
      <c r="X37" s="1">
        <v>4.6850722249999999</v>
      </c>
      <c r="Y37" s="1">
        <v>4.4850585000000001</v>
      </c>
      <c r="Z37" s="1">
        <v>4.4631018999999998</v>
      </c>
      <c r="AA37" s="1">
        <v>4.4298900999999997</v>
      </c>
      <c r="AB37" s="1">
        <v>4.4602222999999999</v>
      </c>
      <c r="AC37" s="1">
        <v>4.1920744249999986</v>
      </c>
      <c r="AD37" s="1">
        <v>3.5934969749999999</v>
      </c>
    </row>
    <row r="38" spans="1:30" x14ac:dyDescent="0.25">
      <c r="A38">
        <v>17</v>
      </c>
      <c r="B38">
        <v>2020</v>
      </c>
      <c r="C38" t="s">
        <v>4</v>
      </c>
      <c r="D38" t="s">
        <v>23</v>
      </c>
      <c r="E38">
        <v>0</v>
      </c>
      <c r="F38">
        <v>0</v>
      </c>
      <c r="G38" s="1">
        <v>2.457972962710099E-8</v>
      </c>
      <c r="H38" s="1">
        <v>2.3781146158623182E-8</v>
      </c>
      <c r="I38" s="1">
        <v>2.4930073217138179E-8</v>
      </c>
      <c r="J38" s="1">
        <v>2.5491410458610939E-8</v>
      </c>
      <c r="K38" s="1">
        <v>2.0525949746807382E-8</v>
      </c>
      <c r="L38" s="1">
        <v>2.3709864534396761E-8</v>
      </c>
      <c r="M38" s="1">
        <v>2.0559674245538671E-8</v>
      </c>
      <c r="N38" s="1">
        <v>1.904770372936191E-8</v>
      </c>
      <c r="O38" s="1">
        <v>1.7306571634202509E-8</v>
      </c>
      <c r="P38" s="1">
        <v>1.7144215541858101E-8</v>
      </c>
      <c r="Q38" s="1">
        <v>1.7245062488555131E-8</v>
      </c>
      <c r="R38" s="1">
        <v>1.5812067723205549E-8</v>
      </c>
      <c r="S38" s="1">
        <v>1.5391501674862409E-8</v>
      </c>
      <c r="T38" s="1">
        <v>1.552483394308137E-8</v>
      </c>
      <c r="U38" s="1">
        <v>1.6906020653783418E-8</v>
      </c>
      <c r="V38" s="1">
        <v>1.715356547063994E-8</v>
      </c>
      <c r="W38" s="1">
        <v>1.72715676394557E-8</v>
      </c>
      <c r="X38" s="1">
        <v>1.73467600215311E-8</v>
      </c>
      <c r="Y38" s="1">
        <v>1.755516185055077E-8</v>
      </c>
      <c r="Z38" s="1">
        <v>1.7187395401890661E-8</v>
      </c>
      <c r="AA38" s="1">
        <v>1.6989395588798301E-8</v>
      </c>
      <c r="AB38" s="1">
        <v>1.6973148704467929E-8</v>
      </c>
      <c r="AC38" s="1">
        <v>1.8026824837358388E-8</v>
      </c>
      <c r="AD38" s="1">
        <v>2.065613001057043E-8</v>
      </c>
    </row>
    <row r="39" spans="1:30" x14ac:dyDescent="0.25">
      <c r="A39">
        <v>17</v>
      </c>
      <c r="B39">
        <v>2020</v>
      </c>
      <c r="C39" t="s">
        <v>4</v>
      </c>
      <c r="D39" t="s">
        <v>24</v>
      </c>
      <c r="E39">
        <v>0</v>
      </c>
      <c r="F39">
        <v>0</v>
      </c>
      <c r="G39" s="1">
        <v>-2.457972962710099E-8</v>
      </c>
      <c r="H39" s="1">
        <v>-2.3781146158623182E-8</v>
      </c>
      <c r="I39" s="1">
        <v>-2.4930073217138219E-8</v>
      </c>
      <c r="J39" s="1">
        <v>-2.54914104586109E-8</v>
      </c>
      <c r="K39" s="1">
        <v>-2.0525949746807382E-8</v>
      </c>
      <c r="L39" s="1">
        <v>-2.3709864534396651E-8</v>
      </c>
      <c r="M39" s="1">
        <v>-2.0559674245538671E-8</v>
      </c>
      <c r="N39" s="1">
        <v>-1.904770372936199E-8</v>
      </c>
      <c r="O39" s="1">
        <v>-1.7306571634202449E-8</v>
      </c>
      <c r="P39" s="1">
        <v>-1.7144215541858239E-8</v>
      </c>
      <c r="Q39" s="1">
        <v>-1.7245062488555131E-8</v>
      </c>
      <c r="R39" s="1">
        <v>-1.5812067723205529E-8</v>
      </c>
      <c r="S39" s="1">
        <v>-1.539150167486238E-8</v>
      </c>
      <c r="T39" s="1">
        <v>-1.552483394308137E-8</v>
      </c>
      <c r="U39" s="1">
        <v>-1.6906020653783432E-8</v>
      </c>
      <c r="V39" s="1">
        <v>-1.715356547063995E-8</v>
      </c>
      <c r="W39" s="1">
        <v>-1.727156763945574E-8</v>
      </c>
      <c r="X39" s="1">
        <v>-1.734676002153117E-8</v>
      </c>
      <c r="Y39" s="1">
        <v>-1.755516185055077E-8</v>
      </c>
      <c r="Z39" s="1">
        <v>-1.7187395401890661E-8</v>
      </c>
      <c r="AA39" s="1">
        <v>-1.6989395588798301E-8</v>
      </c>
      <c r="AB39" s="1">
        <v>-1.6973148704468001E-8</v>
      </c>
      <c r="AC39" s="1">
        <v>-1.8026824837358319E-8</v>
      </c>
      <c r="AD39" s="1">
        <v>-2.065613001057043E-8</v>
      </c>
    </row>
    <row r="40" spans="1:30" x14ac:dyDescent="0.25">
      <c r="A40">
        <v>17</v>
      </c>
      <c r="B40">
        <v>2020</v>
      </c>
      <c r="C40" t="s">
        <v>4</v>
      </c>
      <c r="D40" t="s">
        <v>25</v>
      </c>
      <c r="E40">
        <v>0</v>
      </c>
      <c r="F40">
        <v>0</v>
      </c>
      <c r="G40" s="1">
        <v>3.2351589741594591</v>
      </c>
      <c r="H40" s="1">
        <v>2.8946923475622919</v>
      </c>
      <c r="I40" s="1">
        <v>2.7131835498601462</v>
      </c>
      <c r="J40" s="1">
        <v>2.7088331509828212</v>
      </c>
      <c r="K40" s="1">
        <v>2.7674176160518988</v>
      </c>
      <c r="L40" s="1">
        <v>2.8193490974197291</v>
      </c>
      <c r="M40" s="1">
        <v>3.3797181411193482</v>
      </c>
      <c r="N40" s="1">
        <v>4.2139864880954079</v>
      </c>
      <c r="O40" s="1">
        <v>4.7257049846131434</v>
      </c>
      <c r="P40" s="1">
        <v>4.9783811342884308</v>
      </c>
      <c r="Q40" s="1">
        <v>5.1026869844901253</v>
      </c>
      <c r="R40" s="1">
        <v>5.5497151816241344</v>
      </c>
      <c r="S40" s="1">
        <v>5.6141557557830044</v>
      </c>
      <c r="T40" s="1">
        <v>5.7283047310496684</v>
      </c>
      <c r="U40" s="1">
        <v>5.4392046588120424</v>
      </c>
      <c r="V40" s="1">
        <v>5.1578341593071313</v>
      </c>
      <c r="W40" s="1">
        <v>4.8032291345431357</v>
      </c>
      <c r="X40" s="1">
        <v>4.6850722596935199</v>
      </c>
      <c r="Y40" s="1">
        <v>4.4850585351103236</v>
      </c>
      <c r="Z40" s="1">
        <v>4.4631019343747909</v>
      </c>
      <c r="AA40" s="1">
        <v>4.4298901339787911</v>
      </c>
      <c r="AB40" s="1">
        <v>4.4602223339462972</v>
      </c>
      <c r="AC40" s="1">
        <v>4.1920744610536493</v>
      </c>
      <c r="AD40" s="1">
        <v>3.5934970163122602</v>
      </c>
    </row>
    <row r="41" spans="1:30" x14ac:dyDescent="0.25">
      <c r="A41">
        <v>17</v>
      </c>
      <c r="B41">
        <v>2020</v>
      </c>
      <c r="C41" t="s">
        <v>4</v>
      </c>
      <c r="D41" t="s">
        <v>26</v>
      </c>
      <c r="E41">
        <v>0</v>
      </c>
      <c r="F41">
        <v>0</v>
      </c>
      <c r="G41" s="1">
        <v>0.60908200000000001</v>
      </c>
      <c r="H41" s="1">
        <v>0.60908200000000001</v>
      </c>
      <c r="I41" s="1">
        <v>0.60908200000000001</v>
      </c>
      <c r="J41" s="1">
        <v>0.60908200000000001</v>
      </c>
      <c r="K41" s="1">
        <v>0.60908200000000001</v>
      </c>
      <c r="L41" s="1">
        <v>0.49048585000000011</v>
      </c>
      <c r="M41" s="1">
        <v>0.47027045000000001</v>
      </c>
      <c r="N41" s="1">
        <v>0.77673700000000001</v>
      </c>
      <c r="O41" s="1">
        <v>0.8867469750000001</v>
      </c>
      <c r="P41" s="1">
        <v>1.011863325</v>
      </c>
      <c r="Q41" s="1">
        <v>1.0329713</v>
      </c>
      <c r="R41" s="1">
        <v>1.147967</v>
      </c>
      <c r="S41" s="1">
        <v>1.141478175</v>
      </c>
      <c r="T41" s="1">
        <v>1.1894248000000001</v>
      </c>
      <c r="U41" s="1">
        <v>1.1366050000000001</v>
      </c>
      <c r="V41" s="1">
        <v>1.1264692000000001</v>
      </c>
      <c r="W41" s="1">
        <v>0.87624539999999995</v>
      </c>
      <c r="X41" s="1">
        <v>0.77448742500000001</v>
      </c>
      <c r="Y41" s="1">
        <v>0.76656567500000006</v>
      </c>
      <c r="Z41" s="1">
        <v>0.73678322499999993</v>
      </c>
      <c r="AA41" s="1">
        <v>0.72905330000000002</v>
      </c>
      <c r="AB41" s="1">
        <v>0.73439640000000006</v>
      </c>
      <c r="AC41" s="1">
        <v>0.70659737500000008</v>
      </c>
      <c r="AD41" s="1">
        <v>0.69772487500000002</v>
      </c>
    </row>
    <row r="42" spans="1:30" x14ac:dyDescent="0.25">
      <c r="A42">
        <v>18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</row>
    <row r="43" spans="1:30" x14ac:dyDescent="0.25">
      <c r="A43">
        <v>18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1.7783161435895138E-8</v>
      </c>
      <c r="H43" s="1">
        <v>1.755127620203477E-8</v>
      </c>
      <c r="I43" s="1">
        <v>1.416278579187077E-8</v>
      </c>
      <c r="J43" s="1">
        <v>1.610931155442786E-8</v>
      </c>
      <c r="K43" s="1">
        <v>1.373681407493066E-8</v>
      </c>
      <c r="L43" s="1">
        <v>1.306618579586552E-8</v>
      </c>
      <c r="M43" s="1">
        <v>1.9147662941788189E-8</v>
      </c>
      <c r="N43" s="1">
        <v>1.5768784505762332E-8</v>
      </c>
      <c r="O43" s="1">
        <v>1.6724569242702621E-8</v>
      </c>
      <c r="P43" s="1">
        <v>1.7499286291315739E-8</v>
      </c>
      <c r="Q43" s="1">
        <v>1.8453142042447272E-8</v>
      </c>
      <c r="R43" s="1">
        <v>2.3856894347873949E-8</v>
      </c>
      <c r="S43" s="1">
        <v>2.708544262867761E-8</v>
      </c>
      <c r="T43" s="1">
        <v>2.412061976977563E-8</v>
      </c>
      <c r="U43" s="1">
        <v>1.8601018477797989E-8</v>
      </c>
      <c r="V43" s="1">
        <v>1.7358279956686979E-8</v>
      </c>
      <c r="W43" s="1">
        <v>1.6687555385076501E-8</v>
      </c>
      <c r="X43" s="1">
        <v>1.6297806581385679E-8</v>
      </c>
      <c r="Y43" s="1">
        <v>1.581592447365197E-8</v>
      </c>
      <c r="Z43" s="1">
        <v>1.7366960204739861E-8</v>
      </c>
      <c r="AA43" s="1">
        <v>1.894678700009303E-8</v>
      </c>
      <c r="AB43" s="1">
        <v>1.9531686786651431E-8</v>
      </c>
      <c r="AC43" s="1">
        <v>1.5699941176567319E-8</v>
      </c>
      <c r="AD43" s="1">
        <v>1.351156410079709E-8</v>
      </c>
    </row>
    <row r="44" spans="1:30" x14ac:dyDescent="0.25">
      <c r="A44">
        <v>18</v>
      </c>
      <c r="B44">
        <v>2020</v>
      </c>
      <c r="C44" t="s">
        <v>4</v>
      </c>
      <c r="D44" t="s">
        <v>24</v>
      </c>
      <c r="E44">
        <v>0</v>
      </c>
      <c r="F44">
        <v>0</v>
      </c>
      <c r="G44" s="1">
        <v>-1.7783161435895181E-8</v>
      </c>
      <c r="H44" s="1">
        <v>-1.755127620203478E-8</v>
      </c>
      <c r="I44" s="1">
        <v>-1.4162785791870521E-8</v>
      </c>
      <c r="J44" s="1">
        <v>-1.6109311554427611E-8</v>
      </c>
      <c r="K44" s="1">
        <v>-1.373681407493057E-8</v>
      </c>
      <c r="L44" s="1">
        <v>-1.306618579586556E-8</v>
      </c>
      <c r="M44" s="1">
        <v>-1.9147662941788321E-8</v>
      </c>
      <c r="N44" s="1">
        <v>-1.5768784505762279E-8</v>
      </c>
      <c r="O44" s="1">
        <v>-1.6724569242702542E-8</v>
      </c>
      <c r="P44" s="1">
        <v>-1.7499286291315699E-8</v>
      </c>
      <c r="Q44" s="1">
        <v>-1.845314204244708E-8</v>
      </c>
      <c r="R44" s="1">
        <v>-2.3856894347874151E-8</v>
      </c>
      <c r="S44" s="1">
        <v>-2.708544262867764E-8</v>
      </c>
      <c r="T44" s="1">
        <v>-2.412061976977563E-8</v>
      </c>
      <c r="U44" s="1">
        <v>-1.8601018477797969E-8</v>
      </c>
      <c r="V44" s="1">
        <v>-1.7358279956687039E-8</v>
      </c>
      <c r="W44" s="1">
        <v>-1.6687555385076501E-8</v>
      </c>
      <c r="X44" s="1">
        <v>-1.6297806581385851E-8</v>
      </c>
      <c r="Y44" s="1">
        <v>-1.5815924473652069E-8</v>
      </c>
      <c r="Z44" s="1">
        <v>-1.7366960204739861E-8</v>
      </c>
      <c r="AA44" s="1">
        <v>-1.894678700009303E-8</v>
      </c>
      <c r="AB44" s="1">
        <v>-1.9531686786651299E-8</v>
      </c>
      <c r="AC44" s="1">
        <v>-1.569994117656716E-8</v>
      </c>
      <c r="AD44" s="1">
        <v>-1.3511564100797001E-8</v>
      </c>
    </row>
    <row r="45" spans="1:30" x14ac:dyDescent="0.25">
      <c r="A45">
        <v>18</v>
      </c>
      <c r="B45">
        <v>2020</v>
      </c>
      <c r="C45" t="s">
        <v>4</v>
      </c>
      <c r="D45" t="s">
        <v>25</v>
      </c>
      <c r="E45">
        <v>0</v>
      </c>
      <c r="F45">
        <v>0</v>
      </c>
      <c r="G45" s="1">
        <v>3.5566322871790323E-8</v>
      </c>
      <c r="H45" s="1">
        <v>3.510255240406956E-8</v>
      </c>
      <c r="I45" s="1">
        <v>2.8325571583741289E-8</v>
      </c>
      <c r="J45" s="1">
        <v>3.2218623108855461E-8</v>
      </c>
      <c r="K45" s="1">
        <v>2.747362814986123E-8</v>
      </c>
      <c r="L45" s="1">
        <v>2.613237159173108E-8</v>
      </c>
      <c r="M45" s="1">
        <v>3.8295325883576517E-8</v>
      </c>
      <c r="N45" s="1">
        <v>3.1537569011524597E-8</v>
      </c>
      <c r="O45" s="1">
        <v>3.3449138485405169E-8</v>
      </c>
      <c r="P45" s="1">
        <v>3.4998572582631438E-8</v>
      </c>
      <c r="Q45" s="1">
        <v>3.6906284084894351E-8</v>
      </c>
      <c r="R45" s="1">
        <v>4.7713788695748103E-8</v>
      </c>
      <c r="S45" s="1">
        <v>5.417088525735526E-8</v>
      </c>
      <c r="T45" s="1">
        <v>4.8241239539551267E-8</v>
      </c>
      <c r="U45" s="1">
        <v>3.7202036955595972E-8</v>
      </c>
      <c r="V45" s="1">
        <v>3.4716559913374018E-8</v>
      </c>
      <c r="W45" s="1">
        <v>3.3375110770153002E-8</v>
      </c>
      <c r="X45" s="1">
        <v>3.2595613162771518E-8</v>
      </c>
      <c r="Y45" s="1">
        <v>3.1631848947304039E-8</v>
      </c>
      <c r="Z45" s="1">
        <v>3.4733920409479728E-8</v>
      </c>
      <c r="AA45" s="1">
        <v>3.7893574000186048E-8</v>
      </c>
      <c r="AB45" s="1">
        <v>3.906337357330273E-8</v>
      </c>
      <c r="AC45" s="1">
        <v>3.139988235313448E-8</v>
      </c>
      <c r="AD45" s="1">
        <v>2.7023128201594091E-8</v>
      </c>
    </row>
    <row r="46" spans="1:30" x14ac:dyDescent="0.25">
      <c r="A46">
        <v>18</v>
      </c>
      <c r="B46">
        <v>2020</v>
      </c>
      <c r="C46" t="s">
        <v>4</v>
      </c>
      <c r="D46" t="s">
        <v>26</v>
      </c>
      <c r="E46">
        <v>0</v>
      </c>
      <c r="F46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</row>
    <row r="47" spans="1:30" x14ac:dyDescent="0.25">
      <c r="A47">
        <v>19</v>
      </c>
      <c r="B47">
        <v>2020</v>
      </c>
      <c r="C47" t="s">
        <v>4</v>
      </c>
      <c r="D47" t="s">
        <v>22</v>
      </c>
      <c r="E47">
        <v>0</v>
      </c>
      <c r="F47">
        <v>0</v>
      </c>
      <c r="G47" s="1">
        <v>2.9731807749999999</v>
      </c>
      <c r="H47" s="1">
        <v>3.7276874250000001</v>
      </c>
      <c r="I47" s="1">
        <v>1.990153925</v>
      </c>
      <c r="J47" s="1">
        <v>3.2495998250000002</v>
      </c>
      <c r="K47" s="1">
        <v>2.7959782</v>
      </c>
      <c r="L47" s="1">
        <v>2.6630783</v>
      </c>
      <c r="M47" s="1">
        <v>3.5754344249999992</v>
      </c>
      <c r="N47" s="1">
        <v>3.530308475</v>
      </c>
      <c r="O47" s="1">
        <v>4.0253833000000014</v>
      </c>
      <c r="P47" s="1">
        <v>4.1366123249999998</v>
      </c>
      <c r="Q47" s="1">
        <v>3.5528453500000001</v>
      </c>
      <c r="R47" s="1">
        <v>3.7215965999999998</v>
      </c>
      <c r="S47" s="1">
        <v>3.899241299999999</v>
      </c>
      <c r="T47" s="1">
        <v>3.8137304250000001</v>
      </c>
      <c r="U47" s="1">
        <v>3.979069</v>
      </c>
      <c r="V47" s="1">
        <v>4.3170097500000004</v>
      </c>
      <c r="W47" s="1">
        <v>4.4244338249999986</v>
      </c>
      <c r="X47" s="1">
        <v>4.2879295750000006</v>
      </c>
      <c r="Y47" s="1">
        <v>3.7940572000000001</v>
      </c>
      <c r="Z47" s="1">
        <v>4.2272839750000006</v>
      </c>
      <c r="AA47" s="1">
        <v>4.27190665</v>
      </c>
      <c r="AB47" s="1">
        <v>4.0216691500000001</v>
      </c>
      <c r="AC47" s="1">
        <v>3.9101981499999998</v>
      </c>
      <c r="AD47" s="1">
        <v>4.2538901249999999</v>
      </c>
    </row>
    <row r="48" spans="1:30" x14ac:dyDescent="0.25">
      <c r="A48">
        <v>19</v>
      </c>
      <c r="B48">
        <v>2020</v>
      </c>
      <c r="C48" t="s">
        <v>4</v>
      </c>
      <c r="D48" t="s">
        <v>23</v>
      </c>
      <c r="E48">
        <v>0</v>
      </c>
      <c r="F48">
        <v>0</v>
      </c>
      <c r="G48" s="1">
        <v>1.5687128817844971E-8</v>
      </c>
      <c r="H48" s="1">
        <v>2.196037001644328E-8</v>
      </c>
      <c r="I48" s="1">
        <v>1.478375823750162E-8</v>
      </c>
      <c r="J48" s="1">
        <v>2.2307447775753331E-8</v>
      </c>
      <c r="K48" s="1">
        <v>1.3881687682584061E-8</v>
      </c>
      <c r="L48" s="1">
        <v>1.364521950760326E-8</v>
      </c>
      <c r="M48" s="1">
        <v>1.9997910641006621E-8</v>
      </c>
      <c r="N48" s="1">
        <v>1.5443905591848749E-8</v>
      </c>
      <c r="O48" s="1">
        <v>1.5542602866388018E-8</v>
      </c>
      <c r="P48" s="1">
        <v>1.6056069678951369E-8</v>
      </c>
      <c r="Q48" s="1">
        <v>1.7110534958059671E-8</v>
      </c>
      <c r="R48" s="1">
        <v>2.2208058976792229E-8</v>
      </c>
      <c r="S48" s="1">
        <v>2.6583095231217682E-8</v>
      </c>
      <c r="T48" s="1">
        <v>2.2528258564290419E-8</v>
      </c>
      <c r="U48" s="1">
        <v>1.6870433395772231E-8</v>
      </c>
      <c r="V48" s="1">
        <v>1.5706156088591089E-8</v>
      </c>
      <c r="W48" s="1">
        <v>1.5284518438127659E-8</v>
      </c>
      <c r="X48" s="1">
        <v>1.5152879384973111E-8</v>
      </c>
      <c r="Y48" s="1">
        <v>1.5139850619274851E-8</v>
      </c>
      <c r="Z48" s="1">
        <v>1.5753426490964029E-8</v>
      </c>
      <c r="AA48" s="1">
        <v>1.6947453812659121E-8</v>
      </c>
      <c r="AB48" s="1">
        <v>1.7747437514024459E-8</v>
      </c>
      <c r="AC48" s="1">
        <v>1.5030756075796349E-8</v>
      </c>
      <c r="AD48" s="1">
        <v>1.343026796946384E-8</v>
      </c>
    </row>
    <row r="49" spans="1:30" x14ac:dyDescent="0.25">
      <c r="A49">
        <v>19</v>
      </c>
      <c r="B49">
        <v>2020</v>
      </c>
      <c r="C49" t="s">
        <v>4</v>
      </c>
      <c r="D49" t="s">
        <v>24</v>
      </c>
      <c r="E49">
        <v>0</v>
      </c>
      <c r="F49">
        <v>0</v>
      </c>
      <c r="G49" s="1">
        <v>-1.5687128817845E-8</v>
      </c>
      <c r="H49" s="1">
        <v>-2.196037001644335E-8</v>
      </c>
      <c r="I49" s="1">
        <v>-1.47837582375016E-8</v>
      </c>
      <c r="J49" s="1">
        <v>-2.230744777575338E-8</v>
      </c>
      <c r="K49" s="1">
        <v>-1.3881687682584071E-8</v>
      </c>
      <c r="L49" s="1">
        <v>-1.3645219507603401E-8</v>
      </c>
      <c r="M49" s="1">
        <v>-1.9997910641006459E-8</v>
      </c>
      <c r="N49" s="1">
        <v>-1.5443905591848839E-8</v>
      </c>
      <c r="O49" s="1">
        <v>-1.5542602866387919E-8</v>
      </c>
      <c r="P49" s="1">
        <v>-1.6056069678951359E-8</v>
      </c>
      <c r="Q49" s="1">
        <v>-1.7110534958059691E-8</v>
      </c>
      <c r="R49" s="1">
        <v>-2.2208058976792249E-8</v>
      </c>
      <c r="S49" s="1">
        <v>-2.6583095231217649E-8</v>
      </c>
      <c r="T49" s="1">
        <v>-2.252825856429035E-8</v>
      </c>
      <c r="U49" s="1">
        <v>-1.6870433395772241E-8</v>
      </c>
      <c r="V49" s="1">
        <v>-1.5706156088591019E-8</v>
      </c>
      <c r="W49" s="1">
        <v>-1.5284518438127629E-8</v>
      </c>
      <c r="X49" s="1">
        <v>-1.515287938497319E-8</v>
      </c>
      <c r="Y49" s="1">
        <v>-1.513985061927495E-8</v>
      </c>
      <c r="Z49" s="1">
        <v>-1.575342649096383E-8</v>
      </c>
      <c r="AA49" s="1">
        <v>-1.6947453812659061E-8</v>
      </c>
      <c r="AB49" s="1">
        <v>-1.7747437514024459E-8</v>
      </c>
      <c r="AC49" s="1">
        <v>-1.5030756075796431E-8</v>
      </c>
      <c r="AD49" s="1">
        <v>-1.343026796946382E-8</v>
      </c>
    </row>
    <row r="50" spans="1:30" x14ac:dyDescent="0.25">
      <c r="A50">
        <v>19</v>
      </c>
      <c r="B50">
        <v>2020</v>
      </c>
      <c r="C50" t="s">
        <v>4</v>
      </c>
      <c r="D50" t="s">
        <v>25</v>
      </c>
      <c r="E50">
        <v>0</v>
      </c>
      <c r="F50">
        <v>0</v>
      </c>
      <c r="G50" s="1">
        <v>2.9731808063742582</v>
      </c>
      <c r="H50" s="1">
        <v>3.72768746892074</v>
      </c>
      <c r="I50" s="1">
        <v>1.990153954567516</v>
      </c>
      <c r="J50" s="1">
        <v>3.2495998696148951</v>
      </c>
      <c r="K50" s="1">
        <v>2.7959782277633751</v>
      </c>
      <c r="L50" s="1">
        <v>2.6630783272904388</v>
      </c>
      <c r="M50" s="1">
        <v>3.575434464995821</v>
      </c>
      <c r="N50" s="1">
        <v>3.530308505887811</v>
      </c>
      <c r="O50" s="1">
        <v>4.0253833310852061</v>
      </c>
      <c r="P50" s="1">
        <v>4.1366123571121394</v>
      </c>
      <c r="Q50" s="1">
        <v>3.5528453842210701</v>
      </c>
      <c r="R50" s="1">
        <v>3.7215966444161181</v>
      </c>
      <c r="S50" s="1">
        <v>3.89924135316619</v>
      </c>
      <c r="T50" s="1">
        <v>3.8137304700565169</v>
      </c>
      <c r="U50" s="1">
        <v>3.979069033740867</v>
      </c>
      <c r="V50" s="1">
        <v>4.3170097814123123</v>
      </c>
      <c r="W50" s="1">
        <v>4.4244338555690366</v>
      </c>
      <c r="X50" s="1">
        <v>4.2879296053057594</v>
      </c>
      <c r="Y50" s="1">
        <v>3.7940572302797011</v>
      </c>
      <c r="Z50" s="1">
        <v>4.2272840065068538</v>
      </c>
      <c r="AA50" s="1">
        <v>4.2719066838949074</v>
      </c>
      <c r="AB50" s="1">
        <v>4.0216691854948747</v>
      </c>
      <c r="AC50" s="1">
        <v>3.9101981800615122</v>
      </c>
      <c r="AD50" s="1">
        <v>4.2538901518605359</v>
      </c>
    </row>
    <row r="51" spans="1:30" x14ac:dyDescent="0.25">
      <c r="A51">
        <v>19</v>
      </c>
      <c r="B51">
        <v>2020</v>
      </c>
      <c r="C51" t="s">
        <v>4</v>
      </c>
      <c r="D51" t="s">
        <v>26</v>
      </c>
      <c r="E51">
        <v>0</v>
      </c>
      <c r="F51">
        <v>0</v>
      </c>
      <c r="G51" s="1">
        <v>0.89195420000000003</v>
      </c>
      <c r="H51" s="1">
        <v>1.118306225</v>
      </c>
      <c r="I51" s="1">
        <v>0.59704617500000001</v>
      </c>
      <c r="J51" s="1">
        <v>0.97487995000000005</v>
      </c>
      <c r="K51" s="1">
        <v>0.8387934749999999</v>
      </c>
      <c r="L51" s="1">
        <v>0.79892347499999994</v>
      </c>
      <c r="M51" s="1">
        <v>1.0726303500000001</v>
      </c>
      <c r="N51" s="1">
        <v>1.0590925250000001</v>
      </c>
      <c r="O51" s="1">
        <v>1.207614975</v>
      </c>
      <c r="P51" s="1">
        <v>1.240983725</v>
      </c>
      <c r="Q51" s="1">
        <v>1.0658536000000001</v>
      </c>
      <c r="R51" s="1">
        <v>1.1164789749999999</v>
      </c>
      <c r="S51" s="1">
        <v>1.1697724</v>
      </c>
      <c r="T51" s="1">
        <v>1.144119125</v>
      </c>
      <c r="U51" s="1">
        <v>1.1937207000000001</v>
      </c>
      <c r="V51" s="1">
        <v>1.2951029249999999</v>
      </c>
      <c r="W51" s="1">
        <v>1.3273301500000001</v>
      </c>
      <c r="X51" s="1">
        <v>1.286378875</v>
      </c>
      <c r="Y51" s="1">
        <v>1.1382171249999999</v>
      </c>
      <c r="Z51" s="1">
        <v>1.2681851749999999</v>
      </c>
      <c r="AA51" s="1">
        <v>1.2815719999999999</v>
      </c>
      <c r="AB51" s="1">
        <v>1.2065007750000001</v>
      </c>
      <c r="AC51" s="1">
        <v>1.17305945</v>
      </c>
      <c r="AD51" s="1">
        <v>1.2761670249999999</v>
      </c>
    </row>
    <row r="52" spans="1:30" x14ac:dyDescent="0.25">
      <c r="A52">
        <v>20</v>
      </c>
      <c r="B52">
        <v>2020</v>
      </c>
      <c r="C52" t="s">
        <v>4</v>
      </c>
      <c r="D52" t="s">
        <v>22</v>
      </c>
      <c r="E52">
        <v>0</v>
      </c>
      <c r="F52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x14ac:dyDescent="0.25">
      <c r="A53">
        <v>20</v>
      </c>
      <c r="B53">
        <v>2020</v>
      </c>
      <c r="C53" t="s">
        <v>4</v>
      </c>
      <c r="D53" t="s">
        <v>23</v>
      </c>
      <c r="E53">
        <v>0</v>
      </c>
      <c r="F53">
        <v>0</v>
      </c>
      <c r="G53" s="1">
        <v>1.305301155298127E-9</v>
      </c>
      <c r="H53" s="1">
        <v>-1.150442724198825E-9</v>
      </c>
      <c r="I53" s="1">
        <v>2.3018294926412929E-9</v>
      </c>
      <c r="J53" s="1">
        <v>-1.573933127451639E-9</v>
      </c>
      <c r="K53" s="1">
        <v>-1.4575277279050789E-9</v>
      </c>
      <c r="L53" s="1">
        <v>-3.383708678015314E-10</v>
      </c>
      <c r="M53" s="1">
        <v>-5.2311942708472197E-10</v>
      </c>
      <c r="N53" s="1">
        <v>4.3567418995949249E-9</v>
      </c>
      <c r="O53" s="1">
        <v>3.555543672356123E-9</v>
      </c>
      <c r="P53" s="1">
        <v>4.3514678069708063E-9</v>
      </c>
      <c r="Q53" s="1">
        <v>4.8823987604574216E-9</v>
      </c>
      <c r="R53" s="1">
        <v>6.7107051286193556E-9</v>
      </c>
      <c r="S53" s="1">
        <v>8.5261432480984374E-9</v>
      </c>
      <c r="T53" s="1">
        <v>6.8508939649137039E-9</v>
      </c>
      <c r="U53" s="1">
        <v>4.8877592645475136E-9</v>
      </c>
      <c r="V53" s="1">
        <v>3.7026240113964712E-9</v>
      </c>
      <c r="W53" s="1">
        <v>3.1600796975968319E-9</v>
      </c>
      <c r="X53" s="1">
        <v>3.0637101779192701E-9</v>
      </c>
      <c r="Y53" s="1">
        <v>3.167637005697244E-9</v>
      </c>
      <c r="Z53" s="1">
        <v>3.702293254613859E-9</v>
      </c>
      <c r="AA53" s="1">
        <v>4.9424179911981454E-9</v>
      </c>
      <c r="AB53" s="1">
        <v>5.558148482585519E-9</v>
      </c>
      <c r="AC53" s="1">
        <v>3.2039158820457029E-9</v>
      </c>
      <c r="AD53" s="1">
        <v>5.5267157730094742E-10</v>
      </c>
    </row>
    <row r="54" spans="1:30" x14ac:dyDescent="0.25">
      <c r="A54">
        <v>20</v>
      </c>
      <c r="B54">
        <v>2020</v>
      </c>
      <c r="C54" t="s">
        <v>4</v>
      </c>
      <c r="D54" t="s">
        <v>24</v>
      </c>
      <c r="E54">
        <v>0</v>
      </c>
      <c r="F54">
        <v>0</v>
      </c>
      <c r="G54" s="1">
        <v>-1.305301155298127E-9</v>
      </c>
      <c r="H54" s="1">
        <v>1.1504427241988461E-9</v>
      </c>
      <c r="I54" s="1">
        <v>-2.3018294926412751E-9</v>
      </c>
      <c r="J54" s="1">
        <v>1.5739331274516231E-9</v>
      </c>
      <c r="K54" s="1">
        <v>1.457527727905178E-9</v>
      </c>
      <c r="L54" s="1">
        <v>3.3837086780155208E-10</v>
      </c>
      <c r="M54" s="1">
        <v>5.2311942708488358E-10</v>
      </c>
      <c r="N54" s="1">
        <v>-4.3567418995949249E-9</v>
      </c>
      <c r="O54" s="1">
        <v>-3.5555436723563711E-9</v>
      </c>
      <c r="P54" s="1">
        <v>-4.351467806970827E-9</v>
      </c>
      <c r="Q54" s="1">
        <v>-4.8823987604574216E-9</v>
      </c>
      <c r="R54" s="1">
        <v>-6.7107051286193556E-9</v>
      </c>
      <c r="S54" s="1">
        <v>-8.5261432480984804E-9</v>
      </c>
      <c r="T54" s="1">
        <v>-6.8508939649137287E-9</v>
      </c>
      <c r="U54" s="1">
        <v>-4.8877592645473424E-9</v>
      </c>
      <c r="V54" s="1">
        <v>-3.7026240113965221E-9</v>
      </c>
      <c r="W54" s="1">
        <v>-3.160079697596913E-9</v>
      </c>
      <c r="X54" s="1">
        <v>-3.0637101779192668E-9</v>
      </c>
      <c r="Y54" s="1">
        <v>-3.167637005697244E-9</v>
      </c>
      <c r="Z54" s="1">
        <v>-3.702293254613926E-9</v>
      </c>
      <c r="AA54" s="1">
        <v>-4.9424179911982819E-9</v>
      </c>
      <c r="AB54" s="1">
        <v>-5.558148482585519E-9</v>
      </c>
      <c r="AC54" s="1">
        <v>-3.2039158820457108E-9</v>
      </c>
      <c r="AD54" s="1">
        <v>-5.5267157730095776E-10</v>
      </c>
    </row>
    <row r="55" spans="1:30" x14ac:dyDescent="0.25">
      <c r="A55">
        <v>20</v>
      </c>
      <c r="B55">
        <v>2020</v>
      </c>
      <c r="C55" t="s">
        <v>4</v>
      </c>
      <c r="D55" t="s">
        <v>25</v>
      </c>
      <c r="E55">
        <v>0</v>
      </c>
      <c r="F55">
        <v>0</v>
      </c>
      <c r="G55" s="1">
        <v>2.6106023105962552E-9</v>
      </c>
      <c r="H55" s="1">
        <v>-2.300885448397671E-9</v>
      </c>
      <c r="I55" s="1">
        <v>4.6036589852825683E-9</v>
      </c>
      <c r="J55" s="1">
        <v>-3.1478662549032618E-9</v>
      </c>
      <c r="K55" s="1">
        <v>-2.9150554558102571E-9</v>
      </c>
      <c r="L55" s="1">
        <v>-6.7674173560308348E-10</v>
      </c>
      <c r="M55" s="1">
        <v>-1.0462388541696061E-9</v>
      </c>
      <c r="N55" s="1">
        <v>8.7134837991898497E-9</v>
      </c>
      <c r="O55" s="1">
        <v>7.1110873447124941E-9</v>
      </c>
      <c r="P55" s="1">
        <v>8.7029356139416341E-9</v>
      </c>
      <c r="Q55" s="1">
        <v>9.7647975209148433E-9</v>
      </c>
      <c r="R55" s="1">
        <v>1.342141025723871E-8</v>
      </c>
      <c r="S55" s="1">
        <v>1.7052286496196921E-8</v>
      </c>
      <c r="T55" s="1">
        <v>1.3701787929827429E-8</v>
      </c>
      <c r="U55" s="1">
        <v>9.7755185290948552E-9</v>
      </c>
      <c r="V55" s="1">
        <v>7.4052480227929937E-9</v>
      </c>
      <c r="W55" s="1">
        <v>6.3201593951937448E-9</v>
      </c>
      <c r="X55" s="1">
        <v>6.1274203558385369E-9</v>
      </c>
      <c r="Y55" s="1">
        <v>6.335274011394488E-9</v>
      </c>
      <c r="Z55" s="1">
        <v>7.4045865092277842E-9</v>
      </c>
      <c r="AA55" s="1">
        <v>9.8848359823964264E-9</v>
      </c>
      <c r="AB55" s="1">
        <v>1.111629696517104E-8</v>
      </c>
      <c r="AC55" s="1">
        <v>6.4078317640914142E-9</v>
      </c>
      <c r="AD55" s="1">
        <v>1.105343154601905E-9</v>
      </c>
    </row>
    <row r="56" spans="1:30" x14ac:dyDescent="0.25">
      <c r="A56">
        <v>20</v>
      </c>
      <c r="B56">
        <v>2020</v>
      </c>
      <c r="C56" t="s">
        <v>4</v>
      </c>
      <c r="D56" t="s">
        <v>26</v>
      </c>
      <c r="E56">
        <v>0</v>
      </c>
      <c r="F56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</row>
    <row r="57" spans="1:30" x14ac:dyDescent="0.25">
      <c r="A57">
        <v>21</v>
      </c>
      <c r="B57">
        <v>2020</v>
      </c>
      <c r="C57" t="s">
        <v>4</v>
      </c>
      <c r="D57" t="s">
        <v>22</v>
      </c>
      <c r="E57">
        <v>0</v>
      </c>
      <c r="F57">
        <v>0</v>
      </c>
      <c r="G57" s="1">
        <v>0.67657669999999992</v>
      </c>
      <c r="H57" s="1">
        <v>0.60785062499999998</v>
      </c>
      <c r="I57" s="1">
        <v>0.58494599999999997</v>
      </c>
      <c r="J57" s="1">
        <v>0.59077012499999992</v>
      </c>
      <c r="K57" s="1">
        <v>0.58610982500000008</v>
      </c>
      <c r="L57" s="1">
        <v>0.59727482499999995</v>
      </c>
      <c r="M57" s="1">
        <v>0.61794210000000005</v>
      </c>
      <c r="N57" s="1">
        <v>0.6625162</v>
      </c>
      <c r="O57" s="1">
        <v>0.75268760000000001</v>
      </c>
      <c r="P57" s="1">
        <v>0.83697409999999994</v>
      </c>
      <c r="Q57" s="1">
        <v>0.90776782500000008</v>
      </c>
      <c r="R57" s="1">
        <v>0.88869577500000008</v>
      </c>
      <c r="S57" s="1">
        <v>0.9063644500000001</v>
      </c>
      <c r="T57" s="1">
        <v>0.8392387750000001</v>
      </c>
      <c r="U57" s="1">
        <v>0.77805780000000002</v>
      </c>
      <c r="V57" s="1">
        <v>0.75969229999999999</v>
      </c>
      <c r="W57" s="1">
        <v>0.73403979999999991</v>
      </c>
      <c r="X57" s="1">
        <v>0.72723984999999991</v>
      </c>
      <c r="Y57" s="1">
        <v>0.73630927499999999</v>
      </c>
      <c r="Z57" s="1">
        <v>0.76031892499999998</v>
      </c>
      <c r="AA57" s="1">
        <v>0.87374015000000005</v>
      </c>
      <c r="AB57" s="1">
        <v>0.90204237499999995</v>
      </c>
      <c r="AC57" s="1">
        <v>0.82518227500000008</v>
      </c>
      <c r="AD57" s="1">
        <v>0.679516075</v>
      </c>
    </row>
    <row r="58" spans="1:30" x14ac:dyDescent="0.25">
      <c r="A58">
        <v>21</v>
      </c>
      <c r="B58">
        <v>2020</v>
      </c>
      <c r="C58" t="s">
        <v>4</v>
      </c>
      <c r="D58" t="s">
        <v>23</v>
      </c>
      <c r="E58">
        <v>0</v>
      </c>
      <c r="F58">
        <v>0</v>
      </c>
      <c r="G58" s="1">
        <v>7.4653241322096892E-11</v>
      </c>
      <c r="H58" s="1">
        <v>-2.094116029643807E-9</v>
      </c>
      <c r="I58" s="1">
        <v>1.228947007851432E-9</v>
      </c>
      <c r="J58" s="1">
        <v>-2.6423238642428421E-9</v>
      </c>
      <c r="K58" s="1">
        <v>-2.2916466816567631E-9</v>
      </c>
      <c r="L58" s="1">
        <v>-1.296970240919136E-9</v>
      </c>
      <c r="M58" s="1">
        <v>-1.6208322530499739E-9</v>
      </c>
      <c r="N58" s="1">
        <v>3.7665387252545521E-9</v>
      </c>
      <c r="O58" s="1">
        <v>2.7514562590604099E-9</v>
      </c>
      <c r="P58" s="1">
        <v>3.507440117968292E-9</v>
      </c>
      <c r="Q58" s="1">
        <v>4.0103349641190756E-9</v>
      </c>
      <c r="R58" s="1">
        <v>5.6307420506299267E-9</v>
      </c>
      <c r="S58" s="1">
        <v>7.3888959860124089E-9</v>
      </c>
      <c r="T58" s="1">
        <v>5.7422473213158824E-9</v>
      </c>
      <c r="U58" s="1">
        <v>4.0302244213259271E-9</v>
      </c>
      <c r="V58" s="1">
        <v>2.888761415475133E-9</v>
      </c>
      <c r="W58" s="1">
        <v>2.346240907098169E-9</v>
      </c>
      <c r="X58" s="1">
        <v>2.2534788793057241E-9</v>
      </c>
      <c r="Y58" s="1">
        <v>2.3518199342684792E-9</v>
      </c>
      <c r="Z58" s="1">
        <v>2.8843774372676621E-9</v>
      </c>
      <c r="AA58" s="1">
        <v>4.0508128068884359E-9</v>
      </c>
      <c r="AB58" s="1">
        <v>4.628270247842279E-9</v>
      </c>
      <c r="AC58" s="1">
        <v>2.3909613507021839E-9</v>
      </c>
      <c r="AD58" s="1">
        <v>-3.5174592238668342E-10</v>
      </c>
    </row>
    <row r="59" spans="1:30" x14ac:dyDescent="0.25">
      <c r="A59">
        <v>21</v>
      </c>
      <c r="B59">
        <v>2020</v>
      </c>
      <c r="C59" t="s">
        <v>4</v>
      </c>
      <c r="D59" t="s">
        <v>24</v>
      </c>
      <c r="E59">
        <v>0</v>
      </c>
      <c r="F59">
        <v>0</v>
      </c>
      <c r="G59" s="1">
        <v>-7.4653241322096892E-11</v>
      </c>
      <c r="H59" s="1">
        <v>2.0941160296438302E-9</v>
      </c>
      <c r="I59" s="1">
        <v>-1.2289470078514429E-9</v>
      </c>
      <c r="J59" s="1">
        <v>2.6423238642429388E-9</v>
      </c>
      <c r="K59" s="1">
        <v>2.2916466816567019E-9</v>
      </c>
      <c r="L59" s="1">
        <v>1.296970240919136E-9</v>
      </c>
      <c r="M59" s="1">
        <v>1.6208322530499739E-9</v>
      </c>
      <c r="N59" s="1">
        <v>-3.7665387252545728E-9</v>
      </c>
      <c r="O59" s="1">
        <v>-2.7514562590604331E-9</v>
      </c>
      <c r="P59" s="1">
        <v>-3.507440117968292E-9</v>
      </c>
      <c r="Q59" s="1">
        <v>-4.0103349641190756E-9</v>
      </c>
      <c r="R59" s="1">
        <v>-5.6307420506300119E-9</v>
      </c>
      <c r="S59" s="1">
        <v>-7.3888959860121814E-9</v>
      </c>
      <c r="T59" s="1">
        <v>-5.7422473213158824E-9</v>
      </c>
      <c r="U59" s="1">
        <v>-4.0302244213259271E-9</v>
      </c>
      <c r="V59" s="1">
        <v>-2.8887614154750921E-9</v>
      </c>
      <c r="W59" s="1">
        <v>-2.346240907098174E-9</v>
      </c>
      <c r="X59" s="1">
        <v>-2.2534788793057468E-9</v>
      </c>
      <c r="Y59" s="1">
        <v>-2.3518199342684792E-9</v>
      </c>
      <c r="Z59" s="1">
        <v>-2.8843774372674342E-9</v>
      </c>
      <c r="AA59" s="1">
        <v>-4.0508128068884359E-9</v>
      </c>
      <c r="AB59" s="1">
        <v>-4.628270247842279E-9</v>
      </c>
      <c r="AC59" s="1">
        <v>-2.3909613507021839E-9</v>
      </c>
      <c r="AD59" s="1">
        <v>3.5174592238668342E-10</v>
      </c>
    </row>
    <row r="60" spans="1:30" x14ac:dyDescent="0.25">
      <c r="A60">
        <v>21</v>
      </c>
      <c r="B60">
        <v>2020</v>
      </c>
      <c r="C60" t="s">
        <v>4</v>
      </c>
      <c r="D60" t="s">
        <v>25</v>
      </c>
      <c r="E60">
        <v>0</v>
      </c>
      <c r="F60">
        <v>0</v>
      </c>
      <c r="G60" s="1">
        <v>0.67657670014930638</v>
      </c>
      <c r="H60" s="1">
        <v>0.60785062081176788</v>
      </c>
      <c r="I60" s="1">
        <v>0.58494600245789397</v>
      </c>
      <c r="J60" s="1">
        <v>0.5907701197153522</v>
      </c>
      <c r="K60" s="1">
        <v>0.58610982041670667</v>
      </c>
      <c r="L60" s="1">
        <v>0.59727482240605945</v>
      </c>
      <c r="M60" s="1">
        <v>0.61794209675833556</v>
      </c>
      <c r="N60" s="1">
        <v>0.66251620753307749</v>
      </c>
      <c r="O60" s="1">
        <v>0.75268760550291258</v>
      </c>
      <c r="P60" s="1">
        <v>0.83697410701488018</v>
      </c>
      <c r="Q60" s="1">
        <v>0.90776783302066999</v>
      </c>
      <c r="R60" s="1">
        <v>0.88869578626148416</v>
      </c>
      <c r="S60" s="1">
        <v>0.90636446477779209</v>
      </c>
      <c r="T60" s="1">
        <v>0.83923878648449479</v>
      </c>
      <c r="U60" s="1">
        <v>0.77805780806044889</v>
      </c>
      <c r="V60" s="1">
        <v>0.75969230577752278</v>
      </c>
      <c r="W60" s="1">
        <v>0.73403980469248176</v>
      </c>
      <c r="X60" s="1">
        <v>0.72723985450695772</v>
      </c>
      <c r="Y60" s="1">
        <v>0.73630927970363991</v>
      </c>
      <c r="Z60" s="1">
        <v>0.7603189307687549</v>
      </c>
      <c r="AA60" s="1">
        <v>0.87374015810162564</v>
      </c>
      <c r="AB60" s="1">
        <v>0.90204238425654049</v>
      </c>
      <c r="AC60" s="1">
        <v>0.82518227978192282</v>
      </c>
      <c r="AD60" s="1">
        <v>0.67951607429650818</v>
      </c>
    </row>
    <row r="61" spans="1:30" x14ac:dyDescent="0.25">
      <c r="A61">
        <v>21</v>
      </c>
      <c r="B61">
        <v>2020</v>
      </c>
      <c r="C61" t="s">
        <v>4</v>
      </c>
      <c r="D61" t="s">
        <v>26</v>
      </c>
      <c r="E61">
        <v>0</v>
      </c>
      <c r="F61">
        <v>0</v>
      </c>
      <c r="G61" s="1">
        <v>0.67657669999999992</v>
      </c>
      <c r="H61" s="1">
        <v>0.60785062499999998</v>
      </c>
      <c r="I61" s="1">
        <v>0.58494599999999997</v>
      </c>
      <c r="J61" s="1">
        <v>0.59077012499999992</v>
      </c>
      <c r="K61" s="1">
        <v>0.58610982500000008</v>
      </c>
      <c r="L61" s="1">
        <v>0.59727482499999995</v>
      </c>
      <c r="M61" s="1">
        <v>0.61794210000000005</v>
      </c>
      <c r="N61" s="1">
        <v>0.6625162</v>
      </c>
      <c r="O61" s="1">
        <v>0.75268760000000001</v>
      </c>
      <c r="P61" s="1">
        <v>0.83697409999999994</v>
      </c>
      <c r="Q61" s="1">
        <v>0.90776782500000008</v>
      </c>
      <c r="R61" s="1">
        <v>0.88869577500000008</v>
      </c>
      <c r="S61" s="1">
        <v>0.9063644500000001</v>
      </c>
      <c r="T61" s="1">
        <v>0.8392387750000001</v>
      </c>
      <c r="U61" s="1">
        <v>0.77805780000000002</v>
      </c>
      <c r="V61" s="1">
        <v>0.75969229999999999</v>
      </c>
      <c r="W61" s="1">
        <v>0.73403979999999991</v>
      </c>
      <c r="X61" s="1">
        <v>0.72723984999999991</v>
      </c>
      <c r="Y61" s="1">
        <v>0.73630927499999999</v>
      </c>
      <c r="Z61" s="1">
        <v>0.76031892499999998</v>
      </c>
      <c r="AA61" s="1">
        <v>0.87374015000000005</v>
      </c>
      <c r="AB61" s="1">
        <v>0.90204237499999995</v>
      </c>
      <c r="AC61" s="1">
        <v>0.82518227500000008</v>
      </c>
      <c r="AD61" s="1">
        <v>0.679516075</v>
      </c>
    </row>
    <row r="62" spans="1:30" x14ac:dyDescent="0.25">
      <c r="A62">
        <v>22</v>
      </c>
      <c r="B62">
        <v>2020</v>
      </c>
      <c r="C62" t="s">
        <v>4</v>
      </c>
      <c r="D62" t="s">
        <v>22</v>
      </c>
      <c r="E62">
        <v>0</v>
      </c>
      <c r="F62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25">
      <c r="A63">
        <v>22</v>
      </c>
      <c r="B63">
        <v>2020</v>
      </c>
      <c r="C63" t="s">
        <v>4</v>
      </c>
      <c r="D63" t="s">
        <v>23</v>
      </c>
      <c r="E63">
        <v>0</v>
      </c>
      <c r="F63">
        <v>0</v>
      </c>
      <c r="G63" s="1">
        <v>-7.0359907789792486E-10</v>
      </c>
      <c r="H63" s="1">
        <v>-2.7775554758170252E-9</v>
      </c>
      <c r="I63" s="1">
        <v>7.467498285315381E-10</v>
      </c>
      <c r="J63" s="1">
        <v>-3.548407241756934E-9</v>
      </c>
      <c r="K63" s="1">
        <v>-2.9050379360617262E-9</v>
      </c>
      <c r="L63" s="1">
        <v>-1.9190759515936659E-9</v>
      </c>
      <c r="M63" s="1">
        <v>-2.558359952216367E-9</v>
      </c>
      <c r="N63" s="1">
        <v>3.1045407036307132E-9</v>
      </c>
      <c r="O63" s="1">
        <v>1.919533200966669E-9</v>
      </c>
      <c r="P63" s="1">
        <v>2.544321366021494E-9</v>
      </c>
      <c r="Q63" s="1">
        <v>3.057287074488396E-9</v>
      </c>
      <c r="R63" s="1">
        <v>4.3579381930882618E-9</v>
      </c>
      <c r="S63" s="1">
        <v>6.1189653184341449E-9</v>
      </c>
      <c r="T63" s="1">
        <v>4.4441857584557856E-9</v>
      </c>
      <c r="U63" s="1">
        <v>3.0390607128772499E-9</v>
      </c>
      <c r="V63" s="1">
        <v>1.987378779167095E-9</v>
      </c>
      <c r="W63" s="1">
        <v>1.500521837166868E-9</v>
      </c>
      <c r="X63" s="1">
        <v>1.4358805731602031E-9</v>
      </c>
      <c r="Y63" s="1">
        <v>1.584654710444733E-9</v>
      </c>
      <c r="Z63" s="1">
        <v>2.008519230700912E-9</v>
      </c>
      <c r="AA63" s="1">
        <v>2.994538462522185E-9</v>
      </c>
      <c r="AB63" s="1">
        <v>3.5365810252000451E-9</v>
      </c>
      <c r="AC63" s="1">
        <v>1.624685868831411E-9</v>
      </c>
      <c r="AD63" s="1">
        <v>-1.083586268062014E-9</v>
      </c>
    </row>
    <row r="64" spans="1:30" x14ac:dyDescent="0.25">
      <c r="A64">
        <v>22</v>
      </c>
      <c r="B64">
        <v>2020</v>
      </c>
      <c r="C64" t="s">
        <v>4</v>
      </c>
      <c r="D64" t="s">
        <v>24</v>
      </c>
      <c r="E64">
        <v>0</v>
      </c>
      <c r="F64">
        <v>0</v>
      </c>
      <c r="G64" s="1">
        <v>7.0359907789792486E-10</v>
      </c>
      <c r="H64" s="1">
        <v>2.7775554758170198E-9</v>
      </c>
      <c r="I64" s="1">
        <v>-7.46749828531529E-10</v>
      </c>
      <c r="J64" s="1">
        <v>3.5484072417566912E-9</v>
      </c>
      <c r="K64" s="1">
        <v>2.9050379360616422E-9</v>
      </c>
      <c r="L64" s="1">
        <v>1.919075951593687E-9</v>
      </c>
      <c r="M64" s="1">
        <v>2.5583599522164911E-9</v>
      </c>
      <c r="N64" s="1">
        <v>-3.1045407036307132E-9</v>
      </c>
      <c r="O64" s="1">
        <v>-1.9195332009666491E-9</v>
      </c>
      <c r="P64" s="1">
        <v>-2.5443213660215039E-9</v>
      </c>
      <c r="Q64" s="1">
        <v>-3.057287074488396E-9</v>
      </c>
      <c r="R64" s="1">
        <v>-4.3579381930883851E-9</v>
      </c>
      <c r="S64" s="1">
        <v>-6.1189653184342226E-9</v>
      </c>
      <c r="T64" s="1">
        <v>-4.4441857584557856E-9</v>
      </c>
      <c r="U64" s="1">
        <v>-3.0390607128772499E-9</v>
      </c>
      <c r="V64" s="1">
        <v>-1.9873787791670901E-9</v>
      </c>
      <c r="W64" s="1">
        <v>-1.5005218371669011E-9</v>
      </c>
      <c r="X64" s="1">
        <v>-1.4358805731602031E-9</v>
      </c>
      <c r="Y64" s="1">
        <v>-1.584654710444738E-9</v>
      </c>
      <c r="Z64" s="1">
        <v>-2.0085192307009021E-9</v>
      </c>
      <c r="AA64" s="1">
        <v>-2.994538462522185E-9</v>
      </c>
      <c r="AB64" s="1">
        <v>-3.5365810252000761E-9</v>
      </c>
      <c r="AC64" s="1">
        <v>-1.6246858688313751E-9</v>
      </c>
      <c r="AD64" s="1">
        <v>1.0835862680619829E-9</v>
      </c>
    </row>
    <row r="65" spans="1:30" x14ac:dyDescent="0.25">
      <c r="A65">
        <v>22</v>
      </c>
      <c r="B65">
        <v>2020</v>
      </c>
      <c r="C65" t="s">
        <v>4</v>
      </c>
      <c r="D65" t="s">
        <v>25</v>
      </c>
      <c r="E65">
        <v>0</v>
      </c>
      <c r="F65">
        <v>0</v>
      </c>
      <c r="G65" s="1">
        <v>-1.4071981557958499E-9</v>
      </c>
      <c r="H65" s="1">
        <v>-5.5551109516340446E-9</v>
      </c>
      <c r="I65" s="1">
        <v>1.4934996570630669E-9</v>
      </c>
      <c r="J65" s="1">
        <v>-7.0968144835136247E-9</v>
      </c>
      <c r="K65" s="1">
        <v>-5.8100758721233679E-9</v>
      </c>
      <c r="L65" s="1">
        <v>-3.8381519031873534E-9</v>
      </c>
      <c r="M65" s="1">
        <v>-5.1167199044328581E-9</v>
      </c>
      <c r="N65" s="1">
        <v>6.2090814072614264E-9</v>
      </c>
      <c r="O65" s="1">
        <v>3.8390664019333181E-9</v>
      </c>
      <c r="P65" s="1">
        <v>5.088642732042997E-9</v>
      </c>
      <c r="Q65" s="1">
        <v>6.1145741489767912E-9</v>
      </c>
      <c r="R65" s="1">
        <v>8.7158763861766477E-9</v>
      </c>
      <c r="S65" s="1">
        <v>1.2237930636868371E-8</v>
      </c>
      <c r="T65" s="1">
        <v>8.8883715169115728E-9</v>
      </c>
      <c r="U65" s="1">
        <v>6.0781214257544997E-9</v>
      </c>
      <c r="V65" s="1">
        <v>3.9747575583341851E-9</v>
      </c>
      <c r="W65" s="1">
        <v>3.001043674333769E-9</v>
      </c>
      <c r="X65" s="1">
        <v>2.8717611463204061E-9</v>
      </c>
      <c r="Y65" s="1">
        <v>3.169309420889471E-9</v>
      </c>
      <c r="Z65" s="1">
        <v>4.0170384614018132E-9</v>
      </c>
      <c r="AA65" s="1">
        <v>5.98907692504437E-9</v>
      </c>
      <c r="AB65" s="1">
        <v>7.0731620504001207E-9</v>
      </c>
      <c r="AC65" s="1">
        <v>3.2493717376627861E-9</v>
      </c>
      <c r="AD65" s="1">
        <v>-2.1671725361239981E-9</v>
      </c>
    </row>
    <row r="66" spans="1:30" x14ac:dyDescent="0.25">
      <c r="A66">
        <v>22</v>
      </c>
      <c r="B66">
        <v>2020</v>
      </c>
      <c r="C66" t="s">
        <v>4</v>
      </c>
      <c r="D66" t="s">
        <v>26</v>
      </c>
      <c r="E66">
        <v>0</v>
      </c>
      <c r="F66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25">
      <c r="A67">
        <v>23</v>
      </c>
      <c r="B67">
        <v>2020</v>
      </c>
      <c r="C67" t="s">
        <v>4</v>
      </c>
      <c r="D67" t="s">
        <v>22</v>
      </c>
      <c r="E67">
        <v>0</v>
      </c>
      <c r="F67">
        <v>0</v>
      </c>
      <c r="G67" s="1">
        <v>0.54126137500000004</v>
      </c>
      <c r="H67" s="1">
        <v>0.48628050000000012</v>
      </c>
      <c r="I67" s="1">
        <v>0.46795680000000001</v>
      </c>
      <c r="J67" s="1">
        <v>0.47261607500000008</v>
      </c>
      <c r="K67" s="1">
        <v>0.46888780000000002</v>
      </c>
      <c r="L67" s="1">
        <v>0.47781984999999999</v>
      </c>
      <c r="M67" s="1">
        <v>0.49435370000000012</v>
      </c>
      <c r="N67" s="1">
        <v>0.530012975</v>
      </c>
      <c r="O67" s="1">
        <v>0.60215004999999999</v>
      </c>
      <c r="P67" s="1">
        <v>0.66957924999999996</v>
      </c>
      <c r="Q67" s="1">
        <v>0.72621424999999995</v>
      </c>
      <c r="R67" s="1">
        <v>0.71095659999999994</v>
      </c>
      <c r="S67" s="1">
        <v>0.72509157499999999</v>
      </c>
      <c r="T67" s="1">
        <v>0.67139102499999992</v>
      </c>
      <c r="U67" s="1">
        <v>0.62244624999999998</v>
      </c>
      <c r="V67" s="1">
        <v>0.60775382500000008</v>
      </c>
      <c r="W67" s="1">
        <v>0.58723185</v>
      </c>
      <c r="X67" s="1">
        <v>0.58179187499999996</v>
      </c>
      <c r="Y67" s="1">
        <v>0.5890474</v>
      </c>
      <c r="Z67" s="1">
        <v>0.60825514999999997</v>
      </c>
      <c r="AA67" s="1">
        <v>0.69899214999999992</v>
      </c>
      <c r="AB67" s="1">
        <v>0.72163387500000009</v>
      </c>
      <c r="AC67" s="1">
        <v>0.66014582500000007</v>
      </c>
      <c r="AD67" s="1">
        <v>0.54361285000000004</v>
      </c>
    </row>
    <row r="68" spans="1:30" x14ac:dyDescent="0.25">
      <c r="A68">
        <v>23</v>
      </c>
      <c r="B68">
        <v>2020</v>
      </c>
      <c r="C68" t="s">
        <v>4</v>
      </c>
      <c r="D68" t="s">
        <v>23</v>
      </c>
      <c r="E68">
        <v>0</v>
      </c>
      <c r="F68">
        <v>0</v>
      </c>
      <c r="G68" s="1">
        <v>1.5160168743069009E-10</v>
      </c>
      <c r="H68" s="1">
        <v>-2.004705883317369E-9</v>
      </c>
      <c r="I68" s="1">
        <v>1.186559411934788E-9</v>
      </c>
      <c r="J68" s="1">
        <v>-2.5106209043776979E-9</v>
      </c>
      <c r="K68" s="1">
        <v>-2.1710075377384069E-9</v>
      </c>
      <c r="L68" s="1">
        <v>-1.2241954604963291E-9</v>
      </c>
      <c r="M68" s="1">
        <v>-1.4911686648690181E-9</v>
      </c>
      <c r="N68" s="1">
        <v>3.125373833068971E-9</v>
      </c>
      <c r="O68" s="1">
        <v>3.005957078110406E-9</v>
      </c>
      <c r="P68" s="1">
        <v>3.7928347246987601E-9</v>
      </c>
      <c r="Q68" s="1">
        <v>4.2936598825838919E-9</v>
      </c>
      <c r="R68" s="1">
        <v>5.9020916255436036E-9</v>
      </c>
      <c r="S68" s="1">
        <v>7.6271042831028487E-9</v>
      </c>
      <c r="T68" s="1">
        <v>6.0075854471637682E-9</v>
      </c>
      <c r="U68" s="1">
        <v>4.3056897895687109E-9</v>
      </c>
      <c r="V68" s="1">
        <v>3.1553797388378141E-9</v>
      </c>
      <c r="W68" s="1">
        <v>2.5922388586330398E-9</v>
      </c>
      <c r="X68" s="1">
        <v>2.490891386453665E-9</v>
      </c>
      <c r="Y68" s="1">
        <v>2.5750739620549E-9</v>
      </c>
      <c r="Z68" s="1">
        <v>3.144752363648908E-9</v>
      </c>
      <c r="AA68" s="1">
        <v>4.3401330019620183E-9</v>
      </c>
      <c r="AB68" s="1">
        <v>4.9152274607609012E-9</v>
      </c>
      <c r="AC68" s="1">
        <v>2.635427241219435E-9</v>
      </c>
      <c r="AD68" s="1">
        <v>-1.9318997945931509E-10</v>
      </c>
    </row>
    <row r="69" spans="1:30" x14ac:dyDescent="0.25">
      <c r="A69">
        <v>23</v>
      </c>
      <c r="B69">
        <v>2020</v>
      </c>
      <c r="C69" t="s">
        <v>4</v>
      </c>
      <c r="D69" t="s">
        <v>24</v>
      </c>
      <c r="E69">
        <v>0</v>
      </c>
      <c r="F69">
        <v>0</v>
      </c>
      <c r="G69" s="1">
        <v>-1.5160168743056731E-10</v>
      </c>
      <c r="H69" s="1">
        <v>2.004705883317472E-9</v>
      </c>
      <c r="I69" s="1">
        <v>-1.186559411934788E-9</v>
      </c>
      <c r="J69" s="1">
        <v>2.5106209043776768E-9</v>
      </c>
      <c r="K69" s="1">
        <v>2.1710075377383912E-9</v>
      </c>
      <c r="L69" s="1">
        <v>1.2241954604963291E-9</v>
      </c>
      <c r="M69" s="1">
        <v>1.491168664868998E-9</v>
      </c>
      <c r="N69" s="1">
        <v>-3.1253738330689809E-9</v>
      </c>
      <c r="O69" s="1">
        <v>-3.005957078110411E-9</v>
      </c>
      <c r="P69" s="1">
        <v>-3.7928347246988429E-9</v>
      </c>
      <c r="Q69" s="1">
        <v>-4.2936598825837678E-9</v>
      </c>
      <c r="R69" s="1">
        <v>-5.9020916255436739E-9</v>
      </c>
      <c r="S69" s="1">
        <v>-7.6271042831028818E-9</v>
      </c>
      <c r="T69" s="1">
        <v>-6.0075854471637682E-9</v>
      </c>
      <c r="U69" s="1">
        <v>-4.3056897895687109E-9</v>
      </c>
      <c r="V69" s="1">
        <v>-3.155379738837834E-9</v>
      </c>
      <c r="W69" s="1">
        <v>-2.5922388586330398E-9</v>
      </c>
      <c r="X69" s="1">
        <v>-2.490891386453665E-9</v>
      </c>
      <c r="Y69" s="1">
        <v>-2.5750739620549699E-9</v>
      </c>
      <c r="Z69" s="1">
        <v>-3.1447523636488981E-9</v>
      </c>
      <c r="AA69" s="1">
        <v>-4.3401330019620183E-9</v>
      </c>
      <c r="AB69" s="1">
        <v>-4.9152274607608234E-9</v>
      </c>
      <c r="AC69" s="1">
        <v>-2.635427241219435E-9</v>
      </c>
      <c r="AD69" s="1">
        <v>1.9318997945929829E-10</v>
      </c>
    </row>
    <row r="70" spans="1:30" x14ac:dyDescent="0.25">
      <c r="A70">
        <v>23</v>
      </c>
      <c r="B70">
        <v>2020</v>
      </c>
      <c r="C70" t="s">
        <v>4</v>
      </c>
      <c r="D70" t="s">
        <v>25</v>
      </c>
      <c r="E70">
        <v>0</v>
      </c>
      <c r="F70">
        <v>0</v>
      </c>
      <c r="G70" s="1">
        <v>0.5412613753032034</v>
      </c>
      <c r="H70" s="1">
        <v>0.48628049599058831</v>
      </c>
      <c r="I70" s="1">
        <v>0.46795680237311882</v>
      </c>
      <c r="J70" s="1">
        <v>0.47261606997875832</v>
      </c>
      <c r="K70" s="1">
        <v>0.46888779565798488</v>
      </c>
      <c r="L70" s="1">
        <v>0.47781984755160911</v>
      </c>
      <c r="M70" s="1">
        <v>0.49435369701766269</v>
      </c>
      <c r="N70" s="1">
        <v>0.53001298125074769</v>
      </c>
      <c r="O70" s="1">
        <v>0.60215005601191418</v>
      </c>
      <c r="P70" s="1">
        <v>0.66957925758566939</v>
      </c>
      <c r="Q70" s="1">
        <v>0.72621425858731969</v>
      </c>
      <c r="R70" s="1">
        <v>0.71095661180418324</v>
      </c>
      <c r="S70" s="1">
        <v>0.72509159025420855</v>
      </c>
      <c r="T70" s="1">
        <v>0.67139103701517078</v>
      </c>
      <c r="U70" s="1">
        <v>0.62244625861137959</v>
      </c>
      <c r="V70" s="1">
        <v>0.60775383131075955</v>
      </c>
      <c r="W70" s="1">
        <v>0.58723185518447774</v>
      </c>
      <c r="X70" s="1">
        <v>0.58179187998178272</v>
      </c>
      <c r="Y70" s="1">
        <v>0.58904740515014797</v>
      </c>
      <c r="Z70" s="1">
        <v>0.60825515628950466</v>
      </c>
      <c r="AA70" s="1">
        <v>0.69899215868026587</v>
      </c>
      <c r="AB70" s="1">
        <v>0.72163388483045499</v>
      </c>
      <c r="AC70" s="1">
        <v>0.66014583027085461</v>
      </c>
      <c r="AD70" s="1">
        <v>0.54361284961362011</v>
      </c>
    </row>
    <row r="71" spans="1:30" x14ac:dyDescent="0.25">
      <c r="A71">
        <v>23</v>
      </c>
      <c r="B71">
        <v>2020</v>
      </c>
      <c r="C71" t="s">
        <v>4</v>
      </c>
      <c r="D71" t="s">
        <v>26</v>
      </c>
      <c r="E71">
        <v>0</v>
      </c>
      <c r="F71">
        <v>0</v>
      </c>
      <c r="G71" s="1">
        <v>-0.1641331</v>
      </c>
      <c r="H71" s="1">
        <v>-0.157659675</v>
      </c>
      <c r="I71" s="1">
        <v>-0.15277399999999999</v>
      </c>
      <c r="J71" s="1">
        <v>-0.15433295</v>
      </c>
      <c r="K71" s="1">
        <v>-0.14418020000000001</v>
      </c>
      <c r="L71" s="1">
        <v>-0.14524657499999999</v>
      </c>
      <c r="M71" s="1">
        <v>-0.2043365</v>
      </c>
      <c r="N71" s="1">
        <v>-0.161364225</v>
      </c>
      <c r="O71" s="1">
        <v>-0.13088269999999999</v>
      </c>
      <c r="P71" s="1">
        <v>-7.8070125000000004E-2</v>
      </c>
      <c r="Q71" s="1">
        <v>-9.9759425000000013E-2</v>
      </c>
      <c r="R71" s="1">
        <v>-0.1012115</v>
      </c>
      <c r="S71" s="1">
        <v>-0.1012115</v>
      </c>
      <c r="T71" s="1">
        <v>-9.4081474999999998E-2</v>
      </c>
      <c r="U71" s="1">
        <v>-0.153056675</v>
      </c>
      <c r="V71" s="1">
        <v>-0.14422755000000001</v>
      </c>
      <c r="W71" s="1">
        <v>-0.14745502499999999</v>
      </c>
      <c r="X71" s="1">
        <v>-0.1484771</v>
      </c>
      <c r="Y71" s="1">
        <v>-0.150623375</v>
      </c>
      <c r="Z71" s="1">
        <v>-0.16716039999999999</v>
      </c>
      <c r="AA71" s="1">
        <v>-0.15309775</v>
      </c>
      <c r="AB71" s="1">
        <v>-0.120395325</v>
      </c>
      <c r="AC71" s="1">
        <v>-0.13002785</v>
      </c>
      <c r="AD71" s="1">
        <v>-0.13128960000000001</v>
      </c>
    </row>
    <row r="72" spans="1:30" x14ac:dyDescent="0.25">
      <c r="A72">
        <v>24</v>
      </c>
      <c r="B72">
        <v>2020</v>
      </c>
      <c r="C72" t="s">
        <v>4</v>
      </c>
      <c r="D72" t="s">
        <v>22</v>
      </c>
      <c r="E72">
        <v>0</v>
      </c>
      <c r="F72">
        <v>0</v>
      </c>
      <c r="G72" s="1">
        <v>0.54126137500000004</v>
      </c>
      <c r="H72" s="1">
        <v>0.48628050000000012</v>
      </c>
      <c r="I72" s="1">
        <v>0.46795680000000001</v>
      </c>
      <c r="J72" s="1">
        <v>0.47261607500000008</v>
      </c>
      <c r="K72" s="1">
        <v>0.46888780000000002</v>
      </c>
      <c r="L72" s="1">
        <v>0.47781984999999999</v>
      </c>
      <c r="M72" s="1">
        <v>0.49435370000000012</v>
      </c>
      <c r="N72" s="1">
        <v>0.530012975</v>
      </c>
      <c r="O72" s="1">
        <v>0.60215004999999999</v>
      </c>
      <c r="P72" s="1">
        <v>0.66957924999999996</v>
      </c>
      <c r="Q72" s="1">
        <v>0.72621424999999995</v>
      </c>
      <c r="R72" s="1">
        <v>0.71095659999999994</v>
      </c>
      <c r="S72" s="1">
        <v>0.72509157499999999</v>
      </c>
      <c r="T72" s="1">
        <v>0.67139102499999992</v>
      </c>
      <c r="U72" s="1">
        <v>0.62244624999999998</v>
      </c>
      <c r="V72" s="1">
        <v>0.60775382500000008</v>
      </c>
      <c r="W72" s="1">
        <v>0.58723185</v>
      </c>
      <c r="X72" s="1">
        <v>0.58179187499999996</v>
      </c>
      <c r="Y72" s="1">
        <v>0.5890474</v>
      </c>
      <c r="Z72" s="1">
        <v>0.60825514999999997</v>
      </c>
      <c r="AA72" s="1">
        <v>0.69899214999999992</v>
      </c>
      <c r="AB72" s="1">
        <v>0.72163387500000009</v>
      </c>
      <c r="AC72" s="1">
        <v>0.66014582500000007</v>
      </c>
      <c r="AD72" s="1">
        <v>0.54361285000000004</v>
      </c>
    </row>
    <row r="73" spans="1:30" x14ac:dyDescent="0.25">
      <c r="A73">
        <v>24</v>
      </c>
      <c r="B73">
        <v>2020</v>
      </c>
      <c r="C73" t="s">
        <v>4</v>
      </c>
      <c r="D73" t="s">
        <v>23</v>
      </c>
      <c r="E73">
        <v>0</v>
      </c>
      <c r="F73">
        <v>0</v>
      </c>
      <c r="G73" s="1">
        <v>1.6503206440027901E-10</v>
      </c>
      <c r="H73" s="1">
        <v>-1.972990584652845E-9</v>
      </c>
      <c r="I73" s="1">
        <v>1.3014482981226191E-9</v>
      </c>
      <c r="J73" s="1">
        <v>-2.4902738963539032E-9</v>
      </c>
      <c r="K73" s="1">
        <v>-2.1520463896452798E-9</v>
      </c>
      <c r="L73" s="1">
        <v>-1.1776183310485171E-9</v>
      </c>
      <c r="M73" s="1">
        <v>-1.4618745645885821E-9</v>
      </c>
      <c r="N73" s="1">
        <v>3.1028986309090851E-9</v>
      </c>
      <c r="O73" s="1">
        <v>2.9164179337434851E-9</v>
      </c>
      <c r="P73" s="1">
        <v>3.6198329280497599E-9</v>
      </c>
      <c r="Q73" s="1">
        <v>4.0683546040023673E-9</v>
      </c>
      <c r="R73" s="1">
        <v>5.7229363045317352E-9</v>
      </c>
      <c r="S73" s="1">
        <v>7.505410789155057E-9</v>
      </c>
      <c r="T73" s="1">
        <v>5.8579908623497344E-9</v>
      </c>
      <c r="U73" s="1">
        <v>4.1848626187180517E-9</v>
      </c>
      <c r="V73" s="1">
        <v>3.0564331233602271E-9</v>
      </c>
      <c r="W73" s="1">
        <v>2.5238126129082021E-9</v>
      </c>
      <c r="X73" s="1">
        <v>2.4310349204455762E-9</v>
      </c>
      <c r="Y73" s="1">
        <v>2.5098960864149921E-9</v>
      </c>
      <c r="Z73" s="1">
        <v>3.044232076459768E-9</v>
      </c>
      <c r="AA73" s="1">
        <v>4.1428752526725281E-9</v>
      </c>
      <c r="AB73" s="1">
        <v>4.7059940789373039E-9</v>
      </c>
      <c r="AC73" s="1">
        <v>2.5020343721465049E-9</v>
      </c>
      <c r="AD73" s="1">
        <v>-1.7838403736512601E-10</v>
      </c>
    </row>
    <row r="74" spans="1:30" x14ac:dyDescent="0.25">
      <c r="A74">
        <v>24</v>
      </c>
      <c r="B74">
        <v>2020</v>
      </c>
      <c r="C74" t="s">
        <v>4</v>
      </c>
      <c r="D74" t="s">
        <v>24</v>
      </c>
      <c r="E74">
        <v>0</v>
      </c>
      <c r="F74">
        <v>0</v>
      </c>
      <c r="G74" s="1">
        <v>-1.6503206440028929E-10</v>
      </c>
      <c r="H74" s="1">
        <v>1.9729905846530671E-9</v>
      </c>
      <c r="I74" s="1">
        <v>-1.3014482981226089E-9</v>
      </c>
      <c r="J74" s="1">
        <v>2.4902738963541418E-9</v>
      </c>
      <c r="K74" s="1">
        <v>2.1520463896452798E-9</v>
      </c>
      <c r="L74" s="1">
        <v>1.1776183310485171E-9</v>
      </c>
      <c r="M74" s="1">
        <v>1.461874564588593E-9</v>
      </c>
      <c r="N74" s="1">
        <v>-3.1028986309090851E-9</v>
      </c>
      <c r="O74" s="1">
        <v>-2.9164179337434851E-9</v>
      </c>
      <c r="P74" s="1">
        <v>-3.6198329280497599E-9</v>
      </c>
      <c r="Q74" s="1">
        <v>-4.0683546040024087E-9</v>
      </c>
      <c r="R74" s="1">
        <v>-5.7229363045316111E-9</v>
      </c>
      <c r="S74" s="1">
        <v>-7.505410789155052E-9</v>
      </c>
      <c r="T74" s="1">
        <v>-5.8579908623497757E-9</v>
      </c>
      <c r="U74" s="1">
        <v>-4.1848626187180517E-9</v>
      </c>
      <c r="V74" s="1">
        <v>-3.0564331233602378E-9</v>
      </c>
      <c r="W74" s="1">
        <v>-2.523812612908176E-9</v>
      </c>
      <c r="X74" s="1">
        <v>-2.4310349204455869E-9</v>
      </c>
      <c r="Y74" s="1">
        <v>-2.5098960864149921E-9</v>
      </c>
      <c r="Z74" s="1">
        <v>-3.044232076459768E-9</v>
      </c>
      <c r="AA74" s="1">
        <v>-4.1428752526725281E-9</v>
      </c>
      <c r="AB74" s="1">
        <v>-4.7059940789373039E-9</v>
      </c>
      <c r="AC74" s="1">
        <v>-2.5020343721464929E-9</v>
      </c>
      <c r="AD74" s="1">
        <v>1.7838403736517771E-10</v>
      </c>
    </row>
    <row r="75" spans="1:30" x14ac:dyDescent="0.25">
      <c r="A75">
        <v>24</v>
      </c>
      <c r="B75">
        <v>2020</v>
      </c>
      <c r="C75" t="s">
        <v>4</v>
      </c>
      <c r="D75" t="s">
        <v>25</v>
      </c>
      <c r="E75">
        <v>0</v>
      </c>
      <c r="F75">
        <v>0</v>
      </c>
      <c r="G75" s="1">
        <v>0.54126137533006413</v>
      </c>
      <c r="H75" s="1">
        <v>0.48628049605401891</v>
      </c>
      <c r="I75" s="1">
        <v>0.46795680260289663</v>
      </c>
      <c r="J75" s="1">
        <v>0.47261607001945227</v>
      </c>
      <c r="K75" s="1">
        <v>0.46888779569590722</v>
      </c>
      <c r="L75" s="1">
        <v>0.47781984764476337</v>
      </c>
      <c r="M75" s="1">
        <v>0.49435369707625088</v>
      </c>
      <c r="N75" s="1">
        <v>0.53001298120579721</v>
      </c>
      <c r="O75" s="1">
        <v>0.60215005583283587</v>
      </c>
      <c r="P75" s="1">
        <v>0.66957925723966583</v>
      </c>
      <c r="Q75" s="1">
        <v>0.72621425813670915</v>
      </c>
      <c r="R75" s="1">
        <v>0.71095661144587252</v>
      </c>
      <c r="S75" s="1">
        <v>0.72509159001082157</v>
      </c>
      <c r="T75" s="1">
        <v>0.67139103671598166</v>
      </c>
      <c r="U75" s="1">
        <v>0.62244625836972522</v>
      </c>
      <c r="V75" s="1">
        <v>0.60775383111286629</v>
      </c>
      <c r="W75" s="1">
        <v>0.58723185504762521</v>
      </c>
      <c r="X75" s="1">
        <v>0.58179187986206982</v>
      </c>
      <c r="Y75" s="1">
        <v>0.58904740501979214</v>
      </c>
      <c r="Z75" s="1">
        <v>0.60825515608846414</v>
      </c>
      <c r="AA75" s="1">
        <v>0.69899215828575045</v>
      </c>
      <c r="AB75" s="1">
        <v>0.72163388441198828</v>
      </c>
      <c r="AC75" s="1">
        <v>0.66014583000406879</v>
      </c>
      <c r="AD75" s="1">
        <v>0.54361284964323198</v>
      </c>
    </row>
    <row r="76" spans="1:30" x14ac:dyDescent="0.25">
      <c r="A76">
        <v>24</v>
      </c>
      <c r="B76">
        <v>2020</v>
      </c>
      <c r="C76" t="s">
        <v>4</v>
      </c>
      <c r="D76" t="s">
        <v>26</v>
      </c>
      <c r="E76">
        <v>0</v>
      </c>
      <c r="F76">
        <v>0</v>
      </c>
      <c r="G76" s="1">
        <v>-0.1641331</v>
      </c>
      <c r="H76" s="1">
        <v>-0.157659675</v>
      </c>
      <c r="I76" s="1">
        <v>-0.15277399999999999</v>
      </c>
      <c r="J76" s="1">
        <v>-0.15433295</v>
      </c>
      <c r="K76" s="1">
        <v>-0.14418020000000001</v>
      </c>
      <c r="L76" s="1">
        <v>-0.14524657499999999</v>
      </c>
      <c r="M76" s="1">
        <v>-0.2043365</v>
      </c>
      <c r="N76" s="1">
        <v>-0.161364225</v>
      </c>
      <c r="O76" s="1">
        <v>-0.13088269999999999</v>
      </c>
      <c r="P76" s="1">
        <v>-7.8070125000000004E-2</v>
      </c>
      <c r="Q76" s="1">
        <v>-9.9759425000000013E-2</v>
      </c>
      <c r="R76" s="1">
        <v>-0.1012115</v>
      </c>
      <c r="S76" s="1">
        <v>-0.1012115</v>
      </c>
      <c r="T76" s="1">
        <v>-9.4081474999999998E-2</v>
      </c>
      <c r="U76" s="1">
        <v>-0.153056675</v>
      </c>
      <c r="V76" s="1">
        <v>-0.14422755000000001</v>
      </c>
      <c r="W76" s="1">
        <v>-0.14745502499999999</v>
      </c>
      <c r="X76" s="1">
        <v>-0.1484771</v>
      </c>
      <c r="Y76" s="1">
        <v>-0.150623375</v>
      </c>
      <c r="Z76" s="1">
        <v>-0.16716039999999999</v>
      </c>
      <c r="AA76" s="1">
        <v>-0.15309775</v>
      </c>
      <c r="AB76" s="1">
        <v>-0.120395325</v>
      </c>
      <c r="AC76" s="1">
        <v>-0.13002785</v>
      </c>
      <c r="AD76" s="1">
        <v>-0.13128960000000001</v>
      </c>
    </row>
    <row r="77" spans="1:30" x14ac:dyDescent="0.25">
      <c r="A77">
        <v>26</v>
      </c>
      <c r="B77">
        <v>2020</v>
      </c>
      <c r="C77" t="s">
        <v>4</v>
      </c>
      <c r="D77" t="s">
        <v>22</v>
      </c>
      <c r="E77">
        <v>0</v>
      </c>
      <c r="F77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</row>
    <row r="78" spans="1:30" x14ac:dyDescent="0.25">
      <c r="A78">
        <v>26</v>
      </c>
      <c r="B78">
        <v>2020</v>
      </c>
      <c r="C78" t="s">
        <v>4</v>
      </c>
      <c r="D78" t="s">
        <v>23</v>
      </c>
      <c r="E78">
        <v>0</v>
      </c>
      <c r="F78">
        <v>0</v>
      </c>
      <c r="G78" s="1">
        <v>1.447202098174469E-8</v>
      </c>
      <c r="H78" s="1">
        <v>1.240768594526759E-8</v>
      </c>
      <c r="I78" s="1">
        <v>1.5296991741751038E-8</v>
      </c>
      <c r="J78" s="1">
        <v>1.275972267424677E-8</v>
      </c>
      <c r="K78" s="1">
        <v>1.0858045202947239E-8</v>
      </c>
      <c r="L78" s="1">
        <v>1.291293720810338E-8</v>
      </c>
      <c r="M78" s="1">
        <v>1.1622910869198581E-8</v>
      </c>
      <c r="N78" s="1">
        <v>1.345786198884471E-8</v>
      </c>
      <c r="O78" s="1">
        <v>1.172125730414467E-8</v>
      </c>
      <c r="P78" s="1">
        <v>1.1869140832176249E-8</v>
      </c>
      <c r="Q78" s="1">
        <v>1.2223230054056591E-8</v>
      </c>
      <c r="R78" s="1">
        <v>1.1177465710416499E-8</v>
      </c>
      <c r="S78" s="1">
        <v>1.1827619638045189E-8</v>
      </c>
      <c r="T78" s="1">
        <v>1.0890684574832659E-8</v>
      </c>
      <c r="U78" s="1">
        <v>1.17975060331883E-8</v>
      </c>
      <c r="V78" s="1">
        <v>1.157808652935985E-8</v>
      </c>
      <c r="W78" s="1">
        <v>1.1511597963207311E-8</v>
      </c>
      <c r="X78" s="1">
        <v>1.155831441783959E-8</v>
      </c>
      <c r="Y78" s="1">
        <v>1.1819992166314271E-8</v>
      </c>
      <c r="Z78" s="1">
        <v>1.169073750761955E-8</v>
      </c>
      <c r="AA78" s="1">
        <v>1.202592266355713E-8</v>
      </c>
      <c r="AB78" s="1">
        <v>1.2317598900586379E-8</v>
      </c>
      <c r="AC78" s="1">
        <v>1.2271800348227621E-8</v>
      </c>
      <c r="AD78" s="1">
        <v>1.230420948116986E-8</v>
      </c>
    </row>
    <row r="79" spans="1:30" x14ac:dyDescent="0.25">
      <c r="A79">
        <v>26</v>
      </c>
      <c r="B79">
        <v>2020</v>
      </c>
      <c r="C79" t="s">
        <v>4</v>
      </c>
      <c r="D79" t="s">
        <v>24</v>
      </c>
      <c r="E79">
        <v>0</v>
      </c>
      <c r="F79">
        <v>0</v>
      </c>
      <c r="G79" s="1">
        <v>-1.447202098174469E-8</v>
      </c>
      <c r="H79" s="1">
        <v>-1.2407685945267669E-8</v>
      </c>
      <c r="I79" s="1">
        <v>-1.5296991741751028E-8</v>
      </c>
      <c r="J79" s="1">
        <v>-1.275972267424676E-8</v>
      </c>
      <c r="K79" s="1">
        <v>-1.08580452029471E-8</v>
      </c>
      <c r="L79" s="1">
        <v>-1.291293720810338E-8</v>
      </c>
      <c r="M79" s="1">
        <v>-1.1622910869198519E-8</v>
      </c>
      <c r="N79" s="1">
        <v>-1.345786198884471E-8</v>
      </c>
      <c r="O79" s="1">
        <v>-1.17212573041447E-8</v>
      </c>
      <c r="P79" s="1">
        <v>-1.186914083217638E-8</v>
      </c>
      <c r="Q79" s="1">
        <v>-1.222323005405669E-8</v>
      </c>
      <c r="R79" s="1">
        <v>-1.11774657104166E-8</v>
      </c>
      <c r="S79" s="1">
        <v>-1.1827619638045231E-8</v>
      </c>
      <c r="T79" s="1">
        <v>-1.089068457483281E-8</v>
      </c>
      <c r="U79" s="1">
        <v>-1.179750603318826E-8</v>
      </c>
      <c r="V79" s="1">
        <v>-1.157808652935969E-8</v>
      </c>
      <c r="W79" s="1">
        <v>-1.151159796320725E-8</v>
      </c>
      <c r="X79" s="1">
        <v>-1.1558314417839699E-8</v>
      </c>
      <c r="Y79" s="1">
        <v>-1.1819992166314271E-8</v>
      </c>
      <c r="Z79" s="1">
        <v>-1.169073750761956E-8</v>
      </c>
      <c r="AA79" s="1">
        <v>-1.202592266355712E-8</v>
      </c>
      <c r="AB79" s="1">
        <v>-1.2317598900586379E-8</v>
      </c>
      <c r="AC79" s="1">
        <v>-1.2271800348227601E-8</v>
      </c>
      <c r="AD79" s="1">
        <v>-1.23042094811698E-8</v>
      </c>
    </row>
    <row r="80" spans="1:30" x14ac:dyDescent="0.25">
      <c r="A80">
        <v>26</v>
      </c>
      <c r="B80">
        <v>2020</v>
      </c>
      <c r="C80" t="s">
        <v>4</v>
      </c>
      <c r="D80" t="s">
        <v>25</v>
      </c>
      <c r="E80">
        <v>0</v>
      </c>
      <c r="F80">
        <v>0</v>
      </c>
      <c r="G80" s="1">
        <v>2.894404196348938E-8</v>
      </c>
      <c r="H80" s="1">
        <v>2.4815371890535259E-8</v>
      </c>
      <c r="I80" s="1">
        <v>3.059398348350207E-8</v>
      </c>
      <c r="J80" s="1">
        <v>2.5519445348493539E-8</v>
      </c>
      <c r="K80" s="1">
        <v>2.171609040589433E-8</v>
      </c>
      <c r="L80" s="1">
        <v>2.582587441620677E-8</v>
      </c>
      <c r="M80" s="1">
        <v>2.3245821738397102E-8</v>
      </c>
      <c r="N80" s="1">
        <v>2.6915723977689409E-8</v>
      </c>
      <c r="O80" s="1">
        <v>2.344251460828937E-8</v>
      </c>
      <c r="P80" s="1">
        <v>2.3738281664352631E-8</v>
      </c>
      <c r="Q80" s="1">
        <v>2.4446460108113281E-8</v>
      </c>
      <c r="R80" s="1">
        <v>2.2354931420833092E-8</v>
      </c>
      <c r="S80" s="1">
        <v>2.3655239276090421E-8</v>
      </c>
      <c r="T80" s="1">
        <v>2.1781369149665471E-8</v>
      </c>
      <c r="U80" s="1">
        <v>2.359501206637655E-8</v>
      </c>
      <c r="V80" s="1">
        <v>2.3156173058719541E-8</v>
      </c>
      <c r="W80" s="1">
        <v>2.3023195926414559E-8</v>
      </c>
      <c r="X80" s="1">
        <v>2.311662883567929E-8</v>
      </c>
      <c r="Y80" s="1">
        <v>2.3639984332628541E-8</v>
      </c>
      <c r="Z80" s="1">
        <v>2.3381475015239111E-8</v>
      </c>
      <c r="AA80" s="1">
        <v>2.4051845327114241E-8</v>
      </c>
      <c r="AB80" s="1">
        <v>2.4635197801172769E-8</v>
      </c>
      <c r="AC80" s="1">
        <v>2.4543600696455212E-8</v>
      </c>
      <c r="AD80" s="1">
        <v>2.460841896233966E-8</v>
      </c>
    </row>
    <row r="81" spans="1:30" x14ac:dyDescent="0.25">
      <c r="A81">
        <v>26</v>
      </c>
      <c r="B81">
        <v>2020</v>
      </c>
      <c r="C81" t="s">
        <v>4</v>
      </c>
      <c r="D81" t="s">
        <v>26</v>
      </c>
      <c r="E81">
        <v>0</v>
      </c>
      <c r="F8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</row>
    <row r="82" spans="1:30" x14ac:dyDescent="0.25">
      <c r="A82">
        <v>10</v>
      </c>
      <c r="B82">
        <v>2020</v>
      </c>
      <c r="C82" t="s">
        <v>4</v>
      </c>
      <c r="D82" t="s">
        <v>22</v>
      </c>
      <c r="E82">
        <v>0</v>
      </c>
      <c r="F82">
        <v>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</row>
    <row r="83" spans="1:30" x14ac:dyDescent="0.25">
      <c r="A83">
        <v>10</v>
      </c>
      <c r="B83">
        <v>2020</v>
      </c>
      <c r="C83" t="s">
        <v>4</v>
      </c>
      <c r="D83" t="s">
        <v>23</v>
      </c>
      <c r="E83">
        <v>0</v>
      </c>
      <c r="F83">
        <v>1</v>
      </c>
      <c r="G83" s="1">
        <v>1.6449326564354248E-8</v>
      </c>
      <c r="H83" s="1">
        <v>1.619484130808911E-8</v>
      </c>
      <c r="I83" s="1">
        <v>1.6968913577537782E-8</v>
      </c>
      <c r="J83" s="1">
        <v>1.598792227746588E-8</v>
      </c>
      <c r="K83" s="1">
        <v>1.6092013762561038E-8</v>
      </c>
      <c r="L83" s="1">
        <v>1.6225530506052921E-8</v>
      </c>
      <c r="M83" s="1">
        <v>1.5618705270628219E-8</v>
      </c>
      <c r="N83" s="1">
        <v>1.579192663178912E-8</v>
      </c>
      <c r="O83" s="1">
        <v>1.433156596568732E-8</v>
      </c>
      <c r="P83" s="1">
        <v>1.485725664997809E-8</v>
      </c>
      <c r="Q83" s="1">
        <v>1.4822329579756E-8</v>
      </c>
      <c r="R83" s="1">
        <v>1.4476413670192779E-8</v>
      </c>
      <c r="S83" s="1">
        <v>1.43215643392945E-8</v>
      </c>
      <c r="T83" s="1">
        <v>1.596658113619836E-8</v>
      </c>
      <c r="U83" s="1">
        <v>1.5445243675768019E-8</v>
      </c>
      <c r="V83" s="1">
        <v>1.5895184103279799E-8</v>
      </c>
      <c r="W83" s="1">
        <v>1.7122208175927978E-8</v>
      </c>
      <c r="X83" s="1">
        <v>1.754613358619557E-8</v>
      </c>
      <c r="Y83" s="1">
        <v>1.700239623283497E-8</v>
      </c>
      <c r="Z83" s="1">
        <v>1.457928962322012E-8</v>
      </c>
      <c r="AA83" s="1">
        <v>1.539309179371045E-8</v>
      </c>
      <c r="AB83" s="1">
        <v>1.5096635296590011E-8</v>
      </c>
      <c r="AC83" s="1">
        <v>1.4990751475927559E-8</v>
      </c>
      <c r="AD83" s="1">
        <v>1.6874597328299589E-8</v>
      </c>
    </row>
    <row r="84" spans="1:30" x14ac:dyDescent="0.25">
      <c r="A84">
        <v>10</v>
      </c>
      <c r="B84">
        <v>2020</v>
      </c>
      <c r="C84" t="s">
        <v>4</v>
      </c>
      <c r="D84" t="s">
        <v>24</v>
      </c>
      <c r="E84">
        <v>0</v>
      </c>
      <c r="F84">
        <v>1</v>
      </c>
      <c r="G84" s="1">
        <v>-1.644932656435442E-8</v>
      </c>
      <c r="H84" s="1">
        <v>-1.619484130808911E-8</v>
      </c>
      <c r="I84" s="1">
        <v>-1.6968913577537699E-8</v>
      </c>
      <c r="J84" s="1">
        <v>-1.598792227746588E-8</v>
      </c>
      <c r="K84" s="1">
        <v>-1.6092013762561062E-8</v>
      </c>
      <c r="L84" s="1">
        <v>-1.6225530506052911E-8</v>
      </c>
      <c r="M84" s="1">
        <v>-1.5618705270628159E-8</v>
      </c>
      <c r="N84" s="1">
        <v>-1.579192663178907E-8</v>
      </c>
      <c r="O84" s="1">
        <v>-1.4331565965687481E-8</v>
      </c>
      <c r="P84" s="1">
        <v>-1.4857256649978159E-8</v>
      </c>
      <c r="Q84" s="1">
        <v>-1.4822329579756E-8</v>
      </c>
      <c r="R84" s="1">
        <v>-1.4476413670192831E-8</v>
      </c>
      <c r="S84" s="1">
        <v>-1.432156433929446E-8</v>
      </c>
      <c r="T84" s="1">
        <v>-1.596658113619836E-8</v>
      </c>
      <c r="U84" s="1">
        <v>-1.5445243675768019E-8</v>
      </c>
      <c r="V84" s="1">
        <v>-1.5895184103279809E-8</v>
      </c>
      <c r="W84" s="1">
        <v>-1.7122208175928011E-8</v>
      </c>
      <c r="X84" s="1">
        <v>-1.7546133586195421E-8</v>
      </c>
      <c r="Y84" s="1">
        <v>-1.700239623283497E-8</v>
      </c>
      <c r="Z84" s="1">
        <v>-1.457928962321997E-8</v>
      </c>
      <c r="AA84" s="1">
        <v>-1.539309179371044E-8</v>
      </c>
      <c r="AB84" s="1">
        <v>-1.5096635296589959E-8</v>
      </c>
      <c r="AC84" s="1">
        <v>-1.499075147592735E-8</v>
      </c>
      <c r="AD84" s="1">
        <v>-1.6874597328299519E-8</v>
      </c>
    </row>
    <row r="85" spans="1:30" x14ac:dyDescent="0.25">
      <c r="A85">
        <v>10</v>
      </c>
      <c r="B85">
        <v>2020</v>
      </c>
      <c r="C85" t="s">
        <v>4</v>
      </c>
      <c r="D85" t="s">
        <v>25</v>
      </c>
      <c r="E85">
        <v>0</v>
      </c>
      <c r="F85">
        <v>1</v>
      </c>
      <c r="G85" s="1">
        <v>3.2898653128708669E-8</v>
      </c>
      <c r="H85" s="1">
        <v>3.2389682616178212E-8</v>
      </c>
      <c r="I85" s="1">
        <v>3.3937827155075477E-8</v>
      </c>
      <c r="J85" s="1">
        <v>3.1975844554931747E-8</v>
      </c>
      <c r="K85" s="1">
        <v>3.2184027525122103E-8</v>
      </c>
      <c r="L85" s="1">
        <v>3.2451061012105828E-8</v>
      </c>
      <c r="M85" s="1">
        <v>3.1237410541256378E-8</v>
      </c>
      <c r="N85" s="1">
        <v>3.1583853263578187E-8</v>
      </c>
      <c r="O85" s="1">
        <v>2.8663131931374799E-8</v>
      </c>
      <c r="P85" s="1">
        <v>2.9714513299956249E-8</v>
      </c>
      <c r="Q85" s="1">
        <v>2.9644659159512009E-8</v>
      </c>
      <c r="R85" s="1">
        <v>2.8952827340385609E-8</v>
      </c>
      <c r="S85" s="1">
        <v>2.8643128678588959E-8</v>
      </c>
      <c r="T85" s="1">
        <v>3.1933162272396708E-8</v>
      </c>
      <c r="U85" s="1">
        <v>3.0890487351536038E-8</v>
      </c>
      <c r="V85" s="1">
        <v>3.1790368206559612E-8</v>
      </c>
      <c r="W85" s="1">
        <v>3.424441635185599E-8</v>
      </c>
      <c r="X85" s="1">
        <v>3.5092267172390988E-8</v>
      </c>
      <c r="Y85" s="1">
        <v>3.4004792465669941E-8</v>
      </c>
      <c r="Z85" s="1">
        <v>2.9158579246440092E-8</v>
      </c>
      <c r="AA85" s="1">
        <v>3.078618358742088E-8</v>
      </c>
      <c r="AB85" s="1">
        <v>3.019327059317997E-8</v>
      </c>
      <c r="AC85" s="1">
        <v>2.9981502951854912E-8</v>
      </c>
      <c r="AD85" s="1">
        <v>3.3749194656599098E-8</v>
      </c>
    </row>
    <row r="86" spans="1:30" x14ac:dyDescent="0.25">
      <c r="A86">
        <v>10</v>
      </c>
      <c r="B86">
        <v>2020</v>
      </c>
      <c r="C86" t="s">
        <v>4</v>
      </c>
      <c r="D86" t="s">
        <v>26</v>
      </c>
      <c r="E86">
        <v>0</v>
      </c>
      <c r="F86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</row>
    <row r="87" spans="1:30" x14ac:dyDescent="0.25">
      <c r="A87">
        <v>11</v>
      </c>
      <c r="B87">
        <v>2020</v>
      </c>
      <c r="C87" t="s">
        <v>4</v>
      </c>
      <c r="D87" t="s">
        <v>22</v>
      </c>
      <c r="E87">
        <v>0</v>
      </c>
      <c r="F87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25">
      <c r="A88">
        <v>11</v>
      </c>
      <c r="B88">
        <v>2020</v>
      </c>
      <c r="C88" t="s">
        <v>4</v>
      </c>
      <c r="D88" t="s">
        <v>23</v>
      </c>
      <c r="E88">
        <v>0</v>
      </c>
      <c r="F88">
        <v>1</v>
      </c>
      <c r="G88" s="1">
        <v>8.8539992564400262E-9</v>
      </c>
      <c r="H88" s="1">
        <v>9.0241364038315659E-9</v>
      </c>
      <c r="I88" s="1">
        <v>1.082873192147756E-8</v>
      </c>
      <c r="J88" s="1">
        <v>1.25034207152324E-8</v>
      </c>
      <c r="K88" s="1">
        <v>1.116169375049358E-8</v>
      </c>
      <c r="L88" s="1">
        <v>9.4047157609548757E-9</v>
      </c>
      <c r="M88" s="1">
        <v>9.1775303242136696E-9</v>
      </c>
      <c r="N88" s="1">
        <v>1.157621469176564E-8</v>
      </c>
      <c r="O88" s="1">
        <v>1.4910883258805881E-8</v>
      </c>
      <c r="P88" s="1">
        <v>1.3949054929293001E-8</v>
      </c>
      <c r="Q88" s="1">
        <v>1.3206421010694431E-8</v>
      </c>
      <c r="R88" s="1">
        <v>1.191741948146163E-8</v>
      </c>
      <c r="S88" s="1">
        <v>1.1498417891056239E-8</v>
      </c>
      <c r="T88" s="1">
        <v>1.3532369566495811E-8</v>
      </c>
      <c r="U88" s="1">
        <v>1.4050646341984279E-8</v>
      </c>
      <c r="V88" s="1">
        <v>1.264203800830254E-8</v>
      </c>
      <c r="W88" s="1">
        <v>1.4272694133185191E-8</v>
      </c>
      <c r="X88" s="1">
        <v>1.433326893031765E-8</v>
      </c>
      <c r="Y88" s="1">
        <v>1.4902397045852531E-8</v>
      </c>
      <c r="Z88" s="1">
        <v>1.644446380464455E-8</v>
      </c>
      <c r="AA88" s="1">
        <v>1.423415277321606E-8</v>
      </c>
      <c r="AB88" s="1">
        <v>1.344425546648223E-8</v>
      </c>
      <c r="AC88" s="1">
        <v>1.238303306456658E-8</v>
      </c>
      <c r="AD88" s="1">
        <v>1.23999196477145E-8</v>
      </c>
    </row>
    <row r="89" spans="1:30" x14ac:dyDescent="0.25">
      <c r="A89">
        <v>11</v>
      </c>
      <c r="B89">
        <v>2020</v>
      </c>
      <c r="C89" t="s">
        <v>4</v>
      </c>
      <c r="D89" t="s">
        <v>24</v>
      </c>
      <c r="E89">
        <v>0</v>
      </c>
      <c r="F89">
        <v>1</v>
      </c>
      <c r="G89" s="1">
        <v>-8.8539992564404134E-9</v>
      </c>
      <c r="H89" s="1">
        <v>-9.0241364038316072E-9</v>
      </c>
      <c r="I89" s="1">
        <v>-1.0828731921477689E-8</v>
      </c>
      <c r="J89" s="1">
        <v>-1.2503420715232301E-8</v>
      </c>
      <c r="K89" s="1">
        <v>-1.1161693750493761E-8</v>
      </c>
      <c r="L89" s="1">
        <v>-9.4047157609548542E-9</v>
      </c>
      <c r="M89" s="1">
        <v>-9.1775303242137127E-9</v>
      </c>
      <c r="N89" s="1">
        <v>-1.157621469176565E-8</v>
      </c>
      <c r="O89" s="1">
        <v>-1.4910883258805639E-8</v>
      </c>
      <c r="P89" s="1">
        <v>-1.394905492929306E-8</v>
      </c>
      <c r="Q89" s="1">
        <v>-1.320642101069446E-8</v>
      </c>
      <c r="R89" s="1">
        <v>-1.1917419481461489E-8</v>
      </c>
      <c r="S89" s="1">
        <v>-1.1498417891056239E-8</v>
      </c>
      <c r="T89" s="1">
        <v>-1.353236956649573E-8</v>
      </c>
      <c r="U89" s="1">
        <v>-1.4050646341984279E-8</v>
      </c>
      <c r="V89" s="1">
        <v>-1.264203800830251E-8</v>
      </c>
      <c r="W89" s="1">
        <v>-1.427269413318531E-8</v>
      </c>
      <c r="X89" s="1">
        <v>-1.4333268930317741E-8</v>
      </c>
      <c r="Y89" s="1">
        <v>-1.4902397045852531E-8</v>
      </c>
      <c r="Z89" s="1">
        <v>-1.644446380464453E-8</v>
      </c>
      <c r="AA89" s="1">
        <v>-1.423415277321606E-8</v>
      </c>
      <c r="AB89" s="1">
        <v>-1.3444255466482091E-8</v>
      </c>
      <c r="AC89" s="1">
        <v>-1.238303306456658E-8</v>
      </c>
      <c r="AD89" s="1">
        <v>-1.23999196477145E-8</v>
      </c>
    </row>
    <row r="90" spans="1:30" x14ac:dyDescent="0.25">
      <c r="A90">
        <v>11</v>
      </c>
      <c r="B90">
        <v>2020</v>
      </c>
      <c r="C90" t="s">
        <v>4</v>
      </c>
      <c r="D90" t="s">
        <v>25</v>
      </c>
      <c r="E90">
        <v>0</v>
      </c>
      <c r="F90">
        <v>1</v>
      </c>
      <c r="G90" s="1">
        <v>1.770799851288044E-8</v>
      </c>
      <c r="H90" s="1">
        <v>1.8048272807663171E-8</v>
      </c>
      <c r="I90" s="1">
        <v>2.165746384295526E-8</v>
      </c>
      <c r="J90" s="1">
        <v>2.500684143046471E-8</v>
      </c>
      <c r="K90" s="1">
        <v>2.232338750098734E-8</v>
      </c>
      <c r="L90" s="1">
        <v>1.8809431521909732E-8</v>
      </c>
      <c r="M90" s="1">
        <v>1.8355060648427379E-8</v>
      </c>
      <c r="N90" s="1">
        <v>2.31524293835313E-8</v>
      </c>
      <c r="O90" s="1">
        <v>2.9821766517611523E-8</v>
      </c>
      <c r="P90" s="1">
        <v>2.7898109858586061E-8</v>
      </c>
      <c r="Q90" s="1">
        <v>2.6412842021388891E-8</v>
      </c>
      <c r="R90" s="1">
        <v>2.3834838962923121E-8</v>
      </c>
      <c r="S90" s="1">
        <v>2.2996835782112479E-8</v>
      </c>
      <c r="T90" s="1">
        <v>2.7064739132991539E-8</v>
      </c>
      <c r="U90" s="1">
        <v>2.8101292683968558E-8</v>
      </c>
      <c r="V90" s="1">
        <v>2.528407601660505E-8</v>
      </c>
      <c r="W90" s="1">
        <v>2.8545388266370501E-8</v>
      </c>
      <c r="X90" s="1">
        <v>2.8666537860635389E-8</v>
      </c>
      <c r="Y90" s="1">
        <v>2.9804794091705063E-8</v>
      </c>
      <c r="Z90" s="1">
        <v>3.2888927609289087E-8</v>
      </c>
      <c r="AA90" s="1">
        <v>2.846830554643211E-8</v>
      </c>
      <c r="AB90" s="1">
        <v>2.688851093296432E-8</v>
      </c>
      <c r="AC90" s="1">
        <v>2.476606612913315E-8</v>
      </c>
      <c r="AD90" s="1">
        <v>2.4799839295429E-8</v>
      </c>
    </row>
    <row r="91" spans="1:30" x14ac:dyDescent="0.25">
      <c r="A91">
        <v>11</v>
      </c>
      <c r="B91">
        <v>2020</v>
      </c>
      <c r="C91" t="s">
        <v>4</v>
      </c>
      <c r="D91" t="s">
        <v>26</v>
      </c>
      <c r="E91">
        <v>0</v>
      </c>
      <c r="F9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x14ac:dyDescent="0.25">
      <c r="A92">
        <v>12</v>
      </c>
      <c r="B92">
        <v>2020</v>
      </c>
      <c r="C92" t="s">
        <v>4</v>
      </c>
      <c r="D92" t="s">
        <v>22</v>
      </c>
      <c r="E92">
        <v>0</v>
      </c>
      <c r="F92">
        <v>1</v>
      </c>
      <c r="G92" s="1">
        <v>0.42550402500000012</v>
      </c>
      <c r="H92" s="1">
        <v>0.46881572500000002</v>
      </c>
      <c r="I92" s="1">
        <v>0.45593490000000009</v>
      </c>
      <c r="J92" s="1">
        <v>0.53647422500000008</v>
      </c>
      <c r="K92" s="1">
        <v>0.53552420000000001</v>
      </c>
      <c r="L92" s="1">
        <v>0.50606280000000003</v>
      </c>
      <c r="M92" s="1">
        <v>0.46011875000000002</v>
      </c>
      <c r="N92" s="1">
        <v>0.51621000000000006</v>
      </c>
      <c r="O92" s="1">
        <v>0.62011632500000002</v>
      </c>
      <c r="P92" s="1">
        <v>0.69974860000000005</v>
      </c>
      <c r="Q92" s="1">
        <v>0.7340605</v>
      </c>
      <c r="R92" s="1">
        <v>0.63284822499999993</v>
      </c>
      <c r="S92" s="1">
        <v>0.58141102499999997</v>
      </c>
      <c r="T92" s="1">
        <v>0.57926057499999994</v>
      </c>
      <c r="U92" s="1">
        <v>0.59683070000000005</v>
      </c>
      <c r="V92" s="1">
        <v>0.44128042499999998</v>
      </c>
      <c r="W92" s="1">
        <v>0.54015872500000006</v>
      </c>
      <c r="X92" s="1">
        <v>0.49292799999999992</v>
      </c>
      <c r="Y92" s="1">
        <v>0.49756447500000001</v>
      </c>
      <c r="Z92" s="1">
        <v>0.65501757500000002</v>
      </c>
      <c r="AA92" s="1">
        <v>0.6991735</v>
      </c>
      <c r="AB92" s="1">
        <v>0.79798574999999994</v>
      </c>
      <c r="AC92" s="1">
        <v>0.72269367499999992</v>
      </c>
      <c r="AD92" s="1">
        <v>0.47610495000000003</v>
      </c>
    </row>
    <row r="93" spans="1:30" x14ac:dyDescent="0.25">
      <c r="A93">
        <v>12</v>
      </c>
      <c r="B93">
        <v>2020</v>
      </c>
      <c r="C93" t="s">
        <v>4</v>
      </c>
      <c r="D93" t="s">
        <v>23</v>
      </c>
      <c r="E93">
        <v>0</v>
      </c>
      <c r="F93">
        <v>1</v>
      </c>
      <c r="G93" s="1">
        <v>1.8945849790639301E-8</v>
      </c>
      <c r="H93" s="1">
        <v>1.8808530723537759E-8</v>
      </c>
      <c r="I93" s="1">
        <v>1.9613920912909079E-8</v>
      </c>
      <c r="J93" s="1">
        <v>1.8610112373807199E-8</v>
      </c>
      <c r="K93" s="1">
        <v>1.8725688429924901E-8</v>
      </c>
      <c r="L93" s="1">
        <v>1.8855743308193329E-8</v>
      </c>
      <c r="M93" s="1">
        <v>1.813435906339241E-8</v>
      </c>
      <c r="N93" s="1">
        <v>1.8130933193597669E-8</v>
      </c>
      <c r="O93" s="1">
        <v>1.660326044816144E-8</v>
      </c>
      <c r="P93" s="1">
        <v>1.7115310733505321E-8</v>
      </c>
      <c r="Q93" s="1">
        <v>1.707035856429981E-8</v>
      </c>
      <c r="R93" s="1">
        <v>1.6690533203771851E-8</v>
      </c>
      <c r="S93" s="1">
        <v>1.653167096941406E-8</v>
      </c>
      <c r="T93" s="1">
        <v>1.8121432314578699E-8</v>
      </c>
      <c r="U93" s="1">
        <v>1.763263934737029E-8</v>
      </c>
      <c r="V93" s="1">
        <v>1.805978497212066E-8</v>
      </c>
      <c r="W93" s="1">
        <v>1.936878083300979E-8</v>
      </c>
      <c r="X93" s="1">
        <v>1.9829704266097751E-8</v>
      </c>
      <c r="Y93" s="1">
        <v>1.9289921259914578E-8</v>
      </c>
      <c r="Z93" s="1">
        <v>1.6841216867006429E-8</v>
      </c>
      <c r="AA93" s="1">
        <v>1.7654749341069669E-8</v>
      </c>
      <c r="AB93" s="1">
        <v>1.7328321809248519E-8</v>
      </c>
      <c r="AC93" s="1">
        <v>1.7298502692046391E-8</v>
      </c>
      <c r="AD93" s="1">
        <v>1.915877878314038E-8</v>
      </c>
    </row>
    <row r="94" spans="1:30" x14ac:dyDescent="0.25">
      <c r="A94">
        <v>12</v>
      </c>
      <c r="B94">
        <v>2020</v>
      </c>
      <c r="C94" t="s">
        <v>4</v>
      </c>
      <c r="D94" t="s">
        <v>24</v>
      </c>
      <c r="E94">
        <v>0</v>
      </c>
      <c r="F94">
        <v>1</v>
      </c>
      <c r="G94" s="1">
        <v>-1.8945849790639301E-8</v>
      </c>
      <c r="H94" s="1">
        <v>-1.880853072353772E-8</v>
      </c>
      <c r="I94" s="1">
        <v>-1.9613920912909069E-8</v>
      </c>
      <c r="J94" s="1">
        <v>-1.8610112373807139E-8</v>
      </c>
      <c r="K94" s="1">
        <v>-1.8725688429924901E-8</v>
      </c>
      <c r="L94" s="1">
        <v>-1.8855743308193399E-8</v>
      </c>
      <c r="M94" s="1">
        <v>-1.813435906339241E-8</v>
      </c>
      <c r="N94" s="1">
        <v>-1.8130933193597629E-8</v>
      </c>
      <c r="O94" s="1">
        <v>-1.660326044816144E-8</v>
      </c>
      <c r="P94" s="1">
        <v>-1.7115310733505261E-8</v>
      </c>
      <c r="Q94" s="1">
        <v>-1.707035856429981E-8</v>
      </c>
      <c r="R94" s="1">
        <v>-1.6690533203771808E-8</v>
      </c>
      <c r="S94" s="1">
        <v>-1.653167096941405E-8</v>
      </c>
      <c r="T94" s="1">
        <v>-1.8121432314578669E-8</v>
      </c>
      <c r="U94" s="1">
        <v>-1.7632639347370231E-8</v>
      </c>
      <c r="V94" s="1">
        <v>-1.8059784972120551E-8</v>
      </c>
      <c r="W94" s="1">
        <v>-1.936878083300979E-8</v>
      </c>
      <c r="X94" s="1">
        <v>-1.98297042660978E-8</v>
      </c>
      <c r="Y94" s="1">
        <v>-1.9289921259914578E-8</v>
      </c>
      <c r="Z94" s="1">
        <v>-1.684121686700663E-8</v>
      </c>
      <c r="AA94" s="1">
        <v>-1.7654749341069669E-8</v>
      </c>
      <c r="AB94" s="1">
        <v>-1.7328321809248519E-8</v>
      </c>
      <c r="AC94" s="1">
        <v>-1.7298502692046179E-8</v>
      </c>
      <c r="AD94" s="1">
        <v>-1.915877878314038E-8</v>
      </c>
    </row>
    <row r="95" spans="1:30" x14ac:dyDescent="0.25">
      <c r="A95">
        <v>12</v>
      </c>
      <c r="B95">
        <v>2020</v>
      </c>
      <c r="C95" t="s">
        <v>4</v>
      </c>
      <c r="D95" t="s">
        <v>25</v>
      </c>
      <c r="E95">
        <v>0</v>
      </c>
      <c r="F95">
        <v>1</v>
      </c>
      <c r="G95" s="1">
        <v>0.42550406289169962</v>
      </c>
      <c r="H95" s="1">
        <v>0.46881576261706148</v>
      </c>
      <c r="I95" s="1">
        <v>0.4559349392278419</v>
      </c>
      <c r="J95" s="1">
        <v>0.53647426222022487</v>
      </c>
      <c r="K95" s="1">
        <v>0.53552423745137689</v>
      </c>
      <c r="L95" s="1">
        <v>0.50606283771148663</v>
      </c>
      <c r="M95" s="1">
        <v>0.46011878626871822</v>
      </c>
      <c r="N95" s="1">
        <v>0.51621003626186646</v>
      </c>
      <c r="O95" s="1">
        <v>0.62011635820652089</v>
      </c>
      <c r="P95" s="1">
        <v>0.6997486342306215</v>
      </c>
      <c r="Q95" s="1">
        <v>0.73406053414071715</v>
      </c>
      <c r="R95" s="1">
        <v>0.63284825838106629</v>
      </c>
      <c r="S95" s="1">
        <v>0.58141105806334192</v>
      </c>
      <c r="T95" s="1">
        <v>0.57926061124286454</v>
      </c>
      <c r="U95" s="1">
        <v>0.59683073526527874</v>
      </c>
      <c r="V95" s="1">
        <v>0.44128046111956998</v>
      </c>
      <c r="W95" s="1">
        <v>0.54015876373756178</v>
      </c>
      <c r="X95" s="1">
        <v>0.49292803965940851</v>
      </c>
      <c r="Y95" s="1">
        <v>0.49756451357984249</v>
      </c>
      <c r="Z95" s="1">
        <v>0.65501760868243375</v>
      </c>
      <c r="AA95" s="1">
        <v>0.69917353530949866</v>
      </c>
      <c r="AB95" s="1">
        <v>0.7979857846566436</v>
      </c>
      <c r="AC95" s="1">
        <v>0.7226937095970053</v>
      </c>
      <c r="AD95" s="1">
        <v>0.47610498831755749</v>
      </c>
    </row>
    <row r="96" spans="1:30" x14ac:dyDescent="0.25">
      <c r="A96">
        <v>12</v>
      </c>
      <c r="B96">
        <v>2020</v>
      </c>
      <c r="C96" t="s">
        <v>4</v>
      </c>
      <c r="D96" t="s">
        <v>26</v>
      </c>
      <c r="E96">
        <v>0</v>
      </c>
      <c r="F96">
        <v>1</v>
      </c>
      <c r="G96" s="1">
        <v>0.255302425</v>
      </c>
      <c r="H96" s="1">
        <v>0.28128942499999998</v>
      </c>
      <c r="I96" s="1">
        <v>0.27356092500000001</v>
      </c>
      <c r="J96" s="1">
        <v>0.32188452499999998</v>
      </c>
      <c r="K96" s="1">
        <v>0.32131450000000011</v>
      </c>
      <c r="L96" s="1">
        <v>0.30363770000000001</v>
      </c>
      <c r="M96" s="1">
        <v>0.27607124999999999</v>
      </c>
      <c r="N96" s="1">
        <v>0.309726</v>
      </c>
      <c r="O96" s="1">
        <v>0.37206980000000001</v>
      </c>
      <c r="P96" s="1">
        <v>0.41984915</v>
      </c>
      <c r="Q96" s="1">
        <v>0.44043629999999989</v>
      </c>
      <c r="R96" s="1">
        <v>0.37970894999999988</v>
      </c>
      <c r="S96" s="1">
        <v>0.34884662500000002</v>
      </c>
      <c r="T96" s="1">
        <v>0.347556325</v>
      </c>
      <c r="U96" s="1">
        <v>0.358098425</v>
      </c>
      <c r="V96" s="1">
        <v>0.26476824999999998</v>
      </c>
      <c r="W96" s="1">
        <v>0.32409524999999989</v>
      </c>
      <c r="X96" s="1">
        <v>0.29575679999999999</v>
      </c>
      <c r="Y96" s="1">
        <v>0.29853869999999999</v>
      </c>
      <c r="Z96" s="1">
        <v>0.39301057499999997</v>
      </c>
      <c r="AA96" s="1">
        <v>0.41950412500000001</v>
      </c>
      <c r="AB96" s="1">
        <v>0.47879142499999999</v>
      </c>
      <c r="AC96" s="1">
        <v>0.43361622500000002</v>
      </c>
      <c r="AD96" s="1">
        <v>0.28566297499999999</v>
      </c>
    </row>
    <row r="97" spans="1:30" x14ac:dyDescent="0.25">
      <c r="A97">
        <v>13</v>
      </c>
      <c r="B97">
        <v>2020</v>
      </c>
      <c r="C97" t="s">
        <v>4</v>
      </c>
      <c r="D97" t="s">
        <v>22</v>
      </c>
      <c r="E97">
        <v>0</v>
      </c>
      <c r="F97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</row>
    <row r="98" spans="1:30" x14ac:dyDescent="0.25">
      <c r="A98">
        <v>13</v>
      </c>
      <c r="B98">
        <v>2020</v>
      </c>
      <c r="C98" t="s">
        <v>4</v>
      </c>
      <c r="D98" t="s">
        <v>23</v>
      </c>
      <c r="E98">
        <v>0</v>
      </c>
      <c r="F98">
        <v>1</v>
      </c>
      <c r="G98" s="1">
        <v>-1.102124232456701E-8</v>
      </c>
      <c r="H98" s="1">
        <v>-1.1400602830389471E-8</v>
      </c>
      <c r="I98" s="1">
        <v>-1.0821860725834939E-8</v>
      </c>
      <c r="J98" s="1">
        <v>-1.228088351777223E-8</v>
      </c>
      <c r="K98" s="1">
        <v>-1.1771714971434589E-8</v>
      </c>
      <c r="L98" s="1">
        <v>-1.1718916393791859E-8</v>
      </c>
      <c r="M98" s="1">
        <v>-1.17123129247955E-8</v>
      </c>
      <c r="N98" s="1">
        <v>-1.122666232017604E-8</v>
      </c>
      <c r="O98" s="1">
        <v>-1.223547902315295E-8</v>
      </c>
      <c r="P98" s="1">
        <v>-9.9863114753400214E-9</v>
      </c>
      <c r="Q98" s="1">
        <v>-9.6717377946258982E-9</v>
      </c>
      <c r="R98" s="1">
        <v>-1.0216455636223769E-8</v>
      </c>
      <c r="S98" s="1">
        <v>-1.0351498823149759E-8</v>
      </c>
      <c r="T98" s="1">
        <v>-9.3535469187966356E-9</v>
      </c>
      <c r="U98" s="1">
        <v>-9.7005018331926556E-9</v>
      </c>
      <c r="V98" s="1">
        <v>-9.3905580277565724E-9</v>
      </c>
      <c r="W98" s="1">
        <v>-8.9364057911462509E-9</v>
      </c>
      <c r="X98" s="1">
        <v>-8.909531710000069E-9</v>
      </c>
      <c r="Y98" s="1">
        <v>-9.5544810024259075E-9</v>
      </c>
      <c r="Z98" s="1">
        <v>-1.627822817654824E-8</v>
      </c>
      <c r="AA98" s="1">
        <v>-9.5542299118824573E-9</v>
      </c>
      <c r="AB98" s="1">
        <v>-9.2320302731000676E-9</v>
      </c>
      <c r="AC98" s="1">
        <v>-9.4713503143627903E-9</v>
      </c>
      <c r="AD98" s="1">
        <v>-1.011351223072259E-8</v>
      </c>
    </row>
    <row r="99" spans="1:30" x14ac:dyDescent="0.25">
      <c r="A99">
        <v>13</v>
      </c>
      <c r="B99">
        <v>2020</v>
      </c>
      <c r="C99" t="s">
        <v>4</v>
      </c>
      <c r="D99" t="s">
        <v>24</v>
      </c>
      <c r="E99">
        <v>0</v>
      </c>
      <c r="F99">
        <v>1</v>
      </c>
      <c r="G99" s="1">
        <v>1.102124232456703E-8</v>
      </c>
      <c r="H99" s="1">
        <v>1.1400602830389451E-8</v>
      </c>
      <c r="I99" s="1">
        <v>1.082186072583505E-8</v>
      </c>
      <c r="J99" s="1">
        <v>1.228088351777226E-8</v>
      </c>
      <c r="K99" s="1">
        <v>1.177171497143455E-8</v>
      </c>
      <c r="L99" s="1">
        <v>1.1718916393791859E-8</v>
      </c>
      <c r="M99" s="1">
        <v>1.171231292479527E-8</v>
      </c>
      <c r="N99" s="1">
        <v>1.1226662320175981E-8</v>
      </c>
      <c r="O99" s="1">
        <v>1.223547902315292E-8</v>
      </c>
      <c r="P99" s="1">
        <v>9.9863114753401818E-9</v>
      </c>
      <c r="Q99" s="1">
        <v>9.6717377946259958E-9</v>
      </c>
      <c r="R99" s="1">
        <v>1.0216455636223749E-8</v>
      </c>
      <c r="S99" s="1">
        <v>1.0351498823149749E-8</v>
      </c>
      <c r="T99" s="1">
        <v>9.3535469187965942E-9</v>
      </c>
      <c r="U99" s="1">
        <v>9.7005018331927119E-9</v>
      </c>
      <c r="V99" s="1">
        <v>9.3905580277561853E-9</v>
      </c>
      <c r="W99" s="1">
        <v>8.9364057911463237E-9</v>
      </c>
      <c r="X99" s="1">
        <v>8.9095317100001318E-9</v>
      </c>
      <c r="Y99" s="1">
        <v>9.5544810024260564E-9</v>
      </c>
      <c r="Z99" s="1">
        <v>1.627822817654822E-8</v>
      </c>
      <c r="AA99" s="1">
        <v>9.5542299118823068E-9</v>
      </c>
      <c r="AB99" s="1">
        <v>9.2320302731001304E-9</v>
      </c>
      <c r="AC99" s="1">
        <v>9.4713503143625786E-9</v>
      </c>
      <c r="AD99" s="1">
        <v>1.011351223072258E-8</v>
      </c>
    </row>
    <row r="100" spans="1:30" x14ac:dyDescent="0.25">
      <c r="A100">
        <v>13</v>
      </c>
      <c r="B100">
        <v>2020</v>
      </c>
      <c r="C100" t="s">
        <v>4</v>
      </c>
      <c r="D100" t="s">
        <v>25</v>
      </c>
      <c r="E100">
        <v>0</v>
      </c>
      <c r="F100">
        <v>1</v>
      </c>
      <c r="G100" s="1">
        <v>-2.2042484649134031E-8</v>
      </c>
      <c r="H100" s="1">
        <v>-2.2801205660778921E-8</v>
      </c>
      <c r="I100" s="1">
        <v>-2.1643721451669991E-8</v>
      </c>
      <c r="J100" s="1">
        <v>-2.4561767035544501E-8</v>
      </c>
      <c r="K100" s="1">
        <v>-2.3543429942869149E-8</v>
      </c>
      <c r="L100" s="1">
        <v>-2.3437832787583729E-8</v>
      </c>
      <c r="M100" s="1">
        <v>-2.3424625849590771E-8</v>
      </c>
      <c r="N100" s="1">
        <v>-2.2453324640352021E-8</v>
      </c>
      <c r="O100" s="1">
        <v>-2.447095804630587E-8</v>
      </c>
      <c r="P100" s="1">
        <v>-1.9972622950680202E-8</v>
      </c>
      <c r="Q100" s="1">
        <v>-1.9343475589251899E-8</v>
      </c>
      <c r="R100" s="1">
        <v>-2.0432911272447529E-8</v>
      </c>
      <c r="S100" s="1">
        <v>-2.0702997646299509E-8</v>
      </c>
      <c r="T100" s="1">
        <v>-1.8707093837593231E-8</v>
      </c>
      <c r="U100" s="1">
        <v>-1.9401003666385371E-8</v>
      </c>
      <c r="V100" s="1">
        <v>-1.8781116055512761E-8</v>
      </c>
      <c r="W100" s="1">
        <v>-1.7872811582292571E-8</v>
      </c>
      <c r="X100" s="1">
        <v>-1.7819063420000201E-8</v>
      </c>
      <c r="Y100" s="1">
        <v>-1.9108962004851961E-8</v>
      </c>
      <c r="Z100" s="1">
        <v>-3.2556456353096467E-8</v>
      </c>
      <c r="AA100" s="1">
        <v>-1.9108459823764769E-8</v>
      </c>
      <c r="AB100" s="1">
        <v>-1.8464060546200201E-8</v>
      </c>
      <c r="AC100" s="1">
        <v>-1.8942700628725369E-8</v>
      </c>
      <c r="AD100" s="1">
        <v>-2.022702446144517E-8</v>
      </c>
    </row>
    <row r="101" spans="1:30" x14ac:dyDescent="0.25">
      <c r="A101">
        <v>13</v>
      </c>
      <c r="B101">
        <v>2020</v>
      </c>
      <c r="C101" t="s">
        <v>4</v>
      </c>
      <c r="D101" t="s">
        <v>26</v>
      </c>
      <c r="E101">
        <v>0</v>
      </c>
      <c r="F10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</row>
    <row r="102" spans="1:30" x14ac:dyDescent="0.25">
      <c r="A102">
        <v>14</v>
      </c>
      <c r="B102">
        <v>2020</v>
      </c>
      <c r="C102" t="s">
        <v>4</v>
      </c>
      <c r="D102" t="s">
        <v>22</v>
      </c>
      <c r="E102">
        <v>0</v>
      </c>
      <c r="F102">
        <v>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 x14ac:dyDescent="0.25">
      <c r="A103">
        <v>14</v>
      </c>
      <c r="B103">
        <v>2020</v>
      </c>
      <c r="C103" t="s">
        <v>4</v>
      </c>
      <c r="D103" t="s">
        <v>23</v>
      </c>
      <c r="E103">
        <v>0</v>
      </c>
      <c r="F103">
        <v>1</v>
      </c>
      <c r="G103" s="1">
        <v>1.8834107698058761E-8</v>
      </c>
      <c r="H103" s="1">
        <v>1.8952405787664011E-8</v>
      </c>
      <c r="I103" s="1">
        <v>1.9739205964814902E-8</v>
      </c>
      <c r="J103" s="1">
        <v>1.89494259167054E-8</v>
      </c>
      <c r="K103" s="1">
        <v>1.9066246017154679E-8</v>
      </c>
      <c r="L103" s="1">
        <v>1.9116525337754589E-8</v>
      </c>
      <c r="M103" s="1">
        <v>1.8177864077539731E-8</v>
      </c>
      <c r="N103" s="1">
        <v>1.8152965265196079E-8</v>
      </c>
      <c r="O103" s="1">
        <v>1.6766176611659739E-8</v>
      </c>
      <c r="P103" s="1">
        <v>1.7462650094217589E-8</v>
      </c>
      <c r="Q103" s="1">
        <v>1.7485240060698319E-8</v>
      </c>
      <c r="R103" s="1">
        <v>1.6862780914666221E-8</v>
      </c>
      <c r="S103" s="1">
        <v>1.65932040471048E-8</v>
      </c>
      <c r="T103" s="1">
        <v>1.8162312445684571E-8</v>
      </c>
      <c r="U103" s="1">
        <v>1.772108364970931E-8</v>
      </c>
      <c r="V103" s="1">
        <v>1.7779541096729241E-8</v>
      </c>
      <c r="W103" s="1">
        <v>1.9376034852529041E-8</v>
      </c>
      <c r="X103" s="1">
        <v>1.9719749241073121E-8</v>
      </c>
      <c r="Y103" s="1">
        <v>1.9190388031955529E-8</v>
      </c>
      <c r="Z103" s="1">
        <v>1.7082729345246769E-8</v>
      </c>
      <c r="AA103" s="1">
        <v>1.8029455325364451E-8</v>
      </c>
      <c r="AB103" s="1">
        <v>1.7898997886257778E-8</v>
      </c>
      <c r="AC103" s="1">
        <v>1.7766992281225401E-8</v>
      </c>
      <c r="AD103" s="1">
        <v>1.900460324479715E-8</v>
      </c>
    </row>
    <row r="104" spans="1:30" x14ac:dyDescent="0.25">
      <c r="A104">
        <v>14</v>
      </c>
      <c r="B104">
        <v>2020</v>
      </c>
      <c r="C104" t="s">
        <v>4</v>
      </c>
      <c r="D104" t="s">
        <v>24</v>
      </c>
      <c r="E104">
        <v>0</v>
      </c>
      <c r="F104">
        <v>1</v>
      </c>
      <c r="G104" s="1">
        <v>-1.88341076980588E-8</v>
      </c>
      <c r="H104" s="1">
        <v>-1.8952405787663931E-8</v>
      </c>
      <c r="I104" s="1">
        <v>-1.9739205964814839E-8</v>
      </c>
      <c r="J104" s="1">
        <v>-1.8949425916705539E-8</v>
      </c>
      <c r="K104" s="1">
        <v>-1.9066246017154759E-8</v>
      </c>
      <c r="L104" s="1">
        <v>-1.9116525337754731E-8</v>
      </c>
      <c r="M104" s="1">
        <v>-1.817786407753981E-8</v>
      </c>
      <c r="N104" s="1">
        <v>-1.8152965265196079E-8</v>
      </c>
      <c r="O104" s="1">
        <v>-1.6766176611659749E-8</v>
      </c>
      <c r="P104" s="1">
        <v>-1.7462650094217589E-8</v>
      </c>
      <c r="Q104" s="1">
        <v>-1.7485240060698319E-8</v>
      </c>
      <c r="R104" s="1">
        <v>-1.6862780914666212E-8</v>
      </c>
      <c r="S104" s="1">
        <v>-1.659320404710474E-8</v>
      </c>
      <c r="T104" s="1">
        <v>-1.8162312445684521E-8</v>
      </c>
      <c r="U104" s="1">
        <v>-1.7721083649709161E-8</v>
      </c>
      <c r="V104" s="1">
        <v>-1.7779541096729059E-8</v>
      </c>
      <c r="W104" s="1">
        <v>-1.9376034852529151E-8</v>
      </c>
      <c r="X104" s="1">
        <v>-1.971974924107321E-8</v>
      </c>
      <c r="Y104" s="1">
        <v>-1.9190388031955529E-8</v>
      </c>
      <c r="Z104" s="1">
        <v>-1.7082729345246759E-8</v>
      </c>
      <c r="AA104" s="1">
        <v>-1.8029455325364451E-8</v>
      </c>
      <c r="AB104" s="1">
        <v>-1.7898997886257778E-8</v>
      </c>
      <c r="AC104" s="1">
        <v>-1.776699228122547E-8</v>
      </c>
      <c r="AD104" s="1">
        <v>-1.900460324479722E-8</v>
      </c>
    </row>
    <row r="105" spans="1:30" x14ac:dyDescent="0.25">
      <c r="A105">
        <v>14</v>
      </c>
      <c r="B105">
        <v>2020</v>
      </c>
      <c r="C105" t="s">
        <v>4</v>
      </c>
      <c r="D105" t="s">
        <v>25</v>
      </c>
      <c r="E105">
        <v>0</v>
      </c>
      <c r="F105">
        <v>1</v>
      </c>
      <c r="G105" s="1">
        <v>3.7668215396117568E-8</v>
      </c>
      <c r="H105" s="1">
        <v>3.7904811575327942E-8</v>
      </c>
      <c r="I105" s="1">
        <v>3.9478411929629737E-8</v>
      </c>
      <c r="J105" s="1">
        <v>3.789885183341094E-8</v>
      </c>
      <c r="K105" s="1">
        <v>3.8132492034309438E-8</v>
      </c>
      <c r="L105" s="1">
        <v>3.8233050675509323E-8</v>
      </c>
      <c r="M105" s="1">
        <v>3.6355728155079541E-8</v>
      </c>
      <c r="N105" s="1">
        <v>3.6305930530392158E-8</v>
      </c>
      <c r="O105" s="1">
        <v>3.3532353223319491E-8</v>
      </c>
      <c r="P105" s="1">
        <v>3.4925300188435171E-8</v>
      </c>
      <c r="Q105" s="1">
        <v>3.4970480121396639E-8</v>
      </c>
      <c r="R105" s="1">
        <v>3.3725561829332443E-8</v>
      </c>
      <c r="S105" s="1">
        <v>3.3186408094209527E-8</v>
      </c>
      <c r="T105" s="1">
        <v>3.6324624891369089E-8</v>
      </c>
      <c r="U105" s="1">
        <v>3.5442167299418468E-8</v>
      </c>
      <c r="V105" s="1">
        <v>3.5559082193458302E-8</v>
      </c>
      <c r="W105" s="1">
        <v>3.8752069705058189E-8</v>
      </c>
      <c r="X105" s="1">
        <v>3.9439498482146327E-8</v>
      </c>
      <c r="Y105" s="1">
        <v>3.8380776063911057E-8</v>
      </c>
      <c r="Z105" s="1">
        <v>3.4165458690493532E-8</v>
      </c>
      <c r="AA105" s="1">
        <v>3.6058910650728909E-8</v>
      </c>
      <c r="AB105" s="1">
        <v>3.5797995772515557E-8</v>
      </c>
      <c r="AC105" s="1">
        <v>3.5533984562450868E-8</v>
      </c>
      <c r="AD105" s="1">
        <v>3.8009206489594367E-8</v>
      </c>
    </row>
    <row r="106" spans="1:30" x14ac:dyDescent="0.25">
      <c r="A106">
        <v>14</v>
      </c>
      <c r="B106">
        <v>2020</v>
      </c>
      <c r="C106" t="s">
        <v>4</v>
      </c>
      <c r="D106" t="s">
        <v>26</v>
      </c>
      <c r="E106">
        <v>0</v>
      </c>
      <c r="F106">
        <v>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x14ac:dyDescent="0.25">
      <c r="A107">
        <v>15</v>
      </c>
      <c r="B107">
        <v>2020</v>
      </c>
      <c r="C107" t="s">
        <v>4</v>
      </c>
      <c r="D107" t="s">
        <v>22</v>
      </c>
      <c r="E107">
        <v>0</v>
      </c>
      <c r="F107">
        <v>1</v>
      </c>
      <c r="G107" s="1">
        <v>3.4355786250000002</v>
      </c>
      <c r="H107" s="1">
        <v>3.159791475</v>
      </c>
      <c r="I107" s="1">
        <v>2.990874475</v>
      </c>
      <c r="J107" s="1">
        <v>3.0886419749999998</v>
      </c>
      <c r="K107" s="1">
        <v>3.1121801499999999</v>
      </c>
      <c r="L107" s="1">
        <v>3.070204575</v>
      </c>
      <c r="M107" s="1">
        <v>3.6116940500000001</v>
      </c>
      <c r="N107" s="1">
        <v>4.1476748749999999</v>
      </c>
      <c r="O107" s="1">
        <v>4.69759365</v>
      </c>
      <c r="P107" s="1">
        <v>4.7840534999999997</v>
      </c>
      <c r="Q107" s="1">
        <v>4.7823848</v>
      </c>
      <c r="R107" s="1">
        <v>4.7064952249999994</v>
      </c>
      <c r="S107" s="1">
        <v>4.8107249000000003</v>
      </c>
      <c r="T107" s="1">
        <v>4.5959918500000008</v>
      </c>
      <c r="U107" s="1">
        <v>4.9559605250000001</v>
      </c>
      <c r="V107" s="1">
        <v>4.9473891999999999</v>
      </c>
      <c r="W107" s="1">
        <v>4.7156137749999996</v>
      </c>
      <c r="X107" s="1">
        <v>4.4982274000000002</v>
      </c>
      <c r="Y107" s="1">
        <v>4.4478064499999999</v>
      </c>
      <c r="Z107" s="1">
        <v>4.6567195000000003</v>
      </c>
      <c r="AA107" s="1">
        <v>4.8838990750000004</v>
      </c>
      <c r="AB107" s="1">
        <v>5.0435715999999999</v>
      </c>
      <c r="AC107" s="1">
        <v>4.6847027749999999</v>
      </c>
      <c r="AD107" s="1">
        <v>4.0698368250000003</v>
      </c>
    </row>
    <row r="108" spans="1:30" x14ac:dyDescent="0.25">
      <c r="A108">
        <v>15</v>
      </c>
      <c r="B108">
        <v>2020</v>
      </c>
      <c r="C108" t="s">
        <v>4</v>
      </c>
      <c r="D108" t="s">
        <v>23</v>
      </c>
      <c r="E108">
        <v>0</v>
      </c>
      <c r="F108">
        <v>1</v>
      </c>
      <c r="G108" s="1">
        <v>2.1056872811196261E-8</v>
      </c>
      <c r="H108" s="1">
        <v>2.1165176938788461E-8</v>
      </c>
      <c r="I108" s="1">
        <v>2.1196590295197649E-8</v>
      </c>
      <c r="J108" s="1">
        <v>2.1130143195391169E-8</v>
      </c>
      <c r="K108" s="1">
        <v>2.1159727417588932E-8</v>
      </c>
      <c r="L108" s="1">
        <v>2.1293386804784269E-8</v>
      </c>
      <c r="M108" s="1">
        <v>2.072655303225397E-8</v>
      </c>
      <c r="N108" s="1">
        <v>2.0424984034540711E-8</v>
      </c>
      <c r="O108" s="1">
        <v>2.2474347202007149E-8</v>
      </c>
      <c r="P108" s="1">
        <v>2.4400380156391279E-8</v>
      </c>
      <c r="Q108" s="1">
        <v>2.4766665005319031E-8</v>
      </c>
      <c r="R108" s="1">
        <v>2.413583068013928E-8</v>
      </c>
      <c r="S108" s="1">
        <v>2.3628859023320379E-8</v>
      </c>
      <c r="T108" s="1">
        <v>2.5779537179456071E-8</v>
      </c>
      <c r="U108" s="1">
        <v>2.483587526808588E-8</v>
      </c>
      <c r="V108" s="1">
        <v>2.468071557232609E-8</v>
      </c>
      <c r="W108" s="1">
        <v>2.6192713632625241E-8</v>
      </c>
      <c r="X108" s="1">
        <v>2.640421209405534E-8</v>
      </c>
      <c r="Y108" s="1">
        <v>2.5291555534842179E-8</v>
      </c>
      <c r="Z108" s="1">
        <v>2.134067270889672E-8</v>
      </c>
      <c r="AA108" s="1">
        <v>2.503816790089822E-8</v>
      </c>
      <c r="AB108" s="1">
        <v>2.508349788552759E-8</v>
      </c>
      <c r="AC108" s="1">
        <v>2.4988192824484699E-8</v>
      </c>
      <c r="AD108" s="1">
        <v>2.0530791787174879E-8</v>
      </c>
    </row>
    <row r="109" spans="1:30" x14ac:dyDescent="0.25">
      <c r="A109">
        <v>15</v>
      </c>
      <c r="B109">
        <v>2020</v>
      </c>
      <c r="C109" t="s">
        <v>4</v>
      </c>
      <c r="D109" t="s">
        <v>24</v>
      </c>
      <c r="E109">
        <v>0</v>
      </c>
      <c r="F109">
        <v>1</v>
      </c>
      <c r="G109" s="1">
        <v>-2.1056872811196231E-8</v>
      </c>
      <c r="H109" s="1">
        <v>-2.1165176938788342E-8</v>
      </c>
      <c r="I109" s="1">
        <v>-2.119659029519786E-8</v>
      </c>
      <c r="J109" s="1">
        <v>-2.1130143195391149E-8</v>
      </c>
      <c r="K109" s="1">
        <v>-2.1159727417588952E-8</v>
      </c>
      <c r="L109" s="1">
        <v>-2.1293386804784351E-8</v>
      </c>
      <c r="M109" s="1">
        <v>-2.072655303225388E-8</v>
      </c>
      <c r="N109" s="1">
        <v>-2.0424984034540582E-8</v>
      </c>
      <c r="O109" s="1">
        <v>-2.2474347202007129E-8</v>
      </c>
      <c r="P109" s="1">
        <v>-2.4400380156391279E-8</v>
      </c>
      <c r="Q109" s="1">
        <v>-2.4766665005319001E-8</v>
      </c>
      <c r="R109" s="1">
        <v>-2.413583068013928E-8</v>
      </c>
      <c r="S109" s="1">
        <v>-2.362885902332031E-8</v>
      </c>
      <c r="T109" s="1">
        <v>-2.5779537179456071E-8</v>
      </c>
      <c r="U109" s="1">
        <v>-2.483587526808582E-8</v>
      </c>
      <c r="V109" s="1">
        <v>-2.4680715572326021E-8</v>
      </c>
      <c r="W109" s="1">
        <v>-2.6192713632625241E-8</v>
      </c>
      <c r="X109" s="1">
        <v>-2.640421209405534E-8</v>
      </c>
      <c r="Y109" s="1">
        <v>-2.5291555534842179E-8</v>
      </c>
      <c r="Z109" s="1">
        <v>-2.134067270889668E-8</v>
      </c>
      <c r="AA109" s="1">
        <v>-2.5038167900898101E-8</v>
      </c>
      <c r="AB109" s="1">
        <v>-2.508349788552759E-8</v>
      </c>
      <c r="AC109" s="1">
        <v>-2.498819282448459E-8</v>
      </c>
      <c r="AD109" s="1">
        <v>-2.053079178717474E-8</v>
      </c>
    </row>
    <row r="110" spans="1:30" x14ac:dyDescent="0.25">
      <c r="A110">
        <v>15</v>
      </c>
      <c r="B110">
        <v>2020</v>
      </c>
      <c r="C110" t="s">
        <v>4</v>
      </c>
      <c r="D110" t="s">
        <v>25</v>
      </c>
      <c r="E110">
        <v>0</v>
      </c>
      <c r="F110">
        <v>1</v>
      </c>
      <c r="G110" s="1">
        <v>3.435578667113746</v>
      </c>
      <c r="H110" s="1">
        <v>3.159791517330353</v>
      </c>
      <c r="I110" s="1">
        <v>2.990874517393181</v>
      </c>
      <c r="J110" s="1">
        <v>3.0886420172602862</v>
      </c>
      <c r="K110" s="1">
        <v>3.112180192319455</v>
      </c>
      <c r="L110" s="1">
        <v>3.0702046175867741</v>
      </c>
      <c r="M110" s="1">
        <v>3.6116940914531059</v>
      </c>
      <c r="N110" s="1">
        <v>4.1476749158499677</v>
      </c>
      <c r="O110" s="1">
        <v>4.6975936949486936</v>
      </c>
      <c r="P110" s="1">
        <v>4.7840535488007596</v>
      </c>
      <c r="Q110" s="1">
        <v>4.7823848495333303</v>
      </c>
      <c r="R110" s="1">
        <v>4.7064952732716607</v>
      </c>
      <c r="S110" s="1">
        <v>4.810724947257718</v>
      </c>
      <c r="T110" s="1">
        <v>4.5959919015590751</v>
      </c>
      <c r="U110" s="1">
        <v>4.9559605746717503</v>
      </c>
      <c r="V110" s="1">
        <v>4.9473892493614313</v>
      </c>
      <c r="W110" s="1">
        <v>4.715613827385428</v>
      </c>
      <c r="X110" s="1">
        <v>4.4982274528084254</v>
      </c>
      <c r="Y110" s="1">
        <v>4.4478065005831109</v>
      </c>
      <c r="Z110" s="1">
        <v>4.6567195426813459</v>
      </c>
      <c r="AA110" s="1">
        <v>4.8838991250763364</v>
      </c>
      <c r="AB110" s="1">
        <v>5.0435716501669958</v>
      </c>
      <c r="AC110" s="1">
        <v>4.6847028249763856</v>
      </c>
      <c r="AD110" s="1">
        <v>4.0698368660615838</v>
      </c>
    </row>
    <row r="111" spans="1:30" x14ac:dyDescent="0.25">
      <c r="A111">
        <v>15</v>
      </c>
      <c r="B111">
        <v>2020</v>
      </c>
      <c r="C111" t="s">
        <v>4</v>
      </c>
      <c r="D111" t="s">
        <v>26</v>
      </c>
      <c r="E111">
        <v>0</v>
      </c>
      <c r="F111">
        <v>1</v>
      </c>
      <c r="G111" s="1">
        <v>1.1731012249999999</v>
      </c>
      <c r="H111" s="1">
        <v>1.1774827000000001</v>
      </c>
      <c r="I111" s="1">
        <v>1.1729382749999999</v>
      </c>
      <c r="J111" s="1">
        <v>1.1005202000000001</v>
      </c>
      <c r="K111" s="1">
        <v>1.1174712499999999</v>
      </c>
      <c r="L111" s="1">
        <v>0.92483652499999991</v>
      </c>
      <c r="M111" s="1">
        <v>0.98346717500000014</v>
      </c>
      <c r="N111" s="1">
        <v>1.1247791499999999</v>
      </c>
      <c r="O111" s="1">
        <v>1.270235225</v>
      </c>
      <c r="P111" s="1">
        <v>1.258545075</v>
      </c>
      <c r="Q111" s="1">
        <v>1.2761895750000001</v>
      </c>
      <c r="R111" s="1">
        <v>1.198304875</v>
      </c>
      <c r="S111" s="1">
        <v>1.2791309</v>
      </c>
      <c r="T111" s="1">
        <v>1.10091845</v>
      </c>
      <c r="U111" s="1">
        <v>0.95657244999999991</v>
      </c>
      <c r="V111" s="1">
        <v>1.0322921249999999</v>
      </c>
      <c r="W111" s="1">
        <v>0.98216277500000004</v>
      </c>
      <c r="X111" s="1">
        <v>1.047207075</v>
      </c>
      <c r="Y111" s="1">
        <v>1.06480185</v>
      </c>
      <c r="Z111" s="1">
        <v>1.0733611249999999</v>
      </c>
      <c r="AA111" s="1">
        <v>1.1602499749999999</v>
      </c>
      <c r="AB111" s="1">
        <v>1.27595265</v>
      </c>
      <c r="AC111" s="1">
        <v>1.31805145</v>
      </c>
      <c r="AD111" s="1">
        <v>1.1552835749999999</v>
      </c>
    </row>
    <row r="112" spans="1:30" x14ac:dyDescent="0.25">
      <c r="A112">
        <v>16</v>
      </c>
      <c r="B112">
        <v>2020</v>
      </c>
      <c r="C112" t="s">
        <v>4</v>
      </c>
      <c r="D112" t="s">
        <v>22</v>
      </c>
      <c r="E112">
        <v>0</v>
      </c>
      <c r="F112">
        <v>1</v>
      </c>
      <c r="G112" s="1">
        <v>0.42592162500000003</v>
      </c>
      <c r="H112" s="1">
        <v>0.400976</v>
      </c>
      <c r="I112" s="1">
        <v>0.400976</v>
      </c>
      <c r="J112" s="1">
        <v>0.400976</v>
      </c>
      <c r="K112" s="1">
        <v>0.400976</v>
      </c>
      <c r="L112" s="1">
        <v>0.400976</v>
      </c>
      <c r="M112" s="1">
        <v>0.50628707500000003</v>
      </c>
      <c r="N112" s="1">
        <v>0.64651360000000002</v>
      </c>
      <c r="O112" s="1">
        <v>0.67821732499999998</v>
      </c>
      <c r="P112" s="1">
        <v>0.70833527500000004</v>
      </c>
      <c r="Q112" s="1">
        <v>0.69895209999999997</v>
      </c>
      <c r="R112" s="1">
        <v>0.69895209999999997</v>
      </c>
      <c r="S112" s="1">
        <v>0.69895209999999997</v>
      </c>
      <c r="T112" s="1">
        <v>0.69895209999999997</v>
      </c>
      <c r="U112" s="1">
        <v>0.69895209999999997</v>
      </c>
      <c r="V112" s="1">
        <v>0.69895209999999997</v>
      </c>
      <c r="W112" s="1">
        <v>0.69895209999999997</v>
      </c>
      <c r="X112" s="1">
        <v>0.69895209999999997</v>
      </c>
      <c r="Y112" s="1">
        <v>0.69895209999999997</v>
      </c>
      <c r="Z112" s="1">
        <v>0.69895209999999997</v>
      </c>
      <c r="AA112" s="1">
        <v>0.75519455000000002</v>
      </c>
      <c r="AB112" s="1">
        <v>0.80271880000000007</v>
      </c>
      <c r="AC112" s="1">
        <v>0.67121629999999999</v>
      </c>
      <c r="AD112" s="1">
        <v>0.487501925</v>
      </c>
    </row>
    <row r="113" spans="1:30" x14ac:dyDescent="0.25">
      <c r="A113">
        <v>16</v>
      </c>
      <c r="B113">
        <v>2020</v>
      </c>
      <c r="C113" t="s">
        <v>4</v>
      </c>
      <c r="D113" t="s">
        <v>23</v>
      </c>
      <c r="E113">
        <v>0</v>
      </c>
      <c r="F113">
        <v>1</v>
      </c>
      <c r="G113" s="1">
        <v>1.9417488736108779E-8</v>
      </c>
      <c r="H113" s="1">
        <v>1.955971878801642E-8</v>
      </c>
      <c r="I113" s="1">
        <v>2.0354634195282429E-8</v>
      </c>
      <c r="J113" s="1">
        <v>1.953413340509091E-8</v>
      </c>
      <c r="K113" s="1">
        <v>1.9661398638588711E-8</v>
      </c>
      <c r="L113" s="1">
        <v>1.973213290673617E-8</v>
      </c>
      <c r="M113" s="1">
        <v>1.8600869568703701E-8</v>
      </c>
      <c r="N113" s="1">
        <v>1.8367625300192029E-8</v>
      </c>
      <c r="O113" s="1">
        <v>1.700819264270415E-8</v>
      </c>
      <c r="P113" s="1">
        <v>1.7681205754041498E-8</v>
      </c>
      <c r="Q113" s="1">
        <v>1.7707445838273631E-8</v>
      </c>
      <c r="R113" s="1">
        <v>1.7076711919830388E-8</v>
      </c>
      <c r="S113" s="1">
        <v>1.6807691852806319E-8</v>
      </c>
      <c r="T113" s="1">
        <v>1.8376799939915809E-8</v>
      </c>
      <c r="U113" s="1">
        <v>1.795214225514074E-8</v>
      </c>
      <c r="V113" s="1">
        <v>1.7981692142007571E-8</v>
      </c>
      <c r="W113" s="1">
        <v>1.959246658379494E-8</v>
      </c>
      <c r="X113" s="1">
        <v>1.992895123869454E-8</v>
      </c>
      <c r="Y113" s="1">
        <v>1.941636320353354E-8</v>
      </c>
      <c r="Z113" s="1">
        <v>1.7280731323859171E-8</v>
      </c>
      <c r="AA113" s="1">
        <v>1.81886378743312E-8</v>
      </c>
      <c r="AB113" s="1">
        <v>1.8009289702281768E-8</v>
      </c>
      <c r="AC113" s="1">
        <v>1.8000904220909269E-8</v>
      </c>
      <c r="AD113" s="1">
        <v>1.947466628664265E-8</v>
      </c>
    </row>
    <row r="114" spans="1:30" x14ac:dyDescent="0.25">
      <c r="A114">
        <v>16</v>
      </c>
      <c r="B114">
        <v>2020</v>
      </c>
      <c r="C114" t="s">
        <v>4</v>
      </c>
      <c r="D114" t="s">
        <v>24</v>
      </c>
      <c r="E114">
        <v>0</v>
      </c>
      <c r="F114">
        <v>1</v>
      </c>
      <c r="G114" s="1">
        <v>-1.9417488736108789E-8</v>
      </c>
      <c r="H114" s="1">
        <v>-1.955971878801642E-8</v>
      </c>
      <c r="I114" s="1">
        <v>-2.0354634195282429E-8</v>
      </c>
      <c r="J114" s="1">
        <v>-1.9534133405090831E-8</v>
      </c>
      <c r="K114" s="1">
        <v>-1.9661398638588638E-8</v>
      </c>
      <c r="L114" s="1">
        <v>-1.973213290673621E-8</v>
      </c>
      <c r="M114" s="1">
        <v>-1.8600869568703701E-8</v>
      </c>
      <c r="N114" s="1">
        <v>-1.8367625300192029E-8</v>
      </c>
      <c r="O114" s="1">
        <v>-1.7008192642704199E-8</v>
      </c>
      <c r="P114" s="1">
        <v>-1.7681205754041532E-8</v>
      </c>
      <c r="Q114" s="1">
        <v>-1.7707445838273611E-8</v>
      </c>
      <c r="R114" s="1">
        <v>-1.7076711919830339E-8</v>
      </c>
      <c r="S114" s="1">
        <v>-1.680769185280614E-8</v>
      </c>
      <c r="T114" s="1">
        <v>-1.837679993991573E-8</v>
      </c>
      <c r="U114" s="1">
        <v>-1.7952142255140779E-8</v>
      </c>
      <c r="V114" s="1">
        <v>-1.79816921420077E-8</v>
      </c>
      <c r="W114" s="1">
        <v>-1.959246658379494E-8</v>
      </c>
      <c r="X114" s="1">
        <v>-1.9928951238694298E-8</v>
      </c>
      <c r="Y114" s="1">
        <v>-1.9416363203533461E-8</v>
      </c>
      <c r="Z114" s="1">
        <v>-1.7280731323859091E-8</v>
      </c>
      <c r="AA114" s="1">
        <v>-1.81886378743312E-8</v>
      </c>
      <c r="AB114" s="1">
        <v>-1.8009289702281792E-8</v>
      </c>
      <c r="AC114" s="1">
        <v>-1.8000904220909339E-8</v>
      </c>
      <c r="AD114" s="1">
        <v>-1.947466628664259E-8</v>
      </c>
    </row>
    <row r="115" spans="1:30" x14ac:dyDescent="0.25">
      <c r="A115">
        <v>16</v>
      </c>
      <c r="B115">
        <v>2020</v>
      </c>
      <c r="C115" t="s">
        <v>4</v>
      </c>
      <c r="D115" t="s">
        <v>25</v>
      </c>
      <c r="E115">
        <v>0</v>
      </c>
      <c r="F115">
        <v>1</v>
      </c>
      <c r="G115" s="1">
        <v>0.42592166383497743</v>
      </c>
      <c r="H115" s="1">
        <v>0.40097603911943758</v>
      </c>
      <c r="I115" s="1">
        <v>0.4009760407092684</v>
      </c>
      <c r="J115" s="1">
        <v>0.40097603906826679</v>
      </c>
      <c r="K115" s="1">
        <v>0.4009760393227973</v>
      </c>
      <c r="L115" s="1">
        <v>0.4009760394642658</v>
      </c>
      <c r="M115" s="1">
        <v>0.50628711220173916</v>
      </c>
      <c r="N115" s="1">
        <v>0.64651363673525064</v>
      </c>
      <c r="O115" s="1">
        <v>0.67821735901638525</v>
      </c>
      <c r="P115" s="1">
        <v>0.7083353103624116</v>
      </c>
      <c r="Q115" s="1">
        <v>0.69895213541489165</v>
      </c>
      <c r="R115" s="1">
        <v>0.69895213415342383</v>
      </c>
      <c r="S115" s="1">
        <v>0.69895213361538366</v>
      </c>
      <c r="T115" s="1">
        <v>0.6989521367535998</v>
      </c>
      <c r="U115" s="1">
        <v>0.69895213590428451</v>
      </c>
      <c r="V115" s="1">
        <v>0.69895213596338424</v>
      </c>
      <c r="W115" s="1">
        <v>0.69895213918493315</v>
      </c>
      <c r="X115" s="1">
        <v>0.69895213985790239</v>
      </c>
      <c r="Y115" s="1">
        <v>0.69895213883272633</v>
      </c>
      <c r="Z115" s="1">
        <v>0.69895213456146266</v>
      </c>
      <c r="AA115" s="1">
        <v>0.75519458637727577</v>
      </c>
      <c r="AB115" s="1">
        <v>0.80271883601857952</v>
      </c>
      <c r="AC115" s="1">
        <v>0.67121633600180841</v>
      </c>
      <c r="AD115" s="1">
        <v>0.4875019639493326</v>
      </c>
    </row>
    <row r="116" spans="1:30" x14ac:dyDescent="0.25">
      <c r="A116">
        <v>16</v>
      </c>
      <c r="B116">
        <v>2020</v>
      </c>
      <c r="C116" t="s">
        <v>4</v>
      </c>
      <c r="D116" t="s">
        <v>26</v>
      </c>
      <c r="E116">
        <v>0</v>
      </c>
      <c r="F116">
        <v>1</v>
      </c>
      <c r="G116" s="1">
        <v>0.127776475</v>
      </c>
      <c r="H116" s="1">
        <v>0.12029280000000001</v>
      </c>
      <c r="I116" s="1">
        <v>0.12029280000000001</v>
      </c>
      <c r="J116" s="1">
        <v>0.12029280000000001</v>
      </c>
      <c r="K116" s="1">
        <v>0.12029280000000001</v>
      </c>
      <c r="L116" s="1">
        <v>0.12029280000000001</v>
      </c>
      <c r="M116" s="1">
        <v>0.15188612500000001</v>
      </c>
      <c r="N116" s="1">
        <v>0.19395409999999999</v>
      </c>
      <c r="O116" s="1">
        <v>0.20346522499999989</v>
      </c>
      <c r="P116" s="1">
        <v>0.21250055000000001</v>
      </c>
      <c r="Q116" s="1">
        <v>0.2096856</v>
      </c>
      <c r="R116" s="1">
        <v>0.2096856</v>
      </c>
      <c r="S116" s="1">
        <v>0.2096856</v>
      </c>
      <c r="T116" s="1">
        <v>0.2096856</v>
      </c>
      <c r="U116" s="1">
        <v>0.2096856</v>
      </c>
      <c r="V116" s="1">
        <v>0.2096856</v>
      </c>
      <c r="W116" s="1">
        <v>0.2096856</v>
      </c>
      <c r="X116" s="1">
        <v>0.2096856</v>
      </c>
      <c r="Y116" s="1">
        <v>0.2096856</v>
      </c>
      <c r="Z116" s="1">
        <v>0.2096856</v>
      </c>
      <c r="AA116" s="1">
        <v>0.22655834999999999</v>
      </c>
      <c r="AB116" s="1">
        <v>0.24081562500000001</v>
      </c>
      <c r="AC116" s="1">
        <v>0.20136490000000001</v>
      </c>
      <c r="AD116" s="1">
        <v>0.14625057499999999</v>
      </c>
    </row>
    <row r="117" spans="1:30" x14ac:dyDescent="0.25">
      <c r="A117">
        <v>17</v>
      </c>
      <c r="B117">
        <v>2020</v>
      </c>
      <c r="C117" t="s">
        <v>4</v>
      </c>
      <c r="D117" t="s">
        <v>22</v>
      </c>
      <c r="E117">
        <v>0</v>
      </c>
      <c r="F117">
        <v>1</v>
      </c>
      <c r="G117" s="1">
        <v>3.074866675</v>
      </c>
      <c r="H117" s="1">
        <v>2.8459080000000001</v>
      </c>
      <c r="I117" s="1">
        <v>2.6988816</v>
      </c>
      <c r="J117" s="1">
        <v>2.6383440500000002</v>
      </c>
      <c r="K117" s="1">
        <v>2.6441067</v>
      </c>
      <c r="L117" s="1">
        <v>2.7366773750000002</v>
      </c>
      <c r="M117" s="1">
        <v>2.94239615</v>
      </c>
      <c r="N117" s="1">
        <v>3.3679747</v>
      </c>
      <c r="O117" s="1">
        <v>3.8767842250000002</v>
      </c>
      <c r="P117" s="1">
        <v>4.1696952249999999</v>
      </c>
      <c r="Q117" s="1">
        <v>4.3777109500000009</v>
      </c>
      <c r="R117" s="1">
        <v>4.5468490250000002</v>
      </c>
      <c r="S117" s="1">
        <v>4.5597857499999996</v>
      </c>
      <c r="T117" s="1">
        <v>4.3865425</v>
      </c>
      <c r="U117" s="1">
        <v>4.0986765500000004</v>
      </c>
      <c r="V117" s="1">
        <v>3.7884681750000002</v>
      </c>
      <c r="W117" s="1">
        <v>3.6787067499999999</v>
      </c>
      <c r="X117" s="1">
        <v>3.6738027500000001</v>
      </c>
      <c r="Y117" s="1">
        <v>3.6371519999999999</v>
      </c>
      <c r="Z117" s="1">
        <v>3.6593649500000001</v>
      </c>
      <c r="AA117" s="1">
        <v>3.8987622000000002</v>
      </c>
      <c r="AB117" s="1">
        <v>4.1784718749999996</v>
      </c>
      <c r="AC117" s="1">
        <v>4.0473102000000001</v>
      </c>
      <c r="AD117" s="1">
        <v>3.533587250000001</v>
      </c>
    </row>
    <row r="118" spans="1:30" x14ac:dyDescent="0.25">
      <c r="A118">
        <v>17</v>
      </c>
      <c r="B118">
        <v>2020</v>
      </c>
      <c r="C118" t="s">
        <v>4</v>
      </c>
      <c r="D118" t="s">
        <v>23</v>
      </c>
      <c r="E118">
        <v>0</v>
      </c>
      <c r="F118">
        <v>1</v>
      </c>
      <c r="G118" s="1">
        <v>2.017685436531719E-8</v>
      </c>
      <c r="H118" s="1">
        <v>2.0306584912553759E-8</v>
      </c>
      <c r="I118" s="1">
        <v>2.10983479103813E-8</v>
      </c>
      <c r="J118" s="1">
        <v>2.0320246647040609E-8</v>
      </c>
      <c r="K118" s="1">
        <v>2.0429079266287229E-8</v>
      </c>
      <c r="L118" s="1">
        <v>2.0462168313036178E-8</v>
      </c>
      <c r="M118" s="1">
        <v>1.949616159243188E-8</v>
      </c>
      <c r="N118" s="1">
        <v>1.9437137303487138E-8</v>
      </c>
      <c r="O118" s="1">
        <v>1.796310954894526E-8</v>
      </c>
      <c r="P118" s="1">
        <v>1.8675834200333031E-8</v>
      </c>
      <c r="Q118" s="1">
        <v>1.8667673691937039E-8</v>
      </c>
      <c r="R118" s="1">
        <v>1.7945926901336551E-8</v>
      </c>
      <c r="S118" s="1">
        <v>1.7638654353587441E-8</v>
      </c>
      <c r="T118" s="1">
        <v>1.938769854300051E-8</v>
      </c>
      <c r="U118" s="1">
        <v>1.895502651045468E-8</v>
      </c>
      <c r="V118" s="1">
        <v>1.9021129218990591E-8</v>
      </c>
      <c r="W118" s="1">
        <v>2.069768689746301E-8</v>
      </c>
      <c r="X118" s="1">
        <v>2.1048142090958941E-8</v>
      </c>
      <c r="Y118" s="1">
        <v>2.0516165883847742E-8</v>
      </c>
      <c r="Z118" s="1">
        <v>1.832112399355073E-8</v>
      </c>
      <c r="AA118" s="1">
        <v>1.9296437838586579E-8</v>
      </c>
      <c r="AB118" s="1">
        <v>1.9137711121193719E-8</v>
      </c>
      <c r="AC118" s="1">
        <v>1.898863981503681E-8</v>
      </c>
      <c r="AD118" s="1">
        <v>2.031701392566824E-8</v>
      </c>
    </row>
    <row r="119" spans="1:30" x14ac:dyDescent="0.25">
      <c r="A119">
        <v>17</v>
      </c>
      <c r="B119">
        <v>2020</v>
      </c>
      <c r="C119" t="s">
        <v>4</v>
      </c>
      <c r="D119" t="s">
        <v>24</v>
      </c>
      <c r="E119">
        <v>0</v>
      </c>
      <c r="F119">
        <v>1</v>
      </c>
      <c r="G119" s="1">
        <v>-2.017685436531719E-8</v>
      </c>
      <c r="H119" s="1">
        <v>-2.0306584912553838E-8</v>
      </c>
      <c r="I119" s="1">
        <v>-2.109834791038129E-8</v>
      </c>
      <c r="J119" s="1">
        <v>-2.0320246647040771E-8</v>
      </c>
      <c r="K119" s="1">
        <v>-2.042907926628721E-8</v>
      </c>
      <c r="L119" s="1">
        <v>-2.0462168313036129E-8</v>
      </c>
      <c r="M119" s="1">
        <v>-1.949616159243187E-8</v>
      </c>
      <c r="N119" s="1">
        <v>-1.9437137303487029E-8</v>
      </c>
      <c r="O119" s="1">
        <v>-1.796310954894526E-8</v>
      </c>
      <c r="P119" s="1">
        <v>-1.8675834200332961E-8</v>
      </c>
      <c r="Q119" s="1">
        <v>-1.866767369193702E-8</v>
      </c>
      <c r="R119" s="1">
        <v>-1.7945926901336531E-8</v>
      </c>
      <c r="S119" s="1">
        <v>-1.7638654353587421E-8</v>
      </c>
      <c r="T119" s="1">
        <v>-1.938769854300051E-8</v>
      </c>
      <c r="U119" s="1">
        <v>-1.895502651045468E-8</v>
      </c>
      <c r="V119" s="1">
        <v>-1.9021129218990581E-8</v>
      </c>
      <c r="W119" s="1">
        <v>-2.0697686897463079E-8</v>
      </c>
      <c r="X119" s="1">
        <v>-2.1048142090958871E-8</v>
      </c>
      <c r="Y119" s="1">
        <v>-2.0516165883847742E-8</v>
      </c>
      <c r="Z119" s="1">
        <v>-1.832112399355073E-8</v>
      </c>
      <c r="AA119" s="1">
        <v>-1.9296437838586431E-8</v>
      </c>
      <c r="AB119" s="1">
        <v>-1.9137711121193719E-8</v>
      </c>
      <c r="AC119" s="1">
        <v>-1.8988639815036721E-8</v>
      </c>
      <c r="AD119" s="1">
        <v>-2.0317013925668062E-8</v>
      </c>
    </row>
    <row r="120" spans="1:30" x14ac:dyDescent="0.25">
      <c r="A120">
        <v>17</v>
      </c>
      <c r="B120">
        <v>2020</v>
      </c>
      <c r="C120" t="s">
        <v>4</v>
      </c>
      <c r="D120" t="s">
        <v>25</v>
      </c>
      <c r="E120">
        <v>0</v>
      </c>
      <c r="F120">
        <v>1</v>
      </c>
      <c r="G120" s="1">
        <v>3.0748667153537088</v>
      </c>
      <c r="H120" s="1">
        <v>2.8459080406131698</v>
      </c>
      <c r="I120" s="1">
        <v>2.6988816421966959</v>
      </c>
      <c r="J120" s="1">
        <v>2.6383440906404929</v>
      </c>
      <c r="K120" s="1">
        <v>2.6441067408581591</v>
      </c>
      <c r="L120" s="1">
        <v>2.736677415924337</v>
      </c>
      <c r="M120" s="1">
        <v>2.942396188992324</v>
      </c>
      <c r="N120" s="1">
        <v>3.3679747388742749</v>
      </c>
      <c r="O120" s="1">
        <v>3.8767842609262191</v>
      </c>
      <c r="P120" s="1">
        <v>4.1696952623516683</v>
      </c>
      <c r="Q120" s="1">
        <v>4.3777109873353481</v>
      </c>
      <c r="R120" s="1">
        <v>4.5468490608918541</v>
      </c>
      <c r="S120" s="1">
        <v>4.5597857852773087</v>
      </c>
      <c r="T120" s="1">
        <v>4.3865425387753971</v>
      </c>
      <c r="U120" s="1">
        <v>4.0986765879100533</v>
      </c>
      <c r="V120" s="1">
        <v>3.788468213042258</v>
      </c>
      <c r="W120" s="1">
        <v>3.6787067913953742</v>
      </c>
      <c r="X120" s="1">
        <v>3.6738027920962839</v>
      </c>
      <c r="Y120" s="1">
        <v>3.6371520410323321</v>
      </c>
      <c r="Z120" s="1">
        <v>3.659364986642248</v>
      </c>
      <c r="AA120" s="1">
        <v>3.8987622385928762</v>
      </c>
      <c r="AB120" s="1">
        <v>4.1784719132754216</v>
      </c>
      <c r="AC120" s="1">
        <v>4.0473102379772801</v>
      </c>
      <c r="AD120" s="1">
        <v>3.5335872906340282</v>
      </c>
    </row>
    <row r="121" spans="1:30" x14ac:dyDescent="0.25">
      <c r="A121">
        <v>17</v>
      </c>
      <c r="B121">
        <v>2020</v>
      </c>
      <c r="C121" t="s">
        <v>4</v>
      </c>
      <c r="D121" t="s">
        <v>26</v>
      </c>
      <c r="E121">
        <v>0</v>
      </c>
      <c r="F121">
        <v>1</v>
      </c>
      <c r="G121" s="1">
        <v>0.68291020000000002</v>
      </c>
      <c r="H121" s="1">
        <v>0.68291020000000002</v>
      </c>
      <c r="I121" s="1">
        <v>0.68291020000000002</v>
      </c>
      <c r="J121" s="1">
        <v>0.67679014999999998</v>
      </c>
      <c r="K121" s="1">
        <v>0.63215330000000003</v>
      </c>
      <c r="L121" s="1">
        <v>0.54754884999999998</v>
      </c>
      <c r="M121" s="1">
        <v>0.42451169999999988</v>
      </c>
      <c r="N121" s="1">
        <v>0.50538847499999995</v>
      </c>
      <c r="O121" s="1">
        <v>0.62863837500000008</v>
      </c>
      <c r="P121" s="1">
        <v>0.65061040000000003</v>
      </c>
      <c r="Q121" s="1">
        <v>0.65616379999999996</v>
      </c>
      <c r="R121" s="1">
        <v>0.6843758499999999</v>
      </c>
      <c r="S121" s="1">
        <v>0.67368159999999999</v>
      </c>
      <c r="T121" s="1">
        <v>0.6049715</v>
      </c>
      <c r="U121" s="1">
        <v>0.475467525</v>
      </c>
      <c r="V121" s="1">
        <v>0.45681149999999998</v>
      </c>
      <c r="W121" s="1">
        <v>0.45681149999999998</v>
      </c>
      <c r="X121" s="1">
        <v>0.45681149999999998</v>
      </c>
      <c r="Y121" s="1">
        <v>0.45681149999999998</v>
      </c>
      <c r="Z121" s="1">
        <v>0.45681149999999998</v>
      </c>
      <c r="AA121" s="1">
        <v>0.51738315000000001</v>
      </c>
      <c r="AB121" s="1">
        <v>0.63215330000000003</v>
      </c>
      <c r="AC121" s="1">
        <v>0.63215330000000003</v>
      </c>
      <c r="AD121" s="1">
        <v>0.63215330000000003</v>
      </c>
    </row>
    <row r="122" spans="1:30" x14ac:dyDescent="0.25">
      <c r="A122">
        <v>18</v>
      </c>
      <c r="B122">
        <v>2020</v>
      </c>
      <c r="C122" t="s">
        <v>4</v>
      </c>
      <c r="D122" t="s">
        <v>22</v>
      </c>
      <c r="E122">
        <v>0</v>
      </c>
      <c r="F122">
        <v>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</row>
    <row r="123" spans="1:30" x14ac:dyDescent="0.25">
      <c r="A123">
        <v>18</v>
      </c>
      <c r="B123">
        <v>2020</v>
      </c>
      <c r="C123" t="s">
        <v>4</v>
      </c>
      <c r="D123" t="s">
        <v>23</v>
      </c>
      <c r="E123">
        <v>0</v>
      </c>
      <c r="F123">
        <v>1</v>
      </c>
      <c r="G123" s="1">
        <v>2.2920014316841641E-8</v>
      </c>
      <c r="H123" s="1">
        <v>2.36116360923048E-8</v>
      </c>
      <c r="I123" s="1">
        <v>1.4488818332903029E-8</v>
      </c>
      <c r="J123" s="1">
        <v>2.0709252996073461E-8</v>
      </c>
      <c r="K123" s="1">
        <v>1.9538812871463938E-8</v>
      </c>
      <c r="L123" s="1">
        <v>2.0080481658188609E-8</v>
      </c>
      <c r="M123" s="1">
        <v>2.0224931286697209E-8</v>
      </c>
      <c r="N123" s="1">
        <v>1.7420035884085061E-8</v>
      </c>
      <c r="O123" s="1">
        <v>1.7154227114352719E-8</v>
      </c>
      <c r="P123" s="1">
        <v>1.4737794234958889E-8</v>
      </c>
      <c r="Q123" s="1">
        <v>1.4426319263141501E-8</v>
      </c>
      <c r="R123" s="1">
        <v>1.423890097536773E-8</v>
      </c>
      <c r="S123" s="1">
        <v>1.4523842426950119E-8</v>
      </c>
      <c r="T123" s="1">
        <v>1.4017769300505321E-8</v>
      </c>
      <c r="U123" s="1">
        <v>1.4271501476095591E-8</v>
      </c>
      <c r="V123" s="1">
        <v>1.3665305033621879E-8</v>
      </c>
      <c r="W123" s="1">
        <v>1.357062229455713E-8</v>
      </c>
      <c r="X123" s="1">
        <v>1.3481644333055709E-8</v>
      </c>
      <c r="Y123" s="1">
        <v>1.404499504976271E-8</v>
      </c>
      <c r="Z123" s="1">
        <v>2.152177784431607E-8</v>
      </c>
      <c r="AA123" s="1">
        <v>1.484593973036511E-8</v>
      </c>
      <c r="AB123" s="1">
        <v>1.467304653440062E-8</v>
      </c>
      <c r="AC123" s="1">
        <v>1.4028943469460361E-8</v>
      </c>
      <c r="AD123" s="1">
        <v>1.430858912647003E-8</v>
      </c>
    </row>
    <row r="124" spans="1:30" x14ac:dyDescent="0.25">
      <c r="A124">
        <v>18</v>
      </c>
      <c r="B124">
        <v>2020</v>
      </c>
      <c r="C124" t="s">
        <v>4</v>
      </c>
      <c r="D124" t="s">
        <v>24</v>
      </c>
      <c r="E124">
        <v>0</v>
      </c>
      <c r="F124">
        <v>1</v>
      </c>
      <c r="G124" s="1">
        <v>-2.2920014316841568E-8</v>
      </c>
      <c r="H124" s="1">
        <v>-2.3611636092304879E-8</v>
      </c>
      <c r="I124" s="1">
        <v>-1.4488818332903081E-8</v>
      </c>
      <c r="J124" s="1">
        <v>-2.070925299607361E-8</v>
      </c>
      <c r="K124" s="1">
        <v>-1.9538812871464061E-8</v>
      </c>
      <c r="L124" s="1">
        <v>-2.0080481658188579E-8</v>
      </c>
      <c r="M124" s="1">
        <v>-2.0224931286697199E-8</v>
      </c>
      <c r="N124" s="1">
        <v>-1.7420035884085151E-8</v>
      </c>
      <c r="O124" s="1">
        <v>-1.7154227114352699E-8</v>
      </c>
      <c r="P124" s="1">
        <v>-1.4737794234958869E-8</v>
      </c>
      <c r="Q124" s="1">
        <v>-1.4426319263141531E-8</v>
      </c>
      <c r="R124" s="1">
        <v>-1.423890097536776E-8</v>
      </c>
      <c r="S124" s="1">
        <v>-1.452384242695021E-8</v>
      </c>
      <c r="T124" s="1">
        <v>-1.4017769300505341E-8</v>
      </c>
      <c r="U124" s="1">
        <v>-1.427150147609567E-8</v>
      </c>
      <c r="V124" s="1">
        <v>-1.366530503362182E-8</v>
      </c>
      <c r="W124" s="1">
        <v>-1.357062229455717E-8</v>
      </c>
      <c r="X124" s="1">
        <v>-1.348164433305582E-8</v>
      </c>
      <c r="Y124" s="1">
        <v>-1.4044995049762619E-8</v>
      </c>
      <c r="Z124" s="1">
        <v>-2.152177784431611E-8</v>
      </c>
      <c r="AA124" s="1">
        <v>-1.4845939730365101E-8</v>
      </c>
      <c r="AB124" s="1">
        <v>-1.4673046534400551E-8</v>
      </c>
      <c r="AC124" s="1">
        <v>-1.402894346946023E-8</v>
      </c>
      <c r="AD124" s="1">
        <v>-1.430858912647009E-8</v>
      </c>
    </row>
    <row r="125" spans="1:30" x14ac:dyDescent="0.25">
      <c r="A125">
        <v>18</v>
      </c>
      <c r="B125">
        <v>2020</v>
      </c>
      <c r="C125" t="s">
        <v>4</v>
      </c>
      <c r="D125" t="s">
        <v>25</v>
      </c>
      <c r="E125">
        <v>0</v>
      </c>
      <c r="F125">
        <v>1</v>
      </c>
      <c r="G125" s="1">
        <v>4.5840028633683203E-8</v>
      </c>
      <c r="H125" s="1">
        <v>4.7223272184609672E-8</v>
      </c>
      <c r="I125" s="1">
        <v>2.8977636665806109E-8</v>
      </c>
      <c r="J125" s="1">
        <v>4.1418505992147068E-8</v>
      </c>
      <c r="K125" s="1">
        <v>3.9077625742928003E-8</v>
      </c>
      <c r="L125" s="1">
        <v>4.0160963316377178E-8</v>
      </c>
      <c r="M125" s="1">
        <v>4.0449862573394398E-8</v>
      </c>
      <c r="N125" s="1">
        <v>3.4840071768170222E-8</v>
      </c>
      <c r="O125" s="1">
        <v>3.4308454228705418E-8</v>
      </c>
      <c r="P125" s="1">
        <v>2.9475588469917769E-8</v>
      </c>
      <c r="Q125" s="1">
        <v>2.8852638526283031E-8</v>
      </c>
      <c r="R125" s="1">
        <v>2.847780195073549E-8</v>
      </c>
      <c r="S125" s="1">
        <v>2.9047684853900331E-8</v>
      </c>
      <c r="T125" s="1">
        <v>2.8035538601010651E-8</v>
      </c>
      <c r="U125" s="1">
        <v>2.8543002952191261E-8</v>
      </c>
      <c r="V125" s="1">
        <v>2.7330610067243699E-8</v>
      </c>
      <c r="W125" s="1">
        <v>2.71412445891143E-8</v>
      </c>
      <c r="X125" s="1">
        <v>2.6963288666111531E-8</v>
      </c>
      <c r="Y125" s="1">
        <v>2.8089990099525331E-8</v>
      </c>
      <c r="Z125" s="1">
        <v>4.3043555688632193E-8</v>
      </c>
      <c r="AA125" s="1">
        <v>2.9691879460730201E-8</v>
      </c>
      <c r="AB125" s="1">
        <v>2.9346093068801171E-8</v>
      </c>
      <c r="AC125" s="1">
        <v>2.8057886938920589E-8</v>
      </c>
      <c r="AD125" s="1">
        <v>2.861717825294012E-8</v>
      </c>
    </row>
    <row r="126" spans="1:30" x14ac:dyDescent="0.25">
      <c r="A126">
        <v>18</v>
      </c>
      <c r="B126">
        <v>2020</v>
      </c>
      <c r="C126" t="s">
        <v>4</v>
      </c>
      <c r="D126" t="s">
        <v>26</v>
      </c>
      <c r="E126">
        <v>0</v>
      </c>
      <c r="F126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x14ac:dyDescent="0.25">
      <c r="A127">
        <v>19</v>
      </c>
      <c r="B127">
        <v>2020</v>
      </c>
      <c r="C127" t="s">
        <v>4</v>
      </c>
      <c r="D127" t="s">
        <v>22</v>
      </c>
      <c r="E127">
        <v>0</v>
      </c>
      <c r="F127">
        <v>1</v>
      </c>
      <c r="G127" s="1">
        <v>4.7540196750000003</v>
      </c>
      <c r="H127" s="1">
        <v>4.2993924749999994</v>
      </c>
      <c r="I127" s="1">
        <v>3.728763900000001</v>
      </c>
      <c r="J127" s="1">
        <v>3.6840030000000001</v>
      </c>
      <c r="K127" s="1">
        <v>3.9217466999999999</v>
      </c>
      <c r="L127" s="1">
        <v>4.1234501750000003</v>
      </c>
      <c r="M127" s="1">
        <v>4.1405915999999996</v>
      </c>
      <c r="N127" s="1">
        <v>3.94867605</v>
      </c>
      <c r="O127" s="1">
        <v>3.8596210499999999</v>
      </c>
      <c r="P127" s="1">
        <v>3.7836461749999999</v>
      </c>
      <c r="Q127" s="1">
        <v>3.7687184500000011</v>
      </c>
      <c r="R127" s="1">
        <v>3.6776770499999998</v>
      </c>
      <c r="S127" s="1">
        <v>3.8479574250000002</v>
      </c>
      <c r="T127" s="1">
        <v>3.8046769</v>
      </c>
      <c r="U127" s="1">
        <v>3.7296806499999988</v>
      </c>
      <c r="V127" s="1">
        <v>3.4069438750000001</v>
      </c>
      <c r="W127" s="1">
        <v>2.8544778750000002</v>
      </c>
      <c r="X127" s="1">
        <v>3.0616709000000002</v>
      </c>
      <c r="Y127" s="1">
        <v>3.3871841250000001</v>
      </c>
      <c r="Z127" s="1">
        <v>3.6203384750000001</v>
      </c>
      <c r="AA127" s="1">
        <v>3.8948406250000001</v>
      </c>
      <c r="AB127" s="1">
        <v>3.2232774750000002</v>
      </c>
      <c r="AC127" s="1">
        <v>3.4224091250000002</v>
      </c>
      <c r="AD127" s="1">
        <v>3.5547385999999999</v>
      </c>
    </row>
    <row r="128" spans="1:30" x14ac:dyDescent="0.25">
      <c r="A128">
        <v>19</v>
      </c>
      <c r="B128">
        <v>2020</v>
      </c>
      <c r="C128" t="s">
        <v>4</v>
      </c>
      <c r="D128" t="s">
        <v>23</v>
      </c>
      <c r="E128">
        <v>0</v>
      </c>
      <c r="F128">
        <v>1</v>
      </c>
      <c r="G128" s="1">
        <v>2.111785788015516E-8</v>
      </c>
      <c r="H128" s="1">
        <v>2.1886527507958711E-8</v>
      </c>
      <c r="I128" s="1">
        <v>1.710473319149269E-8</v>
      </c>
      <c r="J128" s="1">
        <v>2.0281821230797491E-8</v>
      </c>
      <c r="K128" s="1">
        <v>1.9369465712534781E-8</v>
      </c>
      <c r="L128" s="1">
        <v>1.9400866234826822E-8</v>
      </c>
      <c r="M128" s="1">
        <v>1.9829424112511381E-8</v>
      </c>
      <c r="N128" s="1">
        <v>1.9634316562583932E-8</v>
      </c>
      <c r="O128" s="1">
        <v>1.69672524415554E-8</v>
      </c>
      <c r="P128" s="1">
        <v>1.5853129250939372E-8</v>
      </c>
      <c r="Q128" s="1">
        <v>1.546252599955349E-8</v>
      </c>
      <c r="R128" s="1">
        <v>1.5221647018688441E-8</v>
      </c>
      <c r="S128" s="1">
        <v>1.518081432453927E-8</v>
      </c>
      <c r="T128" s="1">
        <v>1.5139858701619171E-8</v>
      </c>
      <c r="U128" s="1">
        <v>1.5652126144001279E-8</v>
      </c>
      <c r="V128" s="1">
        <v>1.4970835216899911E-8</v>
      </c>
      <c r="W128" s="1">
        <v>1.5716447339582219E-8</v>
      </c>
      <c r="X128" s="1">
        <v>1.5439589380109151E-8</v>
      </c>
      <c r="Y128" s="1">
        <v>1.5706451315230839E-8</v>
      </c>
      <c r="Z128" s="1">
        <v>2.0348951903930629E-8</v>
      </c>
      <c r="AA128" s="1">
        <v>1.571180626279579E-8</v>
      </c>
      <c r="AB128" s="1">
        <v>1.6320525994083361E-8</v>
      </c>
      <c r="AC128" s="1">
        <v>1.517210356542993E-8</v>
      </c>
      <c r="AD128" s="1">
        <v>1.867737516624531E-8</v>
      </c>
    </row>
    <row r="129" spans="1:30" x14ac:dyDescent="0.25">
      <c r="A129">
        <v>19</v>
      </c>
      <c r="B129">
        <v>2020</v>
      </c>
      <c r="C129" t="s">
        <v>4</v>
      </c>
      <c r="D129" t="s">
        <v>24</v>
      </c>
      <c r="E129">
        <v>0</v>
      </c>
      <c r="F129">
        <v>1</v>
      </c>
      <c r="G129" s="1">
        <v>-2.111785788015516E-8</v>
      </c>
      <c r="H129" s="1">
        <v>-2.1886527507958681E-8</v>
      </c>
      <c r="I129" s="1">
        <v>-1.710473319149266E-8</v>
      </c>
      <c r="J129" s="1">
        <v>-2.028182123079762E-8</v>
      </c>
      <c r="K129" s="1">
        <v>-1.9369465712534772E-8</v>
      </c>
      <c r="L129" s="1">
        <v>-1.9400866234826798E-8</v>
      </c>
      <c r="M129" s="1">
        <v>-1.9829424112511361E-8</v>
      </c>
      <c r="N129" s="1">
        <v>-1.9634316562583908E-8</v>
      </c>
      <c r="O129" s="1">
        <v>-1.696725244155534E-8</v>
      </c>
      <c r="P129" s="1">
        <v>-1.585312925093952E-8</v>
      </c>
      <c r="Q129" s="1">
        <v>-1.5462525999553669E-8</v>
      </c>
      <c r="R129" s="1">
        <v>-1.522164701868854E-8</v>
      </c>
      <c r="S129" s="1">
        <v>-1.518081432453925E-8</v>
      </c>
      <c r="T129" s="1">
        <v>-1.5139858701619241E-8</v>
      </c>
      <c r="U129" s="1">
        <v>-1.5652126144001279E-8</v>
      </c>
      <c r="V129" s="1">
        <v>-1.4970835216899858E-8</v>
      </c>
      <c r="W129" s="1">
        <v>-1.5716447339582351E-8</v>
      </c>
      <c r="X129" s="1">
        <v>-1.5439589380108989E-8</v>
      </c>
      <c r="Y129" s="1">
        <v>-1.5706451315230839E-8</v>
      </c>
      <c r="Z129" s="1">
        <v>-2.0348951903930589E-8</v>
      </c>
      <c r="AA129" s="1">
        <v>-1.571180626279578E-8</v>
      </c>
      <c r="AB129" s="1">
        <v>-1.632052599408349E-8</v>
      </c>
      <c r="AC129" s="1">
        <v>-1.5172103565430099E-8</v>
      </c>
      <c r="AD129" s="1">
        <v>-1.8677375166245531E-8</v>
      </c>
    </row>
    <row r="130" spans="1:30" x14ac:dyDescent="0.25">
      <c r="A130">
        <v>19</v>
      </c>
      <c r="B130">
        <v>2020</v>
      </c>
      <c r="C130" t="s">
        <v>4</v>
      </c>
      <c r="D130" t="s">
        <v>25</v>
      </c>
      <c r="E130">
        <v>0</v>
      </c>
      <c r="F130">
        <v>1</v>
      </c>
      <c r="G130" s="1">
        <v>4.7540197172357157</v>
      </c>
      <c r="H130" s="1">
        <v>4.2993925187730548</v>
      </c>
      <c r="I130" s="1">
        <v>3.7287639342094669</v>
      </c>
      <c r="J130" s="1">
        <v>3.6840030405636428</v>
      </c>
      <c r="K130" s="1">
        <v>3.921746738738932</v>
      </c>
      <c r="L130" s="1">
        <v>4.1234502138017328</v>
      </c>
      <c r="M130" s="1">
        <v>4.1405916396588482</v>
      </c>
      <c r="N130" s="1">
        <v>3.9486760892686341</v>
      </c>
      <c r="O130" s="1">
        <v>3.8596210839345049</v>
      </c>
      <c r="P130" s="1">
        <v>3.7836462067062588</v>
      </c>
      <c r="Q130" s="1">
        <v>3.768718480925052</v>
      </c>
      <c r="R130" s="1">
        <v>3.6776770804432939</v>
      </c>
      <c r="S130" s="1">
        <v>3.847957455361628</v>
      </c>
      <c r="T130" s="1">
        <v>3.804676930279717</v>
      </c>
      <c r="U130" s="1">
        <v>3.7296806813042509</v>
      </c>
      <c r="V130" s="1">
        <v>3.406943904941671</v>
      </c>
      <c r="W130" s="1">
        <v>2.8544779064328938</v>
      </c>
      <c r="X130" s="1">
        <v>3.061670930879179</v>
      </c>
      <c r="Y130" s="1">
        <v>3.387184156412903</v>
      </c>
      <c r="Z130" s="1">
        <v>3.6203385156979029</v>
      </c>
      <c r="AA130" s="1">
        <v>3.8948406564236122</v>
      </c>
      <c r="AB130" s="1">
        <v>3.2232775076410518</v>
      </c>
      <c r="AC130" s="1">
        <v>3.4224091553442069</v>
      </c>
      <c r="AD130" s="1">
        <v>3.5547386373547498</v>
      </c>
    </row>
    <row r="131" spans="1:30" x14ac:dyDescent="0.25">
      <c r="A131">
        <v>19</v>
      </c>
      <c r="B131">
        <v>2020</v>
      </c>
      <c r="C131" t="s">
        <v>4</v>
      </c>
      <c r="D131" t="s">
        <v>26</v>
      </c>
      <c r="E131">
        <v>0</v>
      </c>
      <c r="F131">
        <v>1</v>
      </c>
      <c r="G131" s="1">
        <v>1.4262059250000001</v>
      </c>
      <c r="H131" s="1">
        <v>1.2898177500000001</v>
      </c>
      <c r="I131" s="1">
        <v>1.1186291749999999</v>
      </c>
      <c r="J131" s="1">
        <v>1.1052009</v>
      </c>
      <c r="K131" s="1">
        <v>1.176524025</v>
      </c>
      <c r="L131" s="1">
        <v>1.23703505</v>
      </c>
      <c r="M131" s="1">
        <v>1.2421774750000001</v>
      </c>
      <c r="N131" s="1">
        <v>1.184602825</v>
      </c>
      <c r="O131" s="1">
        <v>1.1578862999999999</v>
      </c>
      <c r="P131" s="1">
        <v>1.1350938500000001</v>
      </c>
      <c r="Q131" s="1">
        <v>1.1306155250000001</v>
      </c>
      <c r="R131" s="1">
        <v>1.1033031250000001</v>
      </c>
      <c r="S131" s="1">
        <v>1.1543872500000001</v>
      </c>
      <c r="T131" s="1">
        <v>1.1414030749999999</v>
      </c>
      <c r="U131" s="1">
        <v>1.1189042</v>
      </c>
      <c r="V131" s="1">
        <v>1.022083125</v>
      </c>
      <c r="W131" s="1">
        <v>0.85634337500000002</v>
      </c>
      <c r="X131" s="1">
        <v>0.91850127500000012</v>
      </c>
      <c r="Y131" s="1">
        <v>1.016155275</v>
      </c>
      <c r="Z131" s="1">
        <v>1.08610155</v>
      </c>
      <c r="AA131" s="1">
        <v>1.16845215</v>
      </c>
      <c r="AB131" s="1">
        <v>0.96698322500000011</v>
      </c>
      <c r="AC131" s="1">
        <v>1.0267227249999999</v>
      </c>
      <c r="AD131" s="1">
        <v>1.0664216</v>
      </c>
    </row>
    <row r="132" spans="1:30" x14ac:dyDescent="0.25">
      <c r="A132">
        <v>20</v>
      </c>
      <c r="B132">
        <v>2020</v>
      </c>
      <c r="C132" t="s">
        <v>4</v>
      </c>
      <c r="D132" t="s">
        <v>22</v>
      </c>
      <c r="E132">
        <v>0</v>
      </c>
      <c r="F132">
        <v>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</row>
    <row r="133" spans="1:30" x14ac:dyDescent="0.25">
      <c r="A133">
        <v>20</v>
      </c>
      <c r="B133">
        <v>2020</v>
      </c>
      <c r="C133" t="s">
        <v>4</v>
      </c>
      <c r="D133" t="s">
        <v>23</v>
      </c>
      <c r="E133">
        <v>0</v>
      </c>
      <c r="F133">
        <v>1</v>
      </c>
      <c r="G133" s="1">
        <v>2.6923898604477179E-10</v>
      </c>
      <c r="H133" s="1">
        <v>2.1160145159598279E-10</v>
      </c>
      <c r="I133" s="1">
        <v>4.4426571024124968E-10</v>
      </c>
      <c r="J133" s="1">
        <v>5.0459802884252432E-10</v>
      </c>
      <c r="K133" s="1">
        <v>3.6268035627450982E-10</v>
      </c>
      <c r="L133" s="1">
        <v>2.5340723994709158E-10</v>
      </c>
      <c r="M133" s="1">
        <v>7.2003850218614475E-10</v>
      </c>
      <c r="N133" s="1">
        <v>2.3375987684546442E-9</v>
      </c>
      <c r="O133" s="1">
        <v>6.9355572675347379E-9</v>
      </c>
      <c r="P133" s="1">
        <v>7.4642917436790723E-9</v>
      </c>
      <c r="Q133" s="1">
        <v>6.7754184484203312E-9</v>
      </c>
      <c r="R133" s="1">
        <v>5.1908909097850519E-9</v>
      </c>
      <c r="S133" s="1">
        <v>4.7241969200576258E-9</v>
      </c>
      <c r="T133" s="1">
        <v>6.500373534397406E-9</v>
      </c>
      <c r="U133" s="1">
        <v>7.6184896279429847E-9</v>
      </c>
      <c r="V133" s="1">
        <v>5.0228010116793287E-9</v>
      </c>
      <c r="W133" s="1">
        <v>7.204016855820788E-9</v>
      </c>
      <c r="X133" s="1">
        <v>6.9821590922991879E-9</v>
      </c>
      <c r="Y133" s="1">
        <v>7.377204362037762E-9</v>
      </c>
      <c r="Z133" s="1">
        <v>5.1185993177453393E-9</v>
      </c>
      <c r="AA133" s="1">
        <v>7.274809028970202E-9</v>
      </c>
      <c r="AB133" s="1">
        <v>7.2115758351760317E-9</v>
      </c>
      <c r="AC133" s="1">
        <v>5.1255638688551716E-9</v>
      </c>
      <c r="AD133" s="1">
        <v>2.6356905787766918E-9</v>
      </c>
    </row>
    <row r="134" spans="1:30" x14ac:dyDescent="0.25">
      <c r="A134">
        <v>20</v>
      </c>
      <c r="B134">
        <v>2020</v>
      </c>
      <c r="C134" t="s">
        <v>4</v>
      </c>
      <c r="D134" t="s">
        <v>24</v>
      </c>
      <c r="E134">
        <v>0</v>
      </c>
      <c r="F134">
        <v>1</v>
      </c>
      <c r="G134" s="1">
        <v>-2.6923898604481842E-10</v>
      </c>
      <c r="H134" s="1">
        <v>-2.116014515958871E-10</v>
      </c>
      <c r="I134" s="1">
        <v>-4.442657102413582E-10</v>
      </c>
      <c r="J134" s="1">
        <v>-5.0459802884238473E-10</v>
      </c>
      <c r="K134" s="1">
        <v>-3.6268035627446588E-10</v>
      </c>
      <c r="L134" s="1">
        <v>-2.5340723994693142E-10</v>
      </c>
      <c r="M134" s="1">
        <v>-7.2003850218610339E-10</v>
      </c>
      <c r="N134" s="1">
        <v>-2.3375987684546442E-9</v>
      </c>
      <c r="O134" s="1">
        <v>-6.9355572675347379E-9</v>
      </c>
      <c r="P134" s="1">
        <v>-7.4642917436792112E-9</v>
      </c>
      <c r="Q134" s="1">
        <v>-6.7754184484203113E-9</v>
      </c>
      <c r="R134" s="1">
        <v>-5.1908909097850618E-9</v>
      </c>
      <c r="S134" s="1">
        <v>-4.7241969200577631E-9</v>
      </c>
      <c r="T134" s="1">
        <v>-6.5003735343971893E-9</v>
      </c>
      <c r="U134" s="1">
        <v>-7.6184896279429847E-9</v>
      </c>
      <c r="V134" s="1">
        <v>-5.0228010116793502E-9</v>
      </c>
      <c r="W134" s="1">
        <v>-7.2040168558208244E-9</v>
      </c>
      <c r="X134" s="1">
        <v>-6.9821590922991879E-9</v>
      </c>
      <c r="Y134" s="1">
        <v>-7.377204362037762E-9</v>
      </c>
      <c r="Z134" s="1">
        <v>-5.1185993177452748E-9</v>
      </c>
      <c r="AA134" s="1">
        <v>-7.274809028970264E-9</v>
      </c>
      <c r="AB134" s="1">
        <v>-7.211575835176083E-9</v>
      </c>
      <c r="AC134" s="1">
        <v>-5.1255638688551716E-9</v>
      </c>
      <c r="AD134" s="1">
        <v>-2.6356905787768391E-9</v>
      </c>
    </row>
    <row r="135" spans="1:30" x14ac:dyDescent="0.25">
      <c r="A135">
        <v>20</v>
      </c>
      <c r="B135">
        <v>2020</v>
      </c>
      <c r="C135" t="s">
        <v>4</v>
      </c>
      <c r="D135" t="s">
        <v>25</v>
      </c>
      <c r="E135">
        <v>0</v>
      </c>
      <c r="F135">
        <v>1</v>
      </c>
      <c r="G135" s="1">
        <v>5.384779720895902E-10</v>
      </c>
      <c r="H135" s="1">
        <v>4.2320290319186989E-10</v>
      </c>
      <c r="I135" s="1">
        <v>8.8853142048260793E-10</v>
      </c>
      <c r="J135" s="1">
        <v>1.009196057684909E-9</v>
      </c>
      <c r="K135" s="1">
        <v>7.2536071254897569E-10</v>
      </c>
      <c r="L135" s="1">
        <v>5.06814479894023E-10</v>
      </c>
      <c r="M135" s="1">
        <v>1.4400770043722479E-9</v>
      </c>
      <c r="N135" s="1">
        <v>4.6751975369092884E-9</v>
      </c>
      <c r="O135" s="1">
        <v>1.3871114535069481E-8</v>
      </c>
      <c r="P135" s="1">
        <v>1.492858348735828E-8</v>
      </c>
      <c r="Q135" s="1">
        <v>1.3550836896840639E-8</v>
      </c>
      <c r="R135" s="1">
        <v>1.038178181957011E-8</v>
      </c>
      <c r="S135" s="1">
        <v>9.4483938401153888E-9</v>
      </c>
      <c r="T135" s="1">
        <v>1.30007470687946E-8</v>
      </c>
      <c r="U135" s="1">
        <v>1.5236979255885969E-8</v>
      </c>
      <c r="V135" s="1">
        <v>1.004560202335868E-8</v>
      </c>
      <c r="W135" s="1">
        <v>1.4408033711641611E-8</v>
      </c>
      <c r="X135" s="1">
        <v>1.3964318184598381E-8</v>
      </c>
      <c r="Y135" s="1">
        <v>1.4754408724075521E-8</v>
      </c>
      <c r="Z135" s="1">
        <v>1.0237198635490611E-8</v>
      </c>
      <c r="AA135" s="1">
        <v>1.454961805794047E-8</v>
      </c>
      <c r="AB135" s="1">
        <v>1.442315167035211E-8</v>
      </c>
      <c r="AC135" s="1">
        <v>1.025112773771034E-8</v>
      </c>
      <c r="AD135" s="1">
        <v>5.2713811575535317E-9</v>
      </c>
    </row>
    <row r="136" spans="1:30" x14ac:dyDescent="0.25">
      <c r="A136">
        <v>20</v>
      </c>
      <c r="B136">
        <v>2020</v>
      </c>
      <c r="C136" t="s">
        <v>4</v>
      </c>
      <c r="D136" t="s">
        <v>26</v>
      </c>
      <c r="E136">
        <v>0</v>
      </c>
      <c r="F136">
        <v>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</row>
    <row r="137" spans="1:30" x14ac:dyDescent="0.25">
      <c r="A137">
        <v>21</v>
      </c>
      <c r="B137">
        <v>2020</v>
      </c>
      <c r="C137" t="s">
        <v>4</v>
      </c>
      <c r="D137" t="s">
        <v>22</v>
      </c>
      <c r="E137">
        <v>0</v>
      </c>
      <c r="F137">
        <v>1</v>
      </c>
      <c r="G137" s="1">
        <v>0.62630110000000005</v>
      </c>
      <c r="H137" s="1">
        <v>0.58847305000000005</v>
      </c>
      <c r="I137" s="1">
        <v>0.58378779999999997</v>
      </c>
      <c r="J137" s="1">
        <v>0.55408164999999998</v>
      </c>
      <c r="K137" s="1">
        <v>0.56517592500000002</v>
      </c>
      <c r="L137" s="1">
        <v>0.58446485000000004</v>
      </c>
      <c r="M137" s="1">
        <v>0.5868341749999999</v>
      </c>
      <c r="N137" s="1">
        <v>0.64294467500000008</v>
      </c>
      <c r="O137" s="1">
        <v>0.73767832499999997</v>
      </c>
      <c r="P137" s="1">
        <v>0.77696300000000007</v>
      </c>
      <c r="Q137" s="1">
        <v>0.83897770000000005</v>
      </c>
      <c r="R137" s="1">
        <v>0.88340762499999992</v>
      </c>
      <c r="S137" s="1">
        <v>0.88570674999999999</v>
      </c>
      <c r="T137" s="1">
        <v>0.86668442499999998</v>
      </c>
      <c r="U137" s="1">
        <v>0.78343244999999995</v>
      </c>
      <c r="V137" s="1">
        <v>0.85658409999999996</v>
      </c>
      <c r="W137" s="1">
        <v>0.82254804999999998</v>
      </c>
      <c r="X137" s="1">
        <v>0.79003855000000012</v>
      </c>
      <c r="Y137" s="1">
        <v>0.7593414249999999</v>
      </c>
      <c r="Z137" s="1">
        <v>0.75638515000000006</v>
      </c>
      <c r="AA137" s="1">
        <v>0.83447300000000002</v>
      </c>
      <c r="AB137" s="1">
        <v>0.91288697499999993</v>
      </c>
      <c r="AC137" s="1">
        <v>0.88968599999999998</v>
      </c>
      <c r="AD137" s="1">
        <v>0.73656654999999993</v>
      </c>
    </row>
    <row r="138" spans="1:30" x14ac:dyDescent="0.25">
      <c r="A138">
        <v>21</v>
      </c>
      <c r="B138">
        <v>2020</v>
      </c>
      <c r="C138" t="s">
        <v>4</v>
      </c>
      <c r="D138" t="s">
        <v>23</v>
      </c>
      <c r="E138">
        <v>0</v>
      </c>
      <c r="F138">
        <v>1</v>
      </c>
      <c r="G138" s="1">
        <v>-1.2256753088505321E-9</v>
      </c>
      <c r="H138" s="1">
        <v>-1.333888231219974E-9</v>
      </c>
      <c r="I138" s="1">
        <v>-1.155028152060237E-9</v>
      </c>
      <c r="J138" s="1">
        <v>-1.0776952498738829E-9</v>
      </c>
      <c r="K138" s="1">
        <v>-1.210337670287621E-9</v>
      </c>
      <c r="L138" s="1">
        <v>-1.3053334938212999E-9</v>
      </c>
      <c r="M138" s="1">
        <v>-7.1890696833159025E-10</v>
      </c>
      <c r="N138" s="1">
        <v>1.0811494506667301E-9</v>
      </c>
      <c r="O138" s="1">
        <v>5.8021317392409323E-9</v>
      </c>
      <c r="P138" s="1">
        <v>6.4404764377607186E-9</v>
      </c>
      <c r="Q138" s="1">
        <v>5.6152311107149794E-9</v>
      </c>
      <c r="R138" s="1">
        <v>4.0182255553100743E-9</v>
      </c>
      <c r="S138" s="1">
        <v>3.580476248652764E-9</v>
      </c>
      <c r="T138" s="1">
        <v>5.2999894367696748E-9</v>
      </c>
      <c r="U138" s="1">
        <v>6.5142756539603371E-9</v>
      </c>
      <c r="V138" s="1">
        <v>3.7555000589988451E-9</v>
      </c>
      <c r="W138" s="1">
        <v>5.8497675796282908E-9</v>
      </c>
      <c r="X138" s="1">
        <v>5.6340154245020312E-9</v>
      </c>
      <c r="Y138" s="1">
        <v>6.052280014721379E-9</v>
      </c>
      <c r="Z138" s="1">
        <v>3.9408672281846832E-9</v>
      </c>
      <c r="AA138" s="1">
        <v>6.360305639967622E-9</v>
      </c>
      <c r="AB138" s="1">
        <v>5.9793200536370797E-9</v>
      </c>
      <c r="AC138" s="1">
        <v>3.844845216610547E-9</v>
      </c>
      <c r="AD138" s="1">
        <v>1.2531846317032091E-9</v>
      </c>
    </row>
    <row r="139" spans="1:30" x14ac:dyDescent="0.25">
      <c r="A139">
        <v>21</v>
      </c>
      <c r="B139">
        <v>2020</v>
      </c>
      <c r="C139" t="s">
        <v>4</v>
      </c>
      <c r="D139" t="s">
        <v>24</v>
      </c>
      <c r="E139">
        <v>0</v>
      </c>
      <c r="F139">
        <v>1</v>
      </c>
      <c r="G139" s="1">
        <v>1.2256753088505321E-9</v>
      </c>
      <c r="H139" s="1">
        <v>1.333888231219933E-9</v>
      </c>
      <c r="I139" s="1">
        <v>1.1550281520601809E-9</v>
      </c>
      <c r="J139" s="1">
        <v>1.0776952498739001E-9</v>
      </c>
      <c r="K139" s="1">
        <v>1.210337670287663E-9</v>
      </c>
      <c r="L139" s="1">
        <v>1.305333493821278E-9</v>
      </c>
      <c r="M139" s="1">
        <v>7.1890696833175175E-10</v>
      </c>
      <c r="N139" s="1">
        <v>-1.0811494506666529E-9</v>
      </c>
      <c r="O139" s="1">
        <v>-5.8021317392409737E-9</v>
      </c>
      <c r="P139" s="1">
        <v>-6.4404764377607186E-9</v>
      </c>
      <c r="Q139" s="1">
        <v>-5.6152311107149794E-9</v>
      </c>
      <c r="R139" s="1">
        <v>-4.018225555310114E-9</v>
      </c>
      <c r="S139" s="1">
        <v>-3.5804762486526899E-9</v>
      </c>
      <c r="T139" s="1">
        <v>-5.2999894367698949E-9</v>
      </c>
      <c r="U139" s="1">
        <v>-6.5142756539602751E-9</v>
      </c>
      <c r="V139" s="1">
        <v>-3.7555000589989212E-9</v>
      </c>
      <c r="W139" s="1">
        <v>-5.8497675796283636E-9</v>
      </c>
      <c r="X139" s="1">
        <v>-5.6340154245020494E-9</v>
      </c>
      <c r="Y139" s="1">
        <v>-6.0522800147215188E-9</v>
      </c>
      <c r="Z139" s="1">
        <v>-3.9408672281847593E-9</v>
      </c>
      <c r="AA139" s="1">
        <v>-6.3603056399676543E-9</v>
      </c>
      <c r="AB139" s="1">
        <v>-5.9793200536370672E-9</v>
      </c>
      <c r="AC139" s="1">
        <v>-3.8448452166105371E-9</v>
      </c>
      <c r="AD139" s="1">
        <v>-1.2531846317033491E-9</v>
      </c>
    </row>
    <row r="140" spans="1:30" x14ac:dyDescent="0.25">
      <c r="A140">
        <v>21</v>
      </c>
      <c r="B140">
        <v>2020</v>
      </c>
      <c r="C140" t="s">
        <v>4</v>
      </c>
      <c r="D140" t="s">
        <v>25</v>
      </c>
      <c r="E140">
        <v>0</v>
      </c>
      <c r="F140">
        <v>1</v>
      </c>
      <c r="G140" s="1">
        <v>0.62630109754864949</v>
      </c>
      <c r="H140" s="1">
        <v>0.58847304733222361</v>
      </c>
      <c r="I140" s="1">
        <v>0.58378779768994371</v>
      </c>
      <c r="J140" s="1">
        <v>0.55408164784460945</v>
      </c>
      <c r="K140" s="1">
        <v>0.5651759225793247</v>
      </c>
      <c r="L140" s="1">
        <v>0.58446484738933302</v>
      </c>
      <c r="M140" s="1">
        <v>0.58683417356218592</v>
      </c>
      <c r="N140" s="1">
        <v>0.64294467716229897</v>
      </c>
      <c r="O140" s="1">
        <v>0.73767833660426341</v>
      </c>
      <c r="P140" s="1">
        <v>0.77696301288095293</v>
      </c>
      <c r="Q140" s="1">
        <v>0.83897771123046228</v>
      </c>
      <c r="R140" s="1">
        <v>0.88340763303645098</v>
      </c>
      <c r="S140" s="1">
        <v>0.88570675716095248</v>
      </c>
      <c r="T140" s="1">
        <v>0.86668443559997888</v>
      </c>
      <c r="U140" s="1">
        <v>0.7834324630285513</v>
      </c>
      <c r="V140" s="1">
        <v>0.85658410751100011</v>
      </c>
      <c r="W140" s="1">
        <v>0.82254806169953509</v>
      </c>
      <c r="X140" s="1">
        <v>0.79003856126803096</v>
      </c>
      <c r="Y140" s="1">
        <v>0.75934143710455992</v>
      </c>
      <c r="Z140" s="1">
        <v>0.75638515788173455</v>
      </c>
      <c r="AA140" s="1">
        <v>0.83447301272061125</v>
      </c>
      <c r="AB140" s="1">
        <v>0.91288698695864001</v>
      </c>
      <c r="AC140" s="1">
        <v>0.88968600768969042</v>
      </c>
      <c r="AD140" s="1">
        <v>0.73656655250636915</v>
      </c>
    </row>
    <row r="141" spans="1:30" x14ac:dyDescent="0.25">
      <c r="A141">
        <v>21</v>
      </c>
      <c r="B141">
        <v>2020</v>
      </c>
      <c r="C141" t="s">
        <v>4</v>
      </c>
      <c r="D141" t="s">
        <v>26</v>
      </c>
      <c r="E141">
        <v>0</v>
      </c>
      <c r="F141">
        <v>1</v>
      </c>
      <c r="G141" s="1">
        <v>0.62630110000000005</v>
      </c>
      <c r="H141" s="1">
        <v>0.58847305000000005</v>
      </c>
      <c r="I141" s="1">
        <v>0.58378779999999997</v>
      </c>
      <c r="J141" s="1">
        <v>0.55408164999999998</v>
      </c>
      <c r="K141" s="1">
        <v>0.56517592500000002</v>
      </c>
      <c r="L141" s="1">
        <v>0.58446485000000004</v>
      </c>
      <c r="M141" s="1">
        <v>0.5868341749999999</v>
      </c>
      <c r="N141" s="1">
        <v>0.64294467500000008</v>
      </c>
      <c r="O141" s="1">
        <v>0.73767832499999997</v>
      </c>
      <c r="P141" s="1">
        <v>0.77696300000000007</v>
      </c>
      <c r="Q141" s="1">
        <v>0.83897770000000005</v>
      </c>
      <c r="R141" s="1">
        <v>0.88340762499999992</v>
      </c>
      <c r="S141" s="1">
        <v>0.88570674999999999</v>
      </c>
      <c r="T141" s="1">
        <v>0.86668442499999998</v>
      </c>
      <c r="U141" s="1">
        <v>0.78343244999999995</v>
      </c>
      <c r="V141" s="1">
        <v>0.85658409999999996</v>
      </c>
      <c r="W141" s="1">
        <v>0.82254804999999998</v>
      </c>
      <c r="X141" s="1">
        <v>0.79003855000000012</v>
      </c>
      <c r="Y141" s="1">
        <v>0.7593414249999999</v>
      </c>
      <c r="Z141" s="1">
        <v>0.75638515000000006</v>
      </c>
      <c r="AA141" s="1">
        <v>0.83447300000000002</v>
      </c>
      <c r="AB141" s="1">
        <v>0.91288697499999993</v>
      </c>
      <c r="AC141" s="1">
        <v>0.88968599999999998</v>
      </c>
      <c r="AD141" s="1">
        <v>0.73656654999999993</v>
      </c>
    </row>
    <row r="142" spans="1:30" x14ac:dyDescent="0.25">
      <c r="A142">
        <v>22</v>
      </c>
      <c r="B142">
        <v>2020</v>
      </c>
      <c r="C142" t="s">
        <v>4</v>
      </c>
      <c r="D142" t="s">
        <v>22</v>
      </c>
      <c r="E142">
        <v>0</v>
      </c>
      <c r="F142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</row>
    <row r="143" spans="1:30" x14ac:dyDescent="0.25">
      <c r="A143">
        <v>22</v>
      </c>
      <c r="B143">
        <v>2020</v>
      </c>
      <c r="C143" t="s">
        <v>4</v>
      </c>
      <c r="D143" t="s">
        <v>23</v>
      </c>
      <c r="E143">
        <v>0</v>
      </c>
      <c r="F143">
        <v>1</v>
      </c>
      <c r="G143" s="1">
        <v>-3.136230010652925E-9</v>
      </c>
      <c r="H143" s="1">
        <v>-3.2998510628968739E-9</v>
      </c>
      <c r="I143" s="1">
        <v>-3.166469034992766E-9</v>
      </c>
      <c r="J143" s="1">
        <v>-3.0799709582587379E-9</v>
      </c>
      <c r="K143" s="1">
        <v>-3.2060769713189181E-9</v>
      </c>
      <c r="L143" s="1">
        <v>-3.2871995928333629E-9</v>
      </c>
      <c r="M143" s="1">
        <v>-2.6068328983361149E-9</v>
      </c>
      <c r="N143" s="1">
        <v>-6.2564459449566903E-10</v>
      </c>
      <c r="O143" s="1">
        <v>4.1924619469175623E-9</v>
      </c>
      <c r="P143" s="1">
        <v>4.8685735467875218E-9</v>
      </c>
      <c r="Q143" s="1">
        <v>4.0409552631196596E-9</v>
      </c>
      <c r="R143" s="1">
        <v>2.4814890330136261E-9</v>
      </c>
      <c r="S143" s="1">
        <v>2.052051800509082E-9</v>
      </c>
      <c r="T143" s="1">
        <v>3.7240041014014471E-9</v>
      </c>
      <c r="U143" s="1">
        <v>4.9181332557284111E-9</v>
      </c>
      <c r="V143" s="1">
        <v>2.190882996385355E-9</v>
      </c>
      <c r="W143" s="1">
        <v>4.2212406451945927E-9</v>
      </c>
      <c r="X143" s="1">
        <v>3.9909582518391152E-9</v>
      </c>
      <c r="Y143" s="1">
        <v>4.3757530641009327E-9</v>
      </c>
      <c r="Z143" s="1">
        <v>2.4155343594420992E-9</v>
      </c>
      <c r="AA143" s="1">
        <v>4.8330046079090146E-9</v>
      </c>
      <c r="AB143" s="1">
        <v>4.4156228991716913E-9</v>
      </c>
      <c r="AC143" s="1">
        <v>2.2949716651093089E-9</v>
      </c>
      <c r="AD143" s="1">
        <v>-4.5125883318473429E-10</v>
      </c>
    </row>
    <row r="144" spans="1:30" x14ac:dyDescent="0.25">
      <c r="A144">
        <v>22</v>
      </c>
      <c r="B144">
        <v>2020</v>
      </c>
      <c r="C144" t="s">
        <v>4</v>
      </c>
      <c r="D144" t="s">
        <v>24</v>
      </c>
      <c r="E144">
        <v>0</v>
      </c>
      <c r="F144">
        <v>1</v>
      </c>
      <c r="G144" s="1">
        <v>3.1362300106528001E-9</v>
      </c>
      <c r="H144" s="1">
        <v>3.299851062896895E-9</v>
      </c>
      <c r="I144" s="1">
        <v>3.166469034992907E-9</v>
      </c>
      <c r="J144" s="1">
        <v>3.0799709582588371E-9</v>
      </c>
      <c r="K144" s="1">
        <v>3.2060769713190641E-9</v>
      </c>
      <c r="L144" s="1">
        <v>3.287199592833384E-9</v>
      </c>
      <c r="M144" s="1">
        <v>2.6068328983362431E-9</v>
      </c>
      <c r="N144" s="1">
        <v>6.2564459449566903E-10</v>
      </c>
      <c r="O144" s="1">
        <v>-4.192461946917521E-9</v>
      </c>
      <c r="P144" s="1">
        <v>-4.8685735467872373E-9</v>
      </c>
      <c r="Q144" s="1">
        <v>-4.0409552631196596E-9</v>
      </c>
      <c r="R144" s="1">
        <v>-2.4814890330136261E-9</v>
      </c>
      <c r="S144" s="1">
        <v>-2.0520518005090709E-9</v>
      </c>
      <c r="T144" s="1">
        <v>-3.7240041014013751E-9</v>
      </c>
      <c r="U144" s="1">
        <v>-4.9181332557284111E-9</v>
      </c>
      <c r="V144" s="1">
        <v>-2.1908829963853658E-9</v>
      </c>
      <c r="W144" s="1">
        <v>-4.2212406451946133E-9</v>
      </c>
      <c r="X144" s="1">
        <v>-3.9909582518390846E-9</v>
      </c>
      <c r="Y144" s="1">
        <v>-4.3757530641185533E-9</v>
      </c>
      <c r="Z144" s="1">
        <v>-2.4155343594420611E-9</v>
      </c>
      <c r="AA144" s="1">
        <v>-4.8330046079088972E-9</v>
      </c>
      <c r="AB144" s="1">
        <v>-4.4156228991717327E-9</v>
      </c>
      <c r="AC144" s="1">
        <v>-2.2949716651093089E-9</v>
      </c>
      <c r="AD144" s="1">
        <v>4.5125883318440528E-10</v>
      </c>
    </row>
    <row r="145" spans="1:30" x14ac:dyDescent="0.25">
      <c r="A145">
        <v>22</v>
      </c>
      <c r="B145">
        <v>2020</v>
      </c>
      <c r="C145" t="s">
        <v>4</v>
      </c>
      <c r="D145" t="s">
        <v>25</v>
      </c>
      <c r="E145">
        <v>0</v>
      </c>
      <c r="F145">
        <v>1</v>
      </c>
      <c r="G145" s="1">
        <v>-6.272460021305725E-9</v>
      </c>
      <c r="H145" s="1">
        <v>-6.5997021257937676E-9</v>
      </c>
      <c r="I145" s="1">
        <v>-6.3329380699856734E-9</v>
      </c>
      <c r="J145" s="1">
        <v>-6.1599419165175758E-9</v>
      </c>
      <c r="K145" s="1">
        <v>-6.4121539426379818E-9</v>
      </c>
      <c r="L145" s="1">
        <v>-6.5743991856667472E-9</v>
      </c>
      <c r="M145" s="1">
        <v>-5.213665796672358E-9</v>
      </c>
      <c r="N145" s="1">
        <v>-1.2512891889913381E-9</v>
      </c>
      <c r="O145" s="1">
        <v>8.3849238938350833E-9</v>
      </c>
      <c r="P145" s="1">
        <v>9.7371470935747591E-9</v>
      </c>
      <c r="Q145" s="1">
        <v>8.0819105262393209E-9</v>
      </c>
      <c r="R145" s="1">
        <v>4.9629780660272513E-9</v>
      </c>
      <c r="S145" s="1">
        <v>4.1041036010181533E-9</v>
      </c>
      <c r="T145" s="1">
        <v>7.4480082028028213E-9</v>
      </c>
      <c r="U145" s="1">
        <v>9.8362665114568222E-9</v>
      </c>
      <c r="V145" s="1">
        <v>4.3817659927707217E-9</v>
      </c>
      <c r="W145" s="1">
        <v>8.4424812903892068E-9</v>
      </c>
      <c r="X145" s="1">
        <v>7.9819165036782007E-9</v>
      </c>
      <c r="Y145" s="1">
        <v>8.7515061282194859E-9</v>
      </c>
      <c r="Z145" s="1">
        <v>4.8310687188841603E-9</v>
      </c>
      <c r="AA145" s="1">
        <v>9.6660092158179118E-9</v>
      </c>
      <c r="AB145" s="1">
        <v>8.831245798343424E-9</v>
      </c>
      <c r="AC145" s="1">
        <v>4.5899433302186194E-9</v>
      </c>
      <c r="AD145" s="1">
        <v>-9.0251766636913957E-10</v>
      </c>
    </row>
    <row r="146" spans="1:30" x14ac:dyDescent="0.25">
      <c r="A146">
        <v>22</v>
      </c>
      <c r="B146">
        <v>2020</v>
      </c>
      <c r="C146" t="s">
        <v>4</v>
      </c>
      <c r="D146" t="s">
        <v>26</v>
      </c>
      <c r="E146">
        <v>0</v>
      </c>
      <c r="F146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</row>
    <row r="147" spans="1:30" x14ac:dyDescent="0.25">
      <c r="A147">
        <v>23</v>
      </c>
      <c r="B147">
        <v>2020</v>
      </c>
      <c r="C147" t="s">
        <v>4</v>
      </c>
      <c r="D147" t="s">
        <v>22</v>
      </c>
      <c r="E147">
        <v>0</v>
      </c>
      <c r="F147">
        <v>1</v>
      </c>
      <c r="G147" s="1">
        <v>0.50104087499999994</v>
      </c>
      <c r="H147" s="1">
        <v>0.47077842500000011</v>
      </c>
      <c r="I147" s="1">
        <v>0.46703020000000001</v>
      </c>
      <c r="J147" s="1">
        <v>0.44326532499999999</v>
      </c>
      <c r="K147" s="1">
        <v>0.45214074999999998</v>
      </c>
      <c r="L147" s="1">
        <v>0.46757187500000003</v>
      </c>
      <c r="M147" s="1">
        <v>0.46946734999999989</v>
      </c>
      <c r="N147" s="1">
        <v>0.51435572499999993</v>
      </c>
      <c r="O147" s="1">
        <v>0.59014267499999995</v>
      </c>
      <c r="P147" s="1">
        <v>0.62157039999999997</v>
      </c>
      <c r="Q147" s="1">
        <v>0.67118217499999999</v>
      </c>
      <c r="R147" s="1">
        <v>0.70672609999999991</v>
      </c>
      <c r="S147" s="1">
        <v>0.70856540000000001</v>
      </c>
      <c r="T147" s="1">
        <v>0.69334754999999992</v>
      </c>
      <c r="U147" s="1">
        <v>0.62674592500000004</v>
      </c>
      <c r="V147" s="1">
        <v>0.68526727499999995</v>
      </c>
      <c r="W147" s="1">
        <v>0.65803842499999998</v>
      </c>
      <c r="X147" s="1">
        <v>0.63203082500000007</v>
      </c>
      <c r="Y147" s="1">
        <v>0.60747315000000002</v>
      </c>
      <c r="Z147" s="1">
        <v>0.60510810000000004</v>
      </c>
      <c r="AA147" s="1">
        <v>0.66757842500000009</v>
      </c>
      <c r="AB147" s="1">
        <v>0.73030954999999997</v>
      </c>
      <c r="AC147" s="1">
        <v>0.711748775</v>
      </c>
      <c r="AD147" s="1">
        <v>0.58925322499999999</v>
      </c>
    </row>
    <row r="148" spans="1:30" x14ac:dyDescent="0.25">
      <c r="A148">
        <v>23</v>
      </c>
      <c r="B148">
        <v>2020</v>
      </c>
      <c r="C148" t="s">
        <v>4</v>
      </c>
      <c r="D148" t="s">
        <v>23</v>
      </c>
      <c r="E148">
        <v>0</v>
      </c>
      <c r="F148">
        <v>1</v>
      </c>
      <c r="G148" s="1">
        <v>-8.0867097382605717E-10</v>
      </c>
      <c r="H148" s="1">
        <v>-9.1769066830926625E-10</v>
      </c>
      <c r="I148" s="1">
        <v>-7.514710685597368E-10</v>
      </c>
      <c r="J148" s="1">
        <v>-6.6348560636132455E-10</v>
      </c>
      <c r="K148" s="1">
        <v>-7.9495314799852019E-10</v>
      </c>
      <c r="L148" s="1">
        <v>-8.9050449379816431E-10</v>
      </c>
      <c r="M148" s="1">
        <v>-2.906241855500473E-10</v>
      </c>
      <c r="N148" s="1">
        <v>1.51489699780391E-9</v>
      </c>
      <c r="O148" s="1">
        <v>6.0436667418654536E-9</v>
      </c>
      <c r="P148" s="1">
        <v>6.5615395531219218E-9</v>
      </c>
      <c r="Q148" s="1">
        <v>6.0649678656110138E-9</v>
      </c>
      <c r="R148" s="1">
        <v>4.5044069476446223E-9</v>
      </c>
      <c r="S148" s="1">
        <v>4.072593684479323E-9</v>
      </c>
      <c r="T148" s="1">
        <v>5.701428701500467E-9</v>
      </c>
      <c r="U148" s="1">
        <v>6.807544203948521E-9</v>
      </c>
      <c r="V148" s="1">
        <v>4.2117094427779638E-9</v>
      </c>
      <c r="W148" s="1">
        <v>6.2899720741821047E-9</v>
      </c>
      <c r="X148" s="1">
        <v>6.0665967906232753E-9</v>
      </c>
      <c r="Y148" s="1">
        <v>6.4657190687251683E-9</v>
      </c>
      <c r="Z148" s="1">
        <v>4.3413641805184946E-9</v>
      </c>
      <c r="AA148" s="1">
        <v>6.149180522847314E-9</v>
      </c>
      <c r="AB148" s="1">
        <v>6.4603597212480143E-9</v>
      </c>
      <c r="AC148" s="1">
        <v>4.3050002377555808E-9</v>
      </c>
      <c r="AD148" s="1">
        <v>1.650004824376268E-9</v>
      </c>
    </row>
    <row r="149" spans="1:30" x14ac:dyDescent="0.25">
      <c r="A149">
        <v>23</v>
      </c>
      <c r="B149">
        <v>2020</v>
      </c>
      <c r="C149" t="s">
        <v>4</v>
      </c>
      <c r="D149" t="s">
        <v>24</v>
      </c>
      <c r="E149">
        <v>0</v>
      </c>
      <c r="F149">
        <v>1</v>
      </c>
      <c r="G149" s="1">
        <v>8.0867097382605717E-10</v>
      </c>
      <c r="H149" s="1">
        <v>9.176906683093775E-10</v>
      </c>
      <c r="I149" s="1">
        <v>7.5147106855967341E-10</v>
      </c>
      <c r="J149" s="1">
        <v>6.6348560636148481E-10</v>
      </c>
      <c r="K149" s="1">
        <v>7.9495314799841679E-10</v>
      </c>
      <c r="L149" s="1">
        <v>8.905044937974703E-10</v>
      </c>
      <c r="M149" s="1">
        <v>2.9062418554987799E-10</v>
      </c>
      <c r="N149" s="1">
        <v>-1.51489699780391E-9</v>
      </c>
      <c r="O149" s="1">
        <v>-6.0436667418654958E-9</v>
      </c>
      <c r="P149" s="1">
        <v>-6.5615395531219218E-9</v>
      </c>
      <c r="Q149" s="1">
        <v>-6.0649678656111271E-9</v>
      </c>
      <c r="R149" s="1">
        <v>-4.5044069476447736E-9</v>
      </c>
      <c r="S149" s="1">
        <v>-4.0725936844792717E-9</v>
      </c>
      <c r="T149" s="1">
        <v>-5.701428701500467E-9</v>
      </c>
      <c r="U149" s="1">
        <v>-6.8075442039483969E-9</v>
      </c>
      <c r="V149" s="1">
        <v>-4.2117094427779332E-9</v>
      </c>
      <c r="W149" s="1">
        <v>-6.2899720741821047E-9</v>
      </c>
      <c r="X149" s="1">
        <v>-6.0665967906232753E-9</v>
      </c>
      <c r="Y149" s="1">
        <v>-6.4657190687251683E-9</v>
      </c>
      <c r="Z149" s="1">
        <v>-4.3413641804885986E-9</v>
      </c>
      <c r="AA149" s="1">
        <v>-6.149180522847314E-9</v>
      </c>
      <c r="AB149" s="1">
        <v>-6.4603597212481607E-9</v>
      </c>
      <c r="AC149" s="1">
        <v>-4.3050002377555924E-9</v>
      </c>
      <c r="AD149" s="1">
        <v>-1.6500048243762369E-9</v>
      </c>
    </row>
    <row r="150" spans="1:30" x14ac:dyDescent="0.25">
      <c r="A150">
        <v>23</v>
      </c>
      <c r="B150">
        <v>2020</v>
      </c>
      <c r="C150" t="s">
        <v>4</v>
      </c>
      <c r="D150" t="s">
        <v>25</v>
      </c>
      <c r="E150">
        <v>0</v>
      </c>
      <c r="F150">
        <v>1</v>
      </c>
      <c r="G150" s="1">
        <v>0.50104087338265801</v>
      </c>
      <c r="H150" s="1">
        <v>0.47077842316461871</v>
      </c>
      <c r="I150" s="1">
        <v>0.46703019849705779</v>
      </c>
      <c r="J150" s="1">
        <v>0.44326532367302879</v>
      </c>
      <c r="K150" s="1">
        <v>0.45214074841009372</v>
      </c>
      <c r="L150" s="1">
        <v>0.46757187321899102</v>
      </c>
      <c r="M150" s="1">
        <v>0.46946734941875162</v>
      </c>
      <c r="N150" s="1">
        <v>0.5143557280297939</v>
      </c>
      <c r="O150" s="1">
        <v>0.59014268708733342</v>
      </c>
      <c r="P150" s="1">
        <v>0.62157041312307904</v>
      </c>
      <c r="Q150" s="1">
        <v>0.67118218712993571</v>
      </c>
      <c r="R150" s="1">
        <v>0.70672610900881383</v>
      </c>
      <c r="S150" s="1">
        <v>0.70856540814518743</v>
      </c>
      <c r="T150" s="1">
        <v>0.69334756140285736</v>
      </c>
      <c r="U150" s="1">
        <v>0.62674593861508843</v>
      </c>
      <c r="V150" s="1">
        <v>0.6852672834234188</v>
      </c>
      <c r="W150" s="1">
        <v>0.65803843757994418</v>
      </c>
      <c r="X150" s="1">
        <v>0.63203083713319363</v>
      </c>
      <c r="Y150" s="1">
        <v>0.60747316293143816</v>
      </c>
      <c r="Z150" s="1">
        <v>0.60510810868272835</v>
      </c>
      <c r="AA150" s="1">
        <v>0.66757843729836108</v>
      </c>
      <c r="AB150" s="1">
        <v>0.73030956292071947</v>
      </c>
      <c r="AC150" s="1">
        <v>0.71174878361000049</v>
      </c>
      <c r="AD150" s="1">
        <v>0.58925322830000959</v>
      </c>
    </row>
    <row r="151" spans="1:30" x14ac:dyDescent="0.25">
      <c r="A151">
        <v>23</v>
      </c>
      <c r="B151">
        <v>2020</v>
      </c>
      <c r="C151" t="s">
        <v>4</v>
      </c>
      <c r="D151" t="s">
        <v>26</v>
      </c>
      <c r="E151">
        <v>0</v>
      </c>
      <c r="F151">
        <v>1</v>
      </c>
      <c r="G151" s="1">
        <v>-0.18078875</v>
      </c>
      <c r="H151" s="1">
        <v>-0.173830875</v>
      </c>
      <c r="I151" s="1">
        <v>-0.17295050000000001</v>
      </c>
      <c r="J151" s="1">
        <v>-0.189619275</v>
      </c>
      <c r="K151" s="1">
        <v>-0.183200425</v>
      </c>
      <c r="L151" s="1">
        <v>-0.163424125</v>
      </c>
      <c r="M151" s="1">
        <v>-0.16720260000000001</v>
      </c>
      <c r="N151" s="1">
        <v>-0.17025417500000001</v>
      </c>
      <c r="O151" s="1">
        <v>-0.17327020000000001</v>
      </c>
      <c r="P151" s="1">
        <v>-0.15012144999999999</v>
      </c>
      <c r="Q151" s="1">
        <v>-0.1431357</v>
      </c>
      <c r="R151" s="1">
        <v>-0.12304420000000001</v>
      </c>
      <c r="S151" s="1">
        <v>-0.12653752500000001</v>
      </c>
      <c r="T151" s="1">
        <v>-0.16201332500000001</v>
      </c>
      <c r="U151" s="1">
        <v>-0.155</v>
      </c>
      <c r="V151" s="1">
        <v>-0.16666310000000001</v>
      </c>
      <c r="W151" s="1">
        <v>-0.16492832499999999</v>
      </c>
      <c r="X151" s="1">
        <v>-0.1717139</v>
      </c>
      <c r="Y151" s="1">
        <v>-0.18471755000000001</v>
      </c>
      <c r="Z151" s="1">
        <v>-0.20894360000000001</v>
      </c>
      <c r="AA151" s="1">
        <v>-0.179742875</v>
      </c>
      <c r="AB151" s="1">
        <v>-0.13076360000000001</v>
      </c>
      <c r="AC151" s="1">
        <v>-0.14192025</v>
      </c>
      <c r="AD151" s="1">
        <v>-0.20433974999999999</v>
      </c>
    </row>
    <row r="152" spans="1:30" x14ac:dyDescent="0.25">
      <c r="A152">
        <v>24</v>
      </c>
      <c r="B152">
        <v>2020</v>
      </c>
      <c r="C152" t="s">
        <v>4</v>
      </c>
      <c r="D152" t="s">
        <v>22</v>
      </c>
      <c r="E152">
        <v>0</v>
      </c>
      <c r="F152">
        <v>1</v>
      </c>
      <c r="G152" s="1">
        <v>0.50104087499999994</v>
      </c>
      <c r="H152" s="1">
        <v>0.47077842500000011</v>
      </c>
      <c r="I152" s="1">
        <v>0.46703020000000001</v>
      </c>
      <c r="J152" s="1">
        <v>0.44326532499999999</v>
      </c>
      <c r="K152" s="1">
        <v>0.45214074999999998</v>
      </c>
      <c r="L152" s="1">
        <v>0.46757187500000003</v>
      </c>
      <c r="M152" s="1">
        <v>0.46946734999999989</v>
      </c>
      <c r="N152" s="1">
        <v>0.51435572499999993</v>
      </c>
      <c r="O152" s="1">
        <v>0.59014267499999995</v>
      </c>
      <c r="P152" s="1">
        <v>0.62157039999999997</v>
      </c>
      <c r="Q152" s="1">
        <v>0.67118217499999999</v>
      </c>
      <c r="R152" s="1">
        <v>0.70672609999999991</v>
      </c>
      <c r="S152" s="1">
        <v>0.70856540000000001</v>
      </c>
      <c r="T152" s="1">
        <v>0.69334754999999992</v>
      </c>
      <c r="U152" s="1">
        <v>0.62674592500000004</v>
      </c>
      <c r="V152" s="1">
        <v>0.68526727499999995</v>
      </c>
      <c r="W152" s="1">
        <v>0.65803842499999998</v>
      </c>
      <c r="X152" s="1">
        <v>0.63203082500000007</v>
      </c>
      <c r="Y152" s="1">
        <v>0.60747315000000002</v>
      </c>
      <c r="Z152" s="1">
        <v>0.60510810000000004</v>
      </c>
      <c r="AA152" s="1">
        <v>0.66757842500000009</v>
      </c>
      <c r="AB152" s="1">
        <v>0.73030954999999997</v>
      </c>
      <c r="AC152" s="1">
        <v>0.711748775</v>
      </c>
      <c r="AD152" s="1">
        <v>0.58925322499999999</v>
      </c>
    </row>
    <row r="153" spans="1:30" x14ac:dyDescent="0.25">
      <c r="A153">
        <v>24</v>
      </c>
      <c r="B153">
        <v>2020</v>
      </c>
      <c r="C153" t="s">
        <v>4</v>
      </c>
      <c r="D153" t="s">
        <v>23</v>
      </c>
      <c r="E153">
        <v>0</v>
      </c>
      <c r="F153">
        <v>1</v>
      </c>
      <c r="G153" s="1">
        <v>-4.2592458973074122E-10</v>
      </c>
      <c r="H153" s="1">
        <v>-5.1570726608211508E-10</v>
      </c>
      <c r="I153" s="1">
        <v>-3.3556082383808512E-10</v>
      </c>
      <c r="J153" s="1">
        <v>-2.4387654452820229E-10</v>
      </c>
      <c r="K153" s="1">
        <v>-3.8090356623871481E-10</v>
      </c>
      <c r="L153" s="1">
        <v>-4.8170099608808277E-10</v>
      </c>
      <c r="M153" s="1">
        <v>1.34281757206044E-10</v>
      </c>
      <c r="N153" s="1">
        <v>1.9298411330386971E-9</v>
      </c>
      <c r="O153" s="1">
        <v>6.3197338164966028E-9</v>
      </c>
      <c r="P153" s="1">
        <v>6.8035291579908498E-9</v>
      </c>
      <c r="Q153" s="1">
        <v>6.2458845752003789E-9</v>
      </c>
      <c r="R153" s="1">
        <v>4.6441960063246144E-9</v>
      </c>
      <c r="S153" s="1">
        <v>4.2131091008272198E-9</v>
      </c>
      <c r="T153" s="1">
        <v>5.859188707230865E-9</v>
      </c>
      <c r="U153" s="1">
        <v>7.0491603574240343E-9</v>
      </c>
      <c r="V153" s="1">
        <v>4.3956562645704851E-9</v>
      </c>
      <c r="W153" s="1">
        <v>6.5074892260588656E-9</v>
      </c>
      <c r="X153" s="1">
        <v>6.3177876057621426E-9</v>
      </c>
      <c r="Y153" s="1">
        <v>6.744447403743976E-9</v>
      </c>
      <c r="Z153" s="1">
        <v>4.5994270523676837E-9</v>
      </c>
      <c r="AA153" s="1">
        <v>6.3324749601337583E-9</v>
      </c>
      <c r="AB153" s="1">
        <v>6.5799994298615723E-9</v>
      </c>
      <c r="AC153" s="1">
        <v>4.4466787335108057E-9</v>
      </c>
      <c r="AD153" s="1">
        <v>1.975930623529105E-9</v>
      </c>
    </row>
    <row r="154" spans="1:30" x14ac:dyDescent="0.25">
      <c r="A154">
        <v>24</v>
      </c>
      <c r="B154">
        <v>2020</v>
      </c>
      <c r="C154" t="s">
        <v>4</v>
      </c>
      <c r="D154" t="s">
        <v>24</v>
      </c>
      <c r="E154">
        <v>0</v>
      </c>
      <c r="F154">
        <v>1</v>
      </c>
      <c r="G154" s="1">
        <v>4.2592458973093499E-10</v>
      </c>
      <c r="H154" s="1">
        <v>5.1570726608225467E-10</v>
      </c>
      <c r="I154" s="1">
        <v>3.3556082383803079E-10</v>
      </c>
      <c r="J154" s="1">
        <v>2.4387654452839099E-10</v>
      </c>
      <c r="K154" s="1">
        <v>3.8090356623871988E-10</v>
      </c>
      <c r="L154" s="1">
        <v>4.8170099608824945E-10</v>
      </c>
      <c r="M154" s="1">
        <v>-1.3428175720608541E-10</v>
      </c>
      <c r="N154" s="1">
        <v>-1.929841133038707E-9</v>
      </c>
      <c r="O154" s="1">
        <v>-6.3197338164966028E-9</v>
      </c>
      <c r="P154" s="1">
        <v>-6.8035291579907166E-9</v>
      </c>
      <c r="Q154" s="1">
        <v>-6.2458845752003987E-9</v>
      </c>
      <c r="R154" s="1">
        <v>-4.6441960063245474E-9</v>
      </c>
      <c r="S154" s="1">
        <v>-4.2131091008272247E-9</v>
      </c>
      <c r="T154" s="1">
        <v>-5.859188707230908E-9</v>
      </c>
      <c r="U154" s="1">
        <v>-7.0491603574240343E-9</v>
      </c>
      <c r="V154" s="1">
        <v>-4.3956562645705174E-9</v>
      </c>
      <c r="W154" s="1">
        <v>-6.5074892260588574E-9</v>
      </c>
      <c r="X154" s="1">
        <v>-6.3177876057621013E-9</v>
      </c>
      <c r="Y154" s="1">
        <v>-6.7444474037439371E-9</v>
      </c>
      <c r="Z154" s="1">
        <v>-4.5994270523676581E-9</v>
      </c>
      <c r="AA154" s="1">
        <v>-6.3324749601337831E-9</v>
      </c>
      <c r="AB154" s="1">
        <v>-6.5799994298615723E-9</v>
      </c>
      <c r="AC154" s="1">
        <v>-4.4466787335108107E-9</v>
      </c>
      <c r="AD154" s="1">
        <v>-1.9759306235289759E-9</v>
      </c>
    </row>
    <row r="155" spans="1:30" x14ac:dyDescent="0.25">
      <c r="A155">
        <v>24</v>
      </c>
      <c r="B155">
        <v>2020</v>
      </c>
      <c r="C155" t="s">
        <v>4</v>
      </c>
      <c r="D155" t="s">
        <v>25</v>
      </c>
      <c r="E155">
        <v>0</v>
      </c>
      <c r="F155">
        <v>1</v>
      </c>
      <c r="G155" s="1">
        <v>0.50104087414815079</v>
      </c>
      <c r="H155" s="1">
        <v>0.47077842396858549</v>
      </c>
      <c r="I155" s="1">
        <v>0.46703019932887829</v>
      </c>
      <c r="J155" s="1">
        <v>0.44326532451224693</v>
      </c>
      <c r="K155" s="1">
        <v>0.45214074923819292</v>
      </c>
      <c r="L155" s="1">
        <v>0.46757187403659811</v>
      </c>
      <c r="M155" s="1">
        <v>0.46946735026856351</v>
      </c>
      <c r="N155" s="1">
        <v>0.51435572885968217</v>
      </c>
      <c r="O155" s="1">
        <v>0.59014268763946753</v>
      </c>
      <c r="P155" s="1">
        <v>0.62157041360705834</v>
      </c>
      <c r="Q155" s="1">
        <v>0.67118218749176917</v>
      </c>
      <c r="R155" s="1">
        <v>0.70672610928839197</v>
      </c>
      <c r="S155" s="1">
        <v>0.70856540842621818</v>
      </c>
      <c r="T155" s="1">
        <v>0.6933475617183773</v>
      </c>
      <c r="U155" s="1">
        <v>0.62674593909832077</v>
      </c>
      <c r="V155" s="1">
        <v>0.68526728379131252</v>
      </c>
      <c r="W155" s="1">
        <v>0.65803843801497841</v>
      </c>
      <c r="X155" s="1">
        <v>0.63203083763557533</v>
      </c>
      <c r="Y155" s="1">
        <v>0.6074731634888948</v>
      </c>
      <c r="Z155" s="1">
        <v>0.60510810919885416</v>
      </c>
      <c r="AA155" s="1">
        <v>0.66757843766494995</v>
      </c>
      <c r="AB155" s="1">
        <v>0.73030956315999884</v>
      </c>
      <c r="AC155" s="1">
        <v>0.7117487838933575</v>
      </c>
      <c r="AD155" s="1">
        <v>0.58925322895186127</v>
      </c>
    </row>
    <row r="156" spans="1:30" x14ac:dyDescent="0.25">
      <c r="A156">
        <v>24</v>
      </c>
      <c r="B156">
        <v>2020</v>
      </c>
      <c r="C156" t="s">
        <v>4</v>
      </c>
      <c r="D156" t="s">
        <v>26</v>
      </c>
      <c r="E156">
        <v>0</v>
      </c>
      <c r="F156">
        <v>1</v>
      </c>
      <c r="G156" s="1">
        <v>-0.18078875</v>
      </c>
      <c r="H156" s="1">
        <v>-0.173830875</v>
      </c>
      <c r="I156" s="1">
        <v>-0.17295050000000001</v>
      </c>
      <c r="J156" s="1">
        <v>-0.189619275</v>
      </c>
      <c r="K156" s="1">
        <v>-0.183200425</v>
      </c>
      <c r="L156" s="1">
        <v>-0.163424125</v>
      </c>
      <c r="M156" s="1">
        <v>-0.16720260000000001</v>
      </c>
      <c r="N156" s="1">
        <v>-0.17025417500000001</v>
      </c>
      <c r="O156" s="1">
        <v>-0.17327020000000001</v>
      </c>
      <c r="P156" s="1">
        <v>-0.15012144999999999</v>
      </c>
      <c r="Q156" s="1">
        <v>-0.1431357</v>
      </c>
      <c r="R156" s="1">
        <v>-0.12304420000000001</v>
      </c>
      <c r="S156" s="1">
        <v>-0.12653752500000001</v>
      </c>
      <c r="T156" s="1">
        <v>-0.16201332500000001</v>
      </c>
      <c r="U156" s="1">
        <v>-0.155</v>
      </c>
      <c r="V156" s="1">
        <v>-0.16666310000000001</v>
      </c>
      <c r="W156" s="1">
        <v>-0.16492832499999999</v>
      </c>
      <c r="X156" s="1">
        <v>-0.1717139</v>
      </c>
      <c r="Y156" s="1">
        <v>-0.18471755000000001</v>
      </c>
      <c r="Z156" s="1">
        <v>-0.20894360000000001</v>
      </c>
      <c r="AA156" s="1">
        <v>-0.179742875</v>
      </c>
      <c r="AB156" s="1">
        <v>-0.13076360000000001</v>
      </c>
      <c r="AC156" s="1">
        <v>-0.14192025</v>
      </c>
      <c r="AD156" s="1">
        <v>-0.20433974999999999</v>
      </c>
    </row>
    <row r="157" spans="1:30" x14ac:dyDescent="0.25">
      <c r="A157">
        <v>26</v>
      </c>
      <c r="B157">
        <v>2020</v>
      </c>
      <c r="C157" t="s">
        <v>4</v>
      </c>
      <c r="D157" t="s">
        <v>22</v>
      </c>
      <c r="E157">
        <v>0</v>
      </c>
      <c r="F157">
        <v>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</row>
    <row r="158" spans="1:30" x14ac:dyDescent="0.25">
      <c r="A158">
        <v>26</v>
      </c>
      <c r="B158">
        <v>2020</v>
      </c>
      <c r="C158" t="s">
        <v>4</v>
      </c>
      <c r="D158" t="s">
        <v>23</v>
      </c>
      <c r="E158">
        <v>0</v>
      </c>
      <c r="F158">
        <v>1</v>
      </c>
      <c r="G158" s="1">
        <v>9.6766898793610182E-9</v>
      </c>
      <c r="H158" s="1">
        <v>9.6983012652366084E-9</v>
      </c>
      <c r="I158" s="1">
        <v>1.01013015120918E-8</v>
      </c>
      <c r="J158" s="1">
        <v>9.8372450981143585E-9</v>
      </c>
      <c r="K158" s="1">
        <v>9.7994906505288768E-9</v>
      </c>
      <c r="L158" s="1">
        <v>9.770158232632955E-9</v>
      </c>
      <c r="M158" s="1">
        <v>9.7082397074206988E-9</v>
      </c>
      <c r="N158" s="1">
        <v>1.0579821980950331E-8</v>
      </c>
      <c r="O158" s="1">
        <v>1.193500332036268E-8</v>
      </c>
      <c r="P158" s="1">
        <v>1.272167481522906E-8</v>
      </c>
      <c r="Q158" s="1">
        <v>1.236317238570398E-8</v>
      </c>
      <c r="R158" s="1">
        <v>1.118904664623107E-8</v>
      </c>
      <c r="S158" s="1">
        <v>1.080271816632179E-8</v>
      </c>
      <c r="T158" s="1">
        <v>1.262685922182197E-8</v>
      </c>
      <c r="U158" s="1">
        <v>1.297783011935774E-8</v>
      </c>
      <c r="V158" s="1">
        <v>1.16798344880588E-8</v>
      </c>
      <c r="W158" s="1">
        <v>1.3670509585360091E-8</v>
      </c>
      <c r="X158" s="1">
        <v>1.371406117703106E-8</v>
      </c>
      <c r="Y158" s="1">
        <v>1.3662955817013509E-8</v>
      </c>
      <c r="Z158" s="1">
        <v>1.1299543867480539E-8</v>
      </c>
      <c r="AA158" s="1">
        <v>1.296876388399135E-8</v>
      </c>
      <c r="AB158" s="1">
        <v>1.287576593123147E-8</v>
      </c>
      <c r="AC158" s="1">
        <v>1.1717601066158429E-8</v>
      </c>
      <c r="AD158" s="1">
        <v>1.1110054890450809E-8</v>
      </c>
    </row>
    <row r="159" spans="1:30" x14ac:dyDescent="0.25">
      <c r="A159">
        <v>26</v>
      </c>
      <c r="B159">
        <v>2020</v>
      </c>
      <c r="C159" t="s">
        <v>4</v>
      </c>
      <c r="D159" t="s">
        <v>24</v>
      </c>
      <c r="E159">
        <v>0</v>
      </c>
      <c r="F159">
        <v>1</v>
      </c>
      <c r="G159" s="1">
        <v>-9.6766898793609983E-9</v>
      </c>
      <c r="H159" s="1">
        <v>-9.6983012652364794E-9</v>
      </c>
      <c r="I159" s="1">
        <v>-1.010130151209192E-8</v>
      </c>
      <c r="J159" s="1">
        <v>-9.8372450981144313E-9</v>
      </c>
      <c r="K159" s="1">
        <v>-9.7994906505288983E-9</v>
      </c>
      <c r="L159" s="1">
        <v>-9.7701582326330477E-9</v>
      </c>
      <c r="M159" s="1">
        <v>-9.7082397074206789E-9</v>
      </c>
      <c r="N159" s="1">
        <v>-1.0579821980950269E-8</v>
      </c>
      <c r="O159" s="1">
        <v>-1.193500332036276E-8</v>
      </c>
      <c r="P159" s="1">
        <v>-1.272167481522887E-8</v>
      </c>
      <c r="Q159" s="1">
        <v>-1.236317238570417E-8</v>
      </c>
      <c r="R159" s="1">
        <v>-1.118904664623107E-8</v>
      </c>
      <c r="S159" s="1">
        <v>-1.080271816632174E-8</v>
      </c>
      <c r="T159" s="1">
        <v>-1.262685922182194E-8</v>
      </c>
      <c r="U159" s="1">
        <v>-1.2977830119357811E-8</v>
      </c>
      <c r="V159" s="1">
        <v>-1.167983448805887E-8</v>
      </c>
      <c r="W159" s="1">
        <v>-1.3670509585360071E-8</v>
      </c>
      <c r="X159" s="1">
        <v>-1.371406117703099E-8</v>
      </c>
      <c r="Y159" s="1">
        <v>-1.366295581701361E-8</v>
      </c>
      <c r="Z159" s="1">
        <v>-1.1299543867480549E-8</v>
      </c>
      <c r="AA159" s="1">
        <v>-1.296876388399135E-8</v>
      </c>
      <c r="AB159" s="1">
        <v>-1.287576593123149E-8</v>
      </c>
      <c r="AC159" s="1">
        <v>-1.171760106615834E-8</v>
      </c>
      <c r="AD159" s="1">
        <v>-1.1110054890450809E-8</v>
      </c>
    </row>
    <row r="160" spans="1:30" x14ac:dyDescent="0.25">
      <c r="A160">
        <v>26</v>
      </c>
      <c r="B160">
        <v>2020</v>
      </c>
      <c r="C160" t="s">
        <v>4</v>
      </c>
      <c r="D160" t="s">
        <v>25</v>
      </c>
      <c r="E160">
        <v>0</v>
      </c>
      <c r="F160">
        <v>1</v>
      </c>
      <c r="G160" s="1">
        <v>1.935337975872202E-8</v>
      </c>
      <c r="H160" s="1">
        <v>1.9396602530473091E-8</v>
      </c>
      <c r="I160" s="1">
        <v>2.0202603024183728E-8</v>
      </c>
      <c r="J160" s="1">
        <v>1.967449019622879E-8</v>
      </c>
      <c r="K160" s="1">
        <v>1.959898130105778E-8</v>
      </c>
      <c r="L160" s="1">
        <v>1.9540316465265999E-8</v>
      </c>
      <c r="M160" s="1">
        <v>1.9416479414841381E-8</v>
      </c>
      <c r="N160" s="1">
        <v>2.1159643961900602E-8</v>
      </c>
      <c r="O160" s="1">
        <v>2.387000664072545E-8</v>
      </c>
      <c r="P160" s="1">
        <v>2.5443349630457939E-8</v>
      </c>
      <c r="Q160" s="1">
        <v>2.4726344771408151E-8</v>
      </c>
      <c r="R160" s="1">
        <v>2.237809329246214E-8</v>
      </c>
      <c r="S160" s="1">
        <v>2.160543633264353E-8</v>
      </c>
      <c r="T160" s="1">
        <v>2.525371844364392E-8</v>
      </c>
      <c r="U160" s="1">
        <v>2.5955660238715548E-8</v>
      </c>
      <c r="V160" s="1">
        <v>2.335966897611767E-8</v>
      </c>
      <c r="W160" s="1">
        <v>2.7341019170720161E-8</v>
      </c>
      <c r="X160" s="1">
        <v>2.742812235406204E-8</v>
      </c>
      <c r="Y160" s="1">
        <v>2.7325911634027111E-8</v>
      </c>
      <c r="Z160" s="1">
        <v>2.2599087734961089E-8</v>
      </c>
      <c r="AA160" s="1">
        <v>2.5937527767982699E-8</v>
      </c>
      <c r="AB160" s="1">
        <v>2.575153186246295E-8</v>
      </c>
      <c r="AC160" s="1">
        <v>2.343520213231677E-8</v>
      </c>
      <c r="AD160" s="1">
        <v>2.2220109780901619E-8</v>
      </c>
    </row>
    <row r="161" spans="1:30" x14ac:dyDescent="0.25">
      <c r="A161">
        <v>26</v>
      </c>
      <c r="B161">
        <v>2020</v>
      </c>
      <c r="C161" t="s">
        <v>4</v>
      </c>
      <c r="D161" t="s">
        <v>26</v>
      </c>
      <c r="E161">
        <v>0</v>
      </c>
      <c r="F16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</row>
    <row r="162" spans="1:30" x14ac:dyDescent="0.25">
      <c r="A162">
        <v>10</v>
      </c>
      <c r="B162">
        <v>2020</v>
      </c>
      <c r="C162" t="s">
        <v>4</v>
      </c>
      <c r="D162" t="s">
        <v>22</v>
      </c>
      <c r="E162">
        <v>0</v>
      </c>
      <c r="F162">
        <v>2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</row>
    <row r="163" spans="1:30" x14ac:dyDescent="0.25">
      <c r="A163">
        <v>10</v>
      </c>
      <c r="B163">
        <v>2020</v>
      </c>
      <c r="C163" t="s">
        <v>4</v>
      </c>
      <c r="D163" t="s">
        <v>23</v>
      </c>
      <c r="E163">
        <v>0</v>
      </c>
      <c r="F163">
        <v>2</v>
      </c>
      <c r="G163" s="1">
        <v>1.5740091526697319E-8</v>
      </c>
      <c r="H163" s="1">
        <v>1.56975259891341E-8</v>
      </c>
      <c r="I163" s="1">
        <v>1.5743955525690489E-8</v>
      </c>
      <c r="J163" s="1">
        <v>1.6102696335172401E-8</v>
      </c>
      <c r="K163" s="1">
        <v>1.6172339015177831E-8</v>
      </c>
      <c r="L163" s="1">
        <v>1.6355415657218101E-8</v>
      </c>
      <c r="M163" s="1">
        <v>1.5036418145694009E-8</v>
      </c>
      <c r="N163" s="1">
        <v>1.397540513916906E-8</v>
      </c>
      <c r="O163" s="1">
        <v>1.6947811851802169E-8</v>
      </c>
      <c r="P163" s="1">
        <v>1.604630657400248E-8</v>
      </c>
      <c r="Q163" s="1">
        <v>1.47581727242159E-8</v>
      </c>
      <c r="R163" s="1">
        <v>1.399310180616452E-8</v>
      </c>
      <c r="S163" s="1">
        <v>1.388273656412113E-8</v>
      </c>
      <c r="T163" s="1">
        <v>1.6141973787850459E-8</v>
      </c>
      <c r="U163" s="1">
        <v>1.6092047225433009E-8</v>
      </c>
      <c r="V163" s="1">
        <v>1.689995847814346E-8</v>
      </c>
      <c r="W163" s="1">
        <v>1.6708201086005781E-8</v>
      </c>
      <c r="X163" s="1">
        <v>1.7668723789675521E-8</v>
      </c>
      <c r="Y163" s="1">
        <v>1.555593970215499E-8</v>
      </c>
      <c r="Z163" s="1">
        <v>1.5218698182445201E-8</v>
      </c>
      <c r="AA163" s="1">
        <v>1.539803308958105E-8</v>
      </c>
      <c r="AB163" s="1">
        <v>1.404799603745199E-8</v>
      </c>
      <c r="AC163" s="1">
        <v>1.250319660817708E-8</v>
      </c>
      <c r="AD163" s="1">
        <v>1.5272607858389149E-8</v>
      </c>
    </row>
    <row r="164" spans="1:30" x14ac:dyDescent="0.25">
      <c r="A164">
        <v>10</v>
      </c>
      <c r="B164">
        <v>2020</v>
      </c>
      <c r="C164" t="s">
        <v>4</v>
      </c>
      <c r="D164" t="s">
        <v>24</v>
      </c>
      <c r="E164">
        <v>0</v>
      </c>
      <c r="F164">
        <v>2</v>
      </c>
      <c r="G164" s="1">
        <v>-1.5740091526697349E-8</v>
      </c>
      <c r="H164" s="1">
        <v>-1.569752598913409E-8</v>
      </c>
      <c r="I164" s="1">
        <v>-1.5743955525690489E-8</v>
      </c>
      <c r="J164" s="1">
        <v>-1.6102696335172381E-8</v>
      </c>
      <c r="K164" s="1">
        <v>-1.6172339015177831E-8</v>
      </c>
      <c r="L164" s="1">
        <v>-1.6355415657218101E-8</v>
      </c>
      <c r="M164" s="1">
        <v>-1.5036418145694028E-8</v>
      </c>
      <c r="N164" s="1">
        <v>-1.3975405139169079E-8</v>
      </c>
      <c r="O164" s="1">
        <v>-1.6947811851802179E-8</v>
      </c>
      <c r="P164" s="1">
        <v>-1.604630657400248E-8</v>
      </c>
      <c r="Q164" s="1">
        <v>-1.4758172724215851E-8</v>
      </c>
      <c r="R164" s="1">
        <v>-1.399310180616454E-8</v>
      </c>
      <c r="S164" s="1">
        <v>-1.388273656412112E-8</v>
      </c>
      <c r="T164" s="1">
        <v>-1.6141973787850389E-8</v>
      </c>
      <c r="U164" s="1">
        <v>-1.6092047225432989E-8</v>
      </c>
      <c r="V164" s="1">
        <v>-1.6899958478143441E-8</v>
      </c>
      <c r="W164" s="1">
        <v>-1.6708201086005751E-8</v>
      </c>
      <c r="X164" s="1">
        <v>-1.7668723789675521E-8</v>
      </c>
      <c r="Y164" s="1">
        <v>-1.555593970215499E-8</v>
      </c>
      <c r="Z164" s="1">
        <v>-1.5218698182445201E-8</v>
      </c>
      <c r="AA164" s="1">
        <v>-1.539803308958105E-8</v>
      </c>
      <c r="AB164" s="1">
        <v>-1.4047996037451921E-8</v>
      </c>
      <c r="AC164" s="1">
        <v>-1.2503196608177011E-8</v>
      </c>
      <c r="AD164" s="1">
        <v>-1.5272607858389149E-8</v>
      </c>
    </row>
    <row r="165" spans="1:30" x14ac:dyDescent="0.25">
      <c r="A165">
        <v>10</v>
      </c>
      <c r="B165">
        <v>2020</v>
      </c>
      <c r="C165" t="s">
        <v>4</v>
      </c>
      <c r="D165" t="s">
        <v>25</v>
      </c>
      <c r="E165">
        <v>0</v>
      </c>
      <c r="F165">
        <v>2</v>
      </c>
      <c r="G165" s="1">
        <v>3.1480183053394671E-8</v>
      </c>
      <c r="H165" s="1">
        <v>3.1395051978268193E-8</v>
      </c>
      <c r="I165" s="1">
        <v>3.1487911051380977E-8</v>
      </c>
      <c r="J165" s="1">
        <v>3.2205392670344768E-8</v>
      </c>
      <c r="K165" s="1">
        <v>3.2344678030355662E-8</v>
      </c>
      <c r="L165" s="1">
        <v>3.2710831314436209E-8</v>
      </c>
      <c r="M165" s="1">
        <v>3.0072836291388037E-8</v>
      </c>
      <c r="N165" s="1">
        <v>2.7950810278338139E-8</v>
      </c>
      <c r="O165" s="1">
        <v>3.3895623703604352E-8</v>
      </c>
      <c r="P165" s="1">
        <v>3.2092613148004973E-8</v>
      </c>
      <c r="Q165" s="1">
        <v>2.9516345448431751E-8</v>
      </c>
      <c r="R165" s="1">
        <v>2.798620361232906E-8</v>
      </c>
      <c r="S165" s="1">
        <v>2.776547312824225E-8</v>
      </c>
      <c r="T165" s="1">
        <v>3.2283947575700838E-8</v>
      </c>
      <c r="U165" s="1">
        <v>3.2184094450866012E-8</v>
      </c>
      <c r="V165" s="1">
        <v>3.3799916956286908E-8</v>
      </c>
      <c r="W165" s="1">
        <v>3.3416402172011529E-8</v>
      </c>
      <c r="X165" s="1">
        <v>3.5337447579351042E-8</v>
      </c>
      <c r="Y165" s="1">
        <v>3.1111879404309987E-8</v>
      </c>
      <c r="Z165" s="1">
        <v>3.0437396364890409E-8</v>
      </c>
      <c r="AA165" s="1">
        <v>3.0796066179162101E-8</v>
      </c>
      <c r="AB165" s="1">
        <v>2.8095992074903911E-8</v>
      </c>
      <c r="AC165" s="1">
        <v>2.5006393216354081E-8</v>
      </c>
      <c r="AD165" s="1">
        <v>3.0545215716778291E-8</v>
      </c>
    </row>
    <row r="166" spans="1:30" x14ac:dyDescent="0.25">
      <c r="A166">
        <v>10</v>
      </c>
      <c r="B166">
        <v>2020</v>
      </c>
      <c r="C166" t="s">
        <v>4</v>
      </c>
      <c r="D166" t="s">
        <v>26</v>
      </c>
      <c r="E166">
        <v>0</v>
      </c>
      <c r="F166">
        <v>2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</row>
    <row r="167" spans="1:30" x14ac:dyDescent="0.25">
      <c r="A167">
        <v>11</v>
      </c>
      <c r="B167">
        <v>2020</v>
      </c>
      <c r="C167" t="s">
        <v>4</v>
      </c>
      <c r="D167" t="s">
        <v>22</v>
      </c>
      <c r="E167">
        <v>0</v>
      </c>
      <c r="F167">
        <v>2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</row>
    <row r="168" spans="1:30" x14ac:dyDescent="0.25">
      <c r="A168">
        <v>11</v>
      </c>
      <c r="B168">
        <v>2020</v>
      </c>
      <c r="C168" t="s">
        <v>4</v>
      </c>
      <c r="D168" t="s">
        <v>23</v>
      </c>
      <c r="E168">
        <v>0</v>
      </c>
      <c r="F168">
        <v>2</v>
      </c>
      <c r="G168" s="1">
        <v>1.43808301798542E-8</v>
      </c>
      <c r="H168" s="1">
        <v>1.5000991063642459E-8</v>
      </c>
      <c r="I168" s="1">
        <v>1.503747244371405E-8</v>
      </c>
      <c r="J168" s="1">
        <v>1.4272690410229339E-8</v>
      </c>
      <c r="K168" s="1">
        <v>1.4128652843349469E-8</v>
      </c>
      <c r="L168" s="1">
        <v>1.6771835830200119E-8</v>
      </c>
      <c r="M168" s="1">
        <v>1.463374316000186E-8</v>
      </c>
      <c r="N168" s="1">
        <v>1.3874557538299551E-8</v>
      </c>
      <c r="O168" s="1">
        <v>1.1160420899043671E-8</v>
      </c>
      <c r="P168" s="1">
        <v>1.468474911230679E-8</v>
      </c>
      <c r="Q168" s="1">
        <v>1.5141640899565211E-8</v>
      </c>
      <c r="R168" s="1">
        <v>1.41105861729056E-8</v>
      </c>
      <c r="S168" s="1">
        <v>1.4166844268534369E-8</v>
      </c>
      <c r="T168" s="1">
        <v>1.189363162808024E-8</v>
      </c>
      <c r="U168" s="1">
        <v>1.2093626259415659E-8</v>
      </c>
      <c r="V168" s="1">
        <v>1.236245560705232E-8</v>
      </c>
      <c r="W168" s="1">
        <v>1.1695393867002331E-8</v>
      </c>
      <c r="X168" s="1">
        <v>1.071127209753607E-8</v>
      </c>
      <c r="Y168" s="1">
        <v>1.0561498561380221E-8</v>
      </c>
      <c r="Z168" s="1">
        <v>2.014982224913767E-8</v>
      </c>
      <c r="AA168" s="1">
        <v>1.593728669832572E-8</v>
      </c>
      <c r="AB168" s="1">
        <v>1.498864124472612E-8</v>
      </c>
      <c r="AC168" s="1">
        <v>1.971653937479929E-8</v>
      </c>
      <c r="AD168" s="1">
        <v>1.918989973217785E-8</v>
      </c>
    </row>
    <row r="169" spans="1:30" x14ac:dyDescent="0.25">
      <c r="A169">
        <v>11</v>
      </c>
      <c r="B169">
        <v>2020</v>
      </c>
      <c r="C169" t="s">
        <v>4</v>
      </c>
      <c r="D169" t="s">
        <v>24</v>
      </c>
      <c r="E169">
        <v>0</v>
      </c>
      <c r="F169">
        <v>2</v>
      </c>
      <c r="G169" s="1">
        <v>-1.4380830179854121E-8</v>
      </c>
      <c r="H169" s="1">
        <v>-1.500099106364238E-8</v>
      </c>
      <c r="I169" s="1">
        <v>-1.503747244371405E-8</v>
      </c>
      <c r="J169" s="1">
        <v>-1.4272690410229329E-8</v>
      </c>
      <c r="K169" s="1">
        <v>-1.4128652843349491E-8</v>
      </c>
      <c r="L169" s="1">
        <v>-1.677183583020008E-8</v>
      </c>
      <c r="M169" s="1">
        <v>-1.463374316000189E-8</v>
      </c>
      <c r="N169" s="1">
        <v>-1.3874557538299771E-8</v>
      </c>
      <c r="O169" s="1">
        <v>-1.1160420899045849E-8</v>
      </c>
      <c r="P169" s="1">
        <v>-1.468474911230677E-8</v>
      </c>
      <c r="Q169" s="1">
        <v>-1.5141640899565281E-8</v>
      </c>
      <c r="R169" s="1">
        <v>-1.4110586172905469E-8</v>
      </c>
      <c r="S169" s="1">
        <v>-1.4166844268534369E-8</v>
      </c>
      <c r="T169" s="1">
        <v>-1.18936316280802E-8</v>
      </c>
      <c r="U169" s="1">
        <v>-1.2093626259415481E-8</v>
      </c>
      <c r="V169" s="1">
        <v>-1.236245560705248E-8</v>
      </c>
      <c r="W169" s="1">
        <v>-1.1695393867002269E-8</v>
      </c>
      <c r="X169" s="1">
        <v>-1.071127209753612E-8</v>
      </c>
      <c r="Y169" s="1">
        <v>-1.0561498561380191E-8</v>
      </c>
      <c r="Z169" s="1">
        <v>-2.01498222491376E-8</v>
      </c>
      <c r="AA169" s="1">
        <v>-1.5937286698325819E-8</v>
      </c>
      <c r="AB169" s="1">
        <v>-1.498864124472612E-8</v>
      </c>
      <c r="AC169" s="1">
        <v>-1.971653937479925E-8</v>
      </c>
      <c r="AD169" s="1">
        <v>-1.9189899732177631E-8</v>
      </c>
    </row>
    <row r="170" spans="1:30" x14ac:dyDescent="0.25">
      <c r="A170">
        <v>11</v>
      </c>
      <c r="B170">
        <v>2020</v>
      </c>
      <c r="C170" t="s">
        <v>4</v>
      </c>
      <c r="D170" t="s">
        <v>25</v>
      </c>
      <c r="E170">
        <v>0</v>
      </c>
      <c r="F170">
        <v>2</v>
      </c>
      <c r="G170" s="1">
        <v>2.8761660359708321E-8</v>
      </c>
      <c r="H170" s="1">
        <v>3.0001982127284839E-8</v>
      </c>
      <c r="I170" s="1">
        <v>3.0074944887428112E-8</v>
      </c>
      <c r="J170" s="1">
        <v>2.8545380820458669E-8</v>
      </c>
      <c r="K170" s="1">
        <v>2.8257305686698962E-8</v>
      </c>
      <c r="L170" s="1">
        <v>3.3543671660400213E-8</v>
      </c>
      <c r="M170" s="1">
        <v>2.926748632000375E-8</v>
      </c>
      <c r="N170" s="1">
        <v>2.774911507659932E-8</v>
      </c>
      <c r="O170" s="1">
        <v>2.2320841798089522E-8</v>
      </c>
      <c r="P170" s="1">
        <v>2.936949822461357E-8</v>
      </c>
      <c r="Q170" s="1">
        <v>3.0283281799130502E-8</v>
      </c>
      <c r="R170" s="1">
        <v>2.8221172345811071E-8</v>
      </c>
      <c r="S170" s="1">
        <v>2.8333688537068738E-8</v>
      </c>
      <c r="T170" s="1">
        <v>2.3787263256160439E-8</v>
      </c>
      <c r="U170" s="1">
        <v>2.418725251883114E-8</v>
      </c>
      <c r="V170" s="1">
        <v>2.4724911214104799E-8</v>
      </c>
      <c r="W170" s="1">
        <v>2.3390787734004599E-8</v>
      </c>
      <c r="X170" s="1">
        <v>2.142254419507219E-8</v>
      </c>
      <c r="Y170" s="1">
        <v>2.1122997122760411E-8</v>
      </c>
      <c r="Z170" s="1">
        <v>4.0299644498275273E-8</v>
      </c>
      <c r="AA170" s="1">
        <v>3.1874573396651539E-8</v>
      </c>
      <c r="AB170" s="1">
        <v>2.9977282489452233E-8</v>
      </c>
      <c r="AC170" s="1">
        <v>3.9433078749598527E-8</v>
      </c>
      <c r="AD170" s="1">
        <v>3.8379799464355481E-8</v>
      </c>
    </row>
    <row r="171" spans="1:30" x14ac:dyDescent="0.25">
      <c r="A171">
        <v>11</v>
      </c>
      <c r="B171">
        <v>2020</v>
      </c>
      <c r="C171" t="s">
        <v>4</v>
      </c>
      <c r="D171" t="s">
        <v>26</v>
      </c>
      <c r="E171">
        <v>0</v>
      </c>
      <c r="F171">
        <v>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 x14ac:dyDescent="0.25">
      <c r="A172">
        <v>12</v>
      </c>
      <c r="B172">
        <v>2020</v>
      </c>
      <c r="C172" t="s">
        <v>4</v>
      </c>
      <c r="D172" t="s">
        <v>22</v>
      </c>
      <c r="E172">
        <v>0</v>
      </c>
      <c r="F172">
        <v>2</v>
      </c>
      <c r="G172" s="1">
        <v>0.42081489999999988</v>
      </c>
      <c r="H172" s="1">
        <v>0.42771629999999988</v>
      </c>
      <c r="I172" s="1">
        <v>0.492407125</v>
      </c>
      <c r="J172" s="1">
        <v>0.45485569999999997</v>
      </c>
      <c r="K172" s="1">
        <v>0.49508407500000001</v>
      </c>
      <c r="L172" s="1">
        <v>0.44688105</v>
      </c>
      <c r="M172" s="1">
        <v>0.40287212500000008</v>
      </c>
      <c r="N172" s="1">
        <v>0.3704654</v>
      </c>
      <c r="O172" s="1">
        <v>0.50153582499999994</v>
      </c>
      <c r="P172" s="1">
        <v>0.60989000000000004</v>
      </c>
      <c r="Q172" s="1">
        <v>0.66874867500000001</v>
      </c>
      <c r="R172" s="1">
        <v>0.63546849999999999</v>
      </c>
      <c r="S172" s="1">
        <v>0.59340055000000003</v>
      </c>
      <c r="T172" s="1">
        <v>0.46294782499999998</v>
      </c>
      <c r="U172" s="1">
        <v>0.43270380000000003</v>
      </c>
      <c r="V172" s="1">
        <v>0.40055839999999998</v>
      </c>
      <c r="W172" s="1">
        <v>0.41441539999999999</v>
      </c>
      <c r="X172" s="1">
        <v>0.42276504999999998</v>
      </c>
      <c r="Y172" s="1">
        <v>0.48317197500000009</v>
      </c>
      <c r="Z172" s="1">
        <v>0.57572172499999996</v>
      </c>
      <c r="AA172" s="1">
        <v>0.69756827500000007</v>
      </c>
      <c r="AB172" s="1">
        <v>0.85543037499999985</v>
      </c>
      <c r="AC172" s="1">
        <v>0.748576825</v>
      </c>
      <c r="AD172" s="1">
        <v>0.48067915000000011</v>
      </c>
    </row>
    <row r="173" spans="1:30" x14ac:dyDescent="0.25">
      <c r="A173">
        <v>12</v>
      </c>
      <c r="B173">
        <v>2020</v>
      </c>
      <c r="C173" t="s">
        <v>4</v>
      </c>
      <c r="D173" t="s">
        <v>23</v>
      </c>
      <c r="E173">
        <v>0</v>
      </c>
      <c r="F173">
        <v>2</v>
      </c>
      <c r="G173" s="1">
        <v>1.7921370391327601E-8</v>
      </c>
      <c r="H173" s="1">
        <v>1.799997354975433E-8</v>
      </c>
      <c r="I173" s="1">
        <v>1.8123618151832669E-8</v>
      </c>
      <c r="J173" s="1">
        <v>1.852104523859395E-8</v>
      </c>
      <c r="K173" s="1">
        <v>1.862767137561699E-8</v>
      </c>
      <c r="L173" s="1">
        <v>1.882690933744366E-8</v>
      </c>
      <c r="M173" s="1">
        <v>1.7407699055503451E-8</v>
      </c>
      <c r="N173" s="1">
        <v>1.6275570166041759E-8</v>
      </c>
      <c r="O173" s="1">
        <v>1.917312581920449E-8</v>
      </c>
      <c r="P173" s="1">
        <v>1.8248114876613699E-8</v>
      </c>
      <c r="Q173" s="1">
        <v>1.6882411131073591E-8</v>
      </c>
      <c r="R173" s="1">
        <v>1.6049340737150291E-8</v>
      </c>
      <c r="S173" s="1">
        <v>1.5944623859609789E-8</v>
      </c>
      <c r="T173" s="1">
        <v>1.818970275163385E-8</v>
      </c>
      <c r="U173" s="1">
        <v>1.8236666632186881E-8</v>
      </c>
      <c r="V173" s="1">
        <v>1.915417168821268E-8</v>
      </c>
      <c r="W173" s="1">
        <v>1.9002836850857151E-8</v>
      </c>
      <c r="X173" s="1">
        <v>1.9937172486698799E-8</v>
      </c>
      <c r="Y173" s="1">
        <v>1.7758828648126439E-8</v>
      </c>
      <c r="Z173" s="1">
        <v>1.7295513709916959E-8</v>
      </c>
      <c r="AA173" s="1">
        <v>1.7540613817448171E-8</v>
      </c>
      <c r="AB173" s="1">
        <v>1.6153425238075119E-8</v>
      </c>
      <c r="AC173" s="1">
        <v>1.4696686993368391E-8</v>
      </c>
      <c r="AD173" s="1">
        <v>1.7445209104391201E-8</v>
      </c>
    </row>
    <row r="174" spans="1:30" x14ac:dyDescent="0.25">
      <c r="A174">
        <v>12</v>
      </c>
      <c r="B174">
        <v>2020</v>
      </c>
      <c r="C174" t="s">
        <v>4</v>
      </c>
      <c r="D174" t="s">
        <v>24</v>
      </c>
      <c r="E174">
        <v>0</v>
      </c>
      <c r="F174">
        <v>2</v>
      </c>
      <c r="G174" s="1">
        <v>-1.7921370391327671E-8</v>
      </c>
      <c r="H174" s="1">
        <v>-1.7999973549754291E-8</v>
      </c>
      <c r="I174" s="1">
        <v>-1.812361815183258E-8</v>
      </c>
      <c r="J174" s="1">
        <v>-1.8521045238594009E-8</v>
      </c>
      <c r="K174" s="1">
        <v>-1.8627671375617009E-8</v>
      </c>
      <c r="L174" s="1">
        <v>-1.8826909337443571E-8</v>
      </c>
      <c r="M174" s="1">
        <v>-1.7407699055503461E-8</v>
      </c>
      <c r="N174" s="1">
        <v>-1.6275570166041799E-8</v>
      </c>
      <c r="O174" s="1">
        <v>-1.9173125819204261E-8</v>
      </c>
      <c r="P174" s="1">
        <v>-1.824811487661362E-8</v>
      </c>
      <c r="Q174" s="1">
        <v>-1.6882411131073532E-8</v>
      </c>
      <c r="R174" s="1">
        <v>-1.6049340737150291E-8</v>
      </c>
      <c r="S174" s="1">
        <v>-1.5944623859609901E-8</v>
      </c>
      <c r="T174" s="1">
        <v>-1.818970275163386E-8</v>
      </c>
      <c r="U174" s="1">
        <v>-1.8236666632186901E-8</v>
      </c>
      <c r="V174" s="1">
        <v>-1.915417168821275E-8</v>
      </c>
      <c r="W174" s="1">
        <v>-1.900283685085722E-8</v>
      </c>
      <c r="X174" s="1">
        <v>-1.9937172486698799E-8</v>
      </c>
      <c r="Y174" s="1">
        <v>-1.7758828648126349E-8</v>
      </c>
      <c r="Z174" s="1">
        <v>-1.729551370991695E-8</v>
      </c>
      <c r="AA174" s="1">
        <v>-1.7540613817448171E-8</v>
      </c>
      <c r="AB174" s="1">
        <v>-1.615342523807505E-8</v>
      </c>
      <c r="AC174" s="1">
        <v>-1.469668699336847E-8</v>
      </c>
      <c r="AD174" s="1">
        <v>-1.7445209104391201E-8</v>
      </c>
    </row>
    <row r="175" spans="1:30" x14ac:dyDescent="0.25">
      <c r="A175">
        <v>12</v>
      </c>
      <c r="B175">
        <v>2020</v>
      </c>
      <c r="C175" t="s">
        <v>4</v>
      </c>
      <c r="D175" t="s">
        <v>25</v>
      </c>
      <c r="E175">
        <v>0</v>
      </c>
      <c r="F175">
        <v>2</v>
      </c>
      <c r="G175" s="1">
        <v>0.42081493584274071</v>
      </c>
      <c r="H175" s="1">
        <v>0.42771633599994702</v>
      </c>
      <c r="I175" s="1">
        <v>0.49240716124723632</v>
      </c>
      <c r="J175" s="1">
        <v>0.45485573704209042</v>
      </c>
      <c r="K175" s="1">
        <v>0.49508411225534282</v>
      </c>
      <c r="L175" s="1">
        <v>0.44688108765381868</v>
      </c>
      <c r="M175" s="1">
        <v>0.4028721598153982</v>
      </c>
      <c r="N175" s="1">
        <v>0.37046543255114028</v>
      </c>
      <c r="O175" s="1">
        <v>0.50153586334625155</v>
      </c>
      <c r="P175" s="1">
        <v>0.60989003649622975</v>
      </c>
      <c r="Q175" s="1">
        <v>0.66874870876482229</v>
      </c>
      <c r="R175" s="1">
        <v>0.63546853209868148</v>
      </c>
      <c r="S175" s="1">
        <v>0.59340058188924771</v>
      </c>
      <c r="T175" s="1">
        <v>0.46294786137940552</v>
      </c>
      <c r="U175" s="1">
        <v>0.43270383647333333</v>
      </c>
      <c r="V175" s="1">
        <v>0.40055843830834342</v>
      </c>
      <c r="W175" s="1">
        <v>0.41441543800567371</v>
      </c>
      <c r="X175" s="1">
        <v>0.42276508987434502</v>
      </c>
      <c r="Y175" s="1">
        <v>0.48317201051765751</v>
      </c>
      <c r="Z175" s="1">
        <v>0.57572175959102734</v>
      </c>
      <c r="AA175" s="1">
        <v>0.69756831008122766</v>
      </c>
      <c r="AB175" s="1">
        <v>0.85543040730685038</v>
      </c>
      <c r="AC175" s="1">
        <v>0.74857685439337396</v>
      </c>
      <c r="AD175" s="1">
        <v>0.48067918489041828</v>
      </c>
    </row>
    <row r="176" spans="1:30" x14ac:dyDescent="0.25">
      <c r="A176">
        <v>12</v>
      </c>
      <c r="B176">
        <v>2020</v>
      </c>
      <c r="C176" t="s">
        <v>4</v>
      </c>
      <c r="D176" t="s">
        <v>26</v>
      </c>
      <c r="E176">
        <v>0</v>
      </c>
      <c r="F176">
        <v>2</v>
      </c>
      <c r="G176" s="1">
        <v>0.25248894999999999</v>
      </c>
      <c r="H176" s="1">
        <v>0.25662980000000002</v>
      </c>
      <c r="I176" s="1">
        <v>0.29544427499999998</v>
      </c>
      <c r="J176" s="1">
        <v>0.27291342499999999</v>
      </c>
      <c r="K176" s="1">
        <v>0.29705042500000001</v>
      </c>
      <c r="L176" s="1">
        <v>0.26812862500000001</v>
      </c>
      <c r="M176" s="1">
        <v>0.24172327499999999</v>
      </c>
      <c r="N176" s="1">
        <v>0.22227920000000001</v>
      </c>
      <c r="O176" s="1">
        <v>0.30092150000000001</v>
      </c>
      <c r="P176" s="1">
        <v>0.36593399999999998</v>
      </c>
      <c r="Q176" s="1">
        <v>0.40124925</v>
      </c>
      <c r="R176" s="1">
        <v>0.38128112500000011</v>
      </c>
      <c r="S176" s="1">
        <v>0.35604032499999999</v>
      </c>
      <c r="T176" s="1">
        <v>0.27776869999999998</v>
      </c>
      <c r="U176" s="1">
        <v>0.25962227500000001</v>
      </c>
      <c r="V176" s="1">
        <v>0.24033504999999999</v>
      </c>
      <c r="W176" s="1">
        <v>0.24864924999999999</v>
      </c>
      <c r="X176" s="1">
        <v>0.25365905</v>
      </c>
      <c r="Y176" s="1">
        <v>0.28990320000000003</v>
      </c>
      <c r="Z176" s="1">
        <v>0.34543305000000002</v>
      </c>
      <c r="AA176" s="1">
        <v>0.41854097499999998</v>
      </c>
      <c r="AB176" s="1">
        <v>0.51325825000000003</v>
      </c>
      <c r="AC176" s="1">
        <v>0.44914609999999988</v>
      </c>
      <c r="AD176" s="1">
        <v>0.28840749999999998</v>
      </c>
    </row>
    <row r="177" spans="1:30" x14ac:dyDescent="0.25">
      <c r="A177">
        <v>13</v>
      </c>
      <c r="B177">
        <v>2020</v>
      </c>
      <c r="C177" t="s">
        <v>4</v>
      </c>
      <c r="D177" t="s">
        <v>22</v>
      </c>
      <c r="E177">
        <v>0</v>
      </c>
      <c r="F177">
        <v>2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</row>
    <row r="178" spans="1:30" x14ac:dyDescent="0.25">
      <c r="A178">
        <v>13</v>
      </c>
      <c r="B178">
        <v>2020</v>
      </c>
      <c r="C178" t="s">
        <v>4</v>
      </c>
      <c r="D178" t="s">
        <v>23</v>
      </c>
      <c r="E178">
        <v>0</v>
      </c>
      <c r="F178">
        <v>2</v>
      </c>
      <c r="G178" s="1">
        <v>-6.9981369902012134E-9</v>
      </c>
      <c r="H178" s="1">
        <v>-7.6581111954394196E-9</v>
      </c>
      <c r="I178" s="1">
        <v>-7.8833743609038018E-9</v>
      </c>
      <c r="J178" s="1">
        <v>-7.6007340320598208E-9</v>
      </c>
      <c r="K178" s="1">
        <v>-7.7099560416954633E-9</v>
      </c>
      <c r="L178" s="1">
        <v>-1.0163237798662079E-8</v>
      </c>
      <c r="M178" s="1">
        <v>-1.031711232124662E-8</v>
      </c>
      <c r="N178" s="1">
        <v>-1.095087969178442E-8</v>
      </c>
      <c r="O178" s="1">
        <v>-5.5309529777967832E-9</v>
      </c>
      <c r="P178" s="1">
        <v>-5.3370348898666376E-9</v>
      </c>
      <c r="Q178" s="1">
        <v>-5.8265174339990694E-9</v>
      </c>
      <c r="R178" s="1">
        <v>-6.2199561541376266E-9</v>
      </c>
      <c r="S178" s="1">
        <v>-6.4994632510340746E-9</v>
      </c>
      <c r="T178" s="1">
        <v>-5.326022041876794E-9</v>
      </c>
      <c r="U178" s="1">
        <v>-5.3607296490419667E-9</v>
      </c>
      <c r="V178" s="1">
        <v>-5.3294954715604296E-9</v>
      </c>
      <c r="W178" s="1">
        <v>-5.3211721619523277E-9</v>
      </c>
      <c r="X178" s="1">
        <v>-5.2832101435277899E-9</v>
      </c>
      <c r="Y178" s="1">
        <v>-6.7855604874054878E-9</v>
      </c>
      <c r="Z178" s="1">
        <v>-1.6978272665486082E-8</v>
      </c>
      <c r="AA178" s="1">
        <v>-5.358798845942645E-9</v>
      </c>
      <c r="AB178" s="1">
        <v>-5.8104078059713959E-9</v>
      </c>
      <c r="AC178" s="1">
        <v>-1.4648591554272299E-8</v>
      </c>
      <c r="AD178" s="1">
        <v>-9.9813029705321299E-9</v>
      </c>
    </row>
    <row r="179" spans="1:30" x14ac:dyDescent="0.25">
      <c r="A179">
        <v>13</v>
      </c>
      <c r="B179">
        <v>2020</v>
      </c>
      <c r="C179" t="s">
        <v>4</v>
      </c>
      <c r="D179" t="s">
        <v>24</v>
      </c>
      <c r="E179">
        <v>0</v>
      </c>
      <c r="F179">
        <v>2</v>
      </c>
      <c r="G179" s="1">
        <v>6.9981369902013283E-9</v>
      </c>
      <c r="H179" s="1">
        <v>7.6581111954393948E-9</v>
      </c>
      <c r="I179" s="1">
        <v>7.8833743609038018E-9</v>
      </c>
      <c r="J179" s="1">
        <v>7.6007340320598109E-9</v>
      </c>
      <c r="K179" s="1">
        <v>7.7099560416952829E-9</v>
      </c>
      <c r="L179" s="1">
        <v>1.0163237798662141E-8</v>
      </c>
      <c r="M179" s="1">
        <v>1.031711232124647E-8</v>
      </c>
      <c r="N179" s="1">
        <v>1.095087969178442E-8</v>
      </c>
      <c r="O179" s="1">
        <v>5.530952977796856E-9</v>
      </c>
      <c r="P179" s="1">
        <v>5.3370348898666483E-9</v>
      </c>
      <c r="Q179" s="1">
        <v>5.8265174339990694E-9</v>
      </c>
      <c r="R179" s="1">
        <v>6.2199561541377408E-9</v>
      </c>
      <c r="S179" s="1">
        <v>6.4994632510340333E-9</v>
      </c>
      <c r="T179" s="1">
        <v>5.3260220418768866E-9</v>
      </c>
      <c r="U179" s="1">
        <v>5.3607296490419253E-9</v>
      </c>
      <c r="V179" s="1">
        <v>5.3294954715604007E-9</v>
      </c>
      <c r="W179" s="1">
        <v>5.3211721619522499E-9</v>
      </c>
      <c r="X179" s="1">
        <v>5.2832101435278114E-9</v>
      </c>
      <c r="Y179" s="1">
        <v>6.7855604874055292E-9</v>
      </c>
      <c r="Z179" s="1">
        <v>1.697827266548592E-8</v>
      </c>
      <c r="AA179" s="1">
        <v>5.3587988459426549E-9</v>
      </c>
      <c r="AB179" s="1">
        <v>5.810407805971352E-9</v>
      </c>
      <c r="AC179" s="1">
        <v>1.4648591554272321E-8</v>
      </c>
      <c r="AD179" s="1">
        <v>9.9813029705321597E-9</v>
      </c>
    </row>
    <row r="180" spans="1:30" x14ac:dyDescent="0.25">
      <c r="A180">
        <v>13</v>
      </c>
      <c r="B180">
        <v>2020</v>
      </c>
      <c r="C180" t="s">
        <v>4</v>
      </c>
      <c r="D180" t="s">
        <v>25</v>
      </c>
      <c r="E180">
        <v>0</v>
      </c>
      <c r="F180">
        <v>2</v>
      </c>
      <c r="G180" s="1">
        <v>-1.3996273980402539E-8</v>
      </c>
      <c r="H180" s="1">
        <v>-1.5316222390878809E-8</v>
      </c>
      <c r="I180" s="1">
        <v>-1.57667487218076E-8</v>
      </c>
      <c r="J180" s="1">
        <v>-1.5201468064119628E-8</v>
      </c>
      <c r="K180" s="1">
        <v>-1.5419912083390741E-8</v>
      </c>
      <c r="L180" s="1">
        <v>-2.0326475597324219E-8</v>
      </c>
      <c r="M180" s="1">
        <v>-2.0634224642493089E-8</v>
      </c>
      <c r="N180" s="1">
        <v>-2.190175938356885E-8</v>
      </c>
      <c r="O180" s="1">
        <v>-1.1061905955593639E-8</v>
      </c>
      <c r="P180" s="1">
        <v>-1.067406977973329E-8</v>
      </c>
      <c r="Q180" s="1">
        <v>-1.165303486799814E-8</v>
      </c>
      <c r="R180" s="1">
        <v>-1.2439912308275371E-8</v>
      </c>
      <c r="S180" s="1">
        <v>-1.299892650206811E-8</v>
      </c>
      <c r="T180" s="1">
        <v>-1.0652044083753681E-8</v>
      </c>
      <c r="U180" s="1">
        <v>-1.072145929808389E-8</v>
      </c>
      <c r="V180" s="1">
        <v>-1.0658990943120829E-8</v>
      </c>
      <c r="W180" s="1">
        <v>-1.0642344323904579E-8</v>
      </c>
      <c r="X180" s="1">
        <v>-1.05664202870556E-8</v>
      </c>
      <c r="Y180" s="1">
        <v>-1.357112097481102E-8</v>
      </c>
      <c r="Z180" s="1">
        <v>-3.3956545330971998E-8</v>
      </c>
      <c r="AA180" s="1">
        <v>-1.07175976918853E-8</v>
      </c>
      <c r="AB180" s="1">
        <v>-1.162081561194275E-8</v>
      </c>
      <c r="AC180" s="1">
        <v>-2.9297183108544622E-8</v>
      </c>
      <c r="AD180" s="1">
        <v>-1.996260594106429E-8</v>
      </c>
    </row>
    <row r="181" spans="1:30" x14ac:dyDescent="0.25">
      <c r="A181">
        <v>13</v>
      </c>
      <c r="B181">
        <v>2020</v>
      </c>
      <c r="C181" t="s">
        <v>4</v>
      </c>
      <c r="D181" t="s">
        <v>26</v>
      </c>
      <c r="E181">
        <v>0</v>
      </c>
      <c r="F181">
        <v>2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</row>
    <row r="182" spans="1:30" x14ac:dyDescent="0.25">
      <c r="A182">
        <v>14</v>
      </c>
      <c r="B182">
        <v>2020</v>
      </c>
      <c r="C182" t="s">
        <v>4</v>
      </c>
      <c r="D182" t="s">
        <v>22</v>
      </c>
      <c r="E182">
        <v>0</v>
      </c>
      <c r="F182">
        <v>2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>
        <v>14</v>
      </c>
      <c r="B183">
        <v>2020</v>
      </c>
      <c r="C183" t="s">
        <v>4</v>
      </c>
      <c r="D183" t="s">
        <v>23</v>
      </c>
      <c r="E183">
        <v>0</v>
      </c>
      <c r="F183">
        <v>2</v>
      </c>
      <c r="G183" s="1">
        <v>1.7893531766008949E-8</v>
      </c>
      <c r="H183" s="1">
        <v>1.8096503846704831E-8</v>
      </c>
      <c r="I183" s="1">
        <v>1.8451106378427009E-8</v>
      </c>
      <c r="J183" s="1">
        <v>1.877739154667595E-8</v>
      </c>
      <c r="K183" s="1">
        <v>1.9027308461913971E-8</v>
      </c>
      <c r="L183" s="1">
        <v>1.9099610964574419E-8</v>
      </c>
      <c r="M183" s="1">
        <v>1.7518540586132011E-8</v>
      </c>
      <c r="N183" s="1">
        <v>1.6303975996828471E-8</v>
      </c>
      <c r="O183" s="1">
        <v>1.9385367211721612E-8</v>
      </c>
      <c r="P183" s="1">
        <v>1.8768538641622001E-8</v>
      </c>
      <c r="Q183" s="1">
        <v>1.7384246538230808E-8</v>
      </c>
      <c r="R183" s="1">
        <v>1.6349643940119949E-8</v>
      </c>
      <c r="S183" s="1">
        <v>1.617007378758909E-8</v>
      </c>
      <c r="T183" s="1">
        <v>1.817028269785191E-8</v>
      </c>
      <c r="U183" s="1">
        <v>1.8212626045220719E-8</v>
      </c>
      <c r="V183" s="1">
        <v>1.9117795405593972E-8</v>
      </c>
      <c r="W183" s="1">
        <v>1.904843392659489E-8</v>
      </c>
      <c r="X183" s="1">
        <v>1.9901899999170999E-8</v>
      </c>
      <c r="Y183" s="1">
        <v>1.7884582743990529E-8</v>
      </c>
      <c r="Z183" s="1">
        <v>1.7540406869661579E-8</v>
      </c>
      <c r="AA183" s="1">
        <v>1.816638937620572E-8</v>
      </c>
      <c r="AB183" s="1">
        <v>1.693015834158269E-8</v>
      </c>
      <c r="AC183" s="1">
        <v>1.5117246807488382E-8</v>
      </c>
      <c r="AD183" s="1">
        <v>1.7578725236680239E-8</v>
      </c>
    </row>
    <row r="184" spans="1:30" x14ac:dyDescent="0.25">
      <c r="A184">
        <v>14</v>
      </c>
      <c r="B184">
        <v>2020</v>
      </c>
      <c r="C184" t="s">
        <v>4</v>
      </c>
      <c r="D184" t="s">
        <v>24</v>
      </c>
      <c r="E184">
        <v>0</v>
      </c>
      <c r="F184">
        <v>2</v>
      </c>
      <c r="G184" s="1">
        <v>-1.7893531766008949E-8</v>
      </c>
      <c r="H184" s="1">
        <v>-1.8096503846704921E-8</v>
      </c>
      <c r="I184" s="1">
        <v>-1.8451106378427221E-8</v>
      </c>
      <c r="J184" s="1">
        <v>-1.877739154667595E-8</v>
      </c>
      <c r="K184" s="1">
        <v>-1.9027308461913971E-8</v>
      </c>
      <c r="L184" s="1">
        <v>-1.9099610964574429E-8</v>
      </c>
      <c r="M184" s="1">
        <v>-1.7518540586132021E-8</v>
      </c>
      <c r="N184" s="1">
        <v>-1.6303975996828471E-8</v>
      </c>
      <c r="O184" s="1">
        <v>-1.9385367211721631E-8</v>
      </c>
      <c r="P184" s="1">
        <v>-1.8768538641622001E-8</v>
      </c>
      <c r="Q184" s="1">
        <v>-1.7384246538230851E-8</v>
      </c>
      <c r="R184" s="1">
        <v>-1.6349643940119939E-8</v>
      </c>
      <c r="S184" s="1">
        <v>-1.6170073787589021E-8</v>
      </c>
      <c r="T184" s="1">
        <v>-1.817028269785198E-8</v>
      </c>
      <c r="U184" s="1">
        <v>-1.8212626045220689E-8</v>
      </c>
      <c r="V184" s="1">
        <v>-1.9117795405593849E-8</v>
      </c>
      <c r="W184" s="1">
        <v>-1.904843392659489E-8</v>
      </c>
      <c r="X184" s="1">
        <v>-1.9901899999171142E-8</v>
      </c>
      <c r="Y184" s="1">
        <v>-1.7884582743990529E-8</v>
      </c>
      <c r="Z184" s="1">
        <v>-1.7540406869661598E-8</v>
      </c>
      <c r="AA184" s="1">
        <v>-1.8166389376205621E-8</v>
      </c>
      <c r="AB184" s="1">
        <v>-1.6930158341582862E-8</v>
      </c>
      <c r="AC184" s="1">
        <v>-1.511724680748821E-8</v>
      </c>
      <c r="AD184" s="1">
        <v>-1.7578725236680361E-8</v>
      </c>
    </row>
    <row r="185" spans="1:30" x14ac:dyDescent="0.25">
      <c r="A185">
        <v>14</v>
      </c>
      <c r="B185">
        <v>2020</v>
      </c>
      <c r="C185" t="s">
        <v>4</v>
      </c>
      <c r="D185" t="s">
        <v>25</v>
      </c>
      <c r="E185">
        <v>0</v>
      </c>
      <c r="F185">
        <v>2</v>
      </c>
      <c r="G185" s="1">
        <v>3.5787063532017912E-8</v>
      </c>
      <c r="H185" s="1">
        <v>3.6193007693409749E-8</v>
      </c>
      <c r="I185" s="1">
        <v>3.690221275685423E-8</v>
      </c>
      <c r="J185" s="1">
        <v>3.7554783093351913E-8</v>
      </c>
      <c r="K185" s="1">
        <v>3.8054616923827928E-8</v>
      </c>
      <c r="L185" s="1">
        <v>3.8199221929148852E-8</v>
      </c>
      <c r="M185" s="1">
        <v>3.5037081172264029E-8</v>
      </c>
      <c r="N185" s="1">
        <v>3.2607951993656942E-8</v>
      </c>
      <c r="O185" s="1">
        <v>3.877073442344325E-8</v>
      </c>
      <c r="P185" s="1">
        <v>3.7537077283243988E-8</v>
      </c>
      <c r="Q185" s="1">
        <v>3.4768493076461663E-8</v>
      </c>
      <c r="R185" s="1">
        <v>3.2699287880239877E-8</v>
      </c>
      <c r="S185" s="1">
        <v>3.2340147575178108E-8</v>
      </c>
      <c r="T185" s="1">
        <v>3.6340565395703893E-8</v>
      </c>
      <c r="U185" s="1">
        <v>3.6425252090441411E-8</v>
      </c>
      <c r="V185" s="1">
        <v>3.8235590811187817E-8</v>
      </c>
      <c r="W185" s="1">
        <v>3.8096867853189779E-8</v>
      </c>
      <c r="X185" s="1">
        <v>3.9803799998342138E-8</v>
      </c>
      <c r="Y185" s="1">
        <v>3.5769165487981051E-8</v>
      </c>
      <c r="Z185" s="1">
        <v>3.5080813739323177E-8</v>
      </c>
      <c r="AA185" s="1">
        <v>3.6332778752411341E-8</v>
      </c>
      <c r="AB185" s="1">
        <v>3.3860316683165551E-8</v>
      </c>
      <c r="AC185" s="1">
        <v>3.0234493614976591E-8</v>
      </c>
      <c r="AD185" s="1">
        <v>3.5157450473360597E-8</v>
      </c>
    </row>
    <row r="186" spans="1:30" x14ac:dyDescent="0.25">
      <c r="A186">
        <v>14</v>
      </c>
      <c r="B186">
        <v>2020</v>
      </c>
      <c r="C186" t="s">
        <v>4</v>
      </c>
      <c r="D186" t="s">
        <v>26</v>
      </c>
      <c r="E186">
        <v>0</v>
      </c>
      <c r="F186">
        <v>2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>
        <v>15</v>
      </c>
      <c r="B187">
        <v>2020</v>
      </c>
      <c r="C187" t="s">
        <v>4</v>
      </c>
      <c r="D187" t="s">
        <v>22</v>
      </c>
      <c r="E187">
        <v>0</v>
      </c>
      <c r="F187">
        <v>2</v>
      </c>
      <c r="G187" s="1">
        <v>3.7119930499999998</v>
      </c>
      <c r="H187" s="1">
        <v>3.2736773750000001</v>
      </c>
      <c r="I187" s="1">
        <v>3.0457930000000002</v>
      </c>
      <c r="J187" s="1">
        <v>3.0250867499999998</v>
      </c>
      <c r="K187" s="1">
        <v>2.8472249500000002</v>
      </c>
      <c r="L187" s="1">
        <v>2.5472207249999999</v>
      </c>
      <c r="M187" s="1">
        <v>2.92282705</v>
      </c>
      <c r="N187" s="1">
        <v>3.3345448499999999</v>
      </c>
      <c r="O187" s="1">
        <v>3.7099434250000001</v>
      </c>
      <c r="P187" s="1">
        <v>3.94790055</v>
      </c>
      <c r="Q187" s="1">
        <v>4.4376008499999999</v>
      </c>
      <c r="R187" s="1">
        <v>4.8233406749999999</v>
      </c>
      <c r="S187" s="1">
        <v>4.731082775</v>
      </c>
      <c r="T187" s="1">
        <v>4.2365895</v>
      </c>
      <c r="U187" s="1">
        <v>4.3811331249999999</v>
      </c>
      <c r="V187" s="1">
        <v>3.9306966499999998</v>
      </c>
      <c r="W187" s="1">
        <v>3.9999655499999989</v>
      </c>
      <c r="X187" s="1">
        <v>3.8271192250000001</v>
      </c>
      <c r="Y187" s="1">
        <v>4.0775360999999997</v>
      </c>
      <c r="Z187" s="1">
        <v>4.2321061499999999</v>
      </c>
      <c r="AA187" s="1">
        <v>4.6377724999999996</v>
      </c>
      <c r="AB187" s="1">
        <v>4.8884273</v>
      </c>
      <c r="AC187" s="1">
        <v>4.6974212</v>
      </c>
      <c r="AD187" s="1">
        <v>4.2712883500000007</v>
      </c>
    </row>
    <row r="188" spans="1:30" x14ac:dyDescent="0.25">
      <c r="A188">
        <v>15</v>
      </c>
      <c r="B188">
        <v>2020</v>
      </c>
      <c r="C188" t="s">
        <v>4</v>
      </c>
      <c r="D188" t="s">
        <v>23</v>
      </c>
      <c r="E188">
        <v>0</v>
      </c>
      <c r="F188">
        <v>2</v>
      </c>
      <c r="G188" s="1">
        <v>2.1108165693454501E-8</v>
      </c>
      <c r="H188" s="1">
        <v>2.153788158238764E-8</v>
      </c>
      <c r="I188" s="1">
        <v>2.1884336541147271E-8</v>
      </c>
      <c r="J188" s="1">
        <v>2.196248738419354E-8</v>
      </c>
      <c r="K188" s="1">
        <v>2.2185749628535799E-8</v>
      </c>
      <c r="L188" s="1">
        <v>2.3154719901858651E-8</v>
      </c>
      <c r="M188" s="1">
        <v>2.1987990994762539E-8</v>
      </c>
      <c r="N188" s="1">
        <v>2.089161021532157E-8</v>
      </c>
      <c r="O188" s="1">
        <v>2.1498852726052259E-8</v>
      </c>
      <c r="P188" s="1">
        <v>2.8662270525382941E-8</v>
      </c>
      <c r="Q188" s="1">
        <v>2.6662096088644398E-8</v>
      </c>
      <c r="R188" s="1">
        <v>2.5132171382884371E-8</v>
      </c>
      <c r="S188" s="1">
        <v>2.4889276711436721E-8</v>
      </c>
      <c r="T188" s="1">
        <v>2.795392819514408E-8</v>
      </c>
      <c r="U188" s="1">
        <v>2.6982897890863469E-8</v>
      </c>
      <c r="V188" s="1">
        <v>2.7343849687186138E-8</v>
      </c>
      <c r="W188" s="1">
        <v>2.720226977068429E-8</v>
      </c>
      <c r="X188" s="1">
        <v>2.160788608753404E-8</v>
      </c>
      <c r="Y188" s="1">
        <v>2.12133271292454E-8</v>
      </c>
      <c r="Z188" s="1">
        <v>2.238863988703067E-8</v>
      </c>
      <c r="AA188" s="1">
        <v>2.7036092041452321E-8</v>
      </c>
      <c r="AB188" s="1">
        <v>2.5852196800021572E-8</v>
      </c>
      <c r="AC188" s="1">
        <v>2.2116468034067071E-8</v>
      </c>
      <c r="AD188" s="1">
        <v>2.414116409698692E-8</v>
      </c>
    </row>
    <row r="189" spans="1:30" x14ac:dyDescent="0.25">
      <c r="A189">
        <v>15</v>
      </c>
      <c r="B189">
        <v>2020</v>
      </c>
      <c r="C189" t="s">
        <v>4</v>
      </c>
      <c r="D189" t="s">
        <v>24</v>
      </c>
      <c r="E189">
        <v>0</v>
      </c>
      <c r="F189">
        <v>2</v>
      </c>
      <c r="G189" s="1">
        <v>-2.1108165693454441E-8</v>
      </c>
      <c r="H189" s="1">
        <v>-2.1537881582387819E-8</v>
      </c>
      <c r="I189" s="1">
        <v>-2.1884336541147228E-8</v>
      </c>
      <c r="J189" s="1">
        <v>-2.196248738419352E-8</v>
      </c>
      <c r="K189" s="1">
        <v>-2.218574962853576E-8</v>
      </c>
      <c r="L189" s="1">
        <v>-2.3154719901858641E-8</v>
      </c>
      <c r="M189" s="1">
        <v>-2.1987990994762589E-8</v>
      </c>
      <c r="N189" s="1">
        <v>-2.089161021532153E-8</v>
      </c>
      <c r="O189" s="1">
        <v>-2.1498852726052279E-8</v>
      </c>
      <c r="P189" s="1">
        <v>-2.8662270525382941E-8</v>
      </c>
      <c r="Q189" s="1">
        <v>-2.6662096088644398E-8</v>
      </c>
      <c r="R189" s="1">
        <v>-2.5132171382884321E-8</v>
      </c>
      <c r="S189" s="1">
        <v>-2.4889276711436711E-8</v>
      </c>
      <c r="T189" s="1">
        <v>-2.795392819514402E-8</v>
      </c>
      <c r="U189" s="1">
        <v>-2.6982897890863469E-8</v>
      </c>
      <c r="V189" s="1">
        <v>-2.7343849687186099E-8</v>
      </c>
      <c r="W189" s="1">
        <v>-2.7202269770684349E-8</v>
      </c>
      <c r="X189" s="1">
        <v>-2.1607886087533931E-8</v>
      </c>
      <c r="Y189" s="1">
        <v>-2.12133271292454E-8</v>
      </c>
      <c r="Z189" s="1">
        <v>-2.23886398870307E-8</v>
      </c>
      <c r="AA189" s="1">
        <v>-2.703609204145246E-8</v>
      </c>
      <c r="AB189" s="1">
        <v>-2.5852196800021572E-8</v>
      </c>
      <c r="AC189" s="1">
        <v>-2.2116468034067021E-8</v>
      </c>
      <c r="AD189" s="1">
        <v>-2.414116409698696E-8</v>
      </c>
    </row>
    <row r="190" spans="1:30" x14ac:dyDescent="0.25">
      <c r="A190">
        <v>15</v>
      </c>
      <c r="B190">
        <v>2020</v>
      </c>
      <c r="C190" t="s">
        <v>4</v>
      </c>
      <c r="D190" t="s">
        <v>25</v>
      </c>
      <c r="E190">
        <v>0</v>
      </c>
      <c r="F190">
        <v>2</v>
      </c>
      <c r="G190" s="1">
        <v>3.711993092216332</v>
      </c>
      <c r="H190" s="1">
        <v>3.2736774180757631</v>
      </c>
      <c r="I190" s="1">
        <v>3.0457930437686729</v>
      </c>
      <c r="J190" s="1">
        <v>3.025086793924975</v>
      </c>
      <c r="K190" s="1">
        <v>2.8472249943714991</v>
      </c>
      <c r="L190" s="1">
        <v>2.5472207713094401</v>
      </c>
      <c r="M190" s="1">
        <v>2.9228270939759819</v>
      </c>
      <c r="N190" s="1">
        <v>3.3345448917832199</v>
      </c>
      <c r="O190" s="1">
        <v>3.709943467997705</v>
      </c>
      <c r="P190" s="1">
        <v>3.9479006073245411</v>
      </c>
      <c r="Q190" s="1">
        <v>4.4376009033241921</v>
      </c>
      <c r="R190" s="1">
        <v>4.8233407252643428</v>
      </c>
      <c r="S190" s="1">
        <v>4.7310828247785537</v>
      </c>
      <c r="T190" s="1">
        <v>4.2365895559078561</v>
      </c>
      <c r="U190" s="1">
        <v>4.3811331789657952</v>
      </c>
      <c r="V190" s="1">
        <v>3.9306967046876991</v>
      </c>
      <c r="W190" s="1">
        <v>3.9999656044045389</v>
      </c>
      <c r="X190" s="1">
        <v>3.827119268215772</v>
      </c>
      <c r="Y190" s="1">
        <v>4.0775361424266539</v>
      </c>
      <c r="Z190" s="1">
        <v>4.2321061947772796</v>
      </c>
      <c r="AA190" s="1">
        <v>4.6377725540721837</v>
      </c>
      <c r="AB190" s="1">
        <v>4.8884273517043937</v>
      </c>
      <c r="AC190" s="1">
        <v>4.6974212442329364</v>
      </c>
      <c r="AD190" s="1">
        <v>4.2712883982823291</v>
      </c>
    </row>
    <row r="191" spans="1:30" x14ac:dyDescent="0.25">
      <c r="A191">
        <v>15</v>
      </c>
      <c r="B191">
        <v>2020</v>
      </c>
      <c r="C191" t="s">
        <v>4</v>
      </c>
      <c r="D191" t="s">
        <v>26</v>
      </c>
      <c r="E191">
        <v>0</v>
      </c>
      <c r="F191">
        <v>2</v>
      </c>
      <c r="G191" s="1">
        <v>1.1401093250000001</v>
      </c>
      <c r="H191" s="1">
        <v>1.1281248500000001</v>
      </c>
      <c r="I191" s="1">
        <v>1.0101576999999999</v>
      </c>
      <c r="J191" s="1">
        <v>0.99779712500000006</v>
      </c>
      <c r="K191" s="1">
        <v>0.96729992499999995</v>
      </c>
      <c r="L191" s="1">
        <v>0.76142172500000005</v>
      </c>
      <c r="M191" s="1">
        <v>0.76378092499999994</v>
      </c>
      <c r="N191" s="1">
        <v>0.71741052500000002</v>
      </c>
      <c r="O191" s="1">
        <v>0.84695302500000014</v>
      </c>
      <c r="P191" s="1">
        <v>0.93865587500000014</v>
      </c>
      <c r="Q191" s="1">
        <v>1.02340655</v>
      </c>
      <c r="R191" s="1">
        <v>1.156172075</v>
      </c>
      <c r="S191" s="1">
        <v>1.1211673</v>
      </c>
      <c r="T191" s="1">
        <v>1.045253625</v>
      </c>
      <c r="U191" s="1">
        <v>1.1055103500000001</v>
      </c>
      <c r="V191" s="1">
        <v>1.110465225</v>
      </c>
      <c r="W191" s="1">
        <v>1.1196202500000001</v>
      </c>
      <c r="X191" s="1">
        <v>1.0684331</v>
      </c>
      <c r="Y191" s="1">
        <v>1.103548</v>
      </c>
      <c r="Z191" s="1">
        <v>1.1028076</v>
      </c>
      <c r="AA191" s="1">
        <v>1.1501427500000001</v>
      </c>
      <c r="AB191" s="1">
        <v>1.2056261749999999</v>
      </c>
      <c r="AC191" s="1">
        <v>1.22293655</v>
      </c>
      <c r="AD191" s="1">
        <v>1.1295672000000001</v>
      </c>
    </row>
    <row r="192" spans="1:30" x14ac:dyDescent="0.25">
      <c r="A192">
        <v>16</v>
      </c>
      <c r="B192">
        <v>2020</v>
      </c>
      <c r="C192" t="s">
        <v>4</v>
      </c>
      <c r="D192" t="s">
        <v>22</v>
      </c>
      <c r="E192">
        <v>0</v>
      </c>
      <c r="F192">
        <v>2</v>
      </c>
      <c r="G192" s="1">
        <v>0.48953370000000013</v>
      </c>
      <c r="H192" s="1">
        <v>0.48953370000000013</v>
      </c>
      <c r="I192" s="1">
        <v>0.48953370000000013</v>
      </c>
      <c r="J192" s="1">
        <v>0.48953370000000013</v>
      </c>
      <c r="K192" s="1">
        <v>0.48953370000000013</v>
      </c>
      <c r="L192" s="1">
        <v>0.48953370000000013</v>
      </c>
      <c r="M192" s="1">
        <v>0.48953370000000013</v>
      </c>
      <c r="N192" s="1">
        <v>0.50029450000000009</v>
      </c>
      <c r="O192" s="1">
        <v>0.71865429999999997</v>
      </c>
      <c r="P192" s="1">
        <v>0.71865429999999997</v>
      </c>
      <c r="Q192" s="1">
        <v>0.71865429999999997</v>
      </c>
      <c r="R192" s="1">
        <v>0.71865429999999997</v>
      </c>
      <c r="S192" s="1">
        <v>0.71865429999999997</v>
      </c>
      <c r="T192" s="1">
        <v>0.71865429999999997</v>
      </c>
      <c r="U192" s="1">
        <v>0.56851649999999998</v>
      </c>
      <c r="V192" s="1">
        <v>0.48494819999999988</v>
      </c>
      <c r="W192" s="1">
        <v>0.48494819999999988</v>
      </c>
      <c r="X192" s="1">
        <v>0.48494819999999988</v>
      </c>
      <c r="Y192" s="1">
        <v>0.57182062499999997</v>
      </c>
      <c r="Z192" s="1">
        <v>0.73182670000000005</v>
      </c>
      <c r="AA192" s="1">
        <v>0.73182670000000005</v>
      </c>
      <c r="AB192" s="1">
        <v>0.73182670000000005</v>
      </c>
      <c r="AC192" s="1">
        <v>0.73179442500000003</v>
      </c>
      <c r="AD192" s="1">
        <v>0.46305770000000002</v>
      </c>
    </row>
    <row r="193" spans="1:30" x14ac:dyDescent="0.25">
      <c r="A193">
        <v>16</v>
      </c>
      <c r="B193">
        <v>2020</v>
      </c>
      <c r="C193" t="s">
        <v>4</v>
      </c>
      <c r="D193" t="s">
        <v>23</v>
      </c>
      <c r="E193">
        <v>0</v>
      </c>
      <c r="F193">
        <v>2</v>
      </c>
      <c r="G193" s="1">
        <v>1.8309380646897998E-8</v>
      </c>
      <c r="H193" s="1">
        <v>1.8522308560422701E-8</v>
      </c>
      <c r="I193" s="1">
        <v>1.8884299118857848E-8</v>
      </c>
      <c r="J193" s="1">
        <v>1.9217236847961969E-8</v>
      </c>
      <c r="K193" s="1">
        <v>1.9473837482794268E-8</v>
      </c>
      <c r="L193" s="1">
        <v>1.9570704523003619E-8</v>
      </c>
      <c r="M193" s="1">
        <v>1.7950029344195419E-8</v>
      </c>
      <c r="N193" s="1">
        <v>1.667711697227533E-8</v>
      </c>
      <c r="O193" s="1">
        <v>1.9490819957751E-8</v>
      </c>
      <c r="P193" s="1">
        <v>1.889686974712764E-8</v>
      </c>
      <c r="Q193" s="1">
        <v>1.7541761332050629E-8</v>
      </c>
      <c r="R193" s="1">
        <v>1.6533010571210492E-8</v>
      </c>
      <c r="S193" s="1">
        <v>1.635370261293776E-8</v>
      </c>
      <c r="T193" s="1">
        <v>1.832818568006744E-8</v>
      </c>
      <c r="U193" s="1">
        <v>1.85821257031221E-8</v>
      </c>
      <c r="V193" s="1">
        <v>1.9631518692809849E-8</v>
      </c>
      <c r="W193" s="1">
        <v>1.9560201630258971E-8</v>
      </c>
      <c r="X193" s="1">
        <v>2.0409295751604729E-8</v>
      </c>
      <c r="Y193" s="1">
        <v>1.8205505300849809E-8</v>
      </c>
      <c r="Z193" s="1">
        <v>1.7671293338245572E-8</v>
      </c>
      <c r="AA193" s="1">
        <v>1.8305228836043609E-8</v>
      </c>
      <c r="AB193" s="1">
        <v>1.7096476204411509E-8</v>
      </c>
      <c r="AC193" s="1">
        <v>1.532763199684089E-8</v>
      </c>
      <c r="AD193" s="1">
        <v>1.8098527898605458E-8</v>
      </c>
    </row>
    <row r="194" spans="1:30" x14ac:dyDescent="0.25">
      <c r="A194">
        <v>16</v>
      </c>
      <c r="B194">
        <v>2020</v>
      </c>
      <c r="C194" t="s">
        <v>4</v>
      </c>
      <c r="D194" t="s">
        <v>24</v>
      </c>
      <c r="E194">
        <v>0</v>
      </c>
      <c r="F194">
        <v>2</v>
      </c>
      <c r="G194" s="1">
        <v>-1.8309380646897998E-8</v>
      </c>
      <c r="H194" s="1">
        <v>-1.8522308560422711E-8</v>
      </c>
      <c r="I194" s="1">
        <v>-1.8884299118857829E-8</v>
      </c>
      <c r="J194" s="1">
        <v>-1.9217236847961959E-8</v>
      </c>
      <c r="K194" s="1">
        <v>-1.9473837482794341E-8</v>
      </c>
      <c r="L194" s="1">
        <v>-1.957070452300346E-8</v>
      </c>
      <c r="M194" s="1">
        <v>-1.79500293441954E-8</v>
      </c>
      <c r="N194" s="1">
        <v>-1.667711697227533E-8</v>
      </c>
      <c r="O194" s="1">
        <v>-1.949081995775101E-8</v>
      </c>
      <c r="P194" s="1">
        <v>-1.8896869747127511E-8</v>
      </c>
      <c r="Q194" s="1">
        <v>-1.7541761332050629E-8</v>
      </c>
      <c r="R194" s="1">
        <v>-1.6533010571210458E-8</v>
      </c>
      <c r="S194" s="1">
        <v>-1.635370261293775E-8</v>
      </c>
      <c r="T194" s="1">
        <v>-1.8328185680067311E-8</v>
      </c>
      <c r="U194" s="1">
        <v>-1.8582125703122199E-8</v>
      </c>
      <c r="V194" s="1">
        <v>-1.9631518692809849E-8</v>
      </c>
      <c r="W194" s="1">
        <v>-1.9560201630258951E-8</v>
      </c>
      <c r="X194" s="1">
        <v>-2.0409295751604749E-8</v>
      </c>
      <c r="Y194" s="1">
        <v>-1.8205505300849889E-8</v>
      </c>
      <c r="Z194" s="1">
        <v>-1.7671293338245538E-8</v>
      </c>
      <c r="AA194" s="1">
        <v>-1.8305228836043681E-8</v>
      </c>
      <c r="AB194" s="1">
        <v>-1.7096476204411469E-8</v>
      </c>
      <c r="AC194" s="1">
        <v>-1.5327631996840731E-8</v>
      </c>
      <c r="AD194" s="1">
        <v>-1.8098527898605448E-8</v>
      </c>
    </row>
    <row r="195" spans="1:30" x14ac:dyDescent="0.25">
      <c r="A195">
        <v>16</v>
      </c>
      <c r="B195">
        <v>2020</v>
      </c>
      <c r="C195" t="s">
        <v>4</v>
      </c>
      <c r="D195" t="s">
        <v>25</v>
      </c>
      <c r="E195">
        <v>0</v>
      </c>
      <c r="F195">
        <v>2</v>
      </c>
      <c r="G195" s="1">
        <v>0.48953373661876137</v>
      </c>
      <c r="H195" s="1">
        <v>0.48953373704461722</v>
      </c>
      <c r="I195" s="1">
        <v>0.48953373776859832</v>
      </c>
      <c r="J195" s="1">
        <v>0.48953373843447379</v>
      </c>
      <c r="K195" s="1">
        <v>0.48953373894767499</v>
      </c>
      <c r="L195" s="1">
        <v>0.48953373914140907</v>
      </c>
      <c r="M195" s="1">
        <v>0.48953373590005878</v>
      </c>
      <c r="N195" s="1">
        <v>0.50029453335423402</v>
      </c>
      <c r="O195" s="1">
        <v>0.71865433898163988</v>
      </c>
      <c r="P195" s="1">
        <v>0.71865433779373944</v>
      </c>
      <c r="Q195" s="1">
        <v>0.71865433508352261</v>
      </c>
      <c r="R195" s="1">
        <v>0.71865433306602111</v>
      </c>
      <c r="S195" s="1">
        <v>0.7186543327074052</v>
      </c>
      <c r="T195" s="1">
        <v>0.71865433665637135</v>
      </c>
      <c r="U195" s="1">
        <v>0.56851653716425143</v>
      </c>
      <c r="V195" s="1">
        <v>0.48494823926303732</v>
      </c>
      <c r="W195" s="1">
        <v>0.48494823912040319</v>
      </c>
      <c r="X195" s="1">
        <v>0.48494824081859139</v>
      </c>
      <c r="Y195" s="1">
        <v>0.57182066141101062</v>
      </c>
      <c r="Z195" s="1">
        <v>0.73182673534258669</v>
      </c>
      <c r="AA195" s="1">
        <v>0.73182673661045772</v>
      </c>
      <c r="AB195" s="1">
        <v>0.73182673419295241</v>
      </c>
      <c r="AC195" s="1">
        <v>0.73179445565526402</v>
      </c>
      <c r="AD195" s="1">
        <v>0.46305773619705581</v>
      </c>
    </row>
    <row r="196" spans="1:30" x14ac:dyDescent="0.25">
      <c r="A196">
        <v>16</v>
      </c>
      <c r="B196">
        <v>2020</v>
      </c>
      <c r="C196" t="s">
        <v>4</v>
      </c>
      <c r="D196" t="s">
        <v>26</v>
      </c>
      <c r="E196">
        <v>0</v>
      </c>
      <c r="F196">
        <v>2</v>
      </c>
      <c r="G196" s="1">
        <v>0.14686009999999999</v>
      </c>
      <c r="H196" s="1">
        <v>0.14686009999999999</v>
      </c>
      <c r="I196" s="1">
        <v>0.14686009999999999</v>
      </c>
      <c r="J196" s="1">
        <v>0.14686009999999999</v>
      </c>
      <c r="K196" s="1">
        <v>0.14686009999999999</v>
      </c>
      <c r="L196" s="1">
        <v>0.14686009999999999</v>
      </c>
      <c r="M196" s="1">
        <v>0.14686009999999999</v>
      </c>
      <c r="N196" s="1">
        <v>0.15008835000000001</v>
      </c>
      <c r="O196" s="1">
        <v>0.21559629999999999</v>
      </c>
      <c r="P196" s="1">
        <v>0.21559629999999999</v>
      </c>
      <c r="Q196" s="1">
        <v>0.21559629999999999</v>
      </c>
      <c r="R196" s="1">
        <v>0.21559629999999999</v>
      </c>
      <c r="S196" s="1">
        <v>0.21559629999999999</v>
      </c>
      <c r="T196" s="1">
        <v>0.21559629999999999</v>
      </c>
      <c r="U196" s="1">
        <v>0.170554975</v>
      </c>
      <c r="V196" s="1">
        <v>0.14548449999999999</v>
      </c>
      <c r="W196" s="1">
        <v>0.14548449999999999</v>
      </c>
      <c r="X196" s="1">
        <v>0.14548449999999999</v>
      </c>
      <c r="Y196" s="1">
        <v>0.17154620000000001</v>
      </c>
      <c r="Z196" s="1">
        <v>0.21954799999999999</v>
      </c>
      <c r="AA196" s="1">
        <v>0.21954799999999999</v>
      </c>
      <c r="AB196" s="1">
        <v>0.21954799999999999</v>
      </c>
      <c r="AC196" s="1">
        <v>0.21953832500000001</v>
      </c>
      <c r="AD196" s="1">
        <v>0.13891729999999999</v>
      </c>
    </row>
    <row r="197" spans="1:30" x14ac:dyDescent="0.25">
      <c r="A197">
        <v>17</v>
      </c>
      <c r="B197">
        <v>2020</v>
      </c>
      <c r="C197" t="s">
        <v>4</v>
      </c>
      <c r="D197" t="s">
        <v>22</v>
      </c>
      <c r="E197">
        <v>0</v>
      </c>
      <c r="F197">
        <v>2</v>
      </c>
      <c r="G197" s="1">
        <v>3.1419429499999998</v>
      </c>
      <c r="H197" s="1">
        <v>2.7998938999999998</v>
      </c>
      <c r="I197" s="1">
        <v>2.5839674750000001</v>
      </c>
      <c r="J197" s="1">
        <v>2.5101562999999998</v>
      </c>
      <c r="K197" s="1">
        <v>2.5101562999999998</v>
      </c>
      <c r="L197" s="1">
        <v>2.3591425749999999</v>
      </c>
      <c r="M197" s="1">
        <v>2.5292242250000001</v>
      </c>
      <c r="N197" s="1">
        <v>2.7344192249999999</v>
      </c>
      <c r="O197" s="1">
        <v>3.2129386750000002</v>
      </c>
      <c r="P197" s="1">
        <v>3.6127315499999999</v>
      </c>
      <c r="Q197" s="1">
        <v>3.9438732249999999</v>
      </c>
      <c r="R197" s="1">
        <v>4.3096764500000004</v>
      </c>
      <c r="S197" s="1">
        <v>4.3139563249999986</v>
      </c>
      <c r="T197" s="1">
        <v>3.9001811750000002</v>
      </c>
      <c r="U197" s="1">
        <v>3.5655543999999999</v>
      </c>
      <c r="V197" s="1">
        <v>3.3802222000000008</v>
      </c>
      <c r="W197" s="1">
        <v>3.2498998000000001</v>
      </c>
      <c r="X197" s="1">
        <v>3.3057849500000001</v>
      </c>
      <c r="Y197" s="1">
        <v>3.2695946249999999</v>
      </c>
      <c r="Z197" s="1">
        <v>3.3830210250000001</v>
      </c>
      <c r="AA197" s="1">
        <v>3.6386072249999999</v>
      </c>
      <c r="AB197" s="1">
        <v>4.0659082249999994</v>
      </c>
      <c r="AC197" s="1">
        <v>3.9864718749999999</v>
      </c>
      <c r="AD197" s="1">
        <v>3.4424787999999999</v>
      </c>
    </row>
    <row r="198" spans="1:30" x14ac:dyDescent="0.25">
      <c r="A198">
        <v>17</v>
      </c>
      <c r="B198">
        <v>2020</v>
      </c>
      <c r="C198" t="s">
        <v>4</v>
      </c>
      <c r="D198" t="s">
        <v>23</v>
      </c>
      <c r="E198">
        <v>0</v>
      </c>
      <c r="F198">
        <v>2</v>
      </c>
      <c r="G198" s="1">
        <v>1.9088720842902219E-8</v>
      </c>
      <c r="H198" s="1">
        <v>1.9327014765471231E-8</v>
      </c>
      <c r="I198" s="1">
        <v>1.9697844845830371E-8</v>
      </c>
      <c r="J198" s="1">
        <v>2.0014007851626141E-8</v>
      </c>
      <c r="K198" s="1">
        <v>2.0263222806674658E-8</v>
      </c>
      <c r="L198" s="1">
        <v>2.0352414664088441E-8</v>
      </c>
      <c r="M198" s="1">
        <v>1.876831314683383E-8</v>
      </c>
      <c r="N198" s="1">
        <v>1.7523007322919459E-8</v>
      </c>
      <c r="O198" s="1">
        <v>2.060294983024218E-8</v>
      </c>
      <c r="P198" s="1">
        <v>1.9951338519319069E-8</v>
      </c>
      <c r="Q198" s="1">
        <v>1.849092200988347E-8</v>
      </c>
      <c r="R198" s="1">
        <v>1.7327451163791481E-8</v>
      </c>
      <c r="S198" s="1">
        <v>1.7122061554015659E-8</v>
      </c>
      <c r="T198" s="1">
        <v>1.933036814217804E-8</v>
      </c>
      <c r="U198" s="1">
        <v>1.9383721000833051E-8</v>
      </c>
      <c r="V198" s="1">
        <v>2.0317277354282E-8</v>
      </c>
      <c r="W198" s="1">
        <v>2.024456634837009E-8</v>
      </c>
      <c r="X198" s="1">
        <v>2.114164180186735E-8</v>
      </c>
      <c r="Y198" s="1">
        <v>1.9065313564129779E-8</v>
      </c>
      <c r="Z198" s="1">
        <v>1.8712233547240049E-8</v>
      </c>
      <c r="AA198" s="1">
        <v>1.934239199475645E-8</v>
      </c>
      <c r="AB198" s="1">
        <v>1.80099917060901E-8</v>
      </c>
      <c r="AC198" s="1">
        <v>1.6023340619349161E-8</v>
      </c>
      <c r="AD198" s="1">
        <v>1.8761932133876351E-8</v>
      </c>
    </row>
    <row r="199" spans="1:30" x14ac:dyDescent="0.25">
      <c r="A199">
        <v>17</v>
      </c>
      <c r="B199">
        <v>2020</v>
      </c>
      <c r="C199" t="s">
        <v>4</v>
      </c>
      <c r="D199" t="s">
        <v>24</v>
      </c>
      <c r="E199">
        <v>0</v>
      </c>
      <c r="F199">
        <v>2</v>
      </c>
      <c r="G199" s="1">
        <v>-1.9088720842902179E-8</v>
      </c>
      <c r="H199" s="1">
        <v>-1.93270147654714E-8</v>
      </c>
      <c r="I199" s="1">
        <v>-1.9697844845830229E-8</v>
      </c>
      <c r="J199" s="1">
        <v>-2.0014007851626141E-8</v>
      </c>
      <c r="K199" s="1">
        <v>-2.0263222806674529E-8</v>
      </c>
      <c r="L199" s="1">
        <v>-2.035241466408855E-8</v>
      </c>
      <c r="M199" s="1">
        <v>-1.876831314683378E-8</v>
      </c>
      <c r="N199" s="1">
        <v>-1.7523007322919181E-8</v>
      </c>
      <c r="O199" s="1">
        <v>-2.060294983024218E-8</v>
      </c>
      <c r="P199" s="1">
        <v>-1.995133851931897E-8</v>
      </c>
      <c r="Q199" s="1">
        <v>-1.849092200988349E-8</v>
      </c>
      <c r="R199" s="1">
        <v>-1.7327451163791719E-8</v>
      </c>
      <c r="S199" s="1">
        <v>-1.712206155401559E-8</v>
      </c>
      <c r="T199" s="1">
        <v>-1.933036814217804E-8</v>
      </c>
      <c r="U199" s="1">
        <v>-1.938372100083319E-8</v>
      </c>
      <c r="V199" s="1">
        <v>-2.0317277354282149E-8</v>
      </c>
      <c r="W199" s="1">
        <v>-2.0244566348370071E-8</v>
      </c>
      <c r="X199" s="1">
        <v>-2.114164180186734E-8</v>
      </c>
      <c r="Y199" s="1">
        <v>-1.9065313564129759E-8</v>
      </c>
      <c r="Z199" s="1">
        <v>-1.8712233547240059E-8</v>
      </c>
      <c r="AA199" s="1">
        <v>-1.9342391994756391E-8</v>
      </c>
      <c r="AB199" s="1">
        <v>-1.800999170609012E-8</v>
      </c>
      <c r="AC199" s="1">
        <v>-1.6023340619349181E-8</v>
      </c>
      <c r="AD199" s="1">
        <v>-1.8761932133876361E-8</v>
      </c>
    </row>
    <row r="200" spans="1:30" x14ac:dyDescent="0.25">
      <c r="A200">
        <v>17</v>
      </c>
      <c r="B200">
        <v>2020</v>
      </c>
      <c r="C200" t="s">
        <v>4</v>
      </c>
      <c r="D200" t="s">
        <v>25</v>
      </c>
      <c r="E200">
        <v>0</v>
      </c>
      <c r="F200">
        <v>2</v>
      </c>
      <c r="G200" s="1">
        <v>3.141942988177441</v>
      </c>
      <c r="H200" s="1">
        <v>2.7998939386540291</v>
      </c>
      <c r="I200" s="1">
        <v>2.5839675143956899</v>
      </c>
      <c r="J200" s="1">
        <v>2.5101563400280149</v>
      </c>
      <c r="K200" s="1">
        <v>2.510156340526446</v>
      </c>
      <c r="L200" s="1">
        <v>2.3591426157048292</v>
      </c>
      <c r="M200" s="1">
        <v>2.5292242625366259</v>
      </c>
      <c r="N200" s="1">
        <v>2.7344192600460149</v>
      </c>
      <c r="O200" s="1">
        <v>3.2129387162059002</v>
      </c>
      <c r="P200" s="1">
        <v>3.6127315899026771</v>
      </c>
      <c r="Q200" s="1">
        <v>3.9438732619818442</v>
      </c>
      <c r="R200" s="1">
        <v>4.3096764846549016</v>
      </c>
      <c r="S200" s="1">
        <v>4.3139563592441226</v>
      </c>
      <c r="T200" s="1">
        <v>3.900181213660737</v>
      </c>
      <c r="U200" s="1">
        <v>3.565554438767442</v>
      </c>
      <c r="V200" s="1">
        <v>3.3802222406345561</v>
      </c>
      <c r="W200" s="1">
        <v>3.2498998404891331</v>
      </c>
      <c r="X200" s="1">
        <v>3.305784992283284</v>
      </c>
      <c r="Y200" s="1">
        <v>3.269594663130627</v>
      </c>
      <c r="Z200" s="1">
        <v>3.3830210624244672</v>
      </c>
      <c r="AA200" s="1">
        <v>3.6386072636847842</v>
      </c>
      <c r="AB200" s="1">
        <v>4.0659082610199828</v>
      </c>
      <c r="AC200" s="1">
        <v>3.9864719070466812</v>
      </c>
      <c r="AD200" s="1">
        <v>3.442478837523864</v>
      </c>
    </row>
    <row r="201" spans="1:30" x14ac:dyDescent="0.25">
      <c r="A201">
        <v>17</v>
      </c>
      <c r="B201">
        <v>2020</v>
      </c>
      <c r="C201" t="s">
        <v>4</v>
      </c>
      <c r="D201" t="s">
        <v>26</v>
      </c>
      <c r="E201">
        <v>0</v>
      </c>
      <c r="F201">
        <v>2</v>
      </c>
      <c r="G201" s="1">
        <v>0.63215330000000003</v>
      </c>
      <c r="H201" s="1">
        <v>0.63215330000000003</v>
      </c>
      <c r="I201" s="1">
        <v>0.56310052499999996</v>
      </c>
      <c r="J201" s="1">
        <v>0.42909987500000002</v>
      </c>
      <c r="K201" s="1">
        <v>0.42451169999999988</v>
      </c>
      <c r="L201" s="1">
        <v>0.27696632500000001</v>
      </c>
      <c r="M201" s="1">
        <v>0.22146405</v>
      </c>
      <c r="N201" s="1">
        <v>0.21142095</v>
      </c>
      <c r="O201" s="1">
        <v>0.36293665000000003</v>
      </c>
      <c r="P201" s="1">
        <v>0.39682620000000002</v>
      </c>
      <c r="Q201" s="1">
        <v>0.40501567500000007</v>
      </c>
      <c r="R201" s="1">
        <v>0.53306727499999995</v>
      </c>
      <c r="S201" s="1">
        <v>0.53511415000000007</v>
      </c>
      <c r="T201" s="1">
        <v>0.42378527500000002</v>
      </c>
      <c r="U201" s="1">
        <v>0.41528320000000002</v>
      </c>
      <c r="V201" s="1">
        <v>0.41528320000000002</v>
      </c>
      <c r="W201" s="1">
        <v>0.41528320000000002</v>
      </c>
      <c r="X201" s="1">
        <v>0.41528320000000002</v>
      </c>
      <c r="Y201" s="1">
        <v>0.41528320000000002</v>
      </c>
      <c r="Z201" s="1">
        <v>0.41528320000000002</v>
      </c>
      <c r="AA201" s="1">
        <v>0.49355844999999998</v>
      </c>
      <c r="AB201" s="1">
        <v>0.58139649999999998</v>
      </c>
      <c r="AC201" s="1">
        <v>0.58139649999999998</v>
      </c>
      <c r="AD201" s="1">
        <v>0.57652562500000004</v>
      </c>
    </row>
    <row r="202" spans="1:30" x14ac:dyDescent="0.25">
      <c r="A202">
        <v>18</v>
      </c>
      <c r="B202">
        <v>2020</v>
      </c>
      <c r="C202" t="s">
        <v>4</v>
      </c>
      <c r="D202" t="s">
        <v>22</v>
      </c>
      <c r="E202">
        <v>0</v>
      </c>
      <c r="F202">
        <v>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25">
      <c r="A203">
        <v>18</v>
      </c>
      <c r="B203">
        <v>2020</v>
      </c>
      <c r="C203" t="s">
        <v>4</v>
      </c>
      <c r="D203" t="s">
        <v>23</v>
      </c>
      <c r="E203">
        <v>0</v>
      </c>
      <c r="F203">
        <v>2</v>
      </c>
      <c r="G203" s="1">
        <v>1.8197657300764821E-8</v>
      </c>
      <c r="H203" s="1">
        <v>1.357591851249202E-8</v>
      </c>
      <c r="I203" s="1">
        <v>1.370847383046353E-8</v>
      </c>
      <c r="J203" s="1">
        <v>1.355586021910261E-8</v>
      </c>
      <c r="K203" s="1">
        <v>1.364588689559626E-8</v>
      </c>
      <c r="L203" s="1">
        <v>1.8161626648892662E-8</v>
      </c>
      <c r="M203" s="1">
        <v>2.035762284225779E-8</v>
      </c>
      <c r="N203" s="1">
        <v>2.1640960813827719E-8</v>
      </c>
      <c r="O203" s="1">
        <v>1.187948443033879E-8</v>
      </c>
      <c r="P203" s="1">
        <v>8.9641286694493759E-9</v>
      </c>
      <c r="Q203" s="1">
        <v>9.4444751640682661E-9</v>
      </c>
      <c r="R203" s="1">
        <v>9.8969484359883133E-9</v>
      </c>
      <c r="S203" s="1">
        <v>9.9430317573665606E-9</v>
      </c>
      <c r="T203" s="1">
        <v>9.4433802438311602E-9</v>
      </c>
      <c r="U203" s="1">
        <v>9.5327638134322312E-9</v>
      </c>
      <c r="V203" s="1">
        <v>9.4789843906942678E-9</v>
      </c>
      <c r="W203" s="1">
        <v>9.5816484120883246E-9</v>
      </c>
      <c r="X203" s="1">
        <v>1.2152963144476609E-8</v>
      </c>
      <c r="Y203" s="1">
        <v>1.275861267833826E-8</v>
      </c>
      <c r="Z203" s="1">
        <v>1.633292227246032E-8</v>
      </c>
      <c r="AA203" s="1">
        <v>9.5147013866876053E-9</v>
      </c>
      <c r="AB203" s="1">
        <v>9.899720798036124E-9</v>
      </c>
      <c r="AC203" s="1">
        <v>1.6956989581633951E-8</v>
      </c>
      <c r="AD203" s="1">
        <v>1.251453601776855E-8</v>
      </c>
    </row>
    <row r="204" spans="1:30" x14ac:dyDescent="0.25">
      <c r="A204">
        <v>18</v>
      </c>
      <c r="B204">
        <v>2020</v>
      </c>
      <c r="C204" t="s">
        <v>4</v>
      </c>
      <c r="D204" t="s">
        <v>24</v>
      </c>
      <c r="E204">
        <v>0</v>
      </c>
      <c r="F204">
        <v>2</v>
      </c>
      <c r="G204" s="1">
        <v>-1.8197657300764792E-8</v>
      </c>
      <c r="H204" s="1">
        <v>-1.357591851249202E-8</v>
      </c>
      <c r="I204" s="1">
        <v>-1.370847383046353E-8</v>
      </c>
      <c r="J204" s="1">
        <v>-1.355586021910269E-8</v>
      </c>
      <c r="K204" s="1">
        <v>-1.3645886895596309E-8</v>
      </c>
      <c r="L204" s="1">
        <v>-1.8161626648892662E-8</v>
      </c>
      <c r="M204" s="1">
        <v>-2.035762284225779E-8</v>
      </c>
      <c r="N204" s="1">
        <v>-2.164096081382766E-8</v>
      </c>
      <c r="O204" s="1">
        <v>-1.187948443033875E-8</v>
      </c>
      <c r="P204" s="1">
        <v>-8.9641286694494106E-9</v>
      </c>
      <c r="Q204" s="1">
        <v>-9.4444751640681934E-9</v>
      </c>
      <c r="R204" s="1">
        <v>-9.8969484359883911E-9</v>
      </c>
      <c r="S204" s="1">
        <v>-9.9430317573666235E-9</v>
      </c>
      <c r="T204" s="1">
        <v>-9.4433802438311387E-9</v>
      </c>
      <c r="U204" s="1">
        <v>-9.5327638134321584E-9</v>
      </c>
      <c r="V204" s="1">
        <v>-9.4789843906942463E-9</v>
      </c>
      <c r="W204" s="1">
        <v>-9.5816484120882833E-9</v>
      </c>
      <c r="X204" s="1">
        <v>-1.215296314447655E-8</v>
      </c>
      <c r="Y204" s="1">
        <v>-1.275861267833826E-8</v>
      </c>
      <c r="Z204" s="1">
        <v>-1.633292227246032E-8</v>
      </c>
      <c r="AA204" s="1">
        <v>-9.5147013866876318E-9</v>
      </c>
      <c r="AB204" s="1">
        <v>-9.8997207980362166E-9</v>
      </c>
      <c r="AC204" s="1">
        <v>-1.6956989581633911E-8</v>
      </c>
      <c r="AD204" s="1">
        <v>-1.251453601776851E-8</v>
      </c>
    </row>
    <row r="205" spans="1:30" x14ac:dyDescent="0.25">
      <c r="A205">
        <v>18</v>
      </c>
      <c r="B205">
        <v>2020</v>
      </c>
      <c r="C205" t="s">
        <v>4</v>
      </c>
      <c r="D205" t="s">
        <v>25</v>
      </c>
      <c r="E205">
        <v>0</v>
      </c>
      <c r="F205">
        <v>2</v>
      </c>
      <c r="G205" s="1">
        <v>3.639531460152961E-8</v>
      </c>
      <c r="H205" s="1">
        <v>2.7151837024984049E-8</v>
      </c>
      <c r="I205" s="1">
        <v>2.741694766092706E-8</v>
      </c>
      <c r="J205" s="1">
        <v>2.71117204382053E-8</v>
      </c>
      <c r="K205" s="1">
        <v>2.7291773791192569E-8</v>
      </c>
      <c r="L205" s="1">
        <v>3.632325329778531E-8</v>
      </c>
      <c r="M205" s="1">
        <v>4.0715245684515568E-8</v>
      </c>
      <c r="N205" s="1">
        <v>4.3281921627655379E-8</v>
      </c>
      <c r="O205" s="1">
        <v>2.3758968860677541E-8</v>
      </c>
      <c r="P205" s="1">
        <v>1.7928257338898791E-8</v>
      </c>
      <c r="Q205" s="1">
        <v>1.888895032813646E-8</v>
      </c>
      <c r="R205" s="1">
        <v>1.9793896871976699E-8</v>
      </c>
      <c r="S205" s="1">
        <v>1.9886063514733181E-8</v>
      </c>
      <c r="T205" s="1">
        <v>1.88867604876623E-8</v>
      </c>
      <c r="U205" s="1">
        <v>1.906552762686439E-8</v>
      </c>
      <c r="V205" s="1">
        <v>1.8957968781388519E-8</v>
      </c>
      <c r="W205" s="1">
        <v>1.916329682417661E-8</v>
      </c>
      <c r="X205" s="1">
        <v>2.4305926288953169E-8</v>
      </c>
      <c r="Y205" s="1">
        <v>2.551722535667652E-8</v>
      </c>
      <c r="Z205" s="1">
        <v>3.2665844544920627E-8</v>
      </c>
      <c r="AA205" s="1">
        <v>1.902940277337524E-8</v>
      </c>
      <c r="AB205" s="1">
        <v>1.9799441596072341E-8</v>
      </c>
      <c r="AC205" s="1">
        <v>3.3913979163267862E-8</v>
      </c>
      <c r="AD205" s="1">
        <v>2.5029072035537061E-8</v>
      </c>
    </row>
    <row r="206" spans="1:30" x14ac:dyDescent="0.25">
      <c r="A206">
        <v>18</v>
      </c>
      <c r="B206">
        <v>2020</v>
      </c>
      <c r="C206" t="s">
        <v>4</v>
      </c>
      <c r="D206" t="s">
        <v>26</v>
      </c>
      <c r="E206">
        <v>0</v>
      </c>
      <c r="F206">
        <v>2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25">
      <c r="A207">
        <v>19</v>
      </c>
      <c r="B207">
        <v>2020</v>
      </c>
      <c r="C207" t="s">
        <v>4</v>
      </c>
      <c r="D207" t="s">
        <v>22</v>
      </c>
      <c r="E207">
        <v>0</v>
      </c>
      <c r="F207">
        <v>2</v>
      </c>
      <c r="G207" s="1">
        <v>3.5522160500000002</v>
      </c>
      <c r="H207" s="1">
        <v>3.68088565</v>
      </c>
      <c r="I207" s="1">
        <v>3.7783503500000002</v>
      </c>
      <c r="J207" s="1">
        <v>3.79440175</v>
      </c>
      <c r="K207" s="1">
        <v>3.8376932250000002</v>
      </c>
      <c r="L207" s="1">
        <v>3.7831934999999999</v>
      </c>
      <c r="M207" s="1">
        <v>3.8853285</v>
      </c>
      <c r="N207" s="1">
        <v>3.6340046749999999</v>
      </c>
      <c r="O207" s="1">
        <v>3.6836752000000001</v>
      </c>
      <c r="P207" s="1">
        <v>3.7150667500000001</v>
      </c>
      <c r="Q207" s="1">
        <v>3.949407425</v>
      </c>
      <c r="R207" s="1">
        <v>3.9002967750000002</v>
      </c>
      <c r="S207" s="1">
        <v>4.1026846499999996</v>
      </c>
      <c r="T207" s="1">
        <v>4.0510345000000001</v>
      </c>
      <c r="U207" s="1">
        <v>3.9649302999999998</v>
      </c>
      <c r="V207" s="1">
        <v>3.741107224999999</v>
      </c>
      <c r="W207" s="1">
        <v>3.7659670250000001</v>
      </c>
      <c r="X207" s="1">
        <v>3.979909399999999</v>
      </c>
      <c r="Y207" s="1">
        <v>4.1844237749999991</v>
      </c>
      <c r="Z207" s="1">
        <v>3.7963027999999999</v>
      </c>
      <c r="AA207" s="1">
        <v>3.5599899499999998</v>
      </c>
      <c r="AB207" s="1">
        <v>3.4862868250000001</v>
      </c>
      <c r="AC207" s="1">
        <v>0.93766207499999998</v>
      </c>
      <c r="AD207" s="1">
        <v>1.7165624500000001</v>
      </c>
    </row>
    <row r="208" spans="1:30" x14ac:dyDescent="0.25">
      <c r="A208">
        <v>19</v>
      </c>
      <c r="B208">
        <v>2020</v>
      </c>
      <c r="C208" t="s">
        <v>4</v>
      </c>
      <c r="D208" t="s">
        <v>23</v>
      </c>
      <c r="E208">
        <v>0</v>
      </c>
      <c r="F208">
        <v>2</v>
      </c>
      <c r="G208" s="1">
        <v>1.9372643934608861E-8</v>
      </c>
      <c r="H208" s="1">
        <v>1.5539814195938979E-8</v>
      </c>
      <c r="I208" s="1">
        <v>1.5248046708617268E-8</v>
      </c>
      <c r="J208" s="1">
        <v>1.526597551424988E-8</v>
      </c>
      <c r="K208" s="1">
        <v>1.530483849785833E-8</v>
      </c>
      <c r="L208" s="1">
        <v>1.712776508429937E-8</v>
      </c>
      <c r="M208" s="1">
        <v>1.7695119596529609E-8</v>
      </c>
      <c r="N208" s="1">
        <v>2.0061114164579031E-8</v>
      </c>
      <c r="O208" s="1">
        <v>1.6700174763599441E-8</v>
      </c>
      <c r="P208" s="1">
        <v>1.1355772553895621E-8</v>
      </c>
      <c r="Q208" s="1">
        <v>1.16635086346902E-8</v>
      </c>
      <c r="R208" s="1">
        <v>1.194361386387834E-8</v>
      </c>
      <c r="S208" s="1">
        <v>1.1745527019664319E-8</v>
      </c>
      <c r="T208" s="1">
        <v>1.144048266494805E-8</v>
      </c>
      <c r="U208" s="1">
        <v>1.154212796245757E-8</v>
      </c>
      <c r="V208" s="1">
        <v>1.1509720413078191E-8</v>
      </c>
      <c r="W208" s="1">
        <v>1.147598600745788E-8</v>
      </c>
      <c r="X208" s="1">
        <v>1.6837657910790062E-8</v>
      </c>
      <c r="Y208" s="1">
        <v>1.6104217220859721E-8</v>
      </c>
      <c r="Z208" s="1">
        <v>1.6394684218381969E-8</v>
      </c>
      <c r="AA208" s="1">
        <v>1.205632461045946E-8</v>
      </c>
      <c r="AB208" s="1">
        <v>1.2480876957280879E-8</v>
      </c>
      <c r="AC208" s="1">
        <v>2.1032728175917129E-8</v>
      </c>
      <c r="AD208" s="1">
        <v>1.624103799513655E-8</v>
      </c>
    </row>
    <row r="209" spans="1:30" x14ac:dyDescent="0.25">
      <c r="A209">
        <v>19</v>
      </c>
      <c r="B209">
        <v>2020</v>
      </c>
      <c r="C209" t="s">
        <v>4</v>
      </c>
      <c r="D209" t="s">
        <v>24</v>
      </c>
      <c r="E209">
        <v>0</v>
      </c>
      <c r="F209">
        <v>2</v>
      </c>
      <c r="G209" s="1">
        <v>-1.9372643934608861E-8</v>
      </c>
      <c r="H209" s="1">
        <v>-1.5539814195939049E-8</v>
      </c>
      <c r="I209" s="1">
        <v>-1.5248046708617229E-8</v>
      </c>
      <c r="J209" s="1">
        <v>-1.5265975514250101E-8</v>
      </c>
      <c r="K209" s="1">
        <v>-1.530483849785833E-8</v>
      </c>
      <c r="L209" s="1">
        <v>-1.712776508429935E-8</v>
      </c>
      <c r="M209" s="1">
        <v>-1.7695119596529609E-8</v>
      </c>
      <c r="N209" s="1">
        <v>-2.0061114164579051E-8</v>
      </c>
      <c r="O209" s="1">
        <v>-1.670017476359954E-8</v>
      </c>
      <c r="P209" s="1">
        <v>-1.1355772553895589E-8</v>
      </c>
      <c r="Q209" s="1">
        <v>-1.166350863469012E-8</v>
      </c>
      <c r="R209" s="1">
        <v>-1.194361386387837E-8</v>
      </c>
      <c r="S209" s="1">
        <v>-1.1745527019664319E-8</v>
      </c>
      <c r="T209" s="1">
        <v>-1.1440482664948161E-8</v>
      </c>
      <c r="U209" s="1">
        <v>-1.154212796245766E-8</v>
      </c>
      <c r="V209" s="1">
        <v>-1.1509720413078211E-8</v>
      </c>
      <c r="W209" s="1">
        <v>-1.147598600745788E-8</v>
      </c>
      <c r="X209" s="1">
        <v>-1.6837657910790101E-8</v>
      </c>
      <c r="Y209" s="1">
        <v>-1.610421722085986E-8</v>
      </c>
      <c r="Z209" s="1">
        <v>-1.6394684218381969E-8</v>
      </c>
      <c r="AA209" s="1">
        <v>-1.2056324610459431E-8</v>
      </c>
      <c r="AB209" s="1">
        <v>-1.2480876957281089E-8</v>
      </c>
      <c r="AC209" s="1">
        <v>-2.1032728175916931E-8</v>
      </c>
      <c r="AD209" s="1">
        <v>-1.624103799513655E-8</v>
      </c>
    </row>
    <row r="210" spans="1:30" x14ac:dyDescent="0.25">
      <c r="A210">
        <v>19</v>
      </c>
      <c r="B210">
        <v>2020</v>
      </c>
      <c r="C210" t="s">
        <v>4</v>
      </c>
      <c r="D210" t="s">
        <v>25</v>
      </c>
      <c r="E210">
        <v>0</v>
      </c>
      <c r="F210">
        <v>2</v>
      </c>
      <c r="G210" s="1">
        <v>3.552216088745288</v>
      </c>
      <c r="H210" s="1">
        <v>3.6808856810796282</v>
      </c>
      <c r="I210" s="1">
        <v>3.778350380496093</v>
      </c>
      <c r="J210" s="1">
        <v>3.7944017805319521</v>
      </c>
      <c r="K210" s="1">
        <v>3.8376932556096768</v>
      </c>
      <c r="L210" s="1">
        <v>3.7831935342555298</v>
      </c>
      <c r="M210" s="1">
        <v>3.8853285353902391</v>
      </c>
      <c r="N210" s="1">
        <v>3.6340047151222281</v>
      </c>
      <c r="O210" s="1">
        <v>3.6836752334003502</v>
      </c>
      <c r="P210" s="1">
        <v>3.7150667727115452</v>
      </c>
      <c r="Q210" s="1">
        <v>3.9494074483270172</v>
      </c>
      <c r="R210" s="1">
        <v>3.900296798887227</v>
      </c>
      <c r="S210" s="1">
        <v>4.1026846734910549</v>
      </c>
      <c r="T210" s="1">
        <v>4.0510345228809657</v>
      </c>
      <c r="U210" s="1">
        <v>3.9649303230842561</v>
      </c>
      <c r="V210" s="1">
        <v>3.7411072480194409</v>
      </c>
      <c r="W210" s="1">
        <v>3.765967047951972</v>
      </c>
      <c r="X210" s="1">
        <v>3.9799094336753149</v>
      </c>
      <c r="Y210" s="1">
        <v>4.1844238072084332</v>
      </c>
      <c r="Z210" s="1">
        <v>3.7963028327893689</v>
      </c>
      <c r="AA210" s="1">
        <v>3.5599899741126491</v>
      </c>
      <c r="AB210" s="1">
        <v>3.4862868499617541</v>
      </c>
      <c r="AC210" s="1">
        <v>0.93766211706545632</v>
      </c>
      <c r="AD210" s="1">
        <v>1.716562482482076</v>
      </c>
    </row>
    <row r="211" spans="1:30" x14ac:dyDescent="0.25">
      <c r="A211">
        <v>19</v>
      </c>
      <c r="B211">
        <v>2020</v>
      </c>
      <c r="C211" t="s">
        <v>4</v>
      </c>
      <c r="D211" t="s">
        <v>26</v>
      </c>
      <c r="E211">
        <v>0</v>
      </c>
      <c r="F211">
        <v>2</v>
      </c>
      <c r="G211" s="1">
        <v>1.065664825</v>
      </c>
      <c r="H211" s="1">
        <v>1.1042657</v>
      </c>
      <c r="I211" s="1">
        <v>1.1335051</v>
      </c>
      <c r="J211" s="1">
        <v>1.1383205249999999</v>
      </c>
      <c r="K211" s="1">
        <v>1.1513079749999999</v>
      </c>
      <c r="L211" s="1">
        <v>1.1349580500000001</v>
      </c>
      <c r="M211" s="1">
        <v>1.1655985250000001</v>
      </c>
      <c r="N211" s="1">
        <v>1.0902014250000001</v>
      </c>
      <c r="O211" s="1">
        <v>1.10510255</v>
      </c>
      <c r="P211" s="1">
        <v>1.114520025</v>
      </c>
      <c r="Q211" s="1">
        <v>1.184822225</v>
      </c>
      <c r="R211" s="1">
        <v>1.170089025</v>
      </c>
      <c r="S211" s="1">
        <v>1.2308053999999999</v>
      </c>
      <c r="T211" s="1">
        <v>1.21531035</v>
      </c>
      <c r="U211" s="1">
        <v>1.1894790749999999</v>
      </c>
      <c r="V211" s="1">
        <v>1.1223321500000001</v>
      </c>
      <c r="W211" s="1">
        <v>1.1297900999999999</v>
      </c>
      <c r="X211" s="1">
        <v>1.19397285</v>
      </c>
      <c r="Y211" s="1">
        <v>1.255327125</v>
      </c>
      <c r="Z211" s="1">
        <v>1.1388908250000001</v>
      </c>
      <c r="AA211" s="1">
        <v>1.067996975</v>
      </c>
      <c r="AB211" s="1">
        <v>1.04588605</v>
      </c>
      <c r="AC211" s="1">
        <v>0.28129862500000002</v>
      </c>
      <c r="AD211" s="1">
        <v>0.51496872500000002</v>
      </c>
    </row>
    <row r="212" spans="1:30" x14ac:dyDescent="0.25">
      <c r="A212">
        <v>20</v>
      </c>
      <c r="B212">
        <v>2020</v>
      </c>
      <c r="C212" t="s">
        <v>4</v>
      </c>
      <c r="D212" t="s">
        <v>22</v>
      </c>
      <c r="E212">
        <v>0</v>
      </c>
      <c r="F212">
        <v>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>
        <v>20</v>
      </c>
      <c r="B213">
        <v>2020</v>
      </c>
      <c r="C213" t="s">
        <v>4</v>
      </c>
      <c r="D213" t="s">
        <v>23</v>
      </c>
      <c r="E213">
        <v>0</v>
      </c>
      <c r="F213">
        <v>2</v>
      </c>
      <c r="G213" s="1">
        <v>6.4737077394307436E-9</v>
      </c>
      <c r="H213" s="1">
        <v>5.5763397592758178E-9</v>
      </c>
      <c r="I213" s="1">
        <v>5.1566755726449894E-9</v>
      </c>
      <c r="J213" s="1">
        <v>5.183859027713583E-9</v>
      </c>
      <c r="K213" s="1">
        <v>5.224233078189522E-9</v>
      </c>
      <c r="L213" s="1">
        <v>4.9852604373281546E-9</v>
      </c>
      <c r="M213" s="1">
        <v>5.0046605884810717E-9</v>
      </c>
      <c r="N213" s="1">
        <v>4.8749103461774224E-9</v>
      </c>
      <c r="O213" s="1">
        <v>7.3873793328793163E-9</v>
      </c>
      <c r="P213" s="1">
        <v>8.8035716006309698E-9</v>
      </c>
      <c r="Q213" s="1">
        <v>1.018932654326918E-8</v>
      </c>
      <c r="R213" s="1">
        <v>9.8324550694214665E-9</v>
      </c>
      <c r="S213" s="1">
        <v>9.616913058240617E-9</v>
      </c>
      <c r="T213" s="1">
        <v>8.5729118153326348E-9</v>
      </c>
      <c r="U213" s="1">
        <v>8.5527651503102913E-9</v>
      </c>
      <c r="V213" s="1">
        <v>7.6760043200249161E-9</v>
      </c>
      <c r="W213" s="1">
        <v>7.169795491457552E-9</v>
      </c>
      <c r="X213" s="1">
        <v>7.3415376093452809E-9</v>
      </c>
      <c r="Y213" s="1">
        <v>6.433166736984877E-9</v>
      </c>
      <c r="Z213" s="1">
        <v>9.0281492441275242E-9</v>
      </c>
      <c r="AA213" s="1">
        <v>1.1417209317838159E-8</v>
      </c>
      <c r="AB213" s="1">
        <v>1.138721670604085E-8</v>
      </c>
      <c r="AC213" s="1">
        <v>1.298453361204329E-8</v>
      </c>
      <c r="AD213" s="1">
        <v>1.27967757915725E-8</v>
      </c>
    </row>
    <row r="214" spans="1:30" x14ac:dyDescent="0.25">
      <c r="A214">
        <v>20</v>
      </c>
      <c r="B214">
        <v>2020</v>
      </c>
      <c r="C214" t="s">
        <v>4</v>
      </c>
      <c r="D214" t="s">
        <v>24</v>
      </c>
      <c r="E214">
        <v>0</v>
      </c>
      <c r="F214">
        <v>2</v>
      </c>
      <c r="G214" s="1">
        <v>-6.4737077394308793E-9</v>
      </c>
      <c r="H214" s="1">
        <v>-5.5763397592758393E-9</v>
      </c>
      <c r="I214" s="1">
        <v>-5.1566755726447569E-9</v>
      </c>
      <c r="J214" s="1">
        <v>-5.1838590277134374E-9</v>
      </c>
      <c r="K214" s="1">
        <v>-5.2242330781894807E-9</v>
      </c>
      <c r="L214" s="1">
        <v>-4.9852604373281662E-9</v>
      </c>
      <c r="M214" s="1">
        <v>-5.0046605884809328E-9</v>
      </c>
      <c r="N214" s="1">
        <v>-4.8749103461774224E-9</v>
      </c>
      <c r="O214" s="1">
        <v>-7.3873793328793263E-9</v>
      </c>
      <c r="P214" s="1">
        <v>-8.8035716006310591E-9</v>
      </c>
      <c r="Q214" s="1">
        <v>-1.018932654326918E-8</v>
      </c>
      <c r="R214" s="1">
        <v>-9.8324550694213838E-9</v>
      </c>
      <c r="S214" s="1">
        <v>-9.61691305824067E-9</v>
      </c>
      <c r="T214" s="1">
        <v>-8.5729118153326911E-9</v>
      </c>
      <c r="U214" s="1">
        <v>-8.5527651503101838E-9</v>
      </c>
      <c r="V214" s="1">
        <v>-7.6760043200249211E-9</v>
      </c>
      <c r="W214" s="1">
        <v>-7.1697954914344736E-9</v>
      </c>
      <c r="X214" s="1">
        <v>-7.3415376093452454E-9</v>
      </c>
      <c r="Y214" s="1">
        <v>-6.4331667369848994E-9</v>
      </c>
      <c r="Z214" s="1">
        <v>-9.028149244127587E-9</v>
      </c>
      <c r="AA214" s="1">
        <v>-1.1417209317838201E-8</v>
      </c>
      <c r="AB214" s="1">
        <v>-1.138721670604101E-8</v>
      </c>
      <c r="AC214" s="1">
        <v>-1.298453361204325E-8</v>
      </c>
      <c r="AD214" s="1">
        <v>-1.27967757915725E-8</v>
      </c>
    </row>
    <row r="215" spans="1:30" x14ac:dyDescent="0.25">
      <c r="A215">
        <v>20</v>
      </c>
      <c r="B215">
        <v>2020</v>
      </c>
      <c r="C215" t="s">
        <v>4</v>
      </c>
      <c r="D215" t="s">
        <v>25</v>
      </c>
      <c r="E215">
        <v>0</v>
      </c>
      <c r="F215">
        <v>2</v>
      </c>
      <c r="G215" s="1">
        <v>1.294741547886162E-8</v>
      </c>
      <c r="H215" s="1">
        <v>1.115267951855166E-8</v>
      </c>
      <c r="I215" s="1">
        <v>1.031335114528975E-8</v>
      </c>
      <c r="J215" s="1">
        <v>1.036771805542702E-8</v>
      </c>
      <c r="K215" s="1">
        <v>1.0448466156378999E-8</v>
      </c>
      <c r="L215" s="1">
        <v>9.9705208746563225E-9</v>
      </c>
      <c r="M215" s="1">
        <v>1.0009321176962E-8</v>
      </c>
      <c r="N215" s="1">
        <v>9.7498206923548431E-9</v>
      </c>
      <c r="O215" s="1">
        <v>1.4774758665758639E-8</v>
      </c>
      <c r="P215" s="1">
        <v>1.7607143201262029E-8</v>
      </c>
      <c r="Q215" s="1">
        <v>2.037865308653836E-8</v>
      </c>
      <c r="R215" s="1">
        <v>1.966491013884285E-8</v>
      </c>
      <c r="S215" s="1">
        <v>1.923382611648129E-8</v>
      </c>
      <c r="T215" s="1">
        <v>1.7145823630665329E-8</v>
      </c>
      <c r="U215" s="1">
        <v>1.710553030062047E-8</v>
      </c>
      <c r="V215" s="1">
        <v>1.5352008640049839E-8</v>
      </c>
      <c r="W215" s="1">
        <v>1.4339590982892031E-8</v>
      </c>
      <c r="X215" s="1">
        <v>1.468307521869053E-8</v>
      </c>
      <c r="Y215" s="1">
        <v>1.2866333473969781E-8</v>
      </c>
      <c r="Z215" s="1">
        <v>1.8056298488255111E-8</v>
      </c>
      <c r="AA215" s="1">
        <v>2.2834418635676362E-8</v>
      </c>
      <c r="AB215" s="1">
        <v>2.2774433412081861E-8</v>
      </c>
      <c r="AC215" s="1">
        <v>2.5969067224086541E-8</v>
      </c>
      <c r="AD215" s="1">
        <v>2.5593551583145001E-8</v>
      </c>
    </row>
    <row r="216" spans="1:30" x14ac:dyDescent="0.25">
      <c r="A216">
        <v>20</v>
      </c>
      <c r="B216">
        <v>2020</v>
      </c>
      <c r="C216" t="s">
        <v>4</v>
      </c>
      <c r="D216" t="s">
        <v>26</v>
      </c>
      <c r="E216">
        <v>0</v>
      </c>
      <c r="F216">
        <v>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25">
      <c r="A217">
        <v>21</v>
      </c>
      <c r="B217">
        <v>2020</v>
      </c>
      <c r="C217" t="s">
        <v>4</v>
      </c>
      <c r="D217" t="s">
        <v>22</v>
      </c>
      <c r="E217">
        <v>0</v>
      </c>
      <c r="F217">
        <v>2</v>
      </c>
      <c r="G217" s="1">
        <v>0.65920587500000005</v>
      </c>
      <c r="H217" s="1">
        <v>0.59324552499999994</v>
      </c>
      <c r="I217" s="1">
        <v>0.59613490000000002</v>
      </c>
      <c r="J217" s="1">
        <v>0.586742875</v>
      </c>
      <c r="K217" s="1">
        <v>0.57817320000000005</v>
      </c>
      <c r="L217" s="1">
        <v>0.54752624999999999</v>
      </c>
      <c r="M217" s="1">
        <v>0.54198440000000003</v>
      </c>
      <c r="N217" s="1">
        <v>0.59759687500000003</v>
      </c>
      <c r="O217" s="1">
        <v>0.74149072500000002</v>
      </c>
      <c r="P217" s="1">
        <v>0.82329702500000013</v>
      </c>
      <c r="Q217" s="1">
        <v>0.85748317500000015</v>
      </c>
      <c r="R217" s="1">
        <v>0.95690114999999998</v>
      </c>
      <c r="S217" s="1">
        <v>0.90554139999999994</v>
      </c>
      <c r="T217" s="1">
        <v>0.85735657499999995</v>
      </c>
      <c r="U217" s="1">
        <v>0.77700782499999987</v>
      </c>
      <c r="V217" s="1">
        <v>0.74052482499999994</v>
      </c>
      <c r="W217" s="1">
        <v>0.75749650000000002</v>
      </c>
      <c r="X217" s="1">
        <v>0.71307015000000007</v>
      </c>
      <c r="Y217" s="1">
        <v>0.74608600000000003</v>
      </c>
      <c r="Z217" s="1">
        <v>0.74797785000000006</v>
      </c>
      <c r="AA217" s="1">
        <v>0.84299302500000006</v>
      </c>
      <c r="AB217" s="1">
        <v>0.92236412500000009</v>
      </c>
      <c r="AC217" s="1">
        <v>0.89478727499999999</v>
      </c>
      <c r="AD217" s="1">
        <v>0.72153515000000001</v>
      </c>
    </row>
    <row r="218" spans="1:30" x14ac:dyDescent="0.25">
      <c r="A218">
        <v>21</v>
      </c>
      <c r="B218">
        <v>2020</v>
      </c>
      <c r="C218" t="s">
        <v>4</v>
      </c>
      <c r="D218" t="s">
        <v>23</v>
      </c>
      <c r="E218">
        <v>0</v>
      </c>
      <c r="F218">
        <v>2</v>
      </c>
      <c r="G218" s="1">
        <v>5.2508019808194707E-9</v>
      </c>
      <c r="H218" s="1">
        <v>4.2770517183173852E-9</v>
      </c>
      <c r="I218" s="1">
        <v>3.7946191934096308E-9</v>
      </c>
      <c r="J218" s="1">
        <v>3.8148724746787396E-9</v>
      </c>
      <c r="K218" s="1">
        <v>3.8508952768334667E-9</v>
      </c>
      <c r="L218" s="1">
        <v>3.5539544656610158E-9</v>
      </c>
      <c r="M218" s="1">
        <v>3.618874796691346E-9</v>
      </c>
      <c r="N218" s="1">
        <v>3.505171067500054E-9</v>
      </c>
      <c r="O218" s="1">
        <v>6.2958066452323131E-9</v>
      </c>
      <c r="P218" s="1">
        <v>7.697093408892947E-9</v>
      </c>
      <c r="Q218" s="1">
        <v>9.2357534822404752E-9</v>
      </c>
      <c r="R218" s="1">
        <v>8.9319423218771173E-9</v>
      </c>
      <c r="S218" s="1">
        <v>8.7560094537837868E-9</v>
      </c>
      <c r="T218" s="1">
        <v>7.5400646352520297E-9</v>
      </c>
      <c r="U218" s="1">
        <v>7.5452054012333743E-9</v>
      </c>
      <c r="V218" s="1">
        <v>6.536553280778225E-9</v>
      </c>
      <c r="W218" s="1">
        <v>6.0033749741248057E-9</v>
      </c>
      <c r="X218" s="1">
        <v>6.2607628676459052E-9</v>
      </c>
      <c r="Y218" s="1">
        <v>5.371292419320558E-9</v>
      </c>
      <c r="Z218" s="1">
        <v>8.0966562117275261E-9</v>
      </c>
      <c r="AA218" s="1">
        <v>1.040289452099121E-8</v>
      </c>
      <c r="AB218" s="1">
        <v>1.0445936408101419E-8</v>
      </c>
      <c r="AC218" s="1">
        <v>1.175642220898205E-8</v>
      </c>
      <c r="AD218" s="1">
        <v>1.160208570432984E-8</v>
      </c>
    </row>
    <row r="219" spans="1:30" x14ac:dyDescent="0.25">
      <c r="A219">
        <v>21</v>
      </c>
      <c r="B219">
        <v>2020</v>
      </c>
      <c r="C219" t="s">
        <v>4</v>
      </c>
      <c r="D219" t="s">
        <v>24</v>
      </c>
      <c r="E219">
        <v>0</v>
      </c>
      <c r="F219">
        <v>2</v>
      </c>
      <c r="G219" s="1">
        <v>-5.2508019808195509E-9</v>
      </c>
      <c r="H219" s="1">
        <v>-4.277051718317396E-9</v>
      </c>
      <c r="I219" s="1">
        <v>-3.7946191934096201E-9</v>
      </c>
      <c r="J219" s="1">
        <v>-3.8148724746786983E-9</v>
      </c>
      <c r="K219" s="1">
        <v>-3.8508952768333401E-9</v>
      </c>
      <c r="L219" s="1">
        <v>-3.553954465661058E-9</v>
      </c>
      <c r="M219" s="1">
        <v>-3.6188747966913038E-9</v>
      </c>
      <c r="N219" s="1">
        <v>-3.5051710675000441E-9</v>
      </c>
      <c r="O219" s="1">
        <v>-6.2958066452323288E-9</v>
      </c>
      <c r="P219" s="1">
        <v>-7.697093408892947E-9</v>
      </c>
      <c r="Q219" s="1">
        <v>-9.2357534822404851E-9</v>
      </c>
      <c r="R219" s="1">
        <v>-8.9319423218771818E-9</v>
      </c>
      <c r="S219" s="1">
        <v>-8.7560094537837273E-9</v>
      </c>
      <c r="T219" s="1">
        <v>-7.5400646352519602E-9</v>
      </c>
      <c r="U219" s="1">
        <v>-7.5452054012333015E-9</v>
      </c>
      <c r="V219" s="1">
        <v>-6.536553280778225E-9</v>
      </c>
      <c r="W219" s="1">
        <v>-6.0033749741247338E-9</v>
      </c>
      <c r="X219" s="1">
        <v>-6.2607628676458166E-9</v>
      </c>
      <c r="Y219" s="1">
        <v>-5.3712924193205323E-9</v>
      </c>
      <c r="Z219" s="1">
        <v>-8.0966562117274765E-9</v>
      </c>
      <c r="AA219" s="1">
        <v>-1.0402894520991309E-8</v>
      </c>
      <c r="AB219" s="1">
        <v>-1.044593640810134E-8</v>
      </c>
      <c r="AC219" s="1">
        <v>-1.1756422208982E-8</v>
      </c>
      <c r="AD219" s="1">
        <v>-1.160208570432984E-8</v>
      </c>
    </row>
    <row r="220" spans="1:30" x14ac:dyDescent="0.25">
      <c r="A220">
        <v>21</v>
      </c>
      <c r="B220">
        <v>2020</v>
      </c>
      <c r="C220" t="s">
        <v>4</v>
      </c>
      <c r="D220" t="s">
        <v>25</v>
      </c>
      <c r="E220">
        <v>0</v>
      </c>
      <c r="F220">
        <v>2</v>
      </c>
      <c r="G220" s="1">
        <v>0.65920588550160397</v>
      </c>
      <c r="H220" s="1">
        <v>0.59324553355410337</v>
      </c>
      <c r="I220" s="1">
        <v>0.59613490758923837</v>
      </c>
      <c r="J220" s="1">
        <v>0.58674288262974494</v>
      </c>
      <c r="K220" s="1">
        <v>0.57817320770179059</v>
      </c>
      <c r="L220" s="1">
        <v>0.54752625710790892</v>
      </c>
      <c r="M220" s="1">
        <v>0.54198440723774965</v>
      </c>
      <c r="N220" s="1">
        <v>0.59759688201034211</v>
      </c>
      <c r="O220" s="1">
        <v>0.74149073759161332</v>
      </c>
      <c r="P220" s="1">
        <v>0.82329704039418694</v>
      </c>
      <c r="Q220" s="1">
        <v>0.85748319347150714</v>
      </c>
      <c r="R220" s="1">
        <v>0.95690116786388457</v>
      </c>
      <c r="S220" s="1">
        <v>0.90554141751201889</v>
      </c>
      <c r="T220" s="1">
        <v>0.85735659008012921</v>
      </c>
      <c r="U220" s="1">
        <v>0.77700784009041068</v>
      </c>
      <c r="V220" s="1">
        <v>0.74052483807310654</v>
      </c>
      <c r="W220" s="1">
        <v>0.75749651200674994</v>
      </c>
      <c r="X220" s="1">
        <v>0.71307016252152577</v>
      </c>
      <c r="Y220" s="1">
        <v>0.74608601074258485</v>
      </c>
      <c r="Z220" s="1">
        <v>0.74797786619331252</v>
      </c>
      <c r="AA220" s="1">
        <v>0.84299304580578915</v>
      </c>
      <c r="AB220" s="1">
        <v>0.92236414589187288</v>
      </c>
      <c r="AC220" s="1">
        <v>0.89478729851284444</v>
      </c>
      <c r="AD220" s="1">
        <v>0.72153517320417138</v>
      </c>
    </row>
    <row r="221" spans="1:30" x14ac:dyDescent="0.25">
      <c r="A221">
        <v>21</v>
      </c>
      <c r="B221">
        <v>2020</v>
      </c>
      <c r="C221" t="s">
        <v>4</v>
      </c>
      <c r="D221" t="s">
        <v>26</v>
      </c>
      <c r="E221">
        <v>0</v>
      </c>
      <c r="F221">
        <v>2</v>
      </c>
      <c r="G221" s="1">
        <v>0.65920587500000005</v>
      </c>
      <c r="H221" s="1">
        <v>0.59324552499999994</v>
      </c>
      <c r="I221" s="1">
        <v>0.59613490000000002</v>
      </c>
      <c r="J221" s="1">
        <v>0.586742875</v>
      </c>
      <c r="K221" s="1">
        <v>0.57817320000000005</v>
      </c>
      <c r="L221" s="1">
        <v>0.54752624999999999</v>
      </c>
      <c r="M221" s="1">
        <v>0.54198440000000003</v>
      </c>
      <c r="N221" s="1">
        <v>0.59759687500000003</v>
      </c>
      <c r="O221" s="1">
        <v>0.74149072500000002</v>
      </c>
      <c r="P221" s="1">
        <v>0.82329702500000013</v>
      </c>
      <c r="Q221" s="1">
        <v>0.85748317500000015</v>
      </c>
      <c r="R221" s="1">
        <v>0.95690114999999998</v>
      </c>
      <c r="S221" s="1">
        <v>0.90554139999999994</v>
      </c>
      <c r="T221" s="1">
        <v>0.85735657499999995</v>
      </c>
      <c r="U221" s="1">
        <v>0.77700782499999987</v>
      </c>
      <c r="V221" s="1">
        <v>0.74052482499999994</v>
      </c>
      <c r="W221" s="1">
        <v>0.75749650000000002</v>
      </c>
      <c r="X221" s="1">
        <v>0.71307015000000007</v>
      </c>
      <c r="Y221" s="1">
        <v>0.74608600000000003</v>
      </c>
      <c r="Z221" s="1">
        <v>0.74797785000000006</v>
      </c>
      <c r="AA221" s="1">
        <v>0.84299302500000006</v>
      </c>
      <c r="AB221" s="1">
        <v>0.92236412500000009</v>
      </c>
      <c r="AC221" s="1">
        <v>0.89478727499999999</v>
      </c>
      <c r="AD221" s="1">
        <v>0.72153515000000001</v>
      </c>
    </row>
    <row r="222" spans="1:30" x14ac:dyDescent="0.25">
      <c r="A222">
        <v>22</v>
      </c>
      <c r="B222">
        <v>2020</v>
      </c>
      <c r="C222" t="s">
        <v>4</v>
      </c>
      <c r="D222" t="s">
        <v>22</v>
      </c>
      <c r="E222">
        <v>0</v>
      </c>
      <c r="F222">
        <v>2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</row>
    <row r="223" spans="1:30" x14ac:dyDescent="0.25">
      <c r="A223">
        <v>22</v>
      </c>
      <c r="B223">
        <v>2020</v>
      </c>
      <c r="C223" t="s">
        <v>4</v>
      </c>
      <c r="D223" t="s">
        <v>23</v>
      </c>
      <c r="E223">
        <v>0</v>
      </c>
      <c r="F223">
        <v>2</v>
      </c>
      <c r="G223" s="1">
        <v>3.51099692291372E-9</v>
      </c>
      <c r="H223" s="1">
        <v>2.432587772215152E-9</v>
      </c>
      <c r="I223" s="1">
        <v>1.9048965248749982E-9</v>
      </c>
      <c r="J223" s="1">
        <v>1.9078500351417201E-9</v>
      </c>
      <c r="K223" s="1">
        <v>1.937362969597964E-9</v>
      </c>
      <c r="L223" s="1">
        <v>1.570227775885319E-9</v>
      </c>
      <c r="M223" s="1">
        <v>1.6753244235751311E-9</v>
      </c>
      <c r="N223" s="1">
        <v>1.611847783335995E-9</v>
      </c>
      <c r="O223" s="1">
        <v>4.7535639691741573E-9</v>
      </c>
      <c r="P223" s="1">
        <v>6.1764528297760103E-9</v>
      </c>
      <c r="Q223" s="1">
        <v>7.7402328350692567E-9</v>
      </c>
      <c r="R223" s="1">
        <v>7.4939746267960405E-9</v>
      </c>
      <c r="S223" s="1">
        <v>7.308856338307826E-9</v>
      </c>
      <c r="T223" s="1">
        <v>6.0628169210257373E-9</v>
      </c>
      <c r="U223" s="1">
        <v>6.0431892731884847E-9</v>
      </c>
      <c r="V223" s="1">
        <v>4.9840998205410012E-9</v>
      </c>
      <c r="W223" s="1">
        <v>4.4494334832732598E-9</v>
      </c>
      <c r="X223" s="1">
        <v>4.6801827023512674E-9</v>
      </c>
      <c r="Y223" s="1">
        <v>3.7859777175851984E-9</v>
      </c>
      <c r="Z223" s="1">
        <v>6.6702524267814147E-9</v>
      </c>
      <c r="AA223" s="1">
        <v>8.867785965833543E-9</v>
      </c>
      <c r="AB223" s="1">
        <v>8.9668252068180402E-9</v>
      </c>
      <c r="AC223" s="1">
        <v>1.016704883740677E-8</v>
      </c>
      <c r="AD223" s="1">
        <v>9.9405986092439673E-9</v>
      </c>
    </row>
    <row r="224" spans="1:30" x14ac:dyDescent="0.25">
      <c r="A224">
        <v>22</v>
      </c>
      <c r="B224">
        <v>2020</v>
      </c>
      <c r="C224" t="s">
        <v>4</v>
      </c>
      <c r="D224" t="s">
        <v>24</v>
      </c>
      <c r="E224">
        <v>0</v>
      </c>
      <c r="F224">
        <v>2</v>
      </c>
      <c r="G224" s="1">
        <v>-3.5109969229136989E-9</v>
      </c>
      <c r="H224" s="1">
        <v>-2.432587772215121E-9</v>
      </c>
      <c r="I224" s="1">
        <v>-1.9048965248750519E-9</v>
      </c>
      <c r="J224" s="1">
        <v>-1.9078500351416758E-9</v>
      </c>
      <c r="K224" s="1">
        <v>-1.9373629695980049E-9</v>
      </c>
      <c r="L224" s="1">
        <v>-1.5702277758852981E-9</v>
      </c>
      <c r="M224" s="1">
        <v>-1.675324423575033E-9</v>
      </c>
      <c r="N224" s="1">
        <v>-1.611847783335995E-9</v>
      </c>
      <c r="O224" s="1">
        <v>-4.75356396917424E-9</v>
      </c>
      <c r="P224" s="1">
        <v>-6.1764528297760103E-9</v>
      </c>
      <c r="Q224" s="1">
        <v>-7.7402328350692567E-9</v>
      </c>
      <c r="R224" s="1">
        <v>-7.4939746267959726E-9</v>
      </c>
      <c r="S224" s="1">
        <v>-7.3088563383077739E-9</v>
      </c>
      <c r="T224" s="1">
        <v>-6.0628169210257423E-9</v>
      </c>
      <c r="U224" s="1">
        <v>-6.043189273188392E-9</v>
      </c>
      <c r="V224" s="1">
        <v>-4.9840998205409937E-9</v>
      </c>
      <c r="W224" s="1">
        <v>-4.4494334832732573E-9</v>
      </c>
      <c r="X224" s="1">
        <v>-4.6801827023512724E-9</v>
      </c>
      <c r="Y224" s="1">
        <v>-3.7859777175852091E-9</v>
      </c>
      <c r="Z224" s="1">
        <v>-6.670252426781394E-9</v>
      </c>
      <c r="AA224" s="1">
        <v>-8.867785965833543E-9</v>
      </c>
      <c r="AB224" s="1">
        <v>-8.96682520681806E-9</v>
      </c>
      <c r="AC224" s="1">
        <v>-1.016704883740679E-8</v>
      </c>
      <c r="AD224" s="1">
        <v>-9.9405986092442468E-9</v>
      </c>
    </row>
    <row r="225" spans="1:30" x14ac:dyDescent="0.25">
      <c r="A225">
        <v>22</v>
      </c>
      <c r="B225">
        <v>2020</v>
      </c>
      <c r="C225" t="s">
        <v>4</v>
      </c>
      <c r="D225" t="s">
        <v>25</v>
      </c>
      <c r="E225">
        <v>0</v>
      </c>
      <c r="F225">
        <v>2</v>
      </c>
      <c r="G225" s="1">
        <v>7.0219938458274194E-9</v>
      </c>
      <c r="H225" s="1">
        <v>4.8651755444302734E-9</v>
      </c>
      <c r="I225" s="1">
        <v>3.8097930497500493E-9</v>
      </c>
      <c r="J225" s="1">
        <v>3.8157000702833963E-9</v>
      </c>
      <c r="K225" s="1">
        <v>3.8747259391959677E-9</v>
      </c>
      <c r="L225" s="1">
        <v>3.1404555517706169E-9</v>
      </c>
      <c r="M225" s="1">
        <v>3.3506488471501649E-9</v>
      </c>
      <c r="N225" s="1">
        <v>3.2236955666719892E-9</v>
      </c>
      <c r="O225" s="1">
        <v>9.5071279383483974E-9</v>
      </c>
      <c r="P225" s="1">
        <v>1.2352905659552021E-8</v>
      </c>
      <c r="Q225" s="1">
        <v>1.548046567013851E-8</v>
      </c>
      <c r="R225" s="1">
        <v>1.4987949253592011E-8</v>
      </c>
      <c r="S225" s="1">
        <v>1.4617712676615601E-8</v>
      </c>
      <c r="T225" s="1">
        <v>1.212563384205148E-8</v>
      </c>
      <c r="U225" s="1">
        <v>1.208637854637688E-8</v>
      </c>
      <c r="V225" s="1">
        <v>9.9681996410819957E-9</v>
      </c>
      <c r="W225" s="1">
        <v>8.8988669665465162E-9</v>
      </c>
      <c r="X225" s="1">
        <v>9.3603654047025398E-9</v>
      </c>
      <c r="Y225" s="1">
        <v>7.5719554351704083E-9</v>
      </c>
      <c r="Z225" s="1">
        <v>1.3340504853562809E-8</v>
      </c>
      <c r="AA225" s="1">
        <v>1.7735571931667089E-8</v>
      </c>
      <c r="AB225" s="1">
        <v>1.79336504136361E-8</v>
      </c>
      <c r="AC225" s="1">
        <v>2.033409767481356E-8</v>
      </c>
      <c r="AD225" s="1">
        <v>1.9881197218488219E-8</v>
      </c>
    </row>
    <row r="226" spans="1:30" x14ac:dyDescent="0.25">
      <c r="A226">
        <v>22</v>
      </c>
      <c r="B226">
        <v>2020</v>
      </c>
      <c r="C226" t="s">
        <v>4</v>
      </c>
      <c r="D226" t="s">
        <v>26</v>
      </c>
      <c r="E226">
        <v>0</v>
      </c>
      <c r="F226">
        <v>2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</row>
    <row r="227" spans="1:30" x14ac:dyDescent="0.25">
      <c r="A227">
        <v>23</v>
      </c>
      <c r="B227">
        <v>2020</v>
      </c>
      <c r="C227" t="s">
        <v>4</v>
      </c>
      <c r="D227" t="s">
        <v>22</v>
      </c>
      <c r="E227">
        <v>0</v>
      </c>
      <c r="F227">
        <v>2</v>
      </c>
      <c r="G227" s="1">
        <v>0.52736472499999998</v>
      </c>
      <c r="H227" s="1">
        <v>0.47459639999999997</v>
      </c>
      <c r="I227" s="1">
        <v>0.4769079</v>
      </c>
      <c r="J227" s="1">
        <v>0.46939427500000003</v>
      </c>
      <c r="K227" s="1">
        <v>0.46253852499999998</v>
      </c>
      <c r="L227" s="1">
        <v>0.43802097499999998</v>
      </c>
      <c r="M227" s="1">
        <v>0.43358750000000001</v>
      </c>
      <c r="N227" s="1">
        <v>0.47807755000000002</v>
      </c>
      <c r="O227" s="1">
        <v>0.593192575</v>
      </c>
      <c r="P227" s="1">
        <v>0.65863760000000005</v>
      </c>
      <c r="Q227" s="1">
        <v>0.6859865249999999</v>
      </c>
      <c r="R227" s="1">
        <v>0.76552092500000013</v>
      </c>
      <c r="S227" s="1">
        <v>0.72443307499999998</v>
      </c>
      <c r="T227" s="1">
        <v>0.68588527499999996</v>
      </c>
      <c r="U227" s="1">
        <v>0.62160625000000003</v>
      </c>
      <c r="V227" s="1">
        <v>0.59241984999999997</v>
      </c>
      <c r="W227" s="1">
        <v>0.60599724999999993</v>
      </c>
      <c r="X227" s="1">
        <v>0.57045612499999998</v>
      </c>
      <c r="Y227" s="1">
        <v>0.59686879999999998</v>
      </c>
      <c r="Z227" s="1">
        <v>0.59838227499999996</v>
      </c>
      <c r="AA227" s="1">
        <v>0.67439439999999995</v>
      </c>
      <c r="AB227" s="1">
        <v>0.73789130000000003</v>
      </c>
      <c r="AC227" s="1">
        <v>0.71582984999999999</v>
      </c>
      <c r="AD227" s="1">
        <v>0.57722812499999998</v>
      </c>
    </row>
    <row r="228" spans="1:30" x14ac:dyDescent="0.25">
      <c r="A228">
        <v>23</v>
      </c>
      <c r="B228">
        <v>2020</v>
      </c>
      <c r="C228" t="s">
        <v>4</v>
      </c>
      <c r="D228" t="s">
        <v>23</v>
      </c>
      <c r="E228">
        <v>0</v>
      </c>
      <c r="F228">
        <v>2</v>
      </c>
      <c r="G228" s="1">
        <v>5.4652969615830192E-9</v>
      </c>
      <c r="H228" s="1">
        <v>4.4978109973143506E-9</v>
      </c>
      <c r="I228" s="1">
        <v>4.0097183054465041E-9</v>
      </c>
      <c r="J228" s="1">
        <v>4.0303579662529984E-9</v>
      </c>
      <c r="K228" s="1">
        <v>4.0643995374513434E-9</v>
      </c>
      <c r="L228" s="1">
        <v>3.7724656266904327E-9</v>
      </c>
      <c r="M228" s="1">
        <v>3.8540545910282619E-9</v>
      </c>
      <c r="N228" s="1">
        <v>3.7379830505017203E-9</v>
      </c>
      <c r="O228" s="1">
        <v>6.5013296327292809E-9</v>
      </c>
      <c r="P228" s="1">
        <v>7.9300091810452706E-9</v>
      </c>
      <c r="Q228" s="1">
        <v>9.4893139080158373E-9</v>
      </c>
      <c r="R228" s="1">
        <v>9.2465176818837041E-9</v>
      </c>
      <c r="S228" s="1">
        <v>9.0459795795902834E-9</v>
      </c>
      <c r="T228" s="1">
        <v>7.8098013423777942E-9</v>
      </c>
      <c r="U228" s="1">
        <v>7.8104665195315954E-9</v>
      </c>
      <c r="V228" s="1">
        <v>6.7709924027047821E-9</v>
      </c>
      <c r="W228" s="1">
        <v>6.2305148445644727E-9</v>
      </c>
      <c r="X228" s="1">
        <v>6.4769469310054073E-9</v>
      </c>
      <c r="Y228" s="1">
        <v>5.5977491240400997E-9</v>
      </c>
      <c r="Z228" s="1">
        <v>8.3216714943516149E-9</v>
      </c>
      <c r="AA228" s="1">
        <v>1.066850257209864E-8</v>
      </c>
      <c r="AB228" s="1">
        <v>1.0753701633156401E-8</v>
      </c>
      <c r="AC228" s="1">
        <v>1.201087792009606E-8</v>
      </c>
      <c r="AD228" s="1">
        <v>1.1853436125914451E-8</v>
      </c>
    </row>
    <row r="229" spans="1:30" x14ac:dyDescent="0.25">
      <c r="A229">
        <v>23</v>
      </c>
      <c r="B229">
        <v>2020</v>
      </c>
      <c r="C229" t="s">
        <v>4</v>
      </c>
      <c r="D229" t="s">
        <v>24</v>
      </c>
      <c r="E229">
        <v>0</v>
      </c>
      <c r="F229">
        <v>2</v>
      </c>
      <c r="G229" s="1">
        <v>-5.4652969615830217E-9</v>
      </c>
      <c r="H229" s="1">
        <v>-4.49781099731433E-9</v>
      </c>
      <c r="I229" s="1">
        <v>-4.0097183054465041E-9</v>
      </c>
      <c r="J229" s="1">
        <v>-4.030357966253019E-9</v>
      </c>
      <c r="K229" s="1">
        <v>-4.0643995374513434E-9</v>
      </c>
      <c r="L229" s="1">
        <v>-3.7724656266904327E-9</v>
      </c>
      <c r="M229" s="1">
        <v>-3.854054591028386E-9</v>
      </c>
      <c r="N229" s="1">
        <v>-3.7379830505015681E-9</v>
      </c>
      <c r="O229" s="1">
        <v>-6.5013296327293868E-9</v>
      </c>
      <c r="P229" s="1">
        <v>-7.9300091810452391E-9</v>
      </c>
      <c r="Q229" s="1">
        <v>-9.4893139080158175E-9</v>
      </c>
      <c r="R229" s="1">
        <v>-9.2465176818836942E-9</v>
      </c>
      <c r="S229" s="1">
        <v>-9.0459795795902536E-9</v>
      </c>
      <c r="T229" s="1">
        <v>-7.8098013423777743E-9</v>
      </c>
      <c r="U229" s="1">
        <v>-7.8104665195315738E-9</v>
      </c>
      <c r="V229" s="1">
        <v>-6.770992402704749E-9</v>
      </c>
      <c r="W229" s="1">
        <v>-6.2305148445644387E-9</v>
      </c>
      <c r="X229" s="1">
        <v>-6.4769469310054172E-9</v>
      </c>
      <c r="Y229" s="1">
        <v>-5.5977491240400186E-9</v>
      </c>
      <c r="Z229" s="1">
        <v>-8.321671494351605E-9</v>
      </c>
      <c r="AA229" s="1">
        <v>-1.066850257209872E-8</v>
      </c>
      <c r="AB229" s="1">
        <v>-1.0753701633156421E-8</v>
      </c>
      <c r="AC229" s="1">
        <v>-1.201087792009625E-8</v>
      </c>
      <c r="AD229" s="1">
        <v>-1.185343612591454E-8</v>
      </c>
    </row>
    <row r="230" spans="1:30" x14ac:dyDescent="0.25">
      <c r="A230">
        <v>23</v>
      </c>
      <c r="B230">
        <v>2020</v>
      </c>
      <c r="C230" t="s">
        <v>4</v>
      </c>
      <c r="D230" t="s">
        <v>25</v>
      </c>
      <c r="E230">
        <v>0</v>
      </c>
      <c r="F230">
        <v>2</v>
      </c>
      <c r="G230" s="1">
        <v>0.52736473593059385</v>
      </c>
      <c r="H230" s="1">
        <v>0.474596408995622</v>
      </c>
      <c r="I230" s="1">
        <v>0.47690790801943661</v>
      </c>
      <c r="J230" s="1">
        <v>0.46939428306071601</v>
      </c>
      <c r="K230" s="1">
        <v>0.46253853312879911</v>
      </c>
      <c r="L230" s="1">
        <v>0.43802098254493121</v>
      </c>
      <c r="M230" s="1">
        <v>0.43358750770810922</v>
      </c>
      <c r="N230" s="1">
        <v>0.47807755747596609</v>
      </c>
      <c r="O230" s="1">
        <v>0.59319258800265928</v>
      </c>
      <c r="P230" s="1">
        <v>0.65863761586001845</v>
      </c>
      <c r="Q230" s="1">
        <v>0.68598654397862768</v>
      </c>
      <c r="R230" s="1">
        <v>0.76552094349303546</v>
      </c>
      <c r="S230" s="1">
        <v>0.72443309309195913</v>
      </c>
      <c r="T230" s="1">
        <v>0.68588529061960268</v>
      </c>
      <c r="U230" s="1">
        <v>0.62160626562093302</v>
      </c>
      <c r="V230" s="1">
        <v>0.59241986354198473</v>
      </c>
      <c r="W230" s="1">
        <v>0.60599726246102958</v>
      </c>
      <c r="X230" s="1">
        <v>0.57045613795389383</v>
      </c>
      <c r="Y230" s="1">
        <v>0.59686881119549817</v>
      </c>
      <c r="Z230" s="1">
        <v>0.598382291643343</v>
      </c>
      <c r="AA230" s="1">
        <v>0.67439442133700511</v>
      </c>
      <c r="AB230" s="1">
        <v>0.73789132150740333</v>
      </c>
      <c r="AC230" s="1">
        <v>0.7158298740217558</v>
      </c>
      <c r="AD230" s="1">
        <v>0.57722814870687222</v>
      </c>
    </row>
    <row r="231" spans="1:30" x14ac:dyDescent="0.25">
      <c r="A231">
        <v>23</v>
      </c>
      <c r="B231">
        <v>2020</v>
      </c>
      <c r="C231" t="s">
        <v>4</v>
      </c>
      <c r="D231" t="s">
        <v>26</v>
      </c>
      <c r="E231">
        <v>0</v>
      </c>
      <c r="F231">
        <v>2</v>
      </c>
      <c r="G231" s="1">
        <v>-0.20420269999999999</v>
      </c>
      <c r="H231" s="1">
        <v>-0.203573275</v>
      </c>
      <c r="I231" s="1">
        <v>-0.20548725000000001</v>
      </c>
      <c r="J231" s="1">
        <v>-0.20105182499999999</v>
      </c>
      <c r="K231" s="1">
        <v>-0.1916979</v>
      </c>
      <c r="L231" s="1">
        <v>-0.1916979</v>
      </c>
      <c r="M231" s="1">
        <v>-0.1916979</v>
      </c>
      <c r="N231" s="1">
        <v>-0.21802815</v>
      </c>
      <c r="O231" s="1">
        <v>-0.15936334999999999</v>
      </c>
      <c r="P231" s="1">
        <v>-0.156846825</v>
      </c>
      <c r="Q231" s="1">
        <v>-0.15732289999999999</v>
      </c>
      <c r="R231" s="1">
        <v>-0.1599332</v>
      </c>
      <c r="S231" s="1">
        <v>-0.15279737500000001</v>
      </c>
      <c r="T231" s="1">
        <v>-0.12036762500000001</v>
      </c>
      <c r="U231" s="1">
        <v>-0.1143541</v>
      </c>
      <c r="V231" s="1">
        <v>-0.1143541</v>
      </c>
      <c r="W231" s="1">
        <v>-0.12431225</v>
      </c>
      <c r="X231" s="1">
        <v>-0.15906965000000001</v>
      </c>
      <c r="Y231" s="1">
        <v>-0.17451040000000001</v>
      </c>
      <c r="Z231" s="1">
        <v>-0.17451040000000001</v>
      </c>
      <c r="AA231" s="1">
        <v>-0.16068065000000001</v>
      </c>
      <c r="AB231" s="1">
        <v>-0.11865100000000001</v>
      </c>
      <c r="AC231" s="1">
        <v>-0.13536024999999999</v>
      </c>
      <c r="AD231" s="1">
        <v>-0.153026</v>
      </c>
    </row>
    <row r="232" spans="1:30" x14ac:dyDescent="0.25">
      <c r="A232">
        <v>24</v>
      </c>
      <c r="B232">
        <v>2020</v>
      </c>
      <c r="C232" t="s">
        <v>4</v>
      </c>
      <c r="D232" t="s">
        <v>22</v>
      </c>
      <c r="E232">
        <v>0</v>
      </c>
      <c r="F232">
        <v>2</v>
      </c>
      <c r="G232" s="1">
        <v>0.52736472499999998</v>
      </c>
      <c r="H232" s="1">
        <v>0.47459639999999997</v>
      </c>
      <c r="I232" s="1">
        <v>0.4769079</v>
      </c>
      <c r="J232" s="1">
        <v>0.46939427500000003</v>
      </c>
      <c r="K232" s="1">
        <v>0.46253852499999998</v>
      </c>
      <c r="L232" s="1">
        <v>0.43802097499999998</v>
      </c>
      <c r="M232" s="1">
        <v>0.43358750000000001</v>
      </c>
      <c r="N232" s="1">
        <v>0.47807755000000002</v>
      </c>
      <c r="O232" s="1">
        <v>0.593192575</v>
      </c>
      <c r="P232" s="1">
        <v>0.65863760000000005</v>
      </c>
      <c r="Q232" s="1">
        <v>0.6859865249999999</v>
      </c>
      <c r="R232" s="1">
        <v>0.76552092500000013</v>
      </c>
      <c r="S232" s="1">
        <v>0.72443307499999998</v>
      </c>
      <c r="T232" s="1">
        <v>0.68588527499999996</v>
      </c>
      <c r="U232" s="1">
        <v>0.62160625000000003</v>
      </c>
      <c r="V232" s="1">
        <v>0.59241984999999997</v>
      </c>
      <c r="W232" s="1">
        <v>0.60599724999999993</v>
      </c>
      <c r="X232" s="1">
        <v>0.57045612499999998</v>
      </c>
      <c r="Y232" s="1">
        <v>0.59686879999999998</v>
      </c>
      <c r="Z232" s="1">
        <v>0.59838227499999996</v>
      </c>
      <c r="AA232" s="1">
        <v>0.67439439999999995</v>
      </c>
      <c r="AB232" s="1">
        <v>0.73789130000000003</v>
      </c>
      <c r="AC232" s="1">
        <v>0.71582984999999999</v>
      </c>
      <c r="AD232" s="1">
        <v>0.57722812499999998</v>
      </c>
    </row>
    <row r="233" spans="1:30" x14ac:dyDescent="0.25">
      <c r="A233">
        <v>24</v>
      </c>
      <c r="B233">
        <v>2020</v>
      </c>
      <c r="C233" t="s">
        <v>4</v>
      </c>
      <c r="D233" t="s">
        <v>23</v>
      </c>
      <c r="E233">
        <v>0</v>
      </c>
      <c r="F233">
        <v>2</v>
      </c>
      <c r="G233" s="1">
        <v>5.8117333793376723E-9</v>
      </c>
      <c r="H233" s="1">
        <v>4.8855295629073209E-9</v>
      </c>
      <c r="I233" s="1">
        <v>4.3835482031252874E-9</v>
      </c>
      <c r="J233" s="1">
        <v>4.417544172845164E-9</v>
      </c>
      <c r="K233" s="1">
        <v>4.4604734719699438E-9</v>
      </c>
      <c r="L233" s="1">
        <v>4.1791348047554817E-9</v>
      </c>
      <c r="M233" s="1">
        <v>4.249327435384247E-9</v>
      </c>
      <c r="N233" s="1">
        <v>4.0791825797839879E-9</v>
      </c>
      <c r="O233" s="1">
        <v>6.8051703944830793E-9</v>
      </c>
      <c r="P233" s="1">
        <v>8.1053477200524252E-9</v>
      </c>
      <c r="Q233" s="1">
        <v>9.612598575214495E-9</v>
      </c>
      <c r="R233" s="1">
        <v>9.2699609574618933E-9</v>
      </c>
      <c r="S233" s="1">
        <v>9.1122771053207249E-9</v>
      </c>
      <c r="T233" s="1">
        <v>7.952361698339225E-9</v>
      </c>
      <c r="U233" s="1">
        <v>8.0456597276078863E-9</v>
      </c>
      <c r="V233" s="1">
        <v>7.0540270980369616E-9</v>
      </c>
      <c r="W233" s="1">
        <v>6.499522718005876E-9</v>
      </c>
      <c r="X233" s="1">
        <v>6.8201152038421377E-9</v>
      </c>
      <c r="Y233" s="1">
        <v>5.8992588105731692E-9</v>
      </c>
      <c r="Z233" s="1">
        <v>8.5613598115741198E-9</v>
      </c>
      <c r="AA233" s="1">
        <v>1.081982081974895E-8</v>
      </c>
      <c r="AB233" s="1">
        <v>1.082626564210419E-8</v>
      </c>
      <c r="AC233" s="1">
        <v>1.212628101285178E-8</v>
      </c>
      <c r="AD233" s="1">
        <v>1.2146312654221719E-8</v>
      </c>
    </row>
    <row r="234" spans="1:30" x14ac:dyDescent="0.25">
      <c r="A234">
        <v>24</v>
      </c>
      <c r="B234">
        <v>2020</v>
      </c>
      <c r="C234" t="s">
        <v>4</v>
      </c>
      <c r="D234" t="s">
        <v>24</v>
      </c>
      <c r="E234">
        <v>0</v>
      </c>
      <c r="F234">
        <v>2</v>
      </c>
      <c r="G234" s="1">
        <v>-5.8117333793376723E-9</v>
      </c>
      <c r="H234" s="1">
        <v>-4.8855295629072589E-9</v>
      </c>
      <c r="I234" s="1">
        <v>-4.3835482031251443E-9</v>
      </c>
      <c r="J234" s="1">
        <v>-4.4175441728452103E-9</v>
      </c>
      <c r="K234" s="1">
        <v>-4.4604734719701564E-9</v>
      </c>
      <c r="L234" s="1">
        <v>-4.1791348047556157E-9</v>
      </c>
      <c r="M234" s="1">
        <v>-4.2493274353842776E-9</v>
      </c>
      <c r="N234" s="1">
        <v>-4.0791825797841641E-9</v>
      </c>
      <c r="O234" s="1">
        <v>-6.8051703944830793E-9</v>
      </c>
      <c r="P234" s="1">
        <v>-8.1053477200524351E-9</v>
      </c>
      <c r="Q234" s="1">
        <v>-9.6125985752145049E-9</v>
      </c>
      <c r="R234" s="1">
        <v>-9.2699609574619529E-9</v>
      </c>
      <c r="S234" s="1">
        <v>-9.1122771053209499E-9</v>
      </c>
      <c r="T234" s="1">
        <v>-7.9523616983391257E-9</v>
      </c>
      <c r="U234" s="1">
        <v>-8.045659727607964E-9</v>
      </c>
      <c r="V234" s="1">
        <v>-7.0540270980369724E-9</v>
      </c>
      <c r="W234" s="1">
        <v>-6.499522718005742E-9</v>
      </c>
      <c r="X234" s="1">
        <v>-6.8201152038420938E-9</v>
      </c>
      <c r="Y234" s="1">
        <v>-5.8992588105733007E-9</v>
      </c>
      <c r="Z234" s="1">
        <v>-8.5613598115741198E-9</v>
      </c>
      <c r="AA234" s="1">
        <v>-1.0819820819749041E-8</v>
      </c>
      <c r="AB234" s="1">
        <v>-1.082626564210419E-8</v>
      </c>
      <c r="AC234" s="1">
        <v>-1.212628101285175E-8</v>
      </c>
      <c r="AD234" s="1">
        <v>-1.2146312654221719E-8</v>
      </c>
    </row>
    <row r="235" spans="1:30" x14ac:dyDescent="0.25">
      <c r="A235">
        <v>24</v>
      </c>
      <c r="B235">
        <v>2020</v>
      </c>
      <c r="C235" t="s">
        <v>4</v>
      </c>
      <c r="D235" t="s">
        <v>25</v>
      </c>
      <c r="E235">
        <v>0</v>
      </c>
      <c r="F235">
        <v>2</v>
      </c>
      <c r="G235" s="1">
        <v>0.52736473662346672</v>
      </c>
      <c r="H235" s="1">
        <v>0.47459640977105921</v>
      </c>
      <c r="I235" s="1">
        <v>0.47690790876709638</v>
      </c>
      <c r="J235" s="1">
        <v>0.46939428383508841</v>
      </c>
      <c r="K235" s="1">
        <v>0.4625385339209469</v>
      </c>
      <c r="L235" s="1">
        <v>0.43802098335826961</v>
      </c>
      <c r="M235" s="1">
        <v>0.43358750849865491</v>
      </c>
      <c r="N235" s="1">
        <v>0.47807755815836511</v>
      </c>
      <c r="O235" s="1">
        <v>0.59319258861034074</v>
      </c>
      <c r="P235" s="1">
        <v>0.6586376162106955</v>
      </c>
      <c r="Q235" s="1">
        <v>0.685986544225197</v>
      </c>
      <c r="R235" s="1">
        <v>0.76552094353992206</v>
      </c>
      <c r="S235" s="1">
        <v>0.72443309322455418</v>
      </c>
      <c r="T235" s="1">
        <v>0.68588529090472339</v>
      </c>
      <c r="U235" s="1">
        <v>0.62160626609131953</v>
      </c>
      <c r="V235" s="1">
        <v>0.59241986410805414</v>
      </c>
      <c r="W235" s="1">
        <v>0.60599726299904533</v>
      </c>
      <c r="X235" s="1">
        <v>0.57045613864023037</v>
      </c>
      <c r="Y235" s="1">
        <v>0.59686881179851758</v>
      </c>
      <c r="Z235" s="1">
        <v>0.59838229212271954</v>
      </c>
      <c r="AA235" s="1">
        <v>0.67439442163964158</v>
      </c>
      <c r="AB235" s="1">
        <v>0.73789132165253135</v>
      </c>
      <c r="AC235" s="1">
        <v>0.71582987425256206</v>
      </c>
      <c r="AD235" s="1">
        <v>0.57722814929262534</v>
      </c>
    </row>
    <row r="236" spans="1:30" x14ac:dyDescent="0.25">
      <c r="A236">
        <v>24</v>
      </c>
      <c r="B236">
        <v>2020</v>
      </c>
      <c r="C236" t="s">
        <v>4</v>
      </c>
      <c r="D236" t="s">
        <v>26</v>
      </c>
      <c r="E236">
        <v>0</v>
      </c>
      <c r="F236">
        <v>2</v>
      </c>
      <c r="G236" s="1">
        <v>-0.20420269999999999</v>
      </c>
      <c r="H236" s="1">
        <v>-0.203573275</v>
      </c>
      <c r="I236" s="1">
        <v>-0.20548725000000001</v>
      </c>
      <c r="J236" s="1">
        <v>-0.20105182499999999</v>
      </c>
      <c r="K236" s="1">
        <v>-0.1916979</v>
      </c>
      <c r="L236" s="1">
        <v>-0.1916979</v>
      </c>
      <c r="M236" s="1">
        <v>-0.1916979</v>
      </c>
      <c r="N236" s="1">
        <v>-0.21802815</v>
      </c>
      <c r="O236" s="1">
        <v>-0.15936334999999999</v>
      </c>
      <c r="P236" s="1">
        <v>-0.156846825</v>
      </c>
      <c r="Q236" s="1">
        <v>-0.15732289999999999</v>
      </c>
      <c r="R236" s="1">
        <v>-0.1599332</v>
      </c>
      <c r="S236" s="1">
        <v>-0.15279737500000001</v>
      </c>
      <c r="T236" s="1">
        <v>-0.12036762500000001</v>
      </c>
      <c r="U236" s="1">
        <v>-0.1143541</v>
      </c>
      <c r="V236" s="1">
        <v>-0.1143541</v>
      </c>
      <c r="W236" s="1">
        <v>-0.12431225</v>
      </c>
      <c r="X236" s="1">
        <v>-0.15906965000000001</v>
      </c>
      <c r="Y236" s="1">
        <v>-0.17451040000000001</v>
      </c>
      <c r="Z236" s="1">
        <v>-0.17451040000000001</v>
      </c>
      <c r="AA236" s="1">
        <v>-0.16068065000000001</v>
      </c>
      <c r="AB236" s="1">
        <v>-0.11865100000000001</v>
      </c>
      <c r="AC236" s="1">
        <v>-0.13536024999999999</v>
      </c>
      <c r="AD236" s="1">
        <v>-0.153026</v>
      </c>
    </row>
    <row r="237" spans="1:30" x14ac:dyDescent="0.25">
      <c r="A237">
        <v>26</v>
      </c>
      <c r="B237">
        <v>2020</v>
      </c>
      <c r="C237" t="s">
        <v>4</v>
      </c>
      <c r="D237" t="s">
        <v>22</v>
      </c>
      <c r="E237">
        <v>0</v>
      </c>
      <c r="F237">
        <v>2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</row>
    <row r="238" spans="1:30" x14ac:dyDescent="0.25">
      <c r="A238">
        <v>26</v>
      </c>
      <c r="B238">
        <v>2020</v>
      </c>
      <c r="C238" t="s">
        <v>4</v>
      </c>
      <c r="D238" t="s">
        <v>23</v>
      </c>
      <c r="E238">
        <v>0</v>
      </c>
      <c r="F238">
        <v>2</v>
      </c>
      <c r="G238" s="1">
        <v>1.246443289284601E-8</v>
      </c>
      <c r="H238" s="1">
        <v>1.203578861847203E-8</v>
      </c>
      <c r="I238" s="1">
        <v>1.193829893892657E-8</v>
      </c>
      <c r="J238" s="1">
        <v>1.2097208158813671E-8</v>
      </c>
      <c r="K238" s="1">
        <v>1.222328870231043E-8</v>
      </c>
      <c r="L238" s="1">
        <v>1.2081072956340799E-8</v>
      </c>
      <c r="M238" s="1">
        <v>1.1446535028261969E-8</v>
      </c>
      <c r="N238" s="1">
        <v>1.083117862374907E-8</v>
      </c>
      <c r="O238" s="1">
        <v>1.369623627871862E-8</v>
      </c>
      <c r="P238" s="1">
        <v>1.401958294025699E-8</v>
      </c>
      <c r="Q238" s="1">
        <v>1.395316763799288E-8</v>
      </c>
      <c r="R238" s="1">
        <v>1.312986496080705E-8</v>
      </c>
      <c r="S238" s="1">
        <v>1.2885039929090391E-8</v>
      </c>
      <c r="T238" s="1">
        <v>1.363077416282324E-8</v>
      </c>
      <c r="U238" s="1">
        <v>1.3644086335027801E-8</v>
      </c>
      <c r="V238" s="1">
        <v>1.3649909380908389E-8</v>
      </c>
      <c r="W238" s="1">
        <v>1.3361328682813119E-8</v>
      </c>
      <c r="X238" s="1">
        <v>1.392007882755647E-8</v>
      </c>
      <c r="Y238" s="1">
        <v>1.249084148952188E-8</v>
      </c>
      <c r="Z238" s="1">
        <v>1.34994395678699E-8</v>
      </c>
      <c r="AA238" s="1">
        <v>1.5066749787367269E-8</v>
      </c>
      <c r="AB238" s="1">
        <v>1.4312956994707789E-8</v>
      </c>
      <c r="AC238" s="1">
        <v>1.353091891705578E-8</v>
      </c>
      <c r="AD238" s="1">
        <v>1.5530066090275311E-8</v>
      </c>
    </row>
    <row r="239" spans="1:30" x14ac:dyDescent="0.25">
      <c r="A239">
        <v>26</v>
      </c>
      <c r="B239">
        <v>2020</v>
      </c>
      <c r="C239" t="s">
        <v>4</v>
      </c>
      <c r="D239" t="s">
        <v>24</v>
      </c>
      <c r="E239">
        <v>0</v>
      </c>
      <c r="F239">
        <v>2</v>
      </c>
      <c r="G239" s="1">
        <v>-1.246443289284601E-8</v>
      </c>
      <c r="H239" s="1">
        <v>-1.203578861847194E-8</v>
      </c>
      <c r="I239" s="1">
        <v>-1.1938298938926489E-8</v>
      </c>
      <c r="J239" s="1">
        <v>-1.2097208158813661E-8</v>
      </c>
      <c r="K239" s="1">
        <v>-1.22232887023105E-8</v>
      </c>
      <c r="L239" s="1">
        <v>-1.208107295634097E-8</v>
      </c>
      <c r="M239" s="1">
        <v>-1.1446535028261969E-8</v>
      </c>
      <c r="N239" s="1">
        <v>-1.083117862374888E-8</v>
      </c>
      <c r="O239" s="1">
        <v>-1.369623627871859E-8</v>
      </c>
      <c r="P239" s="1">
        <v>-1.401958294025701E-8</v>
      </c>
      <c r="Q239" s="1">
        <v>-1.395316763799284E-8</v>
      </c>
      <c r="R239" s="1">
        <v>-1.312986496080706E-8</v>
      </c>
      <c r="S239" s="1">
        <v>-1.288503992909032E-8</v>
      </c>
      <c r="T239" s="1">
        <v>-1.363077416282324E-8</v>
      </c>
      <c r="U239" s="1">
        <v>-1.364408633502786E-8</v>
      </c>
      <c r="V239" s="1">
        <v>-1.364990938090835E-8</v>
      </c>
      <c r="W239" s="1">
        <v>-1.33613286828132E-8</v>
      </c>
      <c r="X239" s="1">
        <v>-1.392007882755648E-8</v>
      </c>
      <c r="Y239" s="1">
        <v>-1.249084148952209E-8</v>
      </c>
      <c r="Z239" s="1">
        <v>-1.34994395678699E-8</v>
      </c>
      <c r="AA239" s="1">
        <v>-1.5066749787367289E-8</v>
      </c>
      <c r="AB239" s="1">
        <v>-1.43129569947079E-8</v>
      </c>
      <c r="AC239" s="1">
        <v>-1.353091891705562E-8</v>
      </c>
      <c r="AD239" s="1">
        <v>-1.55300660902754E-8</v>
      </c>
    </row>
    <row r="240" spans="1:30" x14ac:dyDescent="0.25">
      <c r="A240">
        <v>26</v>
      </c>
      <c r="B240">
        <v>2020</v>
      </c>
      <c r="C240" t="s">
        <v>4</v>
      </c>
      <c r="D240" t="s">
        <v>25</v>
      </c>
      <c r="E240">
        <v>0</v>
      </c>
      <c r="F240">
        <v>2</v>
      </c>
      <c r="G240" s="1">
        <v>2.492886578569202E-8</v>
      </c>
      <c r="H240" s="1">
        <v>2.407157723694397E-8</v>
      </c>
      <c r="I240" s="1">
        <v>2.3876597877853052E-8</v>
      </c>
      <c r="J240" s="1">
        <v>2.4194416317627341E-8</v>
      </c>
      <c r="K240" s="1">
        <v>2.444657740462093E-8</v>
      </c>
      <c r="L240" s="1">
        <v>2.4162145912681771E-8</v>
      </c>
      <c r="M240" s="1">
        <v>2.2893070056523939E-8</v>
      </c>
      <c r="N240" s="1">
        <v>2.1662357247497959E-8</v>
      </c>
      <c r="O240" s="1">
        <v>2.739247255743721E-8</v>
      </c>
      <c r="P240" s="1">
        <v>2.8039165880513999E-8</v>
      </c>
      <c r="Q240" s="1">
        <v>2.790633527598572E-8</v>
      </c>
      <c r="R240" s="1">
        <v>2.625972992161412E-8</v>
      </c>
      <c r="S240" s="1">
        <v>2.5770079858180709E-8</v>
      </c>
      <c r="T240" s="1">
        <v>2.726154832564649E-8</v>
      </c>
      <c r="U240" s="1">
        <v>2.7288172670055661E-8</v>
      </c>
      <c r="V240" s="1">
        <v>2.7299818761816739E-8</v>
      </c>
      <c r="W240" s="1">
        <v>2.6722657365626321E-8</v>
      </c>
      <c r="X240" s="1">
        <v>2.784015765511296E-8</v>
      </c>
      <c r="Y240" s="1">
        <v>2.4981682979043971E-8</v>
      </c>
      <c r="Z240" s="1">
        <v>2.6998879135739799E-8</v>
      </c>
      <c r="AA240" s="1">
        <v>3.0133499574734552E-8</v>
      </c>
      <c r="AB240" s="1">
        <v>2.8625913989415691E-8</v>
      </c>
      <c r="AC240" s="1">
        <v>2.7061837834111399E-8</v>
      </c>
      <c r="AD240" s="1">
        <v>3.1060132180550708E-8</v>
      </c>
    </row>
    <row r="241" spans="1:30" x14ac:dyDescent="0.25">
      <c r="A241">
        <v>26</v>
      </c>
      <c r="B241">
        <v>2020</v>
      </c>
      <c r="C241" t="s">
        <v>4</v>
      </c>
      <c r="D241" t="s">
        <v>26</v>
      </c>
      <c r="E241">
        <v>0</v>
      </c>
      <c r="F241">
        <v>2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 x14ac:dyDescent="0.25">
      <c r="A242">
        <v>10</v>
      </c>
      <c r="B242">
        <v>2020</v>
      </c>
      <c r="C242" t="s">
        <v>4</v>
      </c>
      <c r="D242" t="s">
        <v>22</v>
      </c>
      <c r="E242" t="s">
        <v>20</v>
      </c>
      <c r="F242" t="s">
        <v>21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25">
      <c r="A243">
        <v>10</v>
      </c>
      <c r="B243">
        <v>2020</v>
      </c>
      <c r="C243" t="s">
        <v>4</v>
      </c>
      <c r="D243" t="s">
        <v>23</v>
      </c>
      <c r="E243" t="s">
        <v>20</v>
      </c>
      <c r="F243" t="s">
        <v>21</v>
      </c>
      <c r="G243" s="1">
        <v>2.0593194047204349E-8</v>
      </c>
      <c r="H243" s="1">
        <v>2.0084663242320879E-8</v>
      </c>
      <c r="I243" s="1">
        <v>2.0905893762911919E-8</v>
      </c>
      <c r="J243" s="1">
        <v>2.1028287630544551E-8</v>
      </c>
      <c r="K243" s="1">
        <v>1.7803615976929911E-8</v>
      </c>
      <c r="L243" s="1">
        <v>2.0064864560191358E-8</v>
      </c>
      <c r="M243" s="1">
        <v>1.8017812070988441E-8</v>
      </c>
      <c r="N243" s="1">
        <v>1.6164323002085129E-8</v>
      </c>
      <c r="O243" s="1">
        <v>1.468802055056397E-8</v>
      </c>
      <c r="P243" s="1">
        <v>1.45264159100624E-8</v>
      </c>
      <c r="Q243" s="1">
        <v>1.447902020721126E-8</v>
      </c>
      <c r="R243" s="1">
        <v>1.327314183631417E-8</v>
      </c>
      <c r="S243" s="1">
        <v>1.2948801646573391E-8</v>
      </c>
      <c r="T243" s="1">
        <v>1.3649848913438349E-8</v>
      </c>
      <c r="U243" s="1">
        <v>1.464266731781831E-8</v>
      </c>
      <c r="V243" s="1">
        <v>1.487307384046736E-8</v>
      </c>
      <c r="W243" s="1">
        <v>1.508631732715001E-8</v>
      </c>
      <c r="X243" s="1">
        <v>1.5340045399107679E-8</v>
      </c>
      <c r="Y243" s="1">
        <v>1.519700798899863E-8</v>
      </c>
      <c r="Z243" s="1">
        <v>1.441790674080154E-8</v>
      </c>
      <c r="AA243" s="1">
        <v>1.428470300245336E-8</v>
      </c>
      <c r="AB243" s="1">
        <v>1.4004946845115541E-8</v>
      </c>
      <c r="AC243" s="1">
        <v>1.463965292620035E-8</v>
      </c>
      <c r="AD243" s="1">
        <v>1.7726579664204021E-8</v>
      </c>
    </row>
    <row r="244" spans="1:30" x14ac:dyDescent="0.25">
      <c r="A244">
        <v>10</v>
      </c>
      <c r="B244">
        <v>2020</v>
      </c>
      <c r="C244" t="s">
        <v>4</v>
      </c>
      <c r="D244" t="s">
        <v>24</v>
      </c>
      <c r="E244" t="s">
        <v>20</v>
      </c>
      <c r="F244" t="s">
        <v>21</v>
      </c>
      <c r="G244" s="1">
        <v>-2.0593194047204379E-8</v>
      </c>
      <c r="H244" s="1">
        <v>-2.0084663242320899E-8</v>
      </c>
      <c r="I244" s="1">
        <v>-2.090589376291186E-8</v>
      </c>
      <c r="J244" s="1">
        <v>-2.1028287630544551E-8</v>
      </c>
      <c r="K244" s="1">
        <v>-1.7803615976929911E-8</v>
      </c>
      <c r="L244" s="1">
        <v>-2.0064864560191358E-8</v>
      </c>
      <c r="M244" s="1">
        <v>-1.801781207098858E-8</v>
      </c>
      <c r="N244" s="1">
        <v>-1.6164323002085129E-8</v>
      </c>
      <c r="O244" s="1">
        <v>-1.468802055056393E-8</v>
      </c>
      <c r="P244" s="1">
        <v>-1.4526415910062491E-8</v>
      </c>
      <c r="Q244" s="1">
        <v>-1.447902020721126E-8</v>
      </c>
      <c r="R244" s="1">
        <v>-1.327314183631418E-8</v>
      </c>
      <c r="S244" s="1">
        <v>-1.2948801646573381E-8</v>
      </c>
      <c r="T244" s="1">
        <v>-1.364984891343829E-8</v>
      </c>
      <c r="U244" s="1">
        <v>-1.464266731781828E-8</v>
      </c>
      <c r="V244" s="1">
        <v>-1.487307384046735E-8</v>
      </c>
      <c r="W244" s="1">
        <v>-1.5086317327149991E-8</v>
      </c>
      <c r="X244" s="1">
        <v>-1.5340045399107619E-8</v>
      </c>
      <c r="Y244" s="1">
        <v>-1.519700798899863E-8</v>
      </c>
      <c r="Z244" s="1">
        <v>-1.441790674080151E-8</v>
      </c>
      <c r="AA244" s="1">
        <v>-1.4284703002453231E-8</v>
      </c>
      <c r="AB244" s="1">
        <v>-1.400494684511543E-8</v>
      </c>
      <c r="AC244" s="1">
        <v>-1.463965292620025E-8</v>
      </c>
      <c r="AD244" s="1">
        <v>-1.7726579664204001E-8</v>
      </c>
    </row>
    <row r="245" spans="1:30" x14ac:dyDescent="0.25">
      <c r="A245">
        <v>10</v>
      </c>
      <c r="B245">
        <v>2020</v>
      </c>
      <c r="C245" t="s">
        <v>4</v>
      </c>
      <c r="D245" t="s">
        <v>25</v>
      </c>
      <c r="E245" t="s">
        <v>20</v>
      </c>
      <c r="F245" t="s">
        <v>21</v>
      </c>
      <c r="G245" s="1">
        <v>4.1186388094408731E-8</v>
      </c>
      <c r="H245" s="1">
        <v>4.0169326484641771E-8</v>
      </c>
      <c r="I245" s="1">
        <v>4.1811787525823792E-8</v>
      </c>
      <c r="J245" s="1">
        <v>4.2056575261089102E-8</v>
      </c>
      <c r="K245" s="1">
        <v>3.5607231953859823E-8</v>
      </c>
      <c r="L245" s="1">
        <v>4.012972912038271E-8</v>
      </c>
      <c r="M245" s="1">
        <v>3.6035624141977008E-8</v>
      </c>
      <c r="N245" s="1">
        <v>3.2328646004170258E-8</v>
      </c>
      <c r="O245" s="1">
        <v>2.93760411011279E-8</v>
      </c>
      <c r="P245" s="1">
        <v>2.9052831820124889E-8</v>
      </c>
      <c r="Q245" s="1">
        <v>2.8958040414422519E-8</v>
      </c>
      <c r="R245" s="1">
        <v>2.654628367262835E-8</v>
      </c>
      <c r="S245" s="1">
        <v>2.5897603293146771E-8</v>
      </c>
      <c r="T245" s="1">
        <v>2.7299697826876639E-8</v>
      </c>
      <c r="U245" s="1">
        <v>2.928533463563659E-8</v>
      </c>
      <c r="V245" s="1">
        <v>2.9746147680934711E-8</v>
      </c>
      <c r="W245" s="1">
        <v>3.0172634654299988E-8</v>
      </c>
      <c r="X245" s="1">
        <v>3.0680090798215298E-8</v>
      </c>
      <c r="Y245" s="1">
        <v>3.0394015977997273E-8</v>
      </c>
      <c r="Z245" s="1">
        <v>2.8835813481603049E-8</v>
      </c>
      <c r="AA245" s="1">
        <v>2.856940600490659E-8</v>
      </c>
      <c r="AB245" s="1">
        <v>2.8009893690230969E-8</v>
      </c>
      <c r="AC245" s="1">
        <v>2.92793058524006E-8</v>
      </c>
      <c r="AD245" s="1">
        <v>3.5453159328408022E-8</v>
      </c>
    </row>
    <row r="246" spans="1:30" x14ac:dyDescent="0.25">
      <c r="A246">
        <v>10</v>
      </c>
      <c r="B246">
        <v>2020</v>
      </c>
      <c r="C246" t="s">
        <v>4</v>
      </c>
      <c r="D246" t="s">
        <v>26</v>
      </c>
      <c r="E246" t="s">
        <v>20</v>
      </c>
      <c r="F246" t="s">
        <v>21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25">
      <c r="A247">
        <v>11</v>
      </c>
      <c r="B247">
        <v>2020</v>
      </c>
      <c r="C247" t="s">
        <v>4</v>
      </c>
      <c r="D247" t="s">
        <v>22</v>
      </c>
      <c r="E247" t="s">
        <v>20</v>
      </c>
      <c r="F247" t="s">
        <v>21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</row>
    <row r="248" spans="1:30" x14ac:dyDescent="0.25">
      <c r="A248">
        <v>11</v>
      </c>
      <c r="B248">
        <v>2020</v>
      </c>
      <c r="C248" t="s">
        <v>4</v>
      </c>
      <c r="D248" t="s">
        <v>23</v>
      </c>
      <c r="E248" t="s">
        <v>20</v>
      </c>
      <c r="F248" t="s">
        <v>21</v>
      </c>
      <c r="G248" s="1">
        <v>1.6448372512867248E-8</v>
      </c>
      <c r="H248" s="1">
        <v>1.2626635892131369E-8</v>
      </c>
      <c r="I248" s="1">
        <v>1.8502717668854788E-8</v>
      </c>
      <c r="J248" s="1">
        <v>1.3002494971096831E-8</v>
      </c>
      <c r="K248" s="1">
        <v>1.291079970563468E-8</v>
      </c>
      <c r="L248" s="1">
        <v>1.372783231893458E-8</v>
      </c>
      <c r="M248" s="1">
        <v>1.4906894603373479E-8</v>
      </c>
      <c r="N248" s="1">
        <v>1.7809916069430561E-8</v>
      </c>
      <c r="O248" s="1">
        <v>1.4958848100060912E-8</v>
      </c>
      <c r="P248" s="1">
        <v>1.5654591344932799E-8</v>
      </c>
      <c r="Q248" s="1">
        <v>1.7758060691496719E-8</v>
      </c>
      <c r="R248" s="1">
        <v>1.8634375722674009E-8</v>
      </c>
      <c r="S248" s="1">
        <v>1.8806899861603931E-8</v>
      </c>
      <c r="T248" s="1">
        <v>1.8227434172027959E-8</v>
      </c>
      <c r="U248" s="1">
        <v>1.7130310028161101E-8</v>
      </c>
      <c r="V248" s="1">
        <v>1.512062022662901E-8</v>
      </c>
      <c r="W248" s="1">
        <v>1.509455007794506E-8</v>
      </c>
      <c r="X248" s="1">
        <v>1.480753910442896E-8</v>
      </c>
      <c r="Y248" s="1">
        <v>1.493304044284139E-8</v>
      </c>
      <c r="Z248" s="1">
        <v>1.7301650685318521E-8</v>
      </c>
      <c r="AA248" s="1">
        <v>1.7549416801317289E-8</v>
      </c>
      <c r="AB248" s="1">
        <v>1.7896046212820381E-8</v>
      </c>
      <c r="AC248" s="1">
        <v>1.488861813302365E-8</v>
      </c>
      <c r="AD248" s="1">
        <v>1.40403227261841E-8</v>
      </c>
    </row>
    <row r="249" spans="1:30" x14ac:dyDescent="0.25">
      <c r="A249">
        <v>11</v>
      </c>
      <c r="B249">
        <v>2020</v>
      </c>
      <c r="C249" t="s">
        <v>4</v>
      </c>
      <c r="D249" t="s">
        <v>24</v>
      </c>
      <c r="E249" t="s">
        <v>20</v>
      </c>
      <c r="F249" t="s">
        <v>21</v>
      </c>
      <c r="G249" s="1">
        <v>-1.6448372512867282E-8</v>
      </c>
      <c r="H249" s="1">
        <v>-1.262663589213127E-8</v>
      </c>
      <c r="I249" s="1">
        <v>-1.8502717668854901E-8</v>
      </c>
      <c r="J249" s="1">
        <v>-1.300249497109686E-8</v>
      </c>
      <c r="K249" s="1">
        <v>-1.291079970563468E-8</v>
      </c>
      <c r="L249" s="1">
        <v>-1.3727832318934599E-8</v>
      </c>
      <c r="M249" s="1">
        <v>-1.4906894603373539E-8</v>
      </c>
      <c r="N249" s="1">
        <v>-1.7809916069430631E-8</v>
      </c>
      <c r="O249" s="1">
        <v>-1.495884810006114E-8</v>
      </c>
      <c r="P249" s="1">
        <v>-1.5654591344932849E-8</v>
      </c>
      <c r="Q249" s="1">
        <v>-1.775806069149668E-8</v>
      </c>
      <c r="R249" s="1">
        <v>-1.8634375722673939E-8</v>
      </c>
      <c r="S249" s="1">
        <v>-1.880689986160398E-8</v>
      </c>
      <c r="T249" s="1">
        <v>-1.8227434172027959E-8</v>
      </c>
      <c r="U249" s="1">
        <v>-1.7130310028160991E-8</v>
      </c>
      <c r="V249" s="1">
        <v>-1.512062022662903E-8</v>
      </c>
      <c r="W249" s="1">
        <v>-1.5094550077944941E-8</v>
      </c>
      <c r="X249" s="1">
        <v>-1.4807539104428979E-8</v>
      </c>
      <c r="Y249" s="1">
        <v>-1.493304044284134E-8</v>
      </c>
      <c r="Z249" s="1">
        <v>-1.7301650685318389E-8</v>
      </c>
      <c r="AA249" s="1">
        <v>-1.7549416801317359E-8</v>
      </c>
      <c r="AB249" s="1">
        <v>-1.789604621282056E-8</v>
      </c>
      <c r="AC249" s="1">
        <v>-1.4888618133023719E-8</v>
      </c>
      <c r="AD249" s="1">
        <v>-1.404032272618414E-8</v>
      </c>
    </row>
    <row r="250" spans="1:30" x14ac:dyDescent="0.25">
      <c r="A250">
        <v>11</v>
      </c>
      <c r="B250">
        <v>2020</v>
      </c>
      <c r="C250" t="s">
        <v>4</v>
      </c>
      <c r="D250" t="s">
        <v>25</v>
      </c>
      <c r="E250" t="s">
        <v>20</v>
      </c>
      <c r="F250" t="s">
        <v>21</v>
      </c>
      <c r="G250" s="1">
        <v>3.289674502573453E-8</v>
      </c>
      <c r="H250" s="1">
        <v>2.5253271784262639E-8</v>
      </c>
      <c r="I250" s="1">
        <v>3.7005435337709689E-8</v>
      </c>
      <c r="J250" s="1">
        <v>2.6004989942193681E-8</v>
      </c>
      <c r="K250" s="1">
        <v>2.5821599411269359E-8</v>
      </c>
      <c r="L250" s="1">
        <v>2.7455664637869169E-8</v>
      </c>
      <c r="M250" s="1">
        <v>2.9813789206747018E-8</v>
      </c>
      <c r="N250" s="1">
        <v>3.5619832138861202E-8</v>
      </c>
      <c r="O250" s="1">
        <v>2.9917696200122048E-8</v>
      </c>
      <c r="P250" s="1">
        <v>3.1309182689865638E-8</v>
      </c>
      <c r="Q250" s="1">
        <v>3.5516121382993399E-8</v>
      </c>
      <c r="R250" s="1">
        <v>3.7268751445347938E-8</v>
      </c>
      <c r="S250" s="1">
        <v>3.7613799723207908E-8</v>
      </c>
      <c r="T250" s="1">
        <v>3.6454868344055898E-8</v>
      </c>
      <c r="U250" s="1">
        <v>3.4260620056322102E-8</v>
      </c>
      <c r="V250" s="1">
        <v>3.0241240453258047E-8</v>
      </c>
      <c r="W250" s="1">
        <v>3.018910015589E-8</v>
      </c>
      <c r="X250" s="1">
        <v>2.9615078208857949E-8</v>
      </c>
      <c r="Y250" s="1">
        <v>2.986608088568274E-8</v>
      </c>
      <c r="Z250" s="1">
        <v>3.460330137063691E-8</v>
      </c>
      <c r="AA250" s="1">
        <v>3.5098833602634658E-8</v>
      </c>
      <c r="AB250" s="1">
        <v>3.5792092425640948E-8</v>
      </c>
      <c r="AC250" s="1">
        <v>2.9777236266047379E-8</v>
      </c>
      <c r="AD250" s="1">
        <v>2.808064545236824E-8</v>
      </c>
    </row>
    <row r="251" spans="1:30" x14ac:dyDescent="0.25">
      <c r="A251">
        <v>11</v>
      </c>
      <c r="B251">
        <v>2020</v>
      </c>
      <c r="C251" t="s">
        <v>4</v>
      </c>
      <c r="D251" t="s">
        <v>26</v>
      </c>
      <c r="E251" t="s">
        <v>20</v>
      </c>
      <c r="F251" t="s">
        <v>21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</row>
    <row r="252" spans="1:30" x14ac:dyDescent="0.25">
      <c r="A252">
        <v>12</v>
      </c>
      <c r="B252">
        <v>2020</v>
      </c>
      <c r="C252" t="s">
        <v>4</v>
      </c>
      <c r="D252" t="s">
        <v>22</v>
      </c>
      <c r="E252" t="s">
        <v>20</v>
      </c>
      <c r="F252" t="s">
        <v>21</v>
      </c>
      <c r="G252" s="1">
        <v>0.4120093107142857</v>
      </c>
      <c r="H252" s="1">
        <v>0.39801382499999999</v>
      </c>
      <c r="I252" s="1">
        <v>0.41854730714285721</v>
      </c>
      <c r="J252" s="1">
        <v>0.41180072142857138</v>
      </c>
      <c r="K252" s="1">
        <v>0.43413994999999989</v>
      </c>
      <c r="L252" s="1">
        <v>0.40608585357142862</v>
      </c>
      <c r="M252" s="1">
        <v>0.38772996428571432</v>
      </c>
      <c r="N252" s="1">
        <v>0.56031205714285726</v>
      </c>
      <c r="O252" s="1">
        <v>0.70413477142857139</v>
      </c>
      <c r="P252" s="1">
        <v>0.73879856785714293</v>
      </c>
      <c r="Q252" s="1">
        <v>0.72419097142857147</v>
      </c>
      <c r="R252" s="1">
        <v>0.66220312142857141</v>
      </c>
      <c r="S252" s="1">
        <v>0.6060767785714285</v>
      </c>
      <c r="T252" s="1">
        <v>0.58369709285714289</v>
      </c>
      <c r="U252" s="1">
        <v>0.58481126785714288</v>
      </c>
      <c r="V252" s="1">
        <v>0.62587588571428576</v>
      </c>
      <c r="W252" s="1">
        <v>0.63903042857142867</v>
      </c>
      <c r="X252" s="1">
        <v>0.62699879285714288</v>
      </c>
      <c r="Y252" s="1">
        <v>0.60682649285714274</v>
      </c>
      <c r="Z252" s="1">
        <v>0.71152186428571429</v>
      </c>
      <c r="AA252" s="1">
        <v>0.85853003928571425</v>
      </c>
      <c r="AB252" s="1">
        <v>0.93028824999999993</v>
      </c>
      <c r="AC252" s="1">
        <v>0.7765295535714285</v>
      </c>
      <c r="AD252" s="1">
        <v>0.49832956785714289</v>
      </c>
    </row>
    <row r="253" spans="1:30" x14ac:dyDescent="0.25">
      <c r="A253">
        <v>12</v>
      </c>
      <c r="B253">
        <v>2020</v>
      </c>
      <c r="C253" t="s">
        <v>4</v>
      </c>
      <c r="D253" t="s">
        <v>23</v>
      </c>
      <c r="E253" t="s">
        <v>20</v>
      </c>
      <c r="F253" t="s">
        <v>21</v>
      </c>
      <c r="G253" s="1">
        <v>2.3100672028172069E-8</v>
      </c>
      <c r="H253" s="1">
        <v>2.2668481004013069E-8</v>
      </c>
      <c r="I253" s="1">
        <v>2.354689382382868E-8</v>
      </c>
      <c r="J253" s="1">
        <v>2.3764170012862561E-8</v>
      </c>
      <c r="K253" s="1">
        <v>2.0375975261262649E-8</v>
      </c>
      <c r="L253" s="1">
        <v>2.270878324926497E-8</v>
      </c>
      <c r="M253" s="1">
        <v>2.0322390732543061E-8</v>
      </c>
      <c r="N253" s="1">
        <v>1.8352431861401402E-8</v>
      </c>
      <c r="O253" s="1">
        <v>1.69956203618828E-8</v>
      </c>
      <c r="P253" s="1">
        <v>1.681487829230379E-8</v>
      </c>
      <c r="Q253" s="1">
        <v>1.6717453769674612E-8</v>
      </c>
      <c r="R253" s="1">
        <v>1.5622024872879188E-8</v>
      </c>
      <c r="S253" s="1">
        <v>1.532825786587844E-8</v>
      </c>
      <c r="T253" s="1">
        <v>1.5990203786202401E-8</v>
      </c>
      <c r="U253" s="1">
        <v>1.68551250368133E-8</v>
      </c>
      <c r="V253" s="1">
        <v>1.7132993027270239E-8</v>
      </c>
      <c r="W253" s="1">
        <v>1.7389108103507419E-8</v>
      </c>
      <c r="X253" s="1">
        <v>1.7651694001681589E-8</v>
      </c>
      <c r="Y253" s="1">
        <v>1.7474185922719091E-8</v>
      </c>
      <c r="Z253" s="1">
        <v>1.671340051798189E-8</v>
      </c>
      <c r="AA253" s="1">
        <v>1.662317405406492E-8</v>
      </c>
      <c r="AB253" s="1">
        <v>1.634101818019543E-8</v>
      </c>
      <c r="AC253" s="1">
        <v>1.6936178871100909E-8</v>
      </c>
      <c r="AD253" s="1">
        <v>2.0034722571603668E-8</v>
      </c>
    </row>
    <row r="254" spans="1:30" x14ac:dyDescent="0.25">
      <c r="A254">
        <v>12</v>
      </c>
      <c r="B254">
        <v>2020</v>
      </c>
      <c r="C254" t="s">
        <v>4</v>
      </c>
      <c r="D254" t="s">
        <v>24</v>
      </c>
      <c r="E254" t="s">
        <v>20</v>
      </c>
      <c r="F254" t="s">
        <v>21</v>
      </c>
      <c r="G254" s="1">
        <v>-2.3100672028171939E-8</v>
      </c>
      <c r="H254" s="1">
        <v>-2.2668481004013079E-8</v>
      </c>
      <c r="I254" s="1">
        <v>-2.354689382382864E-8</v>
      </c>
      <c r="J254" s="1">
        <v>-2.376417001286261E-8</v>
      </c>
      <c r="K254" s="1">
        <v>-2.0375975261262649E-8</v>
      </c>
      <c r="L254" s="1">
        <v>-2.270878324926494E-8</v>
      </c>
      <c r="M254" s="1">
        <v>-2.032239073254313E-8</v>
      </c>
      <c r="N254" s="1">
        <v>-1.8352431861401369E-8</v>
      </c>
      <c r="O254" s="1">
        <v>-1.699562036188273E-8</v>
      </c>
      <c r="P254" s="1">
        <v>-1.6814878292303618E-8</v>
      </c>
      <c r="Q254" s="1">
        <v>-1.6717453769674598E-8</v>
      </c>
      <c r="R254" s="1">
        <v>-1.562202487287899E-8</v>
      </c>
      <c r="S254" s="1">
        <v>-1.5328257865878579E-8</v>
      </c>
      <c r="T254" s="1">
        <v>-1.5990203786202331E-8</v>
      </c>
      <c r="U254" s="1">
        <v>-1.6855125036813191E-8</v>
      </c>
      <c r="V254" s="1">
        <v>-1.7132993027270371E-8</v>
      </c>
      <c r="W254" s="1">
        <v>-1.7389108103507438E-8</v>
      </c>
      <c r="X254" s="1">
        <v>-1.7651694001681608E-8</v>
      </c>
      <c r="Y254" s="1">
        <v>-1.7474185922719081E-8</v>
      </c>
      <c r="Z254" s="1">
        <v>-1.6713400517981989E-8</v>
      </c>
      <c r="AA254" s="1">
        <v>-1.6623174054064861E-8</v>
      </c>
      <c r="AB254" s="1">
        <v>-1.6341018180195569E-8</v>
      </c>
      <c r="AC254" s="1">
        <v>-1.693617887110084E-8</v>
      </c>
      <c r="AD254" s="1">
        <v>-2.0034722571603831E-8</v>
      </c>
    </row>
    <row r="255" spans="1:30" x14ac:dyDescent="0.25">
      <c r="A255">
        <v>12</v>
      </c>
      <c r="B255">
        <v>2020</v>
      </c>
      <c r="C255" t="s">
        <v>4</v>
      </c>
      <c r="D255" t="s">
        <v>25</v>
      </c>
      <c r="E255" t="s">
        <v>20</v>
      </c>
      <c r="F255" t="s">
        <v>21</v>
      </c>
      <c r="G255" s="1">
        <v>0.41200935691562968</v>
      </c>
      <c r="H255" s="1">
        <v>0.39801387033696201</v>
      </c>
      <c r="I255" s="1">
        <v>0.4185473542366448</v>
      </c>
      <c r="J255" s="1">
        <v>0.41180076895691148</v>
      </c>
      <c r="K255" s="1">
        <v>0.43413999075195048</v>
      </c>
      <c r="L255" s="1">
        <v>0.40608589898899511</v>
      </c>
      <c r="M255" s="1">
        <v>0.38773000493049581</v>
      </c>
      <c r="N255" s="1">
        <v>0.56031209384772085</v>
      </c>
      <c r="O255" s="1">
        <v>0.7041348054198121</v>
      </c>
      <c r="P255" s="1">
        <v>0.73879860148689946</v>
      </c>
      <c r="Q255" s="1">
        <v>0.72419100486347898</v>
      </c>
      <c r="R255" s="1">
        <v>0.6622031526726212</v>
      </c>
      <c r="S255" s="1">
        <v>0.60607680922794427</v>
      </c>
      <c r="T255" s="1">
        <v>0.58369712483755043</v>
      </c>
      <c r="U255" s="1">
        <v>0.58481130156739292</v>
      </c>
      <c r="V255" s="1">
        <v>0.62587591998027192</v>
      </c>
      <c r="W255" s="1">
        <v>0.63903046334964486</v>
      </c>
      <c r="X255" s="1">
        <v>0.62699882816053087</v>
      </c>
      <c r="Y255" s="1">
        <v>0.6068265278055146</v>
      </c>
      <c r="Z255" s="1">
        <v>0.71152189771251528</v>
      </c>
      <c r="AA255" s="1">
        <v>0.85853007253206237</v>
      </c>
      <c r="AB255" s="1">
        <v>0.93028828268203623</v>
      </c>
      <c r="AC255" s="1">
        <v>0.77652958744378631</v>
      </c>
      <c r="AD255" s="1">
        <v>0.49832960792658798</v>
      </c>
    </row>
    <row r="256" spans="1:30" x14ac:dyDescent="0.25">
      <c r="A256">
        <v>12</v>
      </c>
      <c r="B256">
        <v>2020</v>
      </c>
      <c r="C256" t="s">
        <v>4</v>
      </c>
      <c r="D256" t="s">
        <v>26</v>
      </c>
      <c r="E256" t="s">
        <v>20</v>
      </c>
      <c r="F256" t="s">
        <v>21</v>
      </c>
      <c r="G256" s="1">
        <v>0.24720560714285719</v>
      </c>
      <c r="H256" s="1">
        <v>0.2388083</v>
      </c>
      <c r="I256" s="1">
        <v>0.25112835</v>
      </c>
      <c r="J256" s="1">
        <v>0.2470804214285714</v>
      </c>
      <c r="K256" s="1">
        <v>0.26048397142857149</v>
      </c>
      <c r="L256" s="1">
        <v>0.2436515285714286</v>
      </c>
      <c r="M256" s="1">
        <v>0.23263800357142861</v>
      </c>
      <c r="N256" s="1">
        <v>0.33618726071428567</v>
      </c>
      <c r="O256" s="1">
        <v>0.4224808642857143</v>
      </c>
      <c r="P256" s="1">
        <v>0.44327914642857141</v>
      </c>
      <c r="Q256" s="1">
        <v>0.43451459642857138</v>
      </c>
      <c r="R256" s="1">
        <v>0.39732188571428573</v>
      </c>
      <c r="S256" s="1">
        <v>0.36364606428571422</v>
      </c>
      <c r="T256" s="1">
        <v>0.35021825357142861</v>
      </c>
      <c r="U256" s="1">
        <v>0.35088676071428571</v>
      </c>
      <c r="V256" s="1">
        <v>0.37552552500000003</v>
      </c>
      <c r="W256" s="1">
        <v>0.38341826785714289</v>
      </c>
      <c r="X256" s="1">
        <v>0.37619926428571432</v>
      </c>
      <c r="Y256" s="1">
        <v>0.36409591428571431</v>
      </c>
      <c r="Z256" s="1">
        <v>0.426913125</v>
      </c>
      <c r="AA256" s="1">
        <v>0.51511801428571435</v>
      </c>
      <c r="AB256" s="1">
        <v>0.55817293571428572</v>
      </c>
      <c r="AC256" s="1">
        <v>0.46591774285714282</v>
      </c>
      <c r="AD256" s="1">
        <v>0.29899774642857141</v>
      </c>
    </row>
    <row r="257" spans="1:30" x14ac:dyDescent="0.25">
      <c r="A257">
        <v>13</v>
      </c>
      <c r="B257">
        <v>2020</v>
      </c>
      <c r="C257" t="s">
        <v>4</v>
      </c>
      <c r="D257" t="s">
        <v>22</v>
      </c>
      <c r="E257" t="s">
        <v>20</v>
      </c>
      <c r="F257" t="s">
        <v>21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</row>
    <row r="258" spans="1:30" x14ac:dyDescent="0.25">
      <c r="A258">
        <v>13</v>
      </c>
      <c r="B258">
        <v>2020</v>
      </c>
      <c r="C258" t="s">
        <v>4</v>
      </c>
      <c r="D258" t="s">
        <v>23</v>
      </c>
      <c r="E258" t="s">
        <v>20</v>
      </c>
      <c r="F258" t="s">
        <v>21</v>
      </c>
      <c r="G258" s="1">
        <v>-2.187833500279404E-9</v>
      </c>
      <c r="H258" s="1">
        <v>-2.5017200903198278E-9</v>
      </c>
      <c r="I258" s="1">
        <v>-3.19993282530869E-9</v>
      </c>
      <c r="J258" s="1">
        <v>-2.227929413278885E-9</v>
      </c>
      <c r="K258" s="1">
        <v>-4.0155779049578018E-9</v>
      </c>
      <c r="L258" s="1">
        <v>-3.2970689390179078E-9</v>
      </c>
      <c r="M258" s="1">
        <v>-3.8537900034029427E-9</v>
      </c>
      <c r="N258" s="1">
        <v>-4.0690203846420732E-9</v>
      </c>
      <c r="O258" s="1">
        <v>-4.4635155376883378E-9</v>
      </c>
      <c r="P258" s="1">
        <v>-5.1908199194971521E-9</v>
      </c>
      <c r="Q258" s="1">
        <v>-5.2251081193221692E-9</v>
      </c>
      <c r="R258" s="1">
        <v>-9.4598734958576112E-9</v>
      </c>
      <c r="S258" s="1">
        <v>-1.008940934591419E-8</v>
      </c>
      <c r="T258" s="1">
        <v>-9.4298808137993636E-9</v>
      </c>
      <c r="U258" s="1">
        <v>-5.6619153526752502E-9</v>
      </c>
      <c r="V258" s="1">
        <v>-4.6553307980366361E-9</v>
      </c>
      <c r="W258" s="1">
        <v>-3.9766296195214534E-9</v>
      </c>
      <c r="X258" s="1">
        <v>-3.7563707916709577E-9</v>
      </c>
      <c r="Y258" s="1">
        <v>-3.7340724687862524E-9</v>
      </c>
      <c r="Z258" s="1">
        <v>-6.8662208958419378E-9</v>
      </c>
      <c r="AA258" s="1">
        <v>-5.7106133959099242E-9</v>
      </c>
      <c r="AB258" s="1">
        <v>-6.1146298164821312E-9</v>
      </c>
      <c r="AC258" s="1">
        <v>-4.6132597288195331E-9</v>
      </c>
      <c r="AD258" s="1">
        <v>-2.835053686125384E-9</v>
      </c>
    </row>
    <row r="259" spans="1:30" x14ac:dyDescent="0.25">
      <c r="A259">
        <v>13</v>
      </c>
      <c r="B259">
        <v>2020</v>
      </c>
      <c r="C259" t="s">
        <v>4</v>
      </c>
      <c r="D259" t="s">
        <v>24</v>
      </c>
      <c r="E259" t="s">
        <v>20</v>
      </c>
      <c r="F259" t="s">
        <v>21</v>
      </c>
      <c r="G259" s="1">
        <v>2.187833500279423E-9</v>
      </c>
      <c r="H259" s="1">
        <v>2.5017200903198101E-9</v>
      </c>
      <c r="I259" s="1">
        <v>3.1999328253086019E-9</v>
      </c>
      <c r="J259" s="1">
        <v>2.2279294132788441E-9</v>
      </c>
      <c r="K259" s="1">
        <v>4.0155779049577703E-9</v>
      </c>
      <c r="L259" s="1">
        <v>3.2970689390178879E-9</v>
      </c>
      <c r="M259" s="1">
        <v>3.8537900034028591E-9</v>
      </c>
      <c r="N259" s="1">
        <v>4.0690203846420616E-9</v>
      </c>
      <c r="O259" s="1">
        <v>4.4635155376882906E-9</v>
      </c>
      <c r="P259" s="1">
        <v>5.1908199194971959E-9</v>
      </c>
      <c r="Q259" s="1">
        <v>5.2251081193222163E-9</v>
      </c>
      <c r="R259" s="1">
        <v>9.4598734958576245E-9</v>
      </c>
      <c r="S259" s="1">
        <v>1.008940934591418E-8</v>
      </c>
      <c r="T259" s="1">
        <v>9.4298808137993884E-9</v>
      </c>
      <c r="U259" s="1">
        <v>5.6619153526752559E-9</v>
      </c>
      <c r="V259" s="1">
        <v>4.6553307980365252E-9</v>
      </c>
      <c r="W259" s="1">
        <v>3.9766296195214964E-9</v>
      </c>
      <c r="X259" s="1">
        <v>3.7563707916709693E-9</v>
      </c>
      <c r="Y259" s="1">
        <v>3.7340724687862797E-9</v>
      </c>
      <c r="Z259" s="1">
        <v>6.866220895841913E-9</v>
      </c>
      <c r="AA259" s="1">
        <v>5.7106133959099044E-9</v>
      </c>
      <c r="AB259" s="1">
        <v>6.1146298164821494E-9</v>
      </c>
      <c r="AC259" s="1">
        <v>4.6132597288195133E-9</v>
      </c>
      <c r="AD259" s="1">
        <v>2.8350536861253559E-9</v>
      </c>
    </row>
    <row r="260" spans="1:30" x14ac:dyDescent="0.25">
      <c r="A260">
        <v>13</v>
      </c>
      <c r="B260">
        <v>2020</v>
      </c>
      <c r="C260" t="s">
        <v>4</v>
      </c>
      <c r="D260" t="s">
        <v>25</v>
      </c>
      <c r="E260" t="s">
        <v>20</v>
      </c>
      <c r="F260" t="s">
        <v>21</v>
      </c>
      <c r="G260" s="1">
        <v>-4.3756670005588254E-9</v>
      </c>
      <c r="H260" s="1">
        <v>-5.0034401806396383E-9</v>
      </c>
      <c r="I260" s="1">
        <v>-6.3998656506172922E-9</v>
      </c>
      <c r="J260" s="1">
        <v>-4.4558588265577287E-9</v>
      </c>
      <c r="K260" s="1">
        <v>-8.0311558099155721E-9</v>
      </c>
      <c r="L260" s="1">
        <v>-6.5941378780357957E-9</v>
      </c>
      <c r="M260" s="1">
        <v>-7.7075800068058042E-9</v>
      </c>
      <c r="N260" s="1">
        <v>-8.1380407692841348E-9</v>
      </c>
      <c r="O260" s="1">
        <v>-8.9270310753766293E-9</v>
      </c>
      <c r="P260" s="1">
        <v>-1.038163983899435E-8</v>
      </c>
      <c r="Q260" s="1">
        <v>-1.045021623864438E-8</v>
      </c>
      <c r="R260" s="1">
        <v>-1.8919746991715239E-8</v>
      </c>
      <c r="S260" s="1">
        <v>-2.017881869182837E-8</v>
      </c>
      <c r="T260" s="1">
        <v>-1.885976162759875E-8</v>
      </c>
      <c r="U260" s="1">
        <v>-1.132383070535051E-8</v>
      </c>
      <c r="V260" s="1">
        <v>-9.3106615960731597E-9</v>
      </c>
      <c r="W260" s="1">
        <v>-7.9532592390429498E-9</v>
      </c>
      <c r="X260" s="1">
        <v>-7.512741583341927E-9</v>
      </c>
      <c r="Y260" s="1">
        <v>-7.4681449375725329E-9</v>
      </c>
      <c r="Z260" s="1">
        <v>-1.3732441791683851E-8</v>
      </c>
      <c r="AA260" s="1">
        <v>-1.142122679181983E-8</v>
      </c>
      <c r="AB260" s="1">
        <v>-1.2229259632964281E-8</v>
      </c>
      <c r="AC260" s="1">
        <v>-9.2265194576390464E-9</v>
      </c>
      <c r="AD260" s="1">
        <v>-5.6701073722507399E-9</v>
      </c>
    </row>
    <row r="261" spans="1:30" x14ac:dyDescent="0.25">
      <c r="A261">
        <v>13</v>
      </c>
      <c r="B261">
        <v>2020</v>
      </c>
      <c r="C261" t="s">
        <v>4</v>
      </c>
      <c r="D261" t="s">
        <v>26</v>
      </c>
      <c r="E261" t="s">
        <v>20</v>
      </c>
      <c r="F261" t="s">
        <v>21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</row>
    <row r="262" spans="1:30" x14ac:dyDescent="0.25">
      <c r="A262">
        <v>14</v>
      </c>
      <c r="B262">
        <v>2020</v>
      </c>
      <c r="C262" t="s">
        <v>4</v>
      </c>
      <c r="D262" t="s">
        <v>22</v>
      </c>
      <c r="E262" t="s">
        <v>20</v>
      </c>
      <c r="F262" t="s">
        <v>21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>
        <v>14</v>
      </c>
      <c r="B263">
        <v>2020</v>
      </c>
      <c r="C263" t="s">
        <v>4</v>
      </c>
      <c r="D263" t="s">
        <v>23</v>
      </c>
      <c r="E263" t="s">
        <v>20</v>
      </c>
      <c r="F263" t="s">
        <v>21</v>
      </c>
      <c r="G263" s="1">
        <v>2.3047563541425871E-8</v>
      </c>
      <c r="H263" s="1">
        <v>2.26228396695213E-8</v>
      </c>
      <c r="I263" s="1">
        <v>2.3608587984738621E-8</v>
      </c>
      <c r="J263" s="1">
        <v>2.38956285614044E-8</v>
      </c>
      <c r="K263" s="1">
        <v>2.0510011962151491E-8</v>
      </c>
      <c r="L263" s="1">
        <v>2.2782732680748962E-8</v>
      </c>
      <c r="M263" s="1">
        <v>2.0056793837243528E-8</v>
      </c>
      <c r="N263" s="1">
        <v>1.8596856155953789E-8</v>
      </c>
      <c r="O263" s="1">
        <v>1.7464192283640611E-8</v>
      </c>
      <c r="P263" s="1">
        <v>1.7333719441503491E-8</v>
      </c>
      <c r="Q263" s="1">
        <v>1.7203109389437569E-8</v>
      </c>
      <c r="R263" s="1">
        <v>1.599338369877132E-8</v>
      </c>
      <c r="S263" s="1">
        <v>1.5656529309524329E-8</v>
      </c>
      <c r="T263" s="1">
        <v>1.626355378601838E-8</v>
      </c>
      <c r="U263" s="1">
        <v>1.7102133996962371E-8</v>
      </c>
      <c r="V263" s="1">
        <v>1.7428784059797671E-8</v>
      </c>
      <c r="W263" s="1">
        <v>1.7759947362143052E-8</v>
      </c>
      <c r="X263" s="1">
        <v>1.7997580234720011E-8</v>
      </c>
      <c r="Y263" s="1">
        <v>1.7809637823535729E-8</v>
      </c>
      <c r="Z263" s="1">
        <v>1.71814891352594E-8</v>
      </c>
      <c r="AA263" s="1">
        <v>1.7251862026430009E-8</v>
      </c>
      <c r="AB263" s="1">
        <v>1.703850567184851E-8</v>
      </c>
      <c r="AC263" s="1">
        <v>1.7602658397273212E-8</v>
      </c>
      <c r="AD263" s="1">
        <v>2.019364291279605E-8</v>
      </c>
    </row>
    <row r="264" spans="1:30" x14ac:dyDescent="0.25">
      <c r="A264">
        <v>14</v>
      </c>
      <c r="B264">
        <v>2020</v>
      </c>
      <c r="C264" t="s">
        <v>4</v>
      </c>
      <c r="D264" t="s">
        <v>24</v>
      </c>
      <c r="E264" t="s">
        <v>20</v>
      </c>
      <c r="F264" t="s">
        <v>21</v>
      </c>
      <c r="G264" s="1">
        <v>-2.3047563541425871E-8</v>
      </c>
      <c r="H264" s="1">
        <v>-2.2622839669521379E-8</v>
      </c>
      <c r="I264" s="1">
        <v>-2.360858798473873E-8</v>
      </c>
      <c r="J264" s="1">
        <v>-2.3895628561404419E-8</v>
      </c>
      <c r="K264" s="1">
        <v>-2.0510011962151412E-8</v>
      </c>
      <c r="L264" s="1">
        <v>-2.2782732680748928E-8</v>
      </c>
      <c r="M264" s="1">
        <v>-2.0056793837243571E-8</v>
      </c>
      <c r="N264" s="1">
        <v>-1.8596856155953789E-8</v>
      </c>
      <c r="O264" s="1">
        <v>-1.7464192283640522E-8</v>
      </c>
      <c r="P264" s="1">
        <v>-1.7333719441503491E-8</v>
      </c>
      <c r="Q264" s="1">
        <v>-1.7203109389437648E-8</v>
      </c>
      <c r="R264" s="1">
        <v>-1.5993383698771271E-8</v>
      </c>
      <c r="S264" s="1">
        <v>-1.5656529309524359E-8</v>
      </c>
      <c r="T264" s="1">
        <v>-1.6263553786018321E-8</v>
      </c>
      <c r="U264" s="1">
        <v>-1.710213399696242E-8</v>
      </c>
      <c r="V264" s="1">
        <v>-1.7428784059797609E-8</v>
      </c>
      <c r="W264" s="1">
        <v>-1.7759947362143042E-8</v>
      </c>
      <c r="X264" s="1">
        <v>-1.7997580234719949E-8</v>
      </c>
      <c r="Y264" s="1">
        <v>-1.7809637823535729E-8</v>
      </c>
      <c r="Z264" s="1">
        <v>-1.718148913525941E-8</v>
      </c>
      <c r="AA264" s="1">
        <v>-1.7251862026430102E-8</v>
      </c>
      <c r="AB264" s="1">
        <v>-1.703850567184853E-8</v>
      </c>
      <c r="AC264" s="1">
        <v>-1.7602658397273291E-8</v>
      </c>
      <c r="AD264" s="1">
        <v>-2.0193642912796119E-8</v>
      </c>
    </row>
    <row r="265" spans="1:30" x14ac:dyDescent="0.25">
      <c r="A265">
        <v>14</v>
      </c>
      <c r="B265">
        <v>2020</v>
      </c>
      <c r="C265" t="s">
        <v>4</v>
      </c>
      <c r="D265" t="s">
        <v>25</v>
      </c>
      <c r="E265" t="s">
        <v>20</v>
      </c>
      <c r="F265" t="s">
        <v>21</v>
      </c>
      <c r="G265" s="1">
        <v>4.6095127082851748E-8</v>
      </c>
      <c r="H265" s="1">
        <v>4.5245679339042679E-8</v>
      </c>
      <c r="I265" s="1">
        <v>4.7217175969477348E-8</v>
      </c>
      <c r="J265" s="1">
        <v>4.7791257122808812E-8</v>
      </c>
      <c r="K265" s="1">
        <v>4.1020023924302922E-8</v>
      </c>
      <c r="L265" s="1">
        <v>4.5565465361497883E-8</v>
      </c>
      <c r="M265" s="1">
        <v>4.0113587674487103E-8</v>
      </c>
      <c r="N265" s="1">
        <v>3.7193712311907577E-8</v>
      </c>
      <c r="O265" s="1">
        <v>3.4928384567281129E-8</v>
      </c>
      <c r="P265" s="1">
        <v>3.4667438883006988E-8</v>
      </c>
      <c r="Q265" s="1">
        <v>3.4406218778875211E-8</v>
      </c>
      <c r="R265" s="1">
        <v>3.1986767397542588E-8</v>
      </c>
      <c r="S265" s="1">
        <v>3.1313058619048692E-8</v>
      </c>
      <c r="T265" s="1">
        <v>3.2527107572036688E-8</v>
      </c>
      <c r="U265" s="1">
        <v>3.4204267993924788E-8</v>
      </c>
      <c r="V265" s="1">
        <v>3.4857568119595283E-8</v>
      </c>
      <c r="W265" s="1">
        <v>3.551989472428609E-8</v>
      </c>
      <c r="X265" s="1">
        <v>3.5995160469439957E-8</v>
      </c>
      <c r="Y265" s="1">
        <v>3.5619275647071472E-8</v>
      </c>
      <c r="Z265" s="1">
        <v>3.4362978270518813E-8</v>
      </c>
      <c r="AA265" s="1">
        <v>3.4503724052860097E-8</v>
      </c>
      <c r="AB265" s="1">
        <v>3.407701134369704E-8</v>
      </c>
      <c r="AC265" s="1">
        <v>3.5205316794546502E-8</v>
      </c>
      <c r="AD265" s="1">
        <v>4.0387285825592172E-8</v>
      </c>
    </row>
    <row r="266" spans="1:30" x14ac:dyDescent="0.25">
      <c r="A266">
        <v>14</v>
      </c>
      <c r="B266">
        <v>2020</v>
      </c>
      <c r="C266" t="s">
        <v>4</v>
      </c>
      <c r="D266" t="s">
        <v>26</v>
      </c>
      <c r="E266" t="s">
        <v>20</v>
      </c>
      <c r="F266" t="s">
        <v>21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25">
      <c r="A267">
        <v>15</v>
      </c>
      <c r="B267">
        <v>2020</v>
      </c>
      <c r="C267" t="s">
        <v>4</v>
      </c>
      <c r="D267" t="s">
        <v>22</v>
      </c>
      <c r="E267" t="s">
        <v>20</v>
      </c>
      <c r="F267" t="s">
        <v>21</v>
      </c>
      <c r="G267" s="1">
        <v>3.4670546857142859</v>
      </c>
      <c r="H267" s="1">
        <v>3.065288407142857</v>
      </c>
      <c r="I267" s="1">
        <v>2.905846264285715</v>
      </c>
      <c r="J267" s="1">
        <v>2.7600492821428571</v>
      </c>
      <c r="K267" s="1">
        <v>2.7505907642857141</v>
      </c>
      <c r="L267" s="1">
        <v>2.7429908642857139</v>
      </c>
      <c r="M267" s="1">
        <v>3.3218567999999991</v>
      </c>
      <c r="N267" s="1">
        <v>4.0512053000000003</v>
      </c>
      <c r="O267" s="1">
        <v>4.5939592428571432</v>
      </c>
      <c r="P267" s="1">
        <v>4.706829864285714</v>
      </c>
      <c r="Q267" s="1">
        <v>4.7798437535714289</v>
      </c>
      <c r="R267" s="1">
        <v>5.0916467357142858</v>
      </c>
      <c r="S267" s="1">
        <v>5.1206040249999996</v>
      </c>
      <c r="T267" s="1">
        <v>5.0331426571428572</v>
      </c>
      <c r="U267" s="1">
        <v>4.8829366642857126</v>
      </c>
      <c r="V267" s="1">
        <v>4.6552050142857144</v>
      </c>
      <c r="W267" s="1">
        <v>4.6128156178571427</v>
      </c>
      <c r="X267" s="1">
        <v>4.5923102500000006</v>
      </c>
      <c r="Y267" s="1">
        <v>4.7112910964285719</v>
      </c>
      <c r="Z267" s="1">
        <v>4.9254694678571429</v>
      </c>
      <c r="AA267" s="1">
        <v>5.110929528571428</v>
      </c>
      <c r="AB267" s="1">
        <v>5.219439146428571</v>
      </c>
      <c r="AC267" s="1">
        <v>4.8155858535714291</v>
      </c>
      <c r="AD267" s="1">
        <v>4.1678289714285706</v>
      </c>
    </row>
    <row r="268" spans="1:30" x14ac:dyDescent="0.25">
      <c r="A268">
        <v>15</v>
      </c>
      <c r="B268">
        <v>2020</v>
      </c>
      <c r="C268" t="s">
        <v>4</v>
      </c>
      <c r="D268" t="s">
        <v>23</v>
      </c>
      <c r="E268" t="s">
        <v>20</v>
      </c>
      <c r="F268" t="s">
        <v>21</v>
      </c>
      <c r="G268" s="1">
        <v>2.6541174176711039E-8</v>
      </c>
      <c r="H268" s="1">
        <v>1.9306164029002031E-8</v>
      </c>
      <c r="I268" s="1">
        <v>2.240507725348837E-8</v>
      </c>
      <c r="J268" s="1">
        <v>1.9881165300789321E-8</v>
      </c>
      <c r="K268" s="1">
        <v>2.0828943914631609E-8</v>
      </c>
      <c r="L268" s="1">
        <v>2.7588868914938951E-8</v>
      </c>
      <c r="M268" s="1">
        <v>1.9224105125638939E-8</v>
      </c>
      <c r="N268" s="1">
        <v>2.2135084785063891E-8</v>
      </c>
      <c r="O268" s="1">
        <v>2.115357278129311E-8</v>
      </c>
      <c r="P268" s="1">
        <v>2.226466391726476E-8</v>
      </c>
      <c r="Q268" s="1">
        <v>2.2021954969220099E-8</v>
      </c>
      <c r="R268" s="1">
        <v>2.0208678809300269E-8</v>
      </c>
      <c r="S268" s="1">
        <v>1.9819248901397801E-8</v>
      </c>
      <c r="T268" s="1">
        <v>2.0639296390672982E-8</v>
      </c>
      <c r="U268" s="1">
        <v>2.173251749304539E-8</v>
      </c>
      <c r="V268" s="1">
        <v>2.2079727728288602E-8</v>
      </c>
      <c r="W268" s="1">
        <v>2.2439870000679551E-8</v>
      </c>
      <c r="X268" s="1">
        <v>2.178583103906555E-8</v>
      </c>
      <c r="Y268" s="1">
        <v>2.182490492302438E-8</v>
      </c>
      <c r="Z268" s="1">
        <v>2.1024146070835599E-8</v>
      </c>
      <c r="AA268" s="1">
        <v>2.1976819497138341E-8</v>
      </c>
      <c r="AB268" s="1">
        <v>2.1780251066101642E-8</v>
      </c>
      <c r="AC268" s="1">
        <v>2.2575463756532441E-8</v>
      </c>
      <c r="AD268" s="1">
        <v>2.4737788490444231E-8</v>
      </c>
    </row>
    <row r="269" spans="1:30" x14ac:dyDescent="0.25">
      <c r="A269">
        <v>15</v>
      </c>
      <c r="B269">
        <v>2020</v>
      </c>
      <c r="C269" t="s">
        <v>4</v>
      </c>
      <c r="D269" t="s">
        <v>24</v>
      </c>
      <c r="E269" t="s">
        <v>20</v>
      </c>
      <c r="F269" t="s">
        <v>21</v>
      </c>
      <c r="G269" s="1">
        <v>-2.6541174176711039E-8</v>
      </c>
      <c r="H269" s="1">
        <v>-1.9306164029002041E-8</v>
      </c>
      <c r="I269" s="1">
        <v>-2.2405077253488419E-8</v>
      </c>
      <c r="J269" s="1">
        <v>-1.9881165300789341E-8</v>
      </c>
      <c r="K269" s="1">
        <v>-2.0828943914631642E-8</v>
      </c>
      <c r="L269" s="1">
        <v>-2.7588868914938971E-8</v>
      </c>
      <c r="M269" s="1">
        <v>-1.9224105125638929E-8</v>
      </c>
      <c r="N269" s="1">
        <v>-2.2135084785063758E-8</v>
      </c>
      <c r="O269" s="1">
        <v>-2.115357278129308E-8</v>
      </c>
      <c r="P269" s="1">
        <v>-2.226466391726478E-8</v>
      </c>
      <c r="Q269" s="1">
        <v>-2.2021954969220079E-8</v>
      </c>
      <c r="R269" s="1">
        <v>-2.020867880930013E-8</v>
      </c>
      <c r="S269" s="1">
        <v>-1.9819248901397758E-8</v>
      </c>
      <c r="T269" s="1">
        <v>-2.0639296390672992E-8</v>
      </c>
      <c r="U269" s="1">
        <v>-2.173251749304534E-8</v>
      </c>
      <c r="V269" s="1">
        <v>-2.2079727728288621E-8</v>
      </c>
      <c r="W269" s="1">
        <v>-2.2439870000679571E-8</v>
      </c>
      <c r="X269" s="1">
        <v>-2.178583103906553E-8</v>
      </c>
      <c r="Y269" s="1">
        <v>-2.182490492302435E-8</v>
      </c>
      <c r="Z269" s="1">
        <v>-2.1024146070835549E-8</v>
      </c>
      <c r="AA269" s="1">
        <v>-2.1976819497138391E-8</v>
      </c>
      <c r="AB269" s="1">
        <v>-2.1780251066101628E-8</v>
      </c>
      <c r="AC269" s="1">
        <v>-2.2575463756532451E-8</v>
      </c>
      <c r="AD269" s="1">
        <v>-2.4737788490444221E-8</v>
      </c>
    </row>
    <row r="270" spans="1:30" x14ac:dyDescent="0.25">
      <c r="A270">
        <v>15</v>
      </c>
      <c r="B270">
        <v>2020</v>
      </c>
      <c r="C270" t="s">
        <v>4</v>
      </c>
      <c r="D270" t="s">
        <v>25</v>
      </c>
      <c r="E270" t="s">
        <v>20</v>
      </c>
      <c r="F270" t="s">
        <v>21</v>
      </c>
      <c r="G270" s="1">
        <v>3.4670547387966342</v>
      </c>
      <c r="H270" s="1">
        <v>3.065288445755185</v>
      </c>
      <c r="I270" s="1">
        <v>2.9058463090958679</v>
      </c>
      <c r="J270" s="1">
        <v>2.7600493219051869</v>
      </c>
      <c r="K270" s="1">
        <v>2.7505908059436019</v>
      </c>
      <c r="L270" s="1">
        <v>2.7429909194634519</v>
      </c>
      <c r="M270" s="1">
        <v>3.3218568384482099</v>
      </c>
      <c r="N270" s="1">
        <v>4.0512053442701701</v>
      </c>
      <c r="O270" s="1">
        <v>4.5939592851642894</v>
      </c>
      <c r="P270" s="1">
        <v>4.7068299088150418</v>
      </c>
      <c r="Q270" s="1">
        <v>4.7798437976153396</v>
      </c>
      <c r="R270" s="1">
        <v>5.0916467761316433</v>
      </c>
      <c r="S270" s="1">
        <v>5.1206040646384983</v>
      </c>
      <c r="T270" s="1">
        <v>5.0331426984214493</v>
      </c>
      <c r="U270" s="1">
        <v>4.8829367077507486</v>
      </c>
      <c r="V270" s="1">
        <v>4.6552050584451692</v>
      </c>
      <c r="W270" s="1">
        <v>4.6128156627368826</v>
      </c>
      <c r="X270" s="1">
        <v>4.5923102935716624</v>
      </c>
      <c r="Y270" s="1">
        <v>4.7112911400783801</v>
      </c>
      <c r="Z270" s="1">
        <v>4.9254695099054349</v>
      </c>
      <c r="AA270" s="1">
        <v>5.110929572525067</v>
      </c>
      <c r="AB270" s="1">
        <v>5.2194391899890737</v>
      </c>
      <c r="AC270" s="1">
        <v>4.8155858987223574</v>
      </c>
      <c r="AD270" s="1">
        <v>4.1678290209041489</v>
      </c>
    </row>
    <row r="271" spans="1:30" x14ac:dyDescent="0.25">
      <c r="A271">
        <v>15</v>
      </c>
      <c r="B271">
        <v>2020</v>
      </c>
      <c r="C271" t="s">
        <v>4</v>
      </c>
      <c r="D271" t="s">
        <v>26</v>
      </c>
      <c r="E271" t="s">
        <v>20</v>
      </c>
      <c r="F271" t="s">
        <v>21</v>
      </c>
      <c r="G271" s="1">
        <v>1.150959007142857</v>
      </c>
      <c r="H271" s="1">
        <v>1.0284965428571431</v>
      </c>
      <c r="I271" s="1">
        <v>1.0058572821428571</v>
      </c>
      <c r="J271" s="1">
        <v>0.92875859999999999</v>
      </c>
      <c r="K271" s="1">
        <v>1.007951203571428</v>
      </c>
      <c r="L271" s="1">
        <v>0.88839287499999986</v>
      </c>
      <c r="M271" s="1">
        <v>0.9441885499999999</v>
      </c>
      <c r="N271" s="1">
        <v>1.2195217392857141</v>
      </c>
      <c r="O271" s="1">
        <v>1.427584696428571</v>
      </c>
      <c r="P271" s="1">
        <v>1.475461296428572</v>
      </c>
      <c r="Q271" s="1">
        <v>1.5364990535714289</v>
      </c>
      <c r="R271" s="1">
        <v>1.560002010714286</v>
      </c>
      <c r="S271" s="1">
        <v>1.5607615464285709</v>
      </c>
      <c r="T271" s="1">
        <v>1.537781957142857</v>
      </c>
      <c r="U271" s="1">
        <v>1.4148304535714289</v>
      </c>
      <c r="V271" s="1">
        <v>1.3508356035714291</v>
      </c>
      <c r="W271" s="1">
        <v>1.2880323607142861</v>
      </c>
      <c r="X271" s="1">
        <v>1.2996741321428571</v>
      </c>
      <c r="Y271" s="1">
        <v>1.3154794249999999</v>
      </c>
      <c r="Z271" s="1">
        <v>1.3074709964285709</v>
      </c>
      <c r="AA271" s="1">
        <v>1.3315488892857139</v>
      </c>
      <c r="AB271" s="1">
        <v>1.436406082142857</v>
      </c>
      <c r="AC271" s="1">
        <v>1.312217</v>
      </c>
      <c r="AD271" s="1">
        <v>1.2360907000000001</v>
      </c>
    </row>
    <row r="272" spans="1:30" x14ac:dyDescent="0.25">
      <c r="A272">
        <v>16</v>
      </c>
      <c r="B272">
        <v>2020</v>
      </c>
      <c r="C272" t="s">
        <v>4</v>
      </c>
      <c r="D272" t="s">
        <v>22</v>
      </c>
      <c r="E272" t="s">
        <v>20</v>
      </c>
      <c r="F272" t="s">
        <v>21</v>
      </c>
      <c r="G272" s="1">
        <v>0.47646538571428582</v>
      </c>
      <c r="H272" s="1">
        <v>0.41506817142857139</v>
      </c>
      <c r="I272" s="1">
        <v>0.41506817142857139</v>
      </c>
      <c r="J272" s="1">
        <v>0.41506817142857139</v>
      </c>
      <c r="K272" s="1">
        <v>0.41506817142857139</v>
      </c>
      <c r="L272" s="1">
        <v>0.41506817142857139</v>
      </c>
      <c r="M272" s="1">
        <v>0.49931769999999998</v>
      </c>
      <c r="N272" s="1">
        <v>0.72479221071428579</v>
      </c>
      <c r="O272" s="1">
        <v>0.82996730357142856</v>
      </c>
      <c r="P272" s="1">
        <v>0.83426986785714285</v>
      </c>
      <c r="Q272" s="1">
        <v>0.78786680714285706</v>
      </c>
      <c r="R272" s="1">
        <v>0.78902893214285719</v>
      </c>
      <c r="S272" s="1">
        <v>0.79660462857142855</v>
      </c>
      <c r="T272" s="1">
        <v>0.79660462857142855</v>
      </c>
      <c r="U272" s="1">
        <v>0.74210999642857134</v>
      </c>
      <c r="V272" s="1">
        <v>0.63073161428571434</v>
      </c>
      <c r="W272" s="1">
        <v>0.63073161428571434</v>
      </c>
      <c r="X272" s="1">
        <v>0.63073161428571434</v>
      </c>
      <c r="Y272" s="1">
        <v>0.64314196071428575</v>
      </c>
      <c r="Z272" s="1">
        <v>0.77617404285714275</v>
      </c>
      <c r="AA272" s="1">
        <v>0.84330910714285723</v>
      </c>
      <c r="AB272" s="1">
        <v>0.85009828571428581</v>
      </c>
      <c r="AC272" s="1">
        <v>0.72305029999999992</v>
      </c>
      <c r="AD272" s="1">
        <v>0.60042773214285716</v>
      </c>
    </row>
    <row r="273" spans="1:30" x14ac:dyDescent="0.25">
      <c r="A273">
        <v>16</v>
      </c>
      <c r="B273">
        <v>2020</v>
      </c>
      <c r="C273" t="s">
        <v>4</v>
      </c>
      <c r="D273" t="s">
        <v>23</v>
      </c>
      <c r="E273" t="s">
        <v>20</v>
      </c>
      <c r="F273" t="s">
        <v>21</v>
      </c>
      <c r="G273" s="1">
        <v>2.3374729632383428E-8</v>
      </c>
      <c r="H273" s="1">
        <v>2.301686533066676E-8</v>
      </c>
      <c r="I273" s="1">
        <v>2.4022174990103149E-8</v>
      </c>
      <c r="J273" s="1">
        <v>2.4250524319110008E-8</v>
      </c>
      <c r="K273" s="1">
        <v>2.0984579465129409E-8</v>
      </c>
      <c r="L273" s="1">
        <v>2.323072312428467E-8</v>
      </c>
      <c r="M273" s="1">
        <v>2.0306633903900261E-8</v>
      </c>
      <c r="N273" s="1">
        <v>1.8619799377766811E-8</v>
      </c>
      <c r="O273" s="1">
        <v>1.7467154697255592E-8</v>
      </c>
      <c r="P273" s="1">
        <v>1.734643876854871E-8</v>
      </c>
      <c r="Q273" s="1">
        <v>1.7228791378646148E-8</v>
      </c>
      <c r="R273" s="1">
        <v>1.6039166857452861E-8</v>
      </c>
      <c r="S273" s="1">
        <v>1.5701400406679789E-8</v>
      </c>
      <c r="T273" s="1">
        <v>1.63043936287881E-8</v>
      </c>
      <c r="U273" s="1">
        <v>1.7172760856836319E-8</v>
      </c>
      <c r="V273" s="1">
        <v>1.7542922289434221E-8</v>
      </c>
      <c r="W273" s="1">
        <v>1.7874878845757031E-8</v>
      </c>
      <c r="X273" s="1">
        <v>1.8111547003701499E-8</v>
      </c>
      <c r="Y273" s="1">
        <v>1.7902003390601331E-8</v>
      </c>
      <c r="Z273" s="1">
        <v>1.7199240878021281E-8</v>
      </c>
      <c r="AA273" s="1">
        <v>1.7261078276535161E-8</v>
      </c>
      <c r="AB273" s="1">
        <v>1.7047574027787232E-8</v>
      </c>
      <c r="AC273" s="1">
        <v>1.7644515492677201E-8</v>
      </c>
      <c r="AD273" s="1">
        <v>2.036644327318554E-8</v>
      </c>
    </row>
    <row r="274" spans="1:30" x14ac:dyDescent="0.25">
      <c r="A274">
        <v>16</v>
      </c>
      <c r="B274">
        <v>2020</v>
      </c>
      <c r="C274" t="s">
        <v>4</v>
      </c>
      <c r="D274" t="s">
        <v>24</v>
      </c>
      <c r="E274" t="s">
        <v>20</v>
      </c>
      <c r="F274" t="s">
        <v>21</v>
      </c>
      <c r="G274" s="1">
        <v>-2.3374729632383428E-8</v>
      </c>
      <c r="H274" s="1">
        <v>-2.301686533066676E-8</v>
      </c>
      <c r="I274" s="1">
        <v>-2.4022174990103159E-8</v>
      </c>
      <c r="J274" s="1">
        <v>-2.4250524319109989E-8</v>
      </c>
      <c r="K274" s="1">
        <v>-2.0984579465129469E-8</v>
      </c>
      <c r="L274" s="1">
        <v>-2.323072312428469E-8</v>
      </c>
      <c r="M274" s="1">
        <v>-2.0306633903900251E-8</v>
      </c>
      <c r="N274" s="1">
        <v>-1.861979937776689E-8</v>
      </c>
      <c r="O274" s="1">
        <v>-1.7467154697255568E-8</v>
      </c>
      <c r="P274" s="1">
        <v>-1.734643876854877E-8</v>
      </c>
      <c r="Q274" s="1">
        <v>-1.7228791378646241E-8</v>
      </c>
      <c r="R274" s="1">
        <v>-1.6039166857452851E-8</v>
      </c>
      <c r="S274" s="1">
        <v>-1.570140040667973E-8</v>
      </c>
      <c r="T274" s="1">
        <v>-1.630439362878816E-8</v>
      </c>
      <c r="U274" s="1">
        <v>-1.7172760856836219E-8</v>
      </c>
      <c r="V274" s="1">
        <v>-1.7542922289434049E-8</v>
      </c>
      <c r="W274" s="1">
        <v>-1.7874878845757051E-8</v>
      </c>
      <c r="X274" s="1">
        <v>-1.8111547003701469E-8</v>
      </c>
      <c r="Y274" s="1">
        <v>-1.7902003390601331E-8</v>
      </c>
      <c r="Z274" s="1">
        <v>-1.7199240878021272E-8</v>
      </c>
      <c r="AA274" s="1">
        <v>-1.7261078276535141E-8</v>
      </c>
      <c r="AB274" s="1">
        <v>-1.7047574027787361E-8</v>
      </c>
      <c r="AC274" s="1">
        <v>-1.7644515492677181E-8</v>
      </c>
      <c r="AD274" s="1">
        <v>-2.036644327318558E-8</v>
      </c>
    </row>
    <row r="275" spans="1:30" x14ac:dyDescent="0.25">
      <c r="A275">
        <v>16</v>
      </c>
      <c r="B275">
        <v>2020</v>
      </c>
      <c r="C275" t="s">
        <v>4</v>
      </c>
      <c r="D275" t="s">
        <v>25</v>
      </c>
      <c r="E275" t="s">
        <v>20</v>
      </c>
      <c r="F275" t="s">
        <v>21</v>
      </c>
      <c r="G275" s="1">
        <v>0.47646543246374501</v>
      </c>
      <c r="H275" s="1">
        <v>0.4150682174623021</v>
      </c>
      <c r="I275" s="1">
        <v>0.41506821947292138</v>
      </c>
      <c r="J275" s="1">
        <v>0.41506821992962012</v>
      </c>
      <c r="K275" s="1">
        <v>0.41506821339773042</v>
      </c>
      <c r="L275" s="1">
        <v>0.41506821789001769</v>
      </c>
      <c r="M275" s="1">
        <v>0.49931774061326778</v>
      </c>
      <c r="N275" s="1">
        <v>0.72479224795388442</v>
      </c>
      <c r="O275" s="1">
        <v>0.82996733850573801</v>
      </c>
      <c r="P275" s="1">
        <v>0.83426990255002054</v>
      </c>
      <c r="Q275" s="1">
        <v>0.78786684160043985</v>
      </c>
      <c r="R275" s="1">
        <v>0.78902896422119095</v>
      </c>
      <c r="S275" s="1">
        <v>0.79660465997422947</v>
      </c>
      <c r="T275" s="1">
        <v>0.79660466118021578</v>
      </c>
      <c r="U275" s="1">
        <v>0.7421100307740931</v>
      </c>
      <c r="V275" s="1">
        <v>0.6307316493715589</v>
      </c>
      <c r="W275" s="1">
        <v>0.63073165003547205</v>
      </c>
      <c r="X275" s="1">
        <v>0.63073165050880831</v>
      </c>
      <c r="Y275" s="1">
        <v>0.64314199651829251</v>
      </c>
      <c r="Z275" s="1">
        <v>0.77617407725562459</v>
      </c>
      <c r="AA275" s="1">
        <v>0.84330914166501381</v>
      </c>
      <c r="AB275" s="1">
        <v>0.85009831980943384</v>
      </c>
      <c r="AC275" s="1">
        <v>0.72305033528903073</v>
      </c>
      <c r="AD275" s="1">
        <v>0.60042777287574367</v>
      </c>
    </row>
    <row r="276" spans="1:30" x14ac:dyDescent="0.25">
      <c r="A276">
        <v>16</v>
      </c>
      <c r="B276">
        <v>2020</v>
      </c>
      <c r="C276" t="s">
        <v>4</v>
      </c>
      <c r="D276" t="s">
        <v>26</v>
      </c>
      <c r="E276" t="s">
        <v>20</v>
      </c>
      <c r="F276" t="s">
        <v>21</v>
      </c>
      <c r="G276" s="1">
        <v>0.1429396</v>
      </c>
      <c r="H276" s="1">
        <v>0.1245204142857143</v>
      </c>
      <c r="I276" s="1">
        <v>0.1245204142857143</v>
      </c>
      <c r="J276" s="1">
        <v>0.1245204142857143</v>
      </c>
      <c r="K276" s="1">
        <v>0.1245204142857143</v>
      </c>
      <c r="L276" s="1">
        <v>0.1245204142857143</v>
      </c>
      <c r="M276" s="1">
        <v>0.14979528214285709</v>
      </c>
      <c r="N276" s="1">
        <v>0.2174376714285714</v>
      </c>
      <c r="O276" s="1">
        <v>0.24899021785714279</v>
      </c>
      <c r="P276" s="1">
        <v>0.25028097857142861</v>
      </c>
      <c r="Q276" s="1">
        <v>0.23636003928571431</v>
      </c>
      <c r="R276" s="1">
        <v>0.23670869999999999</v>
      </c>
      <c r="S276" s="1">
        <v>0.23898141428571429</v>
      </c>
      <c r="T276" s="1">
        <v>0.23898141428571429</v>
      </c>
      <c r="U276" s="1">
        <v>0.22263302857142861</v>
      </c>
      <c r="V276" s="1">
        <v>0.18921951428571429</v>
      </c>
      <c r="W276" s="1">
        <v>0.18921951428571429</v>
      </c>
      <c r="X276" s="1">
        <v>0.18921951428571429</v>
      </c>
      <c r="Y276" s="1">
        <v>0.1929426142857143</v>
      </c>
      <c r="Z276" s="1">
        <v>0.2328521928571429</v>
      </c>
      <c r="AA276" s="1">
        <v>0.25299269285714288</v>
      </c>
      <c r="AB276" s="1">
        <v>0.25502944642857139</v>
      </c>
      <c r="AC276" s="1">
        <v>0.21691508571428569</v>
      </c>
      <c r="AD276" s="1">
        <v>0.18012833928571431</v>
      </c>
    </row>
    <row r="277" spans="1:30" x14ac:dyDescent="0.25">
      <c r="A277">
        <v>17</v>
      </c>
      <c r="B277">
        <v>2020</v>
      </c>
      <c r="C277" t="s">
        <v>4</v>
      </c>
      <c r="D277" t="s">
        <v>22</v>
      </c>
      <c r="E277" t="s">
        <v>20</v>
      </c>
      <c r="F277" t="s">
        <v>21</v>
      </c>
      <c r="G277" s="1">
        <v>3.1989434642857142</v>
      </c>
      <c r="H277" s="1">
        <v>2.8741804857142852</v>
      </c>
      <c r="I277" s="1">
        <v>2.6926809392857138</v>
      </c>
      <c r="J277" s="1">
        <v>2.670380835714286</v>
      </c>
      <c r="K277" s="1">
        <v>2.7130501250000001</v>
      </c>
      <c r="L277" s="1">
        <v>2.741795028571429</v>
      </c>
      <c r="M277" s="1">
        <v>3.1957444107142861</v>
      </c>
      <c r="N277" s="1">
        <v>3.8817608821428569</v>
      </c>
      <c r="O277" s="1">
        <v>4.3883210928571428</v>
      </c>
      <c r="P277" s="1">
        <v>4.667761753571428</v>
      </c>
      <c r="Q277" s="1">
        <v>4.833574132142858</v>
      </c>
      <c r="R277" s="1">
        <v>5.2293001749999988</v>
      </c>
      <c r="S277" s="1">
        <v>5.2777886714285724</v>
      </c>
      <c r="T277" s="1">
        <v>5.2754638821428568</v>
      </c>
      <c r="U277" s="1">
        <v>4.9800362964285716</v>
      </c>
      <c r="V277" s="1">
        <v>4.7082658571428579</v>
      </c>
      <c r="W277" s="1">
        <v>4.4206788642857147</v>
      </c>
      <c r="X277" s="1">
        <v>4.3435641178571416</v>
      </c>
      <c r="Y277" s="1">
        <v>4.1902913035714286</v>
      </c>
      <c r="Z277" s="1">
        <v>4.1939850678571426</v>
      </c>
      <c r="AA277" s="1">
        <v>4.2409742750000001</v>
      </c>
      <c r="AB277" s="1">
        <v>4.3636416571428569</v>
      </c>
      <c r="AC277" s="1">
        <v>4.1420220285714286</v>
      </c>
      <c r="AD277" s="1">
        <v>3.5633644178571431</v>
      </c>
    </row>
    <row r="278" spans="1:30" x14ac:dyDescent="0.25">
      <c r="A278">
        <v>17</v>
      </c>
      <c r="B278">
        <v>2020</v>
      </c>
      <c r="C278" t="s">
        <v>4</v>
      </c>
      <c r="D278" t="s">
        <v>23</v>
      </c>
      <c r="E278" t="s">
        <v>20</v>
      </c>
      <c r="F278" t="s">
        <v>21</v>
      </c>
      <c r="G278" s="1">
        <v>2.3166317620532051E-8</v>
      </c>
      <c r="H278" s="1">
        <v>2.264847578159156E-8</v>
      </c>
      <c r="I278" s="1">
        <v>2.363522269170036E-8</v>
      </c>
      <c r="J278" s="1">
        <v>2.397018668453164E-8</v>
      </c>
      <c r="K278" s="1">
        <v>2.0474578686714109E-8</v>
      </c>
      <c r="L278" s="1">
        <v>2.2766272235586919E-8</v>
      </c>
      <c r="M278" s="1">
        <v>2.0151835138137009E-8</v>
      </c>
      <c r="N278" s="1">
        <v>1.8885523324745161E-8</v>
      </c>
      <c r="O278" s="1">
        <v>1.7871273935742859E-8</v>
      </c>
      <c r="P278" s="1">
        <v>1.7764035775563229E-8</v>
      </c>
      <c r="Q278" s="1">
        <v>1.7626272592085171E-8</v>
      </c>
      <c r="R278" s="1">
        <v>1.6333388097307962E-8</v>
      </c>
      <c r="S278" s="1">
        <v>1.595974632598788E-8</v>
      </c>
      <c r="T278" s="1">
        <v>1.6620319485797921E-8</v>
      </c>
      <c r="U278" s="1">
        <v>1.755269296860069E-8</v>
      </c>
      <c r="V278" s="1">
        <v>1.7872319132353181E-8</v>
      </c>
      <c r="W278" s="1">
        <v>1.8185727349015939E-8</v>
      </c>
      <c r="X278" s="1">
        <v>1.8417654857211681E-8</v>
      </c>
      <c r="Y278" s="1">
        <v>1.8193898385818771E-8</v>
      </c>
      <c r="Z278" s="1">
        <v>1.756719065003487E-8</v>
      </c>
      <c r="AA278" s="1">
        <v>1.765511539676208E-8</v>
      </c>
      <c r="AB278" s="1">
        <v>1.7430492335660498E-8</v>
      </c>
      <c r="AC278" s="1">
        <v>1.787801494588256E-8</v>
      </c>
      <c r="AD278" s="1">
        <v>2.0337085158913819E-8</v>
      </c>
    </row>
    <row r="279" spans="1:30" x14ac:dyDescent="0.25">
      <c r="A279">
        <v>17</v>
      </c>
      <c r="B279">
        <v>2020</v>
      </c>
      <c r="C279" t="s">
        <v>4</v>
      </c>
      <c r="D279" t="s">
        <v>24</v>
      </c>
      <c r="E279" t="s">
        <v>20</v>
      </c>
      <c r="F279" t="s">
        <v>21</v>
      </c>
      <c r="G279" s="1">
        <v>-2.3166317620532041E-8</v>
      </c>
      <c r="H279" s="1">
        <v>-2.26484757815916E-8</v>
      </c>
      <c r="I279" s="1">
        <v>-2.363522269170038E-8</v>
      </c>
      <c r="J279" s="1">
        <v>-2.397018668453163E-8</v>
      </c>
      <c r="K279" s="1">
        <v>-2.0474578686714089E-8</v>
      </c>
      <c r="L279" s="1">
        <v>-2.2766272235586849E-8</v>
      </c>
      <c r="M279" s="1">
        <v>-2.0151835138136999E-8</v>
      </c>
      <c r="N279" s="1">
        <v>-1.8885523324745171E-8</v>
      </c>
      <c r="O279" s="1">
        <v>-1.787127393574281E-8</v>
      </c>
      <c r="P279" s="1">
        <v>-1.7764035775563309E-8</v>
      </c>
      <c r="Q279" s="1">
        <v>-1.7626272592085171E-8</v>
      </c>
      <c r="R279" s="1">
        <v>-1.6333388097307981E-8</v>
      </c>
      <c r="S279" s="1">
        <v>-1.595974632598784E-8</v>
      </c>
      <c r="T279" s="1">
        <v>-1.6620319485797921E-8</v>
      </c>
      <c r="U279" s="1">
        <v>-1.755269296860072E-8</v>
      </c>
      <c r="V279" s="1">
        <v>-1.7872319132353211E-8</v>
      </c>
      <c r="W279" s="1">
        <v>-1.8185727349015979E-8</v>
      </c>
      <c r="X279" s="1">
        <v>-1.8417654857211721E-8</v>
      </c>
      <c r="Y279" s="1">
        <v>-1.8193898385818771E-8</v>
      </c>
      <c r="Z279" s="1">
        <v>-1.756719065003487E-8</v>
      </c>
      <c r="AA279" s="1">
        <v>-1.765511539676205E-8</v>
      </c>
      <c r="AB279" s="1">
        <v>-1.7430492335660551E-8</v>
      </c>
      <c r="AC279" s="1">
        <v>-1.78780149458825E-8</v>
      </c>
      <c r="AD279" s="1">
        <v>-2.0337085158913799E-8</v>
      </c>
    </row>
    <row r="280" spans="1:30" x14ac:dyDescent="0.25">
      <c r="A280">
        <v>17</v>
      </c>
      <c r="B280">
        <v>2020</v>
      </c>
      <c r="C280" t="s">
        <v>4</v>
      </c>
      <c r="D280" t="s">
        <v>25</v>
      </c>
      <c r="E280" t="s">
        <v>20</v>
      </c>
      <c r="F280" t="s">
        <v>21</v>
      </c>
      <c r="G280" s="1">
        <v>3.1989435106183488</v>
      </c>
      <c r="H280" s="1">
        <v>2.8741805310112372</v>
      </c>
      <c r="I280" s="1">
        <v>2.6926809865561601</v>
      </c>
      <c r="J280" s="1">
        <v>2.670380883654659</v>
      </c>
      <c r="K280" s="1">
        <v>2.713050165949157</v>
      </c>
      <c r="L280" s="1">
        <v>2.7417950741039729</v>
      </c>
      <c r="M280" s="1">
        <v>3.1957444510179549</v>
      </c>
      <c r="N280" s="1">
        <v>3.881760919913904</v>
      </c>
      <c r="O280" s="1">
        <v>4.3883211285996904</v>
      </c>
      <c r="P280" s="1">
        <v>4.6677617890994991</v>
      </c>
      <c r="Q280" s="1">
        <v>4.8335741673954029</v>
      </c>
      <c r="R280" s="1">
        <v>5.2293002076667756</v>
      </c>
      <c r="S280" s="1">
        <v>5.2777887033480626</v>
      </c>
      <c r="T280" s="1">
        <v>5.2754639153834963</v>
      </c>
      <c r="U280" s="1">
        <v>4.9800363315339577</v>
      </c>
      <c r="V280" s="1">
        <v>4.7082658928874954</v>
      </c>
      <c r="W280" s="1">
        <v>4.420678900657169</v>
      </c>
      <c r="X280" s="1">
        <v>4.3435641546924524</v>
      </c>
      <c r="Y280" s="1">
        <v>4.1902913399592254</v>
      </c>
      <c r="Z280" s="1">
        <v>4.1939851029915243</v>
      </c>
      <c r="AA280" s="1">
        <v>4.2409743103102304</v>
      </c>
      <c r="AB280" s="1">
        <v>4.3636416920038412</v>
      </c>
      <c r="AC280" s="1">
        <v>4.1420220643274579</v>
      </c>
      <c r="AD280" s="1">
        <v>3.5633644585313129</v>
      </c>
    </row>
    <row r="281" spans="1:30" x14ac:dyDescent="0.25">
      <c r="A281">
        <v>17</v>
      </c>
      <c r="B281">
        <v>2020</v>
      </c>
      <c r="C281" t="s">
        <v>4</v>
      </c>
      <c r="D281" t="s">
        <v>26</v>
      </c>
      <c r="E281" t="s">
        <v>20</v>
      </c>
      <c r="F281" t="s">
        <v>21</v>
      </c>
      <c r="G281" s="1">
        <v>0.62292478571428578</v>
      </c>
      <c r="H281" s="1">
        <v>0.62292478571428578</v>
      </c>
      <c r="I281" s="1">
        <v>0.61306010357142859</v>
      </c>
      <c r="J281" s="1">
        <v>0.5930428607142858</v>
      </c>
      <c r="K281" s="1">
        <v>0.58601071428571427</v>
      </c>
      <c r="L281" s="1">
        <v>0.4681349178571429</v>
      </c>
      <c r="M281" s="1">
        <v>0.42818971428571417</v>
      </c>
      <c r="N281" s="1">
        <v>0.65721348928571433</v>
      </c>
      <c r="O281" s="1">
        <v>0.77504427142857146</v>
      </c>
      <c r="P281" s="1">
        <v>0.8723933178571428</v>
      </c>
      <c r="Q281" s="1">
        <v>0.88943371071428567</v>
      </c>
      <c r="R281" s="1">
        <v>0.9938968749999999</v>
      </c>
      <c r="S281" s="1">
        <v>0.98802666071428558</v>
      </c>
      <c r="T281" s="1">
        <v>0.99655439642857124</v>
      </c>
      <c r="U281" s="1">
        <v>0.9391108178571429</v>
      </c>
      <c r="V281" s="1">
        <v>0.92920581428571414</v>
      </c>
      <c r="W281" s="1">
        <v>0.75047452857142849</v>
      </c>
      <c r="X281" s="1">
        <v>0.67779026071428572</v>
      </c>
      <c r="Y281" s="1">
        <v>0.67213186785714285</v>
      </c>
      <c r="Z281" s="1">
        <v>0.65085868928571422</v>
      </c>
      <c r="AA281" s="1">
        <v>0.66517258571428572</v>
      </c>
      <c r="AB281" s="1">
        <v>0.69793311428571436</v>
      </c>
      <c r="AC281" s="1">
        <v>0.67807666785714293</v>
      </c>
      <c r="AD281" s="1">
        <v>0.67104332857142868</v>
      </c>
    </row>
    <row r="282" spans="1:30" x14ac:dyDescent="0.25">
      <c r="A282">
        <v>18</v>
      </c>
      <c r="B282">
        <v>2020</v>
      </c>
      <c r="C282" t="s">
        <v>4</v>
      </c>
      <c r="D282" t="s">
        <v>22</v>
      </c>
      <c r="E282" t="s">
        <v>20</v>
      </c>
      <c r="F282" t="s">
        <v>21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x14ac:dyDescent="0.25">
      <c r="A283">
        <v>18</v>
      </c>
      <c r="B283">
        <v>2020</v>
      </c>
      <c r="C283" t="s">
        <v>4</v>
      </c>
      <c r="D283" t="s">
        <v>23</v>
      </c>
      <c r="E283" t="s">
        <v>20</v>
      </c>
      <c r="F283" t="s">
        <v>21</v>
      </c>
      <c r="G283" s="1">
        <v>1.857621125672602E-8</v>
      </c>
      <c r="H283" s="1">
        <v>1.7849133659281529E-8</v>
      </c>
      <c r="I283" s="1">
        <v>1.414446016038863E-8</v>
      </c>
      <c r="J283" s="1">
        <v>1.640166728390219E-8</v>
      </c>
      <c r="K283" s="1">
        <v>1.455268144881622E-8</v>
      </c>
      <c r="L283" s="1">
        <v>1.479614818377269E-8</v>
      </c>
      <c r="M283" s="1">
        <v>1.947440983398513E-8</v>
      </c>
      <c r="N283" s="1">
        <v>1.6843559889532061E-8</v>
      </c>
      <c r="O283" s="1">
        <v>1.60937939654578E-8</v>
      </c>
      <c r="P283" s="1">
        <v>1.5885479194426709E-8</v>
      </c>
      <c r="Q283" s="1">
        <v>1.6590929234206589E-8</v>
      </c>
      <c r="R283" s="1">
        <v>2.048861730724654E-8</v>
      </c>
      <c r="S283" s="1">
        <v>2.284201247538639E-8</v>
      </c>
      <c r="T283" s="1">
        <v>2.058060691331638E-8</v>
      </c>
      <c r="U283" s="1">
        <v>1.6687051096931111E-8</v>
      </c>
      <c r="V283" s="1">
        <v>1.570509845825015E-8</v>
      </c>
      <c r="W283" s="1">
        <v>1.5227149661718281E-8</v>
      </c>
      <c r="X283" s="1">
        <v>1.5303377197780101E-8</v>
      </c>
      <c r="Y283" s="1">
        <v>1.5126175728051542E-8</v>
      </c>
      <c r="Z283" s="1">
        <v>1.7812785877210818E-8</v>
      </c>
      <c r="AA283" s="1">
        <v>1.7013510873931119E-8</v>
      </c>
      <c r="AB283" s="1">
        <v>1.7461600180813409E-8</v>
      </c>
      <c r="AC283" s="1">
        <v>1.564080556199013E-8</v>
      </c>
      <c r="AD283" s="1">
        <v>1.3482992235460579E-8</v>
      </c>
    </row>
    <row r="284" spans="1:30" x14ac:dyDescent="0.25">
      <c r="A284">
        <v>18</v>
      </c>
      <c r="B284">
        <v>2020</v>
      </c>
      <c r="C284" t="s">
        <v>4</v>
      </c>
      <c r="D284" t="s">
        <v>24</v>
      </c>
      <c r="E284" t="s">
        <v>20</v>
      </c>
      <c r="F284" t="s">
        <v>21</v>
      </c>
      <c r="G284" s="1">
        <v>-1.857621125672604E-8</v>
      </c>
      <c r="H284" s="1">
        <v>-1.7849133659281549E-8</v>
      </c>
      <c r="I284" s="1">
        <v>-1.414446016038846E-8</v>
      </c>
      <c r="J284" s="1">
        <v>-1.6401667283902051E-8</v>
      </c>
      <c r="K284" s="1">
        <v>-1.455268144881617E-8</v>
      </c>
      <c r="L284" s="1">
        <v>-1.479614818377272E-8</v>
      </c>
      <c r="M284" s="1">
        <v>-1.9474409833985229E-8</v>
      </c>
      <c r="N284" s="1">
        <v>-1.6843559889532022E-8</v>
      </c>
      <c r="O284" s="1">
        <v>-1.6093793965457741E-8</v>
      </c>
      <c r="P284" s="1">
        <v>-1.5885479194426679E-8</v>
      </c>
      <c r="Q284" s="1">
        <v>-1.659092923420645E-8</v>
      </c>
      <c r="R284" s="1">
        <v>-2.0488617307246699E-8</v>
      </c>
      <c r="S284" s="1">
        <v>-2.284201247538644E-8</v>
      </c>
      <c r="T284" s="1">
        <v>-2.058060691331638E-8</v>
      </c>
      <c r="U284" s="1">
        <v>-1.6687051096931101E-8</v>
      </c>
      <c r="V284" s="1">
        <v>-1.570509845825018E-8</v>
      </c>
      <c r="W284" s="1">
        <v>-1.5227149661718281E-8</v>
      </c>
      <c r="X284" s="1">
        <v>-1.530337719778023E-8</v>
      </c>
      <c r="Y284" s="1">
        <v>-1.5126175728051601E-8</v>
      </c>
      <c r="Z284" s="1">
        <v>-1.7812785877210818E-8</v>
      </c>
      <c r="AA284" s="1">
        <v>-1.7013510873931129E-8</v>
      </c>
      <c r="AB284" s="1">
        <v>-1.746160018081333E-8</v>
      </c>
      <c r="AC284" s="1">
        <v>-1.5640805561989991E-8</v>
      </c>
      <c r="AD284" s="1">
        <v>-1.348299223546051E-8</v>
      </c>
    </row>
    <row r="285" spans="1:30" x14ac:dyDescent="0.25">
      <c r="A285">
        <v>18</v>
      </c>
      <c r="B285">
        <v>2020</v>
      </c>
      <c r="C285" t="s">
        <v>4</v>
      </c>
      <c r="D285" t="s">
        <v>25</v>
      </c>
      <c r="E285" t="s">
        <v>20</v>
      </c>
      <c r="F285" t="s">
        <v>21</v>
      </c>
      <c r="G285" s="1">
        <v>3.7152422513452059E-8</v>
      </c>
      <c r="H285" s="1">
        <v>3.5698267318563078E-8</v>
      </c>
      <c r="I285" s="1">
        <v>2.8288920320777088E-8</v>
      </c>
      <c r="J285" s="1">
        <v>3.2803334567804241E-8</v>
      </c>
      <c r="K285" s="1">
        <v>2.910536289763239E-8</v>
      </c>
      <c r="L285" s="1">
        <v>2.959229636754542E-8</v>
      </c>
      <c r="M285" s="1">
        <v>3.8948819667970373E-8</v>
      </c>
      <c r="N285" s="1">
        <v>3.3687119779064089E-8</v>
      </c>
      <c r="O285" s="1">
        <v>3.2187587930915541E-8</v>
      </c>
      <c r="P285" s="1">
        <v>3.1770958388853391E-8</v>
      </c>
      <c r="Q285" s="1">
        <v>3.3181858468413031E-8</v>
      </c>
      <c r="R285" s="1">
        <v>4.0977234614493252E-8</v>
      </c>
      <c r="S285" s="1">
        <v>4.5684024950772839E-8</v>
      </c>
      <c r="T285" s="1">
        <v>4.1161213826632753E-8</v>
      </c>
      <c r="U285" s="1">
        <v>3.3374102193862222E-8</v>
      </c>
      <c r="V285" s="1">
        <v>3.1410196916500327E-8</v>
      </c>
      <c r="W285" s="1">
        <v>3.0454299323436548E-8</v>
      </c>
      <c r="X285" s="1">
        <v>3.0606754395560328E-8</v>
      </c>
      <c r="Y285" s="1">
        <v>3.0252351456103149E-8</v>
      </c>
      <c r="Z285" s="1">
        <v>3.5625571754421637E-8</v>
      </c>
      <c r="AA285" s="1">
        <v>3.4027021747862238E-8</v>
      </c>
      <c r="AB285" s="1">
        <v>3.4923200361626739E-8</v>
      </c>
      <c r="AC285" s="1">
        <v>3.128161112398012E-8</v>
      </c>
      <c r="AD285" s="1">
        <v>2.6965984470921089E-8</v>
      </c>
    </row>
    <row r="286" spans="1:30" x14ac:dyDescent="0.25">
      <c r="A286">
        <v>18</v>
      </c>
      <c r="B286">
        <v>2020</v>
      </c>
      <c r="C286" t="s">
        <v>4</v>
      </c>
      <c r="D286" t="s">
        <v>26</v>
      </c>
      <c r="E286" t="s">
        <v>20</v>
      </c>
      <c r="F286" t="s">
        <v>21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</row>
    <row r="287" spans="1:30" x14ac:dyDescent="0.25">
      <c r="A287">
        <v>19</v>
      </c>
      <c r="B287">
        <v>2020</v>
      </c>
      <c r="C287" t="s">
        <v>4</v>
      </c>
      <c r="D287" t="s">
        <v>22</v>
      </c>
      <c r="E287" t="s">
        <v>20</v>
      </c>
      <c r="F287" t="s">
        <v>21</v>
      </c>
      <c r="G287" s="1">
        <v>3.310305657142858</v>
      </c>
      <c r="H287" s="1">
        <v>3.8026736071428568</v>
      </c>
      <c r="I287" s="1">
        <v>2.4939834107142862</v>
      </c>
      <c r="J287" s="1">
        <v>3.3894862678571429</v>
      </c>
      <c r="K287" s="1">
        <v>3.105618703571428</v>
      </c>
      <c r="L287" s="1">
        <v>3.0317193107142861</v>
      </c>
      <c r="M287" s="1">
        <v>3.700441746428571</v>
      </c>
      <c r="N287" s="1">
        <v>3.604889014285714</v>
      </c>
      <c r="O287" s="1">
        <v>3.9528875357142859</v>
      </c>
      <c r="P287" s="1">
        <v>4.0259677928571431</v>
      </c>
      <c r="Q287" s="1">
        <v>3.6403360892857139</v>
      </c>
      <c r="R287" s="1">
        <v>3.740850974999999</v>
      </c>
      <c r="S287" s="1">
        <v>3.9209783678571419</v>
      </c>
      <c r="T287" s="1">
        <v>3.8463376464285708</v>
      </c>
      <c r="U287" s="1">
        <v>3.9414222785714279</v>
      </c>
      <c r="V287" s="1">
        <v>4.1047285500000008</v>
      </c>
      <c r="W287" s="1">
        <v>4.1060877178571422</v>
      </c>
      <c r="X287" s="1">
        <v>4.0687468821428574</v>
      </c>
      <c r="Y287" s="1">
        <v>3.7916991285714281</v>
      </c>
      <c r="Z287" s="1">
        <v>4.0790087357142859</v>
      </c>
      <c r="AA287" s="1">
        <v>4.1163376892857144</v>
      </c>
      <c r="AB287" s="1">
        <v>3.8311300071428569</v>
      </c>
      <c r="AC287" s="1">
        <v>3.4158659928571429</v>
      </c>
      <c r="AD287" s="1">
        <v>3.791535953571429</v>
      </c>
    </row>
    <row r="288" spans="1:30" x14ac:dyDescent="0.25">
      <c r="A288">
        <v>19</v>
      </c>
      <c r="B288">
        <v>2020</v>
      </c>
      <c r="C288" t="s">
        <v>4</v>
      </c>
      <c r="D288" t="s">
        <v>23</v>
      </c>
      <c r="E288" t="s">
        <v>20</v>
      </c>
      <c r="F288" t="s">
        <v>21</v>
      </c>
      <c r="G288" s="1">
        <v>1.698944941485555E-8</v>
      </c>
      <c r="H288" s="1">
        <v>2.1032598826587731E-8</v>
      </c>
      <c r="I288" s="1">
        <v>1.5181653012516869E-8</v>
      </c>
      <c r="J288" s="1">
        <v>2.1012147946259152E-8</v>
      </c>
      <c r="K288" s="1">
        <v>1.486896323190192E-8</v>
      </c>
      <c r="L288" s="1">
        <v>1.4964961265306071E-8</v>
      </c>
      <c r="M288" s="1">
        <v>1.9644870987724871E-8</v>
      </c>
      <c r="N288" s="1">
        <v>1.670213695520096E-8</v>
      </c>
      <c r="O288" s="1">
        <v>1.5911491648156421E-8</v>
      </c>
      <c r="P288" s="1">
        <v>1.5355607171370259E-8</v>
      </c>
      <c r="Q288" s="1">
        <v>1.6096958489220292E-8</v>
      </c>
      <c r="R288" s="1">
        <v>1.97436508237897E-8</v>
      </c>
      <c r="S288" s="1">
        <v>2.2834545357184569E-8</v>
      </c>
      <c r="T288" s="1">
        <v>1.988880488400276E-8</v>
      </c>
      <c r="U288" s="1">
        <v>1.5935203012188571E-8</v>
      </c>
      <c r="V288" s="1">
        <v>1.50016194389905E-8</v>
      </c>
      <c r="W288" s="1">
        <v>1.4802146505382619E-8</v>
      </c>
      <c r="X288" s="1">
        <v>1.543452060225211E-8</v>
      </c>
      <c r="Y288" s="1">
        <v>1.5358560233209261E-8</v>
      </c>
      <c r="Z288" s="1">
        <v>1.6501538368161821E-8</v>
      </c>
      <c r="AA288" s="1">
        <v>1.6072199990935838E-8</v>
      </c>
      <c r="AB288" s="1">
        <v>1.679122721735522E-8</v>
      </c>
      <c r="AC288" s="1">
        <v>1.590837316004697E-8</v>
      </c>
      <c r="AD288" s="1">
        <v>1.45813932869573E-8</v>
      </c>
    </row>
    <row r="289" spans="1:30" x14ac:dyDescent="0.25">
      <c r="A289">
        <v>19</v>
      </c>
      <c r="B289">
        <v>2020</v>
      </c>
      <c r="C289" t="s">
        <v>4</v>
      </c>
      <c r="D289" t="s">
        <v>24</v>
      </c>
      <c r="E289" t="s">
        <v>20</v>
      </c>
      <c r="F289" t="s">
        <v>21</v>
      </c>
      <c r="G289" s="1">
        <v>-1.698944941485557E-8</v>
      </c>
      <c r="H289" s="1">
        <v>-2.103259882658778E-8</v>
      </c>
      <c r="I289" s="1">
        <v>-1.5181653012516839E-8</v>
      </c>
      <c r="J289" s="1">
        <v>-2.1012147946259231E-8</v>
      </c>
      <c r="K289" s="1">
        <v>-1.486896323190192E-8</v>
      </c>
      <c r="L289" s="1">
        <v>-1.496496126530616E-8</v>
      </c>
      <c r="M289" s="1">
        <v>-1.9644870987724749E-8</v>
      </c>
      <c r="N289" s="1">
        <v>-1.670213695520102E-8</v>
      </c>
      <c r="O289" s="1">
        <v>-1.5911491648156351E-8</v>
      </c>
      <c r="P289" s="1">
        <v>-1.5355607171370269E-8</v>
      </c>
      <c r="Q289" s="1">
        <v>-1.6096958489220321E-8</v>
      </c>
      <c r="R289" s="1">
        <v>-1.974365082378974E-8</v>
      </c>
      <c r="S289" s="1">
        <v>-2.2834545357184549E-8</v>
      </c>
      <c r="T289" s="1">
        <v>-1.988880488400273E-8</v>
      </c>
      <c r="U289" s="1">
        <v>-1.5935203012188591E-8</v>
      </c>
      <c r="V289" s="1">
        <v>-1.5001619438990451E-8</v>
      </c>
      <c r="W289" s="1">
        <v>-1.4802146505382619E-8</v>
      </c>
      <c r="X289" s="1">
        <v>-1.543452060225215E-8</v>
      </c>
      <c r="Y289" s="1">
        <v>-1.535856023320935E-8</v>
      </c>
      <c r="Z289" s="1">
        <v>-1.6501538368161669E-8</v>
      </c>
      <c r="AA289" s="1">
        <v>-1.6072199990935789E-8</v>
      </c>
      <c r="AB289" s="1">
        <v>-1.6791227217355269E-8</v>
      </c>
      <c r="AC289" s="1">
        <v>-1.590837316004702E-8</v>
      </c>
      <c r="AD289" s="1">
        <v>-1.458139328695731E-8</v>
      </c>
    </row>
    <row r="290" spans="1:30" x14ac:dyDescent="0.25">
      <c r="A290">
        <v>19</v>
      </c>
      <c r="B290">
        <v>2020</v>
      </c>
      <c r="C290" t="s">
        <v>4</v>
      </c>
      <c r="D290" t="s">
        <v>25</v>
      </c>
      <c r="E290" t="s">
        <v>20</v>
      </c>
      <c r="F290" t="s">
        <v>21</v>
      </c>
      <c r="G290" s="1">
        <v>3.3103056911217559</v>
      </c>
      <c r="H290" s="1">
        <v>3.8026736492080548</v>
      </c>
      <c r="I290" s="1">
        <v>2.4939834410775918</v>
      </c>
      <c r="J290" s="1">
        <v>3.3894863098814381</v>
      </c>
      <c r="K290" s="1">
        <v>3.1056187333093548</v>
      </c>
      <c r="L290" s="1">
        <v>3.0317193406442091</v>
      </c>
      <c r="M290" s="1">
        <v>3.7004417857183132</v>
      </c>
      <c r="N290" s="1">
        <v>3.604889047689988</v>
      </c>
      <c r="O290" s="1">
        <v>3.9528875675372692</v>
      </c>
      <c r="P290" s="1">
        <v>4.0259678235683571</v>
      </c>
      <c r="Q290" s="1">
        <v>3.6403361214796308</v>
      </c>
      <c r="R290" s="1">
        <v>3.7408510144873008</v>
      </c>
      <c r="S290" s="1">
        <v>3.920978413526234</v>
      </c>
      <c r="T290" s="1">
        <v>3.8463376862061822</v>
      </c>
      <c r="U290" s="1">
        <v>3.9414223104418342</v>
      </c>
      <c r="V290" s="1">
        <v>4.1047285800032389</v>
      </c>
      <c r="W290" s="1">
        <v>4.1060877474614346</v>
      </c>
      <c r="X290" s="1">
        <v>4.0687469130118989</v>
      </c>
      <c r="Y290" s="1">
        <v>3.7916991592885489</v>
      </c>
      <c r="Z290" s="1">
        <v>4.0790087687173644</v>
      </c>
      <c r="AA290" s="1">
        <v>4.1163377214301136</v>
      </c>
      <c r="AB290" s="1">
        <v>3.831130040725311</v>
      </c>
      <c r="AC290" s="1">
        <v>3.415866024673889</v>
      </c>
      <c r="AD290" s="1">
        <v>3.791535982734215</v>
      </c>
    </row>
    <row r="291" spans="1:30" x14ac:dyDescent="0.25">
      <c r="A291">
        <v>19</v>
      </c>
      <c r="B291">
        <v>2020</v>
      </c>
      <c r="C291" t="s">
        <v>4</v>
      </c>
      <c r="D291" t="s">
        <v>26</v>
      </c>
      <c r="E291" t="s">
        <v>20</v>
      </c>
      <c r="F291" t="s">
        <v>21</v>
      </c>
      <c r="G291" s="1">
        <v>0.99309167857142855</v>
      </c>
      <c r="H291" s="1">
        <v>1.1408020821428571</v>
      </c>
      <c r="I291" s="1">
        <v>0.74819502142857153</v>
      </c>
      <c r="J291" s="1">
        <v>1.016845882142857</v>
      </c>
      <c r="K291" s="1">
        <v>0.93168562499999985</v>
      </c>
      <c r="L291" s="1">
        <v>0.90951578214285711</v>
      </c>
      <c r="M291" s="1">
        <v>1.1101325357142859</v>
      </c>
      <c r="N291" s="1">
        <v>1.081466696428572</v>
      </c>
      <c r="O291" s="1">
        <v>1.1858662464285721</v>
      </c>
      <c r="P291" s="1">
        <v>1.207790357142857</v>
      </c>
      <c r="Q291" s="1">
        <v>1.092100821428571</v>
      </c>
      <c r="R291" s="1">
        <v>1.1222552892857141</v>
      </c>
      <c r="S291" s="1">
        <v>1.176293521428571</v>
      </c>
      <c r="T291" s="1">
        <v>1.153901292857143</v>
      </c>
      <c r="U291" s="1">
        <v>1.1824266821428571</v>
      </c>
      <c r="V291" s="1">
        <v>1.2314185571428571</v>
      </c>
      <c r="W291" s="1">
        <v>1.2318263178571429</v>
      </c>
      <c r="X291" s="1">
        <v>1.220624071428571</v>
      </c>
      <c r="Y291" s="1">
        <v>1.1375097178571429</v>
      </c>
      <c r="Z291" s="1">
        <v>1.2237026071428569</v>
      </c>
      <c r="AA291" s="1">
        <v>1.2349013035714289</v>
      </c>
      <c r="AB291" s="1">
        <v>1.1493390214285719</v>
      </c>
      <c r="AC291" s="1">
        <v>1.0247598</v>
      </c>
      <c r="AD291" s="1">
        <v>1.1374607785714279</v>
      </c>
    </row>
    <row r="292" spans="1:30" x14ac:dyDescent="0.25">
      <c r="A292">
        <v>20</v>
      </c>
      <c r="B292">
        <v>2020</v>
      </c>
      <c r="C292" t="s">
        <v>4</v>
      </c>
      <c r="D292" t="s">
        <v>22</v>
      </c>
      <c r="E292" t="s">
        <v>20</v>
      </c>
      <c r="F292" t="s">
        <v>21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</row>
    <row r="293" spans="1:30" x14ac:dyDescent="0.25">
      <c r="A293">
        <v>20</v>
      </c>
      <c r="B293">
        <v>2020</v>
      </c>
      <c r="C293" t="s">
        <v>4</v>
      </c>
      <c r="D293" t="s">
        <v>23</v>
      </c>
      <c r="E293" t="s">
        <v>20</v>
      </c>
      <c r="F293" t="s">
        <v>21</v>
      </c>
      <c r="G293" s="1">
        <v>1.8956360717094502E-9</v>
      </c>
      <c r="H293" s="1">
        <v>5.1039414110962864E-12</v>
      </c>
      <c r="I293" s="1">
        <v>2.4442983922989578E-9</v>
      </c>
      <c r="J293" s="1">
        <v>-3.116012258145837E-10</v>
      </c>
      <c r="K293" s="1">
        <v>-2.4296074358019459E-10</v>
      </c>
      <c r="L293" s="1">
        <v>5.0668761975251281E-10</v>
      </c>
      <c r="M293" s="1">
        <v>4.441574221776581E-10</v>
      </c>
      <c r="N293" s="1">
        <v>4.1423169446580983E-9</v>
      </c>
      <c r="O293" s="1">
        <v>4.5858078517420958E-9</v>
      </c>
      <c r="P293" s="1">
        <v>5.432171768452011E-9</v>
      </c>
      <c r="Q293" s="1">
        <v>5.9109626848538023E-9</v>
      </c>
      <c r="R293" s="1">
        <v>6.9395530889004714E-9</v>
      </c>
      <c r="S293" s="1">
        <v>8.1388323169700607E-9</v>
      </c>
      <c r="T293" s="1">
        <v>7.046822167756937E-9</v>
      </c>
      <c r="U293" s="1">
        <v>5.8014358715701209E-9</v>
      </c>
      <c r="V293" s="1">
        <v>4.4588464840980858E-9</v>
      </c>
      <c r="W293" s="1">
        <v>4.3106015478946426E-9</v>
      </c>
      <c r="X293" s="1">
        <v>4.2346067987486883E-9</v>
      </c>
      <c r="Y293" s="1">
        <v>4.2355080182155512E-9</v>
      </c>
      <c r="Z293" s="1">
        <v>4.6654592621345939E-9</v>
      </c>
      <c r="AA293" s="1">
        <v>6.2005869003998676E-9</v>
      </c>
      <c r="AB293" s="1">
        <v>6.6270764220206389E-9</v>
      </c>
      <c r="AC293" s="1">
        <v>4.8756681273038541E-9</v>
      </c>
      <c r="AD293" s="1">
        <v>2.5994034652648471E-9</v>
      </c>
    </row>
    <row r="294" spans="1:30" x14ac:dyDescent="0.25">
      <c r="A294">
        <v>20</v>
      </c>
      <c r="B294">
        <v>2020</v>
      </c>
      <c r="C294" t="s">
        <v>4</v>
      </c>
      <c r="D294" t="s">
        <v>24</v>
      </c>
      <c r="E294" t="s">
        <v>20</v>
      </c>
      <c r="F294" t="s">
        <v>21</v>
      </c>
      <c r="G294" s="1">
        <v>-1.8956360717094758E-9</v>
      </c>
      <c r="H294" s="1">
        <v>-5.103941411070954E-12</v>
      </c>
      <c r="I294" s="1">
        <v>-2.4442983922989268E-9</v>
      </c>
      <c r="J294" s="1">
        <v>3.1160122581461359E-10</v>
      </c>
      <c r="K294" s="1">
        <v>2.4296074358027762E-10</v>
      </c>
      <c r="L294" s="1">
        <v>-5.0668761975247673E-10</v>
      </c>
      <c r="M294" s="1">
        <v>-4.4415742217751691E-10</v>
      </c>
      <c r="N294" s="1">
        <v>-4.1423169446580983E-9</v>
      </c>
      <c r="O294" s="1">
        <v>-4.5858078517422736E-9</v>
      </c>
      <c r="P294" s="1">
        <v>-5.4321717684520581E-9</v>
      </c>
      <c r="Q294" s="1">
        <v>-5.910962684853799E-9</v>
      </c>
      <c r="R294" s="1">
        <v>-6.9395530889004607E-9</v>
      </c>
      <c r="S294" s="1">
        <v>-8.1388323169701186E-9</v>
      </c>
      <c r="T294" s="1">
        <v>-7.0468221677569329E-9</v>
      </c>
      <c r="U294" s="1">
        <v>-5.801435871569982E-9</v>
      </c>
      <c r="V294" s="1">
        <v>-4.4588464840981263E-9</v>
      </c>
      <c r="W294" s="1">
        <v>-4.3106015478914083E-9</v>
      </c>
      <c r="X294" s="1">
        <v>-4.2346067987486808E-9</v>
      </c>
      <c r="Y294" s="1">
        <v>-4.2355080182155554E-9</v>
      </c>
      <c r="Z294" s="1">
        <v>-4.6654592621346411E-9</v>
      </c>
      <c r="AA294" s="1">
        <v>-6.2005869003999818E-9</v>
      </c>
      <c r="AB294" s="1">
        <v>-6.6270764220206687E-9</v>
      </c>
      <c r="AC294" s="1">
        <v>-4.8756681273038541E-9</v>
      </c>
      <c r="AD294" s="1">
        <v>-2.599403465264876E-9</v>
      </c>
    </row>
    <row r="295" spans="1:30" x14ac:dyDescent="0.25">
      <c r="A295">
        <v>20</v>
      </c>
      <c r="B295">
        <v>2020</v>
      </c>
      <c r="C295" t="s">
        <v>4</v>
      </c>
      <c r="D295" t="s">
        <v>25</v>
      </c>
      <c r="E295" t="s">
        <v>20</v>
      </c>
      <c r="F295" t="s">
        <v>21</v>
      </c>
      <c r="G295" s="1">
        <v>3.7912721434189268E-9</v>
      </c>
      <c r="H295" s="1">
        <v>1.020788282216714E-11</v>
      </c>
      <c r="I295" s="1">
        <v>4.8885967845978842E-9</v>
      </c>
      <c r="J295" s="1">
        <v>-6.2320245162919739E-10</v>
      </c>
      <c r="K295" s="1">
        <v>-4.8592148716047252E-10</v>
      </c>
      <c r="L295" s="1">
        <v>1.0133752395049901E-9</v>
      </c>
      <c r="M295" s="1">
        <v>8.8831484435517485E-10</v>
      </c>
      <c r="N295" s="1">
        <v>8.2846338893161966E-9</v>
      </c>
      <c r="O295" s="1">
        <v>9.1716157034843702E-9</v>
      </c>
      <c r="P295" s="1">
        <v>1.086434353690407E-8</v>
      </c>
      <c r="Q295" s="1">
        <v>1.18219253697076E-8</v>
      </c>
      <c r="R295" s="1">
        <v>1.387910617780093E-8</v>
      </c>
      <c r="S295" s="1">
        <v>1.6277664633940181E-8</v>
      </c>
      <c r="T295" s="1">
        <v>1.4093644335513871E-8</v>
      </c>
      <c r="U295" s="1">
        <v>1.16028717431401E-8</v>
      </c>
      <c r="V295" s="1">
        <v>8.9176929681962113E-9</v>
      </c>
      <c r="W295" s="1">
        <v>8.6212030957860526E-9</v>
      </c>
      <c r="X295" s="1">
        <v>8.4692135974973699E-9</v>
      </c>
      <c r="Y295" s="1">
        <v>8.4710160364311058E-9</v>
      </c>
      <c r="Z295" s="1">
        <v>9.3309185242692358E-9</v>
      </c>
      <c r="AA295" s="1">
        <v>1.2401173800799849E-8</v>
      </c>
      <c r="AB295" s="1">
        <v>1.3254152844041309E-8</v>
      </c>
      <c r="AC295" s="1">
        <v>9.7513362546077083E-9</v>
      </c>
      <c r="AD295" s="1">
        <v>5.1988069305297231E-9</v>
      </c>
    </row>
    <row r="296" spans="1:30" x14ac:dyDescent="0.25">
      <c r="A296">
        <v>20</v>
      </c>
      <c r="B296">
        <v>2020</v>
      </c>
      <c r="C296" t="s">
        <v>4</v>
      </c>
      <c r="D296" t="s">
        <v>26</v>
      </c>
      <c r="E296" t="s">
        <v>20</v>
      </c>
      <c r="F296" t="s">
        <v>21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</row>
    <row r="297" spans="1:30" x14ac:dyDescent="0.25">
      <c r="A297">
        <v>21</v>
      </c>
      <c r="B297">
        <v>2020</v>
      </c>
      <c r="C297" t="s">
        <v>4</v>
      </c>
      <c r="D297" t="s">
        <v>22</v>
      </c>
      <c r="E297" t="s">
        <v>20</v>
      </c>
      <c r="F297" t="s">
        <v>21</v>
      </c>
      <c r="G297" s="1">
        <v>0.66691292499999999</v>
      </c>
      <c r="H297" s="1">
        <v>0.60299595714285714</v>
      </c>
      <c r="I297" s="1">
        <v>0.58637895714285715</v>
      </c>
      <c r="J297" s="1">
        <v>0.58495359285714277</v>
      </c>
      <c r="K297" s="1">
        <v>0.58198546428571429</v>
      </c>
      <c r="L297" s="1">
        <v>0.58833788928571429</v>
      </c>
      <c r="M297" s="1">
        <v>0.60264701071428572</v>
      </c>
      <c r="N297" s="1">
        <v>0.65044607857142855</v>
      </c>
      <c r="O297" s="1">
        <v>0.74894386428571436</v>
      </c>
      <c r="P297" s="1">
        <v>0.82644721785714281</v>
      </c>
      <c r="Q297" s="1">
        <v>0.89075714285714302</v>
      </c>
      <c r="R297" s="1">
        <v>0.89768395000000012</v>
      </c>
      <c r="S297" s="1">
        <v>0.90329577142857154</v>
      </c>
      <c r="T297" s="1">
        <v>0.84574783928571429</v>
      </c>
      <c r="U297" s="1">
        <v>0.7786756107142857</v>
      </c>
      <c r="V297" s="1">
        <v>0.77079577499999996</v>
      </c>
      <c r="W297" s="1">
        <v>0.75003479285714292</v>
      </c>
      <c r="X297" s="1">
        <v>0.73418684999999995</v>
      </c>
      <c r="Y297" s="1">
        <v>0.74099625714285722</v>
      </c>
      <c r="Z297" s="1">
        <v>0.75799394642857132</v>
      </c>
      <c r="AA297" s="1">
        <v>0.86373811071428586</v>
      </c>
      <c r="AB297" s="1">
        <v>0.90649471071428567</v>
      </c>
      <c r="AC297" s="1">
        <v>0.8443406642857143</v>
      </c>
      <c r="AD297" s="1">
        <v>0.69366886785714288</v>
      </c>
    </row>
    <row r="298" spans="1:30" x14ac:dyDescent="0.25">
      <c r="A298">
        <v>21</v>
      </c>
      <c r="B298">
        <v>2020</v>
      </c>
      <c r="C298" t="s">
        <v>4</v>
      </c>
      <c r="D298" t="s">
        <v>23</v>
      </c>
      <c r="E298" t="s">
        <v>20</v>
      </c>
      <c r="F298" t="s">
        <v>21</v>
      </c>
      <c r="G298" s="1">
        <v>6.2834183979706028E-10</v>
      </c>
      <c r="H298" s="1">
        <v>-1.075345237303089E-9</v>
      </c>
      <c r="I298" s="1">
        <v>1.2549037258009361E-9</v>
      </c>
      <c r="J298" s="1">
        <v>-1.496348870915622E-9</v>
      </c>
      <c r="K298" s="1">
        <v>-1.259667971676853E-9</v>
      </c>
      <c r="L298" s="1">
        <v>-6.0517574753656655E-10</v>
      </c>
      <c r="M298" s="1">
        <v>-7.4345620527001624E-10</v>
      </c>
      <c r="N298" s="1">
        <v>3.3455734492056489E-9</v>
      </c>
      <c r="O298" s="1">
        <v>3.6936028113964712E-9</v>
      </c>
      <c r="P298" s="1">
        <v>4.524967205213589E-9</v>
      </c>
      <c r="Q298" s="1">
        <v>4.9860942019358336E-9</v>
      </c>
      <c r="R298" s="1">
        <v>5.8719825900481171E-9</v>
      </c>
      <c r="S298" s="1">
        <v>7.0401379474997993E-9</v>
      </c>
      <c r="T298" s="1">
        <v>5.9358986683715881E-9</v>
      </c>
      <c r="U298" s="1">
        <v>4.8872290231176206E-9</v>
      </c>
      <c r="V298" s="1">
        <v>3.533694345307534E-9</v>
      </c>
      <c r="W298" s="1">
        <v>3.369192441320563E-9</v>
      </c>
      <c r="X298" s="1">
        <v>3.3088818126680792E-9</v>
      </c>
      <c r="Y298" s="1">
        <v>3.3118103007691899E-9</v>
      </c>
      <c r="Z298" s="1">
        <v>3.779915803750074E-9</v>
      </c>
      <c r="AA298" s="1">
        <v>5.2881805993430006E-9</v>
      </c>
      <c r="AB298" s="1">
        <v>5.6523725287071273E-9</v>
      </c>
      <c r="AC298" s="1">
        <v>3.9365820255862174E-9</v>
      </c>
      <c r="AD298" s="1">
        <v>1.585220103442805E-9</v>
      </c>
    </row>
    <row r="299" spans="1:30" x14ac:dyDescent="0.25">
      <c r="A299">
        <v>21</v>
      </c>
      <c r="B299">
        <v>2020</v>
      </c>
      <c r="C299" t="s">
        <v>4</v>
      </c>
      <c r="D299" t="s">
        <v>24</v>
      </c>
      <c r="E299" t="s">
        <v>20</v>
      </c>
      <c r="F299" t="s">
        <v>21</v>
      </c>
      <c r="G299" s="1">
        <v>-6.2834183979707176E-10</v>
      </c>
      <c r="H299" s="1">
        <v>1.0753452373030981E-9</v>
      </c>
      <c r="I299" s="1">
        <v>-1.2549037258009499E-9</v>
      </c>
      <c r="J299" s="1">
        <v>1.4963488709156989E-9</v>
      </c>
      <c r="K299" s="1">
        <v>1.2596679716768329E-9</v>
      </c>
      <c r="L299" s="1">
        <v>6.0517574753655746E-10</v>
      </c>
      <c r="M299" s="1">
        <v>7.434562052700453E-10</v>
      </c>
      <c r="N299" s="1">
        <v>-3.3455734492056509E-9</v>
      </c>
      <c r="O299" s="1">
        <v>-3.693602811396496E-9</v>
      </c>
      <c r="P299" s="1">
        <v>-4.524967205213589E-9</v>
      </c>
      <c r="Q299" s="1">
        <v>-4.9860942019358353E-9</v>
      </c>
      <c r="R299" s="1">
        <v>-5.8719825900481932E-9</v>
      </c>
      <c r="S299" s="1">
        <v>-7.0401379474996173E-9</v>
      </c>
      <c r="T299" s="1">
        <v>-5.9358986683716104E-9</v>
      </c>
      <c r="U299" s="1">
        <v>-4.8872290231176016E-9</v>
      </c>
      <c r="V299" s="1">
        <v>-3.533694345307515E-9</v>
      </c>
      <c r="W299" s="1">
        <v>-3.3691924413205671E-9</v>
      </c>
      <c r="X299" s="1">
        <v>-3.308881812668085E-9</v>
      </c>
      <c r="Y299" s="1">
        <v>-3.3118103007692061E-9</v>
      </c>
      <c r="Z299" s="1">
        <v>-3.7799158037499152E-9</v>
      </c>
      <c r="AA299" s="1">
        <v>-5.2881805993430213E-9</v>
      </c>
      <c r="AB299" s="1">
        <v>-5.6523725287071141E-9</v>
      </c>
      <c r="AC299" s="1">
        <v>-3.9365820255862083E-9</v>
      </c>
      <c r="AD299" s="1">
        <v>-1.585220103442825E-9</v>
      </c>
    </row>
    <row r="300" spans="1:30" x14ac:dyDescent="0.25">
      <c r="A300">
        <v>21</v>
      </c>
      <c r="B300">
        <v>2020</v>
      </c>
      <c r="C300" t="s">
        <v>4</v>
      </c>
      <c r="D300" t="s">
        <v>25</v>
      </c>
      <c r="E300" t="s">
        <v>20</v>
      </c>
      <c r="F300" t="s">
        <v>21</v>
      </c>
      <c r="G300" s="1">
        <v>0.66691292625668364</v>
      </c>
      <c r="H300" s="1">
        <v>0.60299595499216663</v>
      </c>
      <c r="I300" s="1">
        <v>0.58637895965266451</v>
      </c>
      <c r="J300" s="1">
        <v>0.58495358986444501</v>
      </c>
      <c r="K300" s="1">
        <v>0.58198546176637833</v>
      </c>
      <c r="L300" s="1">
        <v>0.5883378880753628</v>
      </c>
      <c r="M300" s="1">
        <v>0.60264700922737324</v>
      </c>
      <c r="N300" s="1">
        <v>0.65044608526257552</v>
      </c>
      <c r="O300" s="1">
        <v>0.74894387167291998</v>
      </c>
      <c r="P300" s="1">
        <v>0.82644722690707728</v>
      </c>
      <c r="Q300" s="1">
        <v>0.89075715282933132</v>
      </c>
      <c r="R300" s="1">
        <v>0.89768396174396525</v>
      </c>
      <c r="S300" s="1">
        <v>0.90329578550884748</v>
      </c>
      <c r="T300" s="1">
        <v>0.84574785115751183</v>
      </c>
      <c r="U300" s="1">
        <v>0.77867562048874384</v>
      </c>
      <c r="V300" s="1">
        <v>0.77079578206738864</v>
      </c>
      <c r="W300" s="1">
        <v>0.75003479959552766</v>
      </c>
      <c r="X300" s="1">
        <v>0.73418685661776362</v>
      </c>
      <c r="Y300" s="1">
        <v>0.74099626376647787</v>
      </c>
      <c r="Z300" s="1">
        <v>0.75799395398840308</v>
      </c>
      <c r="AA300" s="1">
        <v>0.86373812129064698</v>
      </c>
      <c r="AB300" s="1">
        <v>0.90649472201903081</v>
      </c>
      <c r="AC300" s="1">
        <v>0.84434067215887842</v>
      </c>
      <c r="AD300" s="1">
        <v>0.69366887102758301</v>
      </c>
    </row>
    <row r="301" spans="1:30" x14ac:dyDescent="0.25">
      <c r="A301">
        <v>21</v>
      </c>
      <c r="B301">
        <v>2020</v>
      </c>
      <c r="C301" t="s">
        <v>4</v>
      </c>
      <c r="D301" t="s">
        <v>26</v>
      </c>
      <c r="E301" t="s">
        <v>20</v>
      </c>
      <c r="F301" t="s">
        <v>21</v>
      </c>
      <c r="G301" s="1">
        <v>0.66691292499999999</v>
      </c>
      <c r="H301" s="1">
        <v>0.60299595714285714</v>
      </c>
      <c r="I301" s="1">
        <v>0.58637895714285715</v>
      </c>
      <c r="J301" s="1">
        <v>0.58495359285714277</v>
      </c>
      <c r="K301" s="1">
        <v>0.58198546428571429</v>
      </c>
      <c r="L301" s="1">
        <v>0.58833788928571429</v>
      </c>
      <c r="M301" s="1">
        <v>0.60264701071428572</v>
      </c>
      <c r="N301" s="1">
        <v>0.65044607857142855</v>
      </c>
      <c r="O301" s="1">
        <v>0.74894386428571436</v>
      </c>
      <c r="P301" s="1">
        <v>0.82644721785714281</v>
      </c>
      <c r="Q301" s="1">
        <v>0.89075714285714302</v>
      </c>
      <c r="R301" s="1">
        <v>0.89768395000000012</v>
      </c>
      <c r="S301" s="1">
        <v>0.90329577142857154</v>
      </c>
      <c r="T301" s="1">
        <v>0.84574783928571429</v>
      </c>
      <c r="U301" s="1">
        <v>0.7786756107142857</v>
      </c>
      <c r="V301" s="1">
        <v>0.77079577499999996</v>
      </c>
      <c r="W301" s="1">
        <v>0.75003479285714292</v>
      </c>
      <c r="X301" s="1">
        <v>0.73418684999999995</v>
      </c>
      <c r="Y301" s="1">
        <v>0.74099625714285722</v>
      </c>
      <c r="Z301" s="1">
        <v>0.75799394642857132</v>
      </c>
      <c r="AA301" s="1">
        <v>0.86373811071428586</v>
      </c>
      <c r="AB301" s="1">
        <v>0.90649471071428567</v>
      </c>
      <c r="AC301" s="1">
        <v>0.8443406642857143</v>
      </c>
      <c r="AD301" s="1">
        <v>0.69366886785714288</v>
      </c>
    </row>
    <row r="302" spans="1:30" x14ac:dyDescent="0.25">
      <c r="A302">
        <v>22</v>
      </c>
      <c r="B302">
        <v>2020</v>
      </c>
      <c r="C302" t="s">
        <v>4</v>
      </c>
      <c r="D302" t="s">
        <v>22</v>
      </c>
      <c r="E302" t="s">
        <v>20</v>
      </c>
      <c r="F302" t="s">
        <v>21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x14ac:dyDescent="0.25">
      <c r="A303">
        <v>22</v>
      </c>
      <c r="B303">
        <v>2020</v>
      </c>
      <c r="C303" t="s">
        <v>4</v>
      </c>
      <c r="D303" t="s">
        <v>23</v>
      </c>
      <c r="E303" t="s">
        <v>20</v>
      </c>
      <c r="F303" t="s">
        <v>21</v>
      </c>
      <c r="G303" s="1">
        <v>-4.4903263960411852E-10</v>
      </c>
      <c r="H303" s="1">
        <v>-2.1078629528238349E-9</v>
      </c>
      <c r="I303" s="1">
        <v>3.5316809036284598E-10</v>
      </c>
      <c r="J303" s="1">
        <v>-2.7020224474145259E-9</v>
      </c>
      <c r="K303" s="1">
        <v>-2.2562719545756549E-9</v>
      </c>
      <c r="L303" s="1">
        <v>-1.6160502249880539E-9</v>
      </c>
      <c r="M303" s="1">
        <v>-1.960472605120403E-9</v>
      </c>
      <c r="N303" s="1">
        <v>2.3584152438562698E-9</v>
      </c>
      <c r="O303" s="1">
        <v>2.6490988458464378E-9</v>
      </c>
      <c r="P303" s="1">
        <v>3.395233315238714E-9</v>
      </c>
      <c r="Q303" s="1">
        <v>3.8668033529472712E-9</v>
      </c>
      <c r="R303" s="1">
        <v>4.5378792321787107E-9</v>
      </c>
      <c r="S303" s="1">
        <v>5.7079621044268043E-9</v>
      </c>
      <c r="T303" s="1">
        <v>4.5725356878151596E-9</v>
      </c>
      <c r="U303" s="1">
        <v>3.7366608704718773E-9</v>
      </c>
      <c r="V303" s="1">
        <v>2.4445538161088331E-9</v>
      </c>
      <c r="W303" s="1">
        <v>2.3104690449003131E-9</v>
      </c>
      <c r="X303" s="1">
        <v>2.2643634028559139E-9</v>
      </c>
      <c r="Y303" s="1">
        <v>2.2978577619871129E-9</v>
      </c>
      <c r="Z303" s="1">
        <v>2.7326261342468679E-9</v>
      </c>
      <c r="AA303" s="1">
        <v>4.0962118409076403E-9</v>
      </c>
      <c r="AB303" s="1">
        <v>4.4379076045699943E-9</v>
      </c>
      <c r="AC303" s="1">
        <v>2.9407785495247341E-9</v>
      </c>
      <c r="AD303" s="1">
        <v>5.8162977653559434E-10</v>
      </c>
    </row>
    <row r="304" spans="1:30" x14ac:dyDescent="0.25">
      <c r="A304">
        <v>22</v>
      </c>
      <c r="B304">
        <v>2020</v>
      </c>
      <c r="C304" t="s">
        <v>4</v>
      </c>
      <c r="D304" t="s">
        <v>24</v>
      </c>
      <c r="E304" t="s">
        <v>20</v>
      </c>
      <c r="F304" t="s">
        <v>21</v>
      </c>
      <c r="G304" s="1">
        <v>4.4903263960410358E-10</v>
      </c>
      <c r="H304" s="1">
        <v>2.107862952823839E-9</v>
      </c>
      <c r="I304" s="1">
        <v>-3.5316809036282722E-10</v>
      </c>
      <c r="J304" s="1">
        <v>2.7020224474143741E-9</v>
      </c>
      <c r="K304" s="1">
        <v>2.2562719545756098E-9</v>
      </c>
      <c r="L304" s="1">
        <v>1.616050224988074E-9</v>
      </c>
      <c r="M304" s="1">
        <v>1.9604726051205238E-9</v>
      </c>
      <c r="N304" s="1">
        <v>-2.3584152438562698E-9</v>
      </c>
      <c r="O304" s="1">
        <v>-2.6490988458464291E-9</v>
      </c>
      <c r="P304" s="1">
        <v>-3.395233315238681E-9</v>
      </c>
      <c r="Q304" s="1">
        <v>-3.8668033529472712E-9</v>
      </c>
      <c r="R304" s="1">
        <v>-4.5378792321787893E-9</v>
      </c>
      <c r="S304" s="1">
        <v>-5.7079621044268507E-9</v>
      </c>
      <c r="T304" s="1">
        <v>-4.5725356878151497E-9</v>
      </c>
      <c r="U304" s="1">
        <v>-3.7366608704718641E-9</v>
      </c>
      <c r="V304" s="1">
        <v>-2.4445538161088302E-9</v>
      </c>
      <c r="W304" s="1">
        <v>-2.31046904490034E-9</v>
      </c>
      <c r="X304" s="1">
        <v>-2.2643634028559098E-9</v>
      </c>
      <c r="Y304" s="1">
        <v>-2.2978577619896358E-9</v>
      </c>
      <c r="Z304" s="1">
        <v>-2.7326261342468518E-9</v>
      </c>
      <c r="AA304" s="1">
        <v>-4.0962118409076237E-9</v>
      </c>
      <c r="AB304" s="1">
        <v>-4.4379076045700241E-9</v>
      </c>
      <c r="AC304" s="1">
        <v>-2.9407785495247109E-9</v>
      </c>
      <c r="AD304" s="1">
        <v>-5.8162977653570342E-10</v>
      </c>
    </row>
    <row r="305" spans="1:30" x14ac:dyDescent="0.25">
      <c r="A305">
        <v>22</v>
      </c>
      <c r="B305">
        <v>2020</v>
      </c>
      <c r="C305" t="s">
        <v>4</v>
      </c>
      <c r="D305" t="s">
        <v>25</v>
      </c>
      <c r="E305" t="s">
        <v>20</v>
      </c>
      <c r="F305" t="s">
        <v>21</v>
      </c>
      <c r="G305" s="1">
        <v>-8.9806527920822215E-10</v>
      </c>
      <c r="H305" s="1">
        <v>-4.2157259056476739E-9</v>
      </c>
      <c r="I305" s="1">
        <v>7.0633618072567305E-10</v>
      </c>
      <c r="J305" s="1">
        <v>-5.4040448948288996E-9</v>
      </c>
      <c r="K305" s="1">
        <v>-4.5125439091512652E-9</v>
      </c>
      <c r="L305" s="1">
        <v>-3.2321004499761282E-9</v>
      </c>
      <c r="M305" s="1">
        <v>-3.920945210240926E-9</v>
      </c>
      <c r="N305" s="1">
        <v>4.7168304877125396E-9</v>
      </c>
      <c r="O305" s="1">
        <v>5.2981976916928673E-9</v>
      </c>
      <c r="P305" s="1">
        <v>6.7904666304773942E-9</v>
      </c>
      <c r="Q305" s="1">
        <v>7.7336067058945423E-9</v>
      </c>
      <c r="R305" s="1">
        <v>9.0757584643574992E-9</v>
      </c>
      <c r="S305" s="1">
        <v>1.141592420885366E-8</v>
      </c>
      <c r="T305" s="1">
        <v>9.1450713756303093E-9</v>
      </c>
      <c r="U305" s="1">
        <v>7.4733217409437414E-9</v>
      </c>
      <c r="V305" s="1">
        <v>4.8891076322176636E-9</v>
      </c>
      <c r="W305" s="1">
        <v>4.6209380898006527E-9</v>
      </c>
      <c r="X305" s="1">
        <v>4.5287268057118254E-9</v>
      </c>
      <c r="Y305" s="1">
        <v>4.5957155239767496E-9</v>
      </c>
      <c r="Z305" s="1">
        <v>5.4652522684937177E-9</v>
      </c>
      <c r="AA305" s="1">
        <v>8.192423681815264E-9</v>
      </c>
      <c r="AB305" s="1">
        <v>8.8758152091400184E-9</v>
      </c>
      <c r="AC305" s="1">
        <v>5.8815570990494442E-9</v>
      </c>
      <c r="AD305" s="1">
        <v>1.1632595530712981E-9</v>
      </c>
    </row>
    <row r="306" spans="1:30" x14ac:dyDescent="0.25">
      <c r="A306">
        <v>22</v>
      </c>
      <c r="B306">
        <v>2020</v>
      </c>
      <c r="C306" t="s">
        <v>4</v>
      </c>
      <c r="D306" t="s">
        <v>26</v>
      </c>
      <c r="E306" t="s">
        <v>20</v>
      </c>
      <c r="F306" t="s">
        <v>21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</row>
    <row r="307" spans="1:30" x14ac:dyDescent="0.25">
      <c r="A307">
        <v>23</v>
      </c>
      <c r="B307">
        <v>2020</v>
      </c>
      <c r="C307" t="s">
        <v>4</v>
      </c>
      <c r="D307" t="s">
        <v>22</v>
      </c>
      <c r="E307" t="s">
        <v>20</v>
      </c>
      <c r="F307" t="s">
        <v>21</v>
      </c>
      <c r="G307" s="1">
        <v>0.53353035357142864</v>
      </c>
      <c r="H307" s="1">
        <v>0.48239676071428578</v>
      </c>
      <c r="I307" s="1">
        <v>0.46910315714285722</v>
      </c>
      <c r="J307" s="1">
        <v>0.46796285357142858</v>
      </c>
      <c r="K307" s="1">
        <v>0.46558832500000003</v>
      </c>
      <c r="L307" s="1">
        <v>0.47067029999999999</v>
      </c>
      <c r="M307" s="1">
        <v>0.48211762142857151</v>
      </c>
      <c r="N307" s="1">
        <v>0.52035687857142854</v>
      </c>
      <c r="O307" s="1">
        <v>0.59915507142857138</v>
      </c>
      <c r="P307" s="1">
        <v>0.66115774999999999</v>
      </c>
      <c r="Q307" s="1">
        <v>0.71260570714285709</v>
      </c>
      <c r="R307" s="1">
        <v>0.71814714642857125</v>
      </c>
      <c r="S307" s="1">
        <v>0.72263662142857132</v>
      </c>
      <c r="T307" s="1">
        <v>0.67659827857142851</v>
      </c>
      <c r="U307" s="1">
        <v>0.62294048928571433</v>
      </c>
      <c r="V307" s="1">
        <v>0.61663660714285717</v>
      </c>
      <c r="W307" s="1">
        <v>0.60002784642857143</v>
      </c>
      <c r="X307" s="1">
        <v>0.58734947500000001</v>
      </c>
      <c r="Y307" s="1">
        <v>0.59279699285714282</v>
      </c>
      <c r="Z307" s="1">
        <v>0.60639516071428567</v>
      </c>
      <c r="AA307" s="1">
        <v>0.69099051071428563</v>
      </c>
      <c r="AB307" s="1">
        <v>0.72519574642857143</v>
      </c>
      <c r="AC307" s="1">
        <v>0.67547253571428578</v>
      </c>
      <c r="AD307" s="1">
        <v>0.55493508571428574</v>
      </c>
    </row>
    <row r="308" spans="1:30" x14ac:dyDescent="0.25">
      <c r="A308">
        <v>23</v>
      </c>
      <c r="B308">
        <v>2020</v>
      </c>
      <c r="C308" t="s">
        <v>4</v>
      </c>
      <c r="D308" t="s">
        <v>23</v>
      </c>
      <c r="E308" t="s">
        <v>20</v>
      </c>
      <c r="F308" t="s">
        <v>21</v>
      </c>
      <c r="G308" s="1">
        <v>7.7351920355863024E-10</v>
      </c>
      <c r="H308" s="1">
        <v>-9.2048701251167986E-10</v>
      </c>
      <c r="I308" s="1">
        <v>1.313006328080101E-9</v>
      </c>
      <c r="J308" s="1">
        <v>-1.3123188802852591E-9</v>
      </c>
      <c r="K308" s="1">
        <v>-1.083655899891317E-9</v>
      </c>
      <c r="L308" s="1">
        <v>-4.6271659565562517E-10</v>
      </c>
      <c r="M308" s="1">
        <v>-5.5605898840955367E-10</v>
      </c>
      <c r="N308" s="1">
        <v>2.982821316235783E-9</v>
      </c>
      <c r="O308" s="1">
        <v>3.9392545378781097E-9</v>
      </c>
      <c r="P308" s="1">
        <v>4.7793889082372846E-9</v>
      </c>
      <c r="Q308" s="1">
        <v>5.2889401695066164E-9</v>
      </c>
      <c r="R308" s="1">
        <v>6.1801975367494788E-9</v>
      </c>
      <c r="S308" s="1">
        <v>7.322013525654835E-9</v>
      </c>
      <c r="T308" s="1">
        <v>6.2213081828138708E-9</v>
      </c>
      <c r="U308" s="1">
        <v>5.1637799530462383E-9</v>
      </c>
      <c r="V308" s="1">
        <v>3.8228000770959732E-9</v>
      </c>
      <c r="W308" s="1">
        <v>3.6402401731302541E-9</v>
      </c>
      <c r="X308" s="1">
        <v>3.5711429505567151E-9</v>
      </c>
      <c r="Y308" s="1">
        <v>3.562691143291395E-9</v>
      </c>
      <c r="Z308" s="1">
        <v>4.0552567847306642E-9</v>
      </c>
      <c r="AA308" s="1">
        <v>5.5026211578222927E-9</v>
      </c>
      <c r="AB308" s="1">
        <v>5.9700283797441308E-9</v>
      </c>
      <c r="AC308" s="1">
        <v>4.2132877662784017E-9</v>
      </c>
      <c r="AD308" s="1">
        <v>1.791070150427735E-9</v>
      </c>
    </row>
    <row r="309" spans="1:30" x14ac:dyDescent="0.25">
      <c r="A309">
        <v>23</v>
      </c>
      <c r="B309">
        <v>2020</v>
      </c>
      <c r="C309" t="s">
        <v>4</v>
      </c>
      <c r="D309" t="s">
        <v>24</v>
      </c>
      <c r="E309" t="s">
        <v>20</v>
      </c>
      <c r="F309" t="s">
        <v>21</v>
      </c>
      <c r="G309" s="1">
        <v>-7.7351920355854297E-10</v>
      </c>
      <c r="H309" s="1">
        <v>9.2048701251177261E-10</v>
      </c>
      <c r="I309" s="1">
        <v>-1.3130063280801101E-9</v>
      </c>
      <c r="J309" s="1">
        <v>1.312318880285264E-9</v>
      </c>
      <c r="K309" s="1">
        <v>1.08365589989129E-9</v>
      </c>
      <c r="L309" s="1">
        <v>4.6271659565552612E-10</v>
      </c>
      <c r="M309" s="1">
        <v>5.5605898840949793E-10</v>
      </c>
      <c r="N309" s="1">
        <v>-2.982821316235769E-9</v>
      </c>
      <c r="O309" s="1">
        <v>-3.9392545378781336E-9</v>
      </c>
      <c r="P309" s="1">
        <v>-4.77938890823734E-9</v>
      </c>
      <c r="Q309" s="1">
        <v>-5.2889401695065403E-9</v>
      </c>
      <c r="R309" s="1">
        <v>-6.1801975367495483E-9</v>
      </c>
      <c r="S309" s="1">
        <v>-7.3220135256548474E-9</v>
      </c>
      <c r="T309" s="1">
        <v>-6.2213081828138683E-9</v>
      </c>
      <c r="U309" s="1">
        <v>-5.1637799530462176E-9</v>
      </c>
      <c r="V309" s="1">
        <v>-3.822800077095979E-9</v>
      </c>
      <c r="W309" s="1">
        <v>-3.6402401731302491E-9</v>
      </c>
      <c r="X309" s="1">
        <v>-3.5711429505567168E-9</v>
      </c>
      <c r="Y309" s="1">
        <v>-3.5626911432914339E-9</v>
      </c>
      <c r="Z309" s="1">
        <v>-4.0552567847263843E-9</v>
      </c>
      <c r="AA309" s="1">
        <v>-5.5026211578223027E-9</v>
      </c>
      <c r="AB309" s="1">
        <v>-5.9700283797440994E-9</v>
      </c>
      <c r="AC309" s="1">
        <v>-4.2132877662784307E-9</v>
      </c>
      <c r="AD309" s="1">
        <v>-1.7910701504277559E-9</v>
      </c>
    </row>
    <row r="310" spans="1:30" x14ac:dyDescent="0.25">
      <c r="A310">
        <v>23</v>
      </c>
      <c r="B310">
        <v>2020</v>
      </c>
      <c r="C310" t="s">
        <v>4</v>
      </c>
      <c r="D310" t="s">
        <v>25</v>
      </c>
      <c r="E310" t="s">
        <v>20</v>
      </c>
      <c r="F310" t="s">
        <v>21</v>
      </c>
      <c r="G310" s="1">
        <v>0.53353035511846703</v>
      </c>
      <c r="H310" s="1">
        <v>0.48239675887331168</v>
      </c>
      <c r="I310" s="1">
        <v>0.46910315976886979</v>
      </c>
      <c r="J310" s="1">
        <v>0.46796285094679091</v>
      </c>
      <c r="K310" s="1">
        <v>0.46558832283268808</v>
      </c>
      <c r="L310" s="1">
        <v>0.47067029907456681</v>
      </c>
      <c r="M310" s="1">
        <v>0.48211762031645361</v>
      </c>
      <c r="N310" s="1">
        <v>0.52035688453707118</v>
      </c>
      <c r="O310" s="1">
        <v>0.59915507930708045</v>
      </c>
      <c r="P310" s="1">
        <v>0.66115775955877776</v>
      </c>
      <c r="Q310" s="1">
        <v>0.71260571772073733</v>
      </c>
      <c r="R310" s="1">
        <v>0.71814715878896651</v>
      </c>
      <c r="S310" s="1">
        <v>0.72263663607259843</v>
      </c>
      <c r="T310" s="1">
        <v>0.67659829101404478</v>
      </c>
      <c r="U310" s="1">
        <v>0.62294049961327413</v>
      </c>
      <c r="V310" s="1">
        <v>0.61663661478845733</v>
      </c>
      <c r="W310" s="1">
        <v>0.60002785370905176</v>
      </c>
      <c r="X310" s="1">
        <v>0.58734948214228588</v>
      </c>
      <c r="Y310" s="1">
        <v>0.59279699998252511</v>
      </c>
      <c r="Z310" s="1">
        <v>0.60639516882479927</v>
      </c>
      <c r="AA310" s="1">
        <v>0.69099052171952802</v>
      </c>
      <c r="AB310" s="1">
        <v>0.72519575836862826</v>
      </c>
      <c r="AC310" s="1">
        <v>0.67547254414086133</v>
      </c>
      <c r="AD310" s="1">
        <v>0.55493508929642599</v>
      </c>
    </row>
    <row r="311" spans="1:30" x14ac:dyDescent="0.25">
      <c r="A311">
        <v>23</v>
      </c>
      <c r="B311">
        <v>2020</v>
      </c>
      <c r="C311" t="s">
        <v>4</v>
      </c>
      <c r="D311" t="s">
        <v>26</v>
      </c>
      <c r="E311" t="s">
        <v>20</v>
      </c>
      <c r="F311" t="s">
        <v>21</v>
      </c>
      <c r="G311" s="1">
        <v>-0.1722367071428571</v>
      </c>
      <c r="H311" s="1">
        <v>-0.16652893214285711</v>
      </c>
      <c r="I311" s="1">
        <v>-0.16318682142857141</v>
      </c>
      <c r="J311" s="1">
        <v>-0.16604797857142861</v>
      </c>
      <c r="K311" s="1">
        <v>-0.15654276071428569</v>
      </c>
      <c r="L311" s="1">
        <v>-0.1544792714285714</v>
      </c>
      <c r="M311" s="1">
        <v>-0.19722614285714279</v>
      </c>
      <c r="N311" s="1">
        <v>-0.1707290642857143</v>
      </c>
      <c r="O311" s="1">
        <v>-0.1410067214285714</v>
      </c>
      <c r="P311" s="1">
        <v>-9.9616985714285705E-2</v>
      </c>
      <c r="Q311" s="1">
        <v>-0.11417938928571431</v>
      </c>
      <c r="R311" s="1">
        <v>-0.1127192714285714</v>
      </c>
      <c r="S311" s="1">
        <v>-0.1121989142857143</v>
      </c>
      <c r="T311" s="1">
        <v>-0.10754118928571429</v>
      </c>
      <c r="U311" s="1">
        <v>-0.1478053535714286</v>
      </c>
      <c r="V311" s="1">
        <v>-0.14316499285714279</v>
      </c>
      <c r="W311" s="1">
        <v>-0.1466451</v>
      </c>
      <c r="X311" s="1">
        <v>-0.1533098642857143</v>
      </c>
      <c r="Y311" s="1">
        <v>-0.1589064035714286</v>
      </c>
      <c r="Z311" s="1">
        <v>-0.1741794285714286</v>
      </c>
      <c r="AA311" s="1">
        <v>-0.15798746785714279</v>
      </c>
      <c r="AB311" s="1">
        <v>-0.1216273178571428</v>
      </c>
      <c r="AC311" s="1">
        <v>-0.1324885357142857</v>
      </c>
      <c r="AD311" s="1">
        <v>-0.1448305357142857</v>
      </c>
    </row>
    <row r="312" spans="1:30" x14ac:dyDescent="0.25">
      <c r="A312">
        <v>24</v>
      </c>
      <c r="B312">
        <v>2020</v>
      </c>
      <c r="C312" t="s">
        <v>4</v>
      </c>
      <c r="D312" t="s">
        <v>22</v>
      </c>
      <c r="E312" t="s">
        <v>20</v>
      </c>
      <c r="F312" t="s">
        <v>21</v>
      </c>
      <c r="G312" s="1">
        <v>0.53353035357142864</v>
      </c>
      <c r="H312" s="1">
        <v>0.48239676071428578</v>
      </c>
      <c r="I312" s="1">
        <v>0.46910315714285722</v>
      </c>
      <c r="J312" s="1">
        <v>0.46796285357142858</v>
      </c>
      <c r="K312" s="1">
        <v>0.46558832500000003</v>
      </c>
      <c r="L312" s="1">
        <v>0.47067029999999999</v>
      </c>
      <c r="M312" s="1">
        <v>0.48211762142857151</v>
      </c>
      <c r="N312" s="1">
        <v>0.52035687857142854</v>
      </c>
      <c r="O312" s="1">
        <v>0.59915507142857138</v>
      </c>
      <c r="P312" s="1">
        <v>0.66115774999999999</v>
      </c>
      <c r="Q312" s="1">
        <v>0.71260570714285709</v>
      </c>
      <c r="R312" s="1">
        <v>0.71814714642857125</v>
      </c>
      <c r="S312" s="1">
        <v>0.72263662142857132</v>
      </c>
      <c r="T312" s="1">
        <v>0.67659827857142851</v>
      </c>
      <c r="U312" s="1">
        <v>0.62294048928571433</v>
      </c>
      <c r="V312" s="1">
        <v>0.61663660714285717</v>
      </c>
      <c r="W312" s="1">
        <v>0.60002784642857143</v>
      </c>
      <c r="X312" s="1">
        <v>0.58734947500000001</v>
      </c>
      <c r="Y312" s="1">
        <v>0.59279699285714282</v>
      </c>
      <c r="Z312" s="1">
        <v>0.60639516071428567</v>
      </c>
      <c r="AA312" s="1">
        <v>0.69099051071428563</v>
      </c>
      <c r="AB312" s="1">
        <v>0.72519574642857143</v>
      </c>
      <c r="AC312" s="1">
        <v>0.67547253571428578</v>
      </c>
      <c r="AD312" s="1">
        <v>0.55493508571428574</v>
      </c>
    </row>
    <row r="313" spans="1:30" x14ac:dyDescent="0.25">
      <c r="A313">
        <v>24</v>
      </c>
      <c r="B313">
        <v>2020</v>
      </c>
      <c r="C313" t="s">
        <v>4</v>
      </c>
      <c r="D313" t="s">
        <v>23</v>
      </c>
      <c r="E313" t="s">
        <v>20</v>
      </c>
      <c r="F313" t="s">
        <v>21</v>
      </c>
      <c r="G313" s="1">
        <v>8.8728130165833227E-10</v>
      </c>
      <c r="H313" s="1">
        <v>-7.8501866091986028E-10</v>
      </c>
      <c r="I313" s="1">
        <v>1.507889838557185E-9</v>
      </c>
      <c r="J313" s="1">
        <v>-1.1825288362075081E-9</v>
      </c>
      <c r="K313" s="1">
        <v>-9.5438029178502455E-10</v>
      </c>
      <c r="L313" s="1">
        <v>-3.1295112093931261E-10</v>
      </c>
      <c r="M313" s="1">
        <v>-4.1796623290751733E-10</v>
      </c>
      <c r="N313" s="1">
        <v>3.0747881239097302E-9</v>
      </c>
      <c r="O313" s="1">
        <v>3.9581419828138723E-9</v>
      </c>
      <c r="P313" s="1">
        <v>4.7154345026131536E-9</v>
      </c>
      <c r="Q313" s="1">
        <v>5.1714651672038164E-9</v>
      </c>
      <c r="R313" s="1">
        <v>6.0755483552064552E-9</v>
      </c>
      <c r="S313" s="1">
        <v>7.2646343074176041E-9</v>
      </c>
      <c r="T313" s="1">
        <v>6.1573578167598232E-9</v>
      </c>
      <c r="U313" s="1">
        <v>5.1455904540888832E-9</v>
      </c>
      <c r="V313" s="1">
        <v>3.8188355684869406E-9</v>
      </c>
      <c r="W313" s="1">
        <v>3.66086785837225E-9</v>
      </c>
      <c r="X313" s="1">
        <v>3.6132967731188802E-9</v>
      </c>
      <c r="Y313" s="1">
        <v>3.599026663770301E-9</v>
      </c>
      <c r="Z313" s="1">
        <v>4.0545638923200918E-9</v>
      </c>
      <c r="AA313" s="1">
        <v>5.4095245776064787E-9</v>
      </c>
      <c r="AB313" s="1">
        <v>5.848033638093183E-9</v>
      </c>
      <c r="AC313" s="1">
        <v>4.1547330867278729E-9</v>
      </c>
      <c r="AD313" s="1">
        <v>1.890046155846456E-9</v>
      </c>
    </row>
    <row r="314" spans="1:30" x14ac:dyDescent="0.25">
      <c r="A314">
        <v>24</v>
      </c>
      <c r="B314">
        <v>2020</v>
      </c>
      <c r="C314" t="s">
        <v>4</v>
      </c>
      <c r="D314" t="s">
        <v>24</v>
      </c>
      <c r="E314" t="s">
        <v>20</v>
      </c>
      <c r="F314" t="s">
        <v>21</v>
      </c>
      <c r="G314" s="1">
        <v>-8.8728130165831201E-10</v>
      </c>
      <c r="H314" s="1">
        <v>7.8501866092004763E-10</v>
      </c>
      <c r="I314" s="1">
        <v>-1.5078898385571649E-9</v>
      </c>
      <c r="J314" s="1">
        <v>1.1825288362076989E-9</v>
      </c>
      <c r="K314" s="1">
        <v>9.5438029178499498E-10</v>
      </c>
      <c r="L314" s="1">
        <v>3.1295112093931721E-10</v>
      </c>
      <c r="M314" s="1">
        <v>4.1796623290751448E-10</v>
      </c>
      <c r="N314" s="1">
        <v>-3.074788123909757E-9</v>
      </c>
      <c r="O314" s="1">
        <v>-3.9581419828138723E-9</v>
      </c>
      <c r="P314" s="1">
        <v>-4.7154345026131363E-9</v>
      </c>
      <c r="Q314" s="1">
        <v>-5.1714651672038503E-9</v>
      </c>
      <c r="R314" s="1">
        <v>-6.075548355206365E-9</v>
      </c>
      <c r="S314" s="1">
        <v>-7.2646343074176331E-9</v>
      </c>
      <c r="T314" s="1">
        <v>-6.1573578167598448E-9</v>
      </c>
      <c r="U314" s="1">
        <v>-5.1455904540888939E-9</v>
      </c>
      <c r="V314" s="1">
        <v>-3.8188355684869538E-9</v>
      </c>
      <c r="W314" s="1">
        <v>-3.6608678583722111E-9</v>
      </c>
      <c r="X314" s="1">
        <v>-3.6132967731188752E-9</v>
      </c>
      <c r="Y314" s="1">
        <v>-3.599026663770313E-9</v>
      </c>
      <c r="Z314" s="1">
        <v>-4.0545638923200876E-9</v>
      </c>
      <c r="AA314" s="1">
        <v>-5.4095245776064936E-9</v>
      </c>
      <c r="AB314" s="1">
        <v>-5.848033638093183E-9</v>
      </c>
      <c r="AC314" s="1">
        <v>-4.1547330867278597E-9</v>
      </c>
      <c r="AD314" s="1">
        <v>-1.890046155846401E-9</v>
      </c>
    </row>
    <row r="315" spans="1:30" x14ac:dyDescent="0.25">
      <c r="A315">
        <v>24</v>
      </c>
      <c r="B315">
        <v>2020</v>
      </c>
      <c r="C315" t="s">
        <v>4</v>
      </c>
      <c r="D315" t="s">
        <v>25</v>
      </c>
      <c r="E315" t="s">
        <v>20</v>
      </c>
      <c r="F315" t="s">
        <v>21</v>
      </c>
      <c r="G315" s="1">
        <v>0.53353035534599114</v>
      </c>
      <c r="H315" s="1">
        <v>0.48239675914424851</v>
      </c>
      <c r="I315" s="1">
        <v>0.46910316015863679</v>
      </c>
      <c r="J315" s="1">
        <v>0.46796285120637088</v>
      </c>
      <c r="K315" s="1">
        <v>0.46558832309123932</v>
      </c>
      <c r="L315" s="1">
        <v>0.47067029937409782</v>
      </c>
      <c r="M315" s="1">
        <v>0.48211762059263902</v>
      </c>
      <c r="N315" s="1">
        <v>0.52035688472100472</v>
      </c>
      <c r="O315" s="1">
        <v>0.59915507934485535</v>
      </c>
      <c r="P315" s="1">
        <v>0.66115775943086896</v>
      </c>
      <c r="Q315" s="1">
        <v>0.71260571748578749</v>
      </c>
      <c r="R315" s="1">
        <v>0.71814715857966815</v>
      </c>
      <c r="S315" s="1">
        <v>0.72263663595784</v>
      </c>
      <c r="T315" s="1">
        <v>0.67659829088614409</v>
      </c>
      <c r="U315" s="1">
        <v>0.62294049957689523</v>
      </c>
      <c r="V315" s="1">
        <v>0.61663661478052834</v>
      </c>
      <c r="W315" s="1">
        <v>0.60002785375030709</v>
      </c>
      <c r="X315" s="1">
        <v>0.58734948222659344</v>
      </c>
      <c r="Y315" s="1">
        <v>0.5927970000551962</v>
      </c>
      <c r="Z315" s="1">
        <v>0.60639516882341349</v>
      </c>
      <c r="AA315" s="1">
        <v>0.69099052153333484</v>
      </c>
      <c r="AB315" s="1">
        <v>0.72519575812463877</v>
      </c>
      <c r="AC315" s="1">
        <v>0.6754725440237519</v>
      </c>
      <c r="AD315" s="1">
        <v>0.55493508949437809</v>
      </c>
    </row>
    <row r="316" spans="1:30" x14ac:dyDescent="0.25">
      <c r="A316">
        <v>24</v>
      </c>
      <c r="B316">
        <v>2020</v>
      </c>
      <c r="C316" t="s">
        <v>4</v>
      </c>
      <c r="D316" t="s">
        <v>26</v>
      </c>
      <c r="E316" t="s">
        <v>20</v>
      </c>
      <c r="F316" t="s">
        <v>21</v>
      </c>
      <c r="G316" s="1">
        <v>-0.1722367071428571</v>
      </c>
      <c r="H316" s="1">
        <v>-0.16652893214285711</v>
      </c>
      <c r="I316" s="1">
        <v>-0.16318682142857141</v>
      </c>
      <c r="J316" s="1">
        <v>-0.16604797857142861</v>
      </c>
      <c r="K316" s="1">
        <v>-0.15654276071428569</v>
      </c>
      <c r="L316" s="1">
        <v>-0.1544792714285714</v>
      </c>
      <c r="M316" s="1">
        <v>-0.19722614285714279</v>
      </c>
      <c r="N316" s="1">
        <v>-0.1707290642857143</v>
      </c>
      <c r="O316" s="1">
        <v>-0.1410067214285714</v>
      </c>
      <c r="P316" s="1">
        <v>-9.9616985714285705E-2</v>
      </c>
      <c r="Q316" s="1">
        <v>-0.11417938928571431</v>
      </c>
      <c r="R316" s="1">
        <v>-0.1127192714285714</v>
      </c>
      <c r="S316" s="1">
        <v>-0.1121989142857143</v>
      </c>
      <c r="T316" s="1">
        <v>-0.10754118928571429</v>
      </c>
      <c r="U316" s="1">
        <v>-0.1478053535714286</v>
      </c>
      <c r="V316" s="1">
        <v>-0.14316499285714279</v>
      </c>
      <c r="W316" s="1">
        <v>-0.1466451</v>
      </c>
      <c r="X316" s="1">
        <v>-0.1533098642857143</v>
      </c>
      <c r="Y316" s="1">
        <v>-0.1589064035714286</v>
      </c>
      <c r="Z316" s="1">
        <v>-0.1741794285714286</v>
      </c>
      <c r="AA316" s="1">
        <v>-0.15798746785714279</v>
      </c>
      <c r="AB316" s="1">
        <v>-0.1216273178571428</v>
      </c>
      <c r="AC316" s="1">
        <v>-0.1324885357142857</v>
      </c>
      <c r="AD316" s="1">
        <v>-0.1448305357142857</v>
      </c>
    </row>
    <row r="317" spans="1:30" x14ac:dyDescent="0.25">
      <c r="A317">
        <v>26</v>
      </c>
      <c r="B317">
        <v>2020</v>
      </c>
      <c r="C317" t="s">
        <v>4</v>
      </c>
      <c r="D317" t="s">
        <v>22</v>
      </c>
      <c r="E317" t="s">
        <v>20</v>
      </c>
      <c r="F317" t="s">
        <v>21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</row>
    <row r="318" spans="1:30" x14ac:dyDescent="0.25">
      <c r="A318">
        <v>26</v>
      </c>
      <c r="B318">
        <v>2020</v>
      </c>
      <c r="C318" t="s">
        <v>4</v>
      </c>
      <c r="D318" t="s">
        <v>23</v>
      </c>
      <c r="E318" t="s">
        <v>20</v>
      </c>
      <c r="F318" t="s">
        <v>21</v>
      </c>
      <c r="G318" s="1">
        <v>1.3500175382990069E-8</v>
      </c>
      <c r="H318" s="1">
        <v>1.196750280143522E-8</v>
      </c>
      <c r="I318" s="1">
        <v>1.40749370228248E-8</v>
      </c>
      <c r="J318" s="1">
        <v>1.224758094688027E-8</v>
      </c>
      <c r="K318" s="1">
        <v>1.0901857909653639E-8</v>
      </c>
      <c r="L318" s="1">
        <v>1.234513103278438E-8</v>
      </c>
      <c r="M318" s="1">
        <v>1.13241898688108E-8</v>
      </c>
      <c r="N318" s="1">
        <v>1.267147293556042E-8</v>
      </c>
      <c r="O318" s="1">
        <v>1.2033932302829229E-8</v>
      </c>
      <c r="P318" s="1">
        <v>1.22981374166239E-8</v>
      </c>
      <c r="Q318" s="1">
        <v>1.249035575628283E-8</v>
      </c>
      <c r="R318" s="1">
        <v>1.14580343084458E-8</v>
      </c>
      <c r="S318" s="1">
        <v>1.183226518366259E-8</v>
      </c>
      <c r="T318" s="1">
        <v>1.15301508941155E-8</v>
      </c>
      <c r="U318" s="1">
        <v>1.2229920945761E-8</v>
      </c>
      <c r="V318" s="1">
        <v>1.1888596645109489E-8</v>
      </c>
      <c r="W318" s="1">
        <v>1.2084261154887109E-8</v>
      </c>
      <c r="X318" s="1">
        <v>1.2203673156255071E-8</v>
      </c>
      <c r="Y318" s="1">
        <v>1.217910830544382E-8</v>
      </c>
      <c r="Z318" s="1">
        <v>1.18932387104926E-8</v>
      </c>
      <c r="AA318" s="1">
        <v>1.259501814130632E-8</v>
      </c>
      <c r="AB318" s="1">
        <v>1.268238820412446E-8</v>
      </c>
      <c r="AC318" s="1">
        <v>1.23725031034789E-8</v>
      </c>
      <c r="AD318" s="1">
        <v>1.2594452626653629E-8</v>
      </c>
    </row>
    <row r="319" spans="1:30" x14ac:dyDescent="0.25">
      <c r="A319">
        <v>26</v>
      </c>
      <c r="B319">
        <v>2020</v>
      </c>
      <c r="C319" t="s">
        <v>4</v>
      </c>
      <c r="D319" t="s">
        <v>24</v>
      </c>
      <c r="E319" t="s">
        <v>20</v>
      </c>
      <c r="F319" t="s">
        <v>21</v>
      </c>
      <c r="G319" s="1">
        <v>-1.3500175382990069E-8</v>
      </c>
      <c r="H319" s="1">
        <v>-1.196750280143525E-8</v>
      </c>
      <c r="I319" s="1">
        <v>-1.407493702282479E-8</v>
      </c>
      <c r="J319" s="1">
        <v>-1.224758094688027E-8</v>
      </c>
      <c r="K319" s="1">
        <v>-1.090185790965356E-8</v>
      </c>
      <c r="L319" s="1">
        <v>-1.234513103278442E-8</v>
      </c>
      <c r="M319" s="1">
        <v>-1.132418986881075E-8</v>
      </c>
      <c r="N319" s="1">
        <v>-1.267147293556038E-8</v>
      </c>
      <c r="O319" s="1">
        <v>-1.2033932302829271E-8</v>
      </c>
      <c r="P319" s="1">
        <v>-1.2298137416623971E-8</v>
      </c>
      <c r="Q319" s="1">
        <v>-1.249035575628293E-8</v>
      </c>
      <c r="R319" s="1">
        <v>-1.145803430844588E-8</v>
      </c>
      <c r="S319" s="1">
        <v>-1.183226518366261E-8</v>
      </c>
      <c r="T319" s="1">
        <v>-1.1530150894115601E-8</v>
      </c>
      <c r="U319" s="1">
        <v>-1.222992094576099E-8</v>
      </c>
      <c r="V319" s="1">
        <v>-1.188859664510938E-8</v>
      </c>
      <c r="W319" s="1">
        <v>-1.208426115488707E-8</v>
      </c>
      <c r="X319" s="1">
        <v>-1.220367315625514E-8</v>
      </c>
      <c r="Y319" s="1">
        <v>-1.217910830544387E-8</v>
      </c>
      <c r="Z319" s="1">
        <v>-1.189323871049261E-8</v>
      </c>
      <c r="AA319" s="1">
        <v>-1.259501814130632E-8</v>
      </c>
      <c r="AB319" s="1">
        <v>-1.268238820412447E-8</v>
      </c>
      <c r="AC319" s="1">
        <v>-1.237250310347885E-8</v>
      </c>
      <c r="AD319" s="1">
        <v>-1.2594452626653599E-8</v>
      </c>
    </row>
    <row r="320" spans="1:30" x14ac:dyDescent="0.25">
      <c r="A320">
        <v>26</v>
      </c>
      <c r="B320">
        <v>2020</v>
      </c>
      <c r="C320" t="s">
        <v>4</v>
      </c>
      <c r="D320" t="s">
        <v>25</v>
      </c>
      <c r="E320" t="s">
        <v>20</v>
      </c>
      <c r="F320" t="s">
        <v>21</v>
      </c>
      <c r="G320" s="1">
        <v>2.7000350765980139E-8</v>
      </c>
      <c r="H320" s="1">
        <v>2.393500560287048E-8</v>
      </c>
      <c r="I320" s="1">
        <v>2.814987404564959E-8</v>
      </c>
      <c r="J320" s="1">
        <v>2.4495161893760549E-8</v>
      </c>
      <c r="K320" s="1">
        <v>2.1803715819307199E-8</v>
      </c>
      <c r="L320" s="1">
        <v>2.4690262065568799E-8</v>
      </c>
      <c r="M320" s="1">
        <v>2.264837973762155E-8</v>
      </c>
      <c r="N320" s="1">
        <v>2.53429458711208E-8</v>
      </c>
      <c r="O320" s="1">
        <v>2.4067864605658498E-8</v>
      </c>
      <c r="P320" s="1">
        <v>2.4596274833247869E-8</v>
      </c>
      <c r="Q320" s="1">
        <v>2.498071151256575E-8</v>
      </c>
      <c r="R320" s="1">
        <v>2.291606861689168E-8</v>
      </c>
      <c r="S320" s="1">
        <v>2.3664530367325191E-8</v>
      </c>
      <c r="T320" s="1">
        <v>2.3060301788231109E-8</v>
      </c>
      <c r="U320" s="1">
        <v>2.4459841891521991E-8</v>
      </c>
      <c r="V320" s="1">
        <v>2.3777193290218869E-8</v>
      </c>
      <c r="W320" s="1">
        <v>2.4168522309774179E-8</v>
      </c>
      <c r="X320" s="1">
        <v>2.4407346312510201E-8</v>
      </c>
      <c r="Y320" s="1">
        <v>2.435821661088769E-8</v>
      </c>
      <c r="Z320" s="1">
        <v>2.378647742098521E-8</v>
      </c>
      <c r="AA320" s="1">
        <v>2.519003628261264E-8</v>
      </c>
      <c r="AB320" s="1">
        <v>2.536477640824893E-8</v>
      </c>
      <c r="AC320" s="1">
        <v>2.474500620695775E-8</v>
      </c>
      <c r="AD320" s="1">
        <v>2.5188905253307229E-8</v>
      </c>
    </row>
    <row r="321" spans="1:30" x14ac:dyDescent="0.25">
      <c r="A321">
        <v>26</v>
      </c>
      <c r="B321">
        <v>2020</v>
      </c>
      <c r="C321" t="s">
        <v>4</v>
      </c>
      <c r="D321" t="s">
        <v>26</v>
      </c>
      <c r="E321" t="s">
        <v>20</v>
      </c>
      <c r="F321" t="s">
        <v>21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</row>
    <row r="322" spans="1:30" x14ac:dyDescent="0.25">
      <c r="A322">
        <v>10</v>
      </c>
      <c r="B322">
        <v>2020</v>
      </c>
      <c r="C322" t="s">
        <v>5</v>
      </c>
      <c r="D322" t="s">
        <v>22</v>
      </c>
      <c r="E322">
        <v>0</v>
      </c>
      <c r="F322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x14ac:dyDescent="0.25">
      <c r="A323">
        <v>10</v>
      </c>
      <c r="B323">
        <v>2020</v>
      </c>
      <c r="C323" t="s">
        <v>5</v>
      </c>
      <c r="D323" t="s">
        <v>23</v>
      </c>
      <c r="E323">
        <v>0</v>
      </c>
      <c r="F323">
        <v>0</v>
      </c>
      <c r="G323" s="1">
        <v>1.217399950378545E-11</v>
      </c>
      <c r="H323" s="1">
        <v>1.409760967853355E-11</v>
      </c>
      <c r="I323" s="1">
        <v>7.1471941236252968E-12</v>
      </c>
      <c r="J323" s="1">
        <v>1.6100793828054839E-11</v>
      </c>
      <c r="K323" s="1">
        <v>1.4440715126807789E-11</v>
      </c>
      <c r="L323" s="1">
        <v>5.1476631835013153E-12</v>
      </c>
      <c r="M323" s="1">
        <v>9.8210388330393999E-13</v>
      </c>
      <c r="N323" s="1">
        <v>-1.8982974319054331E-11</v>
      </c>
      <c r="O323" s="1">
        <v>-1.5244223424688549E-11</v>
      </c>
      <c r="P323" s="1">
        <v>-8.0222878462771534E-12</v>
      </c>
      <c r="Q323" s="1">
        <v>-1.464252289356237E-12</v>
      </c>
      <c r="R323" s="1">
        <v>-1.57903371160514E-13</v>
      </c>
      <c r="S323" s="1">
        <v>-7.1460478353187597E-12</v>
      </c>
      <c r="T323" s="1">
        <v>-4.3121363491963566E-12</v>
      </c>
      <c r="U323" s="1">
        <v>-6.2480912497909404E-13</v>
      </c>
      <c r="V323" s="1">
        <v>2.824347846772532E-12</v>
      </c>
      <c r="W323" s="1">
        <v>6.3188970518003194E-12</v>
      </c>
      <c r="X323" s="1">
        <v>1.117471228496849E-13</v>
      </c>
      <c r="Y323" s="1">
        <v>-3.0663840962198529E-13</v>
      </c>
      <c r="Z323" s="1">
        <v>8.9379045621995157E-12</v>
      </c>
      <c r="AA323" s="1">
        <v>8.8114950103744234E-12</v>
      </c>
      <c r="AB323" s="1">
        <v>-2.6943720478429261E-11</v>
      </c>
      <c r="AC323" s="1">
        <v>-1.9534624698494389E-11</v>
      </c>
      <c r="AD323" s="1">
        <v>5.6451472250257876E-12</v>
      </c>
    </row>
    <row r="324" spans="1:30" x14ac:dyDescent="0.25">
      <c r="A324">
        <v>10</v>
      </c>
      <c r="B324">
        <v>2020</v>
      </c>
      <c r="C324" t="s">
        <v>5</v>
      </c>
      <c r="D324" t="s">
        <v>24</v>
      </c>
      <c r="E324">
        <v>0</v>
      </c>
      <c r="F324">
        <v>0</v>
      </c>
      <c r="G324" s="1">
        <v>-1.217399950378545E-11</v>
      </c>
      <c r="H324" s="1">
        <v>-1.409760967853355E-11</v>
      </c>
      <c r="I324" s="1">
        <v>-7.1471941236251353E-12</v>
      </c>
      <c r="J324" s="1">
        <v>-1.6100793828054839E-11</v>
      </c>
      <c r="K324" s="1">
        <v>-1.4440715126807789E-11</v>
      </c>
      <c r="L324" s="1">
        <v>-5.1476631835013153E-12</v>
      </c>
      <c r="M324" s="1">
        <v>-9.821038832882789E-13</v>
      </c>
      <c r="N324" s="1">
        <v>1.8982974319054331E-11</v>
      </c>
      <c r="O324" s="1">
        <v>1.5244223424822749E-11</v>
      </c>
      <c r="P324" s="1">
        <v>8.0222878462771534E-12</v>
      </c>
      <c r="Q324" s="1">
        <v>1.464252289356237E-12</v>
      </c>
      <c r="R324" s="1">
        <v>1.57903371160514E-13</v>
      </c>
      <c r="S324" s="1">
        <v>7.1460478353187597E-12</v>
      </c>
      <c r="T324" s="1">
        <v>4.3121363491619648E-12</v>
      </c>
      <c r="U324" s="1">
        <v>6.2480912497909404E-13</v>
      </c>
      <c r="V324" s="1">
        <v>-2.824347846772532E-12</v>
      </c>
      <c r="W324" s="1">
        <v>-6.3188970518003194E-12</v>
      </c>
      <c r="X324" s="1">
        <v>-1.117471228496849E-13</v>
      </c>
      <c r="Y324" s="1">
        <v>3.0663840962198529E-13</v>
      </c>
      <c r="Z324" s="1">
        <v>-8.9379045621995157E-12</v>
      </c>
      <c r="AA324" s="1">
        <v>-8.8114950103744234E-12</v>
      </c>
      <c r="AB324" s="1">
        <v>2.6943720478429261E-11</v>
      </c>
      <c r="AC324" s="1">
        <v>1.9534624698494389E-11</v>
      </c>
      <c r="AD324" s="1">
        <v>-5.6451472250257876E-12</v>
      </c>
    </row>
    <row r="325" spans="1:30" x14ac:dyDescent="0.25">
      <c r="A325">
        <v>10</v>
      </c>
      <c r="B325">
        <v>2020</v>
      </c>
      <c r="C325" t="s">
        <v>5</v>
      </c>
      <c r="D325" t="s">
        <v>25</v>
      </c>
      <c r="E325">
        <v>0</v>
      </c>
      <c r="F325">
        <v>0</v>
      </c>
      <c r="G325" s="1">
        <v>2.43479990075709E-11</v>
      </c>
      <c r="H325" s="1">
        <v>2.81952193570671E-11</v>
      </c>
      <c r="I325" s="1">
        <v>1.429438824725043E-11</v>
      </c>
      <c r="J325" s="1">
        <v>3.2201587656109691E-11</v>
      </c>
      <c r="K325" s="1">
        <v>2.8881430253615579E-11</v>
      </c>
      <c r="L325" s="1">
        <v>1.0295326367002631E-11</v>
      </c>
      <c r="M325" s="1">
        <v>1.9642077665922189E-12</v>
      </c>
      <c r="N325" s="1">
        <v>-3.796594863810865E-11</v>
      </c>
      <c r="O325" s="1">
        <v>-3.0488446849511307E-11</v>
      </c>
      <c r="P325" s="1">
        <v>-1.604457569255431E-11</v>
      </c>
      <c r="Q325" s="1">
        <v>-2.9285045787124739E-12</v>
      </c>
      <c r="R325" s="1">
        <v>-3.1580674232102811E-13</v>
      </c>
      <c r="S325" s="1">
        <v>-1.4292095670637519E-11</v>
      </c>
      <c r="T325" s="1">
        <v>-8.6242726983583206E-12</v>
      </c>
      <c r="U325" s="1">
        <v>-1.2496182499581881E-12</v>
      </c>
      <c r="V325" s="1">
        <v>5.6486956935450649E-12</v>
      </c>
      <c r="W325" s="1">
        <v>1.263779410360064E-11</v>
      </c>
      <c r="X325" s="1">
        <v>2.234942456993698E-13</v>
      </c>
      <c r="Y325" s="1">
        <v>-6.1327681924397058E-13</v>
      </c>
      <c r="Z325" s="1">
        <v>1.7875809124399031E-11</v>
      </c>
      <c r="AA325" s="1">
        <v>1.762299002074885E-11</v>
      </c>
      <c r="AB325" s="1">
        <v>-5.3887440956858508E-11</v>
      </c>
      <c r="AC325" s="1">
        <v>-3.9069249396988778E-11</v>
      </c>
      <c r="AD325" s="1">
        <v>1.129029445005158E-11</v>
      </c>
    </row>
    <row r="326" spans="1:30" x14ac:dyDescent="0.25">
      <c r="A326">
        <v>10</v>
      </c>
      <c r="B326">
        <v>2020</v>
      </c>
      <c r="C326" t="s">
        <v>5</v>
      </c>
      <c r="D326" t="s">
        <v>26</v>
      </c>
      <c r="E326">
        <v>0</v>
      </c>
      <c r="F326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 x14ac:dyDescent="0.25">
      <c r="A327">
        <v>11</v>
      </c>
      <c r="B327">
        <v>2020</v>
      </c>
      <c r="C327" t="s">
        <v>5</v>
      </c>
      <c r="D327" t="s">
        <v>22</v>
      </c>
      <c r="E327">
        <v>0</v>
      </c>
      <c r="F327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</row>
    <row r="328" spans="1:30" x14ac:dyDescent="0.25">
      <c r="A328">
        <v>11</v>
      </c>
      <c r="B328">
        <v>2020</v>
      </c>
      <c r="C328" t="s">
        <v>5</v>
      </c>
      <c r="D328" t="s">
        <v>23</v>
      </c>
      <c r="E328">
        <v>0</v>
      </c>
      <c r="F328">
        <v>0</v>
      </c>
      <c r="G328" s="1">
        <v>3.4991536051371371E-12</v>
      </c>
      <c r="H328" s="1">
        <v>5.0723248413362487E-12</v>
      </c>
      <c r="I328" s="1">
        <v>6.695986244937354E-12</v>
      </c>
      <c r="J328" s="1">
        <v>6.2369277205891503E-12</v>
      </c>
      <c r="K328" s="1">
        <v>5.714730822836755E-12</v>
      </c>
      <c r="L328" s="1">
        <v>5.2525980245571596E-12</v>
      </c>
      <c r="M328" s="1">
        <v>-7.6139512843597569E-15</v>
      </c>
      <c r="N328" s="1">
        <v>-6.8852078525547476E-12</v>
      </c>
      <c r="O328" s="1">
        <v>-5.972164245403213E-12</v>
      </c>
      <c r="P328" s="1">
        <v>-3.2950214463006862E-12</v>
      </c>
      <c r="Q328" s="1">
        <v>-1.4968598462974391E-12</v>
      </c>
      <c r="R328" s="1">
        <v>-8.4061027116649461E-13</v>
      </c>
      <c r="S328" s="1">
        <v>-3.9678359945731337E-12</v>
      </c>
      <c r="T328" s="1">
        <v>-2.928691913006382E-12</v>
      </c>
      <c r="U328" s="1">
        <v>-2.0840938734932639E-12</v>
      </c>
      <c r="V328" s="1">
        <v>-8.4023113750103215E-13</v>
      </c>
      <c r="W328" s="1">
        <v>8.1758060815144779E-13</v>
      </c>
      <c r="X328" s="1">
        <v>1.26510804650892E-13</v>
      </c>
      <c r="Y328" s="1">
        <v>-1.4271566957547041E-13</v>
      </c>
      <c r="Z328" s="1">
        <v>2.3090227463877561E-12</v>
      </c>
      <c r="AA328" s="1">
        <v>1.9775858005368381E-12</v>
      </c>
      <c r="AB328" s="1">
        <v>-7.398640238084205E-12</v>
      </c>
      <c r="AC328" s="1">
        <v>-3.5438515062290329E-12</v>
      </c>
      <c r="AD328" s="1">
        <v>1.701116726217909E-12</v>
      </c>
    </row>
    <row r="329" spans="1:30" x14ac:dyDescent="0.25">
      <c r="A329">
        <v>11</v>
      </c>
      <c r="B329">
        <v>2020</v>
      </c>
      <c r="C329" t="s">
        <v>5</v>
      </c>
      <c r="D329" t="s">
        <v>24</v>
      </c>
      <c r="E329">
        <v>0</v>
      </c>
      <c r="F329">
        <v>0</v>
      </c>
      <c r="G329" s="1">
        <v>-3.4991536051371371E-12</v>
      </c>
      <c r="H329" s="1">
        <v>-5.072324841404622E-12</v>
      </c>
      <c r="I329" s="1">
        <v>-6.6959862449374348E-12</v>
      </c>
      <c r="J329" s="1">
        <v>-6.2369277205891503E-12</v>
      </c>
      <c r="K329" s="1">
        <v>-5.714730822836755E-12</v>
      </c>
      <c r="L329" s="1">
        <v>-5.2525980245483377E-12</v>
      </c>
      <c r="M329" s="1">
        <v>7.6139512843597569E-15</v>
      </c>
      <c r="N329" s="1">
        <v>6.8852078525547476E-12</v>
      </c>
      <c r="O329" s="1">
        <v>5.9721642452731106E-12</v>
      </c>
      <c r="P329" s="1">
        <v>3.2950214463006862E-12</v>
      </c>
      <c r="Q329" s="1">
        <v>1.496859846347099E-12</v>
      </c>
      <c r="R329" s="1">
        <v>8.4061027116649461E-13</v>
      </c>
      <c r="S329" s="1">
        <v>3.9678359945363136E-12</v>
      </c>
      <c r="T329" s="1">
        <v>2.928691913006382E-12</v>
      </c>
      <c r="U329" s="1">
        <v>2.084093873372498E-12</v>
      </c>
      <c r="V329" s="1">
        <v>8.4023113750103215E-13</v>
      </c>
      <c r="W329" s="1">
        <v>-8.1758060815144779E-13</v>
      </c>
      <c r="X329" s="1">
        <v>-1.26510804650892E-13</v>
      </c>
      <c r="Y329" s="1">
        <v>1.4271566960784089E-13</v>
      </c>
      <c r="Z329" s="1">
        <v>-2.309022746406415E-12</v>
      </c>
      <c r="AA329" s="1">
        <v>-1.9775858005303111E-12</v>
      </c>
      <c r="AB329" s="1">
        <v>7.398640238084205E-12</v>
      </c>
      <c r="AC329" s="1">
        <v>3.5438515062416029E-12</v>
      </c>
      <c r="AD329" s="1">
        <v>-1.701116726214678E-12</v>
      </c>
    </row>
    <row r="330" spans="1:30" x14ac:dyDescent="0.25">
      <c r="A330">
        <v>11</v>
      </c>
      <c r="B330">
        <v>2020</v>
      </c>
      <c r="C330" t="s">
        <v>5</v>
      </c>
      <c r="D330" t="s">
        <v>25</v>
      </c>
      <c r="E330">
        <v>0</v>
      </c>
      <c r="F330">
        <v>0</v>
      </c>
      <c r="G330" s="1">
        <v>6.9983072102742734E-12</v>
      </c>
      <c r="H330" s="1">
        <v>1.0144649682740871E-11</v>
      </c>
      <c r="I330" s="1">
        <v>1.339197248987479E-11</v>
      </c>
      <c r="J330" s="1">
        <v>1.2473855441178301E-11</v>
      </c>
      <c r="K330" s="1">
        <v>1.142946164567351E-11</v>
      </c>
      <c r="L330" s="1">
        <v>1.05051960491055E-11</v>
      </c>
      <c r="M330" s="1">
        <v>-1.5227902568719511E-14</v>
      </c>
      <c r="N330" s="1">
        <v>-1.37704157051095E-11</v>
      </c>
      <c r="O330" s="1">
        <v>-1.194432849067632E-11</v>
      </c>
      <c r="P330" s="1">
        <v>-6.5900428926013724E-12</v>
      </c>
      <c r="Q330" s="1">
        <v>-2.9937196926445381E-12</v>
      </c>
      <c r="R330" s="1">
        <v>-1.681220542332989E-12</v>
      </c>
      <c r="S330" s="1">
        <v>-7.9356719891094481E-12</v>
      </c>
      <c r="T330" s="1">
        <v>-5.8573838260127631E-12</v>
      </c>
      <c r="U330" s="1">
        <v>-4.1681877468657627E-12</v>
      </c>
      <c r="V330" s="1">
        <v>-1.6804622750020639E-12</v>
      </c>
      <c r="W330" s="1">
        <v>1.635161216302896E-12</v>
      </c>
      <c r="X330" s="1">
        <v>2.530216093017841E-13</v>
      </c>
      <c r="Y330" s="1">
        <v>-2.8543133918331128E-13</v>
      </c>
      <c r="Z330" s="1">
        <v>4.6180454927941707E-12</v>
      </c>
      <c r="AA330" s="1">
        <v>3.9551716010671499E-12</v>
      </c>
      <c r="AB330" s="1">
        <v>-1.479728047616841E-11</v>
      </c>
      <c r="AC330" s="1">
        <v>-7.0877030124706366E-12</v>
      </c>
      <c r="AD330" s="1">
        <v>3.402233452432586E-12</v>
      </c>
    </row>
    <row r="331" spans="1:30" x14ac:dyDescent="0.25">
      <c r="A331">
        <v>11</v>
      </c>
      <c r="B331">
        <v>2020</v>
      </c>
      <c r="C331" t="s">
        <v>5</v>
      </c>
      <c r="D331" t="s">
        <v>26</v>
      </c>
      <c r="E331">
        <v>0</v>
      </c>
      <c r="F33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</row>
    <row r="332" spans="1:30" x14ac:dyDescent="0.25">
      <c r="A332">
        <v>12</v>
      </c>
      <c r="B332">
        <v>2020</v>
      </c>
      <c r="C332" t="s">
        <v>5</v>
      </c>
      <c r="D332" t="s">
        <v>22</v>
      </c>
      <c r="E332">
        <v>0</v>
      </c>
      <c r="F332">
        <v>0</v>
      </c>
      <c r="G332" s="1">
        <v>0.34881712500000001</v>
      </c>
      <c r="H332" s="1">
        <v>0.28622302500000002</v>
      </c>
      <c r="I332" s="1">
        <v>0.25143662500000002</v>
      </c>
      <c r="J332" s="1">
        <v>0.20490085</v>
      </c>
      <c r="K332" s="1">
        <v>0.28072435000000001</v>
      </c>
      <c r="L332" s="1">
        <v>0.59792734999999997</v>
      </c>
      <c r="M332" s="1">
        <v>1.019144625</v>
      </c>
      <c r="N332" s="1">
        <v>1.1628159</v>
      </c>
      <c r="O332" s="1">
        <v>1.31931135</v>
      </c>
      <c r="P332" s="1">
        <v>1.174678825</v>
      </c>
      <c r="Q332" s="1">
        <v>1.132665075</v>
      </c>
      <c r="R332" s="1">
        <v>1.13638025</v>
      </c>
      <c r="S332" s="1">
        <v>1.047285625</v>
      </c>
      <c r="T332" s="1">
        <v>1.0183253750000001</v>
      </c>
      <c r="U332" s="1">
        <v>0.95653727500000008</v>
      </c>
      <c r="V332" s="1">
        <v>0.9975002500000002</v>
      </c>
      <c r="W332" s="1">
        <v>1.0724602000000001</v>
      </c>
      <c r="X332" s="1">
        <v>1.4787736250000001</v>
      </c>
      <c r="Y332" s="1">
        <v>1.3422506249999999</v>
      </c>
      <c r="Z332" s="1">
        <v>1.2701782749999999</v>
      </c>
      <c r="AA332" s="1">
        <v>1.17027035</v>
      </c>
      <c r="AB332" s="1">
        <v>1.1490689249999999</v>
      </c>
      <c r="AC332" s="1">
        <v>0.95304417499999983</v>
      </c>
      <c r="AD332" s="1">
        <v>0.64608652500000008</v>
      </c>
    </row>
    <row r="333" spans="1:30" x14ac:dyDescent="0.25">
      <c r="A333">
        <v>12</v>
      </c>
      <c r="B333">
        <v>2020</v>
      </c>
      <c r="C333" t="s">
        <v>5</v>
      </c>
      <c r="D333" t="s">
        <v>23</v>
      </c>
      <c r="E333">
        <v>0</v>
      </c>
      <c r="F333">
        <v>0</v>
      </c>
      <c r="G333" s="1">
        <v>1.2441589554634419E-11</v>
      </c>
      <c r="H333" s="1">
        <v>1.4354948900525679E-11</v>
      </c>
      <c r="I333" s="1">
        <v>7.1706078554165699E-12</v>
      </c>
      <c r="J333" s="1">
        <v>1.6313927009787031E-11</v>
      </c>
      <c r="K333" s="1">
        <v>1.4772669073352018E-11</v>
      </c>
      <c r="L333" s="1">
        <v>5.3638609033148017E-12</v>
      </c>
      <c r="M333" s="1">
        <v>1.21140534279041E-12</v>
      </c>
      <c r="N333" s="1">
        <v>-1.9064831918920071E-11</v>
      </c>
      <c r="O333" s="1">
        <v>-1.5301273215286381E-11</v>
      </c>
      <c r="P333" s="1">
        <v>-8.2964365431472749E-12</v>
      </c>
      <c r="Q333" s="1">
        <v>-1.8848007016506391E-12</v>
      </c>
      <c r="R333" s="1">
        <v>-5.3236140020935996E-13</v>
      </c>
      <c r="S333" s="1">
        <v>-7.5615640969494895E-12</v>
      </c>
      <c r="T333" s="1">
        <v>-4.4849062710472419E-12</v>
      </c>
      <c r="U333" s="1">
        <v>-6.8268682112353507E-13</v>
      </c>
      <c r="V333" s="1">
        <v>2.978884156314933E-12</v>
      </c>
      <c r="W333" s="1">
        <v>6.4458827607165513E-12</v>
      </c>
      <c r="X333" s="1">
        <v>1.608803919468289E-13</v>
      </c>
      <c r="Y333" s="1">
        <v>-3.256603054779545E-13</v>
      </c>
      <c r="Z333" s="1">
        <v>9.106846925537877E-12</v>
      </c>
      <c r="AA333" s="1">
        <v>8.9811633019722768E-12</v>
      </c>
      <c r="AB333" s="1">
        <v>-2.72125159834243E-11</v>
      </c>
      <c r="AC333" s="1">
        <v>-1.9732025822975958E-11</v>
      </c>
      <c r="AD333" s="1">
        <v>5.7763969039063089E-12</v>
      </c>
    </row>
    <row r="334" spans="1:30" x14ac:dyDescent="0.25">
      <c r="A334">
        <v>12</v>
      </c>
      <c r="B334">
        <v>2020</v>
      </c>
      <c r="C334" t="s">
        <v>5</v>
      </c>
      <c r="D334" t="s">
        <v>24</v>
      </c>
      <c r="E334">
        <v>0</v>
      </c>
      <c r="F334">
        <v>0</v>
      </c>
      <c r="G334" s="1">
        <v>-1.2441589554636171E-11</v>
      </c>
      <c r="H334" s="1">
        <v>-1.4354948900561789E-11</v>
      </c>
      <c r="I334" s="1">
        <v>-7.1706078554165699E-12</v>
      </c>
      <c r="J334" s="1">
        <v>-1.6313927009812519E-11</v>
      </c>
      <c r="K334" s="1">
        <v>-1.477266907329513E-11</v>
      </c>
      <c r="L334" s="1">
        <v>-5.3638609033148017E-12</v>
      </c>
      <c r="M334" s="1">
        <v>-1.21140534279041E-12</v>
      </c>
      <c r="N334" s="1">
        <v>1.9064831918969201E-11</v>
      </c>
      <c r="O334" s="1">
        <v>1.5301273215247329E-11</v>
      </c>
      <c r="P334" s="1">
        <v>8.2964365431148387E-12</v>
      </c>
      <c r="Q334" s="1">
        <v>1.8848007016506391E-12</v>
      </c>
      <c r="R334" s="1">
        <v>5.3236140020935996E-13</v>
      </c>
      <c r="S334" s="1">
        <v>7.5615640969494895E-12</v>
      </c>
      <c r="T334" s="1">
        <v>4.4849062710472419E-12</v>
      </c>
      <c r="U334" s="1">
        <v>6.8268682112337351E-13</v>
      </c>
      <c r="V334" s="1">
        <v>-2.978884156314933E-12</v>
      </c>
      <c r="W334" s="1">
        <v>-6.4458827607048076E-12</v>
      </c>
      <c r="X334" s="1">
        <v>-1.608803919468289E-13</v>
      </c>
      <c r="Y334" s="1">
        <v>3.2566030547811601E-13</v>
      </c>
      <c r="Z334" s="1">
        <v>-9.1068469255526822E-12</v>
      </c>
      <c r="AA334" s="1">
        <v>-8.9811633019753577E-12</v>
      </c>
      <c r="AB334" s="1">
        <v>2.72125159834243E-11</v>
      </c>
      <c r="AC334" s="1">
        <v>1.9732025823017918E-11</v>
      </c>
      <c r="AD334" s="1">
        <v>-5.7763969039063089E-12</v>
      </c>
    </row>
    <row r="335" spans="1:30" x14ac:dyDescent="0.25">
      <c r="A335">
        <v>12</v>
      </c>
      <c r="B335">
        <v>2020</v>
      </c>
      <c r="C335" t="s">
        <v>5</v>
      </c>
      <c r="D335" t="s">
        <v>25</v>
      </c>
      <c r="E335">
        <v>0</v>
      </c>
      <c r="F335">
        <v>0</v>
      </c>
      <c r="G335" s="1">
        <v>0.34881712502488321</v>
      </c>
      <c r="H335" s="1">
        <v>0.28622302502870989</v>
      </c>
      <c r="I335" s="1">
        <v>0.25143662501434122</v>
      </c>
      <c r="J335" s="1">
        <v>0.20490085003262781</v>
      </c>
      <c r="K335" s="1">
        <v>0.28072435002954532</v>
      </c>
      <c r="L335" s="1">
        <v>0.59792735001072772</v>
      </c>
      <c r="M335" s="1">
        <v>1.019144625002423</v>
      </c>
      <c r="N335" s="1">
        <v>1.1628158999618701</v>
      </c>
      <c r="O335" s="1">
        <v>1.3193113499693969</v>
      </c>
      <c r="P335" s="1">
        <v>1.174678824983407</v>
      </c>
      <c r="Q335" s="1">
        <v>1.1326650749962299</v>
      </c>
      <c r="R335" s="1">
        <v>1.1363802499989351</v>
      </c>
      <c r="S335" s="1">
        <v>1.047285624984877</v>
      </c>
      <c r="T335" s="1">
        <v>1.0183253749910299</v>
      </c>
      <c r="U335" s="1">
        <v>0.95653727499863472</v>
      </c>
      <c r="V335" s="1">
        <v>0.99750025000595799</v>
      </c>
      <c r="W335" s="1">
        <v>1.072460200012892</v>
      </c>
      <c r="X335" s="1">
        <v>1.4787736250003221</v>
      </c>
      <c r="Y335" s="1">
        <v>1.3422506249993491</v>
      </c>
      <c r="Z335" s="1">
        <v>1.270178275018214</v>
      </c>
      <c r="AA335" s="1">
        <v>1.1702703500179621</v>
      </c>
      <c r="AB335" s="1">
        <v>1.149068924945575</v>
      </c>
      <c r="AC335" s="1">
        <v>0.95304417496053573</v>
      </c>
      <c r="AD335" s="1">
        <v>0.64608652501155284</v>
      </c>
    </row>
    <row r="336" spans="1:30" x14ac:dyDescent="0.25">
      <c r="A336">
        <v>12</v>
      </c>
      <c r="B336">
        <v>2020</v>
      </c>
      <c r="C336" t="s">
        <v>5</v>
      </c>
      <c r="D336" t="s">
        <v>26</v>
      </c>
      <c r="E336">
        <v>0</v>
      </c>
      <c r="F336">
        <v>0</v>
      </c>
      <c r="G336" s="1">
        <v>0.209290275</v>
      </c>
      <c r="H336" s="1">
        <v>0.17173382500000001</v>
      </c>
      <c r="I336" s="1">
        <v>0.15086194999999999</v>
      </c>
      <c r="J336" s="1">
        <v>0.12294049999999999</v>
      </c>
      <c r="K336" s="1">
        <v>0.168434625</v>
      </c>
      <c r="L336" s="1">
        <v>0.35875639999999998</v>
      </c>
      <c r="M336" s="1">
        <v>0.6114868</v>
      </c>
      <c r="N336" s="1">
        <v>0.69768952500000003</v>
      </c>
      <c r="O336" s="1">
        <v>0.79158679999999992</v>
      </c>
      <c r="P336" s="1">
        <v>0.70480730000000003</v>
      </c>
      <c r="Q336" s="1">
        <v>0.67959907499999994</v>
      </c>
      <c r="R336" s="1">
        <v>0.68182812500000001</v>
      </c>
      <c r="S336" s="1">
        <v>0.62837140000000002</v>
      </c>
      <c r="T336" s="1">
        <v>0.61099520000000007</v>
      </c>
      <c r="U336" s="1">
        <v>0.57392240000000005</v>
      </c>
      <c r="V336" s="1">
        <v>0.59850017499999997</v>
      </c>
      <c r="W336" s="1">
        <v>0.64347612500000007</v>
      </c>
      <c r="X336" s="1">
        <v>0.88726417499999999</v>
      </c>
      <c r="Y336" s="1">
        <v>0.80535037499999995</v>
      </c>
      <c r="Z336" s="1">
        <v>0.76210694999999995</v>
      </c>
      <c r="AA336" s="1">
        <v>0.702162175</v>
      </c>
      <c r="AB336" s="1">
        <v>0.68944135000000006</v>
      </c>
      <c r="AC336" s="1">
        <v>0.57182650000000002</v>
      </c>
      <c r="AD336" s="1">
        <v>0.38765189999999988</v>
      </c>
    </row>
    <row r="337" spans="1:30" x14ac:dyDescent="0.25">
      <c r="A337">
        <v>13</v>
      </c>
      <c r="B337">
        <v>2020</v>
      </c>
      <c r="C337" t="s">
        <v>5</v>
      </c>
      <c r="D337" t="s">
        <v>22</v>
      </c>
      <c r="E337">
        <v>0</v>
      </c>
      <c r="F337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25">
      <c r="A338">
        <v>13</v>
      </c>
      <c r="B338">
        <v>2020</v>
      </c>
      <c r="C338" t="s">
        <v>5</v>
      </c>
      <c r="D338" t="s">
        <v>23</v>
      </c>
      <c r="E338">
        <v>0</v>
      </c>
      <c r="F338">
        <v>0</v>
      </c>
      <c r="G338" s="1">
        <v>2.5176206612559199E-12</v>
      </c>
      <c r="H338" s="1">
        <v>-1.79390575336148E-12</v>
      </c>
      <c r="I338" s="1">
        <v>-1.325238562312416E-11</v>
      </c>
      <c r="J338" s="1">
        <v>-2.8908504677100999E-12</v>
      </c>
      <c r="K338" s="1">
        <v>-4.5800533104908356E-12</v>
      </c>
      <c r="L338" s="1">
        <v>-1.145594834519481E-11</v>
      </c>
      <c r="M338" s="1">
        <v>1.7758669230147591E-12</v>
      </c>
      <c r="N338" s="1">
        <v>-1.3602707074717321E-12</v>
      </c>
      <c r="O338" s="1">
        <v>-1.1735955274029229E-12</v>
      </c>
      <c r="P338" s="1">
        <v>7.0419635435096465E-13</v>
      </c>
      <c r="Q338" s="1">
        <v>2.1153663092251051E-12</v>
      </c>
      <c r="R338" s="1">
        <v>3.2304092090675499E-12</v>
      </c>
      <c r="S338" s="1">
        <v>2.4996994804554359E-12</v>
      </c>
      <c r="T338" s="1">
        <v>3.6811718699538227E-12</v>
      </c>
      <c r="U338" s="1">
        <v>5.7179954631006202E-12</v>
      </c>
      <c r="V338" s="1">
        <v>6.199139887023574E-12</v>
      </c>
      <c r="W338" s="1">
        <v>6.7846653684522666E-12</v>
      </c>
      <c r="X338" s="1">
        <v>1.461767684010804E-12</v>
      </c>
      <c r="Y338" s="1">
        <v>2.1366315578213522E-12</v>
      </c>
      <c r="Z338" s="1">
        <v>5.1961315606264816E-12</v>
      </c>
      <c r="AA338" s="1">
        <v>6.0403340235748476E-12</v>
      </c>
      <c r="AB338" s="1">
        <v>-5.9195098452796547E-12</v>
      </c>
      <c r="AC338" s="1">
        <v>-9.5619941028495319E-12</v>
      </c>
      <c r="AD338" s="1">
        <v>1.9275173309939522E-12</v>
      </c>
    </row>
    <row r="339" spans="1:30" x14ac:dyDescent="0.25">
      <c r="A339">
        <v>13</v>
      </c>
      <c r="B339">
        <v>2020</v>
      </c>
      <c r="C339" t="s">
        <v>5</v>
      </c>
      <c r="D339" t="s">
        <v>24</v>
      </c>
      <c r="E339">
        <v>0</v>
      </c>
      <c r="F339">
        <v>0</v>
      </c>
      <c r="G339" s="1">
        <v>-2.5176206612559199E-12</v>
      </c>
      <c r="H339" s="1">
        <v>1.79390575336148E-12</v>
      </c>
      <c r="I339" s="1">
        <v>1.325238562312416E-11</v>
      </c>
      <c r="J339" s="1">
        <v>2.8908504677100999E-12</v>
      </c>
      <c r="K339" s="1">
        <v>4.5800533104908356E-12</v>
      </c>
      <c r="L339" s="1">
        <v>1.145594834515269E-11</v>
      </c>
      <c r="M339" s="1">
        <v>-1.7758669230147591E-12</v>
      </c>
      <c r="N339" s="1">
        <v>1.3602707074795969E-12</v>
      </c>
      <c r="O339" s="1">
        <v>1.1735955274029229E-12</v>
      </c>
      <c r="P339" s="1">
        <v>-7.0419635435096465E-13</v>
      </c>
      <c r="Q339" s="1">
        <v>-2.1153663092251051E-12</v>
      </c>
      <c r="R339" s="1">
        <v>-3.2304092090673892E-12</v>
      </c>
      <c r="S339" s="1">
        <v>-2.4996994804555571E-12</v>
      </c>
      <c r="T339" s="1">
        <v>-3.6811718699538227E-12</v>
      </c>
      <c r="U339" s="1">
        <v>-5.7179954631008634E-12</v>
      </c>
      <c r="V339" s="1">
        <v>-6.199139887023574E-12</v>
      </c>
      <c r="W339" s="1">
        <v>-6.7846653684522666E-12</v>
      </c>
      <c r="X339" s="1">
        <v>-1.4617676839841991E-12</v>
      </c>
      <c r="Y339" s="1">
        <v>-2.1366315578213522E-12</v>
      </c>
      <c r="Z339" s="1">
        <v>-5.1961315606264816E-12</v>
      </c>
      <c r="AA339" s="1">
        <v>-6.0403340235748476E-12</v>
      </c>
      <c r="AB339" s="1">
        <v>5.9195098453783824E-12</v>
      </c>
      <c r="AC339" s="1">
        <v>9.5619941028314034E-12</v>
      </c>
      <c r="AD339" s="1">
        <v>-1.9275173309822582E-12</v>
      </c>
    </row>
    <row r="340" spans="1:30" x14ac:dyDescent="0.25">
      <c r="A340">
        <v>13</v>
      </c>
      <c r="B340">
        <v>2020</v>
      </c>
      <c r="C340" t="s">
        <v>5</v>
      </c>
      <c r="D340" t="s">
        <v>25</v>
      </c>
      <c r="E340">
        <v>0</v>
      </c>
      <c r="F340">
        <v>0</v>
      </c>
      <c r="G340" s="1">
        <v>5.0352413225118413E-12</v>
      </c>
      <c r="H340" s="1">
        <v>-3.5878115067229608E-12</v>
      </c>
      <c r="I340" s="1">
        <v>-2.6504771246248321E-11</v>
      </c>
      <c r="J340" s="1">
        <v>-5.7817009354201998E-12</v>
      </c>
      <c r="K340" s="1">
        <v>-9.1601066209816728E-12</v>
      </c>
      <c r="L340" s="1">
        <v>-2.2911896690347511E-11</v>
      </c>
      <c r="M340" s="1">
        <v>3.5517338460295182E-12</v>
      </c>
      <c r="N340" s="1">
        <v>-2.72054141495133E-12</v>
      </c>
      <c r="O340" s="1">
        <v>-2.3471910548058451E-12</v>
      </c>
      <c r="P340" s="1">
        <v>1.4083927087019289E-12</v>
      </c>
      <c r="Q340" s="1">
        <v>4.2307326184502102E-12</v>
      </c>
      <c r="R340" s="1">
        <v>6.4608184181349391E-12</v>
      </c>
      <c r="S340" s="1">
        <v>4.9993989609109938E-12</v>
      </c>
      <c r="T340" s="1">
        <v>7.3623437399076469E-12</v>
      </c>
      <c r="U340" s="1">
        <v>1.143599092620148E-11</v>
      </c>
      <c r="V340" s="1">
        <v>1.239827977404715E-11</v>
      </c>
      <c r="W340" s="1">
        <v>1.356933073690453E-11</v>
      </c>
      <c r="X340" s="1">
        <v>2.9235353679950028E-12</v>
      </c>
      <c r="Y340" s="1">
        <v>4.2732631156427044E-12</v>
      </c>
      <c r="Z340" s="1">
        <v>1.039226312125296E-11</v>
      </c>
      <c r="AA340" s="1">
        <v>1.20806680471497E-11</v>
      </c>
      <c r="AB340" s="1">
        <v>-1.1839019690658039E-11</v>
      </c>
      <c r="AC340" s="1">
        <v>-1.912398820568094E-11</v>
      </c>
      <c r="AD340" s="1">
        <v>3.8550346619762099E-12</v>
      </c>
    </row>
    <row r="341" spans="1:30" x14ac:dyDescent="0.25">
      <c r="A341">
        <v>13</v>
      </c>
      <c r="B341">
        <v>2020</v>
      </c>
      <c r="C341" t="s">
        <v>5</v>
      </c>
      <c r="D341" t="s">
        <v>26</v>
      </c>
      <c r="E341">
        <v>0</v>
      </c>
      <c r="F34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25">
      <c r="A342">
        <v>14</v>
      </c>
      <c r="B342">
        <v>2020</v>
      </c>
      <c r="C342" t="s">
        <v>5</v>
      </c>
      <c r="D342" t="s">
        <v>22</v>
      </c>
      <c r="E342">
        <v>0</v>
      </c>
      <c r="F342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25">
      <c r="A343">
        <v>14</v>
      </c>
      <c r="B343">
        <v>2020</v>
      </c>
      <c r="C343" t="s">
        <v>5</v>
      </c>
      <c r="D343" t="s">
        <v>23</v>
      </c>
      <c r="E343">
        <v>0</v>
      </c>
      <c r="F343">
        <v>0</v>
      </c>
      <c r="G343" s="1">
        <v>1.0062107402131609E-11</v>
      </c>
      <c r="H343" s="1">
        <v>1.1653883266913729E-11</v>
      </c>
      <c r="I343" s="1">
        <v>4.0031104858744974E-12</v>
      </c>
      <c r="J343" s="1">
        <v>1.318791251609798E-11</v>
      </c>
      <c r="K343" s="1">
        <v>1.205495739343971E-11</v>
      </c>
      <c r="L343" s="1">
        <v>3.8117367613582248E-12</v>
      </c>
      <c r="M343" s="1">
        <v>1.613604137304009E-12</v>
      </c>
      <c r="N343" s="1">
        <v>-1.82042607316355E-11</v>
      </c>
      <c r="O343" s="1">
        <v>-1.3731192323767291E-11</v>
      </c>
      <c r="P343" s="1">
        <v>-7.0262206683505034E-12</v>
      </c>
      <c r="Q343" s="1">
        <v>-6.3245547755941347E-13</v>
      </c>
      <c r="R343" s="1">
        <v>7.0680634281537598E-13</v>
      </c>
      <c r="S343" s="1">
        <v>-6.8014951712445844E-12</v>
      </c>
      <c r="T343" s="1">
        <v>-3.9380925884910271E-12</v>
      </c>
      <c r="U343" s="1">
        <v>-3.6767283783809898E-13</v>
      </c>
      <c r="V343" s="1">
        <v>3.414017913186011E-12</v>
      </c>
      <c r="W343" s="1">
        <v>7.2160486327529738E-12</v>
      </c>
      <c r="X343" s="1">
        <v>2.4447152950489971E-12</v>
      </c>
      <c r="Y343" s="1">
        <v>1.522629819399854E-12</v>
      </c>
      <c r="Z343" s="1">
        <v>1.065957962224967E-11</v>
      </c>
      <c r="AA343" s="1">
        <v>1.01604145210168E-11</v>
      </c>
      <c r="AB343" s="1">
        <v>-2.6546588823777E-11</v>
      </c>
      <c r="AC343" s="1">
        <v>-1.9912964616044361E-11</v>
      </c>
      <c r="AD343" s="1">
        <v>4.6494191291126609E-12</v>
      </c>
    </row>
    <row r="344" spans="1:30" x14ac:dyDescent="0.25">
      <c r="A344">
        <v>14</v>
      </c>
      <c r="B344">
        <v>2020</v>
      </c>
      <c r="C344" t="s">
        <v>5</v>
      </c>
      <c r="D344" t="s">
        <v>24</v>
      </c>
      <c r="E344">
        <v>0</v>
      </c>
      <c r="F344">
        <v>0</v>
      </c>
      <c r="G344" s="1">
        <v>-1.0062107402131609E-11</v>
      </c>
      <c r="H344" s="1">
        <v>-1.165388326691181E-11</v>
      </c>
      <c r="I344" s="1">
        <v>-4.0031104859071807E-12</v>
      </c>
      <c r="J344" s="1">
        <v>-1.318791251615113E-11</v>
      </c>
      <c r="K344" s="1">
        <v>-1.205495739331045E-11</v>
      </c>
      <c r="L344" s="1">
        <v>-3.8117367613582248E-12</v>
      </c>
      <c r="M344" s="1">
        <v>-1.6136041373041709E-12</v>
      </c>
      <c r="N344" s="1">
        <v>1.8204260731647138E-11</v>
      </c>
      <c r="O344" s="1">
        <v>1.3731192323767291E-11</v>
      </c>
      <c r="P344" s="1">
        <v>7.0262206683505034E-12</v>
      </c>
      <c r="Q344" s="1">
        <v>6.3245547761097018E-13</v>
      </c>
      <c r="R344" s="1">
        <v>-7.0680634281537598E-13</v>
      </c>
      <c r="S344" s="1">
        <v>6.8014951712445844E-12</v>
      </c>
      <c r="T344" s="1">
        <v>3.938092588431025E-12</v>
      </c>
      <c r="U344" s="1">
        <v>3.6767283783809898E-13</v>
      </c>
      <c r="V344" s="1">
        <v>-3.414017913186011E-12</v>
      </c>
      <c r="W344" s="1">
        <v>-7.2160486327529738E-12</v>
      </c>
      <c r="X344" s="1">
        <v>-2.4447152950489971E-12</v>
      </c>
      <c r="Y344" s="1">
        <v>-1.522629819459432E-12</v>
      </c>
      <c r="Z344" s="1">
        <v>-1.065957962224967E-11</v>
      </c>
      <c r="AA344" s="1">
        <v>-1.016041452101696E-11</v>
      </c>
      <c r="AB344" s="1">
        <v>2.6546588823777E-11</v>
      </c>
      <c r="AC344" s="1">
        <v>1.9912964616044361E-11</v>
      </c>
      <c r="AD344" s="1">
        <v>-4.6494191291126609E-12</v>
      </c>
    </row>
    <row r="345" spans="1:30" x14ac:dyDescent="0.25">
      <c r="A345">
        <v>14</v>
      </c>
      <c r="B345">
        <v>2020</v>
      </c>
      <c r="C345" t="s">
        <v>5</v>
      </c>
      <c r="D345" t="s">
        <v>25</v>
      </c>
      <c r="E345">
        <v>0</v>
      </c>
      <c r="F345">
        <v>0</v>
      </c>
      <c r="G345" s="1">
        <v>2.0124214804263231E-11</v>
      </c>
      <c r="H345" s="1">
        <v>2.3307766533825539E-11</v>
      </c>
      <c r="I345" s="1">
        <v>8.0062209717816765E-12</v>
      </c>
      <c r="J345" s="1">
        <v>2.637582503224912E-11</v>
      </c>
      <c r="K345" s="1">
        <v>2.410991478675015E-11</v>
      </c>
      <c r="L345" s="1">
        <v>7.6234735227164496E-12</v>
      </c>
      <c r="M345" s="1">
        <v>3.2272082746081791E-12</v>
      </c>
      <c r="N345" s="1">
        <v>-3.6408521463282651E-11</v>
      </c>
      <c r="O345" s="1">
        <v>-2.7462384647534582E-11</v>
      </c>
      <c r="P345" s="1">
        <v>-1.405244133670101E-11</v>
      </c>
      <c r="Q345" s="1">
        <v>-1.264910955170384E-12</v>
      </c>
      <c r="R345" s="1">
        <v>1.413612685630752E-12</v>
      </c>
      <c r="S345" s="1">
        <v>-1.360299034248917E-11</v>
      </c>
      <c r="T345" s="1">
        <v>-7.8761851769220529E-12</v>
      </c>
      <c r="U345" s="1">
        <v>-7.3534567567619796E-13</v>
      </c>
      <c r="V345" s="1">
        <v>6.8280358263720213E-12</v>
      </c>
      <c r="W345" s="1">
        <v>1.4432097265505949E-11</v>
      </c>
      <c r="X345" s="1">
        <v>4.8894305900979934E-12</v>
      </c>
      <c r="Y345" s="1">
        <v>3.0452596388592868E-12</v>
      </c>
      <c r="Z345" s="1">
        <v>2.1319159244499331E-11</v>
      </c>
      <c r="AA345" s="1">
        <v>2.0320829042033759E-11</v>
      </c>
      <c r="AB345" s="1">
        <v>-5.3093177647553993E-11</v>
      </c>
      <c r="AC345" s="1">
        <v>-3.9825929232088723E-11</v>
      </c>
      <c r="AD345" s="1">
        <v>9.2988382582253218E-12</v>
      </c>
    </row>
    <row r="346" spans="1:30" x14ac:dyDescent="0.25">
      <c r="A346">
        <v>14</v>
      </c>
      <c r="B346">
        <v>2020</v>
      </c>
      <c r="C346" t="s">
        <v>5</v>
      </c>
      <c r="D346" t="s">
        <v>26</v>
      </c>
      <c r="E346">
        <v>0</v>
      </c>
      <c r="F346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</row>
    <row r="347" spans="1:30" x14ac:dyDescent="0.25">
      <c r="A347">
        <v>15</v>
      </c>
      <c r="B347">
        <v>2020</v>
      </c>
      <c r="C347" t="s">
        <v>5</v>
      </c>
      <c r="D347" t="s">
        <v>22</v>
      </c>
      <c r="E347">
        <v>0</v>
      </c>
      <c r="F347">
        <v>0</v>
      </c>
      <c r="G347" s="1">
        <v>4.6552195749999994</v>
      </c>
      <c r="H347" s="1">
        <v>4.3199214000000001</v>
      </c>
      <c r="I347" s="1">
        <v>4.2539322500000001</v>
      </c>
      <c r="J347" s="1">
        <v>4.1424363249999994</v>
      </c>
      <c r="K347" s="1">
        <v>4.0738828500000004</v>
      </c>
      <c r="L347" s="1">
        <v>4.3804555499999998</v>
      </c>
      <c r="M347" s="1">
        <v>5.2350727749999999</v>
      </c>
      <c r="N347" s="1">
        <v>5.95963815</v>
      </c>
      <c r="O347" s="1">
        <v>6.4263913499999994</v>
      </c>
      <c r="P347" s="1">
        <v>6.5078361500000002</v>
      </c>
      <c r="Q347" s="1">
        <v>6.4091866</v>
      </c>
      <c r="R347" s="1">
        <v>6.6037706500000004</v>
      </c>
      <c r="S347" s="1">
        <v>6.6194065499999999</v>
      </c>
      <c r="T347" s="1">
        <v>6.6530723749999989</v>
      </c>
      <c r="U347" s="1">
        <v>6.3496569249999997</v>
      </c>
      <c r="V347" s="1">
        <v>6.1813371500000001</v>
      </c>
      <c r="W347" s="1">
        <v>6.4318385749999996</v>
      </c>
      <c r="X347" s="1">
        <v>6.8798434249999998</v>
      </c>
      <c r="Y347" s="1">
        <v>6.6340104249999996</v>
      </c>
      <c r="Z347" s="1">
        <v>6.2886206500000004</v>
      </c>
      <c r="AA347" s="1">
        <v>6.0322649999999998</v>
      </c>
      <c r="AB347" s="1">
        <v>5.7904371499999998</v>
      </c>
      <c r="AC347" s="1">
        <v>5.4094067250000002</v>
      </c>
      <c r="AD347" s="1">
        <v>4.9476625250000001</v>
      </c>
    </row>
    <row r="348" spans="1:30" x14ac:dyDescent="0.25">
      <c r="A348">
        <v>15</v>
      </c>
      <c r="B348">
        <v>2020</v>
      </c>
      <c r="C348" t="s">
        <v>5</v>
      </c>
      <c r="D348" t="s">
        <v>23</v>
      </c>
      <c r="E348">
        <v>0</v>
      </c>
      <c r="F348">
        <v>0</v>
      </c>
      <c r="G348" s="1">
        <v>9.2568825189771314E-12</v>
      </c>
      <c r="H348" s="1">
        <v>1.0639366517084589E-11</v>
      </c>
      <c r="I348" s="1">
        <v>5.0985837847635169E-12</v>
      </c>
      <c r="J348" s="1">
        <v>1.2161860569998879E-11</v>
      </c>
      <c r="K348" s="1">
        <v>1.1055877393974531E-11</v>
      </c>
      <c r="L348" s="1">
        <v>4.0018791023963396E-12</v>
      </c>
      <c r="M348" s="1">
        <v>1.099454930367516E-12</v>
      </c>
      <c r="N348" s="1">
        <v>-1.4793357129217849E-11</v>
      </c>
      <c r="O348" s="1">
        <v>-1.176900721003397E-11</v>
      </c>
      <c r="P348" s="1">
        <v>-6.6372406802489401E-12</v>
      </c>
      <c r="Q348" s="1">
        <v>-1.713588846052131E-12</v>
      </c>
      <c r="R348" s="1">
        <v>-3.9437095201640881E-13</v>
      </c>
      <c r="S348" s="1">
        <v>-5.9766122714075417E-12</v>
      </c>
      <c r="T348" s="1">
        <v>-3.4512570945482908E-12</v>
      </c>
      <c r="U348" s="1">
        <v>-3.65200493923531E-13</v>
      </c>
      <c r="V348" s="1">
        <v>2.6402040612878439E-12</v>
      </c>
      <c r="W348" s="1">
        <v>5.5370137813107267E-12</v>
      </c>
      <c r="X348" s="1">
        <v>7.7857058611345891E-13</v>
      </c>
      <c r="Y348" s="1">
        <v>1.177837899120293E-13</v>
      </c>
      <c r="Z348" s="1">
        <v>7.6385820420785577E-12</v>
      </c>
      <c r="AA348" s="1">
        <v>7.458658680221314E-12</v>
      </c>
      <c r="AB348" s="1">
        <v>-2.1251453841403269E-11</v>
      </c>
      <c r="AC348" s="1">
        <v>-1.5411250688552631E-11</v>
      </c>
      <c r="AD348" s="1">
        <v>4.2786214488481367E-12</v>
      </c>
    </row>
    <row r="349" spans="1:30" x14ac:dyDescent="0.25">
      <c r="A349">
        <v>15</v>
      </c>
      <c r="B349">
        <v>2020</v>
      </c>
      <c r="C349" t="s">
        <v>5</v>
      </c>
      <c r="D349" t="s">
        <v>24</v>
      </c>
      <c r="E349">
        <v>0</v>
      </c>
      <c r="F349">
        <v>0</v>
      </c>
      <c r="G349" s="1">
        <v>-9.2568825189771314E-12</v>
      </c>
      <c r="H349" s="1">
        <v>-1.0639366517084589E-11</v>
      </c>
      <c r="I349" s="1">
        <v>-5.0985837847635169E-12</v>
      </c>
      <c r="J349" s="1">
        <v>-1.2161860569998879E-11</v>
      </c>
      <c r="K349" s="1">
        <v>-1.1055877393974531E-11</v>
      </c>
      <c r="L349" s="1">
        <v>-4.0018791023963396E-12</v>
      </c>
      <c r="M349" s="1">
        <v>-1.099454930422389E-12</v>
      </c>
      <c r="N349" s="1">
        <v>1.4793357129247879E-11</v>
      </c>
      <c r="O349" s="1">
        <v>1.17690072099475E-11</v>
      </c>
      <c r="P349" s="1">
        <v>6.6372406802489401E-12</v>
      </c>
      <c r="Q349" s="1">
        <v>1.7135888460266049E-12</v>
      </c>
      <c r="R349" s="1">
        <v>3.9437095201640881E-13</v>
      </c>
      <c r="S349" s="1">
        <v>5.9766122714075417E-12</v>
      </c>
      <c r="T349" s="1">
        <v>3.4512570945482908E-12</v>
      </c>
      <c r="U349" s="1">
        <v>3.65200493923531E-13</v>
      </c>
      <c r="V349" s="1">
        <v>-2.6402040613181701E-12</v>
      </c>
      <c r="W349" s="1">
        <v>-5.5370137813107267E-12</v>
      </c>
      <c r="X349" s="1">
        <v>-7.7857058611345891E-13</v>
      </c>
      <c r="Y349" s="1">
        <v>-1.177837899120293E-13</v>
      </c>
      <c r="Z349" s="1">
        <v>-7.6385820420843609E-12</v>
      </c>
      <c r="AA349" s="1">
        <v>-7.4586586801883334E-12</v>
      </c>
      <c r="AB349" s="1">
        <v>2.1251453841403269E-11</v>
      </c>
      <c r="AC349" s="1">
        <v>1.5411250688552631E-11</v>
      </c>
      <c r="AD349" s="1">
        <v>-4.2786214488481367E-12</v>
      </c>
    </row>
    <row r="350" spans="1:30" x14ac:dyDescent="0.25">
      <c r="A350">
        <v>15</v>
      </c>
      <c r="B350">
        <v>2020</v>
      </c>
      <c r="C350" t="s">
        <v>5</v>
      </c>
      <c r="D350" t="s">
        <v>25</v>
      </c>
      <c r="E350">
        <v>0</v>
      </c>
      <c r="F350">
        <v>0</v>
      </c>
      <c r="G350" s="1">
        <v>4.6552195750185126</v>
      </c>
      <c r="H350" s="1">
        <v>4.3199214000212791</v>
      </c>
      <c r="I350" s="1">
        <v>4.2539322500101973</v>
      </c>
      <c r="J350" s="1">
        <v>4.142436325024323</v>
      </c>
      <c r="K350" s="1">
        <v>4.0738828500221116</v>
      </c>
      <c r="L350" s="1">
        <v>4.3804555500080031</v>
      </c>
      <c r="M350" s="1">
        <v>5.235072775002199</v>
      </c>
      <c r="N350" s="1">
        <v>5.959638149970413</v>
      </c>
      <c r="O350" s="1">
        <v>6.4263913499764618</v>
      </c>
      <c r="P350" s="1">
        <v>6.5078361499867254</v>
      </c>
      <c r="Q350" s="1">
        <v>6.4091865999965716</v>
      </c>
      <c r="R350" s="1">
        <v>6.6037706499992117</v>
      </c>
      <c r="S350" s="1">
        <v>6.6194065499880468</v>
      </c>
      <c r="T350" s="1">
        <v>6.653072374993096</v>
      </c>
      <c r="U350" s="1">
        <v>6.3496569249992696</v>
      </c>
      <c r="V350" s="1">
        <v>6.1813371500052803</v>
      </c>
      <c r="W350" s="1">
        <v>6.4318385750110734</v>
      </c>
      <c r="X350" s="1">
        <v>6.8798434250015568</v>
      </c>
      <c r="Y350" s="1">
        <v>6.6340104250002359</v>
      </c>
      <c r="Z350" s="1">
        <v>6.2886206500152779</v>
      </c>
      <c r="AA350" s="1">
        <v>6.0322650000149167</v>
      </c>
      <c r="AB350" s="1">
        <v>5.7904371499574969</v>
      </c>
      <c r="AC350" s="1">
        <v>5.4094067249691777</v>
      </c>
      <c r="AD350" s="1">
        <v>4.9476625250085577</v>
      </c>
    </row>
    <row r="351" spans="1:30" x14ac:dyDescent="0.25">
      <c r="A351">
        <v>15</v>
      </c>
      <c r="B351">
        <v>2020</v>
      </c>
      <c r="C351" t="s">
        <v>5</v>
      </c>
      <c r="D351" t="s">
        <v>26</v>
      </c>
      <c r="E351">
        <v>0</v>
      </c>
      <c r="F351">
        <v>0</v>
      </c>
      <c r="G351" s="1">
        <v>0.72270987500000006</v>
      </c>
      <c r="H351" s="1">
        <v>0.6591639749999999</v>
      </c>
      <c r="I351" s="1">
        <v>0.67926690000000001</v>
      </c>
      <c r="J351" s="1">
        <v>0.65429887499999995</v>
      </c>
      <c r="K351" s="1">
        <v>0.68944132499999999</v>
      </c>
      <c r="L351" s="1">
        <v>0.68940679999999999</v>
      </c>
      <c r="M351" s="1">
        <v>0.77905997500000002</v>
      </c>
      <c r="N351" s="1">
        <v>0.87871682499999992</v>
      </c>
      <c r="O351" s="1">
        <v>0.98620409999999981</v>
      </c>
      <c r="P351" s="1">
        <v>0.99477679999999991</v>
      </c>
      <c r="Q351" s="1">
        <v>0.98060975000000017</v>
      </c>
      <c r="R351" s="1">
        <v>0.99584725000000007</v>
      </c>
      <c r="S351" s="1">
        <v>1.0370112250000001</v>
      </c>
      <c r="T351" s="1">
        <v>1.1115250750000001</v>
      </c>
      <c r="U351" s="1">
        <v>0.91170499999999999</v>
      </c>
      <c r="V351" s="1">
        <v>0.87039522500000011</v>
      </c>
      <c r="W351" s="1">
        <v>0.91848587500000001</v>
      </c>
      <c r="X351" s="1">
        <v>1.135793625</v>
      </c>
      <c r="Y351" s="1">
        <v>1.0883067500000001</v>
      </c>
      <c r="Z351" s="1">
        <v>0.99206539999999988</v>
      </c>
      <c r="AA351" s="1">
        <v>0.85093952500000014</v>
      </c>
      <c r="AB351" s="1">
        <v>0.76940154999999999</v>
      </c>
      <c r="AC351" s="1">
        <v>0.73366699999999996</v>
      </c>
      <c r="AD351" s="1">
        <v>0.73366699999999996</v>
      </c>
    </row>
    <row r="352" spans="1:30" x14ac:dyDescent="0.25">
      <c r="A352">
        <v>16</v>
      </c>
      <c r="B352">
        <v>2020</v>
      </c>
      <c r="C352" t="s">
        <v>5</v>
      </c>
      <c r="D352" t="s">
        <v>22</v>
      </c>
      <c r="E352">
        <v>0</v>
      </c>
      <c r="F352">
        <v>0</v>
      </c>
      <c r="G352" s="1">
        <v>0.43599860000000001</v>
      </c>
      <c r="H352" s="1">
        <v>0.43367640000000002</v>
      </c>
      <c r="I352" s="1">
        <v>0.43367640000000002</v>
      </c>
      <c r="J352" s="1">
        <v>0.43367640000000002</v>
      </c>
      <c r="K352" s="1">
        <v>0.43367640000000002</v>
      </c>
      <c r="L352" s="1">
        <v>0.43367640000000002</v>
      </c>
      <c r="M352" s="1">
        <v>0.69740000000000002</v>
      </c>
      <c r="N352" s="1">
        <v>0.86447120000000011</v>
      </c>
      <c r="O352" s="1">
        <v>0.86447120000000011</v>
      </c>
      <c r="P352" s="1">
        <v>0.92131152499999991</v>
      </c>
      <c r="Q352" s="1">
        <v>0.95035429999999999</v>
      </c>
      <c r="R352" s="1">
        <v>0.79730742499999996</v>
      </c>
      <c r="S352" s="1">
        <v>0.89466259999999997</v>
      </c>
      <c r="T352" s="1">
        <v>0.89466259999999997</v>
      </c>
      <c r="U352" s="1">
        <v>0.71625415000000003</v>
      </c>
      <c r="V352" s="1">
        <v>0.68478317499999997</v>
      </c>
      <c r="W352" s="1">
        <v>0.75712112500000006</v>
      </c>
      <c r="X352" s="1">
        <v>1.0325184999999999</v>
      </c>
      <c r="Y352" s="1">
        <v>1.1040228999999999</v>
      </c>
      <c r="Z352" s="1">
        <v>0.93889800000000001</v>
      </c>
      <c r="AA352" s="1">
        <v>0.89977340000000006</v>
      </c>
      <c r="AB352" s="1">
        <v>0.89977340000000006</v>
      </c>
      <c r="AC352" s="1">
        <v>0.74213962499999986</v>
      </c>
      <c r="AD352" s="1">
        <v>0.65666040000000003</v>
      </c>
    </row>
    <row r="353" spans="1:30" x14ac:dyDescent="0.25">
      <c r="A353">
        <v>16</v>
      </c>
      <c r="B353">
        <v>2020</v>
      </c>
      <c r="C353" t="s">
        <v>5</v>
      </c>
      <c r="D353" t="s">
        <v>23</v>
      </c>
      <c r="E353">
        <v>0</v>
      </c>
      <c r="F353">
        <v>0</v>
      </c>
      <c r="G353" s="1">
        <v>1.0804545335511571E-11</v>
      </c>
      <c r="H353" s="1">
        <v>1.241779152182888E-11</v>
      </c>
      <c r="I353" s="1">
        <v>4.7798696321332793E-12</v>
      </c>
      <c r="J353" s="1">
        <v>1.3957231430288999E-11</v>
      </c>
      <c r="K353" s="1">
        <v>1.282839936002737E-11</v>
      </c>
      <c r="L353" s="1">
        <v>4.5890189834618076E-12</v>
      </c>
      <c r="M353" s="1">
        <v>1.5697042571527829E-12</v>
      </c>
      <c r="N353" s="1">
        <v>-1.850249133360136E-11</v>
      </c>
      <c r="O353" s="1">
        <v>-1.4021350568859101E-11</v>
      </c>
      <c r="P353" s="1">
        <v>-7.385942359342291E-12</v>
      </c>
      <c r="Q353" s="1">
        <v>-1.018622646372261E-12</v>
      </c>
      <c r="R353" s="1">
        <v>5.0262396879353008E-13</v>
      </c>
      <c r="S353" s="1">
        <v>-7.1246393341174406E-12</v>
      </c>
      <c r="T353" s="1">
        <v>-4.2646042939543561E-12</v>
      </c>
      <c r="U353" s="1">
        <v>-4.4420401778713078E-13</v>
      </c>
      <c r="V353" s="1">
        <v>3.3943600453966988E-12</v>
      </c>
      <c r="W353" s="1">
        <v>7.0677211851501879E-12</v>
      </c>
      <c r="X353" s="1">
        <v>1.9777789173951699E-12</v>
      </c>
      <c r="Y353" s="1">
        <v>9.9489251442598711E-13</v>
      </c>
      <c r="Z353" s="1">
        <v>1.0283889327096261E-11</v>
      </c>
      <c r="AA353" s="1">
        <v>9.8261874579314919E-12</v>
      </c>
      <c r="AB353" s="1">
        <v>-2.6892513396195461E-11</v>
      </c>
      <c r="AC353" s="1">
        <v>-2.0032902958267701E-11</v>
      </c>
      <c r="AD353" s="1">
        <v>4.693256971901005E-12</v>
      </c>
    </row>
    <row r="354" spans="1:30" x14ac:dyDescent="0.25">
      <c r="A354">
        <v>16</v>
      </c>
      <c r="B354">
        <v>2020</v>
      </c>
      <c r="C354" t="s">
        <v>5</v>
      </c>
      <c r="D354" t="s">
        <v>24</v>
      </c>
      <c r="E354">
        <v>0</v>
      </c>
      <c r="F354">
        <v>0</v>
      </c>
      <c r="G354" s="1">
        <v>-1.0804545335511571E-11</v>
      </c>
      <c r="H354" s="1">
        <v>-1.241779152193774E-11</v>
      </c>
      <c r="I354" s="1">
        <v>-4.7798696321332793E-12</v>
      </c>
      <c r="J354" s="1">
        <v>-1.3957231430288999E-11</v>
      </c>
      <c r="K354" s="1">
        <v>-1.282839936002737E-11</v>
      </c>
      <c r="L354" s="1">
        <v>-4.5890189834618076E-12</v>
      </c>
      <c r="M354" s="1">
        <v>-1.5697042571527829E-12</v>
      </c>
      <c r="N354" s="1">
        <v>1.850249133363469E-11</v>
      </c>
      <c r="O354" s="1">
        <v>1.4021350568859101E-11</v>
      </c>
      <c r="P354" s="1">
        <v>7.385942359342291E-12</v>
      </c>
      <c r="Q354" s="1">
        <v>1.018622646372261E-12</v>
      </c>
      <c r="R354" s="1">
        <v>-5.0262396879353008E-13</v>
      </c>
      <c r="S354" s="1">
        <v>7.1246393341174406E-12</v>
      </c>
      <c r="T354" s="1">
        <v>4.2646042939559927E-12</v>
      </c>
      <c r="U354" s="1">
        <v>4.4420401782901372E-13</v>
      </c>
      <c r="V354" s="1">
        <v>-3.3943600453957E-12</v>
      </c>
      <c r="W354" s="1">
        <v>-7.0677211851893917E-12</v>
      </c>
      <c r="X354" s="1">
        <v>-1.977778917223681E-12</v>
      </c>
      <c r="Y354" s="1">
        <v>-9.9489251442598711E-13</v>
      </c>
      <c r="Z354" s="1">
        <v>-1.028388932710472E-11</v>
      </c>
      <c r="AA354" s="1">
        <v>-9.8261874580368427E-12</v>
      </c>
      <c r="AB354" s="1">
        <v>2.6892513396195461E-11</v>
      </c>
      <c r="AC354" s="1">
        <v>2.0032902958276079E-11</v>
      </c>
      <c r="AD354" s="1">
        <v>-4.693256971901005E-12</v>
      </c>
    </row>
    <row r="355" spans="1:30" x14ac:dyDescent="0.25">
      <c r="A355">
        <v>16</v>
      </c>
      <c r="B355">
        <v>2020</v>
      </c>
      <c r="C355" t="s">
        <v>5</v>
      </c>
      <c r="D355" t="s">
        <v>25</v>
      </c>
      <c r="E355">
        <v>0</v>
      </c>
      <c r="F355">
        <v>0</v>
      </c>
      <c r="G355" s="1">
        <v>0.43599860002160912</v>
      </c>
      <c r="H355" s="1">
        <v>0.43367640002483548</v>
      </c>
      <c r="I355" s="1">
        <v>0.4336764000095597</v>
      </c>
      <c r="J355" s="1">
        <v>0.43367640002791441</v>
      </c>
      <c r="K355" s="1">
        <v>0.43367640002565683</v>
      </c>
      <c r="L355" s="1">
        <v>0.43367640000917801</v>
      </c>
      <c r="M355" s="1">
        <v>0.6974000000031394</v>
      </c>
      <c r="N355" s="1">
        <v>0.86447119996299515</v>
      </c>
      <c r="O355" s="1">
        <v>0.86447119997195743</v>
      </c>
      <c r="P355" s="1">
        <v>0.92131152498522806</v>
      </c>
      <c r="Q355" s="1">
        <v>0.95035429999796273</v>
      </c>
      <c r="R355" s="1">
        <v>0.79730742500100515</v>
      </c>
      <c r="S355" s="1">
        <v>0.89466259998575071</v>
      </c>
      <c r="T355" s="1">
        <v>0.8946625999914708</v>
      </c>
      <c r="U355" s="1">
        <v>0.71625414999911163</v>
      </c>
      <c r="V355" s="1">
        <v>0.68478317500678865</v>
      </c>
      <c r="W355" s="1">
        <v>0.75712112501413553</v>
      </c>
      <c r="X355" s="1">
        <v>1.0325185000039561</v>
      </c>
      <c r="Y355" s="1">
        <v>1.1040229000019901</v>
      </c>
      <c r="Z355" s="1">
        <v>0.93889800002056778</v>
      </c>
      <c r="AA355" s="1">
        <v>0.89977340001965245</v>
      </c>
      <c r="AB355" s="1">
        <v>0.89977339994621508</v>
      </c>
      <c r="AC355" s="1">
        <v>0.74213962495993402</v>
      </c>
      <c r="AD355" s="1">
        <v>0.65666040000938652</v>
      </c>
    </row>
    <row r="356" spans="1:30" x14ac:dyDescent="0.25">
      <c r="A356">
        <v>16</v>
      </c>
      <c r="B356">
        <v>2020</v>
      </c>
      <c r="C356" t="s">
        <v>5</v>
      </c>
      <c r="D356" t="s">
        <v>26</v>
      </c>
      <c r="E356">
        <v>0</v>
      </c>
      <c r="F356">
        <v>0</v>
      </c>
      <c r="G356" s="1">
        <v>0.130799575</v>
      </c>
      <c r="H356" s="1">
        <v>0.13010289999999999</v>
      </c>
      <c r="I356" s="1">
        <v>0.13010289999999999</v>
      </c>
      <c r="J356" s="1">
        <v>0.13010289999999999</v>
      </c>
      <c r="K356" s="1">
        <v>0.13010289999999999</v>
      </c>
      <c r="L356" s="1">
        <v>0.13010289999999999</v>
      </c>
      <c r="M356" s="1">
        <v>0.20921999999999999</v>
      </c>
      <c r="N356" s="1">
        <v>0.2593414</v>
      </c>
      <c r="O356" s="1">
        <v>0.2593414</v>
      </c>
      <c r="P356" s="1">
        <v>0.276393475</v>
      </c>
      <c r="Q356" s="1">
        <v>0.28510629999999998</v>
      </c>
      <c r="R356" s="1">
        <v>0.23919222500000001</v>
      </c>
      <c r="S356" s="1">
        <v>0.26839879999999999</v>
      </c>
      <c r="T356" s="1">
        <v>0.26839879999999999</v>
      </c>
      <c r="U356" s="1">
        <v>0.214876225</v>
      </c>
      <c r="V356" s="1">
        <v>0.20543495000000001</v>
      </c>
      <c r="W356" s="1">
        <v>0.22713634999999999</v>
      </c>
      <c r="X356" s="1">
        <v>0.30975557500000001</v>
      </c>
      <c r="Y356" s="1">
        <v>0.33120690000000003</v>
      </c>
      <c r="Z356" s="1">
        <v>0.281669375</v>
      </c>
      <c r="AA356" s="1">
        <v>0.26993200000000001</v>
      </c>
      <c r="AB356" s="1">
        <v>0.26993200000000001</v>
      </c>
      <c r="AC356" s="1">
        <v>0.22264187499999999</v>
      </c>
      <c r="AD356" s="1">
        <v>0.19699810000000001</v>
      </c>
    </row>
    <row r="357" spans="1:30" x14ac:dyDescent="0.25">
      <c r="A357">
        <v>17</v>
      </c>
      <c r="B357">
        <v>2020</v>
      </c>
      <c r="C357" t="s">
        <v>5</v>
      </c>
      <c r="D357" t="s">
        <v>22</v>
      </c>
      <c r="E357">
        <v>0</v>
      </c>
      <c r="F357">
        <v>0</v>
      </c>
      <c r="G357" s="1">
        <v>3.5672649749999992</v>
      </c>
      <c r="H357" s="1">
        <v>3.2248885999999999</v>
      </c>
      <c r="I357" s="1">
        <v>3.08106065</v>
      </c>
      <c r="J357" s="1">
        <v>3.0540335249999999</v>
      </c>
      <c r="K357" s="1">
        <v>3.136161374999999</v>
      </c>
      <c r="L357" s="1">
        <v>3.571452275</v>
      </c>
      <c r="M357" s="1">
        <v>4.7003578250000002</v>
      </c>
      <c r="N357" s="1">
        <v>5.6656472750000004</v>
      </c>
      <c r="O357" s="1">
        <v>6.2127889999999999</v>
      </c>
      <c r="P357" s="1">
        <v>6.3959808249999996</v>
      </c>
      <c r="Q357" s="1">
        <v>6.4609810000000003</v>
      </c>
      <c r="R357" s="1">
        <v>6.4791873000000004</v>
      </c>
      <c r="S357" s="1">
        <v>6.3922503000000006</v>
      </c>
      <c r="T357" s="1">
        <v>6.20843905</v>
      </c>
      <c r="U357" s="1">
        <v>5.8450538999999999</v>
      </c>
      <c r="V357" s="1">
        <v>5.6255726999999993</v>
      </c>
      <c r="W357" s="1">
        <v>5.6783133000000001</v>
      </c>
      <c r="X357" s="1">
        <v>6.2762350999999992</v>
      </c>
      <c r="Y357" s="1">
        <v>6.066203775</v>
      </c>
      <c r="Z357" s="1">
        <v>5.8027476250000003</v>
      </c>
      <c r="AA357" s="1">
        <v>5.544817525</v>
      </c>
      <c r="AB357" s="1">
        <v>5.4967057750000006</v>
      </c>
      <c r="AC357" s="1">
        <v>4.9959112750000001</v>
      </c>
      <c r="AD357" s="1">
        <v>4.3195167000000003</v>
      </c>
    </row>
    <row r="358" spans="1:30" x14ac:dyDescent="0.25">
      <c r="A358">
        <v>17</v>
      </c>
      <c r="B358">
        <v>2020</v>
      </c>
      <c r="C358" t="s">
        <v>5</v>
      </c>
      <c r="D358" t="s">
        <v>23</v>
      </c>
      <c r="E358">
        <v>0</v>
      </c>
      <c r="F358">
        <v>0</v>
      </c>
      <c r="G358" s="1">
        <v>1.014688538580598E-11</v>
      </c>
      <c r="H358" s="1">
        <v>1.178151137392525E-11</v>
      </c>
      <c r="I358" s="1">
        <v>4.1628428667841171E-12</v>
      </c>
      <c r="J358" s="1">
        <v>1.334113146889344E-11</v>
      </c>
      <c r="K358" s="1">
        <v>1.2200716186888571E-11</v>
      </c>
      <c r="L358" s="1">
        <v>3.919734816739931E-12</v>
      </c>
      <c r="M358" s="1">
        <v>1.620133384495864E-12</v>
      </c>
      <c r="N358" s="1">
        <v>-1.8266050160090981E-11</v>
      </c>
      <c r="O358" s="1">
        <v>-1.3805793331839701E-11</v>
      </c>
      <c r="P358" s="1">
        <v>-7.1005118572597982E-12</v>
      </c>
      <c r="Q358" s="1">
        <v>-6.9873948599561395E-13</v>
      </c>
      <c r="R358" s="1">
        <v>6.406155161173535E-13</v>
      </c>
      <c r="S358" s="1">
        <v>-6.8736884735519681E-12</v>
      </c>
      <c r="T358" s="1">
        <v>-4.0013693587635936E-12</v>
      </c>
      <c r="U358" s="1">
        <v>-4.1859550677655548E-13</v>
      </c>
      <c r="V358" s="1">
        <v>3.3760422628819522E-12</v>
      </c>
      <c r="W358" s="1">
        <v>7.1836591248486441E-12</v>
      </c>
      <c r="X358" s="1">
        <v>2.393003561735625E-12</v>
      </c>
      <c r="Y358" s="1">
        <v>1.474320284657491E-12</v>
      </c>
      <c r="Z358" s="1">
        <v>1.0634268527376799E-11</v>
      </c>
      <c r="AA358" s="1">
        <v>1.014283374245608E-11</v>
      </c>
      <c r="AB358" s="1">
        <v>-2.6605820608871322E-11</v>
      </c>
      <c r="AC358" s="1">
        <v>-1.9932442538590209E-11</v>
      </c>
      <c r="AD358" s="1">
        <v>4.6853128182899561E-12</v>
      </c>
    </row>
    <row r="359" spans="1:30" x14ac:dyDescent="0.25">
      <c r="A359">
        <v>17</v>
      </c>
      <c r="B359">
        <v>2020</v>
      </c>
      <c r="C359" t="s">
        <v>5</v>
      </c>
      <c r="D359" t="s">
        <v>24</v>
      </c>
      <c r="E359">
        <v>0</v>
      </c>
      <c r="F359">
        <v>0</v>
      </c>
      <c r="G359" s="1">
        <v>-1.0146885385725571E-11</v>
      </c>
      <c r="H359" s="1">
        <v>-1.178151137392525E-11</v>
      </c>
      <c r="I359" s="1">
        <v>-4.1628428668054122E-12</v>
      </c>
      <c r="J359" s="1">
        <v>-1.334113146889344E-11</v>
      </c>
      <c r="K359" s="1">
        <v>-1.2200716186888571E-11</v>
      </c>
      <c r="L359" s="1">
        <v>-3.919734816739931E-12</v>
      </c>
      <c r="M359" s="1">
        <v>-1.620133384495864E-12</v>
      </c>
      <c r="N359" s="1">
        <v>1.8266050160137959E-11</v>
      </c>
      <c r="O359" s="1">
        <v>1.3805793331839701E-11</v>
      </c>
      <c r="P359" s="1">
        <v>7.1005118572263402E-12</v>
      </c>
      <c r="Q359" s="1">
        <v>6.9873948605189474E-13</v>
      </c>
      <c r="R359" s="1">
        <v>-6.406155160505212E-13</v>
      </c>
      <c r="S359" s="1">
        <v>6.8736884735519681E-12</v>
      </c>
      <c r="T359" s="1">
        <v>4.0013693587635936E-12</v>
      </c>
      <c r="U359" s="1">
        <v>4.1859550677655548E-13</v>
      </c>
      <c r="V359" s="1">
        <v>-3.3760422628819522E-12</v>
      </c>
      <c r="W359" s="1">
        <v>-7.1836591248486441E-12</v>
      </c>
      <c r="X359" s="1">
        <v>-2.3930035616108689E-12</v>
      </c>
      <c r="Y359" s="1">
        <v>-1.474320284657491E-12</v>
      </c>
      <c r="Z359" s="1">
        <v>-1.0634268527376811E-11</v>
      </c>
      <c r="AA359" s="1">
        <v>-1.014283374248201E-11</v>
      </c>
      <c r="AB359" s="1">
        <v>2.6605820608871322E-11</v>
      </c>
      <c r="AC359" s="1">
        <v>1.9932442538590209E-11</v>
      </c>
      <c r="AD359" s="1">
        <v>-4.6853128182698961E-12</v>
      </c>
    </row>
    <row r="360" spans="1:30" x14ac:dyDescent="0.25">
      <c r="A360">
        <v>17</v>
      </c>
      <c r="B360">
        <v>2020</v>
      </c>
      <c r="C360" t="s">
        <v>5</v>
      </c>
      <c r="D360" t="s">
        <v>25</v>
      </c>
      <c r="E360">
        <v>0</v>
      </c>
      <c r="F360">
        <v>0</v>
      </c>
      <c r="G360" s="1">
        <v>3.5672649750202932</v>
      </c>
      <c r="H360" s="1">
        <v>3.2248886000235628</v>
      </c>
      <c r="I360" s="1">
        <v>3.0810606500083262</v>
      </c>
      <c r="J360" s="1">
        <v>3.0540335250266821</v>
      </c>
      <c r="K360" s="1">
        <v>3.1361613750244008</v>
      </c>
      <c r="L360" s="1">
        <v>3.571452275007839</v>
      </c>
      <c r="M360" s="1">
        <v>4.7003578250032403</v>
      </c>
      <c r="N360" s="1">
        <v>5.6656472749634679</v>
      </c>
      <c r="O360" s="1">
        <v>6.2127889999723882</v>
      </c>
      <c r="P360" s="1">
        <v>6.3959808249857986</v>
      </c>
      <c r="Q360" s="1">
        <v>6.4609809999986032</v>
      </c>
      <c r="R360" s="1">
        <v>6.4791873000012812</v>
      </c>
      <c r="S360" s="1">
        <v>6.3922502999862534</v>
      </c>
      <c r="T360" s="1">
        <v>6.2084390499919966</v>
      </c>
      <c r="U360" s="1">
        <v>5.8450538999991624</v>
      </c>
      <c r="V360" s="1">
        <v>5.6255727000067512</v>
      </c>
      <c r="W360" s="1">
        <v>5.6783133000143673</v>
      </c>
      <c r="X360" s="1">
        <v>6.2762351000047856</v>
      </c>
      <c r="Y360" s="1">
        <v>6.0662037750029487</v>
      </c>
      <c r="Z360" s="1">
        <v>5.8027476250212686</v>
      </c>
      <c r="AA360" s="1">
        <v>5.544817525020286</v>
      </c>
      <c r="AB360" s="1">
        <v>5.4967057749467889</v>
      </c>
      <c r="AC360" s="1">
        <v>4.9959112749601351</v>
      </c>
      <c r="AD360" s="1">
        <v>4.3195167000093706</v>
      </c>
    </row>
    <row r="361" spans="1:30" x14ac:dyDescent="0.25">
      <c r="A361">
        <v>17</v>
      </c>
      <c r="B361">
        <v>2020</v>
      </c>
      <c r="C361" t="s">
        <v>5</v>
      </c>
      <c r="D361" t="s">
        <v>26</v>
      </c>
      <c r="E361">
        <v>0</v>
      </c>
      <c r="F361">
        <v>0</v>
      </c>
      <c r="G361" s="1">
        <v>0.32989502500000001</v>
      </c>
      <c r="H361" s="1">
        <v>0.27137614999999998</v>
      </c>
      <c r="I361" s="1">
        <v>0.36643245000000002</v>
      </c>
      <c r="J361" s="1">
        <v>0.22697362500000001</v>
      </c>
      <c r="K361" s="1">
        <v>0.18209690000000001</v>
      </c>
      <c r="L361" s="1">
        <v>0.28509655</v>
      </c>
      <c r="M361" s="1">
        <v>0.43077864999999999</v>
      </c>
      <c r="N361" s="1">
        <v>0.56238487500000001</v>
      </c>
      <c r="O361" s="1">
        <v>0.73921769999999998</v>
      </c>
      <c r="P361" s="1">
        <v>0.82991095000000004</v>
      </c>
      <c r="Q361" s="1">
        <v>0.84011415</v>
      </c>
      <c r="R361" s="1">
        <v>0.85561699999999996</v>
      </c>
      <c r="S361" s="1">
        <v>0.84166712500000007</v>
      </c>
      <c r="T361" s="1">
        <v>0.77822190000000002</v>
      </c>
      <c r="U361" s="1">
        <v>0.70407297499999999</v>
      </c>
      <c r="V361" s="1">
        <v>0.570247175</v>
      </c>
      <c r="W361" s="1">
        <v>0.60549579999999992</v>
      </c>
      <c r="X361" s="1">
        <v>0.74966582500000001</v>
      </c>
      <c r="Y361" s="1">
        <v>0.74289550000000004</v>
      </c>
      <c r="Z361" s="1">
        <v>0.59136767499999998</v>
      </c>
      <c r="AA361" s="1">
        <v>0.49183810000000011</v>
      </c>
      <c r="AB361" s="1">
        <v>0.43039090000000002</v>
      </c>
      <c r="AC361" s="1">
        <v>0.362851225</v>
      </c>
      <c r="AD361" s="1">
        <v>0.34606930000000002</v>
      </c>
    </row>
    <row r="362" spans="1:30" x14ac:dyDescent="0.25">
      <c r="A362">
        <v>18</v>
      </c>
      <c r="B362">
        <v>2020</v>
      </c>
      <c r="C362" t="s">
        <v>5</v>
      </c>
      <c r="D362" t="s">
        <v>22</v>
      </c>
      <c r="E362">
        <v>0</v>
      </c>
      <c r="F362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</row>
    <row r="363" spans="1:30" x14ac:dyDescent="0.25">
      <c r="A363">
        <v>18</v>
      </c>
      <c r="B363">
        <v>2020</v>
      </c>
      <c r="C363" t="s">
        <v>5</v>
      </c>
      <c r="D363" t="s">
        <v>23</v>
      </c>
      <c r="E363">
        <v>0</v>
      </c>
      <c r="F363">
        <v>0</v>
      </c>
      <c r="G363" s="1">
        <v>-8.8251356482281161E-12</v>
      </c>
      <c r="H363" s="1">
        <v>-7.177967674895441E-12</v>
      </c>
      <c r="I363" s="1">
        <v>5.2352405891736002E-12</v>
      </c>
      <c r="J363" s="1">
        <v>-6.3706335535684777E-12</v>
      </c>
      <c r="K363" s="1">
        <v>-6.7274232391532278E-12</v>
      </c>
      <c r="L363" s="1">
        <v>3.4122328621137708E-12</v>
      </c>
      <c r="M363" s="1">
        <v>-3.3923742767227939E-12</v>
      </c>
      <c r="N363" s="1">
        <v>4.7924241213812834E-12</v>
      </c>
      <c r="O363" s="1">
        <v>4.2540115806800042E-12</v>
      </c>
      <c r="P363" s="1">
        <v>3.3582245158038761E-12</v>
      </c>
      <c r="Q363" s="1">
        <v>8.3868324751568266E-13</v>
      </c>
      <c r="R363" s="1">
        <v>1.5957904443269731E-12</v>
      </c>
      <c r="S363" s="1">
        <v>4.2822541950802688E-13</v>
      </c>
      <c r="T363" s="1">
        <v>-5.4270347700437554E-13</v>
      </c>
      <c r="U363" s="1">
        <v>-3.717539412934742E-12</v>
      </c>
      <c r="V363" s="1">
        <v>-4.7063113654542347E-12</v>
      </c>
      <c r="W363" s="1">
        <v>-3.0414909637643039E-12</v>
      </c>
      <c r="X363" s="1">
        <v>4.4216491927184007E-12</v>
      </c>
      <c r="Y363" s="1">
        <v>3.3938236490599418E-12</v>
      </c>
      <c r="Z363" s="1">
        <v>-1.8349635758009008E-12</v>
      </c>
      <c r="AA363" s="1">
        <v>-3.7471424046222819E-12</v>
      </c>
      <c r="AB363" s="1">
        <v>1.2696896201890069E-11</v>
      </c>
      <c r="AC363" s="1">
        <v>1.153448644055871E-11</v>
      </c>
      <c r="AD363" s="1">
        <v>-5.8780026727038643E-12</v>
      </c>
    </row>
    <row r="364" spans="1:30" x14ac:dyDescent="0.25">
      <c r="A364">
        <v>18</v>
      </c>
      <c r="B364">
        <v>2020</v>
      </c>
      <c r="C364" t="s">
        <v>5</v>
      </c>
      <c r="D364" t="s">
        <v>24</v>
      </c>
      <c r="E364">
        <v>0</v>
      </c>
      <c r="F364">
        <v>0</v>
      </c>
      <c r="G364" s="1">
        <v>8.8251356482281161E-12</v>
      </c>
      <c r="H364" s="1">
        <v>7.1779676748064876E-12</v>
      </c>
      <c r="I364" s="1">
        <v>-5.2352405891736002E-12</v>
      </c>
      <c r="J364" s="1">
        <v>6.370633553484871E-12</v>
      </c>
      <c r="K364" s="1">
        <v>6.7274232390597467E-12</v>
      </c>
      <c r="L364" s="1">
        <v>-3.4122328621137708E-12</v>
      </c>
      <c r="M364" s="1">
        <v>3.3923742767227939E-12</v>
      </c>
      <c r="N364" s="1">
        <v>-4.7924241213587298E-12</v>
      </c>
      <c r="O364" s="1">
        <v>-4.2540115806800042E-12</v>
      </c>
      <c r="P364" s="1">
        <v>-3.3582245158038761E-12</v>
      </c>
      <c r="Q364" s="1">
        <v>-8.3868324751568266E-13</v>
      </c>
      <c r="R364" s="1">
        <v>-1.5957904443269731E-12</v>
      </c>
      <c r="S364" s="1">
        <v>-4.2822541950937752E-13</v>
      </c>
      <c r="T364" s="1">
        <v>5.4270347700437554E-13</v>
      </c>
      <c r="U364" s="1">
        <v>3.717539412934742E-12</v>
      </c>
      <c r="V364" s="1">
        <v>4.7063113654542347E-12</v>
      </c>
      <c r="W364" s="1">
        <v>3.0414909637643039E-12</v>
      </c>
      <c r="X364" s="1">
        <v>-4.4216491927184007E-12</v>
      </c>
      <c r="Y364" s="1">
        <v>-3.3938236490599418E-12</v>
      </c>
      <c r="Z364" s="1">
        <v>1.8349635758009008E-12</v>
      </c>
      <c r="AA364" s="1">
        <v>3.7471424046222819E-12</v>
      </c>
      <c r="AB364" s="1">
        <v>-1.2696896201890069E-11</v>
      </c>
      <c r="AC364" s="1">
        <v>-1.153448644055871E-11</v>
      </c>
      <c r="AD364" s="1">
        <v>5.8780026727038643E-12</v>
      </c>
    </row>
    <row r="365" spans="1:30" x14ac:dyDescent="0.25">
      <c r="A365">
        <v>18</v>
      </c>
      <c r="B365">
        <v>2020</v>
      </c>
      <c r="C365" t="s">
        <v>5</v>
      </c>
      <c r="D365" t="s">
        <v>25</v>
      </c>
      <c r="E365">
        <v>0</v>
      </c>
      <c r="F365">
        <v>0</v>
      </c>
      <c r="G365" s="1">
        <v>-1.7650271296456229E-11</v>
      </c>
      <c r="H365" s="1">
        <v>-1.4355935349701929E-11</v>
      </c>
      <c r="I365" s="1">
        <v>1.04704811783472E-11</v>
      </c>
      <c r="J365" s="1">
        <v>-1.274126710705335E-11</v>
      </c>
      <c r="K365" s="1">
        <v>-1.345484647821297E-11</v>
      </c>
      <c r="L365" s="1">
        <v>6.8244657242275416E-12</v>
      </c>
      <c r="M365" s="1">
        <v>-6.7847485534455886E-12</v>
      </c>
      <c r="N365" s="1">
        <v>9.5848482427400132E-12</v>
      </c>
      <c r="O365" s="1">
        <v>8.5080231613600083E-12</v>
      </c>
      <c r="P365" s="1">
        <v>6.7164490316077521E-12</v>
      </c>
      <c r="Q365" s="1">
        <v>1.6773664950313649E-12</v>
      </c>
      <c r="R365" s="1">
        <v>3.1915808886539462E-12</v>
      </c>
      <c r="S365" s="1">
        <v>8.564508390174044E-13</v>
      </c>
      <c r="T365" s="1">
        <v>-1.0854069540087511E-12</v>
      </c>
      <c r="U365" s="1">
        <v>-7.4350788258694839E-12</v>
      </c>
      <c r="V365" s="1">
        <v>-9.4126227309084694E-12</v>
      </c>
      <c r="W365" s="1">
        <v>-6.082981927528607E-12</v>
      </c>
      <c r="X365" s="1">
        <v>8.8432983854368015E-12</v>
      </c>
      <c r="Y365" s="1">
        <v>6.7876472981198836E-12</v>
      </c>
      <c r="Z365" s="1">
        <v>-3.6699271516018016E-12</v>
      </c>
      <c r="AA365" s="1">
        <v>-7.4942848092445639E-12</v>
      </c>
      <c r="AB365" s="1">
        <v>2.5393792403780139E-11</v>
      </c>
      <c r="AC365" s="1">
        <v>2.3068972881117421E-11</v>
      </c>
      <c r="AD365" s="1">
        <v>-1.175600534540773E-11</v>
      </c>
    </row>
    <row r="366" spans="1:30" x14ac:dyDescent="0.25">
      <c r="A366">
        <v>18</v>
      </c>
      <c r="B366">
        <v>2020</v>
      </c>
      <c r="C366" t="s">
        <v>5</v>
      </c>
      <c r="D366" t="s">
        <v>26</v>
      </c>
      <c r="E366">
        <v>0</v>
      </c>
      <c r="F366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</row>
    <row r="367" spans="1:30" x14ac:dyDescent="0.25">
      <c r="A367">
        <v>19</v>
      </c>
      <c r="B367">
        <v>2020</v>
      </c>
      <c r="C367" t="s">
        <v>5</v>
      </c>
      <c r="D367" t="s">
        <v>22</v>
      </c>
      <c r="E367">
        <v>0</v>
      </c>
      <c r="F367">
        <v>0</v>
      </c>
      <c r="G367" s="1">
        <v>3.5576394499999999</v>
      </c>
      <c r="H367" s="1">
        <v>3.0032353500000002</v>
      </c>
      <c r="I367" s="1">
        <v>1.6010387500000001</v>
      </c>
      <c r="J367" s="1">
        <v>2.7534619</v>
      </c>
      <c r="K367" s="1">
        <v>2.6977664749999999</v>
      </c>
      <c r="L367" s="1">
        <v>1.6689827500000001</v>
      </c>
      <c r="M367" s="1">
        <v>2.8563412000000001</v>
      </c>
      <c r="N367" s="1">
        <v>2.8866548750000001</v>
      </c>
      <c r="O367" s="1">
        <v>3.5840920249999999</v>
      </c>
      <c r="P367" s="1">
        <v>3.887472925</v>
      </c>
      <c r="Q367" s="1">
        <v>4.2751224499999996</v>
      </c>
      <c r="R367" s="1">
        <v>4.3113787749999997</v>
      </c>
      <c r="S367" s="1">
        <v>4.1849795500000004</v>
      </c>
      <c r="T367" s="1">
        <v>4.2629678999999996</v>
      </c>
      <c r="U367" s="1">
        <v>4.33960115</v>
      </c>
      <c r="V367" s="1">
        <v>4.4705509499999998</v>
      </c>
      <c r="W367" s="1">
        <v>4.6758003499999994</v>
      </c>
      <c r="X367" s="1">
        <v>4.4740627000000002</v>
      </c>
      <c r="Y367" s="1">
        <v>4.1647015749999996</v>
      </c>
      <c r="Z367" s="1">
        <v>4.6126177750000004</v>
      </c>
      <c r="AA367" s="1">
        <v>4.2997384500000004</v>
      </c>
      <c r="AB367" s="1">
        <v>2.0972347500000001</v>
      </c>
      <c r="AC367" s="1">
        <v>1.7634962999999999</v>
      </c>
      <c r="AD367" s="1">
        <v>2.7471111499999998</v>
      </c>
    </row>
    <row r="368" spans="1:30" x14ac:dyDescent="0.25">
      <c r="A368">
        <v>19</v>
      </c>
      <c r="B368">
        <v>2020</v>
      </c>
      <c r="C368" t="s">
        <v>5</v>
      </c>
      <c r="D368" t="s">
        <v>23</v>
      </c>
      <c r="E368">
        <v>0</v>
      </c>
      <c r="F368">
        <v>0</v>
      </c>
      <c r="G368" s="1">
        <v>-5.8388139694879783E-12</v>
      </c>
      <c r="H368" s="1">
        <v>-4.205830531763664E-12</v>
      </c>
      <c r="I368" s="1">
        <v>4.9454044148933874E-12</v>
      </c>
      <c r="J368" s="1">
        <v>-4.0777429446693699E-12</v>
      </c>
      <c r="K368" s="1">
        <v>-3.3185147791079402E-12</v>
      </c>
      <c r="L368" s="1">
        <v>4.0356533349001778E-12</v>
      </c>
      <c r="M368" s="1">
        <v>-1.1074662067086839E-12</v>
      </c>
      <c r="N368" s="1">
        <v>7.7775575880374772E-12</v>
      </c>
      <c r="O368" s="1">
        <v>5.6139860347747563E-12</v>
      </c>
      <c r="P368" s="1">
        <v>2.3758146233459029E-12</v>
      </c>
      <c r="Q368" s="1">
        <v>-8.6660465539348722E-13</v>
      </c>
      <c r="R368" s="1">
        <v>-1.509305745709717E-12</v>
      </c>
      <c r="S368" s="1">
        <v>8.7165559278293451E-13</v>
      </c>
      <c r="T368" s="1">
        <v>-7.0758284424184836E-13</v>
      </c>
      <c r="U368" s="1">
        <v>-3.109326331918827E-12</v>
      </c>
      <c r="V368" s="1">
        <v>-4.6796733244553564E-12</v>
      </c>
      <c r="W368" s="1">
        <v>-5.8674884416376483E-12</v>
      </c>
      <c r="X368" s="1">
        <v>-1.1659933486472381E-12</v>
      </c>
      <c r="Y368" s="1">
        <v>-1.000969906923581E-12</v>
      </c>
      <c r="Z368" s="1">
        <v>-6.1082223689557607E-12</v>
      </c>
      <c r="AA368" s="1">
        <v>-6.3592584821098496E-12</v>
      </c>
      <c r="AB368" s="1">
        <v>1.4115671514476911E-11</v>
      </c>
      <c r="AC368" s="1">
        <v>1.293767560344628E-11</v>
      </c>
      <c r="AD368" s="1">
        <v>-2.7506248249091331E-12</v>
      </c>
    </row>
    <row r="369" spans="1:30" x14ac:dyDescent="0.25">
      <c r="A369">
        <v>19</v>
      </c>
      <c r="B369">
        <v>2020</v>
      </c>
      <c r="C369" t="s">
        <v>5</v>
      </c>
      <c r="D369" t="s">
        <v>24</v>
      </c>
      <c r="E369">
        <v>0</v>
      </c>
      <c r="F369">
        <v>0</v>
      </c>
      <c r="G369" s="1">
        <v>5.8388139694836671E-12</v>
      </c>
      <c r="H369" s="1">
        <v>4.205830531763664E-12</v>
      </c>
      <c r="I369" s="1">
        <v>-4.9454044149663974E-12</v>
      </c>
      <c r="J369" s="1">
        <v>4.0777429446693699E-12</v>
      </c>
      <c r="K369" s="1">
        <v>3.3185147791079402E-12</v>
      </c>
      <c r="L369" s="1">
        <v>-4.0356533349001778E-12</v>
      </c>
      <c r="M369" s="1">
        <v>1.1074662067086839E-12</v>
      </c>
      <c r="N369" s="1">
        <v>-7.7775575880374772E-12</v>
      </c>
      <c r="O369" s="1">
        <v>-5.6139860348260221E-12</v>
      </c>
      <c r="P369" s="1">
        <v>-2.3758146233459029E-12</v>
      </c>
      <c r="Q369" s="1">
        <v>8.6660465539348722E-13</v>
      </c>
      <c r="R369" s="1">
        <v>1.509305745709717E-12</v>
      </c>
      <c r="S369" s="1">
        <v>-8.7165559278293451E-13</v>
      </c>
      <c r="T369" s="1">
        <v>7.0758284424184836E-13</v>
      </c>
      <c r="U369" s="1">
        <v>3.1093263319872382E-12</v>
      </c>
      <c r="V369" s="1">
        <v>4.6796733244553564E-12</v>
      </c>
      <c r="W369" s="1">
        <v>5.8674884416376483E-12</v>
      </c>
      <c r="X369" s="1">
        <v>1.1659933487427391E-12</v>
      </c>
      <c r="Y369" s="1">
        <v>1.000969906923581E-12</v>
      </c>
      <c r="Z369" s="1">
        <v>6.1082223689557607E-12</v>
      </c>
      <c r="AA369" s="1">
        <v>6.359258482110012E-12</v>
      </c>
      <c r="AB369" s="1">
        <v>-1.4115671514476911E-11</v>
      </c>
      <c r="AC369" s="1">
        <v>-1.293767560344628E-11</v>
      </c>
      <c r="AD369" s="1">
        <v>2.7506248249091331E-12</v>
      </c>
    </row>
    <row r="370" spans="1:30" x14ac:dyDescent="0.25">
      <c r="A370">
        <v>19</v>
      </c>
      <c r="B370">
        <v>2020</v>
      </c>
      <c r="C370" t="s">
        <v>5</v>
      </c>
      <c r="D370" t="s">
        <v>25</v>
      </c>
      <c r="E370">
        <v>0</v>
      </c>
      <c r="F370">
        <v>0</v>
      </c>
      <c r="G370" s="1">
        <v>3.5576394499883222</v>
      </c>
      <c r="H370" s="1">
        <v>3.0032353499915891</v>
      </c>
      <c r="I370" s="1">
        <v>1.6010387500098899</v>
      </c>
      <c r="J370" s="1">
        <v>2.7534618999918439</v>
      </c>
      <c r="K370" s="1">
        <v>2.697766474993363</v>
      </c>
      <c r="L370" s="1">
        <v>1.6689827500080709</v>
      </c>
      <c r="M370" s="1">
        <v>2.856341199997785</v>
      </c>
      <c r="N370" s="1">
        <v>2.8866548750155552</v>
      </c>
      <c r="O370" s="1">
        <v>3.5840920250112278</v>
      </c>
      <c r="P370" s="1">
        <v>3.8874729250047508</v>
      </c>
      <c r="Q370" s="1">
        <v>4.2751224499982667</v>
      </c>
      <c r="R370" s="1">
        <v>4.3113787749969807</v>
      </c>
      <c r="S370" s="1">
        <v>4.184979550001743</v>
      </c>
      <c r="T370" s="1">
        <v>4.2629678999985847</v>
      </c>
      <c r="U370" s="1">
        <v>4.339601149993781</v>
      </c>
      <c r="V370" s="1">
        <v>4.4705509499906402</v>
      </c>
      <c r="W370" s="1">
        <v>4.6758003499882648</v>
      </c>
      <c r="X370" s="1">
        <v>4.4740626999976678</v>
      </c>
      <c r="Y370" s="1">
        <v>4.1647015749979976</v>
      </c>
      <c r="Z370" s="1">
        <v>4.6126177749877844</v>
      </c>
      <c r="AA370" s="1">
        <v>4.2997384499872817</v>
      </c>
      <c r="AB370" s="1">
        <v>2.0972347500282309</v>
      </c>
      <c r="AC370" s="1">
        <v>1.763496300025875</v>
      </c>
      <c r="AD370" s="1">
        <v>2.747111149994498</v>
      </c>
    </row>
    <row r="371" spans="1:30" x14ac:dyDescent="0.25">
      <c r="A371">
        <v>19</v>
      </c>
      <c r="B371">
        <v>2020</v>
      </c>
      <c r="C371" t="s">
        <v>5</v>
      </c>
      <c r="D371" t="s">
        <v>26</v>
      </c>
      <c r="E371">
        <v>0</v>
      </c>
      <c r="F371">
        <v>0</v>
      </c>
      <c r="G371" s="1">
        <v>1.0672918499999999</v>
      </c>
      <c r="H371" s="1">
        <v>0.90097059999999995</v>
      </c>
      <c r="I371" s="1">
        <v>0.48031162500000002</v>
      </c>
      <c r="J371" s="1">
        <v>0.826038575</v>
      </c>
      <c r="K371" s="1">
        <v>0.80932994999999996</v>
      </c>
      <c r="L371" s="1">
        <v>0.50069482500000007</v>
      </c>
      <c r="M371" s="1">
        <v>0.85690237499999999</v>
      </c>
      <c r="N371" s="1">
        <v>0.8659964750000001</v>
      </c>
      <c r="O371" s="1">
        <v>1.0752276249999999</v>
      </c>
      <c r="P371" s="1">
        <v>1.1662418750000001</v>
      </c>
      <c r="Q371" s="1">
        <v>1.28253675</v>
      </c>
      <c r="R371" s="1">
        <v>1.2934136249999999</v>
      </c>
      <c r="S371" s="1">
        <v>1.255493875</v>
      </c>
      <c r="T371" s="1">
        <v>1.278890375</v>
      </c>
      <c r="U371" s="1">
        <v>1.3018803249999999</v>
      </c>
      <c r="V371" s="1">
        <v>1.3411652999999999</v>
      </c>
      <c r="W371" s="1">
        <v>1.4027400999999999</v>
      </c>
      <c r="X371" s="1">
        <v>1.3422187999999999</v>
      </c>
      <c r="Y371" s="1">
        <v>1.2494105</v>
      </c>
      <c r="Z371" s="1">
        <v>1.3837853499999999</v>
      </c>
      <c r="AA371" s="1">
        <v>1.2899215500000001</v>
      </c>
      <c r="AB371" s="1">
        <v>0.62917042499999998</v>
      </c>
      <c r="AC371" s="1">
        <v>0.52904889999999993</v>
      </c>
      <c r="AD371" s="1">
        <v>0.82413332500000003</v>
      </c>
    </row>
    <row r="372" spans="1:30" x14ac:dyDescent="0.25">
      <c r="A372">
        <v>20</v>
      </c>
      <c r="B372">
        <v>2020</v>
      </c>
      <c r="C372" t="s">
        <v>5</v>
      </c>
      <c r="D372" t="s">
        <v>22</v>
      </c>
      <c r="E372">
        <v>0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25">
      <c r="A373">
        <v>20</v>
      </c>
      <c r="B373">
        <v>2020</v>
      </c>
      <c r="C373" t="s">
        <v>5</v>
      </c>
      <c r="D373" t="s">
        <v>23</v>
      </c>
      <c r="E373">
        <v>0</v>
      </c>
      <c r="F373">
        <v>0</v>
      </c>
      <c r="G373" s="1">
        <v>-3.7510850673230421E-12</v>
      </c>
      <c r="H373" s="1">
        <v>-4.6498817473767301E-12</v>
      </c>
      <c r="I373" s="1">
        <v>-6.1994145567813833E-12</v>
      </c>
      <c r="J373" s="1">
        <v>-6.8942915252516719E-12</v>
      </c>
      <c r="K373" s="1">
        <v>-4.4150181315830216E-12</v>
      </c>
      <c r="L373" s="1">
        <v>-3.769284176545502E-12</v>
      </c>
      <c r="M373" s="1">
        <v>9.0319990373393163E-13</v>
      </c>
      <c r="N373" s="1">
        <v>1.285819738597745E-11</v>
      </c>
      <c r="O373" s="1">
        <v>1.067277276122381E-11</v>
      </c>
      <c r="P373" s="1">
        <v>4.431777721752967E-12</v>
      </c>
      <c r="Q373" s="1">
        <v>8.9009857350764157E-13</v>
      </c>
      <c r="R373" s="1">
        <v>-2.0276477992600111E-12</v>
      </c>
      <c r="S373" s="1">
        <v>5.8769996008598598E-12</v>
      </c>
      <c r="T373" s="1">
        <v>3.3749898504765548E-12</v>
      </c>
      <c r="U373" s="1">
        <v>1.8880203506648198E-12</v>
      </c>
      <c r="V373" s="1">
        <v>-3.95486881642437E-13</v>
      </c>
      <c r="W373" s="1">
        <v>-5.6725364565593487E-12</v>
      </c>
      <c r="X373" s="1">
        <v>-4.7712183161050601E-12</v>
      </c>
      <c r="Y373" s="1">
        <v>-3.8276941810851257E-12</v>
      </c>
      <c r="Z373" s="1">
        <v>-8.3763916844546241E-12</v>
      </c>
      <c r="AA373" s="1">
        <v>-7.1973196482052843E-12</v>
      </c>
      <c r="AB373" s="1">
        <v>1.316138026762001E-11</v>
      </c>
      <c r="AC373" s="1">
        <v>9.1645266490938992E-12</v>
      </c>
      <c r="AD373" s="1">
        <v>-1.274692892717564E-12</v>
      </c>
    </row>
    <row r="374" spans="1:30" x14ac:dyDescent="0.25">
      <c r="A374">
        <v>20</v>
      </c>
      <c r="B374">
        <v>2020</v>
      </c>
      <c r="C374" t="s">
        <v>5</v>
      </c>
      <c r="D374" t="s">
        <v>24</v>
      </c>
      <c r="E374">
        <v>0</v>
      </c>
      <c r="F374">
        <v>0</v>
      </c>
      <c r="G374" s="1">
        <v>3.7510850673266666E-12</v>
      </c>
      <c r="H374" s="1">
        <v>4.6498817473767301E-12</v>
      </c>
      <c r="I374" s="1">
        <v>6.1994145567813833E-12</v>
      </c>
      <c r="J374" s="1">
        <v>6.8942915252516719E-12</v>
      </c>
      <c r="K374" s="1">
        <v>4.4150181315830216E-12</v>
      </c>
      <c r="L374" s="1">
        <v>3.769284176545502E-12</v>
      </c>
      <c r="M374" s="1">
        <v>-9.0319990375826459E-13</v>
      </c>
      <c r="N374" s="1">
        <v>-1.285819738597745E-11</v>
      </c>
      <c r="O374" s="1">
        <v>-1.067277276122381E-11</v>
      </c>
      <c r="P374" s="1">
        <v>-4.431777721752967E-12</v>
      </c>
      <c r="Q374" s="1">
        <v>-8.9009857350764157E-13</v>
      </c>
      <c r="R374" s="1">
        <v>2.0276477992600111E-12</v>
      </c>
      <c r="S374" s="1">
        <v>-5.8769996008600213E-12</v>
      </c>
      <c r="T374" s="1">
        <v>-3.3749898504765548E-12</v>
      </c>
      <c r="U374" s="1">
        <v>-1.8880203506648198E-12</v>
      </c>
      <c r="V374" s="1">
        <v>3.95486881642437E-13</v>
      </c>
      <c r="W374" s="1">
        <v>5.6725364566205157E-12</v>
      </c>
      <c r="X374" s="1">
        <v>4.7712183161050601E-12</v>
      </c>
      <c r="Y374" s="1">
        <v>3.8276941810851257E-12</v>
      </c>
      <c r="Z374" s="1">
        <v>8.3763916844546241E-12</v>
      </c>
      <c r="AA374" s="1">
        <v>7.1973196482052843E-12</v>
      </c>
      <c r="AB374" s="1">
        <v>-1.316138026762001E-11</v>
      </c>
      <c r="AC374" s="1">
        <v>-9.1645266490938992E-12</v>
      </c>
      <c r="AD374" s="1">
        <v>1.274692892717564E-12</v>
      </c>
    </row>
    <row r="375" spans="1:30" x14ac:dyDescent="0.25">
      <c r="A375">
        <v>20</v>
      </c>
      <c r="B375">
        <v>2020</v>
      </c>
      <c r="C375" t="s">
        <v>5</v>
      </c>
      <c r="D375" t="s">
        <v>25</v>
      </c>
      <c r="E375">
        <v>0</v>
      </c>
      <c r="F375">
        <v>0</v>
      </c>
      <c r="G375" s="1">
        <v>-7.5021701346497095E-12</v>
      </c>
      <c r="H375" s="1">
        <v>-9.2997634947534603E-12</v>
      </c>
      <c r="I375" s="1">
        <v>-1.239882911356277E-11</v>
      </c>
      <c r="J375" s="1">
        <v>-1.3788583050503341E-11</v>
      </c>
      <c r="K375" s="1">
        <v>-8.8300362631660432E-12</v>
      </c>
      <c r="L375" s="1">
        <v>-7.538568353091004E-12</v>
      </c>
      <c r="M375" s="1">
        <v>1.806399807492196E-12</v>
      </c>
      <c r="N375" s="1">
        <v>2.5716394771954899E-11</v>
      </c>
      <c r="O375" s="1">
        <v>2.134554552244763E-11</v>
      </c>
      <c r="P375" s="1">
        <v>8.8635554435059339E-12</v>
      </c>
      <c r="Q375" s="1">
        <v>1.7801971470152829E-12</v>
      </c>
      <c r="R375" s="1">
        <v>-4.0552955985200222E-12</v>
      </c>
      <c r="S375" s="1">
        <v>1.1753999201719879E-11</v>
      </c>
      <c r="T375" s="1">
        <v>6.7499797009531097E-12</v>
      </c>
      <c r="U375" s="1">
        <v>3.7760407013296397E-12</v>
      </c>
      <c r="V375" s="1">
        <v>-7.909737632848739E-13</v>
      </c>
      <c r="W375" s="1">
        <v>-1.134507291317987E-11</v>
      </c>
      <c r="X375" s="1">
        <v>-9.5424366322101202E-12</v>
      </c>
      <c r="Y375" s="1">
        <v>-7.6553883621702514E-12</v>
      </c>
      <c r="Z375" s="1">
        <v>-1.6752783368909251E-11</v>
      </c>
      <c r="AA375" s="1">
        <v>-1.439463929641057E-11</v>
      </c>
      <c r="AB375" s="1">
        <v>2.632276053524002E-11</v>
      </c>
      <c r="AC375" s="1">
        <v>1.8329053298187802E-11</v>
      </c>
      <c r="AD375" s="1">
        <v>-2.5493857854351289E-12</v>
      </c>
    </row>
    <row r="376" spans="1:30" x14ac:dyDescent="0.25">
      <c r="A376">
        <v>20</v>
      </c>
      <c r="B376">
        <v>2020</v>
      </c>
      <c r="C376" t="s">
        <v>5</v>
      </c>
      <c r="D376" t="s">
        <v>26</v>
      </c>
      <c r="E376">
        <v>0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25">
      <c r="A377">
        <v>21</v>
      </c>
      <c r="B377">
        <v>2020</v>
      </c>
      <c r="C377" t="s">
        <v>5</v>
      </c>
      <c r="D377" t="s">
        <v>22</v>
      </c>
      <c r="E377">
        <v>0</v>
      </c>
      <c r="F377">
        <v>0</v>
      </c>
      <c r="G377" s="1">
        <v>0.86066362500000004</v>
      </c>
      <c r="H377" s="1">
        <v>0.80828112499999982</v>
      </c>
      <c r="I377" s="1">
        <v>0.77749729999999995</v>
      </c>
      <c r="J377" s="1">
        <v>0.79185927499999997</v>
      </c>
      <c r="K377" s="1">
        <v>0.75484262499999999</v>
      </c>
      <c r="L377" s="1">
        <v>0.92415835000000013</v>
      </c>
      <c r="M377" s="1">
        <v>1.1698475500000001</v>
      </c>
      <c r="N377" s="1">
        <v>1.217713525</v>
      </c>
      <c r="O377" s="1">
        <v>1.2704431</v>
      </c>
      <c r="P377" s="1">
        <v>1.351274825</v>
      </c>
      <c r="Q377" s="1">
        <v>1.3678538250000001</v>
      </c>
      <c r="R377" s="1">
        <v>1.4236310000000001</v>
      </c>
      <c r="S377" s="1">
        <v>1.2200901500000001</v>
      </c>
      <c r="T377" s="1">
        <v>1.2400491</v>
      </c>
      <c r="U377" s="1">
        <v>1.2069702499999999</v>
      </c>
      <c r="V377" s="1">
        <v>1.23121715</v>
      </c>
      <c r="W377" s="1">
        <v>1.3795991999999999</v>
      </c>
      <c r="X377" s="1">
        <v>1.554055075</v>
      </c>
      <c r="Y377" s="1">
        <v>1.5198076</v>
      </c>
      <c r="Z377" s="1">
        <v>1.5125704250000001</v>
      </c>
      <c r="AA377" s="1">
        <v>1.4405387249999999</v>
      </c>
      <c r="AB377" s="1">
        <v>1.365149325</v>
      </c>
      <c r="AC377" s="1">
        <v>1.2032363749999999</v>
      </c>
      <c r="AD377" s="1">
        <v>1.008472225</v>
      </c>
    </row>
    <row r="378" spans="1:30" x14ac:dyDescent="0.25">
      <c r="A378">
        <v>21</v>
      </c>
      <c r="B378">
        <v>2020</v>
      </c>
      <c r="C378" t="s">
        <v>5</v>
      </c>
      <c r="D378" t="s">
        <v>23</v>
      </c>
      <c r="E378">
        <v>0</v>
      </c>
      <c r="F378">
        <v>0</v>
      </c>
      <c r="G378" s="1">
        <v>-3.2791982346984962E-12</v>
      </c>
      <c r="H378" s="1">
        <v>-4.1218292668023691E-12</v>
      </c>
      <c r="I378" s="1">
        <v>-5.7725388985107236E-12</v>
      </c>
      <c r="J378" s="1">
        <v>-6.3581595275135121E-12</v>
      </c>
      <c r="K378" s="1">
        <v>-3.8430368313558756E-12</v>
      </c>
      <c r="L378" s="1">
        <v>-3.4978527197424958E-12</v>
      </c>
      <c r="M378" s="1">
        <v>9.6077956247668104E-13</v>
      </c>
      <c r="N378" s="1">
        <v>1.272530013634236E-11</v>
      </c>
      <c r="O378" s="1">
        <v>1.043261358963522E-11</v>
      </c>
      <c r="P378" s="1">
        <v>4.1863778662977669E-12</v>
      </c>
      <c r="Q378" s="1">
        <v>6.6633137100482279E-13</v>
      </c>
      <c r="R378" s="1">
        <v>-2.263168595258879E-12</v>
      </c>
      <c r="S378" s="1">
        <v>5.6598672597451697E-12</v>
      </c>
      <c r="T378" s="1">
        <v>3.180585375693465E-12</v>
      </c>
      <c r="U378" s="1">
        <v>1.7943036159190969E-12</v>
      </c>
      <c r="V378" s="1">
        <v>-4.6121192011315458E-13</v>
      </c>
      <c r="W378" s="1">
        <v>-5.8126130282903217E-12</v>
      </c>
      <c r="X378" s="1">
        <v>-5.0669350413266653E-12</v>
      </c>
      <c r="Y378" s="1">
        <v>-4.0921366421800999E-12</v>
      </c>
      <c r="Z378" s="1">
        <v>-8.5813797389379321E-12</v>
      </c>
      <c r="AA378" s="1">
        <v>-7.3551368036978704E-12</v>
      </c>
      <c r="AB378" s="1">
        <v>1.292424924149682E-11</v>
      </c>
      <c r="AC378" s="1">
        <v>9.0571369542967192E-12</v>
      </c>
      <c r="AD378" s="1">
        <v>-1.0823477246082369E-12</v>
      </c>
    </row>
    <row r="379" spans="1:30" x14ac:dyDescent="0.25">
      <c r="A379">
        <v>21</v>
      </c>
      <c r="B379">
        <v>2020</v>
      </c>
      <c r="C379" t="s">
        <v>5</v>
      </c>
      <c r="D379" t="s">
        <v>24</v>
      </c>
      <c r="E379">
        <v>0</v>
      </c>
      <c r="F379">
        <v>0</v>
      </c>
      <c r="G379" s="1">
        <v>3.279198234606234E-12</v>
      </c>
      <c r="H379" s="1">
        <v>4.1218292668023691E-12</v>
      </c>
      <c r="I379" s="1">
        <v>5.7725388985107236E-12</v>
      </c>
      <c r="J379" s="1">
        <v>6.3581595275135121E-12</v>
      </c>
      <c r="K379" s="1">
        <v>3.8430368313558756E-12</v>
      </c>
      <c r="L379" s="1">
        <v>3.4978527197474439E-12</v>
      </c>
      <c r="M379" s="1">
        <v>-9.6077956247668104E-13</v>
      </c>
      <c r="N379" s="1">
        <v>-1.272530013634236E-11</v>
      </c>
      <c r="O379" s="1">
        <v>-1.043261358963522E-11</v>
      </c>
      <c r="P379" s="1">
        <v>-4.1863778663093038E-12</v>
      </c>
      <c r="Q379" s="1">
        <v>-6.6633137100482279E-13</v>
      </c>
      <c r="R379" s="1">
        <v>2.263168595258879E-12</v>
      </c>
      <c r="S379" s="1">
        <v>-5.6598672597451697E-12</v>
      </c>
      <c r="T379" s="1">
        <v>-3.180585375693465E-12</v>
      </c>
      <c r="U379" s="1">
        <v>-1.7943036159190969E-12</v>
      </c>
      <c r="V379" s="1">
        <v>4.6121192011250835E-13</v>
      </c>
      <c r="W379" s="1">
        <v>5.8126130282903217E-12</v>
      </c>
      <c r="X379" s="1">
        <v>5.0669350413266653E-12</v>
      </c>
      <c r="Y379" s="1">
        <v>4.0921366421800999E-12</v>
      </c>
      <c r="Z379" s="1">
        <v>8.5813797389379321E-12</v>
      </c>
      <c r="AA379" s="1">
        <v>7.3551368035925277E-12</v>
      </c>
      <c r="AB379" s="1">
        <v>-1.2924249241538091E-11</v>
      </c>
      <c r="AC379" s="1">
        <v>-9.0571369542967192E-12</v>
      </c>
      <c r="AD379" s="1">
        <v>1.0823477245973329E-12</v>
      </c>
    </row>
    <row r="380" spans="1:30" x14ac:dyDescent="0.25">
      <c r="A380">
        <v>21</v>
      </c>
      <c r="B380">
        <v>2020</v>
      </c>
      <c r="C380" t="s">
        <v>5</v>
      </c>
      <c r="D380" t="s">
        <v>25</v>
      </c>
      <c r="E380">
        <v>0</v>
      </c>
      <c r="F380">
        <v>0</v>
      </c>
      <c r="G380" s="1">
        <v>0.86066362499344162</v>
      </c>
      <c r="H380" s="1">
        <v>0.80828112499175619</v>
      </c>
      <c r="I380" s="1">
        <v>0.77749729998845485</v>
      </c>
      <c r="J380" s="1">
        <v>0.7918592749872837</v>
      </c>
      <c r="K380" s="1">
        <v>0.75484262499231392</v>
      </c>
      <c r="L380" s="1">
        <v>0.92415834999300439</v>
      </c>
      <c r="M380" s="1">
        <v>1.1698475500019221</v>
      </c>
      <c r="N380" s="1">
        <v>1.21771352502545</v>
      </c>
      <c r="O380" s="1">
        <v>1.2704431000208649</v>
      </c>
      <c r="P380" s="1">
        <v>1.351274825008373</v>
      </c>
      <c r="Q380" s="1">
        <v>1.367853825001333</v>
      </c>
      <c r="R380" s="1">
        <v>1.423630999995473</v>
      </c>
      <c r="S380" s="1">
        <v>1.2200901500113199</v>
      </c>
      <c r="T380" s="1">
        <v>1.2400491000063609</v>
      </c>
      <c r="U380" s="1">
        <v>1.206970250003589</v>
      </c>
      <c r="V380" s="1">
        <v>1.2312171499990781</v>
      </c>
      <c r="W380" s="1">
        <v>1.379599199988375</v>
      </c>
      <c r="X380" s="1">
        <v>1.5540550749898661</v>
      </c>
      <c r="Y380" s="1">
        <v>1.5198075999918159</v>
      </c>
      <c r="Z380" s="1">
        <v>1.5125704249828369</v>
      </c>
      <c r="AA380" s="1">
        <v>1.4405387249852899</v>
      </c>
      <c r="AB380" s="1">
        <v>1.365149325025848</v>
      </c>
      <c r="AC380" s="1">
        <v>1.2032363750181141</v>
      </c>
      <c r="AD380" s="1">
        <v>1.0084722249978351</v>
      </c>
    </row>
    <row r="381" spans="1:30" x14ac:dyDescent="0.25">
      <c r="A381">
        <v>21</v>
      </c>
      <c r="B381">
        <v>2020</v>
      </c>
      <c r="C381" t="s">
        <v>5</v>
      </c>
      <c r="D381" t="s">
        <v>26</v>
      </c>
      <c r="E381">
        <v>0</v>
      </c>
      <c r="F381">
        <v>0</v>
      </c>
      <c r="G381" s="1">
        <v>0.86066362500000004</v>
      </c>
      <c r="H381" s="1">
        <v>0.80828112499999982</v>
      </c>
      <c r="I381" s="1">
        <v>0.77749729999999995</v>
      </c>
      <c r="J381" s="1">
        <v>0.79185927499999997</v>
      </c>
      <c r="K381" s="1">
        <v>0.75484262499999999</v>
      </c>
      <c r="L381" s="1">
        <v>0.92415835000000013</v>
      </c>
      <c r="M381" s="1">
        <v>1.1698475500000001</v>
      </c>
      <c r="N381" s="1">
        <v>1.217713525</v>
      </c>
      <c r="O381" s="1">
        <v>1.2704431</v>
      </c>
      <c r="P381" s="1">
        <v>1.351274825</v>
      </c>
      <c r="Q381" s="1">
        <v>1.3678538250000001</v>
      </c>
      <c r="R381" s="1">
        <v>1.4236310000000001</v>
      </c>
      <c r="S381" s="1">
        <v>1.2200901500000001</v>
      </c>
      <c r="T381" s="1">
        <v>1.2400491</v>
      </c>
      <c r="U381" s="1">
        <v>1.2069702499999999</v>
      </c>
      <c r="V381" s="1">
        <v>1.23121715</v>
      </c>
      <c r="W381" s="1">
        <v>1.3795991999999999</v>
      </c>
      <c r="X381" s="1">
        <v>1.554055075</v>
      </c>
      <c r="Y381" s="1">
        <v>1.5198076</v>
      </c>
      <c r="Z381" s="1">
        <v>1.5125704250000001</v>
      </c>
      <c r="AA381" s="1">
        <v>1.4405387249999999</v>
      </c>
      <c r="AB381" s="1">
        <v>1.365149325</v>
      </c>
      <c r="AC381" s="1">
        <v>1.2032363749999999</v>
      </c>
      <c r="AD381" s="1">
        <v>1.008472225</v>
      </c>
    </row>
    <row r="382" spans="1:30" x14ac:dyDescent="0.25">
      <c r="A382">
        <v>22</v>
      </c>
      <c r="B382">
        <v>2020</v>
      </c>
      <c r="C382" t="s">
        <v>5</v>
      </c>
      <c r="D382" t="s">
        <v>22</v>
      </c>
      <c r="E382">
        <v>0</v>
      </c>
      <c r="F382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 x14ac:dyDescent="0.25">
      <c r="A383">
        <v>22</v>
      </c>
      <c r="B383">
        <v>2020</v>
      </c>
      <c r="C383" t="s">
        <v>5</v>
      </c>
      <c r="D383" t="s">
        <v>23</v>
      </c>
      <c r="E383">
        <v>0</v>
      </c>
      <c r="F383">
        <v>0</v>
      </c>
      <c r="G383" s="1">
        <v>-2.831910388001139E-12</v>
      </c>
      <c r="H383" s="1">
        <v>-3.5300599101237011E-12</v>
      </c>
      <c r="I383" s="1">
        <v>-5.0118924301243437E-12</v>
      </c>
      <c r="J383" s="1">
        <v>-5.6952211709334253E-12</v>
      </c>
      <c r="K383" s="1">
        <v>-3.16628330145187E-12</v>
      </c>
      <c r="L383" s="1">
        <v>-2.9649158108170601E-12</v>
      </c>
      <c r="M383" s="1">
        <v>9.9319730745597613E-13</v>
      </c>
      <c r="N383" s="1">
        <v>1.255441403179121E-11</v>
      </c>
      <c r="O383" s="1">
        <v>1.0126145207650081E-11</v>
      </c>
      <c r="P383" s="1">
        <v>3.8749983736577753E-12</v>
      </c>
      <c r="Q383" s="1">
        <v>3.5482142497731252E-13</v>
      </c>
      <c r="R383" s="1">
        <v>-2.5666883220410022E-12</v>
      </c>
      <c r="S383" s="1">
        <v>5.3361432120771659E-12</v>
      </c>
      <c r="T383" s="1">
        <v>2.874333251200686E-12</v>
      </c>
      <c r="U383" s="1">
        <v>1.5504007796122209E-12</v>
      </c>
      <c r="V383" s="1">
        <v>-6.811215184966721E-13</v>
      </c>
      <c r="W383" s="1">
        <v>-6.0644448466935377E-12</v>
      </c>
      <c r="X383" s="1">
        <v>-5.3825393328754386E-12</v>
      </c>
      <c r="Y383" s="1">
        <v>-4.390417190331542E-12</v>
      </c>
      <c r="Z383" s="1">
        <v>-8.8511959786623634E-12</v>
      </c>
      <c r="AA383" s="1">
        <v>-7.585489438185672E-12</v>
      </c>
      <c r="AB383" s="1">
        <v>1.278136878888104E-11</v>
      </c>
      <c r="AC383" s="1">
        <v>9.1369250051316305E-12</v>
      </c>
      <c r="AD383" s="1">
        <v>-8.6056774368757538E-13</v>
      </c>
    </row>
    <row r="384" spans="1:30" x14ac:dyDescent="0.25">
      <c r="A384">
        <v>22</v>
      </c>
      <c r="B384">
        <v>2020</v>
      </c>
      <c r="C384" t="s">
        <v>5</v>
      </c>
      <c r="D384" t="s">
        <v>24</v>
      </c>
      <c r="E384">
        <v>0</v>
      </c>
      <c r="F384">
        <v>0</v>
      </c>
      <c r="G384" s="1">
        <v>2.831910388001139E-12</v>
      </c>
      <c r="H384" s="1">
        <v>3.5300599101237011E-12</v>
      </c>
      <c r="I384" s="1">
        <v>5.0118924301757323E-12</v>
      </c>
      <c r="J384" s="1">
        <v>5.6952211709334253E-12</v>
      </c>
      <c r="K384" s="1">
        <v>3.16628330145187E-12</v>
      </c>
      <c r="L384" s="1">
        <v>2.9649158108643988E-12</v>
      </c>
      <c r="M384" s="1">
        <v>-9.9319730743580613E-13</v>
      </c>
      <c r="N384" s="1">
        <v>-1.255441403174709E-11</v>
      </c>
      <c r="O384" s="1">
        <v>-1.0126145207650081E-11</v>
      </c>
      <c r="P384" s="1">
        <v>-3.8749983736577753E-12</v>
      </c>
      <c r="Q384" s="1">
        <v>-3.5482142497731252E-13</v>
      </c>
      <c r="R384" s="1">
        <v>2.5666883221351198E-12</v>
      </c>
      <c r="S384" s="1">
        <v>-5.3361432120677753E-12</v>
      </c>
      <c r="T384" s="1">
        <v>-2.874333251200686E-12</v>
      </c>
      <c r="U384" s="1">
        <v>-1.5504007796122209E-12</v>
      </c>
      <c r="V384" s="1">
        <v>6.811215184966721E-13</v>
      </c>
      <c r="W384" s="1">
        <v>6.0644448466935377E-12</v>
      </c>
      <c r="X384" s="1">
        <v>5.3825393328752779E-12</v>
      </c>
      <c r="Y384" s="1">
        <v>4.390417190331542E-12</v>
      </c>
      <c r="Z384" s="1">
        <v>8.8511959785004541E-12</v>
      </c>
      <c r="AA384" s="1">
        <v>7.5854894380776119E-12</v>
      </c>
      <c r="AB384" s="1">
        <v>-1.278136878888104E-11</v>
      </c>
      <c r="AC384" s="1">
        <v>-9.1369250051316305E-12</v>
      </c>
      <c r="AD384" s="1">
        <v>8.6056774371067827E-13</v>
      </c>
    </row>
    <row r="385" spans="1:30" x14ac:dyDescent="0.25">
      <c r="A385">
        <v>22</v>
      </c>
      <c r="B385">
        <v>2020</v>
      </c>
      <c r="C385" t="s">
        <v>5</v>
      </c>
      <c r="D385" t="s">
        <v>25</v>
      </c>
      <c r="E385">
        <v>0</v>
      </c>
      <c r="F385">
        <v>0</v>
      </c>
      <c r="G385" s="1">
        <v>-5.6638207760022788E-12</v>
      </c>
      <c r="H385" s="1">
        <v>-7.0601198202474022E-12</v>
      </c>
      <c r="I385" s="1">
        <v>-1.0023784860300081E-11</v>
      </c>
      <c r="J385" s="1">
        <v>-1.1390442341866851E-11</v>
      </c>
      <c r="K385" s="1">
        <v>-6.3325666029037408E-12</v>
      </c>
      <c r="L385" s="1">
        <v>-5.9298316216814593E-12</v>
      </c>
      <c r="M385" s="1">
        <v>1.9863946148917821E-12</v>
      </c>
      <c r="N385" s="1">
        <v>2.5108828063538299E-11</v>
      </c>
      <c r="O385" s="1">
        <v>2.0252290415300161E-11</v>
      </c>
      <c r="P385" s="1">
        <v>7.7499967473155506E-12</v>
      </c>
      <c r="Q385" s="1">
        <v>7.0964284995462495E-13</v>
      </c>
      <c r="R385" s="1">
        <v>-5.133376644176122E-12</v>
      </c>
      <c r="S385" s="1">
        <v>1.067228642414494E-11</v>
      </c>
      <c r="T385" s="1">
        <v>5.7486665024013711E-12</v>
      </c>
      <c r="U385" s="1">
        <v>3.1008015592244431E-12</v>
      </c>
      <c r="V385" s="1">
        <v>-1.362243036993344E-12</v>
      </c>
      <c r="W385" s="1">
        <v>-1.212888969338708E-11</v>
      </c>
      <c r="X385" s="1">
        <v>-1.076507866575072E-11</v>
      </c>
      <c r="Y385" s="1">
        <v>-8.780834380663084E-12</v>
      </c>
      <c r="Z385" s="1">
        <v>-1.7702391957162819E-11</v>
      </c>
      <c r="AA385" s="1">
        <v>-1.5170978876263281E-11</v>
      </c>
      <c r="AB385" s="1">
        <v>2.556273757776209E-11</v>
      </c>
      <c r="AC385" s="1">
        <v>1.8273850010263261E-11</v>
      </c>
      <c r="AD385" s="1">
        <v>-1.7211354873982541E-12</v>
      </c>
    </row>
    <row r="386" spans="1:30" x14ac:dyDescent="0.25">
      <c r="A386">
        <v>22</v>
      </c>
      <c r="B386">
        <v>2020</v>
      </c>
      <c r="C386" t="s">
        <v>5</v>
      </c>
      <c r="D386" t="s">
        <v>26</v>
      </c>
      <c r="E386">
        <v>0</v>
      </c>
      <c r="F386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x14ac:dyDescent="0.25">
      <c r="A387">
        <v>23</v>
      </c>
      <c r="B387">
        <v>2020</v>
      </c>
      <c r="C387" t="s">
        <v>5</v>
      </c>
      <c r="D387" t="s">
        <v>22</v>
      </c>
      <c r="E387">
        <v>0</v>
      </c>
      <c r="F387">
        <v>0</v>
      </c>
      <c r="G387" s="1">
        <v>0.68853092500000002</v>
      </c>
      <c r="H387" s="1">
        <v>0.64662489999999995</v>
      </c>
      <c r="I387" s="1">
        <v>0.62199780000000005</v>
      </c>
      <c r="J387" s="1">
        <v>0.63348737500000007</v>
      </c>
      <c r="K387" s="1">
        <v>0.60387412500000004</v>
      </c>
      <c r="L387" s="1">
        <v>0.73932667500000004</v>
      </c>
      <c r="M387" s="1">
        <v>0.93587804999999991</v>
      </c>
      <c r="N387" s="1">
        <v>0.97417079999999978</v>
      </c>
      <c r="O387" s="1">
        <v>1.0163545</v>
      </c>
      <c r="P387" s="1">
        <v>1.081019875</v>
      </c>
      <c r="Q387" s="1">
        <v>1.0942830750000001</v>
      </c>
      <c r="R387" s="1">
        <v>1.138904825</v>
      </c>
      <c r="S387" s="1">
        <v>0.97607212499999996</v>
      </c>
      <c r="T387" s="1">
        <v>0.99203922499999997</v>
      </c>
      <c r="U387" s="1">
        <v>0.96557617500000004</v>
      </c>
      <c r="V387" s="1">
        <v>0.98497372500000002</v>
      </c>
      <c r="W387" s="1">
        <v>1.103679375</v>
      </c>
      <c r="X387" s="1">
        <v>1.243244075</v>
      </c>
      <c r="Y387" s="1">
        <v>1.2158461</v>
      </c>
      <c r="Z387" s="1">
        <v>1.2100563499999999</v>
      </c>
      <c r="AA387" s="1">
        <v>1.152431</v>
      </c>
      <c r="AB387" s="1">
        <v>1.09211945</v>
      </c>
      <c r="AC387" s="1">
        <v>0.96258907499999991</v>
      </c>
      <c r="AD387" s="1">
        <v>0.80677777499999992</v>
      </c>
    </row>
    <row r="388" spans="1:30" x14ac:dyDescent="0.25">
      <c r="A388">
        <v>23</v>
      </c>
      <c r="B388">
        <v>2020</v>
      </c>
      <c r="C388" t="s">
        <v>5</v>
      </c>
      <c r="D388" t="s">
        <v>23</v>
      </c>
      <c r="E388">
        <v>0</v>
      </c>
      <c r="F388">
        <v>0</v>
      </c>
      <c r="G388" s="1">
        <v>-3.3202685234549271E-12</v>
      </c>
      <c r="H388" s="1">
        <v>-4.1930142811989567E-12</v>
      </c>
      <c r="I388" s="1">
        <v>-5.8974378437052851E-12</v>
      </c>
      <c r="J388" s="1">
        <v>-6.4508935201361738E-12</v>
      </c>
      <c r="K388" s="1">
        <v>-3.9284753220503022E-12</v>
      </c>
      <c r="L388" s="1">
        <v>-3.6052343706541091E-12</v>
      </c>
      <c r="M388" s="1">
        <v>9.5269375260540466E-13</v>
      </c>
      <c r="N388" s="1">
        <v>1.276542349275736E-11</v>
      </c>
      <c r="O388" s="1">
        <v>1.049064983987412E-11</v>
      </c>
      <c r="P388" s="1">
        <v>4.2372535006231578E-12</v>
      </c>
      <c r="Q388" s="1">
        <v>7.1511018256532367E-13</v>
      </c>
      <c r="R388" s="1">
        <v>-2.2222486043780191E-12</v>
      </c>
      <c r="S388" s="1">
        <v>5.7156512127112377E-12</v>
      </c>
      <c r="T388" s="1">
        <v>3.2321104429144568E-12</v>
      </c>
      <c r="U388" s="1">
        <v>1.8451860878850101E-12</v>
      </c>
      <c r="V388" s="1">
        <v>-4.1405024855807811E-13</v>
      </c>
      <c r="W388" s="1">
        <v>-5.7758106568941443E-12</v>
      </c>
      <c r="X388" s="1">
        <v>-5.0317783858853221E-12</v>
      </c>
      <c r="Y388" s="1">
        <v>-4.058985402064331E-12</v>
      </c>
      <c r="Z388" s="1">
        <v>-8.5597714636397669E-12</v>
      </c>
      <c r="AA388" s="1">
        <v>-7.339013333221717E-12</v>
      </c>
      <c r="AB388" s="1">
        <v>1.2940717742997781E-11</v>
      </c>
      <c r="AC388" s="1">
        <v>9.0231046242548957E-12</v>
      </c>
      <c r="AD388" s="1">
        <v>-1.120918923303666E-12</v>
      </c>
    </row>
    <row r="389" spans="1:30" x14ac:dyDescent="0.25">
      <c r="A389">
        <v>23</v>
      </c>
      <c r="B389">
        <v>2020</v>
      </c>
      <c r="C389" t="s">
        <v>5</v>
      </c>
      <c r="D389" t="s">
        <v>24</v>
      </c>
      <c r="E389">
        <v>0</v>
      </c>
      <c r="F389">
        <v>0</v>
      </c>
      <c r="G389" s="1">
        <v>3.3202685234549271E-12</v>
      </c>
      <c r="H389" s="1">
        <v>4.1930142811989567E-12</v>
      </c>
      <c r="I389" s="1">
        <v>5.8974378437052851E-12</v>
      </c>
      <c r="J389" s="1">
        <v>6.4508935201361738E-12</v>
      </c>
      <c r="K389" s="1">
        <v>3.9284753220503022E-12</v>
      </c>
      <c r="L389" s="1">
        <v>3.6052343706541091E-12</v>
      </c>
      <c r="M389" s="1">
        <v>-9.5269375260540466E-13</v>
      </c>
      <c r="N389" s="1">
        <v>-1.2765423492757529E-11</v>
      </c>
      <c r="O389" s="1">
        <v>-1.049064983986035E-11</v>
      </c>
      <c r="P389" s="1">
        <v>-4.2372535006231578E-12</v>
      </c>
      <c r="Q389" s="1">
        <v>-7.1511018256532367E-13</v>
      </c>
      <c r="R389" s="1">
        <v>2.2222486043780191E-12</v>
      </c>
      <c r="S389" s="1">
        <v>-5.7156512127108944E-12</v>
      </c>
      <c r="T389" s="1">
        <v>-3.232110442779546E-12</v>
      </c>
      <c r="U389" s="1">
        <v>-1.8451860878849289E-12</v>
      </c>
      <c r="V389" s="1">
        <v>4.1405024855807811E-13</v>
      </c>
      <c r="W389" s="1">
        <v>5.7758106568941443E-12</v>
      </c>
      <c r="X389" s="1">
        <v>5.0317783858207293E-12</v>
      </c>
      <c r="Y389" s="1">
        <v>4.058985402064331E-12</v>
      </c>
      <c r="Z389" s="1">
        <v>8.5597714636397669E-12</v>
      </c>
      <c r="AA389" s="1">
        <v>7.3390133332179107E-12</v>
      </c>
      <c r="AB389" s="1">
        <v>-1.2940717742997781E-11</v>
      </c>
      <c r="AC389" s="1">
        <v>-9.0231046242475512E-12</v>
      </c>
      <c r="AD389" s="1">
        <v>1.120918923303666E-12</v>
      </c>
    </row>
    <row r="390" spans="1:30" x14ac:dyDescent="0.25">
      <c r="A390">
        <v>23</v>
      </c>
      <c r="B390">
        <v>2020</v>
      </c>
      <c r="C390" t="s">
        <v>5</v>
      </c>
      <c r="D390" t="s">
        <v>25</v>
      </c>
      <c r="E390">
        <v>0</v>
      </c>
      <c r="F390">
        <v>0</v>
      </c>
      <c r="G390" s="1">
        <v>0.68853092499335944</v>
      </c>
      <c r="H390" s="1">
        <v>0.64662489999161388</v>
      </c>
      <c r="I390" s="1">
        <v>0.62199779998820515</v>
      </c>
      <c r="J390" s="1">
        <v>0.63348737498709828</v>
      </c>
      <c r="K390" s="1">
        <v>0.6038741249921431</v>
      </c>
      <c r="L390" s="1">
        <v>0.73932667499278959</v>
      </c>
      <c r="M390" s="1">
        <v>0.93587805000190527</v>
      </c>
      <c r="N390" s="1">
        <v>0.97417080002553058</v>
      </c>
      <c r="O390" s="1">
        <v>1.016354500020981</v>
      </c>
      <c r="P390" s="1">
        <v>1.081019875008475</v>
      </c>
      <c r="Q390" s="1">
        <v>1.0942830750014301</v>
      </c>
      <c r="R390" s="1">
        <v>1.138904824995556</v>
      </c>
      <c r="S390" s="1">
        <v>0.97607212501143126</v>
      </c>
      <c r="T390" s="1">
        <v>0.99203922500646424</v>
      </c>
      <c r="U390" s="1">
        <v>0.96557617500369042</v>
      </c>
      <c r="V390" s="1">
        <v>0.98497372499917191</v>
      </c>
      <c r="W390" s="1">
        <v>1.1036793749884479</v>
      </c>
      <c r="X390" s="1">
        <v>1.2432440749899361</v>
      </c>
      <c r="Y390" s="1">
        <v>1.2158460999918821</v>
      </c>
      <c r="Z390" s="1">
        <v>1.21005634998288</v>
      </c>
      <c r="AA390" s="1">
        <v>1.1524309999853219</v>
      </c>
      <c r="AB390" s="1">
        <v>1.092119450025882</v>
      </c>
      <c r="AC390" s="1">
        <v>0.96258907501804614</v>
      </c>
      <c r="AD390" s="1">
        <v>0.80677777499775805</v>
      </c>
    </row>
    <row r="391" spans="1:30" x14ac:dyDescent="0.25">
      <c r="A391">
        <v>23</v>
      </c>
      <c r="B391">
        <v>2020</v>
      </c>
      <c r="C391" t="s">
        <v>5</v>
      </c>
      <c r="D391" t="s">
        <v>26</v>
      </c>
      <c r="E391">
        <v>0</v>
      </c>
      <c r="F391">
        <v>0</v>
      </c>
      <c r="G391" s="1">
        <v>-0.22579080000000001</v>
      </c>
      <c r="H391" s="1">
        <v>-0.20617237499999999</v>
      </c>
      <c r="I391" s="1">
        <v>-0.19422819999999999</v>
      </c>
      <c r="J391" s="1">
        <v>-0.19203367499999999</v>
      </c>
      <c r="K391" s="1">
        <v>-0.18428652500000001</v>
      </c>
      <c r="L391" s="1">
        <v>-0.16500629999999999</v>
      </c>
      <c r="M391" s="1">
        <v>-0.15555640000000001</v>
      </c>
      <c r="N391" s="1">
        <v>-0.1572721</v>
      </c>
      <c r="O391" s="1">
        <v>-0.1469626</v>
      </c>
      <c r="P391" s="1">
        <v>-0.12805025</v>
      </c>
      <c r="Q391" s="1">
        <v>-0.12150315</v>
      </c>
      <c r="R391" s="1">
        <v>-0.11397350000000001</v>
      </c>
      <c r="S391" s="1">
        <v>-0.13265912499999999</v>
      </c>
      <c r="T391" s="1">
        <v>-0.13119900000000001</v>
      </c>
      <c r="U391" s="1">
        <v>-0.15642865</v>
      </c>
      <c r="V391" s="1">
        <v>-0.17028160000000001</v>
      </c>
      <c r="W391" s="1">
        <v>-0.15476767499999999</v>
      </c>
      <c r="X391" s="1">
        <v>-0.11744934999999999</v>
      </c>
      <c r="Y391" s="1">
        <v>-0.112862</v>
      </c>
      <c r="Z391" s="1">
        <v>-0.112862</v>
      </c>
      <c r="AA391" s="1">
        <v>-0.112862</v>
      </c>
      <c r="AB391" s="1">
        <v>-0.16261772499999999</v>
      </c>
      <c r="AC391" s="1">
        <v>-0.1641859</v>
      </c>
      <c r="AD391" s="1">
        <v>-0.1641859</v>
      </c>
    </row>
    <row r="392" spans="1:30" x14ac:dyDescent="0.25">
      <c r="A392">
        <v>24</v>
      </c>
      <c r="B392">
        <v>2020</v>
      </c>
      <c r="C392" t="s">
        <v>5</v>
      </c>
      <c r="D392" t="s">
        <v>22</v>
      </c>
      <c r="E392">
        <v>0</v>
      </c>
      <c r="F392">
        <v>0</v>
      </c>
      <c r="G392" s="1">
        <v>0.68853092500000002</v>
      </c>
      <c r="H392" s="1">
        <v>0.64662489999999995</v>
      </c>
      <c r="I392" s="1">
        <v>0.62199780000000005</v>
      </c>
      <c r="J392" s="1">
        <v>0.63348737500000007</v>
      </c>
      <c r="K392" s="1">
        <v>0.60387412500000004</v>
      </c>
      <c r="L392" s="1">
        <v>0.73932667500000004</v>
      </c>
      <c r="M392" s="1">
        <v>0.93587804999999991</v>
      </c>
      <c r="N392" s="1">
        <v>0.97417079999999978</v>
      </c>
      <c r="O392" s="1">
        <v>1.0163545</v>
      </c>
      <c r="P392" s="1">
        <v>1.081019875</v>
      </c>
      <c r="Q392" s="1">
        <v>1.0942830750000001</v>
      </c>
      <c r="R392" s="1">
        <v>1.138904825</v>
      </c>
      <c r="S392" s="1">
        <v>0.97607212499999996</v>
      </c>
      <c r="T392" s="1">
        <v>0.99203922499999997</v>
      </c>
      <c r="U392" s="1">
        <v>0.96557617500000004</v>
      </c>
      <c r="V392" s="1">
        <v>0.98497372500000002</v>
      </c>
      <c r="W392" s="1">
        <v>1.103679375</v>
      </c>
      <c r="X392" s="1">
        <v>1.243244075</v>
      </c>
      <c r="Y392" s="1">
        <v>1.2158461</v>
      </c>
      <c r="Z392" s="1">
        <v>1.2100563499999999</v>
      </c>
      <c r="AA392" s="1">
        <v>1.152431</v>
      </c>
      <c r="AB392" s="1">
        <v>1.09211945</v>
      </c>
      <c r="AC392" s="1">
        <v>0.96258907499999991</v>
      </c>
      <c r="AD392" s="1">
        <v>0.80677777499999992</v>
      </c>
    </row>
    <row r="393" spans="1:30" x14ac:dyDescent="0.25">
      <c r="A393">
        <v>24</v>
      </c>
      <c r="B393">
        <v>2020</v>
      </c>
      <c r="C393" t="s">
        <v>5</v>
      </c>
      <c r="D393" t="s">
        <v>23</v>
      </c>
      <c r="E393">
        <v>0</v>
      </c>
      <c r="F393">
        <v>0</v>
      </c>
      <c r="G393" s="1">
        <v>-2.99898174743859E-12</v>
      </c>
      <c r="H393" s="1">
        <v>-3.8195411730821854E-12</v>
      </c>
      <c r="I393" s="1">
        <v>-5.6037376173583443E-12</v>
      </c>
      <c r="J393" s="1">
        <v>-6.0658957395107971E-12</v>
      </c>
      <c r="K393" s="1">
        <v>-3.4680232499544989E-12</v>
      </c>
      <c r="L393" s="1">
        <v>-3.4492060647852639E-12</v>
      </c>
      <c r="M393" s="1">
        <v>9.7028797031822714E-13</v>
      </c>
      <c r="N393" s="1">
        <v>1.2721879554452209E-11</v>
      </c>
      <c r="O393" s="1">
        <v>1.0400341409365421E-11</v>
      </c>
      <c r="P393" s="1">
        <v>4.0902683758333428E-12</v>
      </c>
      <c r="Q393" s="1">
        <v>5.6809468845636734E-13</v>
      </c>
      <c r="R393" s="1">
        <v>-2.4145477127147531E-12</v>
      </c>
      <c r="S393" s="1">
        <v>5.6819223750846081E-12</v>
      </c>
      <c r="T393" s="1">
        <v>3.1882822416197721E-12</v>
      </c>
      <c r="U393" s="1">
        <v>1.853635312476275E-12</v>
      </c>
      <c r="V393" s="1">
        <v>-4.2171446636172311E-13</v>
      </c>
      <c r="W393" s="1">
        <v>-5.9124820299885989E-12</v>
      </c>
      <c r="X393" s="1">
        <v>-5.3288667563035147E-12</v>
      </c>
      <c r="Y393" s="1">
        <v>-4.3252583828157097E-12</v>
      </c>
      <c r="Z393" s="1">
        <v>-8.8021331190712047E-12</v>
      </c>
      <c r="AA393" s="1">
        <v>-7.5272203081882448E-12</v>
      </c>
      <c r="AB393" s="1">
        <v>1.272676767985593E-11</v>
      </c>
      <c r="AC393" s="1">
        <v>8.9034299460754728E-12</v>
      </c>
      <c r="AD393" s="1">
        <v>-9.6730118600730554E-13</v>
      </c>
    </row>
    <row r="394" spans="1:30" x14ac:dyDescent="0.25">
      <c r="A394">
        <v>24</v>
      </c>
      <c r="B394">
        <v>2020</v>
      </c>
      <c r="C394" t="s">
        <v>5</v>
      </c>
      <c r="D394" t="s">
        <v>24</v>
      </c>
      <c r="E394">
        <v>0</v>
      </c>
      <c r="F394">
        <v>0</v>
      </c>
      <c r="G394" s="1">
        <v>2.998981747461127E-12</v>
      </c>
      <c r="H394" s="1">
        <v>3.8195411730626561E-12</v>
      </c>
      <c r="I394" s="1">
        <v>5.6037376173583443E-12</v>
      </c>
      <c r="J394" s="1">
        <v>6.0658957395107971E-12</v>
      </c>
      <c r="K394" s="1">
        <v>3.4680232499544989E-12</v>
      </c>
      <c r="L394" s="1">
        <v>3.4492060647852639E-12</v>
      </c>
      <c r="M394" s="1">
        <v>-9.7028797031822714E-13</v>
      </c>
      <c r="N394" s="1">
        <v>-1.2721879554452209E-11</v>
      </c>
      <c r="O394" s="1">
        <v>-1.040034140929364E-11</v>
      </c>
      <c r="P394" s="1">
        <v>-4.0902683758333428E-12</v>
      </c>
      <c r="Q394" s="1">
        <v>-5.6809468845636734E-13</v>
      </c>
      <c r="R394" s="1">
        <v>2.4145477127147632E-12</v>
      </c>
      <c r="S394" s="1">
        <v>-5.6819223750846081E-12</v>
      </c>
      <c r="T394" s="1">
        <v>-3.188282241706261E-12</v>
      </c>
      <c r="U394" s="1">
        <v>-1.8536353124810781E-12</v>
      </c>
      <c r="V394" s="1">
        <v>4.2171446636172311E-13</v>
      </c>
      <c r="W394" s="1">
        <v>5.9124820299885989E-12</v>
      </c>
      <c r="X394" s="1">
        <v>5.3288667562795233E-12</v>
      </c>
      <c r="Y394" s="1">
        <v>4.3252583827982024E-12</v>
      </c>
      <c r="Z394" s="1">
        <v>8.8021331190712047E-12</v>
      </c>
      <c r="AA394" s="1">
        <v>7.5272203081882448E-12</v>
      </c>
      <c r="AB394" s="1">
        <v>-1.272676767985593E-11</v>
      </c>
      <c r="AC394" s="1">
        <v>-8.9034299460754728E-12</v>
      </c>
      <c r="AD394" s="1">
        <v>9.673011859790782E-13</v>
      </c>
    </row>
    <row r="395" spans="1:30" x14ac:dyDescent="0.25">
      <c r="A395">
        <v>24</v>
      </c>
      <c r="B395">
        <v>2020</v>
      </c>
      <c r="C395" t="s">
        <v>5</v>
      </c>
      <c r="D395" t="s">
        <v>25</v>
      </c>
      <c r="E395">
        <v>0</v>
      </c>
      <c r="F395">
        <v>0</v>
      </c>
      <c r="G395" s="1">
        <v>0.68853092499400204</v>
      </c>
      <c r="H395" s="1">
        <v>0.64662489999236084</v>
      </c>
      <c r="I395" s="1">
        <v>0.62199779998879257</v>
      </c>
      <c r="J395" s="1">
        <v>0.63348737498786833</v>
      </c>
      <c r="K395" s="1">
        <v>0.60387412499306403</v>
      </c>
      <c r="L395" s="1">
        <v>0.73932667499310167</v>
      </c>
      <c r="M395" s="1">
        <v>0.93587805000194046</v>
      </c>
      <c r="N395" s="1">
        <v>0.97417080002544354</v>
      </c>
      <c r="O395" s="1">
        <v>1.016354500020801</v>
      </c>
      <c r="P395" s="1">
        <v>1.081019875008181</v>
      </c>
      <c r="Q395" s="1">
        <v>1.0942830750011361</v>
      </c>
      <c r="R395" s="1">
        <v>1.138904824995171</v>
      </c>
      <c r="S395" s="1">
        <v>0.97607212501136376</v>
      </c>
      <c r="T395" s="1">
        <v>0.99203922500637653</v>
      </c>
      <c r="U395" s="1">
        <v>0.96557617500370729</v>
      </c>
      <c r="V395" s="1">
        <v>0.98497372499915659</v>
      </c>
      <c r="W395" s="1">
        <v>1.103679374988175</v>
      </c>
      <c r="X395" s="1">
        <v>1.2432440749893421</v>
      </c>
      <c r="Y395" s="1">
        <v>1.215846099991349</v>
      </c>
      <c r="Z395" s="1">
        <v>1.210056349982396</v>
      </c>
      <c r="AA395" s="1">
        <v>1.152430999984946</v>
      </c>
      <c r="AB395" s="1">
        <v>1.0921194500254541</v>
      </c>
      <c r="AC395" s="1">
        <v>0.96258907501780677</v>
      </c>
      <c r="AD395" s="1">
        <v>0.80677777499806536</v>
      </c>
    </row>
    <row r="396" spans="1:30" x14ac:dyDescent="0.25">
      <c r="A396">
        <v>24</v>
      </c>
      <c r="B396">
        <v>2020</v>
      </c>
      <c r="C396" t="s">
        <v>5</v>
      </c>
      <c r="D396" t="s">
        <v>26</v>
      </c>
      <c r="E396">
        <v>0</v>
      </c>
      <c r="F396">
        <v>0</v>
      </c>
      <c r="G396" s="1">
        <v>-0.22579080000000001</v>
      </c>
      <c r="H396" s="1">
        <v>-0.20617237499999999</v>
      </c>
      <c r="I396" s="1">
        <v>-0.19422819999999999</v>
      </c>
      <c r="J396" s="1">
        <v>-0.19203367499999999</v>
      </c>
      <c r="K396" s="1">
        <v>-0.18428652500000001</v>
      </c>
      <c r="L396" s="1">
        <v>-0.16500629999999999</v>
      </c>
      <c r="M396" s="1">
        <v>-0.15555640000000001</v>
      </c>
      <c r="N396" s="1">
        <v>-0.1572721</v>
      </c>
      <c r="O396" s="1">
        <v>-0.1469626</v>
      </c>
      <c r="P396" s="1">
        <v>-0.12805025</v>
      </c>
      <c r="Q396" s="1">
        <v>-0.12150315</v>
      </c>
      <c r="R396" s="1">
        <v>-0.11397350000000001</v>
      </c>
      <c r="S396" s="1">
        <v>-0.13265912499999999</v>
      </c>
      <c r="T396" s="1">
        <v>-0.13119900000000001</v>
      </c>
      <c r="U396" s="1">
        <v>-0.15642865</v>
      </c>
      <c r="V396" s="1">
        <v>-0.17028160000000001</v>
      </c>
      <c r="W396" s="1">
        <v>-0.15476767499999999</v>
      </c>
      <c r="X396" s="1">
        <v>-0.11744934999999999</v>
      </c>
      <c r="Y396" s="1">
        <v>-0.112862</v>
      </c>
      <c r="Z396" s="1">
        <v>-0.112862</v>
      </c>
      <c r="AA396" s="1">
        <v>-0.112862</v>
      </c>
      <c r="AB396" s="1">
        <v>-0.16261772499999999</v>
      </c>
      <c r="AC396" s="1">
        <v>-0.1641859</v>
      </c>
      <c r="AD396" s="1">
        <v>-0.1641859</v>
      </c>
    </row>
    <row r="397" spans="1:30" x14ac:dyDescent="0.25">
      <c r="A397">
        <v>26</v>
      </c>
      <c r="B397">
        <v>2020</v>
      </c>
      <c r="C397" t="s">
        <v>5</v>
      </c>
      <c r="D397" t="s">
        <v>22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25">
      <c r="A398">
        <v>26</v>
      </c>
      <c r="B398">
        <v>2020</v>
      </c>
      <c r="C398" t="s">
        <v>5</v>
      </c>
      <c r="D398" t="s">
        <v>23</v>
      </c>
      <c r="E398">
        <v>0</v>
      </c>
      <c r="F398">
        <v>0</v>
      </c>
      <c r="G398" s="1">
        <v>3.2569579677944171E-12</v>
      </c>
      <c r="H398" s="1">
        <v>3.551872527510839E-12</v>
      </c>
      <c r="I398" s="1">
        <v>-1.2005941195179221E-12</v>
      </c>
      <c r="J398" s="1">
        <v>3.1591673122925249E-12</v>
      </c>
      <c r="K398" s="1">
        <v>3.8315951564505519E-12</v>
      </c>
      <c r="L398" s="1">
        <v>-4.5709490994217983E-14</v>
      </c>
      <c r="M398" s="1">
        <v>1.3001811222635319E-12</v>
      </c>
      <c r="N398" s="1">
        <v>-2.6730131037185988E-12</v>
      </c>
      <c r="O398" s="1">
        <v>-1.5562781963409891E-12</v>
      </c>
      <c r="P398" s="1">
        <v>-1.316613101459114E-12</v>
      </c>
      <c r="Q398" s="1">
        <v>1.2362574738529119E-13</v>
      </c>
      <c r="R398" s="1">
        <v>-6.6921190179685775E-13</v>
      </c>
      <c r="S398" s="1">
        <v>-4.7384953003839848E-13</v>
      </c>
      <c r="T398" s="1">
        <v>-2.7878861148234699E-13</v>
      </c>
      <c r="U398" s="1">
        <v>8.1543259539851651E-13</v>
      </c>
      <c r="V398" s="1">
        <v>1.582051724309438E-12</v>
      </c>
      <c r="W398" s="1">
        <v>8.1910528456937526E-13</v>
      </c>
      <c r="X398" s="1">
        <v>-1.2039832382117109E-12</v>
      </c>
      <c r="Y398" s="1">
        <v>-1.1776286092375959E-12</v>
      </c>
      <c r="Z398" s="1">
        <v>1.141135938536776E-12</v>
      </c>
      <c r="AA398" s="1">
        <v>1.492197256401008E-12</v>
      </c>
      <c r="AB398" s="1">
        <v>-6.7418025707847087E-12</v>
      </c>
      <c r="AC398" s="1">
        <v>-5.4400411318928756E-12</v>
      </c>
      <c r="AD398" s="1">
        <v>1.7041909724954459E-12</v>
      </c>
    </row>
    <row r="399" spans="1:30" x14ac:dyDescent="0.25">
      <c r="A399">
        <v>26</v>
      </c>
      <c r="B399">
        <v>2020</v>
      </c>
      <c r="C399" t="s">
        <v>5</v>
      </c>
      <c r="D399" t="s">
        <v>24</v>
      </c>
      <c r="E399">
        <v>0</v>
      </c>
      <c r="F399">
        <v>0</v>
      </c>
      <c r="G399" s="1">
        <v>-3.2569579677944171E-12</v>
      </c>
      <c r="H399" s="1">
        <v>-3.551872527510839E-12</v>
      </c>
      <c r="I399" s="1">
        <v>1.2005941195179221E-12</v>
      </c>
      <c r="J399" s="1">
        <v>-3.1591673122925249E-12</v>
      </c>
      <c r="K399" s="1">
        <v>-3.8315951564505519E-12</v>
      </c>
      <c r="L399" s="1">
        <v>4.5709490994217983E-14</v>
      </c>
      <c r="M399" s="1">
        <v>-1.3001811222635319E-12</v>
      </c>
      <c r="N399" s="1">
        <v>2.6730131037185988E-12</v>
      </c>
      <c r="O399" s="1">
        <v>1.5562781963409891E-12</v>
      </c>
      <c r="P399" s="1">
        <v>1.316613101434707E-12</v>
      </c>
      <c r="Q399" s="1">
        <v>-1.2362574738529119E-13</v>
      </c>
      <c r="R399" s="1">
        <v>6.6921190170210104E-13</v>
      </c>
      <c r="S399" s="1">
        <v>4.7384953003839848E-13</v>
      </c>
      <c r="T399" s="1">
        <v>2.7878861148234699E-13</v>
      </c>
      <c r="U399" s="1">
        <v>-8.1543259539668797E-13</v>
      </c>
      <c r="V399" s="1">
        <v>-1.58205172428689E-12</v>
      </c>
      <c r="W399" s="1">
        <v>-8.1910528456937526E-13</v>
      </c>
      <c r="X399" s="1">
        <v>1.2039832382117109E-12</v>
      </c>
      <c r="Y399" s="1">
        <v>1.1776286092375959E-12</v>
      </c>
      <c r="Z399" s="1">
        <v>-1.141135938536776E-12</v>
      </c>
      <c r="AA399" s="1">
        <v>-1.492197256401008E-12</v>
      </c>
      <c r="AB399" s="1">
        <v>6.7418025707847087E-12</v>
      </c>
      <c r="AC399" s="1">
        <v>5.4400411318524173E-12</v>
      </c>
      <c r="AD399" s="1">
        <v>-1.7041909724954459E-12</v>
      </c>
    </row>
    <row r="400" spans="1:30" x14ac:dyDescent="0.25">
      <c r="A400">
        <v>26</v>
      </c>
      <c r="B400">
        <v>2020</v>
      </c>
      <c r="C400" t="s">
        <v>5</v>
      </c>
      <c r="D400" t="s">
        <v>25</v>
      </c>
      <c r="E400">
        <v>0</v>
      </c>
      <c r="F400">
        <v>0</v>
      </c>
      <c r="G400" s="1">
        <v>6.5139159355888334E-12</v>
      </c>
      <c r="H400" s="1">
        <v>7.1037450550216781E-12</v>
      </c>
      <c r="I400" s="1">
        <v>-2.4011882390358442E-12</v>
      </c>
      <c r="J400" s="1">
        <v>6.318334624585049E-12</v>
      </c>
      <c r="K400" s="1">
        <v>7.6631903129011038E-12</v>
      </c>
      <c r="L400" s="1">
        <v>-9.1418981988435953E-14</v>
      </c>
      <c r="M400" s="1">
        <v>2.600362244527063E-12</v>
      </c>
      <c r="N400" s="1">
        <v>-5.3460262074371977E-12</v>
      </c>
      <c r="O400" s="1">
        <v>-3.1125563926819781E-12</v>
      </c>
      <c r="P400" s="1">
        <v>-2.633226202893821E-12</v>
      </c>
      <c r="Q400" s="1">
        <v>2.4725149477058228E-13</v>
      </c>
      <c r="R400" s="1">
        <v>-1.3384238034989591E-12</v>
      </c>
      <c r="S400" s="1">
        <v>-9.4769906007679697E-13</v>
      </c>
      <c r="T400" s="1">
        <v>-5.5757722296469408E-13</v>
      </c>
      <c r="U400" s="1">
        <v>1.630865190795204E-12</v>
      </c>
      <c r="V400" s="1">
        <v>3.164103448596328E-12</v>
      </c>
      <c r="W400" s="1">
        <v>1.6382105691387509E-12</v>
      </c>
      <c r="X400" s="1">
        <v>-2.407966476423423E-12</v>
      </c>
      <c r="Y400" s="1">
        <v>-2.3552572184751931E-12</v>
      </c>
      <c r="Z400" s="1">
        <v>2.282271877073552E-12</v>
      </c>
      <c r="AA400" s="1">
        <v>2.984394512802016E-12</v>
      </c>
      <c r="AB400" s="1">
        <v>-1.3483605141569421E-11</v>
      </c>
      <c r="AC400" s="1">
        <v>-1.088008226374529E-11</v>
      </c>
      <c r="AD400" s="1">
        <v>3.4083819449908911E-12</v>
      </c>
    </row>
    <row r="401" spans="1:30" x14ac:dyDescent="0.25">
      <c r="A401">
        <v>26</v>
      </c>
      <c r="B401">
        <v>2020</v>
      </c>
      <c r="C401" t="s">
        <v>5</v>
      </c>
      <c r="D401" t="s">
        <v>26</v>
      </c>
      <c r="E401">
        <v>0</v>
      </c>
      <c r="F40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</row>
    <row r="402" spans="1:30" x14ac:dyDescent="0.25">
      <c r="A402">
        <v>10</v>
      </c>
      <c r="B402">
        <v>2020</v>
      </c>
      <c r="C402" t="s">
        <v>5</v>
      </c>
      <c r="D402" t="s">
        <v>22</v>
      </c>
      <c r="E402">
        <v>0</v>
      </c>
      <c r="F402">
        <v>1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 x14ac:dyDescent="0.25">
      <c r="A403">
        <v>10</v>
      </c>
      <c r="B403">
        <v>2020</v>
      </c>
      <c r="C403" t="s">
        <v>5</v>
      </c>
      <c r="D403" t="s">
        <v>23</v>
      </c>
      <c r="E403">
        <v>0</v>
      </c>
      <c r="F403">
        <v>1</v>
      </c>
      <c r="G403" s="1">
        <v>4.9484604274899594E-12</v>
      </c>
      <c r="H403" s="1">
        <v>7.0959545626369942E-12</v>
      </c>
      <c r="I403" s="1">
        <v>9.2013878097037892E-12</v>
      </c>
      <c r="J403" s="1">
        <v>1.035561019501264E-11</v>
      </c>
      <c r="K403" s="1">
        <v>9.5505616259201679E-12</v>
      </c>
      <c r="L403" s="1">
        <v>3.147925052419235E-12</v>
      </c>
      <c r="M403" s="1">
        <v>-3.6486756174962687E-12</v>
      </c>
      <c r="N403" s="1">
        <v>-7.4704399512521687E-12</v>
      </c>
      <c r="O403" s="1">
        <v>-9.4449470750643088E-12</v>
      </c>
      <c r="P403" s="1">
        <v>-8.3731925589234553E-12</v>
      </c>
      <c r="Q403" s="1">
        <v>-6.6349752758071952E-12</v>
      </c>
      <c r="R403" s="1">
        <v>-7.4506887804862965E-12</v>
      </c>
      <c r="S403" s="1">
        <v>-6.4323735341379046E-12</v>
      </c>
      <c r="T403" s="1">
        <v>-4.6342341254897976E-12</v>
      </c>
      <c r="U403" s="1">
        <v>-5.1601598728532466E-12</v>
      </c>
      <c r="V403" s="1">
        <v>-7.3490729428349425E-12</v>
      </c>
      <c r="W403" s="1">
        <v>-9.0512586026074219E-12</v>
      </c>
      <c r="X403" s="1">
        <v>-2.2089621991696338E-12</v>
      </c>
      <c r="Y403" s="1">
        <v>1.431882635186259E-12</v>
      </c>
      <c r="Z403" s="1">
        <v>1.0516967262229621E-12</v>
      </c>
      <c r="AA403" s="1">
        <v>4.0300677293620149E-12</v>
      </c>
      <c r="AB403" s="1">
        <v>6.0870221140628459E-12</v>
      </c>
      <c r="AC403" s="1">
        <v>1.017193352779725E-11</v>
      </c>
      <c r="AD403" s="1">
        <v>1.0786478130327669E-11</v>
      </c>
    </row>
    <row r="404" spans="1:30" x14ac:dyDescent="0.25">
      <c r="A404">
        <v>10</v>
      </c>
      <c r="B404">
        <v>2020</v>
      </c>
      <c r="C404" t="s">
        <v>5</v>
      </c>
      <c r="D404" t="s">
        <v>24</v>
      </c>
      <c r="E404">
        <v>0</v>
      </c>
      <c r="F404">
        <v>1</v>
      </c>
      <c r="G404" s="1">
        <v>-4.9484604274851239E-12</v>
      </c>
      <c r="H404" s="1">
        <v>-7.0959545626369942E-12</v>
      </c>
      <c r="I404" s="1">
        <v>-9.2013878097037892E-12</v>
      </c>
      <c r="J404" s="1">
        <v>-1.035561019501264E-11</v>
      </c>
      <c r="K404" s="1">
        <v>-9.5505616259201679E-12</v>
      </c>
      <c r="L404" s="1">
        <v>-3.1479250523361429E-12</v>
      </c>
      <c r="M404" s="1">
        <v>3.6486756174962687E-12</v>
      </c>
      <c r="N404" s="1">
        <v>7.4704399512521687E-12</v>
      </c>
      <c r="O404" s="1">
        <v>9.4449470750643088E-12</v>
      </c>
      <c r="P404" s="1">
        <v>8.3731925589236168E-12</v>
      </c>
      <c r="Q404" s="1">
        <v>6.6349752758071952E-12</v>
      </c>
      <c r="R404" s="1">
        <v>7.4506887804862965E-12</v>
      </c>
      <c r="S404" s="1">
        <v>6.4323735341379046E-12</v>
      </c>
      <c r="T404" s="1">
        <v>4.6342341254429287E-12</v>
      </c>
      <c r="U404" s="1">
        <v>5.1601598728532466E-12</v>
      </c>
      <c r="V404" s="1">
        <v>7.3490729428349425E-12</v>
      </c>
      <c r="W404" s="1">
        <v>9.0512586026074219E-12</v>
      </c>
      <c r="X404" s="1">
        <v>2.2089621991696338E-12</v>
      </c>
      <c r="Y404" s="1">
        <v>-1.431882635186259E-12</v>
      </c>
      <c r="Z404" s="1">
        <v>-1.0516967262229621E-12</v>
      </c>
      <c r="AA404" s="1">
        <v>-4.0300677294420228E-12</v>
      </c>
      <c r="AB404" s="1">
        <v>-6.0870221139857606E-12</v>
      </c>
      <c r="AC404" s="1">
        <v>-1.017193352779725E-11</v>
      </c>
      <c r="AD404" s="1">
        <v>-1.0786478130327669E-11</v>
      </c>
    </row>
    <row r="405" spans="1:30" x14ac:dyDescent="0.25">
      <c r="A405">
        <v>10</v>
      </c>
      <c r="B405">
        <v>2020</v>
      </c>
      <c r="C405" t="s">
        <v>5</v>
      </c>
      <c r="D405" t="s">
        <v>25</v>
      </c>
      <c r="E405">
        <v>0</v>
      </c>
      <c r="F405">
        <v>1</v>
      </c>
      <c r="G405" s="1">
        <v>9.8969208549750833E-12</v>
      </c>
      <c r="H405" s="1">
        <v>1.419190912527399E-11</v>
      </c>
      <c r="I405" s="1">
        <v>1.8402775619407578E-11</v>
      </c>
      <c r="J405" s="1">
        <v>2.071122039002528E-11</v>
      </c>
      <c r="K405" s="1">
        <v>1.9101123251840339E-11</v>
      </c>
      <c r="L405" s="1">
        <v>6.2958501047553779E-12</v>
      </c>
      <c r="M405" s="1">
        <v>-7.2973512349925374E-12</v>
      </c>
      <c r="N405" s="1">
        <v>-1.4940879902504341E-11</v>
      </c>
      <c r="O405" s="1">
        <v>-1.8889894150128621E-11</v>
      </c>
      <c r="P405" s="1">
        <v>-1.6746385117847069E-11</v>
      </c>
      <c r="Q405" s="1">
        <v>-1.326995055161439E-11</v>
      </c>
      <c r="R405" s="1">
        <v>-1.490137756097259E-11</v>
      </c>
      <c r="S405" s="1">
        <v>-1.2864747068275809E-11</v>
      </c>
      <c r="T405" s="1">
        <v>-9.2684682509327271E-12</v>
      </c>
      <c r="U405" s="1">
        <v>-1.032031974570649E-11</v>
      </c>
      <c r="V405" s="1">
        <v>-1.4698145885669892E-11</v>
      </c>
      <c r="W405" s="1">
        <v>-1.8102517205214841E-11</v>
      </c>
      <c r="X405" s="1">
        <v>-4.4179243983392676E-12</v>
      </c>
      <c r="Y405" s="1">
        <v>2.8637652703725171E-12</v>
      </c>
      <c r="Z405" s="1">
        <v>2.1033934524459242E-12</v>
      </c>
      <c r="AA405" s="1">
        <v>8.0601354588040369E-12</v>
      </c>
      <c r="AB405" s="1">
        <v>1.2174044228048611E-11</v>
      </c>
      <c r="AC405" s="1">
        <v>2.0343867055594499E-11</v>
      </c>
      <c r="AD405" s="1">
        <v>2.1572956260655338E-11</v>
      </c>
    </row>
    <row r="406" spans="1:30" x14ac:dyDescent="0.25">
      <c r="A406">
        <v>10</v>
      </c>
      <c r="B406">
        <v>2020</v>
      </c>
      <c r="C406" t="s">
        <v>5</v>
      </c>
      <c r="D406" t="s">
        <v>26</v>
      </c>
      <c r="E406">
        <v>0</v>
      </c>
      <c r="F406">
        <v>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</row>
    <row r="407" spans="1:30" x14ac:dyDescent="0.25">
      <c r="A407">
        <v>11</v>
      </c>
      <c r="B407">
        <v>2020</v>
      </c>
      <c r="C407" t="s">
        <v>5</v>
      </c>
      <c r="D407" t="s">
        <v>22</v>
      </c>
      <c r="E407">
        <v>0</v>
      </c>
      <c r="F407">
        <v>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</row>
    <row r="408" spans="1:30" x14ac:dyDescent="0.25">
      <c r="A408">
        <v>11</v>
      </c>
      <c r="B408">
        <v>2020</v>
      </c>
      <c r="C408" t="s">
        <v>5</v>
      </c>
      <c r="D408" t="s">
        <v>23</v>
      </c>
      <c r="E408">
        <v>0</v>
      </c>
      <c r="F408">
        <v>1</v>
      </c>
      <c r="G408" s="1">
        <v>2.7224118842241372E-12</v>
      </c>
      <c r="H408" s="1">
        <v>4.0000181594740444E-12</v>
      </c>
      <c r="I408" s="1">
        <v>4.9596258625055681E-12</v>
      </c>
      <c r="J408" s="1">
        <v>5.4071325095590466E-12</v>
      </c>
      <c r="K408" s="1">
        <v>3.6347705675325929E-12</v>
      </c>
      <c r="L408" s="1">
        <v>6.0754308932412623E-13</v>
      </c>
      <c r="M408" s="1">
        <v>-1.8742900674206702E-12</v>
      </c>
      <c r="N408" s="1">
        <v>-2.9841518947309741E-12</v>
      </c>
      <c r="O408" s="1">
        <v>-3.524586910674155E-12</v>
      </c>
      <c r="P408" s="1">
        <v>-3.020849806144976E-12</v>
      </c>
      <c r="Q408" s="1">
        <v>-2.2614369000831679E-12</v>
      </c>
      <c r="R408" s="1">
        <v>-2.877579440667485E-12</v>
      </c>
      <c r="S408" s="1">
        <v>-2.8343293575950679E-12</v>
      </c>
      <c r="T408" s="1">
        <v>-2.2522971857742642E-12</v>
      </c>
      <c r="U408" s="1">
        <v>-2.410481521187227E-12</v>
      </c>
      <c r="V408" s="1">
        <v>-2.9297047841293019E-12</v>
      </c>
      <c r="W408" s="1">
        <v>-3.3110055390532149E-12</v>
      </c>
      <c r="X408" s="1">
        <v>-1.0825690088673399E-12</v>
      </c>
      <c r="Y408" s="1">
        <v>2.134273579479127E-13</v>
      </c>
      <c r="Z408" s="1">
        <v>-1.968572299125012E-13</v>
      </c>
      <c r="AA408" s="1">
        <v>6.91634825547513E-13</v>
      </c>
      <c r="AB408" s="1">
        <v>1.597443926512204E-12</v>
      </c>
      <c r="AC408" s="1">
        <v>3.7255288101188119E-12</v>
      </c>
      <c r="AD408" s="1">
        <v>4.0006026534647943E-12</v>
      </c>
    </row>
    <row r="409" spans="1:30" x14ac:dyDescent="0.25">
      <c r="A409">
        <v>11</v>
      </c>
      <c r="B409">
        <v>2020</v>
      </c>
      <c r="C409" t="s">
        <v>5</v>
      </c>
      <c r="D409" t="s">
        <v>24</v>
      </c>
      <c r="E409">
        <v>0</v>
      </c>
      <c r="F409">
        <v>1</v>
      </c>
      <c r="G409" s="1">
        <v>-2.7224118842241372E-12</v>
      </c>
      <c r="H409" s="1">
        <v>-4.0000181594740444E-12</v>
      </c>
      <c r="I409" s="1">
        <v>-4.9596258624976719E-12</v>
      </c>
      <c r="J409" s="1">
        <v>-5.4071325095590466E-12</v>
      </c>
      <c r="K409" s="1">
        <v>-3.6347705675325929E-12</v>
      </c>
      <c r="L409" s="1">
        <v>-6.0754308932412623E-13</v>
      </c>
      <c r="M409" s="1">
        <v>1.8742900674206702E-12</v>
      </c>
      <c r="N409" s="1">
        <v>2.9841518947309741E-12</v>
      </c>
      <c r="O409" s="1">
        <v>3.524586910674155E-12</v>
      </c>
      <c r="P409" s="1">
        <v>3.020849806144976E-12</v>
      </c>
      <c r="Q409" s="1">
        <v>2.261436900073165E-12</v>
      </c>
      <c r="R409" s="1">
        <v>2.877579440667485E-12</v>
      </c>
      <c r="S409" s="1">
        <v>2.8343293575950679E-12</v>
      </c>
      <c r="T409" s="1">
        <v>2.2522971857742642E-12</v>
      </c>
      <c r="U409" s="1">
        <v>2.4104815211959431E-12</v>
      </c>
      <c r="V409" s="1">
        <v>2.9297047841293019E-12</v>
      </c>
      <c r="W409" s="1">
        <v>3.3110055390532149E-12</v>
      </c>
      <c r="X409" s="1">
        <v>1.0825690088544839E-12</v>
      </c>
      <c r="Y409" s="1">
        <v>-2.134273579479127E-13</v>
      </c>
      <c r="Z409" s="1">
        <v>1.9685722981381619E-13</v>
      </c>
      <c r="AA409" s="1">
        <v>-6.91634825547513E-13</v>
      </c>
      <c r="AB409" s="1">
        <v>-1.5974439264664589E-12</v>
      </c>
      <c r="AC409" s="1">
        <v>-3.7255288101188119E-12</v>
      </c>
      <c r="AD409" s="1">
        <v>-4.0006026534647943E-12</v>
      </c>
    </row>
    <row r="410" spans="1:30" x14ac:dyDescent="0.25">
      <c r="A410">
        <v>11</v>
      </c>
      <c r="B410">
        <v>2020</v>
      </c>
      <c r="C410" t="s">
        <v>5</v>
      </c>
      <c r="D410" t="s">
        <v>25</v>
      </c>
      <c r="E410">
        <v>0</v>
      </c>
      <c r="F410">
        <v>1</v>
      </c>
      <c r="G410" s="1">
        <v>5.4448237684482743E-12</v>
      </c>
      <c r="H410" s="1">
        <v>8.0000363189480888E-12</v>
      </c>
      <c r="I410" s="1">
        <v>9.9192517250032408E-12</v>
      </c>
      <c r="J410" s="1">
        <v>1.081426501911809E-11</v>
      </c>
      <c r="K410" s="1">
        <v>7.2695411350651858E-12</v>
      </c>
      <c r="L410" s="1">
        <v>1.2150861786482521E-12</v>
      </c>
      <c r="M410" s="1">
        <v>-3.7485801348413404E-12</v>
      </c>
      <c r="N410" s="1">
        <v>-5.9683037894619481E-12</v>
      </c>
      <c r="O410" s="1">
        <v>-7.0491738213483107E-12</v>
      </c>
      <c r="P410" s="1">
        <v>-6.0416996122899512E-12</v>
      </c>
      <c r="Q410" s="1">
        <v>-4.522873800156333E-12</v>
      </c>
      <c r="R410" s="1">
        <v>-5.7551588813349692E-12</v>
      </c>
      <c r="S410" s="1">
        <v>-5.668658715190135E-12</v>
      </c>
      <c r="T410" s="1">
        <v>-4.5045943715485267E-12</v>
      </c>
      <c r="U410" s="1">
        <v>-4.8209630423831701E-12</v>
      </c>
      <c r="V410" s="1">
        <v>-5.8594095682586037E-12</v>
      </c>
      <c r="W410" s="1">
        <v>-6.6220110781064313E-12</v>
      </c>
      <c r="X410" s="1">
        <v>-2.1651380177218239E-12</v>
      </c>
      <c r="Y410" s="1">
        <v>4.2685471589582551E-13</v>
      </c>
      <c r="Z410" s="1">
        <v>-3.937144597263175E-13</v>
      </c>
      <c r="AA410" s="1">
        <v>1.383269651095026E-12</v>
      </c>
      <c r="AB410" s="1">
        <v>3.1948878529786632E-12</v>
      </c>
      <c r="AC410" s="1">
        <v>7.4510576202376237E-12</v>
      </c>
      <c r="AD410" s="1">
        <v>8.0012053069295886E-12</v>
      </c>
    </row>
    <row r="411" spans="1:30" x14ac:dyDescent="0.25">
      <c r="A411">
        <v>11</v>
      </c>
      <c r="B411">
        <v>2020</v>
      </c>
      <c r="C411" t="s">
        <v>5</v>
      </c>
      <c r="D411" t="s">
        <v>26</v>
      </c>
      <c r="E411">
        <v>0</v>
      </c>
      <c r="F411">
        <v>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</row>
    <row r="412" spans="1:30" x14ac:dyDescent="0.25">
      <c r="A412">
        <v>12</v>
      </c>
      <c r="B412">
        <v>2020</v>
      </c>
      <c r="C412" t="s">
        <v>5</v>
      </c>
      <c r="D412" t="s">
        <v>22</v>
      </c>
      <c r="E412">
        <v>0</v>
      </c>
      <c r="F412">
        <v>1</v>
      </c>
      <c r="G412" s="1">
        <v>0.37804432500000001</v>
      </c>
      <c r="H412" s="1">
        <v>0.29669082499999999</v>
      </c>
      <c r="I412" s="1">
        <v>0.15964705000000001</v>
      </c>
      <c r="J412" s="1">
        <v>0.205129225</v>
      </c>
      <c r="K412" s="1">
        <v>0.49287512499999991</v>
      </c>
      <c r="L412" s="1">
        <v>0.77019802500000012</v>
      </c>
      <c r="M412" s="1">
        <v>0.91417097499999989</v>
      </c>
      <c r="N412" s="1">
        <v>1.1406679749999999</v>
      </c>
      <c r="O412" s="1">
        <v>1.1916803250000001</v>
      </c>
      <c r="P412" s="1">
        <v>1.207895275</v>
      </c>
      <c r="Q412" s="1">
        <v>1.104546225</v>
      </c>
      <c r="R412" s="1">
        <v>1.09525925</v>
      </c>
      <c r="S412" s="1">
        <v>0.98246014999999998</v>
      </c>
      <c r="T412" s="1">
        <v>0.95732930000000005</v>
      </c>
      <c r="U412" s="1">
        <v>0.95212990000000008</v>
      </c>
      <c r="V412" s="1">
        <v>1.281709325</v>
      </c>
      <c r="W412" s="1">
        <v>1.5250668249999999</v>
      </c>
      <c r="X412" s="1">
        <v>1.41200295</v>
      </c>
      <c r="Y412" s="1">
        <v>1.341595825</v>
      </c>
      <c r="Z412" s="1">
        <v>1.18717115</v>
      </c>
      <c r="AA412" s="1">
        <v>1.0686268750000001</v>
      </c>
      <c r="AB412" s="1">
        <v>0.79979274999999994</v>
      </c>
      <c r="AC412" s="1">
        <v>0.57335942499999992</v>
      </c>
      <c r="AD412" s="1">
        <v>0.57407540000000001</v>
      </c>
    </row>
    <row r="413" spans="1:30" x14ac:dyDescent="0.25">
      <c r="A413">
        <v>12</v>
      </c>
      <c r="B413">
        <v>2020</v>
      </c>
      <c r="C413" t="s">
        <v>5</v>
      </c>
      <c r="D413" t="s">
        <v>23</v>
      </c>
      <c r="E413">
        <v>0</v>
      </c>
      <c r="F413">
        <v>1</v>
      </c>
      <c r="G413" s="1">
        <v>4.9221854264070979E-12</v>
      </c>
      <c r="H413" s="1">
        <v>7.0662546713725521E-12</v>
      </c>
      <c r="I413" s="1">
        <v>9.0875190328939149E-12</v>
      </c>
      <c r="J413" s="1">
        <v>1.031110537129059E-11</v>
      </c>
      <c r="K413" s="1">
        <v>9.6962611079955031E-12</v>
      </c>
      <c r="L413" s="1">
        <v>3.2388088314866721E-12</v>
      </c>
      <c r="M413" s="1">
        <v>-3.6798211057425776E-12</v>
      </c>
      <c r="N413" s="1">
        <v>-7.5551411605520562E-12</v>
      </c>
      <c r="O413" s="1">
        <v>-9.5734504140827826E-12</v>
      </c>
      <c r="P413" s="1">
        <v>-8.4972015476985346E-12</v>
      </c>
      <c r="Q413" s="1">
        <v>-6.7502400915395617E-12</v>
      </c>
      <c r="R413" s="1">
        <v>-7.5536823023963199E-12</v>
      </c>
      <c r="S413" s="1">
        <v>-6.5123818543874254E-12</v>
      </c>
      <c r="T413" s="1">
        <v>-4.6816830331577837E-12</v>
      </c>
      <c r="U413" s="1">
        <v>-5.2097828228229952E-12</v>
      </c>
      <c r="V413" s="1">
        <v>-7.4226270464974343E-12</v>
      </c>
      <c r="W413" s="1">
        <v>-9.1252903217003567E-12</v>
      </c>
      <c r="X413" s="1">
        <v>-2.189363123435163E-12</v>
      </c>
      <c r="Y413" s="1">
        <v>1.497954065529585E-12</v>
      </c>
      <c r="Z413" s="1">
        <v>1.125638426823287E-12</v>
      </c>
      <c r="AA413" s="1">
        <v>4.163919576639468E-12</v>
      </c>
      <c r="AB413" s="1">
        <v>6.2469259072545658E-12</v>
      </c>
      <c r="AC413" s="1">
        <v>1.038272113674105E-11</v>
      </c>
      <c r="AD413" s="1">
        <v>1.101137126949955E-11</v>
      </c>
    </row>
    <row r="414" spans="1:30" x14ac:dyDescent="0.25">
      <c r="A414">
        <v>12</v>
      </c>
      <c r="B414">
        <v>2020</v>
      </c>
      <c r="C414" t="s">
        <v>5</v>
      </c>
      <c r="D414" t="s">
        <v>24</v>
      </c>
      <c r="E414">
        <v>0</v>
      </c>
      <c r="F414">
        <v>1</v>
      </c>
      <c r="G414" s="1">
        <v>-4.9221854264070979E-12</v>
      </c>
      <c r="H414" s="1">
        <v>-7.0662546713725521E-12</v>
      </c>
      <c r="I414" s="1">
        <v>-9.0875190328939149E-12</v>
      </c>
      <c r="J414" s="1">
        <v>-1.031110537129059E-11</v>
      </c>
      <c r="K414" s="1">
        <v>-9.6962611079955031E-12</v>
      </c>
      <c r="L414" s="1">
        <v>-3.2388088314866721E-12</v>
      </c>
      <c r="M414" s="1">
        <v>3.6798211057425776E-12</v>
      </c>
      <c r="N414" s="1">
        <v>7.555141160581615E-12</v>
      </c>
      <c r="O414" s="1">
        <v>9.5734504140989983E-12</v>
      </c>
      <c r="P414" s="1">
        <v>8.4972015476995443E-12</v>
      </c>
      <c r="Q414" s="1">
        <v>6.7502400915395617E-12</v>
      </c>
      <c r="R414" s="1">
        <v>7.5536823023963199E-12</v>
      </c>
      <c r="S414" s="1">
        <v>6.5123818543874254E-12</v>
      </c>
      <c r="T414" s="1">
        <v>4.681683033029952E-12</v>
      </c>
      <c r="U414" s="1">
        <v>5.2097828228229952E-12</v>
      </c>
      <c r="V414" s="1">
        <v>7.4226270464974343E-12</v>
      </c>
      <c r="W414" s="1">
        <v>9.1252903217003567E-12</v>
      </c>
      <c r="X414" s="1">
        <v>2.189363123435163E-12</v>
      </c>
      <c r="Y414" s="1">
        <v>-1.4979540656199639E-12</v>
      </c>
      <c r="Z414" s="1">
        <v>-1.125638426823287E-12</v>
      </c>
      <c r="AA414" s="1">
        <v>-4.163919576639468E-12</v>
      </c>
      <c r="AB414" s="1">
        <v>-6.2469259072545658E-12</v>
      </c>
      <c r="AC414" s="1">
        <v>-1.038272113672795E-11</v>
      </c>
      <c r="AD414" s="1">
        <v>-1.101137126949955E-11</v>
      </c>
    </row>
    <row r="415" spans="1:30" x14ac:dyDescent="0.25">
      <c r="A415">
        <v>12</v>
      </c>
      <c r="B415">
        <v>2020</v>
      </c>
      <c r="C415" t="s">
        <v>5</v>
      </c>
      <c r="D415" t="s">
        <v>25</v>
      </c>
      <c r="E415">
        <v>0</v>
      </c>
      <c r="F415">
        <v>1</v>
      </c>
      <c r="G415" s="1">
        <v>0.37804432500984431</v>
      </c>
      <c r="H415" s="1">
        <v>0.29669082501413252</v>
      </c>
      <c r="I415" s="1">
        <v>0.15964705001817511</v>
      </c>
      <c r="J415" s="1">
        <v>0.2051292250206222</v>
      </c>
      <c r="K415" s="1">
        <v>0.49287512501939251</v>
      </c>
      <c r="L415" s="1">
        <v>0.77019802500647772</v>
      </c>
      <c r="M415" s="1">
        <v>0.91417097499264022</v>
      </c>
      <c r="N415" s="1">
        <v>1.14066797498489</v>
      </c>
      <c r="O415" s="1">
        <v>1.191680324980853</v>
      </c>
      <c r="P415" s="1">
        <v>1.207895274983005</v>
      </c>
      <c r="Q415" s="1">
        <v>1.104546224986499</v>
      </c>
      <c r="R415" s="1">
        <v>1.095259249984893</v>
      </c>
      <c r="S415" s="1">
        <v>0.98246014998697517</v>
      </c>
      <c r="T415" s="1">
        <v>0.95732929999063665</v>
      </c>
      <c r="U415" s="1">
        <v>0.95212989998958053</v>
      </c>
      <c r="V415" s="1">
        <v>1.281709324985155</v>
      </c>
      <c r="W415" s="1">
        <v>1.5250668249817501</v>
      </c>
      <c r="X415" s="1">
        <v>1.412002949995621</v>
      </c>
      <c r="Y415" s="1">
        <v>1.341595825002996</v>
      </c>
      <c r="Z415" s="1">
        <v>1.187171150002251</v>
      </c>
      <c r="AA415" s="1">
        <v>1.0686268750083281</v>
      </c>
      <c r="AB415" s="1">
        <v>0.79979275001249384</v>
      </c>
      <c r="AC415" s="1">
        <v>0.57335942502076531</v>
      </c>
      <c r="AD415" s="1">
        <v>0.57407540002202273</v>
      </c>
    </row>
    <row r="416" spans="1:30" x14ac:dyDescent="0.25">
      <c r="A416">
        <v>12</v>
      </c>
      <c r="B416">
        <v>2020</v>
      </c>
      <c r="C416" t="s">
        <v>5</v>
      </c>
      <c r="D416" t="s">
        <v>26</v>
      </c>
      <c r="E416">
        <v>0</v>
      </c>
      <c r="F416">
        <v>1</v>
      </c>
      <c r="G416" s="1">
        <v>0.226826625</v>
      </c>
      <c r="H416" s="1">
        <v>0.17801449999999999</v>
      </c>
      <c r="I416" s="1">
        <v>9.5788200000000004E-2</v>
      </c>
      <c r="J416" s="1">
        <v>0.12307752499999999</v>
      </c>
      <c r="K416" s="1">
        <v>0.29572510000000002</v>
      </c>
      <c r="L416" s="1">
        <v>0.46211882500000001</v>
      </c>
      <c r="M416" s="1">
        <v>0.54850260000000006</v>
      </c>
      <c r="N416" s="1">
        <v>0.68440077499999996</v>
      </c>
      <c r="O416" s="1">
        <v>0.71500817500000002</v>
      </c>
      <c r="P416" s="1">
        <v>0.72473714999999994</v>
      </c>
      <c r="Q416" s="1">
        <v>0.6627277250000001</v>
      </c>
      <c r="R416" s="1">
        <v>0.65715557499999999</v>
      </c>
      <c r="S416" s="1">
        <v>0.58947609999999995</v>
      </c>
      <c r="T416" s="1">
        <v>0.57439757499999999</v>
      </c>
      <c r="U416" s="1">
        <v>0.57127794999999992</v>
      </c>
      <c r="V416" s="1">
        <v>0.76902559999999998</v>
      </c>
      <c r="W416" s="1">
        <v>0.91504007499999995</v>
      </c>
      <c r="X416" s="1">
        <v>0.84720174999999998</v>
      </c>
      <c r="Y416" s="1">
        <v>0.80495747500000003</v>
      </c>
      <c r="Z416" s="1">
        <v>0.71230269999999996</v>
      </c>
      <c r="AA416" s="1">
        <v>0.64117612499999999</v>
      </c>
      <c r="AB416" s="1">
        <v>0.47987564999999999</v>
      </c>
      <c r="AC416" s="1">
        <v>0.34401562499999999</v>
      </c>
      <c r="AD416" s="1">
        <v>0.34444520000000001</v>
      </c>
    </row>
    <row r="417" spans="1:30" x14ac:dyDescent="0.25">
      <c r="A417">
        <v>13</v>
      </c>
      <c r="B417">
        <v>2020</v>
      </c>
      <c r="C417" t="s">
        <v>5</v>
      </c>
      <c r="D417" t="s">
        <v>22</v>
      </c>
      <c r="E417">
        <v>0</v>
      </c>
      <c r="F417">
        <v>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25">
      <c r="A418">
        <v>13</v>
      </c>
      <c r="B418">
        <v>2020</v>
      </c>
      <c r="C418" t="s">
        <v>5</v>
      </c>
      <c r="D418" t="s">
        <v>23</v>
      </c>
      <c r="E418">
        <v>0</v>
      </c>
      <c r="F418">
        <v>1</v>
      </c>
      <c r="G418" s="1">
        <v>-2.7607411800221181E-12</v>
      </c>
      <c r="H418" s="1">
        <v>-3.8410373442540667E-12</v>
      </c>
      <c r="I418" s="1">
        <v>-4.08492648982845E-12</v>
      </c>
      <c r="J418" s="1">
        <v>-5.0154120238675004E-12</v>
      </c>
      <c r="K418" s="1">
        <v>-7.1870660713710439E-13</v>
      </c>
      <c r="L418" s="1">
        <v>4.0561184948741146E-12</v>
      </c>
      <c r="M418" s="1">
        <v>4.5975673163777999E-12</v>
      </c>
      <c r="N418" s="1">
        <v>2.0408426718572052E-12</v>
      </c>
      <c r="O418" s="1">
        <v>1.268196919979435E-12</v>
      </c>
      <c r="P418" s="1">
        <v>6.0623415086047332E-13</v>
      </c>
      <c r="Q418" s="1">
        <v>9.3073540811668563E-13</v>
      </c>
      <c r="R418" s="1">
        <v>1.619667429570678E-12</v>
      </c>
      <c r="S418" s="1">
        <v>3.2554379672985561E-12</v>
      </c>
      <c r="T418" s="1">
        <v>2.5403166524886051E-12</v>
      </c>
      <c r="U418" s="1">
        <v>3.2740206943964021E-12</v>
      </c>
      <c r="V418" s="1">
        <v>5.3686156181175068E-13</v>
      </c>
      <c r="W418" s="1">
        <v>-4.4105603868017392E-12</v>
      </c>
      <c r="X418" s="1">
        <v>-1.13422796455003E-12</v>
      </c>
      <c r="Y418" s="1">
        <v>5.9861806655896953E-13</v>
      </c>
      <c r="Z418" s="1">
        <v>8.6182939009740874E-13</v>
      </c>
      <c r="AA418" s="1">
        <v>4.345814685185114E-13</v>
      </c>
      <c r="AB418" s="1">
        <v>7.144546777512709E-13</v>
      </c>
      <c r="AC418" s="1">
        <v>-2.658211119041892E-12</v>
      </c>
      <c r="AD418" s="1">
        <v>-2.7116597549640809E-12</v>
      </c>
    </row>
    <row r="419" spans="1:30" x14ac:dyDescent="0.25">
      <c r="A419">
        <v>13</v>
      </c>
      <c r="B419">
        <v>2020</v>
      </c>
      <c r="C419" t="s">
        <v>5</v>
      </c>
      <c r="D419" t="s">
        <v>24</v>
      </c>
      <c r="E419">
        <v>0</v>
      </c>
      <c r="F419">
        <v>1</v>
      </c>
      <c r="G419" s="1">
        <v>2.7607411800221181E-12</v>
      </c>
      <c r="H419" s="1">
        <v>3.8410373444655486E-12</v>
      </c>
      <c r="I419" s="1">
        <v>4.08492648982845E-12</v>
      </c>
      <c r="J419" s="1">
        <v>5.0154120238675004E-12</v>
      </c>
      <c r="K419" s="1">
        <v>7.187066071679933E-13</v>
      </c>
      <c r="L419" s="1">
        <v>-4.0561184948741146E-12</v>
      </c>
      <c r="M419" s="1">
        <v>-4.5975673163777967E-12</v>
      </c>
      <c r="N419" s="1">
        <v>-2.0408426718572052E-12</v>
      </c>
      <c r="O419" s="1">
        <v>-1.268196919979435E-12</v>
      </c>
      <c r="P419" s="1">
        <v>-6.0623415086047332E-13</v>
      </c>
      <c r="Q419" s="1">
        <v>-9.3073540811668563E-13</v>
      </c>
      <c r="R419" s="1">
        <v>-1.619667429570678E-12</v>
      </c>
      <c r="S419" s="1">
        <v>-3.2554379672985561E-12</v>
      </c>
      <c r="T419" s="1">
        <v>-2.5403166524876079E-12</v>
      </c>
      <c r="U419" s="1">
        <v>-3.274020694557716E-12</v>
      </c>
      <c r="V419" s="1">
        <v>-5.3686156181175068E-13</v>
      </c>
      <c r="W419" s="1">
        <v>4.410560386824115E-12</v>
      </c>
      <c r="X419" s="1">
        <v>1.1342279645812869E-12</v>
      </c>
      <c r="Y419" s="1">
        <v>-5.9861806655896953E-13</v>
      </c>
      <c r="Z419" s="1">
        <v>-8.6182939009740874E-13</v>
      </c>
      <c r="AA419" s="1">
        <v>-4.3458146855155848E-13</v>
      </c>
      <c r="AB419" s="1">
        <v>-7.1445467767213964E-13</v>
      </c>
      <c r="AC419" s="1">
        <v>2.658211119041892E-12</v>
      </c>
      <c r="AD419" s="1">
        <v>2.7116597549640809E-12</v>
      </c>
    </row>
    <row r="420" spans="1:30" x14ac:dyDescent="0.25">
      <c r="A420">
        <v>13</v>
      </c>
      <c r="B420">
        <v>2020</v>
      </c>
      <c r="C420" t="s">
        <v>5</v>
      </c>
      <c r="D420" t="s">
        <v>25</v>
      </c>
      <c r="E420">
        <v>0</v>
      </c>
      <c r="F420">
        <v>1</v>
      </c>
      <c r="G420" s="1">
        <v>-5.5214823600442346E-12</v>
      </c>
      <c r="H420" s="1">
        <v>-7.6820746887196169E-12</v>
      </c>
      <c r="I420" s="1">
        <v>-8.1698529796569001E-12</v>
      </c>
      <c r="J420" s="1">
        <v>-1.0030824047735001E-11</v>
      </c>
      <c r="K420" s="1">
        <v>-1.437413214305098E-12</v>
      </c>
      <c r="L420" s="1">
        <v>8.1122369897482309E-12</v>
      </c>
      <c r="M420" s="1">
        <v>9.1951346327555966E-12</v>
      </c>
      <c r="N420" s="1">
        <v>4.0816853437144103E-12</v>
      </c>
      <c r="O420" s="1">
        <v>2.5363938399588712E-12</v>
      </c>
      <c r="P420" s="1">
        <v>1.2124683017209471E-12</v>
      </c>
      <c r="Q420" s="1">
        <v>1.8614708162333709E-12</v>
      </c>
      <c r="R420" s="1">
        <v>3.239334859141356E-12</v>
      </c>
      <c r="S420" s="1">
        <v>6.5108759345971121E-12</v>
      </c>
      <c r="T420" s="1">
        <v>5.0806333049762134E-12</v>
      </c>
      <c r="U420" s="1">
        <v>6.5480413889541173E-12</v>
      </c>
      <c r="V420" s="1">
        <v>1.073723123623501E-12</v>
      </c>
      <c r="W420" s="1">
        <v>-8.8211207736258542E-12</v>
      </c>
      <c r="X420" s="1">
        <v>-2.2684559291313171E-12</v>
      </c>
      <c r="Y420" s="1">
        <v>1.1972361331179391E-12</v>
      </c>
      <c r="Z420" s="1">
        <v>1.7236587801948171E-12</v>
      </c>
      <c r="AA420" s="1">
        <v>8.6916293707007003E-13</v>
      </c>
      <c r="AB420" s="1">
        <v>1.4289093554234109E-12</v>
      </c>
      <c r="AC420" s="1">
        <v>-5.3164222380837841E-12</v>
      </c>
      <c r="AD420" s="1">
        <v>-5.4233195099281611E-12</v>
      </c>
    </row>
    <row r="421" spans="1:30" x14ac:dyDescent="0.25">
      <c r="A421">
        <v>13</v>
      </c>
      <c r="B421">
        <v>2020</v>
      </c>
      <c r="C421" t="s">
        <v>5</v>
      </c>
      <c r="D421" t="s">
        <v>26</v>
      </c>
      <c r="E421">
        <v>0</v>
      </c>
      <c r="F42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25">
      <c r="A422">
        <v>14</v>
      </c>
      <c r="B422">
        <v>2020</v>
      </c>
      <c r="C422" t="s">
        <v>5</v>
      </c>
      <c r="D422" t="s">
        <v>22</v>
      </c>
      <c r="E422">
        <v>0</v>
      </c>
      <c r="F422">
        <v>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</row>
    <row r="423" spans="1:30" x14ac:dyDescent="0.25">
      <c r="A423">
        <v>14</v>
      </c>
      <c r="B423">
        <v>2020</v>
      </c>
      <c r="C423" t="s">
        <v>5</v>
      </c>
      <c r="D423" t="s">
        <v>23</v>
      </c>
      <c r="E423">
        <v>0</v>
      </c>
      <c r="F423">
        <v>1</v>
      </c>
      <c r="G423" s="1">
        <v>3.0180185089350079E-12</v>
      </c>
      <c r="H423" s="1">
        <v>4.8538637372082341E-12</v>
      </c>
      <c r="I423" s="1">
        <v>6.2816162014025024E-12</v>
      </c>
      <c r="J423" s="1">
        <v>7.7697248706831202E-12</v>
      </c>
      <c r="K423" s="1">
        <v>8.4701610602065219E-12</v>
      </c>
      <c r="L423" s="1">
        <v>2.9025175844110409E-12</v>
      </c>
      <c r="M423" s="1">
        <v>-3.6868999852281936E-12</v>
      </c>
      <c r="N423" s="1">
        <v>-6.8247624480040979E-12</v>
      </c>
      <c r="O423" s="1">
        <v>-8.7275819512568381E-12</v>
      </c>
      <c r="P423" s="1">
        <v>-7.5856084620141162E-12</v>
      </c>
      <c r="Q423" s="1">
        <v>-6.1813593320649797E-12</v>
      </c>
      <c r="R423" s="1">
        <v>-7.0093180738702142E-12</v>
      </c>
      <c r="S423" s="1">
        <v>-6.3295743998154876E-12</v>
      </c>
      <c r="T423" s="1">
        <v>-4.5280892304189441E-12</v>
      </c>
      <c r="U423" s="1">
        <v>-5.0776996778893793E-12</v>
      </c>
      <c r="V423" s="1">
        <v>-6.1616677285568551E-12</v>
      </c>
      <c r="W423" s="1">
        <v>-6.9828586029403577E-12</v>
      </c>
      <c r="X423" s="1">
        <v>-3.4032345550083042E-13</v>
      </c>
      <c r="Y423" s="1">
        <v>3.1536070072767359E-12</v>
      </c>
      <c r="Z423" s="1">
        <v>2.2544129345691819E-12</v>
      </c>
      <c r="AA423" s="1">
        <v>4.9831995088308628E-12</v>
      </c>
      <c r="AB423" s="1">
        <v>6.1091697056114222E-12</v>
      </c>
      <c r="AC423" s="1">
        <v>9.4963737695076169E-12</v>
      </c>
      <c r="AD423" s="1">
        <v>1.014307845883947E-11</v>
      </c>
    </row>
    <row r="424" spans="1:30" x14ac:dyDescent="0.25">
      <c r="A424">
        <v>14</v>
      </c>
      <c r="B424">
        <v>2020</v>
      </c>
      <c r="C424" t="s">
        <v>5</v>
      </c>
      <c r="D424" t="s">
        <v>24</v>
      </c>
      <c r="E424">
        <v>0</v>
      </c>
      <c r="F424">
        <v>1</v>
      </c>
      <c r="G424" s="1">
        <v>-3.0180185089350079E-12</v>
      </c>
      <c r="H424" s="1">
        <v>-4.8538637372082341E-12</v>
      </c>
      <c r="I424" s="1">
        <v>-6.2816162013963607E-12</v>
      </c>
      <c r="J424" s="1">
        <v>-7.7697248706831202E-12</v>
      </c>
      <c r="K424" s="1">
        <v>-8.4701610602065219E-12</v>
      </c>
      <c r="L424" s="1">
        <v>-2.9025175844110409E-12</v>
      </c>
      <c r="M424" s="1">
        <v>3.6868999852281936E-12</v>
      </c>
      <c r="N424" s="1">
        <v>6.8247624480040979E-12</v>
      </c>
      <c r="O424" s="1">
        <v>8.7275819512568381E-12</v>
      </c>
      <c r="P424" s="1">
        <v>7.5856084620141162E-12</v>
      </c>
      <c r="Q424" s="1">
        <v>6.181359332064899E-12</v>
      </c>
      <c r="R424" s="1">
        <v>7.0093180738702142E-12</v>
      </c>
      <c r="S424" s="1">
        <v>6.3295743998154876E-12</v>
      </c>
      <c r="T424" s="1">
        <v>4.5280892304189441E-12</v>
      </c>
      <c r="U424" s="1">
        <v>5.0776996778893793E-12</v>
      </c>
      <c r="V424" s="1">
        <v>6.1616677285568551E-12</v>
      </c>
      <c r="W424" s="1">
        <v>6.9828586029403577E-12</v>
      </c>
      <c r="X424" s="1">
        <v>3.4032345550083042E-13</v>
      </c>
      <c r="Y424" s="1">
        <v>-3.1536070072767359E-12</v>
      </c>
      <c r="Z424" s="1">
        <v>-2.254412934682225E-12</v>
      </c>
      <c r="AA424" s="1">
        <v>-4.9831995088308628E-12</v>
      </c>
      <c r="AB424" s="1">
        <v>-6.1091697056114222E-12</v>
      </c>
      <c r="AC424" s="1">
        <v>-9.4963737695076169E-12</v>
      </c>
      <c r="AD424" s="1">
        <v>-1.0143078458889629E-11</v>
      </c>
    </row>
    <row r="425" spans="1:30" x14ac:dyDescent="0.25">
      <c r="A425">
        <v>14</v>
      </c>
      <c r="B425">
        <v>2020</v>
      </c>
      <c r="C425" t="s">
        <v>5</v>
      </c>
      <c r="D425" t="s">
        <v>25</v>
      </c>
      <c r="E425">
        <v>0</v>
      </c>
      <c r="F425">
        <v>1</v>
      </c>
      <c r="G425" s="1">
        <v>6.0360370178700158E-12</v>
      </c>
      <c r="H425" s="1">
        <v>9.7077274744164681E-12</v>
      </c>
      <c r="I425" s="1">
        <v>1.2563232402798861E-11</v>
      </c>
      <c r="J425" s="1">
        <v>1.553944974136624E-11</v>
      </c>
      <c r="K425" s="1">
        <v>1.6940322120413041E-11</v>
      </c>
      <c r="L425" s="1">
        <v>5.8050351688220834E-12</v>
      </c>
      <c r="M425" s="1">
        <v>-7.3737999704563889E-12</v>
      </c>
      <c r="N425" s="1">
        <v>-1.3649524896008201E-11</v>
      </c>
      <c r="O425" s="1">
        <v>-1.7455163902513679E-11</v>
      </c>
      <c r="P425" s="1">
        <v>-1.5171216924028229E-11</v>
      </c>
      <c r="Q425" s="1">
        <v>-1.236271866412988E-11</v>
      </c>
      <c r="R425" s="1">
        <v>-1.401863614774043E-11</v>
      </c>
      <c r="S425" s="1">
        <v>-1.265914879963098E-11</v>
      </c>
      <c r="T425" s="1">
        <v>-9.0561784608378882E-12</v>
      </c>
      <c r="U425" s="1">
        <v>-1.015539935577876E-11</v>
      </c>
      <c r="V425" s="1">
        <v>-1.232333545711371E-11</v>
      </c>
      <c r="W425" s="1">
        <v>-1.396571720588072E-11</v>
      </c>
      <c r="X425" s="1">
        <v>-6.8064691100166074E-13</v>
      </c>
      <c r="Y425" s="1">
        <v>6.3072140145534711E-12</v>
      </c>
      <c r="Z425" s="1">
        <v>4.5088258692514073E-12</v>
      </c>
      <c r="AA425" s="1">
        <v>9.9663990176617256E-12</v>
      </c>
      <c r="AB425" s="1">
        <v>1.2218339411222839E-11</v>
      </c>
      <c r="AC425" s="1">
        <v>1.8992747539015231E-11</v>
      </c>
      <c r="AD425" s="1">
        <v>2.0286156917729111E-11</v>
      </c>
    </row>
    <row r="426" spans="1:30" x14ac:dyDescent="0.25">
      <c r="A426">
        <v>14</v>
      </c>
      <c r="B426">
        <v>2020</v>
      </c>
      <c r="C426" t="s">
        <v>5</v>
      </c>
      <c r="D426" t="s">
        <v>26</v>
      </c>
      <c r="E426">
        <v>0</v>
      </c>
      <c r="F426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</row>
    <row r="427" spans="1:30" x14ac:dyDescent="0.25">
      <c r="A427">
        <v>15</v>
      </c>
      <c r="B427">
        <v>2020</v>
      </c>
      <c r="C427" t="s">
        <v>5</v>
      </c>
      <c r="D427" t="s">
        <v>22</v>
      </c>
      <c r="E427">
        <v>0</v>
      </c>
      <c r="F427">
        <v>1</v>
      </c>
      <c r="G427" s="1">
        <v>4.4790051749999993</v>
      </c>
      <c r="H427" s="1">
        <v>4.5130986499999999</v>
      </c>
      <c r="I427" s="1">
        <v>4.3818855250000004</v>
      </c>
      <c r="J427" s="1">
        <v>4.1877578250000003</v>
      </c>
      <c r="K427" s="1">
        <v>4.4142054249999996</v>
      </c>
      <c r="L427" s="1">
        <v>5.0499258749999996</v>
      </c>
      <c r="M427" s="1">
        <v>5.6071739000000003</v>
      </c>
      <c r="N427" s="1">
        <v>6.1078214250000009</v>
      </c>
      <c r="O427" s="1">
        <v>6.3203391999999994</v>
      </c>
      <c r="P427" s="1">
        <v>6.328020875</v>
      </c>
      <c r="Q427" s="1">
        <v>6.4200999749999994</v>
      </c>
      <c r="R427" s="1">
        <v>6.1693846499999996</v>
      </c>
      <c r="S427" s="1">
        <v>5.8971903749999992</v>
      </c>
      <c r="T427" s="1">
        <v>5.5189040500000006</v>
      </c>
      <c r="U427" s="1">
        <v>5.6450213250000001</v>
      </c>
      <c r="V427" s="1">
        <v>5.9580755500000002</v>
      </c>
      <c r="W427" s="1">
        <v>5.6102373749999996</v>
      </c>
      <c r="X427" s="1">
        <v>5.4915184999999997</v>
      </c>
      <c r="Y427" s="1">
        <v>5.4538819749999998</v>
      </c>
      <c r="Z427" s="1">
        <v>5.2064088999999996</v>
      </c>
      <c r="AA427" s="1">
        <v>4.7163617000000002</v>
      </c>
      <c r="AB427" s="1">
        <v>4.3874217250000003</v>
      </c>
      <c r="AC427" s="1">
        <v>3.9109155750000002</v>
      </c>
      <c r="AD427" s="1">
        <v>3.8737233999999989</v>
      </c>
    </row>
    <row r="428" spans="1:30" x14ac:dyDescent="0.25">
      <c r="A428">
        <v>15</v>
      </c>
      <c r="B428">
        <v>2020</v>
      </c>
      <c r="C428" t="s">
        <v>5</v>
      </c>
      <c r="D428" t="s">
        <v>23</v>
      </c>
      <c r="E428">
        <v>0</v>
      </c>
      <c r="F428">
        <v>1</v>
      </c>
      <c r="G428" s="1">
        <v>4.3347255229255113E-12</v>
      </c>
      <c r="H428" s="1">
        <v>6.2588765344172329E-12</v>
      </c>
      <c r="I428" s="1">
        <v>7.5140650892419984E-12</v>
      </c>
      <c r="J428" s="1">
        <v>8.6422648347201799E-12</v>
      </c>
      <c r="K428" s="1">
        <v>7.0602763134691344E-12</v>
      </c>
      <c r="L428" s="1">
        <v>2.8889006444725371E-12</v>
      </c>
      <c r="M428" s="1">
        <v>-2.131745304086024E-12</v>
      </c>
      <c r="N428" s="1">
        <v>-5.3252178813133702E-12</v>
      </c>
      <c r="O428" s="1">
        <v>-6.8275212934896236E-12</v>
      </c>
      <c r="P428" s="1">
        <v>-6.1739415049251823E-12</v>
      </c>
      <c r="Q428" s="1">
        <v>-5.072611919854412E-12</v>
      </c>
      <c r="R428" s="1">
        <v>-5.4928761113669476E-12</v>
      </c>
      <c r="S428" s="1">
        <v>-4.5017877687804809E-12</v>
      </c>
      <c r="T428" s="1">
        <v>-3.256374533170382E-12</v>
      </c>
      <c r="U428" s="1">
        <v>-3.47317172234962E-12</v>
      </c>
      <c r="V428" s="1">
        <v>-5.3372472787643917E-12</v>
      </c>
      <c r="W428" s="1">
        <v>-7.6239186556323202E-12</v>
      </c>
      <c r="X428" s="1">
        <v>-2.026354120746456E-12</v>
      </c>
      <c r="Y428" s="1">
        <v>8.6631711690894096E-13</v>
      </c>
      <c r="Z428" s="1">
        <v>4.6972022878884139E-13</v>
      </c>
      <c r="AA428" s="1">
        <v>2.1810512167546808E-12</v>
      </c>
      <c r="AB428" s="1">
        <v>4.0851990139537023E-12</v>
      </c>
      <c r="AC428" s="1">
        <v>6.2424521242815617E-12</v>
      </c>
      <c r="AD428" s="1">
        <v>6.6989194545357092E-12</v>
      </c>
    </row>
    <row r="429" spans="1:30" x14ac:dyDescent="0.25">
      <c r="A429">
        <v>15</v>
      </c>
      <c r="B429">
        <v>2020</v>
      </c>
      <c r="C429" t="s">
        <v>5</v>
      </c>
      <c r="D429" t="s">
        <v>24</v>
      </c>
      <c r="E429">
        <v>0</v>
      </c>
      <c r="F429">
        <v>1</v>
      </c>
      <c r="G429" s="1">
        <v>-4.3347255229256728E-12</v>
      </c>
      <c r="H429" s="1">
        <v>-6.2588765344172329E-12</v>
      </c>
      <c r="I429" s="1">
        <v>-7.5140650892419984E-12</v>
      </c>
      <c r="J429" s="1">
        <v>-8.6422648347201799E-12</v>
      </c>
      <c r="K429" s="1">
        <v>-7.0602763134901919E-12</v>
      </c>
      <c r="L429" s="1">
        <v>-2.8889006444926128E-12</v>
      </c>
      <c r="M429" s="1">
        <v>2.131745304086024E-12</v>
      </c>
      <c r="N429" s="1">
        <v>5.3252178813133702E-12</v>
      </c>
      <c r="O429" s="1">
        <v>6.8275212934896236E-12</v>
      </c>
      <c r="P429" s="1">
        <v>6.1739415049251823E-12</v>
      </c>
      <c r="Q429" s="1">
        <v>5.072611919854412E-12</v>
      </c>
      <c r="R429" s="1">
        <v>5.4928761113669476E-12</v>
      </c>
      <c r="S429" s="1">
        <v>4.5017877687804809E-12</v>
      </c>
      <c r="T429" s="1">
        <v>3.256374533193144E-12</v>
      </c>
      <c r="U429" s="1">
        <v>3.47317172234962E-12</v>
      </c>
      <c r="V429" s="1">
        <v>5.3372472787643917E-12</v>
      </c>
      <c r="W429" s="1">
        <v>7.6239186556323202E-12</v>
      </c>
      <c r="X429" s="1">
        <v>2.026354120746456E-12</v>
      </c>
      <c r="Y429" s="1">
        <v>-8.6631711690894096E-13</v>
      </c>
      <c r="Z429" s="1">
        <v>-4.6972022878884139E-13</v>
      </c>
      <c r="AA429" s="1">
        <v>-2.1810512167546808E-12</v>
      </c>
      <c r="AB429" s="1">
        <v>-4.0851990139537023E-12</v>
      </c>
      <c r="AC429" s="1">
        <v>-6.2424521242814001E-12</v>
      </c>
      <c r="AD429" s="1">
        <v>-6.6989194545357092E-12</v>
      </c>
    </row>
    <row r="430" spans="1:30" x14ac:dyDescent="0.25">
      <c r="A430">
        <v>15</v>
      </c>
      <c r="B430">
        <v>2020</v>
      </c>
      <c r="C430" t="s">
        <v>5</v>
      </c>
      <c r="D430" t="s">
        <v>25</v>
      </c>
      <c r="E430">
        <v>0</v>
      </c>
      <c r="F430">
        <v>1</v>
      </c>
      <c r="G430" s="1">
        <v>4.4790051750086688</v>
      </c>
      <c r="H430" s="1">
        <v>4.5130986500125179</v>
      </c>
      <c r="I430" s="1">
        <v>4.3818855250150284</v>
      </c>
      <c r="J430" s="1">
        <v>4.1877578250172851</v>
      </c>
      <c r="K430" s="1">
        <v>4.4142054250141198</v>
      </c>
      <c r="L430" s="1">
        <v>5.0499258750057772</v>
      </c>
      <c r="M430" s="1">
        <v>5.607173899995737</v>
      </c>
      <c r="N430" s="1">
        <v>6.1078214249893508</v>
      </c>
      <c r="O430" s="1">
        <v>6.3203391999863454</v>
      </c>
      <c r="P430" s="1">
        <v>6.3280208749876534</v>
      </c>
      <c r="Q430" s="1">
        <v>6.4200999749898529</v>
      </c>
      <c r="R430" s="1">
        <v>6.1693846499890146</v>
      </c>
      <c r="S430" s="1">
        <v>5.8971903749909957</v>
      </c>
      <c r="T430" s="1">
        <v>5.5189040499934876</v>
      </c>
      <c r="U430" s="1">
        <v>5.6450213249930536</v>
      </c>
      <c r="V430" s="1">
        <v>5.9580755499893261</v>
      </c>
      <c r="W430" s="1">
        <v>5.6102373749847514</v>
      </c>
      <c r="X430" s="1">
        <v>5.491518499995947</v>
      </c>
      <c r="Y430" s="1">
        <v>5.4538819750017327</v>
      </c>
      <c r="Z430" s="1">
        <v>5.2064089000009393</v>
      </c>
      <c r="AA430" s="1">
        <v>4.7163617000043621</v>
      </c>
      <c r="AB430" s="1">
        <v>4.3874217250081706</v>
      </c>
      <c r="AC430" s="1">
        <v>3.9109155750124849</v>
      </c>
      <c r="AD430" s="1">
        <v>3.8737234000133971</v>
      </c>
    </row>
    <row r="431" spans="1:30" x14ac:dyDescent="0.25">
      <c r="A431">
        <v>15</v>
      </c>
      <c r="B431">
        <v>2020</v>
      </c>
      <c r="C431" t="s">
        <v>5</v>
      </c>
      <c r="D431" t="s">
        <v>26</v>
      </c>
      <c r="E431">
        <v>0</v>
      </c>
      <c r="F431">
        <v>1</v>
      </c>
      <c r="G431" s="1">
        <v>0.60936012500000003</v>
      </c>
      <c r="H431" s="1">
        <v>0.646349375</v>
      </c>
      <c r="I431" s="1">
        <v>0.64193842499999998</v>
      </c>
      <c r="J431" s="1">
        <v>0.63399899999999998</v>
      </c>
      <c r="K431" s="1">
        <v>0.52215495000000001</v>
      </c>
      <c r="L431" s="1">
        <v>0.67036874999999996</v>
      </c>
      <c r="M431" s="1">
        <v>0.7189433999999999</v>
      </c>
      <c r="N431" s="1">
        <v>0.8758916750000002</v>
      </c>
      <c r="O431" s="1">
        <v>0.94463319999999995</v>
      </c>
      <c r="P431" s="1">
        <v>0.94017252499999993</v>
      </c>
      <c r="Q431" s="1">
        <v>0.87947949999999997</v>
      </c>
      <c r="R431" s="1">
        <v>0.86959315000000004</v>
      </c>
      <c r="S431" s="1">
        <v>0.77354642500000004</v>
      </c>
      <c r="T431" s="1">
        <v>0.68759064999999997</v>
      </c>
      <c r="U431" s="1">
        <v>0.70026512500000004</v>
      </c>
      <c r="V431" s="1">
        <v>0.88031685000000004</v>
      </c>
      <c r="W431" s="1">
        <v>1.038208</v>
      </c>
      <c r="X431" s="1">
        <v>1.0405000250000001</v>
      </c>
      <c r="Y431" s="1">
        <v>1.022654425</v>
      </c>
      <c r="Z431" s="1">
        <v>0.95847680000000002</v>
      </c>
      <c r="AA431" s="1">
        <v>0.82807252499999995</v>
      </c>
      <c r="AB431" s="1">
        <v>0.86283272499999997</v>
      </c>
      <c r="AC431" s="1">
        <v>0.72443849999999999</v>
      </c>
      <c r="AD431" s="1">
        <v>0.72443849999999999</v>
      </c>
    </row>
    <row r="432" spans="1:30" x14ac:dyDescent="0.25">
      <c r="A432">
        <v>16</v>
      </c>
      <c r="B432">
        <v>2020</v>
      </c>
      <c r="C432" t="s">
        <v>5</v>
      </c>
      <c r="D432" t="s">
        <v>22</v>
      </c>
      <c r="E432">
        <v>0</v>
      </c>
      <c r="F432">
        <v>1</v>
      </c>
      <c r="G432" s="1">
        <v>0.50695904999999997</v>
      </c>
      <c r="H432" s="1">
        <v>0.40548909999999999</v>
      </c>
      <c r="I432" s="1">
        <v>0.40548909999999999</v>
      </c>
      <c r="J432" s="1">
        <v>0.40548909999999999</v>
      </c>
      <c r="K432" s="1">
        <v>0.48401175000000002</v>
      </c>
      <c r="L432" s="1">
        <v>0.64889370000000002</v>
      </c>
      <c r="M432" s="1">
        <v>0.772340625</v>
      </c>
      <c r="N432" s="1">
        <v>0.89243250000000007</v>
      </c>
      <c r="O432" s="1">
        <v>0.89243250000000007</v>
      </c>
      <c r="P432" s="1">
        <v>0.89243250000000007</v>
      </c>
      <c r="Q432" s="1">
        <v>0.89243250000000007</v>
      </c>
      <c r="R432" s="1">
        <v>0.70890302500000002</v>
      </c>
      <c r="S432" s="1">
        <v>0.70327859999999998</v>
      </c>
      <c r="T432" s="1">
        <v>0.70327859999999998</v>
      </c>
      <c r="U432" s="1">
        <v>0.70327859999999998</v>
      </c>
      <c r="V432" s="1">
        <v>0.98218234999999998</v>
      </c>
      <c r="W432" s="1">
        <v>1.173896525</v>
      </c>
      <c r="X432" s="1">
        <v>0.95074809999999998</v>
      </c>
      <c r="Y432" s="1">
        <v>0.95074809999999998</v>
      </c>
      <c r="Z432" s="1">
        <v>0.95074809999999998</v>
      </c>
      <c r="AA432" s="1">
        <v>0.85325629999999997</v>
      </c>
      <c r="AB432" s="1">
        <v>0.70934129999999995</v>
      </c>
      <c r="AC432" s="1">
        <v>0.58352055000000003</v>
      </c>
      <c r="AD432" s="1">
        <v>0.54158030000000001</v>
      </c>
    </row>
    <row r="433" spans="1:30" x14ac:dyDescent="0.25">
      <c r="A433">
        <v>16</v>
      </c>
      <c r="B433">
        <v>2020</v>
      </c>
      <c r="C433" t="s">
        <v>5</v>
      </c>
      <c r="D433" t="s">
        <v>23</v>
      </c>
      <c r="E433">
        <v>0</v>
      </c>
      <c r="F433">
        <v>1</v>
      </c>
      <c r="G433" s="1">
        <v>3.4919463922969801E-12</v>
      </c>
      <c r="H433" s="1">
        <v>5.7801135066899606E-12</v>
      </c>
      <c r="I433" s="1">
        <v>7.2176459656584694E-12</v>
      </c>
      <c r="J433" s="1">
        <v>8.6820112818736589E-12</v>
      </c>
      <c r="K433" s="1">
        <v>8.9787197742521053E-12</v>
      </c>
      <c r="L433" s="1">
        <v>2.9348135320975159E-12</v>
      </c>
      <c r="M433" s="1">
        <v>-3.8592522687733533E-12</v>
      </c>
      <c r="N433" s="1">
        <v>-7.1591349190184018E-12</v>
      </c>
      <c r="O433" s="1">
        <v>-9.0543305534096152E-12</v>
      </c>
      <c r="P433" s="1">
        <v>-7.9099762892189763E-12</v>
      </c>
      <c r="Q433" s="1">
        <v>-6.5056395692727334E-12</v>
      </c>
      <c r="R433" s="1">
        <v>-7.066151348149627E-12</v>
      </c>
      <c r="S433" s="1">
        <v>-6.3781572285141233E-12</v>
      </c>
      <c r="T433" s="1">
        <v>-4.5787725735847846E-12</v>
      </c>
      <c r="U433" s="1">
        <v>-5.1354927289147723E-12</v>
      </c>
      <c r="V433" s="1">
        <v>-6.5947338787936724E-12</v>
      </c>
      <c r="W433" s="1">
        <v>-7.5674967254467255E-12</v>
      </c>
      <c r="X433" s="1">
        <v>-7.4918744920664151E-13</v>
      </c>
      <c r="Y433" s="1">
        <v>2.738403332039568E-12</v>
      </c>
      <c r="Z433" s="1">
        <v>1.8454531876226851E-12</v>
      </c>
      <c r="AA433" s="1">
        <v>4.6833234341658012E-12</v>
      </c>
      <c r="AB433" s="1">
        <v>6.0325768072730698E-12</v>
      </c>
      <c r="AC433" s="1">
        <v>9.7026280982638314E-12</v>
      </c>
      <c r="AD433" s="1">
        <v>1.04706902202596E-11</v>
      </c>
    </row>
    <row r="434" spans="1:30" x14ac:dyDescent="0.25">
      <c r="A434">
        <v>16</v>
      </c>
      <c r="B434">
        <v>2020</v>
      </c>
      <c r="C434" t="s">
        <v>5</v>
      </c>
      <c r="D434" t="s">
        <v>24</v>
      </c>
      <c r="E434">
        <v>0</v>
      </c>
      <c r="F434">
        <v>1</v>
      </c>
      <c r="G434" s="1">
        <v>-3.49194639210368E-12</v>
      </c>
      <c r="H434" s="1">
        <v>-5.7801135066899606E-12</v>
      </c>
      <c r="I434" s="1">
        <v>-7.2176459656584694E-12</v>
      </c>
      <c r="J434" s="1">
        <v>-8.6820112818512022E-12</v>
      </c>
      <c r="K434" s="1">
        <v>-8.9787197742326989E-12</v>
      </c>
      <c r="L434" s="1">
        <v>-2.9348135320975159E-12</v>
      </c>
      <c r="M434" s="1">
        <v>3.8592522687733533E-12</v>
      </c>
      <c r="N434" s="1">
        <v>7.1591349190203534E-12</v>
      </c>
      <c r="O434" s="1">
        <v>9.0543305534213024E-12</v>
      </c>
      <c r="P434" s="1">
        <v>7.9099762891867098E-12</v>
      </c>
      <c r="Q434" s="1">
        <v>6.5056395692727334E-12</v>
      </c>
      <c r="R434" s="1">
        <v>7.066151348149627E-12</v>
      </c>
      <c r="S434" s="1">
        <v>6.3781572286074703E-12</v>
      </c>
      <c r="T434" s="1">
        <v>4.5787725735847846E-12</v>
      </c>
      <c r="U434" s="1">
        <v>5.1354927289147723E-12</v>
      </c>
      <c r="V434" s="1">
        <v>6.5947338787936724E-12</v>
      </c>
      <c r="W434" s="1">
        <v>7.5674967254467255E-12</v>
      </c>
      <c r="X434" s="1">
        <v>7.4918744925573102E-13</v>
      </c>
      <c r="Y434" s="1">
        <v>-2.738403332039568E-12</v>
      </c>
      <c r="Z434" s="1">
        <v>-1.8454531876226851E-12</v>
      </c>
      <c r="AA434" s="1">
        <v>-4.6833234341658012E-12</v>
      </c>
      <c r="AB434" s="1">
        <v>-6.0325768072730698E-12</v>
      </c>
      <c r="AC434" s="1">
        <v>-9.7026280982431455E-12</v>
      </c>
      <c r="AD434" s="1">
        <v>-1.04706902202596E-11</v>
      </c>
    </row>
    <row r="435" spans="1:30" x14ac:dyDescent="0.25">
      <c r="A435">
        <v>16</v>
      </c>
      <c r="B435">
        <v>2020</v>
      </c>
      <c r="C435" t="s">
        <v>5</v>
      </c>
      <c r="D435" t="s">
        <v>25</v>
      </c>
      <c r="E435">
        <v>0</v>
      </c>
      <c r="F435">
        <v>1</v>
      </c>
      <c r="G435" s="1">
        <v>0.50695905000698382</v>
      </c>
      <c r="H435" s="1">
        <v>0.40548910001156019</v>
      </c>
      <c r="I435" s="1">
        <v>0.40548910001443528</v>
      </c>
      <c r="J435" s="1">
        <v>0.40548910001736399</v>
      </c>
      <c r="K435" s="1">
        <v>0.48401175001795738</v>
      </c>
      <c r="L435" s="1">
        <v>0.64889370000586966</v>
      </c>
      <c r="M435" s="1">
        <v>0.77234062499228151</v>
      </c>
      <c r="N435" s="1">
        <v>0.89243249998568175</v>
      </c>
      <c r="O435" s="1">
        <v>0.89243249998189145</v>
      </c>
      <c r="P435" s="1">
        <v>0.89243249998418017</v>
      </c>
      <c r="Q435" s="1">
        <v>0.89243249998698881</v>
      </c>
      <c r="R435" s="1">
        <v>0.70890302498586777</v>
      </c>
      <c r="S435" s="1">
        <v>0.70327859998724362</v>
      </c>
      <c r="T435" s="1">
        <v>0.70327859999084241</v>
      </c>
      <c r="U435" s="1">
        <v>0.70327859998972897</v>
      </c>
      <c r="V435" s="1">
        <v>0.98218234998681053</v>
      </c>
      <c r="W435" s="1">
        <v>1.173896524984865</v>
      </c>
      <c r="X435" s="1">
        <v>0.95074809999850163</v>
      </c>
      <c r="Y435" s="1">
        <v>0.95074810000547683</v>
      </c>
      <c r="Z435" s="1">
        <v>0.95074810000369092</v>
      </c>
      <c r="AA435" s="1">
        <v>0.85325630000936659</v>
      </c>
      <c r="AB435" s="1">
        <v>0.70934130001206508</v>
      </c>
      <c r="AC435" s="1">
        <v>0.58352055001940528</v>
      </c>
      <c r="AD435" s="1">
        <v>0.54158030002094137</v>
      </c>
    </row>
    <row r="436" spans="1:30" x14ac:dyDescent="0.25">
      <c r="A436">
        <v>16</v>
      </c>
      <c r="B436">
        <v>2020</v>
      </c>
      <c r="C436" t="s">
        <v>5</v>
      </c>
      <c r="D436" t="s">
        <v>26</v>
      </c>
      <c r="E436">
        <v>0</v>
      </c>
      <c r="F436">
        <v>1</v>
      </c>
      <c r="G436" s="1">
        <v>0.15208767500000001</v>
      </c>
      <c r="H436" s="1">
        <v>0.1216467</v>
      </c>
      <c r="I436" s="1">
        <v>0.1216467</v>
      </c>
      <c r="J436" s="1">
        <v>0.1216467</v>
      </c>
      <c r="K436" s="1">
        <v>0.14520350000000001</v>
      </c>
      <c r="L436" s="1">
        <v>0.19466810000000001</v>
      </c>
      <c r="M436" s="1">
        <v>0.23170215</v>
      </c>
      <c r="N436" s="1">
        <v>0.26772970000000001</v>
      </c>
      <c r="O436" s="1">
        <v>0.26772970000000001</v>
      </c>
      <c r="P436" s="1">
        <v>0.26772970000000001</v>
      </c>
      <c r="Q436" s="1">
        <v>0.26772970000000001</v>
      </c>
      <c r="R436" s="1">
        <v>0.21267092500000001</v>
      </c>
      <c r="S436" s="1">
        <v>0.21098359999999999</v>
      </c>
      <c r="T436" s="1">
        <v>0.21098359999999999</v>
      </c>
      <c r="U436" s="1">
        <v>0.21098359999999999</v>
      </c>
      <c r="V436" s="1">
        <v>0.29465472500000001</v>
      </c>
      <c r="W436" s="1">
        <v>0.35216900000000001</v>
      </c>
      <c r="X436" s="1">
        <v>0.28522439999999999</v>
      </c>
      <c r="Y436" s="1">
        <v>0.28522439999999999</v>
      </c>
      <c r="Z436" s="1">
        <v>0.28522439999999999</v>
      </c>
      <c r="AA436" s="1">
        <v>0.25597687499999999</v>
      </c>
      <c r="AB436" s="1">
        <v>0.2128024</v>
      </c>
      <c r="AC436" s="1">
        <v>0.17505617500000001</v>
      </c>
      <c r="AD436" s="1">
        <v>0.16247410000000001</v>
      </c>
    </row>
    <row r="437" spans="1:30" x14ac:dyDescent="0.25">
      <c r="A437">
        <v>17</v>
      </c>
      <c r="B437">
        <v>2020</v>
      </c>
      <c r="C437" t="s">
        <v>5</v>
      </c>
      <c r="D437" t="s">
        <v>22</v>
      </c>
      <c r="E437">
        <v>0</v>
      </c>
      <c r="F437">
        <v>1</v>
      </c>
      <c r="G437" s="1">
        <v>3.6534190500000001</v>
      </c>
      <c r="H437" s="1">
        <v>3.2500025749999999</v>
      </c>
      <c r="I437" s="1">
        <v>3.1225675000000002</v>
      </c>
      <c r="J437" s="1">
        <v>3.0728628750000002</v>
      </c>
      <c r="K437" s="1">
        <v>3.5856834000000011</v>
      </c>
      <c r="L437" s="1">
        <v>4.2473304499999998</v>
      </c>
      <c r="M437" s="1">
        <v>4.7677727499999998</v>
      </c>
      <c r="N437" s="1">
        <v>5.4073536750000004</v>
      </c>
      <c r="O437" s="1">
        <v>5.6104665250000014</v>
      </c>
      <c r="P437" s="1">
        <v>5.7943405000000006</v>
      </c>
      <c r="Q437" s="1">
        <v>5.9416378249999999</v>
      </c>
      <c r="R437" s="1">
        <v>5.7965543749999986</v>
      </c>
      <c r="S437" s="1">
        <v>5.3544716750000001</v>
      </c>
      <c r="T437" s="1">
        <v>5.0856224999999986</v>
      </c>
      <c r="U437" s="1">
        <v>4.9666583749999997</v>
      </c>
      <c r="V437" s="1">
        <v>5.3690195250000006</v>
      </c>
      <c r="W437" s="1">
        <v>5.6248828</v>
      </c>
      <c r="X437" s="1">
        <v>5.5935447249999992</v>
      </c>
      <c r="Y437" s="1">
        <v>5.4855862249999996</v>
      </c>
      <c r="Z437" s="1">
        <v>5.2066100000000004</v>
      </c>
      <c r="AA437" s="1">
        <v>5.0017885500000014</v>
      </c>
      <c r="AB437" s="1">
        <v>4.3593586750000002</v>
      </c>
      <c r="AC437" s="1">
        <v>3.8609158749999999</v>
      </c>
      <c r="AD437" s="1">
        <v>3.8266719999999999</v>
      </c>
    </row>
    <row r="438" spans="1:30" x14ac:dyDescent="0.25">
      <c r="A438">
        <v>17</v>
      </c>
      <c r="B438">
        <v>2020</v>
      </c>
      <c r="C438" t="s">
        <v>5</v>
      </c>
      <c r="D438" t="s">
        <v>23</v>
      </c>
      <c r="E438">
        <v>0</v>
      </c>
      <c r="F438">
        <v>1</v>
      </c>
      <c r="G438" s="1">
        <v>3.1043314216118209E-12</v>
      </c>
      <c r="H438" s="1">
        <v>4.9797456495122724E-12</v>
      </c>
      <c r="I438" s="1">
        <v>6.4301704506805512E-12</v>
      </c>
      <c r="J438" s="1">
        <v>7.9061819891084576E-12</v>
      </c>
      <c r="K438" s="1">
        <v>8.5241874585902581E-12</v>
      </c>
      <c r="L438" s="1">
        <v>2.9103146959108369E-12</v>
      </c>
      <c r="M438" s="1">
        <v>-3.6973267275048237E-12</v>
      </c>
      <c r="N438" s="1">
        <v>-6.8699388647966422E-12</v>
      </c>
      <c r="O438" s="1">
        <v>-8.7776224344620149E-12</v>
      </c>
      <c r="P438" s="1">
        <v>-7.6410227758617692E-12</v>
      </c>
      <c r="Q438" s="1">
        <v>-6.2408000212799739E-12</v>
      </c>
      <c r="R438" s="1">
        <v>-7.0655518504173197E-12</v>
      </c>
      <c r="S438" s="1">
        <v>-6.3680200763147598E-12</v>
      </c>
      <c r="T438" s="1">
        <v>-4.5551705903399294E-12</v>
      </c>
      <c r="U438" s="1">
        <v>-5.1034010653696742E-12</v>
      </c>
      <c r="V438" s="1">
        <v>-6.2089675626540044E-12</v>
      </c>
      <c r="W438" s="1">
        <v>-7.043632972437943E-12</v>
      </c>
      <c r="X438" s="1">
        <v>-3.9903700395258801E-13</v>
      </c>
      <c r="Y438" s="1">
        <v>3.0992534780038052E-12</v>
      </c>
      <c r="Z438" s="1">
        <v>2.2139511860015831E-12</v>
      </c>
      <c r="AA438" s="1">
        <v>4.9510569477103131E-12</v>
      </c>
      <c r="AB438" s="1">
        <v>6.1176471739672354E-12</v>
      </c>
      <c r="AC438" s="1">
        <v>9.5424815692118251E-12</v>
      </c>
      <c r="AD438" s="1">
        <v>1.01911699250038E-11</v>
      </c>
    </row>
    <row r="439" spans="1:30" x14ac:dyDescent="0.25">
      <c r="A439">
        <v>17</v>
      </c>
      <c r="B439">
        <v>2020</v>
      </c>
      <c r="C439" t="s">
        <v>5</v>
      </c>
      <c r="D439" t="s">
        <v>24</v>
      </c>
      <c r="E439">
        <v>0</v>
      </c>
      <c r="F439">
        <v>1</v>
      </c>
      <c r="G439" s="1">
        <v>-3.1043314216118209E-12</v>
      </c>
      <c r="H439" s="1">
        <v>-4.9797456495122724E-12</v>
      </c>
      <c r="I439" s="1">
        <v>-6.4301704506805512E-12</v>
      </c>
      <c r="J439" s="1">
        <v>-7.9061819891084576E-12</v>
      </c>
      <c r="K439" s="1">
        <v>-8.5241874585902581E-12</v>
      </c>
      <c r="L439" s="1">
        <v>-2.9103146959108369E-12</v>
      </c>
      <c r="M439" s="1">
        <v>3.6973267275048237E-12</v>
      </c>
      <c r="N439" s="1">
        <v>6.8699388647966422E-12</v>
      </c>
      <c r="O439" s="1">
        <v>8.7776224344620149E-12</v>
      </c>
      <c r="P439" s="1">
        <v>7.6410227758616076E-12</v>
      </c>
      <c r="Q439" s="1">
        <v>6.2408000212234623E-12</v>
      </c>
      <c r="R439" s="1">
        <v>7.0655518504173197E-12</v>
      </c>
      <c r="S439" s="1">
        <v>6.3680200763147598E-12</v>
      </c>
      <c r="T439" s="1">
        <v>4.5551705903399294E-12</v>
      </c>
      <c r="U439" s="1">
        <v>5.1034010653696742E-12</v>
      </c>
      <c r="V439" s="1">
        <v>6.2089675626540044E-12</v>
      </c>
      <c r="W439" s="1">
        <v>7.043632972437943E-12</v>
      </c>
      <c r="X439" s="1">
        <v>3.9903700396004582E-13</v>
      </c>
      <c r="Y439" s="1">
        <v>-3.0992534780038052E-12</v>
      </c>
      <c r="Z439" s="1">
        <v>-2.2139511860793639E-12</v>
      </c>
      <c r="AA439" s="1">
        <v>-4.9510569477406821E-12</v>
      </c>
      <c r="AB439" s="1">
        <v>-6.1176471739672354E-12</v>
      </c>
      <c r="AC439" s="1">
        <v>-9.5424815692118251E-12</v>
      </c>
      <c r="AD439" s="1">
        <v>-1.01911699250038E-11</v>
      </c>
    </row>
    <row r="440" spans="1:30" x14ac:dyDescent="0.25">
      <c r="A440">
        <v>17</v>
      </c>
      <c r="B440">
        <v>2020</v>
      </c>
      <c r="C440" t="s">
        <v>5</v>
      </c>
      <c r="D440" t="s">
        <v>25</v>
      </c>
      <c r="E440">
        <v>0</v>
      </c>
      <c r="F440">
        <v>1</v>
      </c>
      <c r="G440" s="1">
        <v>3.6534190500062089</v>
      </c>
      <c r="H440" s="1">
        <v>3.2500025750099599</v>
      </c>
      <c r="I440" s="1">
        <v>3.122567500012861</v>
      </c>
      <c r="J440" s="1">
        <v>3.072862875015812</v>
      </c>
      <c r="K440" s="1">
        <v>3.5856834000170492</v>
      </c>
      <c r="L440" s="1">
        <v>4.24733045000582</v>
      </c>
      <c r="M440" s="1">
        <v>4.7677727499926048</v>
      </c>
      <c r="N440" s="1">
        <v>5.4073536749862603</v>
      </c>
      <c r="O440" s="1">
        <v>5.6104665249824457</v>
      </c>
      <c r="P440" s="1">
        <v>5.7943404999847186</v>
      </c>
      <c r="Q440" s="1">
        <v>5.9416378249875184</v>
      </c>
      <c r="R440" s="1">
        <v>5.7965543749858686</v>
      </c>
      <c r="S440" s="1">
        <v>5.3544716749872636</v>
      </c>
      <c r="T440" s="1">
        <v>5.0856224999908886</v>
      </c>
      <c r="U440" s="1">
        <v>4.9666583749897928</v>
      </c>
      <c r="V440" s="1">
        <v>5.3690195249875829</v>
      </c>
      <c r="W440" s="1">
        <v>5.6248827999859126</v>
      </c>
      <c r="X440" s="1">
        <v>5.5935447249992007</v>
      </c>
      <c r="Y440" s="1">
        <v>5.4855862250061982</v>
      </c>
      <c r="Z440" s="1">
        <v>5.2066100000044271</v>
      </c>
      <c r="AA440" s="1">
        <v>5.0017885500099029</v>
      </c>
      <c r="AB440" s="1">
        <v>4.3593586750122357</v>
      </c>
      <c r="AC440" s="1">
        <v>3.8609158750190851</v>
      </c>
      <c r="AD440" s="1">
        <v>3.8266720000203822</v>
      </c>
    </row>
    <row r="441" spans="1:30" x14ac:dyDescent="0.25">
      <c r="A441">
        <v>17</v>
      </c>
      <c r="B441">
        <v>2020</v>
      </c>
      <c r="C441" t="s">
        <v>5</v>
      </c>
      <c r="D441" t="s">
        <v>26</v>
      </c>
      <c r="E441">
        <v>0</v>
      </c>
      <c r="F441">
        <v>1</v>
      </c>
      <c r="G441" s="1">
        <v>0.245355775</v>
      </c>
      <c r="H441" s="1">
        <v>0.24455569999999999</v>
      </c>
      <c r="I441" s="1">
        <v>0.26993410000000001</v>
      </c>
      <c r="J441" s="1">
        <v>0.30546384999999998</v>
      </c>
      <c r="K441" s="1">
        <v>0.32592585000000002</v>
      </c>
      <c r="L441" s="1">
        <v>0.32921007499999999</v>
      </c>
      <c r="M441" s="1">
        <v>0.30173359999999999</v>
      </c>
      <c r="N441" s="1">
        <v>0.43715067499999999</v>
      </c>
      <c r="O441" s="1">
        <v>0.50382929999999992</v>
      </c>
      <c r="P441" s="1">
        <v>0.56515807500000004</v>
      </c>
      <c r="Q441" s="1">
        <v>0.57648409999999994</v>
      </c>
      <c r="R441" s="1">
        <v>0.49784247500000001</v>
      </c>
      <c r="S441" s="1">
        <v>0.38212819999999997</v>
      </c>
      <c r="T441" s="1">
        <v>0.395276725</v>
      </c>
      <c r="U441" s="1">
        <v>0.39682620000000002</v>
      </c>
      <c r="V441" s="1">
        <v>0.49317212500000002</v>
      </c>
      <c r="W441" s="1">
        <v>0.4983398</v>
      </c>
      <c r="X441" s="1">
        <v>0.4983398</v>
      </c>
      <c r="Y441" s="1">
        <v>0.4983398</v>
      </c>
      <c r="Z441" s="1">
        <v>0.45663429999999988</v>
      </c>
      <c r="AA441" s="1">
        <v>0.44775215000000013</v>
      </c>
      <c r="AB441" s="1">
        <v>0.29531249999999998</v>
      </c>
      <c r="AC441" s="1">
        <v>0.29531249999999998</v>
      </c>
      <c r="AD441" s="1">
        <v>0.29531249999999998</v>
      </c>
    </row>
    <row r="442" spans="1:30" x14ac:dyDescent="0.25">
      <c r="A442">
        <v>18</v>
      </c>
      <c r="B442">
        <v>2020</v>
      </c>
      <c r="C442" t="s">
        <v>5</v>
      </c>
      <c r="D442" t="s">
        <v>22</v>
      </c>
      <c r="E442">
        <v>0</v>
      </c>
      <c r="F442">
        <v>1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</row>
    <row r="443" spans="1:30" x14ac:dyDescent="0.25">
      <c r="A443">
        <v>18</v>
      </c>
      <c r="B443">
        <v>2020</v>
      </c>
      <c r="C443" t="s">
        <v>5</v>
      </c>
      <c r="D443" t="s">
        <v>23</v>
      </c>
      <c r="E443">
        <v>0</v>
      </c>
      <c r="F443">
        <v>1</v>
      </c>
      <c r="G443" s="1">
        <v>-9.149919279021634E-13</v>
      </c>
      <c r="H443" s="1">
        <v>7.1843661515292302E-14</v>
      </c>
      <c r="I443" s="1">
        <v>1.045081758605606E-12</v>
      </c>
      <c r="J443" s="1">
        <v>-1.9043028812063609E-13</v>
      </c>
      <c r="K443" s="1">
        <v>-4.4241677153744421E-12</v>
      </c>
      <c r="L443" s="1">
        <v>-2.496761512346188E-12</v>
      </c>
      <c r="M443" s="1">
        <v>2.2348170457302601E-13</v>
      </c>
      <c r="N443" s="1">
        <v>3.2363213567776078E-12</v>
      </c>
      <c r="O443" s="1">
        <v>4.5865374396315932E-12</v>
      </c>
      <c r="P443" s="1">
        <v>4.6933246424270713E-12</v>
      </c>
      <c r="Q443" s="1">
        <v>4.7749362731616473E-12</v>
      </c>
      <c r="R443" s="1">
        <v>3.5986295699342201E-12</v>
      </c>
      <c r="S443" s="1">
        <v>1.7602756057591589E-12</v>
      </c>
      <c r="T443" s="1">
        <v>1.3948426053876379E-13</v>
      </c>
      <c r="U443" s="1">
        <v>3.75400528517642E-13</v>
      </c>
      <c r="V443" s="1">
        <v>2.3379306676648821E-12</v>
      </c>
      <c r="W443" s="1">
        <v>2.5192176946080338E-12</v>
      </c>
      <c r="X443" s="1">
        <v>6.6381840284178533E-13</v>
      </c>
      <c r="Y443" s="1">
        <v>-1.298975235323938E-13</v>
      </c>
      <c r="Z443" s="1">
        <v>-1.793907240533899E-12</v>
      </c>
      <c r="AA443" s="1">
        <v>-4.3935725079794201E-12</v>
      </c>
      <c r="AB443" s="1">
        <v>-4.442986714135145E-12</v>
      </c>
      <c r="AC443" s="1">
        <v>-5.1180160281931718E-12</v>
      </c>
      <c r="AD443" s="1">
        <v>-6.1215521084075291E-12</v>
      </c>
    </row>
    <row r="444" spans="1:30" x14ac:dyDescent="0.25">
      <c r="A444">
        <v>18</v>
      </c>
      <c r="B444">
        <v>2020</v>
      </c>
      <c r="C444" t="s">
        <v>5</v>
      </c>
      <c r="D444" t="s">
        <v>24</v>
      </c>
      <c r="E444">
        <v>0</v>
      </c>
      <c r="F444">
        <v>1</v>
      </c>
      <c r="G444" s="1">
        <v>9.149919279021634E-13</v>
      </c>
      <c r="H444" s="1">
        <v>-7.1843661515292302E-14</v>
      </c>
      <c r="I444" s="1">
        <v>-1.0450817586105631E-12</v>
      </c>
      <c r="J444" s="1">
        <v>1.9043028812063609E-13</v>
      </c>
      <c r="K444" s="1">
        <v>4.4241677154933494E-12</v>
      </c>
      <c r="L444" s="1">
        <v>2.4967615124306522E-12</v>
      </c>
      <c r="M444" s="1">
        <v>-2.2348170457302601E-13</v>
      </c>
      <c r="N444" s="1">
        <v>-3.2363213567776078E-12</v>
      </c>
      <c r="O444" s="1">
        <v>-4.5865374396749419E-12</v>
      </c>
      <c r="P444" s="1">
        <v>-4.6933246424270713E-12</v>
      </c>
      <c r="Q444" s="1">
        <v>-4.7749362732106707E-12</v>
      </c>
      <c r="R444" s="1">
        <v>-3.5986295699342201E-12</v>
      </c>
      <c r="S444" s="1">
        <v>-1.7602756057591589E-12</v>
      </c>
      <c r="T444" s="1">
        <v>-1.3948426053876379E-13</v>
      </c>
      <c r="U444" s="1">
        <v>-3.75400528517642E-13</v>
      </c>
      <c r="V444" s="1">
        <v>-2.3379306676648821E-12</v>
      </c>
      <c r="W444" s="1">
        <v>-2.519217694651382E-12</v>
      </c>
      <c r="X444" s="1">
        <v>-6.6381840284178533E-13</v>
      </c>
      <c r="Y444" s="1">
        <v>1.298975235323938E-13</v>
      </c>
      <c r="Z444" s="1">
        <v>1.793907240533899E-12</v>
      </c>
      <c r="AA444" s="1">
        <v>4.3935725079794201E-12</v>
      </c>
      <c r="AB444" s="1">
        <v>4.442986714135145E-12</v>
      </c>
      <c r="AC444" s="1">
        <v>5.1180160281931718E-12</v>
      </c>
      <c r="AD444" s="1">
        <v>6.1215521084075291E-12</v>
      </c>
    </row>
    <row r="445" spans="1:30" x14ac:dyDescent="0.25">
      <c r="A445">
        <v>18</v>
      </c>
      <c r="B445">
        <v>2020</v>
      </c>
      <c r="C445" t="s">
        <v>5</v>
      </c>
      <c r="D445" t="s">
        <v>25</v>
      </c>
      <c r="E445">
        <v>0</v>
      </c>
      <c r="F445">
        <v>1</v>
      </c>
      <c r="G445" s="1">
        <v>-1.8299838558043268E-12</v>
      </c>
      <c r="H445" s="1">
        <v>1.436873230305846E-13</v>
      </c>
      <c r="I445" s="1">
        <v>2.0901635172161691E-12</v>
      </c>
      <c r="J445" s="1">
        <v>-3.8086057624127219E-13</v>
      </c>
      <c r="K445" s="1">
        <v>-8.8483354308677915E-12</v>
      </c>
      <c r="L445" s="1">
        <v>-4.9935230247768398E-12</v>
      </c>
      <c r="M445" s="1">
        <v>4.4696340914605191E-13</v>
      </c>
      <c r="N445" s="1">
        <v>6.4726427135552156E-12</v>
      </c>
      <c r="O445" s="1">
        <v>9.1730748793065359E-12</v>
      </c>
      <c r="P445" s="1">
        <v>9.386649284854141E-12</v>
      </c>
      <c r="Q445" s="1">
        <v>9.5498725463723165E-12</v>
      </c>
      <c r="R445" s="1">
        <v>7.1972591398684409E-12</v>
      </c>
      <c r="S445" s="1">
        <v>3.520551211518319E-12</v>
      </c>
      <c r="T445" s="1">
        <v>2.7896852107752759E-13</v>
      </c>
      <c r="U445" s="1">
        <v>7.5080105703528409E-13</v>
      </c>
      <c r="V445" s="1">
        <v>4.6758613353297626E-12</v>
      </c>
      <c r="W445" s="1">
        <v>5.0384353892594162E-12</v>
      </c>
      <c r="X445" s="1">
        <v>1.3276368056835711E-12</v>
      </c>
      <c r="Y445" s="1">
        <v>-2.597950470647876E-13</v>
      </c>
      <c r="Z445" s="1">
        <v>-3.5878144810677979E-12</v>
      </c>
      <c r="AA445" s="1">
        <v>-8.7871450159588401E-12</v>
      </c>
      <c r="AB445" s="1">
        <v>-8.88597342827029E-12</v>
      </c>
      <c r="AC445" s="1">
        <v>-1.023603205638634E-11</v>
      </c>
      <c r="AD445" s="1">
        <v>-1.224310421681506E-11</v>
      </c>
    </row>
    <row r="446" spans="1:30" x14ac:dyDescent="0.25">
      <c r="A446">
        <v>18</v>
      </c>
      <c r="B446">
        <v>2020</v>
      </c>
      <c r="C446" t="s">
        <v>5</v>
      </c>
      <c r="D446" t="s">
        <v>26</v>
      </c>
      <c r="E446">
        <v>0</v>
      </c>
      <c r="F446">
        <v>1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</row>
    <row r="447" spans="1:30" x14ac:dyDescent="0.25">
      <c r="A447">
        <v>19</v>
      </c>
      <c r="B447">
        <v>2020</v>
      </c>
      <c r="C447" t="s">
        <v>5</v>
      </c>
      <c r="D447" t="s">
        <v>22</v>
      </c>
      <c r="E447">
        <v>0</v>
      </c>
      <c r="F447">
        <v>1</v>
      </c>
      <c r="G447" s="1">
        <v>3.450898075</v>
      </c>
      <c r="H447" s="1">
        <v>3.2472014250000001</v>
      </c>
      <c r="I447" s="1">
        <v>3.4285113750000011</v>
      </c>
      <c r="J447" s="1">
        <v>3.0369290750000002</v>
      </c>
      <c r="K447" s="1">
        <v>3.3957160750000002</v>
      </c>
      <c r="L447" s="1">
        <v>3.6957284000000001</v>
      </c>
      <c r="M447" s="1">
        <v>3.7975876749999999</v>
      </c>
      <c r="N447" s="1">
        <v>3.756179224999999</v>
      </c>
      <c r="O447" s="1">
        <v>3.7813729</v>
      </c>
      <c r="P447" s="1">
        <v>3.9340939499999998</v>
      </c>
      <c r="Q447" s="1">
        <v>4.1377173750000003</v>
      </c>
      <c r="R447" s="1">
        <v>3.9152914499999998</v>
      </c>
      <c r="S447" s="1">
        <v>3.7677047250000002</v>
      </c>
      <c r="T447" s="1">
        <v>3.6732177749999999</v>
      </c>
      <c r="U447" s="1">
        <v>3.5713073999999998</v>
      </c>
      <c r="V447" s="1">
        <v>3.6481740249999999</v>
      </c>
      <c r="W447" s="1">
        <v>3.3918401249999999</v>
      </c>
      <c r="X447" s="1">
        <v>3.7568512250000001</v>
      </c>
      <c r="Y447" s="1">
        <v>3.9799411999999998</v>
      </c>
      <c r="Z447" s="1">
        <v>3.8613393249999999</v>
      </c>
      <c r="AA447" s="1">
        <v>3.8137326499999999</v>
      </c>
      <c r="AB447" s="1">
        <v>3.8274599500000002</v>
      </c>
      <c r="AC447" s="1">
        <v>3.9228593749999998</v>
      </c>
      <c r="AD447" s="1">
        <v>3.9654639999999999</v>
      </c>
    </row>
    <row r="448" spans="1:30" x14ac:dyDescent="0.25">
      <c r="A448">
        <v>19</v>
      </c>
      <c r="B448">
        <v>2020</v>
      </c>
      <c r="C448" t="s">
        <v>5</v>
      </c>
      <c r="D448" t="s">
        <v>23</v>
      </c>
      <c r="E448">
        <v>0</v>
      </c>
      <c r="F448">
        <v>1</v>
      </c>
      <c r="G448" s="1">
        <v>-8.3676402932659633E-13</v>
      </c>
      <c r="H448" s="1">
        <v>-7.6399719979131772E-13</v>
      </c>
      <c r="I448" s="1">
        <v>-1.1567441239656449E-12</v>
      </c>
      <c r="J448" s="1">
        <v>-1.174476514709416E-12</v>
      </c>
      <c r="K448" s="1">
        <v>-3.0777357215525339E-12</v>
      </c>
      <c r="L448" s="1">
        <v>-2.4315778369180449E-12</v>
      </c>
      <c r="M448" s="1">
        <v>-3.183869132954988E-13</v>
      </c>
      <c r="N448" s="1">
        <v>2.2555532220353021E-12</v>
      </c>
      <c r="O448" s="1">
        <v>3.2542726448757619E-12</v>
      </c>
      <c r="P448" s="1">
        <v>2.9341760558121362E-12</v>
      </c>
      <c r="Q448" s="1">
        <v>2.0753705958426131E-12</v>
      </c>
      <c r="R448" s="1">
        <v>2.2102387616259029E-12</v>
      </c>
      <c r="S448" s="1">
        <v>1.326801696771615E-12</v>
      </c>
      <c r="T448" s="1">
        <v>8.0755856878713107E-13</v>
      </c>
      <c r="U448" s="1">
        <v>8.8378937722482459E-13</v>
      </c>
      <c r="V448" s="1">
        <v>2.460650676042752E-12</v>
      </c>
      <c r="W448" s="1">
        <v>4.7076348853764652E-12</v>
      </c>
      <c r="X448" s="1">
        <v>1.0345696127225799E-12</v>
      </c>
      <c r="Y448" s="1">
        <v>-9.8176591422295121E-13</v>
      </c>
      <c r="Z448" s="1">
        <v>-1.1296087478017509E-12</v>
      </c>
      <c r="AA448" s="1">
        <v>-2.2727760113826398E-12</v>
      </c>
      <c r="AB448" s="1">
        <v>-2.730327705870376E-12</v>
      </c>
      <c r="AC448" s="1">
        <v>-3.1955962335730159E-12</v>
      </c>
      <c r="AD448" s="1">
        <v>-3.8808591448835143E-12</v>
      </c>
    </row>
    <row r="449" spans="1:30" x14ac:dyDescent="0.25">
      <c r="A449">
        <v>19</v>
      </c>
      <c r="B449">
        <v>2020</v>
      </c>
      <c r="C449" t="s">
        <v>5</v>
      </c>
      <c r="D449" t="s">
        <v>24</v>
      </c>
      <c r="E449">
        <v>0</v>
      </c>
      <c r="F449">
        <v>1</v>
      </c>
      <c r="G449" s="1">
        <v>8.3676402924038082E-13</v>
      </c>
      <c r="H449" s="1">
        <v>7.6399719979131772E-13</v>
      </c>
      <c r="I449" s="1">
        <v>1.1567441239656449E-12</v>
      </c>
      <c r="J449" s="1">
        <v>1.174476514709416E-12</v>
      </c>
      <c r="K449" s="1">
        <v>3.0777357215525339E-12</v>
      </c>
      <c r="L449" s="1">
        <v>2.4315778368333619E-12</v>
      </c>
      <c r="M449" s="1">
        <v>3.183869132954988E-13</v>
      </c>
      <c r="N449" s="1">
        <v>-2.255553222024033E-12</v>
      </c>
      <c r="O449" s="1">
        <v>-3.2542726448757619E-12</v>
      </c>
      <c r="P449" s="1">
        <v>-2.9341760558121362E-12</v>
      </c>
      <c r="Q449" s="1">
        <v>-2.0753705958711169E-12</v>
      </c>
      <c r="R449" s="1">
        <v>-2.210238761771107E-12</v>
      </c>
      <c r="S449" s="1">
        <v>-1.326801696771615E-12</v>
      </c>
      <c r="T449" s="1">
        <v>-8.0755856878729262E-13</v>
      </c>
      <c r="U449" s="1">
        <v>-8.8378937722482459E-13</v>
      </c>
      <c r="V449" s="1">
        <v>-2.460650676042752E-12</v>
      </c>
      <c r="W449" s="1">
        <v>-4.7076348853764652E-12</v>
      </c>
      <c r="X449" s="1">
        <v>-1.0345696127225799E-12</v>
      </c>
      <c r="Y449" s="1">
        <v>9.8176591422295121E-13</v>
      </c>
      <c r="Z449" s="1">
        <v>1.1296087478017509E-12</v>
      </c>
      <c r="AA449" s="1">
        <v>2.2727760113637051E-12</v>
      </c>
      <c r="AB449" s="1">
        <v>2.730327705870376E-12</v>
      </c>
      <c r="AC449" s="1">
        <v>3.1955962335730159E-12</v>
      </c>
      <c r="AD449" s="1">
        <v>3.8808591448835143E-12</v>
      </c>
    </row>
    <row r="450" spans="1:30" x14ac:dyDescent="0.25">
      <c r="A450">
        <v>19</v>
      </c>
      <c r="B450">
        <v>2020</v>
      </c>
      <c r="C450" t="s">
        <v>5</v>
      </c>
      <c r="D450" t="s">
        <v>25</v>
      </c>
      <c r="E450">
        <v>0</v>
      </c>
      <c r="F450">
        <v>1</v>
      </c>
      <c r="G450" s="1">
        <v>3.4508980749983271</v>
      </c>
      <c r="H450" s="1">
        <v>3.247201424998472</v>
      </c>
      <c r="I450" s="1">
        <v>3.428511374997687</v>
      </c>
      <c r="J450" s="1">
        <v>3.036929074997651</v>
      </c>
      <c r="K450" s="1">
        <v>3.3957160749938451</v>
      </c>
      <c r="L450" s="1">
        <v>3.6957283999951369</v>
      </c>
      <c r="M450" s="1">
        <v>3.797587674999364</v>
      </c>
      <c r="N450" s="1">
        <v>3.756179225004511</v>
      </c>
      <c r="O450" s="1">
        <v>3.7813729000065082</v>
      </c>
      <c r="P450" s="1">
        <v>3.934093950005868</v>
      </c>
      <c r="Q450" s="1">
        <v>4.1377173750041507</v>
      </c>
      <c r="R450" s="1">
        <v>3.9152914500044198</v>
      </c>
      <c r="S450" s="1">
        <v>3.7677047250026532</v>
      </c>
      <c r="T450" s="1">
        <v>3.6732177750016159</v>
      </c>
      <c r="U450" s="1">
        <v>3.5713074000017668</v>
      </c>
      <c r="V450" s="1">
        <v>3.6481740250049222</v>
      </c>
      <c r="W450" s="1">
        <v>3.391840125009415</v>
      </c>
      <c r="X450" s="1">
        <v>3.7568512250020691</v>
      </c>
      <c r="Y450" s="1">
        <v>3.979941199998037</v>
      </c>
      <c r="Z450" s="1">
        <v>3.8613393249977408</v>
      </c>
      <c r="AA450" s="1">
        <v>3.8137326499954538</v>
      </c>
      <c r="AB450" s="1">
        <v>3.8274599499945392</v>
      </c>
      <c r="AC450" s="1">
        <v>3.922859374993608</v>
      </c>
      <c r="AD450" s="1">
        <v>3.9654639999922381</v>
      </c>
    </row>
    <row r="451" spans="1:30" x14ac:dyDescent="0.25">
      <c r="A451">
        <v>19</v>
      </c>
      <c r="B451">
        <v>2020</v>
      </c>
      <c r="C451" t="s">
        <v>5</v>
      </c>
      <c r="D451" t="s">
        <v>26</v>
      </c>
      <c r="E451">
        <v>0</v>
      </c>
      <c r="F451">
        <v>1</v>
      </c>
      <c r="G451" s="1">
        <v>1.0352694499999999</v>
      </c>
      <c r="H451" s="1">
        <v>0.97416042500000011</v>
      </c>
      <c r="I451" s="1">
        <v>1.0285534249999999</v>
      </c>
      <c r="J451" s="1">
        <v>0.91107872499999998</v>
      </c>
      <c r="K451" s="1">
        <v>1.018714825</v>
      </c>
      <c r="L451" s="1">
        <v>1.1087185500000001</v>
      </c>
      <c r="M451" s="1">
        <v>1.139276325</v>
      </c>
      <c r="N451" s="1">
        <v>1.12685375</v>
      </c>
      <c r="O451" s="1">
        <v>1.1344118249999999</v>
      </c>
      <c r="P451" s="1">
        <v>1.1802281999999999</v>
      </c>
      <c r="Q451" s="1">
        <v>1.2413152249999999</v>
      </c>
      <c r="R451" s="1">
        <v>1.17458745</v>
      </c>
      <c r="S451" s="1">
        <v>1.1303114249999999</v>
      </c>
      <c r="T451" s="1">
        <v>1.1019653250000001</v>
      </c>
      <c r="U451" s="1">
        <v>1.0713922250000001</v>
      </c>
      <c r="V451" s="1">
        <v>1.0944522249999999</v>
      </c>
      <c r="W451" s="1">
        <v>1.0175520499999999</v>
      </c>
      <c r="X451" s="1">
        <v>1.1270553750000001</v>
      </c>
      <c r="Y451" s="1">
        <v>1.19398235</v>
      </c>
      <c r="Z451" s="1">
        <v>1.1584018250000001</v>
      </c>
      <c r="AA451" s="1">
        <v>1.1441197999999999</v>
      </c>
      <c r="AB451" s="1">
        <v>1.148237975</v>
      </c>
      <c r="AC451" s="1">
        <v>1.1768578000000001</v>
      </c>
      <c r="AD451" s="1">
        <v>1.1896392</v>
      </c>
    </row>
    <row r="452" spans="1:30" x14ac:dyDescent="0.25">
      <c r="A452">
        <v>20</v>
      </c>
      <c r="B452">
        <v>2020</v>
      </c>
      <c r="C452" t="s">
        <v>5</v>
      </c>
      <c r="D452" t="s">
        <v>22</v>
      </c>
      <c r="E452">
        <v>0</v>
      </c>
      <c r="F452">
        <v>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x14ac:dyDescent="0.25">
      <c r="A453">
        <v>20</v>
      </c>
      <c r="B453">
        <v>2020</v>
      </c>
      <c r="C453" t="s">
        <v>5</v>
      </c>
      <c r="D453" t="s">
        <v>23</v>
      </c>
      <c r="E453">
        <v>0</v>
      </c>
      <c r="F453">
        <v>1</v>
      </c>
      <c r="G453" s="1">
        <v>-2.4991200227576531E-12</v>
      </c>
      <c r="H453" s="1">
        <v>-5.4741282540053354E-12</v>
      </c>
      <c r="I453" s="1">
        <v>-7.4071846988788215E-12</v>
      </c>
      <c r="J453" s="1">
        <v>-7.6816163378814523E-12</v>
      </c>
      <c r="K453" s="1">
        <v>-2.9870531519604929E-12</v>
      </c>
      <c r="L453" s="1">
        <v>-2.308692737995717E-12</v>
      </c>
      <c r="M453" s="1">
        <v>-3.6445603421780481E-13</v>
      </c>
      <c r="N453" s="1">
        <v>1.1333484546090481E-12</v>
      </c>
      <c r="O453" s="1">
        <v>1.613678080547638E-12</v>
      </c>
      <c r="P453" s="1">
        <v>1.1702552196907701E-12</v>
      </c>
      <c r="Q453" s="1">
        <v>-4.6573673983926205E-13</v>
      </c>
      <c r="R453" s="1">
        <v>1.1689438412812521E-12</v>
      </c>
      <c r="S453" s="1">
        <v>1.3918145081150361E-12</v>
      </c>
      <c r="T453" s="1">
        <v>2.3324630199170398E-12</v>
      </c>
      <c r="U453" s="1">
        <v>1.4828211341441569E-12</v>
      </c>
      <c r="V453" s="1">
        <v>2.5343035608985059E-12</v>
      </c>
      <c r="W453" s="1">
        <v>7.4618071674746384E-12</v>
      </c>
      <c r="X453" s="1">
        <v>2.2994297152846731E-12</v>
      </c>
      <c r="Y453" s="1">
        <v>-9.3456708937095619E-13</v>
      </c>
      <c r="Z453" s="1">
        <v>1.2131152156867699E-12</v>
      </c>
      <c r="AA453" s="1">
        <v>2.5340749451837271E-12</v>
      </c>
      <c r="AB453" s="1">
        <v>1.3911115744903929E-12</v>
      </c>
      <c r="AC453" s="1">
        <v>1.300537944246177E-12</v>
      </c>
      <c r="AD453" s="1">
        <v>1.094850685189493E-12</v>
      </c>
    </row>
    <row r="454" spans="1:30" x14ac:dyDescent="0.25">
      <c r="A454">
        <v>20</v>
      </c>
      <c r="B454">
        <v>2020</v>
      </c>
      <c r="C454" t="s">
        <v>5</v>
      </c>
      <c r="D454" t="s">
        <v>24</v>
      </c>
      <c r="E454">
        <v>0</v>
      </c>
      <c r="F454">
        <v>1</v>
      </c>
      <c r="G454" s="1">
        <v>2.4991200227344161E-12</v>
      </c>
      <c r="H454" s="1">
        <v>5.4741282540053354E-12</v>
      </c>
      <c r="I454" s="1">
        <v>7.4071846988788215E-12</v>
      </c>
      <c r="J454" s="1">
        <v>7.6816163378811292E-12</v>
      </c>
      <c r="K454" s="1">
        <v>2.9870531519166099E-12</v>
      </c>
      <c r="L454" s="1">
        <v>2.308692737995717E-12</v>
      </c>
      <c r="M454" s="1">
        <v>3.6445603420357391E-13</v>
      </c>
      <c r="N454" s="1">
        <v>-1.133348454687228E-12</v>
      </c>
      <c r="O454" s="1">
        <v>-1.613678080547638E-12</v>
      </c>
      <c r="P454" s="1">
        <v>-1.1702552196907701E-12</v>
      </c>
      <c r="Q454" s="1">
        <v>4.6573673983926205E-13</v>
      </c>
      <c r="R454" s="1">
        <v>-1.168943841299962E-12</v>
      </c>
      <c r="S454" s="1">
        <v>-1.3918145081760641E-12</v>
      </c>
      <c r="T454" s="1">
        <v>-2.3324630199742801E-12</v>
      </c>
      <c r="U454" s="1">
        <v>-1.4828211341441569E-12</v>
      </c>
      <c r="V454" s="1">
        <v>-2.5343035608985059E-12</v>
      </c>
      <c r="W454" s="1">
        <v>-7.4618071674746384E-12</v>
      </c>
      <c r="X454" s="1">
        <v>-2.2994297152849958E-12</v>
      </c>
      <c r="Y454" s="1">
        <v>9.3456708943778677E-13</v>
      </c>
      <c r="Z454" s="1">
        <v>-1.213115215698638E-12</v>
      </c>
      <c r="AA454" s="1">
        <v>-2.5340749451837271E-12</v>
      </c>
      <c r="AB454" s="1">
        <v>-1.3911115744903929E-12</v>
      </c>
      <c r="AC454" s="1">
        <v>-1.3005379443198269E-12</v>
      </c>
      <c r="AD454" s="1">
        <v>-1.094850685170006E-12</v>
      </c>
    </row>
    <row r="455" spans="1:30" x14ac:dyDescent="0.25">
      <c r="A455">
        <v>20</v>
      </c>
      <c r="B455">
        <v>2020</v>
      </c>
      <c r="C455" t="s">
        <v>5</v>
      </c>
      <c r="D455" t="s">
        <v>25</v>
      </c>
      <c r="E455">
        <v>0</v>
      </c>
      <c r="F455">
        <v>1</v>
      </c>
      <c r="G455" s="1">
        <v>-4.99824004549207E-12</v>
      </c>
      <c r="H455" s="1">
        <v>-1.0948256508010671E-11</v>
      </c>
      <c r="I455" s="1">
        <v>-1.481436939775764E-11</v>
      </c>
      <c r="J455" s="1">
        <v>-1.5363232675762581E-11</v>
      </c>
      <c r="K455" s="1">
        <v>-5.9741063038771031E-12</v>
      </c>
      <c r="L455" s="1">
        <v>-4.6173854759914339E-12</v>
      </c>
      <c r="M455" s="1">
        <v>-7.2891206842137873E-13</v>
      </c>
      <c r="N455" s="1">
        <v>2.266696909296276E-12</v>
      </c>
      <c r="O455" s="1">
        <v>3.2273561610952752E-12</v>
      </c>
      <c r="P455" s="1">
        <v>2.340510439381541E-12</v>
      </c>
      <c r="Q455" s="1">
        <v>-9.3147347967852411E-13</v>
      </c>
      <c r="R455" s="1">
        <v>2.3378876825812138E-12</v>
      </c>
      <c r="S455" s="1">
        <v>2.7836290162911002E-12</v>
      </c>
      <c r="T455" s="1">
        <v>4.6649260398913199E-12</v>
      </c>
      <c r="U455" s="1">
        <v>2.9656422682883138E-12</v>
      </c>
      <c r="V455" s="1">
        <v>5.0686071217970118E-12</v>
      </c>
      <c r="W455" s="1">
        <v>1.492361433494928E-11</v>
      </c>
      <c r="X455" s="1">
        <v>4.5988594305696693E-12</v>
      </c>
      <c r="Y455" s="1">
        <v>-1.8691341788087432E-12</v>
      </c>
      <c r="Z455" s="1">
        <v>2.4262304313854079E-12</v>
      </c>
      <c r="AA455" s="1">
        <v>5.0681498903674534E-12</v>
      </c>
      <c r="AB455" s="1">
        <v>2.7822231489807859E-12</v>
      </c>
      <c r="AC455" s="1">
        <v>2.6010758885660041E-12</v>
      </c>
      <c r="AD455" s="1">
        <v>2.1897013703594988E-12</v>
      </c>
    </row>
    <row r="456" spans="1:30" x14ac:dyDescent="0.25">
      <c r="A456">
        <v>20</v>
      </c>
      <c r="B456">
        <v>2020</v>
      </c>
      <c r="C456" t="s">
        <v>5</v>
      </c>
      <c r="D456" t="s">
        <v>26</v>
      </c>
      <c r="E456">
        <v>0</v>
      </c>
      <c r="F456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x14ac:dyDescent="0.25">
      <c r="A457">
        <v>21</v>
      </c>
      <c r="B457">
        <v>2020</v>
      </c>
      <c r="C457" t="s">
        <v>5</v>
      </c>
      <c r="D457" t="s">
        <v>22</v>
      </c>
      <c r="E457">
        <v>0</v>
      </c>
      <c r="F457">
        <v>1</v>
      </c>
      <c r="G457" s="1">
        <v>0.85673372499999989</v>
      </c>
      <c r="H457" s="1">
        <v>0.82045579999999985</v>
      </c>
      <c r="I457" s="1">
        <v>0.78160897499999993</v>
      </c>
      <c r="J457" s="1">
        <v>0.82393040000000006</v>
      </c>
      <c r="K457" s="1">
        <v>1.005887625</v>
      </c>
      <c r="L457" s="1">
        <v>1.1393167749999999</v>
      </c>
      <c r="M457" s="1">
        <v>1.1825092500000001</v>
      </c>
      <c r="N457" s="1">
        <v>1.3284254499999999</v>
      </c>
      <c r="O457" s="1">
        <v>1.3366625750000001</v>
      </c>
      <c r="P457" s="1">
        <v>1.3526061</v>
      </c>
      <c r="Q457" s="1">
        <v>1.365459</v>
      </c>
      <c r="R457" s="1">
        <v>1.3061672</v>
      </c>
      <c r="S457" s="1">
        <v>1.209845775</v>
      </c>
      <c r="T457" s="1">
        <v>1.1647482250000001</v>
      </c>
      <c r="U457" s="1">
        <v>1.1901151000000001</v>
      </c>
      <c r="V457" s="1">
        <v>1.360462775</v>
      </c>
      <c r="W457" s="1">
        <v>1.456716525</v>
      </c>
      <c r="X457" s="1">
        <v>1.4309549749999999</v>
      </c>
      <c r="Y457" s="1">
        <v>1.4422854249999999</v>
      </c>
      <c r="Z457" s="1">
        <v>1.33966645</v>
      </c>
      <c r="AA457" s="1">
        <v>1.2589303000000001</v>
      </c>
      <c r="AB457" s="1">
        <v>1.0669957999999999</v>
      </c>
      <c r="AC457" s="1">
        <v>0.96272667499999998</v>
      </c>
      <c r="AD457" s="1">
        <v>0.9545053</v>
      </c>
    </row>
    <row r="458" spans="1:30" x14ac:dyDescent="0.25">
      <c r="A458">
        <v>21</v>
      </c>
      <c r="B458">
        <v>2020</v>
      </c>
      <c r="C458" t="s">
        <v>5</v>
      </c>
      <c r="D458" t="s">
        <v>23</v>
      </c>
      <c r="E458">
        <v>0</v>
      </c>
      <c r="F458">
        <v>1</v>
      </c>
      <c r="G458" s="1">
        <v>-2.4277509245304641E-12</v>
      </c>
      <c r="H458" s="1">
        <v>-5.3493620268969462E-12</v>
      </c>
      <c r="I458" s="1">
        <v>-7.2916372960702247E-12</v>
      </c>
      <c r="J458" s="1">
        <v>-7.439854051197997E-12</v>
      </c>
      <c r="K458" s="1">
        <v>-2.6575923844297741E-12</v>
      </c>
      <c r="L458" s="1">
        <v>-2.1905763622225811E-12</v>
      </c>
      <c r="M458" s="1">
        <v>-4.7029535248985794E-13</v>
      </c>
      <c r="N458" s="1">
        <v>9.5402534622590795E-13</v>
      </c>
      <c r="O458" s="1">
        <v>1.3640316793624641E-12</v>
      </c>
      <c r="P458" s="1">
        <v>9.1028305064826522E-13</v>
      </c>
      <c r="Q458" s="1">
        <v>-7.3331888761761183E-13</v>
      </c>
      <c r="R458" s="1">
        <v>9.3534312717728348E-13</v>
      </c>
      <c r="S458" s="1">
        <v>1.221972075958478E-12</v>
      </c>
      <c r="T458" s="1">
        <v>2.2350270498240391E-12</v>
      </c>
      <c r="U458" s="1">
        <v>1.4022895423975981E-12</v>
      </c>
      <c r="V458" s="1">
        <v>2.407017532147686E-12</v>
      </c>
      <c r="W458" s="1">
        <v>7.3624411687304675E-12</v>
      </c>
      <c r="X458" s="1">
        <v>2.2689675070113718E-12</v>
      </c>
      <c r="Y458" s="1">
        <v>-9.3002057357981615E-13</v>
      </c>
      <c r="Z458" s="1">
        <v>1.2334381556501369E-12</v>
      </c>
      <c r="AA458" s="1">
        <v>2.6542662853587752E-12</v>
      </c>
      <c r="AB458" s="1">
        <v>1.562007058846317E-12</v>
      </c>
      <c r="AC458" s="1">
        <v>1.5802967434673219E-12</v>
      </c>
      <c r="AD458" s="1">
        <v>1.3990015361038491E-12</v>
      </c>
    </row>
    <row r="459" spans="1:30" x14ac:dyDescent="0.25">
      <c r="A459">
        <v>21</v>
      </c>
      <c r="B459">
        <v>2020</v>
      </c>
      <c r="C459" t="s">
        <v>5</v>
      </c>
      <c r="D459" t="s">
        <v>24</v>
      </c>
      <c r="E459">
        <v>0</v>
      </c>
      <c r="F459">
        <v>1</v>
      </c>
      <c r="G459" s="1">
        <v>2.4277509245304641E-12</v>
      </c>
      <c r="H459" s="1">
        <v>5.3493620268969462E-12</v>
      </c>
      <c r="I459" s="1">
        <v>7.2916372959492092E-12</v>
      </c>
      <c r="J459" s="1">
        <v>7.4398540510589612E-12</v>
      </c>
      <c r="K459" s="1">
        <v>2.6575923844297741E-12</v>
      </c>
      <c r="L459" s="1">
        <v>2.1905763622225811E-12</v>
      </c>
      <c r="M459" s="1">
        <v>4.7029535248985794E-13</v>
      </c>
      <c r="N459" s="1">
        <v>-9.5402534622876551E-13</v>
      </c>
      <c r="O459" s="1">
        <v>-1.3640316793624641E-12</v>
      </c>
      <c r="P459" s="1">
        <v>-9.1028305064826522E-13</v>
      </c>
      <c r="Q459" s="1">
        <v>7.3331888758216807E-13</v>
      </c>
      <c r="R459" s="1">
        <v>-9.3534312717728348E-13</v>
      </c>
      <c r="S459" s="1">
        <v>-1.2219720759583981E-12</v>
      </c>
      <c r="T459" s="1">
        <v>-2.2350270498015069E-12</v>
      </c>
      <c r="U459" s="1">
        <v>-1.4022895423975981E-12</v>
      </c>
      <c r="V459" s="1">
        <v>-2.407017532147686E-12</v>
      </c>
      <c r="W459" s="1">
        <v>-7.3624411687281459E-12</v>
      </c>
      <c r="X459" s="1">
        <v>-2.2689675070113718E-12</v>
      </c>
      <c r="Y459" s="1">
        <v>9.3002057360262036E-13</v>
      </c>
      <c r="Z459" s="1">
        <v>-1.2334381556501369E-12</v>
      </c>
      <c r="AA459" s="1">
        <v>-2.6542662853587752E-12</v>
      </c>
      <c r="AB459" s="1">
        <v>-1.562007058846317E-12</v>
      </c>
      <c r="AC459" s="1">
        <v>-1.5802967434673219E-12</v>
      </c>
      <c r="AD459" s="1">
        <v>-1.3990015361038491E-12</v>
      </c>
    </row>
    <row r="460" spans="1:30" x14ac:dyDescent="0.25">
      <c r="A460">
        <v>21</v>
      </c>
      <c r="B460">
        <v>2020</v>
      </c>
      <c r="C460" t="s">
        <v>5</v>
      </c>
      <c r="D460" t="s">
        <v>25</v>
      </c>
      <c r="E460">
        <v>0</v>
      </c>
      <c r="F460">
        <v>1</v>
      </c>
      <c r="G460" s="1">
        <v>0.85673372499514444</v>
      </c>
      <c r="H460" s="1">
        <v>0.82045579998930107</v>
      </c>
      <c r="I460" s="1">
        <v>0.7816089749854167</v>
      </c>
      <c r="J460" s="1">
        <v>0.82393039998512041</v>
      </c>
      <c r="K460" s="1">
        <v>1.0058876249946851</v>
      </c>
      <c r="L460" s="1">
        <v>1.139316774995619</v>
      </c>
      <c r="M460" s="1">
        <v>1.182509249999059</v>
      </c>
      <c r="N460" s="1">
        <v>1.3284254500019079</v>
      </c>
      <c r="O460" s="1">
        <v>1.3366625750027279</v>
      </c>
      <c r="P460" s="1">
        <v>1.352606100001821</v>
      </c>
      <c r="Q460" s="1">
        <v>1.365458999998534</v>
      </c>
      <c r="R460" s="1">
        <v>1.3061672000018709</v>
      </c>
      <c r="S460" s="1">
        <v>1.2098457750024441</v>
      </c>
      <c r="T460" s="1">
        <v>1.1647482250044701</v>
      </c>
      <c r="U460" s="1">
        <v>1.190115100002805</v>
      </c>
      <c r="V460" s="1">
        <v>1.3604627750048139</v>
      </c>
      <c r="W460" s="1">
        <v>1.4567165250147249</v>
      </c>
      <c r="X460" s="1">
        <v>1.4309549750045381</v>
      </c>
      <c r="Y460" s="1">
        <v>1.4422854249981401</v>
      </c>
      <c r="Z460" s="1">
        <v>1.3396664500024671</v>
      </c>
      <c r="AA460" s="1">
        <v>1.258930300005308</v>
      </c>
      <c r="AB460" s="1">
        <v>1.0669958000031241</v>
      </c>
      <c r="AC460" s="1">
        <v>0.96272667500316056</v>
      </c>
      <c r="AD460" s="1">
        <v>0.95450530000279799</v>
      </c>
    </row>
    <row r="461" spans="1:30" x14ac:dyDescent="0.25">
      <c r="A461">
        <v>21</v>
      </c>
      <c r="B461">
        <v>2020</v>
      </c>
      <c r="C461" t="s">
        <v>5</v>
      </c>
      <c r="D461" t="s">
        <v>26</v>
      </c>
      <c r="E461">
        <v>0</v>
      </c>
      <c r="F461">
        <v>1</v>
      </c>
      <c r="G461" s="1">
        <v>0.85673372499999989</v>
      </c>
      <c r="H461" s="1">
        <v>0.82045579999999985</v>
      </c>
      <c r="I461" s="1">
        <v>0.78160897499999993</v>
      </c>
      <c r="J461" s="1">
        <v>0.82393040000000006</v>
      </c>
      <c r="K461" s="1">
        <v>1.005887625</v>
      </c>
      <c r="L461" s="1">
        <v>1.1393167749999999</v>
      </c>
      <c r="M461" s="1">
        <v>1.1825092500000001</v>
      </c>
      <c r="N461" s="1">
        <v>1.3284254499999999</v>
      </c>
      <c r="O461" s="1">
        <v>1.3366625750000001</v>
      </c>
      <c r="P461" s="1">
        <v>1.3526061</v>
      </c>
      <c r="Q461" s="1">
        <v>1.365459</v>
      </c>
      <c r="R461" s="1">
        <v>1.3061672</v>
      </c>
      <c r="S461" s="1">
        <v>1.209845775</v>
      </c>
      <c r="T461" s="1">
        <v>1.1647482250000001</v>
      </c>
      <c r="U461" s="1">
        <v>1.1901151000000001</v>
      </c>
      <c r="V461" s="1">
        <v>1.360462775</v>
      </c>
      <c r="W461" s="1">
        <v>1.456716525</v>
      </c>
      <c r="X461" s="1">
        <v>1.4309549749999999</v>
      </c>
      <c r="Y461" s="1">
        <v>1.4422854249999999</v>
      </c>
      <c r="Z461" s="1">
        <v>1.33966645</v>
      </c>
      <c r="AA461" s="1">
        <v>1.2589303000000001</v>
      </c>
      <c r="AB461" s="1">
        <v>1.0669957999999999</v>
      </c>
      <c r="AC461" s="1">
        <v>0.96272667499999998</v>
      </c>
      <c r="AD461" s="1">
        <v>0.9545053</v>
      </c>
    </row>
    <row r="462" spans="1:30" x14ac:dyDescent="0.25">
      <c r="A462">
        <v>22</v>
      </c>
      <c r="B462">
        <v>2020</v>
      </c>
      <c r="C462" t="s">
        <v>5</v>
      </c>
      <c r="D462" t="s">
        <v>22</v>
      </c>
      <c r="E462">
        <v>0</v>
      </c>
      <c r="F462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</row>
    <row r="463" spans="1:30" x14ac:dyDescent="0.25">
      <c r="A463">
        <v>22</v>
      </c>
      <c r="B463">
        <v>2020</v>
      </c>
      <c r="C463" t="s">
        <v>5</v>
      </c>
      <c r="D463" t="s">
        <v>23</v>
      </c>
      <c r="E463">
        <v>0</v>
      </c>
      <c r="F463">
        <v>1</v>
      </c>
      <c r="G463" s="1">
        <v>-2.2072703154110141E-12</v>
      </c>
      <c r="H463" s="1">
        <v>-5.0364445519918862E-12</v>
      </c>
      <c r="I463" s="1">
        <v>-6.9373325467136919E-12</v>
      </c>
      <c r="J463" s="1">
        <v>-7.0414276610616723E-12</v>
      </c>
      <c r="K463" s="1">
        <v>-2.4320562299036469E-12</v>
      </c>
      <c r="L463" s="1">
        <v>-2.1458056899373188E-12</v>
      </c>
      <c r="M463" s="1">
        <v>-5.4450625772578809E-13</v>
      </c>
      <c r="N463" s="1">
        <v>8.0406064955288907E-13</v>
      </c>
      <c r="O463" s="1">
        <v>1.1874307791917941E-12</v>
      </c>
      <c r="P463" s="1">
        <v>7.2158592276445567E-13</v>
      </c>
      <c r="Q463" s="1">
        <v>-9.2842054107168299E-13</v>
      </c>
      <c r="R463" s="1">
        <v>7.6263972101893391E-13</v>
      </c>
      <c r="S463" s="1">
        <v>1.0948375259286181E-12</v>
      </c>
      <c r="T463" s="1">
        <v>2.1492598413340892E-12</v>
      </c>
      <c r="U463" s="1">
        <v>1.327381731049157E-12</v>
      </c>
      <c r="V463" s="1">
        <v>2.2596455963306969E-12</v>
      </c>
      <c r="W463" s="1">
        <v>7.1889789383118541E-12</v>
      </c>
      <c r="X463" s="1">
        <v>2.1245296279864518E-12</v>
      </c>
      <c r="Y463" s="1">
        <v>-1.060410787274675E-12</v>
      </c>
      <c r="Z463" s="1">
        <v>1.132787414695618E-12</v>
      </c>
      <c r="AA463" s="1">
        <v>2.605276769702475E-12</v>
      </c>
      <c r="AB463" s="1">
        <v>1.6247860280126741E-12</v>
      </c>
      <c r="AC463" s="1">
        <v>1.7600687053476419E-12</v>
      </c>
      <c r="AD463" s="1">
        <v>1.5904053298066361E-12</v>
      </c>
    </row>
    <row r="464" spans="1:30" x14ac:dyDescent="0.25">
      <c r="A464">
        <v>22</v>
      </c>
      <c r="B464">
        <v>2020</v>
      </c>
      <c r="C464" t="s">
        <v>5</v>
      </c>
      <c r="D464" t="s">
        <v>24</v>
      </c>
      <c r="E464">
        <v>0</v>
      </c>
      <c r="F464">
        <v>1</v>
      </c>
      <c r="G464" s="1">
        <v>2.2072703154110141E-12</v>
      </c>
      <c r="H464" s="1">
        <v>5.036444551991866E-12</v>
      </c>
      <c r="I464" s="1">
        <v>6.9373325467136919E-12</v>
      </c>
      <c r="J464" s="1">
        <v>7.0414276610616723E-12</v>
      </c>
      <c r="K464" s="1">
        <v>2.4320562298419569E-12</v>
      </c>
      <c r="L464" s="1">
        <v>2.1458056899373188E-12</v>
      </c>
      <c r="M464" s="1">
        <v>5.4450625772578809E-13</v>
      </c>
      <c r="N464" s="1">
        <v>-8.0406064944792821E-13</v>
      </c>
      <c r="O464" s="1">
        <v>-1.1874307791917941E-12</v>
      </c>
      <c r="P464" s="1">
        <v>-7.2158592276445567E-13</v>
      </c>
      <c r="Q464" s="1">
        <v>9.2842054107168299E-13</v>
      </c>
      <c r="R464" s="1">
        <v>-7.6263972101893391E-13</v>
      </c>
      <c r="S464" s="1">
        <v>-1.094837525928608E-12</v>
      </c>
      <c r="T464" s="1">
        <v>-2.1492598413340892E-12</v>
      </c>
      <c r="U464" s="1">
        <v>-1.327381731049157E-12</v>
      </c>
      <c r="V464" s="1">
        <v>-2.2596455963306969E-12</v>
      </c>
      <c r="W464" s="1">
        <v>-7.1889789383228893E-12</v>
      </c>
      <c r="X464" s="1">
        <v>-2.1245296280723061E-12</v>
      </c>
      <c r="Y464" s="1">
        <v>1.060410787274675E-12</v>
      </c>
      <c r="Z464" s="1">
        <v>-1.1327874147087469E-12</v>
      </c>
      <c r="AA464" s="1">
        <v>-2.605276769750483E-12</v>
      </c>
      <c r="AB464" s="1">
        <v>-1.6247860280126741E-12</v>
      </c>
      <c r="AC464" s="1">
        <v>-1.7600687053476419E-12</v>
      </c>
      <c r="AD464" s="1">
        <v>-1.5904053298066361E-12</v>
      </c>
    </row>
    <row r="465" spans="1:30" x14ac:dyDescent="0.25">
      <c r="A465">
        <v>22</v>
      </c>
      <c r="B465">
        <v>2020</v>
      </c>
      <c r="C465" t="s">
        <v>5</v>
      </c>
      <c r="D465" t="s">
        <v>25</v>
      </c>
      <c r="E465">
        <v>0</v>
      </c>
      <c r="F465">
        <v>1</v>
      </c>
      <c r="G465" s="1">
        <v>-4.4145406308220274E-12</v>
      </c>
      <c r="H465" s="1">
        <v>-1.007288910398375E-11</v>
      </c>
      <c r="I465" s="1">
        <v>-1.3874665093427381E-11</v>
      </c>
      <c r="J465" s="1">
        <v>-1.408285532212334E-11</v>
      </c>
      <c r="K465" s="1">
        <v>-4.8641124597456026E-12</v>
      </c>
      <c r="L465" s="1">
        <v>-4.2916113798746377E-12</v>
      </c>
      <c r="M465" s="1">
        <v>-1.089012515451576E-12</v>
      </c>
      <c r="N465" s="1">
        <v>1.6081212990008171E-12</v>
      </c>
      <c r="O465" s="1">
        <v>2.3748615583835881E-12</v>
      </c>
      <c r="P465" s="1">
        <v>1.4431718455289109E-12</v>
      </c>
      <c r="Q465" s="1">
        <v>-1.856841082143366E-12</v>
      </c>
      <c r="R465" s="1">
        <v>1.525279442037868E-12</v>
      </c>
      <c r="S465" s="1">
        <v>2.1896750518572269E-12</v>
      </c>
      <c r="T465" s="1">
        <v>4.2985196826681783E-12</v>
      </c>
      <c r="U465" s="1">
        <v>2.654763462098314E-12</v>
      </c>
      <c r="V465" s="1">
        <v>4.5192911926613947E-12</v>
      </c>
      <c r="W465" s="1">
        <v>1.4377957876634739E-11</v>
      </c>
      <c r="X465" s="1">
        <v>4.2490592560587584E-12</v>
      </c>
      <c r="Y465" s="1">
        <v>-2.1208215745493501E-12</v>
      </c>
      <c r="Z465" s="1">
        <v>2.2655748294043639E-12</v>
      </c>
      <c r="AA465" s="1">
        <v>5.2105535394529579E-12</v>
      </c>
      <c r="AB465" s="1">
        <v>3.2495720560253482E-12</v>
      </c>
      <c r="AC465" s="1">
        <v>3.5201374106952831E-12</v>
      </c>
      <c r="AD465" s="1">
        <v>3.180810659613273E-12</v>
      </c>
    </row>
    <row r="466" spans="1:30" x14ac:dyDescent="0.25">
      <c r="A466">
        <v>22</v>
      </c>
      <c r="B466">
        <v>2020</v>
      </c>
      <c r="C466" t="s">
        <v>5</v>
      </c>
      <c r="D466" t="s">
        <v>26</v>
      </c>
      <c r="E466">
        <v>0</v>
      </c>
      <c r="F466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 x14ac:dyDescent="0.25">
      <c r="A467">
        <v>23</v>
      </c>
      <c r="B467">
        <v>2020</v>
      </c>
      <c r="C467" t="s">
        <v>5</v>
      </c>
      <c r="D467" t="s">
        <v>22</v>
      </c>
      <c r="E467">
        <v>0</v>
      </c>
      <c r="F467">
        <v>1</v>
      </c>
      <c r="G467" s="1">
        <v>0.68538699999999997</v>
      </c>
      <c r="H467" s="1">
        <v>0.65636464999999999</v>
      </c>
      <c r="I467" s="1">
        <v>0.62528717499999997</v>
      </c>
      <c r="J467" s="1">
        <v>0.65914432499999998</v>
      </c>
      <c r="K467" s="1">
        <v>0.80471010000000009</v>
      </c>
      <c r="L467" s="1">
        <v>0.91145342499999982</v>
      </c>
      <c r="M467" s="1">
        <v>0.94600739999999983</v>
      </c>
      <c r="N467" s="1">
        <v>1.0627403499999999</v>
      </c>
      <c r="O467" s="1">
        <v>1.0693300750000001</v>
      </c>
      <c r="P467" s="1">
        <v>1.0820848999999999</v>
      </c>
      <c r="Q467" s="1">
        <v>1.0923671749999999</v>
      </c>
      <c r="R467" s="1">
        <v>1.0449337750000001</v>
      </c>
      <c r="S467" s="1">
        <v>0.96787662500000005</v>
      </c>
      <c r="T467" s="1">
        <v>0.93179857500000007</v>
      </c>
      <c r="U467" s="1">
        <v>0.9520921</v>
      </c>
      <c r="V467" s="1">
        <v>1.0883702</v>
      </c>
      <c r="W467" s="1">
        <v>1.165373225</v>
      </c>
      <c r="X467" s="1">
        <v>1.14476395</v>
      </c>
      <c r="Y467" s="1">
        <v>1.1538283499999999</v>
      </c>
      <c r="Z467" s="1">
        <v>1.07173315</v>
      </c>
      <c r="AA467" s="1">
        <v>1.0071442749999999</v>
      </c>
      <c r="AB467" s="1">
        <v>0.85359662500000011</v>
      </c>
      <c r="AC467" s="1">
        <v>0.77018129999999996</v>
      </c>
      <c r="AD467" s="1">
        <v>0.76360419999999996</v>
      </c>
    </row>
    <row r="468" spans="1:30" x14ac:dyDescent="0.25">
      <c r="A468">
        <v>23</v>
      </c>
      <c r="B468">
        <v>2020</v>
      </c>
      <c r="C468" t="s">
        <v>5</v>
      </c>
      <c r="D468" t="s">
        <v>23</v>
      </c>
      <c r="E468">
        <v>0</v>
      </c>
      <c r="F468">
        <v>1</v>
      </c>
      <c r="G468" s="1">
        <v>-2.4906710269016249E-12</v>
      </c>
      <c r="H468" s="1">
        <v>-5.4302676613010808E-12</v>
      </c>
      <c r="I468" s="1">
        <v>-7.3874085621740322E-12</v>
      </c>
      <c r="J468" s="1">
        <v>-7.5266606807953463E-12</v>
      </c>
      <c r="K468" s="1">
        <v>-2.6817591097076119E-12</v>
      </c>
      <c r="L468" s="1">
        <v>-2.189208196617015E-12</v>
      </c>
      <c r="M468" s="1">
        <v>-4.6302227149272278E-13</v>
      </c>
      <c r="N468" s="1">
        <v>9.7585219551128924E-13</v>
      </c>
      <c r="O468" s="1">
        <v>1.381351698009188E-12</v>
      </c>
      <c r="P468" s="1">
        <v>9.2774312244340225E-13</v>
      </c>
      <c r="Q468" s="1">
        <v>-7.1684588817890078E-13</v>
      </c>
      <c r="R468" s="1">
        <v>9.51413142087507E-13</v>
      </c>
      <c r="S468" s="1">
        <v>1.2291613948688819E-12</v>
      </c>
      <c r="T468" s="1">
        <v>2.2410896881630971E-12</v>
      </c>
      <c r="U468" s="1">
        <v>1.410219802662994E-12</v>
      </c>
      <c r="V468" s="1">
        <v>2.436043686158008E-12</v>
      </c>
      <c r="W468" s="1">
        <v>7.4187329415420773E-12</v>
      </c>
      <c r="X468" s="1">
        <v>2.317502005005106E-12</v>
      </c>
      <c r="Y468" s="1">
        <v>-8.8348520167667567E-13</v>
      </c>
      <c r="Z468" s="1">
        <v>1.2734660891510749E-12</v>
      </c>
      <c r="AA468" s="1">
        <v>2.6913129692420489E-12</v>
      </c>
      <c r="AB468" s="1">
        <v>1.5638534571477519E-12</v>
      </c>
      <c r="AC468" s="1">
        <v>1.5667794890371391E-12</v>
      </c>
      <c r="AD468" s="1">
        <v>1.384806917682557E-12</v>
      </c>
    </row>
    <row r="469" spans="1:30" x14ac:dyDescent="0.25">
      <c r="A469">
        <v>23</v>
      </c>
      <c r="B469">
        <v>2020</v>
      </c>
      <c r="C469" t="s">
        <v>5</v>
      </c>
      <c r="D469" t="s">
        <v>24</v>
      </c>
      <c r="E469">
        <v>0</v>
      </c>
      <c r="F469">
        <v>1</v>
      </c>
      <c r="G469" s="1">
        <v>2.4906710269014642E-12</v>
      </c>
      <c r="H469" s="1">
        <v>5.4302676613014039E-12</v>
      </c>
      <c r="I469" s="1">
        <v>7.3874085621740322E-12</v>
      </c>
      <c r="J469" s="1">
        <v>7.5266606808715955E-12</v>
      </c>
      <c r="K469" s="1">
        <v>2.6817591096116832E-12</v>
      </c>
      <c r="L469" s="1">
        <v>2.1892081966570799E-12</v>
      </c>
      <c r="M469" s="1">
        <v>4.6302227149272278E-13</v>
      </c>
      <c r="N469" s="1">
        <v>-9.7585219566581288E-13</v>
      </c>
      <c r="O469" s="1">
        <v>-1.381351698009188E-12</v>
      </c>
      <c r="P469" s="1">
        <v>-9.2774312244340225E-13</v>
      </c>
      <c r="Q469" s="1">
        <v>7.1684588810663658E-13</v>
      </c>
      <c r="R469" s="1">
        <v>-9.5141314213695527E-13</v>
      </c>
      <c r="S469" s="1">
        <v>-1.2291613948439391E-12</v>
      </c>
      <c r="T469" s="1">
        <v>-2.2410896881630971E-12</v>
      </c>
      <c r="U469" s="1">
        <v>-1.410219802662999E-12</v>
      </c>
      <c r="V469" s="1">
        <v>-2.436043686128942E-12</v>
      </c>
      <c r="W469" s="1">
        <v>-7.4187329415645938E-12</v>
      </c>
      <c r="X469" s="1">
        <v>-2.317502005005106E-12</v>
      </c>
      <c r="Y469" s="1">
        <v>8.8348520167667567E-13</v>
      </c>
      <c r="Z469" s="1">
        <v>-1.2734660891926399E-12</v>
      </c>
      <c r="AA469" s="1">
        <v>-2.6913129692420489E-12</v>
      </c>
      <c r="AB469" s="1">
        <v>-1.5638534571477519E-12</v>
      </c>
      <c r="AC469" s="1">
        <v>-1.5667794890371391E-12</v>
      </c>
      <c r="AD469" s="1">
        <v>-1.384806917682557E-12</v>
      </c>
    </row>
    <row r="470" spans="1:30" x14ac:dyDescent="0.25">
      <c r="A470">
        <v>23</v>
      </c>
      <c r="B470">
        <v>2020</v>
      </c>
      <c r="C470" t="s">
        <v>5</v>
      </c>
      <c r="D470" t="s">
        <v>25</v>
      </c>
      <c r="E470">
        <v>0</v>
      </c>
      <c r="F470">
        <v>1</v>
      </c>
      <c r="G470" s="1">
        <v>0.68538699999501862</v>
      </c>
      <c r="H470" s="1">
        <v>0.65636464998913946</v>
      </c>
      <c r="I470" s="1">
        <v>0.62528717498522512</v>
      </c>
      <c r="J470" s="1">
        <v>0.65914432498494668</v>
      </c>
      <c r="K470" s="1">
        <v>0.80471009999463661</v>
      </c>
      <c r="L470" s="1">
        <v>0.91145342499562143</v>
      </c>
      <c r="M470" s="1">
        <v>0.94600739999907379</v>
      </c>
      <c r="N470" s="1">
        <v>1.0627403500019521</v>
      </c>
      <c r="O470" s="1">
        <v>1.069330075002763</v>
      </c>
      <c r="P470" s="1">
        <v>1.0820849000018551</v>
      </c>
      <c r="Q470" s="1">
        <v>1.0923671749985659</v>
      </c>
      <c r="R470" s="1">
        <v>1.044933775001903</v>
      </c>
      <c r="S470" s="1">
        <v>0.96787662500245841</v>
      </c>
      <c r="T470" s="1">
        <v>0.93179857500448227</v>
      </c>
      <c r="U470" s="1">
        <v>0.95209210000282041</v>
      </c>
      <c r="V470" s="1">
        <v>1.0883702000048721</v>
      </c>
      <c r="W470" s="1">
        <v>1.165373225014837</v>
      </c>
      <c r="X470" s="1">
        <v>1.1447639500046349</v>
      </c>
      <c r="Y470" s="1">
        <v>1.1538283499982329</v>
      </c>
      <c r="Z470" s="1">
        <v>1.0717331500025471</v>
      </c>
      <c r="AA470" s="1">
        <v>1.0071442750053829</v>
      </c>
      <c r="AB470" s="1">
        <v>0.85359662500312783</v>
      </c>
      <c r="AC470" s="1">
        <v>0.77018130000313356</v>
      </c>
      <c r="AD470" s="1">
        <v>0.76360420000276952</v>
      </c>
    </row>
    <row r="471" spans="1:30" x14ac:dyDescent="0.25">
      <c r="A471">
        <v>23</v>
      </c>
      <c r="B471">
        <v>2020</v>
      </c>
      <c r="C471" t="s">
        <v>5</v>
      </c>
      <c r="D471" t="s">
        <v>26</v>
      </c>
      <c r="E471">
        <v>0</v>
      </c>
      <c r="F471">
        <v>1</v>
      </c>
      <c r="G471" s="1">
        <v>-0.22764309999999999</v>
      </c>
      <c r="H471" s="1">
        <v>-0.22764309999999999</v>
      </c>
      <c r="I471" s="1">
        <v>-0.22768517499999999</v>
      </c>
      <c r="J471" s="1">
        <v>-0.21437362500000001</v>
      </c>
      <c r="K471" s="1">
        <v>-0.17102054999999999</v>
      </c>
      <c r="L471" s="1">
        <v>-0.18492977499999999</v>
      </c>
      <c r="M471" s="1">
        <v>-0.22026665000000001</v>
      </c>
      <c r="N471" s="1">
        <v>-0.16587502500000001</v>
      </c>
      <c r="O471" s="1">
        <v>-0.160955875</v>
      </c>
      <c r="P471" s="1">
        <v>-0.146888725</v>
      </c>
      <c r="Q471" s="1">
        <v>-0.14487982499999999</v>
      </c>
      <c r="R471" s="1">
        <v>-0.16420322500000001</v>
      </c>
      <c r="S471" s="1">
        <v>-0.16843569999999999</v>
      </c>
      <c r="T471" s="1">
        <v>-0.16979602499999999</v>
      </c>
      <c r="U471" s="1">
        <v>-0.17275604999999999</v>
      </c>
      <c r="V471" s="1">
        <v>-0.12689945</v>
      </c>
      <c r="W471" s="1">
        <v>-0.12139105</v>
      </c>
      <c r="X471" s="1">
        <v>-0.1168732</v>
      </c>
      <c r="Y471" s="1">
        <v>-0.120736075</v>
      </c>
      <c r="Z471" s="1">
        <v>-0.15181539999999999</v>
      </c>
      <c r="AA471" s="1">
        <v>-0.15216959999999999</v>
      </c>
      <c r="AB471" s="1">
        <v>-0.17492802499999999</v>
      </c>
      <c r="AC471" s="1">
        <v>-0.199600375</v>
      </c>
      <c r="AD471" s="1">
        <v>-0.194217</v>
      </c>
    </row>
    <row r="472" spans="1:30" x14ac:dyDescent="0.25">
      <c r="A472">
        <v>24</v>
      </c>
      <c r="B472">
        <v>2020</v>
      </c>
      <c r="C472" t="s">
        <v>5</v>
      </c>
      <c r="D472" t="s">
        <v>22</v>
      </c>
      <c r="E472">
        <v>0</v>
      </c>
      <c r="F472">
        <v>1</v>
      </c>
      <c r="G472" s="1">
        <v>0.68538699999999997</v>
      </c>
      <c r="H472" s="1">
        <v>0.65636464999999999</v>
      </c>
      <c r="I472" s="1">
        <v>0.62528717499999997</v>
      </c>
      <c r="J472" s="1">
        <v>0.65914432499999998</v>
      </c>
      <c r="K472" s="1">
        <v>0.80471010000000009</v>
      </c>
      <c r="L472" s="1">
        <v>0.91145342499999982</v>
      </c>
      <c r="M472" s="1">
        <v>0.94600739999999983</v>
      </c>
      <c r="N472" s="1">
        <v>1.0627403499999999</v>
      </c>
      <c r="O472" s="1">
        <v>1.0693300750000001</v>
      </c>
      <c r="P472" s="1">
        <v>1.0820848999999999</v>
      </c>
      <c r="Q472" s="1">
        <v>1.0923671749999999</v>
      </c>
      <c r="R472" s="1">
        <v>1.0449337750000001</v>
      </c>
      <c r="S472" s="1">
        <v>0.96787662500000005</v>
      </c>
      <c r="T472" s="1">
        <v>0.93179857500000007</v>
      </c>
      <c r="U472" s="1">
        <v>0.9520921</v>
      </c>
      <c r="V472" s="1">
        <v>1.0883702</v>
      </c>
      <c r="W472" s="1">
        <v>1.165373225</v>
      </c>
      <c r="X472" s="1">
        <v>1.14476395</v>
      </c>
      <c r="Y472" s="1">
        <v>1.1538283499999999</v>
      </c>
      <c r="Z472" s="1">
        <v>1.07173315</v>
      </c>
      <c r="AA472" s="1">
        <v>1.0071442749999999</v>
      </c>
      <c r="AB472" s="1">
        <v>0.85359662500000011</v>
      </c>
      <c r="AC472" s="1">
        <v>0.77018129999999996</v>
      </c>
      <c r="AD472" s="1">
        <v>0.76360419999999996</v>
      </c>
    </row>
    <row r="473" spans="1:30" x14ac:dyDescent="0.25">
      <c r="A473">
        <v>24</v>
      </c>
      <c r="B473">
        <v>2020</v>
      </c>
      <c r="C473" t="s">
        <v>5</v>
      </c>
      <c r="D473" t="s">
        <v>23</v>
      </c>
      <c r="E473">
        <v>0</v>
      </c>
      <c r="F473">
        <v>1</v>
      </c>
      <c r="G473" s="1">
        <v>-2.294261486429203E-12</v>
      </c>
      <c r="H473" s="1">
        <v>-5.2028522271943574E-12</v>
      </c>
      <c r="I473" s="1">
        <v>-7.1379840482315462E-12</v>
      </c>
      <c r="J473" s="1">
        <v>-7.2566866900004967E-12</v>
      </c>
      <c r="K473" s="1">
        <v>-2.4518353135451172E-12</v>
      </c>
      <c r="L473" s="1">
        <v>-2.132428466045189E-12</v>
      </c>
      <c r="M473" s="1">
        <v>-5.3274705114374869E-13</v>
      </c>
      <c r="N473" s="1">
        <v>8.0831586746057857E-13</v>
      </c>
      <c r="O473" s="1">
        <v>1.179248608295711E-12</v>
      </c>
      <c r="P473" s="1">
        <v>7.1555932180255156E-13</v>
      </c>
      <c r="Q473" s="1">
        <v>-9.3999466457602521E-13</v>
      </c>
      <c r="R473" s="1">
        <v>7.7589835218573471E-13</v>
      </c>
      <c r="S473" s="1">
        <v>1.139846265903153E-12</v>
      </c>
      <c r="T473" s="1">
        <v>2.2122472543068778E-12</v>
      </c>
      <c r="U473" s="1">
        <v>1.3660490634622599E-12</v>
      </c>
      <c r="V473" s="1">
        <v>2.2821651764747659E-12</v>
      </c>
      <c r="W473" s="1">
        <v>7.2346897950031789E-12</v>
      </c>
      <c r="X473" s="1">
        <v>2.174106687285793E-12</v>
      </c>
      <c r="Y473" s="1">
        <v>-1.021009946412333E-12</v>
      </c>
      <c r="Z473" s="1">
        <v>1.195826396856588E-12</v>
      </c>
      <c r="AA473" s="1">
        <v>2.7061977587837338E-12</v>
      </c>
      <c r="AB473" s="1">
        <v>1.710472441239185E-12</v>
      </c>
      <c r="AC473" s="1">
        <v>1.814988937701642E-12</v>
      </c>
      <c r="AD473" s="1">
        <v>1.654187966846105E-12</v>
      </c>
    </row>
    <row r="474" spans="1:30" x14ac:dyDescent="0.25">
      <c r="A474">
        <v>24</v>
      </c>
      <c r="B474">
        <v>2020</v>
      </c>
      <c r="C474" t="s">
        <v>5</v>
      </c>
      <c r="D474" t="s">
        <v>24</v>
      </c>
      <c r="E474">
        <v>0</v>
      </c>
      <c r="F474">
        <v>1</v>
      </c>
      <c r="G474" s="1">
        <v>2.2942614864692049E-12</v>
      </c>
      <c r="H474" s="1">
        <v>5.2028522271943574E-12</v>
      </c>
      <c r="I474" s="1">
        <v>7.1379840482315462E-12</v>
      </c>
      <c r="J474" s="1">
        <v>7.2566866900004967E-12</v>
      </c>
      <c r="K474" s="1">
        <v>2.4518353135451172E-12</v>
      </c>
      <c r="L474" s="1">
        <v>2.1324284661083811E-12</v>
      </c>
      <c r="M474" s="1">
        <v>5.3274705114391025E-13</v>
      </c>
      <c r="N474" s="1">
        <v>-8.0831586746074013E-13</v>
      </c>
      <c r="O474" s="1">
        <v>-1.1792486083274361E-12</v>
      </c>
      <c r="P474" s="1">
        <v>-7.1555932180255156E-13</v>
      </c>
      <c r="Q474" s="1">
        <v>9.3999466457602521E-13</v>
      </c>
      <c r="R474" s="1">
        <v>-7.7589835218573471E-13</v>
      </c>
      <c r="S474" s="1">
        <v>-1.1398462658102939E-12</v>
      </c>
      <c r="T474" s="1">
        <v>-2.2122472543068778E-12</v>
      </c>
      <c r="U474" s="1">
        <v>-1.3660490634622599E-12</v>
      </c>
      <c r="V474" s="1">
        <v>-2.2821651765720691E-12</v>
      </c>
      <c r="W474" s="1">
        <v>-7.2346897950031789E-12</v>
      </c>
      <c r="X474" s="1">
        <v>-2.174106687285793E-12</v>
      </c>
      <c r="Y474" s="1">
        <v>1.021009946412333E-12</v>
      </c>
      <c r="Z474" s="1">
        <v>-1.1958263968658719E-12</v>
      </c>
      <c r="AA474" s="1">
        <v>-2.7061977587837338E-12</v>
      </c>
      <c r="AB474" s="1">
        <v>-1.710472441247645E-12</v>
      </c>
      <c r="AC474" s="1">
        <v>-1.81498893769124E-12</v>
      </c>
      <c r="AD474" s="1">
        <v>-1.654187966846105E-12</v>
      </c>
    </row>
    <row r="475" spans="1:30" x14ac:dyDescent="0.25">
      <c r="A475">
        <v>24</v>
      </c>
      <c r="B475">
        <v>2020</v>
      </c>
      <c r="C475" t="s">
        <v>5</v>
      </c>
      <c r="D475" t="s">
        <v>25</v>
      </c>
      <c r="E475">
        <v>0</v>
      </c>
      <c r="F475">
        <v>1</v>
      </c>
      <c r="G475" s="1">
        <v>0.68538699999541142</v>
      </c>
      <c r="H475" s="1">
        <v>0.65636464998959432</v>
      </c>
      <c r="I475" s="1">
        <v>0.62528717498572406</v>
      </c>
      <c r="J475" s="1">
        <v>0.65914432498548658</v>
      </c>
      <c r="K475" s="1">
        <v>0.80471009999509646</v>
      </c>
      <c r="L475" s="1">
        <v>0.91145342499573501</v>
      </c>
      <c r="M475" s="1">
        <v>0.94600739999893435</v>
      </c>
      <c r="N475" s="1">
        <v>1.062740350001617</v>
      </c>
      <c r="O475" s="1">
        <v>1.069330075002358</v>
      </c>
      <c r="P475" s="1">
        <v>1.082084900001431</v>
      </c>
      <c r="Q475" s="1">
        <v>1.0923671749981201</v>
      </c>
      <c r="R475" s="1">
        <v>1.0449337750015519</v>
      </c>
      <c r="S475" s="1">
        <v>0.96787662500227978</v>
      </c>
      <c r="T475" s="1">
        <v>0.93179857500442453</v>
      </c>
      <c r="U475" s="1">
        <v>0.95209210000273214</v>
      </c>
      <c r="V475" s="1">
        <v>1.0883702000045641</v>
      </c>
      <c r="W475" s="1">
        <v>1.165373225014469</v>
      </c>
      <c r="X475" s="1">
        <v>1.1447639500043481</v>
      </c>
      <c r="Y475" s="1">
        <v>1.153828349997958</v>
      </c>
      <c r="Z475" s="1">
        <v>1.0717331500023921</v>
      </c>
      <c r="AA475" s="1">
        <v>1.007144275005412</v>
      </c>
      <c r="AB475" s="1">
        <v>0.85359662500342104</v>
      </c>
      <c r="AC475" s="1">
        <v>0.77018130000362994</v>
      </c>
      <c r="AD475" s="1">
        <v>0.76360420000330831</v>
      </c>
    </row>
    <row r="476" spans="1:30" x14ac:dyDescent="0.25">
      <c r="A476">
        <v>24</v>
      </c>
      <c r="B476">
        <v>2020</v>
      </c>
      <c r="C476" t="s">
        <v>5</v>
      </c>
      <c r="D476" t="s">
        <v>26</v>
      </c>
      <c r="E476">
        <v>0</v>
      </c>
      <c r="F476">
        <v>1</v>
      </c>
      <c r="G476" s="1">
        <v>-0.22764309999999999</v>
      </c>
      <c r="H476" s="1">
        <v>-0.22764309999999999</v>
      </c>
      <c r="I476" s="1">
        <v>-0.22768517499999999</v>
      </c>
      <c r="J476" s="1">
        <v>-0.21437362500000001</v>
      </c>
      <c r="K476" s="1">
        <v>-0.17102054999999999</v>
      </c>
      <c r="L476" s="1">
        <v>-0.18492977499999999</v>
      </c>
      <c r="M476" s="1">
        <v>-0.22026665000000001</v>
      </c>
      <c r="N476" s="1">
        <v>-0.16587502500000001</v>
      </c>
      <c r="O476" s="1">
        <v>-0.160955875</v>
      </c>
      <c r="P476" s="1">
        <v>-0.146888725</v>
      </c>
      <c r="Q476" s="1">
        <v>-0.14487982499999999</v>
      </c>
      <c r="R476" s="1">
        <v>-0.16420322500000001</v>
      </c>
      <c r="S476" s="1">
        <v>-0.16843569999999999</v>
      </c>
      <c r="T476" s="1">
        <v>-0.16979602499999999</v>
      </c>
      <c r="U476" s="1">
        <v>-0.17275604999999999</v>
      </c>
      <c r="V476" s="1">
        <v>-0.12689945</v>
      </c>
      <c r="W476" s="1">
        <v>-0.12139105</v>
      </c>
      <c r="X476" s="1">
        <v>-0.1168732</v>
      </c>
      <c r="Y476" s="1">
        <v>-0.120736075</v>
      </c>
      <c r="Z476" s="1">
        <v>-0.15181539999999999</v>
      </c>
      <c r="AA476" s="1">
        <v>-0.15216959999999999</v>
      </c>
      <c r="AB476" s="1">
        <v>-0.17492802499999999</v>
      </c>
      <c r="AC476" s="1">
        <v>-0.199600375</v>
      </c>
      <c r="AD476" s="1">
        <v>-0.194217</v>
      </c>
    </row>
    <row r="477" spans="1:30" x14ac:dyDescent="0.25">
      <c r="A477">
        <v>26</v>
      </c>
      <c r="B477">
        <v>2020</v>
      </c>
      <c r="C477" t="s">
        <v>5</v>
      </c>
      <c r="D477" t="s">
        <v>22</v>
      </c>
      <c r="E477">
        <v>0</v>
      </c>
      <c r="F477">
        <v>1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</row>
    <row r="478" spans="1:30" x14ac:dyDescent="0.25">
      <c r="A478">
        <v>26</v>
      </c>
      <c r="B478">
        <v>2020</v>
      </c>
      <c r="C478" t="s">
        <v>5</v>
      </c>
      <c r="D478" t="s">
        <v>23</v>
      </c>
      <c r="E478">
        <v>0</v>
      </c>
      <c r="F478">
        <v>1</v>
      </c>
      <c r="G478" s="1">
        <v>1.55143962997128E-13</v>
      </c>
      <c r="H478" s="1">
        <v>-4.1517838860934339E-13</v>
      </c>
      <c r="I478" s="1">
        <v>-7.1095061519149957E-13</v>
      </c>
      <c r="J478" s="1">
        <v>1.170690378015646E-14</v>
      </c>
      <c r="K478" s="1">
        <v>2.914107538117709E-12</v>
      </c>
      <c r="L478" s="1">
        <v>3.9684204063632958E-13</v>
      </c>
      <c r="M478" s="1">
        <v>-2.0636257670724591E-12</v>
      </c>
      <c r="N478" s="1">
        <v>-2.8966269678770619E-12</v>
      </c>
      <c r="O478" s="1">
        <v>-3.6593446105681369E-12</v>
      </c>
      <c r="P478" s="1">
        <v>-3.3158103861674338E-12</v>
      </c>
      <c r="Q478" s="1">
        <v>-3.432766259429159E-12</v>
      </c>
      <c r="R478" s="1">
        <v>-3.016828914239648E-12</v>
      </c>
      <c r="S478" s="1">
        <v>-2.544069779224669E-12</v>
      </c>
      <c r="T478" s="1">
        <v>-1.1393403229292109E-12</v>
      </c>
      <c r="U478" s="1">
        <v>-1.818003147923799E-12</v>
      </c>
      <c r="V478" s="1">
        <v>-1.8261076303189479E-12</v>
      </c>
      <c r="W478" s="1">
        <v>2.6088235235138498E-13</v>
      </c>
      <c r="X478" s="1">
        <v>1.052828702064175E-12</v>
      </c>
      <c r="Y478" s="1">
        <v>1.214696694397083E-12</v>
      </c>
      <c r="Z478" s="1">
        <v>1.8236407641666972E-12</v>
      </c>
      <c r="AA478" s="1">
        <v>3.8942036387196651E-12</v>
      </c>
      <c r="AB478" s="1">
        <v>3.8510033722019549E-12</v>
      </c>
      <c r="AC478" s="1">
        <v>5.5167544923128172E-12</v>
      </c>
      <c r="AD478" s="1">
        <v>5.7468423277697132E-12</v>
      </c>
    </row>
    <row r="479" spans="1:30" x14ac:dyDescent="0.25">
      <c r="A479">
        <v>26</v>
      </c>
      <c r="B479">
        <v>2020</v>
      </c>
      <c r="C479" t="s">
        <v>5</v>
      </c>
      <c r="D479" t="s">
        <v>24</v>
      </c>
      <c r="E479">
        <v>0</v>
      </c>
      <c r="F479">
        <v>1</v>
      </c>
      <c r="G479" s="1">
        <v>-1.5514396304380289E-13</v>
      </c>
      <c r="H479" s="1">
        <v>4.1517838862323749E-13</v>
      </c>
      <c r="I479" s="1">
        <v>7.1095061519149957E-13</v>
      </c>
      <c r="J479" s="1">
        <v>-1.170690374653967E-14</v>
      </c>
      <c r="K479" s="1">
        <v>-2.914107538117709E-12</v>
      </c>
      <c r="L479" s="1">
        <v>-3.9684204063677391E-13</v>
      </c>
      <c r="M479" s="1">
        <v>2.0636257670369259E-12</v>
      </c>
      <c r="N479" s="1">
        <v>2.8966269678770619E-12</v>
      </c>
      <c r="O479" s="1">
        <v>3.6593446105681369E-12</v>
      </c>
      <c r="P479" s="1">
        <v>3.3158103861674338E-12</v>
      </c>
      <c r="Q479" s="1">
        <v>3.432766259429159E-12</v>
      </c>
      <c r="R479" s="1">
        <v>3.016828914239648E-12</v>
      </c>
      <c r="S479" s="1">
        <v>2.544069779224669E-12</v>
      </c>
      <c r="T479" s="1">
        <v>1.1393403229292109E-12</v>
      </c>
      <c r="U479" s="1">
        <v>1.818003147923799E-12</v>
      </c>
      <c r="V479" s="1">
        <v>1.8261076303189479E-12</v>
      </c>
      <c r="W479" s="1">
        <v>-2.6088235235138498E-13</v>
      </c>
      <c r="X479" s="1">
        <v>-1.052828702064175E-12</v>
      </c>
      <c r="Y479" s="1">
        <v>-1.214696694397083E-12</v>
      </c>
      <c r="Z479" s="1">
        <v>-1.8236407642046679E-12</v>
      </c>
      <c r="AA479" s="1">
        <v>-3.8942036387196651E-12</v>
      </c>
      <c r="AB479" s="1">
        <v>-3.8510033722019549E-12</v>
      </c>
      <c r="AC479" s="1">
        <v>-5.5167544923128172E-12</v>
      </c>
      <c r="AD479" s="1">
        <v>-5.7468423277697132E-12</v>
      </c>
    </row>
    <row r="480" spans="1:30" x14ac:dyDescent="0.25">
      <c r="A480">
        <v>26</v>
      </c>
      <c r="B480">
        <v>2020</v>
      </c>
      <c r="C480" t="s">
        <v>5</v>
      </c>
      <c r="D480" t="s">
        <v>25</v>
      </c>
      <c r="E480">
        <v>0</v>
      </c>
      <c r="F480">
        <v>1</v>
      </c>
      <c r="G480" s="1">
        <v>3.1028792604093092E-13</v>
      </c>
      <c r="H480" s="1">
        <v>-8.3035677723258093E-13</v>
      </c>
      <c r="I480" s="1">
        <v>-1.4219012303829989E-12</v>
      </c>
      <c r="J480" s="1">
        <v>2.341380752669613E-14</v>
      </c>
      <c r="K480" s="1">
        <v>5.828215076235418E-12</v>
      </c>
      <c r="L480" s="1">
        <v>7.9368408127310344E-13</v>
      </c>
      <c r="M480" s="1">
        <v>-4.1272515341093849E-12</v>
      </c>
      <c r="N480" s="1">
        <v>-5.7932539357541239E-12</v>
      </c>
      <c r="O480" s="1">
        <v>-7.3186892211362738E-12</v>
      </c>
      <c r="P480" s="1">
        <v>-6.6316207723348677E-12</v>
      </c>
      <c r="Q480" s="1">
        <v>-6.865532518858318E-12</v>
      </c>
      <c r="R480" s="1">
        <v>-6.0336578284792969E-12</v>
      </c>
      <c r="S480" s="1">
        <v>-5.0881395584493372E-12</v>
      </c>
      <c r="T480" s="1">
        <v>-2.2786806458584211E-12</v>
      </c>
      <c r="U480" s="1">
        <v>-3.636006295847598E-12</v>
      </c>
      <c r="V480" s="1">
        <v>-3.6522152606378957E-12</v>
      </c>
      <c r="W480" s="1">
        <v>5.2176470470276995E-13</v>
      </c>
      <c r="X480" s="1">
        <v>2.10565740412835E-12</v>
      </c>
      <c r="Y480" s="1">
        <v>2.4293933887941648E-12</v>
      </c>
      <c r="Z480" s="1">
        <v>3.6472815283713647E-12</v>
      </c>
      <c r="AA480" s="1">
        <v>7.7884072774393302E-12</v>
      </c>
      <c r="AB480" s="1">
        <v>7.7020067444039099E-12</v>
      </c>
      <c r="AC480" s="1">
        <v>1.1033508984625629E-11</v>
      </c>
      <c r="AD480" s="1">
        <v>1.149368465553943E-11</v>
      </c>
    </row>
    <row r="481" spans="1:30" x14ac:dyDescent="0.25">
      <c r="A481">
        <v>26</v>
      </c>
      <c r="B481">
        <v>2020</v>
      </c>
      <c r="C481" t="s">
        <v>5</v>
      </c>
      <c r="D481" t="s">
        <v>26</v>
      </c>
      <c r="E481">
        <v>0</v>
      </c>
      <c r="F481">
        <v>1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</row>
    <row r="482" spans="1:30" x14ac:dyDescent="0.25">
      <c r="A482">
        <v>10</v>
      </c>
      <c r="B482">
        <v>2020</v>
      </c>
      <c r="C482" t="s">
        <v>5</v>
      </c>
      <c r="D482" t="s">
        <v>22</v>
      </c>
      <c r="E482">
        <v>0</v>
      </c>
      <c r="F482">
        <v>2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</row>
    <row r="483" spans="1:30" x14ac:dyDescent="0.25">
      <c r="A483">
        <v>10</v>
      </c>
      <c r="B483">
        <v>2020</v>
      </c>
      <c r="C483" t="s">
        <v>5</v>
      </c>
      <c r="D483" t="s">
        <v>23</v>
      </c>
      <c r="E483">
        <v>0</v>
      </c>
      <c r="F483">
        <v>2</v>
      </c>
      <c r="G483" s="1">
        <v>3.007549047750538E-12</v>
      </c>
      <c r="H483" s="1">
        <v>4.1073532717474876E-12</v>
      </c>
      <c r="I483" s="1">
        <v>7.9056043008165765E-12</v>
      </c>
      <c r="J483" s="1">
        <v>1.260638019874122E-11</v>
      </c>
      <c r="K483" s="1">
        <v>1.225557607601897E-11</v>
      </c>
      <c r="L483" s="1">
        <v>1.442588344337521E-11</v>
      </c>
      <c r="M483" s="1">
        <v>9.4332879803767262E-12</v>
      </c>
      <c r="N483" s="1">
        <v>5.4773336322138847E-12</v>
      </c>
      <c r="O483" s="1">
        <v>7.4528895422335272E-13</v>
      </c>
      <c r="P483" s="1">
        <v>-3.269639628771118E-12</v>
      </c>
      <c r="Q483" s="1">
        <v>-7.078801415671709E-12</v>
      </c>
      <c r="R483" s="1">
        <v>-8.3403972661834885E-12</v>
      </c>
      <c r="S483" s="1">
        <v>-9.7419892799015158E-12</v>
      </c>
      <c r="T483" s="1">
        <v>-7.4081708213113674E-12</v>
      </c>
      <c r="U483" s="1">
        <v>-3.6360303396110461E-12</v>
      </c>
      <c r="V483" s="1">
        <v>-4.0324125998458242E-12</v>
      </c>
      <c r="W483" s="1">
        <v>-4.3206970503294928E-12</v>
      </c>
      <c r="X483" s="1">
        <v>-3.8474824659400837E-12</v>
      </c>
      <c r="Y483" s="1">
        <v>-6.2290784046771541E-12</v>
      </c>
      <c r="Z483" s="1">
        <v>-7.4380120323930262E-12</v>
      </c>
      <c r="AA483" s="1">
        <v>-6.4549569238392964E-12</v>
      </c>
      <c r="AB483" s="1">
        <v>-2.2675641695340201E-12</v>
      </c>
      <c r="AC483" s="1">
        <v>6.5563311431598222E-13</v>
      </c>
      <c r="AD483" s="1">
        <v>3.4453423785293669E-12</v>
      </c>
    </row>
    <row r="484" spans="1:30" x14ac:dyDescent="0.25">
      <c r="A484">
        <v>10</v>
      </c>
      <c r="B484">
        <v>2020</v>
      </c>
      <c r="C484" t="s">
        <v>5</v>
      </c>
      <c r="D484" t="s">
        <v>24</v>
      </c>
      <c r="E484">
        <v>0</v>
      </c>
      <c r="F484">
        <v>2</v>
      </c>
      <c r="G484" s="1">
        <v>-3.007549047750538E-12</v>
      </c>
      <c r="H484" s="1">
        <v>-4.1073532717474876E-12</v>
      </c>
      <c r="I484" s="1">
        <v>-7.9056043008165765E-12</v>
      </c>
      <c r="J484" s="1">
        <v>-1.260638019874122E-11</v>
      </c>
      <c r="K484" s="1">
        <v>-1.225557607601897E-11</v>
      </c>
      <c r="L484" s="1">
        <v>-1.442588344337521E-11</v>
      </c>
      <c r="M484" s="1">
        <v>-9.4332879803767262E-12</v>
      </c>
      <c r="N484" s="1">
        <v>-5.4773336322138847E-12</v>
      </c>
      <c r="O484" s="1">
        <v>-7.4528895422335272E-13</v>
      </c>
      <c r="P484" s="1">
        <v>3.269639628771118E-12</v>
      </c>
      <c r="Q484" s="1">
        <v>7.0788014157575428E-12</v>
      </c>
      <c r="R484" s="1">
        <v>8.3403972662199927E-12</v>
      </c>
      <c r="S484" s="1">
        <v>9.7419892799015158E-12</v>
      </c>
      <c r="T484" s="1">
        <v>7.4081708213111444E-12</v>
      </c>
      <c r="U484" s="1">
        <v>3.6360303396110461E-12</v>
      </c>
      <c r="V484" s="1">
        <v>4.0324125998458242E-12</v>
      </c>
      <c r="W484" s="1">
        <v>4.3206970503296544E-12</v>
      </c>
      <c r="X484" s="1">
        <v>3.8474824659400837E-12</v>
      </c>
      <c r="Y484" s="1">
        <v>6.2290784046769521E-12</v>
      </c>
      <c r="Z484" s="1">
        <v>7.4380120323964238E-12</v>
      </c>
      <c r="AA484" s="1">
        <v>6.4549569239141926E-12</v>
      </c>
      <c r="AB484" s="1">
        <v>2.2675641695340201E-12</v>
      </c>
      <c r="AC484" s="1">
        <v>-6.5563311431598222E-13</v>
      </c>
      <c r="AD484" s="1">
        <v>-3.4453423785293669E-12</v>
      </c>
    </row>
    <row r="485" spans="1:30" x14ac:dyDescent="0.25">
      <c r="A485">
        <v>10</v>
      </c>
      <c r="B485">
        <v>2020</v>
      </c>
      <c r="C485" t="s">
        <v>5</v>
      </c>
      <c r="D485" t="s">
        <v>25</v>
      </c>
      <c r="E485">
        <v>0</v>
      </c>
      <c r="F485">
        <v>2</v>
      </c>
      <c r="G485" s="1">
        <v>6.0150980955010767E-12</v>
      </c>
      <c r="H485" s="1">
        <v>8.2147065434949752E-12</v>
      </c>
      <c r="I485" s="1">
        <v>1.581120860163315E-11</v>
      </c>
      <c r="J485" s="1">
        <v>2.521276039748244E-11</v>
      </c>
      <c r="K485" s="1">
        <v>2.4511152152037949E-11</v>
      </c>
      <c r="L485" s="1">
        <v>2.8851766886750429E-11</v>
      </c>
      <c r="M485" s="1">
        <v>1.8866575960753449E-11</v>
      </c>
      <c r="N485" s="1">
        <v>1.0954667264427769E-11</v>
      </c>
      <c r="O485" s="1">
        <v>1.490577908446705E-12</v>
      </c>
      <c r="P485" s="1">
        <v>-6.539279257542236E-12</v>
      </c>
      <c r="Q485" s="1">
        <v>-1.4157602831429249E-11</v>
      </c>
      <c r="R485" s="1">
        <v>-1.668079453240348E-11</v>
      </c>
      <c r="S485" s="1">
        <v>-1.9483978559803028E-11</v>
      </c>
      <c r="T485" s="1">
        <v>-1.4816341642622509E-11</v>
      </c>
      <c r="U485" s="1">
        <v>-7.2720606792220922E-12</v>
      </c>
      <c r="V485" s="1">
        <v>-8.0648251996916484E-12</v>
      </c>
      <c r="W485" s="1">
        <v>-8.6413941006591472E-12</v>
      </c>
      <c r="X485" s="1">
        <v>-7.6949649318801674E-12</v>
      </c>
      <c r="Y485" s="1">
        <v>-1.2458156809354109E-11</v>
      </c>
      <c r="Z485" s="1">
        <v>-1.4876024064789452E-11</v>
      </c>
      <c r="AA485" s="1">
        <v>-1.290991384775349E-11</v>
      </c>
      <c r="AB485" s="1">
        <v>-4.5351283390680401E-12</v>
      </c>
      <c r="AC485" s="1">
        <v>1.311266228631964E-12</v>
      </c>
      <c r="AD485" s="1">
        <v>6.890684757058733E-12</v>
      </c>
    </row>
    <row r="486" spans="1:30" x14ac:dyDescent="0.25">
      <c r="A486">
        <v>10</v>
      </c>
      <c r="B486">
        <v>2020</v>
      </c>
      <c r="C486" t="s">
        <v>5</v>
      </c>
      <c r="D486" t="s">
        <v>26</v>
      </c>
      <c r="E486">
        <v>0</v>
      </c>
      <c r="F486">
        <v>2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</row>
    <row r="487" spans="1:30" x14ac:dyDescent="0.25">
      <c r="A487">
        <v>11</v>
      </c>
      <c r="B487">
        <v>2020</v>
      </c>
      <c r="C487" t="s">
        <v>5</v>
      </c>
      <c r="D487" t="s">
        <v>22</v>
      </c>
      <c r="E487">
        <v>0</v>
      </c>
      <c r="F487">
        <v>2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</row>
    <row r="488" spans="1:30" x14ac:dyDescent="0.25">
      <c r="A488">
        <v>11</v>
      </c>
      <c r="B488">
        <v>2020</v>
      </c>
      <c r="C488" t="s">
        <v>5</v>
      </c>
      <c r="D488" t="s">
        <v>23</v>
      </c>
      <c r="E488">
        <v>0</v>
      </c>
      <c r="F488">
        <v>2</v>
      </c>
      <c r="G488" s="1">
        <v>2.0066918546153298E-12</v>
      </c>
      <c r="H488" s="1">
        <v>4.3461725043735491E-12</v>
      </c>
      <c r="I488" s="1">
        <v>4.2321298862823247E-12</v>
      </c>
      <c r="J488" s="1">
        <v>8.0927715204624484E-12</v>
      </c>
      <c r="K488" s="1">
        <v>7.8229147455752713E-12</v>
      </c>
      <c r="L488" s="1">
        <v>5.7095629198161547E-12</v>
      </c>
      <c r="M488" s="1">
        <v>3.3933554692684831E-12</v>
      </c>
      <c r="N488" s="1">
        <v>1.6857395505554489E-12</v>
      </c>
      <c r="O488" s="1">
        <v>-5.4874963242315996E-13</v>
      </c>
      <c r="P488" s="1">
        <v>-2.1381061270927971E-12</v>
      </c>
      <c r="Q488" s="1">
        <v>-3.219605254104765E-12</v>
      </c>
      <c r="R488" s="1">
        <v>-3.492534284315609E-12</v>
      </c>
      <c r="S488" s="1">
        <v>-4.0862105615152432E-12</v>
      </c>
      <c r="T488" s="1">
        <v>-3.4394515626043939E-12</v>
      </c>
      <c r="U488" s="1">
        <v>-2.1835631389356029E-12</v>
      </c>
      <c r="V488" s="1">
        <v>-2.344357474570802E-12</v>
      </c>
      <c r="W488" s="1">
        <v>-2.591719914950469E-12</v>
      </c>
      <c r="X488" s="1">
        <v>-2.3713118797413659E-12</v>
      </c>
      <c r="Y488" s="1">
        <v>-3.1483822316220389E-12</v>
      </c>
      <c r="Z488" s="1">
        <v>-3.3907130526579449E-12</v>
      </c>
      <c r="AA488" s="1">
        <v>-3.086209342733203E-12</v>
      </c>
      <c r="AB488" s="1">
        <v>-1.762335936653414E-12</v>
      </c>
      <c r="AC488" s="1">
        <v>-7.7501704601968058E-13</v>
      </c>
      <c r="AD488" s="1">
        <v>1.2889289889642949E-12</v>
      </c>
    </row>
    <row r="489" spans="1:30" x14ac:dyDescent="0.25">
      <c r="A489">
        <v>11</v>
      </c>
      <c r="B489">
        <v>2020</v>
      </c>
      <c r="C489" t="s">
        <v>5</v>
      </c>
      <c r="D489" t="s">
        <v>24</v>
      </c>
      <c r="E489">
        <v>0</v>
      </c>
      <c r="F489">
        <v>2</v>
      </c>
      <c r="G489" s="1">
        <v>-2.0066918546153298E-12</v>
      </c>
      <c r="H489" s="1">
        <v>-4.3461725043735491E-12</v>
      </c>
      <c r="I489" s="1">
        <v>-4.2321298863388032E-12</v>
      </c>
      <c r="J489" s="1">
        <v>-8.0927715204624484E-12</v>
      </c>
      <c r="K489" s="1">
        <v>-7.8229147455752713E-12</v>
      </c>
      <c r="L489" s="1">
        <v>-5.7095629198161547E-12</v>
      </c>
      <c r="M489" s="1">
        <v>-3.3933554692686851E-12</v>
      </c>
      <c r="N489" s="1">
        <v>-1.6857395505554489E-12</v>
      </c>
      <c r="O489" s="1">
        <v>5.4874963248470878E-13</v>
      </c>
      <c r="P489" s="1">
        <v>2.1381061270927971E-12</v>
      </c>
      <c r="Q489" s="1">
        <v>3.2196052540473119E-12</v>
      </c>
      <c r="R489" s="1">
        <v>3.492534284315609E-12</v>
      </c>
      <c r="S489" s="1">
        <v>4.0862105615152432E-12</v>
      </c>
      <c r="T489" s="1">
        <v>3.4394515626045551E-12</v>
      </c>
      <c r="U489" s="1">
        <v>2.1835631389356029E-12</v>
      </c>
      <c r="V489" s="1">
        <v>2.3443574745933398E-12</v>
      </c>
      <c r="W489" s="1">
        <v>2.591719914950469E-12</v>
      </c>
      <c r="X489" s="1">
        <v>2.3713118797413659E-12</v>
      </c>
      <c r="Y489" s="1">
        <v>3.1483822316220389E-12</v>
      </c>
      <c r="Z489" s="1">
        <v>3.3907130526579449E-12</v>
      </c>
      <c r="AA489" s="1">
        <v>3.08620934270872E-12</v>
      </c>
      <c r="AB489" s="1">
        <v>1.7623359366534241E-12</v>
      </c>
      <c r="AC489" s="1">
        <v>7.7501704601968058E-13</v>
      </c>
      <c r="AD489" s="1">
        <v>-1.2889289889642949E-12</v>
      </c>
    </row>
    <row r="490" spans="1:30" x14ac:dyDescent="0.25">
      <c r="A490">
        <v>11</v>
      </c>
      <c r="B490">
        <v>2020</v>
      </c>
      <c r="C490" t="s">
        <v>5</v>
      </c>
      <c r="D490" t="s">
        <v>25</v>
      </c>
      <c r="E490">
        <v>0</v>
      </c>
      <c r="F490">
        <v>2</v>
      </c>
      <c r="G490" s="1">
        <v>4.0133837092306596E-12</v>
      </c>
      <c r="H490" s="1">
        <v>8.6923450087470983E-12</v>
      </c>
      <c r="I490" s="1">
        <v>8.4642597726211287E-12</v>
      </c>
      <c r="J490" s="1">
        <v>1.61855430409249E-11</v>
      </c>
      <c r="K490" s="1">
        <v>1.5645829491150539E-11</v>
      </c>
      <c r="L490" s="1">
        <v>1.1419125839632309E-11</v>
      </c>
      <c r="M490" s="1">
        <v>6.7867109385371682E-12</v>
      </c>
      <c r="N490" s="1">
        <v>3.3714791011108979E-12</v>
      </c>
      <c r="O490" s="1">
        <v>-1.0974992649078689E-12</v>
      </c>
      <c r="P490" s="1">
        <v>-4.2762122541855934E-12</v>
      </c>
      <c r="Q490" s="1">
        <v>-6.4392105081520773E-12</v>
      </c>
      <c r="R490" s="1">
        <v>-6.9850685686312188E-12</v>
      </c>
      <c r="S490" s="1">
        <v>-8.1724211230304865E-12</v>
      </c>
      <c r="T490" s="1">
        <v>-6.8789031252089486E-12</v>
      </c>
      <c r="U490" s="1">
        <v>-4.3671262778712058E-12</v>
      </c>
      <c r="V490" s="1">
        <v>-4.6887149491641422E-12</v>
      </c>
      <c r="W490" s="1">
        <v>-5.1834398299009388E-12</v>
      </c>
      <c r="X490" s="1">
        <v>-4.7426237594827311E-12</v>
      </c>
      <c r="Y490" s="1">
        <v>-6.2967644632440793E-12</v>
      </c>
      <c r="Z490" s="1">
        <v>-6.781426105315889E-12</v>
      </c>
      <c r="AA490" s="1">
        <v>-6.1724186854419227E-12</v>
      </c>
      <c r="AB490" s="1">
        <v>-3.5246718733068381E-12</v>
      </c>
      <c r="AC490" s="1">
        <v>-1.550034092039361E-12</v>
      </c>
      <c r="AD490" s="1">
        <v>2.5778579779285899E-12</v>
      </c>
    </row>
    <row r="491" spans="1:30" x14ac:dyDescent="0.25">
      <c r="A491">
        <v>11</v>
      </c>
      <c r="B491">
        <v>2020</v>
      </c>
      <c r="C491" t="s">
        <v>5</v>
      </c>
      <c r="D491" t="s">
        <v>26</v>
      </c>
      <c r="E491">
        <v>0</v>
      </c>
      <c r="F491">
        <v>2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</row>
    <row r="492" spans="1:30" x14ac:dyDescent="0.25">
      <c r="A492">
        <v>12</v>
      </c>
      <c r="B492">
        <v>2020</v>
      </c>
      <c r="C492" t="s">
        <v>5</v>
      </c>
      <c r="D492" t="s">
        <v>22</v>
      </c>
      <c r="E492">
        <v>0</v>
      </c>
      <c r="F492">
        <v>2</v>
      </c>
      <c r="G492" s="1">
        <v>0.41140742499999988</v>
      </c>
      <c r="H492" s="1">
        <v>0.31374517499999999</v>
      </c>
      <c r="I492" s="1">
        <v>0.29208089999999998</v>
      </c>
      <c r="J492" s="1">
        <v>0.21369659999999999</v>
      </c>
      <c r="K492" s="1">
        <v>0.20868544999999999</v>
      </c>
      <c r="L492" s="1">
        <v>0.28726517499999998</v>
      </c>
      <c r="M492" s="1">
        <v>0.48944870000000001</v>
      </c>
      <c r="N492" s="1">
        <v>0.62136229999999992</v>
      </c>
      <c r="O492" s="1">
        <v>0.89932722499999995</v>
      </c>
      <c r="P492" s="1">
        <v>1.1219148000000001</v>
      </c>
      <c r="Q492" s="1">
        <v>1.14415935</v>
      </c>
      <c r="R492" s="1">
        <v>1.1441586749999999</v>
      </c>
      <c r="S492" s="1">
        <v>1.130636475</v>
      </c>
      <c r="T492" s="1">
        <v>0.97801915000000006</v>
      </c>
      <c r="U492" s="1">
        <v>0.82614940000000014</v>
      </c>
      <c r="V492" s="1">
        <v>0.82455942500000001</v>
      </c>
      <c r="W492" s="1">
        <v>1.183076075</v>
      </c>
      <c r="X492" s="1">
        <v>1.4168743500000001</v>
      </c>
      <c r="Y492" s="1">
        <v>1.5188378</v>
      </c>
      <c r="Z492" s="1">
        <v>1.5247761</v>
      </c>
      <c r="AA492" s="1">
        <v>1.4307093</v>
      </c>
      <c r="AB492" s="1">
        <v>1.0899493250000001</v>
      </c>
      <c r="AC492" s="1">
        <v>0.92269702500000006</v>
      </c>
      <c r="AD492" s="1">
        <v>0.55116442499999996</v>
      </c>
    </row>
    <row r="493" spans="1:30" x14ac:dyDescent="0.25">
      <c r="A493">
        <v>12</v>
      </c>
      <c r="B493">
        <v>2020</v>
      </c>
      <c r="C493" t="s">
        <v>5</v>
      </c>
      <c r="D493" t="s">
        <v>23</v>
      </c>
      <c r="E493">
        <v>0</v>
      </c>
      <c r="F493">
        <v>2</v>
      </c>
      <c r="G493" s="1">
        <v>3.0154073481149851E-12</v>
      </c>
      <c r="H493" s="1">
        <v>3.9846817952549238E-12</v>
      </c>
      <c r="I493" s="1">
        <v>7.9684423866545751E-12</v>
      </c>
      <c r="J493" s="1">
        <v>1.2564165033261029E-11</v>
      </c>
      <c r="K493" s="1">
        <v>1.220876939810083E-11</v>
      </c>
      <c r="L493" s="1">
        <v>1.4684616009624951E-11</v>
      </c>
      <c r="M493" s="1">
        <v>9.6540505897137578E-12</v>
      </c>
      <c r="N493" s="1">
        <v>5.6364994306588287E-12</v>
      </c>
      <c r="O493" s="1">
        <v>8.1895529253435478E-13</v>
      </c>
      <c r="P493" s="1">
        <v>-3.2724635601188261E-12</v>
      </c>
      <c r="Q493" s="1">
        <v>-7.1536937439785619E-12</v>
      </c>
      <c r="R493" s="1">
        <v>-8.4357669837108956E-12</v>
      </c>
      <c r="S493" s="1">
        <v>-9.858006780090535E-12</v>
      </c>
      <c r="T493" s="1">
        <v>-7.5144982122164581E-12</v>
      </c>
      <c r="U493" s="1">
        <v>-3.6783377155654612E-12</v>
      </c>
      <c r="V493" s="1">
        <v>-4.0762572428004024E-12</v>
      </c>
      <c r="W493" s="1">
        <v>-4.354613132800526E-12</v>
      </c>
      <c r="X493" s="1">
        <v>-3.8689169648147897E-12</v>
      </c>
      <c r="Y493" s="1">
        <v>-6.2945060116304786E-12</v>
      </c>
      <c r="Z493" s="1">
        <v>-7.5165071256864107E-12</v>
      </c>
      <c r="AA493" s="1">
        <v>-6.513128088031383E-12</v>
      </c>
      <c r="AB493" s="1">
        <v>-2.2482938183954282E-12</v>
      </c>
      <c r="AC493" s="1">
        <v>7.2291590499923756E-13</v>
      </c>
      <c r="AD493" s="1">
        <v>3.5264861908958972E-12</v>
      </c>
    </row>
    <row r="494" spans="1:30" x14ac:dyDescent="0.25">
      <c r="A494">
        <v>12</v>
      </c>
      <c r="B494">
        <v>2020</v>
      </c>
      <c r="C494" t="s">
        <v>5</v>
      </c>
      <c r="D494" t="s">
        <v>24</v>
      </c>
      <c r="E494">
        <v>0</v>
      </c>
      <c r="F494">
        <v>2</v>
      </c>
      <c r="G494" s="1">
        <v>-3.0154073481149851E-12</v>
      </c>
      <c r="H494" s="1">
        <v>-3.9846817952549238E-12</v>
      </c>
      <c r="I494" s="1">
        <v>-7.9684423866545751E-12</v>
      </c>
      <c r="J494" s="1">
        <v>-1.2564165033261029E-11</v>
      </c>
      <c r="K494" s="1">
        <v>-1.220876939810083E-11</v>
      </c>
      <c r="L494" s="1">
        <v>-1.4684616009624951E-11</v>
      </c>
      <c r="M494" s="1">
        <v>-9.6540505897137578E-12</v>
      </c>
      <c r="N494" s="1">
        <v>-5.6364994306588287E-12</v>
      </c>
      <c r="O494" s="1">
        <v>-8.1895529251735688E-13</v>
      </c>
      <c r="P494" s="1">
        <v>3.2724635601188261E-12</v>
      </c>
      <c r="Q494" s="1">
        <v>7.1536937439785619E-12</v>
      </c>
      <c r="R494" s="1">
        <v>8.4357669837108956E-12</v>
      </c>
      <c r="S494" s="1">
        <v>9.858006780090535E-12</v>
      </c>
      <c r="T494" s="1">
        <v>7.514498212191179E-12</v>
      </c>
      <c r="U494" s="1">
        <v>3.6783377155654612E-12</v>
      </c>
      <c r="V494" s="1">
        <v>4.0762572428004024E-12</v>
      </c>
      <c r="W494" s="1">
        <v>4.3546131327477464E-12</v>
      </c>
      <c r="X494" s="1">
        <v>3.8689169648147897E-12</v>
      </c>
      <c r="Y494" s="1">
        <v>6.2945060116379677E-12</v>
      </c>
      <c r="Z494" s="1">
        <v>7.5165071256864107E-12</v>
      </c>
      <c r="AA494" s="1">
        <v>6.513128088031383E-12</v>
      </c>
      <c r="AB494" s="1">
        <v>2.2482938183954282E-12</v>
      </c>
      <c r="AC494" s="1">
        <v>-7.2291590499933853E-13</v>
      </c>
      <c r="AD494" s="1">
        <v>-3.526486190895816E-12</v>
      </c>
    </row>
    <row r="495" spans="1:30" x14ac:dyDescent="0.25">
      <c r="A495">
        <v>12</v>
      </c>
      <c r="B495">
        <v>2020</v>
      </c>
      <c r="C495" t="s">
        <v>5</v>
      </c>
      <c r="D495" t="s">
        <v>25</v>
      </c>
      <c r="E495">
        <v>0</v>
      </c>
      <c r="F495">
        <v>2</v>
      </c>
      <c r="G495" s="1">
        <v>0.41140742500603072</v>
      </c>
      <c r="H495" s="1">
        <v>0.31374517500796928</v>
      </c>
      <c r="I495" s="1">
        <v>0.29208090001593678</v>
      </c>
      <c r="J495" s="1">
        <v>0.21369660002512841</v>
      </c>
      <c r="K495" s="1">
        <v>0.2086854500244176</v>
      </c>
      <c r="L495" s="1">
        <v>0.28726517502936921</v>
      </c>
      <c r="M495" s="1">
        <v>0.48944870001930812</v>
      </c>
      <c r="N495" s="1">
        <v>0.62136230001127291</v>
      </c>
      <c r="O495" s="1">
        <v>0.89932722500163786</v>
      </c>
      <c r="P495" s="1">
        <v>1.1219147999934549</v>
      </c>
      <c r="Q495" s="1">
        <v>1.144159349985693</v>
      </c>
      <c r="R495" s="1">
        <v>1.1441586749831281</v>
      </c>
      <c r="S495" s="1">
        <v>1.130636474980284</v>
      </c>
      <c r="T495" s="1">
        <v>0.97801914998497108</v>
      </c>
      <c r="U495" s="1">
        <v>0.82614939999264347</v>
      </c>
      <c r="V495" s="1">
        <v>0.82455942499184753</v>
      </c>
      <c r="W495" s="1">
        <v>1.183076074991291</v>
      </c>
      <c r="X495" s="1">
        <v>1.416874349992262</v>
      </c>
      <c r="Y495" s="1">
        <v>1.518837799987411</v>
      </c>
      <c r="Z495" s="1">
        <v>1.5247760999849671</v>
      </c>
      <c r="AA495" s="1">
        <v>1.4307092999869739</v>
      </c>
      <c r="AB495" s="1">
        <v>1.089949324995503</v>
      </c>
      <c r="AC495" s="1">
        <v>0.9226970250014459</v>
      </c>
      <c r="AD495" s="1">
        <v>0.55116442500705298</v>
      </c>
    </row>
    <row r="496" spans="1:30" x14ac:dyDescent="0.25">
      <c r="A496">
        <v>12</v>
      </c>
      <c r="B496">
        <v>2020</v>
      </c>
      <c r="C496" t="s">
        <v>5</v>
      </c>
      <c r="D496" t="s">
        <v>26</v>
      </c>
      <c r="E496">
        <v>0</v>
      </c>
      <c r="F496">
        <v>2</v>
      </c>
      <c r="G496" s="1">
        <v>0.24684444999999999</v>
      </c>
      <c r="H496" s="1">
        <v>0.18824707500000001</v>
      </c>
      <c r="I496" s="1">
        <v>0.17524852499999999</v>
      </c>
      <c r="J496" s="1">
        <v>0.12821797500000001</v>
      </c>
      <c r="K496" s="1">
        <v>0.12521125</v>
      </c>
      <c r="L496" s="1">
        <v>0.17235909999999999</v>
      </c>
      <c r="M496" s="1">
        <v>0.29366920000000002</v>
      </c>
      <c r="N496" s="1">
        <v>0.37281737500000001</v>
      </c>
      <c r="O496" s="1">
        <v>0.53959632499999999</v>
      </c>
      <c r="P496" s="1">
        <v>0.67314889999999994</v>
      </c>
      <c r="Q496" s="1">
        <v>0.68649559999999998</v>
      </c>
      <c r="R496" s="1">
        <v>0.68649517500000001</v>
      </c>
      <c r="S496" s="1">
        <v>0.67838187499999991</v>
      </c>
      <c r="T496" s="1">
        <v>0.58681150000000004</v>
      </c>
      <c r="U496" s="1">
        <v>0.49568964999999993</v>
      </c>
      <c r="V496" s="1">
        <v>0.49473567499999999</v>
      </c>
      <c r="W496" s="1">
        <v>0.70984565000000011</v>
      </c>
      <c r="X496" s="1">
        <v>0.85012460000000001</v>
      </c>
      <c r="Y496" s="1">
        <v>0.91130267499999995</v>
      </c>
      <c r="Z496" s="1">
        <v>0.91486562500000002</v>
      </c>
      <c r="AA496" s="1">
        <v>0.85842560000000001</v>
      </c>
      <c r="AB496" s="1">
        <v>0.65396957500000008</v>
      </c>
      <c r="AC496" s="1">
        <v>0.55361822500000002</v>
      </c>
      <c r="AD496" s="1">
        <v>0.33069864999999998</v>
      </c>
    </row>
    <row r="497" spans="1:30" x14ac:dyDescent="0.25">
      <c r="A497">
        <v>13</v>
      </c>
      <c r="B497">
        <v>2020</v>
      </c>
      <c r="C497" t="s">
        <v>5</v>
      </c>
      <c r="D497" t="s">
        <v>22</v>
      </c>
      <c r="E497">
        <v>0</v>
      </c>
      <c r="F497">
        <v>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25">
      <c r="A498">
        <v>13</v>
      </c>
      <c r="B498">
        <v>2020</v>
      </c>
      <c r="C498" t="s">
        <v>5</v>
      </c>
      <c r="D498" t="s">
        <v>23</v>
      </c>
      <c r="E498">
        <v>0</v>
      </c>
      <c r="F498">
        <v>2</v>
      </c>
      <c r="G498" s="1">
        <v>-5.1519936862816024E-12</v>
      </c>
      <c r="H498" s="1">
        <v>-3.4086203551173511E-12</v>
      </c>
      <c r="I498" s="1">
        <v>-6.7961957009677848E-12</v>
      </c>
      <c r="J498" s="1">
        <v>6.8374221035135641E-12</v>
      </c>
      <c r="K498" s="1">
        <v>4.4575009686544359E-12</v>
      </c>
      <c r="L498" s="1">
        <v>-4.1621739345057719E-12</v>
      </c>
      <c r="M498" s="1">
        <v>-1.56785516636714E-12</v>
      </c>
      <c r="N498" s="1">
        <v>-1.0846699276848669E-12</v>
      </c>
      <c r="O498" s="1">
        <v>1.2078406855334341E-12</v>
      </c>
      <c r="P498" s="1">
        <v>2.1654367827040749E-12</v>
      </c>
      <c r="Q498" s="1">
        <v>-2.8768517081533049E-14</v>
      </c>
      <c r="R498" s="1">
        <v>-1.2356783881491471E-12</v>
      </c>
      <c r="S498" s="1">
        <v>-1.2506873253806011E-12</v>
      </c>
      <c r="T498" s="1">
        <v>2.0716267791874091E-12</v>
      </c>
      <c r="U498" s="1">
        <v>3.0970511336057491E-12</v>
      </c>
      <c r="V498" s="1">
        <v>3.7769793649297772E-12</v>
      </c>
      <c r="W498" s="1">
        <v>9.6452959142761157E-13</v>
      </c>
      <c r="X498" s="1">
        <v>1.3757785849624419E-12</v>
      </c>
      <c r="Y498" s="1">
        <v>-3.485904999340765E-14</v>
      </c>
      <c r="Z498" s="1">
        <v>-4.7117914668204258E-13</v>
      </c>
      <c r="AA498" s="1">
        <v>-1.7479217779084271E-13</v>
      </c>
      <c r="AB498" s="1">
        <v>1.058548267485899E-12</v>
      </c>
      <c r="AC498" s="1">
        <v>2.3161106030757712E-12</v>
      </c>
      <c r="AD498" s="1">
        <v>-3.961351489111038E-12</v>
      </c>
    </row>
    <row r="499" spans="1:30" x14ac:dyDescent="0.25">
      <c r="A499">
        <v>13</v>
      </c>
      <c r="B499">
        <v>2020</v>
      </c>
      <c r="C499" t="s">
        <v>5</v>
      </c>
      <c r="D499" t="s">
        <v>24</v>
      </c>
      <c r="E499">
        <v>0</v>
      </c>
      <c r="F499">
        <v>2</v>
      </c>
      <c r="G499" s="1">
        <v>5.1519936862816024E-12</v>
      </c>
      <c r="H499" s="1">
        <v>3.4086203551176738E-12</v>
      </c>
      <c r="I499" s="1">
        <v>6.7961957009679463E-12</v>
      </c>
      <c r="J499" s="1">
        <v>-6.8374221035135641E-12</v>
      </c>
      <c r="K499" s="1">
        <v>-4.4575009686544359E-12</v>
      </c>
      <c r="L499" s="1">
        <v>4.1621739345057719E-12</v>
      </c>
      <c r="M499" s="1">
        <v>1.56785516636714E-12</v>
      </c>
      <c r="N499" s="1">
        <v>1.0846699276848669E-12</v>
      </c>
      <c r="O499" s="1">
        <v>-1.20784068550059E-12</v>
      </c>
      <c r="P499" s="1">
        <v>-2.1654367827040749E-12</v>
      </c>
      <c r="Q499" s="1">
        <v>2.8768517081533049E-14</v>
      </c>
      <c r="R499" s="1">
        <v>1.2356783881491471E-12</v>
      </c>
      <c r="S499" s="1">
        <v>1.2506873253806011E-12</v>
      </c>
      <c r="T499" s="1">
        <v>-2.0716267791874091E-12</v>
      </c>
      <c r="U499" s="1">
        <v>-3.0970511336057491E-12</v>
      </c>
      <c r="V499" s="1">
        <v>-3.7769793649297772E-12</v>
      </c>
      <c r="W499" s="1">
        <v>-9.6452959142761157E-13</v>
      </c>
      <c r="X499" s="1">
        <v>-1.375778584984979E-12</v>
      </c>
      <c r="Y499" s="1">
        <v>3.485904999340765E-14</v>
      </c>
      <c r="Z499" s="1">
        <v>4.7117914664521719E-13</v>
      </c>
      <c r="AA499" s="1">
        <v>1.7479217779084271E-13</v>
      </c>
      <c r="AB499" s="1">
        <v>-1.058548267485899E-12</v>
      </c>
      <c r="AC499" s="1">
        <v>-2.3161106031156568E-12</v>
      </c>
      <c r="AD499" s="1">
        <v>3.961351489111038E-12</v>
      </c>
    </row>
    <row r="500" spans="1:30" x14ac:dyDescent="0.25">
      <c r="A500">
        <v>13</v>
      </c>
      <c r="B500">
        <v>2020</v>
      </c>
      <c r="C500" t="s">
        <v>5</v>
      </c>
      <c r="D500" t="s">
        <v>25</v>
      </c>
      <c r="E500">
        <v>0</v>
      </c>
      <c r="F500">
        <v>2</v>
      </c>
      <c r="G500" s="1">
        <v>-1.03039873725632E-11</v>
      </c>
      <c r="H500" s="1">
        <v>-6.8172407102350253E-12</v>
      </c>
      <c r="I500" s="1">
        <v>-1.3592391401935729E-11</v>
      </c>
      <c r="J500" s="1">
        <v>1.367484420702713E-11</v>
      </c>
      <c r="K500" s="1">
        <v>8.9150019373088718E-12</v>
      </c>
      <c r="L500" s="1">
        <v>-8.3243478690115437E-12</v>
      </c>
      <c r="M500" s="1">
        <v>-3.1357103327342809E-12</v>
      </c>
      <c r="N500" s="1">
        <v>-2.1693398553697339E-12</v>
      </c>
      <c r="O500" s="1">
        <v>2.4156813710340248E-12</v>
      </c>
      <c r="P500" s="1">
        <v>4.3308735654081499E-12</v>
      </c>
      <c r="Q500" s="1">
        <v>-5.7537034163066098E-14</v>
      </c>
      <c r="R500" s="1">
        <v>-2.4713567762982941E-12</v>
      </c>
      <c r="S500" s="1">
        <v>-2.501374650761201E-12</v>
      </c>
      <c r="T500" s="1">
        <v>4.1432535583748173E-12</v>
      </c>
      <c r="U500" s="1">
        <v>6.1941022672114973E-12</v>
      </c>
      <c r="V500" s="1">
        <v>7.5539587298595544E-12</v>
      </c>
      <c r="W500" s="1">
        <v>1.9290591828552231E-12</v>
      </c>
      <c r="X500" s="1">
        <v>2.7515571699474201E-12</v>
      </c>
      <c r="Y500" s="1">
        <v>-6.97180999868153E-14</v>
      </c>
      <c r="Z500" s="1">
        <v>-9.4235829332725988E-13</v>
      </c>
      <c r="AA500" s="1">
        <v>-3.4958435558168532E-13</v>
      </c>
      <c r="AB500" s="1">
        <v>2.1170965349717992E-12</v>
      </c>
      <c r="AC500" s="1">
        <v>4.632221206191428E-12</v>
      </c>
      <c r="AD500" s="1">
        <v>-7.9227029782220759E-12</v>
      </c>
    </row>
    <row r="501" spans="1:30" x14ac:dyDescent="0.25">
      <c r="A501">
        <v>13</v>
      </c>
      <c r="B501">
        <v>2020</v>
      </c>
      <c r="C501" t="s">
        <v>5</v>
      </c>
      <c r="D501" t="s">
        <v>26</v>
      </c>
      <c r="E501">
        <v>0</v>
      </c>
      <c r="F501">
        <v>2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</row>
    <row r="502" spans="1:30" x14ac:dyDescent="0.25">
      <c r="A502">
        <v>14</v>
      </c>
      <c r="B502">
        <v>2020</v>
      </c>
      <c r="C502" t="s">
        <v>5</v>
      </c>
      <c r="D502" t="s">
        <v>22</v>
      </c>
      <c r="E502">
        <v>0</v>
      </c>
      <c r="F502">
        <v>2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</row>
    <row r="503" spans="1:30" x14ac:dyDescent="0.25">
      <c r="A503">
        <v>14</v>
      </c>
      <c r="B503">
        <v>2020</v>
      </c>
      <c r="C503" t="s">
        <v>5</v>
      </c>
      <c r="D503" t="s">
        <v>23</v>
      </c>
      <c r="E503">
        <v>0</v>
      </c>
      <c r="F503">
        <v>2</v>
      </c>
      <c r="G503" s="1">
        <v>1.4010764522612249E-12</v>
      </c>
      <c r="H503" s="1">
        <v>1.7449416612691249E-12</v>
      </c>
      <c r="I503" s="1">
        <v>5.9814369758813317E-12</v>
      </c>
      <c r="J503" s="1">
        <v>1.0057724150815741E-11</v>
      </c>
      <c r="K503" s="1">
        <v>9.6557427421969793E-12</v>
      </c>
      <c r="L503" s="1">
        <v>1.3014918002756521E-11</v>
      </c>
      <c r="M503" s="1">
        <v>8.6977450375113856E-12</v>
      </c>
      <c r="N503" s="1">
        <v>5.057578689058157E-12</v>
      </c>
      <c r="O503" s="1">
        <v>1.118106975637411E-12</v>
      </c>
      <c r="P503" s="1">
        <v>-2.3066397805815949E-12</v>
      </c>
      <c r="Q503" s="1">
        <v>-6.1977815065455512E-12</v>
      </c>
      <c r="R503" s="1">
        <v>-7.4949407834845204E-12</v>
      </c>
      <c r="S503" s="1">
        <v>-8.9850650383044034E-12</v>
      </c>
      <c r="T503" s="1">
        <v>-7.2058706503632844E-12</v>
      </c>
      <c r="U503" s="1">
        <v>-3.8345007318557819E-12</v>
      </c>
      <c r="V503" s="1">
        <v>-4.2355107660560673E-12</v>
      </c>
      <c r="W503" s="1">
        <v>-3.2077628393863992E-12</v>
      </c>
      <c r="X503" s="1">
        <v>-1.8826846954931368E-12</v>
      </c>
      <c r="Y503" s="1">
        <v>-4.0104597124906773E-12</v>
      </c>
      <c r="Z503" s="1">
        <v>-5.2214461222281762E-12</v>
      </c>
      <c r="AA503" s="1">
        <v>-4.5149346179464866E-12</v>
      </c>
      <c r="AB503" s="1">
        <v>-1.318451380889023E-12</v>
      </c>
      <c r="AC503" s="1">
        <v>1.11310797009288E-12</v>
      </c>
      <c r="AD503" s="1">
        <v>2.5736699681448052E-12</v>
      </c>
    </row>
    <row r="504" spans="1:30" x14ac:dyDescent="0.25">
      <c r="A504">
        <v>14</v>
      </c>
      <c r="B504">
        <v>2020</v>
      </c>
      <c r="C504" t="s">
        <v>5</v>
      </c>
      <c r="D504" t="s">
        <v>24</v>
      </c>
      <c r="E504">
        <v>0</v>
      </c>
      <c r="F504">
        <v>2</v>
      </c>
      <c r="G504" s="1">
        <v>-1.4010764522612249E-12</v>
      </c>
      <c r="H504" s="1">
        <v>-1.7449416612691249E-12</v>
      </c>
      <c r="I504" s="1">
        <v>-5.9814369758813317E-12</v>
      </c>
      <c r="J504" s="1">
        <v>-1.0057724150815741E-11</v>
      </c>
      <c r="K504" s="1">
        <v>-9.655742742196968E-12</v>
      </c>
      <c r="L504" s="1">
        <v>-1.3014918002756521E-11</v>
      </c>
      <c r="M504" s="1">
        <v>-8.6977450375113856E-12</v>
      </c>
      <c r="N504" s="1">
        <v>-5.0575786890583186E-12</v>
      </c>
      <c r="O504" s="1">
        <v>-1.118106975637411E-12</v>
      </c>
      <c r="P504" s="1">
        <v>2.306639780676364E-12</v>
      </c>
      <c r="Q504" s="1">
        <v>6.1977815065455512E-12</v>
      </c>
      <c r="R504" s="1">
        <v>7.4949407834845204E-12</v>
      </c>
      <c r="S504" s="1">
        <v>8.9850650382784652E-12</v>
      </c>
      <c r="T504" s="1">
        <v>7.2058706503632844E-12</v>
      </c>
      <c r="U504" s="1">
        <v>3.8345007318743894E-12</v>
      </c>
      <c r="V504" s="1">
        <v>4.2355107660560673E-12</v>
      </c>
      <c r="W504" s="1">
        <v>3.2077628393863992E-12</v>
      </c>
      <c r="X504" s="1">
        <v>1.8826846954931368E-12</v>
      </c>
      <c r="Y504" s="1">
        <v>4.0104597124906773E-12</v>
      </c>
      <c r="Z504" s="1">
        <v>5.2214461221419007E-12</v>
      </c>
      <c r="AA504" s="1">
        <v>4.5149346179464866E-12</v>
      </c>
      <c r="AB504" s="1">
        <v>1.318451380888902E-12</v>
      </c>
      <c r="AC504" s="1">
        <v>-1.11310797009288E-12</v>
      </c>
      <c r="AD504" s="1">
        <v>-2.5736699681448052E-12</v>
      </c>
    </row>
    <row r="505" spans="1:30" x14ac:dyDescent="0.25">
      <c r="A505">
        <v>14</v>
      </c>
      <c r="B505">
        <v>2020</v>
      </c>
      <c r="C505" t="s">
        <v>5</v>
      </c>
      <c r="D505" t="s">
        <v>25</v>
      </c>
      <c r="E505">
        <v>0</v>
      </c>
      <c r="F505">
        <v>2</v>
      </c>
      <c r="G505" s="1">
        <v>2.8021529045224511E-12</v>
      </c>
      <c r="H505" s="1">
        <v>3.4898833225382499E-12</v>
      </c>
      <c r="I505" s="1">
        <v>1.196287395176266E-11</v>
      </c>
      <c r="J505" s="1">
        <v>2.0115448301631491E-11</v>
      </c>
      <c r="K505" s="1">
        <v>1.9311485484393949E-11</v>
      </c>
      <c r="L505" s="1">
        <v>2.6029836005513041E-11</v>
      </c>
      <c r="M505" s="1">
        <v>1.7395490075022771E-11</v>
      </c>
      <c r="N505" s="1">
        <v>1.011515737811648E-11</v>
      </c>
      <c r="O505" s="1">
        <v>2.2362139512748231E-12</v>
      </c>
      <c r="P505" s="1">
        <v>-4.6132795612579593E-12</v>
      </c>
      <c r="Q505" s="1">
        <v>-1.2395563013091101E-11</v>
      </c>
      <c r="R505" s="1">
        <v>-1.4989881566969041E-11</v>
      </c>
      <c r="S505" s="1">
        <v>-1.797013007658287E-11</v>
      </c>
      <c r="T505" s="1">
        <v>-1.441174130072657E-11</v>
      </c>
      <c r="U505" s="1">
        <v>-7.669001463730172E-12</v>
      </c>
      <c r="V505" s="1">
        <v>-8.4710215321121345E-12</v>
      </c>
      <c r="W505" s="1">
        <v>-6.4155256787727984E-12</v>
      </c>
      <c r="X505" s="1">
        <v>-3.7653693909862736E-12</v>
      </c>
      <c r="Y505" s="1">
        <v>-8.0209194249813531E-12</v>
      </c>
      <c r="Z505" s="1">
        <v>-1.044289224437008E-11</v>
      </c>
      <c r="AA505" s="1">
        <v>-9.0298692358929748E-12</v>
      </c>
      <c r="AB505" s="1">
        <v>-2.6369027617779248E-12</v>
      </c>
      <c r="AC505" s="1">
        <v>2.22621594018576E-12</v>
      </c>
      <c r="AD505" s="1">
        <v>5.1473399362896103E-12</v>
      </c>
    </row>
    <row r="506" spans="1:30" x14ac:dyDescent="0.25">
      <c r="A506">
        <v>14</v>
      </c>
      <c r="B506">
        <v>2020</v>
      </c>
      <c r="C506" t="s">
        <v>5</v>
      </c>
      <c r="D506" t="s">
        <v>26</v>
      </c>
      <c r="E506">
        <v>0</v>
      </c>
      <c r="F506">
        <v>2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</row>
    <row r="507" spans="1:30" x14ac:dyDescent="0.25">
      <c r="A507">
        <v>15</v>
      </c>
      <c r="B507">
        <v>2020</v>
      </c>
      <c r="C507" t="s">
        <v>5</v>
      </c>
      <c r="D507" t="s">
        <v>22</v>
      </c>
      <c r="E507">
        <v>0</v>
      </c>
      <c r="F507">
        <v>2</v>
      </c>
      <c r="G507" s="1">
        <v>3.7253069750000001</v>
      </c>
      <c r="H507" s="1">
        <v>3.4618186500000001</v>
      </c>
      <c r="I507" s="1">
        <v>3.202392474999999</v>
      </c>
      <c r="J507" s="1">
        <v>3.0488521999999998</v>
      </c>
      <c r="K507" s="1">
        <v>2.918075</v>
      </c>
      <c r="L507" s="1">
        <v>3.1082037499999999</v>
      </c>
      <c r="M507" s="1">
        <v>3.4359657499999998</v>
      </c>
      <c r="N507" s="1">
        <v>3.6937467499999999</v>
      </c>
      <c r="O507" s="1">
        <v>4.1766063000000004</v>
      </c>
      <c r="P507" s="1">
        <v>4.7348888000000002</v>
      </c>
      <c r="Q507" s="1">
        <v>5.0488883250000001</v>
      </c>
      <c r="R507" s="1">
        <v>5.1911814249999999</v>
      </c>
      <c r="S507" s="1">
        <v>5.2263927499999996</v>
      </c>
      <c r="T507" s="1">
        <v>5.1645766750000002</v>
      </c>
      <c r="U507" s="1">
        <v>4.7786925499999997</v>
      </c>
      <c r="V507" s="1">
        <v>4.8676871999999998</v>
      </c>
      <c r="W507" s="1">
        <v>4.5940487999999986</v>
      </c>
      <c r="X507" s="1">
        <v>4.9148283999999993</v>
      </c>
      <c r="Y507" s="1">
        <v>5.0487836000000001</v>
      </c>
      <c r="Z507" s="1">
        <v>5.2193606499999996</v>
      </c>
      <c r="AA507" s="1">
        <v>5.1330193749999999</v>
      </c>
      <c r="AB507" s="1">
        <v>4.7598152750000002</v>
      </c>
      <c r="AC507" s="1">
        <v>4.3989642250000003</v>
      </c>
      <c r="AD507" s="1">
        <v>3.7140572500000002</v>
      </c>
    </row>
    <row r="508" spans="1:30" x14ac:dyDescent="0.25">
      <c r="A508">
        <v>15</v>
      </c>
      <c r="B508">
        <v>2020</v>
      </c>
      <c r="C508" t="s">
        <v>5</v>
      </c>
      <c r="D508" t="s">
        <v>23</v>
      </c>
      <c r="E508">
        <v>0</v>
      </c>
      <c r="F508">
        <v>2</v>
      </c>
      <c r="G508" s="1">
        <v>4.2559335186445654E-12</v>
      </c>
      <c r="H508" s="1">
        <v>3.7978958879871907E-12</v>
      </c>
      <c r="I508" s="1">
        <v>8.9719297864473598E-12</v>
      </c>
      <c r="J508" s="1">
        <v>-6.0804268871438458E-13</v>
      </c>
      <c r="K508" s="1">
        <v>1.9230362309202759E-12</v>
      </c>
      <c r="L508" s="1">
        <v>7.1829681164763987E-12</v>
      </c>
      <c r="M508" s="1">
        <v>6.913331403675014E-12</v>
      </c>
      <c r="N508" s="1">
        <v>4.1050672918232599E-12</v>
      </c>
      <c r="O508" s="1">
        <v>1.374984312410683E-12</v>
      </c>
      <c r="P508" s="1">
        <v>-1.1556584839761061E-12</v>
      </c>
      <c r="Q508" s="1">
        <v>-4.6325606206636052E-12</v>
      </c>
      <c r="R508" s="1">
        <v>-5.968438756580755E-12</v>
      </c>
      <c r="S508" s="1">
        <v>-6.903119280044095E-12</v>
      </c>
      <c r="T508" s="1">
        <v>-4.3396197907139007E-12</v>
      </c>
      <c r="U508" s="1">
        <v>-1.4645693026378181E-12</v>
      </c>
      <c r="V508" s="1">
        <v>-1.388069733538561E-12</v>
      </c>
      <c r="W508" s="1">
        <v>-1.9412732359984738E-12</v>
      </c>
      <c r="X508" s="1">
        <v>-1.3026871517407589E-12</v>
      </c>
      <c r="Y508" s="1">
        <v>-3.184403105330842E-12</v>
      </c>
      <c r="Z508" s="1">
        <v>-4.2331650332018272E-12</v>
      </c>
      <c r="AA508" s="1">
        <v>-3.6445628681571787E-12</v>
      </c>
      <c r="AB508" s="1">
        <v>-1.1104941714045141E-12</v>
      </c>
      <c r="AC508" s="1">
        <v>1.3380603019752401E-12</v>
      </c>
      <c r="AD508" s="1">
        <v>2.0134573724457049E-12</v>
      </c>
    </row>
    <row r="509" spans="1:30" x14ac:dyDescent="0.25">
      <c r="A509">
        <v>15</v>
      </c>
      <c r="B509">
        <v>2020</v>
      </c>
      <c r="C509" t="s">
        <v>5</v>
      </c>
      <c r="D509" t="s">
        <v>24</v>
      </c>
      <c r="E509">
        <v>0</v>
      </c>
      <c r="F509">
        <v>2</v>
      </c>
      <c r="G509" s="1">
        <v>-4.2559335186445654E-12</v>
      </c>
      <c r="H509" s="1">
        <v>-3.7978958879872318E-12</v>
      </c>
      <c r="I509" s="1">
        <v>-8.9719297864473598E-12</v>
      </c>
      <c r="J509" s="1">
        <v>6.0804268866199331E-13</v>
      </c>
      <c r="K509" s="1">
        <v>-1.9230362309202759E-12</v>
      </c>
      <c r="L509" s="1">
        <v>-7.1829681164778528E-12</v>
      </c>
      <c r="M509" s="1">
        <v>-6.913331403675014E-12</v>
      </c>
      <c r="N509" s="1">
        <v>-4.1050672918232599E-12</v>
      </c>
      <c r="O509" s="1">
        <v>-1.374984312410683E-12</v>
      </c>
      <c r="P509" s="1">
        <v>1.1556584839761061E-12</v>
      </c>
      <c r="Q509" s="1">
        <v>4.6325606206636052E-12</v>
      </c>
      <c r="R509" s="1">
        <v>5.968438756580755E-12</v>
      </c>
      <c r="S509" s="1">
        <v>6.903119280044095E-12</v>
      </c>
      <c r="T509" s="1">
        <v>4.3396197907139411E-12</v>
      </c>
      <c r="U509" s="1">
        <v>1.46456930263798E-12</v>
      </c>
      <c r="V509" s="1">
        <v>1.388069733597769E-12</v>
      </c>
      <c r="W509" s="1">
        <v>1.9412732359984738E-12</v>
      </c>
      <c r="X509" s="1">
        <v>1.3026871517407589E-12</v>
      </c>
      <c r="Y509" s="1">
        <v>3.1844031054962919E-12</v>
      </c>
      <c r="Z509" s="1">
        <v>4.2331650332018272E-12</v>
      </c>
      <c r="AA509" s="1">
        <v>3.6445628681571787E-12</v>
      </c>
      <c r="AB509" s="1">
        <v>1.1104941714045141E-12</v>
      </c>
      <c r="AC509" s="1">
        <v>-1.3380603019752401E-12</v>
      </c>
      <c r="AD509" s="1">
        <v>-2.0134573724109189E-12</v>
      </c>
    </row>
    <row r="510" spans="1:30" x14ac:dyDescent="0.25">
      <c r="A510">
        <v>15</v>
      </c>
      <c r="B510">
        <v>2020</v>
      </c>
      <c r="C510" t="s">
        <v>5</v>
      </c>
      <c r="D510" t="s">
        <v>25</v>
      </c>
      <c r="E510">
        <v>0</v>
      </c>
      <c r="F510">
        <v>2</v>
      </c>
      <c r="G510" s="1">
        <v>3.7253069750085119</v>
      </c>
      <c r="H510" s="1">
        <v>3.4618186500075958</v>
      </c>
      <c r="I510" s="1">
        <v>3.2023924750179429</v>
      </c>
      <c r="J510" s="1">
        <v>3.0488521999987839</v>
      </c>
      <c r="K510" s="1">
        <v>2.9180750000038458</v>
      </c>
      <c r="L510" s="1">
        <v>3.1082037500143662</v>
      </c>
      <c r="M510" s="1">
        <v>3.435965750013827</v>
      </c>
      <c r="N510" s="1">
        <v>3.6937467500082111</v>
      </c>
      <c r="O510" s="1">
        <v>4.1766063000027502</v>
      </c>
      <c r="P510" s="1">
        <v>4.7348887999976892</v>
      </c>
      <c r="Q510" s="1">
        <v>5.0488883249907346</v>
      </c>
      <c r="R510" s="1">
        <v>5.1911814249880628</v>
      </c>
      <c r="S510" s="1">
        <v>5.2263927499861946</v>
      </c>
      <c r="T510" s="1">
        <v>5.1645766749913209</v>
      </c>
      <c r="U510" s="1">
        <v>4.7786925499970696</v>
      </c>
      <c r="V510" s="1">
        <v>4.8676871999972233</v>
      </c>
      <c r="W510" s="1">
        <v>4.5940487999961173</v>
      </c>
      <c r="X510" s="1">
        <v>4.9148283999973943</v>
      </c>
      <c r="Y510" s="1">
        <v>5.048783599993631</v>
      </c>
      <c r="Z510" s="1">
        <v>5.2193606499915344</v>
      </c>
      <c r="AA510" s="1">
        <v>5.1330193749927107</v>
      </c>
      <c r="AB510" s="1">
        <v>4.7598152749977789</v>
      </c>
      <c r="AC510" s="1">
        <v>4.3989642250026764</v>
      </c>
      <c r="AD510" s="1">
        <v>3.7140572500040272</v>
      </c>
    </row>
    <row r="511" spans="1:30" x14ac:dyDescent="0.25">
      <c r="A511">
        <v>15</v>
      </c>
      <c r="B511">
        <v>2020</v>
      </c>
      <c r="C511" t="s">
        <v>5</v>
      </c>
      <c r="D511" t="s">
        <v>26</v>
      </c>
      <c r="E511">
        <v>0</v>
      </c>
      <c r="F511">
        <v>2</v>
      </c>
      <c r="G511" s="1">
        <v>0.77519530000000003</v>
      </c>
      <c r="H511" s="1">
        <v>0.72221257500000013</v>
      </c>
      <c r="I511" s="1">
        <v>0.68011817500000005</v>
      </c>
      <c r="J511" s="1">
        <v>0.70213625000000002</v>
      </c>
      <c r="K511" s="1">
        <v>0.70136719999999997</v>
      </c>
      <c r="L511" s="1">
        <v>0.69028089999999998</v>
      </c>
      <c r="M511" s="1">
        <v>0.67368159999999999</v>
      </c>
      <c r="N511" s="1">
        <v>0.57846082500000007</v>
      </c>
      <c r="O511" s="1">
        <v>0.58139649999999998</v>
      </c>
      <c r="P511" s="1">
        <v>0.70722117499999992</v>
      </c>
      <c r="Q511" s="1">
        <v>0.71732597499999995</v>
      </c>
      <c r="R511" s="1">
        <v>0.69779274999999996</v>
      </c>
      <c r="S511" s="1">
        <v>0.69675290000000001</v>
      </c>
      <c r="T511" s="1">
        <v>0.69675290000000001</v>
      </c>
      <c r="U511" s="1">
        <v>0.69675290000000001</v>
      </c>
      <c r="V511" s="1">
        <v>0.65161389999999997</v>
      </c>
      <c r="W511" s="1">
        <v>0.68656715000000001</v>
      </c>
      <c r="X511" s="1">
        <v>0.89712257499999992</v>
      </c>
      <c r="Y511" s="1">
        <v>0.89994877500000003</v>
      </c>
      <c r="Z511" s="1">
        <v>0.90342339999999999</v>
      </c>
      <c r="AA511" s="1">
        <v>0.91159247500000007</v>
      </c>
      <c r="AB511" s="1">
        <v>0.78570362499999991</v>
      </c>
      <c r="AC511" s="1">
        <v>0.70598150000000004</v>
      </c>
      <c r="AD511" s="1">
        <v>0.70899140000000005</v>
      </c>
    </row>
    <row r="512" spans="1:30" x14ac:dyDescent="0.25">
      <c r="A512">
        <v>16</v>
      </c>
      <c r="B512">
        <v>2020</v>
      </c>
      <c r="C512" t="s">
        <v>5</v>
      </c>
      <c r="D512" t="s">
        <v>22</v>
      </c>
      <c r="E512">
        <v>0</v>
      </c>
      <c r="F512">
        <v>2</v>
      </c>
      <c r="G512" s="1">
        <v>0.49173529999999999</v>
      </c>
      <c r="H512" s="1">
        <v>0.49173529999999999</v>
      </c>
      <c r="I512" s="1">
        <v>0.49173529999999999</v>
      </c>
      <c r="J512" s="1">
        <v>0.49173529999999999</v>
      </c>
      <c r="K512" s="1">
        <v>0.49173529999999999</v>
      </c>
      <c r="L512" s="1">
        <v>0.49173529999999999</v>
      </c>
      <c r="M512" s="1">
        <v>0.49173529999999999</v>
      </c>
      <c r="N512" s="1">
        <v>0.70867062499999989</v>
      </c>
      <c r="O512" s="1">
        <v>0.72730450000000002</v>
      </c>
      <c r="P512" s="1">
        <v>0.72730450000000002</v>
      </c>
      <c r="Q512" s="1">
        <v>0.72730450000000002</v>
      </c>
      <c r="R512" s="1">
        <v>0.72730450000000002</v>
      </c>
      <c r="S512" s="1">
        <v>0.72730450000000002</v>
      </c>
      <c r="T512" s="1">
        <v>0.72730450000000002</v>
      </c>
      <c r="U512" s="1">
        <v>0.72730450000000002</v>
      </c>
      <c r="V512" s="1">
        <v>0.72730450000000002</v>
      </c>
      <c r="W512" s="1">
        <v>0.72730450000000002</v>
      </c>
      <c r="X512" s="1">
        <v>0.88697515000000005</v>
      </c>
      <c r="Y512" s="1">
        <v>0.91208230000000001</v>
      </c>
      <c r="Z512" s="1">
        <v>0.91208230000000001</v>
      </c>
      <c r="AA512" s="1">
        <v>0.91208230000000001</v>
      </c>
      <c r="AB512" s="1">
        <v>0.88003295000000004</v>
      </c>
      <c r="AC512" s="1">
        <v>0.67706949999999999</v>
      </c>
      <c r="AD512" s="1">
        <v>0.54113014999999998</v>
      </c>
    </row>
    <row r="513" spans="1:30" x14ac:dyDescent="0.25">
      <c r="A513">
        <v>16</v>
      </c>
      <c r="B513">
        <v>2020</v>
      </c>
      <c r="C513" t="s">
        <v>5</v>
      </c>
      <c r="D513" t="s">
        <v>23</v>
      </c>
      <c r="E513">
        <v>0</v>
      </c>
      <c r="F513">
        <v>2</v>
      </c>
      <c r="G513" s="1">
        <v>1.8739077932857891E-12</v>
      </c>
      <c r="H513" s="1">
        <v>2.2648467135254738E-12</v>
      </c>
      <c r="I513" s="1">
        <v>6.4337549792436209E-12</v>
      </c>
      <c r="J513" s="1">
        <v>1.056954999599697E-11</v>
      </c>
      <c r="K513" s="1">
        <v>1.017978969215831E-11</v>
      </c>
      <c r="L513" s="1">
        <v>1.342357135713535E-11</v>
      </c>
      <c r="M513" s="1">
        <v>9.1014546179672151E-12</v>
      </c>
      <c r="N513" s="1">
        <v>4.9135549252603521E-12</v>
      </c>
      <c r="O513" s="1">
        <v>9.534355221160082E-13</v>
      </c>
      <c r="P513" s="1">
        <v>-2.4658338643297821E-12</v>
      </c>
      <c r="Q513" s="1">
        <v>-6.3462729320129583E-12</v>
      </c>
      <c r="R513" s="1">
        <v>-7.6440226092888613E-12</v>
      </c>
      <c r="S513" s="1">
        <v>-9.1317671392984695E-12</v>
      </c>
      <c r="T513" s="1">
        <v>-7.3445395766280076E-12</v>
      </c>
      <c r="U513" s="1">
        <v>-3.9756695112325253E-12</v>
      </c>
      <c r="V513" s="1">
        <v>-4.3850529348583703E-12</v>
      </c>
      <c r="W513" s="1">
        <v>-3.349688753404228E-12</v>
      </c>
      <c r="X513" s="1">
        <v>-2.2711131004043089E-12</v>
      </c>
      <c r="Y513" s="1">
        <v>-4.4197521328008973E-12</v>
      </c>
      <c r="Z513" s="1">
        <v>-5.6375550981263221E-12</v>
      </c>
      <c r="AA513" s="1">
        <v>-4.9321563807846527E-12</v>
      </c>
      <c r="AB513" s="1">
        <v>-1.708572529259556E-12</v>
      </c>
      <c r="AC513" s="1">
        <v>1.034122207040544E-12</v>
      </c>
      <c r="AD513" s="1">
        <v>2.8640087585813099E-12</v>
      </c>
    </row>
    <row r="514" spans="1:30" x14ac:dyDescent="0.25">
      <c r="A514">
        <v>16</v>
      </c>
      <c r="B514">
        <v>2020</v>
      </c>
      <c r="C514" t="s">
        <v>5</v>
      </c>
      <c r="D514" t="s">
        <v>24</v>
      </c>
      <c r="E514">
        <v>0</v>
      </c>
      <c r="F514">
        <v>2</v>
      </c>
      <c r="G514" s="1">
        <v>-1.8739077932857891E-12</v>
      </c>
      <c r="H514" s="1">
        <v>-2.2648467135254738E-12</v>
      </c>
      <c r="I514" s="1">
        <v>-6.4337549792436209E-12</v>
      </c>
      <c r="J514" s="1">
        <v>-1.056954999599693E-11</v>
      </c>
      <c r="K514" s="1">
        <v>-1.017978969215831E-11</v>
      </c>
      <c r="L514" s="1">
        <v>-1.342357135713535E-11</v>
      </c>
      <c r="M514" s="1">
        <v>-9.1014546179120105E-12</v>
      </c>
      <c r="N514" s="1">
        <v>-4.9135549253907607E-12</v>
      </c>
      <c r="O514" s="1">
        <v>-9.5343552211599811E-13</v>
      </c>
      <c r="P514" s="1">
        <v>2.4658338643297821E-12</v>
      </c>
      <c r="Q514" s="1">
        <v>6.3462729320129583E-12</v>
      </c>
      <c r="R514" s="1">
        <v>7.6440226093177949E-12</v>
      </c>
      <c r="S514" s="1">
        <v>9.1317671392984695E-12</v>
      </c>
      <c r="T514" s="1">
        <v>7.3445395766280076E-12</v>
      </c>
      <c r="U514" s="1">
        <v>3.9756695112325253E-12</v>
      </c>
      <c r="V514" s="1">
        <v>4.3850529348582087E-12</v>
      </c>
      <c r="W514" s="1">
        <v>3.349688753440025E-12</v>
      </c>
      <c r="X514" s="1">
        <v>2.2711131004043089E-12</v>
      </c>
      <c r="Y514" s="1">
        <v>4.4197521327002712E-12</v>
      </c>
      <c r="Z514" s="1">
        <v>5.6375550981454127E-12</v>
      </c>
      <c r="AA514" s="1">
        <v>4.9321563807846527E-12</v>
      </c>
      <c r="AB514" s="1">
        <v>1.708572529259556E-12</v>
      </c>
      <c r="AC514" s="1">
        <v>-1.034122207184428E-12</v>
      </c>
      <c r="AD514" s="1">
        <v>-2.8640087585813099E-12</v>
      </c>
    </row>
    <row r="515" spans="1:30" x14ac:dyDescent="0.25">
      <c r="A515">
        <v>16</v>
      </c>
      <c r="B515">
        <v>2020</v>
      </c>
      <c r="C515" t="s">
        <v>5</v>
      </c>
      <c r="D515" t="s">
        <v>25</v>
      </c>
      <c r="E515">
        <v>0</v>
      </c>
      <c r="F515">
        <v>2</v>
      </c>
      <c r="G515" s="1">
        <v>0.49173530000374788</v>
      </c>
      <c r="H515" s="1">
        <v>0.49173530000452981</v>
      </c>
      <c r="I515" s="1">
        <v>0.49173530001286753</v>
      </c>
      <c r="J515" s="1">
        <v>0.49173530002113908</v>
      </c>
      <c r="K515" s="1">
        <v>0.49173530002035959</v>
      </c>
      <c r="L515" s="1">
        <v>0.49173530002684718</v>
      </c>
      <c r="M515" s="1">
        <v>0.49173530001820293</v>
      </c>
      <c r="N515" s="1">
        <v>0.70867062500982703</v>
      </c>
      <c r="O515" s="1">
        <v>0.72730450000190694</v>
      </c>
      <c r="P515" s="1">
        <v>0.7273044999950683</v>
      </c>
      <c r="Q515" s="1">
        <v>0.72730449998730751</v>
      </c>
      <c r="R515" s="1">
        <v>0.72730449998471203</v>
      </c>
      <c r="S515" s="1">
        <v>0.72730449998173652</v>
      </c>
      <c r="T515" s="1">
        <v>0.72730449998531099</v>
      </c>
      <c r="U515" s="1">
        <v>0.72730449999204871</v>
      </c>
      <c r="V515" s="1">
        <v>0.72730449999122992</v>
      </c>
      <c r="W515" s="1">
        <v>0.7273044999933006</v>
      </c>
      <c r="X515" s="1">
        <v>0.88697514999545779</v>
      </c>
      <c r="Y515" s="1">
        <v>0.91208229999116053</v>
      </c>
      <c r="Z515" s="1">
        <v>0.91208229998872492</v>
      </c>
      <c r="AA515" s="1">
        <v>0.91208229999013568</v>
      </c>
      <c r="AB515" s="1">
        <v>0.88003294999658288</v>
      </c>
      <c r="AC515" s="1">
        <v>0.67706950000206823</v>
      </c>
      <c r="AD515" s="1">
        <v>0.54113015000572795</v>
      </c>
    </row>
    <row r="516" spans="1:30" x14ac:dyDescent="0.25">
      <c r="A516">
        <v>16</v>
      </c>
      <c r="B516">
        <v>2020</v>
      </c>
      <c r="C516" t="s">
        <v>5</v>
      </c>
      <c r="D516" t="s">
        <v>26</v>
      </c>
      <c r="E516">
        <v>0</v>
      </c>
      <c r="F516">
        <v>2</v>
      </c>
      <c r="G516" s="1">
        <v>0.1475206</v>
      </c>
      <c r="H516" s="1">
        <v>0.1475206</v>
      </c>
      <c r="I516" s="1">
        <v>0.1475206</v>
      </c>
      <c r="J516" s="1">
        <v>0.1475206</v>
      </c>
      <c r="K516" s="1">
        <v>0.1475206</v>
      </c>
      <c r="L516" s="1">
        <v>0.1475206</v>
      </c>
      <c r="M516" s="1">
        <v>0.1475206</v>
      </c>
      <c r="N516" s="1">
        <v>0.21260114999999999</v>
      </c>
      <c r="O516" s="1">
        <v>0.2181913</v>
      </c>
      <c r="P516" s="1">
        <v>0.2181913</v>
      </c>
      <c r="Q516" s="1">
        <v>0.2181913</v>
      </c>
      <c r="R516" s="1">
        <v>0.2181913</v>
      </c>
      <c r="S516" s="1">
        <v>0.2181913</v>
      </c>
      <c r="T516" s="1">
        <v>0.2181913</v>
      </c>
      <c r="U516" s="1">
        <v>0.2181913</v>
      </c>
      <c r="V516" s="1">
        <v>0.2181913</v>
      </c>
      <c r="W516" s="1">
        <v>0.2181913</v>
      </c>
      <c r="X516" s="1">
        <v>0.26609254999999998</v>
      </c>
      <c r="Y516" s="1">
        <v>0.2736247</v>
      </c>
      <c r="Z516" s="1">
        <v>0.2736247</v>
      </c>
      <c r="AA516" s="1">
        <v>0.2736247</v>
      </c>
      <c r="AB516" s="1">
        <v>0.26400990000000002</v>
      </c>
      <c r="AC516" s="1">
        <v>0.20312079999999999</v>
      </c>
      <c r="AD516" s="1">
        <v>0.16233905000000001</v>
      </c>
    </row>
    <row r="517" spans="1:30" x14ac:dyDescent="0.25">
      <c r="A517">
        <v>17</v>
      </c>
      <c r="B517">
        <v>2020</v>
      </c>
      <c r="C517" t="s">
        <v>5</v>
      </c>
      <c r="D517" t="s">
        <v>22</v>
      </c>
      <c r="E517">
        <v>0</v>
      </c>
      <c r="F517">
        <v>2</v>
      </c>
      <c r="G517" s="1">
        <v>3.501453175</v>
      </c>
      <c r="H517" s="1">
        <v>3.1058157500000001</v>
      </c>
      <c r="I517" s="1">
        <v>2.953125</v>
      </c>
      <c r="J517" s="1">
        <v>2.8338173250000001</v>
      </c>
      <c r="K517" s="1">
        <v>2.7705379250000002</v>
      </c>
      <c r="L517" s="1">
        <v>2.9981727999999999</v>
      </c>
      <c r="M517" s="1">
        <v>3.489788325000001</v>
      </c>
      <c r="N517" s="1">
        <v>3.6560675499999999</v>
      </c>
      <c r="O517" s="1">
        <v>4.1689306749999986</v>
      </c>
      <c r="P517" s="1">
        <v>4.8425986999999999</v>
      </c>
      <c r="Q517" s="1">
        <v>5.4923005749999998</v>
      </c>
      <c r="R517" s="1">
        <v>5.8435679</v>
      </c>
      <c r="S517" s="1">
        <v>5.8053430249999991</v>
      </c>
      <c r="T517" s="1">
        <v>5.3008902750000004</v>
      </c>
      <c r="U517" s="1">
        <v>4.8872047749999998</v>
      </c>
      <c r="V517" s="1">
        <v>4.6608943749999998</v>
      </c>
      <c r="W517" s="1">
        <v>4.7513048500000004</v>
      </c>
      <c r="X517" s="1">
        <v>4.9516737499999994</v>
      </c>
      <c r="Y517" s="1">
        <v>5.1624780250000004</v>
      </c>
      <c r="Z517" s="1">
        <v>5.3504262000000002</v>
      </c>
      <c r="AA517" s="1">
        <v>5.3417376249999986</v>
      </c>
      <c r="AB517" s="1">
        <v>5.1819363750000003</v>
      </c>
      <c r="AC517" s="1">
        <v>4.6143555250000006</v>
      </c>
      <c r="AD517" s="1">
        <v>3.918853125</v>
      </c>
    </row>
    <row r="518" spans="1:30" x14ac:dyDescent="0.25">
      <c r="A518">
        <v>17</v>
      </c>
      <c r="B518">
        <v>2020</v>
      </c>
      <c r="C518" t="s">
        <v>5</v>
      </c>
      <c r="D518" t="s">
        <v>23</v>
      </c>
      <c r="E518">
        <v>0</v>
      </c>
      <c r="F518">
        <v>2</v>
      </c>
      <c r="G518" s="1">
        <v>1.466814176536113E-12</v>
      </c>
      <c r="H518" s="1">
        <v>1.8995756523852292E-12</v>
      </c>
      <c r="I518" s="1">
        <v>6.0934411656459357E-12</v>
      </c>
      <c r="J518" s="1">
        <v>1.02484080238826E-11</v>
      </c>
      <c r="K518" s="1">
        <v>9.8633558011174019E-12</v>
      </c>
      <c r="L518" s="1">
        <v>1.308669895406298E-11</v>
      </c>
      <c r="M518" s="1">
        <v>8.7148515053820271E-12</v>
      </c>
      <c r="N518" s="1">
        <v>5.0768912472041761E-12</v>
      </c>
      <c r="O518" s="1">
        <v>1.1071281761181591E-12</v>
      </c>
      <c r="P518" s="1">
        <v>-2.3540794466120238E-12</v>
      </c>
      <c r="Q518" s="1">
        <v>-6.2723814665986686E-12</v>
      </c>
      <c r="R518" s="1">
        <v>-7.5859457597289546E-12</v>
      </c>
      <c r="S518" s="1">
        <v>-9.0750606422104348E-12</v>
      </c>
      <c r="T518" s="1">
        <v>-7.2651862489082382E-12</v>
      </c>
      <c r="U518" s="1">
        <v>-3.8727998500802084E-12</v>
      </c>
      <c r="V518" s="1">
        <v>-4.2672369306362687E-12</v>
      </c>
      <c r="W518" s="1">
        <v>-3.2406378106021639E-12</v>
      </c>
      <c r="X518" s="1">
        <v>-1.9366227071946932E-12</v>
      </c>
      <c r="Y518" s="1">
        <v>-4.0712179534419346E-12</v>
      </c>
      <c r="Z518" s="1">
        <v>-5.2960061721947547E-12</v>
      </c>
      <c r="AA518" s="1">
        <v>-4.5898021793258914E-12</v>
      </c>
      <c r="AB518" s="1">
        <v>-1.391327074799744E-12</v>
      </c>
      <c r="AC518" s="1">
        <v>1.068896279398115E-12</v>
      </c>
      <c r="AD518" s="1">
        <v>2.592243260471124E-12</v>
      </c>
    </row>
    <row r="519" spans="1:30" x14ac:dyDescent="0.25">
      <c r="A519">
        <v>17</v>
      </c>
      <c r="B519">
        <v>2020</v>
      </c>
      <c r="C519" t="s">
        <v>5</v>
      </c>
      <c r="D519" t="s">
        <v>24</v>
      </c>
      <c r="E519">
        <v>0</v>
      </c>
      <c r="F519">
        <v>2</v>
      </c>
      <c r="G519" s="1">
        <v>-1.4668141765359511E-12</v>
      </c>
      <c r="H519" s="1">
        <v>-1.8995756524347041E-12</v>
      </c>
      <c r="I519" s="1">
        <v>-6.0934411656459357E-12</v>
      </c>
      <c r="J519" s="1">
        <v>-1.024840802388244E-11</v>
      </c>
      <c r="K519" s="1">
        <v>-9.8633558010581988E-12</v>
      </c>
      <c r="L519" s="1">
        <v>-1.3086698954063149E-11</v>
      </c>
      <c r="M519" s="1">
        <v>-8.7148515053820271E-12</v>
      </c>
      <c r="N519" s="1">
        <v>-5.0768912472041761E-12</v>
      </c>
      <c r="O519" s="1">
        <v>-1.1071281761181591E-12</v>
      </c>
      <c r="P519" s="1">
        <v>2.3540794465454891E-12</v>
      </c>
      <c r="Q519" s="1">
        <v>6.2723814665986686E-12</v>
      </c>
      <c r="R519" s="1">
        <v>7.5859457597048565E-12</v>
      </c>
      <c r="S519" s="1">
        <v>9.0750606422103136E-12</v>
      </c>
      <c r="T519" s="1">
        <v>7.2651862489082382E-12</v>
      </c>
      <c r="U519" s="1">
        <v>3.8727998500802084E-12</v>
      </c>
      <c r="V519" s="1">
        <v>4.2672369306362687E-12</v>
      </c>
      <c r="W519" s="1">
        <v>3.2406378106021639E-12</v>
      </c>
      <c r="X519" s="1">
        <v>1.9366227071946932E-12</v>
      </c>
      <c r="Y519" s="1">
        <v>4.0712179532851079E-12</v>
      </c>
      <c r="Z519" s="1">
        <v>5.2960061721947547E-12</v>
      </c>
      <c r="AA519" s="1">
        <v>4.5898021793258914E-12</v>
      </c>
      <c r="AB519" s="1">
        <v>1.3913270747772059E-12</v>
      </c>
      <c r="AC519" s="1">
        <v>-1.068896279398115E-12</v>
      </c>
      <c r="AD519" s="1">
        <v>-2.592243260471124E-12</v>
      </c>
    </row>
    <row r="520" spans="1:30" x14ac:dyDescent="0.25">
      <c r="A520">
        <v>17</v>
      </c>
      <c r="B520">
        <v>2020</v>
      </c>
      <c r="C520" t="s">
        <v>5</v>
      </c>
      <c r="D520" t="s">
        <v>25</v>
      </c>
      <c r="E520">
        <v>0</v>
      </c>
      <c r="F520">
        <v>2</v>
      </c>
      <c r="G520" s="1">
        <v>3.5014531750029341</v>
      </c>
      <c r="H520" s="1">
        <v>3.1058157500037988</v>
      </c>
      <c r="I520" s="1">
        <v>2.9531250000121871</v>
      </c>
      <c r="J520" s="1">
        <v>2.833817325020497</v>
      </c>
      <c r="K520" s="1">
        <v>2.7705379250197271</v>
      </c>
      <c r="L520" s="1">
        <v>2.9981728000261731</v>
      </c>
      <c r="M520" s="1">
        <v>3.4897883250174302</v>
      </c>
      <c r="N520" s="1">
        <v>3.656067550010154</v>
      </c>
      <c r="O520" s="1">
        <v>4.1689306750022137</v>
      </c>
      <c r="P520" s="1">
        <v>4.8425986999952917</v>
      </c>
      <c r="Q520" s="1">
        <v>5.4923005749874552</v>
      </c>
      <c r="R520" s="1">
        <v>5.8435678999848282</v>
      </c>
      <c r="S520" s="1">
        <v>5.8053430249818492</v>
      </c>
      <c r="T520" s="1">
        <v>5.3008902749854698</v>
      </c>
      <c r="U520" s="1">
        <v>4.887204774992254</v>
      </c>
      <c r="V520" s="1">
        <v>4.6608943749914653</v>
      </c>
      <c r="W520" s="1">
        <v>4.7513048499935193</v>
      </c>
      <c r="X520" s="1">
        <v>4.9516737499961261</v>
      </c>
      <c r="Y520" s="1">
        <v>5.1624780249918576</v>
      </c>
      <c r="Z520" s="1">
        <v>5.3504261999894078</v>
      </c>
      <c r="AA520" s="1">
        <v>5.3417376249908202</v>
      </c>
      <c r="AB520" s="1">
        <v>5.1819363749972176</v>
      </c>
      <c r="AC520" s="1">
        <v>4.6143555250021384</v>
      </c>
      <c r="AD520" s="1">
        <v>3.9188531250051839</v>
      </c>
    </row>
    <row r="521" spans="1:30" x14ac:dyDescent="0.25">
      <c r="A521">
        <v>17</v>
      </c>
      <c r="B521">
        <v>2020</v>
      </c>
      <c r="C521" t="s">
        <v>5</v>
      </c>
      <c r="D521" t="s">
        <v>26</v>
      </c>
      <c r="E521">
        <v>0</v>
      </c>
      <c r="F521">
        <v>2</v>
      </c>
      <c r="G521" s="1">
        <v>0.29531249999999998</v>
      </c>
      <c r="H521" s="1">
        <v>0.29531249999999998</v>
      </c>
      <c r="I521" s="1">
        <v>0.29531249999999998</v>
      </c>
      <c r="J521" s="1">
        <v>0.29331360000000001</v>
      </c>
      <c r="K521" s="1">
        <v>0.19379879999999999</v>
      </c>
      <c r="L521" s="1">
        <v>0.2021945</v>
      </c>
      <c r="M521" s="1">
        <v>0.30454100000000001</v>
      </c>
      <c r="N521" s="1">
        <v>0.17082667500000001</v>
      </c>
      <c r="O521" s="1">
        <v>9.6899399999999997E-2</v>
      </c>
      <c r="P521" s="1">
        <v>0.1309322</v>
      </c>
      <c r="Q521" s="1">
        <v>0.31376949999999998</v>
      </c>
      <c r="R521" s="1">
        <v>0.31495077500000002</v>
      </c>
      <c r="S521" s="1">
        <v>0.32299800000000001</v>
      </c>
      <c r="T521" s="1">
        <v>0.31223222499999997</v>
      </c>
      <c r="U521" s="1">
        <v>0.15072992499999999</v>
      </c>
      <c r="V521" s="1">
        <v>0.1199707</v>
      </c>
      <c r="W521" s="1">
        <v>0.17867425000000001</v>
      </c>
      <c r="X521" s="1">
        <v>0.33596284999999998</v>
      </c>
      <c r="Y521" s="1">
        <v>0.369000775</v>
      </c>
      <c r="Z521" s="1">
        <v>0.373565125</v>
      </c>
      <c r="AA521" s="1">
        <v>0.3552978</v>
      </c>
      <c r="AB521" s="1">
        <v>0.3552978</v>
      </c>
      <c r="AC521" s="1">
        <v>0.3552978</v>
      </c>
      <c r="AD521" s="1">
        <v>0.3552978</v>
      </c>
    </row>
    <row r="522" spans="1:30" x14ac:dyDescent="0.25">
      <c r="A522">
        <v>18</v>
      </c>
      <c r="B522">
        <v>2020</v>
      </c>
      <c r="C522" t="s">
        <v>5</v>
      </c>
      <c r="D522" t="s">
        <v>22</v>
      </c>
      <c r="E522">
        <v>0</v>
      </c>
      <c r="F522">
        <v>2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25">
      <c r="A523">
        <v>18</v>
      </c>
      <c r="B523">
        <v>2020</v>
      </c>
      <c r="C523" t="s">
        <v>5</v>
      </c>
      <c r="D523" t="s">
        <v>23</v>
      </c>
      <c r="E523">
        <v>0</v>
      </c>
      <c r="F523">
        <v>2</v>
      </c>
      <c r="G523" s="1">
        <v>-2.7462773934243548E-13</v>
      </c>
      <c r="H523" s="1">
        <v>6.9684418956825381E-12</v>
      </c>
      <c r="I523" s="1">
        <v>5.9728161100496008E-13</v>
      </c>
      <c r="J523" s="1">
        <v>7.2709577370624112E-12</v>
      </c>
      <c r="K523" s="1">
        <v>6.6963456592504211E-12</v>
      </c>
      <c r="L523" s="1">
        <v>-5.9088270714535846E-12</v>
      </c>
      <c r="M523" s="1">
        <v>-5.1131912292862717E-12</v>
      </c>
      <c r="N523" s="1">
        <v>-4.1109704572155317E-12</v>
      </c>
      <c r="O523" s="1">
        <v>-3.0904992468440731E-12</v>
      </c>
      <c r="P523" s="1">
        <v>-9.6631707934114381E-13</v>
      </c>
      <c r="Q523" s="1">
        <v>1.1648019720279851E-12</v>
      </c>
      <c r="R523" s="1">
        <v>2.195295659279353E-12</v>
      </c>
      <c r="S523" s="1">
        <v>2.1359225450695172E-12</v>
      </c>
      <c r="T523" s="1">
        <v>1.282196684495898E-12</v>
      </c>
      <c r="U523" s="1">
        <v>-8.0256578200796408E-13</v>
      </c>
      <c r="V523" s="1">
        <v>-7.4890762783536474E-13</v>
      </c>
      <c r="W523" s="1">
        <v>-1.72423611448967E-12</v>
      </c>
      <c r="X523" s="1">
        <v>-4.336349272247166E-13</v>
      </c>
      <c r="Y523" s="1">
        <v>4.6891525590705859E-13</v>
      </c>
      <c r="Z523" s="1">
        <v>1.289043195769127E-12</v>
      </c>
      <c r="AA523" s="1">
        <v>5.5174206146081347E-13</v>
      </c>
      <c r="AB523" s="1">
        <v>-1.00727515871535E-12</v>
      </c>
      <c r="AC523" s="1">
        <v>-2.6819794119079151E-12</v>
      </c>
      <c r="AD523" s="1">
        <v>-3.7579124311619999E-12</v>
      </c>
    </row>
    <row r="524" spans="1:30" x14ac:dyDescent="0.25">
      <c r="A524">
        <v>18</v>
      </c>
      <c r="B524">
        <v>2020</v>
      </c>
      <c r="C524" t="s">
        <v>5</v>
      </c>
      <c r="D524" t="s">
        <v>24</v>
      </c>
      <c r="E524">
        <v>0</v>
      </c>
      <c r="F524">
        <v>2</v>
      </c>
      <c r="G524" s="1">
        <v>2.7462773934243548E-13</v>
      </c>
      <c r="H524" s="1">
        <v>-6.9684418956825381E-12</v>
      </c>
      <c r="I524" s="1">
        <v>-5.9728161100479852E-13</v>
      </c>
      <c r="J524" s="1">
        <v>-7.2709577370624112E-12</v>
      </c>
      <c r="K524" s="1">
        <v>-6.6963456592504211E-12</v>
      </c>
      <c r="L524" s="1">
        <v>5.9088270716574943E-12</v>
      </c>
      <c r="M524" s="1">
        <v>5.1131912292110871E-12</v>
      </c>
      <c r="N524" s="1">
        <v>4.110970457190898E-12</v>
      </c>
      <c r="O524" s="1">
        <v>3.0904992468440731E-12</v>
      </c>
      <c r="P524" s="1">
        <v>9.6631707934114381E-13</v>
      </c>
      <c r="Q524" s="1">
        <v>-1.1648019720279851E-12</v>
      </c>
      <c r="R524" s="1">
        <v>-2.1952956592634281E-12</v>
      </c>
      <c r="S524" s="1">
        <v>-2.1359225450695172E-12</v>
      </c>
      <c r="T524" s="1">
        <v>-1.282196684495898E-12</v>
      </c>
      <c r="U524" s="1">
        <v>8.0256578200796408E-13</v>
      </c>
      <c r="V524" s="1">
        <v>7.4890762783536474E-13</v>
      </c>
      <c r="W524" s="1">
        <v>1.72423611448967E-12</v>
      </c>
      <c r="X524" s="1">
        <v>4.336349272247166E-13</v>
      </c>
      <c r="Y524" s="1">
        <v>-4.6891525590705859E-13</v>
      </c>
      <c r="Z524" s="1">
        <v>-1.289043195746401E-12</v>
      </c>
      <c r="AA524" s="1">
        <v>-5.5174206146081347E-13</v>
      </c>
      <c r="AB524" s="1">
        <v>1.007275158736389E-12</v>
      </c>
      <c r="AC524" s="1">
        <v>2.6819794120186668E-12</v>
      </c>
      <c r="AD524" s="1">
        <v>3.7579124312554212E-12</v>
      </c>
    </row>
    <row r="525" spans="1:30" x14ac:dyDescent="0.25">
      <c r="A525">
        <v>18</v>
      </c>
      <c r="B525">
        <v>2020</v>
      </c>
      <c r="C525" t="s">
        <v>5</v>
      </c>
      <c r="D525" t="s">
        <v>25</v>
      </c>
      <c r="E525">
        <v>0</v>
      </c>
      <c r="F525">
        <v>2</v>
      </c>
      <c r="G525" s="1">
        <v>-5.4925547868487106E-13</v>
      </c>
      <c r="H525" s="1">
        <v>1.3936883791365079E-11</v>
      </c>
      <c r="I525" s="1">
        <v>1.194563222009759E-12</v>
      </c>
      <c r="J525" s="1">
        <v>1.4541915474124819E-11</v>
      </c>
      <c r="K525" s="1">
        <v>1.3392691318500841E-11</v>
      </c>
      <c r="L525" s="1">
        <v>-1.1817654143111081E-11</v>
      </c>
      <c r="M525" s="1">
        <v>-1.022638245849736E-11</v>
      </c>
      <c r="N525" s="1">
        <v>-8.2219409144064305E-12</v>
      </c>
      <c r="O525" s="1">
        <v>-6.180998493688147E-12</v>
      </c>
      <c r="P525" s="1">
        <v>-1.932634158682288E-12</v>
      </c>
      <c r="Q525" s="1">
        <v>2.3296039440559701E-12</v>
      </c>
      <c r="R525" s="1">
        <v>4.3905913185427811E-12</v>
      </c>
      <c r="S525" s="1">
        <v>4.2718450901390343E-12</v>
      </c>
      <c r="T525" s="1">
        <v>2.5643933689917959E-12</v>
      </c>
      <c r="U525" s="1">
        <v>-1.605131564015928E-12</v>
      </c>
      <c r="V525" s="1">
        <v>-1.4978152556707291E-12</v>
      </c>
      <c r="W525" s="1">
        <v>-3.44847222897934E-12</v>
      </c>
      <c r="X525" s="1">
        <v>-8.672698544494331E-13</v>
      </c>
      <c r="Y525" s="1">
        <v>9.3783051181411717E-13</v>
      </c>
      <c r="Z525" s="1">
        <v>2.578086391515528E-12</v>
      </c>
      <c r="AA525" s="1">
        <v>1.1034841229216269E-12</v>
      </c>
      <c r="AB525" s="1">
        <v>-2.0145503174517401E-12</v>
      </c>
      <c r="AC525" s="1">
        <v>-5.3639588239265819E-12</v>
      </c>
      <c r="AD525" s="1">
        <v>-7.515824862417421E-12</v>
      </c>
    </row>
    <row r="526" spans="1:30" x14ac:dyDescent="0.25">
      <c r="A526">
        <v>18</v>
      </c>
      <c r="B526">
        <v>2020</v>
      </c>
      <c r="C526" t="s">
        <v>5</v>
      </c>
      <c r="D526" t="s">
        <v>26</v>
      </c>
      <c r="E526">
        <v>0</v>
      </c>
      <c r="F526">
        <v>2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25">
      <c r="A527">
        <v>19</v>
      </c>
      <c r="B527">
        <v>2020</v>
      </c>
      <c r="C527" t="s">
        <v>5</v>
      </c>
      <c r="D527" t="s">
        <v>22</v>
      </c>
      <c r="E527">
        <v>0</v>
      </c>
      <c r="F527">
        <v>2</v>
      </c>
      <c r="G527" s="1">
        <v>3.8816324250000012</v>
      </c>
      <c r="H527" s="1">
        <v>3.808698825</v>
      </c>
      <c r="I527" s="1">
        <v>3.9554825249999999</v>
      </c>
      <c r="J527" s="1">
        <v>3.8902521249999999</v>
      </c>
      <c r="K527" s="1">
        <v>3.9822100250000001</v>
      </c>
      <c r="L527" s="1">
        <v>3.9100005750000002</v>
      </c>
      <c r="M527" s="1">
        <v>3.8874554749999999</v>
      </c>
      <c r="N527" s="1">
        <v>3.9041448750000001</v>
      </c>
      <c r="O527" s="1">
        <v>3.9175057</v>
      </c>
      <c r="P527" s="1">
        <v>3.9596279249999999</v>
      </c>
      <c r="Q527" s="1">
        <v>3.9098989749999999</v>
      </c>
      <c r="R527" s="1">
        <v>3.8467496749999999</v>
      </c>
      <c r="S527" s="1">
        <v>3.731815650000001</v>
      </c>
      <c r="T527" s="1">
        <v>4.0936651749999999</v>
      </c>
      <c r="U527" s="1">
        <v>4.2473402250000003</v>
      </c>
      <c r="V527" s="1">
        <v>4.04053475</v>
      </c>
      <c r="W527" s="1">
        <v>4.0459466750000006</v>
      </c>
      <c r="X527" s="1">
        <v>4.0039824499999996</v>
      </c>
      <c r="Y527" s="1">
        <v>3.945658275</v>
      </c>
      <c r="Z527" s="1">
        <v>3.80306005</v>
      </c>
      <c r="AA527" s="1">
        <v>3.788268</v>
      </c>
      <c r="AB527" s="1">
        <v>3.7713945500000001</v>
      </c>
      <c r="AC527" s="1">
        <v>3.9296652500000002</v>
      </c>
      <c r="AD527" s="1">
        <v>3.906918525</v>
      </c>
    </row>
    <row r="528" spans="1:30" x14ac:dyDescent="0.25">
      <c r="A528">
        <v>19</v>
      </c>
      <c r="B528">
        <v>2020</v>
      </c>
      <c r="C528" t="s">
        <v>5</v>
      </c>
      <c r="D528" t="s">
        <v>23</v>
      </c>
      <c r="E528">
        <v>0</v>
      </c>
      <c r="F528">
        <v>2</v>
      </c>
      <c r="G528" s="1">
        <v>-1.8746624596977511E-13</v>
      </c>
      <c r="H528" s="1">
        <v>1.0269821832172611E-12</v>
      </c>
      <c r="I528" s="1">
        <v>-1.070391366832845E-12</v>
      </c>
      <c r="J528" s="1">
        <v>-8.9668743411259363E-13</v>
      </c>
      <c r="K528" s="1">
        <v>-1.186620262905266E-12</v>
      </c>
      <c r="L528" s="1">
        <v>-3.5960758604489808E-12</v>
      </c>
      <c r="M528" s="1">
        <v>-3.385715604213018E-12</v>
      </c>
      <c r="N528" s="1">
        <v>-2.1315192339371612E-12</v>
      </c>
      <c r="O528" s="1">
        <v>-1.331623794826317E-12</v>
      </c>
      <c r="P528" s="1">
        <v>-1.799833202430912E-13</v>
      </c>
      <c r="Q528" s="1">
        <v>2.0635068816228399E-12</v>
      </c>
      <c r="R528" s="1">
        <v>3.1177354577386888E-12</v>
      </c>
      <c r="S528" s="1">
        <v>3.6715384254091998E-12</v>
      </c>
      <c r="T528" s="1">
        <v>1.336601837858004E-12</v>
      </c>
      <c r="U528" s="1">
        <v>-7.1269303911784876E-13</v>
      </c>
      <c r="V528" s="1">
        <v>-5.0732131976711929E-13</v>
      </c>
      <c r="W528" s="1">
        <v>1.044311024407135E-13</v>
      </c>
      <c r="X528" s="1">
        <v>1.937257301695675E-13</v>
      </c>
      <c r="Y528" s="1">
        <v>1.519709995081323E-12</v>
      </c>
      <c r="Z528" s="1">
        <v>2.2697846389356849E-12</v>
      </c>
      <c r="AA528" s="1">
        <v>1.768706547267788E-12</v>
      </c>
      <c r="AB528" s="1">
        <v>3.1877637201266439E-13</v>
      </c>
      <c r="AC528" s="1">
        <v>-1.4054319402730571E-12</v>
      </c>
      <c r="AD528" s="1">
        <v>-7.9996974901713155E-13</v>
      </c>
    </row>
    <row r="529" spans="1:30" x14ac:dyDescent="0.25">
      <c r="A529">
        <v>19</v>
      </c>
      <c r="B529">
        <v>2020</v>
      </c>
      <c r="C529" t="s">
        <v>5</v>
      </c>
      <c r="D529" t="s">
        <v>24</v>
      </c>
      <c r="E529">
        <v>0</v>
      </c>
      <c r="F529">
        <v>2</v>
      </c>
      <c r="G529" s="1">
        <v>1.87466246024486E-13</v>
      </c>
      <c r="H529" s="1">
        <v>-1.0269821832172611E-12</v>
      </c>
      <c r="I529" s="1">
        <v>1.070391366832845E-12</v>
      </c>
      <c r="J529" s="1">
        <v>8.9668743419987078E-13</v>
      </c>
      <c r="K529" s="1">
        <v>1.186620262905266E-12</v>
      </c>
      <c r="L529" s="1">
        <v>3.5960758604489808E-12</v>
      </c>
      <c r="M529" s="1">
        <v>3.385715604213018E-12</v>
      </c>
      <c r="N529" s="1">
        <v>2.1315192339371612E-12</v>
      </c>
      <c r="O529" s="1">
        <v>1.331623794826317E-12</v>
      </c>
      <c r="P529" s="1">
        <v>1.799833202430912E-13</v>
      </c>
      <c r="Q529" s="1">
        <v>-2.0635068816228399E-12</v>
      </c>
      <c r="R529" s="1">
        <v>-3.1177354577386888E-12</v>
      </c>
      <c r="S529" s="1">
        <v>-3.6715384254091998E-12</v>
      </c>
      <c r="T529" s="1">
        <v>-1.336601837858004E-12</v>
      </c>
      <c r="U529" s="1">
        <v>7.1269303913230897E-13</v>
      </c>
      <c r="V529" s="1">
        <v>5.0732131976711929E-13</v>
      </c>
      <c r="W529" s="1">
        <v>-1.044311024407135E-13</v>
      </c>
      <c r="X529" s="1">
        <v>-1.937257301695675E-13</v>
      </c>
      <c r="Y529" s="1">
        <v>-1.519709995081323E-12</v>
      </c>
      <c r="Z529" s="1">
        <v>-2.2697846389356849E-12</v>
      </c>
      <c r="AA529" s="1">
        <v>-1.7687065472451679E-12</v>
      </c>
      <c r="AB529" s="1">
        <v>-3.1877637201266439E-13</v>
      </c>
      <c r="AC529" s="1">
        <v>1.4054319402730571E-12</v>
      </c>
      <c r="AD529" s="1">
        <v>7.9996974901713155E-13</v>
      </c>
    </row>
    <row r="530" spans="1:30" x14ac:dyDescent="0.25">
      <c r="A530">
        <v>19</v>
      </c>
      <c r="B530">
        <v>2020</v>
      </c>
      <c r="C530" t="s">
        <v>5</v>
      </c>
      <c r="D530" t="s">
        <v>25</v>
      </c>
      <c r="E530">
        <v>0</v>
      </c>
      <c r="F530">
        <v>2</v>
      </c>
      <c r="G530" s="1">
        <v>3.8816324249996259</v>
      </c>
      <c r="H530" s="1">
        <v>3.8086988250020539</v>
      </c>
      <c r="I530" s="1">
        <v>3.9554825249978589</v>
      </c>
      <c r="J530" s="1">
        <v>3.8902521249982072</v>
      </c>
      <c r="K530" s="1">
        <v>3.9822100249976269</v>
      </c>
      <c r="L530" s="1">
        <v>3.9100005749928082</v>
      </c>
      <c r="M530" s="1">
        <v>3.887455474993228</v>
      </c>
      <c r="N530" s="1">
        <v>3.9041448749957368</v>
      </c>
      <c r="O530" s="1">
        <v>3.9175056999973372</v>
      </c>
      <c r="P530" s="1">
        <v>3.9596279249996398</v>
      </c>
      <c r="Q530" s="1">
        <v>3.9098989750041269</v>
      </c>
      <c r="R530" s="1">
        <v>3.8467496750062362</v>
      </c>
      <c r="S530" s="1">
        <v>3.7318156500073441</v>
      </c>
      <c r="T530" s="1">
        <v>4.0936651750026734</v>
      </c>
      <c r="U530" s="1">
        <v>4.2473402249985748</v>
      </c>
      <c r="V530" s="1">
        <v>4.0405347499989857</v>
      </c>
      <c r="W530" s="1">
        <v>4.0459466750002093</v>
      </c>
      <c r="X530" s="1">
        <v>4.0039824500003869</v>
      </c>
      <c r="Y530" s="1">
        <v>3.9456582750030389</v>
      </c>
      <c r="Z530" s="1">
        <v>3.8030600500045391</v>
      </c>
      <c r="AA530" s="1">
        <v>3.788268000003538</v>
      </c>
      <c r="AB530" s="1">
        <v>3.7713945500006369</v>
      </c>
      <c r="AC530" s="1">
        <v>3.9296652499971891</v>
      </c>
      <c r="AD530" s="1">
        <v>3.9069185249984</v>
      </c>
    </row>
    <row r="531" spans="1:30" x14ac:dyDescent="0.25">
      <c r="A531">
        <v>19</v>
      </c>
      <c r="B531">
        <v>2020</v>
      </c>
      <c r="C531" t="s">
        <v>5</v>
      </c>
      <c r="D531" t="s">
        <v>26</v>
      </c>
      <c r="E531">
        <v>0</v>
      </c>
      <c r="F531">
        <v>2</v>
      </c>
      <c r="G531" s="1">
        <v>1.1644897000000001</v>
      </c>
      <c r="H531" s="1">
        <v>1.14260965</v>
      </c>
      <c r="I531" s="1">
        <v>1.1866447499999999</v>
      </c>
      <c r="J531" s="1">
        <v>1.1670756499999999</v>
      </c>
      <c r="K531" s="1">
        <v>1.1946630250000001</v>
      </c>
      <c r="L531" s="1">
        <v>1.17300015</v>
      </c>
      <c r="M531" s="1">
        <v>1.166236625</v>
      </c>
      <c r="N531" s="1">
        <v>1.171243475</v>
      </c>
      <c r="O531" s="1">
        <v>1.1752517</v>
      </c>
      <c r="P531" s="1">
        <v>1.187888375</v>
      </c>
      <c r="Q531" s="1">
        <v>1.172969675</v>
      </c>
      <c r="R531" s="1">
        <v>1.1540249250000001</v>
      </c>
      <c r="S531" s="1">
        <v>1.1195447249999999</v>
      </c>
      <c r="T531" s="1">
        <v>1.22809955</v>
      </c>
      <c r="U531" s="1">
        <v>1.27420205</v>
      </c>
      <c r="V531" s="1">
        <v>1.212160425</v>
      </c>
      <c r="W531" s="1">
        <v>1.213784</v>
      </c>
      <c r="X531" s="1">
        <v>1.2011947000000001</v>
      </c>
      <c r="Y531" s="1">
        <v>1.1836975000000001</v>
      </c>
      <c r="Z531" s="1">
        <v>1.1409180249999999</v>
      </c>
      <c r="AA531" s="1">
        <v>1.1364803999999999</v>
      </c>
      <c r="AB531" s="1">
        <v>1.1314183499999999</v>
      </c>
      <c r="AC531" s="1">
        <v>1.178899575</v>
      </c>
      <c r="AD531" s="1">
        <v>1.17207555</v>
      </c>
    </row>
    <row r="532" spans="1:30" x14ac:dyDescent="0.25">
      <c r="A532">
        <v>20</v>
      </c>
      <c r="B532">
        <v>2020</v>
      </c>
      <c r="C532" t="s">
        <v>5</v>
      </c>
      <c r="D532" t="s">
        <v>22</v>
      </c>
      <c r="E532">
        <v>0</v>
      </c>
      <c r="F532">
        <v>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</row>
    <row r="533" spans="1:30" x14ac:dyDescent="0.25">
      <c r="A533">
        <v>20</v>
      </c>
      <c r="B533">
        <v>2020</v>
      </c>
      <c r="C533" t="s">
        <v>5</v>
      </c>
      <c r="D533" t="s">
        <v>23</v>
      </c>
      <c r="E533">
        <v>0</v>
      </c>
      <c r="F533">
        <v>2</v>
      </c>
      <c r="G533" s="1">
        <v>-1.06680887433626E-12</v>
      </c>
      <c r="H533" s="1">
        <v>-1.149667935442325E-11</v>
      </c>
      <c r="I533" s="1">
        <v>-5.6846376283845623E-12</v>
      </c>
      <c r="J533" s="1">
        <v>-1.8321428954476411E-11</v>
      </c>
      <c r="K533" s="1">
        <v>-1.7374700899194362E-11</v>
      </c>
      <c r="L533" s="1">
        <v>-3.7961910202953341E-13</v>
      </c>
      <c r="M533" s="1">
        <v>-1.3932545677610151E-12</v>
      </c>
      <c r="N533" s="1">
        <v>1.2853341180380571E-12</v>
      </c>
      <c r="O533" s="1">
        <v>2.4160630403697681E-12</v>
      </c>
      <c r="P533" s="1">
        <v>2.2897940862184921E-12</v>
      </c>
      <c r="Q533" s="1">
        <v>4.4609141104274099E-12</v>
      </c>
      <c r="R533" s="1">
        <v>5.1603251672576663E-12</v>
      </c>
      <c r="S533" s="1">
        <v>6.2280210646184113E-12</v>
      </c>
      <c r="T533" s="1">
        <v>3.1081556834791048E-12</v>
      </c>
      <c r="U533" s="1">
        <v>1.9066819368898101E-12</v>
      </c>
      <c r="V533" s="1">
        <v>1.1311338831608099E-12</v>
      </c>
      <c r="W533" s="1">
        <v>4.8500058962995582E-12</v>
      </c>
      <c r="X533" s="1">
        <v>2.3793874221858162E-12</v>
      </c>
      <c r="Y533" s="1">
        <v>4.152176023390161E-12</v>
      </c>
      <c r="Z533" s="1">
        <v>3.9241832023453476E-12</v>
      </c>
      <c r="AA533" s="1">
        <v>3.8033128361950692E-12</v>
      </c>
      <c r="AB533" s="1">
        <v>2.766185218270475E-12</v>
      </c>
      <c r="AC533" s="1">
        <v>1.505630178336387E-12</v>
      </c>
      <c r="AD533" s="1">
        <v>4.3498255129680522E-12</v>
      </c>
    </row>
    <row r="534" spans="1:30" x14ac:dyDescent="0.25">
      <c r="A534">
        <v>20</v>
      </c>
      <c r="B534">
        <v>2020</v>
      </c>
      <c r="C534" t="s">
        <v>5</v>
      </c>
      <c r="D534" t="s">
        <v>24</v>
      </c>
      <c r="E534">
        <v>0</v>
      </c>
      <c r="F534">
        <v>2</v>
      </c>
      <c r="G534" s="1">
        <v>1.066808874282242E-12</v>
      </c>
      <c r="H534" s="1">
        <v>1.149667935442325E-11</v>
      </c>
      <c r="I534" s="1">
        <v>5.6846376283845623E-12</v>
      </c>
      <c r="J534" s="1">
        <v>1.8321428954476411E-11</v>
      </c>
      <c r="K534" s="1">
        <v>1.7374700899194362E-11</v>
      </c>
      <c r="L534" s="1">
        <v>3.7961910202953341E-13</v>
      </c>
      <c r="M534" s="1">
        <v>1.3932545677608531E-12</v>
      </c>
      <c r="N534" s="1">
        <v>-1.2853341180384759E-12</v>
      </c>
      <c r="O534" s="1">
        <v>-2.4160630403697681E-12</v>
      </c>
      <c r="P534" s="1">
        <v>-2.289794086218482E-12</v>
      </c>
      <c r="Q534" s="1">
        <v>-4.4609141104863142E-12</v>
      </c>
      <c r="R534" s="1">
        <v>-5.160325167273306E-12</v>
      </c>
      <c r="S534" s="1">
        <v>-6.2280210646184113E-12</v>
      </c>
      <c r="T534" s="1">
        <v>-3.1081556834791048E-12</v>
      </c>
      <c r="U534" s="1">
        <v>-1.9066819368898101E-12</v>
      </c>
      <c r="V534" s="1">
        <v>-1.1311338831608099E-12</v>
      </c>
      <c r="W534" s="1">
        <v>-4.8500058964117098E-12</v>
      </c>
      <c r="X534" s="1">
        <v>-2.3793874221858162E-12</v>
      </c>
      <c r="Y534" s="1">
        <v>-4.152176023390161E-12</v>
      </c>
      <c r="Z534" s="1">
        <v>-3.9241832023453476E-12</v>
      </c>
      <c r="AA534" s="1">
        <v>-3.8033128361950692E-12</v>
      </c>
      <c r="AB534" s="1">
        <v>-2.766185218339177E-12</v>
      </c>
      <c r="AC534" s="1">
        <v>-1.505630178336387E-12</v>
      </c>
      <c r="AD534" s="1">
        <v>-4.3498255129680522E-12</v>
      </c>
    </row>
    <row r="535" spans="1:30" x14ac:dyDescent="0.25">
      <c r="A535">
        <v>20</v>
      </c>
      <c r="B535">
        <v>2020</v>
      </c>
      <c r="C535" t="s">
        <v>5</v>
      </c>
      <c r="D535" t="s">
        <v>25</v>
      </c>
      <c r="E535">
        <v>0</v>
      </c>
      <c r="F535">
        <v>2</v>
      </c>
      <c r="G535" s="1">
        <v>-2.1336177486185008E-12</v>
      </c>
      <c r="H535" s="1">
        <v>-2.2993358708846499E-11</v>
      </c>
      <c r="I535" s="1">
        <v>-1.136927525676912E-11</v>
      </c>
      <c r="J535" s="1">
        <v>-3.6642857908952829E-11</v>
      </c>
      <c r="K535" s="1">
        <v>-3.4749401798388723E-11</v>
      </c>
      <c r="L535" s="1">
        <v>-7.5923820405906682E-13</v>
      </c>
      <c r="M535" s="1">
        <v>-2.7865091355218682E-12</v>
      </c>
      <c r="N535" s="1">
        <v>2.570668236076533E-12</v>
      </c>
      <c r="O535" s="1">
        <v>4.8321260807395353E-12</v>
      </c>
      <c r="P535" s="1">
        <v>4.5795881724369753E-12</v>
      </c>
      <c r="Q535" s="1">
        <v>8.9218282209137241E-12</v>
      </c>
      <c r="R535" s="1">
        <v>1.032065033453097E-11</v>
      </c>
      <c r="S535" s="1">
        <v>1.2456042129236819E-11</v>
      </c>
      <c r="T535" s="1">
        <v>6.2163113669582096E-12</v>
      </c>
      <c r="U535" s="1">
        <v>3.8133638737796202E-12</v>
      </c>
      <c r="V535" s="1">
        <v>2.262267766321619E-12</v>
      </c>
      <c r="W535" s="1">
        <v>9.7000117927112688E-12</v>
      </c>
      <c r="X535" s="1">
        <v>4.7587748443716324E-12</v>
      </c>
      <c r="Y535" s="1">
        <v>8.3043520467803221E-12</v>
      </c>
      <c r="Z535" s="1">
        <v>7.8483664046906968E-12</v>
      </c>
      <c r="AA535" s="1">
        <v>7.6066256723901383E-12</v>
      </c>
      <c r="AB535" s="1">
        <v>5.5323704366096512E-12</v>
      </c>
      <c r="AC535" s="1">
        <v>3.0112603566727752E-12</v>
      </c>
      <c r="AD535" s="1">
        <v>8.6996510259361045E-12</v>
      </c>
    </row>
    <row r="536" spans="1:30" x14ac:dyDescent="0.25">
      <c r="A536">
        <v>20</v>
      </c>
      <c r="B536">
        <v>2020</v>
      </c>
      <c r="C536" t="s">
        <v>5</v>
      </c>
      <c r="D536" t="s">
        <v>26</v>
      </c>
      <c r="E536">
        <v>0</v>
      </c>
      <c r="F536">
        <v>2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 x14ac:dyDescent="0.25">
      <c r="A537">
        <v>21</v>
      </c>
      <c r="B537">
        <v>2020</v>
      </c>
      <c r="C537" t="s">
        <v>5</v>
      </c>
      <c r="D537" t="s">
        <v>22</v>
      </c>
      <c r="E537">
        <v>0</v>
      </c>
      <c r="F537">
        <v>2</v>
      </c>
      <c r="G537" s="1">
        <v>0.86153257500000002</v>
      </c>
      <c r="H537" s="1">
        <v>0.8126681</v>
      </c>
      <c r="I537" s="1">
        <v>0.76606317499999999</v>
      </c>
      <c r="J537" s="1">
        <v>0.788940325</v>
      </c>
      <c r="K537" s="1">
        <v>0.76169480000000001</v>
      </c>
      <c r="L537" s="1">
        <v>0.87462447499999996</v>
      </c>
      <c r="M537" s="1">
        <v>0.95764747499999991</v>
      </c>
      <c r="N537" s="1">
        <v>1.0007047</v>
      </c>
      <c r="O537" s="1">
        <v>1.0949507249999999</v>
      </c>
      <c r="P537" s="1">
        <v>1.236251175</v>
      </c>
      <c r="Q537" s="1">
        <v>1.3128286499999999</v>
      </c>
      <c r="R537" s="1">
        <v>1.356615125</v>
      </c>
      <c r="S537" s="1">
        <v>1.3194418000000001</v>
      </c>
      <c r="T537" s="1">
        <v>1.19934425</v>
      </c>
      <c r="U537" s="1">
        <v>1.1047009999999999</v>
      </c>
      <c r="V537" s="1">
        <v>1.0991921499999999</v>
      </c>
      <c r="W537" s="1">
        <v>1.13828025</v>
      </c>
      <c r="X537" s="1">
        <v>1.3159353499999999</v>
      </c>
      <c r="Y537" s="1">
        <v>1.3306292749999999</v>
      </c>
      <c r="Z537" s="1">
        <v>1.396949225</v>
      </c>
      <c r="AA537" s="1">
        <v>1.381011475</v>
      </c>
      <c r="AB537" s="1">
        <v>1.3134997500000001</v>
      </c>
      <c r="AC537" s="1">
        <v>1.1677393</v>
      </c>
      <c r="AD537" s="1">
        <v>0.94241647499999981</v>
      </c>
    </row>
    <row r="538" spans="1:30" x14ac:dyDescent="0.25">
      <c r="A538">
        <v>21</v>
      </c>
      <c r="B538">
        <v>2020</v>
      </c>
      <c r="C538" t="s">
        <v>5</v>
      </c>
      <c r="D538" t="s">
        <v>23</v>
      </c>
      <c r="E538">
        <v>0</v>
      </c>
      <c r="F538">
        <v>2</v>
      </c>
      <c r="G538" s="1">
        <v>-1.014560408779271E-12</v>
      </c>
      <c r="H538" s="1">
        <v>-1.1724821392593101E-11</v>
      </c>
      <c r="I538" s="1">
        <v>-5.4069993188861727E-12</v>
      </c>
      <c r="J538" s="1">
        <v>-1.829557674534554E-11</v>
      </c>
      <c r="K538" s="1">
        <v>-1.7410103114211941E-11</v>
      </c>
      <c r="L538" s="1">
        <v>2.43380749751088E-13</v>
      </c>
      <c r="M538" s="1">
        <v>-9.1651593230547892E-13</v>
      </c>
      <c r="N538" s="1">
        <v>1.55413961426308E-12</v>
      </c>
      <c r="O538" s="1">
        <v>2.4942895486297458E-12</v>
      </c>
      <c r="P538" s="1">
        <v>2.213299988699503E-12</v>
      </c>
      <c r="Q538" s="1">
        <v>4.2758464070473019E-12</v>
      </c>
      <c r="R538" s="1">
        <v>4.9600672492049194E-12</v>
      </c>
      <c r="S538" s="1">
        <v>6.0246973891795426E-12</v>
      </c>
      <c r="T538" s="1">
        <v>2.87124146524368E-12</v>
      </c>
      <c r="U538" s="1">
        <v>1.756269006530161E-12</v>
      </c>
      <c r="V538" s="1">
        <v>1.020151638397805E-12</v>
      </c>
      <c r="W538" s="1">
        <v>4.7393024009792227E-12</v>
      </c>
      <c r="X538" s="1">
        <v>2.2920921054037389E-12</v>
      </c>
      <c r="Y538" s="1">
        <v>4.012492183568676E-12</v>
      </c>
      <c r="Z538" s="1">
        <v>3.7886583610465528E-12</v>
      </c>
      <c r="AA538" s="1">
        <v>3.6909242062572257E-12</v>
      </c>
      <c r="AB538" s="1">
        <v>2.7624045441010122E-12</v>
      </c>
      <c r="AC538" s="1">
        <v>1.583242555893132E-12</v>
      </c>
      <c r="AD538" s="1">
        <v>4.4860774979713601E-12</v>
      </c>
    </row>
    <row r="539" spans="1:30" x14ac:dyDescent="0.25">
      <c r="A539">
        <v>21</v>
      </c>
      <c r="B539">
        <v>2020</v>
      </c>
      <c r="C539" t="s">
        <v>5</v>
      </c>
      <c r="D539" t="s">
        <v>24</v>
      </c>
      <c r="E539">
        <v>0</v>
      </c>
      <c r="F539">
        <v>2</v>
      </c>
      <c r="G539" s="1">
        <v>1.014560408779271E-12</v>
      </c>
      <c r="H539" s="1">
        <v>1.1724821392593101E-11</v>
      </c>
      <c r="I539" s="1">
        <v>5.4069993188861727E-12</v>
      </c>
      <c r="J539" s="1">
        <v>1.829557674534554E-11</v>
      </c>
      <c r="K539" s="1">
        <v>1.741010311420946E-11</v>
      </c>
      <c r="L539" s="1">
        <v>-2.43380749751088E-13</v>
      </c>
      <c r="M539" s="1">
        <v>9.1651593236067707E-13</v>
      </c>
      <c r="N539" s="1">
        <v>-1.55413961426308E-12</v>
      </c>
      <c r="O539" s="1">
        <v>-2.4942895486297458E-12</v>
      </c>
      <c r="P539" s="1">
        <v>-2.213299988699503E-12</v>
      </c>
      <c r="Q539" s="1">
        <v>-4.2758464070473019E-12</v>
      </c>
      <c r="R539" s="1">
        <v>-4.9600672492049194E-12</v>
      </c>
      <c r="S539" s="1">
        <v>-6.0246973891795426E-12</v>
      </c>
      <c r="T539" s="1">
        <v>-2.87124146524368E-12</v>
      </c>
      <c r="U539" s="1">
        <v>-1.756269006530161E-12</v>
      </c>
      <c r="V539" s="1">
        <v>-1.020151638397643E-12</v>
      </c>
      <c r="W539" s="1">
        <v>-4.7393024009792227E-12</v>
      </c>
      <c r="X539" s="1">
        <v>-2.2920921054037389E-12</v>
      </c>
      <c r="Y539" s="1">
        <v>-4.012492183568676E-12</v>
      </c>
      <c r="Z539" s="1">
        <v>-3.7886583610255687E-12</v>
      </c>
      <c r="AA539" s="1">
        <v>-3.6909242062164184E-12</v>
      </c>
      <c r="AB539" s="1">
        <v>-2.762404544035137E-12</v>
      </c>
      <c r="AC539" s="1">
        <v>-1.583242555893132E-12</v>
      </c>
      <c r="AD539" s="1">
        <v>-4.4860774980594444E-12</v>
      </c>
    </row>
    <row r="540" spans="1:30" x14ac:dyDescent="0.25">
      <c r="A540">
        <v>21</v>
      </c>
      <c r="B540">
        <v>2020</v>
      </c>
      <c r="C540" t="s">
        <v>5</v>
      </c>
      <c r="D540" t="s">
        <v>25</v>
      </c>
      <c r="E540">
        <v>0</v>
      </c>
      <c r="F540">
        <v>2</v>
      </c>
      <c r="G540" s="1">
        <v>0.86153257499797087</v>
      </c>
      <c r="H540" s="1">
        <v>0.81266809997655032</v>
      </c>
      <c r="I540" s="1">
        <v>0.76606317498918597</v>
      </c>
      <c r="J540" s="1">
        <v>0.78894032496340882</v>
      </c>
      <c r="K540" s="1">
        <v>0.76169479996517975</v>
      </c>
      <c r="L540" s="1">
        <v>0.87462447500048668</v>
      </c>
      <c r="M540" s="1">
        <v>0.95764747499816694</v>
      </c>
      <c r="N540" s="1">
        <v>1.000704700003108</v>
      </c>
      <c r="O540" s="1">
        <v>1.094950725004989</v>
      </c>
      <c r="P540" s="1">
        <v>1.2362511750044269</v>
      </c>
      <c r="Q540" s="1">
        <v>1.312828650008552</v>
      </c>
      <c r="R540" s="1">
        <v>1.3566151250099201</v>
      </c>
      <c r="S540" s="1">
        <v>1.31944180001205</v>
      </c>
      <c r="T540" s="1">
        <v>1.199344250005743</v>
      </c>
      <c r="U540" s="1">
        <v>1.1047010000035129</v>
      </c>
      <c r="V540" s="1">
        <v>1.0991921500020401</v>
      </c>
      <c r="W540" s="1">
        <v>1.1382802500094791</v>
      </c>
      <c r="X540" s="1">
        <v>1.3159353500045841</v>
      </c>
      <c r="Y540" s="1">
        <v>1.3306292750080251</v>
      </c>
      <c r="Z540" s="1">
        <v>1.396949225007577</v>
      </c>
      <c r="AA540" s="1">
        <v>1.3810114750073821</v>
      </c>
      <c r="AB540" s="1">
        <v>1.313499750005525</v>
      </c>
      <c r="AC540" s="1">
        <v>1.1677393000031659</v>
      </c>
      <c r="AD540" s="1">
        <v>0.94241647500897197</v>
      </c>
    </row>
    <row r="541" spans="1:30" x14ac:dyDescent="0.25">
      <c r="A541">
        <v>21</v>
      </c>
      <c r="B541">
        <v>2020</v>
      </c>
      <c r="C541" t="s">
        <v>5</v>
      </c>
      <c r="D541" t="s">
        <v>26</v>
      </c>
      <c r="E541">
        <v>0</v>
      </c>
      <c r="F541">
        <v>2</v>
      </c>
      <c r="G541" s="1">
        <v>0.86153257500000002</v>
      </c>
      <c r="H541" s="1">
        <v>0.8126681</v>
      </c>
      <c r="I541" s="1">
        <v>0.76606317499999999</v>
      </c>
      <c r="J541" s="1">
        <v>0.788940325</v>
      </c>
      <c r="K541" s="1">
        <v>0.76169480000000001</v>
      </c>
      <c r="L541" s="1">
        <v>0.87462447499999996</v>
      </c>
      <c r="M541" s="1">
        <v>0.95764747499999991</v>
      </c>
      <c r="N541" s="1">
        <v>1.0007047</v>
      </c>
      <c r="O541" s="1">
        <v>1.0949507249999999</v>
      </c>
      <c r="P541" s="1">
        <v>1.236251175</v>
      </c>
      <c r="Q541" s="1">
        <v>1.3128286499999999</v>
      </c>
      <c r="R541" s="1">
        <v>1.356615125</v>
      </c>
      <c r="S541" s="1">
        <v>1.3194418000000001</v>
      </c>
      <c r="T541" s="1">
        <v>1.19934425</v>
      </c>
      <c r="U541" s="1">
        <v>1.1047009999999999</v>
      </c>
      <c r="V541" s="1">
        <v>1.0991921499999999</v>
      </c>
      <c r="W541" s="1">
        <v>1.13828025</v>
      </c>
      <c r="X541" s="1">
        <v>1.3159353499999999</v>
      </c>
      <c r="Y541" s="1">
        <v>1.3306292749999999</v>
      </c>
      <c r="Z541" s="1">
        <v>1.396949225</v>
      </c>
      <c r="AA541" s="1">
        <v>1.381011475</v>
      </c>
      <c r="AB541" s="1">
        <v>1.3134997500000001</v>
      </c>
      <c r="AC541" s="1">
        <v>1.1677393</v>
      </c>
      <c r="AD541" s="1">
        <v>0.94241647499999981</v>
      </c>
    </row>
    <row r="542" spans="1:30" x14ac:dyDescent="0.25">
      <c r="A542">
        <v>22</v>
      </c>
      <c r="B542">
        <v>2020</v>
      </c>
      <c r="C542" t="s">
        <v>5</v>
      </c>
      <c r="D542" t="s">
        <v>22</v>
      </c>
      <c r="E542">
        <v>0</v>
      </c>
      <c r="F542">
        <v>2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 x14ac:dyDescent="0.25">
      <c r="A543">
        <v>22</v>
      </c>
      <c r="B543">
        <v>2020</v>
      </c>
      <c r="C543" t="s">
        <v>5</v>
      </c>
      <c r="D543" t="s">
        <v>23</v>
      </c>
      <c r="E543">
        <v>0</v>
      </c>
      <c r="F543">
        <v>2</v>
      </c>
      <c r="G543" s="1">
        <v>-8.4095237808108029E-13</v>
      </c>
      <c r="H543" s="1">
        <v>-1.145479854726893E-11</v>
      </c>
      <c r="I543" s="1">
        <v>-5.0497852576411481E-12</v>
      </c>
      <c r="J543" s="1">
        <v>-1.7819987808149709E-11</v>
      </c>
      <c r="K543" s="1">
        <v>-1.6953604397396019E-11</v>
      </c>
      <c r="L543" s="1">
        <v>5.8652430983038532E-13</v>
      </c>
      <c r="M543" s="1">
        <v>-6.862493938511214E-13</v>
      </c>
      <c r="N543" s="1">
        <v>1.6728585063795149E-12</v>
      </c>
      <c r="O543" s="1">
        <v>2.471960154081976E-12</v>
      </c>
      <c r="P543" s="1">
        <v>2.0714235316271672E-12</v>
      </c>
      <c r="Q543" s="1">
        <v>4.0651286276471792E-12</v>
      </c>
      <c r="R543" s="1">
        <v>4.7265311828052677E-12</v>
      </c>
      <c r="S543" s="1">
        <v>5.7940781063446437E-12</v>
      </c>
      <c r="T543" s="1">
        <v>2.6655787066473471E-12</v>
      </c>
      <c r="U543" s="1">
        <v>1.611538818079088E-12</v>
      </c>
      <c r="V543" s="1">
        <v>9.0639520113457021E-13</v>
      </c>
      <c r="W543" s="1">
        <v>4.5932231779700759E-12</v>
      </c>
      <c r="X543" s="1">
        <v>2.107748110565844E-12</v>
      </c>
      <c r="Y543" s="1">
        <v>3.7976585887482917E-12</v>
      </c>
      <c r="Z543" s="1">
        <v>3.5634523839399171E-12</v>
      </c>
      <c r="AA543" s="1">
        <v>3.4763063806884969E-12</v>
      </c>
      <c r="AB543" s="1">
        <v>2.6043801487403969E-12</v>
      </c>
      <c r="AC543" s="1">
        <v>1.515762066633119E-12</v>
      </c>
      <c r="AD543" s="1">
        <v>4.5748297805424208E-12</v>
      </c>
    </row>
    <row r="544" spans="1:30" x14ac:dyDescent="0.25">
      <c r="A544">
        <v>22</v>
      </c>
      <c r="B544">
        <v>2020</v>
      </c>
      <c r="C544" t="s">
        <v>5</v>
      </c>
      <c r="D544" t="s">
        <v>24</v>
      </c>
      <c r="E544">
        <v>0</v>
      </c>
      <c r="F544">
        <v>2</v>
      </c>
      <c r="G544" s="1">
        <v>8.4095237812227029E-13</v>
      </c>
      <c r="H544" s="1">
        <v>1.145479854726893E-11</v>
      </c>
      <c r="I544" s="1">
        <v>5.0497852576411481E-12</v>
      </c>
      <c r="J544" s="1">
        <v>1.781998780814987E-11</v>
      </c>
      <c r="K544" s="1">
        <v>1.6953604397396019E-11</v>
      </c>
      <c r="L544" s="1">
        <v>-5.8652430982445813E-13</v>
      </c>
      <c r="M544" s="1">
        <v>6.862493938511214E-13</v>
      </c>
      <c r="N544" s="1">
        <v>-1.6728585063795149E-12</v>
      </c>
      <c r="O544" s="1">
        <v>-2.4719601539835552E-12</v>
      </c>
      <c r="P544" s="1">
        <v>-2.0714235316271672E-12</v>
      </c>
      <c r="Q544" s="1">
        <v>-4.0651286276471792E-12</v>
      </c>
      <c r="R544" s="1">
        <v>-4.7265311828052677E-12</v>
      </c>
      <c r="S544" s="1">
        <v>-5.7940781063446437E-12</v>
      </c>
      <c r="T544" s="1">
        <v>-2.6655787066473471E-12</v>
      </c>
      <c r="U544" s="1">
        <v>-1.611538818079088E-12</v>
      </c>
      <c r="V544" s="1">
        <v>-9.0639520113457021E-13</v>
      </c>
      <c r="W544" s="1">
        <v>-4.5932231779749776E-12</v>
      </c>
      <c r="X544" s="1">
        <v>-2.1077481107291872E-12</v>
      </c>
      <c r="Y544" s="1">
        <v>-3.7976585887708291E-12</v>
      </c>
      <c r="Z544" s="1">
        <v>-3.5634523839399171E-12</v>
      </c>
      <c r="AA544" s="1">
        <v>-3.4763063806080338E-12</v>
      </c>
      <c r="AB544" s="1">
        <v>-2.6043801487403969E-12</v>
      </c>
      <c r="AC544" s="1">
        <v>-1.515762066633119E-12</v>
      </c>
      <c r="AD544" s="1">
        <v>-4.5748297805424208E-12</v>
      </c>
    </row>
    <row r="545" spans="1:30" x14ac:dyDescent="0.25">
      <c r="A545">
        <v>22</v>
      </c>
      <c r="B545">
        <v>2020</v>
      </c>
      <c r="C545" t="s">
        <v>5</v>
      </c>
      <c r="D545" t="s">
        <v>25</v>
      </c>
      <c r="E545">
        <v>0</v>
      </c>
      <c r="F545">
        <v>2</v>
      </c>
      <c r="G545" s="1">
        <v>-1.681904756203351E-12</v>
      </c>
      <c r="H545" s="1">
        <v>-2.290959709453785E-11</v>
      </c>
      <c r="I545" s="1">
        <v>-1.0099570515282299E-11</v>
      </c>
      <c r="J545" s="1">
        <v>-3.5639975616299579E-11</v>
      </c>
      <c r="K545" s="1">
        <v>-3.3907208794792039E-11</v>
      </c>
      <c r="L545" s="1">
        <v>1.173048619654843E-12</v>
      </c>
      <c r="M545" s="1">
        <v>-1.372498787702243E-12</v>
      </c>
      <c r="N545" s="1">
        <v>3.345717012759029E-12</v>
      </c>
      <c r="O545" s="1">
        <v>4.9439203080655312E-12</v>
      </c>
      <c r="P545" s="1">
        <v>4.1428470632543344E-12</v>
      </c>
      <c r="Q545" s="1">
        <v>8.1302572552943584E-12</v>
      </c>
      <c r="R545" s="1">
        <v>9.4530623656105354E-12</v>
      </c>
      <c r="S545" s="1">
        <v>1.1588156212689291E-11</v>
      </c>
      <c r="T545" s="1">
        <v>5.3311574132946942E-12</v>
      </c>
      <c r="U545" s="1">
        <v>3.223077636158176E-12</v>
      </c>
      <c r="V545" s="1">
        <v>1.81279040226914E-12</v>
      </c>
      <c r="W545" s="1">
        <v>9.1864463559450535E-12</v>
      </c>
      <c r="X545" s="1">
        <v>4.2154962212950304E-12</v>
      </c>
      <c r="Y545" s="1">
        <v>7.5953171775191208E-12</v>
      </c>
      <c r="Z545" s="1">
        <v>7.1269047678798326E-12</v>
      </c>
      <c r="AA545" s="1">
        <v>6.9526127612965311E-12</v>
      </c>
      <c r="AB545" s="1">
        <v>5.2087602974807931E-12</v>
      </c>
      <c r="AC545" s="1">
        <v>3.0315241332662392E-12</v>
      </c>
      <c r="AD545" s="1">
        <v>9.1496595610848416E-12</v>
      </c>
    </row>
    <row r="546" spans="1:30" x14ac:dyDescent="0.25">
      <c r="A546">
        <v>22</v>
      </c>
      <c r="B546">
        <v>2020</v>
      </c>
      <c r="C546" t="s">
        <v>5</v>
      </c>
      <c r="D546" t="s">
        <v>26</v>
      </c>
      <c r="E546">
        <v>0</v>
      </c>
      <c r="F546">
        <v>2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</row>
    <row r="547" spans="1:30" x14ac:dyDescent="0.25">
      <c r="A547">
        <v>23</v>
      </c>
      <c r="B547">
        <v>2020</v>
      </c>
      <c r="C547" t="s">
        <v>5</v>
      </c>
      <c r="D547" t="s">
        <v>22</v>
      </c>
      <c r="E547">
        <v>0</v>
      </c>
      <c r="F547">
        <v>2</v>
      </c>
      <c r="G547" s="1">
        <v>0.68922605000000003</v>
      </c>
      <c r="H547" s="1">
        <v>0.65013447499999999</v>
      </c>
      <c r="I547" s="1">
        <v>0.61285057499999995</v>
      </c>
      <c r="J547" s="1">
        <v>0.63115222500000001</v>
      </c>
      <c r="K547" s="1">
        <v>0.60935582499999996</v>
      </c>
      <c r="L547" s="1">
        <v>0.69969960000000009</v>
      </c>
      <c r="M547" s="1">
        <v>0.76611797500000001</v>
      </c>
      <c r="N547" s="1">
        <v>0.80056372499999995</v>
      </c>
      <c r="O547" s="1">
        <v>0.87596057500000002</v>
      </c>
      <c r="P547" s="1">
        <v>0.9890009500000001</v>
      </c>
      <c r="Q547" s="1">
        <v>1.050262925</v>
      </c>
      <c r="R547" s="1">
        <v>1.0852921</v>
      </c>
      <c r="S547" s="1">
        <v>1.0555534499999999</v>
      </c>
      <c r="T547" s="1">
        <v>0.95947542499999983</v>
      </c>
      <c r="U547" s="1">
        <v>0.88376080000000001</v>
      </c>
      <c r="V547" s="1">
        <v>0.87935370000000002</v>
      </c>
      <c r="W547" s="1">
        <v>0.91062419999999999</v>
      </c>
      <c r="X547" s="1">
        <v>1.0527482500000001</v>
      </c>
      <c r="Y547" s="1">
        <v>1.0645033749999999</v>
      </c>
      <c r="Z547" s="1">
        <v>1.1175594</v>
      </c>
      <c r="AA547" s="1">
        <v>1.104809175</v>
      </c>
      <c r="AB547" s="1">
        <v>1.0507998249999999</v>
      </c>
      <c r="AC547" s="1">
        <v>0.93419142500000019</v>
      </c>
      <c r="AD547" s="1">
        <v>0.75393314999999994</v>
      </c>
    </row>
    <row r="548" spans="1:30" x14ac:dyDescent="0.25">
      <c r="A548">
        <v>23</v>
      </c>
      <c r="B548">
        <v>2020</v>
      </c>
      <c r="C548" t="s">
        <v>5</v>
      </c>
      <c r="D548" t="s">
        <v>23</v>
      </c>
      <c r="E548">
        <v>0</v>
      </c>
      <c r="F548">
        <v>2</v>
      </c>
      <c r="G548" s="1">
        <v>-1.0645138998243521E-12</v>
      </c>
      <c r="H548" s="1">
        <v>-1.185485153902011E-11</v>
      </c>
      <c r="I548" s="1">
        <v>-5.4806391160138587E-12</v>
      </c>
      <c r="J548" s="1">
        <v>-1.8447665700195319E-11</v>
      </c>
      <c r="K548" s="1">
        <v>-1.7565367054908541E-11</v>
      </c>
      <c r="L548" s="1">
        <v>2.3639329326645659E-13</v>
      </c>
      <c r="M548" s="1">
        <v>-9.2039202270978552E-13</v>
      </c>
      <c r="N548" s="1">
        <v>1.560760628253967E-12</v>
      </c>
      <c r="O548" s="1">
        <v>2.5152804430430181E-12</v>
      </c>
      <c r="P548" s="1">
        <v>2.253411498681751E-12</v>
      </c>
      <c r="Q548" s="1">
        <v>4.3271086754935443E-12</v>
      </c>
      <c r="R548" s="1">
        <v>5.0163305517937749E-12</v>
      </c>
      <c r="S548" s="1">
        <v>6.0735828746564641E-12</v>
      </c>
      <c r="T548" s="1">
        <v>2.8963039017304161E-12</v>
      </c>
      <c r="U548" s="1">
        <v>1.768842030461174E-12</v>
      </c>
      <c r="V548" s="1">
        <v>1.029037382339005E-12</v>
      </c>
      <c r="W548" s="1">
        <v>4.7645143236052086E-12</v>
      </c>
      <c r="X548" s="1">
        <v>2.338871384207362E-12</v>
      </c>
      <c r="Y548" s="1">
        <v>4.0604636248342863E-12</v>
      </c>
      <c r="Z548" s="1">
        <v>3.845032853199114E-12</v>
      </c>
      <c r="AA548" s="1">
        <v>3.7462688105120233E-12</v>
      </c>
      <c r="AB548" s="1">
        <v>2.811392727692553E-12</v>
      </c>
      <c r="AC548" s="1">
        <v>1.61031115720182E-12</v>
      </c>
      <c r="AD548" s="1">
        <v>4.4795231718033869E-12</v>
      </c>
    </row>
    <row r="549" spans="1:30" x14ac:dyDescent="0.25">
      <c r="A549">
        <v>23</v>
      </c>
      <c r="B549">
        <v>2020</v>
      </c>
      <c r="C549" t="s">
        <v>5</v>
      </c>
      <c r="D549" t="s">
        <v>24</v>
      </c>
      <c r="E549">
        <v>0</v>
      </c>
      <c r="F549">
        <v>2</v>
      </c>
      <c r="G549" s="1">
        <v>1.0645138998243521E-12</v>
      </c>
      <c r="H549" s="1">
        <v>1.185485153907215E-11</v>
      </c>
      <c r="I549" s="1">
        <v>5.480639116028907E-12</v>
      </c>
      <c r="J549" s="1">
        <v>1.8447665700195319E-11</v>
      </c>
      <c r="K549" s="1">
        <v>1.7565367054908541E-11</v>
      </c>
      <c r="L549" s="1">
        <v>-2.3639329317994331E-13</v>
      </c>
      <c r="M549" s="1">
        <v>9.2039202270978552E-13</v>
      </c>
      <c r="N549" s="1">
        <v>-1.5607606282755539E-12</v>
      </c>
      <c r="O549" s="1">
        <v>-2.5152804430430181E-12</v>
      </c>
      <c r="P549" s="1">
        <v>-2.253411498681751E-12</v>
      </c>
      <c r="Q549" s="1">
        <v>-4.3271086755795266E-12</v>
      </c>
      <c r="R549" s="1">
        <v>-5.0163305517937749E-12</v>
      </c>
      <c r="S549" s="1">
        <v>-6.0735828746866416E-12</v>
      </c>
      <c r="T549" s="1">
        <v>-2.8963039016977691E-12</v>
      </c>
      <c r="U549" s="1">
        <v>-1.768842030461174E-12</v>
      </c>
      <c r="V549" s="1">
        <v>-1.029037382339005E-12</v>
      </c>
      <c r="W549" s="1">
        <v>-4.7645143236052086E-12</v>
      </c>
      <c r="X549" s="1">
        <v>-2.33887138418033E-12</v>
      </c>
      <c r="Y549" s="1">
        <v>-4.0604636248342863E-12</v>
      </c>
      <c r="Z549" s="1">
        <v>-3.845032853199114E-12</v>
      </c>
      <c r="AA549" s="1">
        <v>-3.7462688104296139E-12</v>
      </c>
      <c r="AB549" s="1">
        <v>-2.811392727692553E-12</v>
      </c>
      <c r="AC549" s="1">
        <v>-1.61031115720182E-12</v>
      </c>
      <c r="AD549" s="1">
        <v>-4.4795231717546091E-12</v>
      </c>
    </row>
    <row r="550" spans="1:30" x14ac:dyDescent="0.25">
      <c r="A550">
        <v>23</v>
      </c>
      <c r="B550">
        <v>2020</v>
      </c>
      <c r="C550" t="s">
        <v>5</v>
      </c>
      <c r="D550" t="s">
        <v>25</v>
      </c>
      <c r="E550">
        <v>0</v>
      </c>
      <c r="F550">
        <v>2</v>
      </c>
      <c r="G550" s="1">
        <v>0.68922604999787096</v>
      </c>
      <c r="H550" s="1">
        <v>0.65013447497629029</v>
      </c>
      <c r="I550" s="1">
        <v>0.61285057498903872</v>
      </c>
      <c r="J550" s="1">
        <v>0.63115222496310464</v>
      </c>
      <c r="K550" s="1">
        <v>0.60935582496486917</v>
      </c>
      <c r="L550" s="1">
        <v>0.69969960000047282</v>
      </c>
      <c r="M550" s="1">
        <v>0.76611797499815926</v>
      </c>
      <c r="N550" s="1">
        <v>0.80056372500312145</v>
      </c>
      <c r="O550" s="1">
        <v>0.87596057500503055</v>
      </c>
      <c r="P550" s="1">
        <v>0.98900095000450694</v>
      </c>
      <c r="Q550" s="1">
        <v>1.0502629250086539</v>
      </c>
      <c r="R550" s="1">
        <v>1.0852921000100331</v>
      </c>
      <c r="S550" s="1">
        <v>1.0555534500121471</v>
      </c>
      <c r="T550" s="1">
        <v>0.95947542500579241</v>
      </c>
      <c r="U550" s="1">
        <v>0.88376080000353774</v>
      </c>
      <c r="V550" s="1">
        <v>0.87935370000205804</v>
      </c>
      <c r="W550" s="1">
        <v>0.91062420000952904</v>
      </c>
      <c r="X550" s="1">
        <v>1.0527482500046781</v>
      </c>
      <c r="Y550" s="1">
        <v>1.064503375008121</v>
      </c>
      <c r="Z550" s="1">
        <v>1.1175594000076901</v>
      </c>
      <c r="AA550" s="1">
        <v>1.1048091750074931</v>
      </c>
      <c r="AB550" s="1">
        <v>1.050799825005623</v>
      </c>
      <c r="AC550" s="1">
        <v>0.93419142500322083</v>
      </c>
      <c r="AD550" s="1">
        <v>0.753933150008959</v>
      </c>
    </row>
    <row r="551" spans="1:30" x14ac:dyDescent="0.25">
      <c r="A551">
        <v>23</v>
      </c>
      <c r="B551">
        <v>2020</v>
      </c>
      <c r="C551" t="s">
        <v>5</v>
      </c>
      <c r="D551" t="s">
        <v>26</v>
      </c>
      <c r="E551">
        <v>0</v>
      </c>
      <c r="F551">
        <v>2</v>
      </c>
      <c r="G551" s="1">
        <v>-0.22257835000000001</v>
      </c>
      <c r="H551" s="1">
        <v>-0.23308747499999999</v>
      </c>
      <c r="I551" s="1">
        <v>-0.16772862499999999</v>
      </c>
      <c r="J551" s="1">
        <v>-0.19654094999999999</v>
      </c>
      <c r="K551" s="1">
        <v>-0.19976360000000001</v>
      </c>
      <c r="L551" s="1">
        <v>-0.19296327499999999</v>
      </c>
      <c r="M551" s="1">
        <v>-0.15394777500000001</v>
      </c>
      <c r="N551" s="1">
        <v>-0.20355619999999999</v>
      </c>
      <c r="O551" s="1">
        <v>-0.21112447500000001</v>
      </c>
      <c r="P551" s="1">
        <v>-0.22139427500000011</v>
      </c>
      <c r="Q551" s="1">
        <v>-0.22222320000000001</v>
      </c>
      <c r="R551" s="1">
        <v>-0.195957625</v>
      </c>
      <c r="S551" s="1">
        <v>-0.17065379999999999</v>
      </c>
      <c r="T551" s="1">
        <v>-0.20406050000000001</v>
      </c>
      <c r="U551" s="1">
        <v>-0.20092592500000001</v>
      </c>
      <c r="V551" s="1">
        <v>-0.1911698</v>
      </c>
      <c r="W551" s="1">
        <v>-0.192257225</v>
      </c>
      <c r="X551" s="1">
        <v>-0.1610917</v>
      </c>
      <c r="Y551" s="1">
        <v>-0.1443786</v>
      </c>
      <c r="Z551" s="1">
        <v>-0.1353105</v>
      </c>
      <c r="AA551" s="1">
        <v>-0.13483804999999999</v>
      </c>
      <c r="AB551" s="1">
        <v>-0.13101360000000001</v>
      </c>
      <c r="AC551" s="1">
        <v>-0.15210899999999999</v>
      </c>
      <c r="AD551" s="1">
        <v>-0.21197099999999999</v>
      </c>
    </row>
    <row r="552" spans="1:30" x14ac:dyDescent="0.25">
      <c r="A552">
        <v>24</v>
      </c>
      <c r="B552">
        <v>2020</v>
      </c>
      <c r="C552" t="s">
        <v>5</v>
      </c>
      <c r="D552" t="s">
        <v>22</v>
      </c>
      <c r="E552">
        <v>0</v>
      </c>
      <c r="F552">
        <v>2</v>
      </c>
      <c r="G552" s="1">
        <v>0.68922605000000003</v>
      </c>
      <c r="H552" s="1">
        <v>0.65013447499999999</v>
      </c>
      <c r="I552" s="1">
        <v>0.61285057499999995</v>
      </c>
      <c r="J552" s="1">
        <v>0.63115222500000001</v>
      </c>
      <c r="K552" s="1">
        <v>0.60935582499999996</v>
      </c>
      <c r="L552" s="1">
        <v>0.69969960000000009</v>
      </c>
      <c r="M552" s="1">
        <v>0.76611797500000001</v>
      </c>
      <c r="N552" s="1">
        <v>0.80056372499999995</v>
      </c>
      <c r="O552" s="1">
        <v>0.87596057500000002</v>
      </c>
      <c r="P552" s="1">
        <v>0.9890009500000001</v>
      </c>
      <c r="Q552" s="1">
        <v>1.050262925</v>
      </c>
      <c r="R552" s="1">
        <v>1.0852921</v>
      </c>
      <c r="S552" s="1">
        <v>1.0555534499999999</v>
      </c>
      <c r="T552" s="1">
        <v>0.95947542499999983</v>
      </c>
      <c r="U552" s="1">
        <v>0.88376080000000001</v>
      </c>
      <c r="V552" s="1">
        <v>0.87935370000000002</v>
      </c>
      <c r="W552" s="1">
        <v>0.91062419999999999</v>
      </c>
      <c r="X552" s="1">
        <v>1.0527482500000001</v>
      </c>
      <c r="Y552" s="1">
        <v>1.0645033749999999</v>
      </c>
      <c r="Z552" s="1">
        <v>1.1175594</v>
      </c>
      <c r="AA552" s="1">
        <v>1.104809175</v>
      </c>
      <c r="AB552" s="1">
        <v>1.0507998249999999</v>
      </c>
      <c r="AC552" s="1">
        <v>0.93419142500000019</v>
      </c>
      <c r="AD552" s="1">
        <v>0.75393314999999994</v>
      </c>
    </row>
    <row r="553" spans="1:30" x14ac:dyDescent="0.25">
      <c r="A553">
        <v>24</v>
      </c>
      <c r="B553">
        <v>2020</v>
      </c>
      <c r="C553" t="s">
        <v>5</v>
      </c>
      <c r="D553" t="s">
        <v>23</v>
      </c>
      <c r="E553">
        <v>0</v>
      </c>
      <c r="F553">
        <v>2</v>
      </c>
      <c r="G553" s="1">
        <v>-9.1612979583089474E-13</v>
      </c>
      <c r="H553" s="1">
        <v>-1.187183681804961E-11</v>
      </c>
      <c r="I553" s="1">
        <v>-5.0967489380839159E-12</v>
      </c>
      <c r="J553" s="1">
        <v>-1.8334166056371299E-11</v>
      </c>
      <c r="K553" s="1">
        <v>-1.744513979909408E-11</v>
      </c>
      <c r="L553" s="1">
        <v>6.5945812784794743E-13</v>
      </c>
      <c r="M553" s="1">
        <v>-6.0467482321103699E-13</v>
      </c>
      <c r="N553" s="1">
        <v>1.731563700752028E-12</v>
      </c>
      <c r="O553" s="1">
        <v>2.5472599523565351E-12</v>
      </c>
      <c r="P553" s="1">
        <v>2.1352631957787069E-12</v>
      </c>
      <c r="Q553" s="1">
        <v>4.1251475876668032E-12</v>
      </c>
      <c r="R553" s="1">
        <v>4.7931800526471621E-12</v>
      </c>
      <c r="S553" s="1">
        <v>5.8756814102844632E-12</v>
      </c>
      <c r="T553" s="1">
        <v>2.7420280952344662E-12</v>
      </c>
      <c r="U553" s="1">
        <v>1.713652729922938E-12</v>
      </c>
      <c r="V553" s="1">
        <v>9.9260385671070187E-13</v>
      </c>
      <c r="W553" s="1">
        <v>4.7108581252586637E-12</v>
      </c>
      <c r="X553" s="1">
        <v>2.1913698003373961E-12</v>
      </c>
      <c r="Y553" s="1">
        <v>3.8882558405408668E-12</v>
      </c>
      <c r="Z553" s="1">
        <v>3.6378878208025369E-12</v>
      </c>
      <c r="AA553" s="1">
        <v>3.5580285562574391E-12</v>
      </c>
      <c r="AB553" s="1">
        <v>2.7069470109976459E-12</v>
      </c>
      <c r="AC553" s="1">
        <v>1.620739595285843E-12</v>
      </c>
      <c r="AD553" s="1">
        <v>4.6387707719061103E-12</v>
      </c>
    </row>
    <row r="554" spans="1:30" x14ac:dyDescent="0.25">
      <c r="A554">
        <v>24</v>
      </c>
      <c r="B554">
        <v>2020</v>
      </c>
      <c r="C554" t="s">
        <v>5</v>
      </c>
      <c r="D554" t="s">
        <v>24</v>
      </c>
      <c r="E554">
        <v>0</v>
      </c>
      <c r="F554">
        <v>2</v>
      </c>
      <c r="G554" s="1">
        <v>9.1612979583077358E-13</v>
      </c>
      <c r="H554" s="1">
        <v>1.187183681791635E-11</v>
      </c>
      <c r="I554" s="1">
        <v>5.0967489380839159E-12</v>
      </c>
      <c r="J554" s="1">
        <v>1.8334166056371299E-11</v>
      </c>
      <c r="K554" s="1">
        <v>1.744513979909408E-11</v>
      </c>
      <c r="L554" s="1">
        <v>-6.5945812784794743E-13</v>
      </c>
      <c r="M554" s="1">
        <v>6.046748232198276E-13</v>
      </c>
      <c r="N554" s="1">
        <v>-1.731563700752028E-12</v>
      </c>
      <c r="O554" s="1">
        <v>-2.5472599523283011E-12</v>
      </c>
      <c r="P554" s="1">
        <v>-2.1352631958259341E-12</v>
      </c>
      <c r="Q554" s="1">
        <v>-4.1251475876668032E-12</v>
      </c>
      <c r="R554" s="1">
        <v>-4.7931800526471621E-12</v>
      </c>
      <c r="S554" s="1">
        <v>-5.8756814102844632E-12</v>
      </c>
      <c r="T554" s="1">
        <v>-2.7420280951920489E-12</v>
      </c>
      <c r="U554" s="1">
        <v>-1.713652729922938E-12</v>
      </c>
      <c r="V554" s="1">
        <v>-9.9260385664995075E-13</v>
      </c>
      <c r="W554" s="1">
        <v>-4.7108581252585021E-12</v>
      </c>
      <c r="X554" s="1">
        <v>-2.1913698003886271E-12</v>
      </c>
      <c r="Y554" s="1">
        <v>-3.8882558405545872E-12</v>
      </c>
      <c r="Z554" s="1">
        <v>-3.6378878208025369E-12</v>
      </c>
      <c r="AA554" s="1">
        <v>-3.5580285562574391E-12</v>
      </c>
      <c r="AB554" s="1">
        <v>-2.7069470109976459E-12</v>
      </c>
      <c r="AC554" s="1">
        <v>-1.620739595285843E-12</v>
      </c>
      <c r="AD554" s="1">
        <v>-4.6387707719061103E-12</v>
      </c>
    </row>
    <row r="555" spans="1:30" x14ac:dyDescent="0.25">
      <c r="A555">
        <v>24</v>
      </c>
      <c r="B555">
        <v>2020</v>
      </c>
      <c r="C555" t="s">
        <v>5</v>
      </c>
      <c r="D555" t="s">
        <v>25</v>
      </c>
      <c r="E555">
        <v>0</v>
      </c>
      <c r="F555">
        <v>2</v>
      </c>
      <c r="G555" s="1">
        <v>0.68922604999816772</v>
      </c>
      <c r="H555" s="1">
        <v>0.65013447497625632</v>
      </c>
      <c r="I555" s="1">
        <v>0.61285057498980644</v>
      </c>
      <c r="J555" s="1">
        <v>0.63115222496333168</v>
      </c>
      <c r="K555" s="1">
        <v>0.60935582496510965</v>
      </c>
      <c r="L555" s="1">
        <v>0.69969960000131903</v>
      </c>
      <c r="M555" s="1">
        <v>0.76611797499879064</v>
      </c>
      <c r="N555" s="1">
        <v>0.80056372500346307</v>
      </c>
      <c r="O555" s="1">
        <v>0.8759605750050945</v>
      </c>
      <c r="P555" s="1">
        <v>0.98900095000427057</v>
      </c>
      <c r="Q555" s="1">
        <v>1.05026292500825</v>
      </c>
      <c r="R555" s="1">
        <v>1.0852921000095861</v>
      </c>
      <c r="S555" s="1">
        <v>1.0555534500117509</v>
      </c>
      <c r="T555" s="1">
        <v>0.95947542500548388</v>
      </c>
      <c r="U555" s="1">
        <v>0.88376080000342727</v>
      </c>
      <c r="V555" s="1">
        <v>0.87935370000198521</v>
      </c>
      <c r="W555" s="1">
        <v>0.91062420000942168</v>
      </c>
      <c r="X555" s="1">
        <v>1.052748250004383</v>
      </c>
      <c r="Y555" s="1">
        <v>1.0645033750077759</v>
      </c>
      <c r="Z555" s="1">
        <v>1.1175594000072759</v>
      </c>
      <c r="AA555" s="1">
        <v>1.1048091750071161</v>
      </c>
      <c r="AB555" s="1">
        <v>1.050799825005414</v>
      </c>
      <c r="AC555" s="1">
        <v>0.9341914250032417</v>
      </c>
      <c r="AD555" s="1">
        <v>0.75393315000927752</v>
      </c>
    </row>
    <row r="556" spans="1:30" x14ac:dyDescent="0.25">
      <c r="A556">
        <v>24</v>
      </c>
      <c r="B556">
        <v>2020</v>
      </c>
      <c r="C556" t="s">
        <v>5</v>
      </c>
      <c r="D556" t="s">
        <v>26</v>
      </c>
      <c r="E556">
        <v>0</v>
      </c>
      <c r="F556">
        <v>2</v>
      </c>
      <c r="G556" s="1">
        <v>-0.22257835000000001</v>
      </c>
      <c r="H556" s="1">
        <v>-0.23308747499999999</v>
      </c>
      <c r="I556" s="1">
        <v>-0.16772862499999999</v>
      </c>
      <c r="J556" s="1">
        <v>-0.19654094999999999</v>
      </c>
      <c r="K556" s="1">
        <v>-0.19976360000000001</v>
      </c>
      <c r="L556" s="1">
        <v>-0.19296327499999999</v>
      </c>
      <c r="M556" s="1">
        <v>-0.15394777500000001</v>
      </c>
      <c r="N556" s="1">
        <v>-0.20355619999999999</v>
      </c>
      <c r="O556" s="1">
        <v>-0.21112447500000001</v>
      </c>
      <c r="P556" s="1">
        <v>-0.22139427500000011</v>
      </c>
      <c r="Q556" s="1">
        <v>-0.22222320000000001</v>
      </c>
      <c r="R556" s="1">
        <v>-0.195957625</v>
      </c>
      <c r="S556" s="1">
        <v>-0.17065379999999999</v>
      </c>
      <c r="T556" s="1">
        <v>-0.20406050000000001</v>
      </c>
      <c r="U556" s="1">
        <v>-0.20092592500000001</v>
      </c>
      <c r="V556" s="1">
        <v>-0.1911698</v>
      </c>
      <c r="W556" s="1">
        <v>-0.192257225</v>
      </c>
      <c r="X556" s="1">
        <v>-0.1610917</v>
      </c>
      <c r="Y556" s="1">
        <v>-0.1443786</v>
      </c>
      <c r="Z556" s="1">
        <v>-0.1353105</v>
      </c>
      <c r="AA556" s="1">
        <v>-0.13483804999999999</v>
      </c>
      <c r="AB556" s="1">
        <v>-0.13101360000000001</v>
      </c>
      <c r="AC556" s="1">
        <v>-0.15210899999999999</v>
      </c>
      <c r="AD556" s="1">
        <v>-0.21197099999999999</v>
      </c>
    </row>
    <row r="557" spans="1:30" x14ac:dyDescent="0.25">
      <c r="A557">
        <v>26</v>
      </c>
      <c r="B557">
        <v>2020</v>
      </c>
      <c r="C557" t="s">
        <v>5</v>
      </c>
      <c r="D557" t="s">
        <v>22</v>
      </c>
      <c r="E557">
        <v>0</v>
      </c>
      <c r="F557">
        <v>2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 x14ac:dyDescent="0.25">
      <c r="A558">
        <v>26</v>
      </c>
      <c r="B558">
        <v>2020</v>
      </c>
      <c r="C558" t="s">
        <v>5</v>
      </c>
      <c r="D558" t="s">
        <v>23</v>
      </c>
      <c r="E558">
        <v>0</v>
      </c>
      <c r="F558">
        <v>2</v>
      </c>
      <c r="G558" s="1">
        <v>7.9071668645754204E-14</v>
      </c>
      <c r="H558" s="1">
        <v>-5.2629572028286419E-12</v>
      </c>
      <c r="I558" s="1">
        <v>1.513624936082324E-13</v>
      </c>
      <c r="J558" s="1">
        <v>-4.3886730876234081E-12</v>
      </c>
      <c r="K558" s="1">
        <v>-4.1829709195442919E-12</v>
      </c>
      <c r="L558" s="1">
        <v>6.6783883701882331E-12</v>
      </c>
      <c r="M558" s="1">
        <v>3.9573746685202298E-12</v>
      </c>
      <c r="N558" s="1">
        <v>3.3474547811396251E-12</v>
      </c>
      <c r="O558" s="1">
        <v>1.854833795142063E-12</v>
      </c>
      <c r="P558" s="1">
        <v>2.6422429034895351E-14</v>
      </c>
      <c r="Q558" s="1">
        <v>-8.8994526733766287E-13</v>
      </c>
      <c r="R558" s="1">
        <v>-1.1885781891708989E-12</v>
      </c>
      <c r="S558" s="1">
        <v>-1.4147946031434751E-12</v>
      </c>
      <c r="T558" s="1">
        <v>-2.139679589894413E-12</v>
      </c>
      <c r="U558" s="1">
        <v>-1.027200760668445E-12</v>
      </c>
      <c r="V558" s="1">
        <v>-1.5900011259252309E-12</v>
      </c>
      <c r="W558" s="1">
        <v>7.9056802348394526E-13</v>
      </c>
      <c r="X558" s="1">
        <v>2.9477520215092141E-13</v>
      </c>
      <c r="Y558" s="1">
        <v>7.9320544401516998E-14</v>
      </c>
      <c r="Z558" s="1">
        <v>-6.1945180325061269E-13</v>
      </c>
      <c r="AA558" s="1">
        <v>-3.1420638170644978E-13</v>
      </c>
      <c r="AB558" s="1">
        <v>8.3171279114815366E-13</v>
      </c>
      <c r="AC558" s="1">
        <v>1.428953848936038E-12</v>
      </c>
      <c r="AD558" s="1">
        <v>3.498220314756725E-12</v>
      </c>
    </row>
    <row r="559" spans="1:30" x14ac:dyDescent="0.25">
      <c r="A559">
        <v>26</v>
      </c>
      <c r="B559">
        <v>2020</v>
      </c>
      <c r="C559" t="s">
        <v>5</v>
      </c>
      <c r="D559" t="s">
        <v>24</v>
      </c>
      <c r="E559">
        <v>0</v>
      </c>
      <c r="F559">
        <v>2</v>
      </c>
      <c r="G559" s="1">
        <v>-7.9071668645754204E-14</v>
      </c>
      <c r="H559" s="1">
        <v>5.2629572028286419E-12</v>
      </c>
      <c r="I559" s="1">
        <v>-1.5136249355244941E-13</v>
      </c>
      <c r="J559" s="1">
        <v>4.3886730876234081E-12</v>
      </c>
      <c r="K559" s="1">
        <v>4.1829709196016784E-12</v>
      </c>
      <c r="L559" s="1">
        <v>-6.6783883701880723E-12</v>
      </c>
      <c r="M559" s="1">
        <v>-3.9573746685202249E-12</v>
      </c>
      <c r="N559" s="1">
        <v>-3.3474547811394631E-12</v>
      </c>
      <c r="O559" s="1">
        <v>-1.854833795142063E-12</v>
      </c>
      <c r="P559" s="1">
        <v>-2.642242903351421E-14</v>
      </c>
      <c r="Q559" s="1">
        <v>8.8994526733766287E-13</v>
      </c>
      <c r="R559" s="1">
        <v>1.188578189247815E-12</v>
      </c>
      <c r="S559" s="1">
        <v>1.4147946031434751E-12</v>
      </c>
      <c r="T559" s="1">
        <v>2.139679589894413E-12</v>
      </c>
      <c r="U559" s="1">
        <v>1.027200760668445E-12</v>
      </c>
      <c r="V559" s="1">
        <v>1.59000112585872E-12</v>
      </c>
      <c r="W559" s="1">
        <v>-7.9056802348394526E-13</v>
      </c>
      <c r="X559" s="1">
        <v>-2.9477520215092141E-13</v>
      </c>
      <c r="Y559" s="1">
        <v>-7.9320544401516998E-14</v>
      </c>
      <c r="Z559" s="1">
        <v>6.1945180325061269E-13</v>
      </c>
      <c r="AA559" s="1">
        <v>3.1420638170644978E-13</v>
      </c>
      <c r="AB559" s="1">
        <v>-8.3171279114815366E-13</v>
      </c>
      <c r="AC559" s="1">
        <v>-1.4289538489358811E-12</v>
      </c>
      <c r="AD559" s="1">
        <v>-3.4982203147565638E-12</v>
      </c>
    </row>
    <row r="560" spans="1:30" x14ac:dyDescent="0.25">
      <c r="A560">
        <v>26</v>
      </c>
      <c r="B560">
        <v>2020</v>
      </c>
      <c r="C560" t="s">
        <v>5</v>
      </c>
      <c r="D560" t="s">
        <v>25</v>
      </c>
      <c r="E560">
        <v>0</v>
      </c>
      <c r="F560">
        <v>2</v>
      </c>
      <c r="G560" s="1">
        <v>1.5814333729150841E-13</v>
      </c>
      <c r="H560" s="1">
        <v>-1.0525914405657281E-11</v>
      </c>
      <c r="I560" s="1">
        <v>3.0272498716068172E-13</v>
      </c>
      <c r="J560" s="1">
        <v>-8.7773461752468162E-12</v>
      </c>
      <c r="K560" s="1">
        <v>-8.3659418391459695E-12</v>
      </c>
      <c r="L560" s="1">
        <v>1.33567767403763E-11</v>
      </c>
      <c r="M560" s="1">
        <v>7.9147493370404547E-12</v>
      </c>
      <c r="N560" s="1">
        <v>6.6949095622790878E-12</v>
      </c>
      <c r="O560" s="1">
        <v>3.7096675902841269E-12</v>
      </c>
      <c r="P560" s="1">
        <v>5.2844858068409558E-14</v>
      </c>
      <c r="Q560" s="1">
        <v>-1.7798905346753259E-12</v>
      </c>
      <c r="R560" s="1">
        <v>-2.3771563784187139E-12</v>
      </c>
      <c r="S560" s="1">
        <v>-2.8295892062869509E-12</v>
      </c>
      <c r="T560" s="1">
        <v>-4.2793591797888268E-12</v>
      </c>
      <c r="U560" s="1">
        <v>-2.0544015213368899E-12</v>
      </c>
      <c r="V560" s="1">
        <v>-3.1800022517839522E-12</v>
      </c>
      <c r="W560" s="1">
        <v>1.5811360469678909E-12</v>
      </c>
      <c r="X560" s="1">
        <v>5.8955040430184282E-13</v>
      </c>
      <c r="Y560" s="1">
        <v>1.58641088803034E-13</v>
      </c>
      <c r="Z560" s="1">
        <v>-1.238903606501225E-12</v>
      </c>
      <c r="AA560" s="1">
        <v>-6.2841276341289965E-13</v>
      </c>
      <c r="AB560" s="1">
        <v>1.6634255822963069E-12</v>
      </c>
      <c r="AC560" s="1">
        <v>2.8579076978719189E-12</v>
      </c>
      <c r="AD560" s="1">
        <v>6.9964406295132893E-12</v>
      </c>
    </row>
    <row r="561" spans="1:30" x14ac:dyDescent="0.25">
      <c r="A561">
        <v>26</v>
      </c>
      <c r="B561">
        <v>2020</v>
      </c>
      <c r="C561" t="s">
        <v>5</v>
      </c>
      <c r="D561" t="s">
        <v>26</v>
      </c>
      <c r="E561">
        <v>0</v>
      </c>
      <c r="F561">
        <v>2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</row>
    <row r="562" spans="1:30" x14ac:dyDescent="0.25">
      <c r="A562">
        <v>10</v>
      </c>
      <c r="B562">
        <v>2020</v>
      </c>
      <c r="C562" t="s">
        <v>5</v>
      </c>
      <c r="D562" t="s">
        <v>22</v>
      </c>
      <c r="E562" t="s">
        <v>20</v>
      </c>
      <c r="F562" t="s">
        <v>21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</row>
    <row r="563" spans="1:30" x14ac:dyDescent="0.25">
      <c r="A563">
        <v>10</v>
      </c>
      <c r="B563">
        <v>2020</v>
      </c>
      <c r="C563" t="s">
        <v>5</v>
      </c>
      <c r="D563" t="s">
        <v>23</v>
      </c>
      <c r="E563" t="s">
        <v>20</v>
      </c>
      <c r="F563" t="s">
        <v>21</v>
      </c>
      <c r="G563" s="1">
        <v>9.8322867134525353E-12</v>
      </c>
      <c r="H563" s="1">
        <v>1.167019374672175E-11</v>
      </c>
      <c r="I563" s="1">
        <v>7.548994675520978E-12</v>
      </c>
      <c r="J563" s="1">
        <v>1.4780851362004011E-11</v>
      </c>
      <c r="K563" s="1">
        <v>1.342995904799687E-11</v>
      </c>
      <c r="L563" s="1">
        <v>6.1874463447572882E-12</v>
      </c>
      <c r="M563" s="1">
        <v>1.527875968485737E-12</v>
      </c>
      <c r="N563" s="1">
        <v>-1.384399684490141E-11</v>
      </c>
      <c r="O563" s="1">
        <v>-1.2131539320611961E-11</v>
      </c>
      <c r="P563" s="1">
        <v>-7.3934673455829053E-12</v>
      </c>
      <c r="Q563" s="1">
        <v>-3.00500544832287E-12</v>
      </c>
      <c r="R563" s="1">
        <v>-2.3686575574960512E-12</v>
      </c>
      <c r="S563" s="1">
        <v>-7.4149431415190308E-12</v>
      </c>
      <c r="T563" s="1">
        <v>-4.8004409561118492E-12</v>
      </c>
      <c r="U563" s="1">
        <v>-1.702890833908538E-12</v>
      </c>
      <c r="V563" s="1">
        <v>3.9146481302598552E-13</v>
      </c>
      <c r="W563" s="1">
        <v>2.603218515152098E-12</v>
      </c>
      <c r="X563" s="1">
        <v>-7.85387007265899E-13</v>
      </c>
      <c r="Y563" s="1">
        <v>-9.043411168001174E-13</v>
      </c>
      <c r="Z563" s="1">
        <v>5.4718867864039313E-12</v>
      </c>
      <c r="AA563" s="1">
        <v>5.9475122653421191E-12</v>
      </c>
      <c r="AB563" s="1">
        <v>-1.869987777823107E-11</v>
      </c>
      <c r="AC563" s="1">
        <v>-1.240650812147982E-11</v>
      </c>
      <c r="AD563" s="1">
        <v>6.0653652334265694E-12</v>
      </c>
    </row>
    <row r="564" spans="1:30" x14ac:dyDescent="0.25">
      <c r="A564">
        <v>10</v>
      </c>
      <c r="B564">
        <v>2020</v>
      </c>
      <c r="C564" t="s">
        <v>5</v>
      </c>
      <c r="D564" t="s">
        <v>24</v>
      </c>
      <c r="E564" t="s">
        <v>20</v>
      </c>
      <c r="F564" t="s">
        <v>21</v>
      </c>
      <c r="G564" s="1">
        <v>-9.8322867134518454E-12</v>
      </c>
      <c r="H564" s="1">
        <v>-1.167019374672175E-11</v>
      </c>
      <c r="I564" s="1">
        <v>-7.5489946755208633E-12</v>
      </c>
      <c r="J564" s="1">
        <v>-1.4780851362004011E-11</v>
      </c>
      <c r="K564" s="1">
        <v>-1.342995904799687E-11</v>
      </c>
      <c r="L564" s="1">
        <v>-6.1874463447454193E-12</v>
      </c>
      <c r="M564" s="1">
        <v>-1.5278759684745499E-12</v>
      </c>
      <c r="N564" s="1">
        <v>1.384399684490141E-11</v>
      </c>
      <c r="O564" s="1">
        <v>1.213153932070782E-11</v>
      </c>
      <c r="P564" s="1">
        <v>7.3934673455829295E-12</v>
      </c>
      <c r="Q564" s="1">
        <v>3.0050054483351319E-12</v>
      </c>
      <c r="R564" s="1">
        <v>2.3686575575012651E-12</v>
      </c>
      <c r="S564" s="1">
        <v>7.4149431415190308E-12</v>
      </c>
      <c r="T564" s="1">
        <v>4.8004409560805569E-12</v>
      </c>
      <c r="U564" s="1">
        <v>1.702890833908538E-12</v>
      </c>
      <c r="V564" s="1">
        <v>-3.9146481302598552E-13</v>
      </c>
      <c r="W564" s="1">
        <v>-2.603218515152075E-12</v>
      </c>
      <c r="X564" s="1">
        <v>7.85387007265899E-13</v>
      </c>
      <c r="Y564" s="1">
        <v>9.0434111680008862E-13</v>
      </c>
      <c r="Z564" s="1">
        <v>-5.4718867864034459E-12</v>
      </c>
      <c r="AA564" s="1">
        <v>-5.9475122653428494E-12</v>
      </c>
      <c r="AB564" s="1">
        <v>1.8699877778242082E-11</v>
      </c>
      <c r="AC564" s="1">
        <v>1.240650812147982E-11</v>
      </c>
      <c r="AD564" s="1">
        <v>-6.0653652334265694E-12</v>
      </c>
    </row>
    <row r="565" spans="1:30" x14ac:dyDescent="0.25">
      <c r="A565">
        <v>10</v>
      </c>
      <c r="B565">
        <v>2020</v>
      </c>
      <c r="C565" t="s">
        <v>5</v>
      </c>
      <c r="D565" t="s">
        <v>25</v>
      </c>
      <c r="E565" t="s">
        <v>20</v>
      </c>
      <c r="F565" t="s">
        <v>21</v>
      </c>
      <c r="G565" s="1">
        <v>1.9664573426904379E-11</v>
      </c>
      <c r="H565" s="1">
        <v>2.334038749344349E-11</v>
      </c>
      <c r="I565" s="1">
        <v>1.509798935104184E-11</v>
      </c>
      <c r="J565" s="1">
        <v>2.9561702724008022E-11</v>
      </c>
      <c r="K565" s="1">
        <v>2.6859918095993741E-11</v>
      </c>
      <c r="L565" s="1">
        <v>1.237489268950271E-11</v>
      </c>
      <c r="M565" s="1">
        <v>3.055751936960287E-12</v>
      </c>
      <c r="N565" s="1">
        <v>-2.768799368980283E-11</v>
      </c>
      <c r="O565" s="1">
        <v>-2.426307864131978E-11</v>
      </c>
      <c r="P565" s="1">
        <v>-1.478693469116583E-11</v>
      </c>
      <c r="Q565" s="1">
        <v>-6.0100108966580024E-12</v>
      </c>
      <c r="R565" s="1">
        <v>-4.7373151149973159E-12</v>
      </c>
      <c r="S565" s="1">
        <v>-1.4829886283038062E-11</v>
      </c>
      <c r="T565" s="1">
        <v>-9.600881912192406E-12</v>
      </c>
      <c r="U565" s="1">
        <v>-3.4057816678170752E-12</v>
      </c>
      <c r="V565" s="1">
        <v>7.8292962605197095E-13</v>
      </c>
      <c r="W565" s="1">
        <v>5.2064370303041734E-12</v>
      </c>
      <c r="X565" s="1">
        <v>-1.570774014531798E-12</v>
      </c>
      <c r="Y565" s="1">
        <v>-1.8086822336002059E-12</v>
      </c>
      <c r="Z565" s="1">
        <v>1.094377357280738E-11</v>
      </c>
      <c r="AA565" s="1">
        <v>1.189502453068497E-11</v>
      </c>
      <c r="AB565" s="1">
        <v>-3.7399755556473138E-11</v>
      </c>
      <c r="AC565" s="1">
        <v>-2.4813016242959631E-11</v>
      </c>
      <c r="AD565" s="1">
        <v>1.213073046685314E-11</v>
      </c>
    </row>
    <row r="566" spans="1:30" x14ac:dyDescent="0.25">
      <c r="A566">
        <v>10</v>
      </c>
      <c r="B566">
        <v>2020</v>
      </c>
      <c r="C566" t="s">
        <v>5</v>
      </c>
      <c r="D566" t="s">
        <v>26</v>
      </c>
      <c r="E566" t="s">
        <v>20</v>
      </c>
      <c r="F566" t="s">
        <v>21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</row>
    <row r="567" spans="1:30" x14ac:dyDescent="0.25">
      <c r="A567">
        <v>11</v>
      </c>
      <c r="B567">
        <v>2020</v>
      </c>
      <c r="C567" t="s">
        <v>5</v>
      </c>
      <c r="D567" t="s">
        <v>22</v>
      </c>
      <c r="E567" t="s">
        <v>20</v>
      </c>
      <c r="F567" t="s">
        <v>21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</row>
    <row r="568" spans="1:30" x14ac:dyDescent="0.25">
      <c r="A568">
        <v>11</v>
      </c>
      <c r="B568">
        <v>2020</v>
      </c>
      <c r="C568" t="s">
        <v>5</v>
      </c>
      <c r="D568" t="s">
        <v>23</v>
      </c>
      <c r="E568" t="s">
        <v>20</v>
      </c>
      <c r="F568" t="s">
        <v>21</v>
      </c>
      <c r="G568" s="1">
        <v>3.17498168064645E-12</v>
      </c>
      <c r="H568" s="1">
        <v>4.8154021243612634E-12</v>
      </c>
      <c r="I568" s="1">
        <v>6.0959552819249516E-12</v>
      </c>
      <c r="J568" s="1">
        <v>6.3835060904238919E-12</v>
      </c>
      <c r="K568" s="1">
        <v>5.7187627753273767E-12</v>
      </c>
      <c r="L568" s="1">
        <v>4.6542994474180108E-12</v>
      </c>
      <c r="M568" s="1">
        <v>2.1157080648943071E-13</v>
      </c>
      <c r="N568" s="1">
        <v>-5.1034930867070378E-12</v>
      </c>
      <c r="O568" s="1">
        <v>-4.8477368243019124E-12</v>
      </c>
      <c r="P568" s="1">
        <v>-3.0905804521058861E-12</v>
      </c>
      <c r="Q568" s="1">
        <v>-1.8521916265250191E-12</v>
      </c>
      <c r="R568" s="1">
        <v>-1.510452154402224E-12</v>
      </c>
      <c r="S568" s="1">
        <v>-3.8228171274251397E-12</v>
      </c>
      <c r="T568" s="1">
        <v>-2.905029759058652E-12</v>
      </c>
      <c r="U568" s="1">
        <v>-2.1449305753698791E-12</v>
      </c>
      <c r="V568" s="1">
        <v>-1.353602563743609E-12</v>
      </c>
      <c r="W568" s="1">
        <v>-2.5926034474949221E-13</v>
      </c>
      <c r="X568" s="1">
        <v>-4.030466950506065E-13</v>
      </c>
      <c r="Y568" s="1">
        <v>-5.2121903165021125E-13</v>
      </c>
      <c r="Z568" s="1">
        <v>1.1367919213383339E-12</v>
      </c>
      <c r="AA568" s="1">
        <v>1.070479212214072E-12</v>
      </c>
      <c r="AB568" s="1">
        <v>-5.3082990286517481E-12</v>
      </c>
      <c r="AC568" s="1">
        <v>-2.1098208238637201E-12</v>
      </c>
      <c r="AD568" s="1">
        <v>1.9707307533598049E-12</v>
      </c>
    </row>
    <row r="569" spans="1:30" x14ac:dyDescent="0.25">
      <c r="A569">
        <v>11</v>
      </c>
      <c r="B569">
        <v>2020</v>
      </c>
      <c r="C569" t="s">
        <v>5</v>
      </c>
      <c r="D569" t="s">
        <v>24</v>
      </c>
      <c r="E569" t="s">
        <v>20</v>
      </c>
      <c r="F569" t="s">
        <v>21</v>
      </c>
      <c r="G569" s="1">
        <v>-3.17498168064645E-12</v>
      </c>
      <c r="H569" s="1">
        <v>-4.8154021244101009E-12</v>
      </c>
      <c r="I569" s="1">
        <v>-6.0959552819319503E-12</v>
      </c>
      <c r="J569" s="1">
        <v>-6.3835060904238919E-12</v>
      </c>
      <c r="K569" s="1">
        <v>-5.7187627753273767E-12</v>
      </c>
      <c r="L569" s="1">
        <v>-4.65429944741171E-12</v>
      </c>
      <c r="M569" s="1">
        <v>-2.1157080648945941E-13</v>
      </c>
      <c r="N569" s="1">
        <v>5.1034930867070378E-12</v>
      </c>
      <c r="O569" s="1">
        <v>4.8477368242177742E-12</v>
      </c>
      <c r="P569" s="1">
        <v>3.0905804521058861E-12</v>
      </c>
      <c r="Q569" s="1">
        <v>1.8521916265508531E-12</v>
      </c>
      <c r="R569" s="1">
        <v>1.510452154402224E-12</v>
      </c>
      <c r="S569" s="1">
        <v>3.8228171273988404E-12</v>
      </c>
      <c r="T569" s="1">
        <v>2.9050297590586751E-12</v>
      </c>
      <c r="U569" s="1">
        <v>2.1449305752848629E-12</v>
      </c>
      <c r="V569" s="1">
        <v>1.353602563746829E-12</v>
      </c>
      <c r="W569" s="1">
        <v>2.5926034474949221E-13</v>
      </c>
      <c r="X569" s="1">
        <v>4.0304669504876989E-13</v>
      </c>
      <c r="Y569" s="1">
        <v>5.2121903167333292E-13</v>
      </c>
      <c r="Z569" s="1">
        <v>-1.1367919213657589E-12</v>
      </c>
      <c r="AA569" s="1">
        <v>-1.070479212212907E-12</v>
      </c>
      <c r="AB569" s="1">
        <v>5.308299028658284E-12</v>
      </c>
      <c r="AC569" s="1">
        <v>2.1098208238726979E-12</v>
      </c>
      <c r="AD569" s="1">
        <v>-1.9707307533574971E-12</v>
      </c>
    </row>
    <row r="570" spans="1:30" x14ac:dyDescent="0.25">
      <c r="A570">
        <v>11</v>
      </c>
      <c r="B570">
        <v>2020</v>
      </c>
      <c r="C570" t="s">
        <v>5</v>
      </c>
      <c r="D570" t="s">
        <v>25</v>
      </c>
      <c r="E570" t="s">
        <v>20</v>
      </c>
      <c r="F570" t="s">
        <v>21</v>
      </c>
      <c r="G570" s="1">
        <v>6.3499633612929008E-12</v>
      </c>
      <c r="H570" s="1">
        <v>9.6308042487713627E-12</v>
      </c>
      <c r="I570" s="1">
        <v>1.21919105638569E-11</v>
      </c>
      <c r="J570" s="1">
        <v>1.2767012180847781E-11</v>
      </c>
      <c r="K570" s="1">
        <v>1.143752555065475E-11</v>
      </c>
      <c r="L570" s="1">
        <v>9.3085988948297208E-12</v>
      </c>
      <c r="M570" s="1">
        <v>4.2314161297888999E-13</v>
      </c>
      <c r="N570" s="1">
        <v>-1.020698617341408E-11</v>
      </c>
      <c r="O570" s="1">
        <v>-9.6954736485196866E-12</v>
      </c>
      <c r="P570" s="1">
        <v>-6.1811609042117722E-12</v>
      </c>
      <c r="Q570" s="1">
        <v>-3.7043832530758714E-12</v>
      </c>
      <c r="R570" s="1">
        <v>-3.0209043088044469E-12</v>
      </c>
      <c r="S570" s="1">
        <v>-7.6456342548239809E-12</v>
      </c>
      <c r="T570" s="1">
        <v>-5.8100595181173283E-12</v>
      </c>
      <c r="U570" s="1">
        <v>-4.2898611506547412E-12</v>
      </c>
      <c r="V570" s="1">
        <v>-2.7072051274904378E-12</v>
      </c>
      <c r="W570" s="1">
        <v>-5.1852068949898433E-13</v>
      </c>
      <c r="X570" s="1">
        <v>-8.0609339009937639E-13</v>
      </c>
      <c r="Y570" s="1">
        <v>-1.042438063323544E-12</v>
      </c>
      <c r="Z570" s="1">
        <v>2.2735838427040928E-12</v>
      </c>
      <c r="AA570" s="1">
        <v>2.1409584244269788E-12</v>
      </c>
      <c r="AB570" s="1">
        <v>-1.061659805731003E-11</v>
      </c>
      <c r="AC570" s="1">
        <v>-4.219641647736418E-12</v>
      </c>
      <c r="AD570" s="1">
        <v>3.9414615067173012E-12</v>
      </c>
    </row>
    <row r="571" spans="1:30" x14ac:dyDescent="0.25">
      <c r="A571">
        <v>11</v>
      </c>
      <c r="B571">
        <v>2020</v>
      </c>
      <c r="C571" t="s">
        <v>5</v>
      </c>
      <c r="D571" t="s">
        <v>26</v>
      </c>
      <c r="E571" t="s">
        <v>20</v>
      </c>
      <c r="F571" t="s">
        <v>21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</row>
    <row r="572" spans="1:30" x14ac:dyDescent="0.25">
      <c r="A572">
        <v>12</v>
      </c>
      <c r="B572">
        <v>2020</v>
      </c>
      <c r="C572" t="s">
        <v>5</v>
      </c>
      <c r="D572" t="s">
        <v>22</v>
      </c>
      <c r="E572" t="s">
        <v>20</v>
      </c>
      <c r="F572" t="s">
        <v>21</v>
      </c>
      <c r="G572" s="1">
        <v>0.36193391071428571</v>
      </c>
      <c r="H572" s="1">
        <v>0.29165016071428568</v>
      </c>
      <c r="I572" s="1">
        <v>0.24413015357142859</v>
      </c>
      <c r="J572" s="1">
        <v>0.20619001071428569</v>
      </c>
      <c r="K572" s="1">
        <v>0.30074033214285711</v>
      </c>
      <c r="L572" s="1">
        <v>0.57815713571428562</v>
      </c>
      <c r="M572" s="1">
        <v>0.9284775428571429</v>
      </c>
      <c r="N572" s="1">
        <v>1.082301396428571</v>
      </c>
      <c r="O572" s="1">
        <v>1.241080614285714</v>
      </c>
      <c r="P572" s="1">
        <v>1.1718863142857141</v>
      </c>
      <c r="Q572" s="1">
        <v>1.130290135714286</v>
      </c>
      <c r="R572" s="1">
        <v>1.1316170249999999</v>
      </c>
      <c r="S572" s="1">
        <v>1.0499321071428569</v>
      </c>
      <c r="T572" s="1">
        <v>1.0038536178571431</v>
      </c>
      <c r="U572" s="1">
        <v>0.93728081071428582</v>
      </c>
      <c r="V572" s="1">
        <v>1.013395714285714</v>
      </c>
      <c r="W572" s="1">
        <v>1.1529205571428569</v>
      </c>
      <c r="X572" s="1">
        <v>1.460392203571429</v>
      </c>
      <c r="Y572" s="1">
        <v>1.3673838214285721</v>
      </c>
      <c r="Z572" s="1">
        <v>1.294691232142857</v>
      </c>
      <c r="AA572" s="1">
        <v>1.1929554178571431</v>
      </c>
      <c r="AB572" s="1">
        <v>1.090726671428571</v>
      </c>
      <c r="AC572" s="1">
        <v>0.89446818928571414</v>
      </c>
      <c r="AD572" s="1">
        <v>0.62223892142857151</v>
      </c>
    </row>
    <row r="573" spans="1:30" x14ac:dyDescent="0.25">
      <c r="A573">
        <v>12</v>
      </c>
      <c r="B573">
        <v>2020</v>
      </c>
      <c r="C573" t="s">
        <v>5</v>
      </c>
      <c r="D573" t="s">
        <v>23</v>
      </c>
      <c r="E573" t="s">
        <v>20</v>
      </c>
      <c r="F573" t="s">
        <v>21</v>
      </c>
      <c r="G573" s="1">
        <v>1.002079150681346E-11</v>
      </c>
      <c r="H573" s="1">
        <v>1.183224013846512E-11</v>
      </c>
      <c r="I573" s="1">
        <v>7.5584286709473346E-12</v>
      </c>
      <c r="J573" s="1">
        <v>1.4920700779069532E-11</v>
      </c>
      <c r="K573" s="1">
        <v>1.3681196553265199E-11</v>
      </c>
      <c r="L573" s="1">
        <v>6.3918184796693752E-12</v>
      </c>
      <c r="M573" s="1">
        <v>1.7187508854176039E-12</v>
      </c>
      <c r="N573" s="1">
        <v>-1.3891828760641939E-11</v>
      </c>
      <c r="O573" s="1">
        <v>-1.218012302828291E-11</v>
      </c>
      <c r="P573" s="1">
        <v>-7.6074068319362471E-12</v>
      </c>
      <c r="Q573" s="1">
        <v>-3.3325624776816161E-12</v>
      </c>
      <c r="R573" s="1">
        <v>-2.6644651838791448E-12</v>
      </c>
      <c r="S573" s="1">
        <v>-7.7397441598893448E-12</v>
      </c>
      <c r="T573" s="1">
        <v>-4.945816085801493E-12</v>
      </c>
      <c r="U573" s="1">
        <v>-1.7573649491437331E-12</v>
      </c>
      <c r="V573" s="1">
        <v>4.8507664175383301E-13</v>
      </c>
      <c r="W573" s="1">
        <v>2.678501478440268E-12</v>
      </c>
      <c r="X573" s="1">
        <v>-7.5055401835940128E-13</v>
      </c>
      <c r="Y573" s="1">
        <v>-9.1783621049866669E-13</v>
      </c>
      <c r="Z573" s="1">
        <v>5.5919094184037522E-12</v>
      </c>
      <c r="AA573" s="1">
        <v>6.0795154283527816E-12</v>
      </c>
      <c r="AB573" s="1">
        <v>-1.8866278261180338E-11</v>
      </c>
      <c r="AC573" s="1">
        <v>-1.250778458187707E-11</v>
      </c>
      <c r="AD573" s="1">
        <v>6.2028345685609991E-12</v>
      </c>
    </row>
    <row r="574" spans="1:30" x14ac:dyDescent="0.25">
      <c r="A574">
        <v>12</v>
      </c>
      <c r="B574">
        <v>2020</v>
      </c>
      <c r="C574" t="s">
        <v>5</v>
      </c>
      <c r="D574" t="s">
        <v>24</v>
      </c>
      <c r="E574" t="s">
        <v>20</v>
      </c>
      <c r="F574" t="s">
        <v>21</v>
      </c>
      <c r="G574" s="1">
        <v>-1.0020791506814699E-11</v>
      </c>
      <c r="H574" s="1">
        <v>-1.1832240138490919E-11</v>
      </c>
      <c r="I574" s="1">
        <v>-7.5584286709473346E-12</v>
      </c>
      <c r="J574" s="1">
        <v>-1.4920700779087739E-11</v>
      </c>
      <c r="K574" s="1">
        <v>-1.368119655322457E-11</v>
      </c>
      <c r="L574" s="1">
        <v>-6.3918184796693752E-12</v>
      </c>
      <c r="M574" s="1">
        <v>-1.7187508854176039E-12</v>
      </c>
      <c r="N574" s="1">
        <v>1.389182876068126E-11</v>
      </c>
      <c r="O574" s="1">
        <v>1.218012302825976E-11</v>
      </c>
      <c r="P574" s="1">
        <v>7.6074068319132233E-12</v>
      </c>
      <c r="Q574" s="1">
        <v>3.3325624776816161E-12</v>
      </c>
      <c r="R574" s="1">
        <v>2.6644651838791448E-12</v>
      </c>
      <c r="S574" s="1">
        <v>7.7397441598893448E-12</v>
      </c>
      <c r="T574" s="1">
        <v>4.9458160857796196E-12</v>
      </c>
      <c r="U574" s="1">
        <v>1.757364949143618E-12</v>
      </c>
      <c r="V574" s="1">
        <v>-4.8507664175383301E-13</v>
      </c>
      <c r="W574" s="1">
        <v>-2.6785014784394198E-12</v>
      </c>
      <c r="X574" s="1">
        <v>7.5055401835940128E-13</v>
      </c>
      <c r="Y574" s="1">
        <v>9.1783621048694056E-13</v>
      </c>
      <c r="Z574" s="1">
        <v>-5.5919094184143279E-12</v>
      </c>
      <c r="AA574" s="1">
        <v>-6.0795154283549821E-12</v>
      </c>
      <c r="AB574" s="1">
        <v>1.8866278261180338E-11</v>
      </c>
      <c r="AC574" s="1">
        <v>1.250778458190891E-11</v>
      </c>
      <c r="AD574" s="1">
        <v>-6.202834568560987E-12</v>
      </c>
    </row>
    <row r="575" spans="1:30" x14ac:dyDescent="0.25">
      <c r="A575">
        <v>12</v>
      </c>
      <c r="B575">
        <v>2020</v>
      </c>
      <c r="C575" t="s">
        <v>5</v>
      </c>
      <c r="D575" t="s">
        <v>25</v>
      </c>
      <c r="E575" t="s">
        <v>20</v>
      </c>
      <c r="F575" t="s">
        <v>21</v>
      </c>
      <c r="G575" s="1">
        <v>0.36193391073432729</v>
      </c>
      <c r="H575" s="1">
        <v>0.29165016073795019</v>
      </c>
      <c r="I575" s="1">
        <v>0.24413015358654541</v>
      </c>
      <c r="J575" s="1">
        <v>0.2061900107441271</v>
      </c>
      <c r="K575" s="1">
        <v>0.30074033217021939</v>
      </c>
      <c r="L575" s="1">
        <v>0.57815713572706939</v>
      </c>
      <c r="M575" s="1">
        <v>0.92847754286058026</v>
      </c>
      <c r="N575" s="1">
        <v>1.0823013964007879</v>
      </c>
      <c r="O575" s="1">
        <v>1.241080614261354</v>
      </c>
      <c r="P575" s="1">
        <v>1.1718863142704989</v>
      </c>
      <c r="Q575" s="1">
        <v>1.1302901357076209</v>
      </c>
      <c r="R575" s="1">
        <v>1.1316170249946711</v>
      </c>
      <c r="S575" s="1">
        <v>1.0499321071273779</v>
      </c>
      <c r="T575" s="1">
        <v>1.003853617847251</v>
      </c>
      <c r="U575" s="1">
        <v>0.93728081071077107</v>
      </c>
      <c r="V575" s="1">
        <v>1.013395714286685</v>
      </c>
      <c r="W575" s="1">
        <v>1.152920557148214</v>
      </c>
      <c r="X575" s="1">
        <v>1.4603922035699279</v>
      </c>
      <c r="Y575" s="1">
        <v>1.367383821426736</v>
      </c>
      <c r="Z575" s="1">
        <v>1.2946912321540409</v>
      </c>
      <c r="AA575" s="1">
        <v>1.192955417869302</v>
      </c>
      <c r="AB575" s="1">
        <v>1.090726671390839</v>
      </c>
      <c r="AC575" s="1">
        <v>0.8944681892606986</v>
      </c>
      <c r="AD575" s="1">
        <v>0.62223892144097703</v>
      </c>
    </row>
    <row r="576" spans="1:30" x14ac:dyDescent="0.25">
      <c r="A576">
        <v>12</v>
      </c>
      <c r="B576">
        <v>2020</v>
      </c>
      <c r="C576" t="s">
        <v>5</v>
      </c>
      <c r="D576" t="s">
        <v>26</v>
      </c>
      <c r="E576" t="s">
        <v>20</v>
      </c>
      <c r="F576" t="s">
        <v>21</v>
      </c>
      <c r="G576" s="1">
        <v>0.21716035</v>
      </c>
      <c r="H576" s="1">
        <v>0.17499010000000001</v>
      </c>
      <c r="I576" s="1">
        <v>0.14647806785714279</v>
      </c>
      <c r="J576" s="1">
        <v>0.123714</v>
      </c>
      <c r="K576" s="1">
        <v>0.18044421071428571</v>
      </c>
      <c r="L576" s="1">
        <v>0.34689427499999997</v>
      </c>
      <c r="M576" s="1">
        <v>0.55708654285714287</v>
      </c>
      <c r="N576" s="1">
        <v>0.64938082500000005</v>
      </c>
      <c r="O576" s="1">
        <v>0.74464835714285704</v>
      </c>
      <c r="P576" s="1">
        <v>0.70313179285714289</v>
      </c>
      <c r="Q576" s="1">
        <v>0.6781741</v>
      </c>
      <c r="R576" s="1">
        <v>0.67897019642857148</v>
      </c>
      <c r="S576" s="1">
        <v>0.62995928214285724</v>
      </c>
      <c r="T576" s="1">
        <v>0.60231215357142853</v>
      </c>
      <c r="U576" s="1">
        <v>0.56236851428571433</v>
      </c>
      <c r="V576" s="1">
        <v>0.60803744999999998</v>
      </c>
      <c r="W576" s="1">
        <v>0.69175233571428574</v>
      </c>
      <c r="X576" s="1">
        <v>0.87623531785714281</v>
      </c>
      <c r="Y576" s="1">
        <v>0.82043028928571415</v>
      </c>
      <c r="Z576" s="1">
        <v>0.77681472500000004</v>
      </c>
      <c r="AA576" s="1">
        <v>0.71577322857142844</v>
      </c>
      <c r="AB576" s="1">
        <v>0.65443599642857153</v>
      </c>
      <c r="AC576" s="1">
        <v>0.5366809071428571</v>
      </c>
      <c r="AD576" s="1">
        <v>0.37334333571428568</v>
      </c>
    </row>
    <row r="577" spans="1:30" x14ac:dyDescent="0.25">
      <c r="A577">
        <v>13</v>
      </c>
      <c r="B577">
        <v>2020</v>
      </c>
      <c r="C577" t="s">
        <v>5</v>
      </c>
      <c r="D577" t="s">
        <v>22</v>
      </c>
      <c r="E577" t="s">
        <v>20</v>
      </c>
      <c r="F577" t="s">
        <v>21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</row>
    <row r="578" spans="1:30" x14ac:dyDescent="0.25">
      <c r="A578">
        <v>13</v>
      </c>
      <c r="B578">
        <v>2020</v>
      </c>
      <c r="C578" t="s">
        <v>5</v>
      </c>
      <c r="D578" t="s">
        <v>23</v>
      </c>
      <c r="E578" t="s">
        <v>20</v>
      </c>
      <c r="F578" t="s">
        <v>21</v>
      </c>
      <c r="G578" s="1">
        <v>6.6790977713941188E-13</v>
      </c>
      <c r="H578" s="1">
        <v>-2.317026638025546E-12</v>
      </c>
      <c r="I578" s="1">
        <v>-1.102043575805958E-11</v>
      </c>
      <c r="J578" s="1">
        <v>-1.804606036986348E-12</v>
      </c>
      <c r="K578" s="1">
        <v>-2.7373531701338359E-12</v>
      </c>
      <c r="L578" s="1">
        <v>-8.1979710236579599E-12</v>
      </c>
      <c r="M578" s="1">
        <v>1.701292395012065E-12</v>
      </c>
      <c r="N578" s="1">
        <v>-8.3502582759804631E-13</v>
      </c>
      <c r="O578" s="1">
        <v>-4.8456286164310616E-13</v>
      </c>
      <c r="P578" s="1">
        <v>8.9895038647419602E-13</v>
      </c>
      <c r="Q578" s="1">
        <v>1.6398283481658109E-12</v>
      </c>
      <c r="R578" s="1">
        <v>2.362290726679898E-12</v>
      </c>
      <c r="S578" s="1">
        <v>2.0718925777421629E-12</v>
      </c>
      <c r="T578" s="1">
        <v>3.2882575402064471E-12</v>
      </c>
      <c r="U578" s="1">
        <v>4.9944355919293217E-12</v>
      </c>
      <c r="V578" s="1">
        <v>5.0442200516942001E-12</v>
      </c>
      <c r="W578" s="1">
        <v>4.3538994352696011E-12</v>
      </c>
      <c r="X578" s="1">
        <v>1.078627005780918E-12</v>
      </c>
      <c r="Y578" s="1">
        <v>1.606702400810332E-12</v>
      </c>
      <c r="Z578" s="1">
        <v>3.7673297209353969E-12</v>
      </c>
      <c r="AA578" s="1">
        <v>4.3516370583717008E-12</v>
      </c>
      <c r="AB578" s="1">
        <v>-3.9749351830230147E-12</v>
      </c>
      <c r="AC578" s="1">
        <v>-6.87886729003054E-12</v>
      </c>
      <c r="AD578" s="1">
        <v>4.2351077298494907E-13</v>
      </c>
    </row>
    <row r="579" spans="1:30" x14ac:dyDescent="0.25">
      <c r="A579">
        <v>13</v>
      </c>
      <c r="B579">
        <v>2020</v>
      </c>
      <c r="C579" t="s">
        <v>5</v>
      </c>
      <c r="D579" t="s">
        <v>24</v>
      </c>
      <c r="E579" t="s">
        <v>20</v>
      </c>
      <c r="F579" t="s">
        <v>21</v>
      </c>
      <c r="G579" s="1">
        <v>-6.6790977713941188E-13</v>
      </c>
      <c r="H579" s="1">
        <v>2.3170266380558039E-12</v>
      </c>
      <c r="I579" s="1">
        <v>1.1020435758059599E-11</v>
      </c>
      <c r="J579" s="1">
        <v>1.804606036986348E-12</v>
      </c>
      <c r="K579" s="1">
        <v>2.7373531701382488E-12</v>
      </c>
      <c r="L579" s="1">
        <v>8.1979710236278744E-12</v>
      </c>
      <c r="M579" s="1">
        <v>-1.701292395012064E-12</v>
      </c>
      <c r="N579" s="1">
        <v>8.3502582760366391E-13</v>
      </c>
      <c r="O579" s="1">
        <v>4.8456286164779823E-13</v>
      </c>
      <c r="P579" s="1">
        <v>-8.9895038647419602E-13</v>
      </c>
      <c r="Q579" s="1">
        <v>-1.6398283481658109E-12</v>
      </c>
      <c r="R579" s="1">
        <v>-2.3622907266797821E-12</v>
      </c>
      <c r="S579" s="1">
        <v>-2.071892577742249E-12</v>
      </c>
      <c r="T579" s="1">
        <v>-3.2882575402063049E-12</v>
      </c>
      <c r="U579" s="1">
        <v>-4.9944355919525401E-12</v>
      </c>
      <c r="V579" s="1">
        <v>-5.0442200516942001E-12</v>
      </c>
      <c r="W579" s="1">
        <v>-4.3538994352664039E-12</v>
      </c>
      <c r="X579" s="1">
        <v>-1.0786270057606701E-12</v>
      </c>
      <c r="Y579" s="1">
        <v>-1.606702400810332E-12</v>
      </c>
      <c r="Z579" s="1">
        <v>-3.7673297209406581E-12</v>
      </c>
      <c r="AA579" s="1">
        <v>-4.3516370583764224E-12</v>
      </c>
      <c r="AB579" s="1">
        <v>3.9749351831048377E-12</v>
      </c>
      <c r="AC579" s="1">
        <v>6.8788672900118937E-12</v>
      </c>
      <c r="AD579" s="1">
        <v>-4.2351077297659568E-13</v>
      </c>
    </row>
    <row r="580" spans="1:30" x14ac:dyDescent="0.25">
      <c r="A580">
        <v>13</v>
      </c>
      <c r="B580">
        <v>2020</v>
      </c>
      <c r="C580" t="s">
        <v>5</v>
      </c>
      <c r="D580" t="s">
        <v>25</v>
      </c>
      <c r="E580" t="s">
        <v>20</v>
      </c>
      <c r="F580" t="s">
        <v>21</v>
      </c>
      <c r="G580" s="1">
        <v>1.335819554278824E-12</v>
      </c>
      <c r="H580" s="1">
        <v>-4.6340532760813503E-12</v>
      </c>
      <c r="I580" s="1">
        <v>-2.2040871516119179E-11</v>
      </c>
      <c r="J580" s="1">
        <v>-3.6092120739726959E-12</v>
      </c>
      <c r="K580" s="1">
        <v>-5.4747063402720847E-12</v>
      </c>
      <c r="L580" s="1">
        <v>-1.6395942047285841E-11</v>
      </c>
      <c r="M580" s="1">
        <v>3.4025847900241289E-12</v>
      </c>
      <c r="N580" s="1">
        <v>-1.67005165520171E-12</v>
      </c>
      <c r="O580" s="1">
        <v>-9.6912572329090439E-13</v>
      </c>
      <c r="P580" s="1">
        <v>1.797900772948392E-12</v>
      </c>
      <c r="Q580" s="1">
        <v>3.2796566963316219E-12</v>
      </c>
      <c r="R580" s="1">
        <v>4.7245814533596814E-12</v>
      </c>
      <c r="S580" s="1">
        <v>4.1437851554844123E-12</v>
      </c>
      <c r="T580" s="1">
        <v>6.576515080412752E-12</v>
      </c>
      <c r="U580" s="1">
        <v>9.988871183881861E-12</v>
      </c>
      <c r="V580" s="1">
        <v>1.00884401033884E-11</v>
      </c>
      <c r="W580" s="1">
        <v>8.707798870536005E-12</v>
      </c>
      <c r="X580" s="1">
        <v>2.1572540115415891E-12</v>
      </c>
      <c r="Y580" s="1">
        <v>3.2134048016206629E-12</v>
      </c>
      <c r="Z580" s="1">
        <v>7.5346594418760542E-12</v>
      </c>
      <c r="AA580" s="1">
        <v>8.7032741167481224E-12</v>
      </c>
      <c r="AB580" s="1">
        <v>-7.949870366127854E-12</v>
      </c>
      <c r="AC580" s="1">
        <v>-1.3757734580042439E-11</v>
      </c>
      <c r="AD580" s="1">
        <v>8.4702154596154476E-13</v>
      </c>
    </row>
    <row r="581" spans="1:30" x14ac:dyDescent="0.25">
      <c r="A581">
        <v>13</v>
      </c>
      <c r="B581">
        <v>2020</v>
      </c>
      <c r="C581" t="s">
        <v>5</v>
      </c>
      <c r="D581" t="s">
        <v>26</v>
      </c>
      <c r="E581" t="s">
        <v>20</v>
      </c>
      <c r="F581" t="s">
        <v>21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</row>
    <row r="582" spans="1:30" x14ac:dyDescent="0.25">
      <c r="A582">
        <v>14</v>
      </c>
      <c r="B582">
        <v>2020</v>
      </c>
      <c r="C582" t="s">
        <v>5</v>
      </c>
      <c r="D582" t="s">
        <v>22</v>
      </c>
      <c r="E582" t="s">
        <v>20</v>
      </c>
      <c r="F582" t="s">
        <v>21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x14ac:dyDescent="0.25">
      <c r="A583">
        <v>14</v>
      </c>
      <c r="B583">
        <v>2020</v>
      </c>
      <c r="C583" t="s">
        <v>5</v>
      </c>
      <c r="D583" t="s">
        <v>23</v>
      </c>
      <c r="E583" t="s">
        <v>20</v>
      </c>
      <c r="F583" t="s">
        <v>21</v>
      </c>
      <c r="G583" s="1">
        <v>7.8185188531220428E-12</v>
      </c>
      <c r="H583" s="1">
        <v>9.2668888190065728E-12</v>
      </c>
      <c r="I583" s="1">
        <v>4.6112293723794736E-12</v>
      </c>
      <c r="J583" s="1">
        <v>1.196671594314126E-11</v>
      </c>
      <c r="K583" s="1">
        <v>1.1200098681371719E-11</v>
      </c>
      <c r="L583" s="1">
        <v>4.996588484851241E-12</v>
      </c>
      <c r="M583" s="1">
        <v>1.868409391257605E-12</v>
      </c>
      <c r="N583" s="1">
        <v>-1.3255498202446209E-11</v>
      </c>
      <c r="O583" s="1">
        <v>-1.089506237063656E-11</v>
      </c>
      <c r="P583" s="1">
        <v>-6.4319073691926039E-12</v>
      </c>
      <c r="Q583" s="1">
        <v>-2.220202603772514E-12</v>
      </c>
      <c r="R583" s="1">
        <v>-1.567175306182551E-12</v>
      </c>
      <c r="S583" s="1">
        <v>-7.0460164706204013E-12</v>
      </c>
      <c r="T583" s="1">
        <v>-4.4892032604624802E-12</v>
      </c>
      <c r="U583" s="1">
        <v>-1.5357949427050941E-12</v>
      </c>
      <c r="V583" s="1">
        <v>9.5327301018816182E-13</v>
      </c>
      <c r="W583" s="1">
        <v>3.6985173887768736E-12</v>
      </c>
      <c r="X583" s="1">
        <v>1.4286526177501449E-12</v>
      </c>
      <c r="Y583" s="1">
        <v>9.6518519882647578E-13</v>
      </c>
      <c r="Z583" s="1">
        <v>7.1901235605127653E-12</v>
      </c>
      <c r="AA583" s="1">
        <v>7.3243339279954815E-12</v>
      </c>
      <c r="AB583" s="1">
        <v>-1.827746082773751E-11</v>
      </c>
      <c r="AC583" s="1">
        <v>-1.270790590580305E-11</v>
      </c>
      <c r="AD583" s="1">
        <v>5.1376920103639406E-12</v>
      </c>
    </row>
    <row r="584" spans="1:30" x14ac:dyDescent="0.25">
      <c r="A584">
        <v>14</v>
      </c>
      <c r="B584">
        <v>2020</v>
      </c>
      <c r="C584" t="s">
        <v>5</v>
      </c>
      <c r="D584" t="s">
        <v>24</v>
      </c>
      <c r="E584" t="s">
        <v>20</v>
      </c>
      <c r="F584" t="s">
        <v>21</v>
      </c>
      <c r="G584" s="1">
        <v>-7.8185188531220428E-12</v>
      </c>
      <c r="H584" s="1">
        <v>-9.2668888190051996E-12</v>
      </c>
      <c r="I584" s="1">
        <v>-4.6112293724019424E-12</v>
      </c>
      <c r="J584" s="1">
        <v>-1.196671594317922E-11</v>
      </c>
      <c r="K584" s="1">
        <v>-1.120009868127939E-11</v>
      </c>
      <c r="L584" s="1">
        <v>-4.996588484851241E-12</v>
      </c>
      <c r="M584" s="1">
        <v>-1.8684093912577209E-12</v>
      </c>
      <c r="N584" s="1">
        <v>1.3255498202454501E-11</v>
      </c>
      <c r="O584" s="1">
        <v>1.089506237063656E-11</v>
      </c>
      <c r="P584" s="1">
        <v>6.4319073692061434E-12</v>
      </c>
      <c r="Q584" s="1">
        <v>2.2202026038093291E-12</v>
      </c>
      <c r="R584" s="1">
        <v>1.567175306182551E-12</v>
      </c>
      <c r="S584" s="1">
        <v>7.0460164706166959E-12</v>
      </c>
      <c r="T584" s="1">
        <v>4.4892032604196219E-12</v>
      </c>
      <c r="U584" s="1">
        <v>1.5357949427077519E-12</v>
      </c>
      <c r="V584" s="1">
        <v>-9.5327301018816182E-13</v>
      </c>
      <c r="W584" s="1">
        <v>-3.6985173887768736E-12</v>
      </c>
      <c r="X584" s="1">
        <v>-1.4286526177501449E-12</v>
      </c>
      <c r="Y584" s="1">
        <v>-9.6518519886903156E-13</v>
      </c>
      <c r="Z584" s="1">
        <v>-7.1901235605412376E-12</v>
      </c>
      <c r="AA584" s="1">
        <v>-7.3243339279955962E-12</v>
      </c>
      <c r="AB584" s="1">
        <v>1.82774608277375E-11</v>
      </c>
      <c r="AC584" s="1">
        <v>1.270790590580305E-11</v>
      </c>
      <c r="AD584" s="1">
        <v>-5.1376920103711057E-12</v>
      </c>
    </row>
    <row r="585" spans="1:30" x14ac:dyDescent="0.25">
      <c r="A585">
        <v>14</v>
      </c>
      <c r="B585">
        <v>2020</v>
      </c>
      <c r="C585" t="s">
        <v>5</v>
      </c>
      <c r="D585" t="s">
        <v>25</v>
      </c>
      <c r="E585" t="s">
        <v>20</v>
      </c>
      <c r="F585" t="s">
        <v>21</v>
      </c>
      <c r="G585" s="1">
        <v>1.5637037706244089E-11</v>
      </c>
      <c r="H585" s="1">
        <v>1.8533777638011769E-11</v>
      </c>
      <c r="I585" s="1">
        <v>9.2224587447814152E-12</v>
      </c>
      <c r="J585" s="1">
        <v>2.393343188632048E-11</v>
      </c>
      <c r="K585" s="1">
        <v>2.2400197362651111E-11</v>
      </c>
      <c r="L585" s="1">
        <v>9.993176969702482E-12</v>
      </c>
      <c r="M585" s="1">
        <v>3.7368187825153264E-12</v>
      </c>
      <c r="N585" s="1">
        <v>-2.651099640490071E-11</v>
      </c>
      <c r="O585" s="1">
        <v>-2.1790124741273111E-11</v>
      </c>
      <c r="P585" s="1">
        <v>-1.286381473839875E-11</v>
      </c>
      <c r="Q585" s="1">
        <v>-4.4404052075818431E-12</v>
      </c>
      <c r="R585" s="1">
        <v>-3.1343506123651011E-12</v>
      </c>
      <c r="S585" s="1">
        <v>-1.40920329412371E-11</v>
      </c>
      <c r="T585" s="1">
        <v>-8.9784065208821022E-12</v>
      </c>
      <c r="U585" s="1">
        <v>-3.071589885412845E-12</v>
      </c>
      <c r="V585" s="1">
        <v>1.906546020376324E-12</v>
      </c>
      <c r="W585" s="1">
        <v>7.3970347775537472E-12</v>
      </c>
      <c r="X585" s="1">
        <v>2.8573052355002898E-12</v>
      </c>
      <c r="Y585" s="1">
        <v>1.9303703976955081E-12</v>
      </c>
      <c r="Z585" s="1">
        <v>1.4380247121054001E-11</v>
      </c>
      <c r="AA585" s="1">
        <v>1.4648667855991079E-11</v>
      </c>
      <c r="AB585" s="1">
        <v>-3.6554921655475013E-11</v>
      </c>
      <c r="AC585" s="1">
        <v>-2.5415811811606091E-11</v>
      </c>
      <c r="AD585" s="1">
        <v>1.027538402073505E-11</v>
      </c>
    </row>
    <row r="586" spans="1:30" x14ac:dyDescent="0.25">
      <c r="A586">
        <v>14</v>
      </c>
      <c r="B586">
        <v>2020</v>
      </c>
      <c r="C586" t="s">
        <v>5</v>
      </c>
      <c r="D586" t="s">
        <v>26</v>
      </c>
      <c r="E586" t="s">
        <v>20</v>
      </c>
      <c r="F586" t="s">
        <v>21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x14ac:dyDescent="0.25">
      <c r="A587">
        <v>15</v>
      </c>
      <c r="B587">
        <v>2020</v>
      </c>
      <c r="C587" t="s">
        <v>5</v>
      </c>
      <c r="D587" t="s">
        <v>22</v>
      </c>
      <c r="E587" t="s">
        <v>20</v>
      </c>
      <c r="F587" t="s">
        <v>21</v>
      </c>
      <c r="G587" s="1">
        <v>4.4972014321428571</v>
      </c>
      <c r="H587" s="1">
        <v>4.2249320428571426</v>
      </c>
      <c r="I587" s="1">
        <v>4.1219913214285713</v>
      </c>
      <c r="J587" s="1">
        <v>3.9926845214285711</v>
      </c>
      <c r="K587" s="1">
        <v>3.9573849535714292</v>
      </c>
      <c r="L587" s="1">
        <v>4.2943439107142858</v>
      </c>
      <c r="M587" s="1">
        <v>5.0312147892857144</v>
      </c>
      <c r="N587" s="1">
        <v>5.6571084178571427</v>
      </c>
      <c r="O587" s="1">
        <v>6.089843178571428</v>
      </c>
      <c r="P587" s="1">
        <v>6.2288700607142857</v>
      </c>
      <c r="Q587" s="1">
        <v>6.2164173285714286</v>
      </c>
      <c r="R587" s="1">
        <v>6.3399170464285719</v>
      </c>
      <c r="S587" s="1">
        <v>6.3172308392857142</v>
      </c>
      <c r="T587" s="1">
        <v>6.2784060857142858</v>
      </c>
      <c r="U587" s="1">
        <v>6.0245712142857144</v>
      </c>
      <c r="V587" s="1">
        <v>5.9617783571428564</v>
      </c>
      <c r="W587" s="1">
        <v>6.0519255785714288</v>
      </c>
      <c r="X587" s="1">
        <v>6.4007948607142851</v>
      </c>
      <c r="Y587" s="1">
        <v>6.2389596714285718</v>
      </c>
      <c r="Z587" s="1">
        <v>5.9812675428571431</v>
      </c>
      <c r="AA587" s="1">
        <v>5.7158151535714294</v>
      </c>
      <c r="AB587" s="1">
        <v>5.4427746785714284</v>
      </c>
      <c r="AC587" s="1">
        <v>5.0509876321428573</v>
      </c>
      <c r="AD587" s="1">
        <v>4.6180133249999997</v>
      </c>
    </row>
    <row r="588" spans="1:30" x14ac:dyDescent="0.25">
      <c r="A588">
        <v>15</v>
      </c>
      <c r="B588">
        <v>2020</v>
      </c>
      <c r="C588" t="s">
        <v>5</v>
      </c>
      <c r="D588" t="s">
        <v>23</v>
      </c>
      <c r="E588" t="s">
        <v>20</v>
      </c>
      <c r="F588" t="s">
        <v>21</v>
      </c>
      <c r="G588" s="1">
        <v>7.8392959480651046E-12</v>
      </c>
      <c r="H588" s="1">
        <v>9.0362292868324816E-12</v>
      </c>
      <c r="I588" s="1">
        <v>5.9969876856438489E-12</v>
      </c>
      <c r="J588" s="1">
        <v>9.8347892851428833E-12</v>
      </c>
      <c r="K588" s="1">
        <v>9.1803856448945836E-12</v>
      </c>
      <c r="L588" s="1">
        <v>4.2973234675615187E-12</v>
      </c>
      <c r="M588" s="1">
        <v>1.4684086787752241E-12</v>
      </c>
      <c r="N588" s="1">
        <v>-1.074099089079705E-11</v>
      </c>
      <c r="O588" s="1">
        <v>-9.1853675758926893E-12</v>
      </c>
      <c r="P588" s="1">
        <v>-5.7879719128779976E-12</v>
      </c>
      <c r="Q588" s="1">
        <v>-2.6104452529683822E-12</v>
      </c>
      <c r="R588" s="1">
        <v>-1.919024232575678E-12</v>
      </c>
      <c r="S588" s="1">
        <v>-5.8982812008374704E-12</v>
      </c>
      <c r="T588" s="1">
        <v>-3.5503256852322478E-12</v>
      </c>
      <c r="U588" s="1">
        <v>-9.6624907065787059E-13</v>
      </c>
      <c r="V588" s="1">
        <v>9.2510047059089533E-13</v>
      </c>
      <c r="W588" s="1">
        <v>2.588553859274692E-12</v>
      </c>
      <c r="X588" s="1">
        <v>8.0544522582868658E-14</v>
      </c>
      <c r="Y588" s="1">
        <v>-2.4702386269453638E-13</v>
      </c>
      <c r="Z588" s="1">
        <v>4.9184950579971148E-12</v>
      </c>
      <c r="AA588" s="1">
        <v>5.1185402499577248E-12</v>
      </c>
      <c r="AB588" s="1">
        <v>-1.4754652052066739E-11</v>
      </c>
      <c r="AC588" s="1">
        <v>-9.9251058595009096E-12</v>
      </c>
      <c r="AD588" s="1">
        <v>4.3007834387460136E-12</v>
      </c>
    </row>
    <row r="589" spans="1:30" x14ac:dyDescent="0.25">
      <c r="A589">
        <v>15</v>
      </c>
      <c r="B589">
        <v>2020</v>
      </c>
      <c r="C589" t="s">
        <v>5</v>
      </c>
      <c r="D589" t="s">
        <v>24</v>
      </c>
      <c r="E589" t="s">
        <v>20</v>
      </c>
      <c r="F589" t="s">
        <v>21</v>
      </c>
      <c r="G589" s="1">
        <v>-7.8392959480651272E-12</v>
      </c>
      <c r="H589" s="1">
        <v>-9.0362292868324864E-12</v>
      </c>
      <c r="I589" s="1">
        <v>-5.9969876856438489E-12</v>
      </c>
      <c r="J589" s="1">
        <v>-9.8347892851503684E-12</v>
      </c>
      <c r="K589" s="1">
        <v>-9.1803856448975919E-12</v>
      </c>
      <c r="L589" s="1">
        <v>-4.2973234675645964E-12</v>
      </c>
      <c r="M589" s="1">
        <v>-1.468408678814419E-12</v>
      </c>
      <c r="N589" s="1">
        <v>1.07409908908185E-11</v>
      </c>
      <c r="O589" s="1">
        <v>9.1853675758309254E-12</v>
      </c>
      <c r="P589" s="1">
        <v>5.7879719128779976E-12</v>
      </c>
      <c r="Q589" s="1">
        <v>2.6104452529501491E-12</v>
      </c>
      <c r="R589" s="1">
        <v>1.919024232575678E-12</v>
      </c>
      <c r="S589" s="1">
        <v>5.8982812008374704E-12</v>
      </c>
      <c r="T589" s="1">
        <v>3.550325685235506E-12</v>
      </c>
      <c r="U589" s="1">
        <v>9.6624907065789361E-13</v>
      </c>
      <c r="V589" s="1">
        <v>-9.2510047060409912E-13</v>
      </c>
      <c r="W589" s="1">
        <v>-2.588553859274692E-12</v>
      </c>
      <c r="X589" s="1">
        <v>-8.0544522582868658E-14</v>
      </c>
      <c r="Y589" s="1">
        <v>2.4702386271817212E-13</v>
      </c>
      <c r="Z589" s="1">
        <v>-4.9184950580012604E-12</v>
      </c>
      <c r="AA589" s="1">
        <v>-5.1185402499341663E-12</v>
      </c>
      <c r="AB589" s="1">
        <v>1.4754652052066739E-11</v>
      </c>
      <c r="AC589" s="1">
        <v>9.9251058595009338E-12</v>
      </c>
      <c r="AD589" s="1">
        <v>-4.3007834387410449E-12</v>
      </c>
    </row>
    <row r="590" spans="1:30" x14ac:dyDescent="0.25">
      <c r="A590">
        <v>15</v>
      </c>
      <c r="B590">
        <v>2020</v>
      </c>
      <c r="C590" t="s">
        <v>5</v>
      </c>
      <c r="D590" t="s">
        <v>25</v>
      </c>
      <c r="E590" t="s">
        <v>20</v>
      </c>
      <c r="F590" t="s">
        <v>21</v>
      </c>
      <c r="G590" s="1">
        <v>4.4972014321585352</v>
      </c>
      <c r="H590" s="1">
        <v>4.2249320428752162</v>
      </c>
      <c r="I590" s="1">
        <v>4.1219913214405652</v>
      </c>
      <c r="J590" s="1">
        <v>3.9926845214482398</v>
      </c>
      <c r="K590" s="1">
        <v>3.95738495358979</v>
      </c>
      <c r="L590" s="1">
        <v>4.2943439107228798</v>
      </c>
      <c r="M590" s="1">
        <v>5.0312147892886507</v>
      </c>
      <c r="N590" s="1">
        <v>5.6571084178356612</v>
      </c>
      <c r="O590" s="1">
        <v>6.0898431785530578</v>
      </c>
      <c r="P590" s="1">
        <v>6.2288700607027101</v>
      </c>
      <c r="Q590" s="1">
        <v>6.216417328566207</v>
      </c>
      <c r="R590" s="1">
        <v>6.3399170464247341</v>
      </c>
      <c r="S590" s="1">
        <v>6.3172308392739183</v>
      </c>
      <c r="T590" s="1">
        <v>6.2784060857071839</v>
      </c>
      <c r="U590" s="1">
        <v>6.0245712142837817</v>
      </c>
      <c r="V590" s="1">
        <v>5.9617783571447074</v>
      </c>
      <c r="W590" s="1">
        <v>6.0519255785766042</v>
      </c>
      <c r="X590" s="1">
        <v>6.4007948607144467</v>
      </c>
      <c r="Y590" s="1">
        <v>6.2389596714280779</v>
      </c>
      <c r="Z590" s="1">
        <v>5.9812675428669806</v>
      </c>
      <c r="AA590" s="1">
        <v>5.7158151535816657</v>
      </c>
      <c r="AB590" s="1">
        <v>5.4427746785419204</v>
      </c>
      <c r="AC590" s="1">
        <v>5.0509876321230074</v>
      </c>
      <c r="AD590" s="1">
        <v>4.6180133250086026</v>
      </c>
    </row>
    <row r="591" spans="1:30" x14ac:dyDescent="0.25">
      <c r="A591">
        <v>15</v>
      </c>
      <c r="B591">
        <v>2020</v>
      </c>
      <c r="C591" t="s">
        <v>5</v>
      </c>
      <c r="D591" t="s">
        <v>26</v>
      </c>
      <c r="E591" t="s">
        <v>20</v>
      </c>
      <c r="F591" t="s">
        <v>21</v>
      </c>
      <c r="G591" s="1">
        <v>0.71401497142857151</v>
      </c>
      <c r="H591" s="1">
        <v>0.66634026071428565</v>
      </c>
      <c r="I591" s="1">
        <v>0.67405587142857148</v>
      </c>
      <c r="J591" s="1">
        <v>0.65823280357142844</v>
      </c>
      <c r="K591" s="1">
        <v>0.66724696785714277</v>
      </c>
      <c r="L591" s="1">
        <v>0.68681195000000006</v>
      </c>
      <c r="M591" s="1">
        <v>0.75541783928571427</v>
      </c>
      <c r="N591" s="1">
        <v>0.83541951785714275</v>
      </c>
      <c r="O591" s="1">
        <v>0.92243574285714269</v>
      </c>
      <c r="P591" s="1">
        <v>0.94589681428571415</v>
      </c>
      <c r="Q591" s="1">
        <v>0.92855060357142871</v>
      </c>
      <c r="R591" s="1">
        <v>0.93523173571428575</v>
      </c>
      <c r="S591" s="1">
        <v>0.95076506428571439</v>
      </c>
      <c r="T591" s="1">
        <v>0.99170984642857152</v>
      </c>
      <c r="U591" s="1">
        <v>0.85079186071428581</v>
      </c>
      <c r="V591" s="1">
        <v>0.84055812500000016</v>
      </c>
      <c r="W591" s="1">
        <v>0.9024577892857143</v>
      </c>
      <c r="X591" s="1">
        <v>1.0880843892857139</v>
      </c>
      <c r="Y591" s="1">
        <v>1.052019564285714</v>
      </c>
      <c r="Z591" s="1">
        <v>0.97460388571428569</v>
      </c>
      <c r="AA591" s="1">
        <v>0.85633751785714296</v>
      </c>
      <c r="AB591" s="1">
        <v>0.78507772857142855</v>
      </c>
      <c r="AC591" s="1">
        <v>0.72839357142857142</v>
      </c>
      <c r="AD591" s="1">
        <v>0.72882355714285718</v>
      </c>
    </row>
    <row r="592" spans="1:30" x14ac:dyDescent="0.25">
      <c r="A592">
        <v>16</v>
      </c>
      <c r="B592">
        <v>2020</v>
      </c>
      <c r="C592" t="s">
        <v>5</v>
      </c>
      <c r="D592" t="s">
        <v>22</v>
      </c>
      <c r="E592" t="s">
        <v>20</v>
      </c>
      <c r="F592" t="s">
        <v>21</v>
      </c>
      <c r="G592" s="1">
        <v>0.45409819285714281</v>
      </c>
      <c r="H592" s="1">
        <v>0.43794377142857138</v>
      </c>
      <c r="I592" s="1">
        <v>0.43794377142857138</v>
      </c>
      <c r="J592" s="1">
        <v>0.43794377142857138</v>
      </c>
      <c r="K592" s="1">
        <v>0.44916129285714279</v>
      </c>
      <c r="L592" s="1">
        <v>0.47271585714285708</v>
      </c>
      <c r="M592" s="1">
        <v>0.67872513214285723</v>
      </c>
      <c r="N592" s="1">
        <v>0.84620844642857151</v>
      </c>
      <c r="O592" s="1">
        <v>0.84887042857142869</v>
      </c>
      <c r="P592" s="1">
        <v>0.88947066071428571</v>
      </c>
      <c r="Q592" s="1">
        <v>0.91021550000000007</v>
      </c>
      <c r="R592" s="1">
        <v>0.77467780714285717</v>
      </c>
      <c r="S592" s="1">
        <v>0.8434137285714286</v>
      </c>
      <c r="T592" s="1">
        <v>0.8434137285714286</v>
      </c>
      <c r="U592" s="1">
        <v>0.71597912142857145</v>
      </c>
      <c r="V592" s="1">
        <v>0.7333432464285714</v>
      </c>
      <c r="W592" s="1">
        <v>0.81240095000000012</v>
      </c>
      <c r="X592" s="1">
        <v>1.0000451071428571</v>
      </c>
      <c r="Y592" s="1">
        <v>1.0547064142857141</v>
      </c>
      <c r="Z592" s="1">
        <v>0.93676005714285715</v>
      </c>
      <c r="AA592" s="1">
        <v>0.89488651428571431</v>
      </c>
      <c r="AB592" s="1">
        <v>0.86974875000000007</v>
      </c>
      <c r="AC592" s="1">
        <v>0.710184025</v>
      </c>
      <c r="AD592" s="1">
        <v>0.62371606428571424</v>
      </c>
    </row>
    <row r="593" spans="1:30" x14ac:dyDescent="0.25">
      <c r="A593">
        <v>16</v>
      </c>
      <c r="B593">
        <v>2020</v>
      </c>
      <c r="C593" t="s">
        <v>5</v>
      </c>
      <c r="D593" t="s">
        <v>23</v>
      </c>
      <c r="E593" t="s">
        <v>20</v>
      </c>
      <c r="F593" t="s">
        <v>21</v>
      </c>
      <c r="G593" s="1">
        <v>8.4840829804486597E-12</v>
      </c>
      <c r="H593" s="1">
        <v>1.001913111847998E-11</v>
      </c>
      <c r="I593" s="1">
        <v>5.3643927293669271E-12</v>
      </c>
      <c r="J593" s="1">
        <v>1.2719674061330801E-11</v>
      </c>
      <c r="K593" s="1">
        <v>1.1900072323792469E-11</v>
      </c>
      <c r="L593" s="1">
        <v>5.6147828295059869E-12</v>
      </c>
      <c r="M593" s="1">
        <v>1.87010337642254E-12</v>
      </c>
      <c r="N593" s="1">
        <v>-1.353686238025212E-11</v>
      </c>
      <c r="O593" s="1">
        <v>-1.117252112508416E-11</v>
      </c>
      <c r="P593" s="1">
        <v>-6.7579317071800314E-12</v>
      </c>
      <c r="Q593" s="1">
        <v>-2.5635751047352849E-12</v>
      </c>
      <c r="R593" s="1">
        <v>-1.7424363019244051E-12</v>
      </c>
      <c r="S593" s="1">
        <v>-7.3047315769142577E-12</v>
      </c>
      <c r="T593" s="1">
        <v>-4.7494762314263673E-12</v>
      </c>
      <c r="U593" s="1">
        <v>-1.6188831898689931E-12</v>
      </c>
      <c r="V593" s="1">
        <v>8.5600191619020769E-13</v>
      </c>
      <c r="W593" s="1">
        <v>3.4887743495571409E-12</v>
      </c>
      <c r="X593" s="1">
        <v>9.812277196235572E-13</v>
      </c>
      <c r="Y593" s="1">
        <v>4.7044482448122954E-13</v>
      </c>
      <c r="Z593" s="1">
        <v>6.8039063892825219E-12</v>
      </c>
      <c r="AA593" s="1">
        <v>6.9831577632912304E-12</v>
      </c>
      <c r="AB593" s="1">
        <v>-1.8591223243280541E-11</v>
      </c>
      <c r="AC593" s="1">
        <v>-1.2775394926576299E-11</v>
      </c>
      <c r="AD593" s="1">
        <v>5.2572834054779902E-12</v>
      </c>
    </row>
    <row r="594" spans="1:30" x14ac:dyDescent="0.25">
      <c r="A594">
        <v>16</v>
      </c>
      <c r="B594">
        <v>2020</v>
      </c>
      <c r="C594" t="s">
        <v>5</v>
      </c>
      <c r="D594" t="s">
        <v>24</v>
      </c>
      <c r="E594" t="s">
        <v>20</v>
      </c>
      <c r="F594" t="s">
        <v>21</v>
      </c>
      <c r="G594" s="1">
        <v>-8.4840829804210461E-12</v>
      </c>
      <c r="H594" s="1">
        <v>-1.001913111855773E-11</v>
      </c>
      <c r="I594" s="1">
        <v>-5.3643927293669271E-12</v>
      </c>
      <c r="J594" s="1">
        <v>-1.2719674061327591E-11</v>
      </c>
      <c r="K594" s="1">
        <v>-1.19000723237897E-11</v>
      </c>
      <c r="L594" s="1">
        <v>-5.6147828295059869E-12</v>
      </c>
      <c r="M594" s="1">
        <v>-1.8701033764146531E-12</v>
      </c>
      <c r="N594" s="1">
        <v>1.3536862380257579E-11</v>
      </c>
      <c r="O594" s="1">
        <v>1.117252112508583E-11</v>
      </c>
      <c r="P594" s="1">
        <v>6.7579317071754213E-12</v>
      </c>
      <c r="Q594" s="1">
        <v>2.5635751047352849E-12</v>
      </c>
      <c r="R594" s="1">
        <v>1.742436301928539E-12</v>
      </c>
      <c r="S594" s="1">
        <v>7.3047315769275928E-12</v>
      </c>
      <c r="T594" s="1">
        <v>4.749476231427537E-12</v>
      </c>
      <c r="U594" s="1">
        <v>1.6188831898989091E-12</v>
      </c>
      <c r="V594" s="1">
        <v>-8.5600191618951672E-13</v>
      </c>
      <c r="W594" s="1">
        <v>-3.4887743495800301E-12</v>
      </c>
      <c r="X594" s="1">
        <v>-9.8122771949405234E-13</v>
      </c>
      <c r="Y594" s="1">
        <v>-4.7044482449560473E-13</v>
      </c>
      <c r="Z594" s="1">
        <v>-6.8039063892858403E-12</v>
      </c>
      <c r="AA594" s="1">
        <v>-6.9831577633664804E-12</v>
      </c>
      <c r="AB594" s="1">
        <v>1.8591223243280541E-11</v>
      </c>
      <c r="AC594" s="1">
        <v>1.277539492656469E-11</v>
      </c>
      <c r="AD594" s="1">
        <v>-5.2572834054779902E-12</v>
      </c>
    </row>
    <row r="595" spans="1:30" x14ac:dyDescent="0.25">
      <c r="A595">
        <v>16</v>
      </c>
      <c r="B595">
        <v>2020</v>
      </c>
      <c r="C595" t="s">
        <v>5</v>
      </c>
      <c r="D595" t="s">
        <v>25</v>
      </c>
      <c r="E595" t="s">
        <v>20</v>
      </c>
      <c r="F595" t="s">
        <v>21</v>
      </c>
      <c r="G595" s="1">
        <v>0.45409819287411102</v>
      </c>
      <c r="H595" s="1">
        <v>0.43794377144860969</v>
      </c>
      <c r="I595" s="1">
        <v>0.43794377143930019</v>
      </c>
      <c r="J595" s="1">
        <v>0.43794377145401081</v>
      </c>
      <c r="K595" s="1">
        <v>0.44916129288094298</v>
      </c>
      <c r="L595" s="1">
        <v>0.4727158571540867</v>
      </c>
      <c r="M595" s="1">
        <v>0.67872513214659735</v>
      </c>
      <c r="N595" s="1">
        <v>0.84620844640149784</v>
      </c>
      <c r="O595" s="1">
        <v>0.84887042854908368</v>
      </c>
      <c r="P595" s="1">
        <v>0.88947066070076986</v>
      </c>
      <c r="Q595" s="1">
        <v>0.91021549999487283</v>
      </c>
      <c r="R595" s="1">
        <v>0.77467780713937218</v>
      </c>
      <c r="S595" s="1">
        <v>0.84341372855681918</v>
      </c>
      <c r="T595" s="1">
        <v>0.84341372856192964</v>
      </c>
      <c r="U595" s="1">
        <v>0.71597912142533371</v>
      </c>
      <c r="V595" s="1">
        <v>0.73334324643028337</v>
      </c>
      <c r="W595" s="1">
        <v>0.81240095000697765</v>
      </c>
      <c r="X595" s="1">
        <v>1.00004510714482</v>
      </c>
      <c r="Y595" s="1">
        <v>1.0547064142866549</v>
      </c>
      <c r="Z595" s="1">
        <v>0.93676005715646493</v>
      </c>
      <c r="AA595" s="1">
        <v>0.89488651429968069</v>
      </c>
      <c r="AB595" s="1">
        <v>0.86974874996281759</v>
      </c>
      <c r="AC595" s="1">
        <v>0.71018402497444899</v>
      </c>
      <c r="AD595" s="1">
        <v>0.62371606429622883</v>
      </c>
    </row>
    <row r="596" spans="1:30" x14ac:dyDescent="0.25">
      <c r="A596">
        <v>16</v>
      </c>
      <c r="B596">
        <v>2020</v>
      </c>
      <c r="C596" t="s">
        <v>5</v>
      </c>
      <c r="D596" t="s">
        <v>26</v>
      </c>
      <c r="E596" t="s">
        <v>20</v>
      </c>
      <c r="F596" t="s">
        <v>21</v>
      </c>
      <c r="G596" s="1">
        <v>0.13622945</v>
      </c>
      <c r="H596" s="1">
        <v>0.13138311428571431</v>
      </c>
      <c r="I596" s="1">
        <v>0.13138311428571431</v>
      </c>
      <c r="J596" s="1">
        <v>0.13138311428571431</v>
      </c>
      <c r="K596" s="1">
        <v>0.13474837142857141</v>
      </c>
      <c r="L596" s="1">
        <v>0.14181474285714291</v>
      </c>
      <c r="M596" s="1">
        <v>0.2036175357142857</v>
      </c>
      <c r="N596" s="1">
        <v>0.25386255000000002</v>
      </c>
      <c r="O596" s="1">
        <v>0.25466114285714292</v>
      </c>
      <c r="P596" s="1">
        <v>0.26684119642857151</v>
      </c>
      <c r="Q596" s="1">
        <v>0.27306464285714288</v>
      </c>
      <c r="R596" s="1">
        <v>0.2324033357142857</v>
      </c>
      <c r="S596" s="1">
        <v>0.25302412857142859</v>
      </c>
      <c r="T596" s="1">
        <v>0.25302412857142859</v>
      </c>
      <c r="U596" s="1">
        <v>0.21479371785714291</v>
      </c>
      <c r="V596" s="1">
        <v>0.22000296785714291</v>
      </c>
      <c r="W596" s="1">
        <v>0.24372029285714289</v>
      </c>
      <c r="X596" s="1">
        <v>0.30001354642857148</v>
      </c>
      <c r="Y596" s="1">
        <v>0.31641194285714291</v>
      </c>
      <c r="Z596" s="1">
        <v>0.28102799642857151</v>
      </c>
      <c r="AA596" s="1">
        <v>0.26846593928571427</v>
      </c>
      <c r="AB596" s="1">
        <v>0.26092461428571428</v>
      </c>
      <c r="AC596" s="1">
        <v>0.21305519285714289</v>
      </c>
      <c r="AD596" s="1">
        <v>0.18711480714285719</v>
      </c>
    </row>
    <row r="597" spans="1:30" x14ac:dyDescent="0.25">
      <c r="A597">
        <v>17</v>
      </c>
      <c r="B597">
        <v>2020</v>
      </c>
      <c r="C597" t="s">
        <v>5</v>
      </c>
      <c r="D597" t="s">
        <v>22</v>
      </c>
      <c r="E597" t="s">
        <v>20</v>
      </c>
      <c r="F597" t="s">
        <v>21</v>
      </c>
      <c r="G597" s="1">
        <v>3.5701710142857142</v>
      </c>
      <c r="H597" s="1">
        <v>3.2114659035714288</v>
      </c>
      <c r="I597" s="1">
        <v>3.0687136785714291</v>
      </c>
      <c r="J597" s="1">
        <v>3.0252639750000001</v>
      </c>
      <c r="K597" s="1">
        <v>3.148146885714286</v>
      </c>
      <c r="L597" s="1">
        <v>3.5861092321428569</v>
      </c>
      <c r="M597" s="1">
        <v>4.5370500285714286</v>
      </c>
      <c r="N597" s="1">
        <v>5.3416653714285713</v>
      </c>
      <c r="O597" s="1">
        <v>5.8347631714285706</v>
      </c>
      <c r="P597" s="1">
        <v>6.0881204749999993</v>
      </c>
      <c r="Q597" s="1">
        <v>6.2484061999999998</v>
      </c>
      <c r="R597" s="1">
        <v>6.2908655392857131</v>
      </c>
      <c r="S597" s="1">
        <v>6.1601523142857149</v>
      </c>
      <c r="T597" s="1">
        <v>5.9183868607142864</v>
      </c>
      <c r="U597" s="1">
        <v>5.5827332357142856</v>
      </c>
      <c r="V597" s="1">
        <v>5.4511110571428576</v>
      </c>
      <c r="W597" s="1">
        <v>5.5382505928571426</v>
      </c>
      <c r="X597" s="1">
        <v>5.9894848535714278</v>
      </c>
      <c r="Y597" s="1">
        <v>5.8541547321428569</v>
      </c>
      <c r="Z597" s="1">
        <v>5.6529677607142856</v>
      </c>
      <c r="AA597" s="1">
        <v>5.4382305428571431</v>
      </c>
      <c r="AB597" s="1">
        <v>5.2892605607142862</v>
      </c>
      <c r="AC597" s="1">
        <v>4.7792611107142857</v>
      </c>
      <c r="AD597" s="1">
        <v>4.1918726607142851</v>
      </c>
    </row>
    <row r="598" spans="1:30" x14ac:dyDescent="0.25">
      <c r="A598">
        <v>17</v>
      </c>
      <c r="B598">
        <v>2020</v>
      </c>
      <c r="C598" t="s">
        <v>5</v>
      </c>
      <c r="D598" t="s">
        <v>23</v>
      </c>
      <c r="E598" t="s">
        <v>20</v>
      </c>
      <c r="F598" t="s">
        <v>21</v>
      </c>
      <c r="G598" s="1">
        <v>7.9007960753111215E-12</v>
      </c>
      <c r="H598" s="1">
        <v>9.3981254530748241E-12</v>
      </c>
      <c r="I598" s="1">
        <v>4.76254656432101E-12</v>
      </c>
      <c r="J598" s="1">
        <v>1.2122892479636889E-11</v>
      </c>
      <c r="K598" s="1">
        <v>1.1341589170592931E-11</v>
      </c>
      <c r="L598" s="1">
        <v>5.0850982476676387E-12</v>
      </c>
      <c r="M598" s="1">
        <v>1.874027385765218E-12</v>
      </c>
      <c r="N598" s="1">
        <v>-1.330332834543534E-11</v>
      </c>
      <c r="O598" s="1">
        <v>-1.095706584536319E-11</v>
      </c>
      <c r="P598" s="1">
        <v>-6.4996659298246832E-12</v>
      </c>
      <c r="Q598" s="1">
        <v>-2.2866969882652441E-12</v>
      </c>
      <c r="R598" s="1">
        <v>-1.635488575651358E-12</v>
      </c>
      <c r="S598" s="1">
        <v>-7.1159318694692913E-12</v>
      </c>
      <c r="T598" s="1">
        <v>-4.546743376152305E-12</v>
      </c>
      <c r="U598" s="1">
        <v>-1.581311207047523E-12</v>
      </c>
      <c r="V598" s="1">
        <v>9.1485811730278383E-13</v>
      </c>
      <c r="W598" s="1">
        <v>3.6620035487433026E-12</v>
      </c>
      <c r="X598" s="1">
        <v>1.3756225853615499E-12</v>
      </c>
      <c r="Y598" s="1">
        <v>9.142338496927606E-13</v>
      </c>
      <c r="Z598" s="1">
        <v>7.1556125215272638E-12</v>
      </c>
      <c r="AA598" s="1">
        <v>7.2964890686664057E-12</v>
      </c>
      <c r="AB598" s="1">
        <v>-1.8328968992169869E-11</v>
      </c>
      <c r="AC598" s="1">
        <v>-1.272154783490588E-11</v>
      </c>
      <c r="AD598" s="1">
        <v>5.1728538967035297E-12</v>
      </c>
    </row>
    <row r="599" spans="1:30" x14ac:dyDescent="0.25">
      <c r="A599">
        <v>17</v>
      </c>
      <c r="B599">
        <v>2020</v>
      </c>
      <c r="C599" t="s">
        <v>5</v>
      </c>
      <c r="D599" t="s">
        <v>24</v>
      </c>
      <c r="E599" t="s">
        <v>20</v>
      </c>
      <c r="F599" t="s">
        <v>21</v>
      </c>
      <c r="G599" s="1">
        <v>-7.9007960752536615E-12</v>
      </c>
      <c r="H599" s="1">
        <v>-9.3981254530818906E-12</v>
      </c>
      <c r="I599" s="1">
        <v>-4.7625465643362208E-12</v>
      </c>
      <c r="J599" s="1">
        <v>-1.212289247963687E-11</v>
      </c>
      <c r="K599" s="1">
        <v>-1.134158917058447E-11</v>
      </c>
      <c r="L599" s="1">
        <v>-5.0850982476676621E-12</v>
      </c>
      <c r="M599" s="1">
        <v>-1.874027385765218E-12</v>
      </c>
      <c r="N599" s="1">
        <v>1.3303328345468901E-11</v>
      </c>
      <c r="O599" s="1">
        <v>1.095706584536319E-11</v>
      </c>
      <c r="P599" s="1">
        <v>6.4996659297912567E-12</v>
      </c>
      <c r="Q599" s="1">
        <v>2.286696988297372E-12</v>
      </c>
      <c r="R599" s="1">
        <v>1.635488575695653E-12</v>
      </c>
      <c r="S599" s="1">
        <v>7.1159318694692744E-12</v>
      </c>
      <c r="T599" s="1">
        <v>4.546743376152305E-12</v>
      </c>
      <c r="U599" s="1">
        <v>1.581311207047523E-12</v>
      </c>
      <c r="V599" s="1">
        <v>-9.1485811730278383E-13</v>
      </c>
      <c r="W599" s="1">
        <v>-3.6620035487433026E-12</v>
      </c>
      <c r="X599" s="1">
        <v>-1.3756225852713721E-12</v>
      </c>
      <c r="Y599" s="1">
        <v>-9.1423384971516435E-13</v>
      </c>
      <c r="Z599" s="1">
        <v>-7.1556125215383807E-12</v>
      </c>
      <c r="AA599" s="1">
        <v>-7.2964890686892663E-12</v>
      </c>
      <c r="AB599" s="1">
        <v>1.832896899216665E-11</v>
      </c>
      <c r="AC599" s="1">
        <v>1.272154783490588E-11</v>
      </c>
      <c r="AD599" s="1">
        <v>-5.1728538966892011E-12</v>
      </c>
    </row>
    <row r="600" spans="1:30" x14ac:dyDescent="0.25">
      <c r="A600">
        <v>17</v>
      </c>
      <c r="B600">
        <v>2020</v>
      </c>
      <c r="C600" t="s">
        <v>5</v>
      </c>
      <c r="D600" t="s">
        <v>25</v>
      </c>
      <c r="E600" t="s">
        <v>20</v>
      </c>
      <c r="F600" t="s">
        <v>21</v>
      </c>
      <c r="G600" s="1">
        <v>3.5701710143015162</v>
      </c>
      <c r="H600" s="1">
        <v>3.2114659035902249</v>
      </c>
      <c r="I600" s="1">
        <v>3.0687136785809539</v>
      </c>
      <c r="J600" s="1">
        <v>3.025263975024246</v>
      </c>
      <c r="K600" s="1">
        <v>3.1481468857369692</v>
      </c>
      <c r="L600" s="1">
        <v>3.586109232153027</v>
      </c>
      <c r="M600" s="1">
        <v>4.5370500285751767</v>
      </c>
      <c r="N600" s="1">
        <v>5.3416653714019651</v>
      </c>
      <c r="O600" s="1">
        <v>5.8347631714066566</v>
      </c>
      <c r="P600" s="1">
        <v>6.0881204749870008</v>
      </c>
      <c r="Q600" s="1">
        <v>6.2484061999954266</v>
      </c>
      <c r="R600" s="1">
        <v>6.2908655392824437</v>
      </c>
      <c r="S600" s="1">
        <v>6.1601523142714836</v>
      </c>
      <c r="T600" s="1">
        <v>5.9183868607051933</v>
      </c>
      <c r="U600" s="1">
        <v>5.5827332357111228</v>
      </c>
      <c r="V600" s="1">
        <v>5.4511110571446864</v>
      </c>
      <c r="W600" s="1">
        <v>5.5382505928644674</v>
      </c>
      <c r="X600" s="1">
        <v>5.9894848535741794</v>
      </c>
      <c r="Y600" s="1">
        <v>5.8541547321446856</v>
      </c>
      <c r="Z600" s="1">
        <v>5.6529677607285969</v>
      </c>
      <c r="AA600" s="1">
        <v>5.4382305428717359</v>
      </c>
      <c r="AB600" s="1">
        <v>5.2892605606776284</v>
      </c>
      <c r="AC600" s="1">
        <v>4.779261110688843</v>
      </c>
      <c r="AD600" s="1">
        <v>4.1918726607246306</v>
      </c>
    </row>
    <row r="601" spans="1:30" x14ac:dyDescent="0.25">
      <c r="A601">
        <v>17</v>
      </c>
      <c r="B601">
        <v>2020</v>
      </c>
      <c r="C601" t="s">
        <v>5</v>
      </c>
      <c r="D601" t="s">
        <v>26</v>
      </c>
      <c r="E601" t="s">
        <v>20</v>
      </c>
      <c r="F601" t="s">
        <v>21</v>
      </c>
      <c r="G601" s="1">
        <v>0.31287762857142859</v>
      </c>
      <c r="H601" s="1">
        <v>0.27096413571428568</v>
      </c>
      <c r="I601" s="1">
        <v>0.34248697857142851</v>
      </c>
      <c r="J601" s="1">
        <v>0.24766365357142861</v>
      </c>
      <c r="K601" s="1">
        <v>0.2043155928571429</v>
      </c>
      <c r="L601" s="1">
        <v>0.2795553321428571</v>
      </c>
      <c r="M601" s="1">
        <v>0.39430969285714279</v>
      </c>
      <c r="N601" s="1">
        <v>0.48855738928571429</v>
      </c>
      <c r="O601" s="1">
        <v>0.61383102857142857</v>
      </c>
      <c r="P601" s="1">
        <v>0.69223500357142853</v>
      </c>
      <c r="Q601" s="1">
        <v>0.7272606214285714</v>
      </c>
      <c r="R601" s="1">
        <v>0.72726832142857134</v>
      </c>
      <c r="S601" s="1">
        <v>0.70192311785714301</v>
      </c>
      <c r="T601" s="1">
        <v>0.65694549285714299</v>
      </c>
      <c r="U601" s="1">
        <v>0.58113157142857141</v>
      </c>
      <c r="V601" s="1">
        <v>0.49491124285714289</v>
      </c>
      <c r="W601" s="1">
        <v>0.5292132928571428</v>
      </c>
      <c r="X601" s="1">
        <v>0.65466168214285714</v>
      </c>
      <c r="Y601" s="1">
        <v>0.6545454392857144</v>
      </c>
      <c r="Z601" s="1">
        <v>0.54100539999999997</v>
      </c>
      <c r="AA601" s="1">
        <v>0.46603434999999999</v>
      </c>
      <c r="AB601" s="1">
        <v>0.40036640000000001</v>
      </c>
      <c r="AC601" s="1">
        <v>0.35212377500000003</v>
      </c>
      <c r="AD601" s="1">
        <v>0.34013668571428568</v>
      </c>
    </row>
    <row r="602" spans="1:30" x14ac:dyDescent="0.25">
      <c r="A602">
        <v>18</v>
      </c>
      <c r="B602">
        <v>2020</v>
      </c>
      <c r="C602" t="s">
        <v>5</v>
      </c>
      <c r="D602" t="s">
        <v>22</v>
      </c>
      <c r="E602" t="s">
        <v>20</v>
      </c>
      <c r="F602" t="s">
        <v>21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>
        <v>18</v>
      </c>
      <c r="B603">
        <v>2020</v>
      </c>
      <c r="C603" t="s">
        <v>5</v>
      </c>
      <c r="D603" t="s">
        <v>23</v>
      </c>
      <c r="E603" t="s">
        <v>20</v>
      </c>
      <c r="F603" t="s">
        <v>21</v>
      </c>
      <c r="G603" s="1">
        <v>-6.4736139869121676E-12</v>
      </c>
      <c r="H603" s="1">
        <v>-4.1213646881827681E-12</v>
      </c>
      <c r="I603" s="1">
        <v>3.9740809022112239E-12</v>
      </c>
      <c r="J603" s="1">
        <v>-3.5389486169858021E-12</v>
      </c>
      <c r="K603" s="1">
        <v>-4.4807054645557377E-12</v>
      </c>
      <c r="L603" s="1">
        <v>1.2365108181098691E-12</v>
      </c>
      <c r="M603" s="1">
        <v>-3.1216544154753168E-12</v>
      </c>
      <c r="N603" s="1">
        <v>3.298210215209784E-12</v>
      </c>
      <c r="O603" s="1">
        <v>3.252299442312506E-12</v>
      </c>
      <c r="P603" s="1">
        <v>2.9311614488721871E-12</v>
      </c>
      <c r="Q603" s="1">
        <v>1.447593497538292E-12</v>
      </c>
      <c r="R603" s="1">
        <v>1.967553921549777E-12</v>
      </c>
      <c r="S603" s="1">
        <v>8.6247503548125879E-13</v>
      </c>
      <c r="T603" s="1">
        <v>-1.8454806285531661E-13</v>
      </c>
      <c r="U603" s="1">
        <v>-2.716408902594861E-12</v>
      </c>
      <c r="V603" s="1">
        <v>-3.134647683920237E-12</v>
      </c>
      <c r="W603" s="1">
        <v>-2.0589247483861652E-12</v>
      </c>
      <c r="X603" s="1">
        <v>3.1912042056012959E-12</v>
      </c>
      <c r="Y603" s="1">
        <v>2.472590853953482E-12</v>
      </c>
      <c r="Z603" s="1">
        <v>-1.382811703395611E-12</v>
      </c>
      <c r="AA603" s="1">
        <v>-3.2253632099471451E-12</v>
      </c>
      <c r="AB603" s="1">
        <v>8.2906027337999813E-12</v>
      </c>
      <c r="AC603" s="1">
        <v>7.1246338232417798E-12</v>
      </c>
      <c r="AD603" s="1">
        <v>-5.6099254147269793E-12</v>
      </c>
    </row>
    <row r="604" spans="1:30" x14ac:dyDescent="0.25">
      <c r="A604">
        <v>18</v>
      </c>
      <c r="B604">
        <v>2020</v>
      </c>
      <c r="C604" t="s">
        <v>5</v>
      </c>
      <c r="D604" t="s">
        <v>24</v>
      </c>
      <c r="E604" t="s">
        <v>20</v>
      </c>
      <c r="F604" t="s">
        <v>21</v>
      </c>
      <c r="G604" s="1">
        <v>6.4736139869121676E-12</v>
      </c>
      <c r="H604" s="1">
        <v>4.1213646881192303E-12</v>
      </c>
      <c r="I604" s="1">
        <v>-3.9740809022119089E-12</v>
      </c>
      <c r="J604" s="1">
        <v>3.5389486169260839E-12</v>
      </c>
      <c r="K604" s="1">
        <v>4.4807054645059518E-12</v>
      </c>
      <c r="L604" s="1">
        <v>-1.236510818068673E-12</v>
      </c>
      <c r="M604" s="1">
        <v>3.121654415464576E-12</v>
      </c>
      <c r="N604" s="1">
        <v>-3.2982102151971949E-12</v>
      </c>
      <c r="O604" s="1">
        <v>-3.2522994423186989E-12</v>
      </c>
      <c r="P604" s="1">
        <v>-2.9311614488721871E-12</v>
      </c>
      <c r="Q604" s="1">
        <v>-1.447593497545296E-12</v>
      </c>
      <c r="R604" s="1">
        <v>-1.9675539215475019E-12</v>
      </c>
      <c r="S604" s="1">
        <v>-8.6247503548222329E-13</v>
      </c>
      <c r="T604" s="1">
        <v>1.8454806285531661E-13</v>
      </c>
      <c r="U604" s="1">
        <v>2.716408902594861E-12</v>
      </c>
      <c r="V604" s="1">
        <v>3.134647683920237E-12</v>
      </c>
      <c r="W604" s="1">
        <v>2.0589247483799718E-12</v>
      </c>
      <c r="X604" s="1">
        <v>-3.1912042056012959E-12</v>
      </c>
      <c r="Y604" s="1">
        <v>-2.472590853953482E-12</v>
      </c>
      <c r="Z604" s="1">
        <v>1.3828117033988581E-12</v>
      </c>
      <c r="AA604" s="1">
        <v>3.2253632099471451E-12</v>
      </c>
      <c r="AB604" s="1">
        <v>-8.2906027337969763E-12</v>
      </c>
      <c r="AC604" s="1">
        <v>-7.1246338232259584E-12</v>
      </c>
      <c r="AD604" s="1">
        <v>5.6099254147403241E-12</v>
      </c>
    </row>
    <row r="605" spans="1:30" x14ac:dyDescent="0.25">
      <c r="A605">
        <v>18</v>
      </c>
      <c r="B605">
        <v>2020</v>
      </c>
      <c r="C605" t="s">
        <v>5</v>
      </c>
      <c r="D605" t="s">
        <v>25</v>
      </c>
      <c r="E605" t="s">
        <v>20</v>
      </c>
      <c r="F605" t="s">
        <v>21</v>
      </c>
      <c r="G605" s="1">
        <v>-1.294722797382434E-11</v>
      </c>
      <c r="H605" s="1">
        <v>-8.2427293763019968E-12</v>
      </c>
      <c r="I605" s="1">
        <v>7.9481618044231344E-12</v>
      </c>
      <c r="J605" s="1">
        <v>-7.0778972339118864E-12</v>
      </c>
      <c r="K605" s="1">
        <v>-8.9614109290616895E-12</v>
      </c>
      <c r="L605" s="1">
        <v>2.4730216361785418E-12</v>
      </c>
      <c r="M605" s="1">
        <v>-6.2433088309398932E-12</v>
      </c>
      <c r="N605" s="1">
        <v>6.5964204304069793E-12</v>
      </c>
      <c r="O605" s="1">
        <v>6.5045988846312037E-12</v>
      </c>
      <c r="P605" s="1">
        <v>5.8623228977443726E-12</v>
      </c>
      <c r="Q605" s="1">
        <v>2.895186995083588E-12</v>
      </c>
      <c r="R605" s="1">
        <v>3.9351078430972793E-12</v>
      </c>
      <c r="S605" s="1">
        <v>1.7249500709634821E-12</v>
      </c>
      <c r="T605" s="1">
        <v>-3.6909612571063311E-13</v>
      </c>
      <c r="U605" s="1">
        <v>-5.4328178051897229E-12</v>
      </c>
      <c r="V605" s="1">
        <v>-6.269295367840474E-12</v>
      </c>
      <c r="W605" s="1">
        <v>-4.117849496766137E-12</v>
      </c>
      <c r="X605" s="1">
        <v>6.3824084112025918E-12</v>
      </c>
      <c r="Y605" s="1">
        <v>4.9451817079069641E-12</v>
      </c>
      <c r="Z605" s="1">
        <v>-2.7656234067944688E-12</v>
      </c>
      <c r="AA605" s="1">
        <v>-6.450726419894291E-12</v>
      </c>
      <c r="AB605" s="1">
        <v>1.6581205467596961E-11</v>
      </c>
      <c r="AC605" s="1">
        <v>1.424926764646774E-11</v>
      </c>
      <c r="AD605" s="1">
        <v>-1.12198508294673E-11</v>
      </c>
    </row>
    <row r="606" spans="1:30" x14ac:dyDescent="0.25">
      <c r="A606">
        <v>18</v>
      </c>
      <c r="B606">
        <v>2020</v>
      </c>
      <c r="C606" t="s">
        <v>5</v>
      </c>
      <c r="D606" t="s">
        <v>26</v>
      </c>
      <c r="E606" t="s">
        <v>20</v>
      </c>
      <c r="F606" t="s">
        <v>21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x14ac:dyDescent="0.25">
      <c r="A607">
        <v>19</v>
      </c>
      <c r="B607">
        <v>2020</v>
      </c>
      <c r="C607" t="s">
        <v>5</v>
      </c>
      <c r="D607" t="s">
        <v>22</v>
      </c>
      <c r="E607" t="s">
        <v>20</v>
      </c>
      <c r="F607" t="s">
        <v>21</v>
      </c>
      <c r="G607" s="1">
        <v>3.5886753928571431</v>
      </c>
      <c r="H607" s="1">
        <v>3.1531538571428568</v>
      </c>
      <c r="I607" s="1">
        <v>2.198455378571428</v>
      </c>
      <c r="J607" s="1">
        <v>2.9563558142857138</v>
      </c>
      <c r="K607" s="1">
        <v>2.980965496428571</v>
      </c>
      <c r="L607" s="1">
        <v>2.2786632464285712</v>
      </c>
      <c r="M607" s="1">
        <v>3.138107021428572</v>
      </c>
      <c r="N607" s="1">
        <v>3.1562283535714291</v>
      </c>
      <c r="O607" s="1">
        <v>3.6599055321428571</v>
      </c>
      <c r="P607" s="1">
        <v>3.9044409285714279</v>
      </c>
      <c r="Q607" s="1">
        <v>4.2033183714285709</v>
      </c>
      <c r="R607" s="1">
        <v>4.1884192857142857</v>
      </c>
      <c r="S607" s="1">
        <v>4.0606311607142853</v>
      </c>
      <c r="T607" s="1">
        <v>4.1545317785714282</v>
      </c>
      <c r="U607" s="1">
        <v>4.2166647678571429</v>
      </c>
      <c r="V607" s="1">
        <v>4.2916376464285708</v>
      </c>
      <c r="W607" s="1">
        <v>4.4023983642857143</v>
      </c>
      <c r="X607" s="1">
        <v>4.3044495964285714</v>
      </c>
      <c r="Y607" s="1">
        <v>4.1070153357142853</v>
      </c>
      <c r="Z607" s="1">
        <v>4.3896411785714289</v>
      </c>
      <c r="AA607" s="1">
        <v>4.1572418428571432</v>
      </c>
      <c r="AB607" s="1">
        <v>2.5835754642857141</v>
      </c>
      <c r="AC607" s="1">
        <v>2.3814294464285708</v>
      </c>
      <c r="AD607" s="1">
        <v>3.0868483250000001</v>
      </c>
    </row>
    <row r="608" spans="1:30" x14ac:dyDescent="0.25">
      <c r="A608">
        <v>19</v>
      </c>
      <c r="B608">
        <v>2020</v>
      </c>
      <c r="C608" t="s">
        <v>5</v>
      </c>
      <c r="D608" t="s">
        <v>23</v>
      </c>
      <c r="E608" t="s">
        <v>20</v>
      </c>
      <c r="F608" t="s">
        <v>21</v>
      </c>
      <c r="G608" s="1">
        <v>-4.3169000175337522E-12</v>
      </c>
      <c r="H608" s="1">
        <v>-2.9665953821989109E-12</v>
      </c>
      <c r="I608" s="1">
        <v>3.214269511952635E-12</v>
      </c>
      <c r="J608" s="1">
        <v>-3.2085540960241221E-12</v>
      </c>
      <c r="K608" s="1">
        <v>-2.9795614114282149E-12</v>
      </c>
      <c r="L608" s="1">
        <v>2.0215161395905518E-12</v>
      </c>
      <c r="M608" s="1">
        <v>-1.3202047930074189E-12</v>
      </c>
      <c r="N608" s="1">
        <v>5.5731174183265036E-12</v>
      </c>
      <c r="O608" s="1">
        <v>4.2846541462747464E-12</v>
      </c>
      <c r="P608" s="1">
        <v>2.0904665503283662E-12</v>
      </c>
      <c r="Q608" s="1">
        <v>-2.7735114214568901E-14</v>
      </c>
      <c r="R608" s="1">
        <v>-3.1693635845485611E-13</v>
      </c>
      <c r="S608" s="1">
        <v>1.33665972658507E-12</v>
      </c>
      <c r="T608" s="1">
        <v>-1.991076877948725E-13</v>
      </c>
      <c r="U608" s="1">
        <v>-2.1965050459267372E-12</v>
      </c>
      <c r="V608" s="1">
        <v>-3.063576752285878E-12</v>
      </c>
      <c r="W608" s="1">
        <v>-3.5036251743387229E-12</v>
      </c>
      <c r="X608" s="1">
        <v>-6.5738162862057742E-13</v>
      </c>
      <c r="Y608" s="1">
        <v>-6.3812935053707595E-13</v>
      </c>
      <c r="Z608" s="1">
        <v>-4.2001337076635516E-12</v>
      </c>
      <c r="AA608" s="1">
        <v>-4.6143374106663014E-12</v>
      </c>
      <c r="AB608" s="1">
        <v>9.7381151769324072E-12</v>
      </c>
      <c r="AC608" s="1">
        <v>8.5839071204836168E-12</v>
      </c>
      <c r="AD608" s="1">
        <v>-2.633421859778044E-12</v>
      </c>
    </row>
    <row r="609" spans="1:30" x14ac:dyDescent="0.25">
      <c r="A609">
        <v>19</v>
      </c>
      <c r="B609">
        <v>2020</v>
      </c>
      <c r="C609" t="s">
        <v>5</v>
      </c>
      <c r="D609" t="s">
        <v>24</v>
      </c>
      <c r="E609" t="s">
        <v>20</v>
      </c>
      <c r="F609" t="s">
        <v>21</v>
      </c>
      <c r="G609" s="1">
        <v>4.3169000175261719E-12</v>
      </c>
      <c r="H609" s="1">
        <v>2.9665953821989109E-12</v>
      </c>
      <c r="I609" s="1">
        <v>-3.2142695120047861E-12</v>
      </c>
      <c r="J609" s="1">
        <v>3.2085540960365912E-12</v>
      </c>
      <c r="K609" s="1">
        <v>2.9795614114282149E-12</v>
      </c>
      <c r="L609" s="1">
        <v>-2.0215161396026489E-12</v>
      </c>
      <c r="M609" s="1">
        <v>1.3202047930074189E-12</v>
      </c>
      <c r="N609" s="1">
        <v>-5.5731174183248953E-12</v>
      </c>
      <c r="O609" s="1">
        <v>-4.2846541463113636E-12</v>
      </c>
      <c r="P609" s="1">
        <v>-2.0904665503283662E-12</v>
      </c>
      <c r="Q609" s="1">
        <v>2.7735114210496971E-14</v>
      </c>
      <c r="R609" s="1">
        <v>3.1693635843411278E-13</v>
      </c>
      <c r="S609" s="1">
        <v>-1.33665972658507E-12</v>
      </c>
      <c r="T609" s="1">
        <v>1.991076877948493E-13</v>
      </c>
      <c r="U609" s="1">
        <v>2.1965050459776669E-12</v>
      </c>
      <c r="V609" s="1">
        <v>3.063576752285878E-12</v>
      </c>
      <c r="W609" s="1">
        <v>3.5036251743387229E-12</v>
      </c>
      <c r="X609" s="1">
        <v>6.5738162868879256E-13</v>
      </c>
      <c r="Y609" s="1">
        <v>6.3812935053707595E-13</v>
      </c>
      <c r="Z609" s="1">
        <v>4.2001337076635516E-12</v>
      </c>
      <c r="AA609" s="1">
        <v>4.6143374106669427E-12</v>
      </c>
      <c r="AB609" s="1">
        <v>-9.7381151769324072E-12</v>
      </c>
      <c r="AC609" s="1">
        <v>-8.5839071204836168E-12</v>
      </c>
      <c r="AD609" s="1">
        <v>2.633421859778044E-12</v>
      </c>
    </row>
    <row r="610" spans="1:30" x14ac:dyDescent="0.25">
      <c r="A610">
        <v>19</v>
      </c>
      <c r="B610">
        <v>2020</v>
      </c>
      <c r="C610" t="s">
        <v>5</v>
      </c>
      <c r="D610" t="s">
        <v>25</v>
      </c>
      <c r="E610" t="s">
        <v>20</v>
      </c>
      <c r="F610" t="s">
        <v>21</v>
      </c>
      <c r="G610" s="1">
        <v>3.5886753928485091</v>
      </c>
      <c r="H610" s="1">
        <v>3.1531538571369242</v>
      </c>
      <c r="I610" s="1">
        <v>2.1984553785778571</v>
      </c>
      <c r="J610" s="1">
        <v>2.9563558142792972</v>
      </c>
      <c r="K610" s="1">
        <v>2.9809654964226122</v>
      </c>
      <c r="L610" s="1">
        <v>2.2786632464326142</v>
      </c>
      <c r="M610" s="1">
        <v>3.138107021425931</v>
      </c>
      <c r="N610" s="1">
        <v>3.1562283535825748</v>
      </c>
      <c r="O610" s="1">
        <v>3.6599055321514262</v>
      </c>
      <c r="P610" s="1">
        <v>3.904440928575609</v>
      </c>
      <c r="Q610" s="1">
        <v>4.2033183714285158</v>
      </c>
      <c r="R610" s="1">
        <v>4.1884192857136524</v>
      </c>
      <c r="S610" s="1">
        <v>4.0606311607169587</v>
      </c>
      <c r="T610" s="1">
        <v>4.1545317785710303</v>
      </c>
      <c r="U610" s="1">
        <v>4.21666476785275</v>
      </c>
      <c r="V610" s="1">
        <v>4.2916376464224442</v>
      </c>
      <c r="W610" s="1">
        <v>4.4023983642787066</v>
      </c>
      <c r="X610" s="1">
        <v>4.304449596427256</v>
      </c>
      <c r="Y610" s="1">
        <v>4.107015335713009</v>
      </c>
      <c r="Z610" s="1">
        <v>4.3896411785630276</v>
      </c>
      <c r="AA610" s="1">
        <v>4.157241842847915</v>
      </c>
      <c r="AB610" s="1">
        <v>2.58357546430519</v>
      </c>
      <c r="AC610" s="1">
        <v>2.3814294464457388</v>
      </c>
      <c r="AD610" s="1">
        <v>3.0868483249947332</v>
      </c>
    </row>
    <row r="611" spans="1:30" x14ac:dyDescent="0.25">
      <c r="A611">
        <v>19</v>
      </c>
      <c r="B611">
        <v>2020</v>
      </c>
      <c r="C611" t="s">
        <v>5</v>
      </c>
      <c r="D611" t="s">
        <v>26</v>
      </c>
      <c r="E611" t="s">
        <v>20</v>
      </c>
      <c r="F611" t="s">
        <v>21</v>
      </c>
      <c r="G611" s="1">
        <v>1.076602628571429</v>
      </c>
      <c r="H611" s="1">
        <v>0.94594615357142853</v>
      </c>
      <c r="I611" s="1">
        <v>0.65953661428571431</v>
      </c>
      <c r="J611" s="1">
        <v>0.88690674999999997</v>
      </c>
      <c r="K611" s="1">
        <v>0.89428965714285713</v>
      </c>
      <c r="L611" s="1">
        <v>0.683598975</v>
      </c>
      <c r="M611" s="1">
        <v>0.94143211785714276</v>
      </c>
      <c r="N611" s="1">
        <v>0.94686851428571428</v>
      </c>
      <c r="O611" s="1">
        <v>1.097971664285714</v>
      </c>
      <c r="P611" s="1">
        <v>1.1713322785714291</v>
      </c>
      <c r="Q611" s="1">
        <v>1.2609955214285711</v>
      </c>
      <c r="R611" s="1">
        <v>1.256525785714286</v>
      </c>
      <c r="S611" s="1">
        <v>1.218189360714286</v>
      </c>
      <c r="T611" s="1">
        <v>1.246359535714286</v>
      </c>
      <c r="U611" s="1">
        <v>1.2649994142857139</v>
      </c>
      <c r="V611" s="1">
        <v>1.2874913071428571</v>
      </c>
      <c r="W611" s="1">
        <v>1.320719507142857</v>
      </c>
      <c r="X611" s="1">
        <v>1.291334867857143</v>
      </c>
      <c r="Y611" s="1">
        <v>1.2321046214285709</v>
      </c>
      <c r="Z611" s="1">
        <v>1.316892371428571</v>
      </c>
      <c r="AA611" s="1">
        <v>1.2471725642857141</v>
      </c>
      <c r="AB611" s="1">
        <v>0.77507263571428575</v>
      </c>
      <c r="AC611" s="1">
        <v>0.71442883928571432</v>
      </c>
      <c r="AD611" s="1">
        <v>0.92605448214285713</v>
      </c>
    </row>
    <row r="612" spans="1:30" x14ac:dyDescent="0.25">
      <c r="A612">
        <v>20</v>
      </c>
      <c r="B612">
        <v>2020</v>
      </c>
      <c r="C612" t="s">
        <v>5</v>
      </c>
      <c r="D612" t="s">
        <v>22</v>
      </c>
      <c r="E612" t="s">
        <v>20</v>
      </c>
      <c r="F612" t="s">
        <v>21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 x14ac:dyDescent="0.25">
      <c r="A613">
        <v>20</v>
      </c>
      <c r="B613">
        <v>2020</v>
      </c>
      <c r="C613" t="s">
        <v>5</v>
      </c>
      <c r="D613" t="s">
        <v>23</v>
      </c>
      <c r="E613" t="s">
        <v>20</v>
      </c>
      <c r="F613" t="s">
        <v>21</v>
      </c>
      <c r="G613" s="1">
        <v>-3.1887648905298752E-12</v>
      </c>
      <c r="H613" s="1">
        <v>-5.7457451921874624E-12</v>
      </c>
      <c r="I613" s="1">
        <v>-6.2984135873100434E-12</v>
      </c>
      <c r="J613" s="1">
        <v>-8.639214702659461E-12</v>
      </c>
      <c r="K613" s="1">
        <v>-6.0624063870099954E-12</v>
      </c>
      <c r="L613" s="1">
        <v>-3.0763903889646802E-12</v>
      </c>
      <c r="M613" s="1">
        <v>3.9404127381297692E-13</v>
      </c>
      <c r="N613" s="1">
        <v>9.5299527860763371E-12</v>
      </c>
      <c r="O613" s="1">
        <v>8.1990864181480687E-12</v>
      </c>
      <c r="P613" s="1">
        <v>3.659848273524871E-12</v>
      </c>
      <c r="Q613" s="1">
        <v>1.206524319732337E-12</v>
      </c>
      <c r="R613" s="1">
        <v>-5.441385696801626E-13</v>
      </c>
      <c r="S613" s="1">
        <v>5.286404796718964E-12</v>
      </c>
      <c r="T613" s="1">
        <v>3.1879382793969889E-12</v>
      </c>
      <c r="U613" s="1">
        <v>1.8328006891940102E-12</v>
      </c>
      <c r="V613" s="1">
        <v>2.4114329083530441E-13</v>
      </c>
      <c r="W613" s="1">
        <v>-2.2929813170032211E-12</v>
      </c>
      <c r="X613" s="1">
        <v>-2.7396106347221161E-12</v>
      </c>
      <c r="Y613" s="1">
        <v>-2.2744088530580608E-12</v>
      </c>
      <c r="Z613" s="1">
        <v>-5.2492371434630012E-12</v>
      </c>
      <c r="AA613" s="1">
        <v>-4.2356014942353754E-12</v>
      </c>
      <c r="AB613" s="1">
        <v>9.9948854472658484E-12</v>
      </c>
      <c r="AC613" s="1">
        <v>6.9469716240074373E-12</v>
      </c>
      <c r="AD613" s="1">
        <v>-1.326840379186111E-13</v>
      </c>
    </row>
    <row r="614" spans="1:30" x14ac:dyDescent="0.25">
      <c r="A614">
        <v>20</v>
      </c>
      <c r="B614">
        <v>2020</v>
      </c>
      <c r="C614" t="s">
        <v>5</v>
      </c>
      <c r="D614" t="s">
        <v>24</v>
      </c>
      <c r="E614" t="s">
        <v>20</v>
      </c>
      <c r="F614" t="s">
        <v>21</v>
      </c>
      <c r="G614" s="1">
        <v>3.1887648905214281E-12</v>
      </c>
      <c r="H614" s="1">
        <v>5.7457451921874624E-12</v>
      </c>
      <c r="I614" s="1">
        <v>6.2984135873100434E-12</v>
      </c>
      <c r="J614" s="1">
        <v>8.6392147026594141E-12</v>
      </c>
      <c r="K614" s="1">
        <v>6.0624063870037253E-12</v>
      </c>
      <c r="L614" s="1">
        <v>3.0763903889646802E-12</v>
      </c>
      <c r="M614" s="1">
        <v>-3.940412738324137E-13</v>
      </c>
      <c r="N614" s="1">
        <v>-9.5299527860875655E-12</v>
      </c>
      <c r="O614" s="1">
        <v>-8.1990864181480687E-12</v>
      </c>
      <c r="P614" s="1">
        <v>-3.6598482735248702E-12</v>
      </c>
      <c r="Q614" s="1">
        <v>-1.206524319740751E-12</v>
      </c>
      <c r="R614" s="1">
        <v>5.4413856967525546E-13</v>
      </c>
      <c r="S614" s="1">
        <v>-5.2864047967277972E-12</v>
      </c>
      <c r="T614" s="1">
        <v>-3.1879382794051662E-12</v>
      </c>
      <c r="U614" s="1">
        <v>-1.8328006891940102E-12</v>
      </c>
      <c r="V614" s="1">
        <v>-2.4114329083530441E-13</v>
      </c>
      <c r="W614" s="1">
        <v>2.2929813170308908E-12</v>
      </c>
      <c r="X614" s="1">
        <v>2.7396106347220701E-12</v>
      </c>
      <c r="Y614" s="1">
        <v>2.2744088530676081E-12</v>
      </c>
      <c r="Z614" s="1">
        <v>5.2492371434613056E-12</v>
      </c>
      <c r="AA614" s="1">
        <v>4.2356014942353754E-12</v>
      </c>
      <c r="AB614" s="1">
        <v>-9.9948854472756631E-12</v>
      </c>
      <c r="AC614" s="1">
        <v>-6.9469716240179589E-12</v>
      </c>
      <c r="AD614" s="1">
        <v>1.3268403792139491E-13</v>
      </c>
    </row>
    <row r="615" spans="1:30" x14ac:dyDescent="0.25">
      <c r="A615">
        <v>20</v>
      </c>
      <c r="B615">
        <v>2020</v>
      </c>
      <c r="C615" t="s">
        <v>5</v>
      </c>
      <c r="D615" t="s">
        <v>25</v>
      </c>
      <c r="E615" t="s">
        <v>20</v>
      </c>
      <c r="F615" t="s">
        <v>21</v>
      </c>
      <c r="G615" s="1">
        <v>-6.3775297810513016E-12</v>
      </c>
      <c r="H615" s="1">
        <v>-1.149149038437492E-11</v>
      </c>
      <c r="I615" s="1">
        <v>-1.259682717462009E-11</v>
      </c>
      <c r="J615" s="1">
        <v>-1.727842940531887E-11</v>
      </c>
      <c r="K615" s="1">
        <v>-1.2124812774013721E-11</v>
      </c>
      <c r="L615" s="1">
        <v>-6.1527807779293604E-12</v>
      </c>
      <c r="M615" s="1">
        <v>7.8808254764539067E-13</v>
      </c>
      <c r="N615" s="1">
        <v>1.9059905572163899E-11</v>
      </c>
      <c r="O615" s="1">
        <v>1.6398172836296141E-11</v>
      </c>
      <c r="P615" s="1">
        <v>7.319696547049742E-12</v>
      </c>
      <c r="Q615" s="1">
        <v>2.413048639473088E-12</v>
      </c>
      <c r="R615" s="1">
        <v>-1.0882771393554181E-12</v>
      </c>
      <c r="S615" s="1">
        <v>1.057280959344676E-11</v>
      </c>
      <c r="T615" s="1">
        <v>6.3758765588021542E-12</v>
      </c>
      <c r="U615" s="1">
        <v>3.6656013783880204E-12</v>
      </c>
      <c r="V615" s="1">
        <v>4.8228658167060882E-13</v>
      </c>
      <c r="W615" s="1">
        <v>-4.5859626340341123E-12</v>
      </c>
      <c r="X615" s="1">
        <v>-5.4792212694441862E-12</v>
      </c>
      <c r="Y615" s="1">
        <v>-4.5488177061256689E-12</v>
      </c>
      <c r="Z615" s="1">
        <v>-1.0498474286924309E-11</v>
      </c>
      <c r="AA615" s="1">
        <v>-8.4712029884707492E-12</v>
      </c>
      <c r="AB615" s="1">
        <v>1.998977089454151E-11</v>
      </c>
      <c r="AC615" s="1">
        <v>1.38939432480254E-11</v>
      </c>
      <c r="AD615" s="1">
        <v>-2.6536807584000601E-13</v>
      </c>
    </row>
    <row r="616" spans="1:30" x14ac:dyDescent="0.25">
      <c r="A616">
        <v>20</v>
      </c>
      <c r="B616">
        <v>2020</v>
      </c>
      <c r="C616" t="s">
        <v>5</v>
      </c>
      <c r="D616" t="s">
        <v>26</v>
      </c>
      <c r="E616" t="s">
        <v>20</v>
      </c>
      <c r="F616" t="s">
        <v>21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</row>
    <row r="617" spans="1:30" x14ac:dyDescent="0.25">
      <c r="A617">
        <v>21</v>
      </c>
      <c r="B617">
        <v>2020</v>
      </c>
      <c r="C617" t="s">
        <v>5</v>
      </c>
      <c r="D617" t="s">
        <v>22</v>
      </c>
      <c r="E617" t="s">
        <v>20</v>
      </c>
      <c r="F617" t="s">
        <v>21</v>
      </c>
      <c r="G617" s="1">
        <v>0.86022634642857143</v>
      </c>
      <c r="H617" s="1">
        <v>0.81064707499999988</v>
      </c>
      <c r="I617" s="1">
        <v>0.77645123571428565</v>
      </c>
      <c r="J617" s="1">
        <v>0.79602387142857145</v>
      </c>
      <c r="K617" s="1">
        <v>0.79168507857142856</v>
      </c>
      <c r="L617" s="1">
        <v>0.94781900000000008</v>
      </c>
      <c r="M617" s="1">
        <v>1.1413420678571431</v>
      </c>
      <c r="N617" s="1">
        <v>1.202528253571429</v>
      </c>
      <c r="O617" s="1">
        <v>1.254832685714286</v>
      </c>
      <c r="P617" s="1">
        <v>1.335033057142857</v>
      </c>
      <c r="Q617" s="1">
        <v>1.3596509678571429</v>
      </c>
      <c r="R617" s="1">
        <v>1.397276760714286</v>
      </c>
      <c r="S617" s="1">
        <v>1.2328197607142859</v>
      </c>
      <c r="T617" s="1">
        <v>1.223476853571428</v>
      </c>
      <c r="U617" s="1">
        <v>1.1899524785714291</v>
      </c>
      <c r="V617" s="1">
        <v>1.2308200964285709</v>
      </c>
      <c r="W617" s="1">
        <v>1.3561418249999999</v>
      </c>
      <c r="X617" s="1">
        <v>1.502452242857143</v>
      </c>
      <c r="Y617" s="1">
        <v>1.481707528571429</v>
      </c>
      <c r="Z617" s="1">
        <v>1.471352542857143</v>
      </c>
      <c r="AA617" s="1">
        <v>1.406090771428572</v>
      </c>
      <c r="AB617" s="1">
        <v>1.3151774535714289</v>
      </c>
      <c r="AC617" s="1">
        <v>1.1638068357142859</v>
      </c>
      <c r="AD617" s="1">
        <v>0.99132612857142843</v>
      </c>
    </row>
    <row r="618" spans="1:30" x14ac:dyDescent="0.25">
      <c r="A618">
        <v>21</v>
      </c>
      <c r="B618">
        <v>2020</v>
      </c>
      <c r="C618" t="s">
        <v>5</v>
      </c>
      <c r="D618" t="s">
        <v>23</v>
      </c>
      <c r="E618" t="s">
        <v>20</v>
      </c>
      <c r="F618" t="s">
        <v>21</v>
      </c>
      <c r="G618" s="1">
        <v>-2.8340432152574588E-12</v>
      </c>
      <c r="H618" s="1">
        <v>-5.3833328219288422E-12</v>
      </c>
      <c r="I618" s="1">
        <v>-5.9373330153585737E-12</v>
      </c>
      <c r="J618" s="1">
        <v>-8.2180326334444423E-12</v>
      </c>
      <c r="K618" s="1">
        <v>-5.6118399507744426E-12</v>
      </c>
      <c r="L618" s="1">
        <v>-2.776637030169139E-12</v>
      </c>
      <c r="M618" s="1">
        <v>4.8815521822686701E-13</v>
      </c>
      <c r="N618" s="1">
        <v>9.4478093774572547E-12</v>
      </c>
      <c r="O618" s="1">
        <v>8.0030555965954727E-12</v>
      </c>
      <c r="P618" s="1">
        <v>3.4364960529766582E-12</v>
      </c>
      <c r="Q618" s="1">
        <v>9.8202633920768622E-13</v>
      </c>
      <c r="R618" s="1">
        <v>-7.743475142731705E-13</v>
      </c>
      <c r="S618" s="1">
        <v>5.0780008234091253E-12</v>
      </c>
      <c r="T618" s="1">
        <v>3.0013136276478628E-12</v>
      </c>
      <c r="U618" s="1">
        <v>1.7328680897890349E-12</v>
      </c>
      <c r="V618" s="1">
        <v>1.601585099971026E-13</v>
      </c>
      <c r="W618" s="1">
        <v>-2.4230459388202751E-12</v>
      </c>
      <c r="X618" s="1">
        <v>-2.967659370602602E-12</v>
      </c>
      <c r="Y618" s="1">
        <v>-2.482601657273091E-12</v>
      </c>
      <c r="Z618" s="1">
        <v>-5.4121145968561392E-12</v>
      </c>
      <c r="AA618" s="1">
        <v>-4.347213360981907E-12</v>
      </c>
      <c r="AB618" s="1">
        <v>9.8493796872044893E-12</v>
      </c>
      <c r="AC618" s="1">
        <v>6.9213177244062929E-12</v>
      </c>
      <c r="AD618" s="1">
        <v>6.7620058719146246E-14</v>
      </c>
    </row>
    <row r="619" spans="1:30" x14ac:dyDescent="0.25">
      <c r="A619">
        <v>21</v>
      </c>
      <c r="B619">
        <v>2020</v>
      </c>
      <c r="C619" t="s">
        <v>5</v>
      </c>
      <c r="D619" t="s">
        <v>24</v>
      </c>
      <c r="E619" t="s">
        <v>20</v>
      </c>
      <c r="F619" t="s">
        <v>21</v>
      </c>
      <c r="G619" s="1">
        <v>2.8340432151915578E-12</v>
      </c>
      <c r="H619" s="1">
        <v>5.3833328219288422E-12</v>
      </c>
      <c r="I619" s="1">
        <v>5.9373330153412861E-12</v>
      </c>
      <c r="J619" s="1">
        <v>8.2180326334245803E-12</v>
      </c>
      <c r="K619" s="1">
        <v>5.6118399507740872E-12</v>
      </c>
      <c r="L619" s="1">
        <v>2.7766370301726731E-12</v>
      </c>
      <c r="M619" s="1">
        <v>-4.8815521821898163E-13</v>
      </c>
      <c r="N619" s="1">
        <v>-9.4478093774576634E-12</v>
      </c>
      <c r="O619" s="1">
        <v>-8.0030555965954727E-12</v>
      </c>
      <c r="P619" s="1">
        <v>-3.4364960529848981E-12</v>
      </c>
      <c r="Q619" s="1">
        <v>-9.8202633921274967E-13</v>
      </c>
      <c r="R619" s="1">
        <v>7.743475142731705E-13</v>
      </c>
      <c r="S619" s="1">
        <v>-5.0780008234091132E-12</v>
      </c>
      <c r="T619" s="1">
        <v>-3.0013136276446442E-12</v>
      </c>
      <c r="U619" s="1">
        <v>-1.7328680897890349E-12</v>
      </c>
      <c r="V619" s="1">
        <v>-1.601585099975411E-13</v>
      </c>
      <c r="W619" s="1">
        <v>2.4230459388206059E-12</v>
      </c>
      <c r="X619" s="1">
        <v>2.967659370602602E-12</v>
      </c>
      <c r="Y619" s="1">
        <v>2.4826016572763489E-12</v>
      </c>
      <c r="Z619" s="1">
        <v>5.4121145968591369E-12</v>
      </c>
      <c r="AA619" s="1">
        <v>4.3472133609124933E-12</v>
      </c>
      <c r="AB619" s="1">
        <v>-9.8493796872245565E-12</v>
      </c>
      <c r="AC619" s="1">
        <v>-6.9213177244062929E-12</v>
      </c>
      <c r="AD619" s="1">
        <v>-6.7620058739518093E-14</v>
      </c>
    </row>
    <row r="620" spans="1:30" x14ac:dyDescent="0.25">
      <c r="A620">
        <v>21</v>
      </c>
      <c r="B620">
        <v>2020</v>
      </c>
      <c r="C620" t="s">
        <v>5</v>
      </c>
      <c r="D620" t="s">
        <v>25</v>
      </c>
      <c r="E620" t="s">
        <v>20</v>
      </c>
      <c r="F620" t="s">
        <v>21</v>
      </c>
      <c r="G620" s="1">
        <v>0.8602263464229033</v>
      </c>
      <c r="H620" s="1">
        <v>0.81064707498923316</v>
      </c>
      <c r="I620" s="1">
        <v>0.77645123570241104</v>
      </c>
      <c r="J620" s="1">
        <v>0.79602387141213538</v>
      </c>
      <c r="K620" s="1">
        <v>0.79168507856020487</v>
      </c>
      <c r="L620" s="1">
        <v>0.94781899999444674</v>
      </c>
      <c r="M620" s="1">
        <v>1.141342067858119</v>
      </c>
      <c r="N620" s="1">
        <v>1.2025282535903239</v>
      </c>
      <c r="O620" s="1">
        <v>1.2548326857302921</v>
      </c>
      <c r="P620" s="1">
        <v>1.33503305714973</v>
      </c>
      <c r="Q620" s="1">
        <v>1.3596509678591071</v>
      </c>
      <c r="R620" s="1">
        <v>1.397276760712737</v>
      </c>
      <c r="S620" s="1">
        <v>1.232819760724442</v>
      </c>
      <c r="T620" s="1">
        <v>1.223476853577431</v>
      </c>
      <c r="U620" s="1">
        <v>1.1899524785748941</v>
      </c>
      <c r="V620" s="1">
        <v>1.230820096428892</v>
      </c>
      <c r="W620" s="1">
        <v>1.356141824995154</v>
      </c>
      <c r="X620" s="1">
        <v>1.5024522428512079</v>
      </c>
      <c r="Y620" s="1">
        <v>1.4817075285664629</v>
      </c>
      <c r="Z620" s="1">
        <v>1.471352542846319</v>
      </c>
      <c r="AA620" s="1">
        <v>1.4060907714198769</v>
      </c>
      <c r="AB620" s="1">
        <v>1.3151774535911269</v>
      </c>
      <c r="AC620" s="1">
        <v>1.1638068357281279</v>
      </c>
      <c r="AD620" s="1">
        <v>0.99132612857156366</v>
      </c>
    </row>
    <row r="621" spans="1:30" x14ac:dyDescent="0.25">
      <c r="A621">
        <v>21</v>
      </c>
      <c r="B621">
        <v>2020</v>
      </c>
      <c r="C621" t="s">
        <v>5</v>
      </c>
      <c r="D621" t="s">
        <v>26</v>
      </c>
      <c r="E621" t="s">
        <v>20</v>
      </c>
      <c r="F621" t="s">
        <v>21</v>
      </c>
      <c r="G621" s="1">
        <v>0.86022634642857143</v>
      </c>
      <c r="H621" s="1">
        <v>0.81064707499999988</v>
      </c>
      <c r="I621" s="1">
        <v>0.77645123571428565</v>
      </c>
      <c r="J621" s="1">
        <v>0.79602387142857145</v>
      </c>
      <c r="K621" s="1">
        <v>0.79168507857142856</v>
      </c>
      <c r="L621" s="1">
        <v>0.94781900000000008</v>
      </c>
      <c r="M621" s="1">
        <v>1.1413420678571431</v>
      </c>
      <c r="N621" s="1">
        <v>1.202528253571429</v>
      </c>
      <c r="O621" s="1">
        <v>1.254832685714286</v>
      </c>
      <c r="P621" s="1">
        <v>1.335033057142857</v>
      </c>
      <c r="Q621" s="1">
        <v>1.3596509678571429</v>
      </c>
      <c r="R621" s="1">
        <v>1.397276760714286</v>
      </c>
      <c r="S621" s="1">
        <v>1.2328197607142859</v>
      </c>
      <c r="T621" s="1">
        <v>1.223476853571428</v>
      </c>
      <c r="U621" s="1">
        <v>1.1899524785714291</v>
      </c>
      <c r="V621" s="1">
        <v>1.2308200964285709</v>
      </c>
      <c r="W621" s="1">
        <v>1.3561418249999999</v>
      </c>
      <c r="X621" s="1">
        <v>1.502452242857143</v>
      </c>
      <c r="Y621" s="1">
        <v>1.481707528571429</v>
      </c>
      <c r="Z621" s="1">
        <v>1.471352542857143</v>
      </c>
      <c r="AA621" s="1">
        <v>1.406090771428572</v>
      </c>
      <c r="AB621" s="1">
        <v>1.3151774535714289</v>
      </c>
      <c r="AC621" s="1">
        <v>1.1638068357142859</v>
      </c>
      <c r="AD621" s="1">
        <v>0.99132612857142843</v>
      </c>
    </row>
    <row r="622" spans="1:30" x14ac:dyDescent="0.25">
      <c r="A622">
        <v>22</v>
      </c>
      <c r="B622">
        <v>2020</v>
      </c>
      <c r="C622" t="s">
        <v>5</v>
      </c>
      <c r="D622" t="s">
        <v>22</v>
      </c>
      <c r="E622" t="s">
        <v>20</v>
      </c>
      <c r="F622" t="s">
        <v>21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</row>
    <row r="623" spans="1:30" x14ac:dyDescent="0.25">
      <c r="A623">
        <v>22</v>
      </c>
      <c r="B623">
        <v>2020</v>
      </c>
      <c r="C623" t="s">
        <v>5</v>
      </c>
      <c r="D623" t="s">
        <v>23</v>
      </c>
      <c r="E623" t="s">
        <v>20</v>
      </c>
      <c r="F623" t="s">
        <v>21</v>
      </c>
      <c r="G623" s="1">
        <v>-2.4582535190711131E-12</v>
      </c>
      <c r="H623" s="1">
        <v>-4.8773632356970463E-12</v>
      </c>
      <c r="I623" s="1">
        <v>-5.292368564996652E-12</v>
      </c>
      <c r="J623" s="1">
        <v>-7.6196459034112147E-12</v>
      </c>
      <c r="K623" s="1">
        <v>-5.0310110192227183E-12</v>
      </c>
      <c r="L623" s="1">
        <v>-2.340551490598891E-12</v>
      </c>
      <c r="M623" s="1">
        <v>5.3360441224328168E-13</v>
      </c>
      <c r="N623" s="1">
        <v>9.321284187841204E-12</v>
      </c>
      <c r="O623" s="1">
        <v>7.755730995932023E-12</v>
      </c>
      <c r="P623" s="1">
        <v>3.1668573318115001E-12</v>
      </c>
      <c r="Q623" s="1">
        <v>7.015450302088655E-13</v>
      </c>
      <c r="R623" s="1">
        <v>-1.049181529482972E-12</v>
      </c>
      <c r="S623" s="1">
        <v>4.7956616703798703E-12</v>
      </c>
      <c r="T623" s="1">
        <v>2.740929257712124E-12</v>
      </c>
      <c r="U623" s="1">
        <v>1.5272749210270499E-12</v>
      </c>
      <c r="V623" s="1">
        <v>-3.4223827859727629E-14</v>
      </c>
      <c r="W623" s="1">
        <v>-2.648574588169394E-12</v>
      </c>
      <c r="X623" s="1">
        <v>-3.2400598465464141E-12</v>
      </c>
      <c r="Y623" s="1">
        <v>-2.7449768785977281E-12</v>
      </c>
      <c r="Z623" s="1">
        <v>-5.6513914420966122E-12</v>
      </c>
      <c r="AA623" s="1">
        <v>-4.5494091486481983E-12</v>
      </c>
      <c r="AB623" s="1">
        <v>9.7337157315940417E-12</v>
      </c>
      <c r="AC623" s="1">
        <v>6.9943508282341308E-12</v>
      </c>
      <c r="AD623" s="1">
        <v>2.6605662741588271E-13</v>
      </c>
    </row>
    <row r="624" spans="1:30" x14ac:dyDescent="0.25">
      <c r="A624">
        <v>22</v>
      </c>
      <c r="B624">
        <v>2020</v>
      </c>
      <c r="C624" t="s">
        <v>5</v>
      </c>
      <c r="D624" t="s">
        <v>24</v>
      </c>
      <c r="E624" t="s">
        <v>20</v>
      </c>
      <c r="F624" t="s">
        <v>21</v>
      </c>
      <c r="G624" s="1">
        <v>2.458253519076997E-12</v>
      </c>
      <c r="H624" s="1">
        <v>4.8773632356970423E-12</v>
      </c>
      <c r="I624" s="1">
        <v>5.2923685650333573E-12</v>
      </c>
      <c r="J624" s="1">
        <v>7.6196459034112373E-12</v>
      </c>
      <c r="K624" s="1">
        <v>5.0310110192139053E-12</v>
      </c>
      <c r="L624" s="1">
        <v>2.340551490633551E-12</v>
      </c>
      <c r="M624" s="1">
        <v>-5.3360441222887448E-13</v>
      </c>
      <c r="N624" s="1">
        <v>-9.3212841877947025E-12</v>
      </c>
      <c r="O624" s="1">
        <v>-7.7557309959179625E-12</v>
      </c>
      <c r="P624" s="1">
        <v>-3.1668573318115001E-12</v>
      </c>
      <c r="Q624" s="1">
        <v>-7.015450302088655E-13</v>
      </c>
      <c r="R624" s="1">
        <v>1.0491815295502E-12</v>
      </c>
      <c r="S624" s="1">
        <v>-4.7956616703731607E-12</v>
      </c>
      <c r="T624" s="1">
        <v>-2.740929257712124E-12</v>
      </c>
      <c r="U624" s="1">
        <v>-1.5272749210270499E-12</v>
      </c>
      <c r="V624" s="1">
        <v>3.4223827859727629E-14</v>
      </c>
      <c r="W624" s="1">
        <v>2.648574588167118E-12</v>
      </c>
      <c r="X624" s="1">
        <v>3.2400598465106991E-12</v>
      </c>
      <c r="Y624" s="1">
        <v>2.7449768785945082E-12</v>
      </c>
      <c r="Z624" s="1">
        <v>5.6513914419790863E-12</v>
      </c>
      <c r="AA624" s="1">
        <v>4.5494091485756503E-12</v>
      </c>
      <c r="AB624" s="1">
        <v>-9.7337157315940417E-12</v>
      </c>
      <c r="AC624" s="1">
        <v>-6.9943508282341308E-12</v>
      </c>
      <c r="AD624" s="1">
        <v>-2.660566273993807E-13</v>
      </c>
    </row>
    <row r="625" spans="1:30" x14ac:dyDescent="0.25">
      <c r="A625">
        <v>22</v>
      </c>
      <c r="B625">
        <v>2020</v>
      </c>
      <c r="C625" t="s">
        <v>5</v>
      </c>
      <c r="D625" t="s">
        <v>25</v>
      </c>
      <c r="E625" t="s">
        <v>20</v>
      </c>
      <c r="F625" t="s">
        <v>21</v>
      </c>
      <c r="G625" s="1">
        <v>-4.9165070381481093E-12</v>
      </c>
      <c r="H625" s="1">
        <v>-9.7547264713940878E-12</v>
      </c>
      <c r="I625" s="1">
        <v>-1.058473713003001E-11</v>
      </c>
      <c r="J625" s="1">
        <v>-1.5239291806822449E-11</v>
      </c>
      <c r="K625" s="1">
        <v>-1.006202203843662E-11</v>
      </c>
      <c r="L625" s="1">
        <v>-4.6811029812324412E-12</v>
      </c>
      <c r="M625" s="1">
        <v>1.067208824472156E-12</v>
      </c>
      <c r="N625" s="1">
        <v>1.8642568375635911E-11</v>
      </c>
      <c r="O625" s="1">
        <v>1.551146199184999E-11</v>
      </c>
      <c r="P625" s="1">
        <v>6.3337146636230002E-12</v>
      </c>
      <c r="Q625" s="1">
        <v>1.403090060417731E-12</v>
      </c>
      <c r="R625" s="1">
        <v>-2.0983630590331731E-12</v>
      </c>
      <c r="S625" s="1">
        <v>9.591323340753031E-12</v>
      </c>
      <c r="T625" s="1">
        <v>5.4818585154242472E-12</v>
      </c>
      <c r="U625" s="1">
        <v>3.0545498420541011E-12</v>
      </c>
      <c r="V625" s="1">
        <v>-6.8447655719455257E-14</v>
      </c>
      <c r="W625" s="1">
        <v>-5.2971491763365117E-12</v>
      </c>
      <c r="X625" s="1">
        <v>-6.4801196930571147E-12</v>
      </c>
      <c r="Y625" s="1">
        <v>-5.4899537571922363E-12</v>
      </c>
      <c r="Z625" s="1">
        <v>-1.13027828840757E-11</v>
      </c>
      <c r="AA625" s="1">
        <v>-9.0988182972238486E-12</v>
      </c>
      <c r="AB625" s="1">
        <v>1.946743146318808E-11</v>
      </c>
      <c r="AC625" s="1">
        <v>1.398870165646826E-11</v>
      </c>
      <c r="AD625" s="1">
        <v>5.3211325481526341E-13</v>
      </c>
    </row>
    <row r="626" spans="1:30" x14ac:dyDescent="0.25">
      <c r="A626">
        <v>22</v>
      </c>
      <c r="B626">
        <v>2020</v>
      </c>
      <c r="C626" t="s">
        <v>5</v>
      </c>
      <c r="D626" t="s">
        <v>26</v>
      </c>
      <c r="E626" t="s">
        <v>20</v>
      </c>
      <c r="F626" t="s">
        <v>21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</row>
    <row r="627" spans="1:30" x14ac:dyDescent="0.25">
      <c r="A627">
        <v>23</v>
      </c>
      <c r="B627">
        <v>2020</v>
      </c>
      <c r="C627" t="s">
        <v>5</v>
      </c>
      <c r="D627" t="s">
        <v>22</v>
      </c>
      <c r="E627" t="s">
        <v>20</v>
      </c>
      <c r="F627" t="s">
        <v>21</v>
      </c>
      <c r="G627" s="1">
        <v>0.6881810964285715</v>
      </c>
      <c r="H627" s="1">
        <v>0.64851766071428563</v>
      </c>
      <c r="I627" s="1">
        <v>0.62116096428571421</v>
      </c>
      <c r="J627" s="1">
        <v>0.63681906071428573</v>
      </c>
      <c r="K627" s="1">
        <v>0.63334807857142861</v>
      </c>
      <c r="L627" s="1">
        <v>0.75825520000000002</v>
      </c>
      <c r="M627" s="1">
        <v>0.91307366071428564</v>
      </c>
      <c r="N627" s="1">
        <v>0.96202258214285696</v>
      </c>
      <c r="O627" s="1">
        <v>1.0038661642857141</v>
      </c>
      <c r="P627" s="1">
        <v>1.068026460714286</v>
      </c>
      <c r="Q627" s="1">
        <v>1.0877207821428569</v>
      </c>
      <c r="R627" s="1">
        <v>1.117821428571429</v>
      </c>
      <c r="S627" s="1">
        <v>0.98625581428571441</v>
      </c>
      <c r="T627" s="1">
        <v>0.97878144642857134</v>
      </c>
      <c r="U627" s="1">
        <v>0.95196196785714293</v>
      </c>
      <c r="V627" s="1">
        <v>0.98465607500000008</v>
      </c>
      <c r="W627" s="1">
        <v>1.084913471428572</v>
      </c>
      <c r="X627" s="1">
        <v>1.201961796428572</v>
      </c>
      <c r="Y627" s="1">
        <v>1.185366032142857</v>
      </c>
      <c r="Z627" s="1">
        <v>1.1770820428571429</v>
      </c>
      <c r="AA627" s="1">
        <v>1.124872635714286</v>
      </c>
      <c r="AB627" s="1">
        <v>1.052141957142857</v>
      </c>
      <c r="AC627" s="1">
        <v>0.93104544285714275</v>
      </c>
      <c r="AD627" s="1">
        <v>0.79306088928571428</v>
      </c>
    </row>
    <row r="628" spans="1:30" x14ac:dyDescent="0.25">
      <c r="A628">
        <v>23</v>
      </c>
      <c r="B628">
        <v>2020</v>
      </c>
      <c r="C628" t="s">
        <v>5</v>
      </c>
      <c r="D628" t="s">
        <v>23</v>
      </c>
      <c r="E628" t="s">
        <v>20</v>
      </c>
      <c r="F628" t="s">
        <v>21</v>
      </c>
      <c r="G628" s="1">
        <v>-2.8795039348572301E-12</v>
      </c>
      <c r="H628" s="1">
        <v>-5.4643129437594254E-12</v>
      </c>
      <c r="I628" s="1">
        <v>-6.0507481281020452E-12</v>
      </c>
      <c r="J628" s="1">
        <v>-8.3183991402387907E-12</v>
      </c>
      <c r="K628" s="1">
        <v>-5.6985003964096668E-12</v>
      </c>
      <c r="L628" s="1">
        <v>-2.8541409652315862E-12</v>
      </c>
      <c r="M628" s="1">
        <v>4.8286492411778778E-13</v>
      </c>
      <c r="N628" s="1">
        <v>9.4805328982217263E-12</v>
      </c>
      <c r="O628" s="1">
        <v>8.0499830486318277E-12</v>
      </c>
      <c r="P628" s="1">
        <v>3.4810603034629919E-12</v>
      </c>
      <c r="Q628" s="1">
        <v>1.026544814305895E-12</v>
      </c>
      <c r="R628" s="1">
        <v>-7.3478561828697347E-13</v>
      </c>
      <c r="S628" s="1">
        <v>5.1258571904402193E-12</v>
      </c>
      <c r="T628" s="1">
        <v>3.042563686352257E-12</v>
      </c>
      <c r="U628" s="1">
        <v>1.7721417532213169E-12</v>
      </c>
      <c r="V628" s="1">
        <v>1.9926140367237471E-13</v>
      </c>
      <c r="W628" s="1">
        <v>-2.3851151456176329E-12</v>
      </c>
      <c r="X628" s="1">
        <v>-2.9289312200305909E-12</v>
      </c>
      <c r="Y628" s="1">
        <v>-2.4454212267377209E-12</v>
      </c>
      <c r="Z628" s="1">
        <v>-5.3829083394069494E-12</v>
      </c>
      <c r="AA628" s="1">
        <v>-4.3224978409077876E-12</v>
      </c>
      <c r="AB628" s="1">
        <v>9.868404985689886E-12</v>
      </c>
      <c r="AC628" s="1">
        <v>6.8989448239304911E-12</v>
      </c>
      <c r="AD628" s="1">
        <v>3.7105067566802048E-14</v>
      </c>
    </row>
    <row r="629" spans="1:30" x14ac:dyDescent="0.25">
      <c r="A629">
        <v>23</v>
      </c>
      <c r="B629">
        <v>2020</v>
      </c>
      <c r="C629" t="s">
        <v>5</v>
      </c>
      <c r="D629" t="s">
        <v>24</v>
      </c>
      <c r="E629" t="s">
        <v>20</v>
      </c>
      <c r="F629" t="s">
        <v>21</v>
      </c>
      <c r="G629" s="1">
        <v>2.8795039348572071E-12</v>
      </c>
      <c r="H629" s="1">
        <v>5.4643129437669064E-12</v>
      </c>
      <c r="I629" s="1">
        <v>6.0507481281041947E-12</v>
      </c>
      <c r="J629" s="1">
        <v>8.3183991402496829E-12</v>
      </c>
      <c r="K629" s="1">
        <v>5.6985003963959634E-12</v>
      </c>
      <c r="L629" s="1">
        <v>2.8541409652496691E-12</v>
      </c>
      <c r="M629" s="1">
        <v>-4.8286492411778778E-13</v>
      </c>
      <c r="N629" s="1">
        <v>-9.480532898246999E-12</v>
      </c>
      <c r="O629" s="1">
        <v>-8.049983048621992E-12</v>
      </c>
      <c r="P629" s="1">
        <v>-3.4810603034629919E-12</v>
      </c>
      <c r="Q629" s="1">
        <v>-1.0265448143285011E-12</v>
      </c>
      <c r="R629" s="1">
        <v>7.3478561827990952E-13</v>
      </c>
      <c r="S629" s="1">
        <v>-5.1258571904407209E-12</v>
      </c>
      <c r="T629" s="1">
        <v>-3.0425636862512279E-12</v>
      </c>
      <c r="U629" s="1">
        <v>-1.77214175322126E-12</v>
      </c>
      <c r="V629" s="1">
        <v>-1.9926140366822229E-13</v>
      </c>
      <c r="W629" s="1">
        <v>2.3851151456144171E-12</v>
      </c>
      <c r="X629" s="1">
        <v>2.9289312199883159E-12</v>
      </c>
      <c r="Y629" s="1">
        <v>2.4454212267377209E-12</v>
      </c>
      <c r="Z629" s="1">
        <v>5.3829083394010113E-12</v>
      </c>
      <c r="AA629" s="1">
        <v>4.3224978409168422E-12</v>
      </c>
      <c r="AB629" s="1">
        <v>-9.868404985689886E-12</v>
      </c>
      <c r="AC629" s="1">
        <v>-6.8989448239252452E-12</v>
      </c>
      <c r="AD629" s="1">
        <v>-3.7105067559833832E-14</v>
      </c>
    </row>
    <row r="630" spans="1:30" x14ac:dyDescent="0.25">
      <c r="A630">
        <v>23</v>
      </c>
      <c r="B630">
        <v>2020</v>
      </c>
      <c r="C630" t="s">
        <v>5</v>
      </c>
      <c r="D630" t="s">
        <v>25</v>
      </c>
      <c r="E630" t="s">
        <v>20</v>
      </c>
      <c r="F630" t="s">
        <v>21</v>
      </c>
      <c r="G630" s="1">
        <v>0.68818109642281233</v>
      </c>
      <c r="H630" s="1">
        <v>0.64851766070335704</v>
      </c>
      <c r="I630" s="1">
        <v>0.62116096427361278</v>
      </c>
      <c r="J630" s="1">
        <v>0.63681906069764893</v>
      </c>
      <c r="K630" s="1">
        <v>0.63334807856003161</v>
      </c>
      <c r="L630" s="1">
        <v>0.7582551999942917</v>
      </c>
      <c r="M630" s="1">
        <v>0.9130736607152512</v>
      </c>
      <c r="N630" s="1">
        <v>0.96202258216181802</v>
      </c>
      <c r="O630" s="1">
        <v>1.0038661643018141</v>
      </c>
      <c r="P630" s="1">
        <v>1.068026460721248</v>
      </c>
      <c r="Q630" s="1">
        <v>1.08772078214491</v>
      </c>
      <c r="R630" s="1">
        <v>1.117821428569959</v>
      </c>
      <c r="S630" s="1">
        <v>0.98625581429596598</v>
      </c>
      <c r="T630" s="1">
        <v>0.97878144643465648</v>
      </c>
      <c r="U630" s="1">
        <v>0.95196196786068721</v>
      </c>
      <c r="V630" s="1">
        <v>0.98465607500039853</v>
      </c>
      <c r="W630" s="1">
        <v>1.0849134714238009</v>
      </c>
      <c r="X630" s="1">
        <v>1.2019617964227141</v>
      </c>
      <c r="Y630" s="1">
        <v>1.185366032137966</v>
      </c>
      <c r="Z630" s="1">
        <v>1.1770820428463771</v>
      </c>
      <c r="AA630" s="1">
        <v>1.1248726357056411</v>
      </c>
      <c r="AB630" s="1">
        <v>1.0521419571625941</v>
      </c>
      <c r="AC630" s="1">
        <v>0.93104544287094071</v>
      </c>
      <c r="AD630" s="1">
        <v>0.79306088928578844</v>
      </c>
    </row>
    <row r="631" spans="1:30" x14ac:dyDescent="0.25">
      <c r="A631">
        <v>23</v>
      </c>
      <c r="B631">
        <v>2020</v>
      </c>
      <c r="C631" t="s">
        <v>5</v>
      </c>
      <c r="D631" t="s">
        <v>26</v>
      </c>
      <c r="E631" t="s">
        <v>20</v>
      </c>
      <c r="F631" t="s">
        <v>21</v>
      </c>
      <c r="G631" s="1">
        <v>-0.22559649285714289</v>
      </c>
      <c r="H631" s="1">
        <v>-0.21308463571428571</v>
      </c>
      <c r="I631" s="1">
        <v>-0.19522211428571429</v>
      </c>
      <c r="J631" s="1">
        <v>-0.19586899285714279</v>
      </c>
      <c r="K631" s="1">
        <v>-0.1846023964285714</v>
      </c>
      <c r="L631" s="1">
        <v>-0.17184636428571429</v>
      </c>
      <c r="M631" s="1">
        <v>-0.1645709178571429</v>
      </c>
      <c r="N631" s="1">
        <v>-0.16511310357142861</v>
      </c>
      <c r="O631" s="1">
        <v>-0.1581276214285714</v>
      </c>
      <c r="P631" s="1">
        <v>-0.14407632142857149</v>
      </c>
      <c r="Q631" s="1">
        <v>-0.1392312535714286</v>
      </c>
      <c r="R631" s="1">
        <v>-0.13286119285714279</v>
      </c>
      <c r="S631" s="1">
        <v>-0.143197875</v>
      </c>
      <c r="T631" s="1">
        <v>-0.14712164642857151</v>
      </c>
      <c r="U631" s="1">
        <v>-0.1651178892857143</v>
      </c>
      <c r="V631" s="1">
        <v>-0.16706817857142861</v>
      </c>
      <c r="W631" s="1">
        <v>-0.15535523571428569</v>
      </c>
      <c r="X631" s="1">
        <v>-0.1236016642857143</v>
      </c>
      <c r="Y631" s="1">
        <v>-0.1184892392857143</v>
      </c>
      <c r="Z631" s="1">
        <v>-0.1216337</v>
      </c>
      <c r="AA631" s="1">
        <v>-0.12161680714285721</v>
      </c>
      <c r="AB631" s="1">
        <v>-0.15986146428571429</v>
      </c>
      <c r="AC631" s="1">
        <v>-0.16751983928571429</v>
      </c>
      <c r="AD631" s="1">
        <v>-0.1753025</v>
      </c>
    </row>
    <row r="632" spans="1:30" x14ac:dyDescent="0.25">
      <c r="A632">
        <v>24</v>
      </c>
      <c r="B632">
        <v>2020</v>
      </c>
      <c r="C632" t="s">
        <v>5</v>
      </c>
      <c r="D632" t="s">
        <v>22</v>
      </c>
      <c r="E632" t="s">
        <v>20</v>
      </c>
      <c r="F632" t="s">
        <v>21</v>
      </c>
      <c r="G632" s="1">
        <v>0.6881810964285715</v>
      </c>
      <c r="H632" s="1">
        <v>0.64851766071428563</v>
      </c>
      <c r="I632" s="1">
        <v>0.62116096428571421</v>
      </c>
      <c r="J632" s="1">
        <v>0.63681906071428573</v>
      </c>
      <c r="K632" s="1">
        <v>0.63334807857142861</v>
      </c>
      <c r="L632" s="1">
        <v>0.75825520000000002</v>
      </c>
      <c r="M632" s="1">
        <v>0.91307366071428564</v>
      </c>
      <c r="N632" s="1">
        <v>0.96202258214285696</v>
      </c>
      <c r="O632" s="1">
        <v>1.0038661642857141</v>
      </c>
      <c r="P632" s="1">
        <v>1.068026460714286</v>
      </c>
      <c r="Q632" s="1">
        <v>1.0877207821428569</v>
      </c>
      <c r="R632" s="1">
        <v>1.117821428571429</v>
      </c>
      <c r="S632" s="1">
        <v>0.98625581428571441</v>
      </c>
      <c r="T632" s="1">
        <v>0.97878144642857134</v>
      </c>
      <c r="U632" s="1">
        <v>0.95196196785714293</v>
      </c>
      <c r="V632" s="1">
        <v>0.98465607500000008</v>
      </c>
      <c r="W632" s="1">
        <v>1.084913471428572</v>
      </c>
      <c r="X632" s="1">
        <v>1.201961796428572</v>
      </c>
      <c r="Y632" s="1">
        <v>1.185366032142857</v>
      </c>
      <c r="Z632" s="1">
        <v>1.1770820428571429</v>
      </c>
      <c r="AA632" s="1">
        <v>1.124872635714286</v>
      </c>
      <c r="AB632" s="1">
        <v>1.052141957142857</v>
      </c>
      <c r="AC632" s="1">
        <v>0.93104544285714275</v>
      </c>
      <c r="AD632" s="1">
        <v>0.79306088928571428</v>
      </c>
    </row>
    <row r="633" spans="1:30" x14ac:dyDescent="0.25">
      <c r="A633">
        <v>24</v>
      </c>
      <c r="B633">
        <v>2020</v>
      </c>
      <c r="C633" t="s">
        <v>5</v>
      </c>
      <c r="D633" t="s">
        <v>23</v>
      </c>
      <c r="E633" t="s">
        <v>20</v>
      </c>
      <c r="F633" t="s">
        <v>21</v>
      </c>
      <c r="G633" s="1">
        <v>-2.60075714563615E-12</v>
      </c>
      <c r="H633" s="1">
        <v>-5.1674849872364139E-12</v>
      </c>
      <c r="I633" s="1">
        <v>-5.7504887247295981E-12</v>
      </c>
      <c r="J633" s="1">
        <v>-7.9886187777036831E-12</v>
      </c>
      <c r="K633" s="1">
        <v>-5.3195844803445278E-12</v>
      </c>
      <c r="L633" s="1">
        <v>-2.6741429517319379E-12</v>
      </c>
      <c r="M633" s="1">
        <v>5.3057399674805001E-13</v>
      </c>
      <c r="N633" s="1">
        <v>9.449896762924809E-12</v>
      </c>
      <c r="O633" s="1">
        <v>7.9611736582113345E-12</v>
      </c>
      <c r="P633" s="1">
        <v>3.328880628106853E-12</v>
      </c>
      <c r="Q633" s="1">
        <v>8.6080376648180208E-13</v>
      </c>
      <c r="R633" s="1">
        <v>-9.2909430839155273E-13</v>
      </c>
      <c r="S633" s="1">
        <v>5.0607342216586657E-12</v>
      </c>
      <c r="T633" s="1">
        <v>2.9850980796628862E-12</v>
      </c>
      <c r="U633" s="1">
        <v>1.7639826222523669E-12</v>
      </c>
      <c r="V633" s="1">
        <v>1.6659952876812179E-13</v>
      </c>
      <c r="W633" s="1">
        <v>-2.5166946042401651E-12</v>
      </c>
      <c r="X633" s="1">
        <v>-3.182693899127769E-12</v>
      </c>
      <c r="Y633" s="1">
        <v>-2.6798637171357168E-12</v>
      </c>
      <c r="Z633" s="1">
        <v>-5.5967073396709864E-12</v>
      </c>
      <c r="AA633" s="1">
        <v>-4.4816964608428642E-12</v>
      </c>
      <c r="AB633" s="1">
        <v>9.7216082645023559E-12</v>
      </c>
      <c r="AC633" s="1">
        <v>6.8504111804806943E-12</v>
      </c>
      <c r="AD633" s="1">
        <v>2.0806468695938381E-13</v>
      </c>
    </row>
    <row r="634" spans="1:30" x14ac:dyDescent="0.25">
      <c r="A634">
        <v>24</v>
      </c>
      <c r="B634">
        <v>2020</v>
      </c>
      <c r="C634" t="s">
        <v>5</v>
      </c>
      <c r="D634" t="s">
        <v>24</v>
      </c>
      <c r="E634" t="s">
        <v>20</v>
      </c>
      <c r="F634" t="s">
        <v>21</v>
      </c>
      <c r="G634" s="1">
        <v>2.6007571456579451E-12</v>
      </c>
      <c r="H634" s="1">
        <v>5.1674849872034276E-12</v>
      </c>
      <c r="I634" s="1">
        <v>5.7504887247295981E-12</v>
      </c>
      <c r="J634" s="1">
        <v>7.9886187777036831E-12</v>
      </c>
      <c r="K634" s="1">
        <v>5.3195844803445278E-12</v>
      </c>
      <c r="L634" s="1">
        <v>2.674142951740965E-12</v>
      </c>
      <c r="M634" s="1">
        <v>-5.3057399674677107E-13</v>
      </c>
      <c r="N634" s="1">
        <v>-9.4498967629248317E-12</v>
      </c>
      <c r="O634" s="1">
        <v>-7.961173658160563E-12</v>
      </c>
      <c r="P634" s="1">
        <v>-3.3288806281136001E-12</v>
      </c>
      <c r="Q634" s="1">
        <v>-8.6080376648180208E-13</v>
      </c>
      <c r="R634" s="1">
        <v>9.2909430839156E-13</v>
      </c>
      <c r="S634" s="1">
        <v>-5.0607342216454001E-12</v>
      </c>
      <c r="T634" s="1">
        <v>-2.9850980797186049E-12</v>
      </c>
      <c r="U634" s="1">
        <v>-1.763982622255798E-12</v>
      </c>
      <c r="V634" s="1">
        <v>-1.6659952877334349E-13</v>
      </c>
      <c r="W634" s="1">
        <v>2.5166946042401881E-12</v>
      </c>
      <c r="X634" s="1">
        <v>3.1826938991033131E-12</v>
      </c>
      <c r="Y634" s="1">
        <v>2.6798637171212501E-12</v>
      </c>
      <c r="Z634" s="1">
        <v>5.5967073396696592E-12</v>
      </c>
      <c r="AA634" s="1">
        <v>4.4816964608428642E-12</v>
      </c>
      <c r="AB634" s="1">
        <v>-9.7216082645035643E-12</v>
      </c>
      <c r="AC634" s="1">
        <v>-6.8504111804792072E-12</v>
      </c>
      <c r="AD634" s="1">
        <v>-2.0806468697954621E-13</v>
      </c>
    </row>
    <row r="635" spans="1:30" x14ac:dyDescent="0.25">
      <c r="A635">
        <v>24</v>
      </c>
      <c r="B635">
        <v>2020</v>
      </c>
      <c r="C635" t="s">
        <v>5</v>
      </c>
      <c r="D635" t="s">
        <v>25</v>
      </c>
      <c r="E635" t="s">
        <v>20</v>
      </c>
      <c r="F635" t="s">
        <v>21</v>
      </c>
      <c r="G635" s="1">
        <v>0.68818109642336989</v>
      </c>
      <c r="H635" s="1">
        <v>0.64851766070395067</v>
      </c>
      <c r="I635" s="1">
        <v>0.6211609642742133</v>
      </c>
      <c r="J635" s="1">
        <v>0.63681906069830863</v>
      </c>
      <c r="K635" s="1">
        <v>0.63334807856078945</v>
      </c>
      <c r="L635" s="1">
        <v>0.75825519999465174</v>
      </c>
      <c r="M635" s="1">
        <v>0.91307366071534679</v>
      </c>
      <c r="N635" s="1">
        <v>0.96202258216175673</v>
      </c>
      <c r="O635" s="1">
        <v>1.0038661643016371</v>
      </c>
      <c r="P635" s="1">
        <v>1.068026460720944</v>
      </c>
      <c r="Q635" s="1">
        <v>1.0877207821445789</v>
      </c>
      <c r="R635" s="1">
        <v>1.11782142856957</v>
      </c>
      <c r="S635" s="1">
        <v>0.98625581429583575</v>
      </c>
      <c r="T635" s="1">
        <v>0.97878144643454157</v>
      </c>
      <c r="U635" s="1">
        <v>0.95196196786067078</v>
      </c>
      <c r="V635" s="1">
        <v>0.98465607500033314</v>
      </c>
      <c r="W635" s="1">
        <v>1.084913471423538</v>
      </c>
      <c r="X635" s="1">
        <v>1.201961796422206</v>
      </c>
      <c r="Y635" s="1">
        <v>1.185366032137497</v>
      </c>
      <c r="Z635" s="1">
        <v>1.177082042845949</v>
      </c>
      <c r="AA635" s="1">
        <v>1.124872635705322</v>
      </c>
      <c r="AB635" s="1">
        <v>1.052141957162301</v>
      </c>
      <c r="AC635" s="1">
        <v>0.93104544287084368</v>
      </c>
      <c r="AD635" s="1">
        <v>0.79306088928613039</v>
      </c>
    </row>
    <row r="636" spans="1:30" x14ac:dyDescent="0.25">
      <c r="A636">
        <v>24</v>
      </c>
      <c r="B636">
        <v>2020</v>
      </c>
      <c r="C636" t="s">
        <v>5</v>
      </c>
      <c r="D636" t="s">
        <v>26</v>
      </c>
      <c r="E636" t="s">
        <v>20</v>
      </c>
      <c r="F636" t="s">
        <v>21</v>
      </c>
      <c r="G636" s="1">
        <v>-0.22559649285714289</v>
      </c>
      <c r="H636" s="1">
        <v>-0.21308463571428571</v>
      </c>
      <c r="I636" s="1">
        <v>-0.19522211428571429</v>
      </c>
      <c r="J636" s="1">
        <v>-0.19586899285714279</v>
      </c>
      <c r="K636" s="1">
        <v>-0.1846023964285714</v>
      </c>
      <c r="L636" s="1">
        <v>-0.17184636428571429</v>
      </c>
      <c r="M636" s="1">
        <v>-0.1645709178571429</v>
      </c>
      <c r="N636" s="1">
        <v>-0.16511310357142861</v>
      </c>
      <c r="O636" s="1">
        <v>-0.1581276214285714</v>
      </c>
      <c r="P636" s="1">
        <v>-0.14407632142857149</v>
      </c>
      <c r="Q636" s="1">
        <v>-0.1392312535714286</v>
      </c>
      <c r="R636" s="1">
        <v>-0.13286119285714279</v>
      </c>
      <c r="S636" s="1">
        <v>-0.143197875</v>
      </c>
      <c r="T636" s="1">
        <v>-0.14712164642857151</v>
      </c>
      <c r="U636" s="1">
        <v>-0.1651178892857143</v>
      </c>
      <c r="V636" s="1">
        <v>-0.16706817857142861</v>
      </c>
      <c r="W636" s="1">
        <v>-0.15535523571428569</v>
      </c>
      <c r="X636" s="1">
        <v>-0.1236016642857143</v>
      </c>
      <c r="Y636" s="1">
        <v>-0.1184892392857143</v>
      </c>
      <c r="Z636" s="1">
        <v>-0.1216337</v>
      </c>
      <c r="AA636" s="1">
        <v>-0.12161680714285721</v>
      </c>
      <c r="AB636" s="1">
        <v>-0.15986146428571429</v>
      </c>
      <c r="AC636" s="1">
        <v>-0.16751983928571429</v>
      </c>
      <c r="AD636" s="1">
        <v>-0.1753025</v>
      </c>
    </row>
    <row r="637" spans="1:30" x14ac:dyDescent="0.25">
      <c r="A637">
        <v>26</v>
      </c>
      <c r="B637">
        <v>2020</v>
      </c>
      <c r="C637" t="s">
        <v>5</v>
      </c>
      <c r="D637" t="s">
        <v>22</v>
      </c>
      <c r="E637" t="s">
        <v>20</v>
      </c>
      <c r="F637" t="s">
        <v>21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</row>
    <row r="638" spans="1:30" x14ac:dyDescent="0.25">
      <c r="A638">
        <v>26</v>
      </c>
      <c r="B638">
        <v>2020</v>
      </c>
      <c r="C638" t="s">
        <v>5</v>
      </c>
      <c r="D638" t="s">
        <v>23</v>
      </c>
      <c r="E638" t="s">
        <v>20</v>
      </c>
      <c r="F638" t="s">
        <v>21</v>
      </c>
      <c r="G638" s="1">
        <v>2.359857924373567E-12</v>
      </c>
      <c r="H638" s="1">
        <v>1.7258895780166021E-12</v>
      </c>
      <c r="I638" s="1">
        <v>-9.3750838845326829E-13</v>
      </c>
      <c r="J638" s="1">
        <v>1.631267196802767E-12</v>
      </c>
      <c r="K638" s="1">
        <v>2.5555874858323112E-12</v>
      </c>
      <c r="L638" s="1">
        <v>9.7809756512192449E-13</v>
      </c>
      <c r="M638" s="1">
        <v>1.19923635896649E-12</v>
      </c>
      <c r="N638" s="1">
        <v>-1.8448911007614901E-12</v>
      </c>
      <c r="O638" s="1">
        <v>-1.369414542447288E-12</v>
      </c>
      <c r="P638" s="1">
        <v>-1.410350494918301E-12</v>
      </c>
      <c r="Q638" s="1">
        <v>-5.2922611283433792E-13</v>
      </c>
      <c r="R638" s="1">
        <v>-1.078780944627834E-12</v>
      </c>
      <c r="S638" s="1">
        <v>-9.0401600465144796E-13</v>
      </c>
      <c r="T638" s="1">
        <v>-6.6756613860505124E-13</v>
      </c>
      <c r="U638" s="1">
        <v>1.7599415262861991E-13</v>
      </c>
      <c r="V638" s="1">
        <v>6.4202140932900154E-13</v>
      </c>
      <c r="W638" s="1">
        <v>7.3528239981174375E-13</v>
      </c>
      <c r="X638" s="1">
        <v>-6.6747318383478008E-13</v>
      </c>
      <c r="Y638" s="1">
        <v>-6.5630368676991178E-13</v>
      </c>
      <c r="Z638" s="1">
        <v>9.8712409337142359E-13</v>
      </c>
      <c r="AA638" s="1">
        <v>1.577283362716894E-12</v>
      </c>
      <c r="AB638" s="1">
        <v>-4.1466138129390621E-12</v>
      </c>
      <c r="AC638" s="1">
        <v>-2.893499616887933E-12</v>
      </c>
      <c r="AD638" s="1">
        <v>2.538002500714809E-12</v>
      </c>
    </row>
    <row r="639" spans="1:30" x14ac:dyDescent="0.25">
      <c r="A639">
        <v>26</v>
      </c>
      <c r="B639">
        <v>2020</v>
      </c>
      <c r="C639" t="s">
        <v>5</v>
      </c>
      <c r="D639" t="s">
        <v>24</v>
      </c>
      <c r="E639" t="s">
        <v>20</v>
      </c>
      <c r="F639" t="s">
        <v>21</v>
      </c>
      <c r="G639" s="1">
        <v>-2.3598579243802349E-12</v>
      </c>
      <c r="H639" s="1">
        <v>-1.7258895780146169E-12</v>
      </c>
      <c r="I639" s="1">
        <v>9.3750838846123717E-13</v>
      </c>
      <c r="J639" s="1">
        <v>-1.631267196797965E-12</v>
      </c>
      <c r="K639" s="1">
        <v>-2.5555874858241129E-12</v>
      </c>
      <c r="L639" s="1">
        <v>-9.7809756512196509E-13</v>
      </c>
      <c r="M639" s="1">
        <v>-1.1992363589715649E-12</v>
      </c>
      <c r="N639" s="1">
        <v>1.8448911007615139E-12</v>
      </c>
      <c r="O639" s="1">
        <v>1.369414542447288E-12</v>
      </c>
      <c r="P639" s="1">
        <v>1.4103504949010651E-12</v>
      </c>
      <c r="Q639" s="1">
        <v>5.2922611283433792E-13</v>
      </c>
      <c r="R639" s="1">
        <v>1.078780944571138E-12</v>
      </c>
      <c r="S639" s="1">
        <v>9.0401600465144796E-13</v>
      </c>
      <c r="T639" s="1">
        <v>6.6756613860505124E-13</v>
      </c>
      <c r="U639" s="1">
        <v>-1.759941526273138E-13</v>
      </c>
      <c r="V639" s="1">
        <v>-6.4202140932239773E-13</v>
      </c>
      <c r="W639" s="1">
        <v>-7.3528239981174375E-13</v>
      </c>
      <c r="X639" s="1">
        <v>6.6747318383478008E-13</v>
      </c>
      <c r="Y639" s="1">
        <v>6.5630368676991178E-13</v>
      </c>
      <c r="Z639" s="1">
        <v>-9.8712409337684792E-13</v>
      </c>
      <c r="AA639" s="1">
        <v>-1.577283362716894E-12</v>
      </c>
      <c r="AB639" s="1">
        <v>4.1466138129390621E-12</v>
      </c>
      <c r="AC639" s="1">
        <v>2.893499616859056E-12</v>
      </c>
      <c r="AD639" s="1">
        <v>-2.538002500714786E-12</v>
      </c>
    </row>
    <row r="640" spans="1:30" x14ac:dyDescent="0.25">
      <c r="A640">
        <v>26</v>
      </c>
      <c r="B640">
        <v>2020</v>
      </c>
      <c r="C640" t="s">
        <v>5</v>
      </c>
      <c r="D640" t="s">
        <v>25</v>
      </c>
      <c r="E640" t="s">
        <v>20</v>
      </c>
      <c r="F640" t="s">
        <v>21</v>
      </c>
      <c r="G640" s="1">
        <v>4.7197158487538024E-12</v>
      </c>
      <c r="H640" s="1">
        <v>3.451779156031219E-12</v>
      </c>
      <c r="I640" s="1">
        <v>-1.8750167769145051E-12</v>
      </c>
      <c r="J640" s="1">
        <v>3.262534393600732E-12</v>
      </c>
      <c r="K640" s="1">
        <v>5.111174971656424E-12</v>
      </c>
      <c r="L640" s="1">
        <v>1.9561951302438902E-12</v>
      </c>
      <c r="M640" s="1">
        <v>2.3984727179380549E-12</v>
      </c>
      <c r="N640" s="1">
        <v>-3.6897822015230036E-12</v>
      </c>
      <c r="O640" s="1">
        <v>-2.738829084894576E-12</v>
      </c>
      <c r="P640" s="1">
        <v>-2.820700989819366E-12</v>
      </c>
      <c r="Q640" s="1">
        <v>-1.058452225668676E-12</v>
      </c>
      <c r="R640" s="1">
        <v>-2.1575618891989719E-12</v>
      </c>
      <c r="S640" s="1">
        <v>-1.8080320093028959E-12</v>
      </c>
      <c r="T640" s="1">
        <v>-1.3351322772101021E-12</v>
      </c>
      <c r="U640" s="1">
        <v>3.5198830525593351E-13</v>
      </c>
      <c r="V640" s="1">
        <v>1.284042818651399E-12</v>
      </c>
      <c r="W640" s="1">
        <v>1.4705647996234879E-12</v>
      </c>
      <c r="X640" s="1">
        <v>-1.33494636766956E-12</v>
      </c>
      <c r="Y640" s="1">
        <v>-1.312607373539824E-12</v>
      </c>
      <c r="Z640" s="1">
        <v>1.9742481867482719E-12</v>
      </c>
      <c r="AA640" s="1">
        <v>3.1545667254337881E-12</v>
      </c>
      <c r="AB640" s="1">
        <v>-8.2932276258781242E-12</v>
      </c>
      <c r="AC640" s="1">
        <v>-5.7869992337469873E-12</v>
      </c>
      <c r="AD640" s="1">
        <v>5.0760050014295953E-12</v>
      </c>
    </row>
    <row r="641" spans="1:30" x14ac:dyDescent="0.25">
      <c r="A641">
        <v>26</v>
      </c>
      <c r="B641">
        <v>2020</v>
      </c>
      <c r="C641" t="s">
        <v>5</v>
      </c>
      <c r="D641" t="s">
        <v>26</v>
      </c>
      <c r="E641" t="s">
        <v>20</v>
      </c>
      <c r="F641" t="s">
        <v>21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</row>
    <row r="642" spans="1:30" x14ac:dyDescent="0.25">
      <c r="A642">
        <v>10</v>
      </c>
      <c r="B642">
        <v>2030</v>
      </c>
      <c r="C642" t="s">
        <v>4</v>
      </c>
      <c r="D642" t="s">
        <v>22</v>
      </c>
      <c r="E642">
        <v>0</v>
      </c>
      <c r="F642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</row>
    <row r="643" spans="1:30" x14ac:dyDescent="0.25">
      <c r="A643">
        <v>10</v>
      </c>
      <c r="B643">
        <v>2030</v>
      </c>
      <c r="C643" t="s">
        <v>4</v>
      </c>
      <c r="D643" t="s">
        <v>23</v>
      </c>
      <c r="E643">
        <v>0</v>
      </c>
      <c r="F643">
        <v>0</v>
      </c>
      <c r="G643" s="1">
        <v>4.0029430683894868E-12</v>
      </c>
      <c r="H643" s="1">
        <v>-2.11144361483643E-12</v>
      </c>
      <c r="I643" s="1">
        <v>-1.085548372817179E-12</v>
      </c>
      <c r="J643" s="1">
        <v>1.6486048759531199E-12</v>
      </c>
      <c r="K643" s="1">
        <v>-7.4642811671362189E-13</v>
      </c>
      <c r="L643" s="1">
        <v>-6.618157075474707E-13</v>
      </c>
      <c r="M643" s="1">
        <v>7.6647775433152451E-13</v>
      </c>
      <c r="N643" s="1">
        <v>-1.150441825336412E-12</v>
      </c>
      <c r="O643" s="1">
        <v>6.5026647759661445E-13</v>
      </c>
      <c r="P643" s="1">
        <v>-6.8704853865038089E-13</v>
      </c>
      <c r="Q643" s="1">
        <v>-3.4556115557060411E-13</v>
      </c>
      <c r="R643" s="1">
        <v>-1.6211841673685619E-13</v>
      </c>
      <c r="S643" s="1">
        <v>-5.493324301391205E-14</v>
      </c>
      <c r="T643" s="1">
        <v>-5.5876844815564533E-14</v>
      </c>
      <c r="U643" s="1">
        <v>-1.150382959433964E-13</v>
      </c>
      <c r="V643" s="1">
        <v>-2.5427489172278038E-13</v>
      </c>
      <c r="W643" s="1">
        <v>-4.942691434907761E-13</v>
      </c>
      <c r="X643" s="1">
        <v>-1.0349043445752751E-12</v>
      </c>
      <c r="Y643" s="1">
        <v>2.507978171813841E-12</v>
      </c>
      <c r="Z643" s="1">
        <v>-1.4650700591113991E-12</v>
      </c>
      <c r="AA643" s="1">
        <v>-2.6517918250861671E-13</v>
      </c>
      <c r="AB643" s="1">
        <v>-1.2553353501252899E-12</v>
      </c>
      <c r="AC643" s="1">
        <v>1.203748305475325E-12</v>
      </c>
      <c r="AD643" s="1">
        <v>-1.7252242893105951E-13</v>
      </c>
    </row>
    <row r="644" spans="1:30" x14ac:dyDescent="0.25">
      <c r="A644">
        <v>10</v>
      </c>
      <c r="B644">
        <v>2030</v>
      </c>
      <c r="C644" t="s">
        <v>4</v>
      </c>
      <c r="D644" t="s">
        <v>24</v>
      </c>
      <c r="E644">
        <v>0</v>
      </c>
      <c r="F644">
        <v>0</v>
      </c>
      <c r="G644" s="1">
        <v>-4.0029430684683574E-12</v>
      </c>
      <c r="H644" s="1">
        <v>2.1114436148364252E-12</v>
      </c>
      <c r="I644" s="1">
        <v>1.0855483729026291E-12</v>
      </c>
      <c r="J644" s="1">
        <v>-1.6486048759531199E-12</v>
      </c>
      <c r="K644" s="1">
        <v>7.4642811671362189E-13</v>
      </c>
      <c r="L644" s="1">
        <v>6.6181570743081178E-13</v>
      </c>
      <c r="M644" s="1">
        <v>-7.6647775433152511E-13</v>
      </c>
      <c r="N644" s="1">
        <v>1.1504418253217869E-12</v>
      </c>
      <c r="O644" s="1">
        <v>-6.5026647759661445E-13</v>
      </c>
      <c r="P644" s="1">
        <v>6.8704853865038089E-13</v>
      </c>
      <c r="Q644" s="1">
        <v>3.4556115557060411E-13</v>
      </c>
      <c r="R644" s="1">
        <v>1.6211841673685619E-13</v>
      </c>
      <c r="S644" s="1">
        <v>5.4933243013913312E-14</v>
      </c>
      <c r="T644" s="1">
        <v>5.5876844797929383E-14</v>
      </c>
      <c r="U644" s="1">
        <v>1.150382959433963E-13</v>
      </c>
      <c r="V644" s="1">
        <v>2.5427489168822201E-13</v>
      </c>
      <c r="W644" s="1">
        <v>4.942691434907761E-13</v>
      </c>
      <c r="X644" s="1">
        <v>1.0349043445874069E-12</v>
      </c>
      <c r="Y644" s="1">
        <v>-2.5079781717364649E-12</v>
      </c>
      <c r="Z644" s="1">
        <v>1.4650700591113991E-12</v>
      </c>
      <c r="AA644" s="1">
        <v>2.6517918250861671E-13</v>
      </c>
      <c r="AB644" s="1">
        <v>1.2553353502048271E-12</v>
      </c>
      <c r="AC644" s="1">
        <v>-1.2037483055092041E-12</v>
      </c>
      <c r="AD644" s="1">
        <v>1.7252242893105951E-13</v>
      </c>
    </row>
    <row r="645" spans="1:30" x14ac:dyDescent="0.25">
      <c r="A645">
        <v>10</v>
      </c>
      <c r="B645">
        <v>2030</v>
      </c>
      <c r="C645" t="s">
        <v>4</v>
      </c>
      <c r="D645" t="s">
        <v>25</v>
      </c>
      <c r="E645">
        <v>0</v>
      </c>
      <c r="F645">
        <v>0</v>
      </c>
      <c r="G645" s="1">
        <v>8.0058861368578434E-12</v>
      </c>
      <c r="H645" s="1">
        <v>-4.2228872296728544E-12</v>
      </c>
      <c r="I645" s="1">
        <v>-2.1710967457198081E-12</v>
      </c>
      <c r="J645" s="1">
        <v>3.2972097519062398E-12</v>
      </c>
      <c r="K645" s="1">
        <v>-1.492856233427244E-12</v>
      </c>
      <c r="L645" s="1">
        <v>-1.3236314149782821E-12</v>
      </c>
      <c r="M645" s="1">
        <v>1.53295550866305E-12</v>
      </c>
      <c r="N645" s="1">
        <v>-2.300883650658199E-12</v>
      </c>
      <c r="O645" s="1">
        <v>1.3005329551932289E-12</v>
      </c>
      <c r="P645" s="1">
        <v>-1.374097077300762E-12</v>
      </c>
      <c r="Q645" s="1">
        <v>-6.9112231114120813E-13</v>
      </c>
      <c r="R645" s="1">
        <v>-3.2423683347371239E-13</v>
      </c>
      <c r="S645" s="1">
        <v>-1.098664860278254E-13</v>
      </c>
      <c r="T645" s="1">
        <v>-1.117536896134939E-13</v>
      </c>
      <c r="U645" s="1">
        <v>-2.300765918867927E-13</v>
      </c>
      <c r="V645" s="1">
        <v>-5.0854978341100235E-13</v>
      </c>
      <c r="W645" s="1">
        <v>-9.885382869815522E-13</v>
      </c>
      <c r="X645" s="1">
        <v>-2.069808689162682E-12</v>
      </c>
      <c r="Y645" s="1">
        <v>5.0159563435503058E-12</v>
      </c>
      <c r="Z645" s="1">
        <v>-2.9301401182227989E-12</v>
      </c>
      <c r="AA645" s="1">
        <v>-5.3035836501723343E-13</v>
      </c>
      <c r="AB645" s="1">
        <v>-2.5106707003301168E-12</v>
      </c>
      <c r="AC645" s="1">
        <v>2.4074966109845288E-12</v>
      </c>
      <c r="AD645" s="1">
        <v>-3.4504485786211901E-13</v>
      </c>
    </row>
    <row r="646" spans="1:30" x14ac:dyDescent="0.25">
      <c r="A646">
        <v>10</v>
      </c>
      <c r="B646">
        <v>2030</v>
      </c>
      <c r="C646" t="s">
        <v>4</v>
      </c>
      <c r="D646" t="s">
        <v>26</v>
      </c>
      <c r="E646">
        <v>0</v>
      </c>
      <c r="F646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</row>
    <row r="647" spans="1:30" x14ac:dyDescent="0.25">
      <c r="A647">
        <v>11</v>
      </c>
      <c r="B647">
        <v>2030</v>
      </c>
      <c r="C647" t="s">
        <v>4</v>
      </c>
      <c r="D647" t="s">
        <v>22</v>
      </c>
      <c r="E647">
        <v>0</v>
      </c>
      <c r="F647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25">
      <c r="A648">
        <v>11</v>
      </c>
      <c r="B648">
        <v>2030</v>
      </c>
      <c r="C648" t="s">
        <v>4</v>
      </c>
      <c r="D648" t="s">
        <v>23</v>
      </c>
      <c r="E648">
        <v>0</v>
      </c>
      <c r="F648">
        <v>0</v>
      </c>
      <c r="G648" s="1">
        <v>1.2007335198644419E-11</v>
      </c>
      <c r="H648" s="1">
        <v>-7.2035982392397514E-12</v>
      </c>
      <c r="I648" s="1">
        <v>-6.3412868657794651E-12</v>
      </c>
      <c r="J648" s="1">
        <v>1.6067319630057859E-11</v>
      </c>
      <c r="K648" s="1">
        <v>-5.5432276111184923E-12</v>
      </c>
      <c r="L648" s="1">
        <v>-2.773089176476228E-12</v>
      </c>
      <c r="M648" s="1">
        <v>-2.413426882378943E-12</v>
      </c>
      <c r="N648" s="1">
        <v>-4.5832674979610833E-12</v>
      </c>
      <c r="O648" s="1">
        <v>7.3691478074515034E-12</v>
      </c>
      <c r="P648" s="1">
        <v>-3.142807703461884E-12</v>
      </c>
      <c r="Q648" s="1">
        <v>-1.616104855927183E-12</v>
      </c>
      <c r="R648" s="1">
        <v>-5.7751370205411428E-13</v>
      </c>
      <c r="S648" s="1">
        <v>6.449469601913115E-14</v>
      </c>
      <c r="T648" s="1">
        <v>1.05685253078026E-13</v>
      </c>
      <c r="U648" s="1">
        <v>-3.0124191828505779E-13</v>
      </c>
      <c r="V648" s="1">
        <v>-1.0802187974276621E-12</v>
      </c>
      <c r="W648" s="1">
        <v>-1.9671835182241998E-12</v>
      </c>
      <c r="X648" s="1">
        <v>-6.3667272534805893E-12</v>
      </c>
      <c r="Y648" s="1">
        <v>1.9687589565765379E-11</v>
      </c>
      <c r="Z648" s="1">
        <v>-7.3624519552556062E-12</v>
      </c>
      <c r="AA648" s="1">
        <v>-1.775356313855984E-12</v>
      </c>
      <c r="AB648" s="1">
        <v>-2.9799926665353671E-12</v>
      </c>
      <c r="AC648" s="1">
        <v>-5.1294910710567496E-13</v>
      </c>
      <c r="AD648" s="1">
        <v>-1.022868449402924E-12</v>
      </c>
    </row>
    <row r="649" spans="1:30" x14ac:dyDescent="0.25">
      <c r="A649">
        <v>11</v>
      </c>
      <c r="B649">
        <v>2030</v>
      </c>
      <c r="C649" t="s">
        <v>4</v>
      </c>
      <c r="D649" t="s">
        <v>24</v>
      </c>
      <c r="E649">
        <v>0</v>
      </c>
      <c r="F649">
        <v>0</v>
      </c>
      <c r="G649" s="1">
        <v>-1.2007335198644419E-11</v>
      </c>
      <c r="H649" s="1">
        <v>7.2035982392397514E-12</v>
      </c>
      <c r="I649" s="1">
        <v>6.3412868657794651E-12</v>
      </c>
      <c r="J649" s="1">
        <v>-1.606731962999469E-11</v>
      </c>
      <c r="K649" s="1">
        <v>5.5432276111018517E-12</v>
      </c>
      <c r="L649" s="1">
        <v>2.773089176476955E-12</v>
      </c>
      <c r="M649" s="1">
        <v>2.4134268824333329E-12</v>
      </c>
      <c r="N649" s="1">
        <v>4.5832674979610833E-12</v>
      </c>
      <c r="O649" s="1">
        <v>-7.3691478072601274E-12</v>
      </c>
      <c r="P649" s="1">
        <v>3.142807703461884E-12</v>
      </c>
      <c r="Q649" s="1">
        <v>1.616104855927185E-12</v>
      </c>
      <c r="R649" s="1">
        <v>5.7751370207334986E-13</v>
      </c>
      <c r="S649" s="1">
        <v>-6.4494695892186391E-14</v>
      </c>
      <c r="T649" s="1">
        <v>-1.0568525301606821E-13</v>
      </c>
      <c r="U649" s="1">
        <v>3.0124191828505779E-13</v>
      </c>
      <c r="V649" s="1">
        <v>1.0802187974276621E-12</v>
      </c>
      <c r="W649" s="1">
        <v>1.9671835182241998E-12</v>
      </c>
      <c r="X649" s="1">
        <v>6.3667272534805893E-12</v>
      </c>
      <c r="Y649" s="1">
        <v>-1.9687589565799549E-11</v>
      </c>
      <c r="Z649" s="1">
        <v>7.3624519552556062E-12</v>
      </c>
      <c r="AA649" s="1">
        <v>1.775356313855984E-12</v>
      </c>
      <c r="AB649" s="1">
        <v>2.9799926665353671E-12</v>
      </c>
      <c r="AC649" s="1">
        <v>5.1294910710567496E-13</v>
      </c>
      <c r="AD649" s="1">
        <v>1.022868449402924E-12</v>
      </c>
    </row>
    <row r="650" spans="1:30" x14ac:dyDescent="0.25">
      <c r="A650">
        <v>11</v>
      </c>
      <c r="B650">
        <v>2030</v>
      </c>
      <c r="C650" t="s">
        <v>4</v>
      </c>
      <c r="D650" t="s">
        <v>25</v>
      </c>
      <c r="E650">
        <v>0</v>
      </c>
      <c r="F650">
        <v>0</v>
      </c>
      <c r="G650" s="1">
        <v>2.4014670397288839E-11</v>
      </c>
      <c r="H650" s="1">
        <v>-1.44071964784795E-11</v>
      </c>
      <c r="I650" s="1">
        <v>-1.268257373155893E-11</v>
      </c>
      <c r="J650" s="1">
        <v>3.2134639260052549E-11</v>
      </c>
      <c r="K650" s="1">
        <v>-1.1086455222220341E-11</v>
      </c>
      <c r="L650" s="1">
        <v>-5.5461783529531822E-12</v>
      </c>
      <c r="M650" s="1">
        <v>-4.8268537648122747E-12</v>
      </c>
      <c r="N650" s="1">
        <v>-9.1665349959221666E-12</v>
      </c>
      <c r="O650" s="1">
        <v>1.4738295614711631E-11</v>
      </c>
      <c r="P650" s="1">
        <v>-6.2856154069237673E-12</v>
      </c>
      <c r="Q650" s="1">
        <v>-3.232209711854368E-12</v>
      </c>
      <c r="R650" s="1">
        <v>-1.1550274041274639E-12</v>
      </c>
      <c r="S650" s="1">
        <v>1.2898939191131749E-13</v>
      </c>
      <c r="T650" s="1">
        <v>2.113705060940943E-13</v>
      </c>
      <c r="U650" s="1">
        <v>-6.0248383657011567E-13</v>
      </c>
      <c r="V650" s="1">
        <v>-2.1604375948553242E-12</v>
      </c>
      <c r="W650" s="1">
        <v>-3.9343670364483996E-12</v>
      </c>
      <c r="X650" s="1">
        <v>-1.273345450696118E-11</v>
      </c>
      <c r="Y650" s="1">
        <v>3.9375179131564918E-11</v>
      </c>
      <c r="Z650" s="1">
        <v>-1.4724903910511209E-11</v>
      </c>
      <c r="AA650" s="1">
        <v>-3.550712627711968E-12</v>
      </c>
      <c r="AB650" s="1">
        <v>-5.9599853330707343E-12</v>
      </c>
      <c r="AC650" s="1">
        <v>-1.0258982142113499E-12</v>
      </c>
      <c r="AD650" s="1">
        <v>-2.0457368988058468E-12</v>
      </c>
    </row>
    <row r="651" spans="1:30" x14ac:dyDescent="0.25">
      <c r="A651">
        <v>11</v>
      </c>
      <c r="B651">
        <v>2030</v>
      </c>
      <c r="C651" t="s">
        <v>4</v>
      </c>
      <c r="D651" t="s">
        <v>26</v>
      </c>
      <c r="E651">
        <v>0</v>
      </c>
      <c r="F65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25">
      <c r="A652">
        <v>12</v>
      </c>
      <c r="B652">
        <v>2030</v>
      </c>
      <c r="C652" t="s">
        <v>4</v>
      </c>
      <c r="D652" t="s">
        <v>22</v>
      </c>
      <c r="E652">
        <v>0</v>
      </c>
      <c r="F652">
        <v>0</v>
      </c>
      <c r="G652" s="1">
        <v>0.57359104904167835</v>
      </c>
      <c r="H652" s="1">
        <v>0.54190955142423025</v>
      </c>
      <c r="I652" s="1">
        <v>0.55330426796240639</v>
      </c>
      <c r="J652" s="1">
        <v>0.52753471296045273</v>
      </c>
      <c r="K652" s="1">
        <v>0.54007774524494179</v>
      </c>
      <c r="L652" s="1">
        <v>0.50189280592239194</v>
      </c>
      <c r="M652" s="1">
        <v>0.50568686264844798</v>
      </c>
      <c r="N652" s="1">
        <v>0.725850750478375</v>
      </c>
      <c r="O652" s="1">
        <v>0.90580875683146123</v>
      </c>
      <c r="P652" s="1">
        <v>0.92358933690202438</v>
      </c>
      <c r="Q652" s="1">
        <v>0.8711941720793468</v>
      </c>
      <c r="R652" s="1">
        <v>0.80311193230806588</v>
      </c>
      <c r="S652" s="1">
        <v>0.73958601383716338</v>
      </c>
      <c r="T652" s="1">
        <v>0.74943880906819904</v>
      </c>
      <c r="U652" s="1">
        <v>0.75652097767007198</v>
      </c>
      <c r="V652" s="1">
        <v>0.8676214525757987</v>
      </c>
      <c r="W652" s="1">
        <v>0.84714303424653781</v>
      </c>
      <c r="X652" s="1">
        <v>0.85718416286350829</v>
      </c>
      <c r="Y652" s="1">
        <v>0.79189786575383159</v>
      </c>
      <c r="Z652" s="1">
        <v>0.89832782243988651</v>
      </c>
      <c r="AA652" s="1">
        <v>1.109919606567449</v>
      </c>
      <c r="AB652" s="1">
        <v>1.15793365940281</v>
      </c>
      <c r="AC652" s="1">
        <v>1.0038513201835531</v>
      </c>
      <c r="AD652" s="1">
        <v>0.68176315399683207</v>
      </c>
    </row>
    <row r="653" spans="1:30" x14ac:dyDescent="0.25">
      <c r="A653">
        <v>12</v>
      </c>
      <c r="B653">
        <v>2030</v>
      </c>
      <c r="C653" t="s">
        <v>4</v>
      </c>
      <c r="D653" t="s">
        <v>23</v>
      </c>
      <c r="E653">
        <v>0</v>
      </c>
      <c r="F653">
        <v>0</v>
      </c>
      <c r="G653" s="1">
        <v>0.13335529144647781</v>
      </c>
      <c r="H653" s="1">
        <v>0.13990858879863269</v>
      </c>
      <c r="I653" s="1">
        <v>0.1490658771386871</v>
      </c>
      <c r="J653" s="1">
        <v>0.15284318779434111</v>
      </c>
      <c r="K653" s="1">
        <v>0.15685121625746179</v>
      </c>
      <c r="L653" s="1">
        <v>0.1603300272044047</v>
      </c>
      <c r="M653" s="1">
        <v>0.15730621227095509</v>
      </c>
      <c r="N653" s="1">
        <v>0.1504493612706404</v>
      </c>
      <c r="O653" s="1">
        <v>0.13910926048387409</v>
      </c>
      <c r="P653" s="1">
        <v>0.1897590465106527</v>
      </c>
      <c r="Q653" s="1">
        <v>0.1937427171361594</v>
      </c>
      <c r="R653" s="1">
        <v>0.1843436924599853</v>
      </c>
      <c r="S653" s="1">
        <v>0.18022956607132221</v>
      </c>
      <c r="T653" s="1">
        <v>0.18058648114338621</v>
      </c>
      <c r="U653" s="1">
        <v>0.17568314974012231</v>
      </c>
      <c r="V653" s="1">
        <v>0.16149313956993411</v>
      </c>
      <c r="W653" s="1">
        <v>0.1414748583733684</v>
      </c>
      <c r="X653" s="1">
        <v>0.13709370344044469</v>
      </c>
      <c r="Y653" s="1">
        <v>9.1707471173709448E-2</v>
      </c>
      <c r="Z653" s="1">
        <v>9.6497689861711144E-2</v>
      </c>
      <c r="AA653" s="1">
        <v>0.1045858604677091</v>
      </c>
      <c r="AB653" s="1">
        <v>0.1065815355381079</v>
      </c>
      <c r="AC653" s="1">
        <v>0.1109718890547136</v>
      </c>
      <c r="AD653" s="1">
        <v>0.1218358777304452</v>
      </c>
    </row>
    <row r="654" spans="1:30" x14ac:dyDescent="0.25">
      <c r="A654">
        <v>12</v>
      </c>
      <c r="B654">
        <v>2030</v>
      </c>
      <c r="C654" t="s">
        <v>4</v>
      </c>
      <c r="D654" t="s">
        <v>24</v>
      </c>
      <c r="E654">
        <v>0</v>
      </c>
      <c r="F654">
        <v>0</v>
      </c>
      <c r="G654" s="1">
        <v>0.13809172934365349</v>
      </c>
      <c r="H654" s="1">
        <v>0.14452497008073689</v>
      </c>
      <c r="I654" s="1">
        <v>0.14832257024891651</v>
      </c>
      <c r="J654" s="1">
        <v>0.15551916400384791</v>
      </c>
      <c r="K654" s="1">
        <v>0.15438731783944601</v>
      </c>
      <c r="L654" s="1">
        <v>0.1624283535819015</v>
      </c>
      <c r="M654" s="1">
        <v>0.16405633586504251</v>
      </c>
      <c r="N654" s="1">
        <v>0.15669135838692491</v>
      </c>
      <c r="O654" s="1">
        <v>0.14407216580962701</v>
      </c>
      <c r="P654" s="1">
        <v>0.1956549115805806</v>
      </c>
      <c r="Q654" s="1">
        <v>0.1854701717611448</v>
      </c>
      <c r="R654" s="1">
        <v>0.17081834424983899</v>
      </c>
      <c r="S654" s="1">
        <v>0.16793490756571011</v>
      </c>
      <c r="T654" s="1">
        <v>0.16871087346242619</v>
      </c>
      <c r="U654" s="1">
        <v>0.16086532928624789</v>
      </c>
      <c r="V654" s="1">
        <v>0.15262457089292569</v>
      </c>
      <c r="W654" s="1">
        <v>0.14569091289206551</v>
      </c>
      <c r="X654" s="1">
        <v>0.14109971111280539</v>
      </c>
      <c r="Y654" s="1">
        <v>9.4380256108672386E-2</v>
      </c>
      <c r="Z654" s="1">
        <v>0.1012991214737777</v>
      </c>
      <c r="AA654" s="1">
        <v>0.1098206875890801</v>
      </c>
      <c r="AB654" s="1">
        <v>0.11236491058222391</v>
      </c>
      <c r="AC654" s="1">
        <v>0.1160327879493394</v>
      </c>
      <c r="AD654" s="1">
        <v>0.1249442392729159</v>
      </c>
    </row>
    <row r="655" spans="1:30" x14ac:dyDescent="0.25">
      <c r="A655">
        <v>12</v>
      </c>
      <c r="B655">
        <v>2030</v>
      </c>
      <c r="C655" t="s">
        <v>4</v>
      </c>
      <c r="D655" t="s">
        <v>25</v>
      </c>
      <c r="E655">
        <v>0</v>
      </c>
      <c r="F655">
        <v>0</v>
      </c>
      <c r="G655" s="1">
        <v>0.56885461114450264</v>
      </c>
      <c r="H655" s="1">
        <v>0.53729317014212608</v>
      </c>
      <c r="I655" s="1">
        <v>0.55404757485217693</v>
      </c>
      <c r="J655" s="1">
        <v>0.52485873675094608</v>
      </c>
      <c r="K655" s="1">
        <v>0.54254164366295754</v>
      </c>
      <c r="L655" s="1">
        <v>0.4997944795448952</v>
      </c>
      <c r="M655" s="1">
        <v>0.49893673905436059</v>
      </c>
      <c r="N655" s="1">
        <v>0.71960875336209051</v>
      </c>
      <c r="O655" s="1">
        <v>0.90084585150570839</v>
      </c>
      <c r="P655" s="1">
        <v>0.91769347183209649</v>
      </c>
      <c r="Q655" s="1">
        <v>0.87946671745436134</v>
      </c>
      <c r="R655" s="1">
        <v>0.81663728051821227</v>
      </c>
      <c r="S655" s="1">
        <v>0.75188067234277545</v>
      </c>
      <c r="T655" s="1">
        <v>0.76131441674915901</v>
      </c>
      <c r="U655" s="1">
        <v>0.77133879812394635</v>
      </c>
      <c r="V655" s="1">
        <v>0.87649002125280717</v>
      </c>
      <c r="W655" s="1">
        <v>0.8429269797278407</v>
      </c>
      <c r="X655" s="1">
        <v>0.85317815519114759</v>
      </c>
      <c r="Y655" s="1">
        <v>0.78922508081886866</v>
      </c>
      <c r="Z655" s="1">
        <v>0.89352639082781993</v>
      </c>
      <c r="AA655" s="1">
        <v>1.1046847794460779</v>
      </c>
      <c r="AB655" s="1">
        <v>1.1521502843586939</v>
      </c>
      <c r="AC655" s="1">
        <v>0.99879042128892725</v>
      </c>
      <c r="AD655" s="1">
        <v>0.67865479245436133</v>
      </c>
    </row>
    <row r="656" spans="1:30" x14ac:dyDescent="0.25">
      <c r="A656">
        <v>12</v>
      </c>
      <c r="B656">
        <v>2030</v>
      </c>
      <c r="C656" t="s">
        <v>4</v>
      </c>
      <c r="D656" t="s">
        <v>26</v>
      </c>
      <c r="E656">
        <v>0</v>
      </c>
      <c r="F656">
        <v>0</v>
      </c>
      <c r="G656" s="1">
        <v>0.28742696650302052</v>
      </c>
      <c r="H656" s="1">
        <v>0.26652573673167929</v>
      </c>
      <c r="I656" s="1">
        <v>0.27949173865240412</v>
      </c>
      <c r="J656" s="1">
        <v>0.26676696399100203</v>
      </c>
      <c r="K656" s="1">
        <v>0.28328358197817061</v>
      </c>
      <c r="L656" s="1">
        <v>0.26653878398507669</v>
      </c>
      <c r="M656" s="1">
        <v>0.2611029279598262</v>
      </c>
      <c r="N656" s="1">
        <v>0.42816281087360331</v>
      </c>
      <c r="O656" s="1">
        <v>0.53702371563733831</v>
      </c>
      <c r="P656" s="1">
        <v>0.5447336138954969</v>
      </c>
      <c r="Q656" s="1">
        <v>0.51716882269419806</v>
      </c>
      <c r="R656" s="1">
        <v>0.47493486344681418</v>
      </c>
      <c r="S656" s="1">
        <v>0.43270698704054128</v>
      </c>
      <c r="T656" s="1">
        <v>0.42931405467168871</v>
      </c>
      <c r="U656" s="1">
        <v>0.432201817371274</v>
      </c>
      <c r="V656" s="1">
        <v>0.4992220905604276</v>
      </c>
      <c r="W656" s="1">
        <v>0.49630890922528192</v>
      </c>
      <c r="X656" s="1">
        <v>0.4899135511326172</v>
      </c>
      <c r="Y656" s="1">
        <v>0.4608218198839405</v>
      </c>
      <c r="Z656" s="1">
        <v>0.52893053961777814</v>
      </c>
      <c r="AA656" s="1">
        <v>0.6506655865857508</v>
      </c>
      <c r="AB656" s="1">
        <v>0.68531247982542898</v>
      </c>
      <c r="AC656" s="1">
        <v>0.55918926540287572</v>
      </c>
      <c r="AD656" s="1">
        <v>0.35707482135216351</v>
      </c>
    </row>
    <row r="657" spans="1:30" x14ac:dyDescent="0.25">
      <c r="A657">
        <v>13</v>
      </c>
      <c r="B657">
        <v>2030</v>
      </c>
      <c r="C657" t="s">
        <v>4</v>
      </c>
      <c r="D657" t="s">
        <v>22</v>
      </c>
      <c r="E657">
        <v>0</v>
      </c>
      <c r="F657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</row>
    <row r="658" spans="1:30" x14ac:dyDescent="0.25">
      <c r="A658">
        <v>13</v>
      </c>
      <c r="B658">
        <v>2030</v>
      </c>
      <c r="C658" t="s">
        <v>4</v>
      </c>
      <c r="D658" t="s">
        <v>23</v>
      </c>
      <c r="E658">
        <v>0</v>
      </c>
      <c r="F658">
        <v>0</v>
      </c>
      <c r="G658" s="1">
        <v>2.6298903170543781E-12</v>
      </c>
      <c r="H658" s="1">
        <v>-1.404054777792005E-12</v>
      </c>
      <c r="I658" s="1">
        <v>-2.4662283205904689E-13</v>
      </c>
      <c r="J658" s="1">
        <v>-1.5308470986786901E-12</v>
      </c>
      <c r="K658" s="1">
        <v>-7.8686143866013632E-14</v>
      </c>
      <c r="L658" s="1">
        <v>-4.4357915527461641E-13</v>
      </c>
      <c r="M658" s="1">
        <v>1.6443272626704759E-12</v>
      </c>
      <c r="N658" s="1">
        <v>-4.2656538038946411E-13</v>
      </c>
      <c r="O658" s="1">
        <v>-8.4387405167581282E-13</v>
      </c>
      <c r="P658" s="1">
        <v>1.033340738829802E-13</v>
      </c>
      <c r="Q658" s="1">
        <v>8.3253262224659184E-14</v>
      </c>
      <c r="R658" s="1">
        <v>4.7800354033218739E-14</v>
      </c>
      <c r="S658" s="1">
        <v>-9.3733842720250818E-14</v>
      </c>
      <c r="T658" s="1">
        <v>4.8595449343210422E-14</v>
      </c>
      <c r="U658" s="1">
        <v>-2.3944172490233851E-14</v>
      </c>
      <c r="V658" s="1">
        <v>3.9091900822533969E-14</v>
      </c>
      <c r="W658" s="1">
        <v>3.8235509282887361E-14</v>
      </c>
      <c r="X658" s="1">
        <v>3.5141530596396322E-13</v>
      </c>
      <c r="Y658" s="1">
        <v>-1.1575849859183221E-12</v>
      </c>
      <c r="Z658" s="1">
        <v>-2.6870950032502573E-13</v>
      </c>
      <c r="AA658" s="1">
        <v>3.4572751819943352E-14</v>
      </c>
      <c r="AB658" s="1">
        <v>-1.0138804544652019E-12</v>
      </c>
      <c r="AC658" s="1">
        <v>1.6638531067991449E-12</v>
      </c>
      <c r="AD658" s="1">
        <v>-1.426829751738938E-13</v>
      </c>
    </row>
    <row r="659" spans="1:30" x14ac:dyDescent="0.25">
      <c r="A659">
        <v>13</v>
      </c>
      <c r="B659">
        <v>2030</v>
      </c>
      <c r="C659" t="s">
        <v>4</v>
      </c>
      <c r="D659" t="s">
        <v>24</v>
      </c>
      <c r="E659">
        <v>0</v>
      </c>
      <c r="F659">
        <v>0</v>
      </c>
      <c r="G659" s="1">
        <v>-2.6298903170543781E-12</v>
      </c>
      <c r="H659" s="1">
        <v>1.404054777792005E-12</v>
      </c>
      <c r="I659" s="1">
        <v>2.4662283188949481E-13</v>
      </c>
      <c r="J659" s="1">
        <v>1.5308470986786901E-12</v>
      </c>
      <c r="K659" s="1">
        <v>7.8686143969632569E-14</v>
      </c>
      <c r="L659" s="1">
        <v>4.4357915535861048E-13</v>
      </c>
      <c r="M659" s="1">
        <v>-1.6443272626704759E-12</v>
      </c>
      <c r="N659" s="1">
        <v>4.265653804227452E-13</v>
      </c>
      <c r="O659" s="1">
        <v>8.4387405167581282E-13</v>
      </c>
      <c r="P659" s="1">
        <v>-1.033340738829802E-13</v>
      </c>
      <c r="Q659" s="1">
        <v>-8.3253262224659184E-14</v>
      </c>
      <c r="R659" s="1">
        <v>-4.7800354013251091E-14</v>
      </c>
      <c r="S659" s="1">
        <v>9.3733842578767983E-14</v>
      </c>
      <c r="T659" s="1">
        <v>-4.8595449343210422E-14</v>
      </c>
      <c r="U659" s="1">
        <v>2.3944172470590581E-14</v>
      </c>
      <c r="V659" s="1">
        <v>-3.9091900822533969E-14</v>
      </c>
      <c r="W659" s="1">
        <v>-3.8235509282887361E-14</v>
      </c>
      <c r="X659" s="1">
        <v>-3.514153059647482E-13</v>
      </c>
      <c r="Y659" s="1">
        <v>1.1575849859183221E-12</v>
      </c>
      <c r="Z659" s="1">
        <v>2.6870950032502573E-13</v>
      </c>
      <c r="AA659" s="1">
        <v>-3.4572751819943352E-14</v>
      </c>
      <c r="AB659" s="1">
        <v>1.0138804544652019E-12</v>
      </c>
      <c r="AC659" s="1">
        <v>-1.6638531067991449E-12</v>
      </c>
      <c r="AD659" s="1">
        <v>1.426829751738938E-13</v>
      </c>
    </row>
    <row r="660" spans="1:30" x14ac:dyDescent="0.25">
      <c r="A660">
        <v>13</v>
      </c>
      <c r="B660">
        <v>2030</v>
      </c>
      <c r="C660" t="s">
        <v>4</v>
      </c>
      <c r="D660" t="s">
        <v>25</v>
      </c>
      <c r="E660">
        <v>0</v>
      </c>
      <c r="F660">
        <v>0</v>
      </c>
      <c r="G660" s="1">
        <v>5.2597806341087554E-12</v>
      </c>
      <c r="H660" s="1">
        <v>-2.8081095555840099E-12</v>
      </c>
      <c r="I660" s="1">
        <v>-4.9324566394854165E-13</v>
      </c>
      <c r="J660" s="1">
        <v>-3.0616941973573801E-12</v>
      </c>
      <c r="K660" s="1">
        <v>-1.573722878356462E-13</v>
      </c>
      <c r="L660" s="1">
        <v>-8.871583106332269E-13</v>
      </c>
      <c r="M660" s="1">
        <v>3.2886545253409518E-12</v>
      </c>
      <c r="N660" s="1">
        <v>-8.5313076081220931E-13</v>
      </c>
      <c r="O660" s="1">
        <v>-1.687748103351626E-12</v>
      </c>
      <c r="P660" s="1">
        <v>2.0666814776596029E-13</v>
      </c>
      <c r="Q660" s="1">
        <v>1.6650652444931839E-13</v>
      </c>
      <c r="R660" s="1">
        <v>9.560070804646983E-14</v>
      </c>
      <c r="S660" s="1">
        <v>-1.8746768529901879E-13</v>
      </c>
      <c r="T660" s="1">
        <v>9.7190898686420832E-14</v>
      </c>
      <c r="U660" s="1">
        <v>-4.7888344960824441E-14</v>
      </c>
      <c r="V660" s="1">
        <v>7.8183801645067937E-14</v>
      </c>
      <c r="W660" s="1">
        <v>7.6471018565774722E-14</v>
      </c>
      <c r="X660" s="1">
        <v>7.0283061192871142E-13</v>
      </c>
      <c r="Y660" s="1">
        <v>-2.3151699718366441E-12</v>
      </c>
      <c r="Z660" s="1">
        <v>-5.3741900065005135E-13</v>
      </c>
      <c r="AA660" s="1">
        <v>6.9145503639886703E-14</v>
      </c>
      <c r="AB660" s="1">
        <v>-2.0277609089304038E-12</v>
      </c>
      <c r="AC660" s="1">
        <v>3.3277062135982911E-12</v>
      </c>
      <c r="AD660" s="1">
        <v>-2.853659503477876E-13</v>
      </c>
    </row>
    <row r="661" spans="1:30" x14ac:dyDescent="0.25">
      <c r="A661">
        <v>13</v>
      </c>
      <c r="B661">
        <v>2030</v>
      </c>
      <c r="C661" t="s">
        <v>4</v>
      </c>
      <c r="D661" t="s">
        <v>26</v>
      </c>
      <c r="E661">
        <v>0</v>
      </c>
      <c r="F66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</row>
    <row r="662" spans="1:30" x14ac:dyDescent="0.25">
      <c r="A662">
        <v>14</v>
      </c>
      <c r="B662">
        <v>2030</v>
      </c>
      <c r="C662" t="s">
        <v>4</v>
      </c>
      <c r="D662" t="s">
        <v>22</v>
      </c>
      <c r="E662">
        <v>0</v>
      </c>
      <c r="F662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 x14ac:dyDescent="0.25">
      <c r="A663">
        <v>14</v>
      </c>
      <c r="B663">
        <v>2030</v>
      </c>
      <c r="C663" t="s">
        <v>4</v>
      </c>
      <c r="D663" t="s">
        <v>23</v>
      </c>
      <c r="E663">
        <v>0</v>
      </c>
      <c r="F663">
        <v>0</v>
      </c>
      <c r="G663" s="1">
        <v>3.5185260493433912E-12</v>
      </c>
      <c r="H663" s="1">
        <v>-2.036788400987762E-12</v>
      </c>
      <c r="I663" s="1">
        <v>-1.0203602325490819E-12</v>
      </c>
      <c r="J663" s="1">
        <v>1.00631196548387E-12</v>
      </c>
      <c r="K663" s="1">
        <v>-7.033894436986856E-13</v>
      </c>
      <c r="L663" s="1">
        <v>-7.2351514399932564E-13</v>
      </c>
      <c r="M663" s="1">
        <v>7.9905724530085344E-13</v>
      </c>
      <c r="N663" s="1">
        <v>-9.5628487483697275E-13</v>
      </c>
      <c r="O663" s="1">
        <v>3.9157400757431051E-13</v>
      </c>
      <c r="P663" s="1">
        <v>-3.4340961275077141E-13</v>
      </c>
      <c r="Q663" s="1">
        <v>-9.5549939427659873E-14</v>
      </c>
      <c r="R663" s="1">
        <v>-9.3705539981903247E-15</v>
      </c>
      <c r="S663" s="1">
        <v>4.7756803904743857E-14</v>
      </c>
      <c r="T663" s="1">
        <v>4.0098441288742779E-14</v>
      </c>
      <c r="U663" s="1">
        <v>1.096228945624321E-14</v>
      </c>
      <c r="V663" s="1">
        <v>-4.9030632592020009E-14</v>
      </c>
      <c r="W663" s="1">
        <v>-2.19962451527977E-13</v>
      </c>
      <c r="X663" s="1">
        <v>-6.1822997299523809E-13</v>
      </c>
      <c r="Y663" s="1">
        <v>1.7851858900875779E-12</v>
      </c>
      <c r="Z663" s="1">
        <v>-1.286720727333627E-12</v>
      </c>
      <c r="AA663" s="1">
        <v>-3.5231517907759142E-13</v>
      </c>
      <c r="AB663" s="1">
        <v>-1.3179728605902451E-12</v>
      </c>
      <c r="AC663" s="1">
        <v>1.0987094684917449E-12</v>
      </c>
      <c r="AD663" s="1">
        <v>-2.6509526241197241E-13</v>
      </c>
    </row>
    <row r="664" spans="1:30" x14ac:dyDescent="0.25">
      <c r="A664">
        <v>14</v>
      </c>
      <c r="B664">
        <v>2030</v>
      </c>
      <c r="C664" t="s">
        <v>4</v>
      </c>
      <c r="D664" t="s">
        <v>24</v>
      </c>
      <c r="E664">
        <v>0</v>
      </c>
      <c r="F664">
        <v>0</v>
      </c>
      <c r="G664" s="1">
        <v>-3.5185260492947499E-12</v>
      </c>
      <c r="H664" s="1">
        <v>2.036788400987762E-12</v>
      </c>
      <c r="I664" s="1">
        <v>1.0203602324771631E-12</v>
      </c>
      <c r="J664" s="1">
        <v>-1.00631196548387E-12</v>
      </c>
      <c r="K664" s="1">
        <v>7.0338944370559728E-13</v>
      </c>
      <c r="L664" s="1">
        <v>7.2351514399932564E-13</v>
      </c>
      <c r="M664" s="1">
        <v>-7.9905724530085344E-13</v>
      </c>
      <c r="N664" s="1">
        <v>9.5628487482514867E-13</v>
      </c>
      <c r="O664" s="1">
        <v>-3.9157400757431051E-13</v>
      </c>
      <c r="P664" s="1">
        <v>3.4340961267209989E-13</v>
      </c>
      <c r="Q664" s="1">
        <v>9.5549939412296649E-14</v>
      </c>
      <c r="R664" s="1">
        <v>9.3705539981903247E-15</v>
      </c>
      <c r="S664" s="1">
        <v>-4.7756803901696961E-14</v>
      </c>
      <c r="T664" s="1">
        <v>-4.0098441289257747E-14</v>
      </c>
      <c r="U664" s="1">
        <v>-1.096228942269706E-14</v>
      </c>
      <c r="V664" s="1">
        <v>4.9030632592020009E-14</v>
      </c>
      <c r="W664" s="1">
        <v>2.1996245154454929E-13</v>
      </c>
      <c r="X664" s="1">
        <v>6.1822997299523839E-13</v>
      </c>
      <c r="Y664" s="1">
        <v>-1.7851858900875779E-12</v>
      </c>
      <c r="Z664" s="1">
        <v>1.286720727333627E-12</v>
      </c>
      <c r="AA664" s="1">
        <v>3.5231517907759142E-13</v>
      </c>
      <c r="AB664" s="1">
        <v>1.3179728605902451E-12</v>
      </c>
      <c r="AC664" s="1">
        <v>-1.0987094684917449E-12</v>
      </c>
      <c r="AD664" s="1">
        <v>2.6509526234395619E-13</v>
      </c>
    </row>
    <row r="665" spans="1:30" x14ac:dyDescent="0.25">
      <c r="A665">
        <v>14</v>
      </c>
      <c r="B665">
        <v>2030</v>
      </c>
      <c r="C665" t="s">
        <v>4</v>
      </c>
      <c r="D665" t="s">
        <v>25</v>
      </c>
      <c r="E665">
        <v>0</v>
      </c>
      <c r="F665">
        <v>0</v>
      </c>
      <c r="G665" s="1">
        <v>7.037052098638141E-12</v>
      </c>
      <c r="H665" s="1">
        <v>-4.0735768019755241E-12</v>
      </c>
      <c r="I665" s="1">
        <v>-2.040720465026246E-12</v>
      </c>
      <c r="J665" s="1">
        <v>2.01262393096774E-12</v>
      </c>
      <c r="K665" s="1">
        <v>-1.4067788874042831E-12</v>
      </c>
      <c r="L665" s="1">
        <v>-1.4470302879986511E-12</v>
      </c>
      <c r="M665" s="1">
        <v>1.5981144906017071E-12</v>
      </c>
      <c r="N665" s="1">
        <v>-1.912569749662121E-12</v>
      </c>
      <c r="O665" s="1">
        <v>7.8314801514862103E-13</v>
      </c>
      <c r="P665" s="1">
        <v>-6.868192254228713E-13</v>
      </c>
      <c r="Q665" s="1">
        <v>-1.910998788399565E-13</v>
      </c>
      <c r="R665" s="1">
        <v>-1.8741107996380649E-14</v>
      </c>
      <c r="S665" s="1">
        <v>9.5513607806440818E-14</v>
      </c>
      <c r="T665" s="1">
        <v>8.0196882578000526E-14</v>
      </c>
      <c r="U665" s="1">
        <v>2.1924578878940271E-14</v>
      </c>
      <c r="V665" s="1">
        <v>-9.8061265184040019E-14</v>
      </c>
      <c r="W665" s="1">
        <v>-4.399249030725263E-13</v>
      </c>
      <c r="X665" s="1">
        <v>-1.236459945990476E-12</v>
      </c>
      <c r="Y665" s="1">
        <v>3.5703717801751558E-12</v>
      </c>
      <c r="Z665" s="1">
        <v>-2.5734414546672531E-12</v>
      </c>
      <c r="AA665" s="1">
        <v>-7.0463035815518274E-13</v>
      </c>
      <c r="AB665" s="1">
        <v>-2.6359457211804901E-12</v>
      </c>
      <c r="AC665" s="1">
        <v>2.1974189369834899E-12</v>
      </c>
      <c r="AD665" s="1">
        <v>-5.3019052475592859E-13</v>
      </c>
    </row>
    <row r="666" spans="1:30" x14ac:dyDescent="0.25">
      <c r="A666">
        <v>14</v>
      </c>
      <c r="B666">
        <v>2030</v>
      </c>
      <c r="C666" t="s">
        <v>4</v>
      </c>
      <c r="D666" t="s">
        <v>26</v>
      </c>
      <c r="E666">
        <v>0</v>
      </c>
      <c r="F666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x14ac:dyDescent="0.25">
      <c r="A667">
        <v>15</v>
      </c>
      <c r="B667">
        <v>2030</v>
      </c>
      <c r="C667" t="s">
        <v>4</v>
      </c>
      <c r="D667" t="s">
        <v>22</v>
      </c>
      <c r="E667">
        <v>0</v>
      </c>
      <c r="F667">
        <v>0</v>
      </c>
      <c r="G667" s="1">
        <v>4.1196381965542148</v>
      </c>
      <c r="H667" s="1">
        <v>3.6295209689821402</v>
      </c>
      <c r="I667" s="1">
        <v>3.4502099772945138</v>
      </c>
      <c r="J667" s="1">
        <v>3.1876090000937181</v>
      </c>
      <c r="K667" s="1">
        <v>3.1933387213912381</v>
      </c>
      <c r="L667" s="1">
        <v>3.250949948940042</v>
      </c>
      <c r="M667" s="1">
        <v>4.000789246128484</v>
      </c>
      <c r="N667" s="1">
        <v>4.9199452181854273</v>
      </c>
      <c r="O667" s="1">
        <v>5.5940950993572436</v>
      </c>
      <c r="P667" s="1">
        <v>5.7084999354900132</v>
      </c>
      <c r="Q667" s="1">
        <v>5.7074684867081391</v>
      </c>
      <c r="R667" s="1">
        <v>6.1500376727019956</v>
      </c>
      <c r="S667" s="1">
        <v>6.201729227955771</v>
      </c>
      <c r="T667" s="1">
        <v>6.2400394639747114</v>
      </c>
      <c r="U667" s="1">
        <v>5.8765261834914826</v>
      </c>
      <c r="V667" s="1">
        <v>5.6090772333811589</v>
      </c>
      <c r="W667" s="1">
        <v>5.5619011372588218</v>
      </c>
      <c r="X667" s="1">
        <v>5.6405956202818546</v>
      </c>
      <c r="Y667" s="1">
        <v>5.7725742735721708</v>
      </c>
      <c r="Z667" s="1">
        <v>6.0324918253681803</v>
      </c>
      <c r="AA667" s="1">
        <v>6.197611820064906</v>
      </c>
      <c r="AB667" s="1">
        <v>6.2699823621225681</v>
      </c>
      <c r="AC667" s="1">
        <v>5.7907923535029537</v>
      </c>
      <c r="AD667" s="1">
        <v>4.9843370412342738</v>
      </c>
    </row>
    <row r="668" spans="1:30" x14ac:dyDescent="0.25">
      <c r="A668">
        <v>15</v>
      </c>
      <c r="B668">
        <v>2030</v>
      </c>
      <c r="C668" t="s">
        <v>4</v>
      </c>
      <c r="D668" t="s">
        <v>23</v>
      </c>
      <c r="E668">
        <v>0</v>
      </c>
      <c r="F668">
        <v>0</v>
      </c>
      <c r="G668" s="1">
        <v>0.13313316344599119</v>
      </c>
      <c r="H668" s="1">
        <v>0.14021309019956521</v>
      </c>
      <c r="I668" s="1">
        <v>0.15050224653040761</v>
      </c>
      <c r="J668" s="1">
        <v>0.15373903126613611</v>
      </c>
      <c r="K668" s="1">
        <v>0.16044289376001419</v>
      </c>
      <c r="L668" s="1">
        <v>0.16215101142279681</v>
      </c>
      <c r="M668" s="1">
        <v>0.15870441597242191</v>
      </c>
      <c r="N668" s="1">
        <v>0.15079639593906891</v>
      </c>
      <c r="O668" s="1">
        <v>0.13910505956514321</v>
      </c>
      <c r="P668" s="1">
        <v>0.19231166595272611</v>
      </c>
      <c r="Q668" s="1">
        <v>0.19648936867064851</v>
      </c>
      <c r="R668" s="1">
        <v>0.18306543336199399</v>
      </c>
      <c r="S668" s="1">
        <v>0.1792920851608496</v>
      </c>
      <c r="T668" s="1">
        <v>0.17952791735701129</v>
      </c>
      <c r="U668" s="1">
        <v>0.17551365289935389</v>
      </c>
      <c r="V668" s="1">
        <v>0.16312083904386401</v>
      </c>
      <c r="W668" s="1">
        <v>0.14379799139550919</v>
      </c>
      <c r="X668" s="1">
        <v>0.13699608123011009</v>
      </c>
      <c r="Y668" s="1">
        <v>9.1125757295034901E-2</v>
      </c>
      <c r="Z668" s="1">
        <v>9.4924232942068434E-2</v>
      </c>
      <c r="AA668" s="1">
        <v>0.1014807224416468</v>
      </c>
      <c r="AB668" s="1">
        <v>0.1033122365412673</v>
      </c>
      <c r="AC668" s="1">
        <v>0.1079726701138846</v>
      </c>
      <c r="AD668" s="1">
        <v>0.1201653821146456</v>
      </c>
    </row>
    <row r="669" spans="1:30" x14ac:dyDescent="0.25">
      <c r="A669">
        <v>15</v>
      </c>
      <c r="B669">
        <v>2030</v>
      </c>
      <c r="C669" t="s">
        <v>4</v>
      </c>
      <c r="D669" t="s">
        <v>24</v>
      </c>
      <c r="E669">
        <v>0</v>
      </c>
      <c r="F669">
        <v>0</v>
      </c>
      <c r="G669" s="1">
        <v>0.13822246392372731</v>
      </c>
      <c r="H669" s="1">
        <v>0.1440452306687148</v>
      </c>
      <c r="I669" s="1">
        <v>0.14675369023776169</v>
      </c>
      <c r="J669" s="1">
        <v>0.15451734299440009</v>
      </c>
      <c r="K669" s="1">
        <v>0.15074469003705321</v>
      </c>
      <c r="L669" s="1">
        <v>0.16044972822643591</v>
      </c>
      <c r="M669" s="1">
        <v>0.1625557500643873</v>
      </c>
      <c r="N669" s="1">
        <v>0.15629771324193231</v>
      </c>
      <c r="O669" s="1">
        <v>0.1440597801627739</v>
      </c>
      <c r="P669" s="1">
        <v>0.19301666738272699</v>
      </c>
      <c r="Q669" s="1">
        <v>0.18311608089175249</v>
      </c>
      <c r="R669" s="1">
        <v>0.17189246654292881</v>
      </c>
      <c r="S669" s="1">
        <v>0.16867539497909681</v>
      </c>
      <c r="T669" s="1">
        <v>0.1695284414509903</v>
      </c>
      <c r="U669" s="1">
        <v>0.1611444984057514</v>
      </c>
      <c r="V669" s="1">
        <v>0.1512657334336775</v>
      </c>
      <c r="W669" s="1">
        <v>0.14341762305963121</v>
      </c>
      <c r="X669" s="1">
        <v>0.14116687965117669</v>
      </c>
      <c r="Y669" s="1">
        <v>9.5021606164814101E-2</v>
      </c>
      <c r="Z669" s="1">
        <v>0.10333355485040099</v>
      </c>
      <c r="AA669" s="1">
        <v>0.1142849687678176</v>
      </c>
      <c r="AB669" s="1">
        <v>0.1171720336171654</v>
      </c>
      <c r="AC669" s="1">
        <v>0.120178699125782</v>
      </c>
      <c r="AD669" s="1">
        <v>0.1270223067434911</v>
      </c>
    </row>
    <row r="670" spans="1:30" x14ac:dyDescent="0.25">
      <c r="A670">
        <v>15</v>
      </c>
      <c r="B670">
        <v>2030</v>
      </c>
      <c r="C670" t="s">
        <v>4</v>
      </c>
      <c r="D670" t="s">
        <v>25</v>
      </c>
      <c r="E670">
        <v>0</v>
      </c>
      <c r="F670">
        <v>0</v>
      </c>
      <c r="G670" s="1">
        <v>4.1145488960764789</v>
      </c>
      <c r="H670" s="1">
        <v>3.62568882851299</v>
      </c>
      <c r="I670" s="1">
        <v>3.4539585335871599</v>
      </c>
      <c r="J670" s="1">
        <v>3.186830688365454</v>
      </c>
      <c r="K670" s="1">
        <v>3.203036925114199</v>
      </c>
      <c r="L670" s="1">
        <v>3.2526512321364018</v>
      </c>
      <c r="M670" s="1">
        <v>3.9969379120365192</v>
      </c>
      <c r="N670" s="1">
        <v>4.9144439008825644</v>
      </c>
      <c r="O670" s="1">
        <v>5.5891403787596126</v>
      </c>
      <c r="P670" s="1">
        <v>5.7077949340600123</v>
      </c>
      <c r="Q670" s="1">
        <v>5.7208417744870346</v>
      </c>
      <c r="R670" s="1">
        <v>6.1612106395210606</v>
      </c>
      <c r="S670" s="1">
        <v>6.2123459181375242</v>
      </c>
      <c r="T670" s="1">
        <v>6.2500389398807323</v>
      </c>
      <c r="U670" s="1">
        <v>5.8908953379850857</v>
      </c>
      <c r="V670" s="1">
        <v>5.620932338991345</v>
      </c>
      <c r="W670" s="1">
        <v>5.5622815055946999</v>
      </c>
      <c r="X670" s="1">
        <v>5.6364248218607882</v>
      </c>
      <c r="Y670" s="1">
        <v>5.7686784247023919</v>
      </c>
      <c r="Z670" s="1">
        <v>6.024082503459848</v>
      </c>
      <c r="AA670" s="1">
        <v>6.1848075737387349</v>
      </c>
      <c r="AB670" s="1">
        <v>6.2561225650466703</v>
      </c>
      <c r="AC670" s="1">
        <v>5.778586324491056</v>
      </c>
      <c r="AD670" s="1">
        <v>4.9774801166054283</v>
      </c>
    </row>
    <row r="671" spans="1:30" x14ac:dyDescent="0.25">
      <c r="A671">
        <v>15</v>
      </c>
      <c r="B671">
        <v>2030</v>
      </c>
      <c r="C671" t="s">
        <v>4</v>
      </c>
      <c r="D671" t="s">
        <v>26</v>
      </c>
      <c r="E671">
        <v>0</v>
      </c>
      <c r="F671">
        <v>0</v>
      </c>
      <c r="G671" s="1">
        <v>1.3502150001099169</v>
      </c>
      <c r="H671" s="1">
        <v>1.150478182905234</v>
      </c>
      <c r="I671" s="1">
        <v>1.142023739017954</v>
      </c>
      <c r="J671" s="1">
        <v>1.0350804278751671</v>
      </c>
      <c r="K671" s="1">
        <v>1.168584244336123</v>
      </c>
      <c r="L671" s="1">
        <v>1.065523784050119</v>
      </c>
      <c r="M671" s="1">
        <v>1.1430032821367579</v>
      </c>
      <c r="N671" s="1">
        <v>1.5737720467908449</v>
      </c>
      <c r="O671" s="1">
        <v>1.851512132903236</v>
      </c>
      <c r="P671" s="1">
        <v>1.911488005914616</v>
      </c>
      <c r="Q671" s="1">
        <v>1.987860074290591</v>
      </c>
      <c r="R671" s="1">
        <v>2.0136348352200368</v>
      </c>
      <c r="S671" s="1">
        <v>2.0041128086392268</v>
      </c>
      <c r="T671" s="1">
        <v>2.026039011830616</v>
      </c>
      <c r="U671" s="1">
        <v>1.843478257238081</v>
      </c>
      <c r="V671" s="1">
        <v>1.7192029335422001</v>
      </c>
      <c r="W671" s="1">
        <v>1.625486422459556</v>
      </c>
      <c r="X671" s="1">
        <v>1.6413864989522859</v>
      </c>
      <c r="Y671" s="1">
        <v>1.655004393371587</v>
      </c>
      <c r="Z671" s="1">
        <v>1.6399876218110021</v>
      </c>
      <c r="AA671" s="1">
        <v>1.6480560550662371</v>
      </c>
      <c r="AB671" s="1">
        <v>1.780365607055743</v>
      </c>
      <c r="AC671" s="1">
        <v>1.5620338678176511</v>
      </c>
      <c r="AD671" s="1">
        <v>1.4969746497083971</v>
      </c>
    </row>
    <row r="672" spans="1:30" x14ac:dyDescent="0.25">
      <c r="A672">
        <v>16</v>
      </c>
      <c r="B672">
        <v>2030</v>
      </c>
      <c r="C672" t="s">
        <v>4</v>
      </c>
      <c r="D672" t="s">
        <v>22</v>
      </c>
      <c r="E672">
        <v>0</v>
      </c>
      <c r="F672">
        <v>0</v>
      </c>
      <c r="G672" s="1">
        <v>0.66340696030120494</v>
      </c>
      <c r="H672" s="1">
        <v>0.57138993801847904</v>
      </c>
      <c r="I672" s="1">
        <v>0.5611745534030943</v>
      </c>
      <c r="J672" s="1">
        <v>0.55661301494155591</v>
      </c>
      <c r="K672" s="1">
        <v>0.54162839955694053</v>
      </c>
      <c r="L672" s="1">
        <v>0.53135147648001746</v>
      </c>
      <c r="M672" s="1">
        <v>0.65808918486995083</v>
      </c>
      <c r="N672" s="1">
        <v>0.93536574946176299</v>
      </c>
      <c r="O672" s="1">
        <v>1.0481785639901271</v>
      </c>
      <c r="P672" s="1">
        <v>1.0531093332208969</v>
      </c>
      <c r="Q672" s="1">
        <v>0.97250048204034001</v>
      </c>
      <c r="R672" s="1">
        <v>0.97672056669904506</v>
      </c>
      <c r="S672" s="1">
        <v>0.99604097531698932</v>
      </c>
      <c r="T672" s="1">
        <v>1.011548667624681</v>
      </c>
      <c r="U672" s="1">
        <v>0.95943679930501968</v>
      </c>
      <c r="V672" s="1">
        <v>0.79519829412335818</v>
      </c>
      <c r="W672" s="1">
        <v>0.77957521720028133</v>
      </c>
      <c r="X672" s="1">
        <v>0.80027521720028127</v>
      </c>
      <c r="Y672" s="1">
        <v>0.78347521720028135</v>
      </c>
      <c r="Z672" s="1">
        <v>0.95769300171229188</v>
      </c>
      <c r="AA672" s="1">
        <v>1.0636486390503921</v>
      </c>
      <c r="AB672" s="1">
        <v>1.053917869819623</v>
      </c>
      <c r="AC672" s="1">
        <v>0.93189277912630697</v>
      </c>
      <c r="AD672" s="1">
        <v>0.85123912964559612</v>
      </c>
    </row>
    <row r="673" spans="1:30" x14ac:dyDescent="0.25">
      <c r="A673">
        <v>16</v>
      </c>
      <c r="B673">
        <v>2030</v>
      </c>
      <c r="C673" t="s">
        <v>4</v>
      </c>
      <c r="D673" t="s">
        <v>23</v>
      </c>
      <c r="E673">
        <v>0</v>
      </c>
      <c r="F673">
        <v>0</v>
      </c>
      <c r="G673" s="1">
        <v>0.13747120623150039</v>
      </c>
      <c r="H673" s="1">
        <v>0.1505018740984389</v>
      </c>
      <c r="I673" s="1">
        <v>0.16083104249715119</v>
      </c>
      <c r="J673" s="1">
        <v>0.16617759023790921</v>
      </c>
      <c r="K673" s="1">
        <v>0.1713482708601671</v>
      </c>
      <c r="L673" s="1">
        <v>0.1771461800495987</v>
      </c>
      <c r="M673" s="1">
        <v>0.1648118026473116</v>
      </c>
      <c r="N673" s="1">
        <v>0.1458090156642381</v>
      </c>
      <c r="O673" s="1">
        <v>0.13375112395313299</v>
      </c>
      <c r="P673" s="1">
        <v>0.18122107186324701</v>
      </c>
      <c r="Q673" s="1">
        <v>0.18664434096543039</v>
      </c>
      <c r="R673" s="1">
        <v>0.17626038965747959</v>
      </c>
      <c r="S673" s="1">
        <v>0.1715287371016456</v>
      </c>
      <c r="T673" s="1">
        <v>0.17142502159690651</v>
      </c>
      <c r="U673" s="1">
        <v>0.16898429458718911</v>
      </c>
      <c r="V673" s="1">
        <v>0.16313066382811819</v>
      </c>
      <c r="W673" s="1">
        <v>0.1442411992799025</v>
      </c>
      <c r="X673" s="1">
        <v>0.13835116923058019</v>
      </c>
      <c r="Y673" s="1">
        <v>9.1946070464929433E-2</v>
      </c>
      <c r="Z673" s="1">
        <v>9.3724178527238841E-2</v>
      </c>
      <c r="AA673" s="1">
        <v>9.9331303220561148E-2</v>
      </c>
      <c r="AB673" s="1">
        <v>0.1011548911793077</v>
      </c>
      <c r="AC673" s="1">
        <v>0.1070000128705873</v>
      </c>
      <c r="AD673" s="1">
        <v>0.1192892444084435</v>
      </c>
    </row>
    <row r="674" spans="1:30" x14ac:dyDescent="0.25">
      <c r="A674">
        <v>16</v>
      </c>
      <c r="B674">
        <v>2030</v>
      </c>
      <c r="C674" t="s">
        <v>4</v>
      </c>
      <c r="D674" t="s">
        <v>24</v>
      </c>
      <c r="E674">
        <v>0</v>
      </c>
      <c r="F674">
        <v>0</v>
      </c>
      <c r="G674" s="1">
        <v>0.13419519672100791</v>
      </c>
      <c r="H674" s="1">
        <v>0.1346237732068197</v>
      </c>
      <c r="I674" s="1">
        <v>0.13794703237862119</v>
      </c>
      <c r="J674" s="1">
        <v>0.14339114223061811</v>
      </c>
      <c r="K674" s="1">
        <v>0.14208998048313751</v>
      </c>
      <c r="L674" s="1">
        <v>0.14754982135026021</v>
      </c>
      <c r="M674" s="1">
        <v>0.15667501101944081</v>
      </c>
      <c r="N674" s="1">
        <v>0.1616827790856849</v>
      </c>
      <c r="O674" s="1">
        <v>0.14991413193866779</v>
      </c>
      <c r="P674" s="1">
        <v>0.20563614123788251</v>
      </c>
      <c r="Q674" s="1">
        <v>0.19303917378337529</v>
      </c>
      <c r="R674" s="1">
        <v>0.17897582317677671</v>
      </c>
      <c r="S674" s="1">
        <v>0.1765463736920363</v>
      </c>
      <c r="T674" s="1">
        <v>0.17783934456230771</v>
      </c>
      <c r="U674" s="1">
        <v>0.1675094970836612</v>
      </c>
      <c r="V674" s="1">
        <v>0.15113153698267581</v>
      </c>
      <c r="W674" s="1">
        <v>0.14308851807430181</v>
      </c>
      <c r="X674" s="1">
        <v>0.13983040756671311</v>
      </c>
      <c r="Y674" s="1">
        <v>9.4116106486323792E-2</v>
      </c>
      <c r="Z674" s="1">
        <v>0.1041956207409955</v>
      </c>
      <c r="AA674" s="1">
        <v>0.1156199077900501</v>
      </c>
      <c r="AB674" s="1">
        <v>0.1184031820204761</v>
      </c>
      <c r="AC674" s="1">
        <v>0.1204277077555872</v>
      </c>
      <c r="AD674" s="1">
        <v>0.12765248565616519</v>
      </c>
    </row>
    <row r="675" spans="1:30" x14ac:dyDescent="0.25">
      <c r="A675">
        <v>16</v>
      </c>
      <c r="B675">
        <v>2030</v>
      </c>
      <c r="C675" t="s">
        <v>4</v>
      </c>
      <c r="D675" t="s">
        <v>25</v>
      </c>
      <c r="E675">
        <v>0</v>
      </c>
      <c r="F675">
        <v>0</v>
      </c>
      <c r="G675" s="1">
        <v>0.6666829698116975</v>
      </c>
      <c r="H675" s="1">
        <v>0.58726803891009827</v>
      </c>
      <c r="I675" s="1">
        <v>0.58405856352162433</v>
      </c>
      <c r="J675" s="1">
        <v>0.57939946294884703</v>
      </c>
      <c r="K675" s="1">
        <v>0.57088668993397018</v>
      </c>
      <c r="L675" s="1">
        <v>0.56094783517935598</v>
      </c>
      <c r="M675" s="1">
        <v>0.66622597649782156</v>
      </c>
      <c r="N675" s="1">
        <v>0.91949198604031623</v>
      </c>
      <c r="O675" s="1">
        <v>1.032015556004592</v>
      </c>
      <c r="P675" s="1">
        <v>1.0286942638462611</v>
      </c>
      <c r="Q675" s="1">
        <v>0.96610564922239506</v>
      </c>
      <c r="R675" s="1">
        <v>0.97400513317974802</v>
      </c>
      <c r="S675" s="1">
        <v>0.99102333872659853</v>
      </c>
      <c r="T675" s="1">
        <v>1.00513434465928</v>
      </c>
      <c r="U675" s="1">
        <v>0.96091159680854754</v>
      </c>
      <c r="V675" s="1">
        <v>0.80719742096880054</v>
      </c>
      <c r="W675" s="1">
        <v>0.78072789840588197</v>
      </c>
      <c r="X675" s="1">
        <v>0.79879597886414844</v>
      </c>
      <c r="Y675" s="1">
        <v>0.78130518117888703</v>
      </c>
      <c r="Z675" s="1">
        <v>0.94722155949853526</v>
      </c>
      <c r="AA675" s="1">
        <v>1.0473600344809031</v>
      </c>
      <c r="AB675" s="1">
        <v>1.0366695789784539</v>
      </c>
      <c r="AC675" s="1">
        <v>0.91846508424130702</v>
      </c>
      <c r="AD675" s="1">
        <v>0.84287588839787442</v>
      </c>
    </row>
    <row r="676" spans="1:30" x14ac:dyDescent="0.25">
      <c r="A676">
        <v>16</v>
      </c>
      <c r="B676">
        <v>2030</v>
      </c>
      <c r="C676" t="s">
        <v>4</v>
      </c>
      <c r="D676" t="s">
        <v>26</v>
      </c>
      <c r="E676">
        <v>0</v>
      </c>
      <c r="F676">
        <v>0</v>
      </c>
      <c r="G676" s="1">
        <v>0.17065822136652131</v>
      </c>
      <c r="H676" s="1">
        <v>0.14210692263413199</v>
      </c>
      <c r="I676" s="1">
        <v>0.14210692263413199</v>
      </c>
      <c r="J676" s="1">
        <v>0.14210692263413199</v>
      </c>
      <c r="K676" s="1">
        <v>0.14210692263413199</v>
      </c>
      <c r="L676" s="1">
        <v>0.14210692263413199</v>
      </c>
      <c r="M676" s="1">
        <v>0.1762720959978111</v>
      </c>
      <c r="N676" s="1">
        <v>0.2769358875003945</v>
      </c>
      <c r="O676" s="1">
        <v>0.31122283522911598</v>
      </c>
      <c r="P676" s="1">
        <v>0.31122283522911598</v>
      </c>
      <c r="Q676" s="1">
        <v>0.28897629845825601</v>
      </c>
      <c r="R676" s="1">
        <v>0.28955005436497722</v>
      </c>
      <c r="S676" s="1">
        <v>0.29329003191991843</v>
      </c>
      <c r="T676" s="1">
        <v>0.29329003191991843</v>
      </c>
      <c r="U676" s="1">
        <v>0.27697570513182118</v>
      </c>
      <c r="V676" s="1">
        <v>0.2278841506387522</v>
      </c>
      <c r="W676" s="1">
        <v>0.2278841506387522</v>
      </c>
      <c r="X676" s="1">
        <v>0.2278841506387522</v>
      </c>
      <c r="Y676" s="1">
        <v>0.2278841506387522</v>
      </c>
      <c r="Z676" s="1">
        <v>0.28227480008204592</v>
      </c>
      <c r="AA676" s="1">
        <v>0.31145145602062901</v>
      </c>
      <c r="AB676" s="1">
        <v>0.31145145602062901</v>
      </c>
      <c r="AC676" s="1">
        <v>0.25800705569141108</v>
      </c>
      <c r="AD676" s="1">
        <v>0.22938023569498739</v>
      </c>
    </row>
    <row r="677" spans="1:30" x14ac:dyDescent="0.25">
      <c r="A677">
        <v>17</v>
      </c>
      <c r="B677">
        <v>2030</v>
      </c>
      <c r="C677" t="s">
        <v>4</v>
      </c>
      <c r="D677" t="s">
        <v>22</v>
      </c>
      <c r="E677">
        <v>0</v>
      </c>
      <c r="F677">
        <v>0</v>
      </c>
      <c r="G677" s="1">
        <v>3.8972432957682419</v>
      </c>
      <c r="H677" s="1">
        <v>3.500203058162398</v>
      </c>
      <c r="I677" s="1">
        <v>3.2766371053075538</v>
      </c>
      <c r="J677" s="1">
        <v>3.266961983856822</v>
      </c>
      <c r="K677" s="1">
        <v>3.3208392144612739</v>
      </c>
      <c r="L677" s="1">
        <v>3.3716040133326159</v>
      </c>
      <c r="M677" s="1">
        <v>4.0431314623162198</v>
      </c>
      <c r="N677" s="1">
        <v>4.9654848048695834</v>
      </c>
      <c r="O677" s="1">
        <v>5.5654962545527891</v>
      </c>
      <c r="P677" s="1">
        <v>5.8674297045519772</v>
      </c>
      <c r="Q677" s="1">
        <v>6.0070884641395006</v>
      </c>
      <c r="R677" s="1">
        <v>6.5348457241213893</v>
      </c>
      <c r="S677" s="1">
        <v>6.6174448415454323</v>
      </c>
      <c r="T677" s="1">
        <v>6.7671264619502844</v>
      </c>
      <c r="U677" s="1">
        <v>6.4295793021129981</v>
      </c>
      <c r="V677" s="1">
        <v>6.0982484721982999</v>
      </c>
      <c r="W677" s="1">
        <v>5.6658126369719479</v>
      </c>
      <c r="X677" s="1">
        <v>5.547627710055739</v>
      </c>
      <c r="Y677" s="1">
        <v>5.2957259305032274</v>
      </c>
      <c r="Z677" s="1">
        <v>5.2628329075559677</v>
      </c>
      <c r="AA677" s="1">
        <v>5.232494820134006</v>
      </c>
      <c r="AB677" s="1">
        <v>5.2584173751825718</v>
      </c>
      <c r="AC677" s="1">
        <v>4.9993518689435454</v>
      </c>
      <c r="AD677" s="1">
        <v>4.3105362647470544</v>
      </c>
    </row>
    <row r="678" spans="1:30" x14ac:dyDescent="0.25">
      <c r="A678">
        <v>17</v>
      </c>
      <c r="B678">
        <v>2030</v>
      </c>
      <c r="C678" t="s">
        <v>4</v>
      </c>
      <c r="D678" t="s">
        <v>23</v>
      </c>
      <c r="E678">
        <v>0</v>
      </c>
      <c r="F678">
        <v>0</v>
      </c>
      <c r="G678" s="1">
        <v>0.1327648560445242</v>
      </c>
      <c r="H678" s="1">
        <v>0.1401208537515477</v>
      </c>
      <c r="I678" s="1">
        <v>0.1493402199012418</v>
      </c>
      <c r="J678" s="1">
        <v>0.15333218935628901</v>
      </c>
      <c r="K678" s="1">
        <v>0.1571291886623099</v>
      </c>
      <c r="L678" s="1">
        <v>0.1607421208448426</v>
      </c>
      <c r="M678" s="1">
        <v>0.15924661226876691</v>
      </c>
      <c r="N678" s="1">
        <v>0.15355686686057091</v>
      </c>
      <c r="O678" s="1">
        <v>0.1438861462043837</v>
      </c>
      <c r="P678" s="1">
        <v>0.2039651139357265</v>
      </c>
      <c r="Q678" s="1">
        <v>0.1997487699055584</v>
      </c>
      <c r="R678" s="1">
        <v>0.17788112903690939</v>
      </c>
      <c r="S678" s="1">
        <v>0.16514175864945041</v>
      </c>
      <c r="T678" s="1">
        <v>0.16813209343744409</v>
      </c>
      <c r="U678" s="1">
        <v>0.16623337146307071</v>
      </c>
      <c r="V678" s="1">
        <v>0.16393626492369301</v>
      </c>
      <c r="W678" s="1">
        <v>0.15054192266144609</v>
      </c>
      <c r="X678" s="1">
        <v>0.1424909784892171</v>
      </c>
      <c r="Y678" s="1">
        <v>9.2584292792540962E-2</v>
      </c>
      <c r="Z678" s="1">
        <v>9.6017633426765212E-2</v>
      </c>
      <c r="AA678" s="1">
        <v>0.1029402928589455</v>
      </c>
      <c r="AB678" s="1">
        <v>0.1048059081021006</v>
      </c>
      <c r="AC678" s="1">
        <v>0.1093045010285615</v>
      </c>
      <c r="AD678" s="1">
        <v>0.1209397788865785</v>
      </c>
    </row>
    <row r="679" spans="1:30" x14ac:dyDescent="0.25">
      <c r="A679">
        <v>17</v>
      </c>
      <c r="B679">
        <v>2030</v>
      </c>
      <c r="C679" t="s">
        <v>4</v>
      </c>
      <c r="D679" t="s">
        <v>24</v>
      </c>
      <c r="E679">
        <v>0</v>
      </c>
      <c r="F679">
        <v>0</v>
      </c>
      <c r="G679" s="1">
        <v>0.13859306606610611</v>
      </c>
      <c r="H679" s="1">
        <v>0.14419186275914109</v>
      </c>
      <c r="I679" s="1">
        <v>0.14798816748762331</v>
      </c>
      <c r="J679" s="1">
        <v>0.15495682152848159</v>
      </c>
      <c r="K679" s="1">
        <v>0.15399853435346239</v>
      </c>
      <c r="L679" s="1">
        <v>0.16192198726095511</v>
      </c>
      <c r="M679" s="1">
        <v>0.1619624846110764</v>
      </c>
      <c r="N679" s="1">
        <v>0.15348761562648031</v>
      </c>
      <c r="O679" s="1">
        <v>0.13930149351917651</v>
      </c>
      <c r="P679" s="1">
        <v>0.18219811744033851</v>
      </c>
      <c r="Q679" s="1">
        <v>0.17943162153776621</v>
      </c>
      <c r="R679" s="1">
        <v>0.17659270118382389</v>
      </c>
      <c r="S679" s="1">
        <v>0.1825813327990021</v>
      </c>
      <c r="T679" s="1">
        <v>0.18057378472599131</v>
      </c>
      <c r="U679" s="1">
        <v>0.1695181762901096</v>
      </c>
      <c r="V679" s="1">
        <v>0.1499490553159506</v>
      </c>
      <c r="W679" s="1">
        <v>0.13702940577265441</v>
      </c>
      <c r="X679" s="1">
        <v>0.13577004755771849</v>
      </c>
      <c r="Y679" s="1">
        <v>9.3453856712868918E-2</v>
      </c>
      <c r="Z679" s="1">
        <v>0.10172773135499311</v>
      </c>
      <c r="AA679" s="1">
        <v>0.111630061204005</v>
      </c>
      <c r="AB679" s="1">
        <v>0.11433993011188021</v>
      </c>
      <c r="AC679" s="1">
        <v>0.1178037143592866</v>
      </c>
      <c r="AD679" s="1">
        <v>0.12578129391623261</v>
      </c>
    </row>
    <row r="680" spans="1:30" x14ac:dyDescent="0.25">
      <c r="A680">
        <v>17</v>
      </c>
      <c r="B680">
        <v>2030</v>
      </c>
      <c r="C680" t="s">
        <v>4</v>
      </c>
      <c r="D680" t="s">
        <v>25</v>
      </c>
      <c r="E680">
        <v>0</v>
      </c>
      <c r="F680">
        <v>0</v>
      </c>
      <c r="G680" s="1">
        <v>3.8914150857466598</v>
      </c>
      <c r="H680" s="1">
        <v>3.496132049154804</v>
      </c>
      <c r="I680" s="1">
        <v>3.2779891577211719</v>
      </c>
      <c r="J680" s="1">
        <v>3.26533735168463</v>
      </c>
      <c r="K680" s="1">
        <v>3.3239698687701211</v>
      </c>
      <c r="L680" s="1">
        <v>3.3704241469165028</v>
      </c>
      <c r="M680" s="1">
        <v>4.04041558997391</v>
      </c>
      <c r="N680" s="1">
        <v>4.9655540561036737</v>
      </c>
      <c r="O680" s="1">
        <v>5.5700809072379958</v>
      </c>
      <c r="P680" s="1">
        <v>5.8891967010473651</v>
      </c>
      <c r="Q680" s="1">
        <v>6.0274056125072928</v>
      </c>
      <c r="R680" s="1">
        <v>6.5361341519744736</v>
      </c>
      <c r="S680" s="1">
        <v>6.6000052673958809</v>
      </c>
      <c r="T680" s="1">
        <v>6.7546847706617363</v>
      </c>
      <c r="U680" s="1">
        <v>6.4262944972859586</v>
      </c>
      <c r="V680" s="1">
        <v>6.1122356818060419</v>
      </c>
      <c r="W680" s="1">
        <v>5.6793251538607397</v>
      </c>
      <c r="X680" s="1">
        <v>5.5543486409872376</v>
      </c>
      <c r="Y680" s="1">
        <v>5.2948563665828994</v>
      </c>
      <c r="Z680" s="1">
        <v>5.2571228096277398</v>
      </c>
      <c r="AA680" s="1">
        <v>5.2238050517889469</v>
      </c>
      <c r="AB680" s="1">
        <v>5.2488833531727934</v>
      </c>
      <c r="AC680" s="1">
        <v>4.9908526556128203</v>
      </c>
      <c r="AD680" s="1">
        <v>4.3056947497173992</v>
      </c>
    </row>
    <row r="681" spans="1:30" x14ac:dyDescent="0.25">
      <c r="A681">
        <v>17</v>
      </c>
      <c r="B681">
        <v>2030</v>
      </c>
      <c r="C681" t="s">
        <v>4</v>
      </c>
      <c r="D681" t="s">
        <v>26</v>
      </c>
      <c r="E681">
        <v>0</v>
      </c>
      <c r="F681">
        <v>0</v>
      </c>
      <c r="G681" s="1">
        <v>0.71593217962118794</v>
      </c>
      <c r="H681" s="1">
        <v>0.71593217962118794</v>
      </c>
      <c r="I681" s="1">
        <v>0.71593217962118794</v>
      </c>
      <c r="J681" s="1">
        <v>0.71593217962118794</v>
      </c>
      <c r="K681" s="1">
        <v>0.71593217962118794</v>
      </c>
      <c r="L681" s="1">
        <v>0.57653091646748889</v>
      </c>
      <c r="M681" s="1">
        <v>0.55276916454588532</v>
      </c>
      <c r="N681" s="1">
        <v>0.91299860019245804</v>
      </c>
      <c r="O681" s="1">
        <v>1.0423074308290921</v>
      </c>
      <c r="P681" s="1">
        <v>1.1893727211541181</v>
      </c>
      <c r="Q681" s="1">
        <v>1.214183630931684</v>
      </c>
      <c r="R681" s="1">
        <v>1.3493528235002781</v>
      </c>
      <c r="S681" s="1">
        <v>1.341725675389793</v>
      </c>
      <c r="T681" s="1">
        <v>1.3980834921398031</v>
      </c>
      <c r="U681" s="1">
        <v>1.33599760790557</v>
      </c>
      <c r="V681" s="1">
        <v>1.3240837024113929</v>
      </c>
      <c r="W681" s="1">
        <v>1.029963583072623</v>
      </c>
      <c r="X681" s="1">
        <v>0.9103543862229575</v>
      </c>
      <c r="Y681" s="1">
        <v>0.9010429376102681</v>
      </c>
      <c r="Z681" s="1">
        <v>0.8660358050025746</v>
      </c>
      <c r="AA681" s="1">
        <v>0.85694983291087234</v>
      </c>
      <c r="AB681" s="1">
        <v>0.86323026350795751</v>
      </c>
      <c r="AC681" s="1">
        <v>0.8305545046452858</v>
      </c>
      <c r="AD681" s="1">
        <v>0.82012551763912078</v>
      </c>
    </row>
    <row r="682" spans="1:30" x14ac:dyDescent="0.25">
      <c r="A682">
        <v>18</v>
      </c>
      <c r="B682">
        <v>2030</v>
      </c>
      <c r="C682" t="s">
        <v>4</v>
      </c>
      <c r="D682" t="s">
        <v>22</v>
      </c>
      <c r="E682">
        <v>0</v>
      </c>
      <c r="F682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x14ac:dyDescent="0.25">
      <c r="A683">
        <v>18</v>
      </c>
      <c r="B683">
        <v>2030</v>
      </c>
      <c r="C683" t="s">
        <v>4</v>
      </c>
      <c r="D683" t="s">
        <v>23</v>
      </c>
      <c r="E683">
        <v>0</v>
      </c>
      <c r="F683">
        <v>0</v>
      </c>
      <c r="G683" s="1">
        <v>-9.4683823456785296E-13</v>
      </c>
      <c r="H683" s="1">
        <v>4.3451905768773009E-13</v>
      </c>
      <c r="I683" s="1">
        <v>3.359647133925752E-13</v>
      </c>
      <c r="J683" s="1">
        <v>-3.3297067120722692E-13</v>
      </c>
      <c r="K683" s="1">
        <v>2.0158252873888381E-13</v>
      </c>
      <c r="L683" s="1">
        <v>2.043174709902449E-13</v>
      </c>
      <c r="M683" s="1">
        <v>-2.1795254212863911E-13</v>
      </c>
      <c r="N683" s="1">
        <v>2.071000260633809E-13</v>
      </c>
      <c r="O683" s="1">
        <v>-1.550159137526787E-13</v>
      </c>
      <c r="P683" s="1">
        <v>1.4122758984102581E-13</v>
      </c>
      <c r="Q683" s="1">
        <v>2.186143406399828E-13</v>
      </c>
      <c r="R683" s="1">
        <v>2.1097175133639561E-13</v>
      </c>
      <c r="S683" s="1">
        <v>2.1814987779086981E-13</v>
      </c>
      <c r="T683" s="1">
        <v>2.1310936692097841E-13</v>
      </c>
      <c r="U683" s="1">
        <v>2.2900039302706581E-13</v>
      </c>
      <c r="V683" s="1">
        <v>1.9072414577414399E-13</v>
      </c>
      <c r="W683" s="1">
        <v>1.4323346042974451E-13</v>
      </c>
      <c r="X683" s="1">
        <v>1.4761575325302569E-13</v>
      </c>
      <c r="Y683" s="1">
        <v>-6.0318838325511958E-13</v>
      </c>
      <c r="Z683" s="1">
        <v>1.1917414407524271E-13</v>
      </c>
      <c r="AA683" s="1">
        <v>-2.238932151356921E-13</v>
      </c>
      <c r="AB683" s="1">
        <v>1.962427380017898E-14</v>
      </c>
      <c r="AC683" s="1">
        <v>-5.2107941144625823E-13</v>
      </c>
      <c r="AD683" s="1">
        <v>-8.3738904232659946E-14</v>
      </c>
    </row>
    <row r="684" spans="1:30" x14ac:dyDescent="0.25">
      <c r="A684">
        <v>18</v>
      </c>
      <c r="B684">
        <v>2030</v>
      </c>
      <c r="C684" t="s">
        <v>4</v>
      </c>
      <c r="D684" t="s">
        <v>24</v>
      </c>
      <c r="E684">
        <v>0</v>
      </c>
      <c r="F684">
        <v>0</v>
      </c>
      <c r="G684" s="1">
        <v>9.4683823456785276E-13</v>
      </c>
      <c r="H684" s="1">
        <v>-4.3451905768773009E-13</v>
      </c>
      <c r="I684" s="1">
        <v>-3.3596471338223539E-13</v>
      </c>
      <c r="J684" s="1">
        <v>3.3297067120722571E-13</v>
      </c>
      <c r="K684" s="1">
        <v>-2.0158252858294229E-13</v>
      </c>
      <c r="L684" s="1">
        <v>-2.043174709902455E-13</v>
      </c>
      <c r="M684" s="1">
        <v>2.1795254212863911E-13</v>
      </c>
      <c r="N684" s="1">
        <v>-2.071000260633809E-13</v>
      </c>
      <c r="O684" s="1">
        <v>1.550159137890051E-13</v>
      </c>
      <c r="P684" s="1">
        <v>-1.4122758984102551E-13</v>
      </c>
      <c r="Q684" s="1">
        <v>-2.186143406399828E-13</v>
      </c>
      <c r="R684" s="1">
        <v>-2.109717512881795E-13</v>
      </c>
      <c r="S684" s="1">
        <v>-2.181498779311362E-13</v>
      </c>
      <c r="T684" s="1">
        <v>-2.1310936692097841E-13</v>
      </c>
      <c r="U684" s="1">
        <v>-2.2900039302706581E-13</v>
      </c>
      <c r="V684" s="1">
        <v>-1.9072414585269459E-13</v>
      </c>
      <c r="W684" s="1">
        <v>-1.4323346040696059E-13</v>
      </c>
      <c r="X684" s="1">
        <v>-1.4761575325302569E-13</v>
      </c>
      <c r="Y684" s="1">
        <v>6.0318838325511958E-13</v>
      </c>
      <c r="Z684" s="1">
        <v>-1.1917414421990589E-13</v>
      </c>
      <c r="AA684" s="1">
        <v>2.238932151353728E-13</v>
      </c>
      <c r="AB684" s="1">
        <v>-1.962427380017898E-14</v>
      </c>
      <c r="AC684" s="1">
        <v>5.2107941142050436E-13</v>
      </c>
      <c r="AD684" s="1">
        <v>8.3738904232659946E-14</v>
      </c>
    </row>
    <row r="685" spans="1:30" x14ac:dyDescent="0.25">
      <c r="A685">
        <v>18</v>
      </c>
      <c r="B685">
        <v>2030</v>
      </c>
      <c r="C685" t="s">
        <v>4</v>
      </c>
      <c r="D685" t="s">
        <v>25</v>
      </c>
      <c r="E685">
        <v>0</v>
      </c>
      <c r="F685">
        <v>0</v>
      </c>
      <c r="G685" s="1">
        <v>-1.8936764691357059E-12</v>
      </c>
      <c r="H685" s="1">
        <v>8.6903811537546017E-13</v>
      </c>
      <c r="I685" s="1">
        <v>6.7192942677481063E-13</v>
      </c>
      <c r="J685" s="1">
        <v>-6.6594134241445254E-13</v>
      </c>
      <c r="K685" s="1">
        <v>4.0316505732182611E-13</v>
      </c>
      <c r="L685" s="1">
        <v>4.086349419804904E-13</v>
      </c>
      <c r="M685" s="1">
        <v>-4.3590508425727822E-13</v>
      </c>
      <c r="N685" s="1">
        <v>4.142000521267619E-13</v>
      </c>
      <c r="O685" s="1">
        <v>-3.1003182754168382E-13</v>
      </c>
      <c r="P685" s="1">
        <v>2.8245517968205142E-13</v>
      </c>
      <c r="Q685" s="1">
        <v>4.372286812799656E-13</v>
      </c>
      <c r="R685" s="1">
        <v>4.2194350262457499E-13</v>
      </c>
      <c r="S685" s="1">
        <v>4.3629975572200611E-13</v>
      </c>
      <c r="T685" s="1">
        <v>4.2621873384195672E-13</v>
      </c>
      <c r="U685" s="1">
        <v>4.5800078605413162E-13</v>
      </c>
      <c r="V685" s="1">
        <v>3.8144829162683859E-13</v>
      </c>
      <c r="W685" s="1">
        <v>2.8646692083670519E-13</v>
      </c>
      <c r="X685" s="1">
        <v>2.9523150650605128E-13</v>
      </c>
      <c r="Y685" s="1">
        <v>-1.206376766510239E-12</v>
      </c>
      <c r="Z685" s="1">
        <v>2.3834828829514858E-13</v>
      </c>
      <c r="AA685" s="1">
        <v>-4.4778643027106488E-13</v>
      </c>
      <c r="AB685" s="1">
        <v>3.9248547600357959E-14</v>
      </c>
      <c r="AC685" s="1">
        <v>-1.042158822866763E-12</v>
      </c>
      <c r="AD685" s="1">
        <v>-1.6747780846531989E-13</v>
      </c>
    </row>
    <row r="686" spans="1:30" x14ac:dyDescent="0.25">
      <c r="A686">
        <v>18</v>
      </c>
      <c r="B686">
        <v>2030</v>
      </c>
      <c r="C686" t="s">
        <v>4</v>
      </c>
      <c r="D686" t="s">
        <v>26</v>
      </c>
      <c r="E686">
        <v>0</v>
      </c>
      <c r="F686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25">
      <c r="A687">
        <v>19</v>
      </c>
      <c r="B687">
        <v>2030</v>
      </c>
      <c r="C687" t="s">
        <v>4</v>
      </c>
      <c r="D687" t="s">
        <v>22</v>
      </c>
      <c r="E687">
        <v>0</v>
      </c>
      <c r="F687">
        <v>0</v>
      </c>
      <c r="G687" s="1">
        <v>3.589306781567156</v>
      </c>
      <c r="H687" s="1">
        <v>4.479329046871757</v>
      </c>
      <c r="I687" s="1">
        <v>2.426767728835534</v>
      </c>
      <c r="J687" s="1">
        <v>3.9025944604295359</v>
      </c>
      <c r="K687" s="1">
        <v>3.3544101794669601</v>
      </c>
      <c r="L687" s="1">
        <v>3.1879189616342609</v>
      </c>
      <c r="M687" s="1">
        <v>4.2731819565759386</v>
      </c>
      <c r="N687" s="1">
        <v>4.1618704100906374</v>
      </c>
      <c r="O687" s="1">
        <v>4.7423184142613239</v>
      </c>
      <c r="P687" s="1">
        <v>4.8779909199173836</v>
      </c>
      <c r="Q687" s="1">
        <v>4.1853608892717657</v>
      </c>
      <c r="R687" s="1">
        <v>4.3860235653522501</v>
      </c>
      <c r="S687" s="1">
        <v>4.6016860075065562</v>
      </c>
      <c r="T687" s="1">
        <v>4.5166818030252038</v>
      </c>
      <c r="U687" s="1">
        <v>4.7132946630187611</v>
      </c>
      <c r="V687" s="1">
        <v>5.1099197619878973</v>
      </c>
      <c r="W687" s="1">
        <v>5.2205659758311533</v>
      </c>
      <c r="X687" s="1">
        <v>5.0808150263201597</v>
      </c>
      <c r="Y687" s="1">
        <v>4.483503492752523</v>
      </c>
      <c r="Z687" s="1">
        <v>4.9856458604276739</v>
      </c>
      <c r="AA687" s="1">
        <v>5.0467966124992776</v>
      </c>
      <c r="AB687" s="1">
        <v>4.7429296205629354</v>
      </c>
      <c r="AC687" s="1">
        <v>4.6680265368137981</v>
      </c>
      <c r="AD687" s="1">
        <v>5.0867810187972502</v>
      </c>
    </row>
    <row r="688" spans="1:30" x14ac:dyDescent="0.25">
      <c r="A688">
        <v>19</v>
      </c>
      <c r="B688">
        <v>2030</v>
      </c>
      <c r="C688" t="s">
        <v>4</v>
      </c>
      <c r="D688" t="s">
        <v>23</v>
      </c>
      <c r="E688">
        <v>0</v>
      </c>
      <c r="F688">
        <v>0</v>
      </c>
      <c r="G688" s="1">
        <v>0.12999571857841741</v>
      </c>
      <c r="H688" s="1">
        <v>0.13735700299380871</v>
      </c>
      <c r="I688" s="1">
        <v>0.14551604049470709</v>
      </c>
      <c r="J688" s="1">
        <v>0.15048731759584799</v>
      </c>
      <c r="K688" s="1">
        <v>0.1482625861172974</v>
      </c>
      <c r="L688" s="1">
        <v>0.15771746970192671</v>
      </c>
      <c r="M688" s="1">
        <v>0.15541412482221881</v>
      </c>
      <c r="N688" s="1">
        <v>0.14934463689563451</v>
      </c>
      <c r="O688" s="1">
        <v>0.1394549324640551</v>
      </c>
      <c r="P688" s="1">
        <v>0.1962516900929959</v>
      </c>
      <c r="Q688" s="1">
        <v>0.20477784180539679</v>
      </c>
      <c r="R688" s="1">
        <v>0.19278375002213319</v>
      </c>
      <c r="S688" s="1">
        <v>0.1903008492773601</v>
      </c>
      <c r="T688" s="1">
        <v>0.19093963086461291</v>
      </c>
      <c r="U688" s="1">
        <v>0.18293837900491811</v>
      </c>
      <c r="V688" s="1">
        <v>0.16613564326439789</v>
      </c>
      <c r="W688" s="1">
        <v>0.14679692212565179</v>
      </c>
      <c r="X688" s="1">
        <v>0.137670120270416</v>
      </c>
      <c r="Y688" s="1">
        <v>9.0981208939832525E-2</v>
      </c>
      <c r="Z688" s="1">
        <v>9.3805287150181715E-2</v>
      </c>
      <c r="AA688" s="1">
        <v>9.9448352320392133E-2</v>
      </c>
      <c r="AB688" s="1">
        <v>0.1015225144057763</v>
      </c>
      <c r="AC688" s="1">
        <v>0.1053755086505947</v>
      </c>
      <c r="AD688" s="1">
        <v>0.1175840627535701</v>
      </c>
    </row>
    <row r="689" spans="1:30" x14ac:dyDescent="0.25">
      <c r="A689">
        <v>19</v>
      </c>
      <c r="B689">
        <v>2030</v>
      </c>
      <c r="C689" t="s">
        <v>4</v>
      </c>
      <c r="D689" t="s">
        <v>24</v>
      </c>
      <c r="E689">
        <v>0</v>
      </c>
      <c r="F689">
        <v>0</v>
      </c>
      <c r="G689" s="1">
        <v>0.1419327550472595</v>
      </c>
      <c r="H689" s="1">
        <v>0.1475627782764472</v>
      </c>
      <c r="I689" s="1">
        <v>0.15188542941405619</v>
      </c>
      <c r="J689" s="1">
        <v>0.15797928362556521</v>
      </c>
      <c r="K689" s="1">
        <v>0.16330050523233031</v>
      </c>
      <c r="L689" s="1">
        <v>0.16505399982000221</v>
      </c>
      <c r="M689" s="1">
        <v>0.16656509109129011</v>
      </c>
      <c r="N689" s="1">
        <v>0.15810112903887319</v>
      </c>
      <c r="O689" s="1">
        <v>0.14385218303853409</v>
      </c>
      <c r="P689" s="1">
        <v>0.1890729889037078</v>
      </c>
      <c r="Q689" s="1">
        <v>0.17746089958052361</v>
      </c>
      <c r="R689" s="1">
        <v>0.16574882025684559</v>
      </c>
      <c r="S689" s="1">
        <v>0.16173330771909161</v>
      </c>
      <c r="T689" s="1">
        <v>0.16237307856276281</v>
      </c>
      <c r="U689" s="1">
        <v>0.15683705545153051</v>
      </c>
      <c r="V689" s="1">
        <v>0.1487858042987297</v>
      </c>
      <c r="W689" s="1">
        <v>0.14030562570047631</v>
      </c>
      <c r="X689" s="1">
        <v>0.1405872106990059</v>
      </c>
      <c r="Y689" s="1">
        <v>9.5223045499014489E-2</v>
      </c>
      <c r="Z689" s="1">
        <v>0.1048363709882274</v>
      </c>
      <c r="AA689" s="1">
        <v>0.1172569713333358</v>
      </c>
      <c r="AB689" s="1">
        <v>0.1197998555989114</v>
      </c>
      <c r="AC689" s="1">
        <v>0.1237213121637797</v>
      </c>
      <c r="AD689" s="1">
        <v>0.1308860892725324</v>
      </c>
    </row>
    <row r="690" spans="1:30" x14ac:dyDescent="0.25">
      <c r="A690">
        <v>19</v>
      </c>
      <c r="B690">
        <v>2030</v>
      </c>
      <c r="C690" t="s">
        <v>4</v>
      </c>
      <c r="D690" t="s">
        <v>25</v>
      </c>
      <c r="E690">
        <v>0</v>
      </c>
      <c r="F690">
        <v>0</v>
      </c>
      <c r="G690" s="1">
        <v>3.5773697450983142</v>
      </c>
      <c r="H690" s="1">
        <v>4.4691232715891189</v>
      </c>
      <c r="I690" s="1">
        <v>2.420398339916185</v>
      </c>
      <c r="J690" s="1">
        <v>3.895102494399818</v>
      </c>
      <c r="K690" s="1">
        <v>3.3393722603519271</v>
      </c>
      <c r="L690" s="1">
        <v>3.1805824315161848</v>
      </c>
      <c r="M690" s="1">
        <v>4.2620309903068678</v>
      </c>
      <c r="N690" s="1">
        <v>4.1531139179473966</v>
      </c>
      <c r="O690" s="1">
        <v>4.7379211636868446</v>
      </c>
      <c r="P690" s="1">
        <v>4.8851696211066713</v>
      </c>
      <c r="Q690" s="1">
        <v>4.2126778314966389</v>
      </c>
      <c r="R690" s="1">
        <v>4.4130584951175376</v>
      </c>
      <c r="S690" s="1">
        <v>4.6302535490648236</v>
      </c>
      <c r="T690" s="1">
        <v>4.545248355327054</v>
      </c>
      <c r="U690" s="1">
        <v>4.7393959865721476</v>
      </c>
      <c r="V690" s="1">
        <v>5.1272696009535652</v>
      </c>
      <c r="W690" s="1">
        <v>5.2270572722563289</v>
      </c>
      <c r="X690" s="1">
        <v>5.0778979358915697</v>
      </c>
      <c r="Y690" s="1">
        <v>4.4792616561933407</v>
      </c>
      <c r="Z690" s="1">
        <v>4.974614776589628</v>
      </c>
      <c r="AA690" s="1">
        <v>5.0289879934863349</v>
      </c>
      <c r="AB690" s="1">
        <v>4.7246522793697991</v>
      </c>
      <c r="AC690" s="1">
        <v>4.6496807333006132</v>
      </c>
      <c r="AD690" s="1">
        <v>5.0734789922782877</v>
      </c>
    </row>
    <row r="691" spans="1:30" x14ac:dyDescent="0.25">
      <c r="A691">
        <v>19</v>
      </c>
      <c r="B691">
        <v>2030</v>
      </c>
      <c r="C691" t="s">
        <v>4</v>
      </c>
      <c r="D691" t="s">
        <v>26</v>
      </c>
      <c r="E691">
        <v>0</v>
      </c>
      <c r="F691">
        <v>0</v>
      </c>
      <c r="G691" s="1">
        <v>1.0484281501148831</v>
      </c>
      <c r="H691" s="1">
        <v>1.3144887111229571</v>
      </c>
      <c r="I691" s="1">
        <v>0.70178493109670492</v>
      </c>
      <c r="J691" s="1">
        <v>1.145901417990508</v>
      </c>
      <c r="K691" s="1">
        <v>0.985941533009973</v>
      </c>
      <c r="L691" s="1">
        <v>0.93907720932039307</v>
      </c>
      <c r="M691" s="1">
        <v>1.260799998035302</v>
      </c>
      <c r="N691" s="1">
        <v>1.2448872563033511</v>
      </c>
      <c r="O691" s="1">
        <v>1.4194647374162039</v>
      </c>
      <c r="P691" s="1">
        <v>1.458687308299492</v>
      </c>
      <c r="Q691" s="1">
        <v>1.2528344147505419</v>
      </c>
      <c r="R691" s="1">
        <v>1.3123409098823799</v>
      </c>
      <c r="S691" s="1">
        <v>1.3749835063139419</v>
      </c>
      <c r="T691" s="1">
        <v>1.3448299225843749</v>
      </c>
      <c r="U691" s="1">
        <v>1.4031330142902441</v>
      </c>
      <c r="V691" s="1">
        <v>1.522300543980984</v>
      </c>
      <c r="W691" s="1">
        <v>1.560181334149455</v>
      </c>
      <c r="X691" s="1">
        <v>1.5120460492961569</v>
      </c>
      <c r="Y691" s="1">
        <v>1.3378925451473069</v>
      </c>
      <c r="Z691" s="1">
        <v>1.4906606606352311</v>
      </c>
      <c r="AA691" s="1">
        <v>1.506395912703848</v>
      </c>
      <c r="AB691" s="1">
        <v>1.4181550752778811</v>
      </c>
      <c r="AC691" s="1">
        <v>1.378847197690511</v>
      </c>
      <c r="AD691" s="1">
        <v>1.5000427524847839</v>
      </c>
    </row>
    <row r="692" spans="1:30" x14ac:dyDescent="0.25">
      <c r="A692">
        <v>20</v>
      </c>
      <c r="B692">
        <v>2030</v>
      </c>
      <c r="C692" t="s">
        <v>4</v>
      </c>
      <c r="D692" t="s">
        <v>22</v>
      </c>
      <c r="E692">
        <v>0</v>
      </c>
      <c r="F692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</row>
    <row r="693" spans="1:30" x14ac:dyDescent="0.25">
      <c r="A693">
        <v>20</v>
      </c>
      <c r="B693">
        <v>2030</v>
      </c>
      <c r="C693" t="s">
        <v>4</v>
      </c>
      <c r="D693" t="s">
        <v>23</v>
      </c>
      <c r="E693">
        <v>0</v>
      </c>
      <c r="F693">
        <v>0</v>
      </c>
      <c r="G693" s="1">
        <v>2.736873110230945E-12</v>
      </c>
      <c r="H693" s="1">
        <v>-1.6311552674130099E-12</v>
      </c>
      <c r="I693" s="1">
        <v>-7.5584637788810291E-13</v>
      </c>
      <c r="J693" s="1">
        <v>6.4641252426467017E-13</v>
      </c>
      <c r="K693" s="1">
        <v>-4.2947675254396438E-13</v>
      </c>
      <c r="L693" s="1">
        <v>-5.3028470173076509E-13</v>
      </c>
      <c r="M693" s="1">
        <v>6.4892556429770228E-13</v>
      </c>
      <c r="N693" s="1">
        <v>-7.1543501894944795E-13</v>
      </c>
      <c r="O693" s="1">
        <v>2.3430457969142632E-13</v>
      </c>
      <c r="P693" s="1">
        <v>-2.4089699554443621E-13</v>
      </c>
      <c r="Q693" s="1">
        <v>-2.641825165805166E-14</v>
      </c>
      <c r="R693" s="1">
        <v>3.5384780277188488E-14</v>
      </c>
      <c r="S693" s="1">
        <v>8.3135258297682729E-14</v>
      </c>
      <c r="T693" s="1">
        <v>6.6052270182626691E-14</v>
      </c>
      <c r="U693" s="1">
        <v>6.7181909059849048E-14</v>
      </c>
      <c r="V693" s="1">
        <v>3.084843147537715E-14</v>
      </c>
      <c r="W693" s="1">
        <v>-1.4552478916273719E-13</v>
      </c>
      <c r="X693" s="1">
        <v>-4.4295161321983542E-13</v>
      </c>
      <c r="Y693" s="1">
        <v>1.22785314413144E-12</v>
      </c>
      <c r="Z693" s="1">
        <v>-1.022362534101154E-12</v>
      </c>
      <c r="AA693" s="1">
        <v>-3.7540724955638622E-13</v>
      </c>
      <c r="AB693" s="1">
        <v>-1.161361827187794E-12</v>
      </c>
      <c r="AC693" s="1">
        <v>8.282092456959095E-13</v>
      </c>
      <c r="AD693" s="1">
        <v>-3.5916643193895141E-13</v>
      </c>
    </row>
    <row r="694" spans="1:30" x14ac:dyDescent="0.25">
      <c r="A694">
        <v>20</v>
      </c>
      <c r="B694">
        <v>2030</v>
      </c>
      <c r="C694" t="s">
        <v>4</v>
      </c>
      <c r="D694" t="s">
        <v>24</v>
      </c>
      <c r="E694">
        <v>0</v>
      </c>
      <c r="F694">
        <v>0</v>
      </c>
      <c r="G694" s="1">
        <v>-2.736873110123689E-12</v>
      </c>
      <c r="H694" s="1">
        <v>1.6311552674116161E-12</v>
      </c>
      <c r="I694" s="1">
        <v>7.5584637788810291E-13</v>
      </c>
      <c r="J694" s="1">
        <v>-6.4641252423626613E-13</v>
      </c>
      <c r="K694" s="1">
        <v>4.2947675254396438E-13</v>
      </c>
      <c r="L694" s="1">
        <v>5.3028470173076509E-13</v>
      </c>
      <c r="M694" s="1">
        <v>-6.4892556436266151E-13</v>
      </c>
      <c r="N694" s="1">
        <v>7.1543501894944542E-13</v>
      </c>
      <c r="O694" s="1">
        <v>-2.343045796914238E-13</v>
      </c>
      <c r="P694" s="1">
        <v>2.4089699554443742E-13</v>
      </c>
      <c r="Q694" s="1">
        <v>2.641825165805166E-14</v>
      </c>
      <c r="R694" s="1">
        <v>-3.5384780277188488E-14</v>
      </c>
      <c r="S694" s="1">
        <v>-8.3135258346176849E-14</v>
      </c>
      <c r="T694" s="1">
        <v>-6.6052270182626691E-14</v>
      </c>
      <c r="U694" s="1">
        <v>-6.718190904769698E-14</v>
      </c>
      <c r="V694" s="1">
        <v>-3.0848431457998228E-14</v>
      </c>
      <c r="W694" s="1">
        <v>1.4552478916273719E-13</v>
      </c>
      <c r="X694" s="1">
        <v>4.4295161321983542E-13</v>
      </c>
      <c r="Y694" s="1">
        <v>-1.22785314413144E-12</v>
      </c>
      <c r="Z694" s="1">
        <v>1.022362534101154E-12</v>
      </c>
      <c r="AA694" s="1">
        <v>3.7540724943213298E-13</v>
      </c>
      <c r="AB694" s="1">
        <v>1.161361827206944E-12</v>
      </c>
      <c r="AC694" s="1">
        <v>-8.2820924568556843E-13</v>
      </c>
      <c r="AD694" s="1">
        <v>3.591664318875353E-13</v>
      </c>
    </row>
    <row r="695" spans="1:30" x14ac:dyDescent="0.25">
      <c r="A695">
        <v>20</v>
      </c>
      <c r="B695">
        <v>2030</v>
      </c>
      <c r="C695" t="s">
        <v>4</v>
      </c>
      <c r="D695" t="s">
        <v>25</v>
      </c>
      <c r="E695">
        <v>0</v>
      </c>
      <c r="F695">
        <v>0</v>
      </c>
      <c r="G695" s="1">
        <v>5.4737462203546337E-12</v>
      </c>
      <c r="H695" s="1">
        <v>-3.262310534824626E-12</v>
      </c>
      <c r="I695" s="1">
        <v>-1.511692755776206E-12</v>
      </c>
      <c r="J695" s="1">
        <v>1.2928250485009359E-12</v>
      </c>
      <c r="K695" s="1">
        <v>-8.5895350508792877E-13</v>
      </c>
      <c r="L695" s="1">
        <v>-1.06056940346153E-12</v>
      </c>
      <c r="M695" s="1">
        <v>1.2978511286603641E-12</v>
      </c>
      <c r="N695" s="1">
        <v>-1.4308700378988931E-12</v>
      </c>
      <c r="O695" s="1">
        <v>4.6860915938285012E-13</v>
      </c>
      <c r="P695" s="1">
        <v>-4.8179399108887353E-13</v>
      </c>
      <c r="Q695" s="1">
        <v>-5.2836503316103308E-14</v>
      </c>
      <c r="R695" s="1">
        <v>7.0769560554376975E-14</v>
      </c>
      <c r="S695" s="1">
        <v>1.662705166438596E-13</v>
      </c>
      <c r="T695" s="1">
        <v>1.3210454036525341E-13</v>
      </c>
      <c r="U695" s="1">
        <v>1.34363818107546E-13</v>
      </c>
      <c r="V695" s="1">
        <v>6.1696862933375378E-14</v>
      </c>
      <c r="W695" s="1">
        <v>-2.9104957832547449E-13</v>
      </c>
      <c r="X695" s="1">
        <v>-8.8590322643967073E-13</v>
      </c>
      <c r="Y695" s="1">
        <v>2.45570628826288E-12</v>
      </c>
      <c r="Z695" s="1">
        <v>-2.044725068202308E-12</v>
      </c>
      <c r="AA695" s="1">
        <v>-7.5081449898851915E-13</v>
      </c>
      <c r="AB695" s="1">
        <v>-2.3227236543947372E-12</v>
      </c>
      <c r="AC695" s="1">
        <v>1.656418491381478E-12</v>
      </c>
      <c r="AD695" s="1">
        <v>-7.1833286382648667E-13</v>
      </c>
    </row>
    <row r="696" spans="1:30" x14ac:dyDescent="0.25">
      <c r="A696">
        <v>20</v>
      </c>
      <c r="B696">
        <v>2030</v>
      </c>
      <c r="C696" t="s">
        <v>4</v>
      </c>
      <c r="D696" t="s">
        <v>26</v>
      </c>
      <c r="E696">
        <v>0</v>
      </c>
      <c r="F696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</row>
    <row r="697" spans="1:30" x14ac:dyDescent="0.25">
      <c r="A697">
        <v>21</v>
      </c>
      <c r="B697">
        <v>2030</v>
      </c>
      <c r="C697" t="s">
        <v>4</v>
      </c>
      <c r="D697" t="s">
        <v>22</v>
      </c>
      <c r="E697">
        <v>0</v>
      </c>
      <c r="F697">
        <v>0</v>
      </c>
      <c r="G697" s="1">
        <v>0.88981350949270155</v>
      </c>
      <c r="H697" s="1">
        <v>0.81218478667954619</v>
      </c>
      <c r="I697" s="1">
        <v>0.77504665914997928</v>
      </c>
      <c r="J697" s="1">
        <v>0.77733096165178606</v>
      </c>
      <c r="K697" s="1">
        <v>0.75686849806826062</v>
      </c>
      <c r="L697" s="1">
        <v>0.75971523122394735</v>
      </c>
      <c r="M697" s="1">
        <v>0.79686197593263597</v>
      </c>
      <c r="N697" s="1">
        <v>0.79098640080854443</v>
      </c>
      <c r="O697" s="1">
        <v>0.89549948719092909</v>
      </c>
      <c r="P697" s="1">
        <v>0.99950298826673933</v>
      </c>
      <c r="Q697" s="1">
        <v>1.076262085267925</v>
      </c>
      <c r="R697" s="1">
        <v>1.056151951525357</v>
      </c>
      <c r="S697" s="1">
        <v>1.0837740571315739</v>
      </c>
      <c r="T697" s="1">
        <v>1.020380335817958</v>
      </c>
      <c r="U697" s="1">
        <v>0.95073572118854055</v>
      </c>
      <c r="V697" s="1">
        <v>0.92854839395701361</v>
      </c>
      <c r="W697" s="1">
        <v>0.88277264426125157</v>
      </c>
      <c r="X697" s="1">
        <v>0.89547979104146314</v>
      </c>
      <c r="Y697" s="1">
        <v>0.88934024925260879</v>
      </c>
      <c r="Z697" s="1">
        <v>0.91047725436645155</v>
      </c>
      <c r="AA697" s="1">
        <v>1.052495764566318</v>
      </c>
      <c r="AB697" s="1">
        <v>1.07603222968557</v>
      </c>
      <c r="AC697" s="1">
        <v>1.0418117750005831</v>
      </c>
      <c r="AD697" s="1">
        <v>0.88536084155032302</v>
      </c>
    </row>
    <row r="698" spans="1:30" x14ac:dyDescent="0.25">
      <c r="A698">
        <v>21</v>
      </c>
      <c r="B698">
        <v>2030</v>
      </c>
      <c r="C698" t="s">
        <v>4</v>
      </c>
      <c r="D698" t="s">
        <v>23</v>
      </c>
      <c r="E698">
        <v>0</v>
      </c>
      <c r="F698">
        <v>0</v>
      </c>
      <c r="G698" s="1">
        <v>0.1339009634247664</v>
      </c>
      <c r="H698" s="1">
        <v>0.15259922577120441</v>
      </c>
      <c r="I698" s="1">
        <v>0.13771452790648239</v>
      </c>
      <c r="J698" s="1">
        <v>0.15779139382025101</v>
      </c>
      <c r="K698" s="1">
        <v>0.14733117158349149</v>
      </c>
      <c r="L698" s="1">
        <v>0.16123638223375239</v>
      </c>
      <c r="M698" s="1">
        <v>0.16535387978701169</v>
      </c>
      <c r="N698" s="1">
        <v>0.15653594934273049</v>
      </c>
      <c r="O698" s="1">
        <v>0.14398124466095341</v>
      </c>
      <c r="P698" s="1">
        <v>0.19131585816895341</v>
      </c>
      <c r="Q698" s="1">
        <v>0.18668699901515179</v>
      </c>
      <c r="R698" s="1">
        <v>0.17833235158334521</v>
      </c>
      <c r="S698" s="1">
        <v>0.17467465055900161</v>
      </c>
      <c r="T698" s="1">
        <v>0.1770946729844031</v>
      </c>
      <c r="U698" s="1">
        <v>0.17360885927638059</v>
      </c>
      <c r="V698" s="1">
        <v>0.16111045094621601</v>
      </c>
      <c r="W698" s="1">
        <v>0.14566888855393201</v>
      </c>
      <c r="X698" s="1">
        <v>0.1421387024261061</v>
      </c>
      <c r="Y698" s="1">
        <v>9.4094656245095096E-2</v>
      </c>
      <c r="Z698" s="1">
        <v>9.6000457264787925E-2</v>
      </c>
      <c r="AA698" s="1">
        <v>0.1046109541975125</v>
      </c>
      <c r="AB698" s="1">
        <v>0.10656072224721951</v>
      </c>
      <c r="AC698" s="1">
        <v>0.1097752900529447</v>
      </c>
      <c r="AD698" s="1">
        <v>0.1236594028751471</v>
      </c>
    </row>
    <row r="699" spans="1:30" x14ac:dyDescent="0.25">
      <c r="A699">
        <v>21</v>
      </c>
      <c r="B699">
        <v>2030</v>
      </c>
      <c r="C699" t="s">
        <v>4</v>
      </c>
      <c r="D699" t="s">
        <v>24</v>
      </c>
      <c r="E699">
        <v>0</v>
      </c>
      <c r="F699">
        <v>0</v>
      </c>
      <c r="G699" s="1">
        <v>0.13762567318321781</v>
      </c>
      <c r="H699" s="1">
        <v>0.13288411149360729</v>
      </c>
      <c r="I699" s="1">
        <v>0.16025318538241179</v>
      </c>
      <c r="J699" s="1">
        <v>0.15072078898649499</v>
      </c>
      <c r="K699" s="1">
        <v>0.1639549184892429</v>
      </c>
      <c r="L699" s="1">
        <v>0.16140505748131739</v>
      </c>
      <c r="M699" s="1">
        <v>0.15623470905006459</v>
      </c>
      <c r="N699" s="1">
        <v>0.15057375563152961</v>
      </c>
      <c r="O699" s="1">
        <v>0.13917750586544739</v>
      </c>
      <c r="P699" s="1">
        <v>0.1947204359280332</v>
      </c>
      <c r="Q699" s="1">
        <v>0.19418263158409391</v>
      </c>
      <c r="R699" s="1">
        <v>0.1774028223469013</v>
      </c>
      <c r="S699" s="1">
        <v>0.17365896616309359</v>
      </c>
      <c r="T699" s="1">
        <v>0.17236968317958959</v>
      </c>
      <c r="U699" s="1">
        <v>0.16339126075644911</v>
      </c>
      <c r="V699" s="1">
        <v>0.15360338540604501</v>
      </c>
      <c r="W699" s="1">
        <v>0.1418999940354205</v>
      </c>
      <c r="X699" s="1">
        <v>0.13607915680601301</v>
      </c>
      <c r="Y699" s="1">
        <v>9.1984286598710621E-2</v>
      </c>
      <c r="Z699" s="1">
        <v>0.1021858003983664</v>
      </c>
      <c r="AA699" s="1">
        <v>0.1109979073697392</v>
      </c>
      <c r="AB699" s="1">
        <v>0.1137168102805252</v>
      </c>
      <c r="AC699" s="1">
        <v>0.11826169501219649</v>
      </c>
      <c r="AD699" s="1">
        <v>0.1244931135007379</v>
      </c>
    </row>
    <row r="700" spans="1:30" x14ac:dyDescent="0.25">
      <c r="A700">
        <v>21</v>
      </c>
      <c r="B700">
        <v>2030</v>
      </c>
      <c r="C700" t="s">
        <v>4</v>
      </c>
      <c r="D700" t="s">
        <v>25</v>
      </c>
      <c r="E700">
        <v>0</v>
      </c>
      <c r="F700">
        <v>0</v>
      </c>
      <c r="G700" s="1">
        <v>0.88608879973425014</v>
      </c>
      <c r="H700" s="1">
        <v>0.83189990095714328</v>
      </c>
      <c r="I700" s="1">
        <v>0.75250800167404996</v>
      </c>
      <c r="J700" s="1">
        <v>0.78440156648554216</v>
      </c>
      <c r="K700" s="1">
        <v>0.74024475116250921</v>
      </c>
      <c r="L700" s="1">
        <v>0.75954655597638232</v>
      </c>
      <c r="M700" s="1">
        <v>0.80598114666958309</v>
      </c>
      <c r="N700" s="1">
        <v>0.7969485945197452</v>
      </c>
      <c r="O700" s="1">
        <v>0.90030322598643509</v>
      </c>
      <c r="P700" s="1">
        <v>0.99609841050765957</v>
      </c>
      <c r="Q700" s="1">
        <v>1.0687664526989831</v>
      </c>
      <c r="R700" s="1">
        <v>1.057081480761801</v>
      </c>
      <c r="S700" s="1">
        <v>1.0847897415274821</v>
      </c>
      <c r="T700" s="1">
        <v>1.0251053256227709</v>
      </c>
      <c r="U700" s="1">
        <v>0.96095331970847209</v>
      </c>
      <c r="V700" s="1">
        <v>0.93605545949718461</v>
      </c>
      <c r="W700" s="1">
        <v>0.88654153877976305</v>
      </c>
      <c r="X700" s="1">
        <v>0.90153933666155628</v>
      </c>
      <c r="Y700" s="1">
        <v>0.89145061889899324</v>
      </c>
      <c r="Z700" s="1">
        <v>0.90429191123287311</v>
      </c>
      <c r="AA700" s="1">
        <v>1.046108811394092</v>
      </c>
      <c r="AB700" s="1">
        <v>1.0688761416522641</v>
      </c>
      <c r="AC700" s="1">
        <v>1.033325370041331</v>
      </c>
      <c r="AD700" s="1">
        <v>0.88452713092473223</v>
      </c>
    </row>
    <row r="701" spans="1:30" x14ac:dyDescent="0.25">
      <c r="A701">
        <v>21</v>
      </c>
      <c r="B701">
        <v>2030</v>
      </c>
      <c r="C701" t="s">
        <v>4</v>
      </c>
      <c r="D701" t="s">
        <v>26</v>
      </c>
      <c r="E701">
        <v>0</v>
      </c>
      <c r="F701">
        <v>0</v>
      </c>
      <c r="G701" s="1">
        <v>0.7952673556465476</v>
      </c>
      <c r="H701" s="1">
        <v>0.71448478667954618</v>
      </c>
      <c r="I701" s="1">
        <v>0.68756204376536389</v>
      </c>
      <c r="J701" s="1">
        <v>0.69440788472870918</v>
      </c>
      <c r="K701" s="1">
        <v>0.68893003652979912</v>
      </c>
      <c r="L701" s="1">
        <v>0.70205369276240892</v>
      </c>
      <c r="M701" s="1">
        <v>0.72634659131725143</v>
      </c>
      <c r="N701" s="1">
        <v>0.77874024696239075</v>
      </c>
      <c r="O701" s="1">
        <v>0.88473025642169834</v>
      </c>
      <c r="P701" s="1">
        <v>0.98380298826673918</v>
      </c>
      <c r="Q701" s="1">
        <v>1.0670159314217711</v>
      </c>
      <c r="R701" s="1">
        <v>1.044598105371511</v>
      </c>
      <c r="S701" s="1">
        <v>1.0653663648238809</v>
      </c>
      <c r="T701" s="1">
        <v>0.98646495120257327</v>
      </c>
      <c r="U701" s="1">
        <v>0.91455110580392529</v>
      </c>
      <c r="V701" s="1">
        <v>0.89296377857239817</v>
      </c>
      <c r="W701" s="1">
        <v>0.8628111057997131</v>
      </c>
      <c r="X701" s="1">
        <v>0.85481825257992472</v>
      </c>
      <c r="Y701" s="1">
        <v>0.8654787107910703</v>
      </c>
      <c r="Z701" s="1">
        <v>0.89370033128952853</v>
      </c>
      <c r="AA701" s="1">
        <v>1.027018841489395</v>
      </c>
      <c r="AB701" s="1">
        <v>1.0602860758394159</v>
      </c>
      <c r="AC701" s="1">
        <v>0.9699425442313524</v>
      </c>
      <c r="AD701" s="1">
        <v>0.79872238001186158</v>
      </c>
    </row>
    <row r="702" spans="1:30" x14ac:dyDescent="0.25">
      <c r="A702">
        <v>22</v>
      </c>
      <c r="B702">
        <v>2030</v>
      </c>
      <c r="C702" t="s">
        <v>4</v>
      </c>
      <c r="D702" t="s">
        <v>22</v>
      </c>
      <c r="E702">
        <v>0</v>
      </c>
      <c r="F702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x14ac:dyDescent="0.25">
      <c r="A703">
        <v>22</v>
      </c>
      <c r="B703">
        <v>2030</v>
      </c>
      <c r="C703" t="s">
        <v>4</v>
      </c>
      <c r="D703" t="s">
        <v>23</v>
      </c>
      <c r="E703">
        <v>0</v>
      </c>
      <c r="F703">
        <v>0</v>
      </c>
      <c r="G703" s="1">
        <v>2.5740538684973011E-12</v>
      </c>
      <c r="H703" s="1">
        <v>-1.358397409461511E-12</v>
      </c>
      <c r="I703" s="1">
        <v>-8.3714312832227156E-13</v>
      </c>
      <c r="J703" s="1">
        <v>6.6688843171970177E-13</v>
      </c>
      <c r="K703" s="1">
        <v>-4.7684223193421922E-13</v>
      </c>
      <c r="L703" s="1">
        <v>-4.6641258218768072E-13</v>
      </c>
      <c r="M703" s="1">
        <v>7.995621670309623E-13</v>
      </c>
      <c r="N703" s="1">
        <v>-5.2310870309142662E-13</v>
      </c>
      <c r="O703" s="1">
        <v>2.5874486468918301E-13</v>
      </c>
      <c r="P703" s="1">
        <v>-3.0585024114536728E-13</v>
      </c>
      <c r="Q703" s="1">
        <v>-9.4725958023814095E-14</v>
      </c>
      <c r="R703" s="1">
        <v>-3.5611141829729651E-14</v>
      </c>
      <c r="S703" s="1">
        <v>-2.932053251058943E-15</v>
      </c>
      <c r="T703" s="1">
        <v>-1.5109101288762978E-14</v>
      </c>
      <c r="U703" s="1">
        <v>1.048771069329521E-13</v>
      </c>
      <c r="V703" s="1">
        <v>6.5458425637569733E-14</v>
      </c>
      <c r="W703" s="1">
        <v>-4.9155679412033913E-14</v>
      </c>
      <c r="X703" s="1">
        <v>-3.1153018141261772E-13</v>
      </c>
      <c r="Y703" s="1">
        <v>1.1981621568278089E-12</v>
      </c>
      <c r="Z703" s="1">
        <v>-9.0241540368295339E-13</v>
      </c>
      <c r="AA703" s="1">
        <v>-2.152093868912835E-13</v>
      </c>
      <c r="AB703" s="1">
        <v>-9.843936406086242E-13</v>
      </c>
      <c r="AC703" s="1">
        <v>8.3587624634063559E-13</v>
      </c>
      <c r="AD703" s="1">
        <v>-1.146231992091582E-12</v>
      </c>
    </row>
    <row r="704" spans="1:30" x14ac:dyDescent="0.25">
      <c r="A704">
        <v>22</v>
      </c>
      <c r="B704">
        <v>2030</v>
      </c>
      <c r="C704" t="s">
        <v>4</v>
      </c>
      <c r="D704" t="s">
        <v>24</v>
      </c>
      <c r="E704">
        <v>0</v>
      </c>
      <c r="F704">
        <v>0</v>
      </c>
      <c r="G704" s="1">
        <v>-2.5740538684797679E-12</v>
      </c>
      <c r="H704" s="1">
        <v>1.3583974093465749E-12</v>
      </c>
      <c r="I704" s="1">
        <v>8.3714312832227156E-13</v>
      </c>
      <c r="J704" s="1">
        <v>-6.6688843171969672E-13</v>
      </c>
      <c r="K704" s="1">
        <v>4.7684223193421922E-13</v>
      </c>
      <c r="L704" s="1">
        <v>4.6641258218767819E-13</v>
      </c>
      <c r="M704" s="1">
        <v>-7.995621670309623E-13</v>
      </c>
      <c r="N704" s="1">
        <v>5.2310870322535688E-13</v>
      </c>
      <c r="O704" s="1">
        <v>-2.5874486468918418E-13</v>
      </c>
      <c r="P704" s="1">
        <v>3.0585024114536728E-13</v>
      </c>
      <c r="Q704" s="1">
        <v>9.4725958023809046E-14</v>
      </c>
      <c r="R704" s="1">
        <v>3.5611141867653029E-14</v>
      </c>
      <c r="S704" s="1">
        <v>2.9320531825694081E-15</v>
      </c>
      <c r="T704" s="1">
        <v>1.5109101306780561E-14</v>
      </c>
      <c r="U704" s="1">
        <v>-1.048771069329521E-13</v>
      </c>
      <c r="V704" s="1">
        <v>-6.5458425637570364E-14</v>
      </c>
      <c r="W704" s="1">
        <v>4.9155679406858979E-14</v>
      </c>
      <c r="X704" s="1">
        <v>3.1153018141261742E-13</v>
      </c>
      <c r="Y704" s="1">
        <v>-1.198162156922017E-12</v>
      </c>
      <c r="Z704" s="1">
        <v>9.0241540368295339E-13</v>
      </c>
      <c r="AA704" s="1">
        <v>2.1520938688669419E-13</v>
      </c>
      <c r="AB704" s="1">
        <v>9.843936406086242E-13</v>
      </c>
      <c r="AC704" s="1">
        <v>-8.3587624634063428E-13</v>
      </c>
      <c r="AD704" s="1">
        <v>1.146231992091582E-12</v>
      </c>
    </row>
    <row r="705" spans="1:30" x14ac:dyDescent="0.25">
      <c r="A705">
        <v>22</v>
      </c>
      <c r="B705">
        <v>2030</v>
      </c>
      <c r="C705" t="s">
        <v>4</v>
      </c>
      <c r="D705" t="s">
        <v>25</v>
      </c>
      <c r="E705">
        <v>0</v>
      </c>
      <c r="F705">
        <v>0</v>
      </c>
      <c r="G705" s="1">
        <v>5.1481077369770699E-12</v>
      </c>
      <c r="H705" s="1">
        <v>-2.7167948188080859E-12</v>
      </c>
      <c r="I705" s="1">
        <v>-1.6742862566445429E-12</v>
      </c>
      <c r="J705" s="1">
        <v>1.3337768634393981E-12</v>
      </c>
      <c r="K705" s="1">
        <v>-9.5368446386843843E-13</v>
      </c>
      <c r="L705" s="1">
        <v>-9.3282516437535881E-13</v>
      </c>
      <c r="M705" s="1">
        <v>1.599124334061925E-12</v>
      </c>
      <c r="N705" s="1">
        <v>-1.046217406316783E-12</v>
      </c>
      <c r="O705" s="1">
        <v>5.1748972937836724E-13</v>
      </c>
      <c r="P705" s="1">
        <v>-6.1170048229073466E-13</v>
      </c>
      <c r="Q705" s="1">
        <v>-1.8945191604762309E-13</v>
      </c>
      <c r="R705" s="1">
        <v>-7.1222283697382686E-14</v>
      </c>
      <c r="S705" s="1">
        <v>-5.8641064336283504E-15</v>
      </c>
      <c r="T705" s="1">
        <v>-3.0218202595543527E-14</v>
      </c>
      <c r="U705" s="1">
        <v>2.097542138659041E-13</v>
      </c>
      <c r="V705" s="1">
        <v>1.309168512751401E-13</v>
      </c>
      <c r="W705" s="1">
        <v>-9.8311358818892885E-14</v>
      </c>
      <c r="X705" s="1">
        <v>-6.2306036282523504E-13</v>
      </c>
      <c r="Y705" s="1">
        <v>2.396324313749826E-12</v>
      </c>
      <c r="Z705" s="1">
        <v>-1.804830807365907E-12</v>
      </c>
      <c r="AA705" s="1">
        <v>-4.3041877377797782E-13</v>
      </c>
      <c r="AB705" s="1">
        <v>-1.968787281217248E-12</v>
      </c>
      <c r="AC705" s="1">
        <v>1.67175249268127E-12</v>
      </c>
      <c r="AD705" s="1">
        <v>-2.2924639841831641E-12</v>
      </c>
    </row>
    <row r="706" spans="1:30" x14ac:dyDescent="0.25">
      <c r="A706">
        <v>22</v>
      </c>
      <c r="B706">
        <v>2030</v>
      </c>
      <c r="C706" t="s">
        <v>4</v>
      </c>
      <c r="D706" t="s">
        <v>26</v>
      </c>
      <c r="E706">
        <v>0</v>
      </c>
      <c r="F706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</row>
    <row r="707" spans="1:30" x14ac:dyDescent="0.25">
      <c r="A707">
        <v>23</v>
      </c>
      <c r="B707">
        <v>2030</v>
      </c>
      <c r="C707" t="s">
        <v>4</v>
      </c>
      <c r="D707" t="s">
        <v>22</v>
      </c>
      <c r="E707">
        <v>0</v>
      </c>
      <c r="F707">
        <v>0</v>
      </c>
      <c r="G707" s="1">
        <v>0.73076005599481564</v>
      </c>
      <c r="H707" s="1">
        <v>0.66928782934363695</v>
      </c>
      <c r="I707" s="1">
        <v>0.63753425039690659</v>
      </c>
      <c r="J707" s="1">
        <v>0.63844935532033853</v>
      </c>
      <c r="K707" s="1">
        <v>0.61908242023660665</v>
      </c>
      <c r="L707" s="1">
        <v>0.61930448091718338</v>
      </c>
      <c r="M707" s="1">
        <v>0.65159268117775049</v>
      </c>
      <c r="N707" s="1">
        <v>0.63523836904748987</v>
      </c>
      <c r="O707" s="1">
        <v>0.7185534006437424</v>
      </c>
      <c r="P707" s="1">
        <v>0.8027423553505445</v>
      </c>
      <c r="Q707" s="1">
        <v>0.86285888722928816</v>
      </c>
      <c r="R707" s="1">
        <v>0.84723230694249041</v>
      </c>
      <c r="S707" s="1">
        <v>0.87070080179822085</v>
      </c>
      <c r="T707" s="1">
        <v>0.82308735145458434</v>
      </c>
      <c r="U707" s="1">
        <v>0.76782551178203784</v>
      </c>
      <c r="V707" s="1">
        <v>0.74995562061111054</v>
      </c>
      <c r="W707" s="1">
        <v>0.71021043485559132</v>
      </c>
      <c r="X707" s="1">
        <v>0.72451613464833708</v>
      </c>
      <c r="Y707" s="1">
        <v>0.71624448358583004</v>
      </c>
      <c r="Z707" s="1">
        <v>0.73173719986282815</v>
      </c>
      <c r="AA707" s="1">
        <v>0.84709203153128609</v>
      </c>
      <c r="AB707" s="1">
        <v>0.86397498513198068</v>
      </c>
      <c r="AC707" s="1">
        <v>0.84782327203145391</v>
      </c>
      <c r="AD707" s="1">
        <v>0.72561635379366851</v>
      </c>
    </row>
    <row r="708" spans="1:30" x14ac:dyDescent="0.25">
      <c r="A708">
        <v>23</v>
      </c>
      <c r="B708">
        <v>2030</v>
      </c>
      <c r="C708" t="s">
        <v>4</v>
      </c>
      <c r="D708" t="s">
        <v>23</v>
      </c>
      <c r="E708">
        <v>0</v>
      </c>
      <c r="F708">
        <v>0</v>
      </c>
      <c r="G708" s="1">
        <v>0.13708751508832481</v>
      </c>
      <c r="H708" s="1">
        <v>0.1395893304872815</v>
      </c>
      <c r="I708" s="1">
        <v>0.13608683435865701</v>
      </c>
      <c r="J708" s="1">
        <v>0.1628398868034428</v>
      </c>
      <c r="K708" s="1">
        <v>0.15097521005513209</v>
      </c>
      <c r="L708" s="1">
        <v>0.17535269175779761</v>
      </c>
      <c r="M708" s="1">
        <v>0.16575510486000339</v>
      </c>
      <c r="N708" s="1">
        <v>0.16377445435056681</v>
      </c>
      <c r="O708" s="1">
        <v>0.14230247300455209</v>
      </c>
      <c r="P708" s="1">
        <v>0.19191415359627459</v>
      </c>
      <c r="Q708" s="1">
        <v>0.1925470696528154</v>
      </c>
      <c r="R708" s="1">
        <v>0.17980930894278019</v>
      </c>
      <c r="S708" s="1">
        <v>0.17378601231426119</v>
      </c>
      <c r="T708" s="1">
        <v>0.17749865944991311</v>
      </c>
      <c r="U708" s="1">
        <v>0.1767148762123312</v>
      </c>
      <c r="V708" s="1">
        <v>0.16618288278680621</v>
      </c>
      <c r="W708" s="1">
        <v>0.14716972760198341</v>
      </c>
      <c r="X708" s="1">
        <v>0.14016816718186509</v>
      </c>
      <c r="Y708" s="1">
        <v>9.2731781451817624E-2</v>
      </c>
      <c r="Z708" s="1">
        <v>9.6949884337582337E-2</v>
      </c>
      <c r="AA708" s="1">
        <v>0.1024780869701688</v>
      </c>
      <c r="AB708" s="1">
        <v>0.10344152662132711</v>
      </c>
      <c r="AC708" s="1">
        <v>0.1095412842936431</v>
      </c>
      <c r="AD708" s="1">
        <v>9.9216458977524055E-2</v>
      </c>
    </row>
    <row r="709" spans="1:30" x14ac:dyDescent="0.25">
      <c r="A709">
        <v>23</v>
      </c>
      <c r="B709">
        <v>2030</v>
      </c>
      <c r="C709" t="s">
        <v>4</v>
      </c>
      <c r="D709" t="s">
        <v>24</v>
      </c>
      <c r="E709">
        <v>0</v>
      </c>
      <c r="F709">
        <v>0</v>
      </c>
      <c r="G709" s="1">
        <v>0.1344465048146955</v>
      </c>
      <c r="H709" s="1">
        <v>0.14504805056286171</v>
      </c>
      <c r="I709" s="1">
        <v>0.16189205574721199</v>
      </c>
      <c r="J709" s="1">
        <v>0.145847724812778</v>
      </c>
      <c r="K709" s="1">
        <v>0.1606855801681554</v>
      </c>
      <c r="L709" s="1">
        <v>0.14838330590160731</v>
      </c>
      <c r="M709" s="1">
        <v>0.15573882858107391</v>
      </c>
      <c r="N709" s="1">
        <v>0.143859844176952</v>
      </c>
      <c r="O709" s="1">
        <v>0.14083459804207191</v>
      </c>
      <c r="P709" s="1">
        <v>0.19413792661984919</v>
      </c>
      <c r="Q709" s="1">
        <v>0.18808222554029039</v>
      </c>
      <c r="R709" s="1">
        <v>0.1759481642733203</v>
      </c>
      <c r="S709" s="1">
        <v>0.1746298199583374</v>
      </c>
      <c r="T709" s="1">
        <v>0.17205874370214419</v>
      </c>
      <c r="U709" s="1">
        <v>0.16047583424239609</v>
      </c>
      <c r="V709" s="1">
        <v>0.1487711179246613</v>
      </c>
      <c r="W709" s="1">
        <v>0.14046308255854051</v>
      </c>
      <c r="X709" s="1">
        <v>0.13802292220506229</v>
      </c>
      <c r="Y709" s="1">
        <v>9.3342315013577398E-2</v>
      </c>
      <c r="Z709" s="1">
        <v>0.1012314925292872</v>
      </c>
      <c r="AA709" s="1">
        <v>0.1132529686323322</v>
      </c>
      <c r="AB709" s="1">
        <v>0.1170257934859287</v>
      </c>
      <c r="AC709" s="1">
        <v>0.1185324723639393</v>
      </c>
      <c r="AD709" s="1">
        <v>0.15120200930218319</v>
      </c>
    </row>
    <row r="710" spans="1:30" x14ac:dyDescent="0.25">
      <c r="A710">
        <v>23</v>
      </c>
      <c r="B710">
        <v>2030</v>
      </c>
      <c r="C710" t="s">
        <v>4</v>
      </c>
      <c r="D710" t="s">
        <v>25</v>
      </c>
      <c r="E710">
        <v>0</v>
      </c>
      <c r="F710">
        <v>0</v>
      </c>
      <c r="G710" s="1">
        <v>0.73340106626844492</v>
      </c>
      <c r="H710" s="1">
        <v>0.66382910926805672</v>
      </c>
      <c r="I710" s="1">
        <v>0.61172902900835169</v>
      </c>
      <c r="J710" s="1">
        <v>0.65544151731100342</v>
      </c>
      <c r="K710" s="1">
        <v>0.60937205012358342</v>
      </c>
      <c r="L710" s="1">
        <v>0.64627386677337373</v>
      </c>
      <c r="M710" s="1">
        <v>0.66160895745667991</v>
      </c>
      <c r="N710" s="1">
        <v>0.65515297922110471</v>
      </c>
      <c r="O710" s="1">
        <v>0.72002127560622253</v>
      </c>
      <c r="P710" s="1">
        <v>0.80051858232696993</v>
      </c>
      <c r="Q710" s="1">
        <v>0.86732373134181318</v>
      </c>
      <c r="R710" s="1">
        <v>0.85109345161195038</v>
      </c>
      <c r="S710" s="1">
        <v>0.86985699415414464</v>
      </c>
      <c r="T710" s="1">
        <v>0.82852726720235315</v>
      </c>
      <c r="U710" s="1">
        <v>0.78406455375197293</v>
      </c>
      <c r="V710" s="1">
        <v>0.76736738547325545</v>
      </c>
      <c r="W710" s="1">
        <v>0.71691707989903419</v>
      </c>
      <c r="X710" s="1">
        <v>0.72666137962513988</v>
      </c>
      <c r="Y710" s="1">
        <v>0.71563395002407026</v>
      </c>
      <c r="Z710" s="1">
        <v>0.72745559167112328</v>
      </c>
      <c r="AA710" s="1">
        <v>0.83631714986912276</v>
      </c>
      <c r="AB710" s="1">
        <v>0.85039071826737911</v>
      </c>
      <c r="AC710" s="1">
        <v>0.8388320839611576</v>
      </c>
      <c r="AD710" s="1">
        <v>0.67363080346900939</v>
      </c>
    </row>
    <row r="711" spans="1:30" x14ac:dyDescent="0.25">
      <c r="A711">
        <v>23</v>
      </c>
      <c r="B711">
        <v>2030</v>
      </c>
      <c r="C711" t="s">
        <v>4</v>
      </c>
      <c r="D711" t="s">
        <v>26</v>
      </c>
      <c r="E711">
        <v>0</v>
      </c>
      <c r="F711">
        <v>0</v>
      </c>
      <c r="G711" s="1">
        <v>-0.19292667987394541</v>
      </c>
      <c r="H711" s="1">
        <v>-0.18531763335826401</v>
      </c>
      <c r="I711" s="1">
        <v>-0.17957487302111599</v>
      </c>
      <c r="J711" s="1">
        <v>-0.1814073068665103</v>
      </c>
      <c r="K711" s="1">
        <v>-0.16947347786376679</v>
      </c>
      <c r="L711" s="1">
        <v>-0.1707269251467986</v>
      </c>
      <c r="M711" s="1">
        <v>-0.24018289133674101</v>
      </c>
      <c r="N711" s="1">
        <v>-0.18967206602252859</v>
      </c>
      <c r="O711" s="1">
        <v>-0.1538432209221518</v>
      </c>
      <c r="P711" s="1">
        <v>-9.1765829156909257E-2</v>
      </c>
      <c r="Q711" s="1">
        <v>-0.1172600447526055</v>
      </c>
      <c r="R711" s="1">
        <v>-0.118966854705491</v>
      </c>
      <c r="S711" s="1">
        <v>-0.118966854705491</v>
      </c>
      <c r="T711" s="1">
        <v>-0.1105860220113651</v>
      </c>
      <c r="U711" s="1">
        <v>-0.17990713719716189</v>
      </c>
      <c r="V711" s="1">
        <v>-0.16952913439064671</v>
      </c>
      <c r="W711" s="1">
        <v>-0.17332279963017591</v>
      </c>
      <c r="X711" s="1">
        <v>-0.17452417544244139</v>
      </c>
      <c r="Y711" s="1">
        <v>-0.17704696767536979</v>
      </c>
      <c r="Z711" s="1">
        <v>-0.19648505376673359</v>
      </c>
      <c r="AA711" s="1">
        <v>-0.1799554179118735</v>
      </c>
      <c r="AB711" s="1">
        <v>-0.14151606424660601</v>
      </c>
      <c r="AC711" s="1">
        <v>-0.15283840609631691</v>
      </c>
      <c r="AD711" s="1">
        <v>-0.15432150267056641</v>
      </c>
    </row>
    <row r="712" spans="1:30" x14ac:dyDescent="0.25">
      <c r="A712">
        <v>24</v>
      </c>
      <c r="B712">
        <v>2030</v>
      </c>
      <c r="C712" t="s">
        <v>4</v>
      </c>
      <c r="D712" t="s">
        <v>22</v>
      </c>
      <c r="E712">
        <v>0</v>
      </c>
      <c r="F712">
        <v>0</v>
      </c>
      <c r="G712" s="1">
        <v>0.73076005599481564</v>
      </c>
      <c r="H712" s="1">
        <v>0.66928782934363695</v>
      </c>
      <c r="I712" s="1">
        <v>0.63753425039690659</v>
      </c>
      <c r="J712" s="1">
        <v>0.63844935532033853</v>
      </c>
      <c r="K712" s="1">
        <v>0.61908242023660665</v>
      </c>
      <c r="L712" s="1">
        <v>0.61930448091718338</v>
      </c>
      <c r="M712" s="1">
        <v>0.65159268117775049</v>
      </c>
      <c r="N712" s="1">
        <v>0.63523836904748987</v>
      </c>
      <c r="O712" s="1">
        <v>0.7185534006437424</v>
      </c>
      <c r="P712" s="1">
        <v>0.8027423553505445</v>
      </c>
      <c r="Q712" s="1">
        <v>0.86285888722928816</v>
      </c>
      <c r="R712" s="1">
        <v>0.84723230694249041</v>
      </c>
      <c r="S712" s="1">
        <v>0.87070080179822085</v>
      </c>
      <c r="T712" s="1">
        <v>0.82308735145458434</v>
      </c>
      <c r="U712" s="1">
        <v>0.76782551178203784</v>
      </c>
      <c r="V712" s="1">
        <v>0.74995562061111054</v>
      </c>
      <c r="W712" s="1">
        <v>0.71021043485559132</v>
      </c>
      <c r="X712" s="1">
        <v>0.72451613464833708</v>
      </c>
      <c r="Y712" s="1">
        <v>0.71624448358583004</v>
      </c>
      <c r="Z712" s="1">
        <v>0.73173719986282815</v>
      </c>
      <c r="AA712" s="1">
        <v>0.84709203153128609</v>
      </c>
      <c r="AB712" s="1">
        <v>0.86397498513198068</v>
      </c>
      <c r="AC712" s="1">
        <v>0.84782327203145391</v>
      </c>
      <c r="AD712" s="1">
        <v>0.72561635379366851</v>
      </c>
    </row>
    <row r="713" spans="1:30" x14ac:dyDescent="0.25">
      <c r="A713">
        <v>24</v>
      </c>
      <c r="B713">
        <v>2030</v>
      </c>
      <c r="C713" t="s">
        <v>4</v>
      </c>
      <c r="D713" t="s">
        <v>23</v>
      </c>
      <c r="E713">
        <v>0</v>
      </c>
      <c r="F713">
        <v>0</v>
      </c>
      <c r="G713" s="1">
        <v>0.1368391949723245</v>
      </c>
      <c r="H713" s="1">
        <v>0.14247421880800271</v>
      </c>
      <c r="I713" s="1">
        <v>0.14180061025780519</v>
      </c>
      <c r="J713" s="1">
        <v>0.16702584978471899</v>
      </c>
      <c r="K713" s="1">
        <v>0.15778204601823551</v>
      </c>
      <c r="L713" s="1">
        <v>0.18086924618275479</v>
      </c>
      <c r="M713" s="1">
        <v>0.16761338242128521</v>
      </c>
      <c r="N713" s="1">
        <v>0.16747540388520121</v>
      </c>
      <c r="O713" s="1">
        <v>0.14335466067955729</v>
      </c>
      <c r="P713" s="1">
        <v>0.1895879067193981</v>
      </c>
      <c r="Q713" s="1">
        <v>0.18601649033490619</v>
      </c>
      <c r="R713" s="1">
        <v>0.17489197314841981</v>
      </c>
      <c r="S713" s="1">
        <v>0.16824308150137399</v>
      </c>
      <c r="T713" s="1">
        <v>0.17389102214753821</v>
      </c>
      <c r="U713" s="1">
        <v>0.17420327662727919</v>
      </c>
      <c r="V713" s="1">
        <v>0.1649058329963575</v>
      </c>
      <c r="W713" s="1">
        <v>0.1479936007454091</v>
      </c>
      <c r="X713" s="1">
        <v>0.1405841694779362</v>
      </c>
      <c r="Y713" s="1">
        <v>9.3035493719989024E-2</v>
      </c>
      <c r="Z713" s="1">
        <v>9.6940667030107452E-2</v>
      </c>
      <c r="AA713" s="1">
        <v>0.1006370609322581</v>
      </c>
      <c r="AB713" s="1">
        <v>0.1015612411518205</v>
      </c>
      <c r="AC713" s="1">
        <v>0.107609011161371</v>
      </c>
      <c r="AD713" s="1">
        <v>0.10100109420581541</v>
      </c>
    </row>
    <row r="714" spans="1:30" x14ac:dyDescent="0.25">
      <c r="A714">
        <v>24</v>
      </c>
      <c r="B714">
        <v>2030</v>
      </c>
      <c r="C714" t="s">
        <v>4</v>
      </c>
      <c r="D714" t="s">
        <v>24</v>
      </c>
      <c r="E714">
        <v>0</v>
      </c>
      <c r="F714">
        <v>0</v>
      </c>
      <c r="G714" s="1">
        <v>0.1347080898689903</v>
      </c>
      <c r="H714" s="1">
        <v>0.14209217031981641</v>
      </c>
      <c r="I714" s="1">
        <v>0.15601777646525189</v>
      </c>
      <c r="J714" s="1">
        <v>0.14226033496468879</v>
      </c>
      <c r="K714" s="1">
        <v>0.15440231489589659</v>
      </c>
      <c r="L714" s="1">
        <v>0.14399577395504029</v>
      </c>
      <c r="M714" s="1">
        <v>0.15408586258438531</v>
      </c>
      <c r="N714" s="1">
        <v>0.1407539616316171</v>
      </c>
      <c r="O714" s="1">
        <v>0.13978887139893939</v>
      </c>
      <c r="P714" s="1">
        <v>0.1966088548082236</v>
      </c>
      <c r="Q714" s="1">
        <v>0.19518405721904519</v>
      </c>
      <c r="R714" s="1">
        <v>0.18127601467681961</v>
      </c>
      <c r="S714" s="1">
        <v>0.1807792124285415</v>
      </c>
      <c r="T714" s="1">
        <v>0.17586887304510701</v>
      </c>
      <c r="U714" s="1">
        <v>0.16296185982117251</v>
      </c>
      <c r="V714" s="1">
        <v>0.15000636744331819</v>
      </c>
      <c r="W714" s="1">
        <v>0.13967089433659621</v>
      </c>
      <c r="X714" s="1">
        <v>0.13760024616750341</v>
      </c>
      <c r="Y714" s="1">
        <v>9.3041434321396901E-2</v>
      </c>
      <c r="Z714" s="1">
        <v>0.10127432354352719</v>
      </c>
      <c r="AA714" s="1">
        <v>0.1152781611637555</v>
      </c>
      <c r="AB714" s="1">
        <v>0.1191254317572947</v>
      </c>
      <c r="AC714" s="1">
        <v>0.1206306111314757</v>
      </c>
      <c r="AD714" s="1">
        <v>0.14892503696385961</v>
      </c>
    </row>
    <row r="715" spans="1:30" x14ac:dyDescent="0.25">
      <c r="A715">
        <v>24</v>
      </c>
      <c r="B715">
        <v>2030</v>
      </c>
      <c r="C715" t="s">
        <v>4</v>
      </c>
      <c r="D715" t="s">
        <v>25</v>
      </c>
      <c r="E715">
        <v>0</v>
      </c>
      <c r="F715">
        <v>0</v>
      </c>
      <c r="G715" s="1">
        <v>0.73289116109814989</v>
      </c>
      <c r="H715" s="1">
        <v>0.6696698778318233</v>
      </c>
      <c r="I715" s="1">
        <v>0.62331708418945997</v>
      </c>
      <c r="J715" s="1">
        <v>0.66321487014036862</v>
      </c>
      <c r="K715" s="1">
        <v>0.62246215135894556</v>
      </c>
      <c r="L715" s="1">
        <v>0.6561779531448978</v>
      </c>
      <c r="M715" s="1">
        <v>0.66512020101465041</v>
      </c>
      <c r="N715" s="1">
        <v>0.66195981130107395</v>
      </c>
      <c r="O715" s="1">
        <v>0.72211918992436031</v>
      </c>
      <c r="P715" s="1">
        <v>0.79572140726171903</v>
      </c>
      <c r="Q715" s="1">
        <v>0.85369132034514916</v>
      </c>
      <c r="R715" s="1">
        <v>0.84084826541409052</v>
      </c>
      <c r="S715" s="1">
        <v>0.8581646708710533</v>
      </c>
      <c r="T715" s="1">
        <v>0.82110950055701548</v>
      </c>
      <c r="U715" s="1">
        <v>0.77906692858814452</v>
      </c>
      <c r="V715" s="1">
        <v>0.76485508616414977</v>
      </c>
      <c r="W715" s="1">
        <v>0.71853314126440426</v>
      </c>
      <c r="X715" s="1">
        <v>0.72750005795876982</v>
      </c>
      <c r="Y715" s="1">
        <v>0.71623854298442213</v>
      </c>
      <c r="Z715" s="1">
        <v>0.72740354334940838</v>
      </c>
      <c r="AA715" s="1">
        <v>0.83245093129978875</v>
      </c>
      <c r="AB715" s="1">
        <v>0.84641079452650647</v>
      </c>
      <c r="AC715" s="1">
        <v>0.83480167206134914</v>
      </c>
      <c r="AD715" s="1">
        <v>0.67769241103562428</v>
      </c>
    </row>
    <row r="716" spans="1:30" x14ac:dyDescent="0.25">
      <c r="A716">
        <v>24</v>
      </c>
      <c r="B716">
        <v>2030</v>
      </c>
      <c r="C716" t="s">
        <v>4</v>
      </c>
      <c r="D716" t="s">
        <v>26</v>
      </c>
      <c r="E716">
        <v>0</v>
      </c>
      <c r="F716">
        <v>0</v>
      </c>
      <c r="G716" s="1">
        <v>-0.19292667987394541</v>
      </c>
      <c r="H716" s="1">
        <v>-0.18531763335826401</v>
      </c>
      <c r="I716" s="1">
        <v>-0.17957487302111599</v>
      </c>
      <c r="J716" s="1">
        <v>-0.1814073068665103</v>
      </c>
      <c r="K716" s="1">
        <v>-0.16947347786376679</v>
      </c>
      <c r="L716" s="1">
        <v>-0.1707269251467986</v>
      </c>
      <c r="M716" s="1">
        <v>-0.24018289133674101</v>
      </c>
      <c r="N716" s="1">
        <v>-0.18967206602252859</v>
      </c>
      <c r="O716" s="1">
        <v>-0.1538432209221518</v>
      </c>
      <c r="P716" s="1">
        <v>-9.1765829156909257E-2</v>
      </c>
      <c r="Q716" s="1">
        <v>-0.1172600447526055</v>
      </c>
      <c r="R716" s="1">
        <v>-0.118966854705491</v>
      </c>
      <c r="S716" s="1">
        <v>-0.118966854705491</v>
      </c>
      <c r="T716" s="1">
        <v>-0.1105860220113651</v>
      </c>
      <c r="U716" s="1">
        <v>-0.17990713719716189</v>
      </c>
      <c r="V716" s="1">
        <v>-0.16952913439064671</v>
      </c>
      <c r="W716" s="1">
        <v>-0.17332279963017591</v>
      </c>
      <c r="X716" s="1">
        <v>-0.17452417544244139</v>
      </c>
      <c r="Y716" s="1">
        <v>-0.17704696767536979</v>
      </c>
      <c r="Z716" s="1">
        <v>-0.19648505376673359</v>
      </c>
      <c r="AA716" s="1">
        <v>-0.1799554179118735</v>
      </c>
      <c r="AB716" s="1">
        <v>-0.14151606424660601</v>
      </c>
      <c r="AC716" s="1">
        <v>-0.15283840609631691</v>
      </c>
      <c r="AD716" s="1">
        <v>-0.15432150267056641</v>
      </c>
    </row>
    <row r="717" spans="1:30" x14ac:dyDescent="0.25">
      <c r="A717">
        <v>26</v>
      </c>
      <c r="B717">
        <v>2030</v>
      </c>
      <c r="C717" t="s">
        <v>4</v>
      </c>
      <c r="D717" t="s">
        <v>22</v>
      </c>
      <c r="E717">
        <v>0</v>
      </c>
      <c r="F717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</row>
    <row r="718" spans="1:30" x14ac:dyDescent="0.25">
      <c r="A718">
        <v>26</v>
      </c>
      <c r="B718">
        <v>2030</v>
      </c>
      <c r="C718" t="s">
        <v>4</v>
      </c>
      <c r="D718" t="s">
        <v>23</v>
      </c>
      <c r="E718">
        <v>0</v>
      </c>
      <c r="F718">
        <v>0</v>
      </c>
      <c r="G718" s="1">
        <v>2.9702657058822231E-12</v>
      </c>
      <c r="H718" s="1">
        <v>-1.7592571571238039E-12</v>
      </c>
      <c r="I718" s="1">
        <v>-8.0821554381664056E-13</v>
      </c>
      <c r="J718" s="1">
        <v>7.4127191950990739E-13</v>
      </c>
      <c r="K718" s="1">
        <v>-4.9351418685496015E-13</v>
      </c>
      <c r="L718" s="1">
        <v>-5.9892762698648514E-13</v>
      </c>
      <c r="M718" s="1">
        <v>6.9473358312270001E-13</v>
      </c>
      <c r="N718" s="1">
        <v>-8.0226968112907895E-13</v>
      </c>
      <c r="O718" s="1">
        <v>2.7141267013313229E-13</v>
      </c>
      <c r="P718" s="1">
        <v>-2.798650317709118E-13</v>
      </c>
      <c r="Q718" s="1">
        <v>-5.5475289527667409E-14</v>
      </c>
      <c r="R718" s="1">
        <v>1.367699459162794E-14</v>
      </c>
      <c r="S718" s="1">
        <v>6.4618732076858801E-14</v>
      </c>
      <c r="T718" s="1">
        <v>4.9882957701997893E-14</v>
      </c>
      <c r="U718" s="1">
        <v>3.9302644614738147E-14</v>
      </c>
      <c r="V718" s="1">
        <v>-5.9313609247990448E-15</v>
      </c>
      <c r="W718" s="1">
        <v>-1.777379006765617E-13</v>
      </c>
      <c r="X718" s="1">
        <v>-5.0320565747548388E-13</v>
      </c>
      <c r="Y718" s="1">
        <v>1.382870533320814E-12</v>
      </c>
      <c r="Z718" s="1">
        <v>-1.081024673377829E-12</v>
      </c>
      <c r="AA718" s="1">
        <v>-3.4717468225341062E-13</v>
      </c>
      <c r="AB718" s="1">
        <v>-1.187278117035188E-12</v>
      </c>
      <c r="AC718" s="1">
        <v>9.3198015698360472E-13</v>
      </c>
      <c r="AD718" s="1">
        <v>-3.13278329419148E-13</v>
      </c>
    </row>
    <row r="719" spans="1:30" x14ac:dyDescent="0.25">
      <c r="A719">
        <v>26</v>
      </c>
      <c r="B719">
        <v>2030</v>
      </c>
      <c r="C719" t="s">
        <v>4</v>
      </c>
      <c r="D719" t="s">
        <v>24</v>
      </c>
      <c r="E719">
        <v>0</v>
      </c>
      <c r="F719">
        <v>0</v>
      </c>
      <c r="G719" s="1">
        <v>-2.9702657058360968E-12</v>
      </c>
      <c r="H719" s="1">
        <v>1.759257157111606E-12</v>
      </c>
      <c r="I719" s="1">
        <v>8.0821554381664056E-13</v>
      </c>
      <c r="J719" s="1">
        <v>-7.4127191950991224E-13</v>
      </c>
      <c r="K719" s="1">
        <v>4.9351418685496015E-13</v>
      </c>
      <c r="L719" s="1">
        <v>5.9892762698648262E-13</v>
      </c>
      <c r="M719" s="1">
        <v>-6.9473358312270001E-13</v>
      </c>
      <c r="N719" s="1">
        <v>8.0226968112907895E-13</v>
      </c>
      <c r="O719" s="1">
        <v>-2.7141267013313229E-13</v>
      </c>
      <c r="P719" s="1">
        <v>2.7986503180604759E-13</v>
      </c>
      <c r="Q719" s="1">
        <v>5.5475289527667409E-14</v>
      </c>
      <c r="R719" s="1">
        <v>-1.367699459162794E-14</v>
      </c>
      <c r="S719" s="1">
        <v>-6.4618732076858801E-14</v>
      </c>
      <c r="T719" s="1">
        <v>-4.9882957701997893E-14</v>
      </c>
      <c r="U719" s="1">
        <v>-3.9302644614737522E-14</v>
      </c>
      <c r="V719" s="1">
        <v>5.931360924800307E-15</v>
      </c>
      <c r="W719" s="1">
        <v>1.777379006765617E-13</v>
      </c>
      <c r="X719" s="1">
        <v>5.0320565747548388E-13</v>
      </c>
      <c r="Y719" s="1">
        <v>-1.382870533320814E-12</v>
      </c>
      <c r="Z719" s="1">
        <v>1.081024673377829E-12</v>
      </c>
      <c r="AA719" s="1">
        <v>3.4717468225340558E-13</v>
      </c>
      <c r="AB719" s="1">
        <v>1.1872781170002249E-12</v>
      </c>
      <c r="AC719" s="1">
        <v>-9.3198015690638531E-13</v>
      </c>
      <c r="AD719" s="1">
        <v>3.13278329419148E-13</v>
      </c>
    </row>
    <row r="720" spans="1:30" x14ac:dyDescent="0.25">
      <c r="A720">
        <v>26</v>
      </c>
      <c r="B720">
        <v>2030</v>
      </c>
      <c r="C720" t="s">
        <v>4</v>
      </c>
      <c r="D720" t="s">
        <v>25</v>
      </c>
      <c r="E720">
        <v>0</v>
      </c>
      <c r="F720">
        <v>0</v>
      </c>
      <c r="G720" s="1">
        <v>5.9405314117183203E-12</v>
      </c>
      <c r="H720" s="1">
        <v>-3.518514314235411E-12</v>
      </c>
      <c r="I720" s="1">
        <v>-1.6164310876332809E-12</v>
      </c>
      <c r="J720" s="1">
        <v>1.48254383901982E-12</v>
      </c>
      <c r="K720" s="1">
        <v>-9.8702837370992031E-13</v>
      </c>
      <c r="L720" s="1">
        <v>-1.1978552539729681E-12</v>
      </c>
      <c r="M720" s="1">
        <v>1.3894671662454E-12</v>
      </c>
      <c r="N720" s="1">
        <v>-1.6045393622581581E-12</v>
      </c>
      <c r="O720" s="1">
        <v>5.4282534026626459E-13</v>
      </c>
      <c r="P720" s="1">
        <v>-5.5973006357695939E-13</v>
      </c>
      <c r="Q720" s="1">
        <v>-1.1095057905533481E-13</v>
      </c>
      <c r="R720" s="1">
        <v>2.7353989183255871E-14</v>
      </c>
      <c r="S720" s="1">
        <v>1.292374641537176E-13</v>
      </c>
      <c r="T720" s="1">
        <v>9.9765915403995774E-14</v>
      </c>
      <c r="U720" s="1">
        <v>7.8605289229475663E-14</v>
      </c>
      <c r="V720" s="1">
        <v>-1.186272184959935E-14</v>
      </c>
      <c r="W720" s="1">
        <v>-3.5547580135312331E-13</v>
      </c>
      <c r="X720" s="1">
        <v>-1.006411314950968E-12</v>
      </c>
      <c r="Y720" s="1">
        <v>2.765741066641628E-12</v>
      </c>
      <c r="Z720" s="1">
        <v>-2.1620493467556592E-12</v>
      </c>
      <c r="AA720" s="1">
        <v>-6.943493645068162E-13</v>
      </c>
      <c r="AB720" s="1">
        <v>-2.3745562340354132E-12</v>
      </c>
      <c r="AC720" s="1">
        <v>1.86396031388999E-12</v>
      </c>
      <c r="AD720" s="1">
        <v>-6.265566588382961E-13</v>
      </c>
    </row>
    <row r="721" spans="1:30" x14ac:dyDescent="0.25">
      <c r="A721">
        <v>26</v>
      </c>
      <c r="B721">
        <v>2030</v>
      </c>
      <c r="C721" t="s">
        <v>4</v>
      </c>
      <c r="D721" t="s">
        <v>26</v>
      </c>
      <c r="E721">
        <v>0</v>
      </c>
      <c r="F72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</row>
    <row r="722" spans="1:30" x14ac:dyDescent="0.25">
      <c r="A722">
        <v>10</v>
      </c>
      <c r="B722">
        <v>2030</v>
      </c>
      <c r="C722" t="s">
        <v>4</v>
      </c>
      <c r="D722" t="s">
        <v>22</v>
      </c>
      <c r="E722">
        <v>0</v>
      </c>
      <c r="F722">
        <v>1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x14ac:dyDescent="0.25">
      <c r="A723">
        <v>10</v>
      </c>
      <c r="B723">
        <v>2030</v>
      </c>
      <c r="C723" t="s">
        <v>4</v>
      </c>
      <c r="D723" t="s">
        <v>23</v>
      </c>
      <c r="E723">
        <v>0</v>
      </c>
      <c r="F723">
        <v>1</v>
      </c>
      <c r="G723" s="1">
        <v>2.9885113318297251E-12</v>
      </c>
      <c r="H723" s="1">
        <v>-3.2412370810900861E-12</v>
      </c>
      <c r="I723" s="1">
        <v>1.0738631559267089E-12</v>
      </c>
      <c r="J723" s="1">
        <v>1.5300047000850829E-12</v>
      </c>
      <c r="K723" s="1">
        <v>-3.71246042433143E-12</v>
      </c>
      <c r="L723" s="1">
        <v>3.068509409106487E-12</v>
      </c>
      <c r="M723" s="1">
        <v>-5.7254808454316571E-14</v>
      </c>
      <c r="N723" s="1">
        <v>-2.5450234794856549E-13</v>
      </c>
      <c r="O723" s="1">
        <v>-2.6196686945655361E-13</v>
      </c>
      <c r="P723" s="1">
        <v>-2.871963432975068E-13</v>
      </c>
      <c r="Q723" s="1">
        <v>4.0294532843321017E-15</v>
      </c>
      <c r="R723" s="1">
        <v>1.3258411238248621E-13</v>
      </c>
      <c r="S723" s="1">
        <v>-7.2926991668035274E-14</v>
      </c>
      <c r="T723" s="1">
        <v>2.3097191741248179E-13</v>
      </c>
      <c r="U723" s="1">
        <v>1.031870760968589E-13</v>
      </c>
      <c r="V723" s="1">
        <v>8.6937268696656917E-15</v>
      </c>
      <c r="W723" s="1">
        <v>-8.1594358333567594E-14</v>
      </c>
      <c r="X723" s="1">
        <v>-3.9551213081368279E-13</v>
      </c>
      <c r="Y723" s="1">
        <v>-2.6448152686900841E-13</v>
      </c>
      <c r="Z723" s="1">
        <v>-1.4406541803997479E-13</v>
      </c>
      <c r="AA723" s="1">
        <v>-3.361495362254188E-13</v>
      </c>
      <c r="AB723" s="1">
        <v>-3.1549647212949198E-13</v>
      </c>
      <c r="AC723" s="1">
        <v>-2.7017063839606219E-13</v>
      </c>
      <c r="AD723" s="1">
        <v>-2.3630010762722091E-13</v>
      </c>
    </row>
    <row r="724" spans="1:30" x14ac:dyDescent="0.25">
      <c r="A724">
        <v>10</v>
      </c>
      <c r="B724">
        <v>2030</v>
      </c>
      <c r="C724" t="s">
        <v>4</v>
      </c>
      <c r="D724" t="s">
        <v>24</v>
      </c>
      <c r="E724">
        <v>0</v>
      </c>
      <c r="F724">
        <v>1</v>
      </c>
      <c r="G724" s="1">
        <v>-2.9885113317382719E-12</v>
      </c>
      <c r="H724" s="1">
        <v>3.241237081211508E-12</v>
      </c>
      <c r="I724" s="1">
        <v>-1.073863155948673E-12</v>
      </c>
      <c r="J724" s="1">
        <v>-1.5300047000953211E-12</v>
      </c>
      <c r="K724" s="1">
        <v>3.71246042433143E-12</v>
      </c>
      <c r="L724" s="1">
        <v>-3.0685094091064898E-12</v>
      </c>
      <c r="M724" s="1">
        <v>5.7254808454316571E-14</v>
      </c>
      <c r="N724" s="1">
        <v>2.5450234793293731E-13</v>
      </c>
      <c r="O724" s="1">
        <v>2.6196686945655361E-13</v>
      </c>
      <c r="P724" s="1">
        <v>2.8719634337321508E-13</v>
      </c>
      <c r="Q724" s="1">
        <v>-4.0294532843295781E-15</v>
      </c>
      <c r="R724" s="1">
        <v>-1.3258411238248361E-13</v>
      </c>
      <c r="S724" s="1">
        <v>7.2926991668035274E-14</v>
      </c>
      <c r="T724" s="1">
        <v>-2.3097191741248179E-13</v>
      </c>
      <c r="U724" s="1">
        <v>-1.031870760968539E-13</v>
      </c>
      <c r="V724" s="1">
        <v>-8.6937268696656917E-15</v>
      </c>
      <c r="W724" s="1">
        <v>8.1594358341867673E-14</v>
      </c>
      <c r="X724" s="1">
        <v>3.9551213081368279E-13</v>
      </c>
      <c r="Y724" s="1">
        <v>2.644815268428207E-13</v>
      </c>
      <c r="Z724" s="1">
        <v>1.4406541803997479E-13</v>
      </c>
      <c r="AA724" s="1">
        <v>3.361495362254188E-13</v>
      </c>
      <c r="AB724" s="1">
        <v>3.1549647217504912E-13</v>
      </c>
      <c r="AC724" s="1">
        <v>2.7017063839606219E-13</v>
      </c>
      <c r="AD724" s="1">
        <v>2.3630010762722091E-13</v>
      </c>
    </row>
    <row r="725" spans="1:30" x14ac:dyDescent="0.25">
      <c r="A725">
        <v>10</v>
      </c>
      <c r="B725">
        <v>2030</v>
      </c>
      <c r="C725" t="s">
        <v>4</v>
      </c>
      <c r="D725" t="s">
        <v>25</v>
      </c>
      <c r="E725">
        <v>0</v>
      </c>
      <c r="F725">
        <v>1</v>
      </c>
      <c r="G725" s="1">
        <v>5.9770226635679966E-12</v>
      </c>
      <c r="H725" s="1">
        <v>-6.4824741623015941E-12</v>
      </c>
      <c r="I725" s="1">
        <v>2.1477263118753822E-12</v>
      </c>
      <c r="J725" s="1">
        <v>3.0600094001804042E-12</v>
      </c>
      <c r="K725" s="1">
        <v>-7.42492084866286E-12</v>
      </c>
      <c r="L725" s="1">
        <v>6.1370188182129772E-12</v>
      </c>
      <c r="M725" s="1">
        <v>-1.1450961690863309E-13</v>
      </c>
      <c r="N725" s="1">
        <v>-5.0900469588150281E-13</v>
      </c>
      <c r="O725" s="1">
        <v>-5.2393373891310722E-13</v>
      </c>
      <c r="P725" s="1">
        <v>-5.7439268667072203E-13</v>
      </c>
      <c r="Q725" s="1">
        <v>8.0589065686616806E-15</v>
      </c>
      <c r="R725" s="1">
        <v>2.6516822476496979E-13</v>
      </c>
      <c r="S725" s="1">
        <v>-1.458539833360705E-13</v>
      </c>
      <c r="T725" s="1">
        <v>4.6194383482496368E-13</v>
      </c>
      <c r="U725" s="1">
        <v>2.063741521937128E-13</v>
      </c>
      <c r="V725" s="1">
        <v>1.738745373933138E-14</v>
      </c>
      <c r="W725" s="1">
        <v>-1.6318871667543529E-13</v>
      </c>
      <c r="X725" s="1">
        <v>-7.9102426162736558E-13</v>
      </c>
      <c r="Y725" s="1">
        <v>-5.2896305371182905E-13</v>
      </c>
      <c r="Z725" s="1">
        <v>-2.8813083607994948E-13</v>
      </c>
      <c r="AA725" s="1">
        <v>-6.722990724508375E-13</v>
      </c>
      <c r="AB725" s="1">
        <v>-6.309929443045411E-13</v>
      </c>
      <c r="AC725" s="1">
        <v>-5.4034127679212449E-13</v>
      </c>
      <c r="AD725" s="1">
        <v>-4.7260021525444182E-13</v>
      </c>
    </row>
    <row r="726" spans="1:30" x14ac:dyDescent="0.25">
      <c r="A726">
        <v>10</v>
      </c>
      <c r="B726">
        <v>2030</v>
      </c>
      <c r="C726" t="s">
        <v>4</v>
      </c>
      <c r="D726" t="s">
        <v>26</v>
      </c>
      <c r="E726">
        <v>0</v>
      </c>
      <c r="F726">
        <v>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x14ac:dyDescent="0.25">
      <c r="A727">
        <v>11</v>
      </c>
      <c r="B727">
        <v>2030</v>
      </c>
      <c r="C727" t="s">
        <v>4</v>
      </c>
      <c r="D727" t="s">
        <v>22</v>
      </c>
      <c r="E727">
        <v>0</v>
      </c>
      <c r="F727">
        <v>1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</row>
    <row r="728" spans="1:30" x14ac:dyDescent="0.25">
      <c r="A728">
        <v>11</v>
      </c>
      <c r="B728">
        <v>2030</v>
      </c>
      <c r="C728" t="s">
        <v>4</v>
      </c>
      <c r="D728" t="s">
        <v>23</v>
      </c>
      <c r="E728">
        <v>0</v>
      </c>
      <c r="F728">
        <v>1</v>
      </c>
      <c r="G728" s="1">
        <v>1.232861261414933E-11</v>
      </c>
      <c r="H728" s="1">
        <v>-6.318304562390622E-12</v>
      </c>
      <c r="I728" s="1">
        <v>-3.9838341365008086E-12</v>
      </c>
      <c r="J728" s="1">
        <v>-1.706360224440075E-12</v>
      </c>
      <c r="K728" s="1">
        <v>-5.8550842924640677E-12</v>
      </c>
      <c r="L728" s="1">
        <v>1.373265152867365E-11</v>
      </c>
      <c r="M728" s="1">
        <v>-4.1684480443989381E-12</v>
      </c>
      <c r="N728" s="1">
        <v>-2.1622851721702758E-12</v>
      </c>
      <c r="O728" s="1">
        <v>-1.1235130265215461E-12</v>
      </c>
      <c r="P728" s="1">
        <v>-4.8211542663678137E-13</v>
      </c>
      <c r="Q728" s="1">
        <v>1.6940492909006821E-13</v>
      </c>
      <c r="R728" s="1">
        <v>6.8967458329919179E-13</v>
      </c>
      <c r="S728" s="1">
        <v>1.119601718663887E-12</v>
      </c>
      <c r="T728" s="1">
        <v>1.293708682002617E-12</v>
      </c>
      <c r="U728" s="1">
        <v>7.6117095681580772E-13</v>
      </c>
      <c r="V728" s="1">
        <v>3.0197785309917652E-13</v>
      </c>
      <c r="W728" s="1">
        <v>-7.4959325267057719E-14</v>
      </c>
      <c r="X728" s="1">
        <v>-6.0429299677665897E-13</v>
      </c>
      <c r="Y728" s="1">
        <v>-8.0784517259251686E-13</v>
      </c>
      <c r="Z728" s="1">
        <v>-9.0340163958090885E-13</v>
      </c>
      <c r="AA728" s="1">
        <v>-1.070909301475404E-12</v>
      </c>
      <c r="AB728" s="1">
        <v>-7.3461492904370469E-13</v>
      </c>
      <c r="AC728" s="1">
        <v>-8.0565135025216405E-13</v>
      </c>
      <c r="AD728" s="1">
        <v>-8.3921894111229322E-13</v>
      </c>
    </row>
    <row r="729" spans="1:30" x14ac:dyDescent="0.25">
      <c r="A729">
        <v>11</v>
      </c>
      <c r="B729">
        <v>2030</v>
      </c>
      <c r="C729" t="s">
        <v>4</v>
      </c>
      <c r="D729" t="s">
        <v>24</v>
      </c>
      <c r="E729">
        <v>0</v>
      </c>
      <c r="F729">
        <v>1</v>
      </c>
      <c r="G729" s="1">
        <v>-1.232861261422276E-11</v>
      </c>
      <c r="H729" s="1">
        <v>6.318304562390622E-12</v>
      </c>
      <c r="I729" s="1">
        <v>3.9838341364744188E-12</v>
      </c>
      <c r="J729" s="1">
        <v>1.7063602243391711E-12</v>
      </c>
      <c r="K729" s="1">
        <v>5.8550842924640677E-12</v>
      </c>
      <c r="L729" s="1">
        <v>-1.3732651528473061E-11</v>
      </c>
      <c r="M729" s="1">
        <v>4.1684480443989171E-12</v>
      </c>
      <c r="N729" s="1">
        <v>2.1622851721702758E-12</v>
      </c>
      <c r="O729" s="1">
        <v>1.123513026503423E-12</v>
      </c>
      <c r="P729" s="1">
        <v>4.8211542674100633E-13</v>
      </c>
      <c r="Q729" s="1">
        <v>-1.694049290900884E-13</v>
      </c>
      <c r="R729" s="1">
        <v>-6.896745833198713E-13</v>
      </c>
      <c r="S729" s="1">
        <v>-1.1196017186889391E-12</v>
      </c>
      <c r="T729" s="1">
        <v>-1.2937086819469049E-12</v>
      </c>
      <c r="U729" s="1">
        <v>-7.6117095681580651E-13</v>
      </c>
      <c r="V729" s="1">
        <v>-3.0197785309917152E-13</v>
      </c>
      <c r="W729" s="1">
        <v>7.4959325257768093E-14</v>
      </c>
      <c r="X729" s="1">
        <v>6.0429299676279581E-13</v>
      </c>
      <c r="Y729" s="1">
        <v>8.0784517262353613E-13</v>
      </c>
      <c r="Z729" s="1">
        <v>9.034016395814945E-13</v>
      </c>
      <c r="AA729" s="1">
        <v>1.070909301487072E-12</v>
      </c>
      <c r="AB729" s="1">
        <v>7.3461492902882745E-13</v>
      </c>
      <c r="AC729" s="1">
        <v>8.0565135025216657E-13</v>
      </c>
      <c r="AD729" s="1">
        <v>8.3921894111229322E-13</v>
      </c>
    </row>
    <row r="730" spans="1:30" x14ac:dyDescent="0.25">
      <c r="A730">
        <v>11</v>
      </c>
      <c r="B730">
        <v>2030</v>
      </c>
      <c r="C730" t="s">
        <v>4</v>
      </c>
      <c r="D730" t="s">
        <v>25</v>
      </c>
      <c r="E730">
        <v>0</v>
      </c>
      <c r="F730">
        <v>1</v>
      </c>
      <c r="G730" s="1">
        <v>2.4657225228372101E-11</v>
      </c>
      <c r="H730" s="1">
        <v>-1.2636609124781241E-11</v>
      </c>
      <c r="I730" s="1">
        <v>-7.9676682729752282E-12</v>
      </c>
      <c r="J730" s="1">
        <v>-3.4127204487792461E-12</v>
      </c>
      <c r="K730" s="1">
        <v>-1.171016858492814E-11</v>
      </c>
      <c r="L730" s="1">
        <v>2.7465303057146709E-11</v>
      </c>
      <c r="M730" s="1">
        <v>-8.3368960887978552E-12</v>
      </c>
      <c r="N730" s="1">
        <v>-4.3245703443405516E-12</v>
      </c>
      <c r="O730" s="1">
        <v>-2.2470260530249689E-12</v>
      </c>
      <c r="P730" s="1">
        <v>-9.642308533777877E-13</v>
      </c>
      <c r="Q730" s="1">
        <v>3.3880985818015661E-13</v>
      </c>
      <c r="R730" s="1">
        <v>1.3793491666190631E-12</v>
      </c>
      <c r="S730" s="1">
        <v>2.239203437352826E-12</v>
      </c>
      <c r="T730" s="1">
        <v>2.5874173639495229E-12</v>
      </c>
      <c r="U730" s="1">
        <v>1.522341913631614E-12</v>
      </c>
      <c r="V730" s="1">
        <v>6.0395570619834799E-13</v>
      </c>
      <c r="W730" s="1">
        <v>-1.4991865052482581E-13</v>
      </c>
      <c r="X730" s="1">
        <v>-1.208585993539455E-12</v>
      </c>
      <c r="Y730" s="1">
        <v>-1.615690345216053E-12</v>
      </c>
      <c r="Z730" s="1">
        <v>-1.8068032791624029E-12</v>
      </c>
      <c r="AA730" s="1">
        <v>-2.1418186029624749E-12</v>
      </c>
      <c r="AB730" s="1">
        <v>-1.469229858072532E-12</v>
      </c>
      <c r="AC730" s="1">
        <v>-1.6113027005043309E-12</v>
      </c>
      <c r="AD730" s="1">
        <v>-1.678437882224586E-12</v>
      </c>
    </row>
    <row r="731" spans="1:30" x14ac:dyDescent="0.25">
      <c r="A731">
        <v>11</v>
      </c>
      <c r="B731">
        <v>2030</v>
      </c>
      <c r="C731" t="s">
        <v>4</v>
      </c>
      <c r="D731" t="s">
        <v>26</v>
      </c>
      <c r="E731">
        <v>0</v>
      </c>
      <c r="F731">
        <v>1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 x14ac:dyDescent="0.25">
      <c r="A732">
        <v>12</v>
      </c>
      <c r="B732">
        <v>2030</v>
      </c>
      <c r="C732" t="s">
        <v>4</v>
      </c>
      <c r="D732" t="s">
        <v>22</v>
      </c>
      <c r="E732">
        <v>0</v>
      </c>
      <c r="F732">
        <v>1</v>
      </c>
      <c r="G732" s="1">
        <v>0.59469559851179576</v>
      </c>
      <c r="H732" s="1">
        <v>0.64875923970817961</v>
      </c>
      <c r="I732" s="1">
        <v>0.62340336971058197</v>
      </c>
      <c r="J732" s="1">
        <v>0.71351002780134576</v>
      </c>
      <c r="K732" s="1">
        <v>0.69740872620872429</v>
      </c>
      <c r="L732" s="1">
        <v>0.65250204175863369</v>
      </c>
      <c r="M732" s="1">
        <v>0.61135195435817213</v>
      </c>
      <c r="N732" s="1">
        <v>0.61901396251929386</v>
      </c>
      <c r="O732" s="1">
        <v>0.73967146753855084</v>
      </c>
      <c r="P732" s="1">
        <v>0.83820426114197244</v>
      </c>
      <c r="Q732" s="1">
        <v>0.87208159101031069</v>
      </c>
      <c r="R732" s="1">
        <v>0.7554215176556307</v>
      </c>
      <c r="S732" s="1">
        <v>0.70181462665157213</v>
      </c>
      <c r="T732" s="1">
        <v>0.714794619313459</v>
      </c>
      <c r="U732" s="1">
        <v>0.73771627108259918</v>
      </c>
      <c r="V732" s="1">
        <v>0.55427808604113482</v>
      </c>
      <c r="W732" s="1">
        <v>0.6548793546679802</v>
      </c>
      <c r="X732" s="1">
        <v>0.62006302699069038</v>
      </c>
      <c r="Y732" s="1">
        <v>0.60871287061192558</v>
      </c>
      <c r="Z732" s="1">
        <v>0.7867030744981357</v>
      </c>
      <c r="AA732" s="1">
        <v>0.84730519544152205</v>
      </c>
      <c r="AB732" s="1">
        <v>0.9537211347258191</v>
      </c>
      <c r="AC732" s="1">
        <v>0.92134378089745073</v>
      </c>
      <c r="AD732" s="1">
        <v>0.64626566211561975</v>
      </c>
    </row>
    <row r="733" spans="1:30" x14ac:dyDescent="0.25">
      <c r="A733">
        <v>12</v>
      </c>
      <c r="B733">
        <v>2030</v>
      </c>
      <c r="C733" t="s">
        <v>4</v>
      </c>
      <c r="D733" t="s">
        <v>23</v>
      </c>
      <c r="E733">
        <v>0</v>
      </c>
      <c r="F733">
        <v>1</v>
      </c>
      <c r="G733" s="1">
        <v>0.13451340120782029</v>
      </c>
      <c r="H733" s="1">
        <v>0.14146341384882591</v>
      </c>
      <c r="I733" s="1">
        <v>0.14848200994045471</v>
      </c>
      <c r="J733" s="1">
        <v>0.154961203261752</v>
      </c>
      <c r="K733" s="1">
        <v>0.1560724616448276</v>
      </c>
      <c r="L733" s="1">
        <v>0.1618321686095521</v>
      </c>
      <c r="M733" s="1">
        <v>0.15933451735823001</v>
      </c>
      <c r="N733" s="1">
        <v>0.15056292290417209</v>
      </c>
      <c r="O733" s="1">
        <v>0.14047492048758811</v>
      </c>
      <c r="P733" s="1">
        <v>0.18687437928278319</v>
      </c>
      <c r="Q733" s="1">
        <v>0.19243590841686281</v>
      </c>
      <c r="R733" s="1">
        <v>0.18070622352283131</v>
      </c>
      <c r="S733" s="1">
        <v>0.1804992375281147</v>
      </c>
      <c r="T733" s="1">
        <v>0.1795200316055342</v>
      </c>
      <c r="U733" s="1">
        <v>0.17109589044535881</v>
      </c>
      <c r="V733" s="1">
        <v>0.15929297439905679</v>
      </c>
      <c r="W733" s="1">
        <v>0.14474232906722639</v>
      </c>
      <c r="X733" s="1">
        <v>0.13423015242854949</v>
      </c>
      <c r="Y733" s="1">
        <v>9.3145636496811471E-2</v>
      </c>
      <c r="Z733" s="1">
        <v>9.7357881759739848E-2</v>
      </c>
      <c r="AA733" s="1">
        <v>0.1052471832781033</v>
      </c>
      <c r="AB733" s="1">
        <v>0.10683624288829539</v>
      </c>
      <c r="AC733" s="1">
        <v>0.1111298356077153</v>
      </c>
      <c r="AD733" s="1">
        <v>0.1207977358973021</v>
      </c>
    </row>
    <row r="734" spans="1:30" x14ac:dyDescent="0.25">
      <c r="A734">
        <v>12</v>
      </c>
      <c r="B734">
        <v>2030</v>
      </c>
      <c r="C734" t="s">
        <v>4</v>
      </c>
      <c r="D734" t="s">
        <v>24</v>
      </c>
      <c r="E734">
        <v>0</v>
      </c>
      <c r="F734">
        <v>1</v>
      </c>
      <c r="G734" s="1">
        <v>0.136643469619214</v>
      </c>
      <c r="H734" s="1">
        <v>0.14279961259531371</v>
      </c>
      <c r="I734" s="1">
        <v>0.14885115731764981</v>
      </c>
      <c r="J734" s="1">
        <v>0.15337091777014211</v>
      </c>
      <c r="K734" s="1">
        <v>0.15509697715158191</v>
      </c>
      <c r="L734" s="1">
        <v>0.16084664638446219</v>
      </c>
      <c r="M734" s="1">
        <v>0.1620689076534822</v>
      </c>
      <c r="N734" s="1">
        <v>0.15655793164124729</v>
      </c>
      <c r="O734" s="1">
        <v>0.14277446690301829</v>
      </c>
      <c r="P734" s="1">
        <v>0.1983152156093336</v>
      </c>
      <c r="Q734" s="1">
        <v>0.1856490992972154</v>
      </c>
      <c r="R734" s="1">
        <v>0.17380489009113609</v>
      </c>
      <c r="S734" s="1">
        <v>0.1671259761838883</v>
      </c>
      <c r="T734" s="1">
        <v>0.16922115333559129</v>
      </c>
      <c r="U734" s="1">
        <v>0.16459162956830231</v>
      </c>
      <c r="V734" s="1">
        <v>0.15363505814604311</v>
      </c>
      <c r="W734" s="1">
        <v>0.14197890644042679</v>
      </c>
      <c r="X734" s="1">
        <v>0.14411025952346379</v>
      </c>
      <c r="Y734" s="1">
        <v>9.2922437966886373E-2</v>
      </c>
      <c r="Z734" s="1">
        <v>0.1002086709437337</v>
      </c>
      <c r="AA734" s="1">
        <v>0.10853311635594209</v>
      </c>
      <c r="AB734" s="1">
        <v>0.11148910466821781</v>
      </c>
      <c r="AC734" s="1">
        <v>0.11531493756523389</v>
      </c>
      <c r="AD734" s="1">
        <v>0.12569811915752399</v>
      </c>
    </row>
    <row r="735" spans="1:30" x14ac:dyDescent="0.25">
      <c r="A735">
        <v>12</v>
      </c>
      <c r="B735">
        <v>2030</v>
      </c>
      <c r="C735" t="s">
        <v>4</v>
      </c>
      <c r="D735" t="s">
        <v>25</v>
      </c>
      <c r="E735">
        <v>0</v>
      </c>
      <c r="F735">
        <v>1</v>
      </c>
      <c r="G735" s="1">
        <v>0.59256553010040203</v>
      </c>
      <c r="H735" s="1">
        <v>0.6474230409616919</v>
      </c>
      <c r="I735" s="1">
        <v>0.6230342223333869</v>
      </c>
      <c r="J735" s="1">
        <v>0.71510031329295565</v>
      </c>
      <c r="K735" s="1">
        <v>0.6983842107019701</v>
      </c>
      <c r="L735" s="1">
        <v>0.65348756398372365</v>
      </c>
      <c r="M735" s="1">
        <v>0.60861756406291989</v>
      </c>
      <c r="N735" s="1">
        <v>0.6130189537822186</v>
      </c>
      <c r="O735" s="1">
        <v>0.73737192112312067</v>
      </c>
      <c r="P735" s="1">
        <v>0.82676342481542198</v>
      </c>
      <c r="Q735" s="1">
        <v>0.87886840012995804</v>
      </c>
      <c r="R735" s="1">
        <v>0.76232285108732589</v>
      </c>
      <c r="S735" s="1">
        <v>0.71518788799579858</v>
      </c>
      <c r="T735" s="1">
        <v>0.72509349758340191</v>
      </c>
      <c r="U735" s="1">
        <v>0.74422053195965576</v>
      </c>
      <c r="V735" s="1">
        <v>0.55993600229414853</v>
      </c>
      <c r="W735" s="1">
        <v>0.65764277729477971</v>
      </c>
      <c r="X735" s="1">
        <v>0.61018291989577622</v>
      </c>
      <c r="Y735" s="1">
        <v>0.60893606914185072</v>
      </c>
      <c r="Z735" s="1">
        <v>0.78385228531414186</v>
      </c>
      <c r="AA735" s="1">
        <v>0.84401926236368319</v>
      </c>
      <c r="AB735" s="1">
        <v>0.9490682729458968</v>
      </c>
      <c r="AC735" s="1">
        <v>0.91715867893993208</v>
      </c>
      <c r="AD735" s="1">
        <v>0.64136527885539785</v>
      </c>
    </row>
    <row r="736" spans="1:30" x14ac:dyDescent="0.25">
      <c r="A736">
        <v>12</v>
      </c>
      <c r="B736">
        <v>2030</v>
      </c>
      <c r="C736" t="s">
        <v>4</v>
      </c>
      <c r="D736" t="s">
        <v>26</v>
      </c>
      <c r="E736">
        <v>0</v>
      </c>
      <c r="F736">
        <v>1</v>
      </c>
      <c r="G736" s="1">
        <v>0.30008967855366742</v>
      </c>
      <c r="H736" s="1">
        <v>0.33063553207062552</v>
      </c>
      <c r="I736" s="1">
        <v>0.32155123496415638</v>
      </c>
      <c r="J736" s="1">
        <v>0.3783521587726788</v>
      </c>
      <c r="K736" s="1">
        <v>0.37768213529359312</v>
      </c>
      <c r="L736" s="1">
        <v>0.35690432548682183</v>
      </c>
      <c r="M736" s="1">
        <v>0.32450194184567249</v>
      </c>
      <c r="N736" s="1">
        <v>0.36406068520388402</v>
      </c>
      <c r="O736" s="1">
        <v>0.43734134793873308</v>
      </c>
      <c r="P736" s="1">
        <v>0.49350254493090112</v>
      </c>
      <c r="Q736" s="1">
        <v>0.51770126229849422</v>
      </c>
      <c r="R736" s="1">
        <v>0.44632062053249422</v>
      </c>
      <c r="S736" s="1">
        <v>0.41004417236061019</v>
      </c>
      <c r="T736" s="1">
        <v>0.40852751731027998</v>
      </c>
      <c r="U736" s="1">
        <v>0.42091899929593141</v>
      </c>
      <c r="V736" s="1">
        <v>0.31121607651677052</v>
      </c>
      <c r="W736" s="1">
        <v>0.38095070735528841</v>
      </c>
      <c r="X736" s="1">
        <v>0.34764089311749119</v>
      </c>
      <c r="Y736" s="1">
        <v>0.35091081692165582</v>
      </c>
      <c r="Z736" s="1">
        <v>0.46195572611557451</v>
      </c>
      <c r="AA736" s="1">
        <v>0.49309699280446517</v>
      </c>
      <c r="AB736" s="1">
        <v>0.56278495914209348</v>
      </c>
      <c r="AC736" s="1">
        <v>0.50968475358549659</v>
      </c>
      <c r="AD736" s="1">
        <v>0.33577632622343617</v>
      </c>
    </row>
    <row r="737" spans="1:30" x14ac:dyDescent="0.25">
      <c r="A737">
        <v>13</v>
      </c>
      <c r="B737">
        <v>2030</v>
      </c>
      <c r="C737" t="s">
        <v>4</v>
      </c>
      <c r="D737" t="s">
        <v>22</v>
      </c>
      <c r="E737">
        <v>0</v>
      </c>
      <c r="F737">
        <v>1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25">
      <c r="A738">
        <v>13</v>
      </c>
      <c r="B738">
        <v>2030</v>
      </c>
      <c r="C738" t="s">
        <v>4</v>
      </c>
      <c r="D738" t="s">
        <v>23</v>
      </c>
      <c r="E738">
        <v>0</v>
      </c>
      <c r="F738">
        <v>1</v>
      </c>
      <c r="G738" s="1">
        <v>9.4759771190477106E-13</v>
      </c>
      <c r="H738" s="1">
        <v>-2.5761627913383202E-12</v>
      </c>
      <c r="I738" s="1">
        <v>1.9393172736698648E-12</v>
      </c>
      <c r="J738" s="1">
        <v>1.946176862480438E-12</v>
      </c>
      <c r="K738" s="1">
        <v>-3.2265566445114959E-12</v>
      </c>
      <c r="L738" s="1">
        <v>6.06694441875869E-13</v>
      </c>
      <c r="M738" s="1">
        <v>7.6347343498928817E-13</v>
      </c>
      <c r="N738" s="1">
        <v>1.9341949054225711E-13</v>
      </c>
      <c r="O738" s="1">
        <v>4.8101104379330962E-14</v>
      </c>
      <c r="P738" s="1">
        <v>-4.2704591500909759E-14</v>
      </c>
      <c r="Q738" s="1">
        <v>8.1817261032046603E-14</v>
      </c>
      <c r="R738" s="1">
        <v>8.7332871792239968E-14</v>
      </c>
      <c r="S738" s="1">
        <v>-3.1513589499707747E-13</v>
      </c>
      <c r="T738" s="1">
        <v>8.4237366285163559E-14</v>
      </c>
      <c r="U738" s="1">
        <v>3.6406216487905919E-14</v>
      </c>
      <c r="V738" s="1">
        <v>1.8627570305157311E-14</v>
      </c>
      <c r="W738" s="1">
        <v>1.408815010964876E-14</v>
      </c>
      <c r="X738" s="1">
        <v>-1.6453040516187749E-13</v>
      </c>
      <c r="Y738" s="1">
        <v>-1.2313977713170799E-13</v>
      </c>
      <c r="Z738" s="1">
        <v>-2.4892284122917499E-14</v>
      </c>
      <c r="AA738" s="1">
        <v>-2.0472048905401879E-13</v>
      </c>
      <c r="AB738" s="1">
        <v>-2.9670842402972159E-13</v>
      </c>
      <c r="AC738" s="1">
        <v>-1.4989544786705029E-13</v>
      </c>
      <c r="AD738" s="1">
        <v>-1.604288290351753E-13</v>
      </c>
    </row>
    <row r="739" spans="1:30" x14ac:dyDescent="0.25">
      <c r="A739">
        <v>13</v>
      </c>
      <c r="B739">
        <v>2030</v>
      </c>
      <c r="C739" t="s">
        <v>4</v>
      </c>
      <c r="D739" t="s">
        <v>24</v>
      </c>
      <c r="E739">
        <v>0</v>
      </c>
      <c r="F739">
        <v>1</v>
      </c>
      <c r="G739" s="1">
        <v>-9.4759771190477106E-13</v>
      </c>
      <c r="H739" s="1">
        <v>2.5761627913733001E-12</v>
      </c>
      <c r="I739" s="1">
        <v>-1.93931727366294E-12</v>
      </c>
      <c r="J739" s="1">
        <v>-1.94617686248044E-12</v>
      </c>
      <c r="K739" s="1">
        <v>3.2265566444936021E-12</v>
      </c>
      <c r="L739" s="1">
        <v>-6.06694441875869E-13</v>
      </c>
      <c r="M739" s="1">
        <v>-7.6347343502710049E-13</v>
      </c>
      <c r="N739" s="1">
        <v>-1.9341949052864919E-13</v>
      </c>
      <c r="O739" s="1">
        <v>-4.8101104379330962E-14</v>
      </c>
      <c r="P739" s="1">
        <v>4.2704591508170429E-14</v>
      </c>
      <c r="Q739" s="1">
        <v>-8.1817261032046603E-14</v>
      </c>
      <c r="R739" s="1">
        <v>-8.7332871792239968E-14</v>
      </c>
      <c r="S739" s="1">
        <v>3.1513589500928531E-13</v>
      </c>
      <c r="T739" s="1">
        <v>-8.4237366285163559E-14</v>
      </c>
      <c r="U739" s="1">
        <v>-3.6406216521575758E-14</v>
      </c>
      <c r="V739" s="1">
        <v>-1.8627570180182411E-14</v>
      </c>
      <c r="W739" s="1">
        <v>-1.408815010964876E-14</v>
      </c>
      <c r="X739" s="1">
        <v>1.6453040516187729E-13</v>
      </c>
      <c r="Y739" s="1">
        <v>1.2313977716762961E-13</v>
      </c>
      <c r="Z739" s="1">
        <v>2.4892284089252711E-14</v>
      </c>
      <c r="AA739" s="1">
        <v>2.0472048905401879E-13</v>
      </c>
      <c r="AB739" s="1">
        <v>2.96708424108895E-13</v>
      </c>
      <c r="AC739" s="1">
        <v>1.4989544786704529E-13</v>
      </c>
      <c r="AD739" s="1">
        <v>1.604288290351728E-13</v>
      </c>
    </row>
    <row r="740" spans="1:30" x14ac:dyDescent="0.25">
      <c r="A740">
        <v>13</v>
      </c>
      <c r="B740">
        <v>2030</v>
      </c>
      <c r="C740" t="s">
        <v>4</v>
      </c>
      <c r="D740" t="s">
        <v>25</v>
      </c>
      <c r="E740">
        <v>0</v>
      </c>
      <c r="F740">
        <v>1</v>
      </c>
      <c r="G740" s="1">
        <v>1.8951954238095421E-12</v>
      </c>
      <c r="H740" s="1">
        <v>-5.1523255827116186E-12</v>
      </c>
      <c r="I740" s="1">
        <v>3.8786345473328052E-12</v>
      </c>
      <c r="J740" s="1">
        <v>3.8923537249608784E-12</v>
      </c>
      <c r="K740" s="1">
        <v>-6.4531132890050984E-12</v>
      </c>
      <c r="L740" s="1">
        <v>1.213388883751738E-12</v>
      </c>
      <c r="M740" s="1">
        <v>1.526946870016389E-12</v>
      </c>
      <c r="N740" s="1">
        <v>3.8683898107090632E-13</v>
      </c>
      <c r="O740" s="1">
        <v>9.6202208758661912E-14</v>
      </c>
      <c r="P740" s="1">
        <v>-8.5409183009080194E-14</v>
      </c>
      <c r="Q740" s="1">
        <v>1.6363452206409321E-13</v>
      </c>
      <c r="R740" s="1">
        <v>1.7466574358447991E-13</v>
      </c>
      <c r="S740" s="1">
        <v>-6.3027179000636283E-13</v>
      </c>
      <c r="T740" s="1">
        <v>1.6847473257032709E-13</v>
      </c>
      <c r="U740" s="1">
        <v>7.2812433009481684E-14</v>
      </c>
      <c r="V740" s="1">
        <v>3.7255140485339719E-14</v>
      </c>
      <c r="W740" s="1">
        <v>2.8176300219297529E-14</v>
      </c>
      <c r="X740" s="1">
        <v>-3.2906081032375478E-13</v>
      </c>
      <c r="Y740" s="1">
        <v>-2.462795542993376E-13</v>
      </c>
      <c r="Z740" s="1">
        <v>-4.9784568212170213E-14</v>
      </c>
      <c r="AA740" s="1">
        <v>-4.0944097810803768E-13</v>
      </c>
      <c r="AB740" s="1">
        <v>-5.9341684813861654E-13</v>
      </c>
      <c r="AC740" s="1">
        <v>-2.9979089573409558E-13</v>
      </c>
      <c r="AD740" s="1">
        <v>-3.2085765807034808E-13</v>
      </c>
    </row>
    <row r="741" spans="1:30" x14ac:dyDescent="0.25">
      <c r="A741">
        <v>13</v>
      </c>
      <c r="B741">
        <v>2030</v>
      </c>
      <c r="C741" t="s">
        <v>4</v>
      </c>
      <c r="D741" t="s">
        <v>26</v>
      </c>
      <c r="E741">
        <v>0</v>
      </c>
      <c r="F74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25">
      <c r="A742">
        <v>14</v>
      </c>
      <c r="B742">
        <v>2030</v>
      </c>
      <c r="C742" t="s">
        <v>4</v>
      </c>
      <c r="D742" t="s">
        <v>22</v>
      </c>
      <c r="E742">
        <v>0</v>
      </c>
      <c r="F742">
        <v>1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</row>
    <row r="743" spans="1:30" x14ac:dyDescent="0.25">
      <c r="A743">
        <v>14</v>
      </c>
      <c r="B743">
        <v>2030</v>
      </c>
      <c r="C743" t="s">
        <v>4</v>
      </c>
      <c r="D743" t="s">
        <v>23</v>
      </c>
      <c r="E743">
        <v>0</v>
      </c>
      <c r="F743">
        <v>1</v>
      </c>
      <c r="G743" s="1">
        <v>2.4807348415963931E-12</v>
      </c>
      <c r="H743" s="1">
        <v>-3.1901294263074801E-12</v>
      </c>
      <c r="I743" s="1">
        <v>1.0841874110961901E-12</v>
      </c>
      <c r="J743" s="1">
        <v>1.471446408302396E-12</v>
      </c>
      <c r="K743" s="1">
        <v>-3.6729232074997569E-12</v>
      </c>
      <c r="L743" s="1">
        <v>2.5135419407504661E-12</v>
      </c>
      <c r="M743" s="1">
        <v>3.1157393643013751E-14</v>
      </c>
      <c r="N743" s="1">
        <v>-9.3969118002003616E-14</v>
      </c>
      <c r="O743" s="1">
        <v>-5.0250823354518582E-14</v>
      </c>
      <c r="P743" s="1">
        <v>-8.3348314329807655E-14</v>
      </c>
      <c r="Q743" s="1">
        <v>1.518548506431272E-13</v>
      </c>
      <c r="R743" s="1">
        <v>2.0507675582875551E-13</v>
      </c>
      <c r="S743" s="1">
        <v>-1.013279684919624E-13</v>
      </c>
      <c r="T743" s="1">
        <v>2.3959723634129291E-13</v>
      </c>
      <c r="U743" s="1">
        <v>1.63392265694552E-13</v>
      </c>
      <c r="V743" s="1">
        <v>1.320357608257267E-13</v>
      </c>
      <c r="W743" s="1">
        <v>1.121724982977809E-13</v>
      </c>
      <c r="X743" s="1">
        <v>-2.0335111021299E-13</v>
      </c>
      <c r="Y743" s="1">
        <v>-1.450333430539005E-13</v>
      </c>
      <c r="Z743" s="1">
        <v>-1.710698945178629E-13</v>
      </c>
      <c r="AA743" s="1">
        <v>-4.4733751747651402E-13</v>
      </c>
      <c r="AB743" s="1">
        <v>-4.5591672640690393E-13</v>
      </c>
      <c r="AC743" s="1">
        <v>-4.037025390514265E-13</v>
      </c>
      <c r="AD743" s="1">
        <v>-3.4176152558645341E-13</v>
      </c>
    </row>
    <row r="744" spans="1:30" x14ac:dyDescent="0.25">
      <c r="A744">
        <v>14</v>
      </c>
      <c r="B744">
        <v>2030</v>
      </c>
      <c r="C744" t="s">
        <v>4</v>
      </c>
      <c r="D744" t="s">
        <v>24</v>
      </c>
      <c r="E744">
        <v>0</v>
      </c>
      <c r="F744">
        <v>1</v>
      </c>
      <c r="G744" s="1">
        <v>-2.4807348415963931E-12</v>
      </c>
      <c r="H744" s="1">
        <v>3.1901294263074801E-12</v>
      </c>
      <c r="I744" s="1">
        <v>-1.0841874110961901E-12</v>
      </c>
      <c r="J744" s="1">
        <v>-1.471446408302396E-12</v>
      </c>
      <c r="K744" s="1">
        <v>3.6729232076205802E-12</v>
      </c>
      <c r="L744" s="1">
        <v>-2.5135419407504661E-12</v>
      </c>
      <c r="M744" s="1">
        <v>-3.1157393643013751E-14</v>
      </c>
      <c r="N744" s="1">
        <v>9.396911800200614E-14</v>
      </c>
      <c r="O744" s="1">
        <v>5.0250823354528673E-14</v>
      </c>
      <c r="P744" s="1">
        <v>8.3348314329807655E-14</v>
      </c>
      <c r="Q744" s="1">
        <v>-1.518548506431323E-13</v>
      </c>
      <c r="R744" s="1">
        <v>-2.050767558287543E-13</v>
      </c>
      <c r="S744" s="1">
        <v>1.013279684919624E-13</v>
      </c>
      <c r="T744" s="1">
        <v>-2.395972363268687E-13</v>
      </c>
      <c r="U744" s="1">
        <v>-1.633922657927844E-13</v>
      </c>
      <c r="V744" s="1">
        <v>-1.320357608619152E-13</v>
      </c>
      <c r="W744" s="1">
        <v>-1.121724982977809E-13</v>
      </c>
      <c r="X744" s="1">
        <v>2.0335111014114809E-13</v>
      </c>
      <c r="Y744" s="1">
        <v>1.450333430539005E-13</v>
      </c>
      <c r="Z744" s="1">
        <v>1.710698945178629E-13</v>
      </c>
      <c r="AA744" s="1">
        <v>4.4733751747651402E-13</v>
      </c>
      <c r="AB744" s="1">
        <v>4.5591672640690393E-13</v>
      </c>
      <c r="AC744" s="1">
        <v>4.037025390514215E-13</v>
      </c>
      <c r="AD744" s="1">
        <v>3.4176152558645341E-13</v>
      </c>
    </row>
    <row r="745" spans="1:30" x14ac:dyDescent="0.25">
      <c r="A745">
        <v>14</v>
      </c>
      <c r="B745">
        <v>2030</v>
      </c>
      <c r="C745" t="s">
        <v>4</v>
      </c>
      <c r="D745" t="s">
        <v>25</v>
      </c>
      <c r="E745">
        <v>0</v>
      </c>
      <c r="F745">
        <v>1</v>
      </c>
      <c r="G745" s="1">
        <v>4.9614696831927846E-12</v>
      </c>
      <c r="H745" s="1">
        <v>-6.3802588526149601E-12</v>
      </c>
      <c r="I745" s="1">
        <v>2.1683748221923801E-12</v>
      </c>
      <c r="J745" s="1">
        <v>2.9428928166047919E-12</v>
      </c>
      <c r="K745" s="1">
        <v>-7.3458464151203371E-12</v>
      </c>
      <c r="L745" s="1">
        <v>5.0270838815009322E-12</v>
      </c>
      <c r="M745" s="1">
        <v>6.2314787286027501E-14</v>
      </c>
      <c r="N745" s="1">
        <v>-1.8793823600400981E-13</v>
      </c>
      <c r="O745" s="1">
        <v>-1.005016467090472E-13</v>
      </c>
      <c r="P745" s="1">
        <v>-1.6669662865961531E-13</v>
      </c>
      <c r="Q745" s="1">
        <v>3.037097012862595E-13</v>
      </c>
      <c r="R745" s="1">
        <v>4.1015351165750981E-13</v>
      </c>
      <c r="S745" s="1">
        <v>-2.0265593698392469E-13</v>
      </c>
      <c r="T745" s="1">
        <v>4.7919447266816156E-13</v>
      </c>
      <c r="U745" s="1">
        <v>3.267845314873365E-13</v>
      </c>
      <c r="V745" s="1">
        <v>2.64071521687642E-13</v>
      </c>
      <c r="W745" s="1">
        <v>2.243449965955618E-13</v>
      </c>
      <c r="X745" s="1">
        <v>-4.0670222035413812E-13</v>
      </c>
      <c r="Y745" s="1">
        <v>-2.9006668610780101E-13</v>
      </c>
      <c r="Z745" s="1">
        <v>-3.4213978903572581E-13</v>
      </c>
      <c r="AA745" s="1">
        <v>-8.9467503495302794E-13</v>
      </c>
      <c r="AB745" s="1">
        <v>-9.1183345281380787E-13</v>
      </c>
      <c r="AC745" s="1">
        <v>-8.0740507810284795E-13</v>
      </c>
      <c r="AD745" s="1">
        <v>-6.8352305117290671E-13</v>
      </c>
    </row>
    <row r="746" spans="1:30" x14ac:dyDescent="0.25">
      <c r="A746">
        <v>14</v>
      </c>
      <c r="B746">
        <v>2030</v>
      </c>
      <c r="C746" t="s">
        <v>4</v>
      </c>
      <c r="D746" t="s">
        <v>26</v>
      </c>
      <c r="E746">
        <v>0</v>
      </c>
      <c r="F746">
        <v>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 x14ac:dyDescent="0.25">
      <c r="A747">
        <v>15</v>
      </c>
      <c r="B747">
        <v>2030</v>
      </c>
      <c r="C747" t="s">
        <v>4</v>
      </c>
      <c r="D747" t="s">
        <v>22</v>
      </c>
      <c r="E747">
        <v>0</v>
      </c>
      <c r="F747">
        <v>1</v>
      </c>
      <c r="G747" s="1">
        <v>4.1328222697980506</v>
      </c>
      <c r="H747" s="1">
        <v>3.8118081132675048</v>
      </c>
      <c r="I747" s="1">
        <v>3.603042917649542</v>
      </c>
      <c r="J747" s="1">
        <v>3.7134000590555991</v>
      </c>
      <c r="K747" s="1">
        <v>3.7260828791428162</v>
      </c>
      <c r="L747" s="1">
        <v>3.6664666800725092</v>
      </c>
      <c r="M747" s="1">
        <v>4.3158025435551917</v>
      </c>
      <c r="N747" s="1">
        <v>4.8875403073735741</v>
      </c>
      <c r="O747" s="1">
        <v>5.5324534388383446</v>
      </c>
      <c r="P747" s="1">
        <v>5.6390115568665182</v>
      </c>
      <c r="Q747" s="1">
        <v>5.6305962736185968</v>
      </c>
      <c r="R747" s="1">
        <v>5.5437012168050277</v>
      </c>
      <c r="S747" s="1">
        <v>5.6730695657745187</v>
      </c>
      <c r="T747" s="1">
        <v>5.4361739683392782</v>
      </c>
      <c r="U747" s="1">
        <v>5.8615605430590776</v>
      </c>
      <c r="V747" s="1">
        <v>5.8508855656512866</v>
      </c>
      <c r="W747" s="1">
        <v>5.5628271102358626</v>
      </c>
      <c r="X747" s="1">
        <v>5.3280050273739503</v>
      </c>
      <c r="Y747" s="1">
        <v>5.2519388191588474</v>
      </c>
      <c r="Z747" s="1">
        <v>5.4904165011952868</v>
      </c>
      <c r="AA747" s="1">
        <v>5.7661497878384056</v>
      </c>
      <c r="AB747" s="1">
        <v>5.9441026126867076</v>
      </c>
      <c r="AC747" s="1">
        <v>5.5784011404023799</v>
      </c>
      <c r="AD747" s="1">
        <v>4.8704395734163786</v>
      </c>
    </row>
    <row r="748" spans="1:30" x14ac:dyDescent="0.25">
      <c r="A748">
        <v>15</v>
      </c>
      <c r="B748">
        <v>2030</v>
      </c>
      <c r="C748" t="s">
        <v>4</v>
      </c>
      <c r="D748" t="s">
        <v>23</v>
      </c>
      <c r="E748">
        <v>0</v>
      </c>
      <c r="F748">
        <v>1</v>
      </c>
      <c r="G748" s="1">
        <v>0.13272719934928051</v>
      </c>
      <c r="H748" s="1">
        <v>0.14012873630898801</v>
      </c>
      <c r="I748" s="1">
        <v>0.1476091914297053</v>
      </c>
      <c r="J748" s="1">
        <v>0.15326872170368819</v>
      </c>
      <c r="K748" s="1">
        <v>0.1544126822256934</v>
      </c>
      <c r="L748" s="1">
        <v>0.16024561684368929</v>
      </c>
      <c r="M748" s="1">
        <v>0.1593990573417946</v>
      </c>
      <c r="N748" s="1">
        <v>0.15164962279612451</v>
      </c>
      <c r="O748" s="1">
        <v>0.1408214518507237</v>
      </c>
      <c r="P748" s="1">
        <v>0.19050287435261479</v>
      </c>
      <c r="Q748" s="1">
        <v>0.19577505978445731</v>
      </c>
      <c r="R748" s="1">
        <v>0.18490175669436359</v>
      </c>
      <c r="S748" s="1">
        <v>0.18230864582626369</v>
      </c>
      <c r="T748" s="1">
        <v>0.1829268169927501</v>
      </c>
      <c r="U748" s="1">
        <v>0.17341965562157949</v>
      </c>
      <c r="V748" s="1">
        <v>0.16074627209873421</v>
      </c>
      <c r="W748" s="1">
        <v>0.1465993031608982</v>
      </c>
      <c r="X748" s="1">
        <v>0.1365435930475444</v>
      </c>
      <c r="Y748" s="1">
        <v>9.2932674412633601E-2</v>
      </c>
      <c r="Z748" s="1">
        <v>9.6258826598362823E-2</v>
      </c>
      <c r="AA748" s="1">
        <v>0.1023838541267859</v>
      </c>
      <c r="AB748" s="1">
        <v>0.10383100931028461</v>
      </c>
      <c r="AC748" s="1">
        <v>0.1081831494568344</v>
      </c>
      <c r="AD748" s="1">
        <v>0.1187219264464924</v>
      </c>
    </row>
    <row r="749" spans="1:30" x14ac:dyDescent="0.25">
      <c r="A749">
        <v>15</v>
      </c>
      <c r="B749">
        <v>2030</v>
      </c>
      <c r="C749" t="s">
        <v>4</v>
      </c>
      <c r="D749" t="s">
        <v>24</v>
      </c>
      <c r="E749">
        <v>0</v>
      </c>
      <c r="F749">
        <v>1</v>
      </c>
      <c r="G749" s="1">
        <v>0.13857461347558489</v>
      </c>
      <c r="H749" s="1">
        <v>0.14418294492353151</v>
      </c>
      <c r="I749" s="1">
        <v>0.14972885084756471</v>
      </c>
      <c r="J749" s="1">
        <v>0.1550684332268783</v>
      </c>
      <c r="K749" s="1">
        <v>0.15676779277026601</v>
      </c>
      <c r="L749" s="1">
        <v>0.1624772490202302</v>
      </c>
      <c r="M749" s="1">
        <v>0.16204140940881451</v>
      </c>
      <c r="N749" s="1">
        <v>0.1554432287447429</v>
      </c>
      <c r="O749" s="1">
        <v>0.1423726361339461</v>
      </c>
      <c r="P749" s="1">
        <v>0.19459917433586299</v>
      </c>
      <c r="Q749" s="1">
        <v>0.18299051315317941</v>
      </c>
      <c r="R749" s="1">
        <v>0.17084318731204531</v>
      </c>
      <c r="S749" s="1">
        <v>0.16650468045098829</v>
      </c>
      <c r="T749" s="1">
        <v>0.16736823309961729</v>
      </c>
      <c r="U749" s="1">
        <v>0.16307628009468689</v>
      </c>
      <c r="V749" s="1">
        <v>0.15258084810339301</v>
      </c>
      <c r="W749" s="1">
        <v>0.14019834845774809</v>
      </c>
      <c r="X749" s="1">
        <v>0.1416458109622305</v>
      </c>
      <c r="Y749" s="1">
        <v>9.314441415592993E-2</v>
      </c>
      <c r="Z749" s="1">
        <v>0.1015326230795161</v>
      </c>
      <c r="AA749" s="1">
        <v>0.1121715146445347</v>
      </c>
      <c r="AB749" s="1">
        <v>0.11551775747482999</v>
      </c>
      <c r="AC749" s="1">
        <v>0.11920125377918971</v>
      </c>
      <c r="AD749" s="1">
        <v>0.12826590012631611</v>
      </c>
    </row>
    <row r="750" spans="1:30" x14ac:dyDescent="0.25">
      <c r="A750">
        <v>15</v>
      </c>
      <c r="B750">
        <v>2030</v>
      </c>
      <c r="C750" t="s">
        <v>4</v>
      </c>
      <c r="D750" t="s">
        <v>25</v>
      </c>
      <c r="E750">
        <v>0</v>
      </c>
      <c r="F750">
        <v>1</v>
      </c>
      <c r="G750" s="1">
        <v>4.1269748556717474</v>
      </c>
      <c r="H750" s="1">
        <v>3.8077539046529609</v>
      </c>
      <c r="I750" s="1">
        <v>3.600923258231683</v>
      </c>
      <c r="J750" s="1">
        <v>3.711600347532408</v>
      </c>
      <c r="K750" s="1">
        <v>3.7237277685982439</v>
      </c>
      <c r="L750" s="1">
        <v>3.6642350478959682</v>
      </c>
      <c r="M750" s="1">
        <v>4.3131601914881719</v>
      </c>
      <c r="N750" s="1">
        <v>4.8837467014249558</v>
      </c>
      <c r="O750" s="1">
        <v>5.5309022545551221</v>
      </c>
      <c r="P750" s="1">
        <v>5.6349152568832697</v>
      </c>
      <c r="Q750" s="1">
        <v>5.6433808202498748</v>
      </c>
      <c r="R750" s="1">
        <v>5.5577597861873462</v>
      </c>
      <c r="S750" s="1">
        <v>5.6888735311497944</v>
      </c>
      <c r="T750" s="1">
        <v>5.4517325522324107</v>
      </c>
      <c r="U750" s="1">
        <v>5.8719039185859714</v>
      </c>
      <c r="V750" s="1">
        <v>5.8590509896466294</v>
      </c>
      <c r="W750" s="1">
        <v>5.5692280649390131</v>
      </c>
      <c r="X750" s="1">
        <v>5.3229028094592641</v>
      </c>
      <c r="Y750" s="1">
        <v>5.2517270794155513</v>
      </c>
      <c r="Z750" s="1">
        <v>5.4851427047141339</v>
      </c>
      <c r="AA750" s="1">
        <v>5.7563621273206573</v>
      </c>
      <c r="AB750" s="1">
        <v>5.9324158645221621</v>
      </c>
      <c r="AC750" s="1">
        <v>5.5673830360800247</v>
      </c>
      <c r="AD750" s="1">
        <v>4.8608955997365548</v>
      </c>
    </row>
    <row r="751" spans="1:30" x14ac:dyDescent="0.25">
      <c r="A751">
        <v>15</v>
      </c>
      <c r="B751">
        <v>2030</v>
      </c>
      <c r="C751" t="s">
        <v>4</v>
      </c>
      <c r="D751" t="s">
        <v>26</v>
      </c>
      <c r="E751">
        <v>0</v>
      </c>
      <c r="F751">
        <v>1</v>
      </c>
      <c r="G751" s="1">
        <v>1.378896301204986</v>
      </c>
      <c r="H751" s="1">
        <v>1.384046410626552</v>
      </c>
      <c r="I751" s="1">
        <v>1.3787047651742561</v>
      </c>
      <c r="J751" s="1">
        <v>1.293582515167327</v>
      </c>
      <c r="K751" s="1">
        <v>1.3135072579332721</v>
      </c>
      <c r="L751" s="1">
        <v>1.0870789633194471</v>
      </c>
      <c r="M751" s="1">
        <v>1.1559950847072189</v>
      </c>
      <c r="N751" s="1">
        <v>1.322097169924521</v>
      </c>
      <c r="O751" s="1">
        <v>1.493070347286342</v>
      </c>
      <c r="P751" s="1">
        <v>1.479329414916648</v>
      </c>
      <c r="Q751" s="1">
        <v>1.5000692583914601</v>
      </c>
      <c r="R751" s="1">
        <v>1.4085213830148411</v>
      </c>
      <c r="S751" s="1">
        <v>1.5035265748418301</v>
      </c>
      <c r="T751" s="1">
        <v>1.2940506294615171</v>
      </c>
      <c r="U751" s="1">
        <v>1.124382265596553</v>
      </c>
      <c r="V751" s="1">
        <v>1.2133853094608571</v>
      </c>
      <c r="W751" s="1">
        <v>1.1544618561187889</v>
      </c>
      <c r="X751" s="1">
        <v>1.230916762799555</v>
      </c>
      <c r="Y751" s="1">
        <v>1.251598158105433</v>
      </c>
      <c r="Z751" s="1">
        <v>1.2616589716030031</v>
      </c>
      <c r="AA751" s="1">
        <v>1.363790579112794</v>
      </c>
      <c r="AB751" s="1">
        <v>1.49979077005712</v>
      </c>
      <c r="AC751" s="1">
        <v>1.549274888194639</v>
      </c>
      <c r="AD751" s="1">
        <v>1.3579529323314561</v>
      </c>
    </row>
    <row r="752" spans="1:30" x14ac:dyDescent="0.25">
      <c r="A752">
        <v>16</v>
      </c>
      <c r="B752">
        <v>2030</v>
      </c>
      <c r="C752" t="s">
        <v>4</v>
      </c>
      <c r="D752" t="s">
        <v>22</v>
      </c>
      <c r="E752">
        <v>0</v>
      </c>
      <c r="F752">
        <v>1</v>
      </c>
      <c r="G752" s="1">
        <v>0.59518645734231401</v>
      </c>
      <c r="H752" s="1">
        <v>0.56901851155638394</v>
      </c>
      <c r="I752" s="1">
        <v>0.55880312694099943</v>
      </c>
      <c r="J752" s="1">
        <v>0.55424158847946092</v>
      </c>
      <c r="K752" s="1">
        <v>0.53925697309484555</v>
      </c>
      <c r="L752" s="1">
        <v>0.52898005001792248</v>
      </c>
      <c r="M752" s="1">
        <v>0.66561950707966022</v>
      </c>
      <c r="N752" s="1">
        <v>0.77217649295113622</v>
      </c>
      <c r="O752" s="1">
        <v>0.80796502336218479</v>
      </c>
      <c r="P752" s="1">
        <v>0.84829728137315441</v>
      </c>
      <c r="Q752" s="1">
        <v>0.83081418639974514</v>
      </c>
      <c r="R752" s="1">
        <v>0.83312187870743737</v>
      </c>
      <c r="S752" s="1">
        <v>0.8399757248612838</v>
      </c>
      <c r="T752" s="1">
        <v>0.85548341716897591</v>
      </c>
      <c r="U752" s="1">
        <v>0.85775264793820671</v>
      </c>
      <c r="V752" s="1">
        <v>0.85715264793820678</v>
      </c>
      <c r="W752" s="1">
        <v>0.84152957101512982</v>
      </c>
      <c r="X752" s="1">
        <v>0.86222957101512976</v>
      </c>
      <c r="Y752" s="1">
        <v>0.84542957101512972</v>
      </c>
      <c r="Z752" s="1">
        <v>0.83834495563051459</v>
      </c>
      <c r="AA752" s="1">
        <v>0.91315391930984779</v>
      </c>
      <c r="AB752" s="1">
        <v>0.95928449532875315</v>
      </c>
      <c r="AC752" s="1">
        <v>0.86083582091024491</v>
      </c>
      <c r="AD752" s="1">
        <v>0.65966198831281209</v>
      </c>
    </row>
    <row r="753" spans="1:30" x14ac:dyDescent="0.25">
      <c r="A753">
        <v>16</v>
      </c>
      <c r="B753">
        <v>2030</v>
      </c>
      <c r="C753" t="s">
        <v>4</v>
      </c>
      <c r="D753" t="s">
        <v>23</v>
      </c>
      <c r="E753">
        <v>0</v>
      </c>
      <c r="F753">
        <v>1</v>
      </c>
      <c r="G753" s="1">
        <v>0.1400817920716263</v>
      </c>
      <c r="H753" s="1">
        <v>0.14919985251898821</v>
      </c>
      <c r="I753" s="1">
        <v>0.15766830525447689</v>
      </c>
      <c r="J753" s="1">
        <v>0.1645832853651597</v>
      </c>
      <c r="K753" s="1">
        <v>0.1672372766882613</v>
      </c>
      <c r="L753" s="1">
        <v>0.17498385632551811</v>
      </c>
      <c r="M753" s="1">
        <v>0.1629297879260812</v>
      </c>
      <c r="N753" s="1">
        <v>0.1496566177628946</v>
      </c>
      <c r="O753" s="1">
        <v>0.13946867821253101</v>
      </c>
      <c r="P753" s="1">
        <v>0.18341133126261169</v>
      </c>
      <c r="Q753" s="1">
        <v>0.1888127606562828</v>
      </c>
      <c r="R753" s="1">
        <v>0.17641908916387411</v>
      </c>
      <c r="S753" s="1">
        <v>0.17459782400880661</v>
      </c>
      <c r="T753" s="1">
        <v>0.17296437129150599</v>
      </c>
      <c r="U753" s="1">
        <v>0.16637170077041641</v>
      </c>
      <c r="V753" s="1">
        <v>0.155719362437228</v>
      </c>
      <c r="W753" s="1">
        <v>0.14288630958095819</v>
      </c>
      <c r="X753" s="1">
        <v>0.1318675491485658</v>
      </c>
      <c r="Y753" s="1">
        <v>9.1837712245650571E-2</v>
      </c>
      <c r="Z753" s="1">
        <v>9.5033813134662887E-2</v>
      </c>
      <c r="AA753" s="1">
        <v>0.10066151482111189</v>
      </c>
      <c r="AB753" s="1">
        <v>0.101357778630789</v>
      </c>
      <c r="AC753" s="1">
        <v>0.1069913255250224</v>
      </c>
      <c r="AD753" s="1">
        <v>0.1224609983174775</v>
      </c>
    </row>
    <row r="754" spans="1:30" x14ac:dyDescent="0.25">
      <c r="A754">
        <v>16</v>
      </c>
      <c r="B754">
        <v>2030</v>
      </c>
      <c r="C754" t="s">
        <v>4</v>
      </c>
      <c r="D754" t="s">
        <v>24</v>
      </c>
      <c r="E754">
        <v>0</v>
      </c>
      <c r="F754">
        <v>1</v>
      </c>
      <c r="G754" s="1">
        <v>0.1314155532193137</v>
      </c>
      <c r="H754" s="1">
        <v>0.13570522157378831</v>
      </c>
      <c r="I754" s="1">
        <v>0.1405655953844156</v>
      </c>
      <c r="J754" s="1">
        <v>0.14488744221226729</v>
      </c>
      <c r="K754" s="1">
        <v>0.14525076168127929</v>
      </c>
      <c r="L754" s="1">
        <v>0.14928869848741599</v>
      </c>
      <c r="M754" s="1">
        <v>0.15856397830633051</v>
      </c>
      <c r="N754" s="1">
        <v>0.1574821004038022</v>
      </c>
      <c r="O754" s="1">
        <v>0.1437775188593981</v>
      </c>
      <c r="P754" s="1">
        <v>0.2022386588046329</v>
      </c>
      <c r="Q754" s="1">
        <v>0.18980407691865281</v>
      </c>
      <c r="R754" s="1">
        <v>0.17862457704007989</v>
      </c>
      <c r="S754" s="1">
        <v>0.17354977969872429</v>
      </c>
      <c r="T754" s="1">
        <v>0.1763665768343389</v>
      </c>
      <c r="U754" s="1">
        <v>0.16987483569594111</v>
      </c>
      <c r="V754" s="1">
        <v>0.15761878645931451</v>
      </c>
      <c r="W754" s="1">
        <v>0.143906869419265</v>
      </c>
      <c r="X754" s="1">
        <v>0.14650866279874639</v>
      </c>
      <c r="Y754" s="1">
        <v>9.4238687524445267E-2</v>
      </c>
      <c r="Z754" s="1">
        <v>0.1026217198920359</v>
      </c>
      <c r="AA754" s="1">
        <v>0.1134579159849536</v>
      </c>
      <c r="AB754" s="1">
        <v>0.1174239559941789</v>
      </c>
      <c r="AC754" s="1">
        <v>0.1198156673254598</v>
      </c>
      <c r="AD754" s="1">
        <v>0.1242152526032503</v>
      </c>
    </row>
    <row r="755" spans="1:30" x14ac:dyDescent="0.25">
      <c r="A755">
        <v>16</v>
      </c>
      <c r="B755">
        <v>2030</v>
      </c>
      <c r="C755" t="s">
        <v>4</v>
      </c>
      <c r="D755" t="s">
        <v>25</v>
      </c>
      <c r="E755">
        <v>0</v>
      </c>
      <c r="F755">
        <v>1</v>
      </c>
      <c r="G755" s="1">
        <v>0.60385269619462656</v>
      </c>
      <c r="H755" s="1">
        <v>0.58251314250158392</v>
      </c>
      <c r="I755" s="1">
        <v>0.57590583681106078</v>
      </c>
      <c r="J755" s="1">
        <v>0.57393743163235333</v>
      </c>
      <c r="K755" s="1">
        <v>0.56124348810182756</v>
      </c>
      <c r="L755" s="1">
        <v>0.55467520785602464</v>
      </c>
      <c r="M755" s="1">
        <v>0.66998531669941086</v>
      </c>
      <c r="N755" s="1">
        <v>0.76435101031022867</v>
      </c>
      <c r="O755" s="1">
        <v>0.80365618271531769</v>
      </c>
      <c r="P755" s="1">
        <v>0.8294699538311332</v>
      </c>
      <c r="Q755" s="1">
        <v>0.82982287013737521</v>
      </c>
      <c r="R755" s="1">
        <v>0.83091639083123159</v>
      </c>
      <c r="S755" s="1">
        <v>0.84102376917136612</v>
      </c>
      <c r="T755" s="1">
        <v>0.85208121162614303</v>
      </c>
      <c r="U755" s="1">
        <v>0.85424951301268193</v>
      </c>
      <c r="V755" s="1">
        <v>0.85525322391612024</v>
      </c>
      <c r="W755" s="1">
        <v>0.84050901117682297</v>
      </c>
      <c r="X755" s="1">
        <v>0.84758845736494914</v>
      </c>
      <c r="Y755" s="1">
        <v>0.84302859573633504</v>
      </c>
      <c r="Z755" s="1">
        <v>0.8307570488731415</v>
      </c>
      <c r="AA755" s="1">
        <v>0.90035751814600606</v>
      </c>
      <c r="AB755" s="1">
        <v>0.94321831796536326</v>
      </c>
      <c r="AC755" s="1">
        <v>0.84801147910980745</v>
      </c>
      <c r="AD755" s="1">
        <v>0.65790773402703928</v>
      </c>
    </row>
    <row r="756" spans="1:30" x14ac:dyDescent="0.25">
      <c r="A756">
        <v>16</v>
      </c>
      <c r="B756">
        <v>2030</v>
      </c>
      <c r="C756" t="s">
        <v>4</v>
      </c>
      <c r="D756" t="s">
        <v>26</v>
      </c>
      <c r="E756">
        <v>0</v>
      </c>
      <c r="F756">
        <v>1</v>
      </c>
      <c r="G756" s="1">
        <v>0.15019207635599521</v>
      </c>
      <c r="H756" s="1">
        <v>0.14139555346691521</v>
      </c>
      <c r="I756" s="1">
        <v>0.14139555346691521</v>
      </c>
      <c r="J756" s="1">
        <v>0.14139555346691521</v>
      </c>
      <c r="K756" s="1">
        <v>0.14139555346691521</v>
      </c>
      <c r="L756" s="1">
        <v>0.14139555346691521</v>
      </c>
      <c r="M756" s="1">
        <v>0.17853123967785331</v>
      </c>
      <c r="N756" s="1">
        <v>0.22797912524005939</v>
      </c>
      <c r="O756" s="1">
        <v>0.2391587701021626</v>
      </c>
      <c r="P756" s="1">
        <v>0.24977914621052871</v>
      </c>
      <c r="Q756" s="1">
        <v>0.24647037450323039</v>
      </c>
      <c r="R756" s="1">
        <v>0.24647037450323039</v>
      </c>
      <c r="S756" s="1">
        <v>0.24647037450323039</v>
      </c>
      <c r="T756" s="1">
        <v>0.24647037450323039</v>
      </c>
      <c r="U756" s="1">
        <v>0.24647037450323039</v>
      </c>
      <c r="V756" s="1">
        <v>0.24647037450323039</v>
      </c>
      <c r="W756" s="1">
        <v>0.24647037450323039</v>
      </c>
      <c r="X756" s="1">
        <v>0.24647037450323039</v>
      </c>
      <c r="Y756" s="1">
        <v>0.24647037450323039</v>
      </c>
      <c r="Z756" s="1">
        <v>0.24647037450323039</v>
      </c>
      <c r="AA756" s="1">
        <v>0.26630308123845392</v>
      </c>
      <c r="AB756" s="1">
        <v>0.28306148481335619</v>
      </c>
      <c r="AC756" s="1">
        <v>0.23668998879658659</v>
      </c>
      <c r="AD756" s="1">
        <v>0.1719070550937345</v>
      </c>
    </row>
    <row r="757" spans="1:30" x14ac:dyDescent="0.25">
      <c r="A757">
        <v>17</v>
      </c>
      <c r="B757">
        <v>2030</v>
      </c>
      <c r="C757" t="s">
        <v>4</v>
      </c>
      <c r="D757" t="s">
        <v>22</v>
      </c>
      <c r="E757">
        <v>0</v>
      </c>
      <c r="F757">
        <v>1</v>
      </c>
      <c r="G757" s="1">
        <v>3.708831259426856</v>
      </c>
      <c r="H757" s="1">
        <v>3.442860614566472</v>
      </c>
      <c r="I757" s="1">
        <v>3.2598262482477089</v>
      </c>
      <c r="J757" s="1">
        <v>3.1841071642989842</v>
      </c>
      <c r="K757" s="1">
        <v>3.175896130427029</v>
      </c>
      <c r="L757" s="1">
        <v>3.274429392385545</v>
      </c>
      <c r="M757" s="1">
        <v>3.529090894938284</v>
      </c>
      <c r="N757" s="1">
        <v>3.9710587076238339</v>
      </c>
      <c r="O757" s="1">
        <v>4.5676508659600392</v>
      </c>
      <c r="P757" s="1">
        <v>4.9168774946399818</v>
      </c>
      <c r="Q757" s="1">
        <v>5.1549312047671174</v>
      </c>
      <c r="R757" s="1">
        <v>5.3560485658742181</v>
      </c>
      <c r="S757" s="1">
        <v>5.378108603848557</v>
      </c>
      <c r="T757" s="1">
        <v>5.1899812887563286</v>
      </c>
      <c r="U757" s="1">
        <v>4.8538847542883294</v>
      </c>
      <c r="V757" s="1">
        <v>4.488657071890068</v>
      </c>
      <c r="W757" s="1">
        <v>4.3440173170179177</v>
      </c>
      <c r="X757" s="1">
        <v>4.3589530169583819</v>
      </c>
      <c r="Y757" s="1">
        <v>4.2990726906111068</v>
      </c>
      <c r="Z757" s="1">
        <v>4.3180978038169213</v>
      </c>
      <c r="AA757" s="1">
        <v>4.6081920906088776</v>
      </c>
      <c r="AB757" s="1">
        <v>4.9272399706960721</v>
      </c>
      <c r="AC757" s="1">
        <v>4.8291919116054176</v>
      </c>
      <c r="AD757" s="1">
        <v>4.2401166824908776</v>
      </c>
    </row>
    <row r="758" spans="1:30" x14ac:dyDescent="0.25">
      <c r="A758">
        <v>17</v>
      </c>
      <c r="B758">
        <v>2030</v>
      </c>
      <c r="C758" t="s">
        <v>4</v>
      </c>
      <c r="D758" t="s">
        <v>23</v>
      </c>
      <c r="E758">
        <v>0</v>
      </c>
      <c r="F758">
        <v>1</v>
      </c>
      <c r="G758" s="1">
        <v>0.13824071323390841</v>
      </c>
      <c r="H758" s="1">
        <v>0.14577829116520399</v>
      </c>
      <c r="I758" s="1">
        <v>0.15363924719530059</v>
      </c>
      <c r="J758" s="1">
        <v>0.16014123353699741</v>
      </c>
      <c r="K758" s="1">
        <v>0.16160163512409639</v>
      </c>
      <c r="L758" s="1">
        <v>0.16787458811306299</v>
      </c>
      <c r="M758" s="1">
        <v>0.16872412616977839</v>
      </c>
      <c r="N758" s="1">
        <v>0.1634599569944224</v>
      </c>
      <c r="O758" s="1">
        <v>0.1550517090332966</v>
      </c>
      <c r="P758" s="1">
        <v>0.22332269347265821</v>
      </c>
      <c r="Q758" s="1">
        <v>0.1705238066114752</v>
      </c>
      <c r="R758" s="1">
        <v>0.16014346606064439</v>
      </c>
      <c r="S758" s="1">
        <v>0.16205661492400639</v>
      </c>
      <c r="T758" s="1">
        <v>0.16162851994629199</v>
      </c>
      <c r="U758" s="1">
        <v>0.1543859592856856</v>
      </c>
      <c r="V758" s="1">
        <v>0.14114456219244551</v>
      </c>
      <c r="W758" s="1">
        <v>0.13272711844591589</v>
      </c>
      <c r="X758" s="1">
        <v>0.15163658911537131</v>
      </c>
      <c r="Y758" s="1">
        <v>9.7415365819256694E-2</v>
      </c>
      <c r="Z758" s="1">
        <v>9.9734389909425986E-2</v>
      </c>
      <c r="AA758" s="1">
        <v>0.1065412185292597</v>
      </c>
      <c r="AB758" s="1">
        <v>0.10789771868753111</v>
      </c>
      <c r="AC758" s="1">
        <v>0.11240471739394051</v>
      </c>
      <c r="AD758" s="1">
        <v>0.1231316877791765</v>
      </c>
    </row>
    <row r="759" spans="1:30" x14ac:dyDescent="0.25">
      <c r="A759">
        <v>17</v>
      </c>
      <c r="B759">
        <v>2030</v>
      </c>
      <c r="C759" t="s">
        <v>4</v>
      </c>
      <c r="D759" t="s">
        <v>24</v>
      </c>
      <c r="E759">
        <v>0</v>
      </c>
      <c r="F759">
        <v>1</v>
      </c>
      <c r="G759" s="1">
        <v>0.13296360938176741</v>
      </c>
      <c r="H759" s="1">
        <v>0.13859433699854901</v>
      </c>
      <c r="I759" s="1">
        <v>0.143864554007233</v>
      </c>
      <c r="J759" s="1">
        <v>0.1484213561358223</v>
      </c>
      <c r="K759" s="1">
        <v>0.14980344126761541</v>
      </c>
      <c r="L759" s="1">
        <v>0.15505342198033231</v>
      </c>
      <c r="M759" s="1">
        <v>0.1529754963856193</v>
      </c>
      <c r="N759" s="1">
        <v>0.1441050284494069</v>
      </c>
      <c r="O759" s="1">
        <v>0.12871236486169191</v>
      </c>
      <c r="P759" s="1">
        <v>0.16613250812148189</v>
      </c>
      <c r="Q759" s="1">
        <v>0.20965762692567089</v>
      </c>
      <c r="R759" s="1">
        <v>0.19564725075724931</v>
      </c>
      <c r="S759" s="1">
        <v>0.18638890763284641</v>
      </c>
      <c r="T759" s="1">
        <v>0.1879978718131893</v>
      </c>
      <c r="U759" s="1">
        <v>0.1821004961889553</v>
      </c>
      <c r="V759" s="1">
        <v>0.17311444628556821</v>
      </c>
      <c r="W759" s="1">
        <v>0.15472919035666971</v>
      </c>
      <c r="X759" s="1">
        <v>0.12749844731706339</v>
      </c>
      <c r="Y759" s="1">
        <v>8.8671795114006607E-2</v>
      </c>
      <c r="Z759" s="1">
        <v>9.7812928405845032E-2</v>
      </c>
      <c r="AA759" s="1">
        <v>0.1072228722676596</v>
      </c>
      <c r="AB759" s="1">
        <v>0.11040305527064059</v>
      </c>
      <c r="AC759" s="1">
        <v>0.114012388368521</v>
      </c>
      <c r="AD759" s="1">
        <v>0.1233225344473054</v>
      </c>
    </row>
    <row r="760" spans="1:30" x14ac:dyDescent="0.25">
      <c r="A760">
        <v>17</v>
      </c>
      <c r="B760">
        <v>2030</v>
      </c>
      <c r="C760" t="s">
        <v>4</v>
      </c>
      <c r="D760" t="s">
        <v>25</v>
      </c>
      <c r="E760">
        <v>0</v>
      </c>
      <c r="F760">
        <v>1</v>
      </c>
      <c r="G760" s="1">
        <v>3.7141083632789971</v>
      </c>
      <c r="H760" s="1">
        <v>3.450044568733126</v>
      </c>
      <c r="I760" s="1">
        <v>3.269600941435777</v>
      </c>
      <c r="J760" s="1">
        <v>3.1958270417001589</v>
      </c>
      <c r="K760" s="1">
        <v>3.1876943242835099</v>
      </c>
      <c r="L760" s="1">
        <v>3.287250558518275</v>
      </c>
      <c r="M760" s="1">
        <v>3.5448395247224429</v>
      </c>
      <c r="N760" s="1">
        <v>3.9904136361688489</v>
      </c>
      <c r="O760" s="1">
        <v>4.5939902101316443</v>
      </c>
      <c r="P760" s="1">
        <v>4.9740676799911583</v>
      </c>
      <c r="Q760" s="1">
        <v>5.1157973844529208</v>
      </c>
      <c r="R760" s="1">
        <v>5.3205447811776132</v>
      </c>
      <c r="S760" s="1">
        <v>5.3537763111397174</v>
      </c>
      <c r="T760" s="1">
        <v>5.1636119368894322</v>
      </c>
      <c r="U760" s="1">
        <v>4.8261702173850587</v>
      </c>
      <c r="V760" s="1">
        <v>4.4566871877969456</v>
      </c>
      <c r="W760" s="1">
        <v>4.3220152451071643</v>
      </c>
      <c r="X760" s="1">
        <v>4.3830911587566899</v>
      </c>
      <c r="Y760" s="1">
        <v>4.3078162613163569</v>
      </c>
      <c r="Z760" s="1">
        <v>4.3200192653205018</v>
      </c>
      <c r="AA760" s="1">
        <v>4.607510436870478</v>
      </c>
      <c r="AB760" s="1">
        <v>4.924734634112963</v>
      </c>
      <c r="AC760" s="1">
        <v>4.8275842406308369</v>
      </c>
      <c r="AD760" s="1">
        <v>4.2399258358227483</v>
      </c>
    </row>
    <row r="761" spans="1:30" x14ac:dyDescent="0.25">
      <c r="A761">
        <v>17</v>
      </c>
      <c r="B761">
        <v>2030</v>
      </c>
      <c r="C761" t="s">
        <v>4</v>
      </c>
      <c r="D761" t="s">
        <v>26</v>
      </c>
      <c r="E761">
        <v>0</v>
      </c>
      <c r="F761">
        <v>1</v>
      </c>
      <c r="G761" s="1">
        <v>0.80271193036658672</v>
      </c>
      <c r="H761" s="1">
        <v>0.80271193036658672</v>
      </c>
      <c r="I761" s="1">
        <v>0.80271193036658672</v>
      </c>
      <c r="J761" s="1">
        <v>0.79551825080309502</v>
      </c>
      <c r="K761" s="1">
        <v>0.74305083703627217</v>
      </c>
      <c r="L761" s="1">
        <v>0.64360437778423085</v>
      </c>
      <c r="M761" s="1">
        <v>0.49898303784333781</v>
      </c>
      <c r="N761" s="1">
        <v>0.59404788265320307</v>
      </c>
      <c r="O761" s="1">
        <v>0.73891929495087982</v>
      </c>
      <c r="P761" s="1">
        <v>0.76474583349403358</v>
      </c>
      <c r="Q761" s="1">
        <v>0.77127345664872915</v>
      </c>
      <c r="R761" s="1">
        <v>0.80443469675774881</v>
      </c>
      <c r="S761" s="1">
        <v>0.79186437336629445</v>
      </c>
      <c r="T761" s="1">
        <v>0.71110058186533098</v>
      </c>
      <c r="U761" s="1">
        <v>0.55887795323510081</v>
      </c>
      <c r="V761" s="1">
        <v>0.53694913471589101</v>
      </c>
      <c r="W761" s="1">
        <v>0.53694913471589101</v>
      </c>
      <c r="X761" s="1">
        <v>0.53694913471589101</v>
      </c>
      <c r="Y761" s="1">
        <v>0.53694913471589101</v>
      </c>
      <c r="Z761" s="1">
        <v>0.53694913471589101</v>
      </c>
      <c r="AA761" s="1">
        <v>0.60814676230585707</v>
      </c>
      <c r="AB761" s="1">
        <v>0.74305083703627217</v>
      </c>
      <c r="AC761" s="1">
        <v>0.74305083703627217</v>
      </c>
      <c r="AD761" s="1">
        <v>0.74305083703627217</v>
      </c>
    </row>
    <row r="762" spans="1:30" x14ac:dyDescent="0.25">
      <c r="A762">
        <v>18</v>
      </c>
      <c r="B762">
        <v>2030</v>
      </c>
      <c r="C762" t="s">
        <v>4</v>
      </c>
      <c r="D762" t="s">
        <v>22</v>
      </c>
      <c r="E762">
        <v>0</v>
      </c>
      <c r="F762">
        <v>1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</row>
    <row r="763" spans="1:30" x14ac:dyDescent="0.25">
      <c r="A763">
        <v>18</v>
      </c>
      <c r="B763">
        <v>2030</v>
      </c>
      <c r="C763" t="s">
        <v>4</v>
      </c>
      <c r="D763" t="s">
        <v>23</v>
      </c>
      <c r="E763">
        <v>0</v>
      </c>
      <c r="F763">
        <v>1</v>
      </c>
      <c r="G763" s="1">
        <v>-8.2026333744571172E-13</v>
      </c>
      <c r="H763" s="1">
        <v>6.1980538259630533E-13</v>
      </c>
      <c r="I763" s="1">
        <v>-2.4203084494425172E-13</v>
      </c>
      <c r="J763" s="1">
        <v>-3.356304160610872E-13</v>
      </c>
      <c r="K763" s="1">
        <v>7.770602041794248E-13</v>
      </c>
      <c r="L763" s="1">
        <v>-7.4375362645828429E-13</v>
      </c>
      <c r="M763" s="1">
        <v>-6.5985033202620725E-14</v>
      </c>
      <c r="N763" s="1">
        <v>-2.6843714987463008E-15</v>
      </c>
      <c r="O763" s="1">
        <v>1.668931047129103E-14</v>
      </c>
      <c r="P763" s="1">
        <v>6.1976317480701725E-14</v>
      </c>
      <c r="Q763" s="1">
        <v>6.9636603374321826E-14</v>
      </c>
      <c r="R763" s="1">
        <v>9.6519664109955837E-14</v>
      </c>
      <c r="S763" s="1">
        <v>1.3795721196342091E-13</v>
      </c>
      <c r="T763" s="1">
        <v>7.6684101472485192E-14</v>
      </c>
      <c r="U763" s="1">
        <v>9.6104139966615017E-14</v>
      </c>
      <c r="V763" s="1">
        <v>1.395224994808178E-13</v>
      </c>
      <c r="W763" s="1">
        <v>1.6111783685066679E-13</v>
      </c>
      <c r="X763" s="1">
        <v>1.264254340066234E-13</v>
      </c>
      <c r="Y763" s="1">
        <v>4.4927159708611939E-14</v>
      </c>
      <c r="Z763" s="1">
        <v>-4.1122263393055697E-14</v>
      </c>
      <c r="AA763" s="1">
        <v>-5.1040981489319687E-14</v>
      </c>
      <c r="AB763" s="1">
        <v>1.101943093787834E-16</v>
      </c>
      <c r="AC763" s="1">
        <v>-2.9945789660570238E-14</v>
      </c>
      <c r="AD763" s="1">
        <v>-1.412041303531399E-14</v>
      </c>
    </row>
    <row r="764" spans="1:30" x14ac:dyDescent="0.25">
      <c r="A764">
        <v>18</v>
      </c>
      <c r="B764">
        <v>2030</v>
      </c>
      <c r="C764" t="s">
        <v>4</v>
      </c>
      <c r="D764" t="s">
        <v>24</v>
      </c>
      <c r="E764">
        <v>0</v>
      </c>
      <c r="F764">
        <v>1</v>
      </c>
      <c r="G764" s="1">
        <v>8.2026333749455051E-13</v>
      </c>
      <c r="H764" s="1">
        <v>-6.1980538260948751E-13</v>
      </c>
      <c r="I764" s="1">
        <v>2.4203084494425172E-13</v>
      </c>
      <c r="J764" s="1">
        <v>3.356304160610872E-13</v>
      </c>
      <c r="K764" s="1">
        <v>-7.770602041794248E-13</v>
      </c>
      <c r="L764" s="1">
        <v>7.4375362645828429E-13</v>
      </c>
      <c r="M764" s="1">
        <v>6.5985033202620094E-14</v>
      </c>
      <c r="N764" s="1">
        <v>2.6843714987463008E-15</v>
      </c>
      <c r="O764" s="1">
        <v>-1.6689310408906019E-14</v>
      </c>
      <c r="P764" s="1">
        <v>-6.1976317480702987E-14</v>
      </c>
      <c r="Q764" s="1">
        <v>-6.9636603374321826E-14</v>
      </c>
      <c r="R764" s="1">
        <v>-9.6519664109955837E-14</v>
      </c>
      <c r="S764" s="1">
        <v>-1.3795721196342091E-13</v>
      </c>
      <c r="T764" s="1">
        <v>-7.6684101471780897E-14</v>
      </c>
      <c r="U764" s="1">
        <v>-9.6104139966614941E-14</v>
      </c>
      <c r="V764" s="1">
        <v>-1.395224995054113E-13</v>
      </c>
      <c r="W764" s="1">
        <v>-1.6111783683773419E-13</v>
      </c>
      <c r="X764" s="1">
        <v>-1.264254340066228E-13</v>
      </c>
      <c r="Y764" s="1">
        <v>-4.4927159799872398E-14</v>
      </c>
      <c r="Z764" s="1">
        <v>4.1122263393055697E-14</v>
      </c>
      <c r="AA764" s="1">
        <v>5.1040981489319687E-14</v>
      </c>
      <c r="AB764" s="1">
        <v>-1.101943093787834E-16</v>
      </c>
      <c r="AC764" s="1">
        <v>2.9945789660570238E-14</v>
      </c>
      <c r="AD764" s="1">
        <v>1.412041303531399E-14</v>
      </c>
    </row>
    <row r="765" spans="1:30" x14ac:dyDescent="0.25">
      <c r="A765">
        <v>18</v>
      </c>
      <c r="B765">
        <v>2030</v>
      </c>
      <c r="C765" t="s">
        <v>4</v>
      </c>
      <c r="D765" t="s">
        <v>25</v>
      </c>
      <c r="E765">
        <v>0</v>
      </c>
      <c r="F765">
        <v>1</v>
      </c>
      <c r="G765" s="1">
        <v>-1.640526674940262E-12</v>
      </c>
      <c r="H765" s="1">
        <v>1.239610765205793E-12</v>
      </c>
      <c r="I765" s="1">
        <v>-4.8406168988850343E-13</v>
      </c>
      <c r="J765" s="1">
        <v>-6.712608321221745E-13</v>
      </c>
      <c r="K765" s="1">
        <v>1.55412040835885E-12</v>
      </c>
      <c r="L765" s="1">
        <v>-1.487507252916569E-12</v>
      </c>
      <c r="M765" s="1">
        <v>-1.3197006640524079E-13</v>
      </c>
      <c r="N765" s="1">
        <v>-5.3687429974926017E-15</v>
      </c>
      <c r="O765" s="1">
        <v>3.3378620880197052E-14</v>
      </c>
      <c r="P765" s="1">
        <v>1.2395263496140471E-13</v>
      </c>
      <c r="Q765" s="1">
        <v>1.392732067486437E-13</v>
      </c>
      <c r="R765" s="1">
        <v>1.930393282199117E-13</v>
      </c>
      <c r="S765" s="1">
        <v>2.7591442392684182E-13</v>
      </c>
      <c r="T765" s="1">
        <v>1.5336820294426609E-13</v>
      </c>
      <c r="U765" s="1">
        <v>1.9220827993323001E-13</v>
      </c>
      <c r="V765" s="1">
        <v>2.7904499898622922E-13</v>
      </c>
      <c r="W765" s="1">
        <v>3.2223567368840091E-13</v>
      </c>
      <c r="X765" s="1">
        <v>2.528508680132462E-13</v>
      </c>
      <c r="Y765" s="1">
        <v>8.9854319508484343E-14</v>
      </c>
      <c r="Z765" s="1">
        <v>-8.2244526786111394E-14</v>
      </c>
      <c r="AA765" s="1">
        <v>-1.020819629786394E-13</v>
      </c>
      <c r="AB765" s="1">
        <v>2.203886187575668E-16</v>
      </c>
      <c r="AC765" s="1">
        <v>-5.9891579321140476E-14</v>
      </c>
      <c r="AD765" s="1">
        <v>-2.8240826070627989E-14</v>
      </c>
    </row>
    <row r="766" spans="1:30" x14ac:dyDescent="0.25">
      <c r="A766">
        <v>18</v>
      </c>
      <c r="B766">
        <v>2030</v>
      </c>
      <c r="C766" t="s">
        <v>4</v>
      </c>
      <c r="D766" t="s">
        <v>26</v>
      </c>
      <c r="E766">
        <v>0</v>
      </c>
      <c r="F766">
        <v>1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</row>
    <row r="767" spans="1:30" x14ac:dyDescent="0.25">
      <c r="A767">
        <v>19</v>
      </c>
      <c r="B767">
        <v>2030</v>
      </c>
      <c r="C767" t="s">
        <v>4</v>
      </c>
      <c r="D767" t="s">
        <v>22</v>
      </c>
      <c r="E767">
        <v>0</v>
      </c>
      <c r="F767">
        <v>1</v>
      </c>
      <c r="G767" s="1">
        <v>5.6825551048326579</v>
      </c>
      <c r="H767" s="1">
        <v>5.1513273041621384</v>
      </c>
      <c r="I767" s="1">
        <v>4.4703789813645676</v>
      </c>
      <c r="J767" s="1">
        <v>4.4132042172637798</v>
      </c>
      <c r="K767" s="1">
        <v>4.6776702593147892</v>
      </c>
      <c r="L767" s="1">
        <v>4.9044812956487798</v>
      </c>
      <c r="M767" s="1">
        <v>4.9374836567186184</v>
      </c>
      <c r="N767" s="1">
        <v>4.6536314699357497</v>
      </c>
      <c r="O767" s="1">
        <v>4.5474767854799572</v>
      </c>
      <c r="P767" s="1">
        <v>4.4631045415611048</v>
      </c>
      <c r="Q767" s="1">
        <v>4.4391042259728719</v>
      </c>
      <c r="R767" s="1">
        <v>4.3343992862576748</v>
      </c>
      <c r="S767" s="1">
        <v>4.5414054928826291</v>
      </c>
      <c r="T767" s="1">
        <v>4.5060400341229787</v>
      </c>
      <c r="U767" s="1">
        <v>4.420156555198087</v>
      </c>
      <c r="V767" s="1">
        <v>4.0402026377129818</v>
      </c>
      <c r="W767" s="1">
        <v>3.3751954260648609</v>
      </c>
      <c r="X767" s="1">
        <v>3.6394359575377302</v>
      </c>
      <c r="Y767" s="1">
        <v>4.005253392743124</v>
      </c>
      <c r="Z767" s="1">
        <v>4.2722249832284263</v>
      </c>
      <c r="AA767" s="1">
        <v>4.6035825606321286</v>
      </c>
      <c r="AB767" s="1">
        <v>3.8044775039773828</v>
      </c>
      <c r="AC767" s="1">
        <v>4.0946655445934654</v>
      </c>
      <c r="AD767" s="1">
        <v>4.2649785764680939</v>
      </c>
    </row>
    <row r="768" spans="1:30" x14ac:dyDescent="0.25">
      <c r="A768">
        <v>19</v>
      </c>
      <c r="B768">
        <v>2030</v>
      </c>
      <c r="C768" t="s">
        <v>4</v>
      </c>
      <c r="D768" t="s">
        <v>23</v>
      </c>
      <c r="E768">
        <v>0</v>
      </c>
      <c r="F768">
        <v>1</v>
      </c>
      <c r="G768" s="1">
        <v>0.12771499448981499</v>
      </c>
      <c r="H768" s="1">
        <v>0.13474037110405371</v>
      </c>
      <c r="I768" s="1">
        <v>0.14212143909587341</v>
      </c>
      <c r="J768" s="1">
        <v>0.14726460381882711</v>
      </c>
      <c r="K768" s="1">
        <v>0.1481583539026175</v>
      </c>
      <c r="L768" s="1">
        <v>0.15272307422483519</v>
      </c>
      <c r="M768" s="1">
        <v>0.1524713610492878</v>
      </c>
      <c r="N768" s="1">
        <v>0.14850523204358509</v>
      </c>
      <c r="O768" s="1">
        <v>0.1393832737354895</v>
      </c>
      <c r="P768" s="1">
        <v>0.19481409299735311</v>
      </c>
      <c r="Q768" s="1">
        <v>0.20134388190718339</v>
      </c>
      <c r="R768" s="1">
        <v>0.1954493829553321</v>
      </c>
      <c r="S768" s="1">
        <v>0.19247555812484449</v>
      </c>
      <c r="T768" s="1">
        <v>0.19362056981998421</v>
      </c>
      <c r="U768" s="1">
        <v>0.18526543897482781</v>
      </c>
      <c r="V768" s="1">
        <v>0.1698697132774678</v>
      </c>
      <c r="W768" s="1">
        <v>0.1495120009096069</v>
      </c>
      <c r="X768" s="1">
        <v>0.13879889901040571</v>
      </c>
      <c r="Y768" s="1">
        <v>9.143431657646546E-2</v>
      </c>
      <c r="Z768" s="1">
        <v>9.4664009213410769E-2</v>
      </c>
      <c r="AA768" s="1">
        <v>0.1005758922563823</v>
      </c>
      <c r="AB768" s="1">
        <v>0.1030916805149388</v>
      </c>
      <c r="AC768" s="1">
        <v>0.1065711798766229</v>
      </c>
      <c r="AD768" s="1">
        <v>0.1161443647682352</v>
      </c>
    </row>
    <row r="769" spans="1:30" x14ac:dyDescent="0.25">
      <c r="A769">
        <v>19</v>
      </c>
      <c r="B769">
        <v>2030</v>
      </c>
      <c r="C769" t="s">
        <v>4</v>
      </c>
      <c r="D769" t="s">
        <v>24</v>
      </c>
      <c r="E769">
        <v>0</v>
      </c>
      <c r="F769">
        <v>1</v>
      </c>
      <c r="G769" s="1">
        <v>0.1456432443795348</v>
      </c>
      <c r="H769" s="1">
        <v>0.15085908463741629</v>
      </c>
      <c r="I769" s="1">
        <v>0.15572687458013301</v>
      </c>
      <c r="J769" s="1">
        <v>0.16160702407647279</v>
      </c>
      <c r="K769" s="1">
        <v>0.16383348853600219</v>
      </c>
      <c r="L769" s="1">
        <v>0.17130457696829601</v>
      </c>
      <c r="M769" s="1">
        <v>0.17013070143348341</v>
      </c>
      <c r="N769" s="1">
        <v>0.15884968071206859</v>
      </c>
      <c r="O769" s="1">
        <v>0.14380379478127661</v>
      </c>
      <c r="P769" s="1">
        <v>0.1905243509693923</v>
      </c>
      <c r="Q769" s="1">
        <v>0.1784199032742797</v>
      </c>
      <c r="R769" s="1">
        <v>0.16237080518504449</v>
      </c>
      <c r="S769" s="1">
        <v>0.15837694952798489</v>
      </c>
      <c r="T769" s="1">
        <v>0.15875574404929749</v>
      </c>
      <c r="U769" s="1">
        <v>0.15342364467956929</v>
      </c>
      <c r="V769" s="1">
        <v>0.14534487571673671</v>
      </c>
      <c r="W769" s="1">
        <v>0.13870986461504331</v>
      </c>
      <c r="X769" s="1">
        <v>0.13965582283546971</v>
      </c>
      <c r="Y769" s="1">
        <v>9.4613973347614913E-2</v>
      </c>
      <c r="Z769" s="1">
        <v>0.1031216773175555</v>
      </c>
      <c r="AA769" s="1">
        <v>0.11413402184249551</v>
      </c>
      <c r="AB769" s="1">
        <v>0.115805180285981</v>
      </c>
      <c r="AC769" s="1">
        <v>0.120642979237121</v>
      </c>
      <c r="AD769" s="1">
        <v>0.13105542165961459</v>
      </c>
    </row>
    <row r="770" spans="1:30" x14ac:dyDescent="0.25">
      <c r="A770">
        <v>19</v>
      </c>
      <c r="B770">
        <v>2030</v>
      </c>
      <c r="C770" t="s">
        <v>4</v>
      </c>
      <c r="D770" t="s">
        <v>25</v>
      </c>
      <c r="E770">
        <v>0</v>
      </c>
      <c r="F770">
        <v>1</v>
      </c>
      <c r="G770" s="1">
        <v>5.6646268549429379</v>
      </c>
      <c r="H770" s="1">
        <v>5.1352085906287757</v>
      </c>
      <c r="I770" s="1">
        <v>4.4567735458803082</v>
      </c>
      <c r="J770" s="1">
        <v>4.3988617970061341</v>
      </c>
      <c r="K770" s="1">
        <v>4.6619951246814049</v>
      </c>
      <c r="L770" s="1">
        <v>4.8858997929053194</v>
      </c>
      <c r="M770" s="1">
        <v>4.9198243163344229</v>
      </c>
      <c r="N770" s="1">
        <v>4.6432870212672661</v>
      </c>
      <c r="O770" s="1">
        <v>4.5430562644341697</v>
      </c>
      <c r="P770" s="1">
        <v>4.4673942835890657</v>
      </c>
      <c r="Q770" s="1">
        <v>4.462028204605776</v>
      </c>
      <c r="R770" s="1">
        <v>4.3674778640279621</v>
      </c>
      <c r="S770" s="1">
        <v>4.5755041014794884</v>
      </c>
      <c r="T770" s="1">
        <v>4.540904859893665</v>
      </c>
      <c r="U770" s="1">
        <v>4.4519983494933459</v>
      </c>
      <c r="V770" s="1">
        <v>4.0647274752737133</v>
      </c>
      <c r="W770" s="1">
        <v>3.385997562359425</v>
      </c>
      <c r="X770" s="1">
        <v>3.638579033712666</v>
      </c>
      <c r="Y770" s="1">
        <v>4.0020737359719742</v>
      </c>
      <c r="Z770" s="1">
        <v>4.2637673151242819</v>
      </c>
      <c r="AA770" s="1">
        <v>4.5900244310460154</v>
      </c>
      <c r="AB770" s="1">
        <v>3.7917640042063412</v>
      </c>
      <c r="AC770" s="1">
        <v>4.0805937452329673</v>
      </c>
      <c r="AD770" s="1">
        <v>4.2500675195767146</v>
      </c>
    </row>
    <row r="771" spans="1:30" x14ac:dyDescent="0.25">
      <c r="A771">
        <v>19</v>
      </c>
      <c r="B771">
        <v>2030</v>
      </c>
      <c r="C771" t="s">
        <v>4</v>
      </c>
      <c r="D771" t="s">
        <v>26</v>
      </c>
      <c r="E771">
        <v>0</v>
      </c>
      <c r="F771">
        <v>1</v>
      </c>
      <c r="G771" s="1">
        <v>1.676402711743086</v>
      </c>
      <c r="H771" s="1">
        <v>1.5160882000643541</v>
      </c>
      <c r="I771" s="1">
        <v>1.3148683156711269</v>
      </c>
      <c r="J771" s="1">
        <v>1.2990843421022109</v>
      </c>
      <c r="K771" s="1">
        <v>1.382919556964322</v>
      </c>
      <c r="L771" s="1">
        <v>1.454045924217602</v>
      </c>
      <c r="M771" s="1">
        <v>1.4600904757538291</v>
      </c>
      <c r="N771" s="1">
        <v>1.392415606581161</v>
      </c>
      <c r="O771" s="1">
        <v>1.3610122487817939</v>
      </c>
      <c r="P771" s="1">
        <v>1.334221359529761</v>
      </c>
      <c r="Q771" s="1">
        <v>1.3289574098837329</v>
      </c>
      <c r="R771" s="1">
        <v>1.296853643785431</v>
      </c>
      <c r="S771" s="1">
        <v>1.356899366619617</v>
      </c>
      <c r="T771" s="1">
        <v>1.3416374007294189</v>
      </c>
      <c r="U771" s="1">
        <v>1.3151915878211831</v>
      </c>
      <c r="V771" s="1">
        <v>1.2013853626199511</v>
      </c>
      <c r="W771" s="1">
        <v>1.0065701809738501</v>
      </c>
      <c r="X771" s="1">
        <v>1.0796323315999981</v>
      </c>
      <c r="Y771" s="1">
        <v>1.194417600363034</v>
      </c>
      <c r="Z771" s="1">
        <v>1.2766344268611629</v>
      </c>
      <c r="AA771" s="1">
        <v>1.373431647188003</v>
      </c>
      <c r="AB771" s="1">
        <v>1.136619384469375</v>
      </c>
      <c r="AC771" s="1">
        <v>1.206838879454418</v>
      </c>
      <c r="AD771" s="1">
        <v>1.2535020579874541</v>
      </c>
    </row>
    <row r="772" spans="1:30" x14ac:dyDescent="0.25">
      <c r="A772">
        <v>20</v>
      </c>
      <c r="B772">
        <v>2030</v>
      </c>
      <c r="C772" t="s">
        <v>4</v>
      </c>
      <c r="D772" t="s">
        <v>22</v>
      </c>
      <c r="E772">
        <v>0</v>
      </c>
      <c r="F772">
        <v>1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</row>
    <row r="773" spans="1:30" x14ac:dyDescent="0.25">
      <c r="A773">
        <v>20</v>
      </c>
      <c r="B773">
        <v>2030</v>
      </c>
      <c r="C773" t="s">
        <v>4</v>
      </c>
      <c r="D773" t="s">
        <v>23</v>
      </c>
      <c r="E773">
        <v>0</v>
      </c>
      <c r="F773">
        <v>1</v>
      </c>
      <c r="G773" s="1">
        <v>1.7961156138013959E-12</v>
      </c>
      <c r="H773" s="1">
        <v>-2.5913790236685571E-12</v>
      </c>
      <c r="I773" s="1">
        <v>8.917050455987404E-13</v>
      </c>
      <c r="J773" s="1">
        <v>1.1734164006011081E-12</v>
      </c>
      <c r="K773" s="1">
        <v>-3.011850950275656E-12</v>
      </c>
      <c r="L773" s="1">
        <v>1.839628436959516E-12</v>
      </c>
      <c r="M773" s="1">
        <v>3.9004740320525908E-14</v>
      </c>
      <c r="N773" s="1">
        <v>-7.4607855130753618E-14</v>
      </c>
      <c r="O773" s="1">
        <v>-3.8361830169846409E-14</v>
      </c>
      <c r="P773" s="1">
        <v>-5.7333123918718372E-14</v>
      </c>
      <c r="Q773" s="1">
        <v>1.9234482975935339E-13</v>
      </c>
      <c r="R773" s="1">
        <v>2.923921673216196E-13</v>
      </c>
      <c r="S773" s="1">
        <v>1.017115374325266E-13</v>
      </c>
      <c r="T773" s="1">
        <v>3.4561583643438929E-13</v>
      </c>
      <c r="U773" s="1">
        <v>2.7416851552289942E-13</v>
      </c>
      <c r="V773" s="1">
        <v>2.5072888939442571E-13</v>
      </c>
      <c r="W773" s="1">
        <v>1.418747744800237E-13</v>
      </c>
      <c r="X773" s="1">
        <v>-1.808606641087712E-13</v>
      </c>
      <c r="Y773" s="1">
        <v>-1.2817238901206239E-13</v>
      </c>
      <c r="Z773" s="1">
        <v>-2.0458346292109519E-13</v>
      </c>
      <c r="AA773" s="1">
        <v>-4.8483829565975971E-13</v>
      </c>
      <c r="AB773" s="1">
        <v>-5.08629115572946E-13</v>
      </c>
      <c r="AC773" s="1">
        <v>-4.2891618039821619E-13</v>
      </c>
      <c r="AD773" s="1">
        <v>-3.6579924181069872E-13</v>
      </c>
    </row>
    <row r="774" spans="1:30" x14ac:dyDescent="0.25">
      <c r="A774">
        <v>20</v>
      </c>
      <c r="B774">
        <v>2030</v>
      </c>
      <c r="C774" t="s">
        <v>4</v>
      </c>
      <c r="D774" t="s">
        <v>24</v>
      </c>
      <c r="E774">
        <v>0</v>
      </c>
      <c r="F774">
        <v>1</v>
      </c>
      <c r="G774" s="1">
        <v>-1.7961156138244831E-12</v>
      </c>
      <c r="H774" s="1">
        <v>2.591379023674509E-12</v>
      </c>
      <c r="I774" s="1">
        <v>-8.917050455987404E-13</v>
      </c>
      <c r="J774" s="1">
        <v>-1.1734164005575141E-12</v>
      </c>
      <c r="K774" s="1">
        <v>3.011850950275656E-12</v>
      </c>
      <c r="L774" s="1">
        <v>-1.839628436959516E-12</v>
      </c>
      <c r="M774" s="1">
        <v>-3.9004740320525908E-14</v>
      </c>
      <c r="N774" s="1">
        <v>7.4607855130753618E-14</v>
      </c>
      <c r="O774" s="1">
        <v>3.8361830169846409E-14</v>
      </c>
      <c r="P774" s="1">
        <v>5.7333123918718372E-14</v>
      </c>
      <c r="Q774" s="1">
        <v>-1.923448297593541E-13</v>
      </c>
      <c r="R774" s="1">
        <v>-2.9239216734882462E-13</v>
      </c>
      <c r="S774" s="1">
        <v>-1.0171153739077E-13</v>
      </c>
      <c r="T774" s="1">
        <v>-3.4561583643438929E-13</v>
      </c>
      <c r="U774" s="1">
        <v>-2.741685154286188E-13</v>
      </c>
      <c r="V774" s="1">
        <v>-2.5072888949483849E-13</v>
      </c>
      <c r="W774" s="1">
        <v>-1.4187477444200951E-13</v>
      </c>
      <c r="X774" s="1">
        <v>1.808606641087712E-13</v>
      </c>
      <c r="Y774" s="1">
        <v>1.2817238901757311E-13</v>
      </c>
      <c r="Z774" s="1">
        <v>2.0458346292109519E-13</v>
      </c>
      <c r="AA774" s="1">
        <v>4.8483829565975971E-13</v>
      </c>
      <c r="AB774" s="1">
        <v>5.0862911559869947E-13</v>
      </c>
      <c r="AC774" s="1">
        <v>4.2891618039821619E-13</v>
      </c>
      <c r="AD774" s="1">
        <v>3.6579924181061789E-13</v>
      </c>
    </row>
    <row r="775" spans="1:30" x14ac:dyDescent="0.25">
      <c r="A775">
        <v>20</v>
      </c>
      <c r="B775">
        <v>2030</v>
      </c>
      <c r="C775" t="s">
        <v>4</v>
      </c>
      <c r="D775" t="s">
        <v>25</v>
      </c>
      <c r="E775">
        <v>0</v>
      </c>
      <c r="F775">
        <v>1</v>
      </c>
      <c r="G775" s="1">
        <v>3.592231227625879E-12</v>
      </c>
      <c r="H775" s="1">
        <v>-5.1827580473430661E-12</v>
      </c>
      <c r="I775" s="1">
        <v>1.783410091197481E-12</v>
      </c>
      <c r="J775" s="1">
        <v>2.346832801158622E-12</v>
      </c>
      <c r="K775" s="1">
        <v>-6.0237019005513128E-12</v>
      </c>
      <c r="L775" s="1">
        <v>3.6792568739190313E-12</v>
      </c>
      <c r="M775" s="1">
        <v>7.8009480641051828E-14</v>
      </c>
      <c r="N775" s="1">
        <v>-1.4921571026150721E-13</v>
      </c>
      <c r="O775" s="1">
        <v>-7.6723660339692818E-14</v>
      </c>
      <c r="P775" s="1">
        <v>-1.1466624783743669E-13</v>
      </c>
      <c r="Q775" s="1">
        <v>3.8468965951870749E-13</v>
      </c>
      <c r="R775" s="1">
        <v>5.8478433467044417E-13</v>
      </c>
      <c r="S775" s="1">
        <v>2.0342307482329661E-13</v>
      </c>
      <c r="T775" s="1">
        <v>6.9123167286877868E-13</v>
      </c>
      <c r="U775" s="1">
        <v>5.4833703095151822E-13</v>
      </c>
      <c r="V775" s="1">
        <v>5.0145777888926419E-13</v>
      </c>
      <c r="W775" s="1">
        <v>2.8374954892203318E-13</v>
      </c>
      <c r="X775" s="1">
        <v>-3.617213282175424E-13</v>
      </c>
      <c r="Y775" s="1">
        <v>-2.563447780296355E-13</v>
      </c>
      <c r="Z775" s="1">
        <v>-4.0916692584219028E-13</v>
      </c>
      <c r="AA775" s="1">
        <v>-9.6967659131951942E-13</v>
      </c>
      <c r="AB775" s="1">
        <v>-1.0172582311716451E-12</v>
      </c>
      <c r="AC775" s="1">
        <v>-8.5783236079643237E-13</v>
      </c>
      <c r="AD775" s="1">
        <v>-7.3159848362131655E-13</v>
      </c>
    </row>
    <row r="776" spans="1:30" x14ac:dyDescent="0.25">
      <c r="A776">
        <v>20</v>
      </c>
      <c r="B776">
        <v>2030</v>
      </c>
      <c r="C776" t="s">
        <v>4</v>
      </c>
      <c r="D776" t="s">
        <v>26</v>
      </c>
      <c r="E776">
        <v>0</v>
      </c>
      <c r="F776">
        <v>1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</row>
    <row r="777" spans="1:30" x14ac:dyDescent="0.25">
      <c r="A777">
        <v>21</v>
      </c>
      <c r="B777">
        <v>2030</v>
      </c>
      <c r="C777" t="s">
        <v>4</v>
      </c>
      <c r="D777" t="s">
        <v>22</v>
      </c>
      <c r="E777">
        <v>0</v>
      </c>
      <c r="F777">
        <v>1</v>
      </c>
      <c r="G777" s="1">
        <v>0.83071814977141112</v>
      </c>
      <c r="H777" s="1">
        <v>0.78940783791809377</v>
      </c>
      <c r="I777" s="1">
        <v>0.7736852781693605</v>
      </c>
      <c r="J777" s="1">
        <v>0.73420629227438305</v>
      </c>
      <c r="K777" s="1">
        <v>0.73226220096052796</v>
      </c>
      <c r="L777" s="1">
        <v>0.7446580249321133</v>
      </c>
      <c r="M777" s="1">
        <v>0.76029684258648145</v>
      </c>
      <c r="N777" s="1">
        <v>0.76798147774110781</v>
      </c>
      <c r="O777" s="1">
        <v>0.8778571615840588</v>
      </c>
      <c r="P777" s="1">
        <v>0.92896424697334212</v>
      </c>
      <c r="Q777" s="1">
        <v>0.99540423012253565</v>
      </c>
      <c r="R777" s="1">
        <v>1.04993611070973</v>
      </c>
      <c r="S777" s="1">
        <v>1.059492413302072</v>
      </c>
      <c r="T777" s="1">
        <v>1.05264072772844</v>
      </c>
      <c r="U777" s="1">
        <v>0.95705323654640873</v>
      </c>
      <c r="V777" s="1">
        <v>1.0424377513200951</v>
      </c>
      <c r="W777" s="1">
        <v>0.98680774025318219</v>
      </c>
      <c r="X777" s="1">
        <v>0.96929515607995909</v>
      </c>
      <c r="Y777" s="1">
        <v>0.91641288865233184</v>
      </c>
      <c r="Z777" s="1">
        <v>0.9058533841652483</v>
      </c>
      <c r="AA777" s="1">
        <v>1.006340047787605</v>
      </c>
      <c r="AB777" s="1">
        <v>1.0887792787120061</v>
      </c>
      <c r="AC777" s="1">
        <v>1.1176312745637551</v>
      </c>
      <c r="AD777" s="1">
        <v>0.95241958062843401</v>
      </c>
    </row>
    <row r="778" spans="1:30" x14ac:dyDescent="0.25">
      <c r="A778">
        <v>21</v>
      </c>
      <c r="B778">
        <v>2030</v>
      </c>
      <c r="C778" t="s">
        <v>4</v>
      </c>
      <c r="D778" t="s">
        <v>23</v>
      </c>
      <c r="E778">
        <v>0</v>
      </c>
      <c r="F778">
        <v>1</v>
      </c>
      <c r="G778" s="1">
        <v>0.13237953118322349</v>
      </c>
      <c r="H778" s="1">
        <v>0.1370328650979479</v>
      </c>
      <c r="I778" s="1">
        <v>0.14343285139256451</v>
      </c>
      <c r="J778" s="1">
        <v>0.14515853902864539</v>
      </c>
      <c r="K778" s="1">
        <v>0.14703985079284251</v>
      </c>
      <c r="L778" s="1">
        <v>0.1558570053358492</v>
      </c>
      <c r="M778" s="1">
        <v>0.15658950309306599</v>
      </c>
      <c r="N778" s="1">
        <v>0.15191169727675591</v>
      </c>
      <c r="O778" s="1">
        <v>0.14320435157687891</v>
      </c>
      <c r="P778" s="1">
        <v>0.19384837490740259</v>
      </c>
      <c r="Q778" s="1">
        <v>0.19654165228605069</v>
      </c>
      <c r="R778" s="1">
        <v>0.18433907504910249</v>
      </c>
      <c r="S778" s="1">
        <v>0.1824421498307745</v>
      </c>
      <c r="T778" s="1">
        <v>0.18258554340280861</v>
      </c>
      <c r="U778" s="1">
        <v>0.17508937385176279</v>
      </c>
      <c r="V778" s="1">
        <v>0.16392344711284379</v>
      </c>
      <c r="W778" s="1">
        <v>0.148315143517295</v>
      </c>
      <c r="X778" s="1">
        <v>0.13871121287244989</v>
      </c>
      <c r="Y778" s="1">
        <v>9.4555931107996399E-2</v>
      </c>
      <c r="Z778" s="1">
        <v>9.8830031920406347E-2</v>
      </c>
      <c r="AA778" s="1">
        <v>0.10785017176390629</v>
      </c>
      <c r="AB778" s="1">
        <v>0.1092082207333144</v>
      </c>
      <c r="AC778" s="1">
        <v>0.11256484382516831</v>
      </c>
      <c r="AD778" s="1">
        <v>0.12177677474666471</v>
      </c>
    </row>
    <row r="779" spans="1:30" x14ac:dyDescent="0.25">
      <c r="A779">
        <v>21</v>
      </c>
      <c r="B779">
        <v>2030</v>
      </c>
      <c r="C779" t="s">
        <v>4</v>
      </c>
      <c r="D779" t="s">
        <v>24</v>
      </c>
      <c r="E779">
        <v>0</v>
      </c>
      <c r="F779">
        <v>1</v>
      </c>
      <c r="G779" s="1">
        <v>0.13926300111992801</v>
      </c>
      <c r="H779" s="1">
        <v>0.14774436701469329</v>
      </c>
      <c r="I779" s="1">
        <v>0.1544239551838297</v>
      </c>
      <c r="J779" s="1">
        <v>0.16407098789707961</v>
      </c>
      <c r="K779" s="1">
        <v>0.1649365785352635</v>
      </c>
      <c r="L779" s="1">
        <v>0.16753310211688949</v>
      </c>
      <c r="M779" s="1">
        <v>0.16526767643484511</v>
      </c>
      <c r="N779" s="1">
        <v>0.15526936021224569</v>
      </c>
      <c r="O779" s="1">
        <v>0.13994354827923211</v>
      </c>
      <c r="P779" s="1">
        <v>0.19170355804166861</v>
      </c>
      <c r="Q779" s="1">
        <v>0.18350202181748229</v>
      </c>
      <c r="R779" s="1">
        <v>0.1726584569896451</v>
      </c>
      <c r="S779" s="1">
        <v>0.1677153526122945</v>
      </c>
      <c r="T779" s="1">
        <v>0.16888667101387159</v>
      </c>
      <c r="U779" s="1">
        <v>0.16301911831289281</v>
      </c>
      <c r="V779" s="1">
        <v>0.15067529715319919</v>
      </c>
      <c r="W779" s="1">
        <v>0.13887527394817861</v>
      </c>
      <c r="X779" s="1">
        <v>0.13946753088923811</v>
      </c>
      <c r="Y779" s="1">
        <v>9.1519797198288108E-2</v>
      </c>
      <c r="Z779" s="1">
        <v>9.9067311817287673E-2</v>
      </c>
      <c r="AA779" s="1">
        <v>0.10686483763301299</v>
      </c>
      <c r="AB779" s="1">
        <v>0.11032729573085211</v>
      </c>
      <c r="AC779" s="1">
        <v>0.1149109033097943</v>
      </c>
      <c r="AD779" s="1">
        <v>0.12554213844544621</v>
      </c>
    </row>
    <row r="780" spans="1:30" x14ac:dyDescent="0.25">
      <c r="A780">
        <v>21</v>
      </c>
      <c r="B780">
        <v>2030</v>
      </c>
      <c r="C780" t="s">
        <v>4</v>
      </c>
      <c r="D780" t="s">
        <v>25</v>
      </c>
      <c r="E780">
        <v>0</v>
      </c>
      <c r="F780">
        <v>1</v>
      </c>
      <c r="G780" s="1">
        <v>0.8238346798347066</v>
      </c>
      <c r="H780" s="1">
        <v>0.77869633600134847</v>
      </c>
      <c r="I780" s="1">
        <v>0.76269417437809528</v>
      </c>
      <c r="J780" s="1">
        <v>0.71529384340594881</v>
      </c>
      <c r="K780" s="1">
        <v>0.71436547321810706</v>
      </c>
      <c r="L780" s="1">
        <v>0.73298192815107299</v>
      </c>
      <c r="M780" s="1">
        <v>0.75161866924470233</v>
      </c>
      <c r="N780" s="1">
        <v>0.76462381480561792</v>
      </c>
      <c r="O780" s="1">
        <v>0.88111796488170557</v>
      </c>
      <c r="P780" s="1">
        <v>0.9311090638390761</v>
      </c>
      <c r="Q780" s="1">
        <v>1.0084438605911039</v>
      </c>
      <c r="R780" s="1">
        <v>1.061616728769188</v>
      </c>
      <c r="S780" s="1">
        <v>1.0742192105205519</v>
      </c>
      <c r="T780" s="1">
        <v>1.0663396001173771</v>
      </c>
      <c r="U780" s="1">
        <v>0.9691234920852787</v>
      </c>
      <c r="V780" s="1">
        <v>1.055685901279739</v>
      </c>
      <c r="W780" s="1">
        <v>0.99624760982229854</v>
      </c>
      <c r="X780" s="1">
        <v>0.96853883806317098</v>
      </c>
      <c r="Y780" s="1">
        <v>0.91944902256204009</v>
      </c>
      <c r="Z780" s="1">
        <v>0.90561610426836703</v>
      </c>
      <c r="AA780" s="1">
        <v>1.0073253819184991</v>
      </c>
      <c r="AB780" s="1">
        <v>1.087660203714468</v>
      </c>
      <c r="AC780" s="1">
        <v>1.115285215079129</v>
      </c>
      <c r="AD780" s="1">
        <v>0.94865421692965246</v>
      </c>
    </row>
    <row r="781" spans="1:30" x14ac:dyDescent="0.25">
      <c r="A781">
        <v>21</v>
      </c>
      <c r="B781">
        <v>2030</v>
      </c>
      <c r="C781" t="s">
        <v>4</v>
      </c>
      <c r="D781" t="s">
        <v>26</v>
      </c>
      <c r="E781">
        <v>0</v>
      </c>
      <c r="F781">
        <v>1</v>
      </c>
      <c r="G781" s="1">
        <v>0.73617199592525739</v>
      </c>
      <c r="H781" s="1">
        <v>0.69170783791809376</v>
      </c>
      <c r="I781" s="1">
        <v>0.68620066278474512</v>
      </c>
      <c r="J781" s="1">
        <v>0.65128321535130607</v>
      </c>
      <c r="K781" s="1">
        <v>0.66432373942206646</v>
      </c>
      <c r="L781" s="1">
        <v>0.68699648647057487</v>
      </c>
      <c r="M781" s="1">
        <v>0.6897814579710968</v>
      </c>
      <c r="N781" s="1">
        <v>0.75573532389495401</v>
      </c>
      <c r="O781" s="1">
        <v>0.86708793081482793</v>
      </c>
      <c r="P781" s="1">
        <v>0.91326424697334208</v>
      </c>
      <c r="Q781" s="1">
        <v>0.98615807627638197</v>
      </c>
      <c r="R781" s="1">
        <v>1.038382264555884</v>
      </c>
      <c r="S781" s="1">
        <v>1.041084720994379</v>
      </c>
      <c r="T781" s="1">
        <v>1.018725343113055</v>
      </c>
      <c r="U781" s="1">
        <v>0.92086862116179335</v>
      </c>
      <c r="V781" s="1">
        <v>1.0068531359354791</v>
      </c>
      <c r="W781" s="1">
        <v>0.96684620179164371</v>
      </c>
      <c r="X781" s="1">
        <v>0.92863361761842067</v>
      </c>
      <c r="Y781" s="1">
        <v>0.89255135019079335</v>
      </c>
      <c r="Z781" s="1">
        <v>0.88907646108832505</v>
      </c>
      <c r="AA781" s="1">
        <v>0.98086312471068215</v>
      </c>
      <c r="AB781" s="1">
        <v>1.073033124865852</v>
      </c>
      <c r="AC781" s="1">
        <v>1.0457620437945241</v>
      </c>
      <c r="AD781" s="1">
        <v>0.86578111908997257</v>
      </c>
    </row>
    <row r="782" spans="1:30" x14ac:dyDescent="0.25">
      <c r="A782">
        <v>22</v>
      </c>
      <c r="B782">
        <v>2030</v>
      </c>
      <c r="C782" t="s">
        <v>4</v>
      </c>
      <c r="D782" t="s">
        <v>22</v>
      </c>
      <c r="E782">
        <v>0</v>
      </c>
      <c r="F782">
        <v>1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</row>
    <row r="783" spans="1:30" x14ac:dyDescent="0.25">
      <c r="A783">
        <v>22</v>
      </c>
      <c r="B783">
        <v>2030</v>
      </c>
      <c r="C783" t="s">
        <v>4</v>
      </c>
      <c r="D783" t="s">
        <v>23</v>
      </c>
      <c r="E783">
        <v>0</v>
      </c>
      <c r="F783">
        <v>1</v>
      </c>
      <c r="G783" s="1">
        <v>1.6296250745167601E-12</v>
      </c>
      <c r="H783" s="1">
        <v>-2.4625620089587379E-12</v>
      </c>
      <c r="I783" s="1">
        <v>7.9836753005926073E-13</v>
      </c>
      <c r="J783" s="1">
        <v>9.3972280237455681E-13</v>
      </c>
      <c r="K783" s="1">
        <v>-2.963693846959211E-12</v>
      </c>
      <c r="L783" s="1">
        <v>1.612534307813618E-12</v>
      </c>
      <c r="M783" s="1">
        <v>1.6851152079826861E-14</v>
      </c>
      <c r="N783" s="1">
        <v>-5.9188555148605806E-14</v>
      </c>
      <c r="O783" s="1">
        <v>5.960111376282808E-16</v>
      </c>
      <c r="P783" s="1">
        <v>-1.473105669577085E-14</v>
      </c>
      <c r="Q783" s="1">
        <v>1.4811322051690979E-13</v>
      </c>
      <c r="R783" s="1">
        <v>1.872616546929621E-13</v>
      </c>
      <c r="S783" s="1">
        <v>-6.673025110802787E-15</v>
      </c>
      <c r="T783" s="1">
        <v>2.3354755367938418E-13</v>
      </c>
      <c r="U783" s="1">
        <v>1.9897850805208579E-13</v>
      </c>
      <c r="V783" s="1">
        <v>2.06967954926907E-13</v>
      </c>
      <c r="W783" s="1">
        <v>1.2576084583671771E-13</v>
      </c>
      <c r="X783" s="1">
        <v>-1.4383015401408771E-13</v>
      </c>
      <c r="Y783" s="1">
        <v>-5.0864180866560917E-14</v>
      </c>
      <c r="Z783" s="1">
        <v>-9.4370280862619658E-14</v>
      </c>
      <c r="AA783" s="1">
        <v>-2.1307294046686901E-13</v>
      </c>
      <c r="AB783" s="1">
        <v>-2.9936201546484392E-13</v>
      </c>
      <c r="AC783" s="1">
        <v>-2.6098380390896511E-13</v>
      </c>
      <c r="AD783" s="1">
        <v>-2.6128174273347901E-13</v>
      </c>
    </row>
    <row r="784" spans="1:30" x14ac:dyDescent="0.25">
      <c r="A784">
        <v>22</v>
      </c>
      <c r="B784">
        <v>2030</v>
      </c>
      <c r="C784" t="s">
        <v>4</v>
      </c>
      <c r="D784" t="s">
        <v>24</v>
      </c>
      <c r="E784">
        <v>0</v>
      </c>
      <c r="F784">
        <v>1</v>
      </c>
      <c r="G784" s="1">
        <v>-1.6296250745167649E-12</v>
      </c>
      <c r="H784" s="1">
        <v>2.4625620089587379E-12</v>
      </c>
      <c r="I784" s="1">
        <v>-7.9836753005926195E-13</v>
      </c>
      <c r="J784" s="1">
        <v>-9.3972280234353632E-13</v>
      </c>
      <c r="K784" s="1">
        <v>2.9636938470171852E-12</v>
      </c>
      <c r="L784" s="1">
        <v>-1.612534307813616E-12</v>
      </c>
      <c r="M784" s="1">
        <v>-1.6851152079831909E-14</v>
      </c>
      <c r="N784" s="1">
        <v>5.918855514060865E-14</v>
      </c>
      <c r="O784" s="1">
        <v>-5.9601114021322022E-16</v>
      </c>
      <c r="P784" s="1">
        <v>1.4731056718144211E-14</v>
      </c>
      <c r="Q784" s="1">
        <v>-1.4811322051690979E-13</v>
      </c>
      <c r="R784" s="1">
        <v>-1.8726165458873739E-13</v>
      </c>
      <c r="S784" s="1">
        <v>6.673025110802787E-15</v>
      </c>
      <c r="T784" s="1">
        <v>-2.3354755369214611E-13</v>
      </c>
      <c r="U784" s="1">
        <v>-1.9897850805208579E-13</v>
      </c>
      <c r="V784" s="1">
        <v>-2.0696795499682711E-13</v>
      </c>
      <c r="W784" s="1">
        <v>-1.2576084583671771E-13</v>
      </c>
      <c r="X784" s="1">
        <v>1.4383015401408771E-13</v>
      </c>
      <c r="Y784" s="1">
        <v>5.0864180841890403E-14</v>
      </c>
      <c r="Z784" s="1">
        <v>9.4370280862619658E-14</v>
      </c>
      <c r="AA784" s="1">
        <v>2.1307294048173751E-13</v>
      </c>
      <c r="AB784" s="1">
        <v>2.9936201547143082E-13</v>
      </c>
      <c r="AC784" s="1">
        <v>2.6098380390896001E-13</v>
      </c>
      <c r="AD784" s="1">
        <v>2.6128174270829599E-13</v>
      </c>
    </row>
    <row r="785" spans="1:30" x14ac:dyDescent="0.25">
      <c r="A785">
        <v>22</v>
      </c>
      <c r="B785">
        <v>2030</v>
      </c>
      <c r="C785" t="s">
        <v>4</v>
      </c>
      <c r="D785" t="s">
        <v>25</v>
      </c>
      <c r="E785">
        <v>0</v>
      </c>
      <c r="F785">
        <v>1</v>
      </c>
      <c r="G785" s="1">
        <v>3.259250149033525E-12</v>
      </c>
      <c r="H785" s="1">
        <v>-4.9251240179174759E-12</v>
      </c>
      <c r="I785" s="1">
        <v>1.5967350601185231E-12</v>
      </c>
      <c r="J785" s="1">
        <v>1.8794456047180931E-12</v>
      </c>
      <c r="K785" s="1">
        <v>-5.9273876939763958E-12</v>
      </c>
      <c r="L785" s="1">
        <v>3.225068615627234E-12</v>
      </c>
      <c r="M785" s="1">
        <v>3.3702304159658782E-14</v>
      </c>
      <c r="N785" s="1">
        <v>-1.1837711028921451E-13</v>
      </c>
      <c r="O785" s="1">
        <v>1.192022277841501E-15</v>
      </c>
      <c r="P785" s="1">
        <v>-2.9462113413915058E-14</v>
      </c>
      <c r="Q785" s="1">
        <v>2.9622644103381958E-13</v>
      </c>
      <c r="R785" s="1">
        <v>3.7452330928169949E-13</v>
      </c>
      <c r="S785" s="1">
        <v>-1.3346050221605569E-14</v>
      </c>
      <c r="T785" s="1">
        <v>4.6709510737153019E-13</v>
      </c>
      <c r="U785" s="1">
        <v>3.9795701610417168E-13</v>
      </c>
      <c r="V785" s="1">
        <v>4.1393590992373408E-13</v>
      </c>
      <c r="W785" s="1">
        <v>2.5152169167343541E-13</v>
      </c>
      <c r="X785" s="1">
        <v>-2.8766030802817551E-13</v>
      </c>
      <c r="Y785" s="1">
        <v>-1.017283617084513E-13</v>
      </c>
      <c r="Z785" s="1">
        <v>-1.8874056172523929E-13</v>
      </c>
      <c r="AA785" s="1">
        <v>-4.2614588094860652E-13</v>
      </c>
      <c r="AB785" s="1">
        <v>-5.9872403093627469E-13</v>
      </c>
      <c r="AC785" s="1">
        <v>-5.2196760781792507E-13</v>
      </c>
      <c r="AD785" s="1">
        <v>-5.2256348544177495E-13</v>
      </c>
    </row>
    <row r="786" spans="1:30" x14ac:dyDescent="0.25">
      <c r="A786">
        <v>22</v>
      </c>
      <c r="B786">
        <v>2030</v>
      </c>
      <c r="C786" t="s">
        <v>4</v>
      </c>
      <c r="D786" t="s">
        <v>26</v>
      </c>
      <c r="E786">
        <v>0</v>
      </c>
      <c r="F786">
        <v>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</row>
    <row r="787" spans="1:30" x14ac:dyDescent="0.25">
      <c r="A787">
        <v>23</v>
      </c>
      <c r="B787">
        <v>2030</v>
      </c>
      <c r="C787" t="s">
        <v>4</v>
      </c>
      <c r="D787" t="s">
        <v>22</v>
      </c>
      <c r="E787">
        <v>0</v>
      </c>
      <c r="F787">
        <v>1</v>
      </c>
      <c r="G787" s="1">
        <v>0.68348374470921847</v>
      </c>
      <c r="H787" s="1">
        <v>0.65106625270305141</v>
      </c>
      <c r="I787" s="1">
        <v>0.6364450985952822</v>
      </c>
      <c r="J787" s="1">
        <v>0.60394965508126286</v>
      </c>
      <c r="K787" s="1">
        <v>0.59939746483039691</v>
      </c>
      <c r="L787" s="1">
        <v>0.60725872176085716</v>
      </c>
      <c r="M787" s="1">
        <v>0.62234056274654448</v>
      </c>
      <c r="N787" s="1">
        <v>0.6168343953306934</v>
      </c>
      <c r="O787" s="1">
        <v>0.70443959305251658</v>
      </c>
      <c r="P787" s="1">
        <v>0.7463113975786736</v>
      </c>
      <c r="Q787" s="1">
        <v>0.79817263249868275</v>
      </c>
      <c r="R787" s="1">
        <v>0.84225965779855338</v>
      </c>
      <c r="S787" s="1">
        <v>0.85127546910319596</v>
      </c>
      <c r="T787" s="1">
        <v>0.8488956708601112</v>
      </c>
      <c r="U787" s="1">
        <v>0.77287947117406186</v>
      </c>
      <c r="V787" s="1">
        <v>0.84106711825585778</v>
      </c>
      <c r="W787" s="1">
        <v>0.79343848226342983</v>
      </c>
      <c r="X787" s="1">
        <v>0.78356841492485152</v>
      </c>
      <c r="Y787" s="1">
        <v>0.7379026303684556</v>
      </c>
      <c r="Z787" s="1">
        <v>0.72803806843901842</v>
      </c>
      <c r="AA787" s="1">
        <v>0.81016745223117459</v>
      </c>
      <c r="AB787" s="1">
        <v>0.87417261847598848</v>
      </c>
      <c r="AC787" s="1">
        <v>0.90847883641914406</v>
      </c>
      <c r="AD787" s="1">
        <v>0.77926333917901613</v>
      </c>
    </row>
    <row r="788" spans="1:30" x14ac:dyDescent="0.25">
      <c r="A788">
        <v>23</v>
      </c>
      <c r="B788">
        <v>2030</v>
      </c>
      <c r="C788" t="s">
        <v>4</v>
      </c>
      <c r="D788" t="s">
        <v>23</v>
      </c>
      <c r="E788">
        <v>0</v>
      </c>
      <c r="F788">
        <v>1</v>
      </c>
      <c r="G788" s="1">
        <v>0.12772506973043921</v>
      </c>
      <c r="H788" s="1">
        <v>0.1295016472412342</v>
      </c>
      <c r="I788" s="1">
        <v>0.13525295831373499</v>
      </c>
      <c r="J788" s="1">
        <v>0.13336981448887261</v>
      </c>
      <c r="K788" s="1">
        <v>0.13554171541799881</v>
      </c>
      <c r="L788" s="1">
        <v>0.1461427240903421</v>
      </c>
      <c r="M788" s="1">
        <v>0.1484424078901071</v>
      </c>
      <c r="N788" s="1">
        <v>0.14786817297135041</v>
      </c>
      <c r="O788" s="1">
        <v>0.14369994460908431</v>
      </c>
      <c r="P788" s="1">
        <v>0.19848386180315969</v>
      </c>
      <c r="Q788" s="1">
        <v>0.2089482306779322</v>
      </c>
      <c r="R788" s="1">
        <v>0.1983243577928489</v>
      </c>
      <c r="S788" s="1">
        <v>0.19647590737411891</v>
      </c>
      <c r="T788" s="1">
        <v>0.19538770090837571</v>
      </c>
      <c r="U788" s="1">
        <v>0.18672110051564811</v>
      </c>
      <c r="V788" s="1">
        <v>0.17139696156834519</v>
      </c>
      <c r="W788" s="1">
        <v>0.15440494916362779</v>
      </c>
      <c r="X788" s="1">
        <v>0.14228840692257669</v>
      </c>
      <c r="Y788" s="1">
        <v>9.5404804222855757E-2</v>
      </c>
      <c r="Z788" s="1">
        <v>9.8431770650334566E-2</v>
      </c>
      <c r="AA788" s="1">
        <v>0.1044264256734178</v>
      </c>
      <c r="AB788" s="1">
        <v>0.10381176058901551</v>
      </c>
      <c r="AC788" s="1">
        <v>0.10855565892953339</v>
      </c>
      <c r="AD788" s="1">
        <v>0.1199173899087117</v>
      </c>
    </row>
    <row r="789" spans="1:30" x14ac:dyDescent="0.25">
      <c r="A789">
        <v>23</v>
      </c>
      <c r="B789">
        <v>2030</v>
      </c>
      <c r="C789" t="s">
        <v>4</v>
      </c>
      <c r="D789" t="s">
        <v>24</v>
      </c>
      <c r="E789">
        <v>0</v>
      </c>
      <c r="F789">
        <v>1</v>
      </c>
      <c r="G789" s="1">
        <v>0.14412117136839581</v>
      </c>
      <c r="H789" s="1">
        <v>0.15584410979173929</v>
      </c>
      <c r="I789" s="1">
        <v>0.16322706067136569</v>
      </c>
      <c r="J789" s="1">
        <v>0.17772627458706919</v>
      </c>
      <c r="K789" s="1">
        <v>0.17804181523254339</v>
      </c>
      <c r="L789" s="1">
        <v>0.1780488041090815</v>
      </c>
      <c r="M789" s="1">
        <v>0.17395664201230029</v>
      </c>
      <c r="N789" s="1">
        <v>0.1595378523628678</v>
      </c>
      <c r="O789" s="1">
        <v>0.1394561174178077</v>
      </c>
      <c r="P789" s="1">
        <v>0.18728764752482591</v>
      </c>
      <c r="Q789" s="1">
        <v>0.17223236760234309</v>
      </c>
      <c r="R789" s="1">
        <v>0.16003387015876161</v>
      </c>
      <c r="S789" s="1">
        <v>0.15514049961809029</v>
      </c>
      <c r="T789" s="1">
        <v>0.1573491480510438</v>
      </c>
      <c r="U789" s="1">
        <v>0.15275382893141001</v>
      </c>
      <c r="V789" s="1">
        <v>0.1437477246516618</v>
      </c>
      <c r="W789" s="1">
        <v>0.1331009096438695</v>
      </c>
      <c r="X789" s="1">
        <v>0.13596105911308909</v>
      </c>
      <c r="Y789" s="1">
        <v>9.06599949394611E-2</v>
      </c>
      <c r="Z789" s="1">
        <v>9.9432196890958779E-2</v>
      </c>
      <c r="AA789" s="1">
        <v>0.1103553373334773</v>
      </c>
      <c r="AB789" s="1">
        <v>0.11596964490614189</v>
      </c>
      <c r="AC789" s="1">
        <v>0.11912270260846761</v>
      </c>
      <c r="AD789" s="1">
        <v>0.1274169619283298</v>
      </c>
    </row>
    <row r="790" spans="1:30" x14ac:dyDescent="0.25">
      <c r="A790">
        <v>23</v>
      </c>
      <c r="B790">
        <v>2030</v>
      </c>
      <c r="C790" t="s">
        <v>4</v>
      </c>
      <c r="D790" t="s">
        <v>25</v>
      </c>
      <c r="E790">
        <v>0</v>
      </c>
      <c r="F790">
        <v>1</v>
      </c>
      <c r="G790" s="1">
        <v>0.66708764307126178</v>
      </c>
      <c r="H790" s="1">
        <v>0.6247237901525462</v>
      </c>
      <c r="I790" s="1">
        <v>0.60847099623765155</v>
      </c>
      <c r="J790" s="1">
        <v>0.55959319498306626</v>
      </c>
      <c r="K790" s="1">
        <v>0.55689736501585241</v>
      </c>
      <c r="L790" s="1">
        <v>0.57535264174211775</v>
      </c>
      <c r="M790" s="1">
        <v>0.59682632862435125</v>
      </c>
      <c r="N790" s="1">
        <v>0.60516471593917598</v>
      </c>
      <c r="O790" s="1">
        <v>0.70868342024379305</v>
      </c>
      <c r="P790" s="1">
        <v>0.75750761185700743</v>
      </c>
      <c r="Q790" s="1">
        <v>0.83488849557427181</v>
      </c>
      <c r="R790" s="1">
        <v>0.88055014543264076</v>
      </c>
      <c r="S790" s="1">
        <v>0.89261087685922447</v>
      </c>
      <c r="T790" s="1">
        <v>0.88693422371744313</v>
      </c>
      <c r="U790" s="1">
        <v>0.80684674275829993</v>
      </c>
      <c r="V790" s="1">
        <v>0.8687163551725412</v>
      </c>
      <c r="W790" s="1">
        <v>0.81474252178318807</v>
      </c>
      <c r="X790" s="1">
        <v>0.78989576273433904</v>
      </c>
      <c r="Y790" s="1">
        <v>0.74264743965185032</v>
      </c>
      <c r="Z790" s="1">
        <v>0.72703764219839417</v>
      </c>
      <c r="AA790" s="1">
        <v>0.8042385405711151</v>
      </c>
      <c r="AB790" s="1">
        <v>0.86201473415886221</v>
      </c>
      <c r="AC790" s="1">
        <v>0.89791179274020982</v>
      </c>
      <c r="AD790" s="1">
        <v>0.77176376715939798</v>
      </c>
    </row>
    <row r="791" spans="1:30" x14ac:dyDescent="0.25">
      <c r="A791">
        <v>23</v>
      </c>
      <c r="B791">
        <v>2030</v>
      </c>
      <c r="C791" t="s">
        <v>4</v>
      </c>
      <c r="D791" t="s">
        <v>26</v>
      </c>
      <c r="E791">
        <v>0</v>
      </c>
      <c r="F791">
        <v>1</v>
      </c>
      <c r="G791" s="1">
        <v>-0.2125042011395675</v>
      </c>
      <c r="H791" s="1">
        <v>-0.20432571841592481</v>
      </c>
      <c r="I791" s="1">
        <v>-0.203290900784417</v>
      </c>
      <c r="J791" s="1">
        <v>-0.22288384954561041</v>
      </c>
      <c r="K791" s="1">
        <v>-0.21533895202579939</v>
      </c>
      <c r="L791" s="1">
        <v>-0.19209333064174519</v>
      </c>
      <c r="M791" s="1">
        <v>-0.19653465683820839</v>
      </c>
      <c r="N791" s="1">
        <v>-0.20012156425137689</v>
      </c>
      <c r="O791" s="1">
        <v>-0.20366668519082681</v>
      </c>
      <c r="P791" s="1">
        <v>-0.17645699085901931</v>
      </c>
      <c r="Q791" s="1">
        <v>-0.1682457430733538</v>
      </c>
      <c r="R791" s="1">
        <v>-0.14462962670994281</v>
      </c>
      <c r="S791" s="1">
        <v>-0.1487357795454809</v>
      </c>
      <c r="T791" s="1">
        <v>-0.190435036489218</v>
      </c>
      <c r="U791" s="1">
        <v>-0.18219137627000001</v>
      </c>
      <c r="V791" s="1">
        <v>-0.19590051330596539</v>
      </c>
      <c r="W791" s="1">
        <v>-0.19386140979132799</v>
      </c>
      <c r="X791" s="1">
        <v>-0.20183736623025261</v>
      </c>
      <c r="Y791" s="1">
        <v>-0.2171222235853067</v>
      </c>
      <c r="Z791" s="1">
        <v>-0.24559820675360239</v>
      </c>
      <c r="AA791" s="1">
        <v>-0.2112748501353327</v>
      </c>
      <c r="AB791" s="1">
        <v>-0.15370322741948239</v>
      </c>
      <c r="AC791" s="1">
        <v>-0.16681706882633851</v>
      </c>
      <c r="AD791" s="1">
        <v>-0.24018671147850151</v>
      </c>
    </row>
    <row r="792" spans="1:30" x14ac:dyDescent="0.25">
      <c r="A792">
        <v>24</v>
      </c>
      <c r="B792">
        <v>2030</v>
      </c>
      <c r="C792" t="s">
        <v>4</v>
      </c>
      <c r="D792" t="s">
        <v>22</v>
      </c>
      <c r="E792">
        <v>0</v>
      </c>
      <c r="F792">
        <v>1</v>
      </c>
      <c r="G792" s="1">
        <v>0.68348374470921847</v>
      </c>
      <c r="H792" s="1">
        <v>0.65106625270305141</v>
      </c>
      <c r="I792" s="1">
        <v>0.6364450985952822</v>
      </c>
      <c r="J792" s="1">
        <v>0.60394965508126286</v>
      </c>
      <c r="K792" s="1">
        <v>0.59939746483039691</v>
      </c>
      <c r="L792" s="1">
        <v>0.60725872176085716</v>
      </c>
      <c r="M792" s="1">
        <v>0.62234056274654448</v>
      </c>
      <c r="N792" s="1">
        <v>0.6168343953306934</v>
      </c>
      <c r="O792" s="1">
        <v>0.70443959305251658</v>
      </c>
      <c r="P792" s="1">
        <v>0.7463113975786736</v>
      </c>
      <c r="Q792" s="1">
        <v>0.79817263249868275</v>
      </c>
      <c r="R792" s="1">
        <v>0.84225965779855338</v>
      </c>
      <c r="S792" s="1">
        <v>0.85127546910319596</v>
      </c>
      <c r="T792" s="1">
        <v>0.8488956708601112</v>
      </c>
      <c r="U792" s="1">
        <v>0.77287947117406186</v>
      </c>
      <c r="V792" s="1">
        <v>0.84106711825585778</v>
      </c>
      <c r="W792" s="1">
        <v>0.79343848226342983</v>
      </c>
      <c r="X792" s="1">
        <v>0.78356841492485152</v>
      </c>
      <c r="Y792" s="1">
        <v>0.7379026303684556</v>
      </c>
      <c r="Z792" s="1">
        <v>0.72803806843901842</v>
      </c>
      <c r="AA792" s="1">
        <v>0.81016745223117459</v>
      </c>
      <c r="AB792" s="1">
        <v>0.87417261847598848</v>
      </c>
      <c r="AC792" s="1">
        <v>0.90847883641914406</v>
      </c>
      <c r="AD792" s="1">
        <v>0.77926333917901613</v>
      </c>
    </row>
    <row r="793" spans="1:30" x14ac:dyDescent="0.25">
      <c r="A793">
        <v>24</v>
      </c>
      <c r="B793">
        <v>2030</v>
      </c>
      <c r="C793" t="s">
        <v>4</v>
      </c>
      <c r="D793" t="s">
        <v>23</v>
      </c>
      <c r="E793">
        <v>0</v>
      </c>
      <c r="F793">
        <v>1</v>
      </c>
      <c r="G793" s="1">
        <v>0.12960025458442809</v>
      </c>
      <c r="H793" s="1">
        <v>0.13347751014926421</v>
      </c>
      <c r="I793" s="1">
        <v>0.14044014247872741</v>
      </c>
      <c r="J793" s="1">
        <v>0.14045380299843291</v>
      </c>
      <c r="K793" s="1">
        <v>0.14332366663994769</v>
      </c>
      <c r="L793" s="1">
        <v>0.1547835464556758</v>
      </c>
      <c r="M793" s="1">
        <v>0.1556583810588045</v>
      </c>
      <c r="N793" s="1">
        <v>0.15405827735017269</v>
      </c>
      <c r="O793" s="1">
        <v>0.14451213673927041</v>
      </c>
      <c r="P793" s="1">
        <v>0.19732142415760409</v>
      </c>
      <c r="Q793" s="1">
        <v>0.20320580347226169</v>
      </c>
      <c r="R793" s="1">
        <v>0.19143519704526729</v>
      </c>
      <c r="S793" s="1">
        <v>0.18925481727893001</v>
      </c>
      <c r="T793" s="1">
        <v>0.1877079468003694</v>
      </c>
      <c r="U793" s="1">
        <v>0.18327319404907519</v>
      </c>
      <c r="V793" s="1">
        <v>0.16594275979121989</v>
      </c>
      <c r="W793" s="1">
        <v>0.1515321782911617</v>
      </c>
      <c r="X793" s="1">
        <v>0.14022894498279101</v>
      </c>
      <c r="Y793" s="1">
        <v>9.5055583123987902E-2</v>
      </c>
      <c r="Z793" s="1">
        <v>9.7993395679688816E-2</v>
      </c>
      <c r="AA793" s="1">
        <v>0.1029202099902118</v>
      </c>
      <c r="AB793" s="1">
        <v>0.1017760689338979</v>
      </c>
      <c r="AC793" s="1">
        <v>0.1056647229001106</v>
      </c>
      <c r="AD793" s="1">
        <v>0.118239257440633</v>
      </c>
    </row>
    <row r="794" spans="1:30" x14ac:dyDescent="0.25">
      <c r="A794">
        <v>24</v>
      </c>
      <c r="B794">
        <v>2030</v>
      </c>
      <c r="C794" t="s">
        <v>4</v>
      </c>
      <c r="D794" t="s">
        <v>24</v>
      </c>
      <c r="E794">
        <v>0</v>
      </c>
      <c r="F794">
        <v>1</v>
      </c>
      <c r="G794" s="1">
        <v>0.1422413324462635</v>
      </c>
      <c r="H794" s="1">
        <v>0.15160762733665289</v>
      </c>
      <c r="I794" s="1">
        <v>0.15771326994737539</v>
      </c>
      <c r="J794" s="1">
        <v>0.1693295514484347</v>
      </c>
      <c r="K794" s="1">
        <v>0.1690723731956805</v>
      </c>
      <c r="L794" s="1">
        <v>0.16904452711508411</v>
      </c>
      <c r="M794" s="1">
        <v>0.16659785766300661</v>
      </c>
      <c r="N794" s="1">
        <v>0.1536466479192389</v>
      </c>
      <c r="O794" s="1">
        <v>0.13868305351808891</v>
      </c>
      <c r="P794" s="1">
        <v>0.18834750462594371</v>
      </c>
      <c r="Q794" s="1">
        <v>0.1774581141036829</v>
      </c>
      <c r="R794" s="1">
        <v>0.16636579494844991</v>
      </c>
      <c r="S794" s="1">
        <v>0.16175788017405529</v>
      </c>
      <c r="T794" s="1">
        <v>0.1645492020315607</v>
      </c>
      <c r="U794" s="1">
        <v>0.15582095996578599</v>
      </c>
      <c r="V794" s="1">
        <v>0.1490306172277015</v>
      </c>
      <c r="W794" s="1">
        <v>0.13585965458107241</v>
      </c>
      <c r="X794" s="1">
        <v>0.13799677182986539</v>
      </c>
      <c r="Y794" s="1">
        <v>9.1010377714322965E-2</v>
      </c>
      <c r="Z794" s="1">
        <v>9.9899801132371846E-2</v>
      </c>
      <c r="AA794" s="1">
        <v>0.1119963422122926</v>
      </c>
      <c r="AB794" s="1">
        <v>0.11825296885164339</v>
      </c>
      <c r="AC794" s="1">
        <v>0.12234263822015511</v>
      </c>
      <c r="AD794" s="1">
        <v>0.1292343541846365</v>
      </c>
    </row>
    <row r="795" spans="1:30" x14ac:dyDescent="0.25">
      <c r="A795">
        <v>24</v>
      </c>
      <c r="B795">
        <v>2030</v>
      </c>
      <c r="C795" t="s">
        <v>4</v>
      </c>
      <c r="D795" t="s">
        <v>25</v>
      </c>
      <c r="E795">
        <v>0</v>
      </c>
      <c r="F795">
        <v>1</v>
      </c>
      <c r="G795" s="1">
        <v>0.67084266684738303</v>
      </c>
      <c r="H795" s="1">
        <v>0.63293613551566263</v>
      </c>
      <c r="I795" s="1">
        <v>0.61917197112663414</v>
      </c>
      <c r="J795" s="1">
        <v>0.57507390663126101</v>
      </c>
      <c r="K795" s="1">
        <v>0.57364875827466411</v>
      </c>
      <c r="L795" s="1">
        <v>0.59299774110144887</v>
      </c>
      <c r="M795" s="1">
        <v>0.61140108614234234</v>
      </c>
      <c r="N795" s="1">
        <v>0.61724602476162727</v>
      </c>
      <c r="O795" s="1">
        <v>0.71026867627369805</v>
      </c>
      <c r="P795" s="1">
        <v>0.75528531711033398</v>
      </c>
      <c r="Q795" s="1">
        <v>0.82392032186726161</v>
      </c>
      <c r="R795" s="1">
        <v>0.86732905989537079</v>
      </c>
      <c r="S795" s="1">
        <v>0.87877240620807062</v>
      </c>
      <c r="T795" s="1">
        <v>0.87205441562891994</v>
      </c>
      <c r="U795" s="1">
        <v>0.80033170525735109</v>
      </c>
      <c r="V795" s="1">
        <v>0.85797926081937614</v>
      </c>
      <c r="W795" s="1">
        <v>0.80911100597351915</v>
      </c>
      <c r="X795" s="1">
        <v>0.7858005880777772</v>
      </c>
      <c r="Y795" s="1">
        <v>0.74194783577812051</v>
      </c>
      <c r="Z795" s="1">
        <v>0.72613166298633536</v>
      </c>
      <c r="AA795" s="1">
        <v>0.80109132000909378</v>
      </c>
      <c r="AB795" s="1">
        <v>0.857695718558243</v>
      </c>
      <c r="AC795" s="1">
        <v>0.89180092109909959</v>
      </c>
      <c r="AD795" s="1">
        <v>0.76826824243501268</v>
      </c>
    </row>
    <row r="796" spans="1:30" x14ac:dyDescent="0.25">
      <c r="A796">
        <v>24</v>
      </c>
      <c r="B796">
        <v>2030</v>
      </c>
      <c r="C796" t="s">
        <v>4</v>
      </c>
      <c r="D796" t="s">
        <v>26</v>
      </c>
      <c r="E796">
        <v>0</v>
      </c>
      <c r="F796">
        <v>1</v>
      </c>
      <c r="G796" s="1">
        <v>-0.2125042011395675</v>
      </c>
      <c r="H796" s="1">
        <v>-0.20432571841592481</v>
      </c>
      <c r="I796" s="1">
        <v>-0.203290900784417</v>
      </c>
      <c r="J796" s="1">
        <v>-0.22288384954561041</v>
      </c>
      <c r="K796" s="1">
        <v>-0.21533895202579939</v>
      </c>
      <c r="L796" s="1">
        <v>-0.19209333064174519</v>
      </c>
      <c r="M796" s="1">
        <v>-0.19653465683820839</v>
      </c>
      <c r="N796" s="1">
        <v>-0.20012156425137689</v>
      </c>
      <c r="O796" s="1">
        <v>-0.20366668519082681</v>
      </c>
      <c r="P796" s="1">
        <v>-0.17645699085901931</v>
      </c>
      <c r="Q796" s="1">
        <v>-0.1682457430733538</v>
      </c>
      <c r="R796" s="1">
        <v>-0.14462962670994281</v>
      </c>
      <c r="S796" s="1">
        <v>-0.1487357795454809</v>
      </c>
      <c r="T796" s="1">
        <v>-0.190435036489218</v>
      </c>
      <c r="U796" s="1">
        <v>-0.18219137627000001</v>
      </c>
      <c r="V796" s="1">
        <v>-0.19590051330596539</v>
      </c>
      <c r="W796" s="1">
        <v>-0.19386140979132799</v>
      </c>
      <c r="X796" s="1">
        <v>-0.20183736623025261</v>
      </c>
      <c r="Y796" s="1">
        <v>-0.2171222235853067</v>
      </c>
      <c r="Z796" s="1">
        <v>-0.24559820675360239</v>
      </c>
      <c r="AA796" s="1">
        <v>-0.2112748501353327</v>
      </c>
      <c r="AB796" s="1">
        <v>-0.15370322741948239</v>
      </c>
      <c r="AC796" s="1">
        <v>-0.16681706882633851</v>
      </c>
      <c r="AD796" s="1">
        <v>-0.24018671147850151</v>
      </c>
    </row>
    <row r="797" spans="1:30" x14ac:dyDescent="0.25">
      <c r="A797">
        <v>26</v>
      </c>
      <c r="B797">
        <v>2030</v>
      </c>
      <c r="C797" t="s">
        <v>4</v>
      </c>
      <c r="D797" t="s">
        <v>22</v>
      </c>
      <c r="E797">
        <v>0</v>
      </c>
      <c r="F797">
        <v>1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</row>
    <row r="798" spans="1:30" x14ac:dyDescent="0.25">
      <c r="A798">
        <v>26</v>
      </c>
      <c r="B798">
        <v>2030</v>
      </c>
      <c r="C798" t="s">
        <v>4</v>
      </c>
      <c r="D798" t="s">
        <v>23</v>
      </c>
      <c r="E798">
        <v>0</v>
      </c>
      <c r="F798">
        <v>1</v>
      </c>
      <c r="G798" s="1">
        <v>2.017149288273063E-12</v>
      </c>
      <c r="H798" s="1">
        <v>-2.7690339531537018E-12</v>
      </c>
      <c r="I798" s="1">
        <v>9.7333394298936836E-13</v>
      </c>
      <c r="J798" s="1">
        <v>1.2887573407501731E-12</v>
      </c>
      <c r="K798" s="1">
        <v>-3.2055324909945879E-12</v>
      </c>
      <c r="L798" s="1">
        <v>2.0572022395256169E-12</v>
      </c>
      <c r="M798" s="1">
        <v>5.3599099174702718E-14</v>
      </c>
      <c r="N798" s="1">
        <v>-6.7737129031189973E-14</v>
      </c>
      <c r="O798" s="1">
        <v>-3.5672533918299E-14</v>
      </c>
      <c r="P798" s="1">
        <v>-6.6386273737969674E-14</v>
      </c>
      <c r="Q798" s="1">
        <v>1.6766025040076389E-13</v>
      </c>
      <c r="R798" s="1">
        <v>2.3802374406039142E-13</v>
      </c>
      <c r="S798" s="1">
        <v>-4.0660488378188817E-15</v>
      </c>
      <c r="T798" s="1">
        <v>2.7647066391310798E-13</v>
      </c>
      <c r="U798" s="1">
        <v>2.1242299617666009E-13</v>
      </c>
      <c r="V798" s="1">
        <v>1.8412789571933401E-13</v>
      </c>
      <c r="W798" s="1">
        <v>1.260079870500913E-13</v>
      </c>
      <c r="X798" s="1">
        <v>-1.8741215317664629E-13</v>
      </c>
      <c r="Y798" s="1">
        <v>-1.260437021637408E-13</v>
      </c>
      <c r="Z798" s="1">
        <v>-1.808683474341877E-13</v>
      </c>
      <c r="AA798" s="1">
        <v>-4.6189619307808055E-13</v>
      </c>
      <c r="AB798" s="1">
        <v>-4.7880987517446482E-13</v>
      </c>
      <c r="AC798" s="1">
        <v>-4.141911754155332E-13</v>
      </c>
      <c r="AD798" s="1">
        <v>-3.467398785503206E-13</v>
      </c>
    </row>
    <row r="799" spans="1:30" x14ac:dyDescent="0.25">
      <c r="A799">
        <v>26</v>
      </c>
      <c r="B799">
        <v>2030</v>
      </c>
      <c r="C799" t="s">
        <v>4</v>
      </c>
      <c r="D799" t="s">
        <v>24</v>
      </c>
      <c r="E799">
        <v>0</v>
      </c>
      <c r="F799">
        <v>1</v>
      </c>
      <c r="G799" s="1">
        <v>-2.0171492882730679E-12</v>
      </c>
      <c r="H799" s="1">
        <v>2.7690339531537018E-12</v>
      </c>
      <c r="I799" s="1">
        <v>-9.7333394301502974E-13</v>
      </c>
      <c r="J799" s="1">
        <v>-1.2887573408392299E-12</v>
      </c>
      <c r="K799" s="1">
        <v>3.205532490967507E-12</v>
      </c>
      <c r="L799" s="1">
        <v>-2.0572022395256169E-12</v>
      </c>
      <c r="M799" s="1">
        <v>-5.3599099101771587E-14</v>
      </c>
      <c r="N799" s="1">
        <v>6.7737129031187448E-14</v>
      </c>
      <c r="O799" s="1">
        <v>3.5672533911441433E-14</v>
      </c>
      <c r="P799" s="1">
        <v>6.6386273740554614E-14</v>
      </c>
      <c r="Q799" s="1">
        <v>-1.676602504088835E-13</v>
      </c>
      <c r="R799" s="1">
        <v>-2.3802374406039142E-13</v>
      </c>
      <c r="S799" s="1">
        <v>4.0660488378188817E-15</v>
      </c>
      <c r="T799" s="1">
        <v>-2.7647066391310798E-13</v>
      </c>
      <c r="U799" s="1">
        <v>-2.1242299608860229E-13</v>
      </c>
      <c r="V799" s="1">
        <v>-1.8412789563142151E-13</v>
      </c>
      <c r="W799" s="1">
        <v>-1.260079870500913E-13</v>
      </c>
      <c r="X799" s="1">
        <v>1.8741215317664629E-13</v>
      </c>
      <c r="Y799" s="1">
        <v>1.260437022399063E-13</v>
      </c>
      <c r="Z799" s="1">
        <v>1.808683474341877E-13</v>
      </c>
      <c r="AA799" s="1">
        <v>4.618961930695764E-13</v>
      </c>
      <c r="AB799" s="1">
        <v>4.7880987527824549E-13</v>
      </c>
      <c r="AC799" s="1">
        <v>4.141911754155332E-13</v>
      </c>
      <c r="AD799" s="1">
        <v>3.467398785503206E-13</v>
      </c>
    </row>
    <row r="800" spans="1:30" x14ac:dyDescent="0.25">
      <c r="A800">
        <v>26</v>
      </c>
      <c r="B800">
        <v>2030</v>
      </c>
      <c r="C800" t="s">
        <v>4</v>
      </c>
      <c r="D800" t="s">
        <v>25</v>
      </c>
      <c r="E800">
        <v>0</v>
      </c>
      <c r="F800">
        <v>1</v>
      </c>
      <c r="G800" s="1">
        <v>4.0342985765461317E-12</v>
      </c>
      <c r="H800" s="1">
        <v>-5.5380679063074037E-12</v>
      </c>
      <c r="I800" s="1">
        <v>1.9466678860043979E-12</v>
      </c>
      <c r="J800" s="1">
        <v>2.577514681589403E-12</v>
      </c>
      <c r="K800" s="1">
        <v>-6.4110649819620953E-12</v>
      </c>
      <c r="L800" s="1">
        <v>4.114404479051233E-12</v>
      </c>
      <c r="M800" s="1">
        <v>1.071981982764743E-13</v>
      </c>
      <c r="N800" s="1">
        <v>-1.354742580623774E-13</v>
      </c>
      <c r="O800" s="1">
        <v>-7.1345067829740439E-14</v>
      </c>
      <c r="P800" s="1">
        <v>-1.3277254747852429E-13</v>
      </c>
      <c r="Q800" s="1">
        <v>3.3532050080964742E-13</v>
      </c>
      <c r="R800" s="1">
        <v>4.7604748812078283E-13</v>
      </c>
      <c r="S800" s="1">
        <v>-8.1320976756377634E-15</v>
      </c>
      <c r="T800" s="1">
        <v>5.5294132782621596E-13</v>
      </c>
      <c r="U800" s="1">
        <v>4.2484599226526241E-13</v>
      </c>
      <c r="V800" s="1">
        <v>3.682557913507554E-13</v>
      </c>
      <c r="W800" s="1">
        <v>2.5201597410018261E-13</v>
      </c>
      <c r="X800" s="1">
        <v>-3.7482430635329269E-13</v>
      </c>
      <c r="Y800" s="1">
        <v>-2.520874044036471E-13</v>
      </c>
      <c r="Z800" s="1">
        <v>-3.6173669486837539E-13</v>
      </c>
      <c r="AA800" s="1">
        <v>-9.2379238614765685E-13</v>
      </c>
      <c r="AB800" s="1">
        <v>-9.576197504527103E-13</v>
      </c>
      <c r="AC800" s="1">
        <v>-8.283823508310665E-13</v>
      </c>
      <c r="AD800" s="1">
        <v>-6.9347975710064111E-13</v>
      </c>
    </row>
    <row r="801" spans="1:30" x14ac:dyDescent="0.25">
      <c r="A801">
        <v>26</v>
      </c>
      <c r="B801">
        <v>2030</v>
      </c>
      <c r="C801" t="s">
        <v>4</v>
      </c>
      <c r="D801" t="s">
        <v>26</v>
      </c>
      <c r="E801">
        <v>0</v>
      </c>
      <c r="F801">
        <v>1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</row>
    <row r="802" spans="1:30" x14ac:dyDescent="0.25">
      <c r="A802">
        <v>10</v>
      </c>
      <c r="B802">
        <v>2030</v>
      </c>
      <c r="C802" t="s">
        <v>4</v>
      </c>
      <c r="D802" t="s">
        <v>22</v>
      </c>
      <c r="E802">
        <v>0</v>
      </c>
      <c r="F802">
        <v>2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25">
      <c r="A803">
        <v>10</v>
      </c>
      <c r="B803">
        <v>2030</v>
      </c>
      <c r="C803" t="s">
        <v>4</v>
      </c>
      <c r="D803" t="s">
        <v>23</v>
      </c>
      <c r="E803">
        <v>0</v>
      </c>
      <c r="F803">
        <v>2</v>
      </c>
      <c r="G803" s="1">
        <v>5.166697283105619E-13</v>
      </c>
      <c r="H803" s="1">
        <v>-5.8231065955725059E-13</v>
      </c>
      <c r="I803" s="1">
        <v>3.6208495787411481E-12</v>
      </c>
      <c r="J803" s="1">
        <v>-1.005941661160918E-12</v>
      </c>
      <c r="K803" s="1">
        <v>-1.7277440327016951E-12</v>
      </c>
      <c r="L803" s="1">
        <v>6.7531147863099222E-13</v>
      </c>
      <c r="M803" s="1">
        <v>-1.5228620977220731E-12</v>
      </c>
      <c r="N803" s="1">
        <v>4.4748315869906302E-13</v>
      </c>
      <c r="O803" s="1">
        <v>2.5033158542753249E-12</v>
      </c>
      <c r="P803" s="1">
        <v>-6.1213397424977405E-13</v>
      </c>
      <c r="Q803" s="1">
        <v>-1.4354260467516749E-14</v>
      </c>
      <c r="R803" s="1">
        <v>8.1425772575153752E-13</v>
      </c>
      <c r="S803" s="1">
        <v>-1.355634387297854E-12</v>
      </c>
      <c r="T803" s="1">
        <v>-1.383701308247933E-12</v>
      </c>
      <c r="U803" s="1">
        <v>6.0812774047189592E-13</v>
      </c>
      <c r="V803" s="1">
        <v>2.096445143904986E-13</v>
      </c>
      <c r="W803" s="1">
        <v>4.7516152267754078E-14</v>
      </c>
      <c r="X803" s="1">
        <v>-6.3108340118956965E-13</v>
      </c>
      <c r="Y803" s="1">
        <v>4.5368988096402481E-15</v>
      </c>
      <c r="Z803" s="1">
        <v>-1.0336738421451531E-12</v>
      </c>
      <c r="AA803" s="1">
        <v>7.9923527285948905E-14</v>
      </c>
      <c r="AB803" s="1">
        <v>-3.9174628530870758E-13</v>
      </c>
      <c r="AC803" s="1">
        <v>-1.3795861393819979E-13</v>
      </c>
      <c r="AD803" s="1">
        <v>-6.6070052221666689E-13</v>
      </c>
    </row>
    <row r="804" spans="1:30" x14ac:dyDescent="0.25">
      <c r="A804">
        <v>10</v>
      </c>
      <c r="B804">
        <v>2030</v>
      </c>
      <c r="C804" t="s">
        <v>4</v>
      </c>
      <c r="D804" t="s">
        <v>24</v>
      </c>
      <c r="E804">
        <v>0</v>
      </c>
      <c r="F804">
        <v>2</v>
      </c>
      <c r="G804" s="1">
        <v>-5.1666972831056695E-13</v>
      </c>
      <c r="H804" s="1">
        <v>5.8231065955725059E-13</v>
      </c>
      <c r="I804" s="1">
        <v>-3.620849578656499E-12</v>
      </c>
      <c r="J804" s="1">
        <v>1.005941661160918E-12</v>
      </c>
      <c r="K804" s="1">
        <v>1.727744032744468E-12</v>
      </c>
      <c r="L804" s="1">
        <v>-6.7531147877349458E-13</v>
      </c>
      <c r="M804" s="1">
        <v>1.5228620977220731E-12</v>
      </c>
      <c r="N804" s="1">
        <v>-4.4748315869766952E-13</v>
      </c>
      <c r="O804" s="1">
        <v>-2.5033158542753249E-12</v>
      </c>
      <c r="P804" s="1">
        <v>6.1213397424977405E-13</v>
      </c>
      <c r="Q804" s="1">
        <v>1.4354260434739809E-14</v>
      </c>
      <c r="R804" s="1">
        <v>-8.1425772566354709E-13</v>
      </c>
      <c r="S804" s="1">
        <v>1.355634387297854E-12</v>
      </c>
      <c r="T804" s="1">
        <v>1.3837013082479279E-12</v>
      </c>
      <c r="U804" s="1">
        <v>-6.0812774032833182E-13</v>
      </c>
      <c r="V804" s="1">
        <v>-2.096445143904986E-13</v>
      </c>
      <c r="W804" s="1">
        <v>-4.7516152267754078E-14</v>
      </c>
      <c r="X804" s="1">
        <v>6.31083401300231E-13</v>
      </c>
      <c r="Y804" s="1">
        <v>-4.5368988096402481E-15</v>
      </c>
      <c r="Z804" s="1">
        <v>1.0336738421451531E-12</v>
      </c>
      <c r="AA804" s="1">
        <v>-7.9923527275972655E-14</v>
      </c>
      <c r="AB804" s="1">
        <v>3.9174628528740202E-13</v>
      </c>
      <c r="AC804" s="1">
        <v>1.3795861393820049E-13</v>
      </c>
      <c r="AD804" s="1">
        <v>6.6070052221666689E-13</v>
      </c>
    </row>
    <row r="805" spans="1:30" x14ac:dyDescent="0.25">
      <c r="A805">
        <v>10</v>
      </c>
      <c r="B805">
        <v>2030</v>
      </c>
      <c r="C805" t="s">
        <v>4</v>
      </c>
      <c r="D805" t="s">
        <v>25</v>
      </c>
      <c r="E805">
        <v>0</v>
      </c>
      <c r="F805">
        <v>2</v>
      </c>
      <c r="G805" s="1">
        <v>1.033339456621129E-12</v>
      </c>
      <c r="H805" s="1">
        <v>-1.164621319114501E-12</v>
      </c>
      <c r="I805" s="1">
        <v>7.2416991573976483E-12</v>
      </c>
      <c r="J805" s="1">
        <v>-2.011883322321836E-12</v>
      </c>
      <c r="K805" s="1">
        <v>-3.4554880654461628E-12</v>
      </c>
      <c r="L805" s="1">
        <v>1.3506229574044871E-12</v>
      </c>
      <c r="M805" s="1">
        <v>-3.0457241954441449E-12</v>
      </c>
      <c r="N805" s="1">
        <v>8.9496631739673249E-13</v>
      </c>
      <c r="O805" s="1">
        <v>5.0066317085506498E-12</v>
      </c>
      <c r="P805" s="1">
        <v>-1.2242679484995479E-12</v>
      </c>
      <c r="Q805" s="1">
        <v>-2.8708520902256561E-14</v>
      </c>
      <c r="R805" s="1">
        <v>1.6285154514150849E-12</v>
      </c>
      <c r="S805" s="1">
        <v>-2.7112687745957079E-12</v>
      </c>
      <c r="T805" s="1">
        <v>-2.7674026164958611E-12</v>
      </c>
      <c r="U805" s="1">
        <v>1.2162554808002279E-12</v>
      </c>
      <c r="V805" s="1">
        <v>4.1928902878099721E-13</v>
      </c>
      <c r="W805" s="1">
        <v>9.5032304535508155E-14</v>
      </c>
      <c r="X805" s="1">
        <v>-1.262166802489801E-12</v>
      </c>
      <c r="Y805" s="1">
        <v>9.0737976192804962E-15</v>
      </c>
      <c r="Z805" s="1">
        <v>-2.0673476842903061E-12</v>
      </c>
      <c r="AA805" s="1">
        <v>1.5984705456192161E-13</v>
      </c>
      <c r="AB805" s="1">
        <v>-7.834925705961096E-13</v>
      </c>
      <c r="AC805" s="1">
        <v>-2.7591722787640028E-13</v>
      </c>
      <c r="AD805" s="1">
        <v>-1.321401044433334E-12</v>
      </c>
    </row>
    <row r="806" spans="1:30" x14ac:dyDescent="0.25">
      <c r="A806">
        <v>10</v>
      </c>
      <c r="B806">
        <v>2030</v>
      </c>
      <c r="C806" t="s">
        <v>4</v>
      </c>
      <c r="D806" t="s">
        <v>26</v>
      </c>
      <c r="E806">
        <v>0</v>
      </c>
      <c r="F806">
        <v>2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25">
      <c r="A807">
        <v>11</v>
      </c>
      <c r="B807">
        <v>2030</v>
      </c>
      <c r="C807" t="s">
        <v>4</v>
      </c>
      <c r="D807" t="s">
        <v>22</v>
      </c>
      <c r="E807">
        <v>0</v>
      </c>
      <c r="F807">
        <v>2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25">
      <c r="A808">
        <v>11</v>
      </c>
      <c r="B808">
        <v>2030</v>
      </c>
      <c r="C808" t="s">
        <v>4</v>
      </c>
      <c r="D808" t="s">
        <v>23</v>
      </c>
      <c r="E808">
        <v>0</v>
      </c>
      <c r="F808">
        <v>2</v>
      </c>
      <c r="G808" s="1">
        <v>4.2283838401378111E-12</v>
      </c>
      <c r="H808" s="1">
        <v>-5.500301483045636E-12</v>
      </c>
      <c r="I808" s="1">
        <v>2.646797649409272E-11</v>
      </c>
      <c r="J808" s="1">
        <v>4.7520231006927308E-13</v>
      </c>
      <c r="K808" s="1">
        <v>-1.720491077057958E-11</v>
      </c>
      <c r="L808" s="1">
        <v>7.6620944572997557E-12</v>
      </c>
      <c r="M808" s="1">
        <v>-1.387330055176035E-11</v>
      </c>
      <c r="N808" s="1">
        <v>3.628478060586415E-12</v>
      </c>
      <c r="O808" s="1">
        <v>2.1033123741968622E-11</v>
      </c>
      <c r="P808" s="1">
        <v>-6.060675881526432E-12</v>
      </c>
      <c r="Q808" s="1">
        <v>-2.1361047357987339E-12</v>
      </c>
      <c r="R808" s="1">
        <v>5.498670832687368E-13</v>
      </c>
      <c r="S808" s="1">
        <v>2.8029737985992321E-12</v>
      </c>
      <c r="T808" s="1">
        <v>-1.6399244950574491E-11</v>
      </c>
      <c r="U808" s="1">
        <v>3.4216360242636829E-12</v>
      </c>
      <c r="V808" s="1">
        <v>9.0039175647763014E-13</v>
      </c>
      <c r="W808" s="1">
        <v>3.9958241532586618E-14</v>
      </c>
      <c r="X808" s="1">
        <v>-3.9929992796315604E-12</v>
      </c>
      <c r="Y808" s="1">
        <v>-6.3917399787645216E-13</v>
      </c>
      <c r="Z808" s="1">
        <v>-2.5501049042493781E-12</v>
      </c>
      <c r="AA808" s="1">
        <v>7.7328518862711222E-13</v>
      </c>
      <c r="AB808" s="1">
        <v>-2.5460533190041611E-12</v>
      </c>
      <c r="AC808" s="1">
        <v>1.8071177915329449E-12</v>
      </c>
      <c r="AD808" s="1">
        <v>-6.1426938299066182E-12</v>
      </c>
    </row>
    <row r="809" spans="1:30" x14ac:dyDescent="0.25">
      <c r="A809">
        <v>11</v>
      </c>
      <c r="B809">
        <v>2030</v>
      </c>
      <c r="C809" t="s">
        <v>4</v>
      </c>
      <c r="D809" t="s">
        <v>24</v>
      </c>
      <c r="E809">
        <v>0</v>
      </c>
      <c r="F809">
        <v>2</v>
      </c>
      <c r="G809" s="1">
        <v>-4.228383840158359E-12</v>
      </c>
      <c r="H809" s="1">
        <v>5.500301483045636E-12</v>
      </c>
      <c r="I809" s="1">
        <v>-2.646797649409272E-11</v>
      </c>
      <c r="J809" s="1">
        <v>-4.7520231002584095E-13</v>
      </c>
      <c r="K809" s="1">
        <v>1.7204910770628329E-11</v>
      </c>
      <c r="L809" s="1">
        <v>-7.6620944572997605E-12</v>
      </c>
      <c r="M809" s="1">
        <v>1.387330055176035E-11</v>
      </c>
      <c r="N809" s="1">
        <v>-3.628478060586415E-12</v>
      </c>
      <c r="O809" s="1">
        <v>-2.1033123742020039E-11</v>
      </c>
      <c r="P809" s="1">
        <v>6.060675881526432E-12</v>
      </c>
      <c r="Q809" s="1">
        <v>2.1361047357987339E-12</v>
      </c>
      <c r="R809" s="1">
        <v>-5.4986708313975236E-13</v>
      </c>
      <c r="S809" s="1">
        <v>-2.8029737985992321E-12</v>
      </c>
      <c r="T809" s="1">
        <v>1.6399244950574491E-11</v>
      </c>
      <c r="U809" s="1">
        <v>-3.42163602422814E-12</v>
      </c>
      <c r="V809" s="1">
        <v>-9.0039175649130204E-13</v>
      </c>
      <c r="W809" s="1">
        <v>-3.9958241518349257E-14</v>
      </c>
      <c r="X809" s="1">
        <v>3.9929992796315604E-12</v>
      </c>
      <c r="Y809" s="1">
        <v>6.3917399781441361E-13</v>
      </c>
      <c r="Z809" s="1">
        <v>2.5501049042493781E-12</v>
      </c>
      <c r="AA809" s="1">
        <v>-7.7328518862618326E-13</v>
      </c>
      <c r="AB809" s="1">
        <v>2.5460533190041611E-12</v>
      </c>
      <c r="AC809" s="1">
        <v>-1.8071177915329449E-12</v>
      </c>
      <c r="AD809" s="1">
        <v>6.1426938299066182E-12</v>
      </c>
    </row>
    <row r="810" spans="1:30" x14ac:dyDescent="0.25">
      <c r="A810">
        <v>11</v>
      </c>
      <c r="B810">
        <v>2030</v>
      </c>
      <c r="C810" t="s">
        <v>4</v>
      </c>
      <c r="D810" t="s">
        <v>25</v>
      </c>
      <c r="E810">
        <v>0</v>
      </c>
      <c r="F810">
        <v>2</v>
      </c>
      <c r="G810" s="1">
        <v>8.4567676802961709E-12</v>
      </c>
      <c r="H810" s="1">
        <v>-1.100060296609127E-11</v>
      </c>
      <c r="I810" s="1">
        <v>5.2935952988185441E-11</v>
      </c>
      <c r="J810" s="1">
        <v>9.5040462009511413E-13</v>
      </c>
      <c r="K810" s="1">
        <v>-3.4409821541207913E-11</v>
      </c>
      <c r="L810" s="1">
        <v>1.5324188914599511E-11</v>
      </c>
      <c r="M810" s="1">
        <v>-2.774660110352071E-11</v>
      </c>
      <c r="N810" s="1">
        <v>7.2569561211728308E-12</v>
      </c>
      <c r="O810" s="1">
        <v>4.2066247483988658E-11</v>
      </c>
      <c r="P810" s="1">
        <v>-1.2121351763052859E-11</v>
      </c>
      <c r="Q810" s="1">
        <v>-4.2722094715974686E-12</v>
      </c>
      <c r="R810" s="1">
        <v>1.099734166408489E-12</v>
      </c>
      <c r="S810" s="1">
        <v>5.6059475971984643E-12</v>
      </c>
      <c r="T810" s="1">
        <v>-3.2798489901148989E-11</v>
      </c>
      <c r="U810" s="1">
        <v>6.8432720484918229E-12</v>
      </c>
      <c r="V810" s="1">
        <v>1.800783512968932E-12</v>
      </c>
      <c r="W810" s="1">
        <v>7.9916483050935888E-14</v>
      </c>
      <c r="X810" s="1">
        <v>-7.9859985592631192E-12</v>
      </c>
      <c r="Y810" s="1">
        <v>-1.278347995690866E-12</v>
      </c>
      <c r="Z810" s="1">
        <v>-5.1002098084987553E-12</v>
      </c>
      <c r="AA810" s="1">
        <v>1.5465703772532951E-12</v>
      </c>
      <c r="AB810" s="1">
        <v>-5.092106638008323E-12</v>
      </c>
      <c r="AC810" s="1">
        <v>3.6142355830658891E-12</v>
      </c>
      <c r="AD810" s="1">
        <v>-1.228538765981324E-11</v>
      </c>
    </row>
    <row r="811" spans="1:30" x14ac:dyDescent="0.25">
      <c r="A811">
        <v>11</v>
      </c>
      <c r="B811">
        <v>2030</v>
      </c>
      <c r="C811" t="s">
        <v>4</v>
      </c>
      <c r="D811" t="s">
        <v>26</v>
      </c>
      <c r="E811">
        <v>0</v>
      </c>
      <c r="F811">
        <v>2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</row>
    <row r="812" spans="1:30" x14ac:dyDescent="0.25">
      <c r="A812">
        <v>12</v>
      </c>
      <c r="B812">
        <v>2030</v>
      </c>
      <c r="C812" t="s">
        <v>4</v>
      </c>
      <c r="D812" t="s">
        <v>22</v>
      </c>
      <c r="E812">
        <v>0</v>
      </c>
      <c r="F812">
        <v>2</v>
      </c>
      <c r="G812" s="1">
        <v>0.58918386859404048</v>
      </c>
      <c r="H812" s="1">
        <v>0.60044981516201423</v>
      </c>
      <c r="I812" s="1">
        <v>0.6662738527323826</v>
      </c>
      <c r="J812" s="1">
        <v>0.61757330909891062</v>
      </c>
      <c r="K812" s="1">
        <v>0.64987426149723504</v>
      </c>
      <c r="L812" s="1">
        <v>0.58293814187110415</v>
      </c>
      <c r="M812" s="1">
        <v>0.54406265503196183</v>
      </c>
      <c r="N812" s="1">
        <v>0.44770164472625751</v>
      </c>
      <c r="O812" s="1">
        <v>0.60028859983671368</v>
      </c>
      <c r="P812" s="1">
        <v>0.73258192563426006</v>
      </c>
      <c r="Q812" s="1">
        <v>0.79531222789124378</v>
      </c>
      <c r="R812" s="1">
        <v>0.75850146287147513</v>
      </c>
      <c r="S812" s="1">
        <v>0.71590745284882107</v>
      </c>
      <c r="T812" s="1">
        <v>0.57807732898927555</v>
      </c>
      <c r="U812" s="1">
        <v>0.54479687886370454</v>
      </c>
      <c r="V812" s="1">
        <v>0.50641226811048101</v>
      </c>
      <c r="W812" s="1">
        <v>0.50707710022594199</v>
      </c>
      <c r="X812" s="1">
        <v>0.53759151457996013</v>
      </c>
      <c r="Y812" s="1">
        <v>0.59179551975408073</v>
      </c>
      <c r="Z812" s="1">
        <v>0.69349649356910659</v>
      </c>
      <c r="AA812" s="1">
        <v>0.84541836865459963</v>
      </c>
      <c r="AB812" s="1">
        <v>1.021243168842362</v>
      </c>
      <c r="AC812" s="1">
        <v>0.95176756619230785</v>
      </c>
      <c r="AD812" s="1">
        <v>0.65164230594358274</v>
      </c>
    </row>
    <row r="813" spans="1:30" x14ac:dyDescent="0.25">
      <c r="A813">
        <v>12</v>
      </c>
      <c r="B813">
        <v>2030</v>
      </c>
      <c r="C813" t="s">
        <v>4</v>
      </c>
      <c r="D813" t="s">
        <v>23</v>
      </c>
      <c r="E813">
        <v>0</v>
      </c>
      <c r="F813">
        <v>2</v>
      </c>
      <c r="G813" s="1">
        <v>0.1341586995560172</v>
      </c>
      <c r="H813" s="1">
        <v>0.14094777018876289</v>
      </c>
      <c r="I813" s="1">
        <v>0.14808105723665971</v>
      </c>
      <c r="J813" s="1">
        <v>0.1537138429476344</v>
      </c>
      <c r="K813" s="1">
        <v>0.15547516803416209</v>
      </c>
      <c r="L813" s="1">
        <v>0.16174724436599119</v>
      </c>
      <c r="M813" s="1">
        <v>0.1611301918972623</v>
      </c>
      <c r="N813" s="1">
        <v>0.15326227786242019</v>
      </c>
      <c r="O813" s="1">
        <v>0.13907409262127801</v>
      </c>
      <c r="P813" s="1">
        <v>0.19554287943154511</v>
      </c>
      <c r="Q813" s="1">
        <v>0.1916057804483613</v>
      </c>
      <c r="R813" s="1">
        <v>0.18033774736723171</v>
      </c>
      <c r="S813" s="1">
        <v>0.17671252090704709</v>
      </c>
      <c r="T813" s="1">
        <v>0.17627876897476399</v>
      </c>
      <c r="U813" s="1">
        <v>0.16620640090138611</v>
      </c>
      <c r="V813" s="1">
        <v>0.1587403968105868</v>
      </c>
      <c r="W813" s="1">
        <v>0.14428658868238489</v>
      </c>
      <c r="X813" s="1">
        <v>0.13628580630959369</v>
      </c>
      <c r="Y813" s="1">
        <v>9.3262092546278194E-2</v>
      </c>
      <c r="Z813" s="1">
        <v>9.7747366670030242E-2</v>
      </c>
      <c r="AA813" s="1">
        <v>0.1053499678136308</v>
      </c>
      <c r="AB813" s="1">
        <v>0.10745085901343721</v>
      </c>
      <c r="AC813" s="1">
        <v>0.11262600581525579</v>
      </c>
      <c r="AD813" s="1">
        <v>0.12269433600266889</v>
      </c>
    </row>
    <row r="814" spans="1:30" x14ac:dyDescent="0.25">
      <c r="A814">
        <v>12</v>
      </c>
      <c r="B814">
        <v>2030</v>
      </c>
      <c r="C814" t="s">
        <v>4</v>
      </c>
      <c r="D814" t="s">
        <v>24</v>
      </c>
      <c r="E814">
        <v>0</v>
      </c>
      <c r="F814">
        <v>2</v>
      </c>
      <c r="G814" s="1">
        <v>0.1371422260809364</v>
      </c>
      <c r="H814" s="1">
        <v>0.14337633363225291</v>
      </c>
      <c r="I814" s="1">
        <v>0.14926166973700969</v>
      </c>
      <c r="J814" s="1">
        <v>0.15463727408068381</v>
      </c>
      <c r="K814" s="1">
        <v>0.15571675769932131</v>
      </c>
      <c r="L814" s="1">
        <v>0.16098617757075581</v>
      </c>
      <c r="M814" s="1">
        <v>0.1602774517255641</v>
      </c>
      <c r="N814" s="1">
        <v>0.1538059939287347</v>
      </c>
      <c r="O814" s="1">
        <v>0.14407540445971431</v>
      </c>
      <c r="P814" s="1">
        <v>0.18965089997424539</v>
      </c>
      <c r="Q814" s="1">
        <v>0.18660393765987529</v>
      </c>
      <c r="R814" s="1">
        <v>0.1743550588444574</v>
      </c>
      <c r="S814" s="1">
        <v>0.171269340168303</v>
      </c>
      <c r="T814" s="1">
        <v>0.17277577428215299</v>
      </c>
      <c r="U814" s="1">
        <v>0.16984053473237731</v>
      </c>
      <c r="V814" s="1">
        <v>0.15433664982393699</v>
      </c>
      <c r="W814" s="1">
        <v>0.14246851772107391</v>
      </c>
      <c r="X814" s="1">
        <v>0.14189091611758869</v>
      </c>
      <c r="Y814" s="1">
        <v>9.2774330979235667E-2</v>
      </c>
      <c r="Z814" s="1">
        <v>9.9815081636391051E-2</v>
      </c>
      <c r="AA814" s="1">
        <v>0.108504076282535</v>
      </c>
      <c r="AB814" s="1">
        <v>0.1109167103937877</v>
      </c>
      <c r="AC814" s="1">
        <v>0.114164270644052</v>
      </c>
      <c r="AD814" s="1">
        <v>0.12407247423236829</v>
      </c>
    </row>
    <row r="815" spans="1:30" x14ac:dyDescent="0.25">
      <c r="A815">
        <v>12</v>
      </c>
      <c r="B815">
        <v>2030</v>
      </c>
      <c r="C815" t="s">
        <v>4</v>
      </c>
      <c r="D815" t="s">
        <v>25</v>
      </c>
      <c r="E815">
        <v>0</v>
      </c>
      <c r="F815">
        <v>2</v>
      </c>
      <c r="G815" s="1">
        <v>0.58620034206912131</v>
      </c>
      <c r="H815" s="1">
        <v>0.59802125171852416</v>
      </c>
      <c r="I815" s="1">
        <v>0.66509324023203265</v>
      </c>
      <c r="J815" s="1">
        <v>0.61664987796586124</v>
      </c>
      <c r="K815" s="1">
        <v>0.64963267183207585</v>
      </c>
      <c r="L815" s="1">
        <v>0.58369920866633951</v>
      </c>
      <c r="M815" s="1">
        <v>0.54491539520366006</v>
      </c>
      <c r="N815" s="1">
        <v>0.44715792865994292</v>
      </c>
      <c r="O815" s="1">
        <v>0.59528728799827735</v>
      </c>
      <c r="P815" s="1">
        <v>0.73847390509155975</v>
      </c>
      <c r="Q815" s="1">
        <v>0.80031407067972982</v>
      </c>
      <c r="R815" s="1">
        <v>0.7644841513942493</v>
      </c>
      <c r="S815" s="1">
        <v>0.72135063358756524</v>
      </c>
      <c r="T815" s="1">
        <v>0.58158032368188661</v>
      </c>
      <c r="U815" s="1">
        <v>0.54116274503271333</v>
      </c>
      <c r="V815" s="1">
        <v>0.51081601509713082</v>
      </c>
      <c r="W815" s="1">
        <v>0.50889517118725303</v>
      </c>
      <c r="X815" s="1">
        <v>0.53198640477196513</v>
      </c>
      <c r="Y815" s="1">
        <v>0.59228328132112329</v>
      </c>
      <c r="Z815" s="1">
        <v>0.69142877860274576</v>
      </c>
      <c r="AA815" s="1">
        <v>0.84226426018569545</v>
      </c>
      <c r="AB815" s="1">
        <v>1.0177773174620111</v>
      </c>
      <c r="AC815" s="1">
        <v>0.95022930136351158</v>
      </c>
      <c r="AD815" s="1">
        <v>0.6502641677138834</v>
      </c>
    </row>
    <row r="816" spans="1:30" x14ac:dyDescent="0.25">
      <c r="A816">
        <v>12</v>
      </c>
      <c r="B816">
        <v>2030</v>
      </c>
      <c r="C816" t="s">
        <v>4</v>
      </c>
      <c r="D816" t="s">
        <v>26</v>
      </c>
      <c r="E816">
        <v>0</v>
      </c>
      <c r="F816">
        <v>2</v>
      </c>
      <c r="G816" s="1">
        <v>0.29678264060301429</v>
      </c>
      <c r="H816" s="1">
        <v>0.30164991260577317</v>
      </c>
      <c r="I816" s="1">
        <v>0.34727354240866037</v>
      </c>
      <c r="J816" s="1">
        <v>0.32079014518264137</v>
      </c>
      <c r="K816" s="1">
        <v>0.34916145646669938</v>
      </c>
      <c r="L816" s="1">
        <v>0.31516595616859833</v>
      </c>
      <c r="M816" s="1">
        <v>0.28412836224994642</v>
      </c>
      <c r="N816" s="1">
        <v>0.26127324751093278</v>
      </c>
      <c r="O816" s="1">
        <v>0.35371162731763101</v>
      </c>
      <c r="P816" s="1">
        <v>0.43012915538055591</v>
      </c>
      <c r="Q816" s="1">
        <v>0.47163969732132449</v>
      </c>
      <c r="R816" s="1">
        <v>0.44816859941628329</v>
      </c>
      <c r="S816" s="1">
        <v>0.41849985044753613</v>
      </c>
      <c r="T816" s="1">
        <v>0.32649717250147581</v>
      </c>
      <c r="U816" s="1">
        <v>0.30516735221031238</v>
      </c>
      <c r="V816" s="1">
        <v>0.2824966033898017</v>
      </c>
      <c r="W816" s="1">
        <v>0.29226934881292449</v>
      </c>
      <c r="X816" s="1">
        <v>0.29815800917961771</v>
      </c>
      <c r="Y816" s="1">
        <v>0.34076040640694882</v>
      </c>
      <c r="Z816" s="1">
        <v>0.40603175992673368</v>
      </c>
      <c r="AA816" s="1">
        <v>0.4919648791008881</v>
      </c>
      <c r="AB816" s="1">
        <v>0.60329823838343055</v>
      </c>
      <c r="AC816" s="1">
        <v>0.5279390071309874</v>
      </c>
      <c r="AD816" s="1">
        <v>0.33900231839735501</v>
      </c>
    </row>
    <row r="817" spans="1:30" x14ac:dyDescent="0.25">
      <c r="A817">
        <v>13</v>
      </c>
      <c r="B817">
        <v>2030</v>
      </c>
      <c r="C817" t="s">
        <v>4</v>
      </c>
      <c r="D817" t="s">
        <v>22</v>
      </c>
      <c r="E817">
        <v>0</v>
      </c>
      <c r="F817">
        <v>2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</row>
    <row r="818" spans="1:30" x14ac:dyDescent="0.25">
      <c r="A818">
        <v>13</v>
      </c>
      <c r="B818">
        <v>2030</v>
      </c>
      <c r="C818" t="s">
        <v>4</v>
      </c>
      <c r="D818" t="s">
        <v>23</v>
      </c>
      <c r="E818">
        <v>0</v>
      </c>
      <c r="F818">
        <v>2</v>
      </c>
      <c r="G818" s="1">
        <v>-1.3056123136274749E-13</v>
      </c>
      <c r="H818" s="1">
        <v>4.2657967291605082E-13</v>
      </c>
      <c r="I818" s="1">
        <v>-1.214390785407278E-12</v>
      </c>
      <c r="J818" s="1">
        <v>-1.266848578348869E-12</v>
      </c>
      <c r="K818" s="1">
        <v>1.340033369216456E-12</v>
      </c>
      <c r="L818" s="1">
        <v>-7.1230902401146168E-13</v>
      </c>
      <c r="M818" s="1">
        <v>1.0090001889525461E-12</v>
      </c>
      <c r="N818" s="1">
        <v>-1.8761814589863461E-13</v>
      </c>
      <c r="O818" s="1">
        <v>-1.400995797258618E-12</v>
      </c>
      <c r="P818" s="1">
        <v>5.0141761128902155E-13</v>
      </c>
      <c r="Q818" s="1">
        <v>4.325002784957117E-13</v>
      </c>
      <c r="R818" s="1">
        <v>8.4433725667421607E-13</v>
      </c>
      <c r="S818" s="1">
        <v>-2.1351225979265872E-12</v>
      </c>
      <c r="T818" s="1">
        <v>1.8285625525212718E-12</v>
      </c>
      <c r="U818" s="1">
        <v>1.4232627291697611E-13</v>
      </c>
      <c r="V818" s="1">
        <v>7.6875605900618463E-14</v>
      </c>
      <c r="W818" s="1">
        <v>7.5245075613739986E-14</v>
      </c>
      <c r="X818" s="1">
        <v>1.7953682239160629E-13</v>
      </c>
      <c r="Y818" s="1">
        <v>1.529211029542201E-13</v>
      </c>
      <c r="Z818" s="1">
        <v>-6.0214689071277236E-13</v>
      </c>
      <c r="AA818" s="1">
        <v>1.856187963020381E-15</v>
      </c>
      <c r="AB818" s="1">
        <v>9.0525143514252193E-14</v>
      </c>
      <c r="AC818" s="1">
        <v>-6.0582817708081848E-13</v>
      </c>
      <c r="AD818" s="1">
        <v>3.51368985067569E-13</v>
      </c>
    </row>
    <row r="819" spans="1:30" x14ac:dyDescent="0.25">
      <c r="A819">
        <v>13</v>
      </c>
      <c r="B819">
        <v>2030</v>
      </c>
      <c r="C819" t="s">
        <v>4</v>
      </c>
      <c r="D819" t="s">
        <v>24</v>
      </c>
      <c r="E819">
        <v>0</v>
      </c>
      <c r="F819">
        <v>2</v>
      </c>
      <c r="G819" s="1">
        <v>1.3056123136274749E-13</v>
      </c>
      <c r="H819" s="1">
        <v>-4.2657967291578829E-13</v>
      </c>
      <c r="I819" s="1">
        <v>1.214390785407277E-12</v>
      </c>
      <c r="J819" s="1">
        <v>1.266848578327255E-12</v>
      </c>
      <c r="K819" s="1">
        <v>-1.340033369109019E-12</v>
      </c>
      <c r="L819" s="1">
        <v>7.1230902401146168E-13</v>
      </c>
      <c r="M819" s="1">
        <v>-1.0090001889392581E-12</v>
      </c>
      <c r="N819" s="1">
        <v>1.8761814589863961E-13</v>
      </c>
      <c r="O819" s="1">
        <v>1.400995797268957E-12</v>
      </c>
      <c r="P819" s="1">
        <v>-5.0141761128902034E-13</v>
      </c>
      <c r="Q819" s="1">
        <v>-4.325002784957117E-13</v>
      </c>
      <c r="R819" s="1">
        <v>-8.4433725676058819E-13</v>
      </c>
      <c r="S819" s="1">
        <v>2.1351225979265872E-12</v>
      </c>
      <c r="T819" s="1">
        <v>-1.8285625525695201E-12</v>
      </c>
      <c r="U819" s="1">
        <v>-1.4232627291697679E-13</v>
      </c>
      <c r="V819" s="1">
        <v>-7.6875605900618463E-14</v>
      </c>
      <c r="W819" s="1">
        <v>-7.524507569471214E-14</v>
      </c>
      <c r="X819" s="1">
        <v>-1.7953682242815651E-13</v>
      </c>
      <c r="Y819" s="1">
        <v>-1.529211029542201E-13</v>
      </c>
      <c r="Z819" s="1">
        <v>6.0214689071277236E-13</v>
      </c>
      <c r="AA819" s="1">
        <v>-1.85618798998554E-15</v>
      </c>
      <c r="AB819" s="1">
        <v>-9.0525143446041599E-14</v>
      </c>
      <c r="AC819" s="1">
        <v>6.0582817708243407E-13</v>
      </c>
      <c r="AD819" s="1">
        <v>-3.51368985067569E-13</v>
      </c>
    </row>
    <row r="820" spans="1:30" x14ac:dyDescent="0.25">
      <c r="A820">
        <v>13</v>
      </c>
      <c r="B820">
        <v>2030</v>
      </c>
      <c r="C820" t="s">
        <v>4</v>
      </c>
      <c r="D820" t="s">
        <v>25</v>
      </c>
      <c r="E820">
        <v>0</v>
      </c>
      <c r="F820">
        <v>2</v>
      </c>
      <c r="G820" s="1">
        <v>-2.6112246272549498E-13</v>
      </c>
      <c r="H820" s="1">
        <v>8.5315934583183911E-13</v>
      </c>
      <c r="I820" s="1">
        <v>-2.4287815708145551E-12</v>
      </c>
      <c r="J820" s="1">
        <v>-2.5336971566761238E-12</v>
      </c>
      <c r="K820" s="1">
        <v>2.680066738325475E-12</v>
      </c>
      <c r="L820" s="1">
        <v>-1.424618048022923E-12</v>
      </c>
      <c r="M820" s="1">
        <v>2.0180003778918039E-12</v>
      </c>
      <c r="N820" s="1">
        <v>-3.7523629179727422E-13</v>
      </c>
      <c r="O820" s="1">
        <v>-2.801991594527575E-12</v>
      </c>
      <c r="P820" s="1">
        <v>1.0028352225780421E-12</v>
      </c>
      <c r="Q820" s="1">
        <v>8.650005569914234E-13</v>
      </c>
      <c r="R820" s="1">
        <v>1.6886745134348041E-12</v>
      </c>
      <c r="S820" s="1">
        <v>-4.2702451958531743E-12</v>
      </c>
      <c r="T820" s="1">
        <v>3.6571251050907924E-12</v>
      </c>
      <c r="U820" s="1">
        <v>2.8465254583395292E-13</v>
      </c>
      <c r="V820" s="1">
        <v>1.537512118012369E-13</v>
      </c>
      <c r="W820" s="1">
        <v>1.5049015130845209E-13</v>
      </c>
      <c r="X820" s="1">
        <v>3.5907364481976282E-13</v>
      </c>
      <c r="Y820" s="1">
        <v>3.0584220590844019E-13</v>
      </c>
      <c r="Z820" s="1">
        <v>-1.2042937814255449E-12</v>
      </c>
      <c r="AA820" s="1">
        <v>3.7123759530059203E-15</v>
      </c>
      <c r="AB820" s="1">
        <v>1.8105028696029379E-13</v>
      </c>
      <c r="AC820" s="1">
        <v>-1.211656354163253E-12</v>
      </c>
      <c r="AD820" s="1">
        <v>7.02737970135138E-13</v>
      </c>
    </row>
    <row r="821" spans="1:30" x14ac:dyDescent="0.25">
      <c r="A821">
        <v>13</v>
      </c>
      <c r="B821">
        <v>2030</v>
      </c>
      <c r="C821" t="s">
        <v>4</v>
      </c>
      <c r="D821" t="s">
        <v>26</v>
      </c>
      <c r="E821">
        <v>0</v>
      </c>
      <c r="F821">
        <v>2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</row>
    <row r="822" spans="1:30" x14ac:dyDescent="0.25">
      <c r="A822">
        <v>14</v>
      </c>
      <c r="B822">
        <v>2030</v>
      </c>
      <c r="C822" t="s">
        <v>4</v>
      </c>
      <c r="D822" t="s">
        <v>22</v>
      </c>
      <c r="E822">
        <v>0</v>
      </c>
      <c r="F822">
        <v>2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25">
      <c r="A823">
        <v>14</v>
      </c>
      <c r="B823">
        <v>2030</v>
      </c>
      <c r="C823" t="s">
        <v>4</v>
      </c>
      <c r="D823" t="s">
        <v>23</v>
      </c>
      <c r="E823">
        <v>0</v>
      </c>
      <c r="F823">
        <v>2</v>
      </c>
      <c r="G823" s="1">
        <v>3.9935279108795372E-13</v>
      </c>
      <c r="H823" s="1">
        <v>-3.8962884421564999E-13</v>
      </c>
      <c r="I823" s="1">
        <v>2.7961105704603429E-12</v>
      </c>
      <c r="J823" s="1">
        <v>-1.0211287694334939E-12</v>
      </c>
      <c r="K823" s="1">
        <v>-1.2019209879809001E-12</v>
      </c>
      <c r="L823" s="1">
        <v>4.4440538255789218E-13</v>
      </c>
      <c r="M823" s="1">
        <v>-1.0930959293532279E-12</v>
      </c>
      <c r="N823" s="1">
        <v>3.4860138934267572E-13</v>
      </c>
      <c r="O823" s="1">
        <v>1.8469395609725322E-12</v>
      </c>
      <c r="P823" s="1">
        <v>-4.3971647638688472E-13</v>
      </c>
      <c r="Q823" s="1">
        <v>3.3640747715982963E-14</v>
      </c>
      <c r="R823" s="1">
        <v>7.8578118623093085E-13</v>
      </c>
      <c r="S823" s="1">
        <v>-1.474101894847761E-12</v>
      </c>
      <c r="T823" s="1">
        <v>-8.6471814918356488E-13</v>
      </c>
      <c r="U823" s="1">
        <v>5.0735834511744085E-13</v>
      </c>
      <c r="V823" s="1">
        <v>1.905554181274178E-13</v>
      </c>
      <c r="W823" s="1">
        <v>5.5888768532935921E-14</v>
      </c>
      <c r="X823" s="1">
        <v>-4.93045809600632E-13</v>
      </c>
      <c r="Y823" s="1">
        <v>3.7097920221665468E-14</v>
      </c>
      <c r="Z823" s="1">
        <v>-9.4125057416893631E-13</v>
      </c>
      <c r="AA823" s="1">
        <v>4.8809855340968677E-14</v>
      </c>
      <c r="AB823" s="1">
        <v>-3.3676989959646499E-13</v>
      </c>
      <c r="AC823" s="1">
        <v>-2.3068682545104218E-13</v>
      </c>
      <c r="AD823" s="1">
        <v>-4.6929200705144659E-13</v>
      </c>
    </row>
    <row r="824" spans="1:30" x14ac:dyDescent="0.25">
      <c r="A824">
        <v>14</v>
      </c>
      <c r="B824">
        <v>2030</v>
      </c>
      <c r="C824" t="s">
        <v>4</v>
      </c>
      <c r="D824" t="s">
        <v>24</v>
      </c>
      <c r="E824">
        <v>0</v>
      </c>
      <c r="F824">
        <v>2</v>
      </c>
      <c r="G824" s="1">
        <v>-3.9935279108795372E-13</v>
      </c>
      <c r="H824" s="1">
        <v>3.8962884421564999E-13</v>
      </c>
      <c r="I824" s="1">
        <v>-2.7961105704603429E-12</v>
      </c>
      <c r="J824" s="1">
        <v>1.021128769506826E-12</v>
      </c>
      <c r="K824" s="1">
        <v>1.2019209879809001E-12</v>
      </c>
      <c r="L824" s="1">
        <v>-4.4440538255789218E-13</v>
      </c>
      <c r="M824" s="1">
        <v>1.0930959293532279E-12</v>
      </c>
      <c r="N824" s="1">
        <v>-3.4860138934267572E-13</v>
      </c>
      <c r="O824" s="1">
        <v>-1.8469395610319858E-12</v>
      </c>
      <c r="P824" s="1">
        <v>4.3971647638688472E-13</v>
      </c>
      <c r="Q824" s="1">
        <v>-3.364074774046415E-14</v>
      </c>
      <c r="R824" s="1">
        <v>-7.8578118623575176E-13</v>
      </c>
      <c r="S824" s="1">
        <v>1.4741018947774589E-12</v>
      </c>
      <c r="T824" s="1">
        <v>8.6471814918356488E-13</v>
      </c>
      <c r="U824" s="1">
        <v>-5.0735834515132274E-13</v>
      </c>
      <c r="V824" s="1">
        <v>-1.9055541810948981E-13</v>
      </c>
      <c r="W824" s="1">
        <v>-5.5888768480916539E-14</v>
      </c>
      <c r="X824" s="1">
        <v>4.93045809600632E-13</v>
      </c>
      <c r="Y824" s="1">
        <v>-3.7097920207704517E-14</v>
      </c>
      <c r="Z824" s="1">
        <v>9.4125057416925942E-13</v>
      </c>
      <c r="AA824" s="1">
        <v>-4.8809855340968677E-14</v>
      </c>
      <c r="AB824" s="1">
        <v>3.3676989957781248E-13</v>
      </c>
      <c r="AC824" s="1">
        <v>2.3068682545104218E-13</v>
      </c>
      <c r="AD824" s="1">
        <v>4.6929200706074631E-13</v>
      </c>
    </row>
    <row r="825" spans="1:30" x14ac:dyDescent="0.25">
      <c r="A825">
        <v>14</v>
      </c>
      <c r="B825">
        <v>2030</v>
      </c>
      <c r="C825" t="s">
        <v>4</v>
      </c>
      <c r="D825" t="s">
        <v>25</v>
      </c>
      <c r="E825">
        <v>0</v>
      </c>
      <c r="F825">
        <v>2</v>
      </c>
      <c r="G825" s="1">
        <v>7.9870558217590734E-13</v>
      </c>
      <c r="H825" s="1">
        <v>-7.7925768843129998E-13</v>
      </c>
      <c r="I825" s="1">
        <v>5.5922211409206867E-12</v>
      </c>
      <c r="J825" s="1">
        <v>-2.0422575389403202E-12</v>
      </c>
      <c r="K825" s="1">
        <v>-2.4038419759618001E-12</v>
      </c>
      <c r="L825" s="1">
        <v>8.8881076511578447E-13</v>
      </c>
      <c r="M825" s="1">
        <v>-2.1861918587064559E-12</v>
      </c>
      <c r="N825" s="1">
        <v>6.9720277868535144E-13</v>
      </c>
      <c r="O825" s="1">
        <v>3.693879122004518E-12</v>
      </c>
      <c r="P825" s="1">
        <v>-8.7943295277376935E-13</v>
      </c>
      <c r="Q825" s="1">
        <v>6.7281495456447107E-14</v>
      </c>
      <c r="R825" s="1">
        <v>1.571562372466683E-12</v>
      </c>
      <c r="S825" s="1">
        <v>-2.9482037896252201E-12</v>
      </c>
      <c r="T825" s="1">
        <v>-1.72943629836713E-12</v>
      </c>
      <c r="U825" s="1">
        <v>1.014716690268764E-12</v>
      </c>
      <c r="V825" s="1">
        <v>3.8111083623690758E-13</v>
      </c>
      <c r="W825" s="1">
        <v>1.117775370138525E-13</v>
      </c>
      <c r="X825" s="1">
        <v>-9.86091619201264E-13</v>
      </c>
      <c r="Y825" s="1">
        <v>7.4195840429369992E-14</v>
      </c>
      <c r="Z825" s="1">
        <v>-1.8825011483381961E-12</v>
      </c>
      <c r="AA825" s="1">
        <v>9.7619710681937367E-14</v>
      </c>
      <c r="AB825" s="1">
        <v>-6.7353979917427752E-13</v>
      </c>
      <c r="AC825" s="1">
        <v>-4.6137365090208435E-13</v>
      </c>
      <c r="AD825" s="1">
        <v>-9.3858401411219291E-13</v>
      </c>
    </row>
    <row r="826" spans="1:30" x14ac:dyDescent="0.25">
      <c r="A826">
        <v>14</v>
      </c>
      <c r="B826">
        <v>2030</v>
      </c>
      <c r="C826" t="s">
        <v>4</v>
      </c>
      <c r="D826" t="s">
        <v>26</v>
      </c>
      <c r="E826">
        <v>0</v>
      </c>
      <c r="F826">
        <v>2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25">
      <c r="A827">
        <v>15</v>
      </c>
      <c r="B827">
        <v>2030</v>
      </c>
      <c r="C827" t="s">
        <v>4</v>
      </c>
      <c r="D827" t="s">
        <v>22</v>
      </c>
      <c r="E827">
        <v>0</v>
      </c>
      <c r="F827">
        <v>2</v>
      </c>
      <c r="G827" s="1">
        <v>4.457727589227928</v>
      </c>
      <c r="H827" s="1">
        <v>3.945672815582006</v>
      </c>
      <c r="I827" s="1">
        <v>3.667595702504177</v>
      </c>
      <c r="J827" s="1">
        <v>3.6386954531723759</v>
      </c>
      <c r="K827" s="1">
        <v>3.4146470563176998</v>
      </c>
      <c r="L827" s="1">
        <v>3.0517366968564881</v>
      </c>
      <c r="M827" s="1">
        <v>3.506088822284315</v>
      </c>
      <c r="N827" s="1">
        <v>3.9317643180754489</v>
      </c>
      <c r="O827" s="1">
        <v>4.3715414790568916</v>
      </c>
      <c r="P827" s="1">
        <v>4.656173771494128</v>
      </c>
      <c r="Q827" s="1">
        <v>5.2253274841585524</v>
      </c>
      <c r="R827" s="1">
        <v>5.6810446577494638</v>
      </c>
      <c r="S827" s="1">
        <v>5.5794559634337606</v>
      </c>
      <c r="T827" s="1">
        <v>5.0137222987833274</v>
      </c>
      <c r="U827" s="1">
        <v>5.185892187422267</v>
      </c>
      <c r="V827" s="1">
        <v>4.6558364370838312</v>
      </c>
      <c r="W827" s="1">
        <v>4.7216339809588774</v>
      </c>
      <c r="X827" s="1">
        <v>4.5391655304107381</v>
      </c>
      <c r="Y827" s="1">
        <v>4.816712595555785</v>
      </c>
      <c r="Z827" s="1">
        <v>4.9913139810719622</v>
      </c>
      <c r="AA827" s="1">
        <v>5.4768456624456867</v>
      </c>
      <c r="AB827" s="1">
        <v>5.7617416221225417</v>
      </c>
      <c r="AC827" s="1">
        <v>5.5933507362393913</v>
      </c>
      <c r="AD827" s="1">
        <v>5.107231383683736</v>
      </c>
    </row>
    <row r="828" spans="1:30" x14ac:dyDescent="0.25">
      <c r="A828">
        <v>15</v>
      </c>
      <c r="B828">
        <v>2030</v>
      </c>
      <c r="C828" t="s">
        <v>4</v>
      </c>
      <c r="D828" t="s">
        <v>23</v>
      </c>
      <c r="E828">
        <v>0</v>
      </c>
      <c r="F828">
        <v>2</v>
      </c>
      <c r="G828" s="1">
        <v>0.13360423811636191</v>
      </c>
      <c r="H828" s="1">
        <v>0.14145878233704959</v>
      </c>
      <c r="I828" s="1">
        <v>0.14903023536240961</v>
      </c>
      <c r="J828" s="1">
        <v>0.15659864314436209</v>
      </c>
      <c r="K828" s="1">
        <v>0.15934883515047141</v>
      </c>
      <c r="L828" s="1">
        <v>0.16776086475917579</v>
      </c>
      <c r="M828" s="1">
        <v>0.16543442402530731</v>
      </c>
      <c r="N828" s="1">
        <v>0.15644800845406209</v>
      </c>
      <c r="O828" s="1">
        <v>0.13980402323626129</v>
      </c>
      <c r="P828" s="1">
        <v>0.1955123970689808</v>
      </c>
      <c r="Q828" s="1">
        <v>0.188997116211501</v>
      </c>
      <c r="R828" s="1">
        <v>0.17471407662380289</v>
      </c>
      <c r="S828" s="1">
        <v>0.17205450009692769</v>
      </c>
      <c r="T828" s="1">
        <v>0.1759754374177234</v>
      </c>
      <c r="U828" s="1">
        <v>0.16492749000682139</v>
      </c>
      <c r="V828" s="1">
        <v>0.1592932852835891</v>
      </c>
      <c r="W828" s="1">
        <v>0.14447017381440949</v>
      </c>
      <c r="X828" s="1">
        <v>0.13677626582544489</v>
      </c>
      <c r="Y828" s="1">
        <v>9.268932132523254E-2</v>
      </c>
      <c r="Z828" s="1">
        <v>9.6979169525107725E-2</v>
      </c>
      <c r="AA828" s="1">
        <v>0.103697986009968</v>
      </c>
      <c r="AB828" s="1">
        <v>0.1051559009826554</v>
      </c>
      <c r="AC828" s="1">
        <v>0.1110492048626736</v>
      </c>
      <c r="AD828" s="1">
        <v>0.1222121086155479</v>
      </c>
    </row>
    <row r="829" spans="1:30" x14ac:dyDescent="0.25">
      <c r="A829">
        <v>15</v>
      </c>
      <c r="B829">
        <v>2030</v>
      </c>
      <c r="C829" t="s">
        <v>4</v>
      </c>
      <c r="D829" t="s">
        <v>24</v>
      </c>
      <c r="E829">
        <v>0</v>
      </c>
      <c r="F829">
        <v>2</v>
      </c>
      <c r="G829" s="1">
        <v>0.13772289304212429</v>
      </c>
      <c r="H829" s="1">
        <v>0.142830594404391</v>
      </c>
      <c r="I829" s="1">
        <v>0.1483263469532779</v>
      </c>
      <c r="J829" s="1">
        <v>0.1517869486396366</v>
      </c>
      <c r="K829" s="1">
        <v>0.1519623493835292</v>
      </c>
      <c r="L829" s="1">
        <v>0.15538005111649181</v>
      </c>
      <c r="M829" s="1">
        <v>0.15616970776058189</v>
      </c>
      <c r="N829" s="1">
        <v>0.15075229543743929</v>
      </c>
      <c r="O829" s="1">
        <v>0.14335593811285119</v>
      </c>
      <c r="P829" s="1">
        <v>0.18967405354798661</v>
      </c>
      <c r="Q829" s="1">
        <v>0.18910335980418219</v>
      </c>
      <c r="R829" s="1">
        <v>0.17984733127612049</v>
      </c>
      <c r="S829" s="1">
        <v>0.17562269039415909</v>
      </c>
      <c r="T829" s="1">
        <v>0.1731595217287753</v>
      </c>
      <c r="U829" s="1">
        <v>0.17111968231775329</v>
      </c>
      <c r="V829" s="1">
        <v>0.1540735775022328</v>
      </c>
      <c r="W829" s="1">
        <v>0.14236688441175721</v>
      </c>
      <c r="X829" s="1">
        <v>0.14140764810341269</v>
      </c>
      <c r="Y829" s="1">
        <v>9.3355246008754569E-2</v>
      </c>
      <c r="Z829" s="1">
        <v>0.1006587594437356</v>
      </c>
      <c r="AA829" s="1">
        <v>0.11051558981495049</v>
      </c>
      <c r="AB829" s="1">
        <v>0.1138536468818119</v>
      </c>
      <c r="AC829" s="1">
        <v>0.1162395297772733</v>
      </c>
      <c r="AD829" s="1">
        <v>0.1247078423951537</v>
      </c>
    </row>
    <row r="830" spans="1:30" x14ac:dyDescent="0.25">
      <c r="A830">
        <v>15</v>
      </c>
      <c r="B830">
        <v>2030</v>
      </c>
      <c r="C830" t="s">
        <v>4</v>
      </c>
      <c r="D830" t="s">
        <v>25</v>
      </c>
      <c r="E830">
        <v>0</v>
      </c>
      <c r="F830">
        <v>2</v>
      </c>
      <c r="G830" s="1">
        <v>4.4536089343021654</v>
      </c>
      <c r="H830" s="1">
        <v>3.9443010035146648</v>
      </c>
      <c r="I830" s="1">
        <v>3.6682995909133091</v>
      </c>
      <c r="J830" s="1">
        <v>3.6435071476771022</v>
      </c>
      <c r="K830" s="1">
        <v>3.4220335420846419</v>
      </c>
      <c r="L830" s="1">
        <v>3.0641175104991718</v>
      </c>
      <c r="M830" s="1">
        <v>3.5153535385490411</v>
      </c>
      <c r="N830" s="1">
        <v>3.9374600310920722</v>
      </c>
      <c r="O830" s="1">
        <v>4.367989564180303</v>
      </c>
      <c r="P830" s="1">
        <v>4.6620121150151226</v>
      </c>
      <c r="Q830" s="1">
        <v>5.2252212405658716</v>
      </c>
      <c r="R830" s="1">
        <v>5.675911403097146</v>
      </c>
      <c r="S830" s="1">
        <v>5.5758877731365288</v>
      </c>
      <c r="T830" s="1">
        <v>5.0165382144722752</v>
      </c>
      <c r="U830" s="1">
        <v>5.1796999951113349</v>
      </c>
      <c r="V830" s="1">
        <v>4.6610561448651877</v>
      </c>
      <c r="W830" s="1">
        <v>4.7237372703615286</v>
      </c>
      <c r="X830" s="1">
        <v>4.5345341481327708</v>
      </c>
      <c r="Y830" s="1">
        <v>4.8160466708722627</v>
      </c>
      <c r="Z830" s="1">
        <v>4.9876343911533354</v>
      </c>
      <c r="AA830" s="1">
        <v>5.470028058640704</v>
      </c>
      <c r="AB830" s="1">
        <v>5.7530438762233853</v>
      </c>
      <c r="AC830" s="1">
        <v>5.5881604113247914</v>
      </c>
      <c r="AD830" s="1">
        <v>5.1047356499041303</v>
      </c>
    </row>
    <row r="831" spans="1:30" x14ac:dyDescent="0.25">
      <c r="A831">
        <v>15</v>
      </c>
      <c r="B831">
        <v>2030</v>
      </c>
      <c r="C831" t="s">
        <v>4</v>
      </c>
      <c r="D831" t="s">
        <v>26</v>
      </c>
      <c r="E831">
        <v>0</v>
      </c>
      <c r="F831">
        <v>2</v>
      </c>
      <c r="G831" s="1">
        <v>1.3401166904516819</v>
      </c>
      <c r="H831" s="1">
        <v>1.326029800167015</v>
      </c>
      <c r="I831" s="1">
        <v>1.1873678813725019</v>
      </c>
      <c r="J831" s="1">
        <v>1.1728389125290271</v>
      </c>
      <c r="K831" s="1">
        <v>1.136991642591082</v>
      </c>
      <c r="L831" s="1">
        <v>0.89499659354598371</v>
      </c>
      <c r="M831" s="1">
        <v>0.8977696638356365</v>
      </c>
      <c r="N831" s="1">
        <v>0.84326458645376301</v>
      </c>
      <c r="O831" s="1">
        <v>0.99553249845670788</v>
      </c>
      <c r="P831" s="1">
        <v>1.1033226174849751</v>
      </c>
      <c r="Q831" s="1">
        <v>1.2029409537305329</v>
      </c>
      <c r="R831" s="1">
        <v>1.358997300317365</v>
      </c>
      <c r="S831" s="1">
        <v>1.317851699457548</v>
      </c>
      <c r="T831" s="1">
        <v>1.228620622515848</v>
      </c>
      <c r="U831" s="1">
        <v>1.2994480783692219</v>
      </c>
      <c r="V831" s="1">
        <v>1.3052721783401631</v>
      </c>
      <c r="W831" s="1">
        <v>1.316033253208138</v>
      </c>
      <c r="X831" s="1">
        <v>1.2558664318801449</v>
      </c>
      <c r="Y831" s="1">
        <v>1.297141476774232</v>
      </c>
      <c r="Z831" s="1">
        <v>1.2962711897097781</v>
      </c>
      <c r="AA831" s="1">
        <v>1.3519102614804031</v>
      </c>
      <c r="AB831" s="1">
        <v>1.4171270457444249</v>
      </c>
      <c r="AC831" s="1">
        <v>1.4374741492605529</v>
      </c>
      <c r="AD831" s="1">
        <v>1.3277251790803251</v>
      </c>
    </row>
    <row r="832" spans="1:30" x14ac:dyDescent="0.25">
      <c r="A832">
        <v>16</v>
      </c>
      <c r="B832">
        <v>2030</v>
      </c>
      <c r="C832" t="s">
        <v>4</v>
      </c>
      <c r="D832" t="s">
        <v>22</v>
      </c>
      <c r="E832">
        <v>0</v>
      </c>
      <c r="F832">
        <v>2</v>
      </c>
      <c r="G832" s="1">
        <v>0.66995788632063968</v>
      </c>
      <c r="H832" s="1">
        <v>0.67311173247448586</v>
      </c>
      <c r="I832" s="1">
        <v>0.66289634785910123</v>
      </c>
      <c r="J832" s="1">
        <v>0.65833480939756273</v>
      </c>
      <c r="K832" s="1">
        <v>0.64335019401294735</v>
      </c>
      <c r="L832" s="1">
        <v>0.63307327093602428</v>
      </c>
      <c r="M832" s="1">
        <v>0.6459271170898705</v>
      </c>
      <c r="N832" s="1">
        <v>0.60030643446106691</v>
      </c>
      <c r="O832" s="1">
        <v>0.85549578547473681</v>
      </c>
      <c r="P832" s="1">
        <v>0.86042655470550622</v>
      </c>
      <c r="Q832" s="1">
        <v>0.85397270855165996</v>
      </c>
      <c r="R832" s="1">
        <v>0.85628040085935242</v>
      </c>
      <c r="S832" s="1">
        <v>0.86313424701319852</v>
      </c>
      <c r="T832" s="1">
        <v>0.87864193932089063</v>
      </c>
      <c r="U832" s="1">
        <v>0.70443496097947633</v>
      </c>
      <c r="V832" s="1">
        <v>0.60560642169209422</v>
      </c>
      <c r="W832" s="1">
        <v>0.58998334476901726</v>
      </c>
      <c r="X832" s="1">
        <v>0.6106833447690172</v>
      </c>
      <c r="Y832" s="1">
        <v>0.69599564587006468</v>
      </c>
      <c r="Z832" s="1">
        <v>0.87698668865197082</v>
      </c>
      <c r="AA832" s="1">
        <v>0.88568668865197075</v>
      </c>
      <c r="AB832" s="1">
        <v>0.87595591942120166</v>
      </c>
      <c r="AC832" s="1">
        <v>0.93204105939802617</v>
      </c>
      <c r="AD832" s="1">
        <v>0.63092955608956336</v>
      </c>
    </row>
    <row r="833" spans="1:30" x14ac:dyDescent="0.25">
      <c r="A833">
        <v>16</v>
      </c>
      <c r="B833">
        <v>2030</v>
      </c>
      <c r="C833" t="s">
        <v>4</v>
      </c>
      <c r="D833" t="s">
        <v>23</v>
      </c>
      <c r="E833">
        <v>0</v>
      </c>
      <c r="F833">
        <v>2</v>
      </c>
      <c r="G833" s="1">
        <v>0.1374455527862585</v>
      </c>
      <c r="H833" s="1">
        <v>0.14427721289260961</v>
      </c>
      <c r="I833" s="1">
        <v>0.15191742318620521</v>
      </c>
      <c r="J833" s="1">
        <v>0.15819926714952309</v>
      </c>
      <c r="K833" s="1">
        <v>0.16094561692452369</v>
      </c>
      <c r="L833" s="1">
        <v>0.16841377640401831</v>
      </c>
      <c r="M833" s="1">
        <v>0.167046935778668</v>
      </c>
      <c r="N833" s="1">
        <v>0.1614898756253984</v>
      </c>
      <c r="O833" s="1">
        <v>0.1342429697282414</v>
      </c>
      <c r="P833" s="1">
        <v>0.18482663727050791</v>
      </c>
      <c r="Q833" s="1">
        <v>0.18189323545194061</v>
      </c>
      <c r="R833" s="1">
        <v>0.17087009154284649</v>
      </c>
      <c r="S833" s="1">
        <v>0.1675494699105502</v>
      </c>
      <c r="T833" s="1">
        <v>0.1675750155656581</v>
      </c>
      <c r="U833" s="1">
        <v>0.16780893244965139</v>
      </c>
      <c r="V833" s="1">
        <v>0.16641058486280311</v>
      </c>
      <c r="W833" s="1">
        <v>0.15174604868065431</v>
      </c>
      <c r="X833" s="1">
        <v>0.1423599333885025</v>
      </c>
      <c r="Y833" s="1">
        <v>9.3909309098965305E-2</v>
      </c>
      <c r="Z833" s="1">
        <v>9.5257090626072474E-2</v>
      </c>
      <c r="AA833" s="1">
        <v>0.10216943627783021</v>
      </c>
      <c r="AB833" s="1">
        <v>0.104010752009334</v>
      </c>
      <c r="AC833" s="1">
        <v>0.1081903514916026</v>
      </c>
      <c r="AD833" s="1">
        <v>0.12676942774680869</v>
      </c>
    </row>
    <row r="834" spans="1:30" x14ac:dyDescent="0.25">
      <c r="A834">
        <v>16</v>
      </c>
      <c r="B834">
        <v>2030</v>
      </c>
      <c r="C834" t="s">
        <v>4</v>
      </c>
      <c r="D834" t="s">
        <v>24</v>
      </c>
      <c r="E834">
        <v>0</v>
      </c>
      <c r="F834">
        <v>2</v>
      </c>
      <c r="G834" s="1">
        <v>0.13384894076674381</v>
      </c>
      <c r="H834" s="1">
        <v>0.14009158691663681</v>
      </c>
      <c r="I834" s="1">
        <v>0.14552852812803421</v>
      </c>
      <c r="J834" s="1">
        <v>0.15029186241671069</v>
      </c>
      <c r="K834" s="1">
        <v>0.15046277543109721</v>
      </c>
      <c r="L834" s="1">
        <v>0.15465950222699801</v>
      </c>
      <c r="M834" s="1">
        <v>0.1545870324728017</v>
      </c>
      <c r="N834" s="1">
        <v>0.14598642828844799</v>
      </c>
      <c r="O834" s="1">
        <v>0.14917390904783359</v>
      </c>
      <c r="P834" s="1">
        <v>0.20078435714970441</v>
      </c>
      <c r="Q834" s="1">
        <v>0.1967510989401533</v>
      </c>
      <c r="R834" s="1">
        <v>0.1840336074150363</v>
      </c>
      <c r="S834" s="1">
        <v>0.18069235786125179</v>
      </c>
      <c r="T834" s="1">
        <v>0.18198261392070711</v>
      </c>
      <c r="U834" s="1">
        <v>0.16809303327470221</v>
      </c>
      <c r="V834" s="1">
        <v>0.14713780516736921</v>
      </c>
      <c r="W834" s="1">
        <v>0.13549059145989581</v>
      </c>
      <c r="X834" s="1">
        <v>0.1360195962943811</v>
      </c>
      <c r="Y834" s="1">
        <v>9.2125010516707864E-2</v>
      </c>
      <c r="Z834" s="1">
        <v>0.1023735541217609</v>
      </c>
      <c r="AA834" s="1">
        <v>0.1118078721735869</v>
      </c>
      <c r="AB834" s="1">
        <v>0.1145250435786135</v>
      </c>
      <c r="AC834" s="1">
        <v>0.11875071800719229</v>
      </c>
      <c r="AD834" s="1">
        <v>0.120127121275709</v>
      </c>
    </row>
    <row r="835" spans="1:30" x14ac:dyDescent="0.25">
      <c r="A835">
        <v>16</v>
      </c>
      <c r="B835">
        <v>2030</v>
      </c>
      <c r="C835" t="s">
        <v>4</v>
      </c>
      <c r="D835" t="s">
        <v>25</v>
      </c>
      <c r="E835">
        <v>0</v>
      </c>
      <c r="F835">
        <v>2</v>
      </c>
      <c r="G835" s="1">
        <v>0.67355449834015435</v>
      </c>
      <c r="H835" s="1">
        <v>0.67729735845045869</v>
      </c>
      <c r="I835" s="1">
        <v>0.66928524291727221</v>
      </c>
      <c r="J835" s="1">
        <v>0.66624221413037521</v>
      </c>
      <c r="K835" s="1">
        <v>0.65383303550637384</v>
      </c>
      <c r="L835" s="1">
        <v>0.64682754511304463</v>
      </c>
      <c r="M835" s="1">
        <v>0.65838702039573671</v>
      </c>
      <c r="N835" s="1">
        <v>0.61580988179801732</v>
      </c>
      <c r="O835" s="1">
        <v>0.8405648461551446</v>
      </c>
      <c r="P835" s="1">
        <v>0.84446883482630963</v>
      </c>
      <c r="Q835" s="1">
        <v>0.83911484506344725</v>
      </c>
      <c r="R835" s="1">
        <v>0.84311688498716264</v>
      </c>
      <c r="S835" s="1">
        <v>0.84999135906249679</v>
      </c>
      <c r="T835" s="1">
        <v>0.86423434096584173</v>
      </c>
      <c r="U835" s="1">
        <v>0.70415086015442552</v>
      </c>
      <c r="V835" s="1">
        <v>0.62487920138752817</v>
      </c>
      <c r="W835" s="1">
        <v>0.60623880198977576</v>
      </c>
      <c r="X835" s="1">
        <v>0.61702368186313861</v>
      </c>
      <c r="Y835" s="1">
        <v>0.69777994445232217</v>
      </c>
      <c r="Z835" s="1">
        <v>0.86987022515628232</v>
      </c>
      <c r="AA835" s="1">
        <v>0.87604825275621401</v>
      </c>
      <c r="AB835" s="1">
        <v>0.86544162785192214</v>
      </c>
      <c r="AC835" s="1">
        <v>0.92148069288243639</v>
      </c>
      <c r="AD835" s="1">
        <v>0.63757186256066312</v>
      </c>
    </row>
    <row r="836" spans="1:30" x14ac:dyDescent="0.25">
      <c r="A836">
        <v>16</v>
      </c>
      <c r="B836">
        <v>2030</v>
      </c>
      <c r="C836" t="s">
        <v>4</v>
      </c>
      <c r="D836" t="s">
        <v>26</v>
      </c>
      <c r="E836">
        <v>0</v>
      </c>
      <c r="F836">
        <v>2</v>
      </c>
      <c r="G836" s="1">
        <v>0.17262350798806339</v>
      </c>
      <c r="H836" s="1">
        <v>0.17262350798806339</v>
      </c>
      <c r="I836" s="1">
        <v>0.17262350798806339</v>
      </c>
      <c r="J836" s="1">
        <v>0.17262350798806339</v>
      </c>
      <c r="K836" s="1">
        <v>0.17262350798806339</v>
      </c>
      <c r="L836" s="1">
        <v>0.17262350798806339</v>
      </c>
      <c r="M836" s="1">
        <v>0.17262350798806339</v>
      </c>
      <c r="N836" s="1">
        <v>0.17641808418447391</v>
      </c>
      <c r="O836" s="1">
        <v>0.2534179781659342</v>
      </c>
      <c r="P836" s="1">
        <v>0.2534179781659342</v>
      </c>
      <c r="Q836" s="1">
        <v>0.2534179781659342</v>
      </c>
      <c r="R836" s="1">
        <v>0.2534179781659342</v>
      </c>
      <c r="S836" s="1">
        <v>0.2534179781659342</v>
      </c>
      <c r="T836" s="1">
        <v>0.2534179781659342</v>
      </c>
      <c r="U836" s="1">
        <v>0.20047513306416409</v>
      </c>
      <c r="V836" s="1">
        <v>0.17100658890937301</v>
      </c>
      <c r="W836" s="1">
        <v>0.17100658890937301</v>
      </c>
      <c r="X836" s="1">
        <v>0.17100658890937301</v>
      </c>
      <c r="Y836" s="1">
        <v>0.20164024691541069</v>
      </c>
      <c r="Z836" s="1">
        <v>0.25806291791823199</v>
      </c>
      <c r="AA836" s="1">
        <v>0.25806291791823199</v>
      </c>
      <c r="AB836" s="1">
        <v>0.25806291791823199</v>
      </c>
      <c r="AC836" s="1">
        <v>0.25805154565006799</v>
      </c>
      <c r="AD836" s="1">
        <v>0.1632873166110482</v>
      </c>
    </row>
    <row r="837" spans="1:30" x14ac:dyDescent="0.25">
      <c r="A837">
        <v>17</v>
      </c>
      <c r="B837">
        <v>2030</v>
      </c>
      <c r="C837" t="s">
        <v>4</v>
      </c>
      <c r="D837" t="s">
        <v>22</v>
      </c>
      <c r="E837">
        <v>0</v>
      </c>
      <c r="F837">
        <v>2</v>
      </c>
      <c r="G837" s="1">
        <v>3.787674606893404</v>
      </c>
      <c r="H837" s="1">
        <v>3.3887743422643721</v>
      </c>
      <c r="I837" s="1">
        <v>3.124752941237305</v>
      </c>
      <c r="J837" s="1">
        <v>3.0334316636960512</v>
      </c>
      <c r="K837" s="1">
        <v>3.018447048311435</v>
      </c>
      <c r="L837" s="1">
        <v>2.8306643291480009</v>
      </c>
      <c r="M837" s="1">
        <v>3.043436948797154</v>
      </c>
      <c r="N837" s="1">
        <v>3.2263597145035532</v>
      </c>
      <c r="O837" s="1">
        <v>3.7873480634747798</v>
      </c>
      <c r="P837" s="1">
        <v>4.2622066657325819</v>
      </c>
      <c r="Q837" s="1">
        <v>4.6449860938277876</v>
      </c>
      <c r="R837" s="1">
        <v>5.0772692248887354</v>
      </c>
      <c r="S837" s="1">
        <v>5.0891537569555716</v>
      </c>
      <c r="T837" s="1">
        <v>4.6182984554256796</v>
      </c>
      <c r="U837" s="1">
        <v>4.2272379270075451</v>
      </c>
      <c r="V837" s="1">
        <v>4.0087932264582111</v>
      </c>
      <c r="W837" s="1">
        <v>3.8399855210524909</v>
      </c>
      <c r="X837" s="1">
        <v>3.926374504223817</v>
      </c>
      <c r="Y837" s="1">
        <v>3.8670353744211821</v>
      </c>
      <c r="Z837" s="1">
        <v>3.9932753520775428</v>
      </c>
      <c r="AA837" s="1">
        <v>4.3023985877783133</v>
      </c>
      <c r="AB837" s="1">
        <v>4.7949294783639784</v>
      </c>
      <c r="AC837" s="1">
        <v>4.757680826691149</v>
      </c>
      <c r="AD837" s="1">
        <v>4.1330252380049002</v>
      </c>
    </row>
    <row r="838" spans="1:30" x14ac:dyDescent="0.25">
      <c r="A838">
        <v>17</v>
      </c>
      <c r="B838">
        <v>2030</v>
      </c>
      <c r="C838" t="s">
        <v>4</v>
      </c>
      <c r="D838" t="s">
        <v>23</v>
      </c>
      <c r="E838">
        <v>0</v>
      </c>
      <c r="F838">
        <v>2</v>
      </c>
      <c r="G838" s="1">
        <v>0.1416956187350088</v>
      </c>
      <c r="H838" s="1">
        <v>0.14991055626096619</v>
      </c>
      <c r="I838" s="1">
        <v>0.1583294233787558</v>
      </c>
      <c r="J838" s="1">
        <v>0.16534085555257921</v>
      </c>
      <c r="K838" s="1">
        <v>0.16750727797088771</v>
      </c>
      <c r="L838" s="1">
        <v>0.17582005372969231</v>
      </c>
      <c r="M838" s="1">
        <v>0.17702631503246599</v>
      </c>
      <c r="N838" s="1">
        <v>0.1744308778043191</v>
      </c>
      <c r="O838" s="1">
        <v>0.1645434942903917</v>
      </c>
      <c r="P838" s="1">
        <v>0.165381096278682</v>
      </c>
      <c r="Q838" s="1">
        <v>0.15925896978630741</v>
      </c>
      <c r="R838" s="1">
        <v>0.1590752875874778</v>
      </c>
      <c r="S838" s="1">
        <v>0.15995145216287651</v>
      </c>
      <c r="T838" s="1">
        <v>0.1624900136329348</v>
      </c>
      <c r="U838" s="1">
        <v>0.15380634995405479</v>
      </c>
      <c r="V838" s="1">
        <v>0.1444454378027826</v>
      </c>
      <c r="W838" s="1">
        <v>0.1231095256967574</v>
      </c>
      <c r="X838" s="1">
        <v>0.15937332759383549</v>
      </c>
      <c r="Y838" s="1">
        <v>9.8735139722084614E-2</v>
      </c>
      <c r="Z838" s="1">
        <v>0.101824518755812</v>
      </c>
      <c r="AA838" s="1">
        <v>0.1090671719826846</v>
      </c>
      <c r="AB838" s="1">
        <v>0.1106791742508527</v>
      </c>
      <c r="AC838" s="1">
        <v>0.1162822078586042</v>
      </c>
      <c r="AD838" s="1">
        <v>0.1280933429537556</v>
      </c>
    </row>
    <row r="839" spans="1:30" x14ac:dyDescent="0.25">
      <c r="A839">
        <v>17</v>
      </c>
      <c r="B839">
        <v>2030</v>
      </c>
      <c r="C839" t="s">
        <v>4</v>
      </c>
      <c r="D839" t="s">
        <v>24</v>
      </c>
      <c r="E839">
        <v>0</v>
      </c>
      <c r="F839">
        <v>2</v>
      </c>
      <c r="G839" s="1">
        <v>0.1296938788759904</v>
      </c>
      <c r="H839" s="1">
        <v>0.13478857919437809</v>
      </c>
      <c r="I839" s="1">
        <v>0.1395830843804915</v>
      </c>
      <c r="J839" s="1">
        <v>0.1437213295105251</v>
      </c>
      <c r="K839" s="1">
        <v>0.14447879863532431</v>
      </c>
      <c r="L839" s="1">
        <v>0.14803498694039691</v>
      </c>
      <c r="M839" s="1">
        <v>0.14559122262392621</v>
      </c>
      <c r="N839" s="1">
        <v>0.1344476145689939</v>
      </c>
      <c r="O839" s="1">
        <v>0.12131753248109151</v>
      </c>
      <c r="P839" s="1">
        <v>0.22329302552645749</v>
      </c>
      <c r="Q839" s="1">
        <v>0.22366809322053291</v>
      </c>
      <c r="R839" s="1">
        <v>0.1972292643062635</v>
      </c>
      <c r="S839" s="1">
        <v>0.18885655250729291</v>
      </c>
      <c r="T839" s="1">
        <v>0.1870582753722777</v>
      </c>
      <c r="U839" s="1">
        <v>0.18340888961741819</v>
      </c>
      <c r="V839" s="1">
        <v>0.16936413107840431</v>
      </c>
      <c r="W839" s="1">
        <v>0.16624164280093121</v>
      </c>
      <c r="X839" s="1">
        <v>0.1209644996680644</v>
      </c>
      <c r="Y839" s="1">
        <v>8.7415204535350011E-2</v>
      </c>
      <c r="Z839" s="1">
        <v>9.5769382014292304E-2</v>
      </c>
      <c r="AA839" s="1">
        <v>0.1047116976586011</v>
      </c>
      <c r="AB839" s="1">
        <v>0.10757958629110929</v>
      </c>
      <c r="AC839" s="1">
        <v>0.1103446164589313</v>
      </c>
      <c r="AD839" s="1">
        <v>0.1186156005104585</v>
      </c>
    </row>
    <row r="840" spans="1:30" x14ac:dyDescent="0.25">
      <c r="A840">
        <v>17</v>
      </c>
      <c r="B840">
        <v>2030</v>
      </c>
      <c r="C840" t="s">
        <v>4</v>
      </c>
      <c r="D840" t="s">
        <v>25</v>
      </c>
      <c r="E840">
        <v>0</v>
      </c>
      <c r="F840">
        <v>2</v>
      </c>
      <c r="G840" s="1">
        <v>3.7996763467524222</v>
      </c>
      <c r="H840" s="1">
        <v>3.4038963193309599</v>
      </c>
      <c r="I840" s="1">
        <v>3.1434992802355688</v>
      </c>
      <c r="J840" s="1">
        <v>3.055051189738105</v>
      </c>
      <c r="K840" s="1">
        <v>3.0414755276469991</v>
      </c>
      <c r="L840" s="1">
        <v>2.858449395937297</v>
      </c>
      <c r="M840" s="1">
        <v>3.074872041205694</v>
      </c>
      <c r="N840" s="1">
        <v>3.2663429777388782</v>
      </c>
      <c r="O840" s="1">
        <v>3.830574025284081</v>
      </c>
      <c r="P840" s="1">
        <v>4.2042947364848056</v>
      </c>
      <c r="Q840" s="1">
        <v>4.5805769703935626</v>
      </c>
      <c r="R840" s="1">
        <v>5.0391152481699493</v>
      </c>
      <c r="S840" s="1">
        <v>5.0602486566111553</v>
      </c>
      <c r="T840" s="1">
        <v>4.5937301936863371</v>
      </c>
      <c r="U840" s="1">
        <v>4.1976353873441816</v>
      </c>
      <c r="V840" s="1">
        <v>3.9838745331825889</v>
      </c>
      <c r="W840" s="1">
        <v>3.7968534039483171</v>
      </c>
      <c r="X840" s="1">
        <v>3.964783332149588</v>
      </c>
      <c r="Y840" s="1">
        <v>3.8783553096079162</v>
      </c>
      <c r="Z840" s="1">
        <v>3.9993304888190631</v>
      </c>
      <c r="AA840" s="1">
        <v>4.3067540621023968</v>
      </c>
      <c r="AB840" s="1">
        <v>4.7980290663237213</v>
      </c>
      <c r="AC840" s="1">
        <v>4.7636184180908216</v>
      </c>
      <c r="AD840" s="1">
        <v>4.1425029804481976</v>
      </c>
    </row>
    <row r="841" spans="1:30" x14ac:dyDescent="0.25">
      <c r="A841">
        <v>17</v>
      </c>
      <c r="B841">
        <v>2030</v>
      </c>
      <c r="C841" t="s">
        <v>4</v>
      </c>
      <c r="D841" t="s">
        <v>26</v>
      </c>
      <c r="E841">
        <v>0</v>
      </c>
      <c r="F841">
        <v>2</v>
      </c>
      <c r="G841" s="1">
        <v>0.74305083703627217</v>
      </c>
      <c r="H841" s="1">
        <v>0.74305083703627217</v>
      </c>
      <c r="I841" s="1">
        <v>0.6618842556652228</v>
      </c>
      <c r="J841" s="1">
        <v>0.50437610828087076</v>
      </c>
      <c r="K841" s="1">
        <v>0.49898303784333781</v>
      </c>
      <c r="L841" s="1">
        <v>0.32555403827222013</v>
      </c>
      <c r="M841" s="1">
        <v>0.26031509718598772</v>
      </c>
      <c r="N841" s="1">
        <v>0.2485101538891023</v>
      </c>
      <c r="O841" s="1">
        <v>0.42660598556337598</v>
      </c>
      <c r="P841" s="1">
        <v>0.46644071947093091</v>
      </c>
      <c r="Q841" s="1">
        <v>0.47606685960756789</v>
      </c>
      <c r="R841" s="1">
        <v>0.62658232565644223</v>
      </c>
      <c r="S841" s="1">
        <v>0.62898828032291121</v>
      </c>
      <c r="T841" s="1">
        <v>0.49812917738845441</v>
      </c>
      <c r="U841" s="1">
        <v>0.48813559838586879</v>
      </c>
      <c r="V841" s="1">
        <v>0.48813559838586879</v>
      </c>
      <c r="W841" s="1">
        <v>0.48813559838586879</v>
      </c>
      <c r="X841" s="1">
        <v>0.48813559838586879</v>
      </c>
      <c r="Y841" s="1">
        <v>0.48813559838586879</v>
      </c>
      <c r="Z841" s="1">
        <v>0.48813559838586879</v>
      </c>
      <c r="AA841" s="1">
        <v>0.58014253725927722</v>
      </c>
      <c r="AB841" s="1">
        <v>0.68338986124878098</v>
      </c>
      <c r="AC841" s="1">
        <v>0.68338986124878098</v>
      </c>
      <c r="AD841" s="1">
        <v>0.67766449724949629</v>
      </c>
    </row>
    <row r="842" spans="1:30" x14ac:dyDescent="0.25">
      <c r="A842">
        <v>18</v>
      </c>
      <c r="B842">
        <v>2030</v>
      </c>
      <c r="C842" t="s">
        <v>4</v>
      </c>
      <c r="D842" t="s">
        <v>22</v>
      </c>
      <c r="E842">
        <v>0</v>
      </c>
      <c r="F842">
        <v>2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x14ac:dyDescent="0.25">
      <c r="A843">
        <v>18</v>
      </c>
      <c r="B843">
        <v>2030</v>
      </c>
      <c r="C843" t="s">
        <v>4</v>
      </c>
      <c r="D843" t="s">
        <v>23</v>
      </c>
      <c r="E843">
        <v>0</v>
      </c>
      <c r="F843">
        <v>2</v>
      </c>
      <c r="G843" s="1">
        <v>-1.8656732961745441E-13</v>
      </c>
      <c r="H843" s="1">
        <v>9.0039938712292841E-14</v>
      </c>
      <c r="I843" s="1">
        <v>-8.7854355657351258E-13</v>
      </c>
      <c r="J843" s="1">
        <v>1.735582507682218E-13</v>
      </c>
      <c r="K843" s="1">
        <v>3.6140535828099969E-13</v>
      </c>
      <c r="L843" s="1">
        <v>-1.731201032787591E-13</v>
      </c>
      <c r="M843" s="1">
        <v>3.1798823633093382E-13</v>
      </c>
      <c r="N843" s="1">
        <v>-8.625783380035179E-14</v>
      </c>
      <c r="O843" s="1">
        <v>-5.7510471533745956E-13</v>
      </c>
      <c r="P843" s="1">
        <v>1.565862434564463E-13</v>
      </c>
      <c r="Q843" s="1">
        <v>2.5592816259990499E-15</v>
      </c>
      <c r="R843" s="1">
        <v>-1.6384371784906351E-13</v>
      </c>
      <c r="S843" s="1">
        <v>2.6564661017975439E-13</v>
      </c>
      <c r="T843" s="1">
        <v>3.2185638988905259E-13</v>
      </c>
      <c r="U843" s="1">
        <v>-8.8096765923673542E-14</v>
      </c>
      <c r="V843" s="1">
        <v>8.443254233092779E-15</v>
      </c>
      <c r="W843" s="1">
        <v>2.6247504380524371E-14</v>
      </c>
      <c r="X843" s="1">
        <v>1.061693853728851E-13</v>
      </c>
      <c r="Y843" s="1">
        <v>-6.495549907740883E-14</v>
      </c>
      <c r="Z843" s="1">
        <v>1.4435330005729301E-13</v>
      </c>
      <c r="AA843" s="1">
        <v>-1.179947031973288E-13</v>
      </c>
      <c r="AB843" s="1">
        <v>-1.2636635709169431E-14</v>
      </c>
      <c r="AC843" s="1">
        <v>2.137120950343191E-13</v>
      </c>
      <c r="AD843" s="1">
        <v>3.1764598280134661E-13</v>
      </c>
    </row>
    <row r="844" spans="1:30" x14ac:dyDescent="0.25">
      <c r="A844">
        <v>18</v>
      </c>
      <c r="B844">
        <v>2030</v>
      </c>
      <c r="C844" t="s">
        <v>4</v>
      </c>
      <c r="D844" t="s">
        <v>24</v>
      </c>
      <c r="E844">
        <v>0</v>
      </c>
      <c r="F844">
        <v>2</v>
      </c>
      <c r="G844" s="1">
        <v>1.8656732961745441E-13</v>
      </c>
      <c r="H844" s="1">
        <v>-9.0039938694019035E-14</v>
      </c>
      <c r="I844" s="1">
        <v>8.7854355657351258E-13</v>
      </c>
      <c r="J844" s="1">
        <v>-1.735582507682218E-13</v>
      </c>
      <c r="K844" s="1">
        <v>-3.6140535828099969E-13</v>
      </c>
      <c r="L844" s="1">
        <v>1.731201032787591E-13</v>
      </c>
      <c r="M844" s="1">
        <v>-3.1798823636253021E-13</v>
      </c>
      <c r="N844" s="1">
        <v>8.6257833783800226E-14</v>
      </c>
      <c r="O844" s="1">
        <v>5.751047153508348E-13</v>
      </c>
      <c r="P844" s="1">
        <v>-1.565862434564463E-13</v>
      </c>
      <c r="Q844" s="1">
        <v>-2.5592816259990499E-15</v>
      </c>
      <c r="R844" s="1">
        <v>1.6384371784906351E-13</v>
      </c>
      <c r="S844" s="1">
        <v>-2.656466101499248E-13</v>
      </c>
      <c r="T844" s="1">
        <v>-3.2185638988905249E-13</v>
      </c>
      <c r="U844" s="1">
        <v>8.8096765923673542E-14</v>
      </c>
      <c r="V844" s="1">
        <v>-8.4432544160958872E-15</v>
      </c>
      <c r="W844" s="1">
        <v>-2.6247504303217259E-14</v>
      </c>
      <c r="X844" s="1">
        <v>-1.061693853238899E-13</v>
      </c>
      <c r="Y844" s="1">
        <v>6.495549907740883E-14</v>
      </c>
      <c r="Z844" s="1">
        <v>-1.4435330005729301E-13</v>
      </c>
      <c r="AA844" s="1">
        <v>1.179947031127257E-13</v>
      </c>
      <c r="AB844" s="1">
        <v>1.2636635709169431E-14</v>
      </c>
      <c r="AC844" s="1">
        <v>-2.137120950343191E-13</v>
      </c>
      <c r="AD844" s="1">
        <v>-3.1764598280134661E-13</v>
      </c>
    </row>
    <row r="845" spans="1:30" x14ac:dyDescent="0.25">
      <c r="A845">
        <v>18</v>
      </c>
      <c r="B845">
        <v>2030</v>
      </c>
      <c r="C845" t="s">
        <v>4</v>
      </c>
      <c r="D845" t="s">
        <v>25</v>
      </c>
      <c r="E845">
        <v>0</v>
      </c>
      <c r="F845">
        <v>2</v>
      </c>
      <c r="G845" s="1">
        <v>-3.7313465923490881E-13</v>
      </c>
      <c r="H845" s="1">
        <v>1.800798774063119E-13</v>
      </c>
      <c r="I845" s="1">
        <v>-1.757087113147025E-12</v>
      </c>
      <c r="J845" s="1">
        <v>3.471165015364437E-13</v>
      </c>
      <c r="K845" s="1">
        <v>7.2281071656199948E-13</v>
      </c>
      <c r="L845" s="1">
        <v>-3.4624020655751809E-13</v>
      </c>
      <c r="M845" s="1">
        <v>6.3597647269346408E-13</v>
      </c>
      <c r="N845" s="1">
        <v>-1.7251566758415199E-13</v>
      </c>
      <c r="O845" s="1">
        <v>-1.150209430688294E-12</v>
      </c>
      <c r="P845" s="1">
        <v>3.131724869128926E-13</v>
      </c>
      <c r="Q845" s="1">
        <v>5.1185632519981013E-15</v>
      </c>
      <c r="R845" s="1">
        <v>-3.2768743569812701E-13</v>
      </c>
      <c r="S845" s="1">
        <v>5.3129322032967919E-13</v>
      </c>
      <c r="T845" s="1">
        <v>6.4371277977810508E-13</v>
      </c>
      <c r="U845" s="1">
        <v>-1.7619353184734711E-13</v>
      </c>
      <c r="V845" s="1">
        <v>1.6886508649188669E-14</v>
      </c>
      <c r="W845" s="1">
        <v>5.2495008683741643E-14</v>
      </c>
      <c r="X845" s="1">
        <v>2.12338770696775E-13</v>
      </c>
      <c r="Y845" s="1">
        <v>-1.2991099815481771E-13</v>
      </c>
      <c r="Z845" s="1">
        <v>2.8870660011458612E-13</v>
      </c>
      <c r="AA845" s="1">
        <v>-2.359894063100545E-13</v>
      </c>
      <c r="AB845" s="1">
        <v>-2.5273271418338849E-14</v>
      </c>
      <c r="AC845" s="1">
        <v>4.2742419006863819E-13</v>
      </c>
      <c r="AD845" s="1">
        <v>6.3529196560269312E-13</v>
      </c>
    </row>
    <row r="846" spans="1:30" x14ac:dyDescent="0.25">
      <c r="A846">
        <v>18</v>
      </c>
      <c r="B846">
        <v>2030</v>
      </c>
      <c r="C846" t="s">
        <v>4</v>
      </c>
      <c r="D846" t="s">
        <v>26</v>
      </c>
      <c r="E846">
        <v>0</v>
      </c>
      <c r="F846">
        <v>2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</row>
    <row r="847" spans="1:30" x14ac:dyDescent="0.25">
      <c r="A847">
        <v>19</v>
      </c>
      <c r="B847">
        <v>2030</v>
      </c>
      <c r="C847" t="s">
        <v>4</v>
      </c>
      <c r="D847" t="s">
        <v>22</v>
      </c>
      <c r="E847">
        <v>0</v>
      </c>
      <c r="F847">
        <v>2</v>
      </c>
      <c r="G847" s="1">
        <v>4.2699211922841087</v>
      </c>
      <c r="H847" s="1">
        <v>4.4243169191354417</v>
      </c>
      <c r="I847" s="1">
        <v>4.5286642947183964</v>
      </c>
      <c r="J847" s="1">
        <v>4.5429700250120861</v>
      </c>
      <c r="K847" s="1">
        <v>4.578871431633976</v>
      </c>
      <c r="L847" s="1">
        <v>4.5045339930468167</v>
      </c>
      <c r="M847" s="1">
        <v>4.6374402018802527</v>
      </c>
      <c r="N847" s="1">
        <v>4.2837578513291472</v>
      </c>
      <c r="O847" s="1">
        <v>4.3406650657348278</v>
      </c>
      <c r="P847" s="1">
        <v>4.3824943491446193</v>
      </c>
      <c r="Q847" s="1">
        <v>4.6514911487603907</v>
      </c>
      <c r="R847" s="1">
        <v>4.5960727964679906</v>
      </c>
      <c r="S847" s="1">
        <v>4.8408190651161007</v>
      </c>
      <c r="T847" s="1">
        <v>4.7956157128234569</v>
      </c>
      <c r="U847" s="1">
        <v>4.6966756358467059</v>
      </c>
      <c r="V847" s="1">
        <v>4.4329876740710059</v>
      </c>
      <c r="W847" s="1">
        <v>4.4465855079595222</v>
      </c>
      <c r="X847" s="1">
        <v>4.7187594159835378</v>
      </c>
      <c r="Y847" s="1">
        <v>4.9423513866174007</v>
      </c>
      <c r="Z847" s="1">
        <v>4.4790584190101788</v>
      </c>
      <c r="AA847" s="1">
        <v>4.209989623063171</v>
      </c>
      <c r="AB847" s="1">
        <v>4.1136261197733708</v>
      </c>
      <c r="AC847" s="1">
        <v>1.174023707675256</v>
      </c>
      <c r="AD847" s="1">
        <v>2.104334430692675</v>
      </c>
    </row>
    <row r="848" spans="1:30" x14ac:dyDescent="0.25">
      <c r="A848">
        <v>19</v>
      </c>
      <c r="B848">
        <v>2030</v>
      </c>
      <c r="C848" t="s">
        <v>4</v>
      </c>
      <c r="D848" t="s">
        <v>23</v>
      </c>
      <c r="E848">
        <v>0</v>
      </c>
      <c r="F848">
        <v>2</v>
      </c>
      <c r="G848" s="1">
        <v>0.13128791359332129</v>
      </c>
      <c r="H848" s="1">
        <v>0.138722736488117</v>
      </c>
      <c r="I848" s="1">
        <v>0.14558023506978879</v>
      </c>
      <c r="J848" s="1">
        <v>0.1510924070953758</v>
      </c>
      <c r="K848" s="1">
        <v>0.1529531378532385</v>
      </c>
      <c r="L848" s="1">
        <v>0.16023641075910289</v>
      </c>
      <c r="M848" s="1">
        <v>0.15929970525808021</v>
      </c>
      <c r="N848" s="1">
        <v>0.1541493050020265</v>
      </c>
      <c r="O848" s="1">
        <v>0.1412021341377461</v>
      </c>
      <c r="P848" s="1">
        <v>0.19373518059229181</v>
      </c>
      <c r="Q848" s="1">
        <v>0.18917496837205369</v>
      </c>
      <c r="R848" s="1">
        <v>0.17767010375127079</v>
      </c>
      <c r="S848" s="1">
        <v>0.17499426997912559</v>
      </c>
      <c r="T848" s="1">
        <v>0.17856639148624309</v>
      </c>
      <c r="U848" s="1">
        <v>0.18883937918946861</v>
      </c>
      <c r="V848" s="1">
        <v>0.16267309101407179</v>
      </c>
      <c r="W848" s="1">
        <v>0.14568399281638009</v>
      </c>
      <c r="X848" s="1">
        <v>0.13813307348308559</v>
      </c>
      <c r="Y848" s="1">
        <v>9.2051988398698076E-2</v>
      </c>
      <c r="Z848" s="1">
        <v>9.640367893994449E-2</v>
      </c>
      <c r="AA848" s="1">
        <v>0.103076847971318</v>
      </c>
      <c r="AB848" s="1">
        <v>0.1048424044752936</v>
      </c>
      <c r="AC848" s="1">
        <v>0.11259238247663229</v>
      </c>
      <c r="AD848" s="1">
        <v>0.1213757381174569</v>
      </c>
    </row>
    <row r="849" spans="1:30" x14ac:dyDescent="0.25">
      <c r="A849">
        <v>19</v>
      </c>
      <c r="B849">
        <v>2030</v>
      </c>
      <c r="C849" t="s">
        <v>4</v>
      </c>
      <c r="D849" t="s">
        <v>24</v>
      </c>
      <c r="E849">
        <v>0</v>
      </c>
      <c r="F849">
        <v>2</v>
      </c>
      <c r="G849" s="1">
        <v>0.1401409518626418</v>
      </c>
      <c r="H849" s="1">
        <v>0.145716891296368</v>
      </c>
      <c r="I849" s="1">
        <v>0.15190172647284819</v>
      </c>
      <c r="J849" s="1">
        <v>0.15736518234661931</v>
      </c>
      <c r="K849" s="1">
        <v>0.15832249039273119</v>
      </c>
      <c r="L849" s="1">
        <v>0.1624953503898289</v>
      </c>
      <c r="M849" s="1">
        <v>0.16212763906286551</v>
      </c>
      <c r="N849" s="1">
        <v>0.15299562706514269</v>
      </c>
      <c r="O849" s="1">
        <v>0.14196408570411689</v>
      </c>
      <c r="P849" s="1">
        <v>0.19143487952707119</v>
      </c>
      <c r="Q849" s="1">
        <v>0.18892370907834161</v>
      </c>
      <c r="R849" s="1">
        <v>0.1768269027410469</v>
      </c>
      <c r="S849" s="1">
        <v>0.17268535816686159</v>
      </c>
      <c r="T849" s="1">
        <v>0.17017433281820241</v>
      </c>
      <c r="U849" s="1">
        <v>0.14982025292682169</v>
      </c>
      <c r="V849" s="1">
        <v>0.15059904607609331</v>
      </c>
      <c r="W849" s="1">
        <v>0.14117554492008699</v>
      </c>
      <c r="X849" s="1">
        <v>0.14003098811109921</v>
      </c>
      <c r="Y849" s="1">
        <v>9.4032171760905892E-2</v>
      </c>
      <c r="Z849" s="1">
        <v>0.101245162008076</v>
      </c>
      <c r="AA849" s="1">
        <v>0.11098261332201061</v>
      </c>
      <c r="AB849" s="1">
        <v>0.1138114227639684</v>
      </c>
      <c r="AC849" s="1">
        <v>0.1141355230812648</v>
      </c>
      <c r="AD849" s="1">
        <v>0.12542962442592351</v>
      </c>
    </row>
    <row r="850" spans="1:30" x14ac:dyDescent="0.25">
      <c r="A850">
        <v>19</v>
      </c>
      <c r="B850">
        <v>2030</v>
      </c>
      <c r="C850" t="s">
        <v>4</v>
      </c>
      <c r="D850" t="s">
        <v>25</v>
      </c>
      <c r="E850">
        <v>0</v>
      </c>
      <c r="F850">
        <v>2</v>
      </c>
      <c r="G850" s="1">
        <v>4.2610681540147883</v>
      </c>
      <c r="H850" s="1">
        <v>4.4173227643271904</v>
      </c>
      <c r="I850" s="1">
        <v>4.522342803315337</v>
      </c>
      <c r="J850" s="1">
        <v>4.5366972497608424</v>
      </c>
      <c r="K850" s="1">
        <v>4.5735020790944834</v>
      </c>
      <c r="L850" s="1">
        <v>4.5022750534160911</v>
      </c>
      <c r="M850" s="1">
        <v>4.6346122680754673</v>
      </c>
      <c r="N850" s="1">
        <v>4.2849115292660311</v>
      </c>
      <c r="O850" s="1">
        <v>4.3399031141684574</v>
      </c>
      <c r="P850" s="1">
        <v>4.3847946502098401</v>
      </c>
      <c r="Q850" s="1">
        <v>4.651742408054103</v>
      </c>
      <c r="R850" s="1">
        <v>4.5969159974782157</v>
      </c>
      <c r="S850" s="1">
        <v>4.8431279769283648</v>
      </c>
      <c r="T850" s="1">
        <v>4.8040077714914977</v>
      </c>
      <c r="U850" s="1">
        <v>4.735694762109353</v>
      </c>
      <c r="V850" s="1">
        <v>4.4450617190089847</v>
      </c>
      <c r="W850" s="1">
        <v>4.4510939558558151</v>
      </c>
      <c r="X850" s="1">
        <v>4.716861501355524</v>
      </c>
      <c r="Y850" s="1">
        <v>4.940371203255193</v>
      </c>
      <c r="Z850" s="1">
        <v>4.4742169359420476</v>
      </c>
      <c r="AA850" s="1">
        <v>4.2020838577124788</v>
      </c>
      <c r="AB850" s="1">
        <v>4.1046571014846958</v>
      </c>
      <c r="AC850" s="1">
        <v>1.172480567070624</v>
      </c>
      <c r="AD850" s="1">
        <v>2.1002805443842081</v>
      </c>
    </row>
    <row r="851" spans="1:30" x14ac:dyDescent="0.25">
      <c r="A851">
        <v>19</v>
      </c>
      <c r="B851">
        <v>2030</v>
      </c>
      <c r="C851" t="s">
        <v>4</v>
      </c>
      <c r="D851" t="s">
        <v>26</v>
      </c>
      <c r="E851">
        <v>0</v>
      </c>
      <c r="F851">
        <v>2</v>
      </c>
      <c r="G851" s="1">
        <v>1.2526125232856691</v>
      </c>
      <c r="H851" s="1">
        <v>1.297985081617774</v>
      </c>
      <c r="I851" s="1">
        <v>1.332353897922993</v>
      </c>
      <c r="J851" s="1">
        <v>1.338014084426703</v>
      </c>
      <c r="K851" s="1">
        <v>1.353279899844366</v>
      </c>
      <c r="L851" s="1">
        <v>1.334061736375584</v>
      </c>
      <c r="M851" s="1">
        <v>1.370077415793755</v>
      </c>
      <c r="N851" s="1">
        <v>1.2814535356920329</v>
      </c>
      <c r="O851" s="1">
        <v>1.298968738735397</v>
      </c>
      <c r="P851" s="1">
        <v>1.3100383047433859</v>
      </c>
      <c r="Q851" s="1">
        <v>1.392673495535701</v>
      </c>
      <c r="R851" s="1">
        <v>1.3753556762785319</v>
      </c>
      <c r="S851" s="1">
        <v>1.446723417719664</v>
      </c>
      <c r="T851" s="1">
        <v>1.4285100984624219</v>
      </c>
      <c r="U851" s="1">
        <v>1.398147288507203</v>
      </c>
      <c r="V851" s="1">
        <v>1.3192208970359229</v>
      </c>
      <c r="W851" s="1">
        <v>1.327987182033683</v>
      </c>
      <c r="X851" s="1">
        <v>1.403429398519447</v>
      </c>
      <c r="Y851" s="1">
        <v>1.475546945631047</v>
      </c>
      <c r="Z851" s="1">
        <v>1.3386844311485531</v>
      </c>
      <c r="AA851" s="1">
        <v>1.2553537982415921</v>
      </c>
      <c r="AB851" s="1">
        <v>1.2293639927167359</v>
      </c>
      <c r="AC851" s="1">
        <v>0.33064634601037829</v>
      </c>
      <c r="AD851" s="1">
        <v>0.60530877899198166</v>
      </c>
    </row>
    <row r="852" spans="1:30" x14ac:dyDescent="0.25">
      <c r="A852">
        <v>20</v>
      </c>
      <c r="B852">
        <v>2030</v>
      </c>
      <c r="C852" t="s">
        <v>4</v>
      </c>
      <c r="D852" t="s">
        <v>22</v>
      </c>
      <c r="E852">
        <v>0</v>
      </c>
      <c r="F852">
        <v>2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</row>
    <row r="853" spans="1:30" x14ac:dyDescent="0.25">
      <c r="A853">
        <v>20</v>
      </c>
      <c r="B853">
        <v>2030</v>
      </c>
      <c r="C853" t="s">
        <v>4</v>
      </c>
      <c r="D853" t="s">
        <v>23</v>
      </c>
      <c r="E853">
        <v>0</v>
      </c>
      <c r="F853">
        <v>2</v>
      </c>
      <c r="G853" s="1">
        <v>2.3267393118778581E-13</v>
      </c>
      <c r="H853" s="1">
        <v>-2.7237981735058579E-13</v>
      </c>
      <c r="I853" s="1">
        <v>1.935248764188276E-12</v>
      </c>
      <c r="J853" s="1">
        <v>-8.4228896319491769E-13</v>
      </c>
      <c r="K853" s="1">
        <v>-7.7492600187727713E-13</v>
      </c>
      <c r="L853" s="1">
        <v>2.8188529063250201E-13</v>
      </c>
      <c r="M853" s="1">
        <v>-7.1974374457926761E-13</v>
      </c>
      <c r="N853" s="1">
        <v>2.6932419364870562E-13</v>
      </c>
      <c r="O853" s="1">
        <v>1.21367864434696E-12</v>
      </c>
      <c r="P853" s="1">
        <v>-2.6792437227419531E-13</v>
      </c>
      <c r="Q853" s="1">
        <v>6.8338397147881715E-14</v>
      </c>
      <c r="R853" s="1">
        <v>6.3571773412168012E-13</v>
      </c>
      <c r="S853" s="1">
        <v>-1.1759834282794811E-12</v>
      </c>
      <c r="T853" s="1">
        <v>-4.4328124829220179E-13</v>
      </c>
      <c r="U853" s="1">
        <v>5.88700836675217E-13</v>
      </c>
      <c r="V853" s="1">
        <v>2.3049367168761942E-13</v>
      </c>
      <c r="W853" s="1">
        <v>7.6010169660250107E-14</v>
      </c>
      <c r="X853" s="1">
        <v>-3.6083611398198099E-13</v>
      </c>
      <c r="Y853" s="1">
        <v>2.6585351234709029E-14</v>
      </c>
      <c r="Z853" s="1">
        <v>-7.9331306880708378E-13</v>
      </c>
      <c r="AA853" s="1">
        <v>-4.6987018965842617E-14</v>
      </c>
      <c r="AB853" s="1">
        <v>-3.0896141787059401E-13</v>
      </c>
      <c r="AC853" s="1">
        <v>-4.314089923806082E-13</v>
      </c>
      <c r="AD853" s="1">
        <v>-4.9885063701849991E-13</v>
      </c>
    </row>
    <row r="854" spans="1:30" x14ac:dyDescent="0.25">
      <c r="A854">
        <v>20</v>
      </c>
      <c r="B854">
        <v>2030</v>
      </c>
      <c r="C854" t="s">
        <v>4</v>
      </c>
      <c r="D854" t="s">
        <v>24</v>
      </c>
      <c r="E854">
        <v>0</v>
      </c>
      <c r="F854">
        <v>2</v>
      </c>
      <c r="G854" s="1">
        <v>-2.3267393118778581E-13</v>
      </c>
      <c r="H854" s="1">
        <v>2.7237981735058579E-13</v>
      </c>
      <c r="I854" s="1">
        <v>-1.9352487641766022E-12</v>
      </c>
      <c r="J854" s="1">
        <v>8.4228896319491769E-13</v>
      </c>
      <c r="K854" s="1">
        <v>7.7492600181399661E-13</v>
      </c>
      <c r="L854" s="1">
        <v>-2.8188529063250201E-13</v>
      </c>
      <c r="M854" s="1">
        <v>7.19743744478313E-13</v>
      </c>
      <c r="N854" s="1">
        <v>-2.6932419364870562E-13</v>
      </c>
      <c r="O854" s="1">
        <v>-1.21367864434696E-12</v>
      </c>
      <c r="P854" s="1">
        <v>2.6792437229360189E-13</v>
      </c>
      <c r="Q854" s="1">
        <v>-6.8338397147880453E-14</v>
      </c>
      <c r="R854" s="1">
        <v>-6.3571773402375606E-13</v>
      </c>
      <c r="S854" s="1">
        <v>1.1759834282794811E-12</v>
      </c>
      <c r="T854" s="1">
        <v>4.4328124818839178E-13</v>
      </c>
      <c r="U854" s="1">
        <v>-5.8870083657664599E-13</v>
      </c>
      <c r="V854" s="1">
        <v>-2.304936715732977E-13</v>
      </c>
      <c r="W854" s="1">
        <v>-7.6010169660250107E-14</v>
      </c>
      <c r="X854" s="1">
        <v>3.6083611398198099E-13</v>
      </c>
      <c r="Y854" s="1">
        <v>-2.6585351234709029E-14</v>
      </c>
      <c r="Z854" s="1">
        <v>7.9331306880708378E-13</v>
      </c>
      <c r="AA854" s="1">
        <v>4.6987018957067972E-14</v>
      </c>
      <c r="AB854" s="1">
        <v>3.0896141787059648E-13</v>
      </c>
      <c r="AC854" s="1">
        <v>4.3140899241647419E-13</v>
      </c>
      <c r="AD854" s="1">
        <v>4.9885063700980603E-13</v>
      </c>
    </row>
    <row r="855" spans="1:30" x14ac:dyDescent="0.25">
      <c r="A855">
        <v>20</v>
      </c>
      <c r="B855">
        <v>2030</v>
      </c>
      <c r="C855" t="s">
        <v>4</v>
      </c>
      <c r="D855" t="s">
        <v>25</v>
      </c>
      <c r="E855">
        <v>0</v>
      </c>
      <c r="F855">
        <v>2</v>
      </c>
      <c r="G855" s="1">
        <v>4.6534786237557153E-13</v>
      </c>
      <c r="H855" s="1">
        <v>-5.4475963470117158E-13</v>
      </c>
      <c r="I855" s="1">
        <v>3.8704975283648777E-12</v>
      </c>
      <c r="J855" s="1">
        <v>-1.684577926389835E-12</v>
      </c>
      <c r="K855" s="1">
        <v>-1.5498520036912739E-12</v>
      </c>
      <c r="L855" s="1">
        <v>5.6377058126500392E-13</v>
      </c>
      <c r="M855" s="1">
        <v>-1.439487489057581E-12</v>
      </c>
      <c r="N855" s="1">
        <v>5.3864838729741124E-13</v>
      </c>
      <c r="O855" s="1">
        <v>2.4273572886939188E-12</v>
      </c>
      <c r="P855" s="1">
        <v>-5.3584874456779715E-13</v>
      </c>
      <c r="Q855" s="1">
        <v>1.3667679429576219E-13</v>
      </c>
      <c r="R855" s="1">
        <v>1.2714354681454361E-12</v>
      </c>
      <c r="S855" s="1">
        <v>-2.351966856558963E-12</v>
      </c>
      <c r="T855" s="1">
        <v>-8.8656249648059352E-13</v>
      </c>
      <c r="U855" s="1">
        <v>1.177401673251863E-12</v>
      </c>
      <c r="V855" s="1">
        <v>4.6098734326091706E-13</v>
      </c>
      <c r="W855" s="1">
        <v>1.5202033932050019E-13</v>
      </c>
      <c r="X855" s="1">
        <v>-7.2167222796396198E-13</v>
      </c>
      <c r="Y855" s="1">
        <v>5.3170702469418058E-14</v>
      </c>
      <c r="Z855" s="1">
        <v>-1.586626137614168E-12</v>
      </c>
      <c r="AA855" s="1">
        <v>-9.3974037922910589E-14</v>
      </c>
      <c r="AB855" s="1">
        <v>-6.1792283574119044E-13</v>
      </c>
      <c r="AC855" s="1">
        <v>-8.6281798479708234E-13</v>
      </c>
      <c r="AD855" s="1">
        <v>-9.9770127402830593E-13</v>
      </c>
    </row>
    <row r="856" spans="1:30" x14ac:dyDescent="0.25">
      <c r="A856">
        <v>20</v>
      </c>
      <c r="B856">
        <v>2030</v>
      </c>
      <c r="C856" t="s">
        <v>4</v>
      </c>
      <c r="D856" t="s">
        <v>26</v>
      </c>
      <c r="E856">
        <v>0</v>
      </c>
      <c r="F856">
        <v>2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</row>
    <row r="857" spans="1:30" x14ac:dyDescent="0.25">
      <c r="A857">
        <v>21</v>
      </c>
      <c r="B857">
        <v>2030</v>
      </c>
      <c r="C857" t="s">
        <v>4</v>
      </c>
      <c r="D857" t="s">
        <v>22</v>
      </c>
      <c r="E857">
        <v>0</v>
      </c>
      <c r="F857">
        <v>2</v>
      </c>
      <c r="G857" s="1">
        <v>0.8693953513398287</v>
      </c>
      <c r="H857" s="1">
        <v>0.79501753977915279</v>
      </c>
      <c r="I857" s="1">
        <v>0.78819840811738195</v>
      </c>
      <c r="J857" s="1">
        <v>0.77259721829640959</v>
      </c>
      <c r="K857" s="1">
        <v>0.74753956496059037</v>
      </c>
      <c r="L857" s="1">
        <v>0.70123935156768091</v>
      </c>
      <c r="M857" s="1">
        <v>0.70757915076293432</v>
      </c>
      <c r="N857" s="1">
        <v>0.71467839327132254</v>
      </c>
      <c r="O857" s="1">
        <v>0.88233836418336042</v>
      </c>
      <c r="P857" s="1">
        <v>0.98342656815320395</v>
      </c>
      <c r="Q857" s="1">
        <v>1.017156087921117</v>
      </c>
      <c r="R857" s="1">
        <v>1.1363224750109151</v>
      </c>
      <c r="S857" s="1">
        <v>1.08280662092358</v>
      </c>
      <c r="T857" s="1">
        <v>1.0416765094759231</v>
      </c>
      <c r="U857" s="1">
        <v>0.94950155092854638</v>
      </c>
      <c r="V857" s="1">
        <v>0.90601840266752443</v>
      </c>
      <c r="W857" s="1">
        <v>0.91034431171771946</v>
      </c>
      <c r="X857" s="1">
        <v>0.87882432559415369</v>
      </c>
      <c r="Y857" s="1">
        <v>0.90083208785366253</v>
      </c>
      <c r="Z857" s="1">
        <v>0.89597120637354011</v>
      </c>
      <c r="AA857" s="1">
        <v>1.0163547257269909</v>
      </c>
      <c r="AB857" s="1">
        <v>1.099918988399859</v>
      </c>
      <c r="AC857" s="1">
        <v>1.123627457228153</v>
      </c>
      <c r="AD857" s="1">
        <v>0.93475124867188675</v>
      </c>
    </row>
    <row r="858" spans="1:30" x14ac:dyDescent="0.25">
      <c r="A858">
        <v>21</v>
      </c>
      <c r="B858">
        <v>2030</v>
      </c>
      <c r="C858" t="s">
        <v>4</v>
      </c>
      <c r="D858" t="s">
        <v>23</v>
      </c>
      <c r="E858">
        <v>0</v>
      </c>
      <c r="F858">
        <v>2</v>
      </c>
      <c r="G858" s="1">
        <v>0.1335508326193322</v>
      </c>
      <c r="H858" s="1">
        <v>0.13703406613866431</v>
      </c>
      <c r="I858" s="1">
        <v>0.14334726153638119</v>
      </c>
      <c r="J858" s="1">
        <v>0.14934966471318589</v>
      </c>
      <c r="K858" s="1">
        <v>0.1502721658231316</v>
      </c>
      <c r="L858" s="1">
        <v>0.1544930921437542</v>
      </c>
      <c r="M858" s="1">
        <v>0.15467594492442191</v>
      </c>
      <c r="N858" s="1">
        <v>0.151040093316712</v>
      </c>
      <c r="O858" s="1">
        <v>0.14224699624109319</v>
      </c>
      <c r="P858" s="1">
        <v>0.19704256783654539</v>
      </c>
      <c r="Q858" s="1">
        <v>0.19307333795737819</v>
      </c>
      <c r="R858" s="1">
        <v>0.17867754196927979</v>
      </c>
      <c r="S858" s="1">
        <v>0.17653827262200711</v>
      </c>
      <c r="T858" s="1">
        <v>0.1790169933728995</v>
      </c>
      <c r="U858" s="1">
        <v>0.17470365824952139</v>
      </c>
      <c r="V858" s="1">
        <v>0.162256472733463</v>
      </c>
      <c r="W858" s="1">
        <v>0.14722104299527489</v>
      </c>
      <c r="X858" s="1">
        <v>0.1385230272206672</v>
      </c>
      <c r="Y858" s="1">
        <v>9.4501196521655506E-2</v>
      </c>
      <c r="Z858" s="1">
        <v>9.9720101215556703E-2</v>
      </c>
      <c r="AA858" s="1">
        <v>0.10766036632689149</v>
      </c>
      <c r="AB858" s="1">
        <v>0.1086378358426643</v>
      </c>
      <c r="AC858" s="1">
        <v>0.1160982246814055</v>
      </c>
      <c r="AD858" s="1">
        <v>0.12794231181758789</v>
      </c>
    </row>
    <row r="859" spans="1:30" x14ac:dyDescent="0.25">
      <c r="A859">
        <v>21</v>
      </c>
      <c r="B859">
        <v>2030</v>
      </c>
      <c r="C859" t="s">
        <v>4</v>
      </c>
      <c r="D859" t="s">
        <v>24</v>
      </c>
      <c r="E859">
        <v>0</v>
      </c>
      <c r="F859">
        <v>2</v>
      </c>
      <c r="G859" s="1">
        <v>0.1380229093373094</v>
      </c>
      <c r="H859" s="1">
        <v>0.1475410484104992</v>
      </c>
      <c r="I859" s="1">
        <v>0.15421180713743721</v>
      </c>
      <c r="J859" s="1">
        <v>0.15917084855646299</v>
      </c>
      <c r="K859" s="1">
        <v>0.16109631900638349</v>
      </c>
      <c r="L859" s="1">
        <v>0.16844540789980869</v>
      </c>
      <c r="M859" s="1">
        <v>0.16688663750692179</v>
      </c>
      <c r="N859" s="1">
        <v>0.15599598320703881</v>
      </c>
      <c r="O859" s="1">
        <v>0.14093142321692109</v>
      </c>
      <c r="P859" s="1">
        <v>0.18834023223089219</v>
      </c>
      <c r="Q859" s="1">
        <v>0.18549927827414739</v>
      </c>
      <c r="R859" s="1">
        <v>0.17629014932853981</v>
      </c>
      <c r="S859" s="1">
        <v>0.17188211060967129</v>
      </c>
      <c r="T859" s="1">
        <v>0.171064795193448</v>
      </c>
      <c r="U859" s="1">
        <v>0.16217036094620391</v>
      </c>
      <c r="V859" s="1">
        <v>0.15160284481387901</v>
      </c>
      <c r="W859" s="1">
        <v>0.13988042337740919</v>
      </c>
      <c r="X859" s="1">
        <v>0.13969075384911719</v>
      </c>
      <c r="Y859" s="1">
        <v>9.1538083878621515E-2</v>
      </c>
      <c r="Z859" s="1">
        <v>9.7980743951567889E-2</v>
      </c>
      <c r="AA859" s="1">
        <v>0.1065924109809908</v>
      </c>
      <c r="AB859" s="1">
        <v>0.1102842616297809</v>
      </c>
      <c r="AC859" s="1">
        <v>0.11205120630483061</v>
      </c>
      <c r="AD859" s="1">
        <v>0.1204530291742959</v>
      </c>
    </row>
    <row r="860" spans="1:30" x14ac:dyDescent="0.25">
      <c r="A860">
        <v>21</v>
      </c>
      <c r="B860">
        <v>2030</v>
      </c>
      <c r="C860" t="s">
        <v>4</v>
      </c>
      <c r="D860" t="s">
        <v>25</v>
      </c>
      <c r="E860">
        <v>0</v>
      </c>
      <c r="F860">
        <v>2</v>
      </c>
      <c r="G860" s="1">
        <v>0.86492327462185148</v>
      </c>
      <c r="H860" s="1">
        <v>0.78451055750731791</v>
      </c>
      <c r="I860" s="1">
        <v>0.77733386251632597</v>
      </c>
      <c r="J860" s="1">
        <v>0.76277603445313247</v>
      </c>
      <c r="K860" s="1">
        <v>0.73671541177733846</v>
      </c>
      <c r="L860" s="1">
        <v>0.68728703581162642</v>
      </c>
      <c r="M860" s="1">
        <v>0.69536845818043436</v>
      </c>
      <c r="N860" s="1">
        <v>0.70972250338099574</v>
      </c>
      <c r="O860" s="1">
        <v>0.88365393720753249</v>
      </c>
      <c r="P860" s="1">
        <v>0.99212890375885721</v>
      </c>
      <c r="Q860" s="1">
        <v>1.024730147604348</v>
      </c>
      <c r="R860" s="1">
        <v>1.1387098676516549</v>
      </c>
      <c r="S860" s="1">
        <v>1.087462782935916</v>
      </c>
      <c r="T860" s="1">
        <v>1.049628707655375</v>
      </c>
      <c r="U860" s="1">
        <v>0.9620348482318638</v>
      </c>
      <c r="V860" s="1">
        <v>0.91667203058710856</v>
      </c>
      <c r="W860" s="1">
        <v>0.91768493133558504</v>
      </c>
      <c r="X860" s="1">
        <v>0.87765659896570358</v>
      </c>
      <c r="Y860" s="1">
        <v>0.90379520049669648</v>
      </c>
      <c r="Z860" s="1">
        <v>0.89771056363752888</v>
      </c>
      <c r="AA860" s="1">
        <v>1.0174226810728919</v>
      </c>
      <c r="AB860" s="1">
        <v>1.098272562612743</v>
      </c>
      <c r="AC860" s="1">
        <v>1.1276744756047281</v>
      </c>
      <c r="AD860" s="1">
        <v>0.94224053131517871</v>
      </c>
    </row>
    <row r="861" spans="1:30" x14ac:dyDescent="0.25">
      <c r="A861">
        <v>21</v>
      </c>
      <c r="B861">
        <v>2030</v>
      </c>
      <c r="C861" t="s">
        <v>4</v>
      </c>
      <c r="D861" t="s">
        <v>26</v>
      </c>
      <c r="E861">
        <v>0</v>
      </c>
      <c r="F861">
        <v>2</v>
      </c>
      <c r="G861" s="1">
        <v>0.77484919749367476</v>
      </c>
      <c r="H861" s="1">
        <v>0.69731753977915278</v>
      </c>
      <c r="I861" s="1">
        <v>0.70071379273276657</v>
      </c>
      <c r="J861" s="1">
        <v>0.68967414137333272</v>
      </c>
      <c r="K861" s="1">
        <v>0.67960110342212887</v>
      </c>
      <c r="L861" s="1">
        <v>0.64357781310614248</v>
      </c>
      <c r="M861" s="1">
        <v>0.63706376614754967</v>
      </c>
      <c r="N861" s="1">
        <v>0.70243223942516875</v>
      </c>
      <c r="O861" s="1">
        <v>0.87156913341412978</v>
      </c>
      <c r="P861" s="1">
        <v>0.96772656815320379</v>
      </c>
      <c r="Q861" s="1">
        <v>1.0079099340749631</v>
      </c>
      <c r="R861" s="1">
        <v>1.1247686288570691</v>
      </c>
      <c r="S861" s="1">
        <v>1.064398928615887</v>
      </c>
      <c r="T861" s="1">
        <v>1.007761124860538</v>
      </c>
      <c r="U861" s="1">
        <v>0.91331693554393079</v>
      </c>
      <c r="V861" s="1">
        <v>0.87043378728290899</v>
      </c>
      <c r="W861" s="1">
        <v>0.89038277325618098</v>
      </c>
      <c r="X861" s="1">
        <v>0.83816278713261505</v>
      </c>
      <c r="Y861" s="1">
        <v>0.87697054939212404</v>
      </c>
      <c r="Z861" s="1">
        <v>0.87919428329661709</v>
      </c>
      <c r="AA861" s="1">
        <v>0.99087780265006764</v>
      </c>
      <c r="AB861" s="1">
        <v>1.0841728345537049</v>
      </c>
      <c r="AC861" s="1">
        <v>1.051758226458922</v>
      </c>
      <c r="AD861" s="1">
        <v>0.84811278713342508</v>
      </c>
    </row>
    <row r="862" spans="1:30" x14ac:dyDescent="0.25">
      <c r="A862">
        <v>22</v>
      </c>
      <c r="B862">
        <v>2030</v>
      </c>
      <c r="C862" t="s">
        <v>4</v>
      </c>
      <c r="D862" t="s">
        <v>22</v>
      </c>
      <c r="E862">
        <v>0</v>
      </c>
      <c r="F862">
        <v>2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25">
      <c r="A863">
        <v>22</v>
      </c>
      <c r="B863">
        <v>2030</v>
      </c>
      <c r="C863" t="s">
        <v>4</v>
      </c>
      <c r="D863" t="s">
        <v>23</v>
      </c>
      <c r="E863">
        <v>0</v>
      </c>
      <c r="F863">
        <v>2</v>
      </c>
      <c r="G863" s="1">
        <v>2.246587520990183E-13</v>
      </c>
      <c r="H863" s="1">
        <v>-2.9787301265952802E-13</v>
      </c>
      <c r="I863" s="1">
        <v>1.6433036780702969E-12</v>
      </c>
      <c r="J863" s="1">
        <v>-8.5342504380995969E-13</v>
      </c>
      <c r="K863" s="1">
        <v>-7.361983804469799E-13</v>
      </c>
      <c r="L863" s="1">
        <v>1.063124086119633E-13</v>
      </c>
      <c r="M863" s="1">
        <v>-7.4157269812286393E-13</v>
      </c>
      <c r="N863" s="1">
        <v>1.3839816251424349E-13</v>
      </c>
      <c r="O863" s="1">
        <v>1.176469798704123E-12</v>
      </c>
      <c r="P863" s="1">
        <v>-1.1547639762886819E-13</v>
      </c>
      <c r="Q863" s="1">
        <v>1.8774062354320559E-13</v>
      </c>
      <c r="R863" s="1">
        <v>6.9531510381479493E-13</v>
      </c>
      <c r="S863" s="1">
        <v>-1.0212254855315869E-12</v>
      </c>
      <c r="T863" s="1">
        <v>-2.565484796768255E-13</v>
      </c>
      <c r="U863" s="1">
        <v>5.9742162830447843E-13</v>
      </c>
      <c r="V863" s="1">
        <v>3.0447430060792491E-13</v>
      </c>
      <c r="W863" s="1">
        <v>1.8339387863005231E-13</v>
      </c>
      <c r="X863" s="1">
        <v>-2.2861314205967138E-13</v>
      </c>
      <c r="Y863" s="1">
        <v>1.678668645459666E-13</v>
      </c>
      <c r="Z863" s="1">
        <v>-5.496274453618324E-13</v>
      </c>
      <c r="AA863" s="1">
        <v>1.7577156219623719E-13</v>
      </c>
      <c r="AB863" s="1">
        <v>-1.3503402512603181E-13</v>
      </c>
      <c r="AC863" s="1">
        <v>-9.8713024341160497E-13</v>
      </c>
      <c r="AD863" s="1">
        <v>-1.0451668572966079E-12</v>
      </c>
    </row>
    <row r="864" spans="1:30" x14ac:dyDescent="0.25">
      <c r="A864">
        <v>22</v>
      </c>
      <c r="B864">
        <v>2030</v>
      </c>
      <c r="C864" t="s">
        <v>4</v>
      </c>
      <c r="D864" t="s">
        <v>24</v>
      </c>
      <c r="E864">
        <v>0</v>
      </c>
      <c r="F864">
        <v>2</v>
      </c>
      <c r="G864" s="1">
        <v>-2.2465875207901031E-13</v>
      </c>
      <c r="H864" s="1">
        <v>2.9787301265952802E-13</v>
      </c>
      <c r="I864" s="1">
        <v>-1.6433036780702969E-12</v>
      </c>
      <c r="J864" s="1">
        <v>8.5342504380995969E-13</v>
      </c>
      <c r="K864" s="1">
        <v>7.361983804469799E-13</v>
      </c>
      <c r="L864" s="1">
        <v>-1.063124086119633E-13</v>
      </c>
      <c r="M864" s="1">
        <v>7.4157269808330477E-13</v>
      </c>
      <c r="N864" s="1">
        <v>-1.383981625235154E-13</v>
      </c>
      <c r="O864" s="1">
        <v>-1.176469798706708E-12</v>
      </c>
      <c r="P864" s="1">
        <v>1.154763976443642E-13</v>
      </c>
      <c r="Q864" s="1">
        <v>-1.8774062355449519E-13</v>
      </c>
      <c r="R864" s="1">
        <v>-6.9531510381479362E-13</v>
      </c>
      <c r="S864" s="1">
        <v>1.021225485391301E-12</v>
      </c>
      <c r="T864" s="1">
        <v>2.5654847961878588E-13</v>
      </c>
      <c r="U864" s="1">
        <v>-5.9742162830447843E-13</v>
      </c>
      <c r="V864" s="1">
        <v>-3.0447430063177502E-13</v>
      </c>
      <c r="W864" s="1">
        <v>-1.833938786316678E-13</v>
      </c>
      <c r="X864" s="1">
        <v>2.2861314205967138E-13</v>
      </c>
      <c r="Y864" s="1">
        <v>-1.678668645459666E-13</v>
      </c>
      <c r="Z864" s="1">
        <v>5.496274453618324E-13</v>
      </c>
      <c r="AA864" s="1">
        <v>-1.757715621962384E-13</v>
      </c>
      <c r="AB864" s="1">
        <v>1.3503402512603181E-13</v>
      </c>
      <c r="AC864" s="1">
        <v>9.8713024347287228E-13</v>
      </c>
      <c r="AD864" s="1">
        <v>1.0451668572865119E-12</v>
      </c>
    </row>
    <row r="865" spans="1:30" x14ac:dyDescent="0.25">
      <c r="A865">
        <v>22</v>
      </c>
      <c r="B865">
        <v>2030</v>
      </c>
      <c r="C865" t="s">
        <v>4</v>
      </c>
      <c r="D865" t="s">
        <v>25</v>
      </c>
      <c r="E865">
        <v>0</v>
      </c>
      <c r="F865">
        <v>2</v>
      </c>
      <c r="G865" s="1">
        <v>4.4931750417802871E-13</v>
      </c>
      <c r="H865" s="1">
        <v>-5.9574602531905593E-13</v>
      </c>
      <c r="I865" s="1">
        <v>3.286607356140593E-12</v>
      </c>
      <c r="J865" s="1">
        <v>-1.706850087619919E-12</v>
      </c>
      <c r="K865" s="1">
        <v>-1.47239676089396E-12</v>
      </c>
      <c r="L865" s="1">
        <v>2.126248172239265E-13</v>
      </c>
      <c r="M865" s="1">
        <v>-1.483145396206169E-12</v>
      </c>
      <c r="N865" s="1">
        <v>2.7679632503775889E-13</v>
      </c>
      <c r="O865" s="1">
        <v>2.352939597410831E-12</v>
      </c>
      <c r="P865" s="1">
        <v>-2.3095279527323239E-13</v>
      </c>
      <c r="Q865" s="1">
        <v>3.7548124709770091E-13</v>
      </c>
      <c r="R865" s="1">
        <v>1.3906302076295891E-12</v>
      </c>
      <c r="S865" s="1">
        <v>-2.042450970922888E-12</v>
      </c>
      <c r="T865" s="1">
        <v>-5.1309695929561143E-13</v>
      </c>
      <c r="U865" s="1">
        <v>1.1948432566089571E-12</v>
      </c>
      <c r="V865" s="1">
        <v>6.0894860123969993E-13</v>
      </c>
      <c r="W865" s="1">
        <v>3.6678775726172011E-13</v>
      </c>
      <c r="X865" s="1">
        <v>-4.5722628411934287E-13</v>
      </c>
      <c r="Y865" s="1">
        <v>3.357337290919331E-13</v>
      </c>
      <c r="Z865" s="1">
        <v>-1.099254890723665E-12</v>
      </c>
      <c r="AA865" s="1">
        <v>3.5154312439247559E-13</v>
      </c>
      <c r="AB865" s="1">
        <v>-2.7006805025206352E-13</v>
      </c>
      <c r="AC865" s="1">
        <v>-1.974260486884477E-12</v>
      </c>
      <c r="AD865" s="1">
        <v>-2.0903337145831188E-12</v>
      </c>
    </row>
    <row r="866" spans="1:30" x14ac:dyDescent="0.25">
      <c r="A866">
        <v>22</v>
      </c>
      <c r="B866">
        <v>2030</v>
      </c>
      <c r="C866" t="s">
        <v>4</v>
      </c>
      <c r="D866" t="s">
        <v>26</v>
      </c>
      <c r="E866">
        <v>0</v>
      </c>
      <c r="F866">
        <v>2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x14ac:dyDescent="0.25">
      <c r="A867">
        <v>23</v>
      </c>
      <c r="B867">
        <v>2030</v>
      </c>
      <c r="C867" t="s">
        <v>4</v>
      </c>
      <c r="D867" t="s">
        <v>22</v>
      </c>
      <c r="E867">
        <v>0</v>
      </c>
      <c r="F867">
        <v>2</v>
      </c>
      <c r="G867" s="1">
        <v>0.71442554122679947</v>
      </c>
      <c r="H867" s="1">
        <v>0.65555400831475763</v>
      </c>
      <c r="I867" s="1">
        <v>0.64805562606226397</v>
      </c>
      <c r="J867" s="1">
        <v>0.63466236063603731</v>
      </c>
      <c r="K867" s="1">
        <v>0.61161930313617641</v>
      </c>
      <c r="L867" s="1">
        <v>0.57252375956074653</v>
      </c>
      <c r="M867" s="1">
        <v>0.5801663740248596</v>
      </c>
      <c r="N867" s="1">
        <v>0.57419200415770055</v>
      </c>
      <c r="O867" s="1">
        <v>0.70802453162339329</v>
      </c>
      <c r="P867" s="1">
        <v>0.78988123101399843</v>
      </c>
      <c r="Q867" s="1">
        <v>0.81557408347470062</v>
      </c>
      <c r="R867" s="1">
        <v>0.91136875511664273</v>
      </c>
      <c r="S867" s="1">
        <v>0.86992678230613185</v>
      </c>
      <c r="T867" s="1">
        <v>0.84012430213523881</v>
      </c>
      <c r="U867" s="1">
        <v>0.7668381520654779</v>
      </c>
      <c r="V867" s="1">
        <v>0.73193163345666024</v>
      </c>
      <c r="W867" s="1">
        <v>0.73226781583789491</v>
      </c>
      <c r="X867" s="1">
        <v>0.71119177404477163</v>
      </c>
      <c r="Y867" s="1">
        <v>0.72543797797523768</v>
      </c>
      <c r="Z867" s="1">
        <v>0.72013234383707547</v>
      </c>
      <c r="AA867" s="1">
        <v>0.81817914168841255</v>
      </c>
      <c r="AB867" s="1">
        <v>0.88308442148911803</v>
      </c>
      <c r="AC867" s="1">
        <v>0.91327584719921562</v>
      </c>
      <c r="AD867" s="1">
        <v>0.76512869712234277</v>
      </c>
    </row>
    <row r="868" spans="1:30" x14ac:dyDescent="0.25">
      <c r="A868">
        <v>23</v>
      </c>
      <c r="B868">
        <v>2030</v>
      </c>
      <c r="C868" t="s">
        <v>4</v>
      </c>
      <c r="D868" t="s">
        <v>23</v>
      </c>
      <c r="E868">
        <v>0</v>
      </c>
      <c r="F868">
        <v>2</v>
      </c>
      <c r="G868" s="1">
        <v>0.13400248031405229</v>
      </c>
      <c r="H868" s="1">
        <v>0.13447129532007229</v>
      </c>
      <c r="I868" s="1">
        <v>0.1408192970713974</v>
      </c>
      <c r="J868" s="1">
        <v>0.1472723535888589</v>
      </c>
      <c r="K868" s="1">
        <v>0.14661492149116251</v>
      </c>
      <c r="L868" s="1">
        <v>0.1487012828887026</v>
      </c>
      <c r="M868" s="1">
        <v>0.14968972562952079</v>
      </c>
      <c r="N868" s="1">
        <v>0.15304728729951469</v>
      </c>
      <c r="O868" s="1">
        <v>0.14899992663994119</v>
      </c>
      <c r="P868" s="1">
        <v>0.20625104014742579</v>
      </c>
      <c r="Q868" s="1">
        <v>0.19986071235367159</v>
      </c>
      <c r="R868" s="1">
        <v>0.1792650545681434</v>
      </c>
      <c r="S868" s="1">
        <v>0.18036977799822149</v>
      </c>
      <c r="T868" s="1">
        <v>0.184574050271479</v>
      </c>
      <c r="U868" s="1">
        <v>0.18729664060645651</v>
      </c>
      <c r="V868" s="1">
        <v>0.17352931503760829</v>
      </c>
      <c r="W868" s="1">
        <v>0.15541913438039659</v>
      </c>
      <c r="X868" s="1">
        <v>0.14368497808524591</v>
      </c>
      <c r="Y868" s="1">
        <v>9.6548499551621092E-2</v>
      </c>
      <c r="Z868" s="1">
        <v>0.1011838775068606</v>
      </c>
      <c r="AA868" s="1">
        <v>0.106738410573951</v>
      </c>
      <c r="AB868" s="1">
        <v>0.10694353238262649</v>
      </c>
      <c r="AC868" s="1">
        <v>9.5115899297382539E-2</v>
      </c>
      <c r="AD868" s="1">
        <v>0.1017429840321622</v>
      </c>
    </row>
    <row r="869" spans="1:30" x14ac:dyDescent="0.25">
      <c r="A869">
        <v>23</v>
      </c>
      <c r="B869">
        <v>2030</v>
      </c>
      <c r="C869" t="s">
        <v>4</v>
      </c>
      <c r="D869" t="s">
        <v>24</v>
      </c>
      <c r="E869">
        <v>0</v>
      </c>
      <c r="F869">
        <v>2</v>
      </c>
      <c r="G869" s="1">
        <v>0.13755081128789609</v>
      </c>
      <c r="H869" s="1">
        <v>0.15024801353002901</v>
      </c>
      <c r="I869" s="1">
        <v>0.1568848274189486</v>
      </c>
      <c r="J869" s="1">
        <v>0.161420118421333</v>
      </c>
      <c r="K869" s="1">
        <v>0.16496115077034679</v>
      </c>
      <c r="L869" s="1">
        <v>0.17455201368135709</v>
      </c>
      <c r="M869" s="1">
        <v>0.17212329478507199</v>
      </c>
      <c r="N869" s="1">
        <v>0.15440511192822121</v>
      </c>
      <c r="O869" s="1">
        <v>0.13447789114734399</v>
      </c>
      <c r="P869" s="1">
        <v>0.1796455635452103</v>
      </c>
      <c r="Q869" s="1">
        <v>0.17900999688908051</v>
      </c>
      <c r="R869" s="1">
        <v>0.17587462511687299</v>
      </c>
      <c r="S869" s="1">
        <v>0.16820282217221391</v>
      </c>
      <c r="T869" s="1">
        <v>0.16578765623727831</v>
      </c>
      <c r="U869" s="1">
        <v>0.15068617555559841</v>
      </c>
      <c r="V869" s="1">
        <v>0.1413181772058214</v>
      </c>
      <c r="W869" s="1">
        <v>0.13216284809717779</v>
      </c>
      <c r="X869" s="1">
        <v>0.13471677833528539</v>
      </c>
      <c r="Y869" s="1">
        <v>8.9509772859405395E-2</v>
      </c>
      <c r="Z869" s="1">
        <v>9.6509336394957027E-2</v>
      </c>
      <c r="AA869" s="1">
        <v>0.1075062805988433</v>
      </c>
      <c r="AB869" s="1">
        <v>0.1120329908619269</v>
      </c>
      <c r="AC869" s="1">
        <v>0.13461003742778471</v>
      </c>
      <c r="AD869" s="1">
        <v>0.14794618277117341</v>
      </c>
    </row>
    <row r="870" spans="1:30" x14ac:dyDescent="0.25">
      <c r="A870">
        <v>23</v>
      </c>
      <c r="B870">
        <v>2030</v>
      </c>
      <c r="C870" t="s">
        <v>4</v>
      </c>
      <c r="D870" t="s">
        <v>25</v>
      </c>
      <c r="E870">
        <v>0</v>
      </c>
      <c r="F870">
        <v>2</v>
      </c>
      <c r="G870" s="1">
        <v>0.71087721025295569</v>
      </c>
      <c r="H870" s="1">
        <v>0.63977729010480089</v>
      </c>
      <c r="I870" s="1">
        <v>0.63199009571471276</v>
      </c>
      <c r="J870" s="1">
        <v>0.62051459580356316</v>
      </c>
      <c r="K870" s="1">
        <v>0.59327307385699202</v>
      </c>
      <c r="L870" s="1">
        <v>0.5466730287680921</v>
      </c>
      <c r="M870" s="1">
        <v>0.55773280486930843</v>
      </c>
      <c r="N870" s="1">
        <v>0.57283417952899407</v>
      </c>
      <c r="O870" s="1">
        <v>0.72254656711599052</v>
      </c>
      <c r="P870" s="1">
        <v>0.816486707616214</v>
      </c>
      <c r="Q870" s="1">
        <v>0.83642479893929178</v>
      </c>
      <c r="R870" s="1">
        <v>0.91475918456791305</v>
      </c>
      <c r="S870" s="1">
        <v>0.88209373813213943</v>
      </c>
      <c r="T870" s="1">
        <v>0.85891069616943949</v>
      </c>
      <c r="U870" s="1">
        <v>0.80344861711633597</v>
      </c>
      <c r="V870" s="1">
        <v>0.76414277128844721</v>
      </c>
      <c r="W870" s="1">
        <v>0.75552410212111376</v>
      </c>
      <c r="X870" s="1">
        <v>0.72015997379473207</v>
      </c>
      <c r="Y870" s="1">
        <v>0.7324767046674534</v>
      </c>
      <c r="Z870" s="1">
        <v>0.72480688494897905</v>
      </c>
      <c r="AA870" s="1">
        <v>0.81741127166352023</v>
      </c>
      <c r="AB870" s="1">
        <v>0.87799496300981761</v>
      </c>
      <c r="AC870" s="1">
        <v>0.87378170906881347</v>
      </c>
      <c r="AD870" s="1">
        <v>0.71892549838333153</v>
      </c>
    </row>
    <row r="871" spans="1:30" x14ac:dyDescent="0.25">
      <c r="A871">
        <v>23</v>
      </c>
      <c r="B871">
        <v>2030</v>
      </c>
      <c r="C871" t="s">
        <v>4</v>
      </c>
      <c r="D871" t="s">
        <v>26</v>
      </c>
      <c r="E871">
        <v>0</v>
      </c>
      <c r="F871">
        <v>2</v>
      </c>
      <c r="G871" s="1">
        <v>-0.24002561903903169</v>
      </c>
      <c r="H871" s="1">
        <v>-0.23928577512284641</v>
      </c>
      <c r="I871" s="1">
        <v>-0.24153551537701651</v>
      </c>
      <c r="J871" s="1">
        <v>-0.236321991602227</v>
      </c>
      <c r="K871" s="1">
        <v>-0.2253271240585086</v>
      </c>
      <c r="L871" s="1">
        <v>-0.2253271240585086</v>
      </c>
      <c r="M871" s="1">
        <v>-0.2253271240585086</v>
      </c>
      <c r="N871" s="1">
        <v>-0.25627644331678712</v>
      </c>
      <c r="O871" s="1">
        <v>-0.1873201810548239</v>
      </c>
      <c r="P871" s="1">
        <v>-0.184362186518257</v>
      </c>
      <c r="Q871" s="1">
        <v>-0.18492177851475861</v>
      </c>
      <c r="R871" s="1">
        <v>-0.1879899988339688</v>
      </c>
      <c r="S871" s="1">
        <v>-0.17960234865608579</v>
      </c>
      <c r="T871" s="1">
        <v>-0.14148350488452421</v>
      </c>
      <c r="U871" s="1">
        <v>-0.1344150378136594</v>
      </c>
      <c r="V871" s="1">
        <v>-0.1344150378136594</v>
      </c>
      <c r="W871" s="1">
        <v>-0.14612012848206651</v>
      </c>
      <c r="X871" s="1">
        <v>-0.18697495778249809</v>
      </c>
      <c r="Y871" s="1">
        <v>-0.20512445128663359</v>
      </c>
      <c r="Z871" s="1">
        <v>-0.20512445128663359</v>
      </c>
      <c r="AA871" s="1">
        <v>-0.18886857266747209</v>
      </c>
      <c r="AB871" s="1">
        <v>-0.13946573539233401</v>
      </c>
      <c r="AC871" s="1">
        <v>-0.15910625961129851</v>
      </c>
      <c r="AD871" s="1">
        <v>-0.179871080936084</v>
      </c>
    </row>
    <row r="872" spans="1:30" x14ac:dyDescent="0.25">
      <c r="A872">
        <v>24</v>
      </c>
      <c r="B872">
        <v>2030</v>
      </c>
      <c r="C872" t="s">
        <v>4</v>
      </c>
      <c r="D872" t="s">
        <v>22</v>
      </c>
      <c r="E872">
        <v>0</v>
      </c>
      <c r="F872">
        <v>2</v>
      </c>
      <c r="G872" s="1">
        <v>0.71442554122679947</v>
      </c>
      <c r="H872" s="1">
        <v>0.65555400831475763</v>
      </c>
      <c r="I872" s="1">
        <v>0.64805562606226397</v>
      </c>
      <c r="J872" s="1">
        <v>0.63466236063603731</v>
      </c>
      <c r="K872" s="1">
        <v>0.61161930313617641</v>
      </c>
      <c r="L872" s="1">
        <v>0.57252375956074653</v>
      </c>
      <c r="M872" s="1">
        <v>0.5801663740248596</v>
      </c>
      <c r="N872" s="1">
        <v>0.57419200415770055</v>
      </c>
      <c r="O872" s="1">
        <v>0.70802453162339329</v>
      </c>
      <c r="P872" s="1">
        <v>0.78988123101399843</v>
      </c>
      <c r="Q872" s="1">
        <v>0.81557408347470062</v>
      </c>
      <c r="R872" s="1">
        <v>0.91136875511664273</v>
      </c>
      <c r="S872" s="1">
        <v>0.86992678230613185</v>
      </c>
      <c r="T872" s="1">
        <v>0.84012430213523881</v>
      </c>
      <c r="U872" s="1">
        <v>0.7668381520654779</v>
      </c>
      <c r="V872" s="1">
        <v>0.73193163345666024</v>
      </c>
      <c r="W872" s="1">
        <v>0.73226781583789491</v>
      </c>
      <c r="X872" s="1">
        <v>0.71119177404477163</v>
      </c>
      <c r="Y872" s="1">
        <v>0.72543797797523768</v>
      </c>
      <c r="Z872" s="1">
        <v>0.72013234383707547</v>
      </c>
      <c r="AA872" s="1">
        <v>0.81817914168841255</v>
      </c>
      <c r="AB872" s="1">
        <v>0.88308442148911803</v>
      </c>
      <c r="AC872" s="1">
        <v>0.91327584719921562</v>
      </c>
      <c r="AD872" s="1">
        <v>0.76512869712234277</v>
      </c>
    </row>
    <row r="873" spans="1:30" x14ac:dyDescent="0.25">
      <c r="A873">
        <v>24</v>
      </c>
      <c r="B873">
        <v>2030</v>
      </c>
      <c r="C873" t="s">
        <v>4</v>
      </c>
      <c r="D873" t="s">
        <v>23</v>
      </c>
      <c r="E873">
        <v>0</v>
      </c>
      <c r="F873">
        <v>2</v>
      </c>
      <c r="G873" s="1">
        <v>0.13382444035024549</v>
      </c>
      <c r="H873" s="1">
        <v>0.13690773958575869</v>
      </c>
      <c r="I873" s="1">
        <v>0.14375638654340389</v>
      </c>
      <c r="J873" s="1">
        <v>0.15129091965697861</v>
      </c>
      <c r="K873" s="1">
        <v>0.15257687211541801</v>
      </c>
      <c r="L873" s="1">
        <v>0.15785964318716181</v>
      </c>
      <c r="M873" s="1">
        <v>0.15816143370412691</v>
      </c>
      <c r="N873" s="1">
        <v>0.1587777654445634</v>
      </c>
      <c r="O873" s="1">
        <v>0.1495541962896042</v>
      </c>
      <c r="P873" s="1">
        <v>0.2012784060610277</v>
      </c>
      <c r="Q873" s="1">
        <v>0.1940648120521499</v>
      </c>
      <c r="R873" s="1">
        <v>0.17101338671787431</v>
      </c>
      <c r="S873" s="1">
        <v>0.17363608873740449</v>
      </c>
      <c r="T873" s="1">
        <v>0.1791560156098265</v>
      </c>
      <c r="U873" s="1">
        <v>0.18506707287049709</v>
      </c>
      <c r="V873" s="1">
        <v>0.17339752407938791</v>
      </c>
      <c r="W873" s="1">
        <v>0.15547364375402609</v>
      </c>
      <c r="X873" s="1">
        <v>0.1443448053409514</v>
      </c>
      <c r="Y873" s="1">
        <v>9.6470450625370352E-2</v>
      </c>
      <c r="Z873" s="1">
        <v>0.1012241490746396</v>
      </c>
      <c r="AA873" s="1">
        <v>0.1052261942574767</v>
      </c>
      <c r="AB873" s="1">
        <v>0.1047048958738655</v>
      </c>
      <c r="AC873" s="1">
        <v>9.2997315423399993E-2</v>
      </c>
      <c r="AD873" s="1">
        <v>0.10228902216099579</v>
      </c>
    </row>
    <row r="874" spans="1:30" x14ac:dyDescent="0.25">
      <c r="A874">
        <v>24</v>
      </c>
      <c r="B874">
        <v>2030</v>
      </c>
      <c r="C874" t="s">
        <v>4</v>
      </c>
      <c r="D874" t="s">
        <v>24</v>
      </c>
      <c r="E874">
        <v>0</v>
      </c>
      <c r="F874">
        <v>2</v>
      </c>
      <c r="G874" s="1">
        <v>0.13776245522771441</v>
      </c>
      <c r="H874" s="1">
        <v>0.147794417938276</v>
      </c>
      <c r="I874" s="1">
        <v>0.15392191295171459</v>
      </c>
      <c r="J874" s="1">
        <v>0.15745533019564939</v>
      </c>
      <c r="K874" s="1">
        <v>0.15900372407660049</v>
      </c>
      <c r="L874" s="1">
        <v>0.1651724815051438</v>
      </c>
      <c r="M874" s="1">
        <v>0.1635545295705928</v>
      </c>
      <c r="N874" s="1">
        <v>0.14921265852716989</v>
      </c>
      <c r="O874" s="1">
        <v>0.13397075223010421</v>
      </c>
      <c r="P874" s="1">
        <v>0.18435567869879321</v>
      </c>
      <c r="Q874" s="1">
        <v>0.18476258735595991</v>
      </c>
      <c r="R874" s="1">
        <v>0.1851711753273563</v>
      </c>
      <c r="S874" s="1">
        <v>0.1753082187106684</v>
      </c>
      <c r="T874" s="1">
        <v>0.171173568541687</v>
      </c>
      <c r="U874" s="1">
        <v>0.15266641386011881</v>
      </c>
      <c r="V874" s="1">
        <v>0.14145100617279929</v>
      </c>
      <c r="W874" s="1">
        <v>0.1321239689416332</v>
      </c>
      <c r="X874" s="1">
        <v>0.13409456264629241</v>
      </c>
      <c r="Y874" s="1">
        <v>8.9588458996747736E-2</v>
      </c>
      <c r="Z874" s="1">
        <v>9.6484443933383346E-2</v>
      </c>
      <c r="AA874" s="1">
        <v>0.1090833735460105</v>
      </c>
      <c r="AB874" s="1">
        <v>0.1144382062404132</v>
      </c>
      <c r="AC874" s="1">
        <v>0.13723215719646389</v>
      </c>
      <c r="AD874" s="1">
        <v>0.1472710971275544</v>
      </c>
    </row>
    <row r="875" spans="1:30" x14ac:dyDescent="0.25">
      <c r="A875">
        <v>24</v>
      </c>
      <c r="B875">
        <v>2030</v>
      </c>
      <c r="C875" t="s">
        <v>4</v>
      </c>
      <c r="D875" t="s">
        <v>25</v>
      </c>
      <c r="E875">
        <v>0</v>
      </c>
      <c r="F875">
        <v>2</v>
      </c>
      <c r="G875" s="1">
        <v>0.71048752634933054</v>
      </c>
      <c r="H875" s="1">
        <v>0.6446673299622403</v>
      </c>
      <c r="I875" s="1">
        <v>0.63789009965395338</v>
      </c>
      <c r="J875" s="1">
        <v>0.62849795009736642</v>
      </c>
      <c r="K875" s="1">
        <v>0.60519245117499387</v>
      </c>
      <c r="L875" s="1">
        <v>0.56521092124276451</v>
      </c>
      <c r="M875" s="1">
        <v>0.57477327815839374</v>
      </c>
      <c r="N875" s="1">
        <v>0.58375711107509409</v>
      </c>
      <c r="O875" s="1">
        <v>0.72360797568289326</v>
      </c>
      <c r="P875" s="1">
        <v>0.80680395837623298</v>
      </c>
      <c r="Q875" s="1">
        <v>0.82487630817089053</v>
      </c>
      <c r="R875" s="1">
        <v>0.8972109665071607</v>
      </c>
      <c r="S875" s="1">
        <v>0.86825465233286792</v>
      </c>
      <c r="T875" s="1">
        <v>0.84810674920337825</v>
      </c>
      <c r="U875" s="1">
        <v>0.79923881107585626</v>
      </c>
      <c r="V875" s="1">
        <v>0.76387815136324888</v>
      </c>
      <c r="W875" s="1">
        <v>0.75561749065028783</v>
      </c>
      <c r="X875" s="1">
        <v>0.72144201673943065</v>
      </c>
      <c r="Y875" s="1">
        <v>0.73231996960386025</v>
      </c>
      <c r="Z875" s="1">
        <v>0.7248720489783318</v>
      </c>
      <c r="AA875" s="1">
        <v>0.81432196239987875</v>
      </c>
      <c r="AB875" s="1">
        <v>0.87335111112257025</v>
      </c>
      <c r="AC875" s="1">
        <v>0.8690410054261517</v>
      </c>
      <c r="AD875" s="1">
        <v>0.72014662215578418</v>
      </c>
    </row>
    <row r="876" spans="1:30" x14ac:dyDescent="0.25">
      <c r="A876">
        <v>24</v>
      </c>
      <c r="B876">
        <v>2030</v>
      </c>
      <c r="C876" t="s">
        <v>4</v>
      </c>
      <c r="D876" t="s">
        <v>26</v>
      </c>
      <c r="E876">
        <v>0</v>
      </c>
      <c r="F876">
        <v>2</v>
      </c>
      <c r="G876" s="1">
        <v>-0.24002561903903169</v>
      </c>
      <c r="H876" s="1">
        <v>-0.23928577512284641</v>
      </c>
      <c r="I876" s="1">
        <v>-0.24153551537701651</v>
      </c>
      <c r="J876" s="1">
        <v>-0.236321991602227</v>
      </c>
      <c r="K876" s="1">
        <v>-0.2253271240585086</v>
      </c>
      <c r="L876" s="1">
        <v>-0.2253271240585086</v>
      </c>
      <c r="M876" s="1">
        <v>-0.2253271240585086</v>
      </c>
      <c r="N876" s="1">
        <v>-0.25627644331678712</v>
      </c>
      <c r="O876" s="1">
        <v>-0.1873201810548239</v>
      </c>
      <c r="P876" s="1">
        <v>-0.184362186518257</v>
      </c>
      <c r="Q876" s="1">
        <v>-0.18492177851475861</v>
      </c>
      <c r="R876" s="1">
        <v>-0.1879899988339688</v>
      </c>
      <c r="S876" s="1">
        <v>-0.17960234865608579</v>
      </c>
      <c r="T876" s="1">
        <v>-0.14148350488452421</v>
      </c>
      <c r="U876" s="1">
        <v>-0.1344150378136594</v>
      </c>
      <c r="V876" s="1">
        <v>-0.1344150378136594</v>
      </c>
      <c r="W876" s="1">
        <v>-0.14612012848206651</v>
      </c>
      <c r="X876" s="1">
        <v>-0.18697495778249809</v>
      </c>
      <c r="Y876" s="1">
        <v>-0.20512445128663359</v>
      </c>
      <c r="Z876" s="1">
        <v>-0.20512445128663359</v>
      </c>
      <c r="AA876" s="1">
        <v>-0.18886857266747209</v>
      </c>
      <c r="AB876" s="1">
        <v>-0.13946573539233401</v>
      </c>
      <c r="AC876" s="1">
        <v>-0.15910625961129851</v>
      </c>
      <c r="AD876" s="1">
        <v>-0.179871080936084</v>
      </c>
    </row>
    <row r="877" spans="1:30" x14ac:dyDescent="0.25">
      <c r="A877">
        <v>26</v>
      </c>
      <c r="B877">
        <v>2030</v>
      </c>
      <c r="C877" t="s">
        <v>4</v>
      </c>
      <c r="D877" t="s">
        <v>22</v>
      </c>
      <c r="E877">
        <v>0</v>
      </c>
      <c r="F877">
        <v>2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</row>
    <row r="878" spans="1:30" x14ac:dyDescent="0.25">
      <c r="A878">
        <v>26</v>
      </c>
      <c r="B878">
        <v>2030</v>
      </c>
      <c r="C878" t="s">
        <v>4</v>
      </c>
      <c r="D878" t="s">
        <v>23</v>
      </c>
      <c r="E878">
        <v>0</v>
      </c>
      <c r="F878">
        <v>2</v>
      </c>
      <c r="G878" s="1">
        <v>2.9070214135085648E-13</v>
      </c>
      <c r="H878" s="1">
        <v>-2.925720624311494E-13</v>
      </c>
      <c r="I878" s="1">
        <v>2.1952740400937808E-12</v>
      </c>
      <c r="J878" s="1">
        <v>-8.8994204057014345E-13</v>
      </c>
      <c r="K878" s="1">
        <v>-8.8303161482142619E-13</v>
      </c>
      <c r="L878" s="1">
        <v>3.3858918696218852E-13</v>
      </c>
      <c r="M878" s="1">
        <v>-8.1508438613748319E-13</v>
      </c>
      <c r="N878" s="1">
        <v>3.0106592189588961E-13</v>
      </c>
      <c r="O878" s="1">
        <v>1.398229292583E-12</v>
      </c>
      <c r="P878" s="1">
        <v>-3.2184090768091021E-13</v>
      </c>
      <c r="Q878" s="1">
        <v>5.4451402610410361E-14</v>
      </c>
      <c r="R878" s="1">
        <v>6.7819640119112889E-13</v>
      </c>
      <c r="S878" s="1">
        <v>-1.298564456134156E-12</v>
      </c>
      <c r="T878" s="1">
        <v>-5.9401110827104028E-13</v>
      </c>
      <c r="U878" s="1">
        <v>5.1127119489442809E-13</v>
      </c>
      <c r="V878" s="1">
        <v>2.016528015460529E-13</v>
      </c>
      <c r="W878" s="1">
        <v>6.1863931211609912E-14</v>
      </c>
      <c r="X878" s="1">
        <v>-4.0058120691071282E-13</v>
      </c>
      <c r="Y878" s="1">
        <v>3.229922876422144E-14</v>
      </c>
      <c r="Z878" s="1">
        <v>-8.3320441875661184E-13</v>
      </c>
      <c r="AA878" s="1">
        <v>-1.152916696420599E-14</v>
      </c>
      <c r="AB878" s="1">
        <v>-3.1243040086129231E-13</v>
      </c>
      <c r="AC878" s="1">
        <v>-3.4857143908281169E-13</v>
      </c>
      <c r="AD878" s="1">
        <v>-4.6721621521267353E-13</v>
      </c>
    </row>
    <row r="879" spans="1:30" x14ac:dyDescent="0.25">
      <c r="A879">
        <v>26</v>
      </c>
      <c r="B879">
        <v>2030</v>
      </c>
      <c r="C879" t="s">
        <v>4</v>
      </c>
      <c r="D879" t="s">
        <v>24</v>
      </c>
      <c r="E879">
        <v>0</v>
      </c>
      <c r="F879">
        <v>2</v>
      </c>
      <c r="G879" s="1">
        <v>-2.9070214121252249E-13</v>
      </c>
      <c r="H879" s="1">
        <v>2.925720624311494E-13</v>
      </c>
      <c r="I879" s="1">
        <v>-2.1952740400809252E-12</v>
      </c>
      <c r="J879" s="1">
        <v>8.899420404411577E-13</v>
      </c>
      <c r="K879" s="1">
        <v>8.8303161482142619E-13</v>
      </c>
      <c r="L879" s="1">
        <v>-3.385891869621859E-13</v>
      </c>
      <c r="M879" s="1">
        <v>8.1508438613748319E-13</v>
      </c>
      <c r="N879" s="1">
        <v>-3.0106592189588961E-13</v>
      </c>
      <c r="O879" s="1">
        <v>-1.398229292583E-12</v>
      </c>
      <c r="P879" s="1">
        <v>3.2184090768090961E-13</v>
      </c>
      <c r="Q879" s="1">
        <v>-5.4451402567784098E-14</v>
      </c>
      <c r="R879" s="1">
        <v>-6.7819640119112889E-13</v>
      </c>
      <c r="S879" s="1">
        <v>1.2985644561110341E-12</v>
      </c>
      <c r="T879" s="1">
        <v>5.9401110827104028E-13</v>
      </c>
      <c r="U879" s="1">
        <v>-5.1127119489442809E-13</v>
      </c>
      <c r="V879" s="1">
        <v>-2.016528015460529E-13</v>
      </c>
      <c r="W879" s="1">
        <v>-6.1863931173435355E-14</v>
      </c>
      <c r="X879" s="1">
        <v>4.0058120691070772E-13</v>
      </c>
      <c r="Y879" s="1">
        <v>-3.229922876422144E-14</v>
      </c>
      <c r="Z879" s="1">
        <v>8.3320441875661184E-13</v>
      </c>
      <c r="AA879" s="1">
        <v>1.152916696420599E-14</v>
      </c>
      <c r="AB879" s="1">
        <v>3.1243040086129231E-13</v>
      </c>
      <c r="AC879" s="1">
        <v>3.4857143908281169E-13</v>
      </c>
      <c r="AD879" s="1">
        <v>4.6721621521267353E-13</v>
      </c>
    </row>
    <row r="880" spans="1:30" x14ac:dyDescent="0.25">
      <c r="A880">
        <v>26</v>
      </c>
      <c r="B880">
        <v>2030</v>
      </c>
      <c r="C880" t="s">
        <v>4</v>
      </c>
      <c r="D880" t="s">
        <v>25</v>
      </c>
      <c r="E880">
        <v>0</v>
      </c>
      <c r="F880">
        <v>2</v>
      </c>
      <c r="G880" s="1">
        <v>5.8140428256337901E-13</v>
      </c>
      <c r="H880" s="1">
        <v>-5.8514412486229889E-13</v>
      </c>
      <c r="I880" s="1">
        <v>4.3905480801747056E-12</v>
      </c>
      <c r="J880" s="1">
        <v>-1.7798840810113011E-12</v>
      </c>
      <c r="K880" s="1">
        <v>-1.766063229642852E-12</v>
      </c>
      <c r="L880" s="1">
        <v>6.7717837392437442E-13</v>
      </c>
      <c r="M880" s="1">
        <v>-1.630168772274966E-12</v>
      </c>
      <c r="N880" s="1">
        <v>6.0213184379177912E-13</v>
      </c>
      <c r="O880" s="1">
        <v>2.7964585851659988E-12</v>
      </c>
      <c r="P880" s="1">
        <v>-6.4368181536181972E-13</v>
      </c>
      <c r="Q880" s="1">
        <v>1.089028051781945E-13</v>
      </c>
      <c r="R880" s="1">
        <v>1.356392802382258E-12</v>
      </c>
      <c r="S880" s="1">
        <v>-2.59712891224519E-12</v>
      </c>
      <c r="T880" s="1">
        <v>-1.188022216542081E-12</v>
      </c>
      <c r="U880" s="1">
        <v>1.022542389788856E-12</v>
      </c>
      <c r="V880" s="1">
        <v>4.033056030921058E-13</v>
      </c>
      <c r="W880" s="1">
        <v>1.2372786238504529E-13</v>
      </c>
      <c r="X880" s="1">
        <v>-8.0116241382142049E-13</v>
      </c>
      <c r="Y880" s="1">
        <v>6.4598457528442879E-14</v>
      </c>
      <c r="Z880" s="1">
        <v>-1.6664088375132241E-12</v>
      </c>
      <c r="AA880" s="1">
        <v>-2.3058333928411988E-14</v>
      </c>
      <c r="AB880" s="1">
        <v>-6.2486080172258462E-13</v>
      </c>
      <c r="AC880" s="1">
        <v>-6.9714287816562348E-13</v>
      </c>
      <c r="AD880" s="1">
        <v>-9.3443243042534705E-13</v>
      </c>
    </row>
    <row r="881" spans="1:30" x14ac:dyDescent="0.25">
      <c r="A881">
        <v>26</v>
      </c>
      <c r="B881">
        <v>2030</v>
      </c>
      <c r="C881" t="s">
        <v>4</v>
      </c>
      <c r="D881" t="s">
        <v>26</v>
      </c>
      <c r="E881">
        <v>0</v>
      </c>
      <c r="F881">
        <v>2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</row>
    <row r="882" spans="1:30" x14ac:dyDescent="0.25">
      <c r="A882">
        <v>10</v>
      </c>
      <c r="B882">
        <v>2030</v>
      </c>
      <c r="C882" t="s">
        <v>4</v>
      </c>
      <c r="D882" t="s">
        <v>22</v>
      </c>
      <c r="E882" t="s">
        <v>20</v>
      </c>
      <c r="F882" t="s">
        <v>21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25">
      <c r="A883">
        <v>10</v>
      </c>
      <c r="B883">
        <v>2030</v>
      </c>
      <c r="C883" t="s">
        <v>4</v>
      </c>
      <c r="D883" t="s">
        <v>23</v>
      </c>
      <c r="E883" t="s">
        <v>20</v>
      </c>
      <c r="F883" t="s">
        <v>21</v>
      </c>
      <c r="G883" s="1">
        <v>3.359985200298246E-12</v>
      </c>
      <c r="H883" s="1">
        <v>-2.0543951164042119E-12</v>
      </c>
      <c r="I883" s="1">
        <v>-1.0471844705972011E-13</v>
      </c>
      <c r="J883" s="1">
        <v>1.2524410598128231E-12</v>
      </c>
      <c r="K883" s="1">
        <v>-1.3103350058001769E-12</v>
      </c>
      <c r="L883" s="1">
        <v>6.2106050000017952E-14</v>
      </c>
      <c r="M883" s="1">
        <v>3.2175312364017622E-13</v>
      </c>
      <c r="N883" s="1">
        <v>-7.9417547370450921E-13</v>
      </c>
      <c r="O883" s="1">
        <v>7.8466876754312049E-13</v>
      </c>
      <c r="P883" s="1">
        <v>-6.1922471582845498E-13</v>
      </c>
      <c r="Q883" s="1">
        <v>-2.4830436929088641E-13</v>
      </c>
      <c r="R883" s="1">
        <v>1.9464250635677501E-14</v>
      </c>
      <c r="S883" s="1">
        <v>-2.433182277193499E-13</v>
      </c>
      <c r="T883" s="1">
        <v>-2.0458765927332479E-13</v>
      </c>
      <c r="U883" s="1">
        <v>1.9446190978824691E-14</v>
      </c>
      <c r="V883" s="1">
        <v>-1.5043374533624831E-13</v>
      </c>
      <c r="W883" s="1">
        <v>-3.5791770335995629E-13</v>
      </c>
      <c r="X883" s="1">
        <v>-8.8587389355423241E-13</v>
      </c>
      <c r="Y883" s="1">
        <v>1.754278033001405E-12</v>
      </c>
      <c r="Z883" s="1">
        <v>-1.214727079391732E-12</v>
      </c>
      <c r="AA883" s="1">
        <v>-2.2601741735465049E-13</v>
      </c>
      <c r="AB883" s="1">
        <v>-9.9770278686637851E-13</v>
      </c>
      <c r="AC883" s="1">
        <v>8.0151603929176604E-13</v>
      </c>
      <c r="AD883" s="1">
        <v>-2.5137325349988359E-13</v>
      </c>
    </row>
    <row r="884" spans="1:30" x14ac:dyDescent="0.25">
      <c r="A884">
        <v>10</v>
      </c>
      <c r="B884">
        <v>2030</v>
      </c>
      <c r="C884" t="s">
        <v>4</v>
      </c>
      <c r="D884" t="s">
        <v>24</v>
      </c>
      <c r="E884" t="s">
        <v>20</v>
      </c>
      <c r="F884" t="s">
        <v>21</v>
      </c>
      <c r="G884" s="1">
        <v>-3.3599852003415179E-12</v>
      </c>
      <c r="H884" s="1">
        <v>2.054395116421554E-12</v>
      </c>
      <c r="I884" s="1">
        <v>1.0471844712971021E-13</v>
      </c>
      <c r="J884" s="1">
        <v>-1.252441059814286E-12</v>
      </c>
      <c r="K884" s="1">
        <v>1.3103350058062871E-12</v>
      </c>
      <c r="L884" s="1">
        <v>-6.210605010370357E-14</v>
      </c>
      <c r="M884" s="1">
        <v>-3.2175312364017672E-13</v>
      </c>
      <c r="N884" s="1">
        <v>7.941754736920286E-13</v>
      </c>
      <c r="O884" s="1">
        <v>-7.8466876754312049E-13</v>
      </c>
      <c r="P884" s="1">
        <v>6.1922471583927053E-13</v>
      </c>
      <c r="Q884" s="1">
        <v>2.4830436928620429E-13</v>
      </c>
      <c r="R884" s="1">
        <v>-1.9464250623107082E-14</v>
      </c>
      <c r="S884" s="1">
        <v>2.4331822771935081E-13</v>
      </c>
      <c r="T884" s="1">
        <v>2.0458765926072761E-13</v>
      </c>
      <c r="U884" s="1">
        <v>-1.9446190958314879E-14</v>
      </c>
      <c r="V884" s="1">
        <v>1.504337453115637E-13</v>
      </c>
      <c r="W884" s="1">
        <v>3.5791770336114198E-13</v>
      </c>
      <c r="X884" s="1">
        <v>8.8587389357870694E-13</v>
      </c>
      <c r="Y884" s="1">
        <v>-1.7542780329498779E-12</v>
      </c>
      <c r="Z884" s="1">
        <v>1.214727079391732E-12</v>
      </c>
      <c r="AA884" s="1">
        <v>2.2601741735607569E-13</v>
      </c>
      <c r="AB884" s="1">
        <v>9.9770278692665526E-13</v>
      </c>
      <c r="AC884" s="1">
        <v>-8.0151603931596551E-13</v>
      </c>
      <c r="AD884" s="1">
        <v>2.5137325349988359E-13</v>
      </c>
    </row>
    <row r="885" spans="1:30" x14ac:dyDescent="0.25">
      <c r="A885">
        <v>10</v>
      </c>
      <c r="B885">
        <v>2030</v>
      </c>
      <c r="C885" t="s">
        <v>4</v>
      </c>
      <c r="D885" t="s">
        <v>25</v>
      </c>
      <c r="E885" t="s">
        <v>20</v>
      </c>
      <c r="F885" t="s">
        <v>21</v>
      </c>
      <c r="G885" s="1">
        <v>6.7199704006397639E-12</v>
      </c>
      <c r="H885" s="1">
        <v>-4.1087902328257664E-12</v>
      </c>
      <c r="I885" s="1">
        <v>-2.094368941894306E-13</v>
      </c>
      <c r="J885" s="1">
        <v>2.5048821196271099E-12</v>
      </c>
      <c r="K885" s="1">
        <v>-2.6206700116064632E-12</v>
      </c>
      <c r="L885" s="1">
        <v>1.2421210010372161E-13</v>
      </c>
      <c r="M885" s="1">
        <v>6.4350624728035284E-13</v>
      </c>
      <c r="N885" s="1">
        <v>-1.588350947396538E-12</v>
      </c>
      <c r="O885" s="1">
        <v>1.569337535086241E-12</v>
      </c>
      <c r="P885" s="1">
        <v>-1.2384494316677259E-12</v>
      </c>
      <c r="Q885" s="1">
        <v>-4.9660873857709076E-13</v>
      </c>
      <c r="R885" s="1">
        <v>3.8928501258784548E-14</v>
      </c>
      <c r="S885" s="1">
        <v>-4.8663645543870082E-13</v>
      </c>
      <c r="T885" s="1">
        <v>-4.091753185340523E-13</v>
      </c>
      <c r="U885" s="1">
        <v>3.8892381937139593E-14</v>
      </c>
      <c r="V885" s="1">
        <v>-3.0086749064781191E-13</v>
      </c>
      <c r="W885" s="1">
        <v>-7.1583540672109832E-13</v>
      </c>
      <c r="X885" s="1">
        <v>-1.7717477871329389E-12</v>
      </c>
      <c r="Y885" s="1">
        <v>3.508556065951283E-12</v>
      </c>
      <c r="Z885" s="1">
        <v>-2.4294541587834641E-12</v>
      </c>
      <c r="AA885" s="1">
        <v>-4.5203483471072608E-13</v>
      </c>
      <c r="AB885" s="1">
        <v>-1.9954055737930342E-12</v>
      </c>
      <c r="AC885" s="1">
        <v>1.603032078607732E-12</v>
      </c>
      <c r="AD885" s="1">
        <v>-5.0274650699976719E-13</v>
      </c>
    </row>
    <row r="886" spans="1:30" x14ac:dyDescent="0.25">
      <c r="A886">
        <v>10</v>
      </c>
      <c r="B886">
        <v>2030</v>
      </c>
      <c r="C886" t="s">
        <v>4</v>
      </c>
      <c r="D886" t="s">
        <v>26</v>
      </c>
      <c r="E886" t="s">
        <v>20</v>
      </c>
      <c r="F886" t="s">
        <v>21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x14ac:dyDescent="0.25">
      <c r="A887">
        <v>11</v>
      </c>
      <c r="B887">
        <v>2030</v>
      </c>
      <c r="C887" t="s">
        <v>4</v>
      </c>
      <c r="D887" t="s">
        <v>22</v>
      </c>
      <c r="E887" t="s">
        <v>20</v>
      </c>
      <c r="F887" t="s">
        <v>21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</row>
    <row r="888" spans="1:30" x14ac:dyDescent="0.25">
      <c r="A888">
        <v>11</v>
      </c>
      <c r="B888">
        <v>2030</v>
      </c>
      <c r="C888" t="s">
        <v>4</v>
      </c>
      <c r="D888" t="s">
        <v>23</v>
      </c>
      <c r="E888" t="s">
        <v>20</v>
      </c>
      <c r="F888" t="s">
        <v>21</v>
      </c>
      <c r="G888" s="1">
        <v>1.094195320678703E-11</v>
      </c>
      <c r="H888" s="1">
        <v>-6.8337996059478592E-12</v>
      </c>
      <c r="I888" s="1">
        <v>-1.3174702816150591E-12</v>
      </c>
      <c r="J888" s="1">
        <v>1.1300777176559791E-11</v>
      </c>
      <c r="K888" s="1">
        <v>-7.2537333026623017E-12</v>
      </c>
      <c r="L888" s="1">
        <v>1.0756143005131819E-12</v>
      </c>
      <c r="M888" s="1">
        <v>-4.3012690011505716E-12</v>
      </c>
      <c r="N888" s="1">
        <v>-3.0643063716270388E-12</v>
      </c>
      <c r="O888" s="1">
        <v>8.107907107529226E-12</v>
      </c>
      <c r="P888" s="1">
        <v>-3.1795471179246618E-12</v>
      </c>
      <c r="Q888" s="1">
        <v>-1.4353177266206539E-12</v>
      </c>
      <c r="R888" s="1">
        <v>-2.3543240624323469E-13</v>
      </c>
      <c r="S888" s="1">
        <v>6.0643557105125348E-13</v>
      </c>
      <c r="T888" s="1">
        <v>-2.082444286168821E-12</v>
      </c>
      <c r="U888" s="1">
        <v>3.8237105566488591E-13</v>
      </c>
      <c r="V888" s="1">
        <v>-5.99817768223072E-13</v>
      </c>
      <c r="W888" s="1">
        <v>-1.410131239265067E-12</v>
      </c>
      <c r="X888" s="1">
        <v>-5.204418363401595E-12</v>
      </c>
      <c r="Y888" s="1">
        <v>1.385584695119399E-11</v>
      </c>
      <c r="Z888" s="1">
        <v>-5.7522523314440463E-12</v>
      </c>
      <c r="AA888" s="1">
        <v>-1.310629383161173E-12</v>
      </c>
      <c r="AB888" s="1">
        <v>-2.5972330829606719E-12</v>
      </c>
      <c r="AC888" s="1">
        <v>-2.233255848925135E-13</v>
      </c>
      <c r="AD888" s="1">
        <v>-1.728036431147647E-12</v>
      </c>
    </row>
    <row r="889" spans="1:30" x14ac:dyDescent="0.25">
      <c r="A889">
        <v>11</v>
      </c>
      <c r="B889">
        <v>2030</v>
      </c>
      <c r="C889" t="s">
        <v>4</v>
      </c>
      <c r="D889" t="s">
        <v>24</v>
      </c>
      <c r="E889" t="s">
        <v>20</v>
      </c>
      <c r="F889" t="s">
        <v>21</v>
      </c>
      <c r="G889" s="1">
        <v>-1.094195320680046E-11</v>
      </c>
      <c r="H889" s="1">
        <v>6.8337996059478592E-12</v>
      </c>
      <c r="I889" s="1">
        <v>1.3174702816112889E-12</v>
      </c>
      <c r="J889" s="1">
        <v>-1.130077717652287E-11</v>
      </c>
      <c r="K889" s="1">
        <v>7.253733302657379E-12</v>
      </c>
      <c r="L889" s="1">
        <v>-1.075614300484006E-12</v>
      </c>
      <c r="M889" s="1">
        <v>4.3012690011894192E-12</v>
      </c>
      <c r="N889" s="1">
        <v>3.0643063716270388E-12</v>
      </c>
      <c r="O889" s="1">
        <v>-8.1079071074024654E-12</v>
      </c>
      <c r="P889" s="1">
        <v>3.1795471179395511E-12</v>
      </c>
      <c r="Q889" s="1">
        <v>1.4353177266206531E-12</v>
      </c>
      <c r="R889" s="1">
        <v>2.3543240627244648E-13</v>
      </c>
      <c r="S889" s="1">
        <v>-6.0643557096415758E-13</v>
      </c>
      <c r="T889" s="1">
        <v>2.0824442862210352E-12</v>
      </c>
      <c r="U889" s="1">
        <v>-3.8237105565980812E-13</v>
      </c>
      <c r="V889" s="1">
        <v>5.9981776822111957E-13</v>
      </c>
      <c r="W889" s="1">
        <v>1.410131239265774E-12</v>
      </c>
      <c r="X889" s="1">
        <v>5.2044183633996143E-12</v>
      </c>
      <c r="Y889" s="1">
        <v>-1.3855846951222829E-11</v>
      </c>
      <c r="Z889" s="1">
        <v>5.7522523314441303E-12</v>
      </c>
      <c r="AA889" s="1">
        <v>1.310629383162973E-12</v>
      </c>
      <c r="AB889" s="1">
        <v>2.597233082958547E-12</v>
      </c>
      <c r="AC889" s="1">
        <v>2.233255848925138E-13</v>
      </c>
      <c r="AD889" s="1">
        <v>1.728036431147647E-12</v>
      </c>
    </row>
    <row r="890" spans="1:30" x14ac:dyDescent="0.25">
      <c r="A890">
        <v>11</v>
      </c>
      <c r="B890">
        <v>2030</v>
      </c>
      <c r="C890" t="s">
        <v>4</v>
      </c>
      <c r="D890" t="s">
        <v>25</v>
      </c>
      <c r="E890" t="s">
        <v>20</v>
      </c>
      <c r="F890" t="s">
        <v>21</v>
      </c>
      <c r="G890" s="1">
        <v>2.1883906413587501E-11</v>
      </c>
      <c r="H890" s="1">
        <v>-1.366759921189572E-11</v>
      </c>
      <c r="I890" s="1">
        <v>-2.634940563226349E-12</v>
      </c>
      <c r="J890" s="1">
        <v>2.2601554353082659E-11</v>
      </c>
      <c r="K890" s="1">
        <v>-1.4507466605319681E-11</v>
      </c>
      <c r="L890" s="1">
        <v>2.151228600997188E-12</v>
      </c>
      <c r="M890" s="1">
        <v>-8.60253800233999E-12</v>
      </c>
      <c r="N890" s="1">
        <v>-6.1286127432540776E-12</v>
      </c>
      <c r="O890" s="1">
        <v>1.621581421493169E-11</v>
      </c>
      <c r="P890" s="1">
        <v>-6.3590942358642129E-12</v>
      </c>
      <c r="Q890" s="1">
        <v>-2.870635453241307E-12</v>
      </c>
      <c r="R890" s="1">
        <v>-4.7086481251568122E-13</v>
      </c>
      <c r="S890" s="1">
        <v>1.2128711420154111E-12</v>
      </c>
      <c r="T890" s="1">
        <v>-4.1648885723898562E-12</v>
      </c>
      <c r="U890" s="1">
        <v>7.6474211132469402E-13</v>
      </c>
      <c r="V890" s="1">
        <v>-1.199635536444192E-12</v>
      </c>
      <c r="W890" s="1">
        <v>-2.820262478530842E-12</v>
      </c>
      <c r="X890" s="1">
        <v>-1.0408836726801209E-11</v>
      </c>
      <c r="Y890" s="1">
        <v>2.7711693902416811E-11</v>
      </c>
      <c r="Z890" s="1">
        <v>-1.150450466288818E-11</v>
      </c>
      <c r="AA890" s="1">
        <v>-2.6212587663241458E-12</v>
      </c>
      <c r="AB890" s="1">
        <v>-5.1944661659192177E-12</v>
      </c>
      <c r="AC890" s="1">
        <v>-4.466511697850274E-13</v>
      </c>
      <c r="AD890" s="1">
        <v>-3.4560728622952941E-12</v>
      </c>
    </row>
    <row r="891" spans="1:30" x14ac:dyDescent="0.25">
      <c r="A891">
        <v>11</v>
      </c>
      <c r="B891">
        <v>2030</v>
      </c>
      <c r="C891" t="s">
        <v>4</v>
      </c>
      <c r="D891" t="s">
        <v>26</v>
      </c>
      <c r="E891" t="s">
        <v>20</v>
      </c>
      <c r="F891" t="s">
        <v>21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</row>
    <row r="892" spans="1:30" x14ac:dyDescent="0.25">
      <c r="A892">
        <v>12</v>
      </c>
      <c r="B892">
        <v>2030</v>
      </c>
      <c r="C892" t="s">
        <v>4</v>
      </c>
      <c r="D892" t="s">
        <v>22</v>
      </c>
      <c r="E892" t="s">
        <v>20</v>
      </c>
      <c r="F892" t="s">
        <v>21</v>
      </c>
      <c r="G892" s="1">
        <v>0.57883353033060392</v>
      </c>
      <c r="H892" s="1">
        <v>0.56553668742733498</v>
      </c>
      <c r="I892" s="1">
        <v>0.5794569374649996</v>
      </c>
      <c r="J892" s="1">
        <v>0.56696527167178856</v>
      </c>
      <c r="K892" s="1">
        <v>0.57823881627580975</v>
      </c>
      <c r="L892" s="1">
        <v>0.53498631617738535</v>
      </c>
      <c r="M892" s="1">
        <v>0.52626413180462484</v>
      </c>
      <c r="N892" s="1">
        <v>0.67085276566248953</v>
      </c>
      <c r="O892" s="1">
        <v>0.83842912164751016</v>
      </c>
      <c r="P892" s="1">
        <v>0.88410469589805074</v>
      </c>
      <c r="Q892" s="1">
        <v>0.8604806684711841</v>
      </c>
      <c r="R892" s="1">
        <v>0.78992609172391925</v>
      </c>
      <c r="S892" s="1">
        <v>0.7308074498123156</v>
      </c>
      <c r="T892" s="1">
        <v>0.72000942766339004</v>
      </c>
      <c r="U892" s="1">
        <v>0.7235882911852376</v>
      </c>
      <c r="V892" s="1">
        <v>0.77125680243294414</v>
      </c>
      <c r="W892" s="1">
        <v>0.77109594658951597</v>
      </c>
      <c r="X892" s="1">
        <v>0.77765362226974166</v>
      </c>
      <c r="Y892" s="1">
        <v>0.7371425313050235</v>
      </c>
      <c r="Z892" s="1">
        <v>0.85311981146666782</v>
      </c>
      <c r="AA892" s="1">
        <v>1.0346173709904809</v>
      </c>
      <c r="AB892" s="1">
        <v>1.1092332286546041</v>
      </c>
      <c r="AC892" s="1">
        <v>0.98462399257250344</v>
      </c>
      <c r="AD892" s="1">
        <v>0.67238910543476615</v>
      </c>
    </row>
    <row r="893" spans="1:30" x14ac:dyDescent="0.25">
      <c r="A893">
        <v>12</v>
      </c>
      <c r="B893">
        <v>2030</v>
      </c>
      <c r="C893" t="s">
        <v>4</v>
      </c>
      <c r="D893" t="s">
        <v>23</v>
      </c>
      <c r="E893" t="s">
        <v>20</v>
      </c>
      <c r="F893" t="s">
        <v>21</v>
      </c>
      <c r="G893" s="1">
        <v>0.1336355082851752</v>
      </c>
      <c r="H893" s="1">
        <v>0.14027916114725031</v>
      </c>
      <c r="I893" s="1">
        <v>0.14884177898150711</v>
      </c>
      <c r="J893" s="1">
        <v>0.15327014074015599</v>
      </c>
      <c r="K893" s="1">
        <v>0.15654338728089981</v>
      </c>
      <c r="L893" s="1">
        <v>0.16074707842822381</v>
      </c>
      <c r="M893" s="1">
        <v>0.15814225294432399</v>
      </c>
      <c r="N893" s="1">
        <v>0.15086742958854199</v>
      </c>
      <c r="O893" s="1">
        <v>0.1392993307897481</v>
      </c>
      <c r="P893" s="1">
        <v>0.1901732130382274</v>
      </c>
      <c r="Q893" s="1">
        <v>0.19325075350657439</v>
      </c>
      <c r="R893" s="1">
        <v>0.18325177616999849</v>
      </c>
      <c r="S893" s="1">
        <v>0.17976565554168181</v>
      </c>
      <c r="T893" s="1">
        <v>0.179818743756747</v>
      </c>
      <c r="U893" s="1">
        <v>0.17367400572105091</v>
      </c>
      <c r="V893" s="1">
        <v>0.16078558129418771</v>
      </c>
      <c r="W893" s="1">
        <v>0.14234331565949329</v>
      </c>
      <c r="X893" s="1">
        <v>0.13656921084862381</v>
      </c>
      <c r="Y893" s="1">
        <v>9.213501213023384E-2</v>
      </c>
      <c r="Z893" s="1">
        <v>9.6799099676903699E-2</v>
      </c>
      <c r="AA893" s="1">
        <v>0.10478949334718279</v>
      </c>
      <c r="AB893" s="1">
        <v>0.1067421113703246</v>
      </c>
      <c r="AC893" s="1">
        <v>0.1112307552423627</v>
      </c>
      <c r="AD893" s="1">
        <v>0.1218102086503139</v>
      </c>
    </row>
    <row r="894" spans="1:30" x14ac:dyDescent="0.25">
      <c r="A894">
        <v>12</v>
      </c>
      <c r="B894">
        <v>2030</v>
      </c>
      <c r="C894" t="s">
        <v>4</v>
      </c>
      <c r="D894" t="s">
        <v>24</v>
      </c>
      <c r="E894" t="s">
        <v>20</v>
      </c>
      <c r="F894" t="s">
        <v>21</v>
      </c>
      <c r="G894" s="1">
        <v>0.1377491917740597</v>
      </c>
      <c r="H894" s="1">
        <v>0.14411439951875021</v>
      </c>
      <c r="I894" s="1">
        <v>0.14853223975703461</v>
      </c>
      <c r="J894" s="1">
        <v>0.15508628741000929</v>
      </c>
      <c r="K894" s="1">
        <v>0.1546786177211619</v>
      </c>
      <c r="L894" s="1">
        <v>0.16199637026638941</v>
      </c>
      <c r="M894" s="1">
        <v>0.1632325769577512</v>
      </c>
      <c r="N894" s="1">
        <v>0.15626010250065811</v>
      </c>
      <c r="O894" s="1">
        <v>0.14388724291583821</v>
      </c>
      <c r="P894" s="1">
        <v>0.19517723906949749</v>
      </c>
      <c r="Q894" s="1">
        <v>0.18565769939468779</v>
      </c>
      <c r="R894" s="1">
        <v>0.1717502385978269</v>
      </c>
      <c r="S894" s="1">
        <v>0.16829569345439169</v>
      </c>
      <c r="T894" s="1">
        <v>0.16936447070426791</v>
      </c>
      <c r="U894" s="1">
        <v>0.16267983010455991</v>
      </c>
      <c r="V894" s="1">
        <v>0.1530135089192298</v>
      </c>
      <c r="W894" s="1">
        <v>0.14470028408883259</v>
      </c>
      <c r="X894" s="1">
        <v>0.14164281874358281</v>
      </c>
      <c r="Y894" s="1">
        <v>9.3942578498497714E-2</v>
      </c>
      <c r="Z894" s="1">
        <v>0.1009313371355733</v>
      </c>
      <c r="AA894" s="1">
        <v>0.1094486615119825</v>
      </c>
      <c r="AB894" s="1">
        <v>0.1120329097104464</v>
      </c>
      <c r="AC894" s="1">
        <v>0.1156633068508547</v>
      </c>
      <c r="AD894" s="1">
        <v>0.1249273985363531</v>
      </c>
    </row>
    <row r="895" spans="1:30" x14ac:dyDescent="0.25">
      <c r="A895">
        <v>12</v>
      </c>
      <c r="B895">
        <v>2030</v>
      </c>
      <c r="C895" t="s">
        <v>4</v>
      </c>
      <c r="D895" t="s">
        <v>25</v>
      </c>
      <c r="E895" t="s">
        <v>20</v>
      </c>
      <c r="F895" t="s">
        <v>21</v>
      </c>
      <c r="G895" s="1">
        <v>0.57471984684171951</v>
      </c>
      <c r="H895" s="1">
        <v>0.56170144905583519</v>
      </c>
      <c r="I895" s="1">
        <v>0.57976647668947201</v>
      </c>
      <c r="J895" s="1">
        <v>0.56514912500193537</v>
      </c>
      <c r="K895" s="1">
        <v>0.58010358583554766</v>
      </c>
      <c r="L895" s="1">
        <v>0.53373702433921988</v>
      </c>
      <c r="M895" s="1">
        <v>0.5211738077911976</v>
      </c>
      <c r="N895" s="1">
        <v>0.66546009275037343</v>
      </c>
      <c r="O895" s="1">
        <v>0.83384120952141993</v>
      </c>
      <c r="P895" s="1">
        <v>0.87910066986678048</v>
      </c>
      <c r="Q895" s="1">
        <v>0.86807372258307058</v>
      </c>
      <c r="R895" s="1">
        <v>0.80142762929609102</v>
      </c>
      <c r="S895" s="1">
        <v>0.74227741189960583</v>
      </c>
      <c r="T895" s="1">
        <v>0.73046370071586897</v>
      </c>
      <c r="U895" s="1">
        <v>0.73458246680172867</v>
      </c>
      <c r="V895" s="1">
        <v>0.77902887480790217</v>
      </c>
      <c r="W895" s="1">
        <v>0.76873897816017656</v>
      </c>
      <c r="X895" s="1">
        <v>0.77258001437478274</v>
      </c>
      <c r="Y895" s="1">
        <v>0.73533496493675965</v>
      </c>
      <c r="Z895" s="1">
        <v>0.84898757400799818</v>
      </c>
      <c r="AA895" s="1">
        <v>1.0299582028256811</v>
      </c>
      <c r="AB895" s="1">
        <v>1.103942430314482</v>
      </c>
      <c r="AC895" s="1">
        <v>0.98019144096401145</v>
      </c>
      <c r="AD895" s="1">
        <v>0.66927191554872678</v>
      </c>
    </row>
    <row r="896" spans="1:30" x14ac:dyDescent="0.25">
      <c r="A896">
        <v>12</v>
      </c>
      <c r="B896">
        <v>2030</v>
      </c>
      <c r="C896" t="s">
        <v>4</v>
      </c>
      <c r="D896" t="s">
        <v>26</v>
      </c>
      <c r="E896" t="s">
        <v>20</v>
      </c>
      <c r="F896" t="s">
        <v>21</v>
      </c>
      <c r="G896" s="1">
        <v>0.29057245023882627</v>
      </c>
      <c r="H896" s="1">
        <v>0.28070201833354219</v>
      </c>
      <c r="I896" s="1">
        <v>0.29518335294783382</v>
      </c>
      <c r="J896" s="1">
        <v>0.2904253034157615</v>
      </c>
      <c r="K896" s="1">
        <v>0.30618021452159222</v>
      </c>
      <c r="L896" s="1">
        <v>0.28639488594011481</v>
      </c>
      <c r="M896" s="1">
        <v>0.27344927769924998</v>
      </c>
      <c r="N896" s="1">
        <v>0.39516399815469039</v>
      </c>
      <c r="O896" s="1">
        <v>0.49659593620615078</v>
      </c>
      <c r="P896" s="1">
        <v>0.52104282425556314</v>
      </c>
      <c r="Q896" s="1">
        <v>0.5107407247272584</v>
      </c>
      <c r="R896" s="1">
        <v>0.46702336245469273</v>
      </c>
      <c r="S896" s="1">
        <v>0.42743985114440752</v>
      </c>
      <c r="T896" s="1">
        <v>0.4116564233100285</v>
      </c>
      <c r="U896" s="1">
        <v>0.41244220548037341</v>
      </c>
      <c r="V896" s="1">
        <v>0.44140330467267291</v>
      </c>
      <c r="W896" s="1">
        <v>0.45068065747066027</v>
      </c>
      <c r="X896" s="1">
        <v>0.44219523685145651</v>
      </c>
      <c r="Y896" s="1">
        <v>0.42796861753547238</v>
      </c>
      <c r="Z896" s="1">
        <v>0.50180574059017125</v>
      </c>
      <c r="AA896" s="1">
        <v>0.60548425783344384</v>
      </c>
      <c r="AB896" s="1">
        <v>0.65609222809323842</v>
      </c>
      <c r="AC896" s="1">
        <v>0.54765286967583748</v>
      </c>
      <c r="AD896" s="1">
        <v>0.35145039305451548</v>
      </c>
    </row>
    <row r="897" spans="1:30" x14ac:dyDescent="0.25">
      <c r="A897">
        <v>13</v>
      </c>
      <c r="B897">
        <v>2030</v>
      </c>
      <c r="C897" t="s">
        <v>4</v>
      </c>
      <c r="D897" t="s">
        <v>22</v>
      </c>
      <c r="E897" t="s">
        <v>20</v>
      </c>
      <c r="F897" t="s">
        <v>21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</row>
    <row r="898" spans="1:30" x14ac:dyDescent="0.25">
      <c r="A898">
        <v>13</v>
      </c>
      <c r="B898">
        <v>2030</v>
      </c>
      <c r="C898" t="s">
        <v>4</v>
      </c>
      <c r="D898" t="s">
        <v>23</v>
      </c>
      <c r="E898" t="s">
        <v>20</v>
      </c>
      <c r="F898" t="s">
        <v>21</v>
      </c>
      <c r="G898" s="1">
        <v>1.9952125808305589E-12</v>
      </c>
      <c r="H898" s="1">
        <v>-1.309979572483185E-12</v>
      </c>
      <c r="I898" s="1">
        <v>-7.25982388618068E-14</v>
      </c>
      <c r="J898" s="1">
        <v>-9.9641531560884002E-13</v>
      </c>
      <c r="K898" s="1">
        <v>-3.2570771351787248E-13</v>
      </c>
      <c r="L898" s="1">
        <v>-3.319300512155249E-13</v>
      </c>
      <c r="M898" s="1">
        <v>1.427729991042031E-12</v>
      </c>
      <c r="N898" s="1">
        <v>-3.0386079390052828E-13</v>
      </c>
      <c r="O898" s="1">
        <v>-7.9603785017976464E-13</v>
      </c>
      <c r="P898" s="1">
        <v>1.3934048417185889E-13</v>
      </c>
      <c r="Q898" s="1">
        <v>1.3294055009300771E-13</v>
      </c>
      <c r="R898" s="1">
        <v>1.672388426617928E-13</v>
      </c>
      <c r="S898" s="1">
        <v>-4.1698967236070268E-13</v>
      </c>
      <c r="T898" s="1">
        <v>3.0796816650321252E-13</v>
      </c>
      <c r="U898" s="1">
        <v>8.4302324219589713E-15</v>
      </c>
      <c r="V898" s="1">
        <v>4.1566097188349372E-14</v>
      </c>
      <c r="W898" s="1">
        <v>4.0072967448260789E-14</v>
      </c>
      <c r="X898" s="1">
        <v>2.5315470672136348E-13</v>
      </c>
      <c r="Y898" s="1">
        <v>-8.2259194339558536E-13</v>
      </c>
      <c r="Z898" s="1">
        <v>-2.8151238235154552E-13</v>
      </c>
      <c r="AA898" s="1">
        <v>-4.2857917130402418E-15</v>
      </c>
      <c r="AB898" s="1">
        <v>-7.5365507897735411E-13</v>
      </c>
      <c r="AC898" s="1">
        <v>1.0805059870068371E-12</v>
      </c>
      <c r="AD898" s="1">
        <v>-7.4639245691010726E-14</v>
      </c>
    </row>
    <row r="899" spans="1:30" x14ac:dyDescent="0.25">
      <c r="A899">
        <v>13</v>
      </c>
      <c r="B899">
        <v>2030</v>
      </c>
      <c r="C899" t="s">
        <v>4</v>
      </c>
      <c r="D899" t="s">
        <v>24</v>
      </c>
      <c r="E899" t="s">
        <v>20</v>
      </c>
      <c r="F899" t="s">
        <v>21</v>
      </c>
      <c r="G899" s="1">
        <v>-1.9952125808305589E-12</v>
      </c>
      <c r="H899" s="1">
        <v>1.30997957248822E-12</v>
      </c>
      <c r="I899" s="1">
        <v>7.259823874168719E-14</v>
      </c>
      <c r="J899" s="1">
        <v>9.9641531560575223E-13</v>
      </c>
      <c r="K899" s="1">
        <v>3.2570771360467782E-13</v>
      </c>
      <c r="L899" s="1">
        <v>3.3193005127552069E-13</v>
      </c>
      <c r="M899" s="1">
        <v>-1.427729991045534E-12</v>
      </c>
      <c r="N899" s="1">
        <v>3.0386079392624519E-13</v>
      </c>
      <c r="O899" s="1">
        <v>7.9603785018124149E-13</v>
      </c>
      <c r="P899" s="1">
        <v>-1.3934048417082151E-13</v>
      </c>
      <c r="Q899" s="1">
        <v>-1.3294055009300771E-13</v>
      </c>
      <c r="R899" s="1">
        <v>-1.6723884265986909E-13</v>
      </c>
      <c r="S899" s="1">
        <v>4.1698967226138749E-13</v>
      </c>
      <c r="T899" s="1">
        <v>-3.0796816651010502E-13</v>
      </c>
      <c r="U899" s="1">
        <v>-8.4302324407999437E-15</v>
      </c>
      <c r="V899" s="1">
        <v>-4.1566097170495822E-14</v>
      </c>
      <c r="W899" s="1">
        <v>-4.0072967459828242E-14</v>
      </c>
      <c r="X899" s="1">
        <v>-2.5315470672714582E-13</v>
      </c>
      <c r="Y899" s="1">
        <v>8.2259194340071697E-13</v>
      </c>
      <c r="Z899" s="1">
        <v>2.8151238234673622E-13</v>
      </c>
      <c r="AA899" s="1">
        <v>4.2857917091880762E-15</v>
      </c>
      <c r="AB899" s="1">
        <v>7.5365507899840905E-13</v>
      </c>
      <c r="AC899" s="1">
        <v>-1.0805059870066071E-12</v>
      </c>
      <c r="AD899" s="1">
        <v>7.4639245691010373E-14</v>
      </c>
    </row>
    <row r="900" spans="1:30" x14ac:dyDescent="0.25">
      <c r="A900">
        <v>13</v>
      </c>
      <c r="B900">
        <v>2030</v>
      </c>
      <c r="C900" t="s">
        <v>4</v>
      </c>
      <c r="D900" t="s">
        <v>25</v>
      </c>
      <c r="E900" t="s">
        <v>20</v>
      </c>
      <c r="F900" t="s">
        <v>21</v>
      </c>
      <c r="G900" s="1">
        <v>3.9904251616611177E-12</v>
      </c>
      <c r="H900" s="1">
        <v>-2.6199591449714051E-12</v>
      </c>
      <c r="I900" s="1">
        <v>-1.4519647760349399E-13</v>
      </c>
      <c r="J900" s="1">
        <v>-1.9928306312145918E-12</v>
      </c>
      <c r="K900" s="1">
        <v>-6.5141542712255055E-13</v>
      </c>
      <c r="L900" s="1">
        <v>-6.6386010249104565E-13</v>
      </c>
      <c r="M900" s="1">
        <v>2.855459982087565E-12</v>
      </c>
      <c r="N900" s="1">
        <v>-6.0772158782677357E-13</v>
      </c>
      <c r="O900" s="1">
        <v>-1.5920757003610059E-12</v>
      </c>
      <c r="P900" s="1">
        <v>2.7868096834268038E-13</v>
      </c>
      <c r="Q900" s="1">
        <v>2.6588110018601552E-13</v>
      </c>
      <c r="R900" s="1">
        <v>3.3447768532166189E-13</v>
      </c>
      <c r="S900" s="1">
        <v>-8.3397934462209017E-13</v>
      </c>
      <c r="T900" s="1">
        <v>6.1593633301331753E-13</v>
      </c>
      <c r="U900" s="1">
        <v>1.686046486275891E-14</v>
      </c>
      <c r="V900" s="1">
        <v>8.3132194358845194E-14</v>
      </c>
      <c r="W900" s="1">
        <v>8.0145934908089031E-14</v>
      </c>
      <c r="X900" s="1">
        <v>5.0630941344850934E-13</v>
      </c>
      <c r="Y900" s="1">
        <v>-1.645183886796302E-12</v>
      </c>
      <c r="Z900" s="1">
        <v>-5.6302476469828163E-13</v>
      </c>
      <c r="AA900" s="1">
        <v>-8.571583422228318E-15</v>
      </c>
      <c r="AB900" s="1">
        <v>-1.507310157975763E-12</v>
      </c>
      <c r="AC900" s="1">
        <v>2.161011974013444E-12</v>
      </c>
      <c r="AD900" s="1">
        <v>-1.492784913820211E-13</v>
      </c>
    </row>
    <row r="901" spans="1:30" x14ac:dyDescent="0.25">
      <c r="A901">
        <v>13</v>
      </c>
      <c r="B901">
        <v>2030</v>
      </c>
      <c r="C901" t="s">
        <v>4</v>
      </c>
      <c r="D901" t="s">
        <v>26</v>
      </c>
      <c r="E901" t="s">
        <v>20</v>
      </c>
      <c r="F901" t="s">
        <v>21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</row>
    <row r="902" spans="1:30" x14ac:dyDescent="0.25">
      <c r="A902">
        <v>14</v>
      </c>
      <c r="B902">
        <v>2030</v>
      </c>
      <c r="C902" t="s">
        <v>4</v>
      </c>
      <c r="D902" t="s">
        <v>22</v>
      </c>
      <c r="E902" t="s">
        <v>20</v>
      </c>
      <c r="F902" t="s">
        <v>21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</row>
    <row r="903" spans="1:30" x14ac:dyDescent="0.25">
      <c r="A903">
        <v>14</v>
      </c>
      <c r="B903">
        <v>2030</v>
      </c>
      <c r="C903" t="s">
        <v>4</v>
      </c>
      <c r="D903" t="s">
        <v>23</v>
      </c>
      <c r="E903" t="s">
        <v>20</v>
      </c>
      <c r="F903" t="s">
        <v>21</v>
      </c>
      <c r="G903" s="1">
        <v>2.9246739827716141E-12</v>
      </c>
      <c r="H903" s="1">
        <v>-1.9662428964945628E-12</v>
      </c>
      <c r="I903" s="1">
        <v>-1.7450045445555409E-13</v>
      </c>
      <c r="J903" s="1">
        <v>7.8312535232689325E-13</v>
      </c>
      <c r="K903" s="1">
        <v>-1.1988273448534411E-12</v>
      </c>
      <c r="L903" s="1">
        <v>-9.4232628098324368E-14</v>
      </c>
      <c r="M903" s="1">
        <v>4.1904967011343622E-13</v>
      </c>
      <c r="N903" s="1">
        <v>-6.4668458612059883E-13</v>
      </c>
      <c r="O903" s="1">
        <v>5.3636553935565229E-13</v>
      </c>
      <c r="P903" s="1">
        <v>-3.2001612206722131E-13</v>
      </c>
      <c r="Q903" s="1">
        <v>-4.1750585539884167E-14</v>
      </c>
      <c r="R903" s="1">
        <v>1.3485788172410501E-13</v>
      </c>
      <c r="S903" s="1">
        <v>-1.9094940625942909E-13</v>
      </c>
      <c r="T903" s="1">
        <v>-6.0661243771222582E-14</v>
      </c>
      <c r="U903" s="1">
        <v>1.036517225847441E-13</v>
      </c>
      <c r="V903" s="1">
        <v>1.106257371329206E-14</v>
      </c>
      <c r="W903" s="1">
        <v>-1.3310728440130971E-13</v>
      </c>
      <c r="X903" s="1">
        <v>-5.4107811211283037E-13</v>
      </c>
      <c r="Y903" s="1">
        <v>1.259713432515093E-12</v>
      </c>
      <c r="Z903" s="1">
        <v>-1.0779891579078479E-12</v>
      </c>
      <c r="AA903" s="1">
        <v>-3.0858622250335751E-13</v>
      </c>
      <c r="AB903" s="1">
        <v>-1.054650132707799E-12</v>
      </c>
      <c r="AC903" s="1">
        <v>6.941654254223224E-13</v>
      </c>
      <c r="AD903" s="1">
        <v>-3.0521854924253738E-13</v>
      </c>
    </row>
    <row r="904" spans="1:30" x14ac:dyDescent="0.25">
      <c r="A904">
        <v>14</v>
      </c>
      <c r="B904">
        <v>2030</v>
      </c>
      <c r="C904" t="s">
        <v>4</v>
      </c>
      <c r="D904" t="s">
        <v>24</v>
      </c>
      <c r="E904" t="s">
        <v>20</v>
      </c>
      <c r="F904" t="s">
        <v>21</v>
      </c>
      <c r="G904" s="1">
        <v>-2.9246739827368709E-12</v>
      </c>
      <c r="H904" s="1">
        <v>1.9662428964945628E-12</v>
      </c>
      <c r="I904" s="1">
        <v>1.7450045440418349E-13</v>
      </c>
      <c r="J904" s="1">
        <v>-7.8312535231641718E-13</v>
      </c>
      <c r="K904" s="1">
        <v>1.1988273448756381E-12</v>
      </c>
      <c r="L904" s="1">
        <v>9.4232628098324368E-14</v>
      </c>
      <c r="M904" s="1">
        <v>-4.1904967011343622E-13</v>
      </c>
      <c r="N904" s="1">
        <v>6.4668458611215345E-13</v>
      </c>
      <c r="O904" s="1">
        <v>-5.3636553936414422E-13</v>
      </c>
      <c r="P904" s="1">
        <v>3.200161220110274E-13</v>
      </c>
      <c r="Q904" s="1">
        <v>4.1750585525412407E-14</v>
      </c>
      <c r="R904" s="1">
        <v>-1.348578817247935E-13</v>
      </c>
      <c r="S904" s="1">
        <v>1.9094940625156239E-13</v>
      </c>
      <c r="T904" s="1">
        <v>6.0661243772915339E-14</v>
      </c>
      <c r="U904" s="1">
        <v>-1.036517225796561E-13</v>
      </c>
      <c r="V904" s="1">
        <v>-1.1062573715900711E-14</v>
      </c>
      <c r="W904" s="1">
        <v>1.3310728442057849E-13</v>
      </c>
      <c r="X904" s="1">
        <v>5.4107811210256746E-13</v>
      </c>
      <c r="Y904" s="1">
        <v>-1.259713432513099E-12</v>
      </c>
      <c r="Z904" s="1">
        <v>1.077989157907894E-12</v>
      </c>
      <c r="AA904" s="1">
        <v>3.0858622250335751E-13</v>
      </c>
      <c r="AB904" s="1">
        <v>1.0546501327051349E-12</v>
      </c>
      <c r="AC904" s="1">
        <v>-6.941654254223231E-13</v>
      </c>
      <c r="AD904" s="1">
        <v>3.0521854919528292E-13</v>
      </c>
    </row>
    <row r="905" spans="1:30" x14ac:dyDescent="0.25">
      <c r="A905">
        <v>14</v>
      </c>
      <c r="B905">
        <v>2030</v>
      </c>
      <c r="C905" t="s">
        <v>4</v>
      </c>
      <c r="D905" t="s">
        <v>25</v>
      </c>
      <c r="E905" t="s">
        <v>20</v>
      </c>
      <c r="F905" t="s">
        <v>21</v>
      </c>
      <c r="G905" s="1">
        <v>5.8493479655084857E-12</v>
      </c>
      <c r="H905" s="1">
        <v>-3.9324857929891256E-12</v>
      </c>
      <c r="I905" s="1">
        <v>-3.4900090885973741E-13</v>
      </c>
      <c r="J905" s="1">
        <v>1.56625070464331E-12</v>
      </c>
      <c r="K905" s="1">
        <v>-2.3976546897290792E-12</v>
      </c>
      <c r="L905" s="1">
        <v>-1.8846525619664871E-13</v>
      </c>
      <c r="M905" s="1">
        <v>8.3809934022687243E-13</v>
      </c>
      <c r="N905" s="1">
        <v>-1.293369172232752E-12</v>
      </c>
      <c r="O905" s="1">
        <v>1.0727310787197969E-12</v>
      </c>
      <c r="P905" s="1">
        <v>-6.4003224407824867E-13</v>
      </c>
      <c r="Q905" s="1">
        <v>-8.3501171065296574E-14</v>
      </c>
      <c r="R905" s="1">
        <v>2.6971576344889841E-13</v>
      </c>
      <c r="S905" s="1">
        <v>-3.8189881251099149E-13</v>
      </c>
      <c r="T905" s="1">
        <v>-1.213224875441379E-13</v>
      </c>
      <c r="U905" s="1">
        <v>2.0730344516440019E-13</v>
      </c>
      <c r="V905" s="1">
        <v>2.2125147429192781E-14</v>
      </c>
      <c r="W905" s="1">
        <v>-2.6621456882188822E-13</v>
      </c>
      <c r="X905" s="1">
        <v>-1.0821562242153979E-12</v>
      </c>
      <c r="Y905" s="1">
        <v>2.519426865028192E-12</v>
      </c>
      <c r="Z905" s="1">
        <v>-2.1559783158157411E-12</v>
      </c>
      <c r="AA905" s="1">
        <v>-6.1717244500671493E-13</v>
      </c>
      <c r="AB905" s="1">
        <v>-2.109300265412934E-12</v>
      </c>
      <c r="AC905" s="1">
        <v>1.388330850844646E-12</v>
      </c>
      <c r="AD905" s="1">
        <v>-6.1043709843782035E-13</v>
      </c>
    </row>
    <row r="906" spans="1:30" x14ac:dyDescent="0.25">
      <c r="A906">
        <v>14</v>
      </c>
      <c r="B906">
        <v>2030</v>
      </c>
      <c r="C906" t="s">
        <v>4</v>
      </c>
      <c r="D906" t="s">
        <v>26</v>
      </c>
      <c r="E906" t="s">
        <v>20</v>
      </c>
      <c r="F906" t="s">
        <v>21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</row>
    <row r="907" spans="1:30" x14ac:dyDescent="0.25">
      <c r="A907">
        <v>15</v>
      </c>
      <c r="B907">
        <v>2030</v>
      </c>
      <c r="C907" t="s">
        <v>4</v>
      </c>
      <c r="D907" t="s">
        <v>22</v>
      </c>
      <c r="E907" t="s">
        <v>20</v>
      </c>
      <c r="F907" t="s">
        <v>21</v>
      </c>
      <c r="G907" s="1">
        <v>4.1698201202567224</v>
      </c>
      <c r="H907" s="1">
        <v>3.7007265391086008</v>
      </c>
      <c r="I907" s="1">
        <v>3.5030983580894701</v>
      </c>
      <c r="J907" s="1">
        <v>3.327162930385223</v>
      </c>
      <c r="K907" s="1">
        <v>3.3010605060595291</v>
      </c>
      <c r="L907" s="1">
        <v>3.281850445947029</v>
      </c>
      <c r="M907" s="1">
        <v>3.9751196566402749</v>
      </c>
      <c r="N907" s="1">
        <v>4.7741472451965938</v>
      </c>
      <c r="O907" s="1">
        <v>5.4106386306687799</v>
      </c>
      <c r="P907" s="1">
        <v>5.5482407151158153</v>
      </c>
      <c r="Q907" s="1">
        <v>5.62760945590255</v>
      </c>
      <c r="R907" s="1">
        <v>5.9964191768663531</v>
      </c>
      <c r="S907" s="1">
        <v>6.0373102384267341</v>
      </c>
      <c r="T907" s="1">
        <v>5.9500133695708808</v>
      </c>
      <c r="U907" s="1">
        <v>5.7757262354198229</v>
      </c>
      <c r="V907" s="1">
        <v>5.5074440242344167</v>
      </c>
      <c r="W907" s="1">
        <v>5.4419952539269776</v>
      </c>
      <c r="X907" s="1">
        <v>5.4385926655991383</v>
      </c>
      <c r="Y907" s="1">
        <v>5.5616461117964979</v>
      </c>
      <c r="Z907" s="1">
        <v>5.8063128013011642</v>
      </c>
      <c r="AA907" s="1">
        <v>6.0330077929440904</v>
      </c>
      <c r="AB907" s="1">
        <v>6.1508222922031557</v>
      </c>
      <c r="AC907" s="1">
        <v>5.7322448063080769</v>
      </c>
      <c r="AD907" s="1">
        <v>4.9856223090387832</v>
      </c>
    </row>
    <row r="908" spans="1:30" x14ac:dyDescent="0.25">
      <c r="A908">
        <v>15</v>
      </c>
      <c r="B908">
        <v>2030</v>
      </c>
      <c r="C908" t="s">
        <v>4</v>
      </c>
      <c r="D908" t="s">
        <v>23</v>
      </c>
      <c r="E908" t="s">
        <v>20</v>
      </c>
      <c r="F908" t="s">
        <v>21</v>
      </c>
      <c r="G908" s="1">
        <v>0.13314246495651411</v>
      </c>
      <c r="H908" s="1">
        <v>0.14037899566340911</v>
      </c>
      <c r="I908" s="1">
        <v>0.149878665634879</v>
      </c>
      <c r="J908" s="1">
        <v>0.15408036016839011</v>
      </c>
      <c r="K908" s="1">
        <v>0.1594251408823194</v>
      </c>
      <c r="L908" s="1">
        <v>0.1626802198166927</v>
      </c>
      <c r="M908" s="1">
        <v>0.15976508017560159</v>
      </c>
      <c r="N908" s="1">
        <v>0.1517256587065044</v>
      </c>
      <c r="O908" s="1">
        <v>0.13945011041610009</v>
      </c>
      <c r="P908" s="1">
        <v>0.19251051445503231</v>
      </c>
      <c r="Q908" s="1">
        <v>0.19531700276417149</v>
      </c>
      <c r="R908" s="1">
        <v>0.18213471430401951</v>
      </c>
      <c r="S908" s="1">
        <v>0.1786890816753485</v>
      </c>
      <c r="T908" s="1">
        <v>0.1795059773136472</v>
      </c>
      <c r="U908" s="1">
        <v>0.17370220144645299</v>
      </c>
      <c r="V908" s="1">
        <v>0.1622348218002348</v>
      </c>
      <c r="W908" s="1">
        <v>0.14429420485040759</v>
      </c>
      <c r="X908" s="1">
        <v>0.1369000378605057</v>
      </c>
      <c r="Y908" s="1">
        <v>9.1607254601862947E-2</v>
      </c>
      <c r="Z908" s="1">
        <v>9.5408451547687526E-2</v>
      </c>
      <c r="AA908" s="1">
        <v>0.1019264931921411</v>
      </c>
      <c r="AB908" s="1">
        <v>0.10364972757132521</v>
      </c>
      <c r="AC908" s="1">
        <v>0.1084422435555616</v>
      </c>
      <c r="AD908" s="1">
        <v>0.1202515636621812</v>
      </c>
    </row>
    <row r="909" spans="1:30" x14ac:dyDescent="0.25">
      <c r="A909">
        <v>15</v>
      </c>
      <c r="B909">
        <v>2030</v>
      </c>
      <c r="C909" t="s">
        <v>4</v>
      </c>
      <c r="D909" t="s">
        <v>24</v>
      </c>
      <c r="E909" t="s">
        <v>20</v>
      </c>
      <c r="F909" t="s">
        <v>21</v>
      </c>
      <c r="G909" s="1">
        <v>0.13820140373376369</v>
      </c>
      <c r="H909" s="1">
        <v>0.1438913846673566</v>
      </c>
      <c r="I909" s="1">
        <v>0.147403378427093</v>
      </c>
      <c r="J909" s="1">
        <v>0.15420601383407359</v>
      </c>
      <c r="K909" s="1">
        <v>0.15177908461986589</v>
      </c>
      <c r="L909" s="1">
        <v>0.1600151344669859</v>
      </c>
      <c r="M909" s="1">
        <v>0.16156998107019041</v>
      </c>
      <c r="N909" s="1">
        <v>0.15538344148454911</v>
      </c>
      <c r="O909" s="1">
        <v>0.14371821072295241</v>
      </c>
      <c r="P909" s="1">
        <v>0.19276522354249781</v>
      </c>
      <c r="Q909" s="1">
        <v>0.18395346820230349</v>
      </c>
      <c r="R909" s="1">
        <v>0.17287897875754421</v>
      </c>
      <c r="S909" s="1">
        <v>0.16935776367723299</v>
      </c>
      <c r="T909" s="1">
        <v>0.16973856601190629</v>
      </c>
      <c r="U909" s="1">
        <v>0.1628454934915996</v>
      </c>
      <c r="V909" s="1">
        <v>0.15185472753914481</v>
      </c>
      <c r="W909" s="1">
        <v>0.14280762116680881</v>
      </c>
      <c r="X909" s="1">
        <v>0.1412696939030752</v>
      </c>
      <c r="Y909" s="1">
        <v>9.4515384426964999E-2</v>
      </c>
      <c r="Z909" s="1">
        <v>0.1026941652536081</v>
      </c>
      <c r="AA909" s="1">
        <v>0.1134445640426533</v>
      </c>
      <c r="AB909" s="1">
        <v>0.116461653206067</v>
      </c>
      <c r="AC909" s="1">
        <v>0.1194763255979104</v>
      </c>
      <c r="AD909" s="1">
        <v>0.12686932517698929</v>
      </c>
    </row>
    <row r="910" spans="1:30" x14ac:dyDescent="0.25">
      <c r="A910">
        <v>15</v>
      </c>
      <c r="B910">
        <v>2030</v>
      </c>
      <c r="C910" t="s">
        <v>4</v>
      </c>
      <c r="D910" t="s">
        <v>25</v>
      </c>
      <c r="E910" t="s">
        <v>20</v>
      </c>
      <c r="F910" t="s">
        <v>21</v>
      </c>
      <c r="G910" s="1">
        <v>4.1647611814794727</v>
      </c>
      <c r="H910" s="1">
        <v>3.6972141501046538</v>
      </c>
      <c r="I910" s="1">
        <v>3.5055736452972561</v>
      </c>
      <c r="J910" s="1">
        <v>3.32703727671954</v>
      </c>
      <c r="K910" s="1">
        <v>3.3087065623219831</v>
      </c>
      <c r="L910" s="1">
        <v>3.2845155312967358</v>
      </c>
      <c r="M910" s="1">
        <v>3.9733147557456872</v>
      </c>
      <c r="N910" s="1">
        <v>4.7704894624185492</v>
      </c>
      <c r="O910" s="1">
        <v>5.4063705303619276</v>
      </c>
      <c r="P910" s="1">
        <v>5.547986006028351</v>
      </c>
      <c r="Q910" s="1">
        <v>5.6389729904644179</v>
      </c>
      <c r="R910" s="1">
        <v>6.0056749124128279</v>
      </c>
      <c r="S910" s="1">
        <v>6.0466415564248486</v>
      </c>
      <c r="T910" s="1">
        <v>5.9597807808726211</v>
      </c>
      <c r="U910" s="1">
        <v>5.7865829433746772</v>
      </c>
      <c r="V910" s="1">
        <v>5.5178241184955059</v>
      </c>
      <c r="W910" s="1">
        <v>5.4434818376105776</v>
      </c>
      <c r="X910" s="1">
        <v>5.4342230095565682</v>
      </c>
      <c r="Y910" s="1">
        <v>5.5587379819713956</v>
      </c>
      <c r="Z910" s="1">
        <v>5.7990270875952437</v>
      </c>
      <c r="AA910" s="1">
        <v>6.0214897220935768</v>
      </c>
      <c r="AB910" s="1">
        <v>6.1380103665684143</v>
      </c>
      <c r="AC910" s="1">
        <v>5.7212107242657284</v>
      </c>
      <c r="AD910" s="1">
        <v>4.9790045475239744</v>
      </c>
    </row>
    <row r="911" spans="1:30" x14ac:dyDescent="0.25">
      <c r="A911">
        <v>15</v>
      </c>
      <c r="B911">
        <v>2030</v>
      </c>
      <c r="C911" t="s">
        <v>4</v>
      </c>
      <c r="D911" t="s">
        <v>26</v>
      </c>
      <c r="E911" t="s">
        <v>20</v>
      </c>
      <c r="F911" t="s">
        <v>21</v>
      </c>
      <c r="G911" s="1">
        <v>1.352869713172322</v>
      </c>
      <c r="H911" s="1">
        <v>1.208923875045677</v>
      </c>
      <c r="I911" s="1">
        <v>1.182313048805218</v>
      </c>
      <c r="J911" s="1">
        <v>1.0916890810103119</v>
      </c>
      <c r="K911" s="1">
        <v>1.1847743031721389</v>
      </c>
      <c r="L911" s="1">
        <v>1.0442420681594331</v>
      </c>
      <c r="M911" s="1">
        <v>1.1098258798895211</v>
      </c>
      <c r="N911" s="1">
        <v>1.433460284333216</v>
      </c>
      <c r="O911" s="1">
        <v>1.678023358608461</v>
      </c>
      <c r="P911" s="1">
        <v>1.7342988659963861</v>
      </c>
      <c r="Q911" s="1">
        <v>1.8060443690821359</v>
      </c>
      <c r="R911" s="1">
        <v>1.8336704084903419</v>
      </c>
      <c r="S911" s="1">
        <v>1.8345631882136451</v>
      </c>
      <c r="T911" s="1">
        <v>1.807552330161492</v>
      </c>
      <c r="U911" s="1">
        <v>1.6630316614508831</v>
      </c>
      <c r="V911" s="1">
        <v>1.587810307930289</v>
      </c>
      <c r="W911" s="1">
        <v>1.5139896030892439</v>
      </c>
      <c r="X911" s="1">
        <v>1.527673669920161</v>
      </c>
      <c r="Y911" s="1">
        <v>1.5462516573910849</v>
      </c>
      <c r="Z911" s="1">
        <v>1.536838324338256</v>
      </c>
      <c r="AA911" s="1">
        <v>1.565140159417769</v>
      </c>
      <c r="AB911" s="1">
        <v>1.6883922644400371</v>
      </c>
      <c r="AC911" s="1">
        <v>1.5424169109347781</v>
      </c>
      <c r="AD911" s="1">
        <v>1.4529359085648239</v>
      </c>
    </row>
    <row r="912" spans="1:30" x14ac:dyDescent="0.25">
      <c r="A912">
        <v>16</v>
      </c>
      <c r="B912">
        <v>2030</v>
      </c>
      <c r="C912" t="s">
        <v>4</v>
      </c>
      <c r="D912" t="s">
        <v>22</v>
      </c>
      <c r="E912" t="s">
        <v>20</v>
      </c>
      <c r="F912" t="s">
        <v>21</v>
      </c>
      <c r="G912" s="1">
        <v>0.65459702073842541</v>
      </c>
      <c r="H912" s="1">
        <v>0.58558284773189495</v>
      </c>
      <c r="I912" s="1">
        <v>0.57536746311651032</v>
      </c>
      <c r="J912" s="1">
        <v>0.57080592465497193</v>
      </c>
      <c r="K912" s="1">
        <v>0.55582130927035656</v>
      </c>
      <c r="L912" s="1">
        <v>0.54554438619343348</v>
      </c>
      <c r="M912" s="1">
        <v>0.65742750693132634</v>
      </c>
      <c r="N912" s="1">
        <v>0.86418738210300261</v>
      </c>
      <c r="O912" s="1">
        <v>0.98633623268393689</v>
      </c>
      <c r="P912" s="1">
        <v>0.99632435745473469</v>
      </c>
      <c r="Q912" s="1">
        <v>0.93532704359330077</v>
      </c>
      <c r="R912" s="1">
        <v>0.93900073043743071</v>
      </c>
      <c r="S912" s="1">
        <v>0.95475926406563272</v>
      </c>
      <c r="T912" s="1">
        <v>0.97026695637332483</v>
      </c>
      <c r="U912" s="1">
        <v>0.90848165792039726</v>
      </c>
      <c r="V912" s="1">
        <v>0.77696436289244175</v>
      </c>
      <c r="W912" s="1">
        <v>0.76134128596936479</v>
      </c>
      <c r="X912" s="1">
        <v>0.78204128596936484</v>
      </c>
      <c r="Y912" s="1">
        <v>0.77982875755522874</v>
      </c>
      <c r="Z912" s="1">
        <v>0.92911380754913486</v>
      </c>
      <c r="AA912" s="1">
        <v>1.016726257601968</v>
      </c>
      <c r="AB912" s="1">
        <v>1.0149756805497241</v>
      </c>
      <c r="AC912" s="1">
        <v>0.92176296799140078</v>
      </c>
      <c r="AD912" s="1">
        <v>0.7923981703757651</v>
      </c>
    </row>
    <row r="913" spans="1:30" x14ac:dyDescent="0.25">
      <c r="A913">
        <v>16</v>
      </c>
      <c r="B913">
        <v>2030</v>
      </c>
      <c r="C913" t="s">
        <v>4</v>
      </c>
      <c r="D913" t="s">
        <v>23</v>
      </c>
      <c r="E913" t="s">
        <v>20</v>
      </c>
      <c r="F913" t="s">
        <v>21</v>
      </c>
      <c r="G913" s="1">
        <v>0.1378404822879124</v>
      </c>
      <c r="H913" s="1">
        <v>0.14942663370054171</v>
      </c>
      <c r="I913" s="1">
        <v>0.15910584870377689</v>
      </c>
      <c r="J913" s="1">
        <v>0.164810071957747</v>
      </c>
      <c r="K913" s="1">
        <v>0.16927489255908859</v>
      </c>
      <c r="L913" s="1">
        <v>0.17558979042536141</v>
      </c>
      <c r="M913" s="1">
        <v>0.16486224813447251</v>
      </c>
      <c r="N913" s="1">
        <v>0.14859879595849759</v>
      </c>
      <c r="O913" s="1">
        <v>0.1346381811009196</v>
      </c>
      <c r="P913" s="1">
        <v>0.18204904683562209</v>
      </c>
      <c r="Q913" s="1">
        <v>0.18627538584791081</v>
      </c>
      <c r="R913" s="1">
        <v>0.17551301842773129</v>
      </c>
      <c r="S913" s="1">
        <v>0.17139871134679779</v>
      </c>
      <c r="T913" s="1">
        <v>0.17109492783452809</v>
      </c>
      <c r="U913" s="1">
        <v>0.1684431580222876</v>
      </c>
      <c r="V913" s="1">
        <v>0.1625404666343746</v>
      </c>
      <c r="W913" s="1">
        <v>0.14511976495158929</v>
      </c>
      <c r="X913" s="1">
        <v>0.1379976183842814</v>
      </c>
      <c r="Y913" s="1">
        <v>9.2211053381323294E-2</v>
      </c>
      <c r="Z913" s="1">
        <v>9.4130256628132791E-2</v>
      </c>
      <c r="AA913" s="1">
        <v>9.9926781028821118E-2</v>
      </c>
      <c r="AB913" s="1">
        <v>0.10159185521952301</v>
      </c>
      <c r="AC913" s="1">
        <v>0.1071688201956516</v>
      </c>
      <c r="AD913" s="1">
        <v>0.1208109497295005</v>
      </c>
    </row>
    <row r="914" spans="1:30" x14ac:dyDescent="0.25">
      <c r="A914">
        <v>16</v>
      </c>
      <c r="B914">
        <v>2030</v>
      </c>
      <c r="C914" t="s">
        <v>4</v>
      </c>
      <c r="D914" t="s">
        <v>24</v>
      </c>
      <c r="E914" t="s">
        <v>20</v>
      </c>
      <c r="F914" t="s">
        <v>21</v>
      </c>
      <c r="G914" s="1">
        <v>0.133748639655871</v>
      </c>
      <c r="H914" s="1">
        <v>0.1355593820749319</v>
      </c>
      <c r="I914" s="1">
        <v>0.1394041836293651</v>
      </c>
      <c r="J914" s="1">
        <v>0.14459071654029551</v>
      </c>
      <c r="K914" s="1">
        <v>0.1437376342182948</v>
      </c>
      <c r="L914" s="1">
        <v>0.1488139010665307</v>
      </c>
      <c r="M914" s="1">
        <v>0.15664658083947661</v>
      </c>
      <c r="N914" s="1">
        <v>0.15884034630295349</v>
      </c>
      <c r="O914" s="1">
        <v>0.14893172680008149</v>
      </c>
      <c r="P914" s="1">
        <v>0.20445767459196429</v>
      </c>
      <c r="Q914" s="1">
        <v>0.19310729211081179</v>
      </c>
      <c r="R914" s="1">
        <v>0.17964818576271421</v>
      </c>
      <c r="S914" s="1">
        <v>0.17671057228859399</v>
      </c>
      <c r="T914" s="1">
        <v>0.1782208447952264</v>
      </c>
      <c r="U914" s="1">
        <v>0.16793076491270709</v>
      </c>
      <c r="V914" s="1">
        <v>0.15148775379143761</v>
      </c>
      <c r="W914" s="1">
        <v>0.1421200073215243</v>
      </c>
      <c r="X914" s="1">
        <v>0.14024004241809901</v>
      </c>
      <c r="Y914" s="1">
        <v>9.3849175781824584E-2</v>
      </c>
      <c r="Z914" s="1">
        <v>0.10371048253125351</v>
      </c>
      <c r="AA914" s="1">
        <v>0.1147664753012558</v>
      </c>
      <c r="AB914" s="1">
        <v>0.11770927281073899</v>
      </c>
      <c r="AC914" s="1">
        <v>0.12010070344436979</v>
      </c>
      <c r="AD914" s="1">
        <v>0.12608640030854079</v>
      </c>
    </row>
    <row r="915" spans="1:30" x14ac:dyDescent="0.25">
      <c r="A915">
        <v>16</v>
      </c>
      <c r="B915">
        <v>2030</v>
      </c>
      <c r="C915" t="s">
        <v>4</v>
      </c>
      <c r="D915" t="s">
        <v>25</v>
      </c>
      <c r="E915" t="s">
        <v>20</v>
      </c>
      <c r="F915" t="s">
        <v>21</v>
      </c>
      <c r="G915" s="1">
        <v>0.65868886337046695</v>
      </c>
      <c r="H915" s="1">
        <v>0.59945009935750482</v>
      </c>
      <c r="I915" s="1">
        <v>0.59506912819092206</v>
      </c>
      <c r="J915" s="1">
        <v>0.59102528007242339</v>
      </c>
      <c r="K915" s="1">
        <v>0.58135856761115035</v>
      </c>
      <c r="L915" s="1">
        <v>0.57232027555226417</v>
      </c>
      <c r="M915" s="1">
        <v>0.66564317422632224</v>
      </c>
      <c r="N915" s="1">
        <v>0.85394583175854666</v>
      </c>
      <c r="O915" s="1">
        <v>0.97204268698477492</v>
      </c>
      <c r="P915" s="1">
        <v>0.97391572969839257</v>
      </c>
      <c r="Q915" s="1">
        <v>0.92849513733039957</v>
      </c>
      <c r="R915" s="1">
        <v>0.93486556310244773</v>
      </c>
      <c r="S915" s="1">
        <v>0.94944740312383646</v>
      </c>
      <c r="T915" s="1">
        <v>0.96314103941262652</v>
      </c>
      <c r="U915" s="1">
        <v>0.90899405102997788</v>
      </c>
      <c r="V915" s="1">
        <v>0.78801707573537871</v>
      </c>
      <c r="W915" s="1">
        <v>0.76434104359942989</v>
      </c>
      <c r="X915" s="1">
        <v>0.77979886193554715</v>
      </c>
      <c r="Y915" s="1">
        <v>0.77819063515472753</v>
      </c>
      <c r="Z915" s="1">
        <v>0.91953358164601418</v>
      </c>
      <c r="AA915" s="1">
        <v>1.001886563329534</v>
      </c>
      <c r="AB915" s="1">
        <v>0.9988582629585081</v>
      </c>
      <c r="AC915" s="1">
        <v>0.9088310847426827</v>
      </c>
      <c r="AD915" s="1">
        <v>0.78712271979672488</v>
      </c>
    </row>
    <row r="916" spans="1:30" x14ac:dyDescent="0.25">
      <c r="A916">
        <v>16</v>
      </c>
      <c r="B916">
        <v>2030</v>
      </c>
      <c r="C916" t="s">
        <v>4</v>
      </c>
      <c r="D916" t="s">
        <v>26</v>
      </c>
      <c r="E916" t="s">
        <v>20</v>
      </c>
      <c r="F916" t="s">
        <v>21</v>
      </c>
      <c r="G916" s="1">
        <v>0.16801524159666639</v>
      </c>
      <c r="H916" s="1">
        <v>0.14636481066080551</v>
      </c>
      <c r="I916" s="1">
        <v>0.14636481066080551</v>
      </c>
      <c r="J916" s="1">
        <v>0.14636481066080551</v>
      </c>
      <c r="K916" s="1">
        <v>0.14636481066080551</v>
      </c>
      <c r="L916" s="1">
        <v>0.14636481066080551</v>
      </c>
      <c r="M916" s="1">
        <v>0.17607360395071031</v>
      </c>
      <c r="N916" s="1">
        <v>0.25558237813235801</v>
      </c>
      <c r="O916" s="1">
        <v>0.29267013205909659</v>
      </c>
      <c r="P916" s="1">
        <v>0.29418732864600611</v>
      </c>
      <c r="Q916" s="1">
        <v>0.27782426356577772</v>
      </c>
      <c r="R916" s="1">
        <v>0.27823408921343579</v>
      </c>
      <c r="S916" s="1">
        <v>0.28090550175267948</v>
      </c>
      <c r="T916" s="1">
        <v>0.28090550175267948</v>
      </c>
      <c r="U916" s="1">
        <v>0.26168914760378581</v>
      </c>
      <c r="V916" s="1">
        <v>0.22241395951519491</v>
      </c>
      <c r="W916" s="1">
        <v>0.22241395951519491</v>
      </c>
      <c r="X916" s="1">
        <v>0.22241395951519491</v>
      </c>
      <c r="Y916" s="1">
        <v>0.2267901963732003</v>
      </c>
      <c r="Z916" s="1">
        <v>0.27370104183309879</v>
      </c>
      <c r="AA916" s="1">
        <v>0.29737475417997578</v>
      </c>
      <c r="AB916" s="1">
        <v>0.29976881183353332</v>
      </c>
      <c r="AC916" s="1">
        <v>0.25496811612910147</v>
      </c>
      <c r="AD916" s="1">
        <v>0.21172793573995999</v>
      </c>
    </row>
    <row r="917" spans="1:30" x14ac:dyDescent="0.25">
      <c r="A917">
        <v>17</v>
      </c>
      <c r="B917">
        <v>2030</v>
      </c>
      <c r="C917" t="s">
        <v>4</v>
      </c>
      <c r="D917" t="s">
        <v>22</v>
      </c>
      <c r="E917" t="s">
        <v>20</v>
      </c>
      <c r="F917" t="s">
        <v>21</v>
      </c>
      <c r="G917" s="1">
        <v>3.8546746207373519</v>
      </c>
      <c r="H917" s="1">
        <v>3.4760928925204051</v>
      </c>
      <c r="I917" s="1">
        <v>3.2525378165746841</v>
      </c>
      <c r="J917" s="1">
        <v>3.221764106754164</v>
      </c>
      <c r="K917" s="1">
        <v>3.25693417872069</v>
      </c>
      <c r="L917" s="1">
        <v>3.280444826885232</v>
      </c>
      <c r="M917" s="1">
        <v>3.8268835936166479</v>
      </c>
      <c r="N917" s="1">
        <v>4.5749774923536144</v>
      </c>
      <c r="O917" s="1">
        <v>5.1689257431712523</v>
      </c>
      <c r="P917" s="1">
        <v>5.5023189547332079</v>
      </c>
      <c r="Q917" s="1">
        <v>5.6907656598989158</v>
      </c>
      <c r="R917" s="1">
        <v>6.1582209159099852</v>
      </c>
      <c r="S917" s="1">
        <v>6.2220695097901846</v>
      </c>
      <c r="T917" s="1">
        <v>6.2348445791333473</v>
      </c>
      <c r="U917" s="1">
        <v>5.8898598845515524</v>
      </c>
      <c r="V917" s="1">
        <v>5.5698132370485398</v>
      </c>
      <c r="W917" s="1">
        <v>5.2161522889900196</v>
      </c>
      <c r="X917" s="1">
        <v>5.1462094387801276</v>
      </c>
      <c r="Y917" s="1">
        <v>4.9492482453640596</v>
      </c>
      <c r="Z917" s="1">
        <v>4.9465053848106164</v>
      </c>
      <c r="AA917" s="1">
        <v>5.0104378255796016</v>
      </c>
      <c r="AB917" s="1">
        <v>5.1448937607104162</v>
      </c>
      <c r="AC917" s="1">
        <v>4.9405188690020418</v>
      </c>
      <c r="AD917" s="1">
        <v>4.2751176063187204</v>
      </c>
    </row>
    <row r="918" spans="1:30" x14ac:dyDescent="0.25">
      <c r="A918">
        <v>17</v>
      </c>
      <c r="B918">
        <v>2030</v>
      </c>
      <c r="C918" t="s">
        <v>4</v>
      </c>
      <c r="D918" t="s">
        <v>23</v>
      </c>
      <c r="E918" t="s">
        <v>20</v>
      </c>
      <c r="F918" t="s">
        <v>21</v>
      </c>
      <c r="G918" s="1">
        <v>0.13482294459879121</v>
      </c>
      <c r="H918" s="1">
        <v>0.14232758802627271</v>
      </c>
      <c r="I918" s="1">
        <v>0.15123853858289499</v>
      </c>
      <c r="J918" s="1">
        <v>0.15602043369586019</v>
      </c>
      <c r="K918" s="1">
        <v>0.1592506937723619</v>
      </c>
      <c r="L918" s="1">
        <v>0.163915035152424</v>
      </c>
      <c r="M918" s="1">
        <v>0.16314050036372549</v>
      </c>
      <c r="N918" s="1">
        <v>0.1579535955859423</v>
      </c>
      <c r="O918" s="1">
        <v>0.14843227633508671</v>
      </c>
      <c r="P918" s="1">
        <v>0.20121847991856751</v>
      </c>
      <c r="Q918" s="1">
        <v>0.1897895179893678</v>
      </c>
      <c r="R918" s="1">
        <v>0.17266062840466709</v>
      </c>
      <c r="S918" s="1">
        <v>0.16395955147630489</v>
      </c>
      <c r="T918" s="1">
        <v>0.16639700010949249</v>
      </c>
      <c r="U918" s="1">
        <v>0.16276559522215631</v>
      </c>
      <c r="V918" s="1">
        <v>0.15789590351624189</v>
      </c>
      <c r="W918" s="1">
        <v>0.14407803677855771</v>
      </c>
      <c r="X918" s="1">
        <v>0.14620925845075611</v>
      </c>
      <c r="Y918" s="1">
        <v>9.4153138500578007E-2</v>
      </c>
      <c r="Z918" s="1">
        <v>9.7378153685580573E-2</v>
      </c>
      <c r="AA918" s="1">
        <v>0.10432997925809601</v>
      </c>
      <c r="AB918" s="1">
        <v>0.106086633349841</v>
      </c>
      <c r="AC918" s="1">
        <v>0.11074420434219311</v>
      </c>
      <c r="AD918" s="1">
        <v>0.12227484645226069</v>
      </c>
    </row>
    <row r="919" spans="1:30" x14ac:dyDescent="0.25">
      <c r="A919">
        <v>17</v>
      </c>
      <c r="B919">
        <v>2030</v>
      </c>
      <c r="C919" t="s">
        <v>4</v>
      </c>
      <c r="D919" t="s">
        <v>24</v>
      </c>
      <c r="E919" t="s">
        <v>20</v>
      </c>
      <c r="F919" t="s">
        <v>21</v>
      </c>
      <c r="G919" s="1">
        <v>0.13651754551261261</v>
      </c>
      <c r="H919" s="1">
        <v>0.14204888999837609</v>
      </c>
      <c r="I919" s="1">
        <v>0.1461983536894059</v>
      </c>
      <c r="J919" s="1">
        <v>0.15241811332696509</v>
      </c>
      <c r="K919" s="1">
        <v>0.15203927309575019</v>
      </c>
      <c r="L919" s="1">
        <v>0.15895690646078639</v>
      </c>
      <c r="M919" s="1">
        <v>0.1583398774378468</v>
      </c>
      <c r="N919" s="1">
        <v>0.149427245878686</v>
      </c>
      <c r="O919" s="1">
        <v>0.13521962356266659</v>
      </c>
      <c r="P919" s="1">
        <v>0.18577373154994739</v>
      </c>
      <c r="Q919" s="1">
        <v>0.1900691182621479</v>
      </c>
      <c r="R919" s="1">
        <v>0.18226286014037599</v>
      </c>
      <c r="S919" s="1">
        <v>0.1840217320193071</v>
      </c>
      <c r="T919" s="1">
        <v>0.18256072440220339</v>
      </c>
      <c r="U919" s="1">
        <v>0.17330003817956019</v>
      </c>
      <c r="V919" s="1">
        <v>0.15603197913481789</v>
      </c>
      <c r="W919" s="1">
        <v>0.143731123145839</v>
      </c>
      <c r="X919" s="1">
        <v>0.13247331211053151</v>
      </c>
      <c r="Y919" s="1">
        <v>9.1908040459100185E-2</v>
      </c>
      <c r="Z919" s="1">
        <v>0.1003172810278718</v>
      </c>
      <c r="AA919" s="1">
        <v>0.1100121251351836</v>
      </c>
      <c r="AB919" s="1">
        <v>0.11281175601730729</v>
      </c>
      <c r="AC919" s="1">
        <v>0.1161965109462693</v>
      </c>
      <c r="AD919" s="1">
        <v>0.1244063720769896</v>
      </c>
    </row>
    <row r="920" spans="1:30" x14ac:dyDescent="0.25">
      <c r="A920">
        <v>17</v>
      </c>
      <c r="B920">
        <v>2030</v>
      </c>
      <c r="C920" t="s">
        <v>4</v>
      </c>
      <c r="D920" t="s">
        <v>25</v>
      </c>
      <c r="E920" t="s">
        <v>20</v>
      </c>
      <c r="F920" t="s">
        <v>21</v>
      </c>
      <c r="G920" s="1">
        <v>3.8529800198235309</v>
      </c>
      <c r="H920" s="1">
        <v>3.4763715905483008</v>
      </c>
      <c r="I920" s="1">
        <v>3.2575780014681728</v>
      </c>
      <c r="J920" s="1">
        <v>3.2253664271230589</v>
      </c>
      <c r="K920" s="1">
        <v>3.2641455993973021</v>
      </c>
      <c r="L920" s="1">
        <v>3.28540295557687</v>
      </c>
      <c r="M920" s="1">
        <v>3.8316842165425271</v>
      </c>
      <c r="N920" s="1">
        <v>4.5835038420608711</v>
      </c>
      <c r="O920" s="1">
        <v>5.1821383959436709</v>
      </c>
      <c r="P920" s="1">
        <v>5.517763703101827</v>
      </c>
      <c r="Q920" s="1">
        <v>5.6904860596261351</v>
      </c>
      <c r="R920" s="1">
        <v>6.1486186841742763</v>
      </c>
      <c r="S920" s="1">
        <v>6.2020073292471816</v>
      </c>
      <c r="T920" s="1">
        <v>6.2186808548406356</v>
      </c>
      <c r="U920" s="1">
        <v>5.8793254415941476</v>
      </c>
      <c r="V920" s="1">
        <v>5.5716771614299638</v>
      </c>
      <c r="W920" s="1">
        <v>5.2164992026227406</v>
      </c>
      <c r="X920" s="1">
        <v>5.1599453851203521</v>
      </c>
      <c r="Y920" s="1">
        <v>4.9514933434055388</v>
      </c>
      <c r="Z920" s="1">
        <v>4.9435662574683237</v>
      </c>
      <c r="AA920" s="1">
        <v>5.0047556797025159</v>
      </c>
      <c r="AB920" s="1">
        <v>5.1381686380429494</v>
      </c>
      <c r="AC920" s="1">
        <v>4.9350665623979664</v>
      </c>
      <c r="AD920" s="1">
        <v>4.2729860806939914</v>
      </c>
    </row>
    <row r="921" spans="1:30" x14ac:dyDescent="0.25">
      <c r="A921">
        <v>17</v>
      </c>
      <c r="B921">
        <v>2030</v>
      </c>
      <c r="C921" t="s">
        <v>4</v>
      </c>
      <c r="D921" t="s">
        <v>26</v>
      </c>
      <c r="E921" t="s">
        <v>20</v>
      </c>
      <c r="F921" t="s">
        <v>21</v>
      </c>
      <c r="G921" s="1">
        <v>0.73220338078697123</v>
      </c>
      <c r="H921" s="1">
        <v>0.73220338078697123</v>
      </c>
      <c r="I921" s="1">
        <v>0.72060815487682139</v>
      </c>
      <c r="J921" s="1">
        <v>0.69707932245570081</v>
      </c>
      <c r="K921" s="1">
        <v>0.68881353899793574</v>
      </c>
      <c r="L921" s="1">
        <v>0.55025899977055637</v>
      </c>
      <c r="M921" s="1">
        <v>0.50330627967982178</v>
      </c>
      <c r="N921" s="1">
        <v>0.77250729107208504</v>
      </c>
      <c r="O921" s="1">
        <v>0.91100891923710225</v>
      </c>
      <c r="P921" s="1">
        <v>1.025435736962222</v>
      </c>
      <c r="Q921" s="1">
        <v>1.0454654958449601</v>
      </c>
      <c r="R921" s="1">
        <v>1.168254448559368</v>
      </c>
      <c r="S921" s="1">
        <v>1.1613544329483101</v>
      </c>
      <c r="T921" s="1">
        <v>1.1713781742789711</v>
      </c>
      <c r="U921" s="1">
        <v>1.103857370164117</v>
      </c>
      <c r="V921" s="1">
        <v>1.0922147493083889</v>
      </c>
      <c r="W921" s="1">
        <v>0.88212894978069667</v>
      </c>
      <c r="X921" s="1">
        <v>0.7966938091737924</v>
      </c>
      <c r="Y921" s="1">
        <v>0.79004277445044291</v>
      </c>
      <c r="Z921" s="1">
        <v>0.76503767973066183</v>
      </c>
      <c r="AA921" s="1">
        <v>0.78186263773135656</v>
      </c>
      <c r="AB921" s="1">
        <v>0.82037028797497724</v>
      </c>
      <c r="AC921" s="1">
        <v>0.79703046021592594</v>
      </c>
      <c r="AD921" s="1">
        <v>0.78876327464019602</v>
      </c>
    </row>
    <row r="922" spans="1:30" x14ac:dyDescent="0.25">
      <c r="A922">
        <v>18</v>
      </c>
      <c r="B922">
        <v>2030</v>
      </c>
      <c r="C922" t="s">
        <v>4</v>
      </c>
      <c r="D922" t="s">
        <v>22</v>
      </c>
      <c r="E922" t="s">
        <v>20</v>
      </c>
      <c r="F922" t="s">
        <v>21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</row>
    <row r="923" spans="1:30" x14ac:dyDescent="0.25">
      <c r="A923">
        <v>18</v>
      </c>
      <c r="B923">
        <v>2030</v>
      </c>
      <c r="C923" t="s">
        <v>4</v>
      </c>
      <c r="D923" t="s">
        <v>23</v>
      </c>
      <c r="E923" t="s">
        <v>20</v>
      </c>
      <c r="F923" t="s">
        <v>21</v>
      </c>
      <c r="G923" s="1">
        <v>-8.2014597712891873E-13</v>
      </c>
      <c r="H923" s="1">
        <v>4.1177722996389258E-13</v>
      </c>
      <c r="I923" s="1">
        <v>7.9892737920730283E-14</v>
      </c>
      <c r="J923" s="1">
        <v>-2.6098936018985708E-13</v>
      </c>
      <c r="K923" s="1">
        <v>3.0662545802212049E-13</v>
      </c>
      <c r="L923" s="1">
        <v>1.4959089316311599E-14</v>
      </c>
      <c r="M923" s="1">
        <v>-1.1967992964498321E-13</v>
      </c>
      <c r="N923" s="1">
        <v>1.352225607168295E-13</v>
      </c>
      <c r="O923" s="1">
        <v>-1.9049928194708029E-13</v>
      </c>
      <c r="P923" s="1">
        <v>1.3210007287746821E-13</v>
      </c>
      <c r="Q923" s="1">
        <v>1.664667983143193E-13</v>
      </c>
      <c r="R923" s="1">
        <v>1.4107638613469571E-13</v>
      </c>
      <c r="S923" s="1">
        <v>2.134790301567892E-13</v>
      </c>
      <c r="T923" s="1">
        <v>2.0915533228091849E-13</v>
      </c>
      <c r="U923" s="1">
        <v>1.6471561988261011E-13</v>
      </c>
      <c r="V923" s="1">
        <v>1.573694975120901E-13</v>
      </c>
      <c r="W923" s="1">
        <v>1.2907609191141631E-13</v>
      </c>
      <c r="X923" s="1">
        <v>1.3866765509209099E-13</v>
      </c>
      <c r="Y923" s="1">
        <v>-4.337100365206278E-13</v>
      </c>
      <c r="Z923" s="1">
        <v>9.9871679577207267E-14</v>
      </c>
      <c r="AA923" s="1">
        <v>-1.8407168005215839E-13</v>
      </c>
      <c r="AB923" s="1">
        <v>1.222784680015775E-14</v>
      </c>
      <c r="AC923" s="1">
        <v>-3.459472502653632E-13</v>
      </c>
      <c r="AD923" s="1">
        <v>-1.645270734246674E-14</v>
      </c>
    </row>
    <row r="924" spans="1:30" x14ac:dyDescent="0.25">
      <c r="A924">
        <v>18</v>
      </c>
      <c r="B924">
        <v>2030</v>
      </c>
      <c r="C924" t="s">
        <v>4</v>
      </c>
      <c r="D924" t="s">
        <v>24</v>
      </c>
      <c r="E924" t="s">
        <v>20</v>
      </c>
      <c r="F924" t="s">
        <v>21</v>
      </c>
      <c r="G924" s="1">
        <v>8.2014597713589555E-13</v>
      </c>
      <c r="H924" s="1">
        <v>-4.1177722996316531E-13</v>
      </c>
      <c r="I924" s="1">
        <v>-7.9892737913344728E-14</v>
      </c>
      <c r="J924" s="1">
        <v>2.6098936018985632E-13</v>
      </c>
      <c r="K924" s="1">
        <v>-3.0662545791073369E-13</v>
      </c>
      <c r="L924" s="1">
        <v>-1.495908931631205E-14</v>
      </c>
      <c r="M924" s="1">
        <v>1.1967992964046931E-13</v>
      </c>
      <c r="N924" s="1">
        <v>-1.3522256071919401E-13</v>
      </c>
      <c r="O924" s="1">
        <v>1.904992819838506E-13</v>
      </c>
      <c r="P924" s="1">
        <v>-1.3210007287746811E-13</v>
      </c>
      <c r="Q924" s="1">
        <v>-1.664667983143193E-13</v>
      </c>
      <c r="R924" s="1">
        <v>-1.4107638610025571E-13</v>
      </c>
      <c r="S924" s="1">
        <v>-2.1347903025271809E-13</v>
      </c>
      <c r="T924" s="1">
        <v>-2.0915533228081789E-13</v>
      </c>
      <c r="U924" s="1">
        <v>-1.6471561988261011E-13</v>
      </c>
      <c r="V924" s="1">
        <v>-1.573694975978544E-13</v>
      </c>
      <c r="W924" s="1">
        <v>-1.290760918822507E-13</v>
      </c>
      <c r="X924" s="1">
        <v>-1.3866765508509159E-13</v>
      </c>
      <c r="Y924" s="1">
        <v>4.3371003650759061E-13</v>
      </c>
      <c r="Z924" s="1">
        <v>-9.9871679680538125E-14</v>
      </c>
      <c r="AA924" s="1">
        <v>1.8407168003984421E-13</v>
      </c>
      <c r="AB924" s="1">
        <v>-1.222784680015775E-14</v>
      </c>
      <c r="AC924" s="1">
        <v>3.4594725024696752E-13</v>
      </c>
      <c r="AD924" s="1">
        <v>1.645270734246674E-14</v>
      </c>
    </row>
    <row r="925" spans="1:30" x14ac:dyDescent="0.25">
      <c r="A925">
        <v>18</v>
      </c>
      <c r="B925">
        <v>2030</v>
      </c>
      <c r="C925" t="s">
        <v>4</v>
      </c>
      <c r="D925" t="s">
        <v>25</v>
      </c>
      <c r="E925" t="s">
        <v>20</v>
      </c>
      <c r="F925" t="s">
        <v>21</v>
      </c>
      <c r="G925" s="1">
        <v>-1.640291954264815E-12</v>
      </c>
      <c r="H925" s="1">
        <v>8.2355445992705795E-13</v>
      </c>
      <c r="I925" s="1">
        <v>1.5978547583407501E-13</v>
      </c>
      <c r="J925" s="1">
        <v>-5.2197872037971335E-13</v>
      </c>
      <c r="K925" s="1">
        <v>6.1325091593285423E-13</v>
      </c>
      <c r="L925" s="1">
        <v>2.9918178632623652E-14</v>
      </c>
      <c r="M925" s="1">
        <v>-2.3935985928545252E-13</v>
      </c>
      <c r="N925" s="1">
        <v>2.704451214360235E-13</v>
      </c>
      <c r="O925" s="1">
        <v>-3.809985639309309E-13</v>
      </c>
      <c r="P925" s="1">
        <v>2.6420014575493632E-13</v>
      </c>
      <c r="Q925" s="1">
        <v>3.3293359662863849E-13</v>
      </c>
      <c r="R925" s="1">
        <v>2.821527722349514E-13</v>
      </c>
      <c r="S925" s="1">
        <v>4.2695806040950731E-13</v>
      </c>
      <c r="T925" s="1">
        <v>4.1831066456173641E-13</v>
      </c>
      <c r="U925" s="1">
        <v>3.2943123976522012E-13</v>
      </c>
      <c r="V925" s="1">
        <v>3.1473899510994451E-13</v>
      </c>
      <c r="W925" s="1">
        <v>2.5815218379366688E-13</v>
      </c>
      <c r="X925" s="1">
        <v>2.7733531017718251E-13</v>
      </c>
      <c r="Y925" s="1">
        <v>-8.6742007302821841E-13</v>
      </c>
      <c r="Z925" s="1">
        <v>1.9974335925774539E-13</v>
      </c>
      <c r="AA925" s="1">
        <v>-3.6814336009200262E-13</v>
      </c>
      <c r="AB925" s="1">
        <v>2.44556936003155E-14</v>
      </c>
      <c r="AC925" s="1">
        <v>-6.9189450051233072E-13</v>
      </c>
      <c r="AD925" s="1">
        <v>-3.290541468493348E-14</v>
      </c>
    </row>
    <row r="926" spans="1:30" x14ac:dyDescent="0.25">
      <c r="A926">
        <v>18</v>
      </c>
      <c r="B926">
        <v>2030</v>
      </c>
      <c r="C926" t="s">
        <v>4</v>
      </c>
      <c r="D926" t="s">
        <v>26</v>
      </c>
      <c r="E926" t="s">
        <v>20</v>
      </c>
      <c r="F926" t="s">
        <v>21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</row>
    <row r="927" spans="1:30" x14ac:dyDescent="0.25">
      <c r="A927">
        <v>19</v>
      </c>
      <c r="B927">
        <v>2030</v>
      </c>
      <c r="C927" t="s">
        <v>4</v>
      </c>
      <c r="D927" t="s">
        <v>22</v>
      </c>
      <c r="E927" t="s">
        <v>20</v>
      </c>
      <c r="F927" t="s">
        <v>21</v>
      </c>
      <c r="G927" s="1">
        <v>3.9855728864217919</v>
      </c>
      <c r="H927" s="1">
        <v>4.5674699225223376</v>
      </c>
      <c r="I927" s="1">
        <v>3.0189831314658049</v>
      </c>
      <c r="J927" s="1">
        <v>4.0670209349176476</v>
      </c>
      <c r="K927" s="1">
        <v>3.718370369754795</v>
      </c>
      <c r="L927" s="1">
        <v>3.621230013838129</v>
      </c>
      <c r="M927" s="1">
        <v>4.4201190916397959</v>
      </c>
      <c r="N927" s="1">
        <v>4.2495344816740106</v>
      </c>
      <c r="O927" s="1">
        <v>4.6571048460744873</v>
      </c>
      <c r="P927" s="1">
        <v>4.7479362128989484</v>
      </c>
      <c r="Q927" s="1">
        <v>4.288199974441727</v>
      </c>
      <c r="R927" s="1">
        <v>4.4086557013552738</v>
      </c>
      <c r="S927" s="1">
        <v>4.6272363707902162</v>
      </c>
      <c r="T927" s="1">
        <v>4.5550092517246368</v>
      </c>
      <c r="U927" s="1">
        <v>4.669043643734085</v>
      </c>
      <c r="V927" s="1">
        <v>4.8603984459604961</v>
      </c>
      <c r="W927" s="1">
        <v>4.8463729733114498</v>
      </c>
      <c r="X927" s="1">
        <v>4.8231815007317236</v>
      </c>
      <c r="Y927" s="1">
        <v>4.4807317490175924</v>
      </c>
      <c r="Z927" s="1">
        <v>4.8113589577681397</v>
      </c>
      <c r="AA927" s="1">
        <v>4.8639364637416698</v>
      </c>
      <c r="AB927" s="1">
        <v>4.5189645323664891</v>
      </c>
      <c r="AC927" s="1">
        <v>4.0869745623339586</v>
      </c>
      <c r="AD927" s="1">
        <v>4.543316871592431</v>
      </c>
    </row>
    <row r="928" spans="1:30" x14ac:dyDescent="0.25">
      <c r="A928">
        <v>19</v>
      </c>
      <c r="B928">
        <v>2030</v>
      </c>
      <c r="C928" t="s">
        <v>4</v>
      </c>
      <c r="D928" t="s">
        <v>23</v>
      </c>
      <c r="E928" t="s">
        <v>20</v>
      </c>
      <c r="F928" t="s">
        <v>21</v>
      </c>
      <c r="G928" s="1">
        <v>0.12985450013931771</v>
      </c>
      <c r="H928" s="1">
        <v>0.1371783032230306</v>
      </c>
      <c r="I928" s="1">
        <v>0.14504026809131401</v>
      </c>
      <c r="J928" s="1">
        <v>0.15011337127049179</v>
      </c>
      <c r="K928" s="1">
        <v>0.1489177746203347</v>
      </c>
      <c r="L928" s="1">
        <v>0.1573638333562245</v>
      </c>
      <c r="M928" s="1">
        <v>0.1555488129169231</v>
      </c>
      <c r="N928" s="1">
        <v>0.1499111030748263</v>
      </c>
      <c r="O928" s="1">
        <v>0.13969429574193021</v>
      </c>
      <c r="P928" s="1">
        <v>0.19568681772208921</v>
      </c>
      <c r="Q928" s="1">
        <v>0.20205829418660301</v>
      </c>
      <c r="R928" s="1">
        <v>0.19100546240246699</v>
      </c>
      <c r="S928" s="1">
        <v>0.18842486778439579</v>
      </c>
      <c r="T928" s="1">
        <v>0.18955501651847029</v>
      </c>
      <c r="U928" s="1">
        <v>0.18411381616984099</v>
      </c>
      <c r="V928" s="1">
        <v>0.1661744315162185</v>
      </c>
      <c r="W928" s="1">
        <v>0.14702580062203521</v>
      </c>
      <c r="X928" s="1">
        <v>0.1378975105493673</v>
      </c>
      <c r="Y928" s="1">
        <v>9.1198907096332299E-2</v>
      </c>
      <c r="Z928" s="1">
        <v>9.4299160557751976E-2</v>
      </c>
      <c r="AA928" s="1">
        <v>0.10012778597566591</v>
      </c>
      <c r="AB928" s="1">
        <v>0.1022209510027306</v>
      </c>
      <c r="AC928" s="1">
        <v>0.1065773008008898</v>
      </c>
      <c r="AD928" s="1">
        <v>0.1179200595219346</v>
      </c>
    </row>
    <row r="929" spans="1:30" x14ac:dyDescent="0.25">
      <c r="A929">
        <v>19</v>
      </c>
      <c r="B929">
        <v>2030</v>
      </c>
      <c r="C929" t="s">
        <v>4</v>
      </c>
      <c r="D929" t="s">
        <v>24</v>
      </c>
      <c r="E929" t="s">
        <v>20</v>
      </c>
      <c r="F929" t="s">
        <v>21</v>
      </c>
      <c r="G929" s="1">
        <v>0.14220685306835351</v>
      </c>
      <c r="H929" s="1">
        <v>0.1477699810451458</v>
      </c>
      <c r="I929" s="1">
        <v>0.1524365354461803</v>
      </c>
      <c r="J929" s="1">
        <v>0.15840980350727399</v>
      </c>
      <c r="K929" s="1">
        <v>0.1626655007271979</v>
      </c>
      <c r="L929" s="1">
        <v>0.16558141806544799</v>
      </c>
      <c r="M929" s="1">
        <v>0.16644054227897129</v>
      </c>
      <c r="N929" s="1">
        <v>0.1574787075673682</v>
      </c>
      <c r="O929" s="1">
        <v>0.14357554223972341</v>
      </c>
      <c r="P929" s="1">
        <v>0.1896177392878575</v>
      </c>
      <c r="Q929" s="1">
        <v>0.17923544432217711</v>
      </c>
      <c r="R929" s="1">
        <v>0.16684882988718849</v>
      </c>
      <c r="S929" s="1">
        <v>0.16281840661290059</v>
      </c>
      <c r="T929" s="1">
        <v>0.16297078138304491</v>
      </c>
      <c r="U929" s="1">
        <v>0.15534702498057759</v>
      </c>
      <c r="V929" s="1">
        <v>0.1485532776123541</v>
      </c>
      <c r="W929" s="1">
        <v>0.1402019340053588</v>
      </c>
      <c r="X929" s="1">
        <v>0.1403746949202283</v>
      </c>
      <c r="Y929" s="1">
        <v>9.4965910371941881E-2</v>
      </c>
      <c r="Z929" s="1">
        <v>0.1040783848952526</v>
      </c>
      <c r="AA929" s="1">
        <v>0.1159144988330265</v>
      </c>
      <c r="AB929" s="1">
        <v>0.1183736972920723</v>
      </c>
      <c r="AC929" s="1">
        <v>0.1219121518767549</v>
      </c>
      <c r="AD929" s="1">
        <v>0.13013078463545719</v>
      </c>
    </row>
    <row r="930" spans="1:30" x14ac:dyDescent="0.25">
      <c r="A930">
        <v>19</v>
      </c>
      <c r="B930">
        <v>2030</v>
      </c>
      <c r="C930" t="s">
        <v>4</v>
      </c>
      <c r="D930" t="s">
        <v>25</v>
      </c>
      <c r="E930" t="s">
        <v>20</v>
      </c>
      <c r="F930" t="s">
        <v>21</v>
      </c>
      <c r="G930" s="1">
        <v>3.9732205334927571</v>
      </c>
      <c r="H930" s="1">
        <v>4.556878244700223</v>
      </c>
      <c r="I930" s="1">
        <v>3.0115868641109391</v>
      </c>
      <c r="J930" s="1">
        <v>4.0587245026808674</v>
      </c>
      <c r="K930" s="1">
        <v>3.7046226436479319</v>
      </c>
      <c r="L930" s="1">
        <v>3.6130124291289052</v>
      </c>
      <c r="M930" s="1">
        <v>4.4092273622777469</v>
      </c>
      <c r="N930" s="1">
        <v>4.2419668771814694</v>
      </c>
      <c r="O930" s="1">
        <v>4.6532235995766928</v>
      </c>
      <c r="P930" s="1">
        <v>4.7540052913331801</v>
      </c>
      <c r="Q930" s="1">
        <v>4.3110228243061526</v>
      </c>
      <c r="R930" s="1">
        <v>4.4328123338705527</v>
      </c>
      <c r="S930" s="1">
        <v>4.6528428319617099</v>
      </c>
      <c r="T930" s="1">
        <v>4.5815934868600623</v>
      </c>
      <c r="U930" s="1">
        <v>4.6978104349233494</v>
      </c>
      <c r="V930" s="1">
        <v>4.878019599864361</v>
      </c>
      <c r="W930" s="1">
        <v>4.8531968399281258</v>
      </c>
      <c r="X930" s="1">
        <v>4.8207043163608629</v>
      </c>
      <c r="Y930" s="1">
        <v>4.4769647457419817</v>
      </c>
      <c r="Z930" s="1">
        <v>4.8015797334306383</v>
      </c>
      <c r="AA930" s="1">
        <v>4.8481497508843097</v>
      </c>
      <c r="AB930" s="1">
        <v>4.5028117860771468</v>
      </c>
      <c r="AC930" s="1">
        <v>4.0716397112580944</v>
      </c>
      <c r="AD930" s="1">
        <v>4.5311061464789084</v>
      </c>
    </row>
    <row r="931" spans="1:30" x14ac:dyDescent="0.25">
      <c r="A931">
        <v>19</v>
      </c>
      <c r="B931">
        <v>2030</v>
      </c>
      <c r="C931" t="s">
        <v>4</v>
      </c>
      <c r="D931" t="s">
        <v>26</v>
      </c>
      <c r="E931" t="s">
        <v>20</v>
      </c>
      <c r="F931" t="s">
        <v>21</v>
      </c>
      <c r="G931" s="1">
        <v>1.1673079979433101</v>
      </c>
      <c r="H931" s="1">
        <v>1.340930976756701</v>
      </c>
      <c r="I931" s="1">
        <v>0.87944955272537784</v>
      </c>
      <c r="J931" s="1">
        <v>1.1952293594973511</v>
      </c>
      <c r="K931" s="1">
        <v>1.0951295888369359</v>
      </c>
      <c r="L931" s="1">
        <v>1.069070529599307</v>
      </c>
      <c r="M931" s="1">
        <v>1.304881125960585</v>
      </c>
      <c r="N931" s="1">
        <v>1.2711864891128499</v>
      </c>
      <c r="O931" s="1">
        <v>1.393900667799745</v>
      </c>
      <c r="P931" s="1">
        <v>1.419670886538658</v>
      </c>
      <c r="Q931" s="1">
        <v>1.283686139881735</v>
      </c>
      <c r="R931" s="1">
        <v>1.3191305527822661</v>
      </c>
      <c r="S931" s="1">
        <v>1.3826486165584271</v>
      </c>
      <c r="T931" s="1">
        <v>1.356328158873388</v>
      </c>
      <c r="U931" s="1">
        <v>1.3898577068256579</v>
      </c>
      <c r="V931" s="1">
        <v>1.447444139937256</v>
      </c>
      <c r="W931" s="1">
        <v>1.447923433393544</v>
      </c>
      <c r="X931" s="1">
        <v>1.434755996657175</v>
      </c>
      <c r="Y931" s="1">
        <v>1.3370610388186599</v>
      </c>
      <c r="Z931" s="1">
        <v>1.4383745944551241</v>
      </c>
      <c r="AA931" s="1">
        <v>1.4515378584212619</v>
      </c>
      <c r="AB931" s="1">
        <v>1.3509655362250741</v>
      </c>
      <c r="AC931" s="1">
        <v>1.2045316019881931</v>
      </c>
      <c r="AD931" s="1">
        <v>1.337003514200479</v>
      </c>
    </row>
    <row r="932" spans="1:30" x14ac:dyDescent="0.25">
      <c r="A932">
        <v>20</v>
      </c>
      <c r="B932">
        <v>2030</v>
      </c>
      <c r="C932" t="s">
        <v>4</v>
      </c>
      <c r="D932" t="s">
        <v>22</v>
      </c>
      <c r="E932" t="s">
        <v>20</v>
      </c>
      <c r="F932" t="s">
        <v>21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</row>
    <row r="933" spans="1:30" x14ac:dyDescent="0.25">
      <c r="A933">
        <v>20</v>
      </c>
      <c r="B933">
        <v>2030</v>
      </c>
      <c r="C933" t="s">
        <v>4</v>
      </c>
      <c r="D933" t="s">
        <v>23</v>
      </c>
      <c r="E933" t="s">
        <v>20</v>
      </c>
      <c r="F933" t="s">
        <v>21</v>
      </c>
      <c r="G933" s="1">
        <v>2.2447364423062719E-12</v>
      </c>
      <c r="H933" s="1">
        <v>-1.5742193111548839E-12</v>
      </c>
      <c r="I933" s="1">
        <v>-1.3603972566478559E-13</v>
      </c>
      <c r="J933" s="1">
        <v>5.0902715124707724E-13</v>
      </c>
      <c r="K933" s="1">
        <v>-8.4773724498182219E-13</v>
      </c>
      <c r="L933" s="1">
        <v>-7.5701397294543991E-14</v>
      </c>
      <c r="M933" s="1">
        <v>3.6626983103282431E-13</v>
      </c>
      <c r="N933" s="1">
        <v>-4.8320839374704115E-13</v>
      </c>
      <c r="O933" s="1">
        <v>3.3526281609060639E-13</v>
      </c>
      <c r="P933" s="1">
        <v>-2.1853463913072779E-13</v>
      </c>
      <c r="Q933" s="1">
        <v>1.8370281230996691E-14</v>
      </c>
      <c r="R933" s="1">
        <v>1.5786197183274891E-13</v>
      </c>
      <c r="S933" s="1">
        <v>-9.4085085622648734E-14</v>
      </c>
      <c r="T933" s="1">
        <v>3.3227991293617288E-14</v>
      </c>
      <c r="U933" s="1">
        <v>1.712541282139088E-13</v>
      </c>
      <c r="V933" s="1">
        <v>9.0780674065561546E-14</v>
      </c>
      <c r="W933" s="1">
        <v>-7.2819857381916045E-14</v>
      </c>
      <c r="X933" s="1">
        <v>-3.937792634557042E-13</v>
      </c>
      <c r="Y933" s="1">
        <v>8.6252552612569225E-13</v>
      </c>
      <c r="Z933" s="1">
        <v>-8.728156003191355E-13</v>
      </c>
      <c r="AA933" s="1">
        <v>-3.4412308034393331E-13</v>
      </c>
      <c r="AB933" s="1">
        <v>-9.4634280991178699E-13</v>
      </c>
      <c r="AC933" s="1">
        <v>4.6867443652867478E-13</v>
      </c>
      <c r="AD933" s="1">
        <v>-3.8006886264627931E-13</v>
      </c>
    </row>
    <row r="934" spans="1:30" x14ac:dyDescent="0.25">
      <c r="A934">
        <v>20</v>
      </c>
      <c r="B934">
        <v>2030</v>
      </c>
      <c r="C934" t="s">
        <v>4</v>
      </c>
      <c r="D934" t="s">
        <v>24</v>
      </c>
      <c r="E934" t="s">
        <v>20</v>
      </c>
      <c r="F934" t="s">
        <v>21</v>
      </c>
      <c r="G934" s="1">
        <v>-2.244736442232959E-12</v>
      </c>
      <c r="H934" s="1">
        <v>1.5742193111547389E-12</v>
      </c>
      <c r="I934" s="1">
        <v>1.3603972566645331E-13</v>
      </c>
      <c r="J934" s="1">
        <v>-5.0902715122056101E-13</v>
      </c>
      <c r="K934" s="1">
        <v>8.4773724497278207E-13</v>
      </c>
      <c r="L934" s="1">
        <v>7.5701397294543991E-14</v>
      </c>
      <c r="M934" s="1">
        <v>-3.6626983109364592E-13</v>
      </c>
      <c r="N934" s="1">
        <v>4.8320839374703934E-13</v>
      </c>
      <c r="O934" s="1">
        <v>-3.3526281609060458E-13</v>
      </c>
      <c r="P934" s="1">
        <v>2.185346391335011E-13</v>
      </c>
      <c r="Q934" s="1">
        <v>-1.8370281230996599E-14</v>
      </c>
      <c r="R934" s="1">
        <v>-1.5786197182264609E-13</v>
      </c>
      <c r="S934" s="1">
        <v>9.4085085593975306E-14</v>
      </c>
      <c r="T934" s="1">
        <v>-3.322799130844728E-14</v>
      </c>
      <c r="U934" s="1">
        <v>-1.712541281776785E-13</v>
      </c>
      <c r="V934" s="1">
        <v>-9.0780674051161048E-14</v>
      </c>
      <c r="W934" s="1">
        <v>7.2819857387346664E-14</v>
      </c>
      <c r="X934" s="1">
        <v>3.937792634557042E-13</v>
      </c>
      <c r="Y934" s="1">
        <v>-8.6252552612490505E-13</v>
      </c>
      <c r="Z934" s="1">
        <v>8.728156003191355E-13</v>
      </c>
      <c r="AA934" s="1">
        <v>3.4412308025392749E-13</v>
      </c>
      <c r="AB934" s="1">
        <v>9.4634280992914486E-13</v>
      </c>
      <c r="AC934" s="1">
        <v>-4.6867443651616458E-13</v>
      </c>
      <c r="AD934" s="1">
        <v>3.8006886260830009E-13</v>
      </c>
    </row>
    <row r="935" spans="1:30" x14ac:dyDescent="0.25">
      <c r="A935">
        <v>20</v>
      </c>
      <c r="B935">
        <v>2030</v>
      </c>
      <c r="C935" t="s">
        <v>4</v>
      </c>
      <c r="D935" t="s">
        <v>25</v>
      </c>
      <c r="E935" t="s">
        <v>20</v>
      </c>
      <c r="F935" t="s">
        <v>21</v>
      </c>
      <c r="G935" s="1">
        <v>4.4894728845392317E-12</v>
      </c>
      <c r="H935" s="1">
        <v>-3.148438622309624E-12</v>
      </c>
      <c r="I935" s="1">
        <v>-2.7207945133123882E-13</v>
      </c>
      <c r="J935" s="1">
        <v>1.018054302467638E-12</v>
      </c>
      <c r="K935" s="1">
        <v>-1.695474489954604E-12</v>
      </c>
      <c r="L935" s="1">
        <v>-1.5140279458908801E-13</v>
      </c>
      <c r="M935" s="1">
        <v>7.3253966212647013E-13</v>
      </c>
      <c r="N935" s="1">
        <v>-9.6641678749408049E-13</v>
      </c>
      <c r="O935" s="1">
        <v>6.7052563218121097E-13</v>
      </c>
      <c r="P935" s="1">
        <v>-4.3706927826422879E-13</v>
      </c>
      <c r="Q935" s="1">
        <v>3.67405624619933E-14</v>
      </c>
      <c r="R935" s="1">
        <v>3.15723943655395E-13</v>
      </c>
      <c r="S935" s="1">
        <v>-1.881701712166241E-13</v>
      </c>
      <c r="T935" s="1">
        <v>6.6455982602064581E-14</v>
      </c>
      <c r="U935" s="1">
        <v>3.425082563915873E-13</v>
      </c>
      <c r="V935" s="1">
        <v>1.8156134811672261E-13</v>
      </c>
      <c r="W935" s="1">
        <v>-1.4563971476926271E-13</v>
      </c>
      <c r="X935" s="1">
        <v>-7.8755852691140839E-13</v>
      </c>
      <c r="Y935" s="1">
        <v>1.7250510522505971E-12</v>
      </c>
      <c r="Z935" s="1">
        <v>-1.745631200638271E-12</v>
      </c>
      <c r="AA935" s="1">
        <v>-6.8824616059786085E-13</v>
      </c>
      <c r="AB935" s="1">
        <v>-1.8926856198409319E-12</v>
      </c>
      <c r="AC935" s="1">
        <v>9.3734887304483927E-13</v>
      </c>
      <c r="AD935" s="1">
        <v>-7.601377252545794E-13</v>
      </c>
    </row>
    <row r="936" spans="1:30" x14ac:dyDescent="0.25">
      <c r="A936">
        <v>20</v>
      </c>
      <c r="B936">
        <v>2030</v>
      </c>
      <c r="C936" t="s">
        <v>4</v>
      </c>
      <c r="D936" t="s">
        <v>26</v>
      </c>
      <c r="E936" t="s">
        <v>20</v>
      </c>
      <c r="F936" t="s">
        <v>21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x14ac:dyDescent="0.25">
      <c r="A937">
        <v>21</v>
      </c>
      <c r="B937">
        <v>2030</v>
      </c>
      <c r="C937" t="s">
        <v>4</v>
      </c>
      <c r="D937" t="s">
        <v>22</v>
      </c>
      <c r="E937" t="s">
        <v>20</v>
      </c>
      <c r="F937" t="s">
        <v>21</v>
      </c>
      <c r="G937" s="1">
        <v>0.87845443551067814</v>
      </c>
      <c r="H937" s="1">
        <v>0.80647847301356812</v>
      </c>
      <c r="I937" s="1">
        <v>0.77673099743380558</v>
      </c>
      <c r="J937" s="1">
        <v>0.77049404554710321</v>
      </c>
      <c r="K937" s="1">
        <v>0.75202060803748882</v>
      </c>
      <c r="L937" s="1">
        <v>0.749210504659933</v>
      </c>
      <c r="M937" s="1">
        <v>0.77888369614465647</v>
      </c>
      <c r="N937" s="1">
        <v>0.77679883929359328</v>
      </c>
      <c r="O937" s="1">
        <v>0.89109899453172348</v>
      </c>
      <c r="P937" s="1">
        <v>0.98712939378003473</v>
      </c>
      <c r="Q937" s="1">
        <v>1.0562672491976111</v>
      </c>
      <c r="R937" s="1">
        <v>1.0667169061924899</v>
      </c>
      <c r="S937" s="1">
        <v>1.080167045697646</v>
      </c>
      <c r="T937" s="1">
        <v>1.028031273756308</v>
      </c>
      <c r="U937" s="1">
        <v>0.95146191334537966</v>
      </c>
      <c r="V937" s="1">
        <v>0.94159973196752678</v>
      </c>
      <c r="W937" s="1">
        <v>0.90157361046816564</v>
      </c>
      <c r="X937" s="1">
        <v>0.90364549098306124</v>
      </c>
      <c r="Y937" s="1">
        <v>0.89484946039557689</v>
      </c>
      <c r="Z937" s="1">
        <v>0.9077444089101494</v>
      </c>
      <c r="AA937" s="1">
        <v>1.040739085192312</v>
      </c>
      <c r="AB937" s="1">
        <v>1.081265630791387</v>
      </c>
      <c r="AC937" s="1">
        <v>1.0643310866849749</v>
      </c>
      <c r="AD937" s="1">
        <v>0.9019964338645623</v>
      </c>
    </row>
    <row r="938" spans="1:30" x14ac:dyDescent="0.25">
      <c r="A938">
        <v>21</v>
      </c>
      <c r="B938">
        <v>2030</v>
      </c>
      <c r="C938" t="s">
        <v>4</v>
      </c>
      <c r="D938" t="s">
        <v>23</v>
      </c>
      <c r="E938" t="s">
        <v>20</v>
      </c>
      <c r="F938" t="s">
        <v>21</v>
      </c>
      <c r="G938" s="1">
        <v>0.13363359727519819</v>
      </c>
      <c r="H938" s="1">
        <v>0.14815186572751909</v>
      </c>
      <c r="I938" s="1">
        <v>0.13933610749447969</v>
      </c>
      <c r="J938" s="1">
        <v>0.15478073897758379</v>
      </c>
      <c r="K938" s="1">
        <v>0.1477096963619188</v>
      </c>
      <c r="L938" s="1">
        <v>0.15950457266405221</v>
      </c>
      <c r="M938" s="1">
        <v>0.16257640670750659</v>
      </c>
      <c r="N938" s="1">
        <v>0.15509021961530289</v>
      </c>
      <c r="O938" s="1">
        <v>0.14362251016039129</v>
      </c>
      <c r="P938" s="1">
        <v>0.19249574765553079</v>
      </c>
      <c r="Q938" s="1">
        <v>0.18900714075988401</v>
      </c>
      <c r="R938" s="1">
        <v>0.1792397678478726</v>
      </c>
      <c r="S938" s="1">
        <v>0.1760505250353985</v>
      </c>
      <c r="T938" s="1">
        <v>0.17815370024253199</v>
      </c>
      <c r="U938" s="1">
        <v>0.17397676121188391</v>
      </c>
      <c r="V938" s="1">
        <v>0.16167602493962671</v>
      </c>
      <c r="W938" s="1">
        <v>0.14626866132603281</v>
      </c>
      <c r="X938" s="1">
        <v>0.14113253603194961</v>
      </c>
      <c r="Y938" s="1">
        <v>9.4218629836446771E-2</v>
      </c>
      <c r="Z938" s="1">
        <v>9.6936059922843237E-2</v>
      </c>
      <c r="AA938" s="1">
        <v>0.10550932986833721</v>
      </c>
      <c r="AB938" s="1">
        <v>0.1072356668302966</v>
      </c>
      <c r="AC938" s="1">
        <v>0.1110770741101853</v>
      </c>
      <c r="AD938" s="1">
        <v>0.124002300134284</v>
      </c>
    </row>
    <row r="939" spans="1:30" x14ac:dyDescent="0.25">
      <c r="A939">
        <v>21</v>
      </c>
      <c r="B939">
        <v>2030</v>
      </c>
      <c r="C939" t="s">
        <v>4</v>
      </c>
      <c r="D939" t="s">
        <v>24</v>
      </c>
      <c r="E939" t="s">
        <v>20</v>
      </c>
      <c r="F939" t="s">
        <v>21</v>
      </c>
      <c r="G939" s="1">
        <v>0.13791632519618949</v>
      </c>
      <c r="H939" s="1">
        <v>0.13710085327046129</v>
      </c>
      <c r="I939" s="1">
        <v>0.15855738417618939</v>
      </c>
      <c r="J939" s="1">
        <v>0.15383511162657401</v>
      </c>
      <c r="K939" s="1">
        <v>0.1636867842839802</v>
      </c>
      <c r="L939" s="1">
        <v>0.16328625677475511</v>
      </c>
      <c r="M939" s="1">
        <v>0.15904683702744141</v>
      </c>
      <c r="N939" s="1">
        <v>0.15201916022527609</v>
      </c>
      <c r="O939" s="1">
        <v>0.13953750011762719</v>
      </c>
      <c r="P939" s="1">
        <v>0.19337799570181821</v>
      </c>
      <c r="Q939" s="1">
        <v>0.19141635114458561</v>
      </c>
      <c r="R939" s="1">
        <v>0.17656610257895591</v>
      </c>
      <c r="S939" s="1">
        <v>0.17255604200534769</v>
      </c>
      <c r="T939" s="1">
        <v>0.1716856974436097</v>
      </c>
      <c r="U939" s="1">
        <v>0.16316368329162029</v>
      </c>
      <c r="V939" s="1">
        <v>0.15289929557104329</v>
      </c>
      <c r="W939" s="1">
        <v>0.14117938107181291</v>
      </c>
      <c r="X939" s="1">
        <v>0.13707915268120291</v>
      </c>
      <c r="Y939" s="1">
        <v>9.1854187724351832E-2</v>
      </c>
      <c r="Z939" s="1">
        <v>0.10113957968009819</v>
      </c>
      <c r="AA939" s="1">
        <v>0.1097781122089571</v>
      </c>
      <c r="AB939" s="1">
        <v>0.1127422298233227</v>
      </c>
      <c r="AC939" s="1">
        <v>0.1168957978108011</v>
      </c>
      <c r="AD939" s="1">
        <v>0.1240658193033474</v>
      </c>
    </row>
    <row r="940" spans="1:30" x14ac:dyDescent="0.25">
      <c r="A940">
        <v>21</v>
      </c>
      <c r="B940">
        <v>2030</v>
      </c>
      <c r="C940" t="s">
        <v>4</v>
      </c>
      <c r="D940" t="s">
        <v>25</v>
      </c>
      <c r="E940" t="s">
        <v>20</v>
      </c>
      <c r="F940" t="s">
        <v>21</v>
      </c>
      <c r="G940" s="1">
        <v>0.87417170758968687</v>
      </c>
      <c r="H940" s="1">
        <v>0.81752948547062609</v>
      </c>
      <c r="I940" s="1">
        <v>0.75750972075209588</v>
      </c>
      <c r="J940" s="1">
        <v>0.7714396728981131</v>
      </c>
      <c r="K940" s="1">
        <v>0.7360435201154274</v>
      </c>
      <c r="L940" s="1">
        <v>0.7454288205492301</v>
      </c>
      <c r="M940" s="1">
        <v>0.7824132658247217</v>
      </c>
      <c r="N940" s="1">
        <v>0.77986989868361989</v>
      </c>
      <c r="O940" s="1">
        <v>0.89518400457448766</v>
      </c>
      <c r="P940" s="1">
        <v>0.98624714573374728</v>
      </c>
      <c r="Q940" s="1">
        <v>1.0538580388129091</v>
      </c>
      <c r="R940" s="1">
        <v>1.0693905714614069</v>
      </c>
      <c r="S940" s="1">
        <v>1.0836615287276961</v>
      </c>
      <c r="T940" s="1">
        <v>1.0344992765552301</v>
      </c>
      <c r="U940" s="1">
        <v>0.9622749912656432</v>
      </c>
      <c r="V940" s="1">
        <v>0.95037646133611009</v>
      </c>
      <c r="W940" s="1">
        <v>0.90666289072238548</v>
      </c>
      <c r="X940" s="1">
        <v>0.90769887433380803</v>
      </c>
      <c r="Y940" s="1">
        <v>0.89721390250767186</v>
      </c>
      <c r="Z940" s="1">
        <v>0.90354088915289443</v>
      </c>
      <c r="AA940" s="1">
        <v>1.0364703028516931</v>
      </c>
      <c r="AB940" s="1">
        <v>1.0757590677983611</v>
      </c>
      <c r="AC940" s="1">
        <v>1.0585123629843589</v>
      </c>
      <c r="AD940" s="1">
        <v>0.90193291469549886</v>
      </c>
    </row>
    <row r="941" spans="1:30" x14ac:dyDescent="0.25">
      <c r="A941">
        <v>21</v>
      </c>
      <c r="B941">
        <v>2030</v>
      </c>
      <c r="C941" t="s">
        <v>4</v>
      </c>
      <c r="D941" t="s">
        <v>26</v>
      </c>
      <c r="E941" t="s">
        <v>20</v>
      </c>
      <c r="F941" t="s">
        <v>21</v>
      </c>
      <c r="G941" s="1">
        <v>0.7839082816645242</v>
      </c>
      <c r="H941" s="1">
        <v>0.70877847301356822</v>
      </c>
      <c r="I941" s="1">
        <v>0.6892463820491902</v>
      </c>
      <c r="J941" s="1">
        <v>0.68757096862402634</v>
      </c>
      <c r="K941" s="1">
        <v>0.68408214649902732</v>
      </c>
      <c r="L941" s="1">
        <v>0.69154896619839457</v>
      </c>
      <c r="M941" s="1">
        <v>0.70836831152927193</v>
      </c>
      <c r="N941" s="1">
        <v>0.7645526854474396</v>
      </c>
      <c r="O941" s="1">
        <v>0.88032976376249272</v>
      </c>
      <c r="P941" s="1">
        <v>0.97142939378003457</v>
      </c>
      <c r="Q941" s="1">
        <v>1.0470210953514569</v>
      </c>
      <c r="R941" s="1">
        <v>1.0551630600386439</v>
      </c>
      <c r="S941" s="1">
        <v>1.061759353389953</v>
      </c>
      <c r="T941" s="1">
        <v>0.99411588914092286</v>
      </c>
      <c r="U941" s="1">
        <v>0.9152772979607644</v>
      </c>
      <c r="V941" s="1">
        <v>0.90601511658291145</v>
      </c>
      <c r="W941" s="1">
        <v>0.88161207200662706</v>
      </c>
      <c r="X941" s="1">
        <v>0.86298395252152271</v>
      </c>
      <c r="Y941" s="1">
        <v>0.8709879219340384</v>
      </c>
      <c r="Z941" s="1">
        <v>0.89096748583322638</v>
      </c>
      <c r="AA941" s="1">
        <v>1.015262162115389</v>
      </c>
      <c r="AB941" s="1">
        <v>1.0655194769452341</v>
      </c>
      <c r="AC941" s="1">
        <v>0.9924618559157441</v>
      </c>
      <c r="AD941" s="1">
        <v>0.81535797232610085</v>
      </c>
    </row>
    <row r="942" spans="1:30" x14ac:dyDescent="0.25">
      <c r="A942">
        <v>22</v>
      </c>
      <c r="B942">
        <v>2030</v>
      </c>
      <c r="C942" t="s">
        <v>4</v>
      </c>
      <c r="D942" t="s">
        <v>22</v>
      </c>
      <c r="E942" t="s">
        <v>20</v>
      </c>
      <c r="F942" t="s">
        <v>21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x14ac:dyDescent="0.25">
      <c r="A943">
        <v>22</v>
      </c>
      <c r="B943">
        <v>2030</v>
      </c>
      <c r="C943" t="s">
        <v>4</v>
      </c>
      <c r="D943" t="s">
        <v>23</v>
      </c>
      <c r="E943" t="s">
        <v>20</v>
      </c>
      <c r="F943" t="s">
        <v>21</v>
      </c>
      <c r="G943" s="1">
        <v>2.1035075955860399E-12</v>
      </c>
      <c r="H943" s="1">
        <v>-1.3646317241322601E-12</v>
      </c>
      <c r="I943" s="1">
        <v>-2.4914920478311448E-13</v>
      </c>
      <c r="J943" s="1">
        <v>4.8867713102330087E-13</v>
      </c>
      <c r="K943" s="1">
        <v>-8.6915762672532664E-13</v>
      </c>
      <c r="L943" s="1">
        <v>-8.7602313501831751E-14</v>
      </c>
      <c r="M943" s="1">
        <v>4.6758418415882495E-13</v>
      </c>
      <c r="N943" s="1">
        <v>-3.623334154416422E-13</v>
      </c>
      <c r="O943" s="1">
        <v>3.529700190410951E-13</v>
      </c>
      <c r="P943" s="1">
        <v>-2.3706552286449649E-13</v>
      </c>
      <c r="Q943" s="1">
        <v>-1.9682278008422152E-14</v>
      </c>
      <c r="R943" s="1">
        <v>1.006458641941584E-13</v>
      </c>
      <c r="S943" s="1">
        <v>-1.489369681282407E-13</v>
      </c>
      <c r="T943" s="1">
        <v>-1.4078061777322319E-14</v>
      </c>
      <c r="U943" s="1">
        <v>1.8868366728876059E-13</v>
      </c>
      <c r="V943" s="1">
        <v>1.1981919767466871E-13</v>
      </c>
      <c r="W943" s="1">
        <v>9.0537610580857703E-15</v>
      </c>
      <c r="X943" s="1">
        <v>-2.7572774330526389E-13</v>
      </c>
      <c r="Y943" s="1">
        <v>8.7254478111692173E-13</v>
      </c>
      <c r="Z943" s="1">
        <v>-7.3658210637703138E-13</v>
      </c>
      <c r="AA943" s="1">
        <v>-1.5904975896100711E-13</v>
      </c>
      <c r="AB943" s="1">
        <v>-7.6519489194771389E-13</v>
      </c>
      <c r="AC943" s="1">
        <v>4.1875245491180111E-13</v>
      </c>
      <c r="AD943" s="1">
        <v>-1.0053726514982849E-12</v>
      </c>
    </row>
    <row r="944" spans="1:30" x14ac:dyDescent="0.25">
      <c r="A944">
        <v>22</v>
      </c>
      <c r="B944">
        <v>2030</v>
      </c>
      <c r="C944" t="s">
        <v>4</v>
      </c>
      <c r="D944" t="s">
        <v>24</v>
      </c>
      <c r="E944" t="s">
        <v>20</v>
      </c>
      <c r="F944" t="s">
        <v>21</v>
      </c>
      <c r="G944" s="1">
        <v>-2.1035075955706599E-12</v>
      </c>
      <c r="H944" s="1">
        <v>1.364631724050163E-12</v>
      </c>
      <c r="I944" s="1">
        <v>2.4914920478311428E-13</v>
      </c>
      <c r="J944" s="1">
        <v>-4.8867713101886578E-13</v>
      </c>
      <c r="K944" s="1">
        <v>8.6915762673360875E-13</v>
      </c>
      <c r="L944" s="1">
        <v>8.7602313501830287E-14</v>
      </c>
      <c r="M944" s="1">
        <v>-4.6758418416447699E-13</v>
      </c>
      <c r="N944" s="1">
        <v>3.6233341553483962E-13</v>
      </c>
      <c r="O944" s="1">
        <v>-3.5297001904183468E-13</v>
      </c>
      <c r="P944" s="1">
        <v>2.3706552286990638E-13</v>
      </c>
      <c r="Q944" s="1">
        <v>1.968227800680576E-14</v>
      </c>
      <c r="R944" s="1">
        <v>-1.006458641521808E-13</v>
      </c>
      <c r="S944" s="1">
        <v>1.489369680592786E-13</v>
      </c>
      <c r="T944" s="1">
        <v>1.407806178007752E-14</v>
      </c>
      <c r="U944" s="1">
        <v>-1.8868366728876059E-13</v>
      </c>
      <c r="V944" s="1">
        <v>-1.198191976880648E-13</v>
      </c>
      <c r="W944" s="1">
        <v>-9.0537610620129439E-15</v>
      </c>
      <c r="X944" s="1">
        <v>2.7572774330526369E-13</v>
      </c>
      <c r="Y944" s="1">
        <v>-8.7254478118773736E-13</v>
      </c>
      <c r="Z944" s="1">
        <v>7.3658210637703138E-13</v>
      </c>
      <c r="AA944" s="1">
        <v>1.590497589598529E-13</v>
      </c>
      <c r="AB944" s="1">
        <v>7.6519489194865487E-13</v>
      </c>
      <c r="AC944" s="1">
        <v>-4.1875245490304862E-13</v>
      </c>
      <c r="AD944" s="1">
        <v>1.0053726514932451E-12</v>
      </c>
    </row>
    <row r="945" spans="1:30" x14ac:dyDescent="0.25">
      <c r="A945">
        <v>22</v>
      </c>
      <c r="B945">
        <v>2030</v>
      </c>
      <c r="C945" t="s">
        <v>4</v>
      </c>
      <c r="D945" t="s">
        <v>25</v>
      </c>
      <c r="E945" t="s">
        <v>20</v>
      </c>
      <c r="F945" t="s">
        <v>21</v>
      </c>
      <c r="G945" s="1">
        <v>4.207015191156701E-12</v>
      </c>
      <c r="H945" s="1">
        <v>-2.7292634481824229E-12</v>
      </c>
      <c r="I945" s="1">
        <v>-4.9829840956622877E-13</v>
      </c>
      <c r="J945" s="1">
        <v>9.7735426204216654E-13</v>
      </c>
      <c r="K945" s="1">
        <v>-1.738315253458935E-12</v>
      </c>
      <c r="L945" s="1">
        <v>-1.7520462700366199E-13</v>
      </c>
      <c r="M945" s="1">
        <v>9.3516836832330184E-13</v>
      </c>
      <c r="N945" s="1">
        <v>-7.2466683097648188E-13</v>
      </c>
      <c r="O945" s="1">
        <v>7.0594003808292983E-13</v>
      </c>
      <c r="P945" s="1">
        <v>-4.7413104573440297E-13</v>
      </c>
      <c r="Q945" s="1">
        <v>-3.9364556015227889E-14</v>
      </c>
      <c r="R945" s="1">
        <v>2.0129172834633921E-13</v>
      </c>
      <c r="S945" s="1">
        <v>-2.978739361875193E-13</v>
      </c>
      <c r="T945" s="1">
        <v>-2.8156123557399839E-14</v>
      </c>
      <c r="U945" s="1">
        <v>3.7736733457752128E-13</v>
      </c>
      <c r="V945" s="1">
        <v>2.3963839536273351E-13</v>
      </c>
      <c r="W945" s="1">
        <v>1.8107522120098711E-14</v>
      </c>
      <c r="X945" s="1">
        <v>-5.5145548661052767E-13</v>
      </c>
      <c r="Y945" s="1">
        <v>1.7450895623046591E-12</v>
      </c>
      <c r="Z945" s="1">
        <v>-1.473164212754063E-12</v>
      </c>
      <c r="AA945" s="1">
        <v>-3.1809951792085988E-13</v>
      </c>
      <c r="AB945" s="1">
        <v>-1.5303897838963691E-12</v>
      </c>
      <c r="AC945" s="1">
        <v>8.3750490981484958E-13</v>
      </c>
      <c r="AD945" s="1">
        <v>-2.01074530299153E-12</v>
      </c>
    </row>
    <row r="946" spans="1:30" x14ac:dyDescent="0.25">
      <c r="A946">
        <v>22</v>
      </c>
      <c r="B946">
        <v>2030</v>
      </c>
      <c r="C946" t="s">
        <v>4</v>
      </c>
      <c r="D946" t="s">
        <v>26</v>
      </c>
      <c r="E946" t="s">
        <v>20</v>
      </c>
      <c r="F946" t="s">
        <v>21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</row>
    <row r="947" spans="1:30" x14ac:dyDescent="0.25">
      <c r="A947">
        <v>23</v>
      </c>
      <c r="B947">
        <v>2030</v>
      </c>
      <c r="C947" t="s">
        <v>4</v>
      </c>
      <c r="D947" t="s">
        <v>22</v>
      </c>
      <c r="E947" t="s">
        <v>20</v>
      </c>
      <c r="F947" t="s">
        <v>21</v>
      </c>
      <c r="G947" s="1">
        <v>0.72167279513001381</v>
      </c>
      <c r="H947" s="1">
        <v>0.66472277253371337</v>
      </c>
      <c r="I947" s="1">
        <v>0.63888171094886836</v>
      </c>
      <c r="J947" s="1">
        <v>0.63297982747414172</v>
      </c>
      <c r="K947" s="1">
        <v>0.61520412416422943</v>
      </c>
      <c r="L947" s="1">
        <v>0.61090069798678859</v>
      </c>
      <c r="M947" s="1">
        <v>0.63721004895145095</v>
      </c>
      <c r="N947" s="1">
        <v>0.62388832067512046</v>
      </c>
      <c r="O947" s="1">
        <v>0.71503301827066024</v>
      </c>
      <c r="P947" s="1">
        <v>0.79284348647791347</v>
      </c>
      <c r="Q947" s="1">
        <v>0.84686302173140349</v>
      </c>
      <c r="R947" s="1">
        <v>0.85568427823252113</v>
      </c>
      <c r="S947" s="1">
        <v>0.86781518005720448</v>
      </c>
      <c r="T947" s="1">
        <v>0.8292081043240388</v>
      </c>
      <c r="U947" s="1">
        <v>0.76840645459281842</v>
      </c>
      <c r="V947" s="1">
        <v>0.76039669353829575</v>
      </c>
      <c r="W947" s="1">
        <v>0.72525121033989737</v>
      </c>
      <c r="X947" s="1">
        <v>0.73104869460161548</v>
      </c>
      <c r="Y947" s="1">
        <v>0.72065186089612054</v>
      </c>
      <c r="Z947" s="1">
        <v>0.72955091594146215</v>
      </c>
      <c r="AA947" s="1">
        <v>0.83768667879657399</v>
      </c>
      <c r="AB947" s="1">
        <v>0.86816170937500137</v>
      </c>
      <c r="AC947" s="1">
        <v>0.86583872053937561</v>
      </c>
      <c r="AD947" s="1">
        <v>0.73892482932424308</v>
      </c>
    </row>
    <row r="948" spans="1:30" x14ac:dyDescent="0.25">
      <c r="A948">
        <v>23</v>
      </c>
      <c r="B948">
        <v>2030</v>
      </c>
      <c r="C948" t="s">
        <v>4</v>
      </c>
      <c r="D948" t="s">
        <v>23</v>
      </c>
      <c r="E948" t="s">
        <v>20</v>
      </c>
      <c r="F948" t="s">
        <v>21</v>
      </c>
      <c r="G948" s="1">
        <v>0.13530930364087371</v>
      </c>
      <c r="H948" s="1">
        <v>0.13741708499967351</v>
      </c>
      <c r="I948" s="1">
        <v>0.1366437753112025</v>
      </c>
      <c r="J948" s="1">
        <v>0.15640594315642081</v>
      </c>
      <c r="K948" s="1">
        <v>0.1481475267406889</v>
      </c>
      <c r="L948" s="1">
        <v>0.16737249510971899</v>
      </c>
      <c r="M948" s="1">
        <v>0.16098680825994929</v>
      </c>
      <c r="N948" s="1">
        <v>0.1599696760033856</v>
      </c>
      <c r="O948" s="1">
        <v>0.14345889089596939</v>
      </c>
      <c r="P948" s="1">
        <v>0.19490080999027981</v>
      </c>
      <c r="Q948" s="1">
        <v>0.19593489875652581</v>
      </c>
      <c r="R948" s="1">
        <v>0.18237656529641341</v>
      </c>
      <c r="S948" s="1">
        <v>0.1779679638490923</v>
      </c>
      <c r="T948" s="1">
        <v>0.18106500691848859</v>
      </c>
      <c r="U948" s="1">
        <v>0.1796560174548229</v>
      </c>
      <c r="V948" s="1">
        <v>0.16797724150571211</v>
      </c>
      <c r="W948" s="1">
        <v>0.14938181736484871</v>
      </c>
      <c r="X948" s="1">
        <v>0.14097346013102119</v>
      </c>
      <c r="Y948" s="1">
        <v>9.365888729050928E-2</v>
      </c>
      <c r="Z948" s="1">
        <v>9.7766438549300991E-2</v>
      </c>
      <c r="AA948" s="1">
        <v>0.10336503872831609</v>
      </c>
      <c r="AB948" s="1">
        <v>0.10399470372546819</v>
      </c>
      <c r="AC948" s="1">
        <v>0.1073397113850187</v>
      </c>
      <c r="AD948" s="1">
        <v>0.10253466697549921</v>
      </c>
    </row>
    <row r="949" spans="1:30" x14ac:dyDescent="0.25">
      <c r="A949">
        <v>23</v>
      </c>
      <c r="B949">
        <v>2030</v>
      </c>
      <c r="C949" t="s">
        <v>4</v>
      </c>
      <c r="D949" t="s">
        <v>24</v>
      </c>
      <c r="E949" t="s">
        <v>20</v>
      </c>
      <c r="F949" t="s">
        <v>21</v>
      </c>
      <c r="G949" s="1">
        <v>0.13627207238996711</v>
      </c>
      <c r="H949" s="1">
        <v>0.14733319659086819</v>
      </c>
      <c r="I949" s="1">
        <v>0.16136745240376771</v>
      </c>
      <c r="J949" s="1">
        <v>0.15262643101032741</v>
      </c>
      <c r="K949" s="1">
        <v>0.16377583812052379</v>
      </c>
      <c r="L949" s="1">
        <v>0.15635962104263931</v>
      </c>
      <c r="M949" s="1">
        <v>0.16068201138610599</v>
      </c>
      <c r="N949" s="1">
        <v>0.1476060264536927</v>
      </c>
      <c r="O949" s="1">
        <v>0.13972957125364449</v>
      </c>
      <c r="P949" s="1">
        <v>0.19108897773846889</v>
      </c>
      <c r="Q949" s="1">
        <v>0.18452192745612511</v>
      </c>
      <c r="R949" s="1">
        <v>0.173664188091748</v>
      </c>
      <c r="S949" s="1">
        <v>0.17092748879742731</v>
      </c>
      <c r="T949" s="1">
        <v>0.1690615032570062</v>
      </c>
      <c r="U949" s="1">
        <v>0.1579741679569984</v>
      </c>
      <c r="V949" s="1">
        <v>0.14698878449725569</v>
      </c>
      <c r="W949" s="1">
        <v>0.1382255957905357</v>
      </c>
      <c r="X949" s="1">
        <v>0.13725606406766941</v>
      </c>
      <c r="Y949" s="1">
        <v>9.241162040953621E-2</v>
      </c>
      <c r="Z949" s="1">
        <v>0.1002998565617645</v>
      </c>
      <c r="AA949" s="1">
        <v>0.1120180658705688</v>
      </c>
      <c r="AB949" s="1">
        <v>0.1161616575996732</v>
      </c>
      <c r="AC949" s="1">
        <v>0.1209135859794213</v>
      </c>
      <c r="AD949" s="1">
        <v>0.1473390273157742</v>
      </c>
    </row>
    <row r="950" spans="1:30" x14ac:dyDescent="0.25">
      <c r="A950">
        <v>23</v>
      </c>
      <c r="B950">
        <v>2030</v>
      </c>
      <c r="C950" t="s">
        <v>4</v>
      </c>
      <c r="D950" t="s">
        <v>25</v>
      </c>
      <c r="E950" t="s">
        <v>20</v>
      </c>
      <c r="F950" t="s">
        <v>21</v>
      </c>
      <c r="G950" s="1">
        <v>0.7207100263809203</v>
      </c>
      <c r="H950" s="1">
        <v>0.65480666094251871</v>
      </c>
      <c r="I950" s="1">
        <v>0.6141580338563033</v>
      </c>
      <c r="J950" s="1">
        <v>0.63675933962023523</v>
      </c>
      <c r="K950" s="1">
        <v>0.59957581278439454</v>
      </c>
      <c r="L950" s="1">
        <v>0.62191357205386832</v>
      </c>
      <c r="M950" s="1">
        <v>0.63751484582529416</v>
      </c>
      <c r="N950" s="1">
        <v>0.63625197022481339</v>
      </c>
      <c r="O950" s="1">
        <v>0.71876233791298516</v>
      </c>
      <c r="P950" s="1">
        <v>0.79665531872972439</v>
      </c>
      <c r="Q950" s="1">
        <v>0.85827599303180413</v>
      </c>
      <c r="R950" s="1">
        <v>0.86439665543718647</v>
      </c>
      <c r="S950" s="1">
        <v>0.87485565510886953</v>
      </c>
      <c r="T950" s="1">
        <v>0.84121160798552119</v>
      </c>
      <c r="U950" s="1">
        <v>0.79008830409064301</v>
      </c>
      <c r="V950" s="1">
        <v>0.78138515054675217</v>
      </c>
      <c r="W950" s="1">
        <v>0.73640743191421043</v>
      </c>
      <c r="X950" s="1">
        <v>0.73476609066496723</v>
      </c>
      <c r="Y950" s="1">
        <v>0.72189912777709364</v>
      </c>
      <c r="Z950" s="1">
        <v>0.7270174979289985</v>
      </c>
      <c r="AA950" s="1">
        <v>0.82903365165432119</v>
      </c>
      <c r="AB950" s="1">
        <v>0.8559947555007964</v>
      </c>
      <c r="AC950" s="1">
        <v>0.85226484594497298</v>
      </c>
      <c r="AD950" s="1">
        <v>0.69412046898396806</v>
      </c>
    </row>
    <row r="951" spans="1:30" x14ac:dyDescent="0.25">
      <c r="A951">
        <v>23</v>
      </c>
      <c r="B951">
        <v>2030</v>
      </c>
      <c r="C951" t="s">
        <v>4</v>
      </c>
      <c r="D951" t="s">
        <v>26</v>
      </c>
      <c r="E951" t="s">
        <v>20</v>
      </c>
      <c r="F951" t="s">
        <v>21</v>
      </c>
      <c r="G951" s="1">
        <v>-0.20245188850690379</v>
      </c>
      <c r="H951" s="1">
        <v>-0.1957428086185844</v>
      </c>
      <c r="I951" s="1">
        <v>-0.1918143973238591</v>
      </c>
      <c r="J951" s="1">
        <v>-0.19517748221148409</v>
      </c>
      <c r="K951" s="1">
        <v>-0.1840047807718774</v>
      </c>
      <c r="L951" s="1">
        <v>-0.18157929720489241</v>
      </c>
      <c r="M951" s="1">
        <v>-0.2318251767972031</v>
      </c>
      <c r="N951" s="1">
        <v>-0.20067976252582961</v>
      </c>
      <c r="O951" s="1">
        <v>-0.16574328155091569</v>
      </c>
      <c r="P951" s="1">
        <v>-0.1170926175945461</v>
      </c>
      <c r="Q951" s="1">
        <v>-0.1342096779073057</v>
      </c>
      <c r="R951" s="1">
        <v>-0.13249341415305241</v>
      </c>
      <c r="S951" s="1">
        <v>-0.13188177167557449</v>
      </c>
      <c r="T951" s="1">
        <v>-0.12640695020436679</v>
      </c>
      <c r="U951" s="1">
        <v>-0.17373458572420991</v>
      </c>
      <c r="V951" s="1">
        <v>-0.168280174724694</v>
      </c>
      <c r="W951" s="1">
        <v>-0.1723707909177534</v>
      </c>
      <c r="X951" s="1">
        <v>-0.18020474303213679</v>
      </c>
      <c r="Y951" s="1">
        <v>-0.1867830733212556</v>
      </c>
      <c r="Z951" s="1">
        <v>-0.20473541812484339</v>
      </c>
      <c r="AA951" s="1">
        <v>-0.18570293033745319</v>
      </c>
      <c r="AB951" s="1">
        <v>-0.1429641834349781</v>
      </c>
      <c r="AC951" s="1">
        <v>-0.1557307655598888</v>
      </c>
      <c r="AD951" s="1">
        <v>-0.17023790082391679</v>
      </c>
    </row>
    <row r="952" spans="1:30" x14ac:dyDescent="0.25">
      <c r="A952">
        <v>24</v>
      </c>
      <c r="B952">
        <v>2030</v>
      </c>
      <c r="C952" t="s">
        <v>4</v>
      </c>
      <c r="D952" t="s">
        <v>22</v>
      </c>
      <c r="E952" t="s">
        <v>20</v>
      </c>
      <c r="F952" t="s">
        <v>21</v>
      </c>
      <c r="G952" s="1">
        <v>0.72167279513001381</v>
      </c>
      <c r="H952" s="1">
        <v>0.66472277253371337</v>
      </c>
      <c r="I952" s="1">
        <v>0.63888171094886836</v>
      </c>
      <c r="J952" s="1">
        <v>0.63297982747414172</v>
      </c>
      <c r="K952" s="1">
        <v>0.61520412416422943</v>
      </c>
      <c r="L952" s="1">
        <v>0.61090069798678859</v>
      </c>
      <c r="M952" s="1">
        <v>0.63721004895145095</v>
      </c>
      <c r="N952" s="1">
        <v>0.62388832067512046</v>
      </c>
      <c r="O952" s="1">
        <v>0.71503301827066024</v>
      </c>
      <c r="P952" s="1">
        <v>0.79284348647791347</v>
      </c>
      <c r="Q952" s="1">
        <v>0.84686302173140349</v>
      </c>
      <c r="R952" s="1">
        <v>0.85568427823252113</v>
      </c>
      <c r="S952" s="1">
        <v>0.86781518005720448</v>
      </c>
      <c r="T952" s="1">
        <v>0.8292081043240388</v>
      </c>
      <c r="U952" s="1">
        <v>0.76840645459281842</v>
      </c>
      <c r="V952" s="1">
        <v>0.76039669353829575</v>
      </c>
      <c r="W952" s="1">
        <v>0.72525121033989737</v>
      </c>
      <c r="X952" s="1">
        <v>0.73104869460161548</v>
      </c>
      <c r="Y952" s="1">
        <v>0.72065186089612054</v>
      </c>
      <c r="Z952" s="1">
        <v>0.72955091594146215</v>
      </c>
      <c r="AA952" s="1">
        <v>0.83768667879657399</v>
      </c>
      <c r="AB952" s="1">
        <v>0.86816170937500137</v>
      </c>
      <c r="AC952" s="1">
        <v>0.86583872053937561</v>
      </c>
      <c r="AD952" s="1">
        <v>0.73892482932424308</v>
      </c>
    </row>
    <row r="953" spans="1:30" x14ac:dyDescent="0.25">
      <c r="A953">
        <v>24</v>
      </c>
      <c r="B953">
        <v>2030</v>
      </c>
      <c r="C953" t="s">
        <v>4</v>
      </c>
      <c r="D953" t="s">
        <v>23</v>
      </c>
      <c r="E953" t="s">
        <v>20</v>
      </c>
      <c r="F953" t="s">
        <v>21</v>
      </c>
      <c r="G953" s="1">
        <v>0.13537438139947089</v>
      </c>
      <c r="H953" s="1">
        <v>0.14039376339643381</v>
      </c>
      <c r="I953" s="1">
        <v>0.14188565433016531</v>
      </c>
      <c r="J953" s="1">
        <v>0.1609819959398581</v>
      </c>
      <c r="K953" s="1">
        <v>0.15497296697807761</v>
      </c>
      <c r="L953" s="1">
        <v>0.17385563150808739</v>
      </c>
      <c r="M953" s="1">
        <v>0.16455524669562249</v>
      </c>
      <c r="N953" s="1">
        <v>0.16431615174582029</v>
      </c>
      <c r="O953" s="1">
        <v>0.14440566234666591</v>
      </c>
      <c r="P953" s="1">
        <v>0.19236276625937471</v>
      </c>
      <c r="Q953" s="1">
        <v>0.18962186674270609</v>
      </c>
      <c r="R953" s="1">
        <v>0.17670120707217721</v>
      </c>
      <c r="S953" s="1">
        <v>0.17201518764617199</v>
      </c>
      <c r="T953" s="1">
        <v>0.1766170104496981</v>
      </c>
      <c r="U953" s="1">
        <v>0.17705095000799551</v>
      </c>
      <c r="V953" s="1">
        <v>0.16626706412177081</v>
      </c>
      <c r="W953" s="1">
        <v>0.14956768939603329</v>
      </c>
      <c r="X953" s="1">
        <v>0.14107065681620329</v>
      </c>
      <c r="Y953" s="1">
        <v>9.3814786049900498E-2</v>
      </c>
      <c r="Z953" s="1">
        <v>9.770298284355225E-2</v>
      </c>
      <c r="AA953" s="1">
        <v>0.1016188155584256</v>
      </c>
      <c r="AB953" s="1">
        <v>0.1020410243666951</v>
      </c>
      <c r="AC953" s="1">
        <v>0.1052438705900522</v>
      </c>
      <c r="AD953" s="1">
        <v>0.10364767866152939</v>
      </c>
    </row>
    <row r="954" spans="1:30" x14ac:dyDescent="0.25">
      <c r="A954">
        <v>24</v>
      </c>
      <c r="B954">
        <v>2030</v>
      </c>
      <c r="C954" t="s">
        <v>4</v>
      </c>
      <c r="D954" t="s">
        <v>24</v>
      </c>
      <c r="E954" t="s">
        <v>20</v>
      </c>
      <c r="F954" t="s">
        <v>21</v>
      </c>
      <c r="G954" s="1">
        <v>0.13622060528841851</v>
      </c>
      <c r="H954" s="1">
        <v>0.1442661281248587</v>
      </c>
      <c r="I954" s="1">
        <v>0.15596058074647851</v>
      </c>
      <c r="J954" s="1">
        <v>0.1482980794953612</v>
      </c>
      <c r="K954" s="1">
        <v>0.1571553816788234</v>
      </c>
      <c r="L954" s="1">
        <v>0.15059941119934711</v>
      </c>
      <c r="M954" s="1">
        <v>0.15722595716507509</v>
      </c>
      <c r="N954" s="1">
        <v>0.1438041592292135</v>
      </c>
      <c r="O954" s="1">
        <v>0.1387997375346986</v>
      </c>
      <c r="P954" s="1">
        <v>0.1936782081951221</v>
      </c>
      <c r="Q954" s="1">
        <v>0.1911629982221241</v>
      </c>
      <c r="R954" s="1">
        <v>0.17970243480855769</v>
      </c>
      <c r="S954" s="1">
        <v>0.17728030871820449</v>
      </c>
      <c r="T954" s="1">
        <v>0.17358101939982609</v>
      </c>
      <c r="U954" s="1">
        <v>0.1604709532759668</v>
      </c>
      <c r="V954" s="1">
        <v>0.14864478008815599</v>
      </c>
      <c r="W954" s="1">
        <v>0.13804829931509799</v>
      </c>
      <c r="X954" s="1">
        <v>0.13715608075909641</v>
      </c>
      <c r="Y954" s="1">
        <v>9.2258001188293609E-2</v>
      </c>
      <c r="Z954" s="1">
        <v>0.1003936946833416</v>
      </c>
      <c r="AA954" s="1">
        <v>0.1139243602252972</v>
      </c>
      <c r="AB954" s="1">
        <v>0.1183311905540757</v>
      </c>
      <c r="AC954" s="1">
        <v>0.123246835867714</v>
      </c>
      <c r="AD954" s="1">
        <v>0.14587580516164131</v>
      </c>
    </row>
    <row r="955" spans="1:30" x14ac:dyDescent="0.25">
      <c r="A955">
        <v>24</v>
      </c>
      <c r="B955">
        <v>2030</v>
      </c>
      <c r="C955" t="s">
        <v>4</v>
      </c>
      <c r="D955" t="s">
        <v>25</v>
      </c>
      <c r="E955" t="s">
        <v>20</v>
      </c>
      <c r="F955" t="s">
        <v>21</v>
      </c>
      <c r="G955" s="1">
        <v>0.72082657124106619</v>
      </c>
      <c r="H955" s="1">
        <v>0.66085040780528848</v>
      </c>
      <c r="I955" s="1">
        <v>0.62480678453255534</v>
      </c>
      <c r="J955" s="1">
        <v>0.64566374391863868</v>
      </c>
      <c r="K955" s="1">
        <v>0.61302170946348378</v>
      </c>
      <c r="L955" s="1">
        <v>0.634156918295529</v>
      </c>
      <c r="M955" s="1">
        <v>0.6445393384819984</v>
      </c>
      <c r="N955" s="1">
        <v>0.6444003131917273</v>
      </c>
      <c r="O955" s="1">
        <v>0.72063894308262755</v>
      </c>
      <c r="P955" s="1">
        <v>0.79152804454216596</v>
      </c>
      <c r="Q955" s="1">
        <v>0.84532189025198545</v>
      </c>
      <c r="R955" s="1">
        <v>0.85268305049614068</v>
      </c>
      <c r="S955" s="1">
        <v>0.86255005898517223</v>
      </c>
      <c r="T955" s="1">
        <v>0.83224409537391075</v>
      </c>
      <c r="U955" s="1">
        <v>0.78498645132484723</v>
      </c>
      <c r="V955" s="1">
        <v>0.77801897757191052</v>
      </c>
      <c r="W955" s="1">
        <v>0.73677060042083264</v>
      </c>
      <c r="X955" s="1">
        <v>0.73496327065872236</v>
      </c>
      <c r="Y955" s="1">
        <v>0.72220864575772725</v>
      </c>
      <c r="Z955" s="1">
        <v>0.72686020410167274</v>
      </c>
      <c r="AA955" s="1">
        <v>0.82538113412970227</v>
      </c>
      <c r="AB955" s="1">
        <v>0.85187154318762082</v>
      </c>
      <c r="AC955" s="1">
        <v>0.84783575526171373</v>
      </c>
      <c r="AD955" s="1">
        <v>0.69669670282413121</v>
      </c>
    </row>
    <row r="956" spans="1:30" x14ac:dyDescent="0.25">
      <c r="A956">
        <v>24</v>
      </c>
      <c r="B956">
        <v>2030</v>
      </c>
      <c r="C956" t="s">
        <v>4</v>
      </c>
      <c r="D956" t="s">
        <v>26</v>
      </c>
      <c r="E956" t="s">
        <v>20</v>
      </c>
      <c r="F956" t="s">
        <v>21</v>
      </c>
      <c r="G956" s="1">
        <v>-0.20245188850690379</v>
      </c>
      <c r="H956" s="1">
        <v>-0.1957428086185844</v>
      </c>
      <c r="I956" s="1">
        <v>-0.1918143973238591</v>
      </c>
      <c r="J956" s="1">
        <v>-0.19517748221148409</v>
      </c>
      <c r="K956" s="1">
        <v>-0.1840047807718774</v>
      </c>
      <c r="L956" s="1">
        <v>-0.18157929720489241</v>
      </c>
      <c r="M956" s="1">
        <v>-0.2318251767972031</v>
      </c>
      <c r="N956" s="1">
        <v>-0.20067976252582961</v>
      </c>
      <c r="O956" s="1">
        <v>-0.16574328155091569</v>
      </c>
      <c r="P956" s="1">
        <v>-0.1170926175945461</v>
      </c>
      <c r="Q956" s="1">
        <v>-0.1342096779073057</v>
      </c>
      <c r="R956" s="1">
        <v>-0.13249341415305241</v>
      </c>
      <c r="S956" s="1">
        <v>-0.13188177167557449</v>
      </c>
      <c r="T956" s="1">
        <v>-0.12640695020436679</v>
      </c>
      <c r="U956" s="1">
        <v>-0.17373458572420991</v>
      </c>
      <c r="V956" s="1">
        <v>-0.168280174724694</v>
      </c>
      <c r="W956" s="1">
        <v>-0.1723707909177534</v>
      </c>
      <c r="X956" s="1">
        <v>-0.18020474303213679</v>
      </c>
      <c r="Y956" s="1">
        <v>-0.1867830733212556</v>
      </c>
      <c r="Z956" s="1">
        <v>-0.20473541812484339</v>
      </c>
      <c r="AA956" s="1">
        <v>-0.18570293033745319</v>
      </c>
      <c r="AB956" s="1">
        <v>-0.1429641834349781</v>
      </c>
      <c r="AC956" s="1">
        <v>-0.1557307655598888</v>
      </c>
      <c r="AD956" s="1">
        <v>-0.17023790082391679</v>
      </c>
    </row>
    <row r="957" spans="1:30" x14ac:dyDescent="0.25">
      <c r="A957">
        <v>26</v>
      </c>
      <c r="B957">
        <v>2030</v>
      </c>
      <c r="C957" t="s">
        <v>4</v>
      </c>
      <c r="D957" t="s">
        <v>22</v>
      </c>
      <c r="E957" t="s">
        <v>20</v>
      </c>
      <c r="F957" t="s">
        <v>21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25">
      <c r="A958">
        <v>26</v>
      </c>
      <c r="B958">
        <v>2030</v>
      </c>
      <c r="C958" t="s">
        <v>4</v>
      </c>
      <c r="D958" t="s">
        <v>23</v>
      </c>
      <c r="E958" t="s">
        <v>20</v>
      </c>
      <c r="F958" t="s">
        <v>21</v>
      </c>
      <c r="G958" s="1">
        <v>2.451311422719291E-12</v>
      </c>
      <c r="H958" s="1">
        <v>-1.693984543029125E-12</v>
      </c>
      <c r="I958" s="1">
        <v>-1.246385337142934E-13</v>
      </c>
      <c r="J958" s="1">
        <v>5.8645355681850948E-13</v>
      </c>
      <c r="K958" s="1">
        <v>-9.3659072001297349E-13</v>
      </c>
      <c r="L958" s="1">
        <v>-8.5549529777803021E-14</v>
      </c>
      <c r="M958" s="1">
        <v>3.874546612358172E-13</v>
      </c>
      <c r="N958" s="1">
        <v>-5.3971708754009936E-13</v>
      </c>
      <c r="O958" s="1">
        <v>3.8851715847576599E-13</v>
      </c>
      <c r="P958" s="1">
        <v>-2.5536462003906271E-13</v>
      </c>
      <c r="Q958" s="1">
        <v>-7.894970661023258E-15</v>
      </c>
      <c r="R958" s="1">
        <v>1.4065787402995139E-13</v>
      </c>
      <c r="S958" s="1">
        <v>-1.399338349410972E-13</v>
      </c>
      <c r="T958" s="1">
        <v>-9.7322365497061237E-15</v>
      </c>
      <c r="U958" s="1">
        <v>1.3145820202068271E-13</v>
      </c>
      <c r="V958" s="1">
        <v>5.08748418059131E-14</v>
      </c>
      <c r="W958" s="1">
        <v>-1.001167978744439E-13</v>
      </c>
      <c r="X958" s="1">
        <v>-4.4343166392353978E-13</v>
      </c>
      <c r="Y958" s="1">
        <v>9.7437259902922146E-13</v>
      </c>
      <c r="Z958" s="1">
        <v>-9.1702801901142103E-13</v>
      </c>
      <c r="AA958" s="1">
        <v>-3.1561411018704852E-13</v>
      </c>
      <c r="AB958" s="1">
        <v>-9.6109012303024221E-13</v>
      </c>
      <c r="AC958" s="1">
        <v>5.5673402434566832E-13</v>
      </c>
      <c r="AD958" s="1">
        <v>-3.4004967726553351E-13</v>
      </c>
    </row>
    <row r="959" spans="1:30" x14ac:dyDescent="0.25">
      <c r="A959">
        <v>26</v>
      </c>
      <c r="B959">
        <v>2030</v>
      </c>
      <c r="C959" t="s">
        <v>4</v>
      </c>
      <c r="D959" t="s">
        <v>24</v>
      </c>
      <c r="E959" t="s">
        <v>20</v>
      </c>
      <c r="F959" t="s">
        <v>21</v>
      </c>
      <c r="G959" s="1">
        <v>-2.4513114226665821E-12</v>
      </c>
      <c r="H959" s="1">
        <v>1.693984543020412E-12</v>
      </c>
      <c r="I959" s="1">
        <v>1.24638533712464E-13</v>
      </c>
      <c r="J959" s="1">
        <v>-5.8645355684966194E-13</v>
      </c>
      <c r="K959" s="1">
        <v>9.3659072000910497E-13</v>
      </c>
      <c r="L959" s="1">
        <v>8.5549529777801557E-14</v>
      </c>
      <c r="M959" s="1">
        <v>-3.8745466122539848E-13</v>
      </c>
      <c r="N959" s="1">
        <v>5.3971708754009906E-13</v>
      </c>
      <c r="O959" s="1">
        <v>-3.8851715847674569E-13</v>
      </c>
      <c r="P959" s="1">
        <v>2.5536462006452891E-13</v>
      </c>
      <c r="Q959" s="1">
        <v>7.8949706659527819E-15</v>
      </c>
      <c r="R959" s="1">
        <v>-1.4065787402995139E-13</v>
      </c>
      <c r="S959" s="1">
        <v>1.399338349377942E-13</v>
      </c>
      <c r="T959" s="1">
        <v>9.7322365497061237E-15</v>
      </c>
      <c r="U959" s="1">
        <v>-1.3145820200810261E-13</v>
      </c>
      <c r="V959" s="1">
        <v>-5.0874841793353261E-14</v>
      </c>
      <c r="W959" s="1">
        <v>1.0011679787989739E-13</v>
      </c>
      <c r="X959" s="1">
        <v>4.4343166392353912E-13</v>
      </c>
      <c r="Y959" s="1">
        <v>-9.7437259901834069E-13</v>
      </c>
      <c r="Z959" s="1">
        <v>9.1702801901142103E-13</v>
      </c>
      <c r="AA959" s="1">
        <v>3.1561411018583002E-13</v>
      </c>
      <c r="AB959" s="1">
        <v>9.6109012302009491E-13</v>
      </c>
      <c r="AC959" s="1">
        <v>-5.5673402429051157E-13</v>
      </c>
      <c r="AD959" s="1">
        <v>3.4004967726553351E-13</v>
      </c>
    </row>
    <row r="960" spans="1:30" x14ac:dyDescent="0.25">
      <c r="A960">
        <v>26</v>
      </c>
      <c r="B960">
        <v>2030</v>
      </c>
      <c r="C960" t="s">
        <v>4</v>
      </c>
      <c r="D960" t="s">
        <v>25</v>
      </c>
      <c r="E960" t="s">
        <v>20</v>
      </c>
      <c r="F960" t="s">
        <v>21</v>
      </c>
      <c r="G960" s="1">
        <v>4.9026228453858726E-12</v>
      </c>
      <c r="H960" s="1">
        <v>-3.3879690860495368E-12</v>
      </c>
      <c r="I960" s="1">
        <v>-2.4927706742675729E-13</v>
      </c>
      <c r="J960" s="1">
        <v>1.1729071136681719E-12</v>
      </c>
      <c r="K960" s="1">
        <v>-1.8731814400220781E-12</v>
      </c>
      <c r="L960" s="1">
        <v>-1.710990595556046E-13</v>
      </c>
      <c r="M960" s="1">
        <v>7.7490932246121568E-13</v>
      </c>
      <c r="N960" s="1">
        <v>-1.0794341750801979E-12</v>
      </c>
      <c r="O960" s="1">
        <v>7.7703431695251173E-13</v>
      </c>
      <c r="P960" s="1">
        <v>-5.1072924010359152E-13</v>
      </c>
      <c r="Q960" s="1">
        <v>-1.5789941326976041E-14</v>
      </c>
      <c r="R960" s="1">
        <v>2.8131574805990278E-13</v>
      </c>
      <c r="S960" s="1">
        <v>-2.7986766987889142E-13</v>
      </c>
      <c r="T960" s="1">
        <v>-1.946447309941225E-14</v>
      </c>
      <c r="U960" s="1">
        <v>2.6291640402878529E-13</v>
      </c>
      <c r="V960" s="1">
        <v>1.017496835992664E-13</v>
      </c>
      <c r="W960" s="1">
        <v>-2.002335957543412E-13</v>
      </c>
      <c r="X960" s="1">
        <v>-8.8686332784707885E-13</v>
      </c>
      <c r="Y960" s="1">
        <v>1.9487451980475619E-12</v>
      </c>
      <c r="Z960" s="1">
        <v>-1.8340560380228421E-12</v>
      </c>
      <c r="AA960" s="1">
        <v>-6.3122822037287859E-13</v>
      </c>
      <c r="AB960" s="1">
        <v>-1.9221802460503369E-12</v>
      </c>
      <c r="AC960" s="1">
        <v>1.1134680486361801E-12</v>
      </c>
      <c r="AD960" s="1">
        <v>-6.8009935453106692E-13</v>
      </c>
    </row>
    <row r="961" spans="1:30" x14ac:dyDescent="0.25">
      <c r="A961">
        <v>26</v>
      </c>
      <c r="B961">
        <v>2030</v>
      </c>
      <c r="C961" t="s">
        <v>4</v>
      </c>
      <c r="D961" t="s">
        <v>26</v>
      </c>
      <c r="E961" t="s">
        <v>20</v>
      </c>
      <c r="F961" t="s">
        <v>21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25">
      <c r="A962">
        <v>10</v>
      </c>
      <c r="B962">
        <v>2030</v>
      </c>
      <c r="C962" t="s">
        <v>5</v>
      </c>
      <c r="D962" t="s">
        <v>22</v>
      </c>
      <c r="E962">
        <v>0</v>
      </c>
      <c r="F962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25">
      <c r="A963">
        <v>10</v>
      </c>
      <c r="B963">
        <v>2030</v>
      </c>
      <c r="C963" t="s">
        <v>5</v>
      </c>
      <c r="D963" t="s">
        <v>23</v>
      </c>
      <c r="E963">
        <v>0</v>
      </c>
      <c r="F963">
        <v>0</v>
      </c>
      <c r="G963" s="1">
        <v>1.0209938133292581E-8</v>
      </c>
      <c r="H963" s="1">
        <v>1.101036124091971E-8</v>
      </c>
      <c r="I963" s="1">
        <v>1.2263715742790799E-8</v>
      </c>
      <c r="J963" s="1">
        <v>1.2226978036456901E-8</v>
      </c>
      <c r="K963" s="1">
        <v>1.123827111014583E-8</v>
      </c>
      <c r="L963" s="1">
        <v>8.520557113561206E-9</v>
      </c>
      <c r="M963" s="1">
        <v>4.4412981291248521E-9</v>
      </c>
      <c r="N963" s="1">
        <v>-7.9025551814786289E-9</v>
      </c>
      <c r="O963" s="1">
        <v>-1.4797211807190041E-8</v>
      </c>
      <c r="P963" s="1">
        <v>-1.4757952147908791E-8</v>
      </c>
      <c r="Q963" s="1">
        <v>-8.3313774970618328E-9</v>
      </c>
      <c r="R963" s="1">
        <v>-7.3660194359752768E-9</v>
      </c>
      <c r="S963" s="1">
        <v>-4.5563406362281002E-9</v>
      </c>
      <c r="T963" s="1">
        <v>-4.5811436229750681E-9</v>
      </c>
      <c r="U963" s="1">
        <v>-4.8889433378293013E-9</v>
      </c>
      <c r="V963" s="1">
        <v>-8.2943125454174484E-9</v>
      </c>
      <c r="W963" s="1">
        <v>-1.177701801426749E-8</v>
      </c>
      <c r="X963" s="1">
        <v>-1.644196607935785E-8</v>
      </c>
      <c r="Y963" s="1">
        <v>-9.5101509248120953E-9</v>
      </c>
      <c r="Z963" s="1">
        <v>3.9450011055538514E-9</v>
      </c>
      <c r="AA963" s="1">
        <v>9.381379583377799E-9</v>
      </c>
      <c r="AB963" s="1">
        <v>1.0720635711310459E-8</v>
      </c>
      <c r="AC963" s="1">
        <v>9.6238627597683569E-9</v>
      </c>
      <c r="AD963" s="1">
        <v>9.6218225161670893E-9</v>
      </c>
    </row>
    <row r="964" spans="1:30" x14ac:dyDescent="0.25">
      <c r="A964">
        <v>10</v>
      </c>
      <c r="B964">
        <v>2030</v>
      </c>
      <c r="C964" t="s">
        <v>5</v>
      </c>
      <c r="D964" t="s">
        <v>24</v>
      </c>
      <c r="E964">
        <v>0</v>
      </c>
      <c r="F964">
        <v>0</v>
      </c>
      <c r="G964" s="1">
        <v>-1.0209938133292581E-8</v>
      </c>
      <c r="H964" s="1">
        <v>-1.101036124091971E-8</v>
      </c>
      <c r="I964" s="1">
        <v>-1.2263715742790799E-8</v>
      </c>
      <c r="J964" s="1">
        <v>-1.2226978036456901E-8</v>
      </c>
      <c r="K964" s="1">
        <v>-1.123827111014583E-8</v>
      </c>
      <c r="L964" s="1">
        <v>-8.520557113561206E-9</v>
      </c>
      <c r="M964" s="1">
        <v>-4.4412981291248521E-9</v>
      </c>
      <c r="N964" s="1">
        <v>7.9025551814786289E-9</v>
      </c>
      <c r="O964" s="1">
        <v>1.4797211807190041E-8</v>
      </c>
      <c r="P964" s="1">
        <v>1.4757952147908791E-8</v>
      </c>
      <c r="Q964" s="1">
        <v>8.3313774970618328E-9</v>
      </c>
      <c r="R964" s="1">
        <v>7.3660194359752768E-9</v>
      </c>
      <c r="S964" s="1">
        <v>4.5563406362281002E-9</v>
      </c>
      <c r="T964" s="1">
        <v>4.5811436229750681E-9</v>
      </c>
      <c r="U964" s="1">
        <v>4.8889433378293013E-9</v>
      </c>
      <c r="V964" s="1">
        <v>8.2943125454174484E-9</v>
      </c>
      <c r="W964" s="1">
        <v>1.177701801426749E-8</v>
      </c>
      <c r="X964" s="1">
        <v>1.644196607935785E-8</v>
      </c>
      <c r="Y964" s="1">
        <v>9.5101509248120953E-9</v>
      </c>
      <c r="Z964" s="1">
        <v>-3.9450011055538514E-9</v>
      </c>
      <c r="AA964" s="1">
        <v>-9.381379583377799E-9</v>
      </c>
      <c r="AB964" s="1">
        <v>-1.0720635711310459E-8</v>
      </c>
      <c r="AC964" s="1">
        <v>-9.6238627597683569E-9</v>
      </c>
      <c r="AD964" s="1">
        <v>-9.6218225161670893E-9</v>
      </c>
    </row>
    <row r="965" spans="1:30" x14ac:dyDescent="0.25">
      <c r="A965">
        <v>10</v>
      </c>
      <c r="B965">
        <v>2030</v>
      </c>
      <c r="C965" t="s">
        <v>5</v>
      </c>
      <c r="D965" t="s">
        <v>25</v>
      </c>
      <c r="E965">
        <v>0</v>
      </c>
      <c r="F965">
        <v>0</v>
      </c>
      <c r="G965" s="1">
        <v>2.0419876266585161E-8</v>
      </c>
      <c r="H965" s="1">
        <v>2.202072248183943E-8</v>
      </c>
      <c r="I965" s="1">
        <v>2.4527431485581589E-8</v>
      </c>
      <c r="J965" s="1">
        <v>2.4453956072913811E-8</v>
      </c>
      <c r="K965" s="1">
        <v>2.247654222029166E-8</v>
      </c>
      <c r="L965" s="1">
        <v>1.7041114227122409E-8</v>
      </c>
      <c r="M965" s="1">
        <v>8.8825962582497042E-9</v>
      </c>
      <c r="N965" s="1">
        <v>-1.5805110362957261E-8</v>
      </c>
      <c r="O965" s="1">
        <v>-2.9594423614380081E-8</v>
      </c>
      <c r="P965" s="1">
        <v>-2.9515904295817582E-8</v>
      </c>
      <c r="Q965" s="1">
        <v>-1.6662754994123669E-8</v>
      </c>
      <c r="R965" s="1">
        <v>-1.473203887195055E-8</v>
      </c>
      <c r="S965" s="1">
        <v>-9.1126812724562004E-9</v>
      </c>
      <c r="T965" s="1">
        <v>-9.1622872459501363E-9</v>
      </c>
      <c r="U965" s="1">
        <v>-9.7778866756586027E-9</v>
      </c>
      <c r="V965" s="1">
        <v>-1.65886250908349E-8</v>
      </c>
      <c r="W965" s="1">
        <v>-2.355403602853498E-8</v>
      </c>
      <c r="X965" s="1">
        <v>-3.28839321587157E-8</v>
      </c>
      <c r="Y965" s="1">
        <v>-1.9020301849624191E-8</v>
      </c>
      <c r="Z965" s="1">
        <v>7.8900022111077028E-9</v>
      </c>
      <c r="AA965" s="1">
        <v>1.8762759166755601E-8</v>
      </c>
      <c r="AB965" s="1">
        <v>2.1441271422620919E-8</v>
      </c>
      <c r="AC965" s="1">
        <v>1.9247725519536711E-8</v>
      </c>
      <c r="AD965" s="1">
        <v>1.9243645032334179E-8</v>
      </c>
    </row>
    <row r="966" spans="1:30" x14ac:dyDescent="0.25">
      <c r="A966">
        <v>10</v>
      </c>
      <c r="B966">
        <v>2030</v>
      </c>
      <c r="C966" t="s">
        <v>5</v>
      </c>
      <c r="D966" t="s">
        <v>26</v>
      </c>
      <c r="E966">
        <v>0</v>
      </c>
      <c r="F966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>
        <v>11</v>
      </c>
      <c r="B967">
        <v>2030</v>
      </c>
      <c r="C967" t="s">
        <v>5</v>
      </c>
      <c r="D967" t="s">
        <v>22</v>
      </c>
      <c r="E967">
        <v>0</v>
      </c>
      <c r="F967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</row>
    <row r="968" spans="1:30" x14ac:dyDescent="0.25">
      <c r="A968">
        <v>11</v>
      </c>
      <c r="B968">
        <v>2030</v>
      </c>
      <c r="C968" t="s">
        <v>5</v>
      </c>
      <c r="D968" t="s">
        <v>23</v>
      </c>
      <c r="E968">
        <v>0</v>
      </c>
      <c r="F968">
        <v>0</v>
      </c>
      <c r="G968" s="1">
        <v>1.797121870380931E-8</v>
      </c>
      <c r="H968" s="1">
        <v>1.8780476234994451E-8</v>
      </c>
      <c r="I968" s="1">
        <v>2.0000550668505719E-8</v>
      </c>
      <c r="J968" s="1">
        <v>1.9982912737610871E-8</v>
      </c>
      <c r="K968" s="1">
        <v>1.9016051462960961E-8</v>
      </c>
      <c r="L968" s="1">
        <v>1.6252526042807769E-8</v>
      </c>
      <c r="M968" s="1">
        <v>8.3920436902896315E-9</v>
      </c>
      <c r="N968" s="1">
        <v>-1.580806150370073E-8</v>
      </c>
      <c r="O968" s="1">
        <v>-2.691867786356355E-8</v>
      </c>
      <c r="P968" s="1">
        <v>-2.1671432269741041E-8</v>
      </c>
      <c r="Q968" s="1">
        <v>-9.902390365435504E-9</v>
      </c>
      <c r="R968" s="1">
        <v>-8.6287896481813117E-9</v>
      </c>
      <c r="S968" s="1">
        <v>-1.6218339553214478E-8</v>
      </c>
      <c r="T968" s="1">
        <v>-1.722721938931186E-8</v>
      </c>
      <c r="U968" s="1">
        <v>-6.529069958043999E-9</v>
      </c>
      <c r="V968" s="1">
        <v>-9.5996026206460019E-9</v>
      </c>
      <c r="W968" s="1">
        <v>-1.8095607559446921E-8</v>
      </c>
      <c r="X968" s="1">
        <v>-2.8315620057282778E-8</v>
      </c>
      <c r="Y968" s="1">
        <v>-1.8405704087375169E-8</v>
      </c>
      <c r="Z968" s="1">
        <v>6.6900005385154103E-9</v>
      </c>
      <c r="AA968" s="1">
        <v>1.7136893914350469E-8</v>
      </c>
      <c r="AB968" s="1">
        <v>1.8352340591844939E-8</v>
      </c>
      <c r="AC968" s="1">
        <v>1.724820983963792E-8</v>
      </c>
      <c r="AD968" s="1">
        <v>1.748984008787381E-8</v>
      </c>
    </row>
    <row r="969" spans="1:30" x14ac:dyDescent="0.25">
      <c r="A969">
        <v>11</v>
      </c>
      <c r="B969">
        <v>2030</v>
      </c>
      <c r="C969" t="s">
        <v>5</v>
      </c>
      <c r="D969" t="s">
        <v>24</v>
      </c>
      <c r="E969">
        <v>0</v>
      </c>
      <c r="F969">
        <v>0</v>
      </c>
      <c r="G969" s="1">
        <v>-1.797121870380931E-8</v>
      </c>
      <c r="H969" s="1">
        <v>-1.8780476234994451E-8</v>
      </c>
      <c r="I969" s="1">
        <v>-2.0000550668505719E-8</v>
      </c>
      <c r="J969" s="1">
        <v>-1.9982912737610871E-8</v>
      </c>
      <c r="K969" s="1">
        <v>-1.9016051462960961E-8</v>
      </c>
      <c r="L969" s="1">
        <v>-1.6252526042807769E-8</v>
      </c>
      <c r="M969" s="1">
        <v>-8.3920436902896315E-9</v>
      </c>
      <c r="N969" s="1">
        <v>1.580806150370073E-8</v>
      </c>
      <c r="O969" s="1">
        <v>2.691867786356355E-8</v>
      </c>
      <c r="P969" s="1">
        <v>2.1671432269741041E-8</v>
      </c>
      <c r="Q969" s="1">
        <v>9.902390365435504E-9</v>
      </c>
      <c r="R969" s="1">
        <v>8.6287896481813117E-9</v>
      </c>
      <c r="S969" s="1">
        <v>1.6218339553214478E-8</v>
      </c>
      <c r="T969" s="1">
        <v>1.722721938931186E-8</v>
      </c>
      <c r="U969" s="1">
        <v>6.529069958043999E-9</v>
      </c>
      <c r="V969" s="1">
        <v>9.5996026206460019E-9</v>
      </c>
      <c r="W969" s="1">
        <v>1.8095607559446921E-8</v>
      </c>
      <c r="X969" s="1">
        <v>2.8315620057282911E-8</v>
      </c>
      <c r="Y969" s="1">
        <v>1.8405704087375169E-8</v>
      </c>
      <c r="Z969" s="1">
        <v>-6.6900005385154103E-9</v>
      </c>
      <c r="AA969" s="1">
        <v>-1.7136893914350469E-8</v>
      </c>
      <c r="AB969" s="1">
        <v>-1.83523405918449E-8</v>
      </c>
      <c r="AC969" s="1">
        <v>-1.724820983963789E-8</v>
      </c>
      <c r="AD969" s="1">
        <v>-1.748984008787381E-8</v>
      </c>
    </row>
    <row r="970" spans="1:30" x14ac:dyDescent="0.25">
      <c r="A970">
        <v>11</v>
      </c>
      <c r="B970">
        <v>2030</v>
      </c>
      <c r="C970" t="s">
        <v>5</v>
      </c>
      <c r="D970" t="s">
        <v>25</v>
      </c>
      <c r="E970">
        <v>0</v>
      </c>
      <c r="F970">
        <v>0</v>
      </c>
      <c r="G970" s="1">
        <v>3.594243740761862E-8</v>
      </c>
      <c r="H970" s="1">
        <v>3.7560952469988909E-8</v>
      </c>
      <c r="I970" s="1">
        <v>4.0001101337011432E-8</v>
      </c>
      <c r="J970" s="1">
        <v>3.9965825475221743E-8</v>
      </c>
      <c r="K970" s="1">
        <v>3.8032102925921929E-8</v>
      </c>
      <c r="L970" s="1">
        <v>3.2505052085615538E-8</v>
      </c>
      <c r="M970" s="1">
        <v>1.678408738057926E-8</v>
      </c>
      <c r="N970" s="1">
        <v>-3.1616123007401473E-8</v>
      </c>
      <c r="O970" s="1">
        <v>-5.3837355727127087E-8</v>
      </c>
      <c r="P970" s="1">
        <v>-4.334286453948209E-8</v>
      </c>
      <c r="Q970" s="1">
        <v>-1.9804780730871011E-8</v>
      </c>
      <c r="R970" s="1">
        <v>-1.725757929636262E-8</v>
      </c>
      <c r="S970" s="1">
        <v>-3.2436679106428957E-8</v>
      </c>
      <c r="T970" s="1">
        <v>-3.4454438778623707E-8</v>
      </c>
      <c r="U970" s="1">
        <v>-1.3058139916088E-8</v>
      </c>
      <c r="V970" s="1">
        <v>-1.9199205241292001E-8</v>
      </c>
      <c r="W970" s="1">
        <v>-3.6191215118893848E-8</v>
      </c>
      <c r="X970" s="1">
        <v>-5.6631240114565689E-8</v>
      </c>
      <c r="Y970" s="1">
        <v>-3.6811408174750337E-8</v>
      </c>
      <c r="Z970" s="1">
        <v>1.3380001077030821E-8</v>
      </c>
      <c r="AA970" s="1">
        <v>3.4273787828700939E-8</v>
      </c>
      <c r="AB970" s="1">
        <v>3.6704681183689832E-8</v>
      </c>
      <c r="AC970" s="1">
        <v>3.4496419679275807E-8</v>
      </c>
      <c r="AD970" s="1">
        <v>3.497968017574762E-8</v>
      </c>
    </row>
    <row r="971" spans="1:30" x14ac:dyDescent="0.25">
      <c r="A971">
        <v>11</v>
      </c>
      <c r="B971">
        <v>2030</v>
      </c>
      <c r="C971" t="s">
        <v>5</v>
      </c>
      <c r="D971" t="s">
        <v>26</v>
      </c>
      <c r="E971">
        <v>0</v>
      </c>
      <c r="F97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</row>
    <row r="972" spans="1:30" x14ac:dyDescent="0.25">
      <c r="A972">
        <v>12</v>
      </c>
      <c r="B972">
        <v>2030</v>
      </c>
      <c r="C972" t="s">
        <v>5</v>
      </c>
      <c r="D972" t="s">
        <v>22</v>
      </c>
      <c r="E972">
        <v>0</v>
      </c>
      <c r="F972">
        <v>0</v>
      </c>
      <c r="G972" s="1">
        <v>0.50455565107386113</v>
      </c>
      <c r="H972" s="1">
        <v>0.43413462480588783</v>
      </c>
      <c r="I972" s="1">
        <v>0.38303032347128563</v>
      </c>
      <c r="J972" s="1">
        <v>0.32376932118367591</v>
      </c>
      <c r="K972" s="1">
        <v>0.39790978849975928</v>
      </c>
      <c r="L972" s="1">
        <v>0.7604822275323383</v>
      </c>
      <c r="M972" s="1">
        <v>1.2684467513697271</v>
      </c>
      <c r="N972" s="1">
        <v>1.3790527936502739</v>
      </c>
      <c r="O972" s="1">
        <v>1.561525040995887</v>
      </c>
      <c r="P972" s="1">
        <v>1.396450656786945</v>
      </c>
      <c r="Q972" s="1">
        <v>1.3406126626668819</v>
      </c>
      <c r="R972" s="1">
        <v>1.347287276563824</v>
      </c>
      <c r="S972" s="1">
        <v>1.2494167849950291</v>
      </c>
      <c r="T972" s="1">
        <v>1.2308837817890219</v>
      </c>
      <c r="U972" s="1">
        <v>1.1605255352930379</v>
      </c>
      <c r="V972" s="1">
        <v>1.208074572656674</v>
      </c>
      <c r="W972" s="1">
        <v>1.280561537382825</v>
      </c>
      <c r="X972" s="1">
        <v>1.778853808981067</v>
      </c>
      <c r="Y972" s="1">
        <v>1.6015808201906849</v>
      </c>
      <c r="Z972" s="1">
        <v>1.5097803297253389</v>
      </c>
      <c r="AA972" s="1">
        <v>1.4010457338799851</v>
      </c>
      <c r="AB972" s="1">
        <v>1.3663942111031819</v>
      </c>
      <c r="AC972" s="1">
        <v>1.192104262313467</v>
      </c>
      <c r="AD972" s="1">
        <v>0.84606680463040851</v>
      </c>
    </row>
    <row r="973" spans="1:30" x14ac:dyDescent="0.25">
      <c r="A973">
        <v>12</v>
      </c>
      <c r="B973">
        <v>2030</v>
      </c>
      <c r="C973" t="s">
        <v>5</v>
      </c>
      <c r="D973" t="s">
        <v>23</v>
      </c>
      <c r="E973">
        <v>0</v>
      </c>
      <c r="F973">
        <v>0</v>
      </c>
      <c r="G973" s="1">
        <v>0.14073614531795781</v>
      </c>
      <c r="H973" s="1">
        <v>0.150976619479569</v>
      </c>
      <c r="I973" s="1">
        <v>0.16074900940632539</v>
      </c>
      <c r="J973" s="1">
        <v>0.16630904637684801</v>
      </c>
      <c r="K973" s="1">
        <v>0.17024115231607559</v>
      </c>
      <c r="L973" s="1">
        <v>0.174738712105411</v>
      </c>
      <c r="M973" s="1">
        <v>0.15437163251406311</v>
      </c>
      <c r="N973" s="1">
        <v>0.14572087847533929</v>
      </c>
      <c r="O973" s="1">
        <v>0.1307101379621457</v>
      </c>
      <c r="P973" s="1">
        <v>0.18606405175458349</v>
      </c>
      <c r="Q973" s="1">
        <v>0.1897207277949097</v>
      </c>
      <c r="R973" s="1">
        <v>0.18283455194594589</v>
      </c>
      <c r="S973" s="1">
        <v>0.18373479309173041</v>
      </c>
      <c r="T973" s="1">
        <v>0.1846834750240724</v>
      </c>
      <c r="U973" s="1">
        <v>0.1779708855655239</v>
      </c>
      <c r="V973" s="1">
        <v>0.16099497416162051</v>
      </c>
      <c r="W973" s="1">
        <v>0.13758780827935529</v>
      </c>
      <c r="X973" s="1">
        <v>0.1249309924970442</v>
      </c>
      <c r="Y973" s="1">
        <v>8.3220030362219657E-2</v>
      </c>
      <c r="Z973" s="1">
        <v>9.0708885625343266E-2</v>
      </c>
      <c r="AA973" s="1">
        <v>9.9829603140413919E-2</v>
      </c>
      <c r="AB973" s="1">
        <v>0.1015177912113146</v>
      </c>
      <c r="AC973" s="1">
        <v>0.1077199167054656</v>
      </c>
      <c r="AD973" s="1">
        <v>0.12534654477299501</v>
      </c>
    </row>
    <row r="974" spans="1:30" x14ac:dyDescent="0.25">
      <c r="A974">
        <v>12</v>
      </c>
      <c r="B974">
        <v>2030</v>
      </c>
      <c r="C974" t="s">
        <v>5</v>
      </c>
      <c r="D974" t="s">
        <v>24</v>
      </c>
      <c r="E974">
        <v>0</v>
      </c>
      <c r="F974">
        <v>0</v>
      </c>
      <c r="G974" s="1">
        <v>0.1292276975234522</v>
      </c>
      <c r="H974" s="1">
        <v>0.1332626964002632</v>
      </c>
      <c r="I974" s="1">
        <v>0.1377896419680569</v>
      </c>
      <c r="J974" s="1">
        <v>0.1442722808834434</v>
      </c>
      <c r="K974" s="1">
        <v>0.14362677569788351</v>
      </c>
      <c r="L974" s="1">
        <v>0.15143640058737959</v>
      </c>
      <c r="M974" s="1">
        <v>0.17015649838061569</v>
      </c>
      <c r="N974" s="1">
        <v>0.16333661955336201</v>
      </c>
      <c r="O974" s="1">
        <v>0.1524247582391807</v>
      </c>
      <c r="P974" s="1">
        <v>0.20922916643035561</v>
      </c>
      <c r="Q974" s="1">
        <v>0.19772847658520359</v>
      </c>
      <c r="R974" s="1">
        <v>0.1785500696185375</v>
      </c>
      <c r="S974" s="1">
        <v>0.1703603453784818</v>
      </c>
      <c r="T974" s="1">
        <v>0.17078896315892969</v>
      </c>
      <c r="U974" s="1">
        <v>0.16344752820413799</v>
      </c>
      <c r="V974" s="1">
        <v>0.15510569655227971</v>
      </c>
      <c r="W974" s="1">
        <v>0.14926395923125721</v>
      </c>
      <c r="X974" s="1">
        <v>0.15338653110979189</v>
      </c>
      <c r="Y974" s="1">
        <v>9.8266959968864906E-2</v>
      </c>
      <c r="Z974" s="1">
        <v>0.1025972131859417</v>
      </c>
      <c r="AA974" s="1">
        <v>0.11029971232090049</v>
      </c>
      <c r="AB974" s="1">
        <v>0.11327773597611129</v>
      </c>
      <c r="AC974" s="1">
        <v>0.11520959997400371</v>
      </c>
      <c r="AD974" s="1">
        <v>0.11837303895831031</v>
      </c>
    </row>
    <row r="975" spans="1:30" x14ac:dyDescent="0.25">
      <c r="A975">
        <v>12</v>
      </c>
      <c r="B975">
        <v>2030</v>
      </c>
      <c r="C975" t="s">
        <v>5</v>
      </c>
      <c r="D975" t="s">
        <v>25</v>
      </c>
      <c r="E975">
        <v>0</v>
      </c>
      <c r="F975">
        <v>0</v>
      </c>
      <c r="G975" s="1">
        <v>0.51606409886836668</v>
      </c>
      <c r="H975" s="1">
        <v>0.45184854788519357</v>
      </c>
      <c r="I975" s="1">
        <v>0.40598969090955411</v>
      </c>
      <c r="J975" s="1">
        <v>0.3458060866770804</v>
      </c>
      <c r="K975" s="1">
        <v>0.42452416511795149</v>
      </c>
      <c r="L975" s="1">
        <v>0.78378453905036971</v>
      </c>
      <c r="M975" s="1">
        <v>1.2526618855031739</v>
      </c>
      <c r="N975" s="1">
        <v>1.3614370525722519</v>
      </c>
      <c r="O975" s="1">
        <v>1.5398104207188521</v>
      </c>
      <c r="P975" s="1">
        <v>1.3732855421111729</v>
      </c>
      <c r="Q975" s="1">
        <v>1.3326049138765881</v>
      </c>
      <c r="R975" s="1">
        <v>1.351571758891233</v>
      </c>
      <c r="S975" s="1">
        <v>1.2627912327082771</v>
      </c>
      <c r="T975" s="1">
        <v>1.2447782936541649</v>
      </c>
      <c r="U975" s="1">
        <v>1.175048892654424</v>
      </c>
      <c r="V975" s="1">
        <v>1.2139638502660151</v>
      </c>
      <c r="W975" s="1">
        <v>1.2688853864309231</v>
      </c>
      <c r="X975" s="1">
        <v>1.750398270368319</v>
      </c>
      <c r="Y975" s="1">
        <v>1.58653389058404</v>
      </c>
      <c r="Z975" s="1">
        <v>1.4978920021647411</v>
      </c>
      <c r="AA975" s="1">
        <v>1.390575624699498</v>
      </c>
      <c r="AB975" s="1">
        <v>1.354634266338385</v>
      </c>
      <c r="AC975" s="1">
        <v>1.184614579044929</v>
      </c>
      <c r="AD975" s="1">
        <v>0.85304031044509321</v>
      </c>
    </row>
    <row r="976" spans="1:30" x14ac:dyDescent="0.25">
      <c r="A976">
        <v>12</v>
      </c>
      <c r="B976">
        <v>2030</v>
      </c>
      <c r="C976" t="s">
        <v>5</v>
      </c>
      <c r="D976" t="s">
        <v>26</v>
      </c>
      <c r="E976">
        <v>0</v>
      </c>
      <c r="F976">
        <v>0</v>
      </c>
      <c r="G976" s="1">
        <v>0.24600569833662431</v>
      </c>
      <c r="H976" s="1">
        <v>0.20186078663781501</v>
      </c>
      <c r="I976" s="1">
        <v>0.17732739546629631</v>
      </c>
      <c r="J976" s="1">
        <v>0.14450773480207699</v>
      </c>
      <c r="K976" s="1">
        <v>0.19798281380820221</v>
      </c>
      <c r="L976" s="1">
        <v>0.4216924016881976</v>
      </c>
      <c r="M976" s="1">
        <v>0.71875884943831114</v>
      </c>
      <c r="N976" s="1">
        <v>0.82008396625104885</v>
      </c>
      <c r="O976" s="1">
        <v>0.93045347438171122</v>
      </c>
      <c r="P976" s="1">
        <v>0.82845039994930825</v>
      </c>
      <c r="Q976" s="1">
        <v>0.7988199405552836</v>
      </c>
      <c r="R976" s="1">
        <v>0.8014400288602811</v>
      </c>
      <c r="S976" s="1">
        <v>0.73860548499810763</v>
      </c>
      <c r="T976" s="1">
        <v>0.71818100891847692</v>
      </c>
      <c r="U976" s="1">
        <v>0.67460459308504162</v>
      </c>
      <c r="V976" s="1">
        <v>0.70349400374894089</v>
      </c>
      <c r="W976" s="1">
        <v>0.75636000522991331</v>
      </c>
      <c r="X976" s="1">
        <v>1.0429153623117171</v>
      </c>
      <c r="Y976" s="1">
        <v>0.94663156903748769</v>
      </c>
      <c r="Z976" s="1">
        <v>0.89580202635762618</v>
      </c>
      <c r="AA976" s="1">
        <v>0.82534124534184905</v>
      </c>
      <c r="AB976" s="1">
        <v>0.81038882847707594</v>
      </c>
      <c r="AC976" s="1">
        <v>0.67214101304940099</v>
      </c>
      <c r="AD976" s="1">
        <v>0.45565698822374451</v>
      </c>
    </row>
    <row r="977" spans="1:30" x14ac:dyDescent="0.25">
      <c r="A977">
        <v>13</v>
      </c>
      <c r="B977">
        <v>2030</v>
      </c>
      <c r="C977" t="s">
        <v>5</v>
      </c>
      <c r="D977" t="s">
        <v>22</v>
      </c>
      <c r="E977">
        <v>0</v>
      </c>
      <c r="F977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25">
      <c r="A978">
        <v>13</v>
      </c>
      <c r="B978">
        <v>2030</v>
      </c>
      <c r="C978" t="s">
        <v>5</v>
      </c>
      <c r="D978" t="s">
        <v>23</v>
      </c>
      <c r="E978">
        <v>0</v>
      </c>
      <c r="F978">
        <v>0</v>
      </c>
      <c r="G978" s="1">
        <v>-1.7342419078865731E-11</v>
      </c>
      <c r="H978" s="1">
        <v>1.663537192749466E-10</v>
      </c>
      <c r="I978" s="1">
        <v>4.425602599990585E-10</v>
      </c>
      <c r="J978" s="1">
        <v>2.6220705589112693E-10</v>
      </c>
      <c r="K978" s="1">
        <v>2.9587827553587059E-10</v>
      </c>
      <c r="L978" s="1">
        <v>3.1711516117966831E-10</v>
      </c>
      <c r="M978" s="1">
        <v>-1.4237397177615E-10</v>
      </c>
      <c r="N978" s="1">
        <v>-1.2820599692096191E-10</v>
      </c>
      <c r="O978" s="1">
        <v>-1.5179423111523799E-10</v>
      </c>
      <c r="P978" s="1">
        <v>3.7773076517427262E-12</v>
      </c>
      <c r="Q978" s="1">
        <v>1.959459836626913E-10</v>
      </c>
      <c r="R978" s="1">
        <v>3.2988755610237652E-10</v>
      </c>
      <c r="S978" s="1">
        <v>5.0990758998305941E-10</v>
      </c>
      <c r="T978" s="1">
        <v>4.9293510453794556E-10</v>
      </c>
      <c r="U978" s="1">
        <v>4.836915048357941E-10</v>
      </c>
      <c r="V978" s="1">
        <v>3.1914138261945031E-10</v>
      </c>
      <c r="W978" s="1">
        <v>-3.195732704699668E-11</v>
      </c>
      <c r="X978" s="1">
        <v>-5.121189054526393E-10</v>
      </c>
      <c r="Y978" s="1">
        <v>-5.9582601078729552E-10</v>
      </c>
      <c r="Z978" s="1">
        <v>-7.9137174708437628E-10</v>
      </c>
      <c r="AA978" s="1">
        <v>-7.8724659557829207E-10</v>
      </c>
      <c r="AB978" s="1">
        <v>-3.5643853413091261E-10</v>
      </c>
      <c r="AC978" s="1">
        <v>-1.667883454169729E-10</v>
      </c>
      <c r="AD978" s="1">
        <v>-1.3887154642005129E-10</v>
      </c>
    </row>
    <row r="979" spans="1:30" x14ac:dyDescent="0.25">
      <c r="A979">
        <v>13</v>
      </c>
      <c r="B979">
        <v>2030</v>
      </c>
      <c r="C979" t="s">
        <v>5</v>
      </c>
      <c r="D979" t="s">
        <v>24</v>
      </c>
      <c r="E979">
        <v>0</v>
      </c>
      <c r="F979">
        <v>0</v>
      </c>
      <c r="G979" s="1">
        <v>1.7342419078865731E-11</v>
      </c>
      <c r="H979" s="1">
        <v>-1.663537192749466E-10</v>
      </c>
      <c r="I979" s="1">
        <v>-4.425602599990585E-10</v>
      </c>
      <c r="J979" s="1">
        <v>-2.6220705589112693E-10</v>
      </c>
      <c r="K979" s="1">
        <v>-2.9587827553587059E-10</v>
      </c>
      <c r="L979" s="1">
        <v>-3.1711516117966831E-10</v>
      </c>
      <c r="M979" s="1">
        <v>1.4237397177615E-10</v>
      </c>
      <c r="N979" s="1">
        <v>1.2820599692096191E-10</v>
      </c>
      <c r="O979" s="1">
        <v>1.5179423111523799E-10</v>
      </c>
      <c r="P979" s="1">
        <v>-3.7773076517427262E-12</v>
      </c>
      <c r="Q979" s="1">
        <v>-1.959459836626913E-10</v>
      </c>
      <c r="R979" s="1">
        <v>-3.2988755610237652E-10</v>
      </c>
      <c r="S979" s="1">
        <v>-5.0990758998305941E-10</v>
      </c>
      <c r="T979" s="1">
        <v>-4.9293510453794556E-10</v>
      </c>
      <c r="U979" s="1">
        <v>-4.836915048357941E-10</v>
      </c>
      <c r="V979" s="1">
        <v>-3.1914138261945031E-10</v>
      </c>
      <c r="W979" s="1">
        <v>3.195732704699668E-11</v>
      </c>
      <c r="X979" s="1">
        <v>5.121189054526393E-10</v>
      </c>
      <c r="Y979" s="1">
        <v>5.9582601078729552E-10</v>
      </c>
      <c r="Z979" s="1">
        <v>7.9137174708437628E-10</v>
      </c>
      <c r="AA979" s="1">
        <v>7.8724659557829207E-10</v>
      </c>
      <c r="AB979" s="1">
        <v>3.5643853413091261E-10</v>
      </c>
      <c r="AC979" s="1">
        <v>1.6678834606790839E-10</v>
      </c>
      <c r="AD979" s="1">
        <v>1.3887154642005129E-10</v>
      </c>
    </row>
    <row r="980" spans="1:30" x14ac:dyDescent="0.25">
      <c r="A980">
        <v>13</v>
      </c>
      <c r="B980">
        <v>2030</v>
      </c>
      <c r="C980" t="s">
        <v>5</v>
      </c>
      <c r="D980" t="s">
        <v>25</v>
      </c>
      <c r="E980">
        <v>0</v>
      </c>
      <c r="F980">
        <v>0</v>
      </c>
      <c r="G980" s="1">
        <v>-3.4684838157731463E-11</v>
      </c>
      <c r="H980" s="1">
        <v>3.3270743854989309E-10</v>
      </c>
      <c r="I980" s="1">
        <v>8.8512051999811701E-10</v>
      </c>
      <c r="J980" s="1">
        <v>5.2441411178225385E-10</v>
      </c>
      <c r="K980" s="1">
        <v>5.9175655107174128E-10</v>
      </c>
      <c r="L980" s="1">
        <v>6.3423032235933662E-10</v>
      </c>
      <c r="M980" s="1">
        <v>-2.847479435523E-10</v>
      </c>
      <c r="N980" s="1">
        <v>-2.5641199384192371E-10</v>
      </c>
      <c r="O980" s="1">
        <v>-3.0358846223047598E-10</v>
      </c>
      <c r="P980" s="1">
        <v>7.5546153034854524E-12</v>
      </c>
      <c r="Q980" s="1">
        <v>3.9189196732538269E-10</v>
      </c>
      <c r="R980" s="1">
        <v>6.5977511220475294E-10</v>
      </c>
      <c r="S980" s="1">
        <v>1.019815179966119E-9</v>
      </c>
      <c r="T980" s="1">
        <v>9.8587020907589112E-10</v>
      </c>
      <c r="U980" s="1">
        <v>9.6738300967158819E-10</v>
      </c>
      <c r="V980" s="1">
        <v>6.3828276523890062E-10</v>
      </c>
      <c r="W980" s="1">
        <v>-6.3914654093993361E-11</v>
      </c>
      <c r="X980" s="1">
        <v>-1.024237810905279E-9</v>
      </c>
      <c r="Y980" s="1">
        <v>-1.191652021574591E-9</v>
      </c>
      <c r="Z980" s="1">
        <v>-1.582743494168753E-9</v>
      </c>
      <c r="AA980" s="1">
        <v>-1.5744931911565839E-9</v>
      </c>
      <c r="AB980" s="1">
        <v>-7.1287706826182511E-10</v>
      </c>
      <c r="AC980" s="1">
        <v>-3.3357669148488132E-10</v>
      </c>
      <c r="AD980" s="1">
        <v>-2.7774309284010259E-10</v>
      </c>
    </row>
    <row r="981" spans="1:30" x14ac:dyDescent="0.25">
      <c r="A981">
        <v>13</v>
      </c>
      <c r="B981">
        <v>2030</v>
      </c>
      <c r="C981" t="s">
        <v>5</v>
      </c>
      <c r="D981" t="s">
        <v>26</v>
      </c>
      <c r="E981">
        <v>0</v>
      </c>
      <c r="F98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25">
      <c r="A982">
        <v>14</v>
      </c>
      <c r="B982">
        <v>2030</v>
      </c>
      <c r="C982" t="s">
        <v>5</v>
      </c>
      <c r="D982" t="s">
        <v>22</v>
      </c>
      <c r="E982">
        <v>0</v>
      </c>
      <c r="F982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</row>
    <row r="983" spans="1:30" x14ac:dyDescent="0.25">
      <c r="A983">
        <v>14</v>
      </c>
      <c r="B983">
        <v>2030</v>
      </c>
      <c r="C983" t="s">
        <v>5</v>
      </c>
      <c r="D983" t="s">
        <v>23</v>
      </c>
      <c r="E983">
        <v>0</v>
      </c>
      <c r="F983">
        <v>0</v>
      </c>
      <c r="G983" s="1">
        <v>1.230622877660196E-9</v>
      </c>
      <c r="H983" s="1">
        <v>1.3668315326527379E-9</v>
      </c>
      <c r="I983" s="1">
        <v>1.672532560117748E-9</v>
      </c>
      <c r="J983" s="1">
        <v>1.3716379204329491E-9</v>
      </c>
      <c r="K983" s="1">
        <v>1.7495961918931199E-9</v>
      </c>
      <c r="L983" s="1">
        <v>1.4599608655314431E-9</v>
      </c>
      <c r="M983" s="1">
        <v>1.0316435122596329E-9</v>
      </c>
      <c r="N983" s="1">
        <v>9.719477860775931E-10</v>
      </c>
      <c r="O983" s="1">
        <v>-1.108506025440809E-9</v>
      </c>
      <c r="P983" s="1">
        <v>-3.4957815647340299E-9</v>
      </c>
      <c r="Q983" s="1">
        <v>-1.179544011196423E-9</v>
      </c>
      <c r="R983" s="1">
        <v>-3.2244649721430011E-9</v>
      </c>
      <c r="S983" s="1">
        <v>-1.5038501014274031E-9</v>
      </c>
      <c r="T983" s="1">
        <v>-1.6425933692661861E-9</v>
      </c>
      <c r="U983" s="1">
        <v>-1.154269820131732E-9</v>
      </c>
      <c r="V983" s="1">
        <v>-1.701727995294559E-9</v>
      </c>
      <c r="W983" s="1">
        <v>-1.028601900283076E-9</v>
      </c>
      <c r="X983" s="1">
        <v>-3.0532040553245871E-9</v>
      </c>
      <c r="Y983" s="1">
        <v>-4.4684994662810892E-10</v>
      </c>
      <c r="Z983" s="1">
        <v>3.479051488501445E-10</v>
      </c>
      <c r="AA983" s="1">
        <v>1.1662730858876199E-9</v>
      </c>
      <c r="AB983" s="1">
        <v>2.9222404916048991E-9</v>
      </c>
      <c r="AC983" s="1">
        <v>2.543071862699329E-9</v>
      </c>
      <c r="AD983" s="1">
        <v>1.702844777081815E-9</v>
      </c>
    </row>
    <row r="984" spans="1:30" x14ac:dyDescent="0.25">
      <c r="A984">
        <v>14</v>
      </c>
      <c r="B984">
        <v>2030</v>
      </c>
      <c r="C984" t="s">
        <v>5</v>
      </c>
      <c r="D984" t="s">
        <v>24</v>
      </c>
      <c r="E984">
        <v>0</v>
      </c>
      <c r="F984">
        <v>0</v>
      </c>
      <c r="G984" s="1">
        <v>-1.230622877660196E-9</v>
      </c>
      <c r="H984" s="1">
        <v>-1.3668315326527379E-9</v>
      </c>
      <c r="I984" s="1">
        <v>-1.672532560117748E-9</v>
      </c>
      <c r="J984" s="1">
        <v>-1.3716379204329491E-9</v>
      </c>
      <c r="K984" s="1">
        <v>-1.7495961918931199E-9</v>
      </c>
      <c r="L984" s="1">
        <v>-1.4599608655314431E-9</v>
      </c>
      <c r="M984" s="1">
        <v>-1.0316435122596329E-9</v>
      </c>
      <c r="N984" s="1">
        <v>-9.719477860775931E-10</v>
      </c>
      <c r="O984" s="1">
        <v>1.108506025440809E-9</v>
      </c>
      <c r="P984" s="1">
        <v>3.4957815647340299E-9</v>
      </c>
      <c r="Q984" s="1">
        <v>1.179544011196423E-9</v>
      </c>
      <c r="R984" s="1">
        <v>3.2244649721430011E-9</v>
      </c>
      <c r="S984" s="1">
        <v>1.5038501014274031E-9</v>
      </c>
      <c r="T984" s="1">
        <v>1.6425933692661861E-9</v>
      </c>
      <c r="U984" s="1">
        <v>1.154269820131732E-9</v>
      </c>
      <c r="V984" s="1">
        <v>1.701727995294559E-9</v>
      </c>
      <c r="W984" s="1">
        <v>1.028601900283076E-9</v>
      </c>
      <c r="X984" s="1">
        <v>3.0532040553245871E-9</v>
      </c>
      <c r="Y984" s="1">
        <v>4.4684994662810892E-10</v>
      </c>
      <c r="Z984" s="1">
        <v>-3.479051488501445E-10</v>
      </c>
      <c r="AA984" s="1">
        <v>-1.1662730858876199E-9</v>
      </c>
      <c r="AB984" s="1">
        <v>-2.9222404916048991E-9</v>
      </c>
      <c r="AC984" s="1">
        <v>-2.543071862699329E-9</v>
      </c>
      <c r="AD984" s="1">
        <v>-1.702844777081815E-9</v>
      </c>
    </row>
    <row r="985" spans="1:30" x14ac:dyDescent="0.25">
      <c r="A985">
        <v>14</v>
      </c>
      <c r="B985">
        <v>2030</v>
      </c>
      <c r="C985" t="s">
        <v>5</v>
      </c>
      <c r="D985" t="s">
        <v>25</v>
      </c>
      <c r="E985">
        <v>0</v>
      </c>
      <c r="F985">
        <v>0</v>
      </c>
      <c r="G985" s="1">
        <v>2.4612457553203908E-9</v>
      </c>
      <c r="H985" s="1">
        <v>2.7336630653054759E-9</v>
      </c>
      <c r="I985" s="1">
        <v>3.3450651202354959E-9</v>
      </c>
      <c r="J985" s="1">
        <v>2.7432758408658982E-9</v>
      </c>
      <c r="K985" s="1">
        <v>3.4991923837862398E-9</v>
      </c>
      <c r="L985" s="1">
        <v>2.919921731062887E-9</v>
      </c>
      <c r="M985" s="1">
        <v>2.0632870245192659E-9</v>
      </c>
      <c r="N985" s="1">
        <v>1.9438955721551862E-9</v>
      </c>
      <c r="O985" s="1">
        <v>-2.217012050881618E-9</v>
      </c>
      <c r="P985" s="1">
        <v>-6.9915631294680607E-9</v>
      </c>
      <c r="Q985" s="1">
        <v>-2.359088022392846E-9</v>
      </c>
      <c r="R985" s="1">
        <v>-6.4489299442860021E-9</v>
      </c>
      <c r="S985" s="1">
        <v>-3.007700202854807E-9</v>
      </c>
      <c r="T985" s="1">
        <v>-3.285186738532373E-9</v>
      </c>
      <c r="U985" s="1">
        <v>-2.3085396402634641E-9</v>
      </c>
      <c r="V985" s="1">
        <v>-3.4034559905891179E-9</v>
      </c>
      <c r="W985" s="1">
        <v>-2.057203800566152E-9</v>
      </c>
      <c r="X985" s="1">
        <v>-6.1064081106491741E-9</v>
      </c>
      <c r="Y985" s="1">
        <v>-8.9369989325621783E-10</v>
      </c>
      <c r="Z985" s="1">
        <v>6.958102977002891E-10</v>
      </c>
      <c r="AA985" s="1">
        <v>2.3325461717752391E-9</v>
      </c>
      <c r="AB985" s="1">
        <v>5.8444809832097981E-9</v>
      </c>
      <c r="AC985" s="1">
        <v>5.0861437253986588E-9</v>
      </c>
      <c r="AD985" s="1">
        <v>3.4056895541636301E-9</v>
      </c>
    </row>
    <row r="986" spans="1:30" x14ac:dyDescent="0.25">
      <c r="A986">
        <v>14</v>
      </c>
      <c r="B986">
        <v>2030</v>
      </c>
      <c r="C986" t="s">
        <v>5</v>
      </c>
      <c r="D986" t="s">
        <v>26</v>
      </c>
      <c r="E986">
        <v>0</v>
      </c>
      <c r="F986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</row>
    <row r="987" spans="1:30" x14ac:dyDescent="0.25">
      <c r="A987">
        <v>15</v>
      </c>
      <c r="B987">
        <v>2030</v>
      </c>
      <c r="C987" t="s">
        <v>5</v>
      </c>
      <c r="D987" t="s">
        <v>22</v>
      </c>
      <c r="E987">
        <v>0</v>
      </c>
      <c r="F987">
        <v>0</v>
      </c>
      <c r="G987" s="1">
        <v>5.5664226777706336</v>
      </c>
      <c r="H987" s="1">
        <v>5.1754575822208073</v>
      </c>
      <c r="I987" s="1">
        <v>5.0876766875577619</v>
      </c>
      <c r="J987" s="1">
        <v>4.9520596908752763</v>
      </c>
      <c r="K987" s="1">
        <v>4.8564953854368476</v>
      </c>
      <c r="L987" s="1">
        <v>5.2065726697135366</v>
      </c>
      <c r="M987" s="1">
        <v>6.2239677313951134</v>
      </c>
      <c r="N987" s="1">
        <v>7.0173730997796806</v>
      </c>
      <c r="O987" s="1">
        <v>7.5645310662926057</v>
      </c>
      <c r="P987" s="1">
        <v>7.6651943529558588</v>
      </c>
      <c r="Q987" s="1">
        <v>7.5427850404606174</v>
      </c>
      <c r="R987" s="1">
        <v>7.7738123190243771</v>
      </c>
      <c r="S987" s="1">
        <v>7.7990450435022236</v>
      </c>
      <c r="T987" s="1">
        <v>7.8541244970358193</v>
      </c>
      <c r="U987" s="1">
        <v>7.499750641243236</v>
      </c>
      <c r="V987" s="1">
        <v>7.301302825367709</v>
      </c>
      <c r="W987" s="1">
        <v>7.5801261960468658</v>
      </c>
      <c r="X987" s="1">
        <v>8.1274237457057996</v>
      </c>
      <c r="Y987" s="1">
        <v>7.8216646966568781</v>
      </c>
      <c r="Z987" s="1">
        <v>7.4085991880023556</v>
      </c>
      <c r="AA987" s="1">
        <v>7.1159715190469317</v>
      </c>
      <c r="AB987" s="1">
        <v>6.8219894671586454</v>
      </c>
      <c r="AC987" s="1">
        <v>6.430238624523704</v>
      </c>
      <c r="AD987" s="1">
        <v>5.9022606857271924</v>
      </c>
    </row>
    <row r="988" spans="1:30" x14ac:dyDescent="0.25">
      <c r="A988">
        <v>15</v>
      </c>
      <c r="B988">
        <v>2030</v>
      </c>
      <c r="C988" t="s">
        <v>5</v>
      </c>
      <c r="D988" t="s">
        <v>23</v>
      </c>
      <c r="E988">
        <v>0</v>
      </c>
      <c r="F988">
        <v>0</v>
      </c>
      <c r="G988" s="1">
        <v>0.14218132323057889</v>
      </c>
      <c r="H988" s="1">
        <v>0.15505960985204659</v>
      </c>
      <c r="I988" s="1">
        <v>0.16694990458142889</v>
      </c>
      <c r="J988" s="1">
        <v>0.174011693667071</v>
      </c>
      <c r="K988" s="1">
        <v>0.17776195153906091</v>
      </c>
      <c r="L988" s="1">
        <v>0.17801428458075111</v>
      </c>
      <c r="M988" s="1">
        <v>0.1526872263952315</v>
      </c>
      <c r="N988" s="1">
        <v>0.14380326808547689</v>
      </c>
      <c r="O988" s="1">
        <v>0.12940154641021659</v>
      </c>
      <c r="P988" s="1">
        <v>0.18460058568442</v>
      </c>
      <c r="Q988" s="1">
        <v>0.19053850208274931</v>
      </c>
      <c r="R988" s="1">
        <v>0.182473612464397</v>
      </c>
      <c r="S988" s="1">
        <v>0.18334448823795341</v>
      </c>
      <c r="T988" s="1">
        <v>0.18388019938731939</v>
      </c>
      <c r="U988" s="1">
        <v>0.1802151118718357</v>
      </c>
      <c r="V988" s="1">
        <v>0.1641002718596215</v>
      </c>
      <c r="W988" s="1">
        <v>0.1375697340504729</v>
      </c>
      <c r="X988" s="1">
        <v>0.1210774461032903</v>
      </c>
      <c r="Y988" s="1">
        <v>8.1415265624281641E-2</v>
      </c>
      <c r="Z988" s="1">
        <v>8.743354539118936E-2</v>
      </c>
      <c r="AA988" s="1">
        <v>9.5281405435582237E-2</v>
      </c>
      <c r="AB988" s="1">
        <v>9.7918290334569349E-2</v>
      </c>
      <c r="AC988" s="1">
        <v>0.10507102591128829</v>
      </c>
      <c r="AD988" s="1">
        <v>0.1237074664332409</v>
      </c>
    </row>
    <row r="989" spans="1:30" x14ac:dyDescent="0.25">
      <c r="A989">
        <v>15</v>
      </c>
      <c r="B989">
        <v>2030</v>
      </c>
      <c r="C989" t="s">
        <v>5</v>
      </c>
      <c r="D989" t="s">
        <v>24</v>
      </c>
      <c r="E989">
        <v>0</v>
      </c>
      <c r="F989">
        <v>0</v>
      </c>
      <c r="G989" s="1">
        <v>0.1279497527223166</v>
      </c>
      <c r="H989" s="1">
        <v>0.1299618845469491</v>
      </c>
      <c r="I989" s="1">
        <v>0.13290682352976921</v>
      </c>
      <c r="J989" s="1">
        <v>0.13831619415054761</v>
      </c>
      <c r="K989" s="1">
        <v>0.1380679722432811</v>
      </c>
      <c r="L989" s="1">
        <v>0.14859448889553339</v>
      </c>
      <c r="M989" s="1">
        <v>0.17201525627916089</v>
      </c>
      <c r="N989" s="1">
        <v>0.1656520711456374</v>
      </c>
      <c r="O989" s="1">
        <v>0.154098655127727</v>
      </c>
      <c r="P989" s="1">
        <v>0.21076038582573881</v>
      </c>
      <c r="Q989" s="1">
        <v>0.19682421789644911</v>
      </c>
      <c r="R989" s="1">
        <v>0.17867155466157711</v>
      </c>
      <c r="S989" s="1">
        <v>0.17055263700270271</v>
      </c>
      <c r="T989" s="1">
        <v>0.17127333129748271</v>
      </c>
      <c r="U989" s="1">
        <v>0.16158022064857541</v>
      </c>
      <c r="V989" s="1">
        <v>0.15244523561390769</v>
      </c>
      <c r="W989" s="1">
        <v>0.14912636732046211</v>
      </c>
      <c r="X989" s="1">
        <v>0.15911554200098199</v>
      </c>
      <c r="Y989" s="1">
        <v>0.1008787219350937</v>
      </c>
      <c r="Z989" s="1">
        <v>0.1070901248652206</v>
      </c>
      <c r="AA989" s="1">
        <v>0.1164408086690352</v>
      </c>
      <c r="AB989" s="1">
        <v>0.11794517098899419</v>
      </c>
      <c r="AC989" s="1">
        <v>0.1183113437192774</v>
      </c>
      <c r="AD989" s="1">
        <v>0.1199189981281336</v>
      </c>
    </row>
    <row r="990" spans="1:30" x14ac:dyDescent="0.25">
      <c r="A990">
        <v>15</v>
      </c>
      <c r="B990">
        <v>2030</v>
      </c>
      <c r="C990" t="s">
        <v>5</v>
      </c>
      <c r="D990" t="s">
        <v>25</v>
      </c>
      <c r="E990">
        <v>0</v>
      </c>
      <c r="F990">
        <v>0</v>
      </c>
      <c r="G990" s="1">
        <v>5.5806542482788961</v>
      </c>
      <c r="H990" s="1">
        <v>5.2005553075259048</v>
      </c>
      <c r="I990" s="1">
        <v>5.121719768609422</v>
      </c>
      <c r="J990" s="1">
        <v>4.9877551903918</v>
      </c>
      <c r="K990" s="1">
        <v>4.8961893647326278</v>
      </c>
      <c r="L990" s="1">
        <v>5.2359924653987564</v>
      </c>
      <c r="M990" s="1">
        <v>6.2046397015111836</v>
      </c>
      <c r="N990" s="1">
        <v>6.9955242967195197</v>
      </c>
      <c r="O990" s="1">
        <v>7.5398339575750946</v>
      </c>
      <c r="P990" s="1">
        <v>7.6390345528145396</v>
      </c>
      <c r="Q990" s="1">
        <v>7.5364993246469174</v>
      </c>
      <c r="R990" s="1">
        <v>7.7776143768271968</v>
      </c>
      <c r="S990" s="1">
        <v>7.8118368947374748</v>
      </c>
      <c r="T990" s="1">
        <v>7.8667313651256556</v>
      </c>
      <c r="U990" s="1">
        <v>7.5183855324664961</v>
      </c>
      <c r="V990" s="1">
        <v>7.3129578616134232</v>
      </c>
      <c r="W990" s="1">
        <v>7.5685695627768768</v>
      </c>
      <c r="X990" s="1">
        <v>8.0893856498081078</v>
      </c>
      <c r="Y990" s="1">
        <v>7.8022012403460659</v>
      </c>
      <c r="Z990" s="1">
        <v>7.3889426085283247</v>
      </c>
      <c r="AA990" s="1">
        <v>7.0948121158134789</v>
      </c>
      <c r="AB990" s="1">
        <v>6.8019625865042208</v>
      </c>
      <c r="AC990" s="1">
        <v>6.4169983067157146</v>
      </c>
      <c r="AD990" s="1">
        <v>5.9060491540323001</v>
      </c>
    </row>
    <row r="991" spans="1:30" x14ac:dyDescent="0.25">
      <c r="A991">
        <v>15</v>
      </c>
      <c r="B991">
        <v>2030</v>
      </c>
      <c r="C991" t="s">
        <v>5</v>
      </c>
      <c r="D991" t="s">
        <v>26</v>
      </c>
      <c r="E991">
        <v>0</v>
      </c>
      <c r="F991">
        <v>0</v>
      </c>
      <c r="G991" s="1">
        <v>0.84949359206561093</v>
      </c>
      <c r="H991" s="1">
        <v>0.77479994705067001</v>
      </c>
      <c r="I991" s="1">
        <v>0.79842949268165453</v>
      </c>
      <c r="J991" s="1">
        <v>0.76908137114943664</v>
      </c>
      <c r="K991" s="1">
        <v>0.81038879909136985</v>
      </c>
      <c r="L991" s="1">
        <v>0.81034821743159113</v>
      </c>
      <c r="M991" s="1">
        <v>0.91572909059433416</v>
      </c>
      <c r="N991" s="1">
        <v>1.032868565795837</v>
      </c>
      <c r="O991" s="1">
        <v>1.159212143626559</v>
      </c>
      <c r="P991" s="1">
        <v>1.1692887372481711</v>
      </c>
      <c r="Q991" s="1">
        <v>1.152636386685681</v>
      </c>
      <c r="R991" s="1">
        <v>1.1705469744012571</v>
      </c>
      <c r="S991" s="1">
        <v>1.218932272839927</v>
      </c>
      <c r="T991" s="1">
        <v>1.3065179559539679</v>
      </c>
      <c r="U991" s="1">
        <v>1.0716437980789699</v>
      </c>
      <c r="V991" s="1">
        <v>1.023087122203783</v>
      </c>
      <c r="W991" s="1">
        <v>1.079614230005195</v>
      </c>
      <c r="X991" s="1">
        <v>1.3350438948222081</v>
      </c>
      <c r="Y991" s="1">
        <v>1.2792264812027789</v>
      </c>
      <c r="Z991" s="1">
        <v>1.166101681134504</v>
      </c>
      <c r="AA991" s="1">
        <v>1.000218343111549</v>
      </c>
      <c r="AB991" s="1">
        <v>0.90437630515336265</v>
      </c>
      <c r="AC991" s="1">
        <v>0.86237290615407791</v>
      </c>
      <c r="AD991" s="1">
        <v>0.86237290615407791</v>
      </c>
    </row>
    <row r="992" spans="1:30" x14ac:dyDescent="0.25">
      <c r="A992">
        <v>16</v>
      </c>
      <c r="B992">
        <v>2030</v>
      </c>
      <c r="C992" t="s">
        <v>5</v>
      </c>
      <c r="D992" t="s">
        <v>22</v>
      </c>
      <c r="E992">
        <v>0</v>
      </c>
      <c r="F992">
        <v>0</v>
      </c>
      <c r="G992" s="1">
        <v>0.60703121827062623</v>
      </c>
      <c r="H992" s="1">
        <v>0.60745548497947766</v>
      </c>
      <c r="I992" s="1">
        <v>0.59724010036409303</v>
      </c>
      <c r="J992" s="1">
        <v>0.59267856190255452</v>
      </c>
      <c r="K992" s="1">
        <v>0.57769394651793915</v>
      </c>
      <c r="L992" s="1">
        <v>0.56741702344101608</v>
      </c>
      <c r="M992" s="1">
        <v>0.89025903500698467</v>
      </c>
      <c r="N992" s="1">
        <v>1.028370009806014</v>
      </c>
      <c r="O992" s="1">
        <v>1.026893086729092</v>
      </c>
      <c r="P992" s="1">
        <v>1.0986355787945969</v>
      </c>
      <c r="Q992" s="1">
        <v>1.1263194303694599</v>
      </c>
      <c r="R992" s="1">
        <v>0.94873150467668366</v>
      </c>
      <c r="S992" s="1">
        <v>1.070019372251541</v>
      </c>
      <c r="T992" s="1">
        <v>1.085527064559233</v>
      </c>
      <c r="U992" s="1">
        <v>0.87808996601428635</v>
      </c>
      <c r="V992" s="1">
        <v>0.84049809344777848</v>
      </c>
      <c r="W992" s="1">
        <v>0.9099030853443818</v>
      </c>
      <c r="X992" s="1">
        <v>1.254312935488868</v>
      </c>
      <c r="Y992" s="1">
        <v>1.321561226104097</v>
      </c>
      <c r="Z992" s="1">
        <v>1.1203841411230551</v>
      </c>
      <c r="AA992" s="1">
        <v>1.083095981639099</v>
      </c>
      <c r="AB992" s="1">
        <v>1.0733652124083291</v>
      </c>
      <c r="AC992" s="1">
        <v>0.94420109956440301</v>
      </c>
      <c r="AD992" s="1">
        <v>0.85849563584819522</v>
      </c>
    </row>
    <row r="993" spans="1:30" x14ac:dyDescent="0.25">
      <c r="A993">
        <v>16</v>
      </c>
      <c r="B993">
        <v>2030</v>
      </c>
      <c r="C993" t="s">
        <v>5</v>
      </c>
      <c r="D993" t="s">
        <v>23</v>
      </c>
      <c r="E993">
        <v>0</v>
      </c>
      <c r="F993">
        <v>0</v>
      </c>
      <c r="G993" s="1">
        <v>0.14929830782409109</v>
      </c>
      <c r="H993" s="1">
        <v>0.16041980750511409</v>
      </c>
      <c r="I993" s="1">
        <v>0.17177198967874599</v>
      </c>
      <c r="J993" s="1">
        <v>0.1788480421471994</v>
      </c>
      <c r="K993" s="1">
        <v>0.18317654235293779</v>
      </c>
      <c r="L993" s="1">
        <v>0.1878165167733947</v>
      </c>
      <c r="M993" s="1">
        <v>0.1505720991611508</v>
      </c>
      <c r="N993" s="1">
        <v>0.14150860599179041</v>
      </c>
      <c r="O993" s="1">
        <v>0.12888775256702961</v>
      </c>
      <c r="P993" s="1">
        <v>0.1816989193668363</v>
      </c>
      <c r="Q993" s="1">
        <v>0.18364314421669189</v>
      </c>
      <c r="R993" s="1">
        <v>0.18110073979981281</v>
      </c>
      <c r="S993" s="1">
        <v>0.17721621556646949</v>
      </c>
      <c r="T993" s="1">
        <v>0.17763075961086031</v>
      </c>
      <c r="U993" s="1">
        <v>0.178716164422067</v>
      </c>
      <c r="V993" s="1">
        <v>0.16449902425489141</v>
      </c>
      <c r="W993" s="1">
        <v>0.13912876666596841</v>
      </c>
      <c r="X993" s="1">
        <v>0.1198717378073742</v>
      </c>
      <c r="Y993" s="1">
        <v>8.007848479549548E-2</v>
      </c>
      <c r="Z993" s="1">
        <v>8.6989347084693497E-2</v>
      </c>
      <c r="AA993" s="1">
        <v>9.470580647084112E-2</v>
      </c>
      <c r="AB993" s="1">
        <v>9.6344368900423458E-2</v>
      </c>
      <c r="AC993" s="1">
        <v>0.1039867231168317</v>
      </c>
      <c r="AD993" s="1">
        <v>0.1230434248204488</v>
      </c>
    </row>
    <row r="994" spans="1:30" x14ac:dyDescent="0.25">
      <c r="A994">
        <v>16</v>
      </c>
      <c r="B994">
        <v>2030</v>
      </c>
      <c r="C994" t="s">
        <v>5</v>
      </c>
      <c r="D994" t="s">
        <v>24</v>
      </c>
      <c r="E994">
        <v>0</v>
      </c>
      <c r="F994">
        <v>0</v>
      </c>
      <c r="G994" s="1">
        <v>0.121706857742892</v>
      </c>
      <c r="H994" s="1">
        <v>0.12513666725120029</v>
      </c>
      <c r="I994" s="1">
        <v>0.1285181453569865</v>
      </c>
      <c r="J994" s="1">
        <v>0.1337373078957691</v>
      </c>
      <c r="K994" s="1">
        <v>0.13296495413150691</v>
      </c>
      <c r="L994" s="1">
        <v>0.14064713418735569</v>
      </c>
      <c r="M994" s="1">
        <v>0.1744598452704032</v>
      </c>
      <c r="N994" s="1">
        <v>0.1679153396357404</v>
      </c>
      <c r="O994" s="1">
        <v>0.15442281841400771</v>
      </c>
      <c r="P994" s="1">
        <v>0.21454250685837681</v>
      </c>
      <c r="Q994" s="1">
        <v>0.2050115387080409</v>
      </c>
      <c r="R994" s="1">
        <v>0.18061765096844931</v>
      </c>
      <c r="S994" s="1">
        <v>0.1772329557652729</v>
      </c>
      <c r="T994" s="1">
        <v>0.1781961774298679</v>
      </c>
      <c r="U994" s="1">
        <v>0.16306687106232981</v>
      </c>
      <c r="V994" s="1">
        <v>0.15208624843902649</v>
      </c>
      <c r="W994" s="1">
        <v>0.14784025340323331</v>
      </c>
      <c r="X994" s="1">
        <v>0.15903710303405699</v>
      </c>
      <c r="Y994" s="1">
        <v>0.101599078439871</v>
      </c>
      <c r="Z994" s="1">
        <v>0.10671713561196711</v>
      </c>
      <c r="AA994" s="1">
        <v>0.1161268954961685</v>
      </c>
      <c r="AB994" s="1">
        <v>0.11915982007147601</v>
      </c>
      <c r="AC994" s="1">
        <v>0.11942005472414351</v>
      </c>
      <c r="AD994" s="1">
        <v>0.1207899310043072</v>
      </c>
    </row>
    <row r="995" spans="1:30" x14ac:dyDescent="0.25">
      <c r="A995">
        <v>16</v>
      </c>
      <c r="B995">
        <v>2030</v>
      </c>
      <c r="C995" t="s">
        <v>5</v>
      </c>
      <c r="D995" t="s">
        <v>25</v>
      </c>
      <c r="E995">
        <v>0</v>
      </c>
      <c r="F995">
        <v>0</v>
      </c>
      <c r="G995" s="1">
        <v>0.63462266835182535</v>
      </c>
      <c r="H995" s="1">
        <v>0.64273862523339143</v>
      </c>
      <c r="I995" s="1">
        <v>0.64049394468585252</v>
      </c>
      <c r="J995" s="1">
        <v>0.63778929615398483</v>
      </c>
      <c r="K995" s="1">
        <v>0.62790553473936994</v>
      </c>
      <c r="L995" s="1">
        <v>0.61458640602705517</v>
      </c>
      <c r="M995" s="1">
        <v>0.86637128889773218</v>
      </c>
      <c r="N995" s="1">
        <v>1.001963276162064</v>
      </c>
      <c r="O995" s="1">
        <v>1.0013580208821129</v>
      </c>
      <c r="P995" s="1">
        <v>1.065791991303056</v>
      </c>
      <c r="Q995" s="1">
        <v>1.1049510358781109</v>
      </c>
      <c r="R995" s="1">
        <v>0.94921459350804716</v>
      </c>
      <c r="S995" s="1">
        <v>1.0700026320527369</v>
      </c>
      <c r="T995" s="1">
        <v>1.084961646740225</v>
      </c>
      <c r="U995" s="1">
        <v>0.89373925937402354</v>
      </c>
      <c r="V995" s="1">
        <v>0.85291086926364335</v>
      </c>
      <c r="W995" s="1">
        <v>0.90119159860711684</v>
      </c>
      <c r="X995" s="1">
        <v>1.215147570262185</v>
      </c>
      <c r="Y995" s="1">
        <v>1.3000406324597209</v>
      </c>
      <c r="Z995" s="1">
        <v>1.100656352595782</v>
      </c>
      <c r="AA995" s="1">
        <v>1.0616748926137709</v>
      </c>
      <c r="AB995" s="1">
        <v>1.0505497612372769</v>
      </c>
      <c r="AC995" s="1">
        <v>0.92876776795709126</v>
      </c>
      <c r="AD995" s="1">
        <v>0.86074912966433681</v>
      </c>
    </row>
    <row r="996" spans="1:30" x14ac:dyDescent="0.25">
      <c r="A996">
        <v>16</v>
      </c>
      <c r="B996">
        <v>2030</v>
      </c>
      <c r="C996" t="s">
        <v>5</v>
      </c>
      <c r="D996" t="s">
        <v>26</v>
      </c>
      <c r="E996">
        <v>0</v>
      </c>
      <c r="F996">
        <v>0</v>
      </c>
      <c r="G996" s="1">
        <v>0.15374551345020049</v>
      </c>
      <c r="H996" s="1">
        <v>0.15292662198527859</v>
      </c>
      <c r="I996" s="1">
        <v>0.15292662198527859</v>
      </c>
      <c r="J996" s="1">
        <v>0.15292662198527859</v>
      </c>
      <c r="K996" s="1">
        <v>0.15292662198527859</v>
      </c>
      <c r="L996" s="1">
        <v>0.15292662198527859</v>
      </c>
      <c r="M996" s="1">
        <v>0.24592309511748001</v>
      </c>
      <c r="N996" s="1">
        <v>0.30483720380508761</v>
      </c>
      <c r="O996" s="1">
        <v>0.30483720380508761</v>
      </c>
      <c r="P996" s="1">
        <v>0.32488069420837312</v>
      </c>
      <c r="Q996" s="1">
        <v>0.33512199471127418</v>
      </c>
      <c r="R996" s="1">
        <v>0.28115329461828059</v>
      </c>
      <c r="S996" s="1">
        <v>0.31548352749171921</v>
      </c>
      <c r="T996" s="1">
        <v>0.31548352749171921</v>
      </c>
      <c r="U996" s="1">
        <v>0.25257158168033672</v>
      </c>
      <c r="V996" s="1">
        <v>0.24147404048037829</v>
      </c>
      <c r="W996" s="1">
        <v>0.26698247875770592</v>
      </c>
      <c r="X996" s="1">
        <v>0.36409544849390452</v>
      </c>
      <c r="Y996" s="1">
        <v>0.3893099415556146</v>
      </c>
      <c r="Z996" s="1">
        <v>0.33108213602813369</v>
      </c>
      <c r="AA996" s="1">
        <v>0.317285694060088</v>
      </c>
      <c r="AB996" s="1">
        <v>0.317285694060088</v>
      </c>
      <c r="AC996" s="1">
        <v>0.26169954594569872</v>
      </c>
      <c r="AD996" s="1">
        <v>0.23155712878435539</v>
      </c>
    </row>
    <row r="997" spans="1:30" x14ac:dyDescent="0.25">
      <c r="A997">
        <v>17</v>
      </c>
      <c r="B997">
        <v>2030</v>
      </c>
      <c r="C997" t="s">
        <v>5</v>
      </c>
      <c r="D997" t="s">
        <v>22</v>
      </c>
      <c r="E997">
        <v>0</v>
      </c>
      <c r="F997">
        <v>0</v>
      </c>
      <c r="G997" s="1">
        <v>4.2876101236204578</v>
      </c>
      <c r="H997" s="1">
        <v>3.8883251119447331</v>
      </c>
      <c r="I997" s="1">
        <v>3.7090502940610079</v>
      </c>
      <c r="J997" s="1">
        <v>3.672720309790622</v>
      </c>
      <c r="K997" s="1">
        <v>3.7542710880937231</v>
      </c>
      <c r="L997" s="1">
        <v>4.2556473788800711</v>
      </c>
      <c r="M997" s="1">
        <v>5.595448682023215</v>
      </c>
      <c r="N997" s="1">
        <v>6.6718079247663153</v>
      </c>
      <c r="O997" s="1">
        <v>7.3134568332538574</v>
      </c>
      <c r="P997" s="1">
        <v>7.533716445827614</v>
      </c>
      <c r="Q997" s="1">
        <v>7.6036656405837082</v>
      </c>
      <c r="R997" s="1">
        <v>7.6273735319480727</v>
      </c>
      <c r="S997" s="1">
        <v>7.5320391737226631</v>
      </c>
      <c r="T997" s="1">
        <v>7.331489933053521</v>
      </c>
      <c r="U997" s="1">
        <v>6.9066259986964278</v>
      </c>
      <c r="V997" s="1">
        <v>6.6480415993842259</v>
      </c>
      <c r="W997" s="1">
        <v>6.6944113127792511</v>
      </c>
      <c r="X997" s="1">
        <v>7.417925478223351</v>
      </c>
      <c r="Y997" s="1">
        <v>7.154248728793922</v>
      </c>
      <c r="Z997" s="1">
        <v>6.8374903162783678</v>
      </c>
      <c r="AA997" s="1">
        <v>6.5430119943399232</v>
      </c>
      <c r="AB997" s="1">
        <v>6.4767293157720074</v>
      </c>
      <c r="AC997" s="1">
        <v>5.9442043979631691</v>
      </c>
      <c r="AD997" s="1">
        <v>5.1639203479529696</v>
      </c>
    </row>
    <row r="998" spans="1:30" x14ac:dyDescent="0.25">
      <c r="A998">
        <v>17</v>
      </c>
      <c r="B998">
        <v>2030</v>
      </c>
      <c r="C998" t="s">
        <v>5</v>
      </c>
      <c r="D998" t="s">
        <v>23</v>
      </c>
      <c r="E998">
        <v>0</v>
      </c>
      <c r="F998">
        <v>0</v>
      </c>
      <c r="G998" s="1">
        <v>0.13772274608272159</v>
      </c>
      <c r="H998" s="1">
        <v>0.14851584464942039</v>
      </c>
      <c r="I998" s="1">
        <v>0.1586484145158136</v>
      </c>
      <c r="J998" s="1">
        <v>0.16446798955470501</v>
      </c>
      <c r="K998" s="1">
        <v>0.1675316827625673</v>
      </c>
      <c r="L998" s="1">
        <v>0.16877812432651651</v>
      </c>
      <c r="M998" s="1">
        <v>0.14809115287437311</v>
      </c>
      <c r="N998" s="1">
        <v>0.1436261977844748</v>
      </c>
      <c r="O998" s="1">
        <v>0.13095425981112019</v>
      </c>
      <c r="P998" s="1">
        <v>0.19091412436575159</v>
      </c>
      <c r="Q998" s="1">
        <v>0.1972116848798102</v>
      </c>
      <c r="R998" s="1">
        <v>0.19031204383048311</v>
      </c>
      <c r="S998" s="1">
        <v>0.18755658020611671</v>
      </c>
      <c r="T998" s="1">
        <v>0.18593548457713341</v>
      </c>
      <c r="U998" s="1">
        <v>0.18386896115225571</v>
      </c>
      <c r="V998" s="1">
        <v>0.1733725128737274</v>
      </c>
      <c r="W998" s="1">
        <v>0.14261822316215811</v>
      </c>
      <c r="X998" s="1">
        <v>0.12489070382472039</v>
      </c>
      <c r="Y998" s="1">
        <v>8.2095118286291388E-2</v>
      </c>
      <c r="Z998" s="1">
        <v>8.8093801061894697E-2</v>
      </c>
      <c r="AA998" s="1">
        <v>9.5490122217642276E-2</v>
      </c>
      <c r="AB998" s="1">
        <v>9.6861925184076145E-2</v>
      </c>
      <c r="AC998" s="1">
        <v>0.1030427123204762</v>
      </c>
      <c r="AD998" s="1">
        <v>0.1212336945590803</v>
      </c>
    </row>
    <row r="999" spans="1:30" x14ac:dyDescent="0.25">
      <c r="A999">
        <v>17</v>
      </c>
      <c r="B999">
        <v>2030</v>
      </c>
      <c r="C999" t="s">
        <v>5</v>
      </c>
      <c r="D999" t="s">
        <v>24</v>
      </c>
      <c r="E999">
        <v>0</v>
      </c>
      <c r="F999">
        <v>0</v>
      </c>
      <c r="G999" s="1">
        <v>0.1320966172107588</v>
      </c>
      <c r="H999" s="1">
        <v>0.13555805584581751</v>
      </c>
      <c r="I999" s="1">
        <v>0.1397023987289121</v>
      </c>
      <c r="J999" s="1">
        <v>0.14596896158203729</v>
      </c>
      <c r="K999" s="1">
        <v>0.14609102504071689</v>
      </c>
      <c r="L999" s="1">
        <v>0.15708453577891271</v>
      </c>
      <c r="M999" s="1">
        <v>0.17690310224852021</v>
      </c>
      <c r="N999" s="1">
        <v>0.16547516624227801</v>
      </c>
      <c r="O999" s="1">
        <v>0.15208232941359881</v>
      </c>
      <c r="P999" s="1">
        <v>0.2043470372696467</v>
      </c>
      <c r="Q999" s="1">
        <v>0.19051260513058119</v>
      </c>
      <c r="R999" s="1">
        <v>0.17115330902911671</v>
      </c>
      <c r="S999" s="1">
        <v>0.16630858774076729</v>
      </c>
      <c r="T999" s="1">
        <v>0.1691335858433124</v>
      </c>
      <c r="U999" s="1">
        <v>0.15742549935562261</v>
      </c>
      <c r="V999" s="1">
        <v>0.14312010678432349</v>
      </c>
      <c r="W999" s="1">
        <v>0.14424673245688241</v>
      </c>
      <c r="X999" s="1">
        <v>0.15317446874702631</v>
      </c>
      <c r="Y999" s="1">
        <v>9.9387172818410141E-2</v>
      </c>
      <c r="Z999" s="1">
        <v>0.105506811682751</v>
      </c>
      <c r="AA999" s="1">
        <v>0.11526638873652929</v>
      </c>
      <c r="AB999" s="1">
        <v>0.1185630647827957</v>
      </c>
      <c r="AC999" s="1">
        <v>0.12027572286800831</v>
      </c>
      <c r="AD999" s="1">
        <v>0.12245081952679179</v>
      </c>
    </row>
    <row r="1000" spans="1:30" x14ac:dyDescent="0.25">
      <c r="A1000">
        <v>17</v>
      </c>
      <c r="B1000">
        <v>2030</v>
      </c>
      <c r="C1000" t="s">
        <v>5</v>
      </c>
      <c r="D1000" t="s">
        <v>25</v>
      </c>
      <c r="E1000">
        <v>0</v>
      </c>
      <c r="F1000">
        <v>0</v>
      </c>
      <c r="G1000" s="1">
        <v>4.2932362524924201</v>
      </c>
      <c r="H1000" s="1">
        <v>3.9012829007483361</v>
      </c>
      <c r="I1000" s="1">
        <v>3.7279963098479092</v>
      </c>
      <c r="J1000" s="1">
        <v>3.6912193377632891</v>
      </c>
      <c r="K1000" s="1">
        <v>3.775711745815574</v>
      </c>
      <c r="L1000" s="1">
        <v>4.2673409674276748</v>
      </c>
      <c r="M1000" s="1">
        <v>5.5666367326490684</v>
      </c>
      <c r="N1000" s="1">
        <v>6.6499589563085122</v>
      </c>
      <c r="O1000" s="1">
        <v>7.2923287636513781</v>
      </c>
      <c r="P1000" s="1">
        <v>7.5202835329237194</v>
      </c>
      <c r="Q1000" s="1">
        <v>7.610364720332937</v>
      </c>
      <c r="R1000" s="1">
        <v>7.6465322667494391</v>
      </c>
      <c r="S1000" s="1">
        <v>7.5532871661880128</v>
      </c>
      <c r="T1000" s="1">
        <v>7.3482918317873418</v>
      </c>
      <c r="U1000" s="1">
        <v>6.9330694604930612</v>
      </c>
      <c r="V1000" s="1">
        <v>6.6782940054736297</v>
      </c>
      <c r="W1000" s="1">
        <v>6.6927828034845263</v>
      </c>
      <c r="X1000" s="1">
        <v>7.389641713301045</v>
      </c>
      <c r="Y1000" s="1">
        <v>7.1369566742618034</v>
      </c>
      <c r="Z1000" s="1">
        <v>6.8200773056575112</v>
      </c>
      <c r="AA1000" s="1">
        <v>6.523235727821036</v>
      </c>
      <c r="AB1000" s="1">
        <v>6.4550281761732871</v>
      </c>
      <c r="AC1000" s="1">
        <v>5.9269713874156373</v>
      </c>
      <c r="AD1000" s="1">
        <v>5.1627032229852583</v>
      </c>
    </row>
    <row r="1001" spans="1:30" x14ac:dyDescent="0.25">
      <c r="A1001">
        <v>17</v>
      </c>
      <c r="B1001">
        <v>2030</v>
      </c>
      <c r="C1001" t="s">
        <v>5</v>
      </c>
      <c r="D1001" t="s">
        <v>26</v>
      </c>
      <c r="E1001">
        <v>0</v>
      </c>
      <c r="F1001">
        <v>0</v>
      </c>
      <c r="G1001" s="1">
        <v>0.38776792664113591</v>
      </c>
      <c r="H1001" s="1">
        <v>0.31898318874421899</v>
      </c>
      <c r="I1001" s="1">
        <v>0.43071504758379331</v>
      </c>
      <c r="J1001" s="1">
        <v>0.26679120719832827</v>
      </c>
      <c r="K1001" s="1">
        <v>0.2140418375838746</v>
      </c>
      <c r="L1001" s="1">
        <v>0.33511053428599269</v>
      </c>
      <c r="M1001" s="1">
        <v>0.50634938781440408</v>
      </c>
      <c r="N1001" s="1">
        <v>0.66104306044956074</v>
      </c>
      <c r="O1001" s="1">
        <v>0.86889735565254189</v>
      </c>
      <c r="P1001" s="1">
        <v>0.97550076233576233</v>
      </c>
      <c r="Q1001" s="1">
        <v>0.98749389169291102</v>
      </c>
      <c r="R1001" s="1">
        <v>1.005716379290378</v>
      </c>
      <c r="S1001" s="1">
        <v>0.98931930235460708</v>
      </c>
      <c r="T1001" s="1">
        <v>0.91474399357712455</v>
      </c>
      <c r="U1001" s="1">
        <v>0.82758725361137608</v>
      </c>
      <c r="V1001" s="1">
        <v>0.67028462985373893</v>
      </c>
      <c r="W1001" s="1">
        <v>0.71171685888841707</v>
      </c>
      <c r="X1001" s="1">
        <v>0.88117837676990307</v>
      </c>
      <c r="Y1001" s="1">
        <v>0.87322034561154704</v>
      </c>
      <c r="Z1001" s="1">
        <v>0.69511026186993585</v>
      </c>
      <c r="AA1001" s="1">
        <v>0.57812038929691534</v>
      </c>
      <c r="AB1001" s="1">
        <v>0.50589361551667056</v>
      </c>
      <c r="AC1001" s="1">
        <v>0.42650557460648658</v>
      </c>
      <c r="AD1001" s="1">
        <v>0.40677962614061619</v>
      </c>
    </row>
    <row r="1002" spans="1:30" x14ac:dyDescent="0.25">
      <c r="A1002">
        <v>18</v>
      </c>
      <c r="B1002">
        <v>2030</v>
      </c>
      <c r="C1002" t="s">
        <v>5</v>
      </c>
      <c r="D1002" t="s">
        <v>22</v>
      </c>
      <c r="E1002">
        <v>0</v>
      </c>
      <c r="F1002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</row>
    <row r="1003" spans="1:30" x14ac:dyDescent="0.25">
      <c r="A1003">
        <v>18</v>
      </c>
      <c r="B1003">
        <v>2030</v>
      </c>
      <c r="C1003" t="s">
        <v>5</v>
      </c>
      <c r="D1003" t="s">
        <v>23</v>
      </c>
      <c r="E1003">
        <v>0</v>
      </c>
      <c r="F1003">
        <v>0</v>
      </c>
      <c r="G1003" s="1">
        <v>3.5509171276078341E-10</v>
      </c>
      <c r="H1003" s="1">
        <v>1.6815419563327361E-10</v>
      </c>
      <c r="I1003" s="1">
        <v>-2.9171419058428448E-10</v>
      </c>
      <c r="J1003" s="1">
        <v>5.7906132033940642E-11</v>
      </c>
      <c r="K1003" s="1">
        <v>5.5531637749000512E-11</v>
      </c>
      <c r="L1003" s="1">
        <v>-2.576146771050604E-10</v>
      </c>
      <c r="M1003" s="1">
        <v>1.987007184135815E-10</v>
      </c>
      <c r="N1003" s="1">
        <v>1.7351558240302409E-10</v>
      </c>
      <c r="O1003" s="1">
        <v>1.584835455074401E-10</v>
      </c>
      <c r="P1003" s="1">
        <v>-1.5957196575064771E-10</v>
      </c>
      <c r="Q1003" s="1">
        <v>-2.0451588421577411E-10</v>
      </c>
      <c r="R1003" s="1">
        <v>-5.1339018095229023E-10</v>
      </c>
      <c r="S1003" s="1">
        <v>-6.0666472934063327E-10</v>
      </c>
      <c r="T1003" s="1">
        <v>-5.9485611005382794E-10</v>
      </c>
      <c r="U1003" s="1">
        <v>-5.2830331428284631E-10</v>
      </c>
      <c r="V1003" s="1">
        <v>-3.6262782678117949E-10</v>
      </c>
      <c r="W1003" s="1">
        <v>8.7755634169698661E-12</v>
      </c>
      <c r="X1003" s="1">
        <v>2.9172686644423499E-10</v>
      </c>
      <c r="Y1003" s="1">
        <v>5.474039474159645E-10</v>
      </c>
      <c r="Z1003" s="1">
        <v>7.5594882040452066E-10</v>
      </c>
      <c r="AA1003" s="1">
        <v>7.1581671769736025E-10</v>
      </c>
      <c r="AB1003" s="1">
        <v>-1.003769328527232E-11</v>
      </c>
      <c r="AC1003" s="1">
        <v>-1.6445535198305471E-10</v>
      </c>
      <c r="AD1003" s="1">
        <v>2.0559050190120941E-10</v>
      </c>
    </row>
    <row r="1004" spans="1:30" x14ac:dyDescent="0.25">
      <c r="A1004">
        <v>18</v>
      </c>
      <c r="B1004">
        <v>2030</v>
      </c>
      <c r="C1004" t="s">
        <v>5</v>
      </c>
      <c r="D1004" t="s">
        <v>24</v>
      </c>
      <c r="E1004">
        <v>0</v>
      </c>
      <c r="F1004">
        <v>0</v>
      </c>
      <c r="G1004" s="1">
        <v>-3.5509171276078341E-10</v>
      </c>
      <c r="H1004" s="1">
        <v>-1.6815419563327361E-10</v>
      </c>
      <c r="I1004" s="1">
        <v>2.9171419058428448E-10</v>
      </c>
      <c r="J1004" s="1">
        <v>-5.7906132033940642E-11</v>
      </c>
      <c r="K1004" s="1">
        <v>-5.5531637749000512E-11</v>
      </c>
      <c r="L1004" s="1">
        <v>2.576146771050604E-10</v>
      </c>
      <c r="M1004" s="1">
        <v>-1.987007184135815E-10</v>
      </c>
      <c r="N1004" s="1">
        <v>-1.7351558240302409E-10</v>
      </c>
      <c r="O1004" s="1">
        <v>-1.584835455074401E-10</v>
      </c>
      <c r="P1004" s="1">
        <v>1.5957196575064771E-10</v>
      </c>
      <c r="Q1004" s="1">
        <v>2.0451588421577529E-10</v>
      </c>
      <c r="R1004" s="1">
        <v>5.1339018095229023E-10</v>
      </c>
      <c r="S1004" s="1">
        <v>6.0666472934063327E-10</v>
      </c>
      <c r="T1004" s="1">
        <v>5.9485611005382794E-10</v>
      </c>
      <c r="U1004" s="1">
        <v>5.2830331428284631E-10</v>
      </c>
      <c r="V1004" s="1">
        <v>3.6262782678117949E-10</v>
      </c>
      <c r="W1004" s="1">
        <v>-8.7755634169698661E-12</v>
      </c>
      <c r="X1004" s="1">
        <v>-2.9172686644423499E-10</v>
      </c>
      <c r="Y1004" s="1">
        <v>-5.474039474159645E-10</v>
      </c>
      <c r="Z1004" s="1">
        <v>-7.559488209302385E-10</v>
      </c>
      <c r="AA1004" s="1">
        <v>-7.1581671769736025E-10</v>
      </c>
      <c r="AB1004" s="1">
        <v>1.003769328527232E-11</v>
      </c>
      <c r="AC1004" s="1">
        <v>1.6445535198305471E-10</v>
      </c>
      <c r="AD1004" s="1">
        <v>-2.0559050190120941E-10</v>
      </c>
    </row>
    <row r="1005" spans="1:30" x14ac:dyDescent="0.25">
      <c r="A1005">
        <v>18</v>
      </c>
      <c r="B1005">
        <v>2030</v>
      </c>
      <c r="C1005" t="s">
        <v>5</v>
      </c>
      <c r="D1005" t="s">
        <v>25</v>
      </c>
      <c r="E1005">
        <v>0</v>
      </c>
      <c r="F1005">
        <v>0</v>
      </c>
      <c r="G1005" s="1">
        <v>7.1018342552156682E-10</v>
      </c>
      <c r="H1005" s="1">
        <v>3.3630839126654728E-10</v>
      </c>
      <c r="I1005" s="1">
        <v>-5.8342838116856905E-10</v>
      </c>
      <c r="J1005" s="1">
        <v>1.158122640678813E-10</v>
      </c>
      <c r="K1005" s="1">
        <v>1.11063275498001E-10</v>
      </c>
      <c r="L1005" s="1">
        <v>-5.152293542101208E-10</v>
      </c>
      <c r="M1005" s="1">
        <v>3.9740143682716311E-10</v>
      </c>
      <c r="N1005" s="1">
        <v>3.4703116480604828E-10</v>
      </c>
      <c r="O1005" s="1">
        <v>3.1696709101488031E-10</v>
      </c>
      <c r="P1005" s="1">
        <v>-3.1914393150129541E-10</v>
      </c>
      <c r="Q1005" s="1">
        <v>-4.090317684315494E-10</v>
      </c>
      <c r="R1005" s="1">
        <v>-1.02678036190458E-9</v>
      </c>
      <c r="S1005" s="1">
        <v>-1.213329458681267E-9</v>
      </c>
      <c r="T1005" s="1">
        <v>-1.1897122201076561E-9</v>
      </c>
      <c r="U1005" s="1">
        <v>-1.056606628565693E-9</v>
      </c>
      <c r="V1005" s="1">
        <v>-7.2525565356235908E-10</v>
      </c>
      <c r="W1005" s="1">
        <v>1.7551126833939729E-11</v>
      </c>
      <c r="X1005" s="1">
        <v>5.8345373288847009E-10</v>
      </c>
      <c r="Y1005" s="1">
        <v>1.094807894831929E-9</v>
      </c>
      <c r="Z1005" s="1">
        <v>1.5118976413347591E-9</v>
      </c>
      <c r="AA1005" s="1">
        <v>1.4316334353947209E-9</v>
      </c>
      <c r="AB1005" s="1">
        <v>-2.0075386570544631E-11</v>
      </c>
      <c r="AC1005" s="1">
        <v>-3.2891070396610948E-10</v>
      </c>
      <c r="AD1005" s="1">
        <v>4.1118100380241882E-10</v>
      </c>
    </row>
    <row r="1006" spans="1:30" x14ac:dyDescent="0.25">
      <c r="A1006">
        <v>18</v>
      </c>
      <c r="B1006">
        <v>2030</v>
      </c>
      <c r="C1006" t="s">
        <v>5</v>
      </c>
      <c r="D1006" t="s">
        <v>26</v>
      </c>
      <c r="E1006">
        <v>0</v>
      </c>
      <c r="F1006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</row>
    <row r="1007" spans="1:30" x14ac:dyDescent="0.25">
      <c r="A1007">
        <v>19</v>
      </c>
      <c r="B1007">
        <v>2030</v>
      </c>
      <c r="C1007" t="s">
        <v>5</v>
      </c>
      <c r="D1007" t="s">
        <v>22</v>
      </c>
      <c r="E1007">
        <v>0</v>
      </c>
      <c r="F1007">
        <v>0</v>
      </c>
      <c r="G1007" s="1">
        <v>4.2762960097683846</v>
      </c>
      <c r="H1007" s="1">
        <v>3.627787623736872</v>
      </c>
      <c r="I1007" s="1">
        <v>1.969390765862683</v>
      </c>
      <c r="J1007" s="1">
        <v>3.319419935426362</v>
      </c>
      <c r="K1007" s="1">
        <v>3.2389693449921162</v>
      </c>
      <c r="L1007" s="1">
        <v>2.0194309848705019</v>
      </c>
      <c r="M1007" s="1">
        <v>3.427939477032826</v>
      </c>
      <c r="N1007" s="1">
        <v>3.405301795734895</v>
      </c>
      <c r="O1007" s="1">
        <v>4.2236121902084651</v>
      </c>
      <c r="P1007" s="1">
        <v>4.5851454349555638</v>
      </c>
      <c r="Q1007" s="1">
        <v>5.0343457853834064</v>
      </c>
      <c r="R1007" s="1">
        <v>5.0792701857571787</v>
      </c>
      <c r="S1007" s="1">
        <v>4.9375508140903062</v>
      </c>
      <c r="T1007" s="1">
        <v>5.0447282149110722</v>
      </c>
      <c r="U1007" s="1">
        <v>5.1370743313934843</v>
      </c>
      <c r="V1007" s="1">
        <v>5.2903964235501384</v>
      </c>
      <c r="W1007" s="1">
        <v>5.51602928639862</v>
      </c>
      <c r="X1007" s="1">
        <v>5.2996011567278103</v>
      </c>
      <c r="Y1007" s="1">
        <v>4.9191693559008067</v>
      </c>
      <c r="Z1007" s="1">
        <v>5.438578088462183</v>
      </c>
      <c r="AA1007" s="1">
        <v>5.0795108960223203</v>
      </c>
      <c r="AB1007" s="1">
        <v>2.4808950923220849</v>
      </c>
      <c r="AC1007" s="1">
        <v>2.1447325723437651</v>
      </c>
      <c r="AD1007" s="1">
        <v>3.3156704691846701</v>
      </c>
    </row>
    <row r="1008" spans="1:30" x14ac:dyDescent="0.25">
      <c r="A1008">
        <v>19</v>
      </c>
      <c r="B1008">
        <v>2030</v>
      </c>
      <c r="C1008" t="s">
        <v>5</v>
      </c>
      <c r="D1008" t="s">
        <v>23</v>
      </c>
      <c r="E1008">
        <v>0</v>
      </c>
      <c r="F1008">
        <v>0</v>
      </c>
      <c r="G1008" s="1">
        <v>0.13306420787644371</v>
      </c>
      <c r="H1008" s="1">
        <v>0.14570913367182209</v>
      </c>
      <c r="I1008" s="1">
        <v>0.16478771247009891</v>
      </c>
      <c r="J1008" s="1">
        <v>0.16396356575341531</v>
      </c>
      <c r="K1008" s="1">
        <v>0.16675580252877639</v>
      </c>
      <c r="L1008" s="1">
        <v>0.1765122958823564</v>
      </c>
      <c r="M1008" s="1">
        <v>0.1522774326213267</v>
      </c>
      <c r="N1008" s="1">
        <v>0.1458770369855143</v>
      </c>
      <c r="O1008" s="1">
        <v>0.1308333093116491</v>
      </c>
      <c r="P1008" s="1">
        <v>0.18628349958456569</v>
      </c>
      <c r="Q1008" s="1">
        <v>0.19483243458061719</v>
      </c>
      <c r="R1008" s="1">
        <v>0.18987800130176871</v>
      </c>
      <c r="S1008" s="1">
        <v>0.1930382511716065</v>
      </c>
      <c r="T1008" s="1">
        <v>0.1926527944245317</v>
      </c>
      <c r="U1008" s="1">
        <v>0.18551764024603151</v>
      </c>
      <c r="V1008" s="1">
        <v>0.16712000058974791</v>
      </c>
      <c r="W1008" s="1">
        <v>0.1392694276148784</v>
      </c>
      <c r="X1008" s="1">
        <v>0.1208846359576355</v>
      </c>
      <c r="Y1008" s="1">
        <v>8.1883136568799947E-2</v>
      </c>
      <c r="Z1008" s="1">
        <v>8.5326492933011519E-2</v>
      </c>
      <c r="AA1008" s="1">
        <v>9.2180503840942035E-2</v>
      </c>
      <c r="AB1008" s="1">
        <v>0.1017019870176718</v>
      </c>
      <c r="AC1008" s="1">
        <v>0.10900634833619501</v>
      </c>
      <c r="AD1008" s="1">
        <v>0.118248228013552</v>
      </c>
    </row>
    <row r="1009" spans="1:30" x14ac:dyDescent="0.25">
      <c r="A1009">
        <v>19</v>
      </c>
      <c r="B1009">
        <v>2030</v>
      </c>
      <c r="C1009" t="s">
        <v>5</v>
      </c>
      <c r="D1009" t="s">
        <v>24</v>
      </c>
      <c r="E1009">
        <v>0</v>
      </c>
      <c r="F1009">
        <v>0</v>
      </c>
      <c r="G1009" s="1">
        <v>0.13681471784151319</v>
      </c>
      <c r="H1009" s="1">
        <v>0.13836360836681519</v>
      </c>
      <c r="I1009" s="1">
        <v>0.13640942826425001</v>
      </c>
      <c r="J1009" s="1">
        <v>0.14697116807112631</v>
      </c>
      <c r="K1009" s="1">
        <v>0.14755399495205321</v>
      </c>
      <c r="L1009" s="1">
        <v>0.15132803215805279</v>
      </c>
      <c r="M1009" s="1">
        <v>0.17248595336196701</v>
      </c>
      <c r="N1009" s="1">
        <v>0.1630515365213577</v>
      </c>
      <c r="O1009" s="1">
        <v>0.15253404456284719</v>
      </c>
      <c r="P1009" s="1">
        <v>0.20889989193034961</v>
      </c>
      <c r="Q1009" s="1">
        <v>0.19201778949627041</v>
      </c>
      <c r="R1009" s="1">
        <v>0.17126022293203749</v>
      </c>
      <c r="S1009" s="1">
        <v>0.16188436883813209</v>
      </c>
      <c r="T1009" s="1">
        <v>0.1632510252449558</v>
      </c>
      <c r="U1009" s="1">
        <v>0.1559977945446471</v>
      </c>
      <c r="V1009" s="1">
        <v>0.14836644238408089</v>
      </c>
      <c r="W1009" s="1">
        <v>0.14737885264195949</v>
      </c>
      <c r="X1009" s="1">
        <v>0.16048437912956709</v>
      </c>
      <c r="Y1009" s="1">
        <v>0.1005303232629239</v>
      </c>
      <c r="Z1009" s="1">
        <v>0.1103202675114225</v>
      </c>
      <c r="AA1009" s="1">
        <v>0.120706881235559</v>
      </c>
      <c r="AB1009" s="1">
        <v>0.11248982665090811</v>
      </c>
      <c r="AC1009" s="1">
        <v>0.1132512260660084</v>
      </c>
      <c r="AD1009" s="1">
        <v>0.12525210331421149</v>
      </c>
    </row>
    <row r="1010" spans="1:30" x14ac:dyDescent="0.25">
      <c r="A1010">
        <v>19</v>
      </c>
      <c r="B1010">
        <v>2030</v>
      </c>
      <c r="C1010" t="s">
        <v>5</v>
      </c>
      <c r="D1010" t="s">
        <v>25</v>
      </c>
      <c r="E1010">
        <v>0</v>
      </c>
      <c r="F1010">
        <v>0</v>
      </c>
      <c r="G1010" s="1">
        <v>4.2725454998033152</v>
      </c>
      <c r="H1010" s="1">
        <v>3.635133149041879</v>
      </c>
      <c r="I1010" s="1">
        <v>1.997769050068531</v>
      </c>
      <c r="J1010" s="1">
        <v>3.336412333108651</v>
      </c>
      <c r="K1010" s="1">
        <v>3.2581711525688388</v>
      </c>
      <c r="L1010" s="1">
        <v>2.044615248594805</v>
      </c>
      <c r="M1010" s="1">
        <v>3.4077309562921849</v>
      </c>
      <c r="N1010" s="1">
        <v>3.388127296199051</v>
      </c>
      <c r="O1010" s="1">
        <v>4.2019114549572674</v>
      </c>
      <c r="P1010" s="1">
        <v>4.5625290426097802</v>
      </c>
      <c r="Q1010" s="1">
        <v>5.0371604304677531</v>
      </c>
      <c r="R1010" s="1">
        <v>5.0978879641269099</v>
      </c>
      <c r="S1010" s="1">
        <v>4.9687046964237807</v>
      </c>
      <c r="T1010" s="1">
        <v>5.0741299840906482</v>
      </c>
      <c r="U1010" s="1">
        <v>5.1665941770948676</v>
      </c>
      <c r="V1010" s="1">
        <v>5.3091499817558043</v>
      </c>
      <c r="W1010" s="1">
        <v>5.5079198613715388</v>
      </c>
      <c r="X1010" s="1">
        <v>5.2600014135558784</v>
      </c>
      <c r="Y1010" s="1">
        <v>4.9005221692066829</v>
      </c>
      <c r="Z1010" s="1">
        <v>5.4135843138837716</v>
      </c>
      <c r="AA1010" s="1">
        <v>5.0509845186277031</v>
      </c>
      <c r="AB1010" s="1">
        <v>2.470107252688849</v>
      </c>
      <c r="AC1010" s="1">
        <v>2.1404876946139519</v>
      </c>
      <c r="AD1010" s="1">
        <v>3.308666593884011</v>
      </c>
    </row>
    <row r="1011" spans="1:30" x14ac:dyDescent="0.25">
      <c r="A1011">
        <v>19</v>
      </c>
      <c r="B1011">
        <v>2030</v>
      </c>
      <c r="C1011" t="s">
        <v>5</v>
      </c>
      <c r="D1011" t="s">
        <v>26</v>
      </c>
      <c r="E1011">
        <v>0</v>
      </c>
      <c r="F1011">
        <v>0</v>
      </c>
      <c r="G1011" s="1">
        <v>1.2545249744080931</v>
      </c>
      <c r="H1011" s="1">
        <v>1.05902628124392</v>
      </c>
      <c r="I1011" s="1">
        <v>0.56457184514342029</v>
      </c>
      <c r="J1011" s="1">
        <v>0.97094906342812637</v>
      </c>
      <c r="K1011" s="1">
        <v>0.9513092738518083</v>
      </c>
      <c r="L1011" s="1">
        <v>0.58853083392268912</v>
      </c>
      <c r="M1011" s="1">
        <v>1.007227245356656</v>
      </c>
      <c r="N1011" s="1">
        <v>1.017916707259475</v>
      </c>
      <c r="O1011" s="1">
        <v>1.263852908401764</v>
      </c>
      <c r="P1011" s="1">
        <v>1.370833627548099</v>
      </c>
      <c r="Q1011" s="1">
        <v>1.5075299070925989</v>
      </c>
      <c r="R1011" s="1">
        <v>1.5203148930652881</v>
      </c>
      <c r="S1011" s="1">
        <v>1.4757429482890669</v>
      </c>
      <c r="T1011" s="1">
        <v>1.503243854965848</v>
      </c>
      <c r="U1011" s="1">
        <v>1.530266891294096</v>
      </c>
      <c r="V1011" s="1">
        <v>1.57644356008108</v>
      </c>
      <c r="W1011" s="1">
        <v>1.6488203185039829</v>
      </c>
      <c r="X1011" s="1">
        <v>1.5776818737255991</v>
      </c>
      <c r="Y1011" s="1">
        <v>1.468592377556057</v>
      </c>
      <c r="Z1011" s="1">
        <v>1.6265403701855721</v>
      </c>
      <c r="AA1011" s="1">
        <v>1.516210209515042</v>
      </c>
      <c r="AB1011" s="1">
        <v>0.73954468154277941</v>
      </c>
      <c r="AC1011" s="1">
        <v>0.62185901422664247</v>
      </c>
      <c r="AD1011" s="1">
        <v>0.96870957878529806</v>
      </c>
    </row>
    <row r="1012" spans="1:30" x14ac:dyDescent="0.25">
      <c r="A1012">
        <v>20</v>
      </c>
      <c r="B1012">
        <v>2030</v>
      </c>
      <c r="C1012" t="s">
        <v>5</v>
      </c>
      <c r="D1012" t="s">
        <v>22</v>
      </c>
      <c r="E1012">
        <v>0</v>
      </c>
      <c r="F1012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</row>
    <row r="1013" spans="1:30" x14ac:dyDescent="0.25">
      <c r="A1013">
        <v>20</v>
      </c>
      <c r="B1013">
        <v>2030</v>
      </c>
      <c r="C1013" t="s">
        <v>5</v>
      </c>
      <c r="D1013" t="s">
        <v>23</v>
      </c>
      <c r="E1013">
        <v>0</v>
      </c>
      <c r="F1013">
        <v>0</v>
      </c>
      <c r="G1013" s="1">
        <v>-7.107447909477642E-9</v>
      </c>
      <c r="H1013" s="1">
        <v>-7.2408560620670726E-9</v>
      </c>
      <c r="I1013" s="1">
        <v>-1.16378896572758E-8</v>
      </c>
      <c r="J1013" s="1">
        <v>-6.8088648133098438E-9</v>
      </c>
      <c r="K1013" s="1">
        <v>-8.1459492326315383E-9</v>
      </c>
      <c r="L1013" s="1">
        <v>-1.230007583677067E-8</v>
      </c>
      <c r="M1013" s="1">
        <v>-8.6049092295647792E-9</v>
      </c>
      <c r="N1013" s="1">
        <v>-7.7949727301352362E-9</v>
      </c>
      <c r="O1013" s="1">
        <v>-3.3256015715443399E-10</v>
      </c>
      <c r="P1013" s="1">
        <v>1.057366349921374E-8</v>
      </c>
      <c r="Q1013" s="1">
        <v>7.243783113242172E-9</v>
      </c>
      <c r="R1013" s="1">
        <v>1.884471347934225E-8</v>
      </c>
      <c r="S1013" s="1">
        <v>2.098280908679974E-8</v>
      </c>
      <c r="T1013" s="1">
        <v>2.1983920102960151E-8</v>
      </c>
      <c r="U1013" s="1">
        <v>2.1743274019168481E-8</v>
      </c>
      <c r="V1013" s="1">
        <v>1.6452091717947972E-8</v>
      </c>
      <c r="W1013" s="1">
        <v>5.8066304265188802E-9</v>
      </c>
      <c r="X1013" s="1">
        <v>6.5440973541456218E-9</v>
      </c>
      <c r="Y1013" s="1">
        <v>-2.8646730460380662E-9</v>
      </c>
      <c r="Z1013" s="1">
        <v>-7.265695065007838E-9</v>
      </c>
      <c r="AA1013" s="1">
        <v>-1.0876123030645629E-8</v>
      </c>
      <c r="AB1013" s="1">
        <v>-1.3320489570026819E-8</v>
      </c>
      <c r="AC1013" s="1">
        <v>-1.3708115137144879E-8</v>
      </c>
      <c r="AD1013" s="1">
        <v>-1.21697942462427E-8</v>
      </c>
    </row>
    <row r="1014" spans="1:30" x14ac:dyDescent="0.25">
      <c r="A1014">
        <v>20</v>
      </c>
      <c r="B1014">
        <v>2030</v>
      </c>
      <c r="C1014" t="s">
        <v>5</v>
      </c>
      <c r="D1014" t="s">
        <v>24</v>
      </c>
      <c r="E1014">
        <v>0</v>
      </c>
      <c r="F1014">
        <v>0</v>
      </c>
      <c r="G1014" s="1">
        <v>7.107447909477642E-9</v>
      </c>
      <c r="H1014" s="1">
        <v>7.2408560620670726E-9</v>
      </c>
      <c r="I1014" s="1">
        <v>1.16378896572758E-8</v>
      </c>
      <c r="J1014" s="1">
        <v>6.8088648133098438E-9</v>
      </c>
      <c r="K1014" s="1">
        <v>8.1459492326315383E-9</v>
      </c>
      <c r="L1014" s="1">
        <v>1.230007583677067E-8</v>
      </c>
      <c r="M1014" s="1">
        <v>8.6049092295647792E-9</v>
      </c>
      <c r="N1014" s="1">
        <v>7.7949727301352362E-9</v>
      </c>
      <c r="O1014" s="1">
        <v>3.3256015715443399E-10</v>
      </c>
      <c r="P1014" s="1">
        <v>-1.057366349921374E-8</v>
      </c>
      <c r="Q1014" s="1">
        <v>-7.243783113242172E-9</v>
      </c>
      <c r="R1014" s="1">
        <v>-1.884471347934225E-8</v>
      </c>
      <c r="S1014" s="1">
        <v>-2.098280908679974E-8</v>
      </c>
      <c r="T1014" s="1">
        <v>-2.1983920102960151E-8</v>
      </c>
      <c r="U1014" s="1">
        <v>-2.1743274019168481E-8</v>
      </c>
      <c r="V1014" s="1">
        <v>-1.6452091717947972E-8</v>
      </c>
      <c r="W1014" s="1">
        <v>-5.8066304265188802E-9</v>
      </c>
      <c r="X1014" s="1">
        <v>-6.5440973541456218E-9</v>
      </c>
      <c r="Y1014" s="1">
        <v>2.8646730460380662E-9</v>
      </c>
      <c r="Z1014" s="1">
        <v>7.265695065007838E-9</v>
      </c>
      <c r="AA1014" s="1">
        <v>1.0876123030645629E-8</v>
      </c>
      <c r="AB1014" s="1">
        <v>1.3320489570026819E-8</v>
      </c>
      <c r="AC1014" s="1">
        <v>1.3708115137144879E-8</v>
      </c>
      <c r="AD1014" s="1">
        <v>1.21697942462427E-8</v>
      </c>
    </row>
    <row r="1015" spans="1:30" x14ac:dyDescent="0.25">
      <c r="A1015">
        <v>20</v>
      </c>
      <c r="B1015">
        <v>2030</v>
      </c>
      <c r="C1015" t="s">
        <v>5</v>
      </c>
      <c r="D1015" t="s">
        <v>25</v>
      </c>
      <c r="E1015">
        <v>0</v>
      </c>
      <c r="F1015">
        <v>0</v>
      </c>
      <c r="G1015" s="1">
        <v>-1.4214895818955281E-8</v>
      </c>
      <c r="H1015" s="1">
        <v>-1.448171212413415E-8</v>
      </c>
      <c r="I1015" s="1">
        <v>-2.3275779314551609E-8</v>
      </c>
      <c r="J1015" s="1">
        <v>-1.3617729626619689E-8</v>
      </c>
      <c r="K1015" s="1">
        <v>-1.629189846526308E-8</v>
      </c>
      <c r="L1015" s="1">
        <v>-2.460015167354134E-8</v>
      </c>
      <c r="M1015" s="1">
        <v>-1.7209818459129558E-8</v>
      </c>
      <c r="N1015" s="1">
        <v>-1.5589945460270469E-8</v>
      </c>
      <c r="O1015" s="1">
        <v>-6.6512031430886809E-10</v>
      </c>
      <c r="P1015" s="1">
        <v>2.1147326998427469E-8</v>
      </c>
      <c r="Q1015" s="1">
        <v>1.4487566226484341E-8</v>
      </c>
      <c r="R1015" s="1">
        <v>3.7689426958684487E-8</v>
      </c>
      <c r="S1015" s="1">
        <v>4.1965618173599473E-8</v>
      </c>
      <c r="T1015" s="1">
        <v>4.3967840205920303E-8</v>
      </c>
      <c r="U1015" s="1">
        <v>4.3486548038336962E-8</v>
      </c>
      <c r="V1015" s="1">
        <v>3.290418343589595E-8</v>
      </c>
      <c r="W1015" s="1">
        <v>1.161326085303776E-8</v>
      </c>
      <c r="X1015" s="1">
        <v>1.308819470829124E-8</v>
      </c>
      <c r="Y1015" s="1">
        <v>-5.7293460920761324E-9</v>
      </c>
      <c r="Z1015" s="1">
        <v>-1.4531390130015679E-8</v>
      </c>
      <c r="AA1015" s="1">
        <v>-2.1752246061291259E-8</v>
      </c>
      <c r="AB1015" s="1">
        <v>-2.6640979140053639E-8</v>
      </c>
      <c r="AC1015" s="1">
        <v>-2.7416230274289759E-8</v>
      </c>
      <c r="AD1015" s="1">
        <v>-2.4339588492485409E-8</v>
      </c>
    </row>
    <row r="1016" spans="1:30" x14ac:dyDescent="0.25">
      <c r="A1016">
        <v>20</v>
      </c>
      <c r="B1016">
        <v>2030</v>
      </c>
      <c r="C1016" t="s">
        <v>5</v>
      </c>
      <c r="D1016" t="s">
        <v>26</v>
      </c>
      <c r="E1016">
        <v>0</v>
      </c>
      <c r="F1016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</row>
    <row r="1017" spans="1:30" x14ac:dyDescent="0.25">
      <c r="A1017">
        <v>21</v>
      </c>
      <c r="B1017">
        <v>2030</v>
      </c>
      <c r="C1017" t="s">
        <v>5</v>
      </c>
      <c r="D1017" t="s">
        <v>22</v>
      </c>
      <c r="E1017">
        <v>0</v>
      </c>
      <c r="F1017">
        <v>0</v>
      </c>
      <c r="G1017" s="1">
        <v>1.1061944786479421</v>
      </c>
      <c r="H1017" s="1">
        <v>1.047776455334283</v>
      </c>
      <c r="I1017" s="1">
        <v>1.0013768936633829</v>
      </c>
      <c r="J1017" s="1">
        <v>1.0136968261128469</v>
      </c>
      <c r="K1017" s="1">
        <v>0.95520179519013571</v>
      </c>
      <c r="L1017" s="1">
        <v>1.143943355738392</v>
      </c>
      <c r="M1017" s="1">
        <v>1.445587224361111</v>
      </c>
      <c r="N1017" s="1">
        <v>1.443581012054818</v>
      </c>
      <c r="O1017" s="1">
        <v>1.504083920199716</v>
      </c>
      <c r="P1017" s="1">
        <v>1.6040265811984089</v>
      </c>
      <c r="Q1017" s="1">
        <v>1.617060159736049</v>
      </c>
      <c r="R1017" s="1">
        <v>1.6849299183515001</v>
      </c>
      <c r="S1017" s="1">
        <v>1.452536102642987</v>
      </c>
      <c r="T1017" s="1">
        <v>1.491504108301674</v>
      </c>
      <c r="U1017" s="1">
        <v>1.4548915248326539</v>
      </c>
      <c r="V1017" s="1">
        <v>1.4827920156796279</v>
      </c>
      <c r="W1017" s="1">
        <v>1.6415813897453511</v>
      </c>
      <c r="X1017" s="1">
        <v>1.8673417508075261</v>
      </c>
      <c r="Y1017" s="1">
        <v>1.8102863017493169</v>
      </c>
      <c r="Z1017" s="1">
        <v>1.7946949065353031</v>
      </c>
      <c r="AA1017" s="1">
        <v>1.718726812612285</v>
      </c>
      <c r="AB1017" s="1">
        <v>1.620381214077196</v>
      </c>
      <c r="AC1017" s="1">
        <v>1.4861872381200421</v>
      </c>
      <c r="AD1017" s="1">
        <v>1.272025188008262</v>
      </c>
    </row>
    <row r="1018" spans="1:30" x14ac:dyDescent="0.25">
      <c r="A1018">
        <v>21</v>
      </c>
      <c r="B1018">
        <v>2030</v>
      </c>
      <c r="C1018" t="s">
        <v>5</v>
      </c>
      <c r="D1018" t="s">
        <v>23</v>
      </c>
      <c r="E1018">
        <v>0</v>
      </c>
      <c r="F1018">
        <v>0</v>
      </c>
      <c r="G1018" s="1">
        <v>0.1149999610986467</v>
      </c>
      <c r="H1018" s="1">
        <v>0.123048078125684</v>
      </c>
      <c r="I1018" s="1">
        <v>0.13084540180396731</v>
      </c>
      <c r="J1018" s="1">
        <v>0.13434040886469101</v>
      </c>
      <c r="K1018" s="1">
        <v>0.13598437453682671</v>
      </c>
      <c r="L1018" s="1">
        <v>0.13786303917005091</v>
      </c>
      <c r="M1018" s="1">
        <v>0.15196036351033179</v>
      </c>
      <c r="N1018" s="1">
        <v>0.15038037586280181</v>
      </c>
      <c r="O1018" s="1">
        <v>0.14551897433095759</v>
      </c>
      <c r="P1018" s="1">
        <v>0.22049522854001999</v>
      </c>
      <c r="Q1018" s="1">
        <v>0.22795786698102799</v>
      </c>
      <c r="R1018" s="1">
        <v>0.21261787191218501</v>
      </c>
      <c r="S1018" s="1">
        <v>0.21698712161736269</v>
      </c>
      <c r="T1018" s="1">
        <v>0.21703065490648479</v>
      </c>
      <c r="U1018" s="1">
        <v>0.21086793024450179</v>
      </c>
      <c r="V1018" s="1">
        <v>0.1911589535562056</v>
      </c>
      <c r="W1018" s="1">
        <v>0.16055743219650009</v>
      </c>
      <c r="X1018" s="1">
        <v>0.13503426477872371</v>
      </c>
      <c r="Y1018" s="1">
        <v>8.4692731306175634E-2</v>
      </c>
      <c r="Z1018" s="1">
        <v>8.5013614879999685E-2</v>
      </c>
      <c r="AA1018" s="1">
        <v>8.6954243990366373E-2</v>
      </c>
      <c r="AB1018" s="1">
        <v>9.1021089920072309E-2</v>
      </c>
      <c r="AC1018" s="1">
        <v>9.534107663748756E-2</v>
      </c>
      <c r="AD1018" s="1">
        <v>0.1023460897106151</v>
      </c>
    </row>
    <row r="1019" spans="1:30" x14ac:dyDescent="0.25">
      <c r="A1019">
        <v>21</v>
      </c>
      <c r="B1019">
        <v>2030</v>
      </c>
      <c r="C1019" t="s">
        <v>5</v>
      </c>
      <c r="D1019" t="s">
        <v>24</v>
      </c>
      <c r="E1019">
        <v>0</v>
      </c>
      <c r="F1019">
        <v>0</v>
      </c>
      <c r="G1019" s="1">
        <v>0.15627645674861401</v>
      </c>
      <c r="H1019" s="1">
        <v>0.16212654909227539</v>
      </c>
      <c r="I1019" s="1">
        <v>0.16840674496200839</v>
      </c>
      <c r="J1019" s="1">
        <v>0.17713541126507501</v>
      </c>
      <c r="K1019" s="1">
        <v>0.17866612492325709</v>
      </c>
      <c r="L1019" s="1">
        <v>0.19023364189274419</v>
      </c>
      <c r="M1019" s="1">
        <v>0.1746640544175079</v>
      </c>
      <c r="N1019" s="1">
        <v>0.15978506628282749</v>
      </c>
      <c r="O1019" s="1">
        <v>0.1376375440589358</v>
      </c>
      <c r="P1019" s="1">
        <v>0.17602774794528869</v>
      </c>
      <c r="Q1019" s="1">
        <v>0.16515522297110541</v>
      </c>
      <c r="R1019" s="1">
        <v>0.15409865880593479</v>
      </c>
      <c r="S1019" s="1">
        <v>0.1435561867728869</v>
      </c>
      <c r="T1019" s="1">
        <v>0.1449208333295601</v>
      </c>
      <c r="U1019" s="1">
        <v>0.13791453989659819</v>
      </c>
      <c r="V1019" s="1">
        <v>0.13070212704258219</v>
      </c>
      <c r="W1019" s="1">
        <v>0.12795144851047491</v>
      </c>
      <c r="X1019" s="1">
        <v>0.1431651734170995</v>
      </c>
      <c r="Y1019" s="1">
        <v>9.7484456095556699E-2</v>
      </c>
      <c r="Z1019" s="1">
        <v>0.1102836151620175</v>
      </c>
      <c r="AA1019" s="1">
        <v>0.1266685135565955</v>
      </c>
      <c r="AB1019" s="1">
        <v>0.12665633006850499</v>
      </c>
      <c r="AC1019" s="1">
        <v>0.12994725535772969</v>
      </c>
      <c r="AD1019" s="1">
        <v>0.14355344590720009</v>
      </c>
    </row>
    <row r="1020" spans="1:30" x14ac:dyDescent="0.25">
      <c r="A1020">
        <v>21</v>
      </c>
      <c r="B1020">
        <v>2030</v>
      </c>
      <c r="C1020" t="s">
        <v>5</v>
      </c>
      <c r="D1020" t="s">
        <v>25</v>
      </c>
      <c r="E1020">
        <v>0</v>
      </c>
      <c r="F1020">
        <v>0</v>
      </c>
      <c r="G1020" s="1">
        <v>1.0649179829979749</v>
      </c>
      <c r="H1020" s="1">
        <v>1.008697984367692</v>
      </c>
      <c r="I1020" s="1">
        <v>0.96381555050534218</v>
      </c>
      <c r="J1020" s="1">
        <v>0.97090182371246314</v>
      </c>
      <c r="K1020" s="1">
        <v>0.9125200448037053</v>
      </c>
      <c r="L1020" s="1">
        <v>1.0915727530156989</v>
      </c>
      <c r="M1020" s="1">
        <v>1.4228835334539349</v>
      </c>
      <c r="N1020" s="1">
        <v>1.4341763216347929</v>
      </c>
      <c r="O1020" s="1">
        <v>1.5119653504717381</v>
      </c>
      <c r="P1020" s="1">
        <v>1.6484940617931401</v>
      </c>
      <c r="Q1020" s="1">
        <v>1.679862803745972</v>
      </c>
      <c r="R1020" s="1">
        <v>1.74344913145775</v>
      </c>
      <c r="S1020" s="1">
        <v>1.525967037487463</v>
      </c>
      <c r="T1020" s="1">
        <v>1.5636139298785989</v>
      </c>
      <c r="U1020" s="1">
        <v>1.527844915180558</v>
      </c>
      <c r="V1020" s="1">
        <v>1.543248842193252</v>
      </c>
      <c r="W1020" s="1">
        <v>1.674187373431377</v>
      </c>
      <c r="X1020" s="1">
        <v>1.85921084216915</v>
      </c>
      <c r="Y1020" s="1">
        <v>1.797494576959936</v>
      </c>
      <c r="Z1020" s="1">
        <v>1.769424906253285</v>
      </c>
      <c r="AA1020" s="1">
        <v>1.6790125430460561</v>
      </c>
      <c r="AB1020" s="1">
        <v>1.584745973928763</v>
      </c>
      <c r="AC1020" s="1">
        <v>1.4515810593998</v>
      </c>
      <c r="AD1020" s="1">
        <v>1.2308178318116769</v>
      </c>
    </row>
    <row r="1021" spans="1:30" x14ac:dyDescent="0.25">
      <c r="A1021">
        <v>21</v>
      </c>
      <c r="B1021">
        <v>2030</v>
      </c>
      <c r="C1021" t="s">
        <v>5</v>
      </c>
      <c r="D1021" t="s">
        <v>26</v>
      </c>
      <c r="E1021">
        <v>0</v>
      </c>
      <c r="F1021">
        <v>0</v>
      </c>
      <c r="G1021" s="1">
        <v>1.011648324801788</v>
      </c>
      <c r="H1021" s="1">
        <v>0.9500764553342832</v>
      </c>
      <c r="I1021" s="1">
        <v>0.91389227827876807</v>
      </c>
      <c r="J1021" s="1">
        <v>0.93077374918977029</v>
      </c>
      <c r="K1021" s="1">
        <v>0.88726333365167431</v>
      </c>
      <c r="L1021" s="1">
        <v>1.086281817276854</v>
      </c>
      <c r="M1021" s="1">
        <v>1.3750718397457271</v>
      </c>
      <c r="N1021" s="1">
        <v>1.4313348582086649</v>
      </c>
      <c r="O1021" s="1">
        <v>1.493314689430485</v>
      </c>
      <c r="P1021" s="1">
        <v>1.5883265811984091</v>
      </c>
      <c r="Q1021" s="1">
        <v>1.6078140058898951</v>
      </c>
      <c r="R1021" s="1">
        <v>1.6733760721976541</v>
      </c>
      <c r="S1021" s="1">
        <v>1.4341284103352949</v>
      </c>
      <c r="T1021" s="1">
        <v>1.457588723686289</v>
      </c>
      <c r="U1021" s="1">
        <v>1.418706909448038</v>
      </c>
      <c r="V1021" s="1">
        <v>1.447207400295013</v>
      </c>
      <c r="W1021" s="1">
        <v>1.6216198512838129</v>
      </c>
      <c r="X1021" s="1">
        <v>1.826680212345988</v>
      </c>
      <c r="Y1021" s="1">
        <v>1.786424763287779</v>
      </c>
      <c r="Z1021" s="1">
        <v>1.7779179834583789</v>
      </c>
      <c r="AA1021" s="1">
        <v>1.693249889535362</v>
      </c>
      <c r="AB1021" s="1">
        <v>1.604635060231042</v>
      </c>
      <c r="AC1021" s="1">
        <v>1.4143180073508119</v>
      </c>
      <c r="AD1021" s="1">
        <v>1.1853867264697999</v>
      </c>
    </row>
    <row r="1022" spans="1:30" x14ac:dyDescent="0.25">
      <c r="A1022">
        <v>22</v>
      </c>
      <c r="B1022">
        <v>2030</v>
      </c>
      <c r="C1022" t="s">
        <v>5</v>
      </c>
      <c r="D1022" t="s">
        <v>22</v>
      </c>
      <c r="E1022">
        <v>0</v>
      </c>
      <c r="F1022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</row>
    <row r="1023" spans="1:30" x14ac:dyDescent="0.25">
      <c r="A1023">
        <v>22</v>
      </c>
      <c r="B1023">
        <v>2030</v>
      </c>
      <c r="C1023" t="s">
        <v>5</v>
      </c>
      <c r="D1023" t="s">
        <v>23</v>
      </c>
      <c r="E1023">
        <v>0</v>
      </c>
      <c r="F1023">
        <v>0</v>
      </c>
      <c r="G1023" s="1">
        <v>-2.0974631710383488E-9</v>
      </c>
      <c r="H1023" s="1">
        <v>-1.7314956784229391E-9</v>
      </c>
      <c r="I1023" s="1">
        <v>-5.4412776296934419E-9</v>
      </c>
      <c r="J1023" s="1">
        <v>-1.0107530443592709E-9</v>
      </c>
      <c r="K1023" s="1">
        <v>-1.220401464968464E-9</v>
      </c>
      <c r="L1023" s="1">
        <v>-7.2929834220991806E-9</v>
      </c>
      <c r="M1023" s="1">
        <v>-7.4613930030435823E-9</v>
      </c>
      <c r="N1023" s="1">
        <v>-6.9210389788511801E-9</v>
      </c>
      <c r="O1023" s="1">
        <v>-1.746711411215067E-9</v>
      </c>
      <c r="P1023" s="1">
        <v>6.3262997855999406E-9</v>
      </c>
      <c r="Q1023" s="1">
        <v>3.4220829427954371E-9</v>
      </c>
      <c r="R1023" s="1">
        <v>1.6038488988683701E-8</v>
      </c>
      <c r="S1023" s="1">
        <v>1.7365555112716741E-8</v>
      </c>
      <c r="T1023" s="1">
        <v>1.8527232644889801E-8</v>
      </c>
      <c r="U1023" s="1">
        <v>1.8189245867839839E-8</v>
      </c>
      <c r="V1023" s="1">
        <v>1.271611244243569E-8</v>
      </c>
      <c r="W1023" s="1">
        <v>1.3750780115870159E-9</v>
      </c>
      <c r="X1023" s="1">
        <v>1.3997457985841949E-9</v>
      </c>
      <c r="Y1023" s="1">
        <v>-6.4555701806997243E-9</v>
      </c>
      <c r="Z1023" s="1">
        <v>-9.4937587478614938E-9</v>
      </c>
      <c r="AA1023" s="1">
        <v>-1.13716633424772E-8</v>
      </c>
      <c r="AB1023" s="1">
        <v>-1.297857592906063E-8</v>
      </c>
      <c r="AC1023" s="1">
        <v>-1.207146845470558E-8</v>
      </c>
      <c r="AD1023" s="1">
        <v>-8.0703189328874715E-9</v>
      </c>
    </row>
    <row r="1024" spans="1:30" x14ac:dyDescent="0.25">
      <c r="A1024">
        <v>22</v>
      </c>
      <c r="B1024">
        <v>2030</v>
      </c>
      <c r="C1024" t="s">
        <v>5</v>
      </c>
      <c r="D1024" t="s">
        <v>24</v>
      </c>
      <c r="E1024">
        <v>0</v>
      </c>
      <c r="F1024">
        <v>0</v>
      </c>
      <c r="G1024" s="1">
        <v>2.0974631710383488E-9</v>
      </c>
      <c r="H1024" s="1">
        <v>1.7314956784229391E-9</v>
      </c>
      <c r="I1024" s="1">
        <v>5.4412776296934419E-9</v>
      </c>
      <c r="J1024" s="1">
        <v>1.0107530443592709E-9</v>
      </c>
      <c r="K1024" s="1">
        <v>1.220401464968464E-9</v>
      </c>
      <c r="L1024" s="1">
        <v>7.2929834220991806E-9</v>
      </c>
      <c r="M1024" s="1">
        <v>7.4613930030435823E-9</v>
      </c>
      <c r="N1024" s="1">
        <v>6.9210389788511801E-9</v>
      </c>
      <c r="O1024" s="1">
        <v>1.746711411215067E-9</v>
      </c>
      <c r="P1024" s="1">
        <v>-6.3262997855999406E-9</v>
      </c>
      <c r="Q1024" s="1">
        <v>-3.4220829427954371E-9</v>
      </c>
      <c r="R1024" s="1">
        <v>-1.6038488988683701E-8</v>
      </c>
      <c r="S1024" s="1">
        <v>-1.7365555112716761E-8</v>
      </c>
      <c r="T1024" s="1">
        <v>-1.8527232644889801E-8</v>
      </c>
      <c r="U1024" s="1">
        <v>-1.8189245867839839E-8</v>
      </c>
      <c r="V1024" s="1">
        <v>-1.271611244243569E-8</v>
      </c>
      <c r="W1024" s="1">
        <v>-1.3750780115870159E-9</v>
      </c>
      <c r="X1024" s="1">
        <v>-1.3997457985841949E-9</v>
      </c>
      <c r="Y1024" s="1">
        <v>6.4555701806997243E-9</v>
      </c>
      <c r="Z1024" s="1">
        <v>9.4937587478614938E-9</v>
      </c>
      <c r="AA1024" s="1">
        <v>1.13716633424772E-8</v>
      </c>
      <c r="AB1024" s="1">
        <v>1.297857592906063E-8</v>
      </c>
      <c r="AC1024" s="1">
        <v>1.207146845470558E-8</v>
      </c>
      <c r="AD1024" s="1">
        <v>8.0703189328874715E-9</v>
      </c>
    </row>
    <row r="1025" spans="1:30" x14ac:dyDescent="0.25">
      <c r="A1025">
        <v>22</v>
      </c>
      <c r="B1025">
        <v>2030</v>
      </c>
      <c r="C1025" t="s">
        <v>5</v>
      </c>
      <c r="D1025" t="s">
        <v>25</v>
      </c>
      <c r="E1025">
        <v>0</v>
      </c>
      <c r="F1025">
        <v>0</v>
      </c>
      <c r="G1025" s="1">
        <v>-4.1949263420766977E-9</v>
      </c>
      <c r="H1025" s="1">
        <v>-3.4629913568458781E-9</v>
      </c>
      <c r="I1025" s="1">
        <v>-1.0882555259386881E-8</v>
      </c>
      <c r="J1025" s="1">
        <v>-2.0215060887185431E-9</v>
      </c>
      <c r="K1025" s="1">
        <v>-2.440802929936928E-9</v>
      </c>
      <c r="L1025" s="1">
        <v>-1.458596684419836E-8</v>
      </c>
      <c r="M1025" s="1">
        <v>-1.4922786006087161E-8</v>
      </c>
      <c r="N1025" s="1">
        <v>-1.384207795770236E-8</v>
      </c>
      <c r="O1025" s="1">
        <v>-3.4934228224301328E-9</v>
      </c>
      <c r="P1025" s="1">
        <v>1.265259957119988E-8</v>
      </c>
      <c r="Q1025" s="1">
        <v>6.8441658855908726E-9</v>
      </c>
      <c r="R1025" s="1">
        <v>3.2076977977367408E-8</v>
      </c>
      <c r="S1025" s="1">
        <v>3.4731110225433488E-8</v>
      </c>
      <c r="T1025" s="1">
        <v>3.7054465289779608E-8</v>
      </c>
      <c r="U1025" s="1">
        <v>3.6378491735679678E-8</v>
      </c>
      <c r="V1025" s="1">
        <v>2.5432224884871389E-8</v>
      </c>
      <c r="W1025" s="1">
        <v>2.750156023174033E-9</v>
      </c>
      <c r="X1025" s="1">
        <v>2.7994915971683899E-9</v>
      </c>
      <c r="Y1025" s="1">
        <v>-1.291114036139945E-8</v>
      </c>
      <c r="Z1025" s="1">
        <v>-1.8987517495722991E-8</v>
      </c>
      <c r="AA1025" s="1">
        <v>-2.2743326684954399E-8</v>
      </c>
      <c r="AB1025" s="1">
        <v>-2.5957151858121251E-8</v>
      </c>
      <c r="AC1025" s="1">
        <v>-2.4142936909411159E-8</v>
      </c>
      <c r="AD1025" s="1">
        <v>-1.614063786577494E-8</v>
      </c>
    </row>
    <row r="1026" spans="1:30" x14ac:dyDescent="0.25">
      <c r="A1026">
        <v>22</v>
      </c>
      <c r="B1026">
        <v>2030</v>
      </c>
      <c r="C1026" t="s">
        <v>5</v>
      </c>
      <c r="D1026" t="s">
        <v>26</v>
      </c>
      <c r="E1026">
        <v>0</v>
      </c>
      <c r="F1026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 x14ac:dyDescent="0.25">
      <c r="A1027">
        <v>23</v>
      </c>
      <c r="B1027">
        <v>2030</v>
      </c>
      <c r="C1027" t="s">
        <v>5</v>
      </c>
      <c r="D1027" t="s">
        <v>22</v>
      </c>
      <c r="E1027">
        <v>0</v>
      </c>
      <c r="F1027">
        <v>0</v>
      </c>
      <c r="G1027" s="1">
        <v>0.90386484307329018</v>
      </c>
      <c r="H1027" s="1">
        <v>0.85776116426742655</v>
      </c>
      <c r="I1027" s="1">
        <v>0.81859839099050058</v>
      </c>
      <c r="J1027" s="1">
        <v>0.82754202338062277</v>
      </c>
      <c r="K1027" s="1">
        <v>0.7777491578455068</v>
      </c>
      <c r="L1027" s="1">
        <v>0.92668698640588043</v>
      </c>
      <c r="M1027" s="1">
        <v>1.1705728681662479</v>
      </c>
      <c r="N1027" s="1">
        <v>1.1573140169045211</v>
      </c>
      <c r="O1027" s="1">
        <v>1.2054210058221839</v>
      </c>
      <c r="P1027" s="1">
        <v>1.2863612825901509</v>
      </c>
      <c r="Q1027" s="1">
        <v>1.295497376189493</v>
      </c>
      <c r="R1027" s="1">
        <v>1.3502547332976751</v>
      </c>
      <c r="S1027" s="1">
        <v>1.16571042645307</v>
      </c>
      <c r="T1027" s="1">
        <v>1.1999862989158629</v>
      </c>
      <c r="U1027" s="1">
        <v>1.1711501135573399</v>
      </c>
      <c r="V1027" s="1">
        <v>1.193350541497767</v>
      </c>
      <c r="W1027" s="1">
        <v>1.3172574371200121</v>
      </c>
      <c r="X1027" s="1">
        <v>1.5020057259697519</v>
      </c>
      <c r="Y1027" s="1">
        <v>1.453001372600325</v>
      </c>
      <c r="Z1027" s="1">
        <v>1.439111321597909</v>
      </c>
      <c r="AA1027" s="1">
        <v>1.380076858213777</v>
      </c>
      <c r="AB1027" s="1">
        <v>1.2994541902767049</v>
      </c>
      <c r="AC1027" s="1">
        <v>1.203323607264174</v>
      </c>
      <c r="AD1027" s="1">
        <v>1.034947836837161</v>
      </c>
    </row>
    <row r="1028" spans="1:30" x14ac:dyDescent="0.25">
      <c r="A1028">
        <v>23</v>
      </c>
      <c r="B1028">
        <v>2030</v>
      </c>
      <c r="C1028" t="s">
        <v>5</v>
      </c>
      <c r="D1028" t="s">
        <v>23</v>
      </c>
      <c r="E1028">
        <v>0</v>
      </c>
      <c r="F1028">
        <v>0</v>
      </c>
      <c r="G1028" s="1">
        <v>0.11473508700388151</v>
      </c>
      <c r="H1028" s="1">
        <v>0.1230244745741458</v>
      </c>
      <c r="I1028" s="1">
        <v>0.13168918301923149</v>
      </c>
      <c r="J1028" s="1">
        <v>0.13424825530946979</v>
      </c>
      <c r="K1028" s="1">
        <v>0.13540455859181161</v>
      </c>
      <c r="L1028" s="1">
        <v>0.13759697541848631</v>
      </c>
      <c r="M1028" s="1">
        <v>0.1496345812527938</v>
      </c>
      <c r="N1028" s="1">
        <v>0.14921927299860471</v>
      </c>
      <c r="O1028" s="1">
        <v>0.1463213033764442</v>
      </c>
      <c r="P1028" s="1">
        <v>0.2240813462385717</v>
      </c>
      <c r="Q1028" s="1">
        <v>0.23290203071454521</v>
      </c>
      <c r="R1028" s="1">
        <v>0.21402994383763521</v>
      </c>
      <c r="S1028" s="1">
        <v>0.21553088255070879</v>
      </c>
      <c r="T1028" s="1">
        <v>0.21558736235155071</v>
      </c>
      <c r="U1028" s="1">
        <v>0.2118533694670261</v>
      </c>
      <c r="V1028" s="1">
        <v>0.19288491400405111</v>
      </c>
      <c r="W1028" s="1">
        <v>0.1619201692502473</v>
      </c>
      <c r="X1028" s="1">
        <v>0.13561795641220481</v>
      </c>
      <c r="Y1028" s="1">
        <v>8.4979963226219063E-2</v>
      </c>
      <c r="Z1028" s="1">
        <v>8.4413703827310366E-2</v>
      </c>
      <c r="AA1028" s="1">
        <v>8.5535572028589621E-2</v>
      </c>
      <c r="AB1028" s="1">
        <v>8.9597149258174011E-2</v>
      </c>
      <c r="AC1028" s="1">
        <v>9.3465755626226013E-2</v>
      </c>
      <c r="AD1028" s="1">
        <v>0.10073593101774179</v>
      </c>
    </row>
    <row r="1029" spans="1:30" x14ac:dyDescent="0.25">
      <c r="A1029">
        <v>23</v>
      </c>
      <c r="B1029">
        <v>2030</v>
      </c>
      <c r="C1029" t="s">
        <v>5</v>
      </c>
      <c r="D1029" t="s">
        <v>24</v>
      </c>
      <c r="E1029">
        <v>0</v>
      </c>
      <c r="F1029">
        <v>0</v>
      </c>
      <c r="G1029" s="1">
        <v>0.15657874113515211</v>
      </c>
      <c r="H1029" s="1">
        <v>0.16213564930685881</v>
      </c>
      <c r="I1029" s="1">
        <v>0.16742672719064361</v>
      </c>
      <c r="J1029" s="1">
        <v>0.17720395164186159</v>
      </c>
      <c r="K1029" s="1">
        <v>0.17931844702986191</v>
      </c>
      <c r="L1029" s="1">
        <v>0.1903253554169419</v>
      </c>
      <c r="M1029" s="1">
        <v>0.17735410616894279</v>
      </c>
      <c r="N1029" s="1">
        <v>0.16110553035753011</v>
      </c>
      <c r="O1029" s="1">
        <v>0.136885385541721</v>
      </c>
      <c r="P1029" s="1">
        <v>0.17292504030447989</v>
      </c>
      <c r="Q1029" s="1">
        <v>0.16102491509196781</v>
      </c>
      <c r="R1029" s="1">
        <v>0.15314686361856961</v>
      </c>
      <c r="S1029" s="1">
        <v>0.14494308863978489</v>
      </c>
      <c r="T1029" s="1">
        <v>0.14632777083632409</v>
      </c>
      <c r="U1029" s="1">
        <v>0.13727327640425141</v>
      </c>
      <c r="V1029" s="1">
        <v>0.12936073389936109</v>
      </c>
      <c r="W1029" s="1">
        <v>0.12673493538892491</v>
      </c>
      <c r="X1029" s="1">
        <v>0.14257168764498121</v>
      </c>
      <c r="Y1029" s="1">
        <v>9.7204111545309321E-2</v>
      </c>
      <c r="Z1029" s="1">
        <v>0.11099920340658941</v>
      </c>
      <c r="AA1029" s="1">
        <v>0.12833068689560251</v>
      </c>
      <c r="AB1029" s="1">
        <v>0.12832857359776551</v>
      </c>
      <c r="AC1029" s="1">
        <v>0.132108888150201</v>
      </c>
      <c r="AD1029" s="1">
        <v>0.14539607214273539</v>
      </c>
    </row>
    <row r="1030" spans="1:30" x14ac:dyDescent="0.25">
      <c r="A1030">
        <v>23</v>
      </c>
      <c r="B1030">
        <v>2030</v>
      </c>
      <c r="C1030" t="s">
        <v>5</v>
      </c>
      <c r="D1030" t="s">
        <v>25</v>
      </c>
      <c r="E1030">
        <v>0</v>
      </c>
      <c r="F1030">
        <v>0</v>
      </c>
      <c r="G1030" s="1">
        <v>0.86202118894201951</v>
      </c>
      <c r="H1030" s="1">
        <v>0.81864998953471357</v>
      </c>
      <c r="I1030" s="1">
        <v>0.78286084681908852</v>
      </c>
      <c r="J1030" s="1">
        <v>0.78458632704823095</v>
      </c>
      <c r="K1030" s="1">
        <v>0.73383526940745647</v>
      </c>
      <c r="L1030" s="1">
        <v>0.87395860640742495</v>
      </c>
      <c r="M1030" s="1">
        <v>1.1428533432500989</v>
      </c>
      <c r="N1030" s="1">
        <v>1.1454277595455959</v>
      </c>
      <c r="O1030" s="1">
        <v>1.2148569236569069</v>
      </c>
      <c r="P1030" s="1">
        <v>1.337517588524243</v>
      </c>
      <c r="Q1030" s="1">
        <v>1.36737449181207</v>
      </c>
      <c r="R1030" s="1">
        <v>1.4111378135167409</v>
      </c>
      <c r="S1030" s="1">
        <v>1.236298220363993</v>
      </c>
      <c r="T1030" s="1">
        <v>1.2692458904310899</v>
      </c>
      <c r="U1030" s="1">
        <v>1.245730206620115</v>
      </c>
      <c r="V1030" s="1">
        <v>1.2568747216024569</v>
      </c>
      <c r="W1030" s="1">
        <v>1.352442670981334</v>
      </c>
      <c r="X1030" s="1">
        <v>1.495051994736976</v>
      </c>
      <c r="Y1030" s="1">
        <v>1.4407772242812349</v>
      </c>
      <c r="Z1030" s="1">
        <v>1.4125258220186301</v>
      </c>
      <c r="AA1030" s="1">
        <v>1.3372817433467641</v>
      </c>
      <c r="AB1030" s="1">
        <v>1.2607227659371141</v>
      </c>
      <c r="AC1030" s="1">
        <v>1.1646804747402</v>
      </c>
      <c r="AD1030" s="1">
        <v>0.99028769571216735</v>
      </c>
    </row>
    <row r="1031" spans="1:30" x14ac:dyDescent="0.25">
      <c r="A1031">
        <v>23</v>
      </c>
      <c r="B1031">
        <v>2030</v>
      </c>
      <c r="C1031" t="s">
        <v>5</v>
      </c>
      <c r="D1031" t="s">
        <v>26</v>
      </c>
      <c r="E1031">
        <v>0</v>
      </c>
      <c r="F1031">
        <v>0</v>
      </c>
      <c r="G1031" s="1">
        <v>-0.26540088129744721</v>
      </c>
      <c r="H1031" s="1">
        <v>-0.2423408306458357</v>
      </c>
      <c r="I1031" s="1">
        <v>-0.22830131011899879</v>
      </c>
      <c r="J1031" s="1">
        <v>-0.22572180347378001</v>
      </c>
      <c r="K1031" s="1">
        <v>-0.21661558463074679</v>
      </c>
      <c r="L1031" s="1">
        <v>-0.19395306380787419</v>
      </c>
      <c r="M1031" s="1">
        <v>-0.18284538453939761</v>
      </c>
      <c r="N1031" s="1">
        <v>-0.1848620667604714</v>
      </c>
      <c r="O1031" s="1">
        <v>-0.17274398938204841</v>
      </c>
      <c r="P1031" s="1">
        <v>-0.15051387922075851</v>
      </c>
      <c r="Q1031" s="1">
        <v>-0.1428182330299371</v>
      </c>
      <c r="R1031" s="1">
        <v>-0.13396766982779901</v>
      </c>
      <c r="S1031" s="1">
        <v>-0.15593128102273521</v>
      </c>
      <c r="T1031" s="1">
        <v>-0.15421500887256601</v>
      </c>
      <c r="U1031" s="1">
        <v>-0.18387065181650411</v>
      </c>
      <c r="V1031" s="1">
        <v>-0.2001538003706943</v>
      </c>
      <c r="W1031" s="1">
        <v>-0.1819182949055359</v>
      </c>
      <c r="X1031" s="1">
        <v>-0.13805328205494791</v>
      </c>
      <c r="Y1031" s="1">
        <v>-0.13266118134570801</v>
      </c>
      <c r="Z1031" s="1">
        <v>-0.13266118134570801</v>
      </c>
      <c r="AA1031" s="1">
        <v>-0.13266118134570801</v>
      </c>
      <c r="AB1031" s="1">
        <v>-0.1911454653138476</v>
      </c>
      <c r="AC1031" s="1">
        <v>-0.1929887424847006</v>
      </c>
      <c r="AD1031" s="1">
        <v>-0.1929887424847006</v>
      </c>
    </row>
    <row r="1032" spans="1:30" x14ac:dyDescent="0.25">
      <c r="A1032">
        <v>24</v>
      </c>
      <c r="B1032">
        <v>2030</v>
      </c>
      <c r="C1032" t="s">
        <v>5</v>
      </c>
      <c r="D1032" t="s">
        <v>22</v>
      </c>
      <c r="E1032">
        <v>0</v>
      </c>
      <c r="F1032">
        <v>0</v>
      </c>
      <c r="G1032" s="1">
        <v>0.90386484307329018</v>
      </c>
      <c r="H1032" s="1">
        <v>0.85776116426742655</v>
      </c>
      <c r="I1032" s="1">
        <v>0.81859839099050058</v>
      </c>
      <c r="J1032" s="1">
        <v>0.82754202338062277</v>
      </c>
      <c r="K1032" s="1">
        <v>0.7777491578455068</v>
      </c>
      <c r="L1032" s="1">
        <v>0.92668698640588043</v>
      </c>
      <c r="M1032" s="1">
        <v>1.1705728681662479</v>
      </c>
      <c r="N1032" s="1">
        <v>1.1573140169045211</v>
      </c>
      <c r="O1032" s="1">
        <v>1.2054210058221839</v>
      </c>
      <c r="P1032" s="1">
        <v>1.2863612825901509</v>
      </c>
      <c r="Q1032" s="1">
        <v>1.295497376189493</v>
      </c>
      <c r="R1032" s="1">
        <v>1.3502547332976751</v>
      </c>
      <c r="S1032" s="1">
        <v>1.16571042645307</v>
      </c>
      <c r="T1032" s="1">
        <v>1.1999862989158629</v>
      </c>
      <c r="U1032" s="1">
        <v>1.1711501135573399</v>
      </c>
      <c r="V1032" s="1">
        <v>1.193350541497767</v>
      </c>
      <c r="W1032" s="1">
        <v>1.3172574371200121</v>
      </c>
      <c r="X1032" s="1">
        <v>1.5020057259697519</v>
      </c>
      <c r="Y1032" s="1">
        <v>1.453001372600325</v>
      </c>
      <c r="Z1032" s="1">
        <v>1.439111321597909</v>
      </c>
      <c r="AA1032" s="1">
        <v>1.380076858213777</v>
      </c>
      <c r="AB1032" s="1">
        <v>1.2994541902767049</v>
      </c>
      <c r="AC1032" s="1">
        <v>1.203323607264174</v>
      </c>
      <c r="AD1032" s="1">
        <v>1.034947836837161</v>
      </c>
    </row>
    <row r="1033" spans="1:30" x14ac:dyDescent="0.25">
      <c r="A1033">
        <v>24</v>
      </c>
      <c r="B1033">
        <v>2030</v>
      </c>
      <c r="C1033" t="s">
        <v>5</v>
      </c>
      <c r="D1033" t="s">
        <v>23</v>
      </c>
      <c r="E1033">
        <v>0</v>
      </c>
      <c r="F1033">
        <v>0</v>
      </c>
      <c r="G1033" s="1">
        <v>0.11841913657680481</v>
      </c>
      <c r="H1033" s="1">
        <v>0.1286216232527127</v>
      </c>
      <c r="I1033" s="1">
        <v>0.13937546936119879</v>
      </c>
      <c r="J1033" s="1">
        <v>0.14237224100843099</v>
      </c>
      <c r="K1033" s="1">
        <v>0.14574752487787301</v>
      </c>
      <c r="L1033" s="1">
        <v>0.14374698334298361</v>
      </c>
      <c r="M1033" s="1">
        <v>0.14874549673865331</v>
      </c>
      <c r="N1033" s="1">
        <v>0.1482600433627298</v>
      </c>
      <c r="O1033" s="1">
        <v>0.14449915749411041</v>
      </c>
      <c r="P1033" s="1">
        <v>0.21776745537145689</v>
      </c>
      <c r="Q1033" s="1">
        <v>0.22679462918380619</v>
      </c>
      <c r="R1033" s="1">
        <v>0.20813940493312219</v>
      </c>
      <c r="S1033" s="1">
        <v>0.2130356278440696</v>
      </c>
      <c r="T1033" s="1">
        <v>0.2124492994453745</v>
      </c>
      <c r="U1033" s="1">
        <v>0.20939599753101501</v>
      </c>
      <c r="V1033" s="1">
        <v>0.19047055407106109</v>
      </c>
      <c r="W1033" s="1">
        <v>0.15863350377821411</v>
      </c>
      <c r="X1033" s="1">
        <v>0.13104937311464709</v>
      </c>
      <c r="Y1033" s="1">
        <v>8.3292555218527714E-2</v>
      </c>
      <c r="Z1033" s="1">
        <v>8.269306631060272E-2</v>
      </c>
      <c r="AA1033" s="1">
        <v>8.4038980219088649E-2</v>
      </c>
      <c r="AB1033" s="1">
        <v>8.8409949300595092E-2</v>
      </c>
      <c r="AC1033" s="1">
        <v>9.2958822528739521E-2</v>
      </c>
      <c r="AD1033" s="1">
        <v>0.10221307409243149</v>
      </c>
    </row>
    <row r="1034" spans="1:30" x14ac:dyDescent="0.25">
      <c r="A1034">
        <v>24</v>
      </c>
      <c r="B1034">
        <v>2030</v>
      </c>
      <c r="C1034" t="s">
        <v>5</v>
      </c>
      <c r="D1034" t="s">
        <v>24</v>
      </c>
      <c r="E1034">
        <v>0</v>
      </c>
      <c r="F1034">
        <v>0</v>
      </c>
      <c r="G1034" s="1">
        <v>0.1524345593199182</v>
      </c>
      <c r="H1034" s="1">
        <v>0.15590344083042459</v>
      </c>
      <c r="I1034" s="1">
        <v>0.1590435160611875</v>
      </c>
      <c r="J1034" s="1">
        <v>0.1681389612037453</v>
      </c>
      <c r="K1034" s="1">
        <v>0.16783811278351859</v>
      </c>
      <c r="L1034" s="1">
        <v>0.18340117370982431</v>
      </c>
      <c r="M1034" s="1">
        <v>0.178422652588419</v>
      </c>
      <c r="N1034" s="1">
        <v>0.16218705657712301</v>
      </c>
      <c r="O1034" s="1">
        <v>0.13862815843134879</v>
      </c>
      <c r="P1034" s="1">
        <v>0.1783808202656558</v>
      </c>
      <c r="Q1034" s="1">
        <v>0.16624800103834911</v>
      </c>
      <c r="R1034" s="1">
        <v>0.1584804899177584</v>
      </c>
      <c r="S1034" s="1">
        <v>0.14708699332708711</v>
      </c>
      <c r="T1034" s="1">
        <v>0.14906038050270651</v>
      </c>
      <c r="U1034" s="1">
        <v>0.13942971230610571</v>
      </c>
      <c r="V1034" s="1">
        <v>0.13152840106885599</v>
      </c>
      <c r="W1034" s="1">
        <v>0.12977157930022309</v>
      </c>
      <c r="X1034" s="1">
        <v>0.14723575324743429</v>
      </c>
      <c r="Y1034" s="1">
        <v>9.8929934507789391E-2</v>
      </c>
      <c r="Z1034" s="1">
        <v>0.11284637299639309</v>
      </c>
      <c r="AA1034" s="1">
        <v>0.13002170779023539</v>
      </c>
      <c r="AB1034" s="1">
        <v>0.12965162173354161</v>
      </c>
      <c r="AC1034" s="1">
        <v>0.13269568438454649</v>
      </c>
      <c r="AD1034" s="1">
        <v>0.14376488506735149</v>
      </c>
    </row>
    <row r="1035" spans="1:30" x14ac:dyDescent="0.25">
      <c r="A1035">
        <v>24</v>
      </c>
      <c r="B1035">
        <v>2030</v>
      </c>
      <c r="C1035" t="s">
        <v>5</v>
      </c>
      <c r="D1035" t="s">
        <v>25</v>
      </c>
      <c r="E1035">
        <v>0</v>
      </c>
      <c r="F1035">
        <v>0</v>
      </c>
      <c r="G1035" s="1">
        <v>0.86984942033017676</v>
      </c>
      <c r="H1035" s="1">
        <v>0.83047934668971468</v>
      </c>
      <c r="I1035" s="1">
        <v>0.79893034429051191</v>
      </c>
      <c r="J1035" s="1">
        <v>0.80177530318530843</v>
      </c>
      <c r="K1035" s="1">
        <v>0.75565856993986125</v>
      </c>
      <c r="L1035" s="1">
        <v>0.88703279603903962</v>
      </c>
      <c r="M1035" s="1">
        <v>1.140895712316482</v>
      </c>
      <c r="N1035" s="1">
        <v>1.1433870036901279</v>
      </c>
      <c r="O1035" s="1">
        <v>1.211292004884946</v>
      </c>
      <c r="P1035" s="1">
        <v>1.3257479176959519</v>
      </c>
      <c r="Q1035" s="1">
        <v>1.35604400433495</v>
      </c>
      <c r="R1035" s="1">
        <v>1.399913648313039</v>
      </c>
      <c r="S1035" s="1">
        <v>1.231659060970052</v>
      </c>
      <c r="T1035" s="1">
        <v>1.2633752178585309</v>
      </c>
      <c r="U1035" s="1">
        <v>1.24111639878225</v>
      </c>
      <c r="V1035" s="1">
        <v>1.2522926944999719</v>
      </c>
      <c r="W1035" s="1">
        <v>1.3461193615980029</v>
      </c>
      <c r="X1035" s="1">
        <v>1.4858193458369651</v>
      </c>
      <c r="Y1035" s="1">
        <v>1.437363993311064</v>
      </c>
      <c r="Z1035" s="1">
        <v>1.4089580149121179</v>
      </c>
      <c r="AA1035" s="1">
        <v>1.3340941306426299</v>
      </c>
      <c r="AB1035" s="1">
        <v>1.2582125178437591</v>
      </c>
      <c r="AC1035" s="1">
        <v>1.163586745408367</v>
      </c>
      <c r="AD1035" s="1">
        <v>0.99339602586224096</v>
      </c>
    </row>
    <row r="1036" spans="1:30" x14ac:dyDescent="0.25">
      <c r="A1036">
        <v>24</v>
      </c>
      <c r="B1036">
        <v>2030</v>
      </c>
      <c r="C1036" t="s">
        <v>5</v>
      </c>
      <c r="D1036" t="s">
        <v>26</v>
      </c>
      <c r="E1036">
        <v>0</v>
      </c>
      <c r="F1036">
        <v>0</v>
      </c>
      <c r="G1036" s="1">
        <v>-0.26540088129744721</v>
      </c>
      <c r="H1036" s="1">
        <v>-0.2423408306458357</v>
      </c>
      <c r="I1036" s="1">
        <v>-0.22830131011899879</v>
      </c>
      <c r="J1036" s="1">
        <v>-0.22572180347378001</v>
      </c>
      <c r="K1036" s="1">
        <v>-0.21661558463074679</v>
      </c>
      <c r="L1036" s="1">
        <v>-0.19395306380787419</v>
      </c>
      <c r="M1036" s="1">
        <v>-0.18284538453939761</v>
      </c>
      <c r="N1036" s="1">
        <v>-0.1848620667604714</v>
      </c>
      <c r="O1036" s="1">
        <v>-0.17274398938204841</v>
      </c>
      <c r="P1036" s="1">
        <v>-0.15051387922075851</v>
      </c>
      <c r="Q1036" s="1">
        <v>-0.1428182330299371</v>
      </c>
      <c r="R1036" s="1">
        <v>-0.13396766982779901</v>
      </c>
      <c r="S1036" s="1">
        <v>-0.15593128102273521</v>
      </c>
      <c r="T1036" s="1">
        <v>-0.15421500887256601</v>
      </c>
      <c r="U1036" s="1">
        <v>-0.18387065181650411</v>
      </c>
      <c r="V1036" s="1">
        <v>-0.2001538003706943</v>
      </c>
      <c r="W1036" s="1">
        <v>-0.1819182949055359</v>
      </c>
      <c r="X1036" s="1">
        <v>-0.13805328205494791</v>
      </c>
      <c r="Y1036" s="1">
        <v>-0.13266118134570801</v>
      </c>
      <c r="Z1036" s="1">
        <v>-0.13266118134570801</v>
      </c>
      <c r="AA1036" s="1">
        <v>-0.13266118134570801</v>
      </c>
      <c r="AB1036" s="1">
        <v>-0.1911454653138476</v>
      </c>
      <c r="AC1036" s="1">
        <v>-0.1929887424847006</v>
      </c>
      <c r="AD1036" s="1">
        <v>-0.1929887424847006</v>
      </c>
    </row>
    <row r="1037" spans="1:30" x14ac:dyDescent="0.25">
      <c r="A1037">
        <v>26</v>
      </c>
      <c r="B1037">
        <v>2030</v>
      </c>
      <c r="C1037" t="s">
        <v>5</v>
      </c>
      <c r="D1037" t="s">
        <v>22</v>
      </c>
      <c r="E1037">
        <v>0</v>
      </c>
      <c r="F1037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25">
      <c r="A1038">
        <v>26</v>
      </c>
      <c r="B1038">
        <v>2030</v>
      </c>
      <c r="C1038" t="s">
        <v>5</v>
      </c>
      <c r="D1038" t="s">
        <v>23</v>
      </c>
      <c r="E1038">
        <v>0</v>
      </c>
      <c r="F1038">
        <v>0</v>
      </c>
      <c r="G1038" s="1">
        <v>-2.9168375681612629E-9</v>
      </c>
      <c r="H1038" s="1">
        <v>-2.950142058523045E-9</v>
      </c>
      <c r="I1038" s="1">
        <v>-5.0130626462793657E-9</v>
      </c>
      <c r="J1038" s="1">
        <v>-2.7716561598236552E-9</v>
      </c>
      <c r="K1038" s="1">
        <v>-3.2601146500565159E-9</v>
      </c>
      <c r="L1038" s="1">
        <v>-5.4529000807487854E-9</v>
      </c>
      <c r="M1038" s="1">
        <v>-3.7163451173960719E-9</v>
      </c>
      <c r="N1038" s="1">
        <v>-3.2995156887878622E-9</v>
      </c>
      <c r="O1038" s="1">
        <v>-6.1864949011492261E-10</v>
      </c>
      <c r="P1038" s="1">
        <v>3.5386497675145022E-9</v>
      </c>
      <c r="Q1038" s="1">
        <v>3.03500973720439E-9</v>
      </c>
      <c r="R1038" s="1">
        <v>7.7008322594851552E-9</v>
      </c>
      <c r="S1038" s="1">
        <v>9.5907555361008944E-9</v>
      </c>
      <c r="T1038" s="1">
        <v>1.002052084902662E-8</v>
      </c>
      <c r="U1038" s="1">
        <v>1.0157306103598601E-8</v>
      </c>
      <c r="V1038" s="1">
        <v>7.2946110236213619E-9</v>
      </c>
      <c r="W1038" s="1">
        <v>2.4215939625954069E-9</v>
      </c>
      <c r="X1038" s="1">
        <v>1.8089061345040471E-9</v>
      </c>
      <c r="Y1038" s="1">
        <v>-1.550697000135975E-9</v>
      </c>
      <c r="Z1038" s="1">
        <v>-3.380940785300596E-9</v>
      </c>
      <c r="AA1038" s="1">
        <v>-4.791934469899942E-9</v>
      </c>
      <c r="AB1038" s="1">
        <v>-5.1183042691600194E-9</v>
      </c>
      <c r="AC1038" s="1">
        <v>-5.5239745582909327E-9</v>
      </c>
      <c r="AD1038" s="1">
        <v>-5.2059594336478088E-9</v>
      </c>
    </row>
    <row r="1039" spans="1:30" x14ac:dyDescent="0.25">
      <c r="A1039">
        <v>26</v>
      </c>
      <c r="B1039">
        <v>2030</v>
      </c>
      <c r="C1039" t="s">
        <v>5</v>
      </c>
      <c r="D1039" t="s">
        <v>24</v>
      </c>
      <c r="E1039">
        <v>0</v>
      </c>
      <c r="F1039">
        <v>0</v>
      </c>
      <c r="G1039" s="1">
        <v>2.9168375681612629E-9</v>
      </c>
      <c r="H1039" s="1">
        <v>2.950142058523045E-9</v>
      </c>
      <c r="I1039" s="1">
        <v>5.0130626462793657E-9</v>
      </c>
      <c r="J1039" s="1">
        <v>2.7716561598236552E-9</v>
      </c>
      <c r="K1039" s="1">
        <v>3.2601146500565159E-9</v>
      </c>
      <c r="L1039" s="1">
        <v>5.4529000807487854E-9</v>
      </c>
      <c r="M1039" s="1">
        <v>3.7163451173960719E-9</v>
      </c>
      <c r="N1039" s="1">
        <v>3.2995156887878622E-9</v>
      </c>
      <c r="O1039" s="1">
        <v>6.1864949011492261E-10</v>
      </c>
      <c r="P1039" s="1">
        <v>-3.5386497675145022E-9</v>
      </c>
      <c r="Q1039" s="1">
        <v>-3.03500973720439E-9</v>
      </c>
      <c r="R1039" s="1">
        <v>-7.7008322594851552E-9</v>
      </c>
      <c r="S1039" s="1">
        <v>-9.5907555361008944E-9</v>
      </c>
      <c r="T1039" s="1">
        <v>-1.002052084902662E-8</v>
      </c>
      <c r="U1039" s="1">
        <v>-1.0157306103598569E-8</v>
      </c>
      <c r="V1039" s="1">
        <v>-7.2946110236213619E-9</v>
      </c>
      <c r="W1039" s="1">
        <v>-2.4215939625954069E-9</v>
      </c>
      <c r="X1039" s="1">
        <v>-1.8089061345040471E-9</v>
      </c>
      <c r="Y1039" s="1">
        <v>1.550697000135975E-9</v>
      </c>
      <c r="Z1039" s="1">
        <v>3.380940785300596E-9</v>
      </c>
      <c r="AA1039" s="1">
        <v>4.791934469899942E-9</v>
      </c>
      <c r="AB1039" s="1">
        <v>5.1183042691600194E-9</v>
      </c>
      <c r="AC1039" s="1">
        <v>5.5239745582909327E-9</v>
      </c>
      <c r="AD1039" s="1">
        <v>5.2059594336478088E-9</v>
      </c>
    </row>
    <row r="1040" spans="1:30" x14ac:dyDescent="0.25">
      <c r="A1040">
        <v>26</v>
      </c>
      <c r="B1040">
        <v>2030</v>
      </c>
      <c r="C1040" t="s">
        <v>5</v>
      </c>
      <c r="D1040" t="s">
        <v>25</v>
      </c>
      <c r="E1040">
        <v>0</v>
      </c>
      <c r="F1040">
        <v>0</v>
      </c>
      <c r="G1040" s="1">
        <v>-5.8336751363225274E-9</v>
      </c>
      <c r="H1040" s="1">
        <v>-5.9002841170460892E-9</v>
      </c>
      <c r="I1040" s="1">
        <v>-1.002612529255873E-8</v>
      </c>
      <c r="J1040" s="1">
        <v>-5.5433123196473104E-9</v>
      </c>
      <c r="K1040" s="1">
        <v>-6.520229300113031E-9</v>
      </c>
      <c r="L1040" s="1">
        <v>-1.0905800161497571E-8</v>
      </c>
      <c r="M1040" s="1">
        <v>-7.4326902347921446E-9</v>
      </c>
      <c r="N1040" s="1">
        <v>-6.5990313775757243E-9</v>
      </c>
      <c r="O1040" s="1">
        <v>-1.237298980229845E-9</v>
      </c>
      <c r="P1040" s="1">
        <v>7.0772995350290027E-9</v>
      </c>
      <c r="Q1040" s="1">
        <v>6.07001947440878E-9</v>
      </c>
      <c r="R1040" s="1">
        <v>1.540166451897031E-8</v>
      </c>
      <c r="S1040" s="1">
        <v>1.9181511072201789E-8</v>
      </c>
      <c r="T1040" s="1">
        <v>2.0041041698053239E-8</v>
      </c>
      <c r="U1040" s="1">
        <v>2.0314612207197169E-8</v>
      </c>
      <c r="V1040" s="1">
        <v>1.458922204724272E-8</v>
      </c>
      <c r="W1040" s="1">
        <v>4.8431879251908131E-9</v>
      </c>
      <c r="X1040" s="1">
        <v>3.617812269008095E-9</v>
      </c>
      <c r="Y1040" s="1">
        <v>-3.1013940002719491E-9</v>
      </c>
      <c r="Z1040" s="1">
        <v>-6.7618815706011928E-9</v>
      </c>
      <c r="AA1040" s="1">
        <v>-9.5838689397998841E-9</v>
      </c>
      <c r="AB1040" s="1">
        <v>-1.023660853832004E-8</v>
      </c>
      <c r="AC1040" s="1">
        <v>-1.104794911658187E-8</v>
      </c>
      <c r="AD1040" s="1">
        <v>-1.0411918867295619E-8</v>
      </c>
    </row>
    <row r="1041" spans="1:30" x14ac:dyDescent="0.25">
      <c r="A1041">
        <v>26</v>
      </c>
      <c r="B1041">
        <v>2030</v>
      </c>
      <c r="C1041" t="s">
        <v>5</v>
      </c>
      <c r="D1041" t="s">
        <v>26</v>
      </c>
      <c r="E1041">
        <v>0</v>
      </c>
      <c r="F104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25">
      <c r="A1042">
        <v>10</v>
      </c>
      <c r="B1042">
        <v>2030</v>
      </c>
      <c r="C1042" t="s">
        <v>5</v>
      </c>
      <c r="D1042" t="s">
        <v>22</v>
      </c>
      <c r="E1042">
        <v>0</v>
      </c>
      <c r="F1042">
        <v>1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</row>
    <row r="1043" spans="1:30" x14ac:dyDescent="0.25">
      <c r="A1043">
        <v>10</v>
      </c>
      <c r="B1043">
        <v>2030</v>
      </c>
      <c r="C1043" t="s">
        <v>5</v>
      </c>
      <c r="D1043" t="s">
        <v>23</v>
      </c>
      <c r="E1043">
        <v>0</v>
      </c>
      <c r="F1043">
        <v>1</v>
      </c>
      <c r="G1043" s="1">
        <v>8.0744358043426006E-9</v>
      </c>
      <c r="H1043" s="1">
        <v>9.5963476063223684E-9</v>
      </c>
      <c r="I1043" s="1">
        <v>1.027083880329735E-8</v>
      </c>
      <c r="J1043" s="1">
        <v>1.0724943436031161E-8</v>
      </c>
      <c r="K1043" s="1">
        <v>8.2692419121019804E-9</v>
      </c>
      <c r="L1043" s="1">
        <v>5.4831108975475352E-9</v>
      </c>
      <c r="M1043" s="1">
        <v>7.3841805812855538E-9</v>
      </c>
      <c r="N1043" s="1">
        <v>-2.0439193837481132E-9</v>
      </c>
      <c r="O1043" s="1">
        <v>-1.069228675934222E-8</v>
      </c>
      <c r="P1043" s="1">
        <v>-1.0851546263288769E-8</v>
      </c>
      <c r="Q1043" s="1">
        <v>-1.003463601535721E-8</v>
      </c>
      <c r="R1043" s="1">
        <v>-6.0420892969250561E-9</v>
      </c>
      <c r="S1043" s="1">
        <v>-3.7702078863709017E-9</v>
      </c>
      <c r="T1043" s="1">
        <v>-3.7409809431664582E-9</v>
      </c>
      <c r="U1043" s="1">
        <v>-4.3505985319534029E-9</v>
      </c>
      <c r="V1043" s="1">
        <v>-1.040632400576588E-8</v>
      </c>
      <c r="W1043" s="1">
        <v>-1.2642286315157039E-8</v>
      </c>
      <c r="X1043" s="1">
        <v>-1.166084419372885E-8</v>
      </c>
      <c r="Y1043" s="1">
        <v>-3.207341444892849E-9</v>
      </c>
      <c r="Z1043" s="1">
        <v>7.791258531226508E-9</v>
      </c>
      <c r="AA1043" s="1">
        <v>3.923376975491057E-9</v>
      </c>
      <c r="AB1043" s="1">
        <v>4.9624436912172072E-9</v>
      </c>
      <c r="AC1043" s="1">
        <v>6.4940117723689868E-9</v>
      </c>
      <c r="AD1043" s="1">
        <v>6.4631449175295152E-9</v>
      </c>
    </row>
    <row r="1044" spans="1:30" x14ac:dyDescent="0.25">
      <c r="A1044">
        <v>10</v>
      </c>
      <c r="B1044">
        <v>2030</v>
      </c>
      <c r="C1044" t="s">
        <v>5</v>
      </c>
      <c r="D1044" t="s">
        <v>24</v>
      </c>
      <c r="E1044">
        <v>0</v>
      </c>
      <c r="F1044">
        <v>1</v>
      </c>
      <c r="G1044" s="1">
        <v>-8.0744358043426006E-9</v>
      </c>
      <c r="H1044" s="1">
        <v>-9.5963476063223684E-9</v>
      </c>
      <c r="I1044" s="1">
        <v>-1.027083880329735E-8</v>
      </c>
      <c r="J1044" s="1">
        <v>-1.0724943436031161E-8</v>
      </c>
      <c r="K1044" s="1">
        <v>-8.2692419121019804E-9</v>
      </c>
      <c r="L1044" s="1">
        <v>-5.4831108975475352E-9</v>
      </c>
      <c r="M1044" s="1">
        <v>-7.3841805812855538E-9</v>
      </c>
      <c r="N1044" s="1">
        <v>2.0439193837481132E-9</v>
      </c>
      <c r="O1044" s="1">
        <v>1.069228675934222E-8</v>
      </c>
      <c r="P1044" s="1">
        <v>1.0851546263288769E-8</v>
      </c>
      <c r="Q1044" s="1">
        <v>1.003463601535721E-8</v>
      </c>
      <c r="R1044" s="1">
        <v>6.0420892969250561E-9</v>
      </c>
      <c r="S1044" s="1">
        <v>3.7702078863709017E-9</v>
      </c>
      <c r="T1044" s="1">
        <v>3.7409809431664582E-9</v>
      </c>
      <c r="U1044" s="1">
        <v>4.3505985319534029E-9</v>
      </c>
      <c r="V1044" s="1">
        <v>1.040632400576588E-8</v>
      </c>
      <c r="W1044" s="1">
        <v>1.2642286315157039E-8</v>
      </c>
      <c r="X1044" s="1">
        <v>1.166084419372885E-8</v>
      </c>
      <c r="Y1044" s="1">
        <v>3.207341444892849E-9</v>
      </c>
      <c r="Z1044" s="1">
        <v>-7.791258531226508E-9</v>
      </c>
      <c r="AA1044" s="1">
        <v>-3.923376975491057E-9</v>
      </c>
      <c r="AB1044" s="1">
        <v>-4.9624436912172072E-9</v>
      </c>
      <c r="AC1044" s="1">
        <v>-6.4940117723689868E-9</v>
      </c>
      <c r="AD1044" s="1">
        <v>-6.4631449175295152E-9</v>
      </c>
    </row>
    <row r="1045" spans="1:30" x14ac:dyDescent="0.25">
      <c r="A1045">
        <v>10</v>
      </c>
      <c r="B1045">
        <v>2030</v>
      </c>
      <c r="C1045" t="s">
        <v>5</v>
      </c>
      <c r="D1045" t="s">
        <v>25</v>
      </c>
      <c r="E1045">
        <v>0</v>
      </c>
      <c r="F1045">
        <v>1</v>
      </c>
      <c r="G1045" s="1">
        <v>1.6148871608685201E-8</v>
      </c>
      <c r="H1045" s="1">
        <v>1.919269521264474E-8</v>
      </c>
      <c r="I1045" s="1">
        <v>2.05416776065947E-8</v>
      </c>
      <c r="J1045" s="1">
        <v>2.1449886872062321E-8</v>
      </c>
      <c r="K1045" s="1">
        <v>1.6538483824203961E-8</v>
      </c>
      <c r="L1045" s="1">
        <v>1.096622179509507E-8</v>
      </c>
      <c r="M1045" s="1">
        <v>1.4768361162571109E-8</v>
      </c>
      <c r="N1045" s="1">
        <v>-4.0878387674962264E-9</v>
      </c>
      <c r="O1045" s="1">
        <v>-2.1384573518684439E-8</v>
      </c>
      <c r="P1045" s="1">
        <v>-2.1703092526577539E-8</v>
      </c>
      <c r="Q1045" s="1">
        <v>-2.0069272030714411E-8</v>
      </c>
      <c r="R1045" s="1">
        <v>-1.2084178593850111E-8</v>
      </c>
      <c r="S1045" s="1">
        <v>-7.5404157727418033E-9</v>
      </c>
      <c r="T1045" s="1">
        <v>-7.4819618863329165E-9</v>
      </c>
      <c r="U1045" s="1">
        <v>-8.7011970639068057E-9</v>
      </c>
      <c r="V1045" s="1">
        <v>-2.0812648011531751E-8</v>
      </c>
      <c r="W1045" s="1">
        <v>-2.5284572630314089E-8</v>
      </c>
      <c r="X1045" s="1">
        <v>-2.332168838745771E-8</v>
      </c>
      <c r="Y1045" s="1">
        <v>-6.4146828897856989E-9</v>
      </c>
      <c r="Z1045" s="1">
        <v>1.5582517062453019E-8</v>
      </c>
      <c r="AA1045" s="1">
        <v>7.8467539509821141E-9</v>
      </c>
      <c r="AB1045" s="1">
        <v>9.9248873824344144E-9</v>
      </c>
      <c r="AC1045" s="1">
        <v>1.298802354473797E-8</v>
      </c>
      <c r="AD1045" s="1">
        <v>1.292628983505903E-8</v>
      </c>
    </row>
    <row r="1046" spans="1:30" x14ac:dyDescent="0.25">
      <c r="A1046">
        <v>10</v>
      </c>
      <c r="B1046">
        <v>2030</v>
      </c>
      <c r="C1046" t="s">
        <v>5</v>
      </c>
      <c r="D1046" t="s">
        <v>26</v>
      </c>
      <c r="E1046">
        <v>0</v>
      </c>
      <c r="F1046">
        <v>1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</row>
    <row r="1047" spans="1:30" x14ac:dyDescent="0.25">
      <c r="A1047">
        <v>11</v>
      </c>
      <c r="B1047">
        <v>2030</v>
      </c>
      <c r="C1047" t="s">
        <v>5</v>
      </c>
      <c r="D1047" t="s">
        <v>22</v>
      </c>
      <c r="E1047">
        <v>0</v>
      </c>
      <c r="F1047">
        <v>1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25">
      <c r="A1048">
        <v>11</v>
      </c>
      <c r="B1048">
        <v>2030</v>
      </c>
      <c r="C1048" t="s">
        <v>5</v>
      </c>
      <c r="D1048" t="s">
        <v>23</v>
      </c>
      <c r="E1048">
        <v>0</v>
      </c>
      <c r="F1048">
        <v>1</v>
      </c>
      <c r="G1048" s="1">
        <v>9.8241891297784043E-9</v>
      </c>
      <c r="H1048" s="1">
        <v>1.112929554370173E-8</v>
      </c>
      <c r="I1048" s="1">
        <v>1.111921220730302E-8</v>
      </c>
      <c r="J1048" s="1">
        <v>1.133819255688003E-8</v>
      </c>
      <c r="K1048" s="1">
        <v>9.3249401994464688E-9</v>
      </c>
      <c r="L1048" s="1">
        <v>7.5561422776569904E-9</v>
      </c>
      <c r="M1048" s="1">
        <v>1.020028381879916E-8</v>
      </c>
      <c r="N1048" s="1">
        <v>-1.0007147857466081E-8</v>
      </c>
      <c r="O1048" s="1">
        <v>-2.4676303903200459E-8</v>
      </c>
      <c r="P1048" s="1">
        <v>-1.968159032630314E-8</v>
      </c>
      <c r="Q1048" s="1">
        <v>-9.1759383628897983E-9</v>
      </c>
      <c r="R1048" s="1">
        <v>2.6724062540789909E-9</v>
      </c>
      <c r="S1048" s="1">
        <v>6.4344640886917526E-9</v>
      </c>
      <c r="T1048" s="1">
        <v>6.4760586943364144E-9</v>
      </c>
      <c r="U1048" s="1">
        <v>4.3816471511001303E-9</v>
      </c>
      <c r="V1048" s="1">
        <v>-8.8160813110126431E-9</v>
      </c>
      <c r="W1048" s="1">
        <v>-2.0859680855456349E-8</v>
      </c>
      <c r="X1048" s="1">
        <v>-2.5639938384659161E-8</v>
      </c>
      <c r="Y1048" s="1">
        <v>-1.2377397873215611E-8</v>
      </c>
      <c r="Z1048" s="1">
        <v>9.8707811438141615E-9</v>
      </c>
      <c r="AA1048" s="1">
        <v>6.3279914790400997E-9</v>
      </c>
      <c r="AB1048" s="1">
        <v>7.4053991665795481E-9</v>
      </c>
      <c r="AC1048" s="1">
        <v>8.5672276826837097E-9</v>
      </c>
      <c r="AD1048" s="1">
        <v>8.5953076562709471E-9</v>
      </c>
    </row>
    <row r="1049" spans="1:30" x14ac:dyDescent="0.25">
      <c r="A1049">
        <v>11</v>
      </c>
      <c r="B1049">
        <v>2030</v>
      </c>
      <c r="C1049" t="s">
        <v>5</v>
      </c>
      <c r="D1049" t="s">
        <v>24</v>
      </c>
      <c r="E1049">
        <v>0</v>
      </c>
      <c r="F1049">
        <v>1</v>
      </c>
      <c r="G1049" s="1">
        <v>-9.8241891297784043E-9</v>
      </c>
      <c r="H1049" s="1">
        <v>-1.112929554370173E-8</v>
      </c>
      <c r="I1049" s="1">
        <v>-1.111921220730302E-8</v>
      </c>
      <c r="J1049" s="1">
        <v>-1.133819255688003E-8</v>
      </c>
      <c r="K1049" s="1">
        <v>-9.3249401994464688E-9</v>
      </c>
      <c r="L1049" s="1">
        <v>-7.5561422776569904E-9</v>
      </c>
      <c r="M1049" s="1">
        <v>-1.020028381879912E-8</v>
      </c>
      <c r="N1049" s="1">
        <v>1.0007147857466081E-8</v>
      </c>
      <c r="O1049" s="1">
        <v>2.4676303903200459E-8</v>
      </c>
      <c r="P1049" s="1">
        <v>1.9681590326303199E-8</v>
      </c>
      <c r="Q1049" s="1">
        <v>9.1759383628897983E-9</v>
      </c>
      <c r="R1049" s="1">
        <v>-2.6724062540789909E-9</v>
      </c>
      <c r="S1049" s="1">
        <v>-6.4344640886917526E-9</v>
      </c>
      <c r="T1049" s="1">
        <v>-6.4760586943364144E-9</v>
      </c>
      <c r="U1049" s="1">
        <v>-4.3816471511001303E-9</v>
      </c>
      <c r="V1049" s="1">
        <v>8.8160813110126431E-9</v>
      </c>
      <c r="W1049" s="1">
        <v>2.0859680855456349E-8</v>
      </c>
      <c r="X1049" s="1">
        <v>2.5639938384659161E-8</v>
      </c>
      <c r="Y1049" s="1">
        <v>1.2377397873215611E-8</v>
      </c>
      <c r="Z1049" s="1">
        <v>-9.8707811438141615E-9</v>
      </c>
      <c r="AA1049" s="1">
        <v>-6.3279914790400997E-9</v>
      </c>
      <c r="AB1049" s="1">
        <v>-7.4053991665795481E-9</v>
      </c>
      <c r="AC1049" s="1">
        <v>-8.5672276826837097E-9</v>
      </c>
      <c r="AD1049" s="1">
        <v>-8.5953076562709471E-9</v>
      </c>
    </row>
    <row r="1050" spans="1:30" x14ac:dyDescent="0.25">
      <c r="A1050">
        <v>11</v>
      </c>
      <c r="B1050">
        <v>2030</v>
      </c>
      <c r="C1050" t="s">
        <v>5</v>
      </c>
      <c r="D1050" t="s">
        <v>25</v>
      </c>
      <c r="E1050">
        <v>0</v>
      </c>
      <c r="F1050">
        <v>1</v>
      </c>
      <c r="G1050" s="1">
        <v>1.9648378259556809E-8</v>
      </c>
      <c r="H1050" s="1">
        <v>2.225859108740345E-8</v>
      </c>
      <c r="I1050" s="1">
        <v>2.2238424414606041E-8</v>
      </c>
      <c r="J1050" s="1">
        <v>2.267638511376006E-8</v>
      </c>
      <c r="K1050" s="1">
        <v>1.8649880398892941E-8</v>
      </c>
      <c r="L1050" s="1">
        <v>1.5112284555313981E-8</v>
      </c>
      <c r="M1050" s="1">
        <v>2.040056763759828E-8</v>
      </c>
      <c r="N1050" s="1">
        <v>-2.0014295714932162E-8</v>
      </c>
      <c r="O1050" s="1">
        <v>-4.9352607806400918E-8</v>
      </c>
      <c r="P1050" s="1">
        <v>-3.9363180652606332E-8</v>
      </c>
      <c r="Q1050" s="1">
        <v>-1.83518767257796E-8</v>
      </c>
      <c r="R1050" s="1">
        <v>5.3448125081579826E-9</v>
      </c>
      <c r="S1050" s="1">
        <v>1.286892817738351E-8</v>
      </c>
      <c r="T1050" s="1">
        <v>1.295211738867283E-8</v>
      </c>
      <c r="U1050" s="1">
        <v>8.7632943022002607E-9</v>
      </c>
      <c r="V1050" s="1">
        <v>-1.7632162622025289E-8</v>
      </c>
      <c r="W1050" s="1">
        <v>-4.1719361710912698E-8</v>
      </c>
      <c r="X1050" s="1">
        <v>-5.1279876769318323E-8</v>
      </c>
      <c r="Y1050" s="1">
        <v>-2.4754795746431211E-8</v>
      </c>
      <c r="Z1050" s="1">
        <v>1.974156228762832E-8</v>
      </c>
      <c r="AA1050" s="1">
        <v>1.2655982958080199E-8</v>
      </c>
      <c r="AB1050" s="1">
        <v>1.48107983331591E-8</v>
      </c>
      <c r="AC1050" s="1">
        <v>1.7134455365367419E-8</v>
      </c>
      <c r="AD1050" s="1">
        <v>1.7190615312541891E-8</v>
      </c>
    </row>
    <row r="1051" spans="1:30" x14ac:dyDescent="0.25">
      <c r="A1051">
        <v>11</v>
      </c>
      <c r="B1051">
        <v>2030</v>
      </c>
      <c r="C1051" t="s">
        <v>5</v>
      </c>
      <c r="D1051" t="s">
        <v>26</v>
      </c>
      <c r="E1051">
        <v>0</v>
      </c>
      <c r="F105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25">
      <c r="A1052">
        <v>12</v>
      </c>
      <c r="B1052">
        <v>2030</v>
      </c>
      <c r="C1052" t="s">
        <v>5</v>
      </c>
      <c r="D1052" t="s">
        <v>22</v>
      </c>
      <c r="E1052">
        <v>0</v>
      </c>
      <c r="F1052">
        <v>1</v>
      </c>
      <c r="G1052" s="1">
        <v>0.53891012715462583</v>
      </c>
      <c r="H1052" s="1">
        <v>0.44643877247375308</v>
      </c>
      <c r="I1052" s="1">
        <v>0.2751382654294251</v>
      </c>
      <c r="J1052" s="1">
        <v>0.32403775960661563</v>
      </c>
      <c r="K1052" s="1">
        <v>0.64727779929974072</v>
      </c>
      <c r="L1052" s="1">
        <v>0.96297404281757637</v>
      </c>
      <c r="M1052" s="1">
        <v>1.145057759333693</v>
      </c>
      <c r="N1052" s="1">
        <v>1.3530194972807601</v>
      </c>
      <c r="O1052" s="1">
        <v>1.4115039306765269</v>
      </c>
      <c r="P1052" s="1">
        <v>1.4354942099501939</v>
      </c>
      <c r="Q1052" s="1">
        <v>1.3075609724692701</v>
      </c>
      <c r="R1052" s="1">
        <v>1.2989524921535109</v>
      </c>
      <c r="S1052" s="1">
        <v>1.173219091397568</v>
      </c>
      <c r="T1052" s="1">
        <v>1.159187273070841</v>
      </c>
      <c r="U1052" s="1">
        <v>1.155344982280212</v>
      </c>
      <c r="V1052" s="1">
        <v>1.5421419437706969</v>
      </c>
      <c r="W1052" s="1">
        <v>1.812568143303275</v>
      </c>
      <c r="X1052" s="1">
        <v>1.700369672382829</v>
      </c>
      <c r="Y1052" s="1">
        <v>1.600811149783061</v>
      </c>
      <c r="Z1052" s="1">
        <v>1.412211411377172</v>
      </c>
      <c r="AA1052" s="1">
        <v>1.281571123563112</v>
      </c>
      <c r="AB1052" s="1">
        <v>0.95584513354465739</v>
      </c>
      <c r="AC1052" s="1">
        <v>0.74581208714423608</v>
      </c>
      <c r="AD1052" s="1">
        <v>0.76142289514330519</v>
      </c>
    </row>
    <row r="1053" spans="1:30" x14ac:dyDescent="0.25">
      <c r="A1053">
        <v>12</v>
      </c>
      <c r="B1053">
        <v>2030</v>
      </c>
      <c r="C1053" t="s">
        <v>5</v>
      </c>
      <c r="D1053" t="s">
        <v>23</v>
      </c>
      <c r="E1053">
        <v>0</v>
      </c>
      <c r="F1053">
        <v>1</v>
      </c>
      <c r="G1053" s="1">
        <v>0.14041359233506409</v>
      </c>
      <c r="H1053" s="1">
        <v>0.14869024782326079</v>
      </c>
      <c r="I1053" s="1">
        <v>0.15891509730740919</v>
      </c>
      <c r="J1053" s="1">
        <v>0.16430229107025571</v>
      </c>
      <c r="K1053" s="1">
        <v>0.15983873211444399</v>
      </c>
      <c r="L1053" s="1">
        <v>0.17355333182073279</v>
      </c>
      <c r="M1053" s="1">
        <v>0.16410190590023699</v>
      </c>
      <c r="N1053" s="1">
        <v>0.14898357616898891</v>
      </c>
      <c r="O1053" s="1">
        <v>0.13414134814617629</v>
      </c>
      <c r="P1053" s="1">
        <v>0.18437668093484269</v>
      </c>
      <c r="Q1053" s="1">
        <v>0.18599375065215609</v>
      </c>
      <c r="R1053" s="1">
        <v>0.1759110098395455</v>
      </c>
      <c r="S1053" s="1">
        <v>0.17205390160925851</v>
      </c>
      <c r="T1053" s="1">
        <v>0.17873886960992461</v>
      </c>
      <c r="U1053" s="1">
        <v>0.1666703690254272</v>
      </c>
      <c r="V1053" s="1">
        <v>0.15512911833044449</v>
      </c>
      <c r="W1053" s="1">
        <v>0.13871359222212409</v>
      </c>
      <c r="X1053" s="1">
        <v>0.13193812372718769</v>
      </c>
      <c r="Y1053" s="1">
        <v>8.7357562060987395E-2</v>
      </c>
      <c r="Z1053" s="1">
        <v>9.5431234998570022E-2</v>
      </c>
      <c r="AA1053" s="1">
        <v>0.1093002018985459</v>
      </c>
      <c r="AB1053" s="1">
        <v>0.1116360299536054</v>
      </c>
      <c r="AC1053" s="1">
        <v>0.11452018162933481</v>
      </c>
      <c r="AD1053" s="1">
        <v>0.1258370921710982</v>
      </c>
    </row>
    <row r="1054" spans="1:30" x14ac:dyDescent="0.25">
      <c r="A1054">
        <v>12</v>
      </c>
      <c r="B1054">
        <v>2030</v>
      </c>
      <c r="C1054" t="s">
        <v>5</v>
      </c>
      <c r="D1054" t="s">
        <v>24</v>
      </c>
      <c r="E1054">
        <v>0</v>
      </c>
      <c r="F1054">
        <v>1</v>
      </c>
      <c r="G1054" s="1">
        <v>0.1295947918746147</v>
      </c>
      <c r="H1054" s="1">
        <v>0.1354768199157376</v>
      </c>
      <c r="I1054" s="1">
        <v>0.13962698914519731</v>
      </c>
      <c r="J1054" s="1">
        <v>0.14609058293053631</v>
      </c>
      <c r="K1054" s="1">
        <v>0.15347430330310541</v>
      </c>
      <c r="L1054" s="1">
        <v>0.1519359842775421</v>
      </c>
      <c r="M1054" s="1">
        <v>0.16026722471450239</v>
      </c>
      <c r="N1054" s="1">
        <v>0.15965844685351949</v>
      </c>
      <c r="O1054" s="1">
        <v>0.14873777890733339</v>
      </c>
      <c r="P1054" s="1">
        <v>0.21114250881048499</v>
      </c>
      <c r="Q1054" s="1">
        <v>0.20136541668077129</v>
      </c>
      <c r="R1054" s="1">
        <v>0.18543452640156219</v>
      </c>
      <c r="S1054" s="1">
        <v>0.18155081391646921</v>
      </c>
      <c r="T1054" s="1">
        <v>0.17594336107493419</v>
      </c>
      <c r="U1054" s="1">
        <v>0.17361690800092419</v>
      </c>
      <c r="V1054" s="1">
        <v>0.15996222669517779</v>
      </c>
      <c r="W1054" s="1">
        <v>0.14803734334019211</v>
      </c>
      <c r="X1054" s="1">
        <v>0.14558123769459469</v>
      </c>
      <c r="Y1054" s="1">
        <v>9.3524004785218537E-2</v>
      </c>
      <c r="Z1054" s="1">
        <v>9.7129332120676884E-2</v>
      </c>
      <c r="AA1054" s="1">
        <v>0.10023618422541281</v>
      </c>
      <c r="AB1054" s="1">
        <v>0.10237971619036181</v>
      </c>
      <c r="AC1054" s="1">
        <v>0.10795638009396751</v>
      </c>
      <c r="AD1054" s="1">
        <v>0.1178249593974823</v>
      </c>
    </row>
    <row r="1055" spans="1:30" x14ac:dyDescent="0.25">
      <c r="A1055">
        <v>12</v>
      </c>
      <c r="B1055">
        <v>2030</v>
      </c>
      <c r="C1055" t="s">
        <v>5</v>
      </c>
      <c r="D1055" t="s">
        <v>25</v>
      </c>
      <c r="E1055">
        <v>0</v>
      </c>
      <c r="F1055">
        <v>1</v>
      </c>
      <c r="G1055" s="1">
        <v>0.5497289276150753</v>
      </c>
      <c r="H1055" s="1">
        <v>0.4596522003812763</v>
      </c>
      <c r="I1055" s="1">
        <v>0.29442637359163709</v>
      </c>
      <c r="J1055" s="1">
        <v>0.34224946774633502</v>
      </c>
      <c r="K1055" s="1">
        <v>0.65364222811107942</v>
      </c>
      <c r="L1055" s="1">
        <v>0.98459139036076704</v>
      </c>
      <c r="M1055" s="1">
        <v>1.148892440519427</v>
      </c>
      <c r="N1055" s="1">
        <v>1.3423446265962291</v>
      </c>
      <c r="O1055" s="1">
        <v>1.3969074999153701</v>
      </c>
      <c r="P1055" s="1">
        <v>1.408728382074552</v>
      </c>
      <c r="Q1055" s="1">
        <v>1.2921893064406551</v>
      </c>
      <c r="R1055" s="1">
        <v>1.2894289755914941</v>
      </c>
      <c r="S1055" s="1">
        <v>1.1637221790903569</v>
      </c>
      <c r="T1055" s="1">
        <v>1.161982781605831</v>
      </c>
      <c r="U1055" s="1">
        <v>1.148398443304715</v>
      </c>
      <c r="V1055" s="1">
        <v>1.5373088354059641</v>
      </c>
      <c r="W1055" s="1">
        <v>1.803244392185207</v>
      </c>
      <c r="X1055" s="1">
        <v>1.6867265584154221</v>
      </c>
      <c r="Y1055" s="1">
        <v>1.5946447070588301</v>
      </c>
      <c r="Z1055" s="1">
        <v>1.410513314255065</v>
      </c>
      <c r="AA1055" s="1">
        <v>1.2906351412362449</v>
      </c>
      <c r="AB1055" s="1">
        <v>0.96510144730790093</v>
      </c>
      <c r="AC1055" s="1">
        <v>0.75237588867960337</v>
      </c>
      <c r="AD1055" s="1">
        <v>0.76943502791692109</v>
      </c>
    </row>
    <row r="1056" spans="1:30" x14ac:dyDescent="0.25">
      <c r="A1056">
        <v>12</v>
      </c>
      <c r="B1056">
        <v>2030</v>
      </c>
      <c r="C1056" t="s">
        <v>5</v>
      </c>
      <c r="D1056" t="s">
        <v>26</v>
      </c>
      <c r="E1056">
        <v>0</v>
      </c>
      <c r="F1056">
        <v>1</v>
      </c>
      <c r="G1056" s="1">
        <v>0.26661841924793028</v>
      </c>
      <c r="H1056" s="1">
        <v>0.20924326936139301</v>
      </c>
      <c r="I1056" s="1">
        <v>0.1125921547640388</v>
      </c>
      <c r="J1056" s="1">
        <v>0.1446687978558408</v>
      </c>
      <c r="K1056" s="1">
        <v>0.34760363204247341</v>
      </c>
      <c r="L1056" s="1">
        <v>0.54318751436790502</v>
      </c>
      <c r="M1056" s="1">
        <v>0.64472544246240848</v>
      </c>
      <c r="N1056" s="1">
        <v>0.8044639943064813</v>
      </c>
      <c r="O1056" s="1">
        <v>0.84044079643581293</v>
      </c>
      <c r="P1056" s="1">
        <v>0.85187650833869299</v>
      </c>
      <c r="Q1056" s="1">
        <v>0.77898887941958772</v>
      </c>
      <c r="R1056" s="1">
        <v>0.77243921698550455</v>
      </c>
      <c r="S1056" s="1">
        <v>0.69288685120820737</v>
      </c>
      <c r="T1056" s="1">
        <v>0.67516312719613247</v>
      </c>
      <c r="U1056" s="1">
        <v>0.67149623189164021</v>
      </c>
      <c r="V1056" s="1">
        <v>0.90393440290879035</v>
      </c>
      <c r="W1056" s="1">
        <v>1.075563939396478</v>
      </c>
      <c r="X1056" s="1">
        <v>0.99582485684420952</v>
      </c>
      <c r="Y1056" s="1">
        <v>0.94616974328434922</v>
      </c>
      <c r="Z1056" s="1">
        <v>0.8372607047344317</v>
      </c>
      <c r="AA1056" s="1">
        <v>0.75365652029171326</v>
      </c>
      <c r="AB1056" s="1">
        <v>0.56405938781910203</v>
      </c>
      <c r="AC1056" s="1">
        <v>0.40436567856215622</v>
      </c>
      <c r="AD1056" s="1">
        <v>0.40487061314577683</v>
      </c>
    </row>
    <row r="1057" spans="1:30" x14ac:dyDescent="0.25">
      <c r="A1057">
        <v>13</v>
      </c>
      <c r="B1057">
        <v>2030</v>
      </c>
      <c r="C1057" t="s">
        <v>5</v>
      </c>
      <c r="D1057" t="s">
        <v>22</v>
      </c>
      <c r="E1057">
        <v>0</v>
      </c>
      <c r="F1057">
        <v>1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</row>
    <row r="1058" spans="1:30" x14ac:dyDescent="0.25">
      <c r="A1058">
        <v>13</v>
      </c>
      <c r="B1058">
        <v>2030</v>
      </c>
      <c r="C1058" t="s">
        <v>5</v>
      </c>
      <c r="D1058" t="s">
        <v>23</v>
      </c>
      <c r="E1058">
        <v>0</v>
      </c>
      <c r="F1058">
        <v>1</v>
      </c>
      <c r="G1058" s="1">
        <v>-1.3997663873507759E-10</v>
      </c>
      <c r="H1058" s="1">
        <v>-2.706055582027944E-11</v>
      </c>
      <c r="I1058" s="1">
        <v>8.2236836464869353E-12</v>
      </c>
      <c r="J1058" s="1">
        <v>9.816073833622378E-11</v>
      </c>
      <c r="K1058" s="1">
        <v>-2.0139322036754441E-10</v>
      </c>
      <c r="L1058" s="1">
        <v>-5.778516317239374E-10</v>
      </c>
      <c r="M1058" s="1">
        <v>-6.4921616085948038E-10</v>
      </c>
      <c r="N1058" s="1">
        <v>-5.4356597494856857E-10</v>
      </c>
      <c r="O1058" s="1">
        <v>-2.4613165129631498E-10</v>
      </c>
      <c r="P1058" s="1">
        <v>4.9031744714042632E-11</v>
      </c>
      <c r="Q1058" s="1">
        <v>3.1688017328795838E-10</v>
      </c>
      <c r="R1058" s="1">
        <v>7.3351138402649119E-10</v>
      </c>
      <c r="S1058" s="1">
        <v>1.068843526237564E-9</v>
      </c>
      <c r="T1058" s="1">
        <v>1.21018415871177E-9</v>
      </c>
      <c r="U1058" s="1">
        <v>1.062425519293842E-9</v>
      </c>
      <c r="V1058" s="1">
        <v>5.300423011789714E-10</v>
      </c>
      <c r="W1058" s="1">
        <v>1.9398474052428471E-10</v>
      </c>
      <c r="X1058" s="1">
        <v>-1.5147344721489961E-10</v>
      </c>
      <c r="Y1058" s="1">
        <v>-5.0673916596881746E-10</v>
      </c>
      <c r="Z1058" s="1">
        <v>-6.4958377894451685E-10</v>
      </c>
      <c r="AA1058" s="1">
        <v>-6.6674054401168395E-10</v>
      </c>
      <c r="AB1058" s="1">
        <v>-3.9897916516307199E-10</v>
      </c>
      <c r="AC1058" s="1">
        <v>-2.4636943049770991E-10</v>
      </c>
      <c r="AD1058" s="1">
        <v>-2.6668326588852812E-10</v>
      </c>
    </row>
    <row r="1059" spans="1:30" x14ac:dyDescent="0.25">
      <c r="A1059">
        <v>13</v>
      </c>
      <c r="B1059">
        <v>2030</v>
      </c>
      <c r="C1059" t="s">
        <v>5</v>
      </c>
      <c r="D1059" t="s">
        <v>24</v>
      </c>
      <c r="E1059">
        <v>0</v>
      </c>
      <c r="F1059">
        <v>1</v>
      </c>
      <c r="G1059" s="1">
        <v>1.3997663873507889E-10</v>
      </c>
      <c r="H1059" s="1">
        <v>2.706055582027944E-11</v>
      </c>
      <c r="I1059" s="1">
        <v>-8.2236836464869353E-12</v>
      </c>
      <c r="J1059" s="1">
        <v>-9.816073833622378E-11</v>
      </c>
      <c r="K1059" s="1">
        <v>2.0139322036754441E-10</v>
      </c>
      <c r="L1059" s="1">
        <v>5.7785163177500867E-10</v>
      </c>
      <c r="M1059" s="1">
        <v>6.4921616085948038E-10</v>
      </c>
      <c r="N1059" s="1">
        <v>5.4356597494856857E-10</v>
      </c>
      <c r="O1059" s="1">
        <v>2.4613165129631498E-10</v>
      </c>
      <c r="P1059" s="1">
        <v>-4.9031744714042632E-11</v>
      </c>
      <c r="Q1059" s="1">
        <v>-3.1688017328795838E-10</v>
      </c>
      <c r="R1059" s="1">
        <v>-7.3351138402649119E-10</v>
      </c>
      <c r="S1059" s="1">
        <v>-1.068843526237564E-9</v>
      </c>
      <c r="T1059" s="1">
        <v>-1.21018415871177E-9</v>
      </c>
      <c r="U1059" s="1">
        <v>-1.062425519293842E-9</v>
      </c>
      <c r="V1059" s="1">
        <v>-5.300423011789714E-10</v>
      </c>
      <c r="W1059" s="1">
        <v>-1.9398474052428471E-10</v>
      </c>
      <c r="X1059" s="1">
        <v>1.5147344721489961E-10</v>
      </c>
      <c r="Y1059" s="1">
        <v>5.0673916596881746E-10</v>
      </c>
      <c r="Z1059" s="1">
        <v>6.4958377894451685E-10</v>
      </c>
      <c r="AA1059" s="1">
        <v>6.6674054401168395E-10</v>
      </c>
      <c r="AB1059" s="1">
        <v>3.9897916516307199E-10</v>
      </c>
      <c r="AC1059" s="1">
        <v>2.4636943049770991E-10</v>
      </c>
      <c r="AD1059" s="1">
        <v>2.6668326588852812E-10</v>
      </c>
    </row>
    <row r="1060" spans="1:30" x14ac:dyDescent="0.25">
      <c r="A1060">
        <v>13</v>
      </c>
      <c r="B1060">
        <v>2030</v>
      </c>
      <c r="C1060" t="s">
        <v>5</v>
      </c>
      <c r="D1060" t="s">
        <v>25</v>
      </c>
      <c r="E1060">
        <v>0</v>
      </c>
      <c r="F1060">
        <v>1</v>
      </c>
      <c r="G1060" s="1">
        <v>-2.7995327747015648E-10</v>
      </c>
      <c r="H1060" s="1">
        <v>-5.4121111640558867E-11</v>
      </c>
      <c r="I1060" s="1">
        <v>1.6447367292973871E-11</v>
      </c>
      <c r="J1060" s="1">
        <v>1.9632147667244761E-10</v>
      </c>
      <c r="K1060" s="1">
        <v>-4.0278644073508871E-10</v>
      </c>
      <c r="L1060" s="1">
        <v>-1.155703263498946E-9</v>
      </c>
      <c r="M1060" s="1">
        <v>-1.298432321718961E-9</v>
      </c>
      <c r="N1060" s="1">
        <v>-1.0871319498971369E-9</v>
      </c>
      <c r="O1060" s="1">
        <v>-4.9226330259262995E-10</v>
      </c>
      <c r="P1060" s="1">
        <v>9.8063489428085263E-11</v>
      </c>
      <c r="Q1060" s="1">
        <v>6.3376034657591677E-10</v>
      </c>
      <c r="R1060" s="1">
        <v>1.467022768052982E-9</v>
      </c>
      <c r="S1060" s="1">
        <v>2.1376870524751281E-9</v>
      </c>
      <c r="T1060" s="1">
        <v>2.4203683174235391E-9</v>
      </c>
      <c r="U1060" s="1">
        <v>2.1248510385876828E-9</v>
      </c>
      <c r="V1060" s="1">
        <v>1.060084602357943E-9</v>
      </c>
      <c r="W1060" s="1">
        <v>3.8796948104856942E-10</v>
      </c>
      <c r="X1060" s="1">
        <v>-3.0294689442979912E-10</v>
      </c>
      <c r="Y1060" s="1">
        <v>-1.0134783319376349E-9</v>
      </c>
      <c r="Z1060" s="1">
        <v>-1.2991675578890339E-9</v>
      </c>
      <c r="AA1060" s="1">
        <v>-1.3334810880233681E-9</v>
      </c>
      <c r="AB1060" s="1">
        <v>-7.9795833032614409E-10</v>
      </c>
      <c r="AC1060" s="1">
        <v>-4.9273886099541983E-10</v>
      </c>
      <c r="AD1060" s="1">
        <v>-5.3336653177705624E-10</v>
      </c>
    </row>
    <row r="1061" spans="1:30" x14ac:dyDescent="0.25">
      <c r="A1061">
        <v>13</v>
      </c>
      <c r="B1061">
        <v>2030</v>
      </c>
      <c r="C1061" t="s">
        <v>5</v>
      </c>
      <c r="D1061" t="s">
        <v>26</v>
      </c>
      <c r="E1061">
        <v>0</v>
      </c>
      <c r="F1061">
        <v>1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</row>
    <row r="1062" spans="1:30" x14ac:dyDescent="0.25">
      <c r="A1062">
        <v>14</v>
      </c>
      <c r="B1062">
        <v>2030</v>
      </c>
      <c r="C1062" t="s">
        <v>5</v>
      </c>
      <c r="D1062" t="s">
        <v>22</v>
      </c>
      <c r="E1062">
        <v>0</v>
      </c>
      <c r="F1062">
        <v>1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</row>
    <row r="1063" spans="1:30" x14ac:dyDescent="0.25">
      <c r="A1063">
        <v>14</v>
      </c>
      <c r="B1063">
        <v>2030</v>
      </c>
      <c r="C1063" t="s">
        <v>5</v>
      </c>
      <c r="D1063" t="s">
        <v>23</v>
      </c>
      <c r="E1063">
        <v>0</v>
      </c>
      <c r="F1063">
        <v>1</v>
      </c>
      <c r="G1063" s="1">
        <v>-1.9397089562908639E-9</v>
      </c>
      <c r="H1063" s="1">
        <v>-1.0873887152444069E-9</v>
      </c>
      <c r="I1063" s="1">
        <v>-1.3313701251845111E-9</v>
      </c>
      <c r="J1063" s="1">
        <v>-1.3116515289426919E-10</v>
      </c>
      <c r="K1063" s="1">
        <v>-1.2581945185285481E-10</v>
      </c>
      <c r="L1063" s="1">
        <v>-8.8635616934843761E-10</v>
      </c>
      <c r="M1063" s="1">
        <v>-2.011825900482944E-9</v>
      </c>
      <c r="N1063" s="1">
        <v>-7.3915597626752155E-10</v>
      </c>
      <c r="O1063" s="1">
        <v>1.5956467409563679E-9</v>
      </c>
      <c r="P1063" s="1">
        <v>2.6364968884123539E-9</v>
      </c>
      <c r="Q1063" s="1">
        <v>3.1248637813729842E-10</v>
      </c>
      <c r="R1063" s="1">
        <v>1.209992117229378E-9</v>
      </c>
      <c r="S1063" s="1">
        <v>2.5486520805599331E-9</v>
      </c>
      <c r="T1063" s="1">
        <v>2.8071115206679682E-9</v>
      </c>
      <c r="U1063" s="1">
        <v>2.7839279214912902E-9</v>
      </c>
      <c r="V1063" s="1">
        <v>1.6689728943226251E-10</v>
      </c>
      <c r="W1063" s="1">
        <v>5.9869970157037315E-10</v>
      </c>
      <c r="X1063" s="1">
        <v>7.8521382104287062E-10</v>
      </c>
      <c r="Y1063" s="1">
        <v>-2.8648171405609011E-10</v>
      </c>
      <c r="Z1063" s="1">
        <v>-9.9043323009433248E-10</v>
      </c>
      <c r="AA1063" s="1">
        <v>-1.0647802254944259E-9</v>
      </c>
      <c r="AB1063" s="1">
        <v>-1.7448277410185049E-9</v>
      </c>
      <c r="AC1063" s="1">
        <v>-1.6254141423510191E-9</v>
      </c>
      <c r="AD1063" s="1">
        <v>-1.4827752061767059E-9</v>
      </c>
    </row>
    <row r="1064" spans="1:30" x14ac:dyDescent="0.25">
      <c r="A1064">
        <v>14</v>
      </c>
      <c r="B1064">
        <v>2030</v>
      </c>
      <c r="C1064" t="s">
        <v>5</v>
      </c>
      <c r="D1064" t="s">
        <v>24</v>
      </c>
      <c r="E1064">
        <v>0</v>
      </c>
      <c r="F1064">
        <v>1</v>
      </c>
      <c r="G1064" s="1">
        <v>1.9397089562908639E-9</v>
      </c>
      <c r="H1064" s="1">
        <v>1.0873887152444069E-9</v>
      </c>
      <c r="I1064" s="1">
        <v>1.3313701251845111E-9</v>
      </c>
      <c r="J1064" s="1">
        <v>1.3116515289426919E-10</v>
      </c>
      <c r="K1064" s="1">
        <v>1.2581945185285481E-10</v>
      </c>
      <c r="L1064" s="1">
        <v>8.8635616934843761E-10</v>
      </c>
      <c r="M1064" s="1">
        <v>2.011825900482944E-9</v>
      </c>
      <c r="N1064" s="1">
        <v>7.3915597626752155E-10</v>
      </c>
      <c r="O1064" s="1">
        <v>-1.5956467409563679E-9</v>
      </c>
      <c r="P1064" s="1">
        <v>-2.6364968884123539E-9</v>
      </c>
      <c r="Q1064" s="1">
        <v>-3.1248637813729842E-10</v>
      </c>
      <c r="R1064" s="1">
        <v>-1.209992117229378E-9</v>
      </c>
      <c r="S1064" s="1">
        <v>-2.5486520805599331E-9</v>
      </c>
      <c r="T1064" s="1">
        <v>-2.8071115206679682E-9</v>
      </c>
      <c r="U1064" s="1">
        <v>-2.7839279214912902E-9</v>
      </c>
      <c r="V1064" s="1">
        <v>-1.6689728943226251E-10</v>
      </c>
      <c r="W1064" s="1">
        <v>-5.9869970157037315E-10</v>
      </c>
      <c r="X1064" s="1">
        <v>-7.8521382104287062E-10</v>
      </c>
      <c r="Y1064" s="1">
        <v>2.8648171405609011E-10</v>
      </c>
      <c r="Z1064" s="1">
        <v>9.9043323009433248E-10</v>
      </c>
      <c r="AA1064" s="1">
        <v>1.0647802254944259E-9</v>
      </c>
      <c r="AB1064" s="1">
        <v>1.7448277410185049E-9</v>
      </c>
      <c r="AC1064" s="1">
        <v>1.6254141423510191E-9</v>
      </c>
      <c r="AD1064" s="1">
        <v>1.4827752061767059E-9</v>
      </c>
    </row>
    <row r="1065" spans="1:30" x14ac:dyDescent="0.25">
      <c r="A1065">
        <v>14</v>
      </c>
      <c r="B1065">
        <v>2030</v>
      </c>
      <c r="C1065" t="s">
        <v>5</v>
      </c>
      <c r="D1065" t="s">
        <v>25</v>
      </c>
      <c r="E1065">
        <v>0</v>
      </c>
      <c r="F1065">
        <v>1</v>
      </c>
      <c r="G1065" s="1">
        <v>-3.8794179125817277E-9</v>
      </c>
      <c r="H1065" s="1">
        <v>-2.1747774304888138E-9</v>
      </c>
      <c r="I1065" s="1">
        <v>-2.662740250369023E-9</v>
      </c>
      <c r="J1065" s="1">
        <v>-2.6233030578853838E-10</v>
      </c>
      <c r="K1065" s="1">
        <v>-2.5163890370570962E-10</v>
      </c>
      <c r="L1065" s="1">
        <v>-1.772712338696875E-9</v>
      </c>
      <c r="M1065" s="1">
        <v>-4.0236518009658889E-9</v>
      </c>
      <c r="N1065" s="1">
        <v>-1.4783119525350431E-9</v>
      </c>
      <c r="O1065" s="1">
        <v>3.1912934819127359E-9</v>
      </c>
      <c r="P1065" s="1">
        <v>5.2729937768247079E-9</v>
      </c>
      <c r="Q1065" s="1">
        <v>6.2497275627459675E-10</v>
      </c>
      <c r="R1065" s="1">
        <v>2.4199842344587568E-9</v>
      </c>
      <c r="S1065" s="1">
        <v>5.0973041611198662E-9</v>
      </c>
      <c r="T1065" s="1">
        <v>5.6142230413359364E-9</v>
      </c>
      <c r="U1065" s="1">
        <v>5.5678558429825804E-9</v>
      </c>
      <c r="V1065" s="1">
        <v>3.3379457886452511E-10</v>
      </c>
      <c r="W1065" s="1">
        <v>1.1973994031407461E-9</v>
      </c>
      <c r="X1065" s="1">
        <v>1.570427642085741E-9</v>
      </c>
      <c r="Y1065" s="1">
        <v>-5.7296342811218021E-10</v>
      </c>
      <c r="Z1065" s="1">
        <v>-1.980866460188665E-9</v>
      </c>
      <c r="AA1065" s="1">
        <v>-2.1295604509888518E-9</v>
      </c>
      <c r="AB1065" s="1">
        <v>-3.4896554820370099E-9</v>
      </c>
      <c r="AC1065" s="1">
        <v>-3.2508282847020389E-9</v>
      </c>
      <c r="AD1065" s="1">
        <v>-2.9655504123534131E-9</v>
      </c>
    </row>
    <row r="1066" spans="1:30" x14ac:dyDescent="0.25">
      <c r="A1066">
        <v>14</v>
      </c>
      <c r="B1066">
        <v>2030</v>
      </c>
      <c r="C1066" t="s">
        <v>5</v>
      </c>
      <c r="D1066" t="s">
        <v>26</v>
      </c>
      <c r="E1066">
        <v>0</v>
      </c>
      <c r="F1066">
        <v>1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</row>
    <row r="1067" spans="1:30" x14ac:dyDescent="0.25">
      <c r="A1067">
        <v>15</v>
      </c>
      <c r="B1067">
        <v>2030</v>
      </c>
      <c r="C1067" t="s">
        <v>5</v>
      </c>
      <c r="D1067" t="s">
        <v>22</v>
      </c>
      <c r="E1067">
        <v>0</v>
      </c>
      <c r="F1067">
        <v>1</v>
      </c>
      <c r="G1067" s="1">
        <v>5.3592952967732641</v>
      </c>
      <c r="H1067" s="1">
        <v>5.4025235760372832</v>
      </c>
      <c r="I1067" s="1">
        <v>5.2380765796255284</v>
      </c>
      <c r="J1067" s="1">
        <v>5.0053318615825084</v>
      </c>
      <c r="K1067" s="1">
        <v>5.2565201487594306</v>
      </c>
      <c r="L1067" s="1">
        <v>5.9934869915436932</v>
      </c>
      <c r="M1067" s="1">
        <v>6.6613458996232779</v>
      </c>
      <c r="N1067" s="1">
        <v>7.1915519050212682</v>
      </c>
      <c r="O1067" s="1">
        <v>7.4398743749062026</v>
      </c>
      <c r="P1067" s="1">
        <v>7.4538344018163833</v>
      </c>
      <c r="Q1067" s="1">
        <v>7.5556129295638472</v>
      </c>
      <c r="R1067" s="1">
        <v>7.2632227501700539</v>
      </c>
      <c r="S1067" s="1">
        <v>6.9501317603557382</v>
      </c>
      <c r="T1067" s="1">
        <v>6.5209910257223322</v>
      </c>
      <c r="U1067" s="1">
        <v>6.6715020623217054</v>
      </c>
      <c r="V1067" s="1">
        <v>7.0388748371596952</v>
      </c>
      <c r="W1067" s="1">
        <v>6.6143929484785842</v>
      </c>
      <c r="X1067" s="1">
        <v>6.4955474308948684</v>
      </c>
      <c r="Y1067" s="1">
        <v>6.4345083967802186</v>
      </c>
      <c r="Z1067" s="1">
        <v>6.1365369418858053</v>
      </c>
      <c r="AA1067" s="1">
        <v>5.5692216270131603</v>
      </c>
      <c r="AB1067" s="1">
        <v>5.1728455238761377</v>
      </c>
      <c r="AC1067" s="1">
        <v>4.6688698184145752</v>
      </c>
      <c r="AD1067" s="1">
        <v>4.6399223166049364</v>
      </c>
    </row>
    <row r="1068" spans="1:30" x14ac:dyDescent="0.25">
      <c r="A1068">
        <v>15</v>
      </c>
      <c r="B1068">
        <v>2030</v>
      </c>
      <c r="C1068" t="s">
        <v>5</v>
      </c>
      <c r="D1068" t="s">
        <v>23</v>
      </c>
      <c r="E1068">
        <v>0</v>
      </c>
      <c r="F1068">
        <v>1</v>
      </c>
      <c r="G1068" s="1">
        <v>0.14247651501417569</v>
      </c>
      <c r="H1068" s="1">
        <v>0.1517041944925023</v>
      </c>
      <c r="I1068" s="1">
        <v>0.16285250004463489</v>
      </c>
      <c r="J1068" s="1">
        <v>0.16971366165563531</v>
      </c>
      <c r="K1068" s="1">
        <v>0.16094605332806911</v>
      </c>
      <c r="L1068" s="1">
        <v>0.16286852919954539</v>
      </c>
      <c r="M1068" s="1">
        <v>0.1563019501348557</v>
      </c>
      <c r="N1068" s="1">
        <v>0.1443617272447606</v>
      </c>
      <c r="O1068" s="1">
        <v>0.13215452247457241</v>
      </c>
      <c r="P1068" s="1">
        <v>0.18125340814928381</v>
      </c>
      <c r="Q1068" s="1">
        <v>0.18312387792677701</v>
      </c>
      <c r="R1068" s="1">
        <v>0.17642342869446201</v>
      </c>
      <c r="S1068" s="1">
        <v>0.1772052119220866</v>
      </c>
      <c r="T1068" s="1">
        <v>0.1872867461432787</v>
      </c>
      <c r="U1068" s="1">
        <v>0.17352645819271251</v>
      </c>
      <c r="V1068" s="1">
        <v>0.1570054814212033</v>
      </c>
      <c r="W1068" s="1">
        <v>0.1405623652467396</v>
      </c>
      <c r="X1068" s="1">
        <v>0.13311407879917109</v>
      </c>
      <c r="Y1068" s="1">
        <v>8.6921533900600201E-2</v>
      </c>
      <c r="Z1068" s="1">
        <v>9.3456122937735961E-2</v>
      </c>
      <c r="AA1068" s="1">
        <v>0.10224552348529641</v>
      </c>
      <c r="AB1068" s="1">
        <v>0.11010137173741839</v>
      </c>
      <c r="AC1068" s="1">
        <v>0.1161228614655658</v>
      </c>
      <c r="AD1068" s="1">
        <v>0.12755908884091349</v>
      </c>
    </row>
    <row r="1069" spans="1:30" x14ac:dyDescent="0.25">
      <c r="A1069">
        <v>15</v>
      </c>
      <c r="B1069">
        <v>2030</v>
      </c>
      <c r="C1069" t="s">
        <v>5</v>
      </c>
      <c r="D1069" t="s">
        <v>24</v>
      </c>
      <c r="E1069">
        <v>0</v>
      </c>
      <c r="F1069">
        <v>1</v>
      </c>
      <c r="G1069" s="1">
        <v>0.12754486644786769</v>
      </c>
      <c r="H1069" s="1">
        <v>0.13257934500249491</v>
      </c>
      <c r="I1069" s="1">
        <v>0.13603107414892529</v>
      </c>
      <c r="J1069" s="1">
        <v>0.14122510495833099</v>
      </c>
      <c r="K1069" s="1">
        <v>0.15227296576140401</v>
      </c>
      <c r="L1069" s="1">
        <v>0.16304514408864279</v>
      </c>
      <c r="M1069" s="1">
        <v>0.16864513349886651</v>
      </c>
      <c r="N1069" s="1">
        <v>0.1652684536016821</v>
      </c>
      <c r="O1069" s="1">
        <v>0.15119841257514011</v>
      </c>
      <c r="P1069" s="1">
        <v>0.21473414355069029</v>
      </c>
      <c r="Q1069" s="1">
        <v>0.2042558871727973</v>
      </c>
      <c r="R1069" s="1">
        <v>0.18455778591135341</v>
      </c>
      <c r="S1069" s="1">
        <v>0.17669874927328291</v>
      </c>
      <c r="T1069" s="1">
        <v>0.16867810792366039</v>
      </c>
      <c r="U1069" s="1">
        <v>0.1673973966485264</v>
      </c>
      <c r="V1069" s="1">
        <v>0.15796027138508961</v>
      </c>
      <c r="W1069" s="1">
        <v>0.14600095430275969</v>
      </c>
      <c r="X1069" s="1">
        <v>0.14440674531114431</v>
      </c>
      <c r="Y1069" s="1">
        <v>9.4113084043331907E-2</v>
      </c>
      <c r="Z1069" s="1">
        <v>9.9330475489284586E-2</v>
      </c>
      <c r="AA1069" s="1">
        <v>0.10717666131398911</v>
      </c>
      <c r="AB1069" s="1">
        <v>0.1037727107512119</v>
      </c>
      <c r="AC1069" s="1">
        <v>0.10633325142311691</v>
      </c>
      <c r="AD1069" s="1">
        <v>0.1160604878691234</v>
      </c>
    </row>
    <row r="1070" spans="1:30" x14ac:dyDescent="0.25">
      <c r="A1070">
        <v>15</v>
      </c>
      <c r="B1070">
        <v>2030</v>
      </c>
      <c r="C1070" t="s">
        <v>5</v>
      </c>
      <c r="D1070" t="s">
        <v>25</v>
      </c>
      <c r="E1070">
        <v>0</v>
      </c>
      <c r="F1070">
        <v>1</v>
      </c>
      <c r="G1070" s="1">
        <v>5.3742269453395721</v>
      </c>
      <c r="H1070" s="1">
        <v>5.421648425527291</v>
      </c>
      <c r="I1070" s="1">
        <v>5.2648980055212382</v>
      </c>
      <c r="J1070" s="1">
        <v>5.033820418279813</v>
      </c>
      <c r="K1070" s="1">
        <v>5.2651932363260956</v>
      </c>
      <c r="L1070" s="1">
        <v>5.9933103766545957</v>
      </c>
      <c r="M1070" s="1">
        <v>6.6490027162592673</v>
      </c>
      <c r="N1070" s="1">
        <v>7.1706451786643468</v>
      </c>
      <c r="O1070" s="1">
        <v>7.4208304848056352</v>
      </c>
      <c r="P1070" s="1">
        <v>7.420353666414977</v>
      </c>
      <c r="Q1070" s="1">
        <v>7.5344809203178267</v>
      </c>
      <c r="R1070" s="1">
        <v>7.2550883929531622</v>
      </c>
      <c r="S1070" s="1">
        <v>6.9506382230045416</v>
      </c>
      <c r="T1070" s="1">
        <v>6.5395996639419502</v>
      </c>
      <c r="U1070" s="1">
        <v>6.6776311238658907</v>
      </c>
      <c r="V1070" s="1">
        <v>7.0379200471958088</v>
      </c>
      <c r="W1070" s="1">
        <v>6.6089543594225644</v>
      </c>
      <c r="X1070" s="1">
        <v>6.4842547643828947</v>
      </c>
      <c r="Y1070" s="1">
        <v>6.4273168466374866</v>
      </c>
      <c r="Z1070" s="1">
        <v>6.130662589334257</v>
      </c>
      <c r="AA1070" s="1">
        <v>5.5642904891844678</v>
      </c>
      <c r="AB1070" s="1">
        <v>5.1791741848623438</v>
      </c>
      <c r="AC1070" s="1">
        <v>4.6786594284570242</v>
      </c>
      <c r="AD1070" s="1">
        <v>4.6514209175767256</v>
      </c>
    </row>
    <row r="1071" spans="1:30" x14ac:dyDescent="0.25">
      <c r="A1071">
        <v>15</v>
      </c>
      <c r="B1071">
        <v>2030</v>
      </c>
      <c r="C1071" t="s">
        <v>5</v>
      </c>
      <c r="D1071" t="s">
        <v>26</v>
      </c>
      <c r="E1071">
        <v>0</v>
      </c>
      <c r="F1071">
        <v>1</v>
      </c>
      <c r="G1071" s="1">
        <v>0.71625909559876921</v>
      </c>
      <c r="H1071" s="1">
        <v>0.75973730440325371</v>
      </c>
      <c r="I1071" s="1">
        <v>0.75455254923449144</v>
      </c>
      <c r="J1071" s="1">
        <v>0.74522032492776591</v>
      </c>
      <c r="K1071" s="1">
        <v>0.61375567075285831</v>
      </c>
      <c r="L1071" s="1">
        <v>0.78797035594128739</v>
      </c>
      <c r="M1071" s="1">
        <v>0.84506637100795545</v>
      </c>
      <c r="N1071" s="1">
        <v>1.029547804720552</v>
      </c>
      <c r="O1071" s="1">
        <v>1.1103485340537691</v>
      </c>
      <c r="P1071" s="1">
        <v>1.105105330716071</v>
      </c>
      <c r="Q1071" s="1">
        <v>1.033765035524203</v>
      </c>
      <c r="R1071" s="1">
        <v>1.0221443406029971</v>
      </c>
      <c r="S1071" s="1">
        <v>0.90924830825476333</v>
      </c>
      <c r="T1071" s="1">
        <v>0.80821346344441203</v>
      </c>
      <c r="U1071" s="1">
        <v>0.82311139921053922</v>
      </c>
      <c r="V1071" s="1">
        <v>1.034749280355943</v>
      </c>
      <c r="W1071" s="1">
        <v>1.220338995964672</v>
      </c>
      <c r="X1071" s="1">
        <v>1.2230331068627061</v>
      </c>
      <c r="Y1071" s="1">
        <v>1.202056884770035</v>
      </c>
      <c r="Z1071" s="1">
        <v>1.126620692353971</v>
      </c>
      <c r="AA1071" s="1">
        <v>0.97333982568467081</v>
      </c>
      <c r="AB1071" s="1">
        <v>1.014197946184157</v>
      </c>
      <c r="AC1071" s="1">
        <v>0.851525466696609</v>
      </c>
      <c r="AD1071" s="1">
        <v>0.851525466696609</v>
      </c>
    </row>
    <row r="1072" spans="1:30" x14ac:dyDescent="0.25">
      <c r="A1072">
        <v>16</v>
      </c>
      <c r="B1072">
        <v>2030</v>
      </c>
      <c r="C1072" t="s">
        <v>5</v>
      </c>
      <c r="D1072" t="s">
        <v>22</v>
      </c>
      <c r="E1072">
        <v>0</v>
      </c>
      <c r="F1072">
        <v>1</v>
      </c>
      <c r="G1072" s="1">
        <v>0.6904401346979715</v>
      </c>
      <c r="H1072" s="1">
        <v>0.5743233367192494</v>
      </c>
      <c r="I1072" s="1">
        <v>0.56410795210386477</v>
      </c>
      <c r="J1072" s="1">
        <v>0.55954641364232627</v>
      </c>
      <c r="K1072" s="1">
        <v>0.63685953807621098</v>
      </c>
      <c r="L1072" s="1">
        <v>0.82038951430626428</v>
      </c>
      <c r="M1072" s="1">
        <v>0.97834636150559084</v>
      </c>
      <c r="N1072" s="1">
        <v>1.061236511285359</v>
      </c>
      <c r="O1072" s="1">
        <v>1.0597595882084361</v>
      </c>
      <c r="P1072" s="1">
        <v>1.064690357439205</v>
      </c>
      <c r="Q1072" s="1">
        <v>1.0582365112853589</v>
      </c>
      <c r="R1072" s="1">
        <v>0.84481847690685385</v>
      </c>
      <c r="S1072" s="1">
        <v>0.84506121511568466</v>
      </c>
      <c r="T1072" s="1">
        <v>0.86056890742337677</v>
      </c>
      <c r="U1072" s="1">
        <v>0.86283813819260768</v>
      </c>
      <c r="V1072" s="1">
        <v>1.190069480511085</v>
      </c>
      <c r="W1072" s="1">
        <v>1.3997926577410249</v>
      </c>
      <c r="X1072" s="1">
        <v>1.1581976986233939</v>
      </c>
      <c r="Y1072" s="1">
        <v>1.141397698623394</v>
      </c>
      <c r="Z1072" s="1">
        <v>1.134313083238778</v>
      </c>
      <c r="AA1072" s="1">
        <v>1.0284184689352971</v>
      </c>
      <c r="AB1072" s="1">
        <v>0.84952594540841797</v>
      </c>
      <c r="AC1072" s="1">
        <v>0.7577557603584395</v>
      </c>
      <c r="AD1072" s="1">
        <v>0.72322723713665171</v>
      </c>
    </row>
    <row r="1073" spans="1:30" x14ac:dyDescent="0.25">
      <c r="A1073">
        <v>16</v>
      </c>
      <c r="B1073">
        <v>2030</v>
      </c>
      <c r="C1073" t="s">
        <v>5</v>
      </c>
      <c r="D1073" t="s">
        <v>23</v>
      </c>
      <c r="E1073">
        <v>0</v>
      </c>
      <c r="F1073">
        <v>1</v>
      </c>
      <c r="G1073" s="1">
        <v>0.14658988001858339</v>
      </c>
      <c r="H1073" s="1">
        <v>0.16267838259859629</v>
      </c>
      <c r="I1073" s="1">
        <v>0.17430236077530831</v>
      </c>
      <c r="J1073" s="1">
        <v>0.18070350847530639</v>
      </c>
      <c r="K1073" s="1">
        <v>0.16876960250593831</v>
      </c>
      <c r="L1073" s="1">
        <v>0.16661387947049669</v>
      </c>
      <c r="M1073" s="1">
        <v>0.1574398680163544</v>
      </c>
      <c r="N1073" s="1">
        <v>0.14477225039280839</v>
      </c>
      <c r="O1073" s="1">
        <v>0.1321594348708181</v>
      </c>
      <c r="P1073" s="1">
        <v>0.18070929546703271</v>
      </c>
      <c r="Q1073" s="1">
        <v>0.18151344996951371</v>
      </c>
      <c r="R1073" s="1">
        <v>0.1784756359344028</v>
      </c>
      <c r="S1073" s="1">
        <v>0.17344285753982661</v>
      </c>
      <c r="T1073" s="1">
        <v>0.17903716747519419</v>
      </c>
      <c r="U1073" s="1">
        <v>0.16798923330104981</v>
      </c>
      <c r="V1073" s="1">
        <v>0.14967436934540601</v>
      </c>
      <c r="W1073" s="1">
        <v>0.13163721638817941</v>
      </c>
      <c r="X1073" s="1">
        <v>0.1279274801135879</v>
      </c>
      <c r="Y1073" s="1">
        <v>8.5088016394042135E-2</v>
      </c>
      <c r="Z1073" s="1">
        <v>9.1330634592115809E-2</v>
      </c>
      <c r="AA1073" s="1">
        <v>9.9540882321789259E-2</v>
      </c>
      <c r="AB1073" s="1">
        <v>0.1087042527020242</v>
      </c>
      <c r="AC1073" s="1">
        <v>0.1147770047159524</v>
      </c>
      <c r="AD1073" s="1">
        <v>0.1270162977352122</v>
      </c>
    </row>
    <row r="1074" spans="1:30" x14ac:dyDescent="0.25">
      <c r="A1074">
        <v>16</v>
      </c>
      <c r="B1074">
        <v>2030</v>
      </c>
      <c r="C1074" t="s">
        <v>5</v>
      </c>
      <c r="D1074" t="s">
        <v>24</v>
      </c>
      <c r="E1074">
        <v>0</v>
      </c>
      <c r="F1074">
        <v>1</v>
      </c>
      <c r="G1074" s="1">
        <v>0.1238705455637427</v>
      </c>
      <c r="H1074" s="1">
        <v>0.1231966203046119</v>
      </c>
      <c r="I1074" s="1">
        <v>0.1263842676480415</v>
      </c>
      <c r="J1074" s="1">
        <v>0.13196733311726391</v>
      </c>
      <c r="K1074" s="1">
        <v>0.14532020851106689</v>
      </c>
      <c r="L1074" s="1">
        <v>0.15928341957579131</v>
      </c>
      <c r="M1074" s="1">
        <v>0.16683255978443451</v>
      </c>
      <c r="N1074" s="1">
        <v>0.16409303302202721</v>
      </c>
      <c r="O1074" s="1">
        <v>0.15078230913860541</v>
      </c>
      <c r="P1074" s="1">
        <v>0.21508622645433581</v>
      </c>
      <c r="Q1074" s="1">
        <v>0.20629465958602941</v>
      </c>
      <c r="R1074" s="1">
        <v>0.18249828866510451</v>
      </c>
      <c r="S1074" s="1">
        <v>0.17999528367529041</v>
      </c>
      <c r="T1074" s="1">
        <v>0.1756275320666224</v>
      </c>
      <c r="U1074" s="1">
        <v>0.17221751713181091</v>
      </c>
      <c r="V1074" s="1">
        <v>0.16585918739844421</v>
      </c>
      <c r="W1074" s="1">
        <v>0.1554389680960325</v>
      </c>
      <c r="X1074" s="1">
        <v>0.14977600531739649</v>
      </c>
      <c r="Y1074" s="1">
        <v>9.5864559869685687E-2</v>
      </c>
      <c r="Z1074" s="1">
        <v>0.1013238191546891</v>
      </c>
      <c r="AA1074" s="1">
        <v>0.1097836445486083</v>
      </c>
      <c r="AB1074" s="1">
        <v>0.1051573560277643</v>
      </c>
      <c r="AC1074" s="1">
        <v>0.1076305344382663</v>
      </c>
      <c r="AD1074" s="1">
        <v>0.11660908202536679</v>
      </c>
    </row>
    <row r="1075" spans="1:30" x14ac:dyDescent="0.25">
      <c r="A1075">
        <v>16</v>
      </c>
      <c r="B1075">
        <v>2030</v>
      </c>
      <c r="C1075" t="s">
        <v>5</v>
      </c>
      <c r="D1075" t="s">
        <v>25</v>
      </c>
      <c r="E1075">
        <v>0</v>
      </c>
      <c r="F1075">
        <v>1</v>
      </c>
      <c r="G1075" s="1">
        <v>0.71315946915281225</v>
      </c>
      <c r="H1075" s="1">
        <v>0.61380509901323377</v>
      </c>
      <c r="I1075" s="1">
        <v>0.61202604523113158</v>
      </c>
      <c r="J1075" s="1">
        <v>0.60828258900036869</v>
      </c>
      <c r="K1075" s="1">
        <v>0.66030893207108243</v>
      </c>
      <c r="L1075" s="1">
        <v>0.82771997420096965</v>
      </c>
      <c r="M1075" s="1">
        <v>0.96895366973751074</v>
      </c>
      <c r="N1075" s="1">
        <v>1.04191572865614</v>
      </c>
      <c r="O1075" s="1">
        <v>1.0411367139406491</v>
      </c>
      <c r="P1075" s="1">
        <v>1.030313426451902</v>
      </c>
      <c r="Q1075" s="1">
        <v>1.033455301668843</v>
      </c>
      <c r="R1075" s="1">
        <v>0.84079582417615217</v>
      </c>
      <c r="S1075" s="1">
        <v>0.83850878898022085</v>
      </c>
      <c r="T1075" s="1">
        <v>0.86397854283194864</v>
      </c>
      <c r="U1075" s="1">
        <v>0.85860985436184656</v>
      </c>
      <c r="V1075" s="1">
        <v>1.173884662458047</v>
      </c>
      <c r="W1075" s="1">
        <v>1.3759909060331721</v>
      </c>
      <c r="X1075" s="1">
        <v>1.136349173419585</v>
      </c>
      <c r="Y1075" s="1">
        <v>1.1306211551477501</v>
      </c>
      <c r="Z1075" s="1">
        <v>1.1243198986762051</v>
      </c>
      <c r="AA1075" s="1">
        <v>1.018175706708478</v>
      </c>
      <c r="AB1075" s="1">
        <v>0.85307284208267786</v>
      </c>
      <c r="AC1075" s="1">
        <v>0.76490223063612561</v>
      </c>
      <c r="AD1075" s="1">
        <v>0.73363445284649709</v>
      </c>
    </row>
    <row r="1076" spans="1:30" x14ac:dyDescent="0.25">
      <c r="A1076">
        <v>16</v>
      </c>
      <c r="B1076">
        <v>2030</v>
      </c>
      <c r="C1076" t="s">
        <v>5</v>
      </c>
      <c r="D1076" t="s">
        <v>26</v>
      </c>
      <c r="E1076">
        <v>0</v>
      </c>
      <c r="F1076">
        <v>1</v>
      </c>
      <c r="G1076" s="1">
        <v>0.17876814723841589</v>
      </c>
      <c r="H1076" s="1">
        <v>0.1429869657529278</v>
      </c>
      <c r="I1076" s="1">
        <v>0.1429869657529278</v>
      </c>
      <c r="J1076" s="1">
        <v>0.1429869657529278</v>
      </c>
      <c r="K1076" s="1">
        <v>0.170676293575619</v>
      </c>
      <c r="L1076" s="1">
        <v>0.2288183809991354</v>
      </c>
      <c r="M1076" s="1">
        <v>0.2723492489885031</v>
      </c>
      <c r="N1076" s="1">
        <v>0.31469704846034979</v>
      </c>
      <c r="O1076" s="1">
        <v>0.31469704846034979</v>
      </c>
      <c r="P1076" s="1">
        <v>0.31469704846034979</v>
      </c>
      <c r="Q1076" s="1">
        <v>0.31469704846034979</v>
      </c>
      <c r="R1076" s="1">
        <v>0.24997940979589639</v>
      </c>
      <c r="S1076" s="1">
        <v>0.24799608035096241</v>
      </c>
      <c r="T1076" s="1">
        <v>0.24799608035096241</v>
      </c>
      <c r="U1076" s="1">
        <v>0.24799608035096241</v>
      </c>
      <c r="V1076" s="1">
        <v>0.34634548304650559</v>
      </c>
      <c r="W1076" s="1">
        <v>0.41394938573954593</v>
      </c>
      <c r="X1076" s="1">
        <v>0.33526081278570963</v>
      </c>
      <c r="Y1076" s="1">
        <v>0.33526081278570963</v>
      </c>
      <c r="Z1076" s="1">
        <v>0.33526081278570963</v>
      </c>
      <c r="AA1076" s="1">
        <v>0.30088244612608872</v>
      </c>
      <c r="AB1076" s="1">
        <v>0.25013394922296162</v>
      </c>
      <c r="AC1076" s="1">
        <v>0.20576597063104499</v>
      </c>
      <c r="AD1076" s="1">
        <v>0.19097664443373941</v>
      </c>
    </row>
    <row r="1077" spans="1:30" x14ac:dyDescent="0.25">
      <c r="A1077">
        <v>17</v>
      </c>
      <c r="B1077">
        <v>2030</v>
      </c>
      <c r="C1077" t="s">
        <v>5</v>
      </c>
      <c r="D1077" t="s">
        <v>22</v>
      </c>
      <c r="E1077">
        <v>0</v>
      </c>
      <c r="F1077">
        <v>1</v>
      </c>
      <c r="G1077" s="1">
        <v>4.3888780558496112</v>
      </c>
      <c r="H1077" s="1">
        <v>3.9178447872277018</v>
      </c>
      <c r="I1077" s="1">
        <v>3.7578386174554099</v>
      </c>
      <c r="J1077" s="1">
        <v>3.6948528594084902</v>
      </c>
      <c r="K1077" s="1">
        <v>4.2826519680835773</v>
      </c>
      <c r="L1077" s="1">
        <v>5.0500936685194633</v>
      </c>
      <c r="M1077" s="1">
        <v>5.6746900882612072</v>
      </c>
      <c r="N1077" s="1">
        <v>6.3682023346648142</v>
      </c>
      <c r="O1077" s="1">
        <v>6.6054699901660987</v>
      </c>
      <c r="P1077" s="1">
        <v>6.826531421109677</v>
      </c>
      <c r="Q1077" s="1">
        <v>6.9932150095535048</v>
      </c>
      <c r="R1077" s="1">
        <v>6.8249875184450666</v>
      </c>
      <c r="S1077" s="1">
        <v>6.3122048772559616</v>
      </c>
      <c r="T1077" s="1">
        <v>6.0116996585810476</v>
      </c>
      <c r="U1077" s="1">
        <v>5.8741350979921751</v>
      </c>
      <c r="V1077" s="1">
        <v>6.3464817539668843</v>
      </c>
      <c r="W1077" s="1">
        <v>6.6316075945225137</v>
      </c>
      <c r="X1077" s="1">
        <v>6.6154719363683032</v>
      </c>
      <c r="Y1077" s="1">
        <v>6.4717744673680144</v>
      </c>
      <c r="Z1077" s="1">
        <v>6.1367733205036634</v>
      </c>
      <c r="AA1077" s="1">
        <v>5.9047204052448441</v>
      </c>
      <c r="AB1077" s="1">
        <v>5.1398594225739833</v>
      </c>
      <c r="AC1077" s="1">
        <v>4.6100987593430451</v>
      </c>
      <c r="AD1077" s="1">
        <v>4.5846167725957088</v>
      </c>
    </row>
    <row r="1078" spans="1:30" x14ac:dyDescent="0.25">
      <c r="A1078">
        <v>17</v>
      </c>
      <c r="B1078">
        <v>2030</v>
      </c>
      <c r="C1078" t="s">
        <v>5</v>
      </c>
      <c r="D1078" t="s">
        <v>23</v>
      </c>
      <c r="E1078">
        <v>0</v>
      </c>
      <c r="F1078">
        <v>1</v>
      </c>
      <c r="G1078" s="1">
        <v>0.14304377577857169</v>
      </c>
      <c r="H1078" s="1">
        <v>0.15279268080864281</v>
      </c>
      <c r="I1078" s="1">
        <v>0.16344532087603461</v>
      </c>
      <c r="J1078" s="1">
        <v>0.1686969280267421</v>
      </c>
      <c r="K1078" s="1">
        <v>0.16051475998246151</v>
      </c>
      <c r="L1078" s="1">
        <v>0.1674417704902498</v>
      </c>
      <c r="M1078" s="1">
        <v>0.163911957056282</v>
      </c>
      <c r="N1078" s="1">
        <v>0.1529395953328678</v>
      </c>
      <c r="O1078" s="1">
        <v>0.1404341789417021</v>
      </c>
      <c r="P1078" s="1">
        <v>0.20081279507982919</v>
      </c>
      <c r="Q1078" s="1">
        <v>0.20788770952055011</v>
      </c>
      <c r="R1078" s="1">
        <v>0.20430216689443351</v>
      </c>
      <c r="S1078" s="1">
        <v>0.1349284949547738</v>
      </c>
      <c r="T1078" s="1">
        <v>0.1468881048619394</v>
      </c>
      <c r="U1078" s="1">
        <v>0.1330043200570232</v>
      </c>
      <c r="V1078" s="1">
        <v>0.17849679685684031</v>
      </c>
      <c r="W1078" s="1">
        <v>0.14810378837440399</v>
      </c>
      <c r="X1078" s="1">
        <v>0.13748317559885151</v>
      </c>
      <c r="Y1078" s="1">
        <v>8.8312648124869234E-2</v>
      </c>
      <c r="Z1078" s="1">
        <v>9.4545430642189038E-2</v>
      </c>
      <c r="AA1078" s="1">
        <v>0.1021749735568182</v>
      </c>
      <c r="AB1078" s="1">
        <v>0.1095500729517121</v>
      </c>
      <c r="AC1078" s="1">
        <v>0.1139102367570277</v>
      </c>
      <c r="AD1078" s="1">
        <v>0.1247922778916718</v>
      </c>
    </row>
    <row r="1079" spans="1:30" x14ac:dyDescent="0.25">
      <c r="A1079">
        <v>17</v>
      </c>
      <c r="B1079">
        <v>2030</v>
      </c>
      <c r="C1079" t="s">
        <v>5</v>
      </c>
      <c r="D1079" t="s">
        <v>24</v>
      </c>
      <c r="E1079">
        <v>0</v>
      </c>
      <c r="F1079">
        <v>1</v>
      </c>
      <c r="G1079" s="1">
        <v>0.12712048652790611</v>
      </c>
      <c r="H1079" s="1">
        <v>0.1316508248272166</v>
      </c>
      <c r="I1079" s="1">
        <v>0.1355203591529999</v>
      </c>
      <c r="J1079" s="1">
        <v>0.14204343775195091</v>
      </c>
      <c r="K1079" s="1">
        <v>0.1528115920471935</v>
      </c>
      <c r="L1079" s="1">
        <v>0.15870340761694121</v>
      </c>
      <c r="M1079" s="1">
        <v>0.1604624613655212</v>
      </c>
      <c r="N1079" s="1">
        <v>0.1556856665903571</v>
      </c>
      <c r="O1079" s="1">
        <v>0.14222591711058871</v>
      </c>
      <c r="P1079" s="1">
        <v>0.1939558231582518</v>
      </c>
      <c r="Q1079" s="1">
        <v>0.1794118433415714</v>
      </c>
      <c r="R1079" s="1">
        <v>0.15750437624715419</v>
      </c>
      <c r="S1079" s="1">
        <v>0.22822467062714741</v>
      </c>
      <c r="T1079" s="1">
        <v>0.2132372975904385</v>
      </c>
      <c r="U1079" s="1">
        <v>0.21508149260763201</v>
      </c>
      <c r="V1079" s="1">
        <v>0.13734201238284829</v>
      </c>
      <c r="W1079" s="1">
        <v>0.1384390933887126</v>
      </c>
      <c r="X1079" s="1">
        <v>0.13979459422676779</v>
      </c>
      <c r="Y1079" s="1">
        <v>9.2532197603244146E-2</v>
      </c>
      <c r="Z1079" s="1">
        <v>9.8007188789980132E-2</v>
      </c>
      <c r="AA1079" s="1">
        <v>0.1070350658946552</v>
      </c>
      <c r="AB1079" s="1">
        <v>0.1043436790785809</v>
      </c>
      <c r="AC1079" s="1">
        <v>0.1085050180033668</v>
      </c>
      <c r="AD1079" s="1">
        <v>0.11877545348632119</v>
      </c>
    </row>
    <row r="1080" spans="1:30" x14ac:dyDescent="0.25">
      <c r="A1080">
        <v>17</v>
      </c>
      <c r="B1080">
        <v>2030</v>
      </c>
      <c r="C1080" t="s">
        <v>5</v>
      </c>
      <c r="D1080" t="s">
        <v>25</v>
      </c>
      <c r="E1080">
        <v>0</v>
      </c>
      <c r="F1080">
        <v>1</v>
      </c>
      <c r="G1080" s="1">
        <v>4.4048013451002772</v>
      </c>
      <c r="H1080" s="1">
        <v>3.9389866432091281</v>
      </c>
      <c r="I1080" s="1">
        <v>3.785763579178445</v>
      </c>
      <c r="J1080" s="1">
        <v>3.7215063496832812</v>
      </c>
      <c r="K1080" s="1">
        <v>4.290355136018845</v>
      </c>
      <c r="L1080" s="1">
        <v>5.0588320313927717</v>
      </c>
      <c r="M1080" s="1">
        <v>5.6781395839519684</v>
      </c>
      <c r="N1080" s="1">
        <v>6.3654562634073253</v>
      </c>
      <c r="O1080" s="1">
        <v>6.6036782519972119</v>
      </c>
      <c r="P1080" s="1">
        <v>6.8333883930312549</v>
      </c>
      <c r="Q1080" s="1">
        <v>7.0216908757324834</v>
      </c>
      <c r="R1080" s="1">
        <v>6.8717853090923464</v>
      </c>
      <c r="S1080" s="1">
        <v>6.2189087015835884</v>
      </c>
      <c r="T1080" s="1">
        <v>5.9453504658525498</v>
      </c>
      <c r="U1080" s="1">
        <v>5.7920579254415667</v>
      </c>
      <c r="V1080" s="1">
        <v>6.3876365384408764</v>
      </c>
      <c r="W1080" s="1">
        <v>6.6412722895082048</v>
      </c>
      <c r="X1080" s="1">
        <v>6.6131605177403872</v>
      </c>
      <c r="Y1080" s="1">
        <v>6.4675549178896397</v>
      </c>
      <c r="Z1080" s="1">
        <v>6.1333115623558712</v>
      </c>
      <c r="AA1080" s="1">
        <v>5.8998603129070073</v>
      </c>
      <c r="AB1080" s="1">
        <v>5.1450658164471141</v>
      </c>
      <c r="AC1080" s="1">
        <v>4.6155039780967062</v>
      </c>
      <c r="AD1080" s="1">
        <v>4.5906335970010597</v>
      </c>
    </row>
    <row r="1081" spans="1:30" x14ac:dyDescent="0.25">
      <c r="A1081">
        <v>17</v>
      </c>
      <c r="B1081">
        <v>2030</v>
      </c>
      <c r="C1081" t="s">
        <v>5</v>
      </c>
      <c r="D1081" t="s">
        <v>26</v>
      </c>
      <c r="E1081">
        <v>0</v>
      </c>
      <c r="F1081">
        <v>1</v>
      </c>
      <c r="G1081" s="1">
        <v>0.28839810530995141</v>
      </c>
      <c r="H1081" s="1">
        <v>0.28745767456563381</v>
      </c>
      <c r="I1081" s="1">
        <v>0.31728816245937941</v>
      </c>
      <c r="J1081" s="1">
        <v>0.35905083375634089</v>
      </c>
      <c r="K1081" s="1">
        <v>0.38310244628044893</v>
      </c>
      <c r="L1081" s="1">
        <v>0.3869628170722576</v>
      </c>
      <c r="M1081" s="1">
        <v>0.35466619258646243</v>
      </c>
      <c r="N1081" s="1">
        <v>0.5138392459071579</v>
      </c>
      <c r="O1081" s="1">
        <v>0.59221518433645615</v>
      </c>
      <c r="P1081" s="1">
        <v>0.66430275802808958</v>
      </c>
      <c r="Q1081" s="1">
        <v>0.67761568759207935</v>
      </c>
      <c r="R1081" s="1">
        <v>0.58517810119943914</v>
      </c>
      <c r="S1081" s="1">
        <v>0.44916427528759878</v>
      </c>
      <c r="T1081" s="1">
        <v>0.46461942280805357</v>
      </c>
      <c r="U1081" s="1">
        <v>0.46644071947093091</v>
      </c>
      <c r="V1081" s="1">
        <v>0.57968843994677721</v>
      </c>
      <c r="W1081" s="1">
        <v>0.58576267104591317</v>
      </c>
      <c r="X1081" s="1">
        <v>0.58576267104591317</v>
      </c>
      <c r="Y1081" s="1">
        <v>0.58576267104591317</v>
      </c>
      <c r="Z1081" s="1">
        <v>0.53674084883282613</v>
      </c>
      <c r="AA1081" s="1">
        <v>0.52630051894420316</v>
      </c>
      <c r="AB1081" s="1">
        <v>0.34711865035312489</v>
      </c>
      <c r="AC1081" s="1">
        <v>0.34711865035312489</v>
      </c>
      <c r="AD1081" s="1">
        <v>0.34711865035312489</v>
      </c>
    </row>
    <row r="1082" spans="1:30" x14ac:dyDescent="0.25">
      <c r="A1082">
        <v>18</v>
      </c>
      <c r="B1082">
        <v>2030</v>
      </c>
      <c r="C1082" t="s">
        <v>5</v>
      </c>
      <c r="D1082" t="s">
        <v>22</v>
      </c>
      <c r="E1082">
        <v>0</v>
      </c>
      <c r="F1082">
        <v>1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x14ac:dyDescent="0.25">
      <c r="A1083">
        <v>18</v>
      </c>
      <c r="B1083">
        <v>2030</v>
      </c>
      <c r="C1083" t="s">
        <v>5</v>
      </c>
      <c r="D1083" t="s">
        <v>23</v>
      </c>
      <c r="E1083">
        <v>0</v>
      </c>
      <c r="F1083">
        <v>1</v>
      </c>
      <c r="G1083" s="1">
        <v>-2.3378150885495801E-11</v>
      </c>
      <c r="H1083" s="1">
        <v>-5.3748108942614709E-11</v>
      </c>
      <c r="I1083" s="1">
        <v>-5.2294400915303467E-11</v>
      </c>
      <c r="J1083" s="1">
        <v>-9.856568332220604E-11</v>
      </c>
      <c r="K1083" s="1">
        <v>7.1936347184927603E-11</v>
      </c>
      <c r="L1083" s="1">
        <v>2.233245266890043E-10</v>
      </c>
      <c r="M1083" s="1">
        <v>2.4538144863082008E-10</v>
      </c>
      <c r="N1083" s="1">
        <v>3.0988715514488719E-10</v>
      </c>
      <c r="O1083" s="1">
        <v>3.39388667956675E-10</v>
      </c>
      <c r="P1083" s="1">
        <v>2.037426727493082E-10</v>
      </c>
      <c r="Q1083" s="1">
        <v>-1.6622104680799529E-10</v>
      </c>
      <c r="R1083" s="1">
        <v>-3.9007991717213601E-10</v>
      </c>
      <c r="S1083" s="1">
        <v>-5.3056865765856517E-10</v>
      </c>
      <c r="T1083" s="1">
        <v>-5.6020810846467433E-10</v>
      </c>
      <c r="U1083" s="1">
        <v>-5.5975405838693292E-10</v>
      </c>
      <c r="V1083" s="1">
        <v>-3.5091265453599719E-10</v>
      </c>
      <c r="W1083" s="1">
        <v>-1.425654678594427E-10</v>
      </c>
      <c r="X1083" s="1">
        <v>1.897980214362108E-10</v>
      </c>
      <c r="Y1083" s="1">
        <v>3.5630167518647021E-10</v>
      </c>
      <c r="Z1083" s="1">
        <v>3.310043288395918E-10</v>
      </c>
      <c r="AA1083" s="1">
        <v>2.767851863461289E-10</v>
      </c>
      <c r="AB1083" s="1">
        <v>1.364694117014665E-10</v>
      </c>
      <c r="AC1083" s="1">
        <v>1.103615750116973E-10</v>
      </c>
      <c r="AD1083" s="1">
        <v>1.3284821193215419E-10</v>
      </c>
    </row>
    <row r="1084" spans="1:30" x14ac:dyDescent="0.25">
      <c r="A1084">
        <v>18</v>
      </c>
      <c r="B1084">
        <v>2030</v>
      </c>
      <c r="C1084" t="s">
        <v>5</v>
      </c>
      <c r="D1084" t="s">
        <v>24</v>
      </c>
      <c r="E1084">
        <v>0</v>
      </c>
      <c r="F1084">
        <v>1</v>
      </c>
      <c r="G1084" s="1">
        <v>2.3378150885495801E-11</v>
      </c>
      <c r="H1084" s="1">
        <v>5.3748108942615032E-11</v>
      </c>
      <c r="I1084" s="1">
        <v>5.229440091530379E-11</v>
      </c>
      <c r="J1084" s="1">
        <v>9.856568332220604E-11</v>
      </c>
      <c r="K1084" s="1">
        <v>-7.1936347184927603E-11</v>
      </c>
      <c r="L1084" s="1">
        <v>-2.233245266890056E-10</v>
      </c>
      <c r="M1084" s="1">
        <v>-2.4538144863082008E-10</v>
      </c>
      <c r="N1084" s="1">
        <v>-3.0988715514488719E-10</v>
      </c>
      <c r="O1084" s="1">
        <v>-3.39388667956675E-10</v>
      </c>
      <c r="P1084" s="1">
        <v>-2.037426727493082E-10</v>
      </c>
      <c r="Q1084" s="1">
        <v>1.6622104680799529E-10</v>
      </c>
      <c r="R1084" s="1">
        <v>3.9007991717213601E-10</v>
      </c>
      <c r="S1084" s="1">
        <v>5.3056865765856517E-10</v>
      </c>
      <c r="T1084" s="1">
        <v>5.6020810846467433E-10</v>
      </c>
      <c r="U1084" s="1">
        <v>5.5975405838693292E-10</v>
      </c>
      <c r="V1084" s="1">
        <v>3.5091265453599719E-10</v>
      </c>
      <c r="W1084" s="1">
        <v>1.425654678594427E-10</v>
      </c>
      <c r="X1084" s="1">
        <v>-1.897980214362108E-10</v>
      </c>
      <c r="Y1084" s="1">
        <v>-3.5630167518647021E-10</v>
      </c>
      <c r="Z1084" s="1">
        <v>-3.310043288395918E-10</v>
      </c>
      <c r="AA1084" s="1">
        <v>-2.767851863461289E-10</v>
      </c>
      <c r="AB1084" s="1">
        <v>-1.364694117014665E-10</v>
      </c>
      <c r="AC1084" s="1">
        <v>-1.103615750116973E-10</v>
      </c>
      <c r="AD1084" s="1">
        <v>-1.3284821193215419E-10</v>
      </c>
    </row>
    <row r="1085" spans="1:30" x14ac:dyDescent="0.25">
      <c r="A1085">
        <v>18</v>
      </c>
      <c r="B1085">
        <v>2030</v>
      </c>
      <c r="C1085" t="s">
        <v>5</v>
      </c>
      <c r="D1085" t="s">
        <v>25</v>
      </c>
      <c r="E1085">
        <v>0</v>
      </c>
      <c r="F1085">
        <v>1</v>
      </c>
      <c r="G1085" s="1">
        <v>-4.6756301770991609E-11</v>
      </c>
      <c r="H1085" s="1">
        <v>-1.074962178852297E-10</v>
      </c>
      <c r="I1085" s="1">
        <v>-1.045888018306073E-10</v>
      </c>
      <c r="J1085" s="1">
        <v>-1.9713136664441211E-10</v>
      </c>
      <c r="K1085" s="1">
        <v>1.4387269436985521E-10</v>
      </c>
      <c r="L1085" s="1">
        <v>4.466490533780098E-10</v>
      </c>
      <c r="M1085" s="1">
        <v>4.9076289726164026E-10</v>
      </c>
      <c r="N1085" s="1">
        <v>6.1977431028977449E-10</v>
      </c>
      <c r="O1085" s="1">
        <v>6.7877733591335001E-10</v>
      </c>
      <c r="P1085" s="1">
        <v>4.0748534549861651E-10</v>
      </c>
      <c r="Q1085" s="1">
        <v>-3.3244209361599058E-10</v>
      </c>
      <c r="R1085" s="1">
        <v>-7.8015983434427192E-10</v>
      </c>
      <c r="S1085" s="1">
        <v>-1.0611373153171299E-9</v>
      </c>
      <c r="T1085" s="1">
        <v>-1.1204162169293491E-9</v>
      </c>
      <c r="U1085" s="1">
        <v>-1.119508116773866E-9</v>
      </c>
      <c r="V1085" s="1">
        <v>-7.0182530907199449E-10</v>
      </c>
      <c r="W1085" s="1">
        <v>-2.851309357188853E-10</v>
      </c>
      <c r="X1085" s="1">
        <v>3.7959604287242149E-10</v>
      </c>
      <c r="Y1085" s="1">
        <v>7.1260335037294041E-10</v>
      </c>
      <c r="Z1085" s="1">
        <v>6.6200865767918359E-10</v>
      </c>
      <c r="AA1085" s="1">
        <v>5.535703726922578E-10</v>
      </c>
      <c r="AB1085" s="1">
        <v>2.7293882340293311E-10</v>
      </c>
      <c r="AC1085" s="1">
        <v>2.2072315002339449E-10</v>
      </c>
      <c r="AD1085" s="1">
        <v>2.6569642386430839E-10</v>
      </c>
    </row>
    <row r="1086" spans="1:30" x14ac:dyDescent="0.25">
      <c r="A1086">
        <v>18</v>
      </c>
      <c r="B1086">
        <v>2030</v>
      </c>
      <c r="C1086" t="s">
        <v>5</v>
      </c>
      <c r="D1086" t="s">
        <v>26</v>
      </c>
      <c r="E1086">
        <v>0</v>
      </c>
      <c r="F1086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x14ac:dyDescent="0.25">
      <c r="A1087">
        <v>19</v>
      </c>
      <c r="B1087">
        <v>2030</v>
      </c>
      <c r="C1087" t="s">
        <v>5</v>
      </c>
      <c r="D1087" t="s">
        <v>22</v>
      </c>
      <c r="E1087">
        <v>0</v>
      </c>
      <c r="F1087">
        <v>1</v>
      </c>
      <c r="G1087" s="1">
        <v>4.150829183857403</v>
      </c>
      <c r="H1087" s="1">
        <v>3.9145522364300329</v>
      </c>
      <c r="I1087" s="1">
        <v>4.1174536861497772</v>
      </c>
      <c r="J1087" s="1">
        <v>3.6526152563335801</v>
      </c>
      <c r="K1087" s="1">
        <v>4.0593590107411224</v>
      </c>
      <c r="L1087" s="1">
        <v>4.4017250450171854</v>
      </c>
      <c r="M1087" s="1">
        <v>4.5343071589008002</v>
      </c>
      <c r="N1087" s="1">
        <v>4.427365266875392</v>
      </c>
      <c r="O1087" s="1">
        <v>4.4555017007116886</v>
      </c>
      <c r="P1087" s="1">
        <v>4.639945104038584</v>
      </c>
      <c r="Q1087" s="1">
        <v>4.8728359807335204</v>
      </c>
      <c r="R1087" s="1">
        <v>4.6136979608226447</v>
      </c>
      <c r="S1087" s="1">
        <v>4.4470742034478974</v>
      </c>
      <c r="T1087" s="1">
        <v>4.3515192669810441</v>
      </c>
      <c r="U1087" s="1">
        <v>4.2340001656377471</v>
      </c>
      <c r="V1087" s="1">
        <v>4.3237513669150376</v>
      </c>
      <c r="W1087" s="1">
        <v>4.0068261866006294</v>
      </c>
      <c r="X1087" s="1">
        <v>4.4565705392640256</v>
      </c>
      <c r="Y1087" s="1">
        <v>4.7019967946013788</v>
      </c>
      <c r="Z1087" s="1">
        <v>4.5555041867364254</v>
      </c>
      <c r="AA1087" s="1">
        <v>4.5082459568145623</v>
      </c>
      <c r="AB1087" s="1">
        <v>4.5146506435803806</v>
      </c>
      <c r="AC1087" s="1">
        <v>4.6829088981558238</v>
      </c>
      <c r="AD1087" s="1">
        <v>4.7477568080490373</v>
      </c>
    </row>
    <row r="1088" spans="1:30" x14ac:dyDescent="0.25">
      <c r="A1088">
        <v>19</v>
      </c>
      <c r="B1088">
        <v>2030</v>
      </c>
      <c r="C1088" t="s">
        <v>5</v>
      </c>
      <c r="D1088" t="s">
        <v>23</v>
      </c>
      <c r="E1088">
        <v>0</v>
      </c>
      <c r="F1088">
        <v>1</v>
      </c>
      <c r="G1088" s="1">
        <v>0.13279502665616211</v>
      </c>
      <c r="H1088" s="1">
        <v>0.1429247364634369</v>
      </c>
      <c r="I1088" s="1">
        <v>0.15172501741021749</v>
      </c>
      <c r="J1088" s="1">
        <v>0.15963559781752271</v>
      </c>
      <c r="K1088" s="1">
        <v>0.1493600253499221</v>
      </c>
      <c r="L1088" s="1">
        <v>0.1452586786520822</v>
      </c>
      <c r="M1088" s="1">
        <v>0.14206575241618311</v>
      </c>
      <c r="N1088" s="1">
        <v>0.13642635483345381</v>
      </c>
      <c r="O1088" s="1">
        <v>0.1302598683979759</v>
      </c>
      <c r="P1088" s="1">
        <v>0.1936822764645226</v>
      </c>
      <c r="Q1088" s="1">
        <v>0.19639717068993701</v>
      </c>
      <c r="R1088" s="1">
        <v>0.19870655770156531</v>
      </c>
      <c r="S1088" s="1">
        <v>0.212442358450181</v>
      </c>
      <c r="T1088" s="1">
        <v>0.21652553508089989</v>
      </c>
      <c r="U1088" s="1">
        <v>0.20628481557534961</v>
      </c>
      <c r="V1088" s="1">
        <v>0.16770469529491289</v>
      </c>
      <c r="W1088" s="1">
        <v>0.13792244422202651</v>
      </c>
      <c r="X1088" s="1">
        <v>0.12902320375500351</v>
      </c>
      <c r="Y1088" s="1">
        <v>8.3806330749665855E-2</v>
      </c>
      <c r="Z1088" s="1">
        <v>8.8148624666704076E-2</v>
      </c>
      <c r="AA1088" s="1">
        <v>9.4992452604503078E-2</v>
      </c>
      <c r="AB1088" s="1">
        <v>0.10155779970639139</v>
      </c>
      <c r="AC1088" s="1">
        <v>0.1074924539189723</v>
      </c>
      <c r="AD1088" s="1">
        <v>0.1170783214469349</v>
      </c>
    </row>
    <row r="1089" spans="1:30" x14ac:dyDescent="0.25">
      <c r="A1089">
        <v>19</v>
      </c>
      <c r="B1089">
        <v>2030</v>
      </c>
      <c r="C1089" t="s">
        <v>5</v>
      </c>
      <c r="D1089" t="s">
        <v>24</v>
      </c>
      <c r="E1089">
        <v>0</v>
      </c>
      <c r="F1089">
        <v>1</v>
      </c>
      <c r="G1089" s="1">
        <v>0.13706123205419449</v>
      </c>
      <c r="H1089" s="1">
        <v>0.14098507486037201</v>
      </c>
      <c r="I1089" s="1">
        <v>0.14633292624572339</v>
      </c>
      <c r="J1089" s="1">
        <v>0.15071448741271279</v>
      </c>
      <c r="K1089" s="1">
        <v>0.16398693442115131</v>
      </c>
      <c r="L1089" s="1">
        <v>0.182629028307216</v>
      </c>
      <c r="M1089" s="1">
        <v>0.18539425030653911</v>
      </c>
      <c r="N1089" s="1">
        <v>0.1743183300292766</v>
      </c>
      <c r="O1089" s="1">
        <v>0.15310271376506021</v>
      </c>
      <c r="P1089" s="1">
        <v>0.20111301018927391</v>
      </c>
      <c r="Q1089" s="1">
        <v>0.19066289733375921</v>
      </c>
      <c r="R1089" s="1">
        <v>0.1643572707828776</v>
      </c>
      <c r="S1089" s="1">
        <v>0.1470525819395411</v>
      </c>
      <c r="T1089" s="1">
        <v>0.14549229760628979</v>
      </c>
      <c r="U1089" s="1">
        <v>0.140292025731026</v>
      </c>
      <c r="V1089" s="1">
        <v>0.14832793160553989</v>
      </c>
      <c r="W1089" s="1">
        <v>0.14899815883336451</v>
      </c>
      <c r="X1089" s="1">
        <v>0.14876365876122541</v>
      </c>
      <c r="Y1089" s="1">
        <v>9.7549119757977698E-2</v>
      </c>
      <c r="Z1089" s="1">
        <v>0.1052271274246695</v>
      </c>
      <c r="AA1089" s="1">
        <v>0.11533758794054649</v>
      </c>
      <c r="AB1089" s="1">
        <v>0.112726966693769</v>
      </c>
      <c r="AC1089" s="1">
        <v>0.1150759363288609</v>
      </c>
      <c r="AD1089" s="1">
        <v>0.12671454999368251</v>
      </c>
    </row>
    <row r="1090" spans="1:30" x14ac:dyDescent="0.25">
      <c r="A1090">
        <v>19</v>
      </c>
      <c r="B1090">
        <v>2030</v>
      </c>
      <c r="C1090" t="s">
        <v>5</v>
      </c>
      <c r="D1090" t="s">
        <v>25</v>
      </c>
      <c r="E1090">
        <v>0</v>
      </c>
      <c r="F1090">
        <v>1</v>
      </c>
      <c r="G1090" s="1">
        <v>4.1465629784593707</v>
      </c>
      <c r="H1090" s="1">
        <v>3.9164918980330978</v>
      </c>
      <c r="I1090" s="1">
        <v>4.1228457773142706</v>
      </c>
      <c r="J1090" s="1">
        <v>3.6615363667383898</v>
      </c>
      <c r="K1090" s="1">
        <v>4.0447321016698936</v>
      </c>
      <c r="L1090" s="1">
        <v>4.3643546953620511</v>
      </c>
      <c r="M1090" s="1">
        <v>4.4909786610104439</v>
      </c>
      <c r="N1090" s="1">
        <v>4.3894732916795691</v>
      </c>
      <c r="O1090" s="1">
        <v>4.4326588553446049</v>
      </c>
      <c r="P1090" s="1">
        <v>4.6325143703138334</v>
      </c>
      <c r="Q1090" s="1">
        <v>4.8785702540896976</v>
      </c>
      <c r="R1090" s="1">
        <v>4.6480472477413324</v>
      </c>
      <c r="S1090" s="1">
        <v>4.5124639799585369</v>
      </c>
      <c r="T1090" s="1">
        <v>4.4225525044556537</v>
      </c>
      <c r="U1090" s="1">
        <v>4.2999929554820708</v>
      </c>
      <c r="V1090" s="1">
        <v>4.3431281306044109</v>
      </c>
      <c r="W1090" s="1">
        <v>3.99575047198929</v>
      </c>
      <c r="X1090" s="1">
        <v>4.4368300842578039</v>
      </c>
      <c r="Y1090" s="1">
        <v>4.688254005593067</v>
      </c>
      <c r="Z1090" s="1">
        <v>4.5384256839784598</v>
      </c>
      <c r="AA1090" s="1">
        <v>4.4879008214785188</v>
      </c>
      <c r="AB1090" s="1">
        <v>4.503481476593004</v>
      </c>
      <c r="AC1090" s="1">
        <v>4.6753254157459354</v>
      </c>
      <c r="AD1090" s="1">
        <v>4.73812057950229</v>
      </c>
    </row>
    <row r="1091" spans="1:30" x14ac:dyDescent="0.25">
      <c r="A1091">
        <v>19</v>
      </c>
      <c r="B1091">
        <v>2030</v>
      </c>
      <c r="C1091" t="s">
        <v>5</v>
      </c>
      <c r="D1091" t="s">
        <v>26</v>
      </c>
      <c r="E1091">
        <v>0</v>
      </c>
      <c r="F1091">
        <v>1</v>
      </c>
      <c r="G1091" s="1">
        <v>1.216884941327651</v>
      </c>
      <c r="H1091" s="1">
        <v>1.1450556679904389</v>
      </c>
      <c r="I1091" s="1">
        <v>1.208990735922401</v>
      </c>
      <c r="J1091" s="1">
        <v>1.0709076567617219</v>
      </c>
      <c r="K1091" s="1">
        <v>1.1974261676993689</v>
      </c>
      <c r="L1091" s="1">
        <v>1.3032190872295411</v>
      </c>
      <c r="M1091" s="1">
        <v>1.3391375587327601</v>
      </c>
      <c r="N1091" s="1">
        <v>1.324535713338777</v>
      </c>
      <c r="O1091" s="1">
        <v>1.333419688088467</v>
      </c>
      <c r="P1091" s="1">
        <v>1.387273548842999</v>
      </c>
      <c r="Q1091" s="1">
        <v>1.459076962759063</v>
      </c>
      <c r="R1091" s="1">
        <v>1.3806432520320631</v>
      </c>
      <c r="S1091" s="1">
        <v>1.3285999621577731</v>
      </c>
      <c r="T1091" s="1">
        <v>1.2952811558939861</v>
      </c>
      <c r="U1091" s="1">
        <v>1.25934467095308</v>
      </c>
      <c r="V1091" s="1">
        <v>1.2864500460291211</v>
      </c>
      <c r="W1091" s="1">
        <v>1.19605940913458</v>
      </c>
      <c r="X1091" s="1">
        <v>1.3247727090564581</v>
      </c>
      <c r="Y1091" s="1">
        <v>1.40344056508767</v>
      </c>
      <c r="Z1091" s="1">
        <v>1.3616182114221269</v>
      </c>
      <c r="AA1091" s="1">
        <v>1.344830715998433</v>
      </c>
      <c r="AB1091" s="1">
        <v>1.3496713351659859</v>
      </c>
      <c r="AC1091" s="1">
        <v>1.383311885523125</v>
      </c>
      <c r="AD1091" s="1">
        <v>1.3983355039531731</v>
      </c>
    </row>
    <row r="1092" spans="1:30" x14ac:dyDescent="0.25">
      <c r="A1092">
        <v>20</v>
      </c>
      <c r="B1092">
        <v>2030</v>
      </c>
      <c r="C1092" t="s">
        <v>5</v>
      </c>
      <c r="D1092" t="s">
        <v>22</v>
      </c>
      <c r="E1092">
        <v>0</v>
      </c>
      <c r="F1092">
        <v>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</row>
    <row r="1093" spans="1:30" x14ac:dyDescent="0.25">
      <c r="A1093">
        <v>20</v>
      </c>
      <c r="B1093">
        <v>2030</v>
      </c>
      <c r="C1093" t="s">
        <v>5</v>
      </c>
      <c r="D1093" t="s">
        <v>23</v>
      </c>
      <c r="E1093">
        <v>0</v>
      </c>
      <c r="F1093">
        <v>1</v>
      </c>
      <c r="G1093" s="1">
        <v>-2.7605684467962709E-10</v>
      </c>
      <c r="H1093" s="1">
        <v>-1.2758888776807849E-9</v>
      </c>
      <c r="I1093" s="1">
        <v>1.022805004487687E-9</v>
      </c>
      <c r="J1093" s="1">
        <v>-2.539773405226657E-9</v>
      </c>
      <c r="K1093" s="1">
        <v>-5.1434062482913019E-9</v>
      </c>
      <c r="L1093" s="1">
        <v>-6.4307386908816424E-9</v>
      </c>
      <c r="M1093" s="1">
        <v>-3.9332675323443663E-9</v>
      </c>
      <c r="N1093" s="1">
        <v>-4.6655335850702432E-9</v>
      </c>
      <c r="O1093" s="1">
        <v>-8.3651949612711722E-9</v>
      </c>
      <c r="P1093" s="1">
        <v>-7.9774123233623052E-9</v>
      </c>
      <c r="Q1093" s="1">
        <v>3.62682785618583E-9</v>
      </c>
      <c r="R1093" s="1">
        <v>1.162252148991089E-8</v>
      </c>
      <c r="S1093" s="1">
        <v>1.523976863469774E-8</v>
      </c>
      <c r="T1093" s="1">
        <v>1.598112569354878E-8</v>
      </c>
      <c r="U1093" s="1">
        <v>1.4691458796294169E-8</v>
      </c>
      <c r="V1093" s="1">
        <v>6.7300484968359368E-9</v>
      </c>
      <c r="W1093" s="1">
        <v>-1.7779344019636629E-9</v>
      </c>
      <c r="X1093" s="1">
        <v>-4.2528364591001829E-9</v>
      </c>
      <c r="Y1093" s="1">
        <v>-4.1801562093213728E-9</v>
      </c>
      <c r="Z1093" s="1">
        <v>-6.0736191700011541E-9</v>
      </c>
      <c r="AA1093" s="1">
        <v>-7.0127010583432227E-9</v>
      </c>
      <c r="AB1093" s="1">
        <v>-3.1596294209167131E-9</v>
      </c>
      <c r="AC1093" s="1">
        <v>-7.9033245073079397E-10</v>
      </c>
      <c r="AD1093" s="1">
        <v>-1.0622399982144571E-9</v>
      </c>
    </row>
    <row r="1094" spans="1:30" x14ac:dyDescent="0.25">
      <c r="A1094">
        <v>20</v>
      </c>
      <c r="B1094">
        <v>2030</v>
      </c>
      <c r="C1094" t="s">
        <v>5</v>
      </c>
      <c r="D1094" t="s">
        <v>24</v>
      </c>
      <c r="E1094">
        <v>0</v>
      </c>
      <c r="F1094">
        <v>1</v>
      </c>
      <c r="G1094" s="1">
        <v>2.7605684467962709E-10</v>
      </c>
      <c r="H1094" s="1">
        <v>1.2758888776807849E-9</v>
      </c>
      <c r="I1094" s="1">
        <v>-1.022805004487687E-9</v>
      </c>
      <c r="J1094" s="1">
        <v>2.539773405226657E-9</v>
      </c>
      <c r="K1094" s="1">
        <v>5.1434062482913019E-9</v>
      </c>
      <c r="L1094" s="1">
        <v>6.4307386908816424E-9</v>
      </c>
      <c r="M1094" s="1">
        <v>3.9332675323443663E-9</v>
      </c>
      <c r="N1094" s="1">
        <v>4.6655335850702432E-9</v>
      </c>
      <c r="O1094" s="1">
        <v>8.3651949612711722E-9</v>
      </c>
      <c r="P1094" s="1">
        <v>7.9774123233623052E-9</v>
      </c>
      <c r="Q1094" s="1">
        <v>-3.62682785618583E-9</v>
      </c>
      <c r="R1094" s="1">
        <v>-1.162252148991089E-8</v>
      </c>
      <c r="S1094" s="1">
        <v>-1.523976863469774E-8</v>
      </c>
      <c r="T1094" s="1">
        <v>-1.598112569354878E-8</v>
      </c>
      <c r="U1094" s="1">
        <v>-1.4691458796294169E-8</v>
      </c>
      <c r="V1094" s="1">
        <v>-6.7300484968359368E-9</v>
      </c>
      <c r="W1094" s="1">
        <v>1.7779344019636629E-9</v>
      </c>
      <c r="X1094" s="1">
        <v>4.2528364591001829E-9</v>
      </c>
      <c r="Y1094" s="1">
        <v>4.1801562093213728E-9</v>
      </c>
      <c r="Z1094" s="1">
        <v>6.0736191700011541E-9</v>
      </c>
      <c r="AA1094" s="1">
        <v>7.0127010583432227E-9</v>
      </c>
      <c r="AB1094" s="1">
        <v>3.1596294209167131E-9</v>
      </c>
      <c r="AC1094" s="1">
        <v>7.9033245073079397E-10</v>
      </c>
      <c r="AD1094" s="1">
        <v>1.0622399982144571E-9</v>
      </c>
    </row>
    <row r="1095" spans="1:30" x14ac:dyDescent="0.25">
      <c r="A1095">
        <v>20</v>
      </c>
      <c r="B1095">
        <v>2030</v>
      </c>
      <c r="C1095" t="s">
        <v>5</v>
      </c>
      <c r="D1095" t="s">
        <v>25</v>
      </c>
      <c r="E1095">
        <v>0</v>
      </c>
      <c r="F1095">
        <v>1</v>
      </c>
      <c r="G1095" s="1">
        <v>-5.5211368935925418E-10</v>
      </c>
      <c r="H1095" s="1">
        <v>-2.551777755361569E-9</v>
      </c>
      <c r="I1095" s="1">
        <v>2.045610008975374E-9</v>
      </c>
      <c r="J1095" s="1">
        <v>-5.0795468104533131E-9</v>
      </c>
      <c r="K1095" s="1">
        <v>-1.02868124965826E-8</v>
      </c>
      <c r="L1095" s="1">
        <v>-1.286147738176328E-8</v>
      </c>
      <c r="M1095" s="1">
        <v>-7.8665350646887326E-9</v>
      </c>
      <c r="N1095" s="1">
        <v>-9.3310671701404864E-9</v>
      </c>
      <c r="O1095" s="1">
        <v>-1.6730389922542341E-8</v>
      </c>
      <c r="P1095" s="1">
        <v>-1.595482464672461E-8</v>
      </c>
      <c r="Q1095" s="1">
        <v>7.2536557123716609E-9</v>
      </c>
      <c r="R1095" s="1">
        <v>2.3245042979821771E-8</v>
      </c>
      <c r="S1095" s="1">
        <v>3.0479537269395467E-8</v>
      </c>
      <c r="T1095" s="1">
        <v>3.196225138709756E-8</v>
      </c>
      <c r="U1095" s="1">
        <v>2.9382917592588349E-8</v>
      </c>
      <c r="V1095" s="1">
        <v>1.346009699367187E-8</v>
      </c>
      <c r="W1095" s="1">
        <v>-3.555868803927325E-9</v>
      </c>
      <c r="X1095" s="1">
        <v>-8.5056729182003658E-9</v>
      </c>
      <c r="Y1095" s="1">
        <v>-8.3603124186427456E-9</v>
      </c>
      <c r="Z1095" s="1">
        <v>-1.214723834000231E-8</v>
      </c>
      <c r="AA1095" s="1">
        <v>-1.402540211668645E-8</v>
      </c>
      <c r="AB1095" s="1">
        <v>-6.3192588418334261E-9</v>
      </c>
      <c r="AC1095" s="1">
        <v>-1.5806649014615879E-9</v>
      </c>
      <c r="AD1095" s="1">
        <v>-2.124479996428915E-9</v>
      </c>
    </row>
    <row r="1096" spans="1:30" x14ac:dyDescent="0.25">
      <c r="A1096">
        <v>20</v>
      </c>
      <c r="B1096">
        <v>2030</v>
      </c>
      <c r="C1096" t="s">
        <v>5</v>
      </c>
      <c r="D1096" t="s">
        <v>26</v>
      </c>
      <c r="E1096">
        <v>0</v>
      </c>
      <c r="F1096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 x14ac:dyDescent="0.25">
      <c r="A1097">
        <v>21</v>
      </c>
      <c r="B1097">
        <v>2030</v>
      </c>
      <c r="C1097" t="s">
        <v>5</v>
      </c>
      <c r="D1097" t="s">
        <v>22</v>
      </c>
      <c r="E1097">
        <v>0</v>
      </c>
      <c r="F1097">
        <v>1</v>
      </c>
      <c r="G1097" s="1">
        <v>1.101575163231145</v>
      </c>
      <c r="H1097" s="1">
        <v>1.062086912069057</v>
      </c>
      <c r="I1097" s="1">
        <v>1.006209872547416</v>
      </c>
      <c r="J1097" s="1">
        <v>1.051394131933991</v>
      </c>
      <c r="K1097" s="1">
        <v>1.2502871761946659</v>
      </c>
      <c r="L1097" s="1">
        <v>1.396846643266364</v>
      </c>
      <c r="M1097" s="1">
        <v>1.4604701440315491</v>
      </c>
      <c r="N1097" s="1">
        <v>1.573714934540309</v>
      </c>
      <c r="O1097" s="1">
        <v>1.581920160755373</v>
      </c>
      <c r="P1097" s="1">
        <v>1.605591399420627</v>
      </c>
      <c r="Q1097" s="1">
        <v>1.6142452148155599</v>
      </c>
      <c r="R1097" s="1">
        <v>1.5468596513585711</v>
      </c>
      <c r="S1097" s="1">
        <v>1.440494575028304</v>
      </c>
      <c r="T1097" s="1">
        <v>1.402993333781769</v>
      </c>
      <c r="U1097" s="1">
        <v>1.4350795056343491</v>
      </c>
      <c r="V1097" s="1">
        <v>1.634710972425605</v>
      </c>
      <c r="W1097" s="1">
        <v>1.732227270880905</v>
      </c>
      <c r="X1097" s="1">
        <v>1.722646417659303</v>
      </c>
      <c r="Y1097" s="1">
        <v>1.7191645484932281</v>
      </c>
      <c r="Z1097" s="1">
        <v>1.591458692549472</v>
      </c>
      <c r="AA1097" s="1">
        <v>1.505259142335013</v>
      </c>
      <c r="AB1097" s="1">
        <v>1.2699231427255711</v>
      </c>
      <c r="AC1097" s="1">
        <v>1.203485346189173</v>
      </c>
      <c r="AD1097" s="1">
        <v>1.208590940661102</v>
      </c>
    </row>
    <row r="1098" spans="1:30" x14ac:dyDescent="0.25">
      <c r="A1098">
        <v>21</v>
      </c>
      <c r="B1098">
        <v>2030</v>
      </c>
      <c r="C1098" t="s">
        <v>5</v>
      </c>
      <c r="D1098" t="s">
        <v>23</v>
      </c>
      <c r="E1098">
        <v>0</v>
      </c>
      <c r="F1098">
        <v>1</v>
      </c>
      <c r="G1098" s="1">
        <v>0.1143316593603915</v>
      </c>
      <c r="H1098" s="1">
        <v>0.12121052799969149</v>
      </c>
      <c r="I1098" s="1">
        <v>0.12605626441380549</v>
      </c>
      <c r="J1098" s="1">
        <v>0.1373681383387281</v>
      </c>
      <c r="K1098" s="1">
        <v>0.14506774850525431</v>
      </c>
      <c r="L1098" s="1">
        <v>0.14503903331354931</v>
      </c>
      <c r="M1098" s="1">
        <v>0.14202688633381211</v>
      </c>
      <c r="N1098" s="1">
        <v>0.14737090176126511</v>
      </c>
      <c r="O1098" s="1">
        <v>0.14783991172422881</v>
      </c>
      <c r="P1098" s="1">
        <v>0.2211701567641344</v>
      </c>
      <c r="Q1098" s="1">
        <v>0.21464113951811051</v>
      </c>
      <c r="R1098" s="1">
        <v>0.20702181362200681</v>
      </c>
      <c r="S1098" s="1">
        <v>0.2053191273724137</v>
      </c>
      <c r="T1098" s="1">
        <v>0.2116981291897499</v>
      </c>
      <c r="U1098" s="1">
        <v>0.1997825808432088</v>
      </c>
      <c r="V1098" s="1">
        <v>0.17478955706453331</v>
      </c>
      <c r="W1098" s="1">
        <v>0.1579402580033909</v>
      </c>
      <c r="X1098" s="1">
        <v>0.1451896923517845</v>
      </c>
      <c r="Y1098" s="1">
        <v>8.9711543007657713E-2</v>
      </c>
      <c r="Z1098" s="1">
        <v>9.0700504093497281E-2</v>
      </c>
      <c r="AA1098" s="1">
        <v>9.4082005166713209E-2</v>
      </c>
      <c r="AB1098" s="1">
        <v>9.6122460002639326E-2</v>
      </c>
      <c r="AC1098" s="1">
        <v>0.1028219398785542</v>
      </c>
      <c r="AD1098" s="1">
        <v>0.1124716502347325</v>
      </c>
    </row>
    <row r="1099" spans="1:30" x14ac:dyDescent="0.25">
      <c r="A1099">
        <v>21</v>
      </c>
      <c r="B1099">
        <v>2030</v>
      </c>
      <c r="C1099" t="s">
        <v>5</v>
      </c>
      <c r="D1099" t="s">
        <v>24</v>
      </c>
      <c r="E1099">
        <v>0</v>
      </c>
      <c r="F1099">
        <v>1</v>
      </c>
      <c r="G1099" s="1">
        <v>0.15745387405334971</v>
      </c>
      <c r="H1099" s="1">
        <v>0.1646066567532683</v>
      </c>
      <c r="I1099" s="1">
        <v>0.17424416906166129</v>
      </c>
      <c r="J1099" s="1">
        <v>0.17404285976029921</v>
      </c>
      <c r="K1099" s="1">
        <v>0.16891546952727529</v>
      </c>
      <c r="L1099" s="1">
        <v>0.18331957555660131</v>
      </c>
      <c r="M1099" s="1">
        <v>0.1856884946180512</v>
      </c>
      <c r="N1099" s="1">
        <v>0.1626961091577025</v>
      </c>
      <c r="O1099" s="1">
        <v>0.13519354573862899</v>
      </c>
      <c r="P1099" s="1">
        <v>0.1754434386464625</v>
      </c>
      <c r="Q1099" s="1">
        <v>0.17478795870716091</v>
      </c>
      <c r="R1099" s="1">
        <v>0.15825272377648419</v>
      </c>
      <c r="S1099" s="1">
        <v>0.1538564617967686</v>
      </c>
      <c r="T1099" s="1">
        <v>0.15010002847852891</v>
      </c>
      <c r="U1099" s="1">
        <v>0.1461121678880955</v>
      </c>
      <c r="V1099" s="1">
        <v>0.14227231702048981</v>
      </c>
      <c r="W1099" s="1">
        <v>0.1293707789915558</v>
      </c>
      <c r="X1099" s="1">
        <v>0.1323222219681921</v>
      </c>
      <c r="Y1099" s="1">
        <v>9.1374295455782545E-2</v>
      </c>
      <c r="Z1099" s="1">
        <v>0.1027262940458462</v>
      </c>
      <c r="AA1099" s="1">
        <v>0.11673797978230741</v>
      </c>
      <c r="AB1099" s="1">
        <v>0.1187871766391085</v>
      </c>
      <c r="AC1099" s="1">
        <v>0.1199683168271423</v>
      </c>
      <c r="AD1099" s="1">
        <v>0.1315007146140599</v>
      </c>
    </row>
    <row r="1100" spans="1:30" x14ac:dyDescent="0.25">
      <c r="A1100">
        <v>21</v>
      </c>
      <c r="B1100">
        <v>2030</v>
      </c>
      <c r="C1100" t="s">
        <v>5</v>
      </c>
      <c r="D1100" t="s">
        <v>25</v>
      </c>
      <c r="E1100">
        <v>0</v>
      </c>
      <c r="F1100">
        <v>1</v>
      </c>
      <c r="G1100" s="1">
        <v>1.0584529485381871</v>
      </c>
      <c r="H1100" s="1">
        <v>1.0186907833154799</v>
      </c>
      <c r="I1100" s="1">
        <v>0.95802196789955973</v>
      </c>
      <c r="J1100" s="1">
        <v>1.01471941051242</v>
      </c>
      <c r="K1100" s="1">
        <v>1.226439455172645</v>
      </c>
      <c r="L1100" s="1">
        <v>1.3585661010233121</v>
      </c>
      <c r="M1100" s="1">
        <v>1.4168085357473099</v>
      </c>
      <c r="N1100" s="1">
        <v>1.558389727143872</v>
      </c>
      <c r="O1100" s="1">
        <v>1.594566526740973</v>
      </c>
      <c r="P1100" s="1">
        <v>1.6513181175382989</v>
      </c>
      <c r="Q1100" s="1">
        <v>1.6540983956265101</v>
      </c>
      <c r="R1100" s="1">
        <v>1.5956287412040939</v>
      </c>
      <c r="S1100" s="1">
        <v>1.491957240603949</v>
      </c>
      <c r="T1100" s="1">
        <v>1.46459143449299</v>
      </c>
      <c r="U1100" s="1">
        <v>1.4887499185894619</v>
      </c>
      <c r="V1100" s="1">
        <v>1.667228212469648</v>
      </c>
      <c r="W1100" s="1">
        <v>1.7607967498927399</v>
      </c>
      <c r="X1100" s="1">
        <v>1.7355138880428951</v>
      </c>
      <c r="Y1100" s="1">
        <v>1.7175017960451029</v>
      </c>
      <c r="Z1100" s="1">
        <v>1.579432902597123</v>
      </c>
      <c r="AA1100" s="1">
        <v>1.4826031677194189</v>
      </c>
      <c r="AB1100" s="1">
        <v>1.247258426089102</v>
      </c>
      <c r="AC1100" s="1">
        <v>1.186338969240585</v>
      </c>
      <c r="AD1100" s="1">
        <v>1.1895618762817739</v>
      </c>
    </row>
    <row r="1101" spans="1:30" x14ac:dyDescent="0.25">
      <c r="A1101">
        <v>21</v>
      </c>
      <c r="B1101">
        <v>2030</v>
      </c>
      <c r="C1101" t="s">
        <v>5</v>
      </c>
      <c r="D1101" t="s">
        <v>26</v>
      </c>
      <c r="E1101">
        <v>0</v>
      </c>
      <c r="F1101">
        <v>1</v>
      </c>
      <c r="G1101" s="1">
        <v>1.007029009384991</v>
      </c>
      <c r="H1101" s="1">
        <v>0.96438691206905713</v>
      </c>
      <c r="I1101" s="1">
        <v>0.91872525716280018</v>
      </c>
      <c r="J1101" s="1">
        <v>0.96847105501091357</v>
      </c>
      <c r="K1101" s="1">
        <v>1.1823487146562039</v>
      </c>
      <c r="L1101" s="1">
        <v>1.3391851048048251</v>
      </c>
      <c r="M1101" s="1">
        <v>1.3899547594161641</v>
      </c>
      <c r="N1101" s="1">
        <v>1.561468780694155</v>
      </c>
      <c r="O1101" s="1">
        <v>1.5711509299861419</v>
      </c>
      <c r="P1101" s="1">
        <v>1.589891399420627</v>
      </c>
      <c r="Q1101" s="1">
        <v>1.604999060969406</v>
      </c>
      <c r="R1101" s="1">
        <v>1.535305805204725</v>
      </c>
      <c r="S1101" s="1">
        <v>1.422086882720611</v>
      </c>
      <c r="T1101" s="1">
        <v>1.3690779491663849</v>
      </c>
      <c r="U1101" s="1">
        <v>1.3988948902497329</v>
      </c>
      <c r="V1101" s="1">
        <v>1.599126357040989</v>
      </c>
      <c r="W1101" s="1">
        <v>1.7122657324193671</v>
      </c>
      <c r="X1101" s="1">
        <v>1.6819848791977641</v>
      </c>
      <c r="Y1101" s="1">
        <v>1.695303010031689</v>
      </c>
      <c r="Z1101" s="1">
        <v>1.574681769472549</v>
      </c>
      <c r="AA1101" s="1">
        <v>1.4797822192580901</v>
      </c>
      <c r="AB1101" s="1">
        <v>1.254176988879417</v>
      </c>
      <c r="AC1101" s="1">
        <v>1.131616115419942</v>
      </c>
      <c r="AD1101" s="1">
        <v>1.1219524791226401</v>
      </c>
    </row>
    <row r="1102" spans="1:30" x14ac:dyDescent="0.25">
      <c r="A1102">
        <v>22</v>
      </c>
      <c r="B1102">
        <v>2030</v>
      </c>
      <c r="C1102" t="s">
        <v>5</v>
      </c>
      <c r="D1102" t="s">
        <v>22</v>
      </c>
      <c r="E1102">
        <v>0</v>
      </c>
      <c r="F1102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</row>
    <row r="1103" spans="1:30" x14ac:dyDescent="0.25">
      <c r="A1103">
        <v>22</v>
      </c>
      <c r="B1103">
        <v>2030</v>
      </c>
      <c r="C1103" t="s">
        <v>5</v>
      </c>
      <c r="D1103" t="s">
        <v>23</v>
      </c>
      <c r="E1103">
        <v>0</v>
      </c>
      <c r="F1103">
        <v>1</v>
      </c>
      <c r="G1103" s="1">
        <v>4.9762066623010276E-9</v>
      </c>
      <c r="H1103" s="1">
        <v>4.1497738754012366E-9</v>
      </c>
      <c r="I1103" s="1">
        <v>6.8360471459753578E-9</v>
      </c>
      <c r="J1103" s="1">
        <v>2.43787965498999E-9</v>
      </c>
      <c r="K1103" s="1">
        <v>-2.4519649600886188E-9</v>
      </c>
      <c r="L1103" s="1">
        <v>-4.1297462913189849E-9</v>
      </c>
      <c r="M1103" s="1">
        <v>-2.4134449958086719E-9</v>
      </c>
      <c r="N1103" s="1">
        <v>-5.5342405072282664E-9</v>
      </c>
      <c r="O1103" s="1">
        <v>-1.110262770347065E-8</v>
      </c>
      <c r="P1103" s="1">
        <v>-1.175338043903925E-8</v>
      </c>
      <c r="Q1103" s="1">
        <v>8.9535759574418241E-12</v>
      </c>
      <c r="R1103" s="1">
        <v>8.4248224382088396E-9</v>
      </c>
      <c r="S1103" s="1">
        <v>1.184835656419003E-8</v>
      </c>
      <c r="T1103" s="1">
        <v>1.24944372359823E-8</v>
      </c>
      <c r="U1103" s="1">
        <v>1.124718619246856E-8</v>
      </c>
      <c r="V1103" s="1">
        <v>3.7256257179049426E-9</v>
      </c>
      <c r="W1103" s="1">
        <v>-5.1225946506880302E-9</v>
      </c>
      <c r="X1103" s="1">
        <v>-7.9190799545663541E-9</v>
      </c>
      <c r="Y1103" s="1">
        <v>-7.4449139869204759E-9</v>
      </c>
      <c r="Z1103" s="1">
        <v>-6.7533439895606281E-9</v>
      </c>
      <c r="AA1103" s="1">
        <v>-5.8882902186204628E-9</v>
      </c>
      <c r="AB1103" s="1">
        <v>3.381867123881435E-10</v>
      </c>
      <c r="AC1103" s="1">
        <v>2.2196989460239241E-9</v>
      </c>
      <c r="AD1103" s="1">
        <v>1.80251543044632E-9</v>
      </c>
    </row>
    <row r="1104" spans="1:30" x14ac:dyDescent="0.25">
      <c r="A1104">
        <v>22</v>
      </c>
      <c r="B1104">
        <v>2030</v>
      </c>
      <c r="C1104" t="s">
        <v>5</v>
      </c>
      <c r="D1104" t="s">
        <v>24</v>
      </c>
      <c r="E1104">
        <v>0</v>
      </c>
      <c r="F1104">
        <v>1</v>
      </c>
      <c r="G1104" s="1">
        <v>-4.9762066623010276E-9</v>
      </c>
      <c r="H1104" s="1">
        <v>-4.1497738754012366E-9</v>
      </c>
      <c r="I1104" s="1">
        <v>-6.8360471459753578E-9</v>
      </c>
      <c r="J1104" s="1">
        <v>-2.43787965498999E-9</v>
      </c>
      <c r="K1104" s="1">
        <v>2.4519649600886188E-9</v>
      </c>
      <c r="L1104" s="1">
        <v>4.1297462913189849E-9</v>
      </c>
      <c r="M1104" s="1">
        <v>2.4134449958086719E-9</v>
      </c>
      <c r="N1104" s="1">
        <v>5.5342405072282664E-9</v>
      </c>
      <c r="O1104" s="1">
        <v>1.110262770347065E-8</v>
      </c>
      <c r="P1104" s="1">
        <v>1.175338043903925E-8</v>
      </c>
      <c r="Q1104" s="1">
        <v>-8.9535759574418241E-12</v>
      </c>
      <c r="R1104" s="1">
        <v>-8.4248224382088396E-9</v>
      </c>
      <c r="S1104" s="1">
        <v>-1.184835656419003E-8</v>
      </c>
      <c r="T1104" s="1">
        <v>-1.24944372359823E-8</v>
      </c>
      <c r="U1104" s="1">
        <v>-1.124718619246856E-8</v>
      </c>
      <c r="V1104" s="1">
        <v>-3.7256257179049426E-9</v>
      </c>
      <c r="W1104" s="1">
        <v>5.1225946506880302E-9</v>
      </c>
      <c r="X1104" s="1">
        <v>7.9190799545663541E-9</v>
      </c>
      <c r="Y1104" s="1">
        <v>7.4449139869204759E-9</v>
      </c>
      <c r="Z1104" s="1">
        <v>6.7533439895606281E-9</v>
      </c>
      <c r="AA1104" s="1">
        <v>5.8882902186204628E-9</v>
      </c>
      <c r="AB1104" s="1">
        <v>-3.381867123881435E-10</v>
      </c>
      <c r="AC1104" s="1">
        <v>-2.2196989460239241E-9</v>
      </c>
      <c r="AD1104" s="1">
        <v>-1.80251543044632E-9</v>
      </c>
    </row>
    <row r="1105" spans="1:30" x14ac:dyDescent="0.25">
      <c r="A1105">
        <v>22</v>
      </c>
      <c r="B1105">
        <v>2030</v>
      </c>
      <c r="C1105" t="s">
        <v>5</v>
      </c>
      <c r="D1105" t="s">
        <v>25</v>
      </c>
      <c r="E1105">
        <v>0</v>
      </c>
      <c r="F1105">
        <v>1</v>
      </c>
      <c r="G1105" s="1">
        <v>9.9524133246020552E-9</v>
      </c>
      <c r="H1105" s="1">
        <v>8.2995477508024732E-9</v>
      </c>
      <c r="I1105" s="1">
        <v>1.3672094291950721E-8</v>
      </c>
      <c r="J1105" s="1">
        <v>4.8757593099799791E-9</v>
      </c>
      <c r="K1105" s="1">
        <v>-4.9039299201772376E-9</v>
      </c>
      <c r="L1105" s="1">
        <v>-8.2594925826379699E-9</v>
      </c>
      <c r="M1105" s="1">
        <v>-4.8268899916173439E-9</v>
      </c>
      <c r="N1105" s="1">
        <v>-1.1068481014456529E-8</v>
      </c>
      <c r="O1105" s="1">
        <v>-2.2205255406941301E-8</v>
      </c>
      <c r="P1105" s="1">
        <v>-2.3506760878078491E-8</v>
      </c>
      <c r="Q1105" s="1">
        <v>1.7907151914883651E-11</v>
      </c>
      <c r="R1105" s="1">
        <v>1.6849644876417679E-8</v>
      </c>
      <c r="S1105" s="1">
        <v>2.369671312838006E-8</v>
      </c>
      <c r="T1105" s="1">
        <v>2.49888744719646E-8</v>
      </c>
      <c r="U1105" s="1">
        <v>2.2494372384937129E-8</v>
      </c>
      <c r="V1105" s="1">
        <v>7.4512514358098869E-9</v>
      </c>
      <c r="W1105" s="1">
        <v>-1.024518930137606E-8</v>
      </c>
      <c r="X1105" s="1">
        <v>-1.5838159909132712E-8</v>
      </c>
      <c r="Y1105" s="1">
        <v>-1.488982797384095E-8</v>
      </c>
      <c r="Z1105" s="1">
        <v>-1.3506687979121259E-8</v>
      </c>
      <c r="AA1105" s="1">
        <v>-1.1776580437240931E-8</v>
      </c>
      <c r="AB1105" s="1">
        <v>6.7637342477628701E-10</v>
      </c>
      <c r="AC1105" s="1">
        <v>4.4393978920478483E-9</v>
      </c>
      <c r="AD1105" s="1">
        <v>3.60503086089264E-9</v>
      </c>
    </row>
    <row r="1106" spans="1:30" x14ac:dyDescent="0.25">
      <c r="A1106">
        <v>22</v>
      </c>
      <c r="B1106">
        <v>2030</v>
      </c>
      <c r="C1106" t="s">
        <v>5</v>
      </c>
      <c r="D1106" t="s">
        <v>26</v>
      </c>
      <c r="E1106">
        <v>0</v>
      </c>
      <c r="F1106">
        <v>1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</row>
    <row r="1107" spans="1:30" x14ac:dyDescent="0.25">
      <c r="A1107">
        <v>23</v>
      </c>
      <c r="B1107">
        <v>2030</v>
      </c>
      <c r="C1107" t="s">
        <v>5</v>
      </c>
      <c r="D1107" t="s">
        <v>22</v>
      </c>
      <c r="E1107">
        <v>0</v>
      </c>
      <c r="F1107">
        <v>1</v>
      </c>
      <c r="G1107" s="1">
        <v>0.90016938486271181</v>
      </c>
      <c r="H1107" s="1">
        <v>0.86920954140952811</v>
      </c>
      <c r="I1107" s="1">
        <v>0.82246481523771431</v>
      </c>
      <c r="J1107" s="1">
        <v>0.85769992680894902</v>
      </c>
      <c r="K1107" s="1">
        <v>1.0138174332634251</v>
      </c>
      <c r="L1107" s="1">
        <v>1.1290096281825399</v>
      </c>
      <c r="M1107" s="1">
        <v>1.182479192148316</v>
      </c>
      <c r="N1107" s="1">
        <v>1.2614211666471959</v>
      </c>
      <c r="O1107" s="1">
        <v>1.2676899923895679</v>
      </c>
      <c r="P1107" s="1">
        <v>1.287613143045067</v>
      </c>
      <c r="Q1107" s="1">
        <v>1.293245373235973</v>
      </c>
      <c r="R1107" s="1">
        <v>1.2397985079490501</v>
      </c>
      <c r="S1107" s="1">
        <v>1.156077204361323</v>
      </c>
      <c r="T1107" s="1">
        <v>1.129177738071351</v>
      </c>
      <c r="U1107" s="1">
        <v>1.155300551092967</v>
      </c>
      <c r="V1107" s="1">
        <v>1.314885677508842</v>
      </c>
      <c r="W1107" s="1">
        <v>1.3897741302741731</v>
      </c>
      <c r="X1107" s="1">
        <v>1.3862494065569031</v>
      </c>
      <c r="Y1107" s="1">
        <v>1.380103958241172</v>
      </c>
      <c r="Z1107" s="1">
        <v>1.27652232690068</v>
      </c>
      <c r="AA1107" s="1">
        <v>1.2093027396233831</v>
      </c>
      <c r="AB1107" s="1">
        <v>1.0190877273182639</v>
      </c>
      <c r="AC1107" s="1">
        <v>0.97716207608805494</v>
      </c>
      <c r="AD1107" s="1">
        <v>0.98420039781944424</v>
      </c>
    </row>
    <row r="1108" spans="1:30" x14ac:dyDescent="0.25">
      <c r="A1108">
        <v>23</v>
      </c>
      <c r="B1108">
        <v>2030</v>
      </c>
      <c r="C1108" t="s">
        <v>5</v>
      </c>
      <c r="D1108" t="s">
        <v>23</v>
      </c>
      <c r="E1108">
        <v>0</v>
      </c>
      <c r="F1108">
        <v>1</v>
      </c>
      <c r="G1108" s="1">
        <v>0.1104579238534132</v>
      </c>
      <c r="H1108" s="1">
        <v>0.1169519792525107</v>
      </c>
      <c r="I1108" s="1">
        <v>0.1220375503636201</v>
      </c>
      <c r="J1108" s="1">
        <v>0.13140514808283649</v>
      </c>
      <c r="K1108" s="1">
        <v>0.1381892141287962</v>
      </c>
      <c r="L1108" s="1">
        <v>0.13888344574901279</v>
      </c>
      <c r="M1108" s="1">
        <v>0.1361206638950912</v>
      </c>
      <c r="N1108" s="1">
        <v>0.1422794344254189</v>
      </c>
      <c r="O1108" s="1">
        <v>0.1442840508100211</v>
      </c>
      <c r="P1108" s="1">
        <v>0.22883132224910779</v>
      </c>
      <c r="Q1108" s="1">
        <v>0.22234676751772639</v>
      </c>
      <c r="R1108" s="1">
        <v>0.21676948588376679</v>
      </c>
      <c r="S1108" s="1">
        <v>0.2157373969843433</v>
      </c>
      <c r="T1108" s="1">
        <v>0.22541761257048959</v>
      </c>
      <c r="U1108" s="1">
        <v>0.2099786223227475</v>
      </c>
      <c r="V1108" s="1">
        <v>0.1827658061592416</v>
      </c>
      <c r="W1108" s="1">
        <v>0.16265543673652819</v>
      </c>
      <c r="X1108" s="1">
        <v>0.14389112734185469</v>
      </c>
      <c r="Y1108" s="1">
        <v>8.8082654860079851E-2</v>
      </c>
      <c r="Z1108" s="1">
        <v>8.8850260711816134E-2</v>
      </c>
      <c r="AA1108" s="1">
        <v>9.1791765192363831E-2</v>
      </c>
      <c r="AB1108" s="1">
        <v>9.3337836924181877E-2</v>
      </c>
      <c r="AC1108" s="1">
        <v>9.9445356204130142E-2</v>
      </c>
      <c r="AD1108" s="1">
        <v>0.1084278652226902</v>
      </c>
    </row>
    <row r="1109" spans="1:30" x14ac:dyDescent="0.25">
      <c r="A1109">
        <v>23</v>
      </c>
      <c r="B1109">
        <v>2030</v>
      </c>
      <c r="C1109" t="s">
        <v>5</v>
      </c>
      <c r="D1109" t="s">
        <v>24</v>
      </c>
      <c r="E1109">
        <v>0</v>
      </c>
      <c r="F1109">
        <v>1</v>
      </c>
      <c r="G1109" s="1">
        <v>0.16201105494461859</v>
      </c>
      <c r="H1109" s="1">
        <v>0.16961239158715499</v>
      </c>
      <c r="I1109" s="1">
        <v>0.17904261962595941</v>
      </c>
      <c r="J1109" s="1">
        <v>0.18099015047524089</v>
      </c>
      <c r="K1109" s="1">
        <v>0.17655839757355621</v>
      </c>
      <c r="L1109" s="1">
        <v>0.19040201285047451</v>
      </c>
      <c r="M1109" s="1">
        <v>0.19265242453336101</v>
      </c>
      <c r="N1109" s="1">
        <v>0.1680739254996399</v>
      </c>
      <c r="O1109" s="1">
        <v>0.13857347158821731</v>
      </c>
      <c r="P1109" s="1">
        <v>0.1690195985181257</v>
      </c>
      <c r="Q1109" s="1">
        <v>0.16819865116298949</v>
      </c>
      <c r="R1109" s="1">
        <v>0.1499836480516685</v>
      </c>
      <c r="S1109" s="1">
        <v>0.14505633537286519</v>
      </c>
      <c r="T1109" s="1">
        <v>0.13877755212504181</v>
      </c>
      <c r="U1109" s="1">
        <v>0.1375086575909269</v>
      </c>
      <c r="V1109" s="1">
        <v>0.1353265646672259</v>
      </c>
      <c r="W1109" s="1">
        <v>0.12520337717498209</v>
      </c>
      <c r="X1109" s="1">
        <v>0.13353565299121031</v>
      </c>
      <c r="Y1109" s="1">
        <v>9.2994845795239894E-2</v>
      </c>
      <c r="Z1109" s="1">
        <v>0.10467730918012939</v>
      </c>
      <c r="AA1109" s="1">
        <v>0.1192598628318358</v>
      </c>
      <c r="AB1109" s="1">
        <v>0.121888862576186</v>
      </c>
      <c r="AC1109" s="1">
        <v>0.1236517123084391</v>
      </c>
      <c r="AD1109" s="1">
        <v>0.13593964841768971</v>
      </c>
    </row>
    <row r="1110" spans="1:30" x14ac:dyDescent="0.25">
      <c r="A1110">
        <v>23</v>
      </c>
      <c r="B1110">
        <v>2030</v>
      </c>
      <c r="C1110" t="s">
        <v>5</v>
      </c>
      <c r="D1110" t="s">
        <v>25</v>
      </c>
      <c r="E1110">
        <v>0</v>
      </c>
      <c r="F1110">
        <v>1</v>
      </c>
      <c r="G1110" s="1">
        <v>0.8486162537715064</v>
      </c>
      <c r="H1110" s="1">
        <v>0.81654912907488386</v>
      </c>
      <c r="I1110" s="1">
        <v>0.76545974597537503</v>
      </c>
      <c r="J1110" s="1">
        <v>0.80811492441654464</v>
      </c>
      <c r="K1110" s="1">
        <v>0.97544824981866507</v>
      </c>
      <c r="L1110" s="1">
        <v>1.0774910610810779</v>
      </c>
      <c r="M1110" s="1">
        <v>1.1259474315100459</v>
      </c>
      <c r="N1110" s="1">
        <v>1.235626675572975</v>
      </c>
      <c r="O1110" s="1">
        <v>1.2734005716113721</v>
      </c>
      <c r="P1110" s="1">
        <v>1.3474248667760489</v>
      </c>
      <c r="Q1110" s="1">
        <v>1.34739348959071</v>
      </c>
      <c r="R1110" s="1">
        <v>1.3065843457811479</v>
      </c>
      <c r="S1110" s="1">
        <v>1.2267582659728009</v>
      </c>
      <c r="T1110" s="1">
        <v>1.2158177985167991</v>
      </c>
      <c r="U1110" s="1">
        <v>1.2277705158247869</v>
      </c>
      <c r="V1110" s="1">
        <v>1.3623249190008579</v>
      </c>
      <c r="W1110" s="1">
        <v>1.427226189835719</v>
      </c>
      <c r="X1110" s="1">
        <v>1.3966048809075471</v>
      </c>
      <c r="Y1110" s="1">
        <v>1.3751917673060119</v>
      </c>
      <c r="Z1110" s="1">
        <v>1.2606952784323671</v>
      </c>
      <c r="AA1110" s="1">
        <v>1.181834641983911</v>
      </c>
      <c r="AB1110" s="1">
        <v>0.99053670166626007</v>
      </c>
      <c r="AC1110" s="1">
        <v>0.95295571998374595</v>
      </c>
      <c r="AD1110" s="1">
        <v>0.95668861462444488</v>
      </c>
    </row>
    <row r="1111" spans="1:30" x14ac:dyDescent="0.25">
      <c r="A1111">
        <v>23</v>
      </c>
      <c r="B1111">
        <v>2030</v>
      </c>
      <c r="C1111" t="s">
        <v>5</v>
      </c>
      <c r="D1111" t="s">
        <v>26</v>
      </c>
      <c r="E1111">
        <v>0</v>
      </c>
      <c r="F1111">
        <v>1</v>
      </c>
      <c r="G1111" s="1">
        <v>-0.26757812701528538</v>
      </c>
      <c r="H1111" s="1">
        <v>-0.26757812701528538</v>
      </c>
      <c r="I1111" s="1">
        <v>-0.26762758315823088</v>
      </c>
      <c r="J1111" s="1">
        <v>-0.25198081144992818</v>
      </c>
      <c r="K1111" s="1">
        <v>-0.20102238306420869</v>
      </c>
      <c r="L1111" s="1">
        <v>-0.2173716788422673</v>
      </c>
      <c r="M1111" s="1">
        <v>-0.25890763941859612</v>
      </c>
      <c r="N1111" s="1">
        <v>-0.19497418770045591</v>
      </c>
      <c r="O1111" s="1">
        <v>-0.18919207990317469</v>
      </c>
      <c r="P1111" s="1">
        <v>-0.1726571546212616</v>
      </c>
      <c r="Q1111" s="1">
        <v>-0.17029583684197899</v>
      </c>
      <c r="R1111" s="1">
        <v>-0.19300910677885469</v>
      </c>
      <c r="S1111" s="1">
        <v>-0.19798407739355381</v>
      </c>
      <c r="T1111" s="1">
        <v>-0.19958304180596989</v>
      </c>
      <c r="U1111" s="1">
        <v>-0.2030623387643157</v>
      </c>
      <c r="V1111" s="1">
        <v>-0.1491611964090713</v>
      </c>
      <c r="W1111" s="1">
        <v>-0.14268646752490571</v>
      </c>
      <c r="X1111" s="1">
        <v>-0.1373760590779288</v>
      </c>
      <c r="Y1111" s="1">
        <v>-0.1419165914173415</v>
      </c>
      <c r="Z1111" s="1">
        <v>-0.1784481075160036</v>
      </c>
      <c r="AA1111" s="1">
        <v>-0.17886444419648639</v>
      </c>
      <c r="AB1111" s="1">
        <v>-0.20561533950285779</v>
      </c>
      <c r="AC1111" s="1">
        <v>-0.2346159162919878</v>
      </c>
      <c r="AD1111" s="1">
        <v>-0.228288145322778</v>
      </c>
    </row>
    <row r="1112" spans="1:30" x14ac:dyDescent="0.25">
      <c r="A1112">
        <v>24</v>
      </c>
      <c r="B1112">
        <v>2030</v>
      </c>
      <c r="C1112" t="s">
        <v>5</v>
      </c>
      <c r="D1112" t="s">
        <v>22</v>
      </c>
      <c r="E1112">
        <v>0</v>
      </c>
      <c r="F1112">
        <v>1</v>
      </c>
      <c r="G1112" s="1">
        <v>0.90016938486271181</v>
      </c>
      <c r="H1112" s="1">
        <v>0.86920954140952811</v>
      </c>
      <c r="I1112" s="1">
        <v>0.82246481523771431</v>
      </c>
      <c r="J1112" s="1">
        <v>0.85769992680894902</v>
      </c>
      <c r="K1112" s="1">
        <v>1.0138174332634251</v>
      </c>
      <c r="L1112" s="1">
        <v>1.1290096281825399</v>
      </c>
      <c r="M1112" s="1">
        <v>1.182479192148316</v>
      </c>
      <c r="N1112" s="1">
        <v>1.2614211666471959</v>
      </c>
      <c r="O1112" s="1">
        <v>1.2676899923895679</v>
      </c>
      <c r="P1112" s="1">
        <v>1.287613143045067</v>
      </c>
      <c r="Q1112" s="1">
        <v>1.293245373235973</v>
      </c>
      <c r="R1112" s="1">
        <v>1.2397985079490501</v>
      </c>
      <c r="S1112" s="1">
        <v>1.156077204361323</v>
      </c>
      <c r="T1112" s="1">
        <v>1.129177738071351</v>
      </c>
      <c r="U1112" s="1">
        <v>1.155300551092967</v>
      </c>
      <c r="V1112" s="1">
        <v>1.314885677508842</v>
      </c>
      <c r="W1112" s="1">
        <v>1.3897741302741731</v>
      </c>
      <c r="X1112" s="1">
        <v>1.3862494065569031</v>
      </c>
      <c r="Y1112" s="1">
        <v>1.380103958241172</v>
      </c>
      <c r="Z1112" s="1">
        <v>1.27652232690068</v>
      </c>
      <c r="AA1112" s="1">
        <v>1.2093027396233831</v>
      </c>
      <c r="AB1112" s="1">
        <v>1.0190877273182639</v>
      </c>
      <c r="AC1112" s="1">
        <v>0.97716207608805494</v>
      </c>
      <c r="AD1112" s="1">
        <v>0.98420039781944424</v>
      </c>
    </row>
    <row r="1113" spans="1:30" x14ac:dyDescent="0.25">
      <c r="A1113">
        <v>24</v>
      </c>
      <c r="B1113">
        <v>2030</v>
      </c>
      <c r="C1113" t="s">
        <v>5</v>
      </c>
      <c r="D1113" t="s">
        <v>23</v>
      </c>
      <c r="E1113">
        <v>0</v>
      </c>
      <c r="F1113">
        <v>1</v>
      </c>
      <c r="G1113" s="1">
        <v>0.1144572979029356</v>
      </c>
      <c r="H1113" s="1">
        <v>0.1221684091040348</v>
      </c>
      <c r="I1113" s="1">
        <v>0.12916284647048171</v>
      </c>
      <c r="J1113" s="1">
        <v>0.13829830585682251</v>
      </c>
      <c r="K1113" s="1">
        <v>0.14128551592458499</v>
      </c>
      <c r="L1113" s="1">
        <v>0.13946963220620931</v>
      </c>
      <c r="M1113" s="1">
        <v>0.13553970007415159</v>
      </c>
      <c r="N1113" s="1">
        <v>0.14020231920826701</v>
      </c>
      <c r="O1113" s="1">
        <v>0.14205980773664509</v>
      </c>
      <c r="P1113" s="1">
        <v>0.2229181299304234</v>
      </c>
      <c r="Q1113" s="1">
        <v>0.21742147387016569</v>
      </c>
      <c r="R1113" s="1">
        <v>0.21362355511735689</v>
      </c>
      <c r="S1113" s="1">
        <v>0.2145499302339757</v>
      </c>
      <c r="T1113" s="1">
        <v>0.2245090099559596</v>
      </c>
      <c r="U1113" s="1">
        <v>0.20881001194151269</v>
      </c>
      <c r="V1113" s="1">
        <v>0.1795509838431435</v>
      </c>
      <c r="W1113" s="1">
        <v>0.1588545443904541</v>
      </c>
      <c r="X1113" s="1">
        <v>0.14060567347136241</v>
      </c>
      <c r="Y1113" s="1">
        <v>8.6790967512610506E-2</v>
      </c>
      <c r="Z1113" s="1">
        <v>8.7947423221672844E-2</v>
      </c>
      <c r="AA1113" s="1">
        <v>9.1338308322158918E-2</v>
      </c>
      <c r="AB1113" s="1">
        <v>9.4600682440516615E-2</v>
      </c>
      <c r="AC1113" s="1">
        <v>0.1011823733984063</v>
      </c>
      <c r="AD1113" s="1">
        <v>0.1104867454019177</v>
      </c>
    </row>
    <row r="1114" spans="1:30" x14ac:dyDescent="0.25">
      <c r="A1114">
        <v>24</v>
      </c>
      <c r="B1114">
        <v>2030</v>
      </c>
      <c r="C1114" t="s">
        <v>5</v>
      </c>
      <c r="D1114" t="s">
        <v>24</v>
      </c>
      <c r="E1114">
        <v>0</v>
      </c>
      <c r="F1114">
        <v>1</v>
      </c>
      <c r="G1114" s="1">
        <v>0.1573763972054954</v>
      </c>
      <c r="H1114" s="1">
        <v>0.16350943362714099</v>
      </c>
      <c r="I1114" s="1">
        <v>0.1705442022882537</v>
      </c>
      <c r="J1114" s="1">
        <v>0.1729785752037572</v>
      </c>
      <c r="K1114" s="1">
        <v>0.17321197328640189</v>
      </c>
      <c r="L1114" s="1">
        <v>0.18989521517923999</v>
      </c>
      <c r="M1114" s="1">
        <v>0.1934869600756485</v>
      </c>
      <c r="N1114" s="1">
        <v>0.17036049818942711</v>
      </c>
      <c r="O1114" s="1">
        <v>0.14075003487004251</v>
      </c>
      <c r="P1114" s="1">
        <v>0.1739806325597236</v>
      </c>
      <c r="Q1114" s="1">
        <v>0.17257142134882719</v>
      </c>
      <c r="R1114" s="1">
        <v>0.15288998265541209</v>
      </c>
      <c r="S1114" s="1">
        <v>0.14631551959112299</v>
      </c>
      <c r="T1114" s="1">
        <v>0.13978234179204069</v>
      </c>
      <c r="U1114" s="1">
        <v>0.13873377100645701</v>
      </c>
      <c r="V1114" s="1">
        <v>0.1382853535895468</v>
      </c>
      <c r="W1114" s="1">
        <v>0.12860131292079319</v>
      </c>
      <c r="X1114" s="1">
        <v>0.13669669169348339</v>
      </c>
      <c r="Y1114" s="1">
        <v>9.4288112984206238E-2</v>
      </c>
      <c r="Z1114" s="1">
        <v>0.1056331480928068</v>
      </c>
      <c r="AA1114" s="1">
        <v>0.1197995503150646</v>
      </c>
      <c r="AB1114" s="1">
        <v>0.1205740165299677</v>
      </c>
      <c r="AC1114" s="1">
        <v>0.1218189064929872</v>
      </c>
      <c r="AD1114" s="1">
        <v>0.13374959603949621</v>
      </c>
    </row>
    <row r="1115" spans="1:30" x14ac:dyDescent="0.25">
      <c r="A1115">
        <v>24</v>
      </c>
      <c r="B1115">
        <v>2030</v>
      </c>
      <c r="C1115" t="s">
        <v>5</v>
      </c>
      <c r="D1115" t="s">
        <v>25</v>
      </c>
      <c r="E1115">
        <v>0</v>
      </c>
      <c r="F1115">
        <v>1</v>
      </c>
      <c r="G1115" s="1">
        <v>0.85725028556015204</v>
      </c>
      <c r="H1115" s="1">
        <v>0.82786851688642193</v>
      </c>
      <c r="I1115" s="1">
        <v>0.78108345941994228</v>
      </c>
      <c r="J1115" s="1">
        <v>0.82301965746201433</v>
      </c>
      <c r="K1115" s="1">
        <v>0.98189097590160823</v>
      </c>
      <c r="L1115" s="1">
        <v>1.078584045209509</v>
      </c>
      <c r="M1115" s="1">
        <v>1.124531932146819</v>
      </c>
      <c r="N1115" s="1">
        <v>1.231262987666035</v>
      </c>
      <c r="O1115" s="1">
        <v>1.2689997652561711</v>
      </c>
      <c r="P1115" s="1">
        <v>1.3365506404157661</v>
      </c>
      <c r="Q1115" s="1">
        <v>1.338095425757311</v>
      </c>
      <c r="R1115" s="1">
        <v>1.300532080410995</v>
      </c>
      <c r="S1115" s="1">
        <v>1.2243116150041751</v>
      </c>
      <c r="T1115" s="1">
        <v>1.21390440623527</v>
      </c>
      <c r="U1115" s="1">
        <v>1.225376792028023</v>
      </c>
      <c r="V1115" s="1">
        <v>1.356151307762439</v>
      </c>
      <c r="W1115" s="1">
        <v>1.4200273617438339</v>
      </c>
      <c r="X1115" s="1">
        <v>1.3901583883347819</v>
      </c>
      <c r="Y1115" s="1">
        <v>1.372606812769577</v>
      </c>
      <c r="Z1115" s="1">
        <v>1.2588366020295461</v>
      </c>
      <c r="AA1115" s="1">
        <v>1.180841497630478</v>
      </c>
      <c r="AB1115" s="1">
        <v>0.99311439322881301</v>
      </c>
      <c r="AC1115" s="1">
        <v>0.95652554299347414</v>
      </c>
      <c r="AD1115" s="1">
        <v>0.96093754718186575</v>
      </c>
    </row>
    <row r="1116" spans="1:30" x14ac:dyDescent="0.25">
      <c r="A1116">
        <v>24</v>
      </c>
      <c r="B1116">
        <v>2030</v>
      </c>
      <c r="C1116" t="s">
        <v>5</v>
      </c>
      <c r="D1116" t="s">
        <v>26</v>
      </c>
      <c r="E1116">
        <v>0</v>
      </c>
      <c r="F1116">
        <v>1</v>
      </c>
      <c r="G1116" s="1">
        <v>-0.26757812701528538</v>
      </c>
      <c r="H1116" s="1">
        <v>-0.26757812701528538</v>
      </c>
      <c r="I1116" s="1">
        <v>-0.26762758315823088</v>
      </c>
      <c r="J1116" s="1">
        <v>-0.25198081144992818</v>
      </c>
      <c r="K1116" s="1">
        <v>-0.20102238306420869</v>
      </c>
      <c r="L1116" s="1">
        <v>-0.2173716788422673</v>
      </c>
      <c r="M1116" s="1">
        <v>-0.25890763941859612</v>
      </c>
      <c r="N1116" s="1">
        <v>-0.19497418770045591</v>
      </c>
      <c r="O1116" s="1">
        <v>-0.18919207990317469</v>
      </c>
      <c r="P1116" s="1">
        <v>-0.1726571546212616</v>
      </c>
      <c r="Q1116" s="1">
        <v>-0.17029583684197899</v>
      </c>
      <c r="R1116" s="1">
        <v>-0.19300910677885469</v>
      </c>
      <c r="S1116" s="1">
        <v>-0.19798407739355381</v>
      </c>
      <c r="T1116" s="1">
        <v>-0.19958304180596989</v>
      </c>
      <c r="U1116" s="1">
        <v>-0.2030623387643157</v>
      </c>
      <c r="V1116" s="1">
        <v>-0.1491611964090713</v>
      </c>
      <c r="W1116" s="1">
        <v>-0.14268646752490571</v>
      </c>
      <c r="X1116" s="1">
        <v>-0.1373760590779288</v>
      </c>
      <c r="Y1116" s="1">
        <v>-0.1419165914173415</v>
      </c>
      <c r="Z1116" s="1">
        <v>-0.1784481075160036</v>
      </c>
      <c r="AA1116" s="1">
        <v>-0.17886444419648639</v>
      </c>
      <c r="AB1116" s="1">
        <v>-0.20561533950285779</v>
      </c>
      <c r="AC1116" s="1">
        <v>-0.2346159162919878</v>
      </c>
      <c r="AD1116" s="1">
        <v>-0.228288145322778</v>
      </c>
    </row>
    <row r="1117" spans="1:30" x14ac:dyDescent="0.25">
      <c r="A1117">
        <v>26</v>
      </c>
      <c r="B1117">
        <v>2030</v>
      </c>
      <c r="C1117" t="s">
        <v>5</v>
      </c>
      <c r="D1117" t="s">
        <v>22</v>
      </c>
      <c r="E1117">
        <v>0</v>
      </c>
      <c r="F1117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25">
      <c r="A1118">
        <v>26</v>
      </c>
      <c r="B1118">
        <v>2030</v>
      </c>
      <c r="C1118" t="s">
        <v>5</v>
      </c>
      <c r="D1118" t="s">
        <v>23</v>
      </c>
      <c r="E1118">
        <v>0</v>
      </c>
      <c r="F1118">
        <v>1</v>
      </c>
      <c r="G1118" s="1">
        <v>-9.777089700855132E-10</v>
      </c>
      <c r="H1118" s="1">
        <v>-1.038404888197555E-9</v>
      </c>
      <c r="I1118" s="1">
        <v>-1.4578080167605352E-11</v>
      </c>
      <c r="J1118" s="1">
        <v>-1.176170977932682E-9</v>
      </c>
      <c r="K1118" s="1">
        <v>-2.5338397008135101E-9</v>
      </c>
      <c r="L1118" s="1">
        <v>-3.539605342200316E-9</v>
      </c>
      <c r="M1118" s="1">
        <v>-2.8808081617299852E-9</v>
      </c>
      <c r="N1118" s="1">
        <v>-2.640381742298444E-9</v>
      </c>
      <c r="O1118" s="1">
        <v>-3.3786384519829742E-9</v>
      </c>
      <c r="P1118" s="1">
        <v>-2.7161038690075651E-9</v>
      </c>
      <c r="Q1118" s="1">
        <v>1.852520757187837E-9</v>
      </c>
      <c r="R1118" s="1">
        <v>6.2425012208465982E-9</v>
      </c>
      <c r="S1118" s="1">
        <v>8.6825165288171069E-9</v>
      </c>
      <c r="T1118" s="1">
        <v>9.1676385193276329E-9</v>
      </c>
      <c r="U1118" s="1">
        <v>8.5241243786012204E-9</v>
      </c>
      <c r="V1118" s="1">
        <v>3.2961316707421151E-9</v>
      </c>
      <c r="W1118" s="1">
        <v>-7.1173474652284677E-10</v>
      </c>
      <c r="X1118" s="1">
        <v>-1.8311214810451251E-9</v>
      </c>
      <c r="Y1118" s="1">
        <v>-2.2933947626005758E-9</v>
      </c>
      <c r="Z1118" s="1">
        <v>-3.4716297978950701E-9</v>
      </c>
      <c r="AA1118" s="1">
        <v>-3.9225288507023931E-9</v>
      </c>
      <c r="AB1118" s="1">
        <v>-2.325249416375414E-9</v>
      </c>
      <c r="AC1118" s="1">
        <v>-1.122511310640872E-9</v>
      </c>
      <c r="AD1118" s="1">
        <v>-1.193218903641131E-9</v>
      </c>
    </row>
    <row r="1119" spans="1:30" x14ac:dyDescent="0.25">
      <c r="A1119">
        <v>26</v>
      </c>
      <c r="B1119">
        <v>2030</v>
      </c>
      <c r="C1119" t="s">
        <v>5</v>
      </c>
      <c r="D1119" t="s">
        <v>24</v>
      </c>
      <c r="E1119">
        <v>0</v>
      </c>
      <c r="F1119">
        <v>1</v>
      </c>
      <c r="G1119" s="1">
        <v>9.777089700855132E-10</v>
      </c>
      <c r="H1119" s="1">
        <v>1.038404888197555E-9</v>
      </c>
      <c r="I1119" s="1">
        <v>1.4578080167605352E-11</v>
      </c>
      <c r="J1119" s="1">
        <v>1.176170977932682E-9</v>
      </c>
      <c r="K1119" s="1">
        <v>2.5338397008135101E-9</v>
      </c>
      <c r="L1119" s="1">
        <v>3.539605342200316E-9</v>
      </c>
      <c r="M1119" s="1">
        <v>2.8808081617299852E-9</v>
      </c>
      <c r="N1119" s="1">
        <v>2.640381742298444E-9</v>
      </c>
      <c r="O1119" s="1">
        <v>3.3786384519829742E-9</v>
      </c>
      <c r="P1119" s="1">
        <v>2.7161038690075651E-9</v>
      </c>
      <c r="Q1119" s="1">
        <v>-1.852520757187837E-9</v>
      </c>
      <c r="R1119" s="1">
        <v>-6.2425012208465982E-9</v>
      </c>
      <c r="S1119" s="1">
        <v>-8.6825165288171069E-9</v>
      </c>
      <c r="T1119" s="1">
        <v>-9.1676385193276329E-9</v>
      </c>
      <c r="U1119" s="1">
        <v>-8.5241243786012204E-9</v>
      </c>
      <c r="V1119" s="1">
        <v>-3.2961316707421151E-9</v>
      </c>
      <c r="W1119" s="1">
        <v>7.1173474652284677E-10</v>
      </c>
      <c r="X1119" s="1">
        <v>1.8311214810451251E-9</v>
      </c>
      <c r="Y1119" s="1">
        <v>2.2933947626005758E-9</v>
      </c>
      <c r="Z1119" s="1">
        <v>3.4716297978950701E-9</v>
      </c>
      <c r="AA1119" s="1">
        <v>3.9225288507023931E-9</v>
      </c>
      <c r="AB1119" s="1">
        <v>2.325249416375414E-9</v>
      </c>
      <c r="AC1119" s="1">
        <v>1.122511310640872E-9</v>
      </c>
      <c r="AD1119" s="1">
        <v>1.193218903641131E-9</v>
      </c>
    </row>
    <row r="1120" spans="1:30" x14ac:dyDescent="0.25">
      <c r="A1120">
        <v>26</v>
      </c>
      <c r="B1120">
        <v>2030</v>
      </c>
      <c r="C1120" t="s">
        <v>5</v>
      </c>
      <c r="D1120" t="s">
        <v>25</v>
      </c>
      <c r="E1120">
        <v>0</v>
      </c>
      <c r="F1120">
        <v>1</v>
      </c>
      <c r="G1120" s="1">
        <v>-1.955417940171026E-9</v>
      </c>
      <c r="H1120" s="1">
        <v>-2.0768097763951099E-9</v>
      </c>
      <c r="I1120" s="1">
        <v>-2.915616033521071E-11</v>
      </c>
      <c r="J1120" s="1">
        <v>-2.352341955865364E-9</v>
      </c>
      <c r="K1120" s="1">
        <v>-5.0676794016270203E-9</v>
      </c>
      <c r="L1120" s="1">
        <v>-7.0792106844006328E-9</v>
      </c>
      <c r="M1120" s="1">
        <v>-5.7616163234599703E-9</v>
      </c>
      <c r="N1120" s="1">
        <v>-5.280763484596888E-9</v>
      </c>
      <c r="O1120" s="1">
        <v>-6.7572769039659484E-9</v>
      </c>
      <c r="P1120" s="1">
        <v>-5.4322077380151301E-9</v>
      </c>
      <c r="Q1120" s="1">
        <v>3.7050415143756731E-9</v>
      </c>
      <c r="R1120" s="1">
        <v>1.24850024416932E-8</v>
      </c>
      <c r="S1120" s="1">
        <v>1.736503305763421E-8</v>
      </c>
      <c r="T1120" s="1">
        <v>1.8335277038655269E-8</v>
      </c>
      <c r="U1120" s="1">
        <v>1.7048248757202441E-8</v>
      </c>
      <c r="V1120" s="1">
        <v>6.5922633414842302E-9</v>
      </c>
      <c r="W1120" s="1">
        <v>-1.423469493045694E-9</v>
      </c>
      <c r="X1120" s="1">
        <v>-3.6622429620902502E-9</v>
      </c>
      <c r="Y1120" s="1">
        <v>-4.5867895252011516E-9</v>
      </c>
      <c r="Z1120" s="1">
        <v>-6.9432595957901401E-9</v>
      </c>
      <c r="AA1120" s="1">
        <v>-7.8450577014047862E-9</v>
      </c>
      <c r="AB1120" s="1">
        <v>-4.650498832750828E-9</v>
      </c>
      <c r="AC1120" s="1">
        <v>-2.2450226212817439E-9</v>
      </c>
      <c r="AD1120" s="1">
        <v>-2.386437807282262E-9</v>
      </c>
    </row>
    <row r="1121" spans="1:30" x14ac:dyDescent="0.25">
      <c r="A1121">
        <v>26</v>
      </c>
      <c r="B1121">
        <v>2030</v>
      </c>
      <c r="C1121" t="s">
        <v>5</v>
      </c>
      <c r="D1121" t="s">
        <v>26</v>
      </c>
      <c r="E1121">
        <v>0</v>
      </c>
      <c r="F1121">
        <v>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</row>
    <row r="1122" spans="1:30" x14ac:dyDescent="0.25">
      <c r="A1122">
        <v>10</v>
      </c>
      <c r="B1122">
        <v>2030</v>
      </c>
      <c r="C1122" t="s">
        <v>5</v>
      </c>
      <c r="D1122" t="s">
        <v>22</v>
      </c>
      <c r="E1122">
        <v>0</v>
      </c>
      <c r="F1122">
        <v>2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</row>
    <row r="1123" spans="1:30" x14ac:dyDescent="0.25">
      <c r="A1123">
        <v>10</v>
      </c>
      <c r="B1123">
        <v>2030</v>
      </c>
      <c r="C1123" t="s">
        <v>5</v>
      </c>
      <c r="D1123" t="s">
        <v>23</v>
      </c>
      <c r="E1123">
        <v>0</v>
      </c>
      <c r="F1123">
        <v>2</v>
      </c>
      <c r="G1123" s="1">
        <v>6.6816414510713326E-9</v>
      </c>
      <c r="H1123" s="1">
        <v>8.8289215587251754E-9</v>
      </c>
      <c r="I1123" s="1">
        <v>9.3214462019903962E-9</v>
      </c>
      <c r="J1123" s="1">
        <v>1.1433920117632251E-8</v>
      </c>
      <c r="K1123" s="1">
        <v>1.216639876546211E-8</v>
      </c>
      <c r="L1123" s="1">
        <v>1.080470675901206E-8</v>
      </c>
      <c r="M1123" s="1">
        <v>1.4828370003177561E-8</v>
      </c>
      <c r="N1123" s="1">
        <v>2.6117200784417829E-9</v>
      </c>
      <c r="O1123" s="1">
        <v>-1.034355198716036E-8</v>
      </c>
      <c r="P1123" s="1">
        <v>-1.3635201384331019E-8</v>
      </c>
      <c r="Q1123" s="1">
        <v>-1.1266583464774269E-8</v>
      </c>
      <c r="R1123" s="1">
        <v>-7.5717434741648144E-9</v>
      </c>
      <c r="S1123" s="1">
        <v>-6.3261384471665749E-9</v>
      </c>
      <c r="T1123" s="1">
        <v>-5.650459546400001E-9</v>
      </c>
      <c r="U1123" s="1">
        <v>-5.6992566228207916E-9</v>
      </c>
      <c r="V1123" s="1">
        <v>-7.9484894124585079E-9</v>
      </c>
      <c r="W1123" s="1">
        <v>-1.280031985654966E-8</v>
      </c>
      <c r="X1123" s="1">
        <v>-1.1599286072048189E-8</v>
      </c>
      <c r="Y1123" s="1">
        <v>-4.94919863658137E-9</v>
      </c>
      <c r="Z1123" s="1">
        <v>5.8119272751286156E-9</v>
      </c>
      <c r="AA1123" s="1">
        <v>4.6818179143732789E-9</v>
      </c>
      <c r="AB1123" s="1">
        <v>3.2168756957291999E-9</v>
      </c>
      <c r="AC1123" s="1">
        <v>2.836639287381117E-9</v>
      </c>
      <c r="AD1123" s="1">
        <v>4.5591338713894986E-9</v>
      </c>
    </row>
    <row r="1124" spans="1:30" x14ac:dyDescent="0.25">
      <c r="A1124">
        <v>10</v>
      </c>
      <c r="B1124">
        <v>2030</v>
      </c>
      <c r="C1124" t="s">
        <v>5</v>
      </c>
      <c r="D1124" t="s">
        <v>24</v>
      </c>
      <c r="E1124">
        <v>0</v>
      </c>
      <c r="F1124">
        <v>2</v>
      </c>
      <c r="G1124" s="1">
        <v>-6.6816414510713326E-9</v>
      </c>
      <c r="H1124" s="1">
        <v>-8.8289215587251754E-9</v>
      </c>
      <c r="I1124" s="1">
        <v>-9.3214462019903962E-9</v>
      </c>
      <c r="J1124" s="1">
        <v>-1.1433920117632251E-8</v>
      </c>
      <c r="K1124" s="1">
        <v>-1.216639876546211E-8</v>
      </c>
      <c r="L1124" s="1">
        <v>-1.080470675901206E-8</v>
      </c>
      <c r="M1124" s="1">
        <v>-1.4828370003177561E-8</v>
      </c>
      <c r="N1124" s="1">
        <v>-2.6117200784417829E-9</v>
      </c>
      <c r="O1124" s="1">
        <v>1.034355198716036E-8</v>
      </c>
      <c r="P1124" s="1">
        <v>1.3635201384331019E-8</v>
      </c>
      <c r="Q1124" s="1">
        <v>1.126658346477435E-8</v>
      </c>
      <c r="R1124" s="1">
        <v>7.5717434741648144E-9</v>
      </c>
      <c r="S1124" s="1">
        <v>6.3261384471665749E-9</v>
      </c>
      <c r="T1124" s="1">
        <v>5.650459546400001E-9</v>
      </c>
      <c r="U1124" s="1">
        <v>5.6992566228207916E-9</v>
      </c>
      <c r="V1124" s="1">
        <v>7.9484894124585079E-9</v>
      </c>
      <c r="W1124" s="1">
        <v>1.280031985654966E-8</v>
      </c>
      <c r="X1124" s="1">
        <v>1.1599286072048189E-8</v>
      </c>
      <c r="Y1124" s="1">
        <v>4.94919863658137E-9</v>
      </c>
      <c r="Z1124" s="1">
        <v>-5.8119272751286156E-9</v>
      </c>
      <c r="AA1124" s="1">
        <v>-4.6818179143732789E-9</v>
      </c>
      <c r="AB1124" s="1">
        <v>-3.2168756957291999E-9</v>
      </c>
      <c r="AC1124" s="1">
        <v>-2.836639287381117E-9</v>
      </c>
      <c r="AD1124" s="1">
        <v>-4.5591338713894986E-9</v>
      </c>
    </row>
    <row r="1125" spans="1:30" x14ac:dyDescent="0.25">
      <c r="A1125">
        <v>10</v>
      </c>
      <c r="B1125">
        <v>2030</v>
      </c>
      <c r="C1125" t="s">
        <v>5</v>
      </c>
      <c r="D1125" t="s">
        <v>25</v>
      </c>
      <c r="E1125">
        <v>0</v>
      </c>
      <c r="F1125">
        <v>2</v>
      </c>
      <c r="G1125" s="1">
        <v>1.336328290214267E-8</v>
      </c>
      <c r="H1125" s="1">
        <v>1.7657843117450351E-8</v>
      </c>
      <c r="I1125" s="1">
        <v>1.8642892403980789E-8</v>
      </c>
      <c r="J1125" s="1">
        <v>2.2867840235264492E-8</v>
      </c>
      <c r="K1125" s="1">
        <v>2.433279753092422E-8</v>
      </c>
      <c r="L1125" s="1">
        <v>2.160941351802412E-8</v>
      </c>
      <c r="M1125" s="1">
        <v>2.9656740006355131E-8</v>
      </c>
      <c r="N1125" s="1">
        <v>5.2234401568835658E-9</v>
      </c>
      <c r="O1125" s="1">
        <v>-2.0687103974320729E-8</v>
      </c>
      <c r="P1125" s="1">
        <v>-2.7270402768662039E-8</v>
      </c>
      <c r="Q1125" s="1">
        <v>-2.2533166929548621E-8</v>
      </c>
      <c r="R1125" s="1">
        <v>-1.5143486948329629E-8</v>
      </c>
      <c r="S1125" s="1">
        <v>-1.265227689433315E-8</v>
      </c>
      <c r="T1125" s="1">
        <v>-1.13009190928E-8</v>
      </c>
      <c r="U1125" s="1">
        <v>-1.139851324564158E-8</v>
      </c>
      <c r="V1125" s="1">
        <v>-1.5896978824917019E-8</v>
      </c>
      <c r="W1125" s="1">
        <v>-2.560063971309931E-8</v>
      </c>
      <c r="X1125" s="1">
        <v>-2.3198572144096389E-8</v>
      </c>
      <c r="Y1125" s="1">
        <v>-9.8983972731627401E-9</v>
      </c>
      <c r="Z1125" s="1">
        <v>1.162385455025723E-8</v>
      </c>
      <c r="AA1125" s="1">
        <v>9.3636358287465579E-9</v>
      </c>
      <c r="AB1125" s="1">
        <v>6.4337513914583991E-9</v>
      </c>
      <c r="AC1125" s="1">
        <v>5.6732785747622332E-9</v>
      </c>
      <c r="AD1125" s="1">
        <v>9.1182677427789973E-9</v>
      </c>
    </row>
    <row r="1126" spans="1:30" x14ac:dyDescent="0.25">
      <c r="A1126">
        <v>10</v>
      </c>
      <c r="B1126">
        <v>2030</v>
      </c>
      <c r="C1126" t="s">
        <v>5</v>
      </c>
      <c r="D1126" t="s">
        <v>26</v>
      </c>
      <c r="E1126">
        <v>0</v>
      </c>
      <c r="F1126">
        <v>2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</row>
    <row r="1127" spans="1:30" x14ac:dyDescent="0.25">
      <c r="A1127">
        <v>11</v>
      </c>
      <c r="B1127">
        <v>2030</v>
      </c>
      <c r="C1127" t="s">
        <v>5</v>
      </c>
      <c r="D1127" t="s">
        <v>22</v>
      </c>
      <c r="E1127">
        <v>0</v>
      </c>
      <c r="F1127">
        <v>2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</row>
    <row r="1128" spans="1:30" x14ac:dyDescent="0.25">
      <c r="A1128">
        <v>11</v>
      </c>
      <c r="B1128">
        <v>2030</v>
      </c>
      <c r="C1128" t="s">
        <v>5</v>
      </c>
      <c r="D1128" t="s">
        <v>23</v>
      </c>
      <c r="E1128">
        <v>0</v>
      </c>
      <c r="F1128">
        <v>2</v>
      </c>
      <c r="G1128" s="1">
        <v>8.722775700023708E-9</v>
      </c>
      <c r="H1128" s="1">
        <v>1.072273324214258E-8</v>
      </c>
      <c r="I1128" s="1">
        <v>1.05413341035045E-8</v>
      </c>
      <c r="J1128" s="1">
        <v>1.241489829504608E-8</v>
      </c>
      <c r="K1128" s="1">
        <v>1.3521659745974771E-8</v>
      </c>
      <c r="L1128" s="1">
        <v>1.183962916189345E-8</v>
      </c>
      <c r="M1128" s="1">
        <v>1.789281612571415E-8</v>
      </c>
      <c r="N1128" s="1">
        <v>-3.9631788957552528E-9</v>
      </c>
      <c r="O1128" s="1">
        <v>-2.4437499848522649E-8</v>
      </c>
      <c r="P1128" s="1">
        <v>-2.3188405766134189E-8</v>
      </c>
      <c r="Q1128" s="1">
        <v>-1.0863668084667349E-8</v>
      </c>
      <c r="R1128" s="1">
        <v>9.3140343149967999E-10</v>
      </c>
      <c r="S1128" s="1">
        <v>3.8541459288015433E-9</v>
      </c>
      <c r="T1128" s="1">
        <v>4.5080474051521267E-9</v>
      </c>
      <c r="U1128" s="1">
        <v>2.7051218512274339E-9</v>
      </c>
      <c r="V1128" s="1">
        <v>-6.882783826016215E-9</v>
      </c>
      <c r="W1128" s="1">
        <v>-2.1665636493677169E-8</v>
      </c>
      <c r="X1128" s="1">
        <v>-2.5732300464494311E-8</v>
      </c>
      <c r="Y1128" s="1">
        <v>-1.427139184674916E-8</v>
      </c>
      <c r="Z1128" s="1">
        <v>7.8572842354620998E-9</v>
      </c>
      <c r="AA1128" s="1">
        <v>7.7321746688773481E-9</v>
      </c>
      <c r="AB1128" s="1">
        <v>5.7039032946032404E-9</v>
      </c>
      <c r="AC1128" s="1">
        <v>5.3179850077806447E-9</v>
      </c>
      <c r="AD1128" s="1">
        <v>6.7275387460222813E-9</v>
      </c>
    </row>
    <row r="1129" spans="1:30" x14ac:dyDescent="0.25">
      <c r="A1129">
        <v>11</v>
      </c>
      <c r="B1129">
        <v>2030</v>
      </c>
      <c r="C1129" t="s">
        <v>5</v>
      </c>
      <c r="D1129" t="s">
        <v>24</v>
      </c>
      <c r="E1129">
        <v>0</v>
      </c>
      <c r="F1129">
        <v>2</v>
      </c>
      <c r="G1129" s="1">
        <v>-8.722775700023708E-9</v>
      </c>
      <c r="H1129" s="1">
        <v>-1.072273324214258E-8</v>
      </c>
      <c r="I1129" s="1">
        <v>-1.05413341035045E-8</v>
      </c>
      <c r="J1129" s="1">
        <v>-1.241489829504608E-8</v>
      </c>
      <c r="K1129" s="1">
        <v>-1.3521659745974771E-8</v>
      </c>
      <c r="L1129" s="1">
        <v>-1.183962916189345E-8</v>
      </c>
      <c r="M1129" s="1">
        <v>-1.789281612571415E-8</v>
      </c>
      <c r="N1129" s="1">
        <v>3.9631788957552528E-9</v>
      </c>
      <c r="O1129" s="1">
        <v>2.4437499848522649E-8</v>
      </c>
      <c r="P1129" s="1">
        <v>2.3188405766134189E-8</v>
      </c>
      <c r="Q1129" s="1">
        <v>1.086366808466742E-8</v>
      </c>
      <c r="R1129" s="1">
        <v>-9.3140343149967999E-10</v>
      </c>
      <c r="S1129" s="1">
        <v>-3.8541459288015433E-9</v>
      </c>
      <c r="T1129" s="1">
        <v>-4.5080474051521267E-9</v>
      </c>
      <c r="U1129" s="1">
        <v>-2.7051218512274339E-9</v>
      </c>
      <c r="V1129" s="1">
        <v>6.882783826016215E-9</v>
      </c>
      <c r="W1129" s="1">
        <v>2.1665636493677169E-8</v>
      </c>
      <c r="X1129" s="1">
        <v>2.5732300464494311E-8</v>
      </c>
      <c r="Y1129" s="1">
        <v>1.427139184674916E-8</v>
      </c>
      <c r="Z1129" s="1">
        <v>-7.8572842354620998E-9</v>
      </c>
      <c r="AA1129" s="1">
        <v>-7.7321746688773481E-9</v>
      </c>
      <c r="AB1129" s="1">
        <v>-5.7039032946032404E-9</v>
      </c>
      <c r="AC1129" s="1">
        <v>-5.3179850077806447E-9</v>
      </c>
      <c r="AD1129" s="1">
        <v>-6.7275387460222813E-9</v>
      </c>
    </row>
    <row r="1130" spans="1:30" x14ac:dyDescent="0.25">
      <c r="A1130">
        <v>11</v>
      </c>
      <c r="B1130">
        <v>2030</v>
      </c>
      <c r="C1130" t="s">
        <v>5</v>
      </c>
      <c r="D1130" t="s">
        <v>25</v>
      </c>
      <c r="E1130">
        <v>0</v>
      </c>
      <c r="F1130">
        <v>2</v>
      </c>
      <c r="G1130" s="1">
        <v>1.7445551400047419E-8</v>
      </c>
      <c r="H1130" s="1">
        <v>2.1445466484285159E-8</v>
      </c>
      <c r="I1130" s="1">
        <v>2.1082668207009E-8</v>
      </c>
      <c r="J1130" s="1">
        <v>2.4829796590092169E-8</v>
      </c>
      <c r="K1130" s="1">
        <v>2.7043319491949541E-8</v>
      </c>
      <c r="L1130" s="1">
        <v>2.367925832378689E-8</v>
      </c>
      <c r="M1130" s="1">
        <v>3.5785632251428312E-8</v>
      </c>
      <c r="N1130" s="1">
        <v>-7.9263577915105056E-9</v>
      </c>
      <c r="O1130" s="1">
        <v>-4.8874999697045312E-8</v>
      </c>
      <c r="P1130" s="1">
        <v>-4.6376811532268379E-8</v>
      </c>
      <c r="Q1130" s="1">
        <v>-2.1727336169334762E-8</v>
      </c>
      <c r="R1130" s="1">
        <v>1.86280686299936E-9</v>
      </c>
      <c r="S1130" s="1">
        <v>7.7082918576030867E-9</v>
      </c>
      <c r="T1130" s="1">
        <v>9.016094810304255E-9</v>
      </c>
      <c r="U1130" s="1">
        <v>5.4102437024548686E-9</v>
      </c>
      <c r="V1130" s="1">
        <v>-1.376556765203243E-8</v>
      </c>
      <c r="W1130" s="1">
        <v>-4.3331272987354338E-8</v>
      </c>
      <c r="X1130" s="1">
        <v>-5.1464600928988622E-8</v>
      </c>
      <c r="Y1130" s="1">
        <v>-2.8542783693498309E-8</v>
      </c>
      <c r="Z1130" s="1">
        <v>1.57145684709242E-8</v>
      </c>
      <c r="AA1130" s="1">
        <v>1.54643493377547E-8</v>
      </c>
      <c r="AB1130" s="1">
        <v>1.1407806589206481E-8</v>
      </c>
      <c r="AC1130" s="1">
        <v>1.0635970015561289E-8</v>
      </c>
      <c r="AD1130" s="1">
        <v>1.3455077492044559E-8</v>
      </c>
    </row>
    <row r="1131" spans="1:30" x14ac:dyDescent="0.25">
      <c r="A1131">
        <v>11</v>
      </c>
      <c r="B1131">
        <v>2030</v>
      </c>
      <c r="C1131" t="s">
        <v>5</v>
      </c>
      <c r="D1131" t="s">
        <v>26</v>
      </c>
      <c r="E1131">
        <v>0</v>
      </c>
      <c r="F1131">
        <v>2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</row>
    <row r="1132" spans="1:30" x14ac:dyDescent="0.25">
      <c r="A1132">
        <v>12</v>
      </c>
      <c r="B1132">
        <v>2030</v>
      </c>
      <c r="C1132" t="s">
        <v>5</v>
      </c>
      <c r="D1132" t="s">
        <v>22</v>
      </c>
      <c r="E1132">
        <v>0</v>
      </c>
      <c r="F1132">
        <v>2</v>
      </c>
      <c r="G1132" s="1">
        <v>0.57812605686839125</v>
      </c>
      <c r="H1132" s="1">
        <v>0.46648493697627091</v>
      </c>
      <c r="I1132" s="1">
        <v>0.43080475185674588</v>
      </c>
      <c r="J1132" s="1">
        <v>0.33410809407288128</v>
      </c>
      <c r="K1132" s="1">
        <v>0.31323323149345678</v>
      </c>
      <c r="L1132" s="1">
        <v>0.39532113580148948</v>
      </c>
      <c r="M1132" s="1">
        <v>0.64582720568998042</v>
      </c>
      <c r="N1132" s="1">
        <v>0.74261294480933193</v>
      </c>
      <c r="O1132" s="1">
        <v>1.0678638426391009</v>
      </c>
      <c r="P1132" s="1">
        <v>1.3344303320624631</v>
      </c>
      <c r="Q1132" s="1">
        <v>1.354123358031242</v>
      </c>
      <c r="R1132" s="1">
        <v>1.3564302569248761</v>
      </c>
      <c r="S1132" s="1">
        <v>1.347389727412927</v>
      </c>
      <c r="T1132" s="1">
        <v>1.183506706918066</v>
      </c>
      <c r="U1132" s="1">
        <v>1.0072639456467749</v>
      </c>
      <c r="V1132" s="1">
        <v>1.004795044140421</v>
      </c>
      <c r="W1132" s="1">
        <v>1.4105825599864401</v>
      </c>
      <c r="X1132" s="1">
        <v>1.706095653481936</v>
      </c>
      <c r="Y1132" s="1">
        <v>1.809146371447983</v>
      </c>
      <c r="Z1132" s="1">
        <v>1.80904180154533</v>
      </c>
      <c r="AA1132" s="1">
        <v>1.7071730289433</v>
      </c>
      <c r="AB1132" s="1">
        <v>1.296903364080396</v>
      </c>
      <c r="AC1132" s="1">
        <v>1.1564333653820349</v>
      </c>
      <c r="AD1132" s="1">
        <v>0.73449268825983693</v>
      </c>
    </row>
    <row r="1133" spans="1:30" x14ac:dyDescent="0.25">
      <c r="A1133">
        <v>12</v>
      </c>
      <c r="B1133">
        <v>2030</v>
      </c>
      <c r="C1133" t="s">
        <v>5</v>
      </c>
      <c r="D1133" t="s">
        <v>23</v>
      </c>
      <c r="E1133">
        <v>0</v>
      </c>
      <c r="F1133">
        <v>2</v>
      </c>
      <c r="G1133" s="1">
        <v>0.14059062405594161</v>
      </c>
      <c r="H1133" s="1">
        <v>0.15761604251704189</v>
      </c>
      <c r="I1133" s="1">
        <v>0.1638736963118832</v>
      </c>
      <c r="J1133" s="1">
        <v>0.15020039501079499</v>
      </c>
      <c r="K1133" s="1">
        <v>0.14964724472177951</v>
      </c>
      <c r="L1133" s="1">
        <v>0.16894032995670241</v>
      </c>
      <c r="M1133" s="1">
        <v>0.15982942089135749</v>
      </c>
      <c r="N1133" s="1">
        <v>0.14718670790749819</v>
      </c>
      <c r="O1133" s="1">
        <v>0.13784407717239119</v>
      </c>
      <c r="P1133" s="1">
        <v>0.18428250096894799</v>
      </c>
      <c r="Q1133" s="1">
        <v>0.19061271356159959</v>
      </c>
      <c r="R1133" s="1">
        <v>0.17361877571445941</v>
      </c>
      <c r="S1133" s="1">
        <v>0.1715553759476407</v>
      </c>
      <c r="T1133" s="1">
        <v>0.17904182382228759</v>
      </c>
      <c r="U1133" s="1">
        <v>0.17461156464759181</v>
      </c>
      <c r="V1133" s="1">
        <v>0.161211788432466</v>
      </c>
      <c r="W1133" s="1">
        <v>0.14168330559655051</v>
      </c>
      <c r="X1133" s="1">
        <v>0.13166251487531361</v>
      </c>
      <c r="Y1133" s="1">
        <v>8.7927047309910175E-2</v>
      </c>
      <c r="Z1133" s="1">
        <v>9.5510108277320621E-2</v>
      </c>
      <c r="AA1133" s="1">
        <v>0.10455839019950181</v>
      </c>
      <c r="AB1133" s="1">
        <v>0.1141518518656862</v>
      </c>
      <c r="AC1133" s="1">
        <v>0.1130051330350335</v>
      </c>
      <c r="AD1133" s="1">
        <v>0.1277601943332429</v>
      </c>
    </row>
    <row r="1134" spans="1:30" x14ac:dyDescent="0.25">
      <c r="A1134">
        <v>12</v>
      </c>
      <c r="B1134">
        <v>2030</v>
      </c>
      <c r="C1134" t="s">
        <v>5</v>
      </c>
      <c r="D1134" t="s">
        <v>24</v>
      </c>
      <c r="E1134">
        <v>0</v>
      </c>
      <c r="F1134">
        <v>2</v>
      </c>
      <c r="G1134" s="1">
        <v>0.12942042229491771</v>
      </c>
      <c r="H1134" s="1">
        <v>0.12729096024040309</v>
      </c>
      <c r="I1134" s="1">
        <v>0.13495863744227771</v>
      </c>
      <c r="J1134" s="1">
        <v>0.15996625310006449</v>
      </c>
      <c r="K1134" s="1">
        <v>0.16357130704822531</v>
      </c>
      <c r="L1134" s="1">
        <v>0.1570636644576093</v>
      </c>
      <c r="M1134" s="1">
        <v>0.16447461492633639</v>
      </c>
      <c r="N1134" s="1">
        <v>0.16156731337669769</v>
      </c>
      <c r="O1134" s="1">
        <v>0.14491910607816069</v>
      </c>
      <c r="P1134" s="1">
        <v>0.21161475115983991</v>
      </c>
      <c r="Q1134" s="1">
        <v>0.19672479499412879</v>
      </c>
      <c r="R1134" s="1">
        <v>0.18797412867202579</v>
      </c>
      <c r="S1134" s="1">
        <v>0.18202841178585491</v>
      </c>
      <c r="T1134" s="1">
        <v>0.17539557832716551</v>
      </c>
      <c r="U1134" s="1">
        <v>0.16520804207588571</v>
      </c>
      <c r="V1134" s="1">
        <v>0.15342580387382859</v>
      </c>
      <c r="W1134" s="1">
        <v>0.14486676514281871</v>
      </c>
      <c r="X1134" s="1">
        <v>0.1458592975456566</v>
      </c>
      <c r="Y1134" s="1">
        <v>9.2948503244982036E-2</v>
      </c>
      <c r="Z1134" s="1">
        <v>9.7086514862722267E-2</v>
      </c>
      <c r="AA1134" s="1">
        <v>0.10475456097572421</v>
      </c>
      <c r="AB1134" s="1">
        <v>0.1003970922341388</v>
      </c>
      <c r="AC1134" s="1">
        <v>0.1094754576655856</v>
      </c>
      <c r="AD1134" s="1">
        <v>0.1159296456088191</v>
      </c>
    </row>
    <row r="1135" spans="1:30" x14ac:dyDescent="0.25">
      <c r="A1135">
        <v>12</v>
      </c>
      <c r="B1135">
        <v>2030</v>
      </c>
      <c r="C1135" t="s">
        <v>5</v>
      </c>
      <c r="D1135" t="s">
        <v>25</v>
      </c>
      <c r="E1135">
        <v>0</v>
      </c>
      <c r="F1135">
        <v>2</v>
      </c>
      <c r="G1135" s="1">
        <v>0.58929625862941504</v>
      </c>
      <c r="H1135" s="1">
        <v>0.49681001925290968</v>
      </c>
      <c r="I1135" s="1">
        <v>0.45971981072635137</v>
      </c>
      <c r="J1135" s="1">
        <v>0.32434223598361178</v>
      </c>
      <c r="K1135" s="1">
        <v>0.29930916916701111</v>
      </c>
      <c r="L1135" s="1">
        <v>0.40719780130058258</v>
      </c>
      <c r="M1135" s="1">
        <v>0.64118201165500155</v>
      </c>
      <c r="N1135" s="1">
        <v>0.72823233934013243</v>
      </c>
      <c r="O1135" s="1">
        <v>1.0607888137333319</v>
      </c>
      <c r="P1135" s="1">
        <v>1.3070980818715709</v>
      </c>
      <c r="Q1135" s="1">
        <v>1.348011276598712</v>
      </c>
      <c r="R1135" s="1">
        <v>1.3420749039673101</v>
      </c>
      <c r="S1135" s="1">
        <v>1.336916691574713</v>
      </c>
      <c r="T1135" s="1">
        <v>1.1871529524131881</v>
      </c>
      <c r="U1135" s="1">
        <v>1.0166674682184811</v>
      </c>
      <c r="V1135" s="1">
        <v>1.012581028699058</v>
      </c>
      <c r="W1135" s="1">
        <v>1.407399100440172</v>
      </c>
      <c r="X1135" s="1">
        <v>1.6918988708115941</v>
      </c>
      <c r="Y1135" s="1">
        <v>1.804124915512912</v>
      </c>
      <c r="Z1135" s="1">
        <v>1.8074653949599291</v>
      </c>
      <c r="AA1135" s="1">
        <v>1.706976858167077</v>
      </c>
      <c r="AB1135" s="1">
        <v>1.310658123711943</v>
      </c>
      <c r="AC1135" s="1">
        <v>1.159963040751482</v>
      </c>
      <c r="AD1135" s="1">
        <v>0.74632323698426073</v>
      </c>
    </row>
    <row r="1136" spans="1:30" x14ac:dyDescent="0.25">
      <c r="A1136">
        <v>12</v>
      </c>
      <c r="B1136">
        <v>2030</v>
      </c>
      <c r="C1136" t="s">
        <v>5</v>
      </c>
      <c r="D1136" t="s">
        <v>26</v>
      </c>
      <c r="E1136">
        <v>0</v>
      </c>
      <c r="F1136">
        <v>2</v>
      </c>
      <c r="G1136" s="1">
        <v>0.29014793593620131</v>
      </c>
      <c r="H1136" s="1">
        <v>0.2212709269229155</v>
      </c>
      <c r="I1136" s="1">
        <v>0.20599206425185479</v>
      </c>
      <c r="J1136" s="1">
        <v>0.15071102792130611</v>
      </c>
      <c r="K1136" s="1">
        <v>0.1471768384644325</v>
      </c>
      <c r="L1136" s="1">
        <v>0.2025957525268294</v>
      </c>
      <c r="M1136" s="1">
        <v>0.34518706913619268</v>
      </c>
      <c r="N1136" s="1">
        <v>0.43822006870076569</v>
      </c>
      <c r="O1136" s="1">
        <v>0.63425675536764003</v>
      </c>
      <c r="P1136" s="1">
        <v>0.7912382227460425</v>
      </c>
      <c r="Q1136" s="1">
        <v>0.80692631075677035</v>
      </c>
      <c r="R1136" s="1">
        <v>0.80692581119977091</v>
      </c>
      <c r="S1136" s="1">
        <v>0.79738920930885848</v>
      </c>
      <c r="T1136" s="1">
        <v>0.68975480513589105</v>
      </c>
      <c r="U1136" s="1">
        <v>0.58264760991157805</v>
      </c>
      <c r="V1136" s="1">
        <v>0.58152628076204793</v>
      </c>
      <c r="W1136" s="1">
        <v>0.83437261879208224</v>
      </c>
      <c r="X1136" s="1">
        <v>0.99926045725795642</v>
      </c>
      <c r="Y1136" s="1">
        <v>1.071170893914726</v>
      </c>
      <c r="Z1136" s="1">
        <v>1.0753588859410561</v>
      </c>
      <c r="AA1136" s="1">
        <v>1.00901768702839</v>
      </c>
      <c r="AB1136" s="1">
        <v>0.76869430263198057</v>
      </c>
      <c r="AC1136" s="1">
        <v>0.6507384925219647</v>
      </c>
      <c r="AD1136" s="1">
        <v>0.38871253015568408</v>
      </c>
    </row>
    <row r="1137" spans="1:30" x14ac:dyDescent="0.25">
      <c r="A1137">
        <v>13</v>
      </c>
      <c r="B1137">
        <v>2030</v>
      </c>
      <c r="C1137" t="s">
        <v>5</v>
      </c>
      <c r="D1137" t="s">
        <v>22</v>
      </c>
      <c r="E1137">
        <v>0</v>
      </c>
      <c r="F1137">
        <v>2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</row>
    <row r="1138" spans="1:30" x14ac:dyDescent="0.25">
      <c r="A1138">
        <v>13</v>
      </c>
      <c r="B1138">
        <v>2030</v>
      </c>
      <c r="C1138" t="s">
        <v>5</v>
      </c>
      <c r="D1138" t="s">
        <v>23</v>
      </c>
      <c r="E1138">
        <v>0</v>
      </c>
      <c r="F1138">
        <v>2</v>
      </c>
      <c r="G1138" s="1">
        <v>-3.0105144873078209E-10</v>
      </c>
      <c r="H1138" s="1">
        <v>-1.72727388966496E-10</v>
      </c>
      <c r="I1138" s="1">
        <v>-1.1385516770727379E-10</v>
      </c>
      <c r="J1138" s="1">
        <v>-4.0933267539360088E-11</v>
      </c>
      <c r="K1138" s="1">
        <v>1.463464368782629E-12</v>
      </c>
      <c r="L1138" s="1">
        <v>-7.4094323368830252E-11</v>
      </c>
      <c r="M1138" s="1">
        <v>-6.1898510674421376E-11</v>
      </c>
      <c r="N1138" s="1">
        <v>1.7511495653222129E-10</v>
      </c>
      <c r="O1138" s="1">
        <v>2.9249409691898218E-10</v>
      </c>
      <c r="P1138" s="1">
        <v>3.4844180445602831E-10</v>
      </c>
      <c r="Q1138" s="1">
        <v>4.9932388582293234E-10</v>
      </c>
      <c r="R1138" s="1">
        <v>6.6601747034527857E-10</v>
      </c>
      <c r="S1138" s="1">
        <v>8.3708652285056599E-10</v>
      </c>
      <c r="T1138" s="1">
        <v>9.1624192012892231E-10</v>
      </c>
      <c r="U1138" s="1">
        <v>9.3697484186670136E-10</v>
      </c>
      <c r="V1138" s="1">
        <v>7.4673115707425924E-10</v>
      </c>
      <c r="W1138" s="1">
        <v>4.0460706623916073E-10</v>
      </c>
      <c r="X1138" s="1">
        <v>-1.5174792604067689E-10</v>
      </c>
      <c r="Y1138" s="1">
        <v>-5.6547374498663963E-10</v>
      </c>
      <c r="Z1138" s="1">
        <v>-9.452285372849287E-10</v>
      </c>
      <c r="AA1138" s="1">
        <v>-1.1210937420648331E-9</v>
      </c>
      <c r="AB1138" s="1">
        <v>-9.7530746223249479E-10</v>
      </c>
      <c r="AC1138" s="1">
        <v>-8.2191027173277451E-10</v>
      </c>
      <c r="AD1138" s="1">
        <v>-4.7973303132932847E-10</v>
      </c>
    </row>
    <row r="1139" spans="1:30" x14ac:dyDescent="0.25">
      <c r="A1139">
        <v>13</v>
      </c>
      <c r="B1139">
        <v>2030</v>
      </c>
      <c r="C1139" t="s">
        <v>5</v>
      </c>
      <c r="D1139" t="s">
        <v>24</v>
      </c>
      <c r="E1139">
        <v>0</v>
      </c>
      <c r="F1139">
        <v>2</v>
      </c>
      <c r="G1139" s="1">
        <v>3.0105144873078209E-10</v>
      </c>
      <c r="H1139" s="1">
        <v>1.72727388966496E-10</v>
      </c>
      <c r="I1139" s="1">
        <v>1.1385516770727379E-10</v>
      </c>
      <c r="J1139" s="1">
        <v>4.0933267539360088E-11</v>
      </c>
      <c r="K1139" s="1">
        <v>-1.463464368782629E-12</v>
      </c>
      <c r="L1139" s="1">
        <v>7.4094323368830252E-11</v>
      </c>
      <c r="M1139" s="1">
        <v>6.1898510674421376E-11</v>
      </c>
      <c r="N1139" s="1">
        <v>-1.7511495653222129E-10</v>
      </c>
      <c r="O1139" s="1">
        <v>-2.9249409691898218E-10</v>
      </c>
      <c r="P1139" s="1">
        <v>-3.4844180445602831E-10</v>
      </c>
      <c r="Q1139" s="1">
        <v>-4.9932388582293234E-10</v>
      </c>
      <c r="R1139" s="1">
        <v>-6.6601747034527857E-10</v>
      </c>
      <c r="S1139" s="1">
        <v>-8.3708652285056599E-10</v>
      </c>
      <c r="T1139" s="1">
        <v>-9.1624192012892231E-10</v>
      </c>
      <c r="U1139" s="1">
        <v>-9.3697484186670136E-10</v>
      </c>
      <c r="V1139" s="1">
        <v>-7.4673115707425924E-10</v>
      </c>
      <c r="W1139" s="1">
        <v>-4.0460706623916073E-10</v>
      </c>
      <c r="X1139" s="1">
        <v>1.5174792604067689E-10</v>
      </c>
      <c r="Y1139" s="1">
        <v>5.6547374498663963E-10</v>
      </c>
      <c r="Z1139" s="1">
        <v>9.452285372849287E-10</v>
      </c>
      <c r="AA1139" s="1">
        <v>1.1210937420648331E-9</v>
      </c>
      <c r="AB1139" s="1">
        <v>9.7530746223249479E-10</v>
      </c>
      <c r="AC1139" s="1">
        <v>8.2191027173277451E-10</v>
      </c>
      <c r="AD1139" s="1">
        <v>4.7973303132932847E-10</v>
      </c>
    </row>
    <row r="1140" spans="1:30" x14ac:dyDescent="0.25">
      <c r="A1140">
        <v>13</v>
      </c>
      <c r="B1140">
        <v>2030</v>
      </c>
      <c r="C1140" t="s">
        <v>5</v>
      </c>
      <c r="D1140" t="s">
        <v>25</v>
      </c>
      <c r="E1140">
        <v>0</v>
      </c>
      <c r="F1140">
        <v>2</v>
      </c>
      <c r="G1140" s="1">
        <v>-6.0210289746156418E-10</v>
      </c>
      <c r="H1140" s="1">
        <v>-3.45454777932992E-10</v>
      </c>
      <c r="I1140" s="1">
        <v>-2.2771033541454759E-10</v>
      </c>
      <c r="J1140" s="1">
        <v>-8.1866535078720175E-11</v>
      </c>
      <c r="K1140" s="1">
        <v>2.926928737565258E-12</v>
      </c>
      <c r="L1140" s="1">
        <v>-1.481886467376605E-10</v>
      </c>
      <c r="M1140" s="1">
        <v>-1.237970213488428E-10</v>
      </c>
      <c r="N1140" s="1">
        <v>3.5022991306444252E-10</v>
      </c>
      <c r="O1140" s="1">
        <v>5.8498819383796436E-10</v>
      </c>
      <c r="P1140" s="1">
        <v>6.9688360891205662E-10</v>
      </c>
      <c r="Q1140" s="1">
        <v>9.9864777164586469E-10</v>
      </c>
      <c r="R1140" s="1">
        <v>1.3320349406905569E-9</v>
      </c>
      <c r="S1140" s="1">
        <v>1.674173045701132E-9</v>
      </c>
      <c r="T1140" s="1">
        <v>1.832483840257845E-9</v>
      </c>
      <c r="U1140" s="1">
        <v>1.8739496837334031E-9</v>
      </c>
      <c r="V1140" s="1">
        <v>1.4934623141485181E-9</v>
      </c>
      <c r="W1140" s="1">
        <v>8.0921413247832135E-10</v>
      </c>
      <c r="X1140" s="1">
        <v>-3.0349585208135378E-10</v>
      </c>
      <c r="Y1140" s="1">
        <v>-1.1309474899732791E-9</v>
      </c>
      <c r="Z1140" s="1">
        <v>-1.890457074569857E-9</v>
      </c>
      <c r="AA1140" s="1">
        <v>-2.242187484129667E-9</v>
      </c>
      <c r="AB1140" s="1">
        <v>-1.95061492446499E-9</v>
      </c>
      <c r="AC1140" s="1">
        <v>-1.643820543465549E-9</v>
      </c>
      <c r="AD1140" s="1">
        <v>-9.5946606265865695E-10</v>
      </c>
    </row>
    <row r="1141" spans="1:30" x14ac:dyDescent="0.25">
      <c r="A1141">
        <v>13</v>
      </c>
      <c r="B1141">
        <v>2030</v>
      </c>
      <c r="C1141" t="s">
        <v>5</v>
      </c>
      <c r="D1141" t="s">
        <v>26</v>
      </c>
      <c r="E1141">
        <v>0</v>
      </c>
      <c r="F1141">
        <v>2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</row>
    <row r="1142" spans="1:30" x14ac:dyDescent="0.25">
      <c r="A1142">
        <v>14</v>
      </c>
      <c r="B1142">
        <v>2030</v>
      </c>
      <c r="C1142" t="s">
        <v>5</v>
      </c>
      <c r="D1142" t="s">
        <v>22</v>
      </c>
      <c r="E1142">
        <v>0</v>
      </c>
      <c r="F1142">
        <v>2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25">
      <c r="A1143">
        <v>14</v>
      </c>
      <c r="B1143">
        <v>2030</v>
      </c>
      <c r="C1143" t="s">
        <v>5</v>
      </c>
      <c r="D1143" t="s">
        <v>23</v>
      </c>
      <c r="E1143">
        <v>0</v>
      </c>
      <c r="F1143">
        <v>2</v>
      </c>
      <c r="G1143" s="1">
        <v>-2.6971609837825721E-9</v>
      </c>
      <c r="H1143" s="1">
        <v>-1.5174796959723351E-9</v>
      </c>
      <c r="I1143" s="1">
        <v>-7.0313615694108286E-10</v>
      </c>
      <c r="J1143" s="1">
        <v>6.9469165904538131E-10</v>
      </c>
      <c r="K1143" s="1">
        <v>9.3204603747033925E-10</v>
      </c>
      <c r="L1143" s="1">
        <v>4.610636378275497E-10</v>
      </c>
      <c r="M1143" s="1">
        <v>7.1653552738352374E-10</v>
      </c>
      <c r="N1143" s="1">
        <v>3.5664268526950631E-9</v>
      </c>
      <c r="O1143" s="1">
        <v>2.702474021071161E-9</v>
      </c>
      <c r="P1143" s="1">
        <v>3.385670289521897E-10</v>
      </c>
      <c r="Q1143" s="1">
        <v>-4.1286884190069773E-10</v>
      </c>
      <c r="R1143" s="1">
        <v>9.5041055984183535E-11</v>
      </c>
      <c r="S1143" s="1">
        <v>5.4711290552727905E-10</v>
      </c>
      <c r="T1143" s="1">
        <v>1.111279590240395E-9</v>
      </c>
      <c r="U1143" s="1">
        <v>1.372776057533842E-9</v>
      </c>
      <c r="V1143" s="1">
        <v>2.1198701216234641E-9</v>
      </c>
      <c r="W1143" s="1">
        <v>1.128334695888973E-9</v>
      </c>
      <c r="X1143" s="1">
        <v>1.300914292892471E-9</v>
      </c>
      <c r="Y1143" s="1">
        <v>-4.5764135863736578E-10</v>
      </c>
      <c r="Z1143" s="1">
        <v>-2.0908963191381659E-9</v>
      </c>
      <c r="AA1143" s="1">
        <v>-1.6195552716585581E-9</v>
      </c>
      <c r="AB1143" s="1">
        <v>-1.545496233975044E-9</v>
      </c>
      <c r="AC1143" s="1">
        <v>-2.5406968827871771E-9</v>
      </c>
      <c r="AD1143" s="1">
        <v>-3.5049287015168071E-9</v>
      </c>
    </row>
    <row r="1144" spans="1:30" x14ac:dyDescent="0.25">
      <c r="A1144">
        <v>14</v>
      </c>
      <c r="B1144">
        <v>2030</v>
      </c>
      <c r="C1144" t="s">
        <v>5</v>
      </c>
      <c r="D1144" t="s">
        <v>24</v>
      </c>
      <c r="E1144">
        <v>0</v>
      </c>
      <c r="F1144">
        <v>2</v>
      </c>
      <c r="G1144" s="1">
        <v>2.6971609837825721E-9</v>
      </c>
      <c r="H1144" s="1">
        <v>1.5174796959723351E-9</v>
      </c>
      <c r="I1144" s="1">
        <v>7.0313615694108286E-10</v>
      </c>
      <c r="J1144" s="1">
        <v>-6.9469165904538131E-10</v>
      </c>
      <c r="K1144" s="1">
        <v>-9.3204603747033925E-10</v>
      </c>
      <c r="L1144" s="1">
        <v>-4.610636378275497E-10</v>
      </c>
      <c r="M1144" s="1">
        <v>-7.1653552738352374E-10</v>
      </c>
      <c r="N1144" s="1">
        <v>-3.5664268526950631E-9</v>
      </c>
      <c r="O1144" s="1">
        <v>-2.702474021071161E-9</v>
      </c>
      <c r="P1144" s="1">
        <v>-3.385670289521897E-10</v>
      </c>
      <c r="Q1144" s="1">
        <v>4.1286884190069773E-10</v>
      </c>
      <c r="R1144" s="1">
        <v>-9.5041055984183535E-11</v>
      </c>
      <c r="S1144" s="1">
        <v>-5.4711290552727905E-10</v>
      </c>
      <c r="T1144" s="1">
        <v>-1.111279590240395E-9</v>
      </c>
      <c r="U1144" s="1">
        <v>-1.372776057533842E-9</v>
      </c>
      <c r="V1144" s="1">
        <v>-2.1198701216234641E-9</v>
      </c>
      <c r="W1144" s="1">
        <v>-1.128334695888973E-9</v>
      </c>
      <c r="X1144" s="1">
        <v>-1.300914292892471E-9</v>
      </c>
      <c r="Y1144" s="1">
        <v>4.5764135863736578E-10</v>
      </c>
      <c r="Z1144" s="1">
        <v>2.0908963191381659E-9</v>
      </c>
      <c r="AA1144" s="1">
        <v>1.6195552716585581E-9</v>
      </c>
      <c r="AB1144" s="1">
        <v>1.545496233975044E-9</v>
      </c>
      <c r="AC1144" s="1">
        <v>2.5406968827871771E-9</v>
      </c>
      <c r="AD1144" s="1">
        <v>3.5049287015168071E-9</v>
      </c>
    </row>
    <row r="1145" spans="1:30" x14ac:dyDescent="0.25">
      <c r="A1145">
        <v>14</v>
      </c>
      <c r="B1145">
        <v>2030</v>
      </c>
      <c r="C1145" t="s">
        <v>5</v>
      </c>
      <c r="D1145" t="s">
        <v>25</v>
      </c>
      <c r="E1145">
        <v>0</v>
      </c>
      <c r="F1145">
        <v>2</v>
      </c>
      <c r="G1145" s="1">
        <v>-5.3943219675651442E-9</v>
      </c>
      <c r="H1145" s="1">
        <v>-3.0349593919446702E-9</v>
      </c>
      <c r="I1145" s="1">
        <v>-1.4062723138821659E-9</v>
      </c>
      <c r="J1145" s="1">
        <v>1.389383318090763E-9</v>
      </c>
      <c r="K1145" s="1">
        <v>1.8640920749406781E-9</v>
      </c>
      <c r="L1145" s="1">
        <v>9.221272756550994E-10</v>
      </c>
      <c r="M1145" s="1">
        <v>1.4330710547670471E-9</v>
      </c>
      <c r="N1145" s="1">
        <v>7.1328537053901262E-9</v>
      </c>
      <c r="O1145" s="1">
        <v>5.4049480421423213E-9</v>
      </c>
      <c r="P1145" s="1">
        <v>6.7713405790437939E-10</v>
      </c>
      <c r="Q1145" s="1">
        <v>-8.2573768380139545E-10</v>
      </c>
      <c r="R1145" s="1">
        <v>1.900821119683671E-10</v>
      </c>
      <c r="S1145" s="1">
        <v>1.0942258110545581E-9</v>
      </c>
      <c r="T1145" s="1">
        <v>2.2225591804807899E-9</v>
      </c>
      <c r="U1145" s="1">
        <v>2.7455521150676831E-9</v>
      </c>
      <c r="V1145" s="1">
        <v>4.2397402432469266E-9</v>
      </c>
      <c r="W1145" s="1">
        <v>2.2566693917779459E-9</v>
      </c>
      <c r="X1145" s="1">
        <v>2.601828585784942E-9</v>
      </c>
      <c r="Y1145" s="1">
        <v>-9.1528271727473155E-10</v>
      </c>
      <c r="Z1145" s="1">
        <v>-4.1817926382763327E-9</v>
      </c>
      <c r="AA1145" s="1">
        <v>-3.239110543317117E-9</v>
      </c>
      <c r="AB1145" s="1">
        <v>-3.090992467950088E-9</v>
      </c>
      <c r="AC1145" s="1">
        <v>-5.0813937655743542E-9</v>
      </c>
      <c r="AD1145" s="1">
        <v>-7.0098574030336142E-9</v>
      </c>
    </row>
    <row r="1146" spans="1:30" x14ac:dyDescent="0.25">
      <c r="A1146">
        <v>14</v>
      </c>
      <c r="B1146">
        <v>2030</v>
      </c>
      <c r="C1146" t="s">
        <v>5</v>
      </c>
      <c r="D1146" t="s">
        <v>26</v>
      </c>
      <c r="E1146">
        <v>0</v>
      </c>
      <c r="F1146">
        <v>2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25">
      <c r="A1147">
        <v>15</v>
      </c>
      <c r="B1147">
        <v>2030</v>
      </c>
      <c r="C1147" t="s">
        <v>5</v>
      </c>
      <c r="D1147" t="s">
        <v>22</v>
      </c>
      <c r="E1147">
        <v>0</v>
      </c>
      <c r="F1147">
        <v>2</v>
      </c>
      <c r="G1147" s="1">
        <v>4.4733771525782862</v>
      </c>
      <c r="H1147" s="1">
        <v>4.1668193821977626</v>
      </c>
      <c r="I1147" s="1">
        <v>3.851667146848754</v>
      </c>
      <c r="J1147" s="1">
        <v>3.6666300340960909</v>
      </c>
      <c r="K1147" s="1">
        <v>3.4979262054680111</v>
      </c>
      <c r="L1147" s="1">
        <v>3.711131983236216</v>
      </c>
      <c r="M1147" s="1">
        <v>4.1092465382223704</v>
      </c>
      <c r="N1147" s="1">
        <v>4.3539803730418933</v>
      </c>
      <c r="O1147" s="1">
        <v>4.9200701980915058</v>
      </c>
      <c r="P1147" s="1">
        <v>5.5812219803703789</v>
      </c>
      <c r="Q1147" s="1">
        <v>5.9438520413641216</v>
      </c>
      <c r="R1147" s="1">
        <v>6.1134150609151989</v>
      </c>
      <c r="S1147" s="1">
        <v>6.1616572926305961</v>
      </c>
      <c r="T1147" s="1">
        <v>6.104504625068226</v>
      </c>
      <c r="U1147" s="1">
        <v>5.6531947602600718</v>
      </c>
      <c r="V1147" s="1">
        <v>5.7572015845450197</v>
      </c>
      <c r="W1147" s="1">
        <v>5.4199362063553584</v>
      </c>
      <c r="X1147" s="1">
        <v>5.8176896050865832</v>
      </c>
      <c r="Y1147" s="1">
        <v>5.9583443292577014</v>
      </c>
      <c r="Z1147" s="1">
        <v>6.1517607945155159</v>
      </c>
      <c r="AA1147" s="1">
        <v>6.058972822120956</v>
      </c>
      <c r="AB1147" s="1">
        <v>5.6105674167056279</v>
      </c>
      <c r="AC1147" s="1">
        <v>5.2425359811901604</v>
      </c>
      <c r="AD1147" s="1">
        <v>4.4522462158808578</v>
      </c>
    </row>
    <row r="1148" spans="1:30" x14ac:dyDescent="0.25">
      <c r="A1148">
        <v>15</v>
      </c>
      <c r="B1148">
        <v>2030</v>
      </c>
      <c r="C1148" t="s">
        <v>5</v>
      </c>
      <c r="D1148" t="s">
        <v>23</v>
      </c>
      <c r="E1148">
        <v>0</v>
      </c>
      <c r="F1148">
        <v>2</v>
      </c>
      <c r="G1148" s="1">
        <v>0.13978642106566189</v>
      </c>
      <c r="H1148" s="1">
        <v>0.15716983208986321</v>
      </c>
      <c r="I1148" s="1">
        <v>0.16570956662386199</v>
      </c>
      <c r="J1148" s="1">
        <v>0.1568970534979309</v>
      </c>
      <c r="K1148" s="1">
        <v>0.15737806051946129</v>
      </c>
      <c r="L1148" s="1">
        <v>0.17401550693637571</v>
      </c>
      <c r="M1148" s="1">
        <v>0.1673336539711526</v>
      </c>
      <c r="N1148" s="1">
        <v>0.1542615580262264</v>
      </c>
      <c r="O1148" s="1">
        <v>0.1413119682275141</v>
      </c>
      <c r="P1148" s="1">
        <v>0.18623479320655401</v>
      </c>
      <c r="Q1148" s="1">
        <v>0.18934179954403441</v>
      </c>
      <c r="R1148" s="1">
        <v>0.17256576676565971</v>
      </c>
      <c r="S1148" s="1">
        <v>0.17115773829457381</v>
      </c>
      <c r="T1148" s="1">
        <v>0.17895652471997769</v>
      </c>
      <c r="U1148" s="1">
        <v>0.17781829403811991</v>
      </c>
      <c r="V1148" s="1">
        <v>0.16290611553476089</v>
      </c>
      <c r="W1148" s="1">
        <v>0.14336070645093521</v>
      </c>
      <c r="X1148" s="1">
        <v>0.12948264538142279</v>
      </c>
      <c r="Y1148" s="1">
        <v>8.5560194257631075E-2</v>
      </c>
      <c r="Z1148" s="1">
        <v>9.0092244824132514E-2</v>
      </c>
      <c r="AA1148" s="1">
        <v>9.620407286567724E-2</v>
      </c>
      <c r="AB1148" s="1">
        <v>0.1004291408902014</v>
      </c>
      <c r="AC1148" s="1">
        <v>0.1057932128944242</v>
      </c>
      <c r="AD1148" s="1">
        <v>0.12519982780454059</v>
      </c>
    </row>
    <row r="1149" spans="1:30" x14ac:dyDescent="0.25">
      <c r="A1149">
        <v>15</v>
      </c>
      <c r="B1149">
        <v>2030</v>
      </c>
      <c r="C1149" t="s">
        <v>5</v>
      </c>
      <c r="D1149" t="s">
        <v>24</v>
      </c>
      <c r="E1149">
        <v>0</v>
      </c>
      <c r="F1149">
        <v>2</v>
      </c>
      <c r="G1149" s="1">
        <v>0.13006021811806531</v>
      </c>
      <c r="H1149" s="1">
        <v>0.1273971821151956</v>
      </c>
      <c r="I1149" s="1">
        <v>0.13321474906319081</v>
      </c>
      <c r="J1149" s="1">
        <v>0.15344421967555949</v>
      </c>
      <c r="K1149" s="1">
        <v>0.15609584459849951</v>
      </c>
      <c r="L1149" s="1">
        <v>0.1522421222645533</v>
      </c>
      <c r="M1149" s="1">
        <v>0.1570721226775143</v>
      </c>
      <c r="N1149" s="1">
        <v>0.15444810259604899</v>
      </c>
      <c r="O1149" s="1">
        <v>0.1413687616838161</v>
      </c>
      <c r="P1149" s="1">
        <v>0.20904332524811151</v>
      </c>
      <c r="Q1149" s="1">
        <v>0.19766943582407071</v>
      </c>
      <c r="R1149" s="1">
        <v>0.1885022855431098</v>
      </c>
      <c r="S1149" s="1">
        <v>0.182185343328083</v>
      </c>
      <c r="T1149" s="1">
        <v>0.1757001902634554</v>
      </c>
      <c r="U1149" s="1">
        <v>0.16290189902715049</v>
      </c>
      <c r="V1149" s="1">
        <v>0.15240886243799179</v>
      </c>
      <c r="W1149" s="1">
        <v>0.14312353420254839</v>
      </c>
      <c r="X1149" s="1">
        <v>0.1484024767053479</v>
      </c>
      <c r="Y1149" s="1">
        <v>9.570791083623742E-2</v>
      </c>
      <c r="Z1149" s="1">
        <v>0.1034825600675099</v>
      </c>
      <c r="AA1149" s="1">
        <v>0.11463499613581429</v>
      </c>
      <c r="AB1149" s="1">
        <v>0.1144517894910385</v>
      </c>
      <c r="AC1149" s="1">
        <v>0.117085173675389</v>
      </c>
      <c r="AD1149" s="1">
        <v>0.1183235928534162</v>
      </c>
    </row>
    <row r="1150" spans="1:30" x14ac:dyDescent="0.25">
      <c r="A1150">
        <v>15</v>
      </c>
      <c r="B1150">
        <v>2030</v>
      </c>
      <c r="C1150" t="s">
        <v>5</v>
      </c>
      <c r="D1150" t="s">
        <v>25</v>
      </c>
      <c r="E1150">
        <v>0</v>
      </c>
      <c r="F1150">
        <v>2</v>
      </c>
      <c r="G1150" s="1">
        <v>4.4831033555258832</v>
      </c>
      <c r="H1150" s="1">
        <v>4.1965920321724308</v>
      </c>
      <c r="I1150" s="1">
        <v>3.884161964409425</v>
      </c>
      <c r="J1150" s="1">
        <v>3.6700828679184618</v>
      </c>
      <c r="K1150" s="1">
        <v>3.4992084213889729</v>
      </c>
      <c r="L1150" s="1">
        <v>3.732905367908038</v>
      </c>
      <c r="M1150" s="1">
        <v>4.1195080695160087</v>
      </c>
      <c r="N1150" s="1">
        <v>4.353793828472071</v>
      </c>
      <c r="O1150" s="1">
        <v>4.9200134046352044</v>
      </c>
      <c r="P1150" s="1">
        <v>5.558413448328821</v>
      </c>
      <c r="Q1150" s="1">
        <v>5.9355244050840854</v>
      </c>
      <c r="R1150" s="1">
        <v>6.0974785421377486</v>
      </c>
      <c r="S1150" s="1">
        <v>6.1506296875970872</v>
      </c>
      <c r="T1150" s="1">
        <v>6.1077609595247484</v>
      </c>
      <c r="U1150" s="1">
        <v>5.668111155271041</v>
      </c>
      <c r="V1150" s="1">
        <v>5.767698837641789</v>
      </c>
      <c r="W1150" s="1">
        <v>5.420173378603744</v>
      </c>
      <c r="X1150" s="1">
        <v>5.7987697737626576</v>
      </c>
      <c r="Y1150" s="1">
        <v>5.9481966126790953</v>
      </c>
      <c r="Z1150" s="1">
        <v>6.1383704792721394</v>
      </c>
      <c r="AA1150" s="1">
        <v>6.0405418988508188</v>
      </c>
      <c r="AB1150" s="1">
        <v>5.5965447681047911</v>
      </c>
      <c r="AC1150" s="1">
        <v>5.2312440204091946</v>
      </c>
      <c r="AD1150" s="1">
        <v>4.4591224508319822</v>
      </c>
    </row>
    <row r="1151" spans="1:30" x14ac:dyDescent="0.25">
      <c r="A1151">
        <v>15</v>
      </c>
      <c r="B1151">
        <v>2030</v>
      </c>
      <c r="C1151" t="s">
        <v>5</v>
      </c>
      <c r="D1151" t="s">
        <v>26</v>
      </c>
      <c r="E1151">
        <v>0</v>
      </c>
      <c r="F1151">
        <v>2</v>
      </c>
      <c r="G1151" s="1">
        <v>0.91118644248410019</v>
      </c>
      <c r="H1151" s="1">
        <v>0.84890905160484253</v>
      </c>
      <c r="I1151" s="1">
        <v>0.7994301053515529</v>
      </c>
      <c r="J1151" s="1">
        <v>0.82531077236488237</v>
      </c>
      <c r="K1151" s="1">
        <v>0.82440680928152466</v>
      </c>
      <c r="L1151" s="1">
        <v>0.81137565925093047</v>
      </c>
      <c r="M1151" s="1">
        <v>0.79186437336629445</v>
      </c>
      <c r="N1151" s="1">
        <v>0.67993918596793312</v>
      </c>
      <c r="O1151" s="1">
        <v>0.68338986124878098</v>
      </c>
      <c r="P1151" s="1">
        <v>0.83128773677765488</v>
      </c>
      <c r="Q1151" s="1">
        <v>0.84316520399657802</v>
      </c>
      <c r="R1151" s="1">
        <v>0.82020529983050339</v>
      </c>
      <c r="S1151" s="1">
        <v>0.81898303078137857</v>
      </c>
      <c r="T1151" s="1">
        <v>0.81898303078137857</v>
      </c>
      <c r="U1151" s="1">
        <v>0.81898303078137857</v>
      </c>
      <c r="V1151" s="1">
        <v>0.76592537572685249</v>
      </c>
      <c r="W1151" s="1">
        <v>0.80701041264691298</v>
      </c>
      <c r="X1151" s="1">
        <v>1.0545032040137829</v>
      </c>
      <c r="Y1151" s="1">
        <v>1.0578251992887131</v>
      </c>
      <c r="Z1151" s="1">
        <v>1.061909371616276</v>
      </c>
      <c r="AA1151" s="1">
        <v>1.0715115330169389</v>
      </c>
      <c r="AB1151" s="1">
        <v>0.92353822438114819</v>
      </c>
      <c r="AC1151" s="1">
        <v>0.82983058778167107</v>
      </c>
      <c r="AD1151" s="1">
        <v>0.8333685092231875</v>
      </c>
    </row>
    <row r="1152" spans="1:30" x14ac:dyDescent="0.25">
      <c r="A1152">
        <v>16</v>
      </c>
      <c r="B1152">
        <v>2030</v>
      </c>
      <c r="C1152" t="s">
        <v>5</v>
      </c>
      <c r="D1152" t="s">
        <v>22</v>
      </c>
      <c r="E1152">
        <v>0</v>
      </c>
      <c r="F1152">
        <v>2</v>
      </c>
      <c r="G1152" s="1">
        <v>0.67254570912061395</v>
      </c>
      <c r="H1152" s="1">
        <v>0.67569955527446013</v>
      </c>
      <c r="I1152" s="1">
        <v>0.6654841706590755</v>
      </c>
      <c r="J1152" s="1">
        <v>0.660922632197537</v>
      </c>
      <c r="K1152" s="1">
        <v>0.64593801681292162</v>
      </c>
      <c r="L1152" s="1">
        <v>0.63566109373599855</v>
      </c>
      <c r="M1152" s="1">
        <v>0.64851493988984477</v>
      </c>
      <c r="N1152" s="1">
        <v>0.84523761507757988</v>
      </c>
      <c r="O1152" s="1">
        <v>0.8656634747844838</v>
      </c>
      <c r="P1152" s="1">
        <v>0.87059424401525298</v>
      </c>
      <c r="Q1152" s="1">
        <v>0.86414039786140684</v>
      </c>
      <c r="R1152" s="1">
        <v>0.86644809016909918</v>
      </c>
      <c r="S1152" s="1">
        <v>0.87330193632294528</v>
      </c>
      <c r="T1152" s="1">
        <v>0.88880962863063762</v>
      </c>
      <c r="U1152" s="1">
        <v>0.89107885939986842</v>
      </c>
      <c r="V1152" s="1">
        <v>0.89047885939986859</v>
      </c>
      <c r="W1152" s="1">
        <v>0.87485578247679163</v>
      </c>
      <c r="X1152" s="1">
        <v>1.083237172627924</v>
      </c>
      <c r="Y1152" s="1">
        <v>1.0959488256131971</v>
      </c>
      <c r="Z1152" s="1">
        <v>1.088864210228581</v>
      </c>
      <c r="AA1152" s="1">
        <v>1.097564210228581</v>
      </c>
      <c r="AB1152" s="1">
        <v>1.0501617301264641</v>
      </c>
      <c r="AC1152" s="1">
        <v>0.86771583744949377</v>
      </c>
      <c r="AD1152" s="1">
        <v>0.72269811811711659</v>
      </c>
    </row>
    <row r="1153" spans="1:30" x14ac:dyDescent="0.25">
      <c r="A1153">
        <v>16</v>
      </c>
      <c r="B1153">
        <v>2030</v>
      </c>
      <c r="C1153" t="s">
        <v>5</v>
      </c>
      <c r="D1153" t="s">
        <v>23</v>
      </c>
      <c r="E1153">
        <v>0</v>
      </c>
      <c r="F1153">
        <v>2</v>
      </c>
      <c r="G1153" s="1">
        <v>0.14493661552253781</v>
      </c>
      <c r="H1153" s="1">
        <v>0.16222112066165639</v>
      </c>
      <c r="I1153" s="1">
        <v>0.16865183519304361</v>
      </c>
      <c r="J1153" s="1">
        <v>0.15822850709315431</v>
      </c>
      <c r="K1153" s="1">
        <v>0.16010134047078131</v>
      </c>
      <c r="L1153" s="1">
        <v>0.17823272676750851</v>
      </c>
      <c r="M1153" s="1">
        <v>0.1719594881631141</v>
      </c>
      <c r="N1153" s="1">
        <v>0.14880115034253119</v>
      </c>
      <c r="O1153" s="1">
        <v>0.13850798031347911</v>
      </c>
      <c r="P1153" s="1">
        <v>0.18573218099346869</v>
      </c>
      <c r="Q1153" s="1">
        <v>0.1899604609160408</v>
      </c>
      <c r="R1153" s="1">
        <v>0.1723907166698706</v>
      </c>
      <c r="S1153" s="1">
        <v>0.1690097886256989</v>
      </c>
      <c r="T1153" s="1">
        <v>0.17526396678910269</v>
      </c>
      <c r="U1153" s="1">
        <v>0.1715807417437758</v>
      </c>
      <c r="V1153" s="1">
        <v>0.15951191483948821</v>
      </c>
      <c r="W1153" s="1">
        <v>0.14175023248911939</v>
      </c>
      <c r="X1153" s="1">
        <v>0.1267030895992835</v>
      </c>
      <c r="Y1153" s="1">
        <v>8.4577087079674262E-2</v>
      </c>
      <c r="Z1153" s="1">
        <v>9.0080311340797553E-2</v>
      </c>
      <c r="AA1153" s="1">
        <v>9.6146250690040458E-2</v>
      </c>
      <c r="AB1153" s="1">
        <v>9.9888214820121279E-2</v>
      </c>
      <c r="AC1153" s="1">
        <v>0.106543690307437</v>
      </c>
      <c r="AD1153" s="1">
        <v>0.12773969362078341</v>
      </c>
    </row>
    <row r="1154" spans="1:30" x14ac:dyDescent="0.25">
      <c r="A1154">
        <v>16</v>
      </c>
      <c r="B1154">
        <v>2030</v>
      </c>
      <c r="C1154" t="s">
        <v>5</v>
      </c>
      <c r="D1154" t="s">
        <v>24</v>
      </c>
      <c r="E1154">
        <v>0</v>
      </c>
      <c r="F1154">
        <v>2</v>
      </c>
      <c r="G1154" s="1">
        <v>0.12541649221040141</v>
      </c>
      <c r="H1154" s="1">
        <v>0.1232470866578811</v>
      </c>
      <c r="I1154" s="1">
        <v>0.13066517357533591</v>
      </c>
      <c r="J1154" s="1">
        <v>0.1520516187235991</v>
      </c>
      <c r="K1154" s="1">
        <v>0.15319306481795461</v>
      </c>
      <c r="L1154" s="1">
        <v>0.14856695159164579</v>
      </c>
      <c r="M1154" s="1">
        <v>0.15292355745932271</v>
      </c>
      <c r="N1154" s="1">
        <v>0.15991131690600269</v>
      </c>
      <c r="O1154" s="1">
        <v>0.14421735698105559</v>
      </c>
      <c r="P1154" s="1">
        <v>0.2097651410039568</v>
      </c>
      <c r="Q1154" s="1">
        <v>0.1972145342670262</v>
      </c>
      <c r="R1154" s="1">
        <v>0.1889655189161728</v>
      </c>
      <c r="S1154" s="1">
        <v>0.18454935771900649</v>
      </c>
      <c r="T1154" s="1">
        <v>0.17939017006294231</v>
      </c>
      <c r="U1154" s="1">
        <v>0.16860205348412199</v>
      </c>
      <c r="V1154" s="1">
        <v>0.15548430291745999</v>
      </c>
      <c r="W1154" s="1">
        <v>0.14479803071251909</v>
      </c>
      <c r="X1154" s="1">
        <v>0.15108498157183251</v>
      </c>
      <c r="Y1154" s="1">
        <v>9.6391950939583929E-2</v>
      </c>
      <c r="Z1154" s="1">
        <v>0.1026842819718326</v>
      </c>
      <c r="AA1154" s="1">
        <v>0.1134525105468431</v>
      </c>
      <c r="AB1154" s="1">
        <v>0.11417539830134391</v>
      </c>
      <c r="AC1154" s="1">
        <v>0.11585347177718371</v>
      </c>
      <c r="AD1154" s="1">
        <v>0.11591478193927759</v>
      </c>
    </row>
    <row r="1155" spans="1:30" x14ac:dyDescent="0.25">
      <c r="A1155">
        <v>16</v>
      </c>
      <c r="B1155">
        <v>2030</v>
      </c>
      <c r="C1155" t="s">
        <v>5</v>
      </c>
      <c r="D1155" t="s">
        <v>25</v>
      </c>
      <c r="E1155">
        <v>0</v>
      </c>
      <c r="F1155">
        <v>2</v>
      </c>
      <c r="G1155" s="1">
        <v>0.69206583243275033</v>
      </c>
      <c r="H1155" s="1">
        <v>0.71467358927823543</v>
      </c>
      <c r="I1155" s="1">
        <v>0.7034708322767832</v>
      </c>
      <c r="J1155" s="1">
        <v>0.66709952056709221</v>
      </c>
      <c r="K1155" s="1">
        <v>0.65284629246574832</v>
      </c>
      <c r="L1155" s="1">
        <v>0.66532686891186121</v>
      </c>
      <c r="M1155" s="1">
        <v>0.66755087059363616</v>
      </c>
      <c r="N1155" s="1">
        <v>0.83412744851410847</v>
      </c>
      <c r="O1155" s="1">
        <v>0.85995409811690726</v>
      </c>
      <c r="P1155" s="1">
        <v>0.84656128400476494</v>
      </c>
      <c r="Q1155" s="1">
        <v>0.85688632451042146</v>
      </c>
      <c r="R1155" s="1">
        <v>0.84987328792279693</v>
      </c>
      <c r="S1155" s="1">
        <v>0.85776236722963772</v>
      </c>
      <c r="T1155" s="1">
        <v>0.88468342535679811</v>
      </c>
      <c r="U1155" s="1">
        <v>0.89405754765952217</v>
      </c>
      <c r="V1155" s="1">
        <v>0.89450647132189687</v>
      </c>
      <c r="W1155" s="1">
        <v>0.8718079842533919</v>
      </c>
      <c r="X1155" s="1">
        <v>1.058855280655375</v>
      </c>
      <c r="Y1155" s="1">
        <v>1.084133961753287</v>
      </c>
      <c r="Z1155" s="1">
        <v>1.076260239597546</v>
      </c>
      <c r="AA1155" s="1">
        <v>1.0802579503717791</v>
      </c>
      <c r="AB1155" s="1">
        <v>1.035874546645241</v>
      </c>
      <c r="AC1155" s="1">
        <v>0.85840605597974706</v>
      </c>
      <c r="AD1155" s="1">
        <v>0.73452302979862238</v>
      </c>
    </row>
    <row r="1156" spans="1:30" x14ac:dyDescent="0.25">
      <c r="A1156">
        <v>16</v>
      </c>
      <c r="B1156">
        <v>2030</v>
      </c>
      <c r="C1156" t="s">
        <v>5</v>
      </c>
      <c r="D1156" t="s">
        <v>26</v>
      </c>
      <c r="E1156">
        <v>0</v>
      </c>
      <c r="F1156">
        <v>2</v>
      </c>
      <c r="G1156" s="1">
        <v>0.17339987833662041</v>
      </c>
      <c r="H1156" s="1">
        <v>0.17339987833662041</v>
      </c>
      <c r="I1156" s="1">
        <v>0.17339987833662041</v>
      </c>
      <c r="J1156" s="1">
        <v>0.17339987833662041</v>
      </c>
      <c r="K1156" s="1">
        <v>0.17339987833662041</v>
      </c>
      <c r="L1156" s="1">
        <v>0.17339987833662041</v>
      </c>
      <c r="M1156" s="1">
        <v>0.17339987833662041</v>
      </c>
      <c r="N1156" s="1">
        <v>0.2498973942908691</v>
      </c>
      <c r="O1156" s="1">
        <v>0.2564682144331642</v>
      </c>
      <c r="P1156" s="1">
        <v>0.2564682144331642</v>
      </c>
      <c r="Q1156" s="1">
        <v>0.2564682144331642</v>
      </c>
      <c r="R1156" s="1">
        <v>0.2564682144331642</v>
      </c>
      <c r="S1156" s="1">
        <v>0.2564682144331642</v>
      </c>
      <c r="T1156" s="1">
        <v>0.2564682144331642</v>
      </c>
      <c r="U1156" s="1">
        <v>0.2564682144331642</v>
      </c>
      <c r="V1156" s="1">
        <v>0.2564682144331642</v>
      </c>
      <c r="W1156" s="1">
        <v>0.2564682144331642</v>
      </c>
      <c r="X1156" s="1">
        <v>0.31277269612705672</v>
      </c>
      <c r="Y1156" s="1">
        <v>0.32162619789977981</v>
      </c>
      <c r="Z1156" s="1">
        <v>0.32162619789977981</v>
      </c>
      <c r="AA1156" s="1">
        <v>0.32162619789977981</v>
      </c>
      <c r="AB1156" s="1">
        <v>0.31032469051551648</v>
      </c>
      <c r="AC1156" s="1">
        <v>0.23875392323266709</v>
      </c>
      <c r="AD1156" s="1">
        <v>0.19081790285073769</v>
      </c>
    </row>
    <row r="1157" spans="1:30" x14ac:dyDescent="0.25">
      <c r="A1157">
        <v>17</v>
      </c>
      <c r="B1157">
        <v>2030</v>
      </c>
      <c r="C1157" t="s">
        <v>5</v>
      </c>
      <c r="D1157" t="s">
        <v>22</v>
      </c>
      <c r="E1157">
        <v>0</v>
      </c>
      <c r="F1157">
        <v>2</v>
      </c>
      <c r="G1157" s="1">
        <v>4.2102530757700967</v>
      </c>
      <c r="H1157" s="1">
        <v>3.7483635221518852</v>
      </c>
      <c r="I1157" s="1">
        <v>3.558671118915866</v>
      </c>
      <c r="J1157" s="1">
        <v>3.4138719707264311</v>
      </c>
      <c r="K1157" s="1">
        <v>3.324506961951236</v>
      </c>
      <c r="L1157" s="1">
        <v>3.5817984979923732</v>
      </c>
      <c r="M1157" s="1">
        <v>4.172511112503952</v>
      </c>
      <c r="N1157" s="1">
        <v>4.3096911775273599</v>
      </c>
      <c r="O1157" s="1">
        <v>4.9110480517529078</v>
      </c>
      <c r="P1157" s="1">
        <v>5.7078272379116957</v>
      </c>
      <c r="Q1157" s="1">
        <v>6.465051319315589</v>
      </c>
      <c r="R1157" s="1">
        <v>6.8802485431099329</v>
      </c>
      <c r="S1157" s="1">
        <v>6.8421717919476581</v>
      </c>
      <c r="T1157" s="1">
        <v>6.2647314791864082</v>
      </c>
      <c r="U1157" s="1">
        <v>5.7807430932592334</v>
      </c>
      <c r="V1157" s="1">
        <v>5.5141314594513986</v>
      </c>
      <c r="W1157" s="1">
        <v>5.604779407492674</v>
      </c>
      <c r="X1157" s="1">
        <v>5.8609986697681951</v>
      </c>
      <c r="Y1157" s="1">
        <v>6.0919839664510969</v>
      </c>
      <c r="Z1157" s="1">
        <v>6.3058189424902542</v>
      </c>
      <c r="AA1157" s="1">
        <v>6.3043061461220251</v>
      </c>
      <c r="AB1157" s="1">
        <v>6.1067404758127646</v>
      </c>
      <c r="AC1157" s="1">
        <v>5.4957129965681242</v>
      </c>
      <c r="AD1157" s="1">
        <v>4.6929690695625927</v>
      </c>
    </row>
    <row r="1158" spans="1:30" x14ac:dyDescent="0.25">
      <c r="A1158">
        <v>17</v>
      </c>
      <c r="B1158">
        <v>2030</v>
      </c>
      <c r="C1158" t="s">
        <v>5</v>
      </c>
      <c r="D1158" t="s">
        <v>23</v>
      </c>
      <c r="E1158">
        <v>0</v>
      </c>
      <c r="F1158">
        <v>2</v>
      </c>
      <c r="G1158" s="1">
        <v>0.14434724932040749</v>
      </c>
      <c r="H1158" s="1">
        <v>0.16385441842758469</v>
      </c>
      <c r="I1158" s="1">
        <v>0.1697942171160248</v>
      </c>
      <c r="J1158" s="1">
        <v>0.1575545381237555</v>
      </c>
      <c r="K1158" s="1">
        <v>0.1587861297147129</v>
      </c>
      <c r="L1158" s="1">
        <v>0.17688398594956931</v>
      </c>
      <c r="M1158" s="1">
        <v>0.17108785368257351</v>
      </c>
      <c r="N1158" s="1">
        <v>0.16034300503317789</v>
      </c>
      <c r="O1158" s="1">
        <v>0.1518919130213551</v>
      </c>
      <c r="P1158" s="1">
        <v>0.21805418725969411</v>
      </c>
      <c r="Q1158" s="1">
        <v>0.22986418448071391</v>
      </c>
      <c r="R1158" s="1">
        <v>0.22848241949935519</v>
      </c>
      <c r="S1158" s="1">
        <v>0.12933648239951451</v>
      </c>
      <c r="T1158" s="1">
        <v>0.1422504834744997</v>
      </c>
      <c r="U1158" s="1">
        <v>0.13772862681410719</v>
      </c>
      <c r="V1158" s="1">
        <v>8.9594020154489099E-2</v>
      </c>
      <c r="W1158" s="1">
        <v>0.16317927046395311</v>
      </c>
      <c r="X1158" s="1">
        <v>0.14059884827856209</v>
      </c>
      <c r="Y1158" s="1">
        <v>8.9274836951653475E-2</v>
      </c>
      <c r="Z1158" s="1">
        <v>9.4721271120559683E-2</v>
      </c>
      <c r="AA1158" s="1">
        <v>0.1012058846318792</v>
      </c>
      <c r="AB1158" s="1">
        <v>0.104826882590184</v>
      </c>
      <c r="AC1158" s="1">
        <v>0.10938780268562701</v>
      </c>
      <c r="AD1158" s="1">
        <v>0.12859562995545121</v>
      </c>
    </row>
    <row r="1159" spans="1:30" x14ac:dyDescent="0.25">
      <c r="A1159">
        <v>17</v>
      </c>
      <c r="B1159">
        <v>2030</v>
      </c>
      <c r="C1159" t="s">
        <v>5</v>
      </c>
      <c r="D1159" t="s">
        <v>24</v>
      </c>
      <c r="E1159">
        <v>0</v>
      </c>
      <c r="F1159">
        <v>2</v>
      </c>
      <c r="G1159" s="1">
        <v>0.12613054064976401</v>
      </c>
      <c r="H1159" s="1">
        <v>0.1221760414892932</v>
      </c>
      <c r="I1159" s="1">
        <v>0.12994352798025119</v>
      </c>
      <c r="J1159" s="1">
        <v>0.15301103254349341</v>
      </c>
      <c r="K1159" s="1">
        <v>0.15470210213995109</v>
      </c>
      <c r="L1159" s="1">
        <v>0.14998503983635431</v>
      </c>
      <c r="M1159" s="1">
        <v>0.1538738665552899</v>
      </c>
      <c r="N1159" s="1">
        <v>0.14860274904183121</v>
      </c>
      <c r="O1159" s="1">
        <v>0.13109339804226511</v>
      </c>
      <c r="P1159" s="1">
        <v>0.17770826116959851</v>
      </c>
      <c r="Q1159" s="1">
        <v>0.16018624626680891</v>
      </c>
      <c r="R1159" s="1">
        <v>0.13760971265595329</v>
      </c>
      <c r="S1159" s="1">
        <v>0.236062332583477</v>
      </c>
      <c r="T1159" s="1">
        <v>0.21871513749863039</v>
      </c>
      <c r="U1159" s="1">
        <v>0.20834710040339691</v>
      </c>
      <c r="V1159" s="1">
        <v>0.25740281961064287</v>
      </c>
      <c r="W1159" s="1">
        <v>0.12412422355697909</v>
      </c>
      <c r="X1159" s="1">
        <v>0.13687181339250329</v>
      </c>
      <c r="Y1159" s="1">
        <v>9.1617684421847298E-2</v>
      </c>
      <c r="Z1159" s="1">
        <v>9.7912093776001088E-2</v>
      </c>
      <c r="AA1159" s="1">
        <v>0.1081571051131176</v>
      </c>
      <c r="AB1159" s="1">
        <v>0.1091138888955496</v>
      </c>
      <c r="AC1159" s="1">
        <v>0.11303834829895409</v>
      </c>
      <c r="AD1159" s="1">
        <v>0.1152590752285132</v>
      </c>
    </row>
    <row r="1160" spans="1:30" x14ac:dyDescent="0.25">
      <c r="A1160">
        <v>17</v>
      </c>
      <c r="B1160">
        <v>2030</v>
      </c>
      <c r="C1160" t="s">
        <v>5</v>
      </c>
      <c r="D1160" t="s">
        <v>25</v>
      </c>
      <c r="E1160">
        <v>0</v>
      </c>
      <c r="F1160">
        <v>2</v>
      </c>
      <c r="G1160" s="1">
        <v>4.2284697844407404</v>
      </c>
      <c r="H1160" s="1">
        <v>3.790041899090177</v>
      </c>
      <c r="I1160" s="1">
        <v>3.5985218080516388</v>
      </c>
      <c r="J1160" s="1">
        <v>3.4184154763066932</v>
      </c>
      <c r="K1160" s="1">
        <v>3.3285909895259969</v>
      </c>
      <c r="L1160" s="1">
        <v>3.6086974441055881</v>
      </c>
      <c r="M1160" s="1">
        <v>4.1897250996312358</v>
      </c>
      <c r="N1160" s="1">
        <v>4.3214314335187067</v>
      </c>
      <c r="O1160" s="1">
        <v>4.9318465667319984</v>
      </c>
      <c r="P1160" s="1">
        <v>5.7481731640017912</v>
      </c>
      <c r="Q1160" s="1">
        <v>6.5347292575294942</v>
      </c>
      <c r="R1160" s="1">
        <v>6.9711212499533346</v>
      </c>
      <c r="S1160" s="1">
        <v>6.7354459417636958</v>
      </c>
      <c r="T1160" s="1">
        <v>6.1882668251622777</v>
      </c>
      <c r="U1160" s="1">
        <v>5.7101246196699416</v>
      </c>
      <c r="V1160" s="1">
        <v>5.3463226599952449</v>
      </c>
      <c r="W1160" s="1">
        <v>5.6438344543996477</v>
      </c>
      <c r="X1160" s="1">
        <v>5.864725704654254</v>
      </c>
      <c r="Y1160" s="1">
        <v>6.0896411189809028</v>
      </c>
      <c r="Z1160" s="1">
        <v>6.3026281198348126</v>
      </c>
      <c r="AA1160" s="1">
        <v>6.2973549256407866</v>
      </c>
      <c r="AB1160" s="1">
        <v>6.1024534695073998</v>
      </c>
      <c r="AC1160" s="1">
        <v>5.4920624509547968</v>
      </c>
      <c r="AD1160" s="1">
        <v>4.7063056242895307</v>
      </c>
    </row>
    <row r="1161" spans="1:30" x14ac:dyDescent="0.25">
      <c r="A1161">
        <v>17</v>
      </c>
      <c r="B1161">
        <v>2030</v>
      </c>
      <c r="C1161" t="s">
        <v>5</v>
      </c>
      <c r="D1161" t="s">
        <v>26</v>
      </c>
      <c r="E1161">
        <v>0</v>
      </c>
      <c r="F1161">
        <v>2</v>
      </c>
      <c r="G1161" s="1">
        <v>0.34711865035312489</v>
      </c>
      <c r="H1161" s="1">
        <v>0.34711865035312489</v>
      </c>
      <c r="I1161" s="1">
        <v>0.34711865035312489</v>
      </c>
      <c r="J1161" s="1">
        <v>0.34476908685618229</v>
      </c>
      <c r="K1161" s="1">
        <v>0.22779658123531921</v>
      </c>
      <c r="L1161" s="1">
        <v>0.23766512405951301</v>
      </c>
      <c r="M1161" s="1">
        <v>0.35796608981059402</v>
      </c>
      <c r="N1161" s="1">
        <v>0.2007944969153419</v>
      </c>
      <c r="O1161" s="1">
        <v>0.1138982906176596</v>
      </c>
      <c r="P1161" s="1">
        <v>0.15390140461973481</v>
      </c>
      <c r="Q1161" s="1">
        <v>0.36881352926806299</v>
      </c>
      <c r="R1161" s="1">
        <v>0.37020203325518131</v>
      </c>
      <c r="S1161" s="1">
        <v>0.37966096872553201</v>
      </c>
      <c r="T1161" s="1">
        <v>0.36700657282964072</v>
      </c>
      <c r="U1161" s="1">
        <v>0.17717220955370239</v>
      </c>
      <c r="V1161" s="1">
        <v>0.14101694803274381</v>
      </c>
      <c r="W1161" s="1">
        <v>0.21001875813877449</v>
      </c>
      <c r="X1161" s="1">
        <v>0.39490021946510689</v>
      </c>
      <c r="Y1161" s="1">
        <v>0.4337339293028814</v>
      </c>
      <c r="Z1161" s="1">
        <v>0.43909899516273931</v>
      </c>
      <c r="AA1161" s="1">
        <v>0.41762706559808521</v>
      </c>
      <c r="AB1161" s="1">
        <v>0.41762706559808521</v>
      </c>
      <c r="AC1161" s="1">
        <v>0.41762706559808521</v>
      </c>
      <c r="AD1161" s="1">
        <v>0.41762706559808521</v>
      </c>
    </row>
    <row r="1162" spans="1:30" x14ac:dyDescent="0.25">
      <c r="A1162">
        <v>18</v>
      </c>
      <c r="B1162">
        <v>2030</v>
      </c>
      <c r="C1162" t="s">
        <v>5</v>
      </c>
      <c r="D1162" t="s">
        <v>22</v>
      </c>
      <c r="E1162">
        <v>0</v>
      </c>
      <c r="F1162">
        <v>2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</row>
    <row r="1163" spans="1:30" x14ac:dyDescent="0.25">
      <c r="A1163">
        <v>18</v>
      </c>
      <c r="B1163">
        <v>2030</v>
      </c>
      <c r="C1163" t="s">
        <v>5</v>
      </c>
      <c r="D1163" t="s">
        <v>23</v>
      </c>
      <c r="E1163">
        <v>0</v>
      </c>
      <c r="F1163">
        <v>2</v>
      </c>
      <c r="G1163" s="1">
        <v>5.0633376763475021E-11</v>
      </c>
      <c r="H1163" s="1">
        <v>1.8574036839581701E-11</v>
      </c>
      <c r="I1163" s="1">
        <v>5.6495928930163979E-11</v>
      </c>
      <c r="J1163" s="1">
        <v>1.087722353843418E-10</v>
      </c>
      <c r="K1163" s="1">
        <v>9.562575652729917E-11</v>
      </c>
      <c r="L1163" s="1">
        <v>1.8097497102443249E-10</v>
      </c>
      <c r="M1163" s="1">
        <v>2.3226339585429661E-10</v>
      </c>
      <c r="N1163" s="1">
        <v>2.4703074850238428E-10</v>
      </c>
      <c r="O1163" s="1">
        <v>5.1809531074708078E-11</v>
      </c>
      <c r="P1163" s="1">
        <v>-1.901045222986819E-10</v>
      </c>
      <c r="Q1163" s="1">
        <v>-3.9575769923950439E-10</v>
      </c>
      <c r="R1163" s="1">
        <v>-4.9552654857158872E-10</v>
      </c>
      <c r="S1163" s="1">
        <v>-5.7399119080390533E-10</v>
      </c>
      <c r="T1163" s="1">
        <v>-4.8562342221856805E-10</v>
      </c>
      <c r="U1163" s="1">
        <v>-4.5158891410673341E-10</v>
      </c>
      <c r="V1163" s="1">
        <v>-4.2193473591320032E-10</v>
      </c>
      <c r="W1163" s="1">
        <v>-2.0270991959999719E-10</v>
      </c>
      <c r="X1163" s="1">
        <v>2.5056641616667161E-10</v>
      </c>
      <c r="Y1163" s="1">
        <v>4.1097917958863711E-10</v>
      </c>
      <c r="Z1163" s="1">
        <v>3.8482870298407898E-10</v>
      </c>
      <c r="AA1163" s="1">
        <v>4.2774455281437441E-10</v>
      </c>
      <c r="AB1163" s="1">
        <v>3.5320850631346357E-10</v>
      </c>
      <c r="AC1163" s="1">
        <v>2.7605860986610659E-10</v>
      </c>
      <c r="AD1163" s="1">
        <v>7.0661521359886649E-11</v>
      </c>
    </row>
    <row r="1164" spans="1:30" x14ac:dyDescent="0.25">
      <c r="A1164">
        <v>18</v>
      </c>
      <c r="B1164">
        <v>2030</v>
      </c>
      <c r="C1164" t="s">
        <v>5</v>
      </c>
      <c r="D1164" t="s">
        <v>24</v>
      </c>
      <c r="E1164">
        <v>0</v>
      </c>
      <c r="F1164">
        <v>2</v>
      </c>
      <c r="G1164" s="1">
        <v>-5.0633376763475021E-11</v>
      </c>
      <c r="H1164" s="1">
        <v>-1.8574036839582509E-11</v>
      </c>
      <c r="I1164" s="1">
        <v>-5.6495928930163979E-11</v>
      </c>
      <c r="J1164" s="1">
        <v>-1.087722353843418E-10</v>
      </c>
      <c r="K1164" s="1">
        <v>-9.562575652729917E-11</v>
      </c>
      <c r="L1164" s="1">
        <v>-1.8097497102443249E-10</v>
      </c>
      <c r="M1164" s="1">
        <v>-2.3226339585429661E-10</v>
      </c>
      <c r="N1164" s="1">
        <v>-2.4703074850238428E-10</v>
      </c>
      <c r="O1164" s="1">
        <v>-5.1809531074708078E-11</v>
      </c>
      <c r="P1164" s="1">
        <v>1.901045222986819E-10</v>
      </c>
      <c r="Q1164" s="1">
        <v>3.9575769923950439E-10</v>
      </c>
      <c r="R1164" s="1">
        <v>4.9552654857158872E-10</v>
      </c>
      <c r="S1164" s="1">
        <v>5.7399119080390533E-10</v>
      </c>
      <c r="T1164" s="1">
        <v>4.8562342221856805E-10</v>
      </c>
      <c r="U1164" s="1">
        <v>4.5158891410673341E-10</v>
      </c>
      <c r="V1164" s="1">
        <v>4.2193473591320032E-10</v>
      </c>
      <c r="W1164" s="1">
        <v>2.0270991959999719E-10</v>
      </c>
      <c r="X1164" s="1">
        <v>-2.5056641616667161E-10</v>
      </c>
      <c r="Y1164" s="1">
        <v>-4.1097917958863711E-10</v>
      </c>
      <c r="Z1164" s="1">
        <v>-3.8482870298407898E-10</v>
      </c>
      <c r="AA1164" s="1">
        <v>-4.2774455281437441E-10</v>
      </c>
      <c r="AB1164" s="1">
        <v>-3.5320850631346357E-10</v>
      </c>
      <c r="AC1164" s="1">
        <v>-2.7605860986610659E-10</v>
      </c>
      <c r="AD1164" s="1">
        <v>-7.0661521359886649E-11</v>
      </c>
    </row>
    <row r="1165" spans="1:30" x14ac:dyDescent="0.25">
      <c r="A1165">
        <v>18</v>
      </c>
      <c r="B1165">
        <v>2030</v>
      </c>
      <c r="C1165" t="s">
        <v>5</v>
      </c>
      <c r="D1165" t="s">
        <v>25</v>
      </c>
      <c r="E1165">
        <v>0</v>
      </c>
      <c r="F1165">
        <v>2</v>
      </c>
      <c r="G1165" s="1">
        <v>1.0126675352695E-10</v>
      </c>
      <c r="H1165" s="1">
        <v>3.7148073679164211E-11</v>
      </c>
      <c r="I1165" s="1">
        <v>1.12991857860328E-10</v>
      </c>
      <c r="J1165" s="1">
        <v>2.175444707686836E-10</v>
      </c>
      <c r="K1165" s="1">
        <v>1.9125151305459829E-10</v>
      </c>
      <c r="L1165" s="1">
        <v>3.6194994204886508E-10</v>
      </c>
      <c r="M1165" s="1">
        <v>4.6452679170859312E-10</v>
      </c>
      <c r="N1165" s="1">
        <v>4.9406149700476857E-10</v>
      </c>
      <c r="O1165" s="1">
        <v>1.0361906214941619E-10</v>
      </c>
      <c r="P1165" s="1">
        <v>-3.8020904459736369E-10</v>
      </c>
      <c r="Q1165" s="1">
        <v>-7.9151539847900878E-10</v>
      </c>
      <c r="R1165" s="1">
        <v>-9.9105309714317744E-10</v>
      </c>
      <c r="S1165" s="1">
        <v>-1.1479823816078111E-9</v>
      </c>
      <c r="T1165" s="1">
        <v>-9.712468444371361E-10</v>
      </c>
      <c r="U1165" s="1">
        <v>-9.0317782821346672E-10</v>
      </c>
      <c r="V1165" s="1">
        <v>-8.4386947182640054E-10</v>
      </c>
      <c r="W1165" s="1">
        <v>-4.0541983919999438E-10</v>
      </c>
      <c r="X1165" s="1">
        <v>5.0113283233334312E-10</v>
      </c>
      <c r="Y1165" s="1">
        <v>8.2195835917727423E-10</v>
      </c>
      <c r="Z1165" s="1">
        <v>7.6965740596815796E-10</v>
      </c>
      <c r="AA1165" s="1">
        <v>8.5548910562874872E-10</v>
      </c>
      <c r="AB1165" s="1">
        <v>7.0641701262692715E-10</v>
      </c>
      <c r="AC1165" s="1">
        <v>5.5211721973221318E-10</v>
      </c>
      <c r="AD1165" s="1">
        <v>1.413230427197733E-10</v>
      </c>
    </row>
    <row r="1166" spans="1:30" x14ac:dyDescent="0.25">
      <c r="A1166">
        <v>18</v>
      </c>
      <c r="B1166">
        <v>2030</v>
      </c>
      <c r="C1166" t="s">
        <v>5</v>
      </c>
      <c r="D1166" t="s">
        <v>26</v>
      </c>
      <c r="E1166">
        <v>0</v>
      </c>
      <c r="F1166">
        <v>2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</row>
    <row r="1167" spans="1:30" x14ac:dyDescent="0.25">
      <c r="A1167">
        <v>19</v>
      </c>
      <c r="B1167">
        <v>2030</v>
      </c>
      <c r="C1167" t="s">
        <v>5</v>
      </c>
      <c r="D1167" t="s">
        <v>22</v>
      </c>
      <c r="E1167">
        <v>0</v>
      </c>
      <c r="F1167">
        <v>2</v>
      </c>
      <c r="G1167" s="1">
        <v>4.6571265002010414</v>
      </c>
      <c r="H1167" s="1">
        <v>4.5745521337076243</v>
      </c>
      <c r="I1167" s="1">
        <v>4.7368704543632258</v>
      </c>
      <c r="J1167" s="1">
        <v>4.655635262026574</v>
      </c>
      <c r="K1167" s="1">
        <v>4.7487405586413072</v>
      </c>
      <c r="L1167" s="1">
        <v>4.6535866092727733</v>
      </c>
      <c r="M1167" s="1">
        <v>4.6399403083482653</v>
      </c>
      <c r="N1167" s="1">
        <v>4.6012882695475543</v>
      </c>
      <c r="O1167" s="1">
        <v>4.6155160374051647</v>
      </c>
      <c r="P1167" s="1">
        <v>4.6699584591798349</v>
      </c>
      <c r="Q1167" s="1">
        <v>4.6050518011488144</v>
      </c>
      <c r="R1167" s="1">
        <v>4.5331320232791699</v>
      </c>
      <c r="S1167" s="1">
        <v>4.4048891714007539</v>
      </c>
      <c r="T1167" s="1">
        <v>4.8457250118529354</v>
      </c>
      <c r="U1167" s="1">
        <v>5.028628235253529</v>
      </c>
      <c r="V1167" s="1">
        <v>4.7849432409927468</v>
      </c>
      <c r="W1167" s="1">
        <v>4.775681493514961</v>
      </c>
      <c r="X1167" s="1">
        <v>4.7470555586320309</v>
      </c>
      <c r="Y1167" s="1">
        <v>4.6616996766122751</v>
      </c>
      <c r="Z1167" s="1">
        <v>4.487001081444375</v>
      </c>
      <c r="AA1167" s="1">
        <v>4.4783140882356349</v>
      </c>
      <c r="AB1167" s="1">
        <v>4.4487497894698782</v>
      </c>
      <c r="AC1167" s="1">
        <v>4.6909087157878986</v>
      </c>
      <c r="AD1167" s="1">
        <v>4.6789408037610958</v>
      </c>
    </row>
    <row r="1168" spans="1:30" x14ac:dyDescent="0.25">
      <c r="A1168">
        <v>19</v>
      </c>
      <c r="B1168">
        <v>2030</v>
      </c>
      <c r="C1168" t="s">
        <v>5</v>
      </c>
      <c r="D1168" t="s">
        <v>23</v>
      </c>
      <c r="E1168">
        <v>0</v>
      </c>
      <c r="F1168">
        <v>2</v>
      </c>
      <c r="G1168" s="1">
        <v>0.12794247164907671</v>
      </c>
      <c r="H1168" s="1">
        <v>0.14049343518122609</v>
      </c>
      <c r="I1168" s="1">
        <v>0.1450727288637135</v>
      </c>
      <c r="J1168" s="1">
        <v>0.1500123933132034</v>
      </c>
      <c r="K1168" s="1">
        <v>0.15273923709887841</v>
      </c>
      <c r="L1168" s="1">
        <v>0.15757352271182459</v>
      </c>
      <c r="M1168" s="1">
        <v>0.1548879956943805</v>
      </c>
      <c r="N1168" s="1">
        <v>0.15153856172649929</v>
      </c>
      <c r="O1168" s="1">
        <v>0.1399956875239253</v>
      </c>
      <c r="P1168" s="1">
        <v>0.20721956018018181</v>
      </c>
      <c r="Q1168" s="1">
        <v>0.2004704150360048</v>
      </c>
      <c r="R1168" s="1">
        <v>0.20279247025016819</v>
      </c>
      <c r="S1168" s="1">
        <v>0.20240034801632681</v>
      </c>
      <c r="T1168" s="1">
        <v>0.19737338809882721</v>
      </c>
      <c r="U1168" s="1">
        <v>0.1875023071205113</v>
      </c>
      <c r="V1168" s="1">
        <v>0.17662455636190599</v>
      </c>
      <c r="W1168" s="1">
        <v>0.14680767254285429</v>
      </c>
      <c r="X1168" s="1">
        <v>0.1308114963768463</v>
      </c>
      <c r="Y1168" s="1">
        <v>8.2356753230297869E-2</v>
      </c>
      <c r="Z1168" s="1">
        <v>8.5166765798887115E-2</v>
      </c>
      <c r="AA1168" s="1">
        <v>9.0611970813211734E-2</v>
      </c>
      <c r="AB1168" s="1">
        <v>9.3564041423509159E-2</v>
      </c>
      <c r="AC1168" s="1">
        <v>9.8100092225353083E-2</v>
      </c>
      <c r="AD1168" s="1">
        <v>0.11389354067828809</v>
      </c>
    </row>
    <row r="1169" spans="1:30" x14ac:dyDescent="0.25">
      <c r="A1169">
        <v>19</v>
      </c>
      <c r="B1169">
        <v>2030</v>
      </c>
      <c r="C1169" t="s">
        <v>5</v>
      </c>
      <c r="D1169" t="s">
        <v>24</v>
      </c>
      <c r="E1169">
        <v>0</v>
      </c>
      <c r="F1169">
        <v>2</v>
      </c>
      <c r="G1169" s="1">
        <v>0.14237378921729091</v>
      </c>
      <c r="H1169" s="1">
        <v>0.14345381468619661</v>
      </c>
      <c r="I1169" s="1">
        <v>0.15311305923790111</v>
      </c>
      <c r="J1169" s="1">
        <v>0.16007846102272519</v>
      </c>
      <c r="K1169" s="1">
        <v>0.16026461078316701</v>
      </c>
      <c r="L1169" s="1">
        <v>0.16832075193173929</v>
      </c>
      <c r="M1169" s="1">
        <v>0.1696667061657911</v>
      </c>
      <c r="N1169" s="1">
        <v>0.15716397915299751</v>
      </c>
      <c r="O1169" s="1">
        <v>0.14275279148365039</v>
      </c>
      <c r="P1169" s="1">
        <v>0.18774907886257969</v>
      </c>
      <c r="Q1169" s="1">
        <v>0.1873127446473255</v>
      </c>
      <c r="R1169" s="1">
        <v>0.16061500549800969</v>
      </c>
      <c r="S1169" s="1">
        <v>0.15456395568859041</v>
      </c>
      <c r="T1169" s="1">
        <v>0.15971579909960421</v>
      </c>
      <c r="U1169" s="1">
        <v>0.15458581599002241</v>
      </c>
      <c r="V1169" s="1">
        <v>0.14056691168686311</v>
      </c>
      <c r="W1169" s="1">
        <v>0.13987113965592471</v>
      </c>
      <c r="X1169" s="1">
        <v>0.14665333321809509</v>
      </c>
      <c r="Y1169" s="1">
        <v>9.9100519789911926E-2</v>
      </c>
      <c r="Z1169" s="1">
        <v>0.108793478092438</v>
      </c>
      <c r="AA1169" s="1">
        <v>0.1209217763920279</v>
      </c>
      <c r="AB1169" s="1">
        <v>0.1221461997455172</v>
      </c>
      <c r="AC1169" s="1">
        <v>0.12591286062191751</v>
      </c>
      <c r="AD1169" s="1">
        <v>0.13025482924598689</v>
      </c>
    </row>
    <row r="1170" spans="1:30" x14ac:dyDescent="0.25">
      <c r="A1170">
        <v>19</v>
      </c>
      <c r="B1170">
        <v>2030</v>
      </c>
      <c r="C1170" t="s">
        <v>5</v>
      </c>
      <c r="D1170" t="s">
        <v>25</v>
      </c>
      <c r="E1170">
        <v>0</v>
      </c>
      <c r="F1170">
        <v>2</v>
      </c>
      <c r="G1170" s="1">
        <v>4.6426951826328269</v>
      </c>
      <c r="H1170" s="1">
        <v>4.5715917542026538</v>
      </c>
      <c r="I1170" s="1">
        <v>4.728830123989038</v>
      </c>
      <c r="J1170" s="1">
        <v>4.6455691943170523</v>
      </c>
      <c r="K1170" s="1">
        <v>4.741215184957019</v>
      </c>
      <c r="L1170" s="1">
        <v>4.6428393800528589</v>
      </c>
      <c r="M1170" s="1">
        <v>4.625161597876855</v>
      </c>
      <c r="N1170" s="1">
        <v>4.5956628521210563</v>
      </c>
      <c r="O1170" s="1">
        <v>4.6127589334454404</v>
      </c>
      <c r="P1170" s="1">
        <v>4.6894289404974367</v>
      </c>
      <c r="Q1170" s="1">
        <v>4.6182094715374928</v>
      </c>
      <c r="R1170" s="1">
        <v>4.5753094880313281</v>
      </c>
      <c r="S1170" s="1">
        <v>4.4527255637284906</v>
      </c>
      <c r="T1170" s="1">
        <v>4.8833826008521584</v>
      </c>
      <c r="U1170" s="1">
        <v>5.0615447263840183</v>
      </c>
      <c r="V1170" s="1">
        <v>4.8210008856677904</v>
      </c>
      <c r="W1170" s="1">
        <v>4.7826180264018907</v>
      </c>
      <c r="X1170" s="1">
        <v>4.7312137217907821</v>
      </c>
      <c r="Y1170" s="1">
        <v>4.6449559100526612</v>
      </c>
      <c r="Z1170" s="1">
        <v>4.4633743691508254</v>
      </c>
      <c r="AA1170" s="1">
        <v>4.4480042826568189</v>
      </c>
      <c r="AB1170" s="1">
        <v>4.4201676311478701</v>
      </c>
      <c r="AC1170" s="1">
        <v>4.6630959473913354</v>
      </c>
      <c r="AD1170" s="1">
        <v>4.6625795151933973</v>
      </c>
    </row>
    <row r="1171" spans="1:30" x14ac:dyDescent="0.25">
      <c r="A1171">
        <v>19</v>
      </c>
      <c r="B1171">
        <v>2030</v>
      </c>
      <c r="C1171" t="s">
        <v>5</v>
      </c>
      <c r="D1171" t="s">
        <v>26</v>
      </c>
      <c r="E1171">
        <v>0</v>
      </c>
      <c r="F1171">
        <v>2</v>
      </c>
      <c r="G1171" s="1">
        <v>1.3687740715821901</v>
      </c>
      <c r="H1171" s="1">
        <v>1.343055643050858</v>
      </c>
      <c r="I1171" s="1">
        <v>1.394815742877872</v>
      </c>
      <c r="J1171" s="1">
        <v>1.3718136702239021</v>
      </c>
      <c r="K1171" s="1">
        <v>1.4042406497008479</v>
      </c>
      <c r="L1171" s="1">
        <v>1.378777494796235</v>
      </c>
      <c r="M1171" s="1">
        <v>1.3708274565498699</v>
      </c>
      <c r="N1171" s="1">
        <v>1.3767126494032731</v>
      </c>
      <c r="O1171" s="1">
        <v>1.381424030236498</v>
      </c>
      <c r="P1171" s="1">
        <v>1.39627753481538</v>
      </c>
      <c r="Q1171" s="1">
        <v>1.378741673620804</v>
      </c>
      <c r="R1171" s="1">
        <v>1.356473479584732</v>
      </c>
      <c r="S1171" s="1">
        <v>1.3159444789907651</v>
      </c>
      <c r="T1171" s="1">
        <v>1.443542885232695</v>
      </c>
      <c r="U1171" s="1">
        <v>1.49773306539068</v>
      </c>
      <c r="V1171" s="1">
        <v>1.4248075876824391</v>
      </c>
      <c r="W1171" s="1">
        <v>1.4267159835774561</v>
      </c>
      <c r="X1171" s="1">
        <v>1.4119181649111601</v>
      </c>
      <c r="Y1171" s="1">
        <v>1.391351462015215</v>
      </c>
      <c r="Z1171" s="1">
        <v>1.3410672592645181</v>
      </c>
      <c r="AA1171" s="1">
        <v>1.335851149547614</v>
      </c>
      <c r="AB1171" s="1">
        <v>1.3299010730556939</v>
      </c>
      <c r="AC1171" s="1">
        <v>1.385711845505601</v>
      </c>
      <c r="AD1171" s="1">
        <v>1.3776906938510789</v>
      </c>
    </row>
    <row r="1172" spans="1:30" x14ac:dyDescent="0.25">
      <c r="A1172">
        <v>20</v>
      </c>
      <c r="B1172">
        <v>2030</v>
      </c>
      <c r="C1172" t="s">
        <v>5</v>
      </c>
      <c r="D1172" t="s">
        <v>22</v>
      </c>
      <c r="E1172">
        <v>0</v>
      </c>
      <c r="F1172">
        <v>2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>
        <v>20</v>
      </c>
      <c r="B1173">
        <v>2030</v>
      </c>
      <c r="C1173" t="s">
        <v>5</v>
      </c>
      <c r="D1173" t="s">
        <v>23</v>
      </c>
      <c r="E1173">
        <v>0</v>
      </c>
      <c r="F1173">
        <v>2</v>
      </c>
      <c r="G1173" s="1">
        <v>-9.6137766199293536E-11</v>
      </c>
      <c r="H1173" s="1">
        <v>-1.9525723224342379E-9</v>
      </c>
      <c r="I1173" s="1">
        <v>-2.6317118627248701E-9</v>
      </c>
      <c r="J1173" s="1">
        <v>-5.7733396018687529E-9</v>
      </c>
      <c r="K1173" s="1">
        <v>-5.3990212452582304E-9</v>
      </c>
      <c r="L1173" s="1">
        <v>-5.2377627683095179E-9</v>
      </c>
      <c r="M1173" s="1">
        <v>-6.55227761122436E-9</v>
      </c>
      <c r="N1173" s="1">
        <v>-1.1034406731841029E-8</v>
      </c>
      <c r="O1173" s="1">
        <v>-5.7107599699578112E-9</v>
      </c>
      <c r="P1173" s="1">
        <v>3.8332544310792224E-9</v>
      </c>
      <c r="Q1173" s="1">
        <v>1.0246994906284701E-8</v>
      </c>
      <c r="R1173" s="1">
        <v>1.433616302850298E-8</v>
      </c>
      <c r="S1173" s="1">
        <v>1.5664426562346839E-8</v>
      </c>
      <c r="T1173" s="1">
        <v>1.641661659703525E-8</v>
      </c>
      <c r="U1173" s="1">
        <v>1.6240008648617548E-8</v>
      </c>
      <c r="V1173" s="1">
        <v>1.302683501986556E-8</v>
      </c>
      <c r="W1173" s="1">
        <v>3.644401901643874E-9</v>
      </c>
      <c r="X1173" s="1">
        <v>-8.5848591541897155E-9</v>
      </c>
      <c r="Y1173" s="1">
        <v>-7.8691120682565438E-9</v>
      </c>
      <c r="Z1173" s="1">
        <v>-7.2912067225716739E-9</v>
      </c>
      <c r="AA1173" s="1">
        <v>-1.054343694609224E-8</v>
      </c>
      <c r="AB1173" s="1">
        <v>-9.8932781310049286E-9</v>
      </c>
      <c r="AC1173" s="1">
        <v>-5.44070014142937E-9</v>
      </c>
      <c r="AD1173" s="1">
        <v>5.985260266087274E-10</v>
      </c>
    </row>
    <row r="1174" spans="1:30" x14ac:dyDescent="0.25">
      <c r="A1174">
        <v>20</v>
      </c>
      <c r="B1174">
        <v>2030</v>
      </c>
      <c r="C1174" t="s">
        <v>5</v>
      </c>
      <c r="D1174" t="s">
        <v>24</v>
      </c>
      <c r="E1174">
        <v>0</v>
      </c>
      <c r="F1174">
        <v>2</v>
      </c>
      <c r="G1174" s="1">
        <v>9.6137766199294182E-11</v>
      </c>
      <c r="H1174" s="1">
        <v>1.9525723224342379E-9</v>
      </c>
      <c r="I1174" s="1">
        <v>2.6317118627248701E-9</v>
      </c>
      <c r="J1174" s="1">
        <v>5.7733396018687529E-9</v>
      </c>
      <c r="K1174" s="1">
        <v>5.3990212452582304E-9</v>
      </c>
      <c r="L1174" s="1">
        <v>5.2377627683095179E-9</v>
      </c>
      <c r="M1174" s="1">
        <v>6.55227761122436E-9</v>
      </c>
      <c r="N1174" s="1">
        <v>1.1034406731841029E-8</v>
      </c>
      <c r="O1174" s="1">
        <v>5.7107599699578112E-9</v>
      </c>
      <c r="P1174" s="1">
        <v>-3.8332544310792224E-9</v>
      </c>
      <c r="Q1174" s="1">
        <v>-1.0246994906284701E-8</v>
      </c>
      <c r="R1174" s="1">
        <v>-1.433616302850298E-8</v>
      </c>
      <c r="S1174" s="1">
        <v>-1.5664426562346839E-8</v>
      </c>
      <c r="T1174" s="1">
        <v>-1.641661659703525E-8</v>
      </c>
      <c r="U1174" s="1">
        <v>-1.6240008648617509E-8</v>
      </c>
      <c r="V1174" s="1">
        <v>-1.302683501986556E-8</v>
      </c>
      <c r="W1174" s="1">
        <v>-3.644401901643874E-9</v>
      </c>
      <c r="X1174" s="1">
        <v>8.5848591541897155E-9</v>
      </c>
      <c r="Y1174" s="1">
        <v>7.8691120682565438E-9</v>
      </c>
      <c r="Z1174" s="1">
        <v>7.2912067225716739E-9</v>
      </c>
      <c r="AA1174" s="1">
        <v>1.054343694609224E-8</v>
      </c>
      <c r="AB1174" s="1">
        <v>9.8932781310048972E-9</v>
      </c>
      <c r="AC1174" s="1">
        <v>5.44070014142937E-9</v>
      </c>
      <c r="AD1174" s="1">
        <v>-5.9852602626754166E-10</v>
      </c>
    </row>
    <row r="1175" spans="1:30" x14ac:dyDescent="0.25">
      <c r="A1175">
        <v>20</v>
      </c>
      <c r="B1175">
        <v>2030</v>
      </c>
      <c r="C1175" t="s">
        <v>5</v>
      </c>
      <c r="D1175" t="s">
        <v>25</v>
      </c>
      <c r="E1175">
        <v>0</v>
      </c>
      <c r="F1175">
        <v>2</v>
      </c>
      <c r="G1175" s="1">
        <v>-1.9227553239858769E-10</v>
      </c>
      <c r="H1175" s="1">
        <v>-3.9051446448684774E-9</v>
      </c>
      <c r="I1175" s="1">
        <v>-5.2634237254497409E-9</v>
      </c>
      <c r="J1175" s="1">
        <v>-1.1546679203737511E-8</v>
      </c>
      <c r="K1175" s="1">
        <v>-1.0798042490516461E-8</v>
      </c>
      <c r="L1175" s="1">
        <v>-1.0475525536619041E-8</v>
      </c>
      <c r="M1175" s="1">
        <v>-1.310455522244872E-8</v>
      </c>
      <c r="N1175" s="1">
        <v>-2.2068813463682059E-8</v>
      </c>
      <c r="O1175" s="1">
        <v>-1.1421519939915621E-8</v>
      </c>
      <c r="P1175" s="1">
        <v>7.6665088621584448E-9</v>
      </c>
      <c r="Q1175" s="1">
        <v>2.0493989812569401E-8</v>
      </c>
      <c r="R1175" s="1">
        <v>2.8672326057005961E-8</v>
      </c>
      <c r="S1175" s="1">
        <v>3.1328853124693671E-8</v>
      </c>
      <c r="T1175" s="1">
        <v>3.2833233194070513E-8</v>
      </c>
      <c r="U1175" s="1">
        <v>3.2480017297235057E-8</v>
      </c>
      <c r="V1175" s="1">
        <v>2.605367003973111E-8</v>
      </c>
      <c r="W1175" s="1">
        <v>7.2888038032877479E-9</v>
      </c>
      <c r="X1175" s="1">
        <v>-1.7169718308379431E-8</v>
      </c>
      <c r="Y1175" s="1">
        <v>-1.5738224136513091E-8</v>
      </c>
      <c r="Z1175" s="1">
        <v>-1.4582413445143349E-8</v>
      </c>
      <c r="AA1175" s="1">
        <v>-2.108687389218447E-8</v>
      </c>
      <c r="AB1175" s="1">
        <v>-1.9786556262009821E-8</v>
      </c>
      <c r="AC1175" s="1">
        <v>-1.088140028285874E-8</v>
      </c>
      <c r="AD1175" s="1">
        <v>1.1970520528762691E-9</v>
      </c>
    </row>
    <row r="1176" spans="1:30" x14ac:dyDescent="0.25">
      <c r="A1176">
        <v>20</v>
      </c>
      <c r="B1176">
        <v>2030</v>
      </c>
      <c r="C1176" t="s">
        <v>5</v>
      </c>
      <c r="D1176" t="s">
        <v>26</v>
      </c>
      <c r="E1176">
        <v>0</v>
      </c>
      <c r="F1176">
        <v>2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>
        <v>21</v>
      </c>
      <c r="B1177">
        <v>2030</v>
      </c>
      <c r="C1177" t="s">
        <v>5</v>
      </c>
      <c r="D1177" t="s">
        <v>22</v>
      </c>
      <c r="E1177">
        <v>0</v>
      </c>
      <c r="F1177">
        <v>2</v>
      </c>
      <c r="G1177" s="1">
        <v>1.1072158670118759</v>
      </c>
      <c r="H1177" s="1">
        <v>1.052933029611135</v>
      </c>
      <c r="I1177" s="1">
        <v>0.9879369003072983</v>
      </c>
      <c r="J1177" s="1">
        <v>1.010265809869213</v>
      </c>
      <c r="K1177" s="1">
        <v>0.96325603514944469</v>
      </c>
      <c r="L1177" s="1">
        <v>1.085719840523965</v>
      </c>
      <c r="M1177" s="1">
        <v>1.1961612649491939</v>
      </c>
      <c r="N1177" s="1">
        <v>1.188502712122653</v>
      </c>
      <c r="O1177" s="1">
        <v>1.2978052277729999</v>
      </c>
      <c r="P1177" s="1">
        <v>1.468824535410675</v>
      </c>
      <c r="Q1177" s="1">
        <v>1.5523820154602579</v>
      </c>
      <c r="R1177" s="1">
        <v>1.606157566750285</v>
      </c>
      <c r="S1177" s="1">
        <v>1.5693168371474739</v>
      </c>
      <c r="T1177" s="1">
        <v>1.443658478350939</v>
      </c>
      <c r="U1177" s="1">
        <v>1.33468136091265</v>
      </c>
      <c r="V1177" s="1">
        <v>1.327606103085778</v>
      </c>
      <c r="W1177" s="1">
        <v>1.357928282516117</v>
      </c>
      <c r="X1177" s="1">
        <v>1.58744910297021</v>
      </c>
      <c r="Y1177" s="1">
        <v>1.587920757283489</v>
      </c>
      <c r="Z1177" s="1">
        <v>1.6587904836063421</v>
      </c>
      <c r="AA1177" s="1">
        <v>1.648756802269908</v>
      </c>
      <c r="AB1177" s="1">
        <v>1.559670845348095</v>
      </c>
      <c r="AC1177" s="1">
        <v>1.4444629739406269</v>
      </c>
      <c r="AD1177" s="1">
        <v>1.194381394440216</v>
      </c>
    </row>
    <row r="1178" spans="1:30" x14ac:dyDescent="0.25">
      <c r="A1178">
        <v>21</v>
      </c>
      <c r="B1178">
        <v>2030</v>
      </c>
      <c r="C1178" t="s">
        <v>5</v>
      </c>
      <c r="D1178" t="s">
        <v>23</v>
      </c>
      <c r="E1178">
        <v>0</v>
      </c>
      <c r="F1178">
        <v>2</v>
      </c>
      <c r="G1178" s="1">
        <v>0.11030828541313289</v>
      </c>
      <c r="H1178" s="1">
        <v>0.1116549689002771</v>
      </c>
      <c r="I1178" s="1">
        <v>0.1241266934476063</v>
      </c>
      <c r="J1178" s="1">
        <v>0.17146145573991839</v>
      </c>
      <c r="K1178" s="1">
        <v>0.1709900562133039</v>
      </c>
      <c r="L1178" s="1">
        <v>0.1584129709698868</v>
      </c>
      <c r="M1178" s="1">
        <v>0.16520585022456441</v>
      </c>
      <c r="N1178" s="1">
        <v>0.1702047874813927</v>
      </c>
      <c r="O1178" s="1">
        <v>0.15330512152520209</v>
      </c>
      <c r="P1178" s="1">
        <v>0.21578666692511289</v>
      </c>
      <c r="Q1178" s="1">
        <v>0.20504766341080119</v>
      </c>
      <c r="R1178" s="1">
        <v>0.1907508018213582</v>
      </c>
      <c r="S1178" s="1">
        <v>0.18568324355264959</v>
      </c>
      <c r="T1178" s="1">
        <v>0.1938192209434666</v>
      </c>
      <c r="U1178" s="1">
        <v>0.19138850257130019</v>
      </c>
      <c r="V1178" s="1">
        <v>0.17829831192474091</v>
      </c>
      <c r="W1178" s="1">
        <v>0.15527062997463839</v>
      </c>
      <c r="X1178" s="1">
        <v>0.14083311583807959</v>
      </c>
      <c r="Y1178" s="1">
        <v>8.7553156118720166E-2</v>
      </c>
      <c r="Z1178" s="1">
        <v>8.5769371030630717E-2</v>
      </c>
      <c r="AA1178" s="1">
        <v>8.7567999702010041E-2</v>
      </c>
      <c r="AB1178" s="1">
        <v>9.1604297147650504E-2</v>
      </c>
      <c r="AC1178" s="1">
        <v>9.6408354499402688E-2</v>
      </c>
      <c r="AD1178" s="1">
        <v>0.1037044582817702</v>
      </c>
    </row>
    <row r="1179" spans="1:30" x14ac:dyDescent="0.25">
      <c r="A1179">
        <v>21</v>
      </c>
      <c r="B1179">
        <v>2030</v>
      </c>
      <c r="C1179" t="s">
        <v>5</v>
      </c>
      <c r="D1179" t="s">
        <v>24</v>
      </c>
      <c r="E1179">
        <v>0</v>
      </c>
      <c r="F1179">
        <v>2</v>
      </c>
      <c r="G1179" s="1">
        <v>0.16207718435133661</v>
      </c>
      <c r="H1179" s="1">
        <v>0.17552912702869031</v>
      </c>
      <c r="I1179" s="1">
        <v>0.17642219922975169</v>
      </c>
      <c r="J1179" s="1">
        <v>0.13965900983516069</v>
      </c>
      <c r="K1179" s="1">
        <v>0.1421568271921923</v>
      </c>
      <c r="L1179" s="1">
        <v>0.1675942154037392</v>
      </c>
      <c r="M1179" s="1">
        <v>0.15938994324851921</v>
      </c>
      <c r="N1179" s="1">
        <v>0.13915455161046969</v>
      </c>
      <c r="O1179" s="1">
        <v>0.12976194490753179</v>
      </c>
      <c r="P1179" s="1">
        <v>0.1802860428213742</v>
      </c>
      <c r="Q1179" s="1">
        <v>0.1833918848644685</v>
      </c>
      <c r="R1179" s="1">
        <v>0.17174237097111369</v>
      </c>
      <c r="S1179" s="1">
        <v>0.16964154024934319</v>
      </c>
      <c r="T1179" s="1">
        <v>0.1641002775709956</v>
      </c>
      <c r="U1179" s="1">
        <v>0.1526597594949512</v>
      </c>
      <c r="V1179" s="1">
        <v>0.1396720395417814</v>
      </c>
      <c r="W1179" s="1">
        <v>0.13201467769477651</v>
      </c>
      <c r="X1179" s="1">
        <v>0.13651663390384361</v>
      </c>
      <c r="Y1179" s="1">
        <v>9.38110787005033E-2</v>
      </c>
      <c r="Z1179" s="1">
        <v>0.1088222460873435</v>
      </c>
      <c r="AA1179" s="1">
        <v>0.1254670857345119</v>
      </c>
      <c r="AB1179" s="1">
        <v>0.1252586475336207</v>
      </c>
      <c r="AC1179" s="1">
        <v>0.12818535937160219</v>
      </c>
      <c r="AD1179" s="1">
        <v>0.1418413363114398</v>
      </c>
    </row>
    <row r="1180" spans="1:30" x14ac:dyDescent="0.25">
      <c r="A1180">
        <v>21</v>
      </c>
      <c r="B1180">
        <v>2030</v>
      </c>
      <c r="C1180" t="s">
        <v>5</v>
      </c>
      <c r="D1180" t="s">
        <v>25</v>
      </c>
      <c r="E1180">
        <v>0</v>
      </c>
      <c r="F1180">
        <v>2</v>
      </c>
      <c r="G1180" s="1">
        <v>1.0554469680736731</v>
      </c>
      <c r="H1180" s="1">
        <v>0.98905887148272198</v>
      </c>
      <c r="I1180" s="1">
        <v>0.93564139452515294</v>
      </c>
      <c r="J1180" s="1">
        <v>1.0420682557739711</v>
      </c>
      <c r="K1180" s="1">
        <v>0.99208926417055632</v>
      </c>
      <c r="L1180" s="1">
        <v>1.076538596090113</v>
      </c>
      <c r="M1180" s="1">
        <v>1.201977171925239</v>
      </c>
      <c r="N1180" s="1">
        <v>1.2195529479935761</v>
      </c>
      <c r="O1180" s="1">
        <v>1.3213484043906709</v>
      </c>
      <c r="P1180" s="1">
        <v>1.504325159514414</v>
      </c>
      <c r="Q1180" s="1">
        <v>1.5740377940065911</v>
      </c>
      <c r="R1180" s="1">
        <v>1.6251659976005299</v>
      </c>
      <c r="S1180" s="1">
        <v>1.58535854045078</v>
      </c>
      <c r="T1180" s="1">
        <v>1.4733774217234099</v>
      </c>
      <c r="U1180" s="1">
        <v>1.373410103988999</v>
      </c>
      <c r="V1180" s="1">
        <v>1.366232375468738</v>
      </c>
      <c r="W1180" s="1">
        <v>1.3811842347959791</v>
      </c>
      <c r="X1180" s="1">
        <v>1.5917655849044461</v>
      </c>
      <c r="Y1180" s="1">
        <v>1.581662834701705</v>
      </c>
      <c r="Z1180" s="1">
        <v>1.6357376085496289</v>
      </c>
      <c r="AA1180" s="1">
        <v>1.610857716237406</v>
      </c>
      <c r="AB1180" s="1">
        <v>1.5260164949621251</v>
      </c>
      <c r="AC1180" s="1">
        <v>1.412685969068427</v>
      </c>
      <c r="AD1180" s="1">
        <v>1.156244516410547</v>
      </c>
    </row>
    <row r="1181" spans="1:30" x14ac:dyDescent="0.25">
      <c r="A1181">
        <v>21</v>
      </c>
      <c r="B1181">
        <v>2030</v>
      </c>
      <c r="C1181" t="s">
        <v>5</v>
      </c>
      <c r="D1181" t="s">
        <v>26</v>
      </c>
      <c r="E1181">
        <v>0</v>
      </c>
      <c r="F1181">
        <v>2</v>
      </c>
      <c r="G1181" s="1">
        <v>1.012669713165723</v>
      </c>
      <c r="H1181" s="1">
        <v>0.95523302961113532</v>
      </c>
      <c r="I1181" s="1">
        <v>0.90045228492268281</v>
      </c>
      <c r="J1181" s="1">
        <v>0.92734273294613601</v>
      </c>
      <c r="K1181" s="1">
        <v>0.89531757361098319</v>
      </c>
      <c r="L1181" s="1">
        <v>1.028058302062427</v>
      </c>
      <c r="M1181" s="1">
        <v>1.125645880333809</v>
      </c>
      <c r="N1181" s="1">
        <v>1.1762565582765001</v>
      </c>
      <c r="O1181" s="1">
        <v>1.287035997003769</v>
      </c>
      <c r="P1181" s="1">
        <v>1.453124535410675</v>
      </c>
      <c r="Q1181" s="1">
        <v>1.543135861614104</v>
      </c>
      <c r="R1181" s="1">
        <v>1.594603720596439</v>
      </c>
      <c r="S1181" s="1">
        <v>1.5509091448397809</v>
      </c>
      <c r="T1181" s="1">
        <v>1.409743093735554</v>
      </c>
      <c r="U1181" s="1">
        <v>1.2984967455280341</v>
      </c>
      <c r="V1181" s="1">
        <v>1.2920214877011631</v>
      </c>
      <c r="W1181" s="1">
        <v>1.3379667440545779</v>
      </c>
      <c r="X1181" s="1">
        <v>1.5467875645086719</v>
      </c>
      <c r="Y1181" s="1">
        <v>1.56405921882195</v>
      </c>
      <c r="Z1181" s="1">
        <v>1.642013560529419</v>
      </c>
      <c r="AA1181" s="1">
        <v>1.623279879192985</v>
      </c>
      <c r="AB1181" s="1">
        <v>1.543924691501942</v>
      </c>
      <c r="AC1181" s="1">
        <v>1.3725937431713959</v>
      </c>
      <c r="AD1181" s="1">
        <v>1.107742932901755</v>
      </c>
    </row>
    <row r="1182" spans="1:30" x14ac:dyDescent="0.25">
      <c r="A1182">
        <v>22</v>
      </c>
      <c r="B1182">
        <v>2030</v>
      </c>
      <c r="C1182" t="s">
        <v>5</v>
      </c>
      <c r="D1182" t="s">
        <v>22</v>
      </c>
      <c r="E1182">
        <v>0</v>
      </c>
      <c r="F1182">
        <v>2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</row>
    <row r="1183" spans="1:30" x14ac:dyDescent="0.25">
      <c r="A1183">
        <v>22</v>
      </c>
      <c r="B1183">
        <v>2030</v>
      </c>
      <c r="C1183" t="s">
        <v>5</v>
      </c>
      <c r="D1183" t="s">
        <v>23</v>
      </c>
      <c r="E1183">
        <v>0</v>
      </c>
      <c r="F1183">
        <v>2</v>
      </c>
      <c r="G1183" s="1">
        <v>4.0904843055582677E-9</v>
      </c>
      <c r="H1183" s="1">
        <v>2.180274702038268E-9</v>
      </c>
      <c r="I1183" s="1">
        <v>2.3117262398993371E-9</v>
      </c>
      <c r="J1183" s="1">
        <v>-1.8803423991975389E-9</v>
      </c>
      <c r="K1183" s="1">
        <v>-1.042327628892702E-9</v>
      </c>
      <c r="L1183" s="1">
        <v>-2.381665326472438E-9</v>
      </c>
      <c r="M1183" s="1">
        <v>-5.4982689981679641E-9</v>
      </c>
      <c r="N1183" s="1">
        <v>-1.180884069702958E-8</v>
      </c>
      <c r="O1183" s="1">
        <v>-8.4134947806111441E-9</v>
      </c>
      <c r="P1183" s="1">
        <v>3.12986509599405E-10</v>
      </c>
      <c r="Q1183" s="1">
        <v>7.2071301425478973E-9</v>
      </c>
      <c r="R1183" s="1">
        <v>1.216812196657887E-8</v>
      </c>
      <c r="S1183" s="1">
        <v>1.3582236064122089E-8</v>
      </c>
      <c r="T1183" s="1">
        <v>1.354397781654994E-8</v>
      </c>
      <c r="U1183" s="1">
        <v>1.2936898046220709E-8</v>
      </c>
      <c r="V1183" s="1">
        <v>9.5779345447787793E-9</v>
      </c>
      <c r="W1183" s="1">
        <v>2.7529766052429498E-10</v>
      </c>
      <c r="X1183" s="1">
        <v>-1.178611571954032E-8</v>
      </c>
      <c r="Y1183" s="1">
        <v>-9.716191852358267E-9</v>
      </c>
      <c r="Z1183" s="1">
        <v>-7.7686228828591688E-9</v>
      </c>
      <c r="AA1183" s="1">
        <v>-9.8432282556440767E-9</v>
      </c>
      <c r="AB1183" s="1">
        <v>-8.6656594034303348E-9</v>
      </c>
      <c r="AC1183" s="1">
        <v>-3.678485717590409E-9</v>
      </c>
      <c r="AD1183" s="1">
        <v>4.2915621810240283E-9</v>
      </c>
    </row>
    <row r="1184" spans="1:30" x14ac:dyDescent="0.25">
      <c r="A1184">
        <v>22</v>
      </c>
      <c r="B1184">
        <v>2030</v>
      </c>
      <c r="C1184" t="s">
        <v>5</v>
      </c>
      <c r="D1184" t="s">
        <v>24</v>
      </c>
      <c r="E1184">
        <v>0</v>
      </c>
      <c r="F1184">
        <v>2</v>
      </c>
      <c r="G1184" s="1">
        <v>-4.0904843055582677E-9</v>
      </c>
      <c r="H1184" s="1">
        <v>-2.180274702038268E-9</v>
      </c>
      <c r="I1184" s="1">
        <v>-2.3117262398993371E-9</v>
      </c>
      <c r="J1184" s="1">
        <v>1.8803423991975389E-9</v>
      </c>
      <c r="K1184" s="1">
        <v>1.042327628892702E-9</v>
      </c>
      <c r="L1184" s="1">
        <v>2.381665326472438E-9</v>
      </c>
      <c r="M1184" s="1">
        <v>5.4982689981679641E-9</v>
      </c>
      <c r="N1184" s="1">
        <v>1.180884069702958E-8</v>
      </c>
      <c r="O1184" s="1">
        <v>8.4134947806112582E-9</v>
      </c>
      <c r="P1184" s="1">
        <v>-3.12986509599405E-10</v>
      </c>
      <c r="Q1184" s="1">
        <v>-7.2071301425478973E-9</v>
      </c>
      <c r="R1184" s="1">
        <v>-1.216812196657887E-8</v>
      </c>
      <c r="S1184" s="1">
        <v>-1.3582236064122089E-8</v>
      </c>
      <c r="T1184" s="1">
        <v>-1.354397781654994E-8</v>
      </c>
      <c r="U1184" s="1">
        <v>-1.2936898046220709E-8</v>
      </c>
      <c r="V1184" s="1">
        <v>-9.5779345447787793E-9</v>
      </c>
      <c r="W1184" s="1">
        <v>-2.7529766052429498E-10</v>
      </c>
      <c r="X1184" s="1">
        <v>1.178611571954032E-8</v>
      </c>
      <c r="Y1184" s="1">
        <v>9.7161918523582472E-9</v>
      </c>
      <c r="Z1184" s="1">
        <v>7.7686228828591688E-9</v>
      </c>
      <c r="AA1184" s="1">
        <v>9.8432282556440767E-9</v>
      </c>
      <c r="AB1184" s="1">
        <v>8.6656594034303348E-9</v>
      </c>
      <c r="AC1184" s="1">
        <v>3.678485717590409E-9</v>
      </c>
      <c r="AD1184" s="1">
        <v>-4.2915621810240283E-9</v>
      </c>
    </row>
    <row r="1185" spans="1:30" x14ac:dyDescent="0.25">
      <c r="A1185">
        <v>22</v>
      </c>
      <c r="B1185">
        <v>2030</v>
      </c>
      <c r="C1185" t="s">
        <v>5</v>
      </c>
      <c r="D1185" t="s">
        <v>25</v>
      </c>
      <c r="E1185">
        <v>0</v>
      </c>
      <c r="F1185">
        <v>2</v>
      </c>
      <c r="G1185" s="1">
        <v>8.1809686111165354E-9</v>
      </c>
      <c r="H1185" s="1">
        <v>4.3605494040765359E-9</v>
      </c>
      <c r="I1185" s="1">
        <v>4.6234524797986726E-9</v>
      </c>
      <c r="J1185" s="1">
        <v>-3.760684798395077E-9</v>
      </c>
      <c r="K1185" s="1">
        <v>-2.0846552577854039E-9</v>
      </c>
      <c r="L1185" s="1">
        <v>-4.7633306529448752E-9</v>
      </c>
      <c r="M1185" s="1">
        <v>-1.099653799633593E-8</v>
      </c>
      <c r="N1185" s="1">
        <v>-2.361768139405916E-8</v>
      </c>
      <c r="O1185" s="1">
        <v>-1.6826989561222401E-8</v>
      </c>
      <c r="P1185" s="1">
        <v>6.2597301919880999E-10</v>
      </c>
      <c r="Q1185" s="1">
        <v>1.441426028509579E-8</v>
      </c>
      <c r="R1185" s="1">
        <v>2.433624393315775E-8</v>
      </c>
      <c r="S1185" s="1">
        <v>2.7164472128244179E-8</v>
      </c>
      <c r="T1185" s="1">
        <v>2.708795563309988E-8</v>
      </c>
      <c r="U1185" s="1">
        <v>2.5873796092441429E-8</v>
      </c>
      <c r="V1185" s="1">
        <v>1.9155869089557559E-8</v>
      </c>
      <c r="W1185" s="1">
        <v>5.5059532104859006E-10</v>
      </c>
      <c r="X1185" s="1">
        <v>-2.357223143908065E-8</v>
      </c>
      <c r="Y1185" s="1">
        <v>-1.9432383704716511E-8</v>
      </c>
      <c r="Z1185" s="1">
        <v>-1.5537245765718341E-8</v>
      </c>
      <c r="AA1185" s="1">
        <v>-1.968645651128815E-8</v>
      </c>
      <c r="AB1185" s="1">
        <v>-1.733131880686067E-8</v>
      </c>
      <c r="AC1185" s="1">
        <v>-7.3569714351808171E-9</v>
      </c>
      <c r="AD1185" s="1">
        <v>8.5831243620480566E-9</v>
      </c>
    </row>
    <row r="1186" spans="1:30" x14ac:dyDescent="0.25">
      <c r="A1186">
        <v>22</v>
      </c>
      <c r="B1186">
        <v>2030</v>
      </c>
      <c r="C1186" t="s">
        <v>5</v>
      </c>
      <c r="D1186" t="s">
        <v>26</v>
      </c>
      <c r="E1186">
        <v>0</v>
      </c>
      <c r="F1186">
        <v>2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</row>
    <row r="1187" spans="1:30" x14ac:dyDescent="0.25">
      <c r="A1187">
        <v>23</v>
      </c>
      <c r="B1187">
        <v>2030</v>
      </c>
      <c r="C1187" t="s">
        <v>5</v>
      </c>
      <c r="D1187" t="s">
        <v>22</v>
      </c>
      <c r="E1187">
        <v>0</v>
      </c>
      <c r="F1187">
        <v>2</v>
      </c>
      <c r="G1187" s="1">
        <v>0.90468191262444952</v>
      </c>
      <c r="H1187" s="1">
        <v>0.861886417811767</v>
      </c>
      <c r="I1187" s="1">
        <v>0.80784648446274987</v>
      </c>
      <c r="J1187" s="1">
        <v>0.82479722213999762</v>
      </c>
      <c r="K1187" s="1">
        <v>0.78419250279582442</v>
      </c>
      <c r="L1187" s="1">
        <v>0.88010820362004494</v>
      </c>
      <c r="M1187" s="1">
        <v>0.97103208300529076</v>
      </c>
      <c r="N1187" s="1">
        <v>0.95325135932736538</v>
      </c>
      <c r="O1187" s="1">
        <v>1.040398022495105</v>
      </c>
      <c r="P1187" s="1">
        <v>1.178199640082823</v>
      </c>
      <c r="Q1187" s="1">
        <v>1.243754849014578</v>
      </c>
      <c r="R1187" s="1">
        <v>1.287236822630998</v>
      </c>
      <c r="S1187" s="1">
        <v>1.2591350199338001</v>
      </c>
      <c r="T1187" s="1">
        <v>1.1617098889895341</v>
      </c>
      <c r="U1187" s="1">
        <v>1.074982011807043</v>
      </c>
      <c r="V1187" s="1">
        <v>1.069201782036981</v>
      </c>
      <c r="W1187" s="1">
        <v>1.0903349337052011</v>
      </c>
      <c r="X1187" s="1">
        <v>1.2780915548056291</v>
      </c>
      <c r="Y1187" s="1">
        <v>1.275108860624828</v>
      </c>
      <c r="Z1187" s="1">
        <v>1.330387795009023</v>
      </c>
      <c r="AA1187" s="1">
        <v>1.32410082055417</v>
      </c>
      <c r="AB1187" s="1">
        <v>1.2508859364334131</v>
      </c>
      <c r="AC1187" s="1">
        <v>1.169944207674924</v>
      </c>
      <c r="AD1187" s="1">
        <v>0.9728327725970185</v>
      </c>
    </row>
    <row r="1188" spans="1:30" x14ac:dyDescent="0.25">
      <c r="A1188">
        <v>23</v>
      </c>
      <c r="B1188">
        <v>2030</v>
      </c>
      <c r="C1188" t="s">
        <v>5</v>
      </c>
      <c r="D1188" t="s">
        <v>23</v>
      </c>
      <c r="E1188">
        <v>0</v>
      </c>
      <c r="F1188">
        <v>2</v>
      </c>
      <c r="G1188" s="1">
        <v>0.106073903869771</v>
      </c>
      <c r="H1188" s="1">
        <v>0.1067374690798928</v>
      </c>
      <c r="I1188" s="1">
        <v>0.1194663116459172</v>
      </c>
      <c r="J1188" s="1">
        <v>0.15815147553037459</v>
      </c>
      <c r="K1188" s="1">
        <v>0.1607495950826231</v>
      </c>
      <c r="L1188" s="1">
        <v>0.14740609214292261</v>
      </c>
      <c r="M1188" s="1">
        <v>0.15430157287451129</v>
      </c>
      <c r="N1188" s="1">
        <v>0.16746326484165391</v>
      </c>
      <c r="O1188" s="1">
        <v>0.15281741457374029</v>
      </c>
      <c r="P1188" s="1">
        <v>0.22180650825959131</v>
      </c>
      <c r="Q1188" s="1">
        <v>0.2164746568391582</v>
      </c>
      <c r="R1188" s="1">
        <v>0.19870100259822979</v>
      </c>
      <c r="S1188" s="1">
        <v>0.1952634372211863</v>
      </c>
      <c r="T1188" s="1">
        <v>0.2081749352500788</v>
      </c>
      <c r="U1188" s="1">
        <v>0.2057197207439152</v>
      </c>
      <c r="V1188" s="1">
        <v>0.18765183829776921</v>
      </c>
      <c r="W1188" s="1">
        <v>0.16044403841406399</v>
      </c>
      <c r="X1188" s="1">
        <v>0.1447564555826244</v>
      </c>
      <c r="Y1188" s="1">
        <v>8.583654022095262E-2</v>
      </c>
      <c r="Z1188" s="1">
        <v>8.3970388975556087E-2</v>
      </c>
      <c r="AA1188" s="1">
        <v>8.5527527143301169E-2</v>
      </c>
      <c r="AB1188" s="1">
        <v>8.9267875110203593E-2</v>
      </c>
      <c r="AC1188" s="1">
        <v>9.3597967669264814E-2</v>
      </c>
      <c r="AD1188" s="1">
        <v>9.989431388176874E-2</v>
      </c>
    </row>
    <row r="1189" spans="1:30" x14ac:dyDescent="0.25">
      <c r="A1189">
        <v>23</v>
      </c>
      <c r="B1189">
        <v>2030</v>
      </c>
      <c r="C1189" t="s">
        <v>5</v>
      </c>
      <c r="D1189" t="s">
        <v>24</v>
      </c>
      <c r="E1189">
        <v>0</v>
      </c>
      <c r="F1189">
        <v>2</v>
      </c>
      <c r="G1189" s="1">
        <v>0.16703160611983009</v>
      </c>
      <c r="H1189" s="1">
        <v>0.18050715675652851</v>
      </c>
      <c r="I1189" s="1">
        <v>0.18187166258833501</v>
      </c>
      <c r="J1189" s="1">
        <v>0.15187358537166901</v>
      </c>
      <c r="K1189" s="1">
        <v>0.15111555568376731</v>
      </c>
      <c r="L1189" s="1">
        <v>0.17945827514853779</v>
      </c>
      <c r="M1189" s="1">
        <v>0.17032773623173261</v>
      </c>
      <c r="N1189" s="1">
        <v>0.14161880011679709</v>
      </c>
      <c r="O1189" s="1">
        <v>0.13021812653254139</v>
      </c>
      <c r="P1189" s="1">
        <v>0.17495625351728081</v>
      </c>
      <c r="Q1189" s="1">
        <v>0.1730594558621231</v>
      </c>
      <c r="R1189" s="1">
        <v>0.16442995761762891</v>
      </c>
      <c r="S1189" s="1">
        <v>0.1608412262907376</v>
      </c>
      <c r="T1189" s="1">
        <v>0.15139849447784151</v>
      </c>
      <c r="U1189" s="1">
        <v>0.14027336016006339</v>
      </c>
      <c r="V1189" s="1">
        <v>0.13162539874780199</v>
      </c>
      <c r="W1189" s="1">
        <v>0.12729674813076081</v>
      </c>
      <c r="X1189" s="1">
        <v>0.1327243409113589</v>
      </c>
      <c r="Y1189" s="1">
        <v>9.5543635442161795E-2</v>
      </c>
      <c r="Z1189" s="1">
        <v>0.1107766813206978</v>
      </c>
      <c r="AA1189" s="1">
        <v>0.1277929035885203</v>
      </c>
      <c r="AB1189" s="1">
        <v>0.12789631247501229</v>
      </c>
      <c r="AC1189" s="1">
        <v>0.13134676733007611</v>
      </c>
      <c r="AD1189" s="1">
        <v>0.1462702654287405</v>
      </c>
    </row>
    <row r="1190" spans="1:30" x14ac:dyDescent="0.25">
      <c r="A1190">
        <v>23</v>
      </c>
      <c r="B1190">
        <v>2030</v>
      </c>
      <c r="C1190" t="s">
        <v>5</v>
      </c>
      <c r="D1190" t="s">
        <v>25</v>
      </c>
      <c r="E1190">
        <v>0</v>
      </c>
      <c r="F1190">
        <v>2</v>
      </c>
      <c r="G1190" s="1">
        <v>0.84372421037439049</v>
      </c>
      <c r="H1190" s="1">
        <v>0.78811673013513128</v>
      </c>
      <c r="I1190" s="1">
        <v>0.74544113352033214</v>
      </c>
      <c r="J1190" s="1">
        <v>0.83107511229870323</v>
      </c>
      <c r="K1190" s="1">
        <v>0.79382654219468018</v>
      </c>
      <c r="L1190" s="1">
        <v>0.84805602061442964</v>
      </c>
      <c r="M1190" s="1">
        <v>0.95500591964806947</v>
      </c>
      <c r="N1190" s="1">
        <v>0.97909582405222206</v>
      </c>
      <c r="O1190" s="1">
        <v>1.062997310536304</v>
      </c>
      <c r="P1190" s="1">
        <v>1.2250498948251329</v>
      </c>
      <c r="Q1190" s="1">
        <v>1.287170049991613</v>
      </c>
      <c r="R1190" s="1">
        <v>1.3215078676115981</v>
      </c>
      <c r="S1190" s="1">
        <v>1.293557230864248</v>
      </c>
      <c r="T1190" s="1">
        <v>1.218486329761771</v>
      </c>
      <c r="U1190" s="1">
        <v>1.1404283723908939</v>
      </c>
      <c r="V1190" s="1">
        <v>1.125228221586948</v>
      </c>
      <c r="W1190" s="1">
        <v>1.1234822239885041</v>
      </c>
      <c r="X1190" s="1">
        <v>1.2901236694768941</v>
      </c>
      <c r="Y1190" s="1">
        <v>1.2654017654036189</v>
      </c>
      <c r="Z1190" s="1">
        <v>1.3035815026638811</v>
      </c>
      <c r="AA1190" s="1">
        <v>1.281835444108951</v>
      </c>
      <c r="AB1190" s="1">
        <v>1.2122574990686039</v>
      </c>
      <c r="AC1190" s="1">
        <v>1.132195408014113</v>
      </c>
      <c r="AD1190" s="1">
        <v>0.92645682105004679</v>
      </c>
    </row>
    <row r="1191" spans="1:30" x14ac:dyDescent="0.25">
      <c r="A1191">
        <v>23</v>
      </c>
      <c r="B1191">
        <v>2030</v>
      </c>
      <c r="C1191" t="s">
        <v>5</v>
      </c>
      <c r="D1191" t="s">
        <v>26</v>
      </c>
      <c r="E1191">
        <v>0</v>
      </c>
      <c r="F1191">
        <v>2</v>
      </c>
      <c r="G1191" s="1">
        <v>-0.26162487686713393</v>
      </c>
      <c r="H1191" s="1">
        <v>-0.27397759910676922</v>
      </c>
      <c r="I1191" s="1">
        <v>-0.19715296147499831</v>
      </c>
      <c r="J1191" s="1">
        <v>-0.23101978176718241</v>
      </c>
      <c r="K1191" s="1">
        <v>-0.23480777556548241</v>
      </c>
      <c r="L1191" s="1">
        <v>-0.22681448156010631</v>
      </c>
      <c r="M1191" s="1">
        <v>-0.18095456129647941</v>
      </c>
      <c r="N1191" s="1">
        <v>-0.23926570468575081</v>
      </c>
      <c r="O1191" s="1">
        <v>-0.24816166880342719</v>
      </c>
      <c r="P1191" s="1">
        <v>-0.26023308168096038</v>
      </c>
      <c r="Q1191" s="1">
        <v>-0.26120742352982879</v>
      </c>
      <c r="R1191" s="1">
        <v>-0.23033412509258419</v>
      </c>
      <c r="S1191" s="1">
        <v>-0.20059129475938919</v>
      </c>
      <c r="T1191" s="1">
        <v>-0.23985847314415701</v>
      </c>
      <c r="U1191" s="1">
        <v>-0.23617400518756651</v>
      </c>
      <c r="V1191" s="1">
        <v>-0.22470638040813321</v>
      </c>
      <c r="W1191" s="1">
        <v>-0.22598457045549061</v>
      </c>
      <c r="X1191" s="1">
        <v>-0.18935173244305781</v>
      </c>
      <c r="Y1191" s="1">
        <v>-0.16970668282539239</v>
      </c>
      <c r="Z1191" s="1">
        <v>-0.15904778205665701</v>
      </c>
      <c r="AA1191" s="1">
        <v>-0.1584924509875037</v>
      </c>
      <c r="AB1191" s="1">
        <v>-0.15399708447798241</v>
      </c>
      <c r="AC1191" s="1">
        <v>-0.17879321324550601</v>
      </c>
      <c r="AD1191" s="1">
        <v>-0.24915669818921399</v>
      </c>
    </row>
    <row r="1192" spans="1:30" x14ac:dyDescent="0.25">
      <c r="A1192">
        <v>24</v>
      </c>
      <c r="B1192">
        <v>2030</v>
      </c>
      <c r="C1192" t="s">
        <v>5</v>
      </c>
      <c r="D1192" t="s">
        <v>22</v>
      </c>
      <c r="E1192">
        <v>0</v>
      </c>
      <c r="F1192">
        <v>2</v>
      </c>
      <c r="G1192" s="1">
        <v>0.90468191262444952</v>
      </c>
      <c r="H1192" s="1">
        <v>0.861886417811767</v>
      </c>
      <c r="I1192" s="1">
        <v>0.80784648446274987</v>
      </c>
      <c r="J1192" s="1">
        <v>0.82479722213999762</v>
      </c>
      <c r="K1192" s="1">
        <v>0.78419250279582442</v>
      </c>
      <c r="L1192" s="1">
        <v>0.88010820362004494</v>
      </c>
      <c r="M1192" s="1">
        <v>0.97103208300529076</v>
      </c>
      <c r="N1192" s="1">
        <v>0.95325135932736538</v>
      </c>
      <c r="O1192" s="1">
        <v>1.040398022495105</v>
      </c>
      <c r="P1192" s="1">
        <v>1.178199640082823</v>
      </c>
      <c r="Q1192" s="1">
        <v>1.243754849014578</v>
      </c>
      <c r="R1192" s="1">
        <v>1.287236822630998</v>
      </c>
      <c r="S1192" s="1">
        <v>1.2591350199338001</v>
      </c>
      <c r="T1192" s="1">
        <v>1.1617098889895341</v>
      </c>
      <c r="U1192" s="1">
        <v>1.074982011807043</v>
      </c>
      <c r="V1192" s="1">
        <v>1.069201782036981</v>
      </c>
      <c r="W1192" s="1">
        <v>1.0903349337052011</v>
      </c>
      <c r="X1192" s="1">
        <v>1.2780915548056291</v>
      </c>
      <c r="Y1192" s="1">
        <v>1.275108860624828</v>
      </c>
      <c r="Z1192" s="1">
        <v>1.330387795009023</v>
      </c>
      <c r="AA1192" s="1">
        <v>1.32410082055417</v>
      </c>
      <c r="AB1192" s="1">
        <v>1.2508859364334131</v>
      </c>
      <c r="AC1192" s="1">
        <v>1.169944207674924</v>
      </c>
      <c r="AD1192" s="1">
        <v>0.9728327725970185</v>
      </c>
    </row>
    <row r="1193" spans="1:30" x14ac:dyDescent="0.25">
      <c r="A1193">
        <v>24</v>
      </c>
      <c r="B1193">
        <v>2030</v>
      </c>
      <c r="C1193" t="s">
        <v>5</v>
      </c>
      <c r="D1193" t="s">
        <v>23</v>
      </c>
      <c r="E1193">
        <v>0</v>
      </c>
      <c r="F1193">
        <v>2</v>
      </c>
      <c r="G1193" s="1">
        <v>0.1091058463140538</v>
      </c>
      <c r="H1193" s="1">
        <v>0.1112570850425592</v>
      </c>
      <c r="I1193" s="1">
        <v>0.12713582380992819</v>
      </c>
      <c r="J1193" s="1">
        <v>0.16343068895700941</v>
      </c>
      <c r="K1193" s="1">
        <v>0.16790008805424819</v>
      </c>
      <c r="L1193" s="1">
        <v>0.15273526670750989</v>
      </c>
      <c r="M1193" s="1">
        <v>0.15700983150670919</v>
      </c>
      <c r="N1193" s="1">
        <v>0.16874227957555041</v>
      </c>
      <c r="O1193" s="1">
        <v>0.15240376410137421</v>
      </c>
      <c r="P1193" s="1">
        <v>0.21627101610468341</v>
      </c>
      <c r="Q1193" s="1">
        <v>0.21011375307449209</v>
      </c>
      <c r="R1193" s="1">
        <v>0.19300619562390939</v>
      </c>
      <c r="S1193" s="1">
        <v>0.19059378881403771</v>
      </c>
      <c r="T1193" s="1">
        <v>0.2046747567590288</v>
      </c>
      <c r="U1193" s="1">
        <v>0.2041437987963142</v>
      </c>
      <c r="V1193" s="1">
        <v>0.18645345364450619</v>
      </c>
      <c r="W1193" s="1">
        <v>0.1593156116978752</v>
      </c>
      <c r="X1193" s="1">
        <v>0.1413789647559601</v>
      </c>
      <c r="Y1193" s="1">
        <v>8.4529021879652722E-2</v>
      </c>
      <c r="Z1193" s="1">
        <v>8.2330711475944507E-2</v>
      </c>
      <c r="AA1193" s="1">
        <v>8.3822791401777536E-2</v>
      </c>
      <c r="AB1193" s="1">
        <v>8.7949737487796553E-2</v>
      </c>
      <c r="AC1193" s="1">
        <v>9.2828884247223506E-2</v>
      </c>
      <c r="AD1193" s="1">
        <v>0.10126685543326309</v>
      </c>
    </row>
    <row r="1194" spans="1:30" x14ac:dyDescent="0.25">
      <c r="A1194">
        <v>24</v>
      </c>
      <c r="B1194">
        <v>2030</v>
      </c>
      <c r="C1194" t="s">
        <v>5</v>
      </c>
      <c r="D1194" t="s">
        <v>24</v>
      </c>
      <c r="E1194">
        <v>0</v>
      </c>
      <c r="F1194">
        <v>2</v>
      </c>
      <c r="G1194" s="1">
        <v>0.1634771586789939</v>
      </c>
      <c r="H1194" s="1">
        <v>0.17477466621033441</v>
      </c>
      <c r="I1194" s="1">
        <v>0.17273763789397031</v>
      </c>
      <c r="J1194" s="1">
        <v>0.14694665684383121</v>
      </c>
      <c r="K1194" s="1">
        <v>0.14478445869301521</v>
      </c>
      <c r="L1194" s="1">
        <v>0.1736838855218677</v>
      </c>
      <c r="M1194" s="1">
        <v>0.16757884564863479</v>
      </c>
      <c r="N1194" s="1">
        <v>0.14043322694216301</v>
      </c>
      <c r="O1194" s="1">
        <v>0.13060132257852669</v>
      </c>
      <c r="P1194" s="1">
        <v>0.17994623765304191</v>
      </c>
      <c r="Q1194" s="1">
        <v>0.1789862060946055</v>
      </c>
      <c r="R1194" s="1">
        <v>0.17003332263999121</v>
      </c>
      <c r="S1194" s="1">
        <v>0.16543203569447121</v>
      </c>
      <c r="T1194" s="1">
        <v>0.15466221424243731</v>
      </c>
      <c r="U1194" s="1">
        <v>0.14176164634275459</v>
      </c>
      <c r="V1194" s="1">
        <v>0.13270738468731669</v>
      </c>
      <c r="W1194" s="1">
        <v>0.12832887143357599</v>
      </c>
      <c r="X1194" s="1">
        <v>0.135951679156912</v>
      </c>
      <c r="Y1194" s="1">
        <v>9.6879015939419832E-2</v>
      </c>
      <c r="Z1194" s="1">
        <v>0.11254237380122201</v>
      </c>
      <c r="AA1194" s="1">
        <v>0.1297178062439972</v>
      </c>
      <c r="AB1194" s="1">
        <v>0.12940440422869909</v>
      </c>
      <c r="AC1194" s="1">
        <v>0.13226593022958191</v>
      </c>
      <c r="AD1194" s="1">
        <v>0.14476302786813811</v>
      </c>
    </row>
    <row r="1195" spans="1:30" x14ac:dyDescent="0.25">
      <c r="A1195">
        <v>24</v>
      </c>
      <c r="B1195">
        <v>2030</v>
      </c>
      <c r="C1195" t="s">
        <v>5</v>
      </c>
      <c r="D1195" t="s">
        <v>25</v>
      </c>
      <c r="E1195">
        <v>0</v>
      </c>
      <c r="F1195">
        <v>2</v>
      </c>
      <c r="G1195" s="1">
        <v>0.85031060025950944</v>
      </c>
      <c r="H1195" s="1">
        <v>0.79836883664399183</v>
      </c>
      <c r="I1195" s="1">
        <v>0.7622446703787078</v>
      </c>
      <c r="J1195" s="1">
        <v>0.84128125425317579</v>
      </c>
      <c r="K1195" s="1">
        <v>0.80730813215705743</v>
      </c>
      <c r="L1195" s="1">
        <v>0.85915958480568722</v>
      </c>
      <c r="M1195" s="1">
        <v>0.96046306886336508</v>
      </c>
      <c r="N1195" s="1">
        <v>0.98156041196075283</v>
      </c>
      <c r="O1195" s="1">
        <v>1.062200464017953</v>
      </c>
      <c r="P1195" s="1">
        <v>1.2145244185344639</v>
      </c>
      <c r="Q1195" s="1">
        <v>1.2748823959944651</v>
      </c>
      <c r="R1195" s="1">
        <v>1.3102096956149161</v>
      </c>
      <c r="S1195" s="1">
        <v>1.2842967730533661</v>
      </c>
      <c r="T1195" s="1">
        <v>1.211722431506125</v>
      </c>
      <c r="U1195" s="1">
        <v>1.1373641642606021</v>
      </c>
      <c r="V1195" s="1">
        <v>1.1229478509941699</v>
      </c>
      <c r="W1195" s="1">
        <v>1.1213216739695</v>
      </c>
      <c r="X1195" s="1">
        <v>1.2835188404046769</v>
      </c>
      <c r="Y1195" s="1">
        <v>1.2627588665650611</v>
      </c>
      <c r="Z1195" s="1">
        <v>1.3001761326837451</v>
      </c>
      <c r="AA1195" s="1">
        <v>1.278205805711951</v>
      </c>
      <c r="AB1195" s="1">
        <v>1.20943126969251</v>
      </c>
      <c r="AC1195" s="1">
        <v>1.1305071616925659</v>
      </c>
      <c r="AD1195" s="1">
        <v>0.92933660016214348</v>
      </c>
    </row>
    <row r="1196" spans="1:30" x14ac:dyDescent="0.25">
      <c r="A1196">
        <v>24</v>
      </c>
      <c r="B1196">
        <v>2030</v>
      </c>
      <c r="C1196" t="s">
        <v>5</v>
      </c>
      <c r="D1196" t="s">
        <v>26</v>
      </c>
      <c r="E1196">
        <v>0</v>
      </c>
      <c r="F1196">
        <v>2</v>
      </c>
      <c r="G1196" s="1">
        <v>-0.26162487686713393</v>
      </c>
      <c r="H1196" s="1">
        <v>-0.27397759910676922</v>
      </c>
      <c r="I1196" s="1">
        <v>-0.19715296147499831</v>
      </c>
      <c r="J1196" s="1">
        <v>-0.23101978176718241</v>
      </c>
      <c r="K1196" s="1">
        <v>-0.23480777556548241</v>
      </c>
      <c r="L1196" s="1">
        <v>-0.22681448156010631</v>
      </c>
      <c r="M1196" s="1">
        <v>-0.18095456129647941</v>
      </c>
      <c r="N1196" s="1">
        <v>-0.23926570468575081</v>
      </c>
      <c r="O1196" s="1">
        <v>-0.24816166880342719</v>
      </c>
      <c r="P1196" s="1">
        <v>-0.26023308168096038</v>
      </c>
      <c r="Q1196" s="1">
        <v>-0.26120742352982879</v>
      </c>
      <c r="R1196" s="1">
        <v>-0.23033412509258419</v>
      </c>
      <c r="S1196" s="1">
        <v>-0.20059129475938919</v>
      </c>
      <c r="T1196" s="1">
        <v>-0.23985847314415701</v>
      </c>
      <c r="U1196" s="1">
        <v>-0.23617400518756651</v>
      </c>
      <c r="V1196" s="1">
        <v>-0.22470638040813321</v>
      </c>
      <c r="W1196" s="1">
        <v>-0.22598457045549061</v>
      </c>
      <c r="X1196" s="1">
        <v>-0.18935173244305781</v>
      </c>
      <c r="Y1196" s="1">
        <v>-0.16970668282539239</v>
      </c>
      <c r="Z1196" s="1">
        <v>-0.15904778205665701</v>
      </c>
      <c r="AA1196" s="1">
        <v>-0.1584924509875037</v>
      </c>
      <c r="AB1196" s="1">
        <v>-0.15399708447798241</v>
      </c>
      <c r="AC1196" s="1">
        <v>-0.17879321324550601</v>
      </c>
      <c r="AD1196" s="1">
        <v>-0.24915669818921399</v>
      </c>
    </row>
    <row r="1197" spans="1:30" x14ac:dyDescent="0.25">
      <c r="A1197">
        <v>26</v>
      </c>
      <c r="B1197">
        <v>2030</v>
      </c>
      <c r="C1197" t="s">
        <v>5</v>
      </c>
      <c r="D1197" t="s">
        <v>22</v>
      </c>
      <c r="E1197">
        <v>0</v>
      </c>
      <c r="F1197">
        <v>2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</row>
    <row r="1198" spans="1:30" x14ac:dyDescent="0.25">
      <c r="A1198">
        <v>26</v>
      </c>
      <c r="B1198">
        <v>2030</v>
      </c>
      <c r="C1198" t="s">
        <v>5</v>
      </c>
      <c r="D1198" t="s">
        <v>23</v>
      </c>
      <c r="E1198">
        <v>0</v>
      </c>
      <c r="F1198">
        <v>2</v>
      </c>
      <c r="G1198" s="1">
        <v>-1.37289666064099E-9</v>
      </c>
      <c r="H1198" s="1">
        <v>-1.7902515400289299E-9</v>
      </c>
      <c r="I1198" s="1">
        <v>-1.646713399224146E-9</v>
      </c>
      <c r="J1198" s="1">
        <v>-2.488841160949718E-9</v>
      </c>
      <c r="K1198" s="1">
        <v>-2.2048509291577288E-9</v>
      </c>
      <c r="L1198" s="1">
        <v>-2.251848850124369E-9</v>
      </c>
      <c r="M1198" s="1">
        <v>-2.8482324258438869E-9</v>
      </c>
      <c r="N1198" s="1">
        <v>-3.7043443747982409E-9</v>
      </c>
      <c r="O1198" s="1">
        <v>-1.491991488173032E-9</v>
      </c>
      <c r="P1198" s="1">
        <v>2.0307022281456718E-9</v>
      </c>
      <c r="Q1198" s="1">
        <v>4.8104070634532816E-9</v>
      </c>
      <c r="R1198" s="1">
        <v>7.0649543807200588E-9</v>
      </c>
      <c r="S1198" s="1">
        <v>7.9362094491411753E-9</v>
      </c>
      <c r="T1198" s="1">
        <v>8.5984417896001019E-9</v>
      </c>
      <c r="U1198" s="1">
        <v>8.6409998564552978E-9</v>
      </c>
      <c r="V1198" s="1">
        <v>7.4439494616074309E-9</v>
      </c>
      <c r="W1198" s="1">
        <v>2.34960278245067E-9</v>
      </c>
      <c r="X1198" s="1">
        <v>-3.6262840883194029E-9</v>
      </c>
      <c r="Y1198" s="1">
        <v>-4.0980586512451833E-9</v>
      </c>
      <c r="Z1198" s="1">
        <v>-4.5853479676316727E-9</v>
      </c>
      <c r="AA1198" s="1">
        <v>-5.9469804126616609E-9</v>
      </c>
      <c r="AB1198" s="1">
        <v>-5.5975037014426151E-9</v>
      </c>
      <c r="AC1198" s="1">
        <v>-3.8361749066135471E-9</v>
      </c>
      <c r="AD1198" s="1">
        <v>-1.387982154371754E-9</v>
      </c>
    </row>
    <row r="1199" spans="1:30" x14ac:dyDescent="0.25">
      <c r="A1199">
        <v>26</v>
      </c>
      <c r="B1199">
        <v>2030</v>
      </c>
      <c r="C1199" t="s">
        <v>5</v>
      </c>
      <c r="D1199" t="s">
        <v>24</v>
      </c>
      <c r="E1199">
        <v>0</v>
      </c>
      <c r="F1199">
        <v>2</v>
      </c>
      <c r="G1199" s="1">
        <v>1.37289666064099E-9</v>
      </c>
      <c r="H1199" s="1">
        <v>1.7902515400289299E-9</v>
      </c>
      <c r="I1199" s="1">
        <v>1.646713399224146E-9</v>
      </c>
      <c r="J1199" s="1">
        <v>2.488841160949718E-9</v>
      </c>
      <c r="K1199" s="1">
        <v>2.2048509291577288E-9</v>
      </c>
      <c r="L1199" s="1">
        <v>2.251848850124369E-9</v>
      </c>
      <c r="M1199" s="1">
        <v>2.8482324258438869E-9</v>
      </c>
      <c r="N1199" s="1">
        <v>3.7043443747982409E-9</v>
      </c>
      <c r="O1199" s="1">
        <v>1.491991488173032E-9</v>
      </c>
      <c r="P1199" s="1">
        <v>-2.0307022281456718E-9</v>
      </c>
      <c r="Q1199" s="1">
        <v>-4.8104070634532816E-9</v>
      </c>
      <c r="R1199" s="1">
        <v>-7.0649543807200588E-9</v>
      </c>
      <c r="S1199" s="1">
        <v>-7.9362094491411753E-9</v>
      </c>
      <c r="T1199" s="1">
        <v>-8.5984417896001019E-9</v>
      </c>
      <c r="U1199" s="1">
        <v>-8.6409998564552978E-9</v>
      </c>
      <c r="V1199" s="1">
        <v>-7.4439494616074309E-9</v>
      </c>
      <c r="W1199" s="1">
        <v>-2.34960278245067E-9</v>
      </c>
      <c r="X1199" s="1">
        <v>3.6262840883194029E-9</v>
      </c>
      <c r="Y1199" s="1">
        <v>4.0980586512451833E-9</v>
      </c>
      <c r="Z1199" s="1">
        <v>4.5853479676316727E-9</v>
      </c>
      <c r="AA1199" s="1">
        <v>5.9469804126616609E-9</v>
      </c>
      <c r="AB1199" s="1">
        <v>5.5975037014426151E-9</v>
      </c>
      <c r="AC1199" s="1">
        <v>3.8361749066135471E-9</v>
      </c>
      <c r="AD1199" s="1">
        <v>1.387982154371754E-9</v>
      </c>
    </row>
    <row r="1200" spans="1:30" x14ac:dyDescent="0.25">
      <c r="A1200">
        <v>26</v>
      </c>
      <c r="B1200">
        <v>2030</v>
      </c>
      <c r="C1200" t="s">
        <v>5</v>
      </c>
      <c r="D1200" t="s">
        <v>25</v>
      </c>
      <c r="E1200">
        <v>0</v>
      </c>
      <c r="F1200">
        <v>2</v>
      </c>
      <c r="G1200" s="1">
        <v>-2.7457933212819808E-9</v>
      </c>
      <c r="H1200" s="1">
        <v>-3.5805030800578591E-9</v>
      </c>
      <c r="I1200" s="1">
        <v>-3.2934267984482911E-9</v>
      </c>
      <c r="J1200" s="1">
        <v>-4.9776823218994368E-9</v>
      </c>
      <c r="K1200" s="1">
        <v>-4.4097018583154576E-9</v>
      </c>
      <c r="L1200" s="1">
        <v>-4.5036977002487379E-9</v>
      </c>
      <c r="M1200" s="1">
        <v>-5.6964648516877738E-9</v>
      </c>
      <c r="N1200" s="1">
        <v>-7.4086887495964819E-9</v>
      </c>
      <c r="O1200" s="1">
        <v>-2.983982976346064E-9</v>
      </c>
      <c r="P1200" s="1">
        <v>4.0614044562913437E-9</v>
      </c>
      <c r="Q1200" s="1">
        <v>9.6208141269065633E-9</v>
      </c>
      <c r="R1200" s="1">
        <v>1.4129908761440119E-8</v>
      </c>
      <c r="S1200" s="1">
        <v>1.5872418898282351E-8</v>
      </c>
      <c r="T1200" s="1">
        <v>1.71968835792002E-8</v>
      </c>
      <c r="U1200" s="1">
        <v>1.7281999712910599E-8</v>
      </c>
      <c r="V1200" s="1">
        <v>1.488789892321486E-8</v>
      </c>
      <c r="W1200" s="1">
        <v>4.6992055649013392E-9</v>
      </c>
      <c r="X1200" s="1">
        <v>-7.252568176638805E-9</v>
      </c>
      <c r="Y1200" s="1">
        <v>-8.1961173024903666E-9</v>
      </c>
      <c r="Z1200" s="1">
        <v>-9.170695935263347E-9</v>
      </c>
      <c r="AA1200" s="1">
        <v>-1.189396082532332E-8</v>
      </c>
      <c r="AB1200" s="1">
        <v>-1.119500740288523E-8</v>
      </c>
      <c r="AC1200" s="1">
        <v>-7.6723498132270943E-9</v>
      </c>
      <c r="AD1200" s="1">
        <v>-2.7759643087435081E-9</v>
      </c>
    </row>
    <row r="1201" spans="1:30" x14ac:dyDescent="0.25">
      <c r="A1201">
        <v>26</v>
      </c>
      <c r="B1201">
        <v>2030</v>
      </c>
      <c r="C1201" t="s">
        <v>5</v>
      </c>
      <c r="D1201" t="s">
        <v>26</v>
      </c>
      <c r="E1201">
        <v>0</v>
      </c>
      <c r="F1201">
        <v>2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</row>
    <row r="1202" spans="1:30" x14ac:dyDescent="0.25">
      <c r="A1202">
        <v>10</v>
      </c>
      <c r="B1202">
        <v>2030</v>
      </c>
      <c r="C1202" t="s">
        <v>5</v>
      </c>
      <c r="D1202" t="s">
        <v>22</v>
      </c>
      <c r="E1202" t="s">
        <v>20</v>
      </c>
      <c r="F1202" t="s">
        <v>21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25">
      <c r="A1203">
        <v>10</v>
      </c>
      <c r="B1203">
        <v>2030</v>
      </c>
      <c r="C1203" t="s">
        <v>5</v>
      </c>
      <c r="D1203" t="s">
        <v>23</v>
      </c>
      <c r="E1203" t="s">
        <v>20</v>
      </c>
      <c r="F1203" t="s">
        <v>21</v>
      </c>
      <c r="G1203" s="1">
        <v>9.4008239888395496E-9</v>
      </c>
      <c r="H1203" s="1">
        <v>1.049672505280659E-8</v>
      </c>
      <c r="I1203" s="1">
        <v>1.1558694817034531E-8</v>
      </c>
      <c r="J1203" s="1">
        <v>1.189910767656399E-8</v>
      </c>
      <c r="K1203" s="1">
        <v>1.094671374689903E-8</v>
      </c>
      <c r="L1203" s="1">
        <v>8.4129433177665168E-9</v>
      </c>
      <c r="M1203" s="1">
        <v>6.3455773185839106E-9</v>
      </c>
      <c r="N1203" s="1">
        <v>-5.563567887528496E-9</v>
      </c>
      <c r="O1203" s="1">
        <v>-1.357455682606468E-8</v>
      </c>
      <c r="P1203" s="1">
        <v>-1.403950119816625E-8</v>
      </c>
      <c r="Q1203" s="1">
        <v>-8.994015280777235E-9</v>
      </c>
      <c r="R1203" s="1">
        <v>-7.2062757072808937E-9</v>
      </c>
      <c r="S1203" s="1">
        <v>-4.696864216382568E-9</v>
      </c>
      <c r="T1203" s="1">
        <v>-4.6138798006345432E-9</v>
      </c>
      <c r="U1203" s="1">
        <v>-4.9277959777029577E-9</v>
      </c>
      <c r="V1203" s="1">
        <v>-8.5466251636159463E-9</v>
      </c>
      <c r="W1203" s="1">
        <v>-1.2046813749006309E-8</v>
      </c>
      <c r="X1203" s="1">
        <v>-1.506713723750947E-8</v>
      </c>
      <c r="Y1203" s="1">
        <v>-7.9581849579335284E-9</v>
      </c>
      <c r="Z1203" s="1">
        <v>4.7611701905891969E-9</v>
      </c>
      <c r="AA1203" s="1">
        <v>7.9302989723933317E-9</v>
      </c>
      <c r="AB1203" s="1">
        <v>8.8260711347855308E-9</v>
      </c>
      <c r="AC1203" s="1">
        <v>8.2071378369416988E-9</v>
      </c>
      <c r="AD1203" s="1">
        <v>8.4473416242506385E-9</v>
      </c>
    </row>
    <row r="1204" spans="1:30" x14ac:dyDescent="0.25">
      <c r="A1204">
        <v>10</v>
      </c>
      <c r="B1204">
        <v>2030</v>
      </c>
      <c r="C1204" t="s">
        <v>5</v>
      </c>
      <c r="D1204" t="s">
        <v>24</v>
      </c>
      <c r="E1204" t="s">
        <v>20</v>
      </c>
      <c r="F1204" t="s">
        <v>21</v>
      </c>
      <c r="G1204" s="1">
        <v>-9.4008239888395496E-9</v>
      </c>
      <c r="H1204" s="1">
        <v>-1.049672505280659E-8</v>
      </c>
      <c r="I1204" s="1">
        <v>-1.1558694817034531E-8</v>
      </c>
      <c r="J1204" s="1">
        <v>-1.189910767656399E-8</v>
      </c>
      <c r="K1204" s="1">
        <v>-1.094671374689903E-8</v>
      </c>
      <c r="L1204" s="1">
        <v>-8.4129433177665168E-9</v>
      </c>
      <c r="M1204" s="1">
        <v>-6.3455773185839106E-9</v>
      </c>
      <c r="N1204" s="1">
        <v>5.563567887528496E-9</v>
      </c>
      <c r="O1204" s="1">
        <v>1.357455682606468E-8</v>
      </c>
      <c r="P1204" s="1">
        <v>1.403950119816625E-8</v>
      </c>
      <c r="Q1204" s="1">
        <v>8.994015280777245E-9</v>
      </c>
      <c r="R1204" s="1">
        <v>7.2062757072808937E-9</v>
      </c>
      <c r="S1204" s="1">
        <v>4.696864216382568E-9</v>
      </c>
      <c r="T1204" s="1">
        <v>4.6138798006345432E-9</v>
      </c>
      <c r="U1204" s="1">
        <v>4.9277959777029577E-9</v>
      </c>
      <c r="V1204" s="1">
        <v>8.5466251636159463E-9</v>
      </c>
      <c r="W1204" s="1">
        <v>1.2046813749006309E-8</v>
      </c>
      <c r="X1204" s="1">
        <v>1.506713723750947E-8</v>
      </c>
      <c r="Y1204" s="1">
        <v>7.9581849579335284E-9</v>
      </c>
      <c r="Z1204" s="1">
        <v>-4.7611701905891969E-9</v>
      </c>
      <c r="AA1204" s="1">
        <v>-7.9302989723933317E-9</v>
      </c>
      <c r="AB1204" s="1">
        <v>-8.8260711347855308E-9</v>
      </c>
      <c r="AC1204" s="1">
        <v>-8.2071378369416988E-9</v>
      </c>
      <c r="AD1204" s="1">
        <v>-8.4473416242506385E-9</v>
      </c>
    </row>
    <row r="1205" spans="1:30" x14ac:dyDescent="0.25">
      <c r="A1205">
        <v>10</v>
      </c>
      <c r="B1205">
        <v>2030</v>
      </c>
      <c r="C1205" t="s">
        <v>5</v>
      </c>
      <c r="D1205" t="s">
        <v>25</v>
      </c>
      <c r="E1205" t="s">
        <v>20</v>
      </c>
      <c r="F1205" t="s">
        <v>21</v>
      </c>
      <c r="G1205" s="1">
        <v>1.8801647977679099E-8</v>
      </c>
      <c r="H1205" s="1">
        <v>2.0993450105613169E-8</v>
      </c>
      <c r="I1205" s="1">
        <v>2.3117389634069071E-8</v>
      </c>
      <c r="J1205" s="1">
        <v>2.3798215353127981E-8</v>
      </c>
      <c r="K1205" s="1">
        <v>2.189342749379806E-8</v>
      </c>
      <c r="L1205" s="1">
        <v>1.682588663553303E-8</v>
      </c>
      <c r="M1205" s="1">
        <v>1.269115463716782E-8</v>
      </c>
      <c r="N1205" s="1">
        <v>-1.112713577505699E-8</v>
      </c>
      <c r="O1205" s="1">
        <v>-2.7149113652129369E-8</v>
      </c>
      <c r="P1205" s="1">
        <v>-2.80790023963325E-8</v>
      </c>
      <c r="Q1205" s="1">
        <v>-1.798803056155448E-8</v>
      </c>
      <c r="R1205" s="1">
        <v>-1.4412551414561791E-8</v>
      </c>
      <c r="S1205" s="1">
        <v>-9.393728432765136E-9</v>
      </c>
      <c r="T1205" s="1">
        <v>-9.2277596012690864E-9</v>
      </c>
      <c r="U1205" s="1">
        <v>-9.8555919554059153E-9</v>
      </c>
      <c r="V1205" s="1">
        <v>-1.7093250327231889E-8</v>
      </c>
      <c r="W1205" s="1">
        <v>-2.4093627498012618E-8</v>
      </c>
      <c r="X1205" s="1">
        <v>-3.0134274475018941E-8</v>
      </c>
      <c r="Y1205" s="1">
        <v>-1.591636991586706E-8</v>
      </c>
      <c r="Z1205" s="1">
        <v>9.5223403811783937E-9</v>
      </c>
      <c r="AA1205" s="1">
        <v>1.586059794478666E-8</v>
      </c>
      <c r="AB1205" s="1">
        <v>1.7652142269571062E-8</v>
      </c>
      <c r="AC1205" s="1">
        <v>1.6414275673883401E-8</v>
      </c>
      <c r="AD1205" s="1">
        <v>1.689468324850128E-8</v>
      </c>
    </row>
    <row r="1206" spans="1:30" x14ac:dyDescent="0.25">
      <c r="A1206">
        <v>10</v>
      </c>
      <c r="B1206">
        <v>2030</v>
      </c>
      <c r="C1206" t="s">
        <v>5</v>
      </c>
      <c r="D1206" t="s">
        <v>26</v>
      </c>
      <c r="E1206" t="s">
        <v>20</v>
      </c>
      <c r="F1206" t="s">
        <v>21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25">
      <c r="A1207">
        <v>11</v>
      </c>
      <c r="B1207">
        <v>2030</v>
      </c>
      <c r="C1207" t="s">
        <v>5</v>
      </c>
      <c r="D1207" t="s">
        <v>22</v>
      </c>
      <c r="E1207" t="s">
        <v>20</v>
      </c>
      <c r="F1207" t="s">
        <v>21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</row>
    <row r="1208" spans="1:30" x14ac:dyDescent="0.25">
      <c r="A1208">
        <v>11</v>
      </c>
      <c r="B1208">
        <v>2030</v>
      </c>
      <c r="C1208" t="s">
        <v>5</v>
      </c>
      <c r="D1208" t="s">
        <v>23</v>
      </c>
      <c r="E1208" t="s">
        <v>20</v>
      </c>
      <c r="F1208" t="s">
        <v>21</v>
      </c>
      <c r="G1208" s="1">
        <v>1.5486151192692669E-8</v>
      </c>
      <c r="H1208" s="1">
        <v>1.6536344280116652E-8</v>
      </c>
      <c r="I1208" s="1">
        <v>1.738047137904801E-8</v>
      </c>
      <c r="J1208" s="1">
        <v>1.766680779142578E-8</v>
      </c>
      <c r="K1208" s="1">
        <v>1.6846693894318009E-8</v>
      </c>
      <c r="L1208" s="1">
        <v>1.4379771664798471E-8</v>
      </c>
      <c r="M1208" s="1">
        <v>1.000761691370878E-8</v>
      </c>
      <c r="N1208" s="1">
        <v>-1.328723346738929E-8</v>
      </c>
      <c r="O1208" s="1">
        <v>-2.6243884724220121E-8</v>
      </c>
      <c r="P1208" s="1">
        <v>-2.160387963444894E-8</v>
      </c>
      <c r="Q1208" s="1">
        <v>-9.9359368963906654E-9</v>
      </c>
      <c r="R1208" s="1">
        <v>-5.6485912221896983E-9</v>
      </c>
      <c r="S1208" s="1">
        <v>-1.0114726821225591E-8</v>
      </c>
      <c r="T1208" s="1">
        <v>-1.073599869243868E-8</v>
      </c>
      <c r="U1208" s="1">
        <v>-3.6512258268417771E-9</v>
      </c>
      <c r="V1208" s="1">
        <v>-9.0995540343226954E-9</v>
      </c>
      <c r="W1208" s="1">
        <v>-1.900047930662402E-8</v>
      </c>
      <c r="X1208" s="1">
        <v>-2.7564334162223911E-8</v>
      </c>
      <c r="Y1208" s="1">
        <v>-1.6953901450977231E-8</v>
      </c>
      <c r="Z1208" s="1">
        <v>7.31115258169333E-9</v>
      </c>
      <c r="AA1208" s="1">
        <v>1.4249233674238539E-8</v>
      </c>
      <c r="AB1208" s="1">
        <v>1.4981572202915349E-8</v>
      </c>
      <c r="AC1208" s="1">
        <v>1.430375169837914E-8</v>
      </c>
      <c r="AD1208" s="1">
        <v>1.468172097738033E-8</v>
      </c>
    </row>
    <row r="1209" spans="1:30" x14ac:dyDescent="0.25">
      <c r="A1209">
        <v>11</v>
      </c>
      <c r="B1209">
        <v>2030</v>
      </c>
      <c r="C1209" t="s">
        <v>5</v>
      </c>
      <c r="D1209" t="s">
        <v>24</v>
      </c>
      <c r="E1209" t="s">
        <v>20</v>
      </c>
      <c r="F1209" t="s">
        <v>21</v>
      </c>
      <c r="G1209" s="1">
        <v>-1.5486151192692669E-8</v>
      </c>
      <c r="H1209" s="1">
        <v>-1.6536344280116652E-8</v>
      </c>
      <c r="I1209" s="1">
        <v>-1.738047137904801E-8</v>
      </c>
      <c r="J1209" s="1">
        <v>-1.766680779142578E-8</v>
      </c>
      <c r="K1209" s="1">
        <v>-1.6846693894318009E-8</v>
      </c>
      <c r="L1209" s="1">
        <v>-1.4379771664798471E-8</v>
      </c>
      <c r="M1209" s="1">
        <v>-1.000761691370878E-8</v>
      </c>
      <c r="N1209" s="1">
        <v>1.328723346738929E-8</v>
      </c>
      <c r="O1209" s="1">
        <v>2.6243884724220121E-8</v>
      </c>
      <c r="P1209" s="1">
        <v>2.160387963444894E-8</v>
      </c>
      <c r="Q1209" s="1">
        <v>9.9359368963906753E-9</v>
      </c>
      <c r="R1209" s="1">
        <v>5.6485912221896983E-9</v>
      </c>
      <c r="S1209" s="1">
        <v>1.0114726821225591E-8</v>
      </c>
      <c r="T1209" s="1">
        <v>1.073599869243868E-8</v>
      </c>
      <c r="U1209" s="1">
        <v>3.6512258268417771E-9</v>
      </c>
      <c r="V1209" s="1">
        <v>9.0995540343226954E-9</v>
      </c>
      <c r="W1209" s="1">
        <v>1.900047930662402E-8</v>
      </c>
      <c r="X1209" s="1">
        <v>2.756433416222401E-8</v>
      </c>
      <c r="Y1209" s="1">
        <v>1.6953901450977231E-8</v>
      </c>
      <c r="Z1209" s="1">
        <v>-7.31115258169333E-9</v>
      </c>
      <c r="AA1209" s="1">
        <v>-1.4249233674238539E-8</v>
      </c>
      <c r="AB1209" s="1">
        <v>-1.4981572202915329E-8</v>
      </c>
      <c r="AC1209" s="1">
        <v>-1.430375169837912E-8</v>
      </c>
      <c r="AD1209" s="1">
        <v>-1.468172097738033E-8</v>
      </c>
    </row>
    <row r="1210" spans="1:30" x14ac:dyDescent="0.25">
      <c r="A1210">
        <v>11</v>
      </c>
      <c r="B1210">
        <v>2030</v>
      </c>
      <c r="C1210" t="s">
        <v>5</v>
      </c>
      <c r="D1210" t="s">
        <v>25</v>
      </c>
      <c r="E1210" t="s">
        <v>20</v>
      </c>
      <c r="F1210" t="s">
        <v>21</v>
      </c>
      <c r="G1210" s="1">
        <v>3.0972302385385331E-8</v>
      </c>
      <c r="H1210" s="1">
        <v>3.307268856023331E-8</v>
      </c>
      <c r="I1210" s="1">
        <v>3.4760942758096027E-8</v>
      </c>
      <c r="J1210" s="1">
        <v>3.533361558285156E-8</v>
      </c>
      <c r="K1210" s="1">
        <v>3.3693387788636018E-8</v>
      </c>
      <c r="L1210" s="1">
        <v>2.8759543329596942E-8</v>
      </c>
      <c r="M1210" s="1">
        <v>2.0015233827417559E-8</v>
      </c>
      <c r="N1210" s="1">
        <v>-2.6574466934778569E-8</v>
      </c>
      <c r="O1210" s="1">
        <v>-5.2487769448440242E-8</v>
      </c>
      <c r="P1210" s="1">
        <v>-4.320775926889788E-8</v>
      </c>
      <c r="Q1210" s="1">
        <v>-1.9871873792781341E-8</v>
      </c>
      <c r="R1210" s="1">
        <v>-1.12971824443794E-8</v>
      </c>
      <c r="S1210" s="1">
        <v>-2.0229453642451181E-8</v>
      </c>
      <c r="T1210" s="1">
        <v>-2.1471997384877359E-8</v>
      </c>
      <c r="U1210" s="1">
        <v>-7.3024516536835534E-9</v>
      </c>
      <c r="V1210" s="1">
        <v>-1.8199108068645391E-8</v>
      </c>
      <c r="W1210" s="1">
        <v>-3.8000958613248039E-8</v>
      </c>
      <c r="X1210" s="1">
        <v>-5.5128668324447907E-8</v>
      </c>
      <c r="Y1210" s="1">
        <v>-3.3907802901954462E-8</v>
      </c>
      <c r="Z1210" s="1">
        <v>1.462230516338666E-8</v>
      </c>
      <c r="AA1210" s="1">
        <v>2.8498467348477088E-8</v>
      </c>
      <c r="AB1210" s="1">
        <v>2.9963144405830678E-8</v>
      </c>
      <c r="AC1210" s="1">
        <v>2.860750339675825E-8</v>
      </c>
      <c r="AD1210" s="1">
        <v>2.936344195476065E-8</v>
      </c>
    </row>
    <row r="1211" spans="1:30" x14ac:dyDescent="0.25">
      <c r="A1211">
        <v>11</v>
      </c>
      <c r="B1211">
        <v>2030</v>
      </c>
      <c r="C1211" t="s">
        <v>5</v>
      </c>
      <c r="D1211" t="s">
        <v>26</v>
      </c>
      <c r="E1211" t="s">
        <v>20</v>
      </c>
      <c r="F1211" t="s">
        <v>21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</row>
    <row r="1212" spans="1:30" x14ac:dyDescent="0.25">
      <c r="A1212">
        <v>12</v>
      </c>
      <c r="B1212">
        <v>2030</v>
      </c>
      <c r="C1212" t="s">
        <v>5</v>
      </c>
      <c r="D1212" t="s">
        <v>22</v>
      </c>
      <c r="E1212" t="s">
        <v>20</v>
      </c>
      <c r="F1212" t="s">
        <v>21</v>
      </c>
      <c r="G1212" s="1">
        <v>0.51997349134176041</v>
      </c>
      <c r="H1212" s="1">
        <v>0.44051383335420902</v>
      </c>
      <c r="I1212" s="1">
        <v>0.37444209066322842</v>
      </c>
      <c r="J1212" s="1">
        <v>0.32528463708541089</v>
      </c>
      <c r="K1212" s="1">
        <v>0.42143713904171343</v>
      </c>
      <c r="L1212" s="1">
        <v>0.73724375946867959</v>
      </c>
      <c r="M1212" s="1">
        <v>1.1618741031246149</v>
      </c>
      <c r="N1212" s="1">
        <v>1.2844137729059231</v>
      </c>
      <c r="O1212" s="1">
        <v>1.4695704254707229</v>
      </c>
      <c r="P1212" s="1">
        <v>1.3931682608496261</v>
      </c>
      <c r="Q1212" s="1">
        <v>1.3378210919764171</v>
      </c>
      <c r="R1212" s="1">
        <v>1.3416884474139299</v>
      </c>
      <c r="S1212" s="1">
        <v>1.2525275348265199</v>
      </c>
      <c r="T1212" s="1">
        <v>1.213873269847717</v>
      </c>
      <c r="U1212" s="1">
        <v>1.137890943484597</v>
      </c>
      <c r="V1212" s="1">
        <v>1.2267585501706411</v>
      </c>
      <c r="W1212" s="1">
        <v>1.3751369128862629</v>
      </c>
      <c r="X1212" s="1">
        <v>1.757247767252871</v>
      </c>
      <c r="Y1212" s="1">
        <v>1.631123088883496</v>
      </c>
      <c r="Z1212" s="1">
        <v>1.538593551649885</v>
      </c>
      <c r="AA1212" s="1">
        <v>1.4277104031294769</v>
      </c>
      <c r="AB1212" s="1">
        <v>1.297817079020138</v>
      </c>
      <c r="AC1212" s="1">
        <v>1.123252394870516</v>
      </c>
      <c r="AD1212" s="1">
        <v>0.81803565807931211</v>
      </c>
    </row>
    <row r="1213" spans="1:30" x14ac:dyDescent="0.25">
      <c r="A1213">
        <v>12</v>
      </c>
      <c r="B1213">
        <v>2030</v>
      </c>
      <c r="C1213" t="s">
        <v>5</v>
      </c>
      <c r="D1213" t="s">
        <v>23</v>
      </c>
      <c r="E1213" t="s">
        <v>20</v>
      </c>
      <c r="F1213" t="s">
        <v>21</v>
      </c>
      <c r="G1213" s="1">
        <v>0.14066927756868489</v>
      </c>
      <c r="H1213" s="1">
        <v>0.15159848396259251</v>
      </c>
      <c r="I1213" s="1">
        <v>0.16093340580727419</v>
      </c>
      <c r="J1213" s="1">
        <v>0.1637211311378986</v>
      </c>
      <c r="K1213" s="1">
        <v>0.16581310548808589</v>
      </c>
      <c r="L1213" s="1">
        <v>0.1737410317577843</v>
      </c>
      <c r="M1213" s="1">
        <v>0.15654135562313001</v>
      </c>
      <c r="N1213" s="1">
        <v>0.1463963823504548</v>
      </c>
      <c r="O1213" s="1">
        <v>0.13221944501847091</v>
      </c>
      <c r="P1213" s="1">
        <v>0.18556849152524399</v>
      </c>
      <c r="Q1213" s="1">
        <v>0.18931572902690061</v>
      </c>
      <c r="R1213" s="1">
        <v>0.18052893504053349</v>
      </c>
      <c r="S1213" s="1">
        <v>0.18032617757365019</v>
      </c>
      <c r="T1213" s="1">
        <v>0.1830282955075106</v>
      </c>
      <c r="U1213" s="1">
        <v>0.1758766230715198</v>
      </c>
      <c r="V1213" s="1">
        <v>0.1601879682244304</v>
      </c>
      <c r="W1213" s="1">
        <v>0.13833370560220731</v>
      </c>
      <c r="X1213" s="1">
        <v>0.126893657298246</v>
      </c>
      <c r="Y1213" s="1">
        <v>8.4483537311713694E-2</v>
      </c>
      <c r="Z1213" s="1">
        <v>9.2069395914658153E-2</v>
      </c>
      <c r="AA1213" s="1">
        <v>0.1018580868285882</v>
      </c>
      <c r="AB1213" s="1">
        <v>0.1047681196965521</v>
      </c>
      <c r="AC1213" s="1">
        <v>0.1094464140273852</v>
      </c>
      <c r="AD1213" s="1">
        <v>0.12576143005275939</v>
      </c>
    </row>
    <row r="1214" spans="1:30" x14ac:dyDescent="0.25">
      <c r="A1214">
        <v>12</v>
      </c>
      <c r="B1214">
        <v>2030</v>
      </c>
      <c r="C1214" t="s">
        <v>5</v>
      </c>
      <c r="D1214" t="s">
        <v>24</v>
      </c>
      <c r="E1214" t="s">
        <v>20</v>
      </c>
      <c r="F1214" t="s">
        <v>21</v>
      </c>
      <c r="G1214" s="1">
        <v>0.12930767168382759</v>
      </c>
      <c r="H1214" s="1">
        <v>0.13272589459392239</v>
      </c>
      <c r="I1214" s="1">
        <v>0.13764769091825141</v>
      </c>
      <c r="J1214" s="1">
        <v>0.1467740343496883</v>
      </c>
      <c r="K1214" s="1">
        <v>0.1478827841201068</v>
      </c>
      <c r="L1214" s="1">
        <v>0.15231166452457851</v>
      </c>
      <c r="M1214" s="1">
        <v>0.16793204736341669</v>
      </c>
      <c r="N1214" s="1">
        <v>0.16255840828528961</v>
      </c>
      <c r="O1214" s="1">
        <v>0.1508258108830568</v>
      </c>
      <c r="P1214" s="1">
        <v>0.20984329887458611</v>
      </c>
      <c r="Q1214" s="1">
        <v>0.19810465637155969</v>
      </c>
      <c r="R1214" s="1">
        <v>0.18087985759518219</v>
      </c>
      <c r="S1214" s="1">
        <v>0.17362585037067621</v>
      </c>
      <c r="T1214" s="1">
        <v>0.17218339359953549</v>
      </c>
      <c r="U1214" s="1">
        <v>0.16515179872821431</v>
      </c>
      <c r="V1214" s="1">
        <v>0.15555950190434359</v>
      </c>
      <c r="W1214" s="1">
        <v>0.1484605578056139</v>
      </c>
      <c r="X1214" s="1">
        <v>0.15119617011274439</v>
      </c>
      <c r="Y1214" s="1">
        <v>9.6829615410646441E-2</v>
      </c>
      <c r="Z1214" s="1">
        <v>0.1010288447018725</v>
      </c>
      <c r="AA1214" s="1">
        <v>0.10806990097223421</v>
      </c>
      <c r="AB1214" s="1">
        <v>0.10988078404357959</v>
      </c>
      <c r="AC1214" s="1">
        <v>0.1133542625185102</v>
      </c>
      <c r="AD1214" s="1">
        <v>0.1179456856854076</v>
      </c>
    </row>
    <row r="1215" spans="1:30" x14ac:dyDescent="0.25">
      <c r="A1215">
        <v>12</v>
      </c>
      <c r="B1215">
        <v>2030</v>
      </c>
      <c r="C1215" t="s">
        <v>5</v>
      </c>
      <c r="D1215" t="s">
        <v>25</v>
      </c>
      <c r="E1215" t="s">
        <v>20</v>
      </c>
      <c r="F1215" t="s">
        <v>21</v>
      </c>
      <c r="G1215" s="1">
        <v>0.53133509722661776</v>
      </c>
      <c r="H1215" s="1">
        <v>0.45938642272287922</v>
      </c>
      <c r="I1215" s="1">
        <v>0.39772780555225129</v>
      </c>
      <c r="J1215" s="1">
        <v>0.34223173387362132</v>
      </c>
      <c r="K1215" s="1">
        <v>0.4393674604096926</v>
      </c>
      <c r="L1215" s="1">
        <v>0.75867312670188547</v>
      </c>
      <c r="M1215" s="1">
        <v>1.150483411384329</v>
      </c>
      <c r="N1215" s="1">
        <v>1.268251746971089</v>
      </c>
      <c r="O1215" s="1">
        <v>1.4509640596061371</v>
      </c>
      <c r="P1215" s="1">
        <v>1.3688934535002839</v>
      </c>
      <c r="Q1215" s="1">
        <v>1.329032164631758</v>
      </c>
      <c r="R1215" s="1">
        <v>1.3413375248592809</v>
      </c>
      <c r="S1215" s="1">
        <v>1.2592278620294941</v>
      </c>
      <c r="T1215" s="1">
        <v>1.2247181717556921</v>
      </c>
      <c r="U1215" s="1">
        <v>1.1486157678279021</v>
      </c>
      <c r="V1215" s="1">
        <v>1.2313870164907279</v>
      </c>
      <c r="W1215" s="1">
        <v>1.3650100606828559</v>
      </c>
      <c r="X1215" s="1">
        <v>1.732945254438373</v>
      </c>
      <c r="Y1215" s="1">
        <v>1.6187770107845629</v>
      </c>
      <c r="Z1215" s="1">
        <v>1.529634102862671</v>
      </c>
      <c r="AA1215" s="1">
        <v>1.4214985889858309</v>
      </c>
      <c r="AB1215" s="1">
        <v>1.2927044146731099</v>
      </c>
      <c r="AC1215" s="1">
        <v>1.1193445463793901</v>
      </c>
      <c r="AD1215" s="1">
        <v>0.82585140244666388</v>
      </c>
    </row>
    <row r="1216" spans="1:30" x14ac:dyDescent="0.25">
      <c r="A1216">
        <v>12</v>
      </c>
      <c r="B1216">
        <v>2030</v>
      </c>
      <c r="C1216" t="s">
        <v>5</v>
      </c>
      <c r="D1216" t="s">
        <v>26</v>
      </c>
      <c r="E1216" t="s">
        <v>20</v>
      </c>
      <c r="F1216" t="s">
        <v>21</v>
      </c>
      <c r="G1216" s="1">
        <v>0.25525640669532179</v>
      </c>
      <c r="H1216" s="1">
        <v>0.2056883042104834</v>
      </c>
      <c r="I1216" s="1">
        <v>0.1721744566210536</v>
      </c>
      <c r="J1216" s="1">
        <v>0.14541692854107599</v>
      </c>
      <c r="K1216" s="1">
        <v>0.21209921993541669</v>
      </c>
      <c r="L1216" s="1">
        <v>0.40774932504796041</v>
      </c>
      <c r="M1216" s="1">
        <v>0.65481525125573681</v>
      </c>
      <c r="N1216" s="1">
        <v>0.76330055632321303</v>
      </c>
      <c r="O1216" s="1">
        <v>0.87528070338742991</v>
      </c>
      <c r="P1216" s="1">
        <v>0.82648096154732531</v>
      </c>
      <c r="Q1216" s="1">
        <v>0.79714498470753947</v>
      </c>
      <c r="R1216" s="1">
        <v>0.79808073892666864</v>
      </c>
      <c r="S1216" s="1">
        <v>0.74047192650108618</v>
      </c>
      <c r="T1216" s="1">
        <v>0.70797471098920117</v>
      </c>
      <c r="U1216" s="1">
        <v>0.66102382960406081</v>
      </c>
      <c r="V1216" s="1">
        <v>0.71470438605936326</v>
      </c>
      <c r="W1216" s="1">
        <v>0.81310522633401805</v>
      </c>
      <c r="X1216" s="1">
        <v>1.02995173223725</v>
      </c>
      <c r="Y1216" s="1">
        <v>0.96435692605521628</v>
      </c>
      <c r="Z1216" s="1">
        <v>0.91308996035194556</v>
      </c>
      <c r="AA1216" s="1">
        <v>0.84134006200419265</v>
      </c>
      <c r="AB1216" s="1">
        <v>0.76924254754806598</v>
      </c>
      <c r="AC1216" s="1">
        <v>0.63082989090444652</v>
      </c>
      <c r="AD1216" s="1">
        <v>0.43883829777431188</v>
      </c>
    </row>
    <row r="1217" spans="1:30" x14ac:dyDescent="0.25">
      <c r="A1217">
        <v>13</v>
      </c>
      <c r="B1217">
        <v>2030</v>
      </c>
      <c r="C1217" t="s">
        <v>5</v>
      </c>
      <c r="D1217" t="s">
        <v>22</v>
      </c>
      <c r="E1217" t="s">
        <v>20</v>
      </c>
      <c r="F1217" t="s">
        <v>21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</row>
    <row r="1218" spans="1:30" x14ac:dyDescent="0.25">
      <c r="A1218">
        <v>13</v>
      </c>
      <c r="B1218">
        <v>2030</v>
      </c>
      <c r="C1218" t="s">
        <v>5</v>
      </c>
      <c r="D1218" t="s">
        <v>23</v>
      </c>
      <c r="E1218" t="s">
        <v>20</v>
      </c>
      <c r="F1218" t="s">
        <v>21</v>
      </c>
      <c r="G1218" s="1">
        <v>-7.5391454694312617E-11</v>
      </c>
      <c r="H1218" s="1">
        <v>9.0282950226851072E-11</v>
      </c>
      <c r="I1218" s="1">
        <v>3.010242594192151E-10</v>
      </c>
      <c r="J1218" s="1">
        <v>1.954661071789283E-10</v>
      </c>
      <c r="K1218" s="1">
        <v>1.8278023166865589E-10</v>
      </c>
      <c r="L1218" s="1">
        <v>1.333756929722248E-10</v>
      </c>
      <c r="M1218" s="1">
        <v>-2.0328350434495019E-10</v>
      </c>
      <c r="N1218" s="1">
        <v>-1.4421157186016521E-10</v>
      </c>
      <c r="O1218" s="1">
        <v>-1.0180124427907471E-10</v>
      </c>
      <c r="P1218" s="1">
        <v>5.9480012489826365E-11</v>
      </c>
      <c r="Q1218" s="1">
        <v>2.5656199677490681E-10</v>
      </c>
      <c r="R1218" s="1">
        <v>4.3556666212623601E-10</v>
      </c>
      <c r="S1218" s="1">
        <v>6.3649542842906091E-10</v>
      </c>
      <c r="T1218" s="1">
        <v>6.5587165736148853E-10</v>
      </c>
      <c r="U1218" s="1">
        <v>6.3112255504850183E-10</v>
      </c>
      <c r="V1218" s="1">
        <v>4.1035433876435458E-10</v>
      </c>
      <c r="W1218" s="1">
        <v>6.2686453075494558E-11</v>
      </c>
      <c r="X1218" s="1">
        <v>-4.0911655721696759E-10</v>
      </c>
      <c r="Y1218" s="1">
        <v>-5.7876328069884779E-10</v>
      </c>
      <c r="Z1218" s="1">
        <v>-7.9309586452161815E-10</v>
      </c>
      <c r="AA1218" s="1">
        <v>-8.1772389485256821E-10</v>
      </c>
      <c r="AB1218" s="1">
        <v>-4.509256140071614E-10</v>
      </c>
      <c r="AC1218" s="1">
        <v>-2.7174591847362118E-10</v>
      </c>
      <c r="AD1218" s="1">
        <v>-2.0582486133115899E-10</v>
      </c>
    </row>
    <row r="1219" spans="1:30" x14ac:dyDescent="0.25">
      <c r="A1219">
        <v>13</v>
      </c>
      <c r="B1219">
        <v>2030</v>
      </c>
      <c r="C1219" t="s">
        <v>5</v>
      </c>
      <c r="D1219" t="s">
        <v>24</v>
      </c>
      <c r="E1219" t="s">
        <v>20</v>
      </c>
      <c r="F1219" t="s">
        <v>21</v>
      </c>
      <c r="G1219" s="1">
        <v>7.5391454694312798E-11</v>
      </c>
      <c r="H1219" s="1">
        <v>-9.0282950226851072E-11</v>
      </c>
      <c r="I1219" s="1">
        <v>-3.010242594192151E-10</v>
      </c>
      <c r="J1219" s="1">
        <v>-1.954661071789283E-10</v>
      </c>
      <c r="K1219" s="1">
        <v>-1.8278023166865589E-10</v>
      </c>
      <c r="L1219" s="1">
        <v>-1.3337569296492899E-10</v>
      </c>
      <c r="M1219" s="1">
        <v>2.0328350434495019E-10</v>
      </c>
      <c r="N1219" s="1">
        <v>1.4421157186016521E-10</v>
      </c>
      <c r="O1219" s="1">
        <v>1.0180124427907471E-10</v>
      </c>
      <c r="P1219" s="1">
        <v>-5.9480012489826365E-11</v>
      </c>
      <c r="Q1219" s="1">
        <v>-2.5656199677490681E-10</v>
      </c>
      <c r="R1219" s="1">
        <v>-4.3556666212623601E-10</v>
      </c>
      <c r="S1219" s="1">
        <v>-6.3649542842906091E-10</v>
      </c>
      <c r="T1219" s="1">
        <v>-6.5587165736148853E-10</v>
      </c>
      <c r="U1219" s="1">
        <v>-6.3112255504850183E-10</v>
      </c>
      <c r="V1219" s="1">
        <v>-4.1035433876435458E-10</v>
      </c>
      <c r="W1219" s="1">
        <v>-6.2686453075494558E-11</v>
      </c>
      <c r="X1219" s="1">
        <v>4.0911655721696759E-10</v>
      </c>
      <c r="Y1219" s="1">
        <v>5.7876328069884779E-10</v>
      </c>
      <c r="Z1219" s="1">
        <v>7.9309586452161815E-10</v>
      </c>
      <c r="AA1219" s="1">
        <v>8.1772389485256821E-10</v>
      </c>
      <c r="AB1219" s="1">
        <v>4.509256140071614E-10</v>
      </c>
      <c r="AC1219" s="1">
        <v>2.7174591893857522E-10</v>
      </c>
      <c r="AD1219" s="1">
        <v>2.0582486133115899E-10</v>
      </c>
    </row>
    <row r="1220" spans="1:30" x14ac:dyDescent="0.25">
      <c r="A1220">
        <v>13</v>
      </c>
      <c r="B1220">
        <v>2030</v>
      </c>
      <c r="C1220" t="s">
        <v>5</v>
      </c>
      <c r="D1220" t="s">
        <v>25</v>
      </c>
      <c r="E1220" t="s">
        <v>20</v>
      </c>
      <c r="F1220" t="s">
        <v>21</v>
      </c>
      <c r="G1220" s="1">
        <v>-1.5078290938862539E-10</v>
      </c>
      <c r="H1220" s="1">
        <v>1.8056590045370209E-10</v>
      </c>
      <c r="I1220" s="1">
        <v>6.0204851883843021E-10</v>
      </c>
      <c r="J1220" s="1">
        <v>3.909322143578566E-10</v>
      </c>
      <c r="K1220" s="1">
        <v>3.6556046333731189E-10</v>
      </c>
      <c r="L1220" s="1">
        <v>2.6675138593715391E-10</v>
      </c>
      <c r="M1220" s="1">
        <v>-4.0656700868990048E-10</v>
      </c>
      <c r="N1220" s="1">
        <v>-2.8842314372033052E-10</v>
      </c>
      <c r="O1220" s="1">
        <v>-2.0360248855814941E-10</v>
      </c>
      <c r="P1220" s="1">
        <v>1.189600249796527E-10</v>
      </c>
      <c r="Q1220" s="1">
        <v>5.1312399354981352E-10</v>
      </c>
      <c r="R1220" s="1">
        <v>8.7113332425247202E-10</v>
      </c>
      <c r="S1220" s="1">
        <v>1.272990856858122E-9</v>
      </c>
      <c r="T1220" s="1">
        <v>1.3117433147229771E-9</v>
      </c>
      <c r="U1220" s="1">
        <v>1.2622451100970041E-9</v>
      </c>
      <c r="V1220" s="1">
        <v>8.2070867752870927E-10</v>
      </c>
      <c r="W1220" s="1">
        <v>1.2537290615098909E-10</v>
      </c>
      <c r="X1220" s="1">
        <v>-8.1823311443393518E-10</v>
      </c>
      <c r="Y1220" s="1">
        <v>-1.157526561397696E-9</v>
      </c>
      <c r="Z1220" s="1">
        <v>-1.5861917290432361E-9</v>
      </c>
      <c r="AA1220" s="1">
        <v>-1.635447789705136E-9</v>
      </c>
      <c r="AB1220" s="1">
        <v>-9.0185122801432279E-10</v>
      </c>
      <c r="AC1220" s="1">
        <v>-5.4349183741219645E-10</v>
      </c>
      <c r="AD1220" s="1">
        <v>-4.1164972266231799E-10</v>
      </c>
    </row>
    <row r="1221" spans="1:30" x14ac:dyDescent="0.25">
      <c r="A1221">
        <v>13</v>
      </c>
      <c r="B1221">
        <v>2030</v>
      </c>
      <c r="C1221" t="s">
        <v>5</v>
      </c>
      <c r="D1221" t="s">
        <v>26</v>
      </c>
      <c r="E1221" t="s">
        <v>20</v>
      </c>
      <c r="F1221" t="s">
        <v>21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</row>
    <row r="1222" spans="1:30" x14ac:dyDescent="0.25">
      <c r="A1222">
        <v>14</v>
      </c>
      <c r="B1222">
        <v>2030</v>
      </c>
      <c r="C1222" t="s">
        <v>5</v>
      </c>
      <c r="D1222" t="s">
        <v>22</v>
      </c>
      <c r="E1222" t="s">
        <v>20</v>
      </c>
      <c r="F1222" t="s">
        <v>21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</row>
    <row r="1223" spans="1:30" x14ac:dyDescent="0.25">
      <c r="A1223">
        <v>14</v>
      </c>
      <c r="B1223">
        <v>2030</v>
      </c>
      <c r="C1223" t="s">
        <v>5</v>
      </c>
      <c r="D1223" t="s">
        <v>23</v>
      </c>
      <c r="E1223" t="s">
        <v>20</v>
      </c>
      <c r="F1223" t="s">
        <v>21</v>
      </c>
      <c r="G1223" s="1">
        <v>2.1660634974679181E-10</v>
      </c>
      <c r="H1223" s="1">
        <v>6.0418417886384973E-10</v>
      </c>
      <c r="I1223" s="1">
        <v>9.0402235978044932E-10</v>
      </c>
      <c r="J1223" s="1">
        <v>1.0602451583308371E-9</v>
      </c>
      <c r="K1223" s="1">
        <v>1.3648867921547261E-9</v>
      </c>
      <c r="L1223" s="1">
        <v>9.8207311373376125E-10</v>
      </c>
      <c r="M1223" s="1">
        <v>5.5184674117124915E-10</v>
      </c>
      <c r="N1223" s="1">
        <v>1.0981442581165009E-9</v>
      </c>
      <c r="O1223" s="1">
        <v>-1.7777276645378801E-10</v>
      </c>
      <c r="P1223" s="1">
        <v>-2.071977700900802E-9</v>
      </c>
      <c r="Q1223" s="1">
        <v>-8.5687178853507355E-10</v>
      </c>
      <c r="R1223" s="1">
        <v>-2.116755955357349E-9</v>
      </c>
      <c r="S1223" s="1">
        <v>-6.3192650300711496E-10</v>
      </c>
      <c r="T1223" s="1">
        <v>-6.1351081934608138E-10</v>
      </c>
      <c r="U1223" s="1">
        <v>-2.306635888047897E-10</v>
      </c>
      <c r="V1223" s="1">
        <v>-8.8883893791672416E-10</v>
      </c>
      <c r="W1223" s="1">
        <v>-4.8799644342229045E-10</v>
      </c>
      <c r="X1223" s="1">
        <v>-1.882841737526799E-9</v>
      </c>
      <c r="Y1223" s="1">
        <v>-4.2548182940485719E-10</v>
      </c>
      <c r="Z1223" s="1">
        <v>-1.916862578545394E-10</v>
      </c>
      <c r="AA1223" s="1">
        <v>4.4957570461215932E-10</v>
      </c>
      <c r="AB1223" s="1">
        <v>1.6172683547187071E-9</v>
      </c>
      <c r="AC1223" s="1">
        <v>1.221321184051207E-9</v>
      </c>
      <c r="AD1223" s="1">
        <v>5.037885682450802E-10</v>
      </c>
    </row>
    <row r="1224" spans="1:30" x14ac:dyDescent="0.25">
      <c r="A1224">
        <v>14</v>
      </c>
      <c r="B1224">
        <v>2030</v>
      </c>
      <c r="C1224" t="s">
        <v>5</v>
      </c>
      <c r="D1224" t="s">
        <v>24</v>
      </c>
      <c r="E1224" t="s">
        <v>20</v>
      </c>
      <c r="F1224" t="s">
        <v>21</v>
      </c>
      <c r="G1224" s="1">
        <v>-2.1660634974679181E-10</v>
      </c>
      <c r="H1224" s="1">
        <v>-6.0418417886384973E-10</v>
      </c>
      <c r="I1224" s="1">
        <v>-9.0402235978044932E-10</v>
      </c>
      <c r="J1224" s="1">
        <v>-1.0602451583308371E-9</v>
      </c>
      <c r="K1224" s="1">
        <v>-1.3648867921547261E-9</v>
      </c>
      <c r="L1224" s="1">
        <v>-9.8207311373376125E-10</v>
      </c>
      <c r="M1224" s="1">
        <v>-5.5184674117124915E-10</v>
      </c>
      <c r="N1224" s="1">
        <v>-1.0981442581165009E-9</v>
      </c>
      <c r="O1224" s="1">
        <v>1.7777276645378801E-10</v>
      </c>
      <c r="P1224" s="1">
        <v>2.071977700900802E-9</v>
      </c>
      <c r="Q1224" s="1">
        <v>8.5687178853507355E-10</v>
      </c>
      <c r="R1224" s="1">
        <v>2.116755955357349E-9</v>
      </c>
      <c r="S1224" s="1">
        <v>6.3192650300711496E-10</v>
      </c>
      <c r="T1224" s="1">
        <v>6.1351081934608138E-10</v>
      </c>
      <c r="U1224" s="1">
        <v>2.306635888047897E-10</v>
      </c>
      <c r="V1224" s="1">
        <v>8.8883893791672416E-10</v>
      </c>
      <c r="W1224" s="1">
        <v>4.8799644342229045E-10</v>
      </c>
      <c r="X1224" s="1">
        <v>1.882841737526799E-9</v>
      </c>
      <c r="Y1224" s="1">
        <v>4.2548182940485719E-10</v>
      </c>
      <c r="Z1224" s="1">
        <v>1.916862578545394E-10</v>
      </c>
      <c r="AA1224" s="1">
        <v>-4.4957570461215932E-10</v>
      </c>
      <c r="AB1224" s="1">
        <v>-1.6172683547187071E-9</v>
      </c>
      <c r="AC1224" s="1">
        <v>-1.221321184051207E-9</v>
      </c>
      <c r="AD1224" s="1">
        <v>-5.037885682450802E-10</v>
      </c>
    </row>
    <row r="1225" spans="1:30" x14ac:dyDescent="0.25">
      <c r="A1225">
        <v>14</v>
      </c>
      <c r="B1225">
        <v>2030</v>
      </c>
      <c r="C1225" t="s">
        <v>5</v>
      </c>
      <c r="D1225" t="s">
        <v>25</v>
      </c>
      <c r="E1225" t="s">
        <v>20</v>
      </c>
      <c r="F1225" t="s">
        <v>21</v>
      </c>
      <c r="G1225" s="1">
        <v>4.3321269949358351E-10</v>
      </c>
      <c r="H1225" s="1">
        <v>1.2083683577276991E-9</v>
      </c>
      <c r="I1225" s="1">
        <v>1.8080447195608991E-9</v>
      </c>
      <c r="J1225" s="1">
        <v>2.1204903166616729E-9</v>
      </c>
      <c r="K1225" s="1">
        <v>2.729773584309453E-9</v>
      </c>
      <c r="L1225" s="1">
        <v>1.9641462274675221E-9</v>
      </c>
      <c r="M1225" s="1">
        <v>1.1036934823424981E-9</v>
      </c>
      <c r="N1225" s="1">
        <v>2.1962885162330018E-9</v>
      </c>
      <c r="O1225" s="1">
        <v>-3.5554553290757611E-10</v>
      </c>
      <c r="P1225" s="1">
        <v>-4.1439554018016031E-9</v>
      </c>
      <c r="Q1225" s="1">
        <v>-1.7137435770701471E-9</v>
      </c>
      <c r="R1225" s="1">
        <v>-4.2335119107146979E-9</v>
      </c>
      <c r="S1225" s="1">
        <v>-1.2638530060142299E-9</v>
      </c>
      <c r="T1225" s="1">
        <v>-1.227021638692163E-9</v>
      </c>
      <c r="U1225" s="1">
        <v>-4.613271776095794E-10</v>
      </c>
      <c r="V1225" s="1">
        <v>-1.7776778758334479E-9</v>
      </c>
      <c r="W1225" s="1">
        <v>-9.7599288684458091E-10</v>
      </c>
      <c r="X1225" s="1">
        <v>-3.765683475053598E-9</v>
      </c>
      <c r="Y1225" s="1">
        <v>-8.5096365880971449E-10</v>
      </c>
      <c r="Z1225" s="1">
        <v>-3.8337251570907879E-10</v>
      </c>
      <c r="AA1225" s="1">
        <v>8.9915140922431853E-10</v>
      </c>
      <c r="AB1225" s="1">
        <v>3.2345367094374129E-9</v>
      </c>
      <c r="AC1225" s="1">
        <v>2.4426423681024152E-9</v>
      </c>
      <c r="AD1225" s="1">
        <v>1.00757713649016E-9</v>
      </c>
    </row>
    <row r="1226" spans="1:30" x14ac:dyDescent="0.25">
      <c r="A1226">
        <v>14</v>
      </c>
      <c r="B1226">
        <v>2030</v>
      </c>
      <c r="C1226" t="s">
        <v>5</v>
      </c>
      <c r="D1226" t="s">
        <v>26</v>
      </c>
      <c r="E1226" t="s">
        <v>20</v>
      </c>
      <c r="F1226" t="s">
        <v>21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</row>
    <row r="1227" spans="1:30" x14ac:dyDescent="0.25">
      <c r="A1227">
        <v>15</v>
      </c>
      <c r="B1227">
        <v>2030</v>
      </c>
      <c r="C1227" t="s">
        <v>5</v>
      </c>
      <c r="D1227" t="s">
        <v>22</v>
      </c>
      <c r="E1227" t="s">
        <v>20</v>
      </c>
      <c r="F1227" t="s">
        <v>21</v>
      </c>
      <c r="G1227" s="1">
        <v>5.380683691172103</v>
      </c>
      <c r="H1227" s="1">
        <v>5.0638044099055826</v>
      </c>
      <c r="I1227" s="1">
        <v>4.9325895948947274</v>
      </c>
      <c r="J1227" s="1">
        <v>4.7760371928649974</v>
      </c>
      <c r="K1227" s="1">
        <v>4.7195604687730972</v>
      </c>
      <c r="L1227" s="1">
        <v>5.1053546176210851</v>
      </c>
      <c r="M1227" s="1">
        <v>5.9843472992601727</v>
      </c>
      <c r="N1227" s="1">
        <v>6.6617711109945086</v>
      </c>
      <c r="O1227" s="1">
        <v>7.1689428434943903</v>
      </c>
      <c r="P1227" s="1">
        <v>7.3372897352808657</v>
      </c>
      <c r="Q1227" s="1">
        <v>7.3161985961758651</v>
      </c>
      <c r="R1227" s="1">
        <v>7.4636713437438766</v>
      </c>
      <c r="S1227" s="1">
        <v>7.4438591814996364</v>
      </c>
      <c r="T1227" s="1">
        <v>7.4137311622813797</v>
      </c>
      <c r="U1227" s="1">
        <v>7.1176357183997094</v>
      </c>
      <c r="V1227" s="1">
        <v>7.0432272212204659</v>
      </c>
      <c r="W1227" s="1">
        <v>7.1335657335811824</v>
      </c>
      <c r="X1227" s="1">
        <v>7.5643365377872067</v>
      </c>
      <c r="Y1227" s="1">
        <v>7.3573108870460446</v>
      </c>
      <c r="Z1227" s="1">
        <v>7.0473276680590136</v>
      </c>
      <c r="AA1227" s="1">
        <v>6.7440074349098253</v>
      </c>
      <c r="AB1227" s="1">
        <v>6.4133371823392853</v>
      </c>
      <c r="AC1227" s="1">
        <v>6.0089427031747524</v>
      </c>
      <c r="AD1227" s="1">
        <v>5.5147817087316788</v>
      </c>
    </row>
    <row r="1228" spans="1:30" x14ac:dyDescent="0.25">
      <c r="A1228">
        <v>15</v>
      </c>
      <c r="B1228">
        <v>2030</v>
      </c>
      <c r="C1228" t="s">
        <v>5</v>
      </c>
      <c r="D1228" t="s">
        <v>23</v>
      </c>
      <c r="E1228" t="s">
        <v>20</v>
      </c>
      <c r="F1228" t="s">
        <v>21</v>
      </c>
      <c r="G1228" s="1">
        <v>0.14188136460467601</v>
      </c>
      <c r="H1228" s="1">
        <v>0.15488172512037121</v>
      </c>
      <c r="I1228" s="1">
        <v>0.16618736993937741</v>
      </c>
      <c r="J1228" s="1">
        <v>0.1709527404984173</v>
      </c>
      <c r="K1228" s="1">
        <v>0.1724476959346907</v>
      </c>
      <c r="L1228" s="1">
        <v>0.17527935129138239</v>
      </c>
      <c r="M1228" s="1">
        <v>0.15529596229745221</v>
      </c>
      <c r="N1228" s="1">
        <v>0.14537708938548169</v>
      </c>
      <c r="O1228" s="1">
        <v>0.13149631753616711</v>
      </c>
      <c r="P1228" s="1">
        <v>0.18435587568256251</v>
      </c>
      <c r="Q1228" s="1">
        <v>0.18930831255493691</v>
      </c>
      <c r="R1228" s="1">
        <v>0.18019389396887239</v>
      </c>
      <c r="S1228" s="1">
        <v>0.1807264844866325</v>
      </c>
      <c r="T1228" s="1">
        <v>0.1836634668285505</v>
      </c>
      <c r="U1228" s="1">
        <v>0.17891718737000151</v>
      </c>
      <c r="V1228" s="1">
        <v>0.1629161366077245</v>
      </c>
      <c r="W1228" s="1">
        <v>0.13882453456429131</v>
      </c>
      <c r="X1228" s="1">
        <v>0.1239977078138636</v>
      </c>
      <c r="Y1228" s="1">
        <v>8.2794008039948491E-2</v>
      </c>
      <c r="Z1228" s="1">
        <v>8.867372781683075E-2</v>
      </c>
      <c r="AA1228" s="1">
        <v>9.6408089075554981E-2</v>
      </c>
      <c r="AB1228" s="1">
        <v>0.1000174234714952</v>
      </c>
      <c r="AC1228" s="1">
        <v>0.1067530291309188</v>
      </c>
      <c r="AD1228" s="1">
        <v>0.12447089268737981</v>
      </c>
    </row>
    <row r="1229" spans="1:30" x14ac:dyDescent="0.25">
      <c r="A1229">
        <v>15</v>
      </c>
      <c r="B1229">
        <v>2030</v>
      </c>
      <c r="C1229" t="s">
        <v>5</v>
      </c>
      <c r="D1229" t="s">
        <v>24</v>
      </c>
      <c r="E1229" t="s">
        <v>20</v>
      </c>
      <c r="F1229" t="s">
        <v>21</v>
      </c>
      <c r="G1229" s="1">
        <v>0.1281934068825023</v>
      </c>
      <c r="H1229" s="1">
        <v>0.12996942140749079</v>
      </c>
      <c r="I1229" s="1">
        <v>0.1333971344087089</v>
      </c>
      <c r="J1229" s="1">
        <v>0.1408928993409469</v>
      </c>
      <c r="K1229" s="1">
        <v>0.1426726673680441</v>
      </c>
      <c r="L1229" s="1">
        <v>0.1511799586901233</v>
      </c>
      <c r="M1229" s="1">
        <v>0.1693990767960265</v>
      </c>
      <c r="N1229" s="1">
        <v>0.16399670170370259</v>
      </c>
      <c r="O1229" s="1">
        <v>0.1518657785567987</v>
      </c>
      <c r="P1229" s="1">
        <v>0.2110827711324994</v>
      </c>
      <c r="Q1229" s="1">
        <v>0.19800663035415911</v>
      </c>
      <c r="R1229" s="1">
        <v>0.18091683496604979</v>
      </c>
      <c r="S1229" s="1">
        <v>0.1730924682306971</v>
      </c>
      <c r="T1229" s="1">
        <v>0.17153499352493279</v>
      </c>
      <c r="U1229" s="1">
        <v>0.16260005698836491</v>
      </c>
      <c r="V1229" s="1">
        <v>0.15322790169894571</v>
      </c>
      <c r="W1229" s="1">
        <v>0.14782233215823129</v>
      </c>
      <c r="X1229" s="1">
        <v>0.15548384743162891</v>
      </c>
      <c r="Y1229" s="1">
        <v>9.917351493643399E-2</v>
      </c>
      <c r="Z1229" s="1">
        <v>0.1054662371261282</v>
      </c>
      <c r="AA1229" s="1">
        <v>0.1148593858278542</v>
      </c>
      <c r="AB1229" s="1">
        <v>0.1154214793124602</v>
      </c>
      <c r="AC1229" s="1">
        <v>0.1164250205278418</v>
      </c>
      <c r="AD1229" s="1">
        <v>0.1191398673376011</v>
      </c>
    </row>
    <row r="1230" spans="1:30" x14ac:dyDescent="0.25">
      <c r="A1230">
        <v>15</v>
      </c>
      <c r="B1230">
        <v>2030</v>
      </c>
      <c r="C1230" t="s">
        <v>5</v>
      </c>
      <c r="D1230" t="s">
        <v>25</v>
      </c>
      <c r="E1230" t="s">
        <v>20</v>
      </c>
      <c r="F1230" t="s">
        <v>21</v>
      </c>
      <c r="G1230" s="1">
        <v>5.3943716488942766</v>
      </c>
      <c r="H1230" s="1">
        <v>5.0887167136184637</v>
      </c>
      <c r="I1230" s="1">
        <v>4.9653798304253964</v>
      </c>
      <c r="J1230" s="1">
        <v>4.8060970340224678</v>
      </c>
      <c r="K1230" s="1">
        <v>4.7493354973397439</v>
      </c>
      <c r="L1230" s="1">
        <v>5.1294540102223447</v>
      </c>
      <c r="M1230" s="1">
        <v>5.970244184761599</v>
      </c>
      <c r="N1230" s="1">
        <v>6.6431514986762874</v>
      </c>
      <c r="O1230" s="1">
        <v>7.1485733824737592</v>
      </c>
      <c r="P1230" s="1">
        <v>7.3105628398309284</v>
      </c>
      <c r="Q1230" s="1">
        <v>7.3075002783766427</v>
      </c>
      <c r="R1230" s="1">
        <v>7.4629484027466999</v>
      </c>
      <c r="S1230" s="1">
        <v>7.4514931977555712</v>
      </c>
      <c r="T1230" s="1">
        <v>7.4258596355849971</v>
      </c>
      <c r="U1230" s="1">
        <v>7.1339528487813446</v>
      </c>
      <c r="V1230" s="1">
        <v>7.0529154561292451</v>
      </c>
      <c r="W1230" s="1">
        <v>7.1245679359872423</v>
      </c>
      <c r="X1230" s="1">
        <v>7.5328503981694421</v>
      </c>
      <c r="Y1230" s="1">
        <v>7.3409313801495593</v>
      </c>
      <c r="Z1230" s="1">
        <v>7.0305351587497169</v>
      </c>
      <c r="AA1230" s="1">
        <v>6.7255561381575264</v>
      </c>
      <c r="AB1230" s="1">
        <v>6.3979331264983186</v>
      </c>
      <c r="AC1230" s="1">
        <v>5.999270711777827</v>
      </c>
      <c r="AD1230" s="1">
        <v>5.520112734081458</v>
      </c>
    </row>
    <row r="1231" spans="1:30" x14ac:dyDescent="0.25">
      <c r="A1231">
        <v>15</v>
      </c>
      <c r="B1231">
        <v>2030</v>
      </c>
      <c r="C1231" t="s">
        <v>5</v>
      </c>
      <c r="D1231" t="s">
        <v>26</v>
      </c>
      <c r="E1231" t="s">
        <v>20</v>
      </c>
      <c r="F1231" t="s">
        <v>21</v>
      </c>
      <c r="G1231" s="1">
        <v>0.83927335691584626</v>
      </c>
      <c r="H1231" s="1">
        <v>0.78323515589449233</v>
      </c>
      <c r="I1231" s="1">
        <v>0.79230430257061668</v>
      </c>
      <c r="J1231" s="1">
        <v>0.77370542186283309</v>
      </c>
      <c r="K1231" s="1">
        <v>0.78430092507017601</v>
      </c>
      <c r="L1231" s="1">
        <v>0.80729815747859612</v>
      </c>
      <c r="M1231" s="1">
        <v>0.88793945676370289</v>
      </c>
      <c r="N1231" s="1">
        <v>0.98197568852395289</v>
      </c>
      <c r="O1231" s="1">
        <v>1.08425701620505</v>
      </c>
      <c r="P1231" s="1">
        <v>1.1118338219620829</v>
      </c>
      <c r="Q1231" s="1">
        <v>1.0914445961355981</v>
      </c>
      <c r="R1231" s="1">
        <v>1.0992977874913981</v>
      </c>
      <c r="S1231" s="1">
        <v>1.1175561004622541</v>
      </c>
      <c r="T1231" s="1">
        <v>1.1656837534279469</v>
      </c>
      <c r="U1231" s="1">
        <v>1.0000447743409671</v>
      </c>
      <c r="V1231" s="1">
        <v>0.98801575244310114</v>
      </c>
      <c r="W1231" s="1">
        <v>1.0607743655196511</v>
      </c>
      <c r="X1231" s="1">
        <v>1.278965112141075</v>
      </c>
      <c r="Y1231" s="1">
        <v>1.236573498581806</v>
      </c>
      <c r="Z1231" s="1">
        <v>1.14557692423468</v>
      </c>
      <c r="AA1231" s="1">
        <v>1.0065632963227651</v>
      </c>
      <c r="AB1231" s="1">
        <v>0.92280252804744556</v>
      </c>
      <c r="AC1231" s="1">
        <v>0.85617436932123847</v>
      </c>
      <c r="AD1231" s="1">
        <v>0.85667978667002653</v>
      </c>
    </row>
    <row r="1232" spans="1:30" x14ac:dyDescent="0.25">
      <c r="A1232">
        <v>16</v>
      </c>
      <c r="B1232">
        <v>2030</v>
      </c>
      <c r="C1232" t="s">
        <v>5</v>
      </c>
      <c r="D1232" t="s">
        <v>22</v>
      </c>
      <c r="E1232" t="s">
        <v>20</v>
      </c>
      <c r="F1232" t="s">
        <v>21</v>
      </c>
      <c r="G1232" s="1">
        <v>0.62830599073881666</v>
      </c>
      <c r="H1232" s="1">
        <v>0.6124714738415854</v>
      </c>
      <c r="I1232" s="1">
        <v>0.60225608922620077</v>
      </c>
      <c r="J1232" s="1">
        <v>0.59769455076466227</v>
      </c>
      <c r="K1232" s="1">
        <v>0.59589532678268975</v>
      </c>
      <c r="L1232" s="1">
        <v>0.61330510360676338</v>
      </c>
      <c r="M1232" s="1">
        <v>0.86830806806147987</v>
      </c>
      <c r="N1232" s="1">
        <v>1.0069034536275729</v>
      </c>
      <c r="O1232" s="1">
        <v>1.0085554995197681</v>
      </c>
      <c r="P1232" s="1">
        <v>1.061208927918206</v>
      </c>
      <c r="Q1232" s="1">
        <v>1.079139151570581</v>
      </c>
      <c r="R1232" s="1">
        <v>0.92213201292276725</v>
      </c>
      <c r="S1232" s="1">
        <v>1.0097800018137619</v>
      </c>
      <c r="T1232" s="1">
        <v>1.0252876941214539</v>
      </c>
      <c r="U1232" s="1">
        <v>0.87776668966627258</v>
      </c>
      <c r="V1232" s="1">
        <v>0.89757697244997803</v>
      </c>
      <c r="W1232" s="1">
        <v>0.97488055241996074</v>
      </c>
      <c r="X1232" s="1">
        <v>1.2161427926708079</v>
      </c>
      <c r="Y1232" s="1">
        <v>1.263593236393868</v>
      </c>
      <c r="Z1232" s="1">
        <v>1.117871142726091</v>
      </c>
      <c r="AA1232" s="1">
        <v>1.077351798194196</v>
      </c>
      <c r="AB1232" s="1">
        <v>1.038073391082361</v>
      </c>
      <c r="AC1232" s="1">
        <v>0.90663958508999265</v>
      </c>
      <c r="AD1232" s="1">
        <v>0.81977193349924926</v>
      </c>
    </row>
    <row r="1233" spans="1:30" x14ac:dyDescent="0.25">
      <c r="A1233">
        <v>16</v>
      </c>
      <c r="B1233">
        <v>2030</v>
      </c>
      <c r="C1233" t="s">
        <v>5</v>
      </c>
      <c r="D1233" t="s">
        <v>23</v>
      </c>
      <c r="E1233" t="s">
        <v>20</v>
      </c>
      <c r="F1233" t="s">
        <v>21</v>
      </c>
      <c r="G1233" s="1">
        <v>0.1482882906659396</v>
      </c>
      <c r="H1233" s="1">
        <v>0.16099979154083191</v>
      </c>
      <c r="I1233" s="1">
        <v>0.17168773490886891</v>
      </c>
      <c r="J1233" s="1">
        <v>0.17616746090063681</v>
      </c>
      <c r="K1233" s="1">
        <v>0.17782195067734399</v>
      </c>
      <c r="L1233" s="1">
        <v>0.1834184557292827</v>
      </c>
      <c r="M1233" s="1">
        <v>0.15460855028360321</v>
      </c>
      <c r="N1233" s="1">
        <v>0.14301663295632741</v>
      </c>
      <c r="O1233" s="1">
        <v>0.13072945400277791</v>
      </c>
      <c r="P1233" s="1">
        <v>0.18213372475638329</v>
      </c>
      <c r="Q1233" s="1">
        <v>0.18424137599557339</v>
      </c>
      <c r="R1233" s="1">
        <v>0.17948143594333391</v>
      </c>
      <c r="S1233" s="1">
        <v>0.1755048177139818</v>
      </c>
      <c r="T1233" s="1">
        <v>0.1774935617597998</v>
      </c>
      <c r="U1233" s="1">
        <v>0.17616439959359431</v>
      </c>
      <c r="V1233" s="1">
        <v>0.16166877220847869</v>
      </c>
      <c r="W1233" s="1">
        <v>0.13843304031530579</v>
      </c>
      <c r="X1233" s="1">
        <v>0.1219984655356775</v>
      </c>
      <c r="Y1233" s="1">
        <v>8.1436789635884826E-2</v>
      </c>
      <c r="Z1233" s="1">
        <v>8.8051097336625833E-2</v>
      </c>
      <c r="AA1233" s="1">
        <v>9.5602309338005037E-2</v>
      </c>
      <c r="AB1233" s="1">
        <v>9.8616330289180404E-2</v>
      </c>
      <c r="AC1233" s="1">
        <v>0.1058934729439354</v>
      </c>
      <c r="AD1233" s="1">
        <v>0.1242818736368914</v>
      </c>
    </row>
    <row r="1234" spans="1:30" x14ac:dyDescent="0.25">
      <c r="A1234">
        <v>16</v>
      </c>
      <c r="B1234">
        <v>2030</v>
      </c>
      <c r="C1234" t="s">
        <v>5</v>
      </c>
      <c r="D1234" t="s">
        <v>24</v>
      </c>
      <c r="E1234" t="s">
        <v>20</v>
      </c>
      <c r="F1234" t="s">
        <v>21</v>
      </c>
      <c r="G1234" s="1">
        <v>0.12254590378408629</v>
      </c>
      <c r="H1234" s="1">
        <v>0.1245895776026421</v>
      </c>
      <c r="I1234" s="1">
        <v>0.12852002400118709</v>
      </c>
      <c r="J1234" s="1">
        <v>0.13610078447424401</v>
      </c>
      <c r="K1234" s="1">
        <v>0.137619720569508</v>
      </c>
      <c r="L1234" s="1">
        <v>0.1444408631577451</v>
      </c>
      <c r="M1234" s="1">
        <v>0.17029362051368191</v>
      </c>
      <c r="N1234" s="1">
        <v>0.16622586401524739</v>
      </c>
      <c r="O1234" s="1">
        <v>0.15244482259852851</v>
      </c>
      <c r="P1234" s="1">
        <v>0.2139377002500252</v>
      </c>
      <c r="Q1234" s="1">
        <v>0.20408098391332291</v>
      </c>
      <c r="R1234" s="1">
        <v>0.18207886606050341</v>
      </c>
      <c r="S1234" s="1">
        <v>0.1786727743172373</v>
      </c>
      <c r="T1234" s="1">
        <v>0.1779997984684149</v>
      </c>
      <c r="U1234" s="1">
        <v>0.16516484656108321</v>
      </c>
      <c r="V1234" s="1">
        <v>0.15453924750157669</v>
      </c>
      <c r="W1234" s="1">
        <v>0.14849118083210261</v>
      </c>
      <c r="X1234" s="1">
        <v>0.1565780717227877</v>
      </c>
      <c r="Y1234" s="1">
        <v>0.10003598614408921</v>
      </c>
      <c r="Z1234" s="1">
        <v>0.1053705398837653</v>
      </c>
      <c r="AA1234" s="1">
        <v>0.11483866179661339</v>
      </c>
      <c r="AB1234" s="1">
        <v>0.11644740781235551</v>
      </c>
      <c r="AC1234" s="1">
        <v>0.11722632569088109</v>
      </c>
      <c r="AD1234" s="1">
        <v>0.1194962169980258</v>
      </c>
    </row>
    <row r="1235" spans="1:30" x14ac:dyDescent="0.25">
      <c r="A1235">
        <v>16</v>
      </c>
      <c r="B1235">
        <v>2030</v>
      </c>
      <c r="C1235" t="s">
        <v>5</v>
      </c>
      <c r="D1235" t="s">
        <v>25</v>
      </c>
      <c r="E1235" t="s">
        <v>20</v>
      </c>
      <c r="F1235" t="s">
        <v>21</v>
      </c>
      <c r="G1235" s="1">
        <v>0.65404837762066992</v>
      </c>
      <c r="H1235" s="1">
        <v>0.64888168777977517</v>
      </c>
      <c r="I1235" s="1">
        <v>0.64542380013388245</v>
      </c>
      <c r="J1235" s="1">
        <v>0.63776122719105499</v>
      </c>
      <c r="K1235" s="1">
        <v>0.63609755689052583</v>
      </c>
      <c r="L1235" s="1">
        <v>0.65228269617830092</v>
      </c>
      <c r="M1235" s="1">
        <v>0.85262299783140116</v>
      </c>
      <c r="N1235" s="1">
        <v>0.98369422256865302</v>
      </c>
      <c r="O1235" s="1">
        <v>0.98684013092401757</v>
      </c>
      <c r="P1235" s="1">
        <v>1.0294049524245641</v>
      </c>
      <c r="Q1235" s="1">
        <v>1.059299543652831</v>
      </c>
      <c r="R1235" s="1">
        <v>0.91953458280559786</v>
      </c>
      <c r="S1235" s="1">
        <v>1.006612045210507</v>
      </c>
      <c r="T1235" s="1">
        <v>1.0247814574128391</v>
      </c>
      <c r="U1235" s="1">
        <v>0.88876624269878379</v>
      </c>
      <c r="V1235" s="1">
        <v>0.90470649715688012</v>
      </c>
      <c r="W1235" s="1">
        <v>0.96482241190316398</v>
      </c>
      <c r="X1235" s="1">
        <v>1.181563186483698</v>
      </c>
      <c r="Y1235" s="1">
        <v>1.2449940398856629</v>
      </c>
      <c r="Z1235" s="1">
        <v>1.1005517001789511</v>
      </c>
      <c r="AA1235" s="1">
        <v>1.058115445735587</v>
      </c>
      <c r="AB1235" s="1">
        <v>1.020242313559186</v>
      </c>
      <c r="AC1235" s="1">
        <v>0.89530673234304703</v>
      </c>
      <c r="AD1235" s="1">
        <v>0.82455759013811469</v>
      </c>
    </row>
    <row r="1236" spans="1:30" x14ac:dyDescent="0.25">
      <c r="A1236">
        <v>16</v>
      </c>
      <c r="B1236">
        <v>2030</v>
      </c>
      <c r="C1236" t="s">
        <v>5</v>
      </c>
      <c r="D1236" t="s">
        <v>26</v>
      </c>
      <c r="E1236" t="s">
        <v>20</v>
      </c>
      <c r="F1236" t="s">
        <v>21</v>
      </c>
      <c r="G1236" s="1">
        <v>0.16012794183229129</v>
      </c>
      <c r="H1236" s="1">
        <v>0.1544314220022773</v>
      </c>
      <c r="I1236" s="1">
        <v>0.1544314220022773</v>
      </c>
      <c r="J1236" s="1">
        <v>0.1544314220022773</v>
      </c>
      <c r="K1236" s="1">
        <v>0.15838704026266179</v>
      </c>
      <c r="L1236" s="1">
        <v>0.16669305275173549</v>
      </c>
      <c r="M1236" s="1">
        <v>0.2393378004160748</v>
      </c>
      <c r="N1236" s="1">
        <v>0.29839720882523668</v>
      </c>
      <c r="O1236" s="1">
        <v>0.29933589741699318</v>
      </c>
      <c r="P1236" s="1">
        <v>0.3136526762764828</v>
      </c>
      <c r="Q1236" s="1">
        <v>0.32096789092141209</v>
      </c>
      <c r="R1236" s="1">
        <v>0.27317344247435188</v>
      </c>
      <c r="S1236" s="1">
        <v>0.29741170460610322</v>
      </c>
      <c r="T1236" s="1">
        <v>0.29741170460610322</v>
      </c>
      <c r="U1236" s="1">
        <v>0.25247460045511572</v>
      </c>
      <c r="V1236" s="1">
        <v>0.25859769998308019</v>
      </c>
      <c r="W1236" s="1">
        <v>0.28647571342303418</v>
      </c>
      <c r="X1236" s="1">
        <v>0.3526443930546127</v>
      </c>
      <c r="Y1236" s="1">
        <v>0.37191953120908028</v>
      </c>
      <c r="Z1236" s="1">
        <v>0.33032824154659401</v>
      </c>
      <c r="AA1236" s="1">
        <v>0.31556244490375829</v>
      </c>
      <c r="AB1236" s="1">
        <v>0.30669815857698829</v>
      </c>
      <c r="AC1236" s="1">
        <v>0.25043108908460082</v>
      </c>
      <c r="AD1236" s="1">
        <v>0.2199400273151792</v>
      </c>
    </row>
    <row r="1237" spans="1:30" x14ac:dyDescent="0.25">
      <c r="A1237">
        <v>17</v>
      </c>
      <c r="B1237">
        <v>2030</v>
      </c>
      <c r="C1237" t="s">
        <v>5</v>
      </c>
      <c r="D1237" t="s">
        <v>22</v>
      </c>
      <c r="E1237" t="s">
        <v>20</v>
      </c>
      <c r="F1237" t="s">
        <v>21</v>
      </c>
      <c r="G1237" s="1">
        <v>4.2910259642459998</v>
      </c>
      <c r="H1237" s="1">
        <v>3.872547695586178</v>
      </c>
      <c r="I1237" s="1">
        <v>3.694537315239474</v>
      </c>
      <c r="J1237" s="1">
        <v>3.6389037684411472</v>
      </c>
      <c r="K1237" s="1">
        <v>3.7683591957862039</v>
      </c>
      <c r="L1237" s="1">
        <v>4.2728755801303127</v>
      </c>
      <c r="M1237" s="1">
        <v>5.4034920872687477</v>
      </c>
      <c r="N1237" s="1">
        <v>6.2909904480033934</v>
      </c>
      <c r="O1237" s="1">
        <v>6.8691146011697564</v>
      </c>
      <c r="P1237" s="1">
        <v>7.1718486983084917</v>
      </c>
      <c r="Q1237" s="1">
        <v>7.353799218826806</v>
      </c>
      <c r="R1237" s="1">
        <v>7.4060148173279092</v>
      </c>
      <c r="S1237" s="1">
        <v>7.2592246482595622</v>
      </c>
      <c r="T1237" s="1">
        <v>6.9905544004335809</v>
      </c>
      <c r="U1237" s="1">
        <v>6.5982868835333637</v>
      </c>
      <c r="V1237" s="1">
        <v>6.4429744586199158</v>
      </c>
      <c r="W1237" s="1">
        <v>6.5297776522730633</v>
      </c>
      <c r="X1237" s="1">
        <v>7.0808711424647504</v>
      </c>
      <c r="Y1237" s="1">
        <v>6.9050002968269606</v>
      </c>
      <c r="Z1237" s="1">
        <v>6.6614348349122503</v>
      </c>
      <c r="AA1237" s="1">
        <v>6.4177266461523557</v>
      </c>
      <c r="AB1237" s="1">
        <v>6.2328923538923968</v>
      </c>
      <c r="AC1237" s="1">
        <v>5.6895476779610021</v>
      </c>
      <c r="AD1237" s="1">
        <v>5.0138839402747353</v>
      </c>
    </row>
    <row r="1238" spans="1:30" x14ac:dyDescent="0.25">
      <c r="A1238">
        <v>17</v>
      </c>
      <c r="B1238">
        <v>2030</v>
      </c>
      <c r="C1238" t="s">
        <v>5</v>
      </c>
      <c r="D1238" t="s">
        <v>23</v>
      </c>
      <c r="E1238" t="s">
        <v>20</v>
      </c>
      <c r="F1238" t="s">
        <v>21</v>
      </c>
      <c r="G1238" s="1">
        <v>0.13942925078751239</v>
      </c>
      <c r="H1238" s="1">
        <v>0.15131804606904711</v>
      </c>
      <c r="I1238" s="1">
        <v>0.1609259443673039</v>
      </c>
      <c r="J1238" s="1">
        <v>0.16408448770343179</v>
      </c>
      <c r="K1238" s="1">
        <v>0.1652799005014301</v>
      </c>
      <c r="L1238" s="1">
        <v>0.1697451968674859</v>
      </c>
      <c r="M1238" s="1">
        <v>0.15363651073010301</v>
      </c>
      <c r="N1238" s="1">
        <v>0.14734479846977419</v>
      </c>
      <c r="O1238" s="1">
        <v>0.13529962728837969</v>
      </c>
      <c r="P1238" s="1">
        <v>0.1962053720240402</v>
      </c>
      <c r="Q1238" s="1">
        <v>0.20340147405718781</v>
      </c>
      <c r="R1238" s="1">
        <v>0.1977635436494577</v>
      </c>
      <c r="S1238" s="1">
        <v>0.17172112548355309</v>
      </c>
      <c r="T1238" s="1">
        <v>0.17411657303172939</v>
      </c>
      <c r="U1238" s="1">
        <v>0.1700111075189156</v>
      </c>
      <c r="V1238" s="1">
        <v>0.16213619733999521</v>
      </c>
      <c r="W1238" s="1">
        <v>0.14633916780702111</v>
      </c>
      <c r="X1238" s="1">
        <v>0.12893364900014509</v>
      </c>
      <c r="Y1238" s="1">
        <v>8.4009010929711372E-2</v>
      </c>
      <c r="Z1238" s="1">
        <v>8.9962243867460309E-2</v>
      </c>
      <c r="AA1238" s="1">
        <v>9.726163846812981E-2</v>
      </c>
      <c r="AB1238" s="1">
        <v>9.9812368780325261E-2</v>
      </c>
      <c r="AC1238" s="1">
        <v>0.1055016572921479</v>
      </c>
      <c r="AD1238" s="1">
        <v>0.1227937686632177</v>
      </c>
    </row>
    <row r="1239" spans="1:30" x14ac:dyDescent="0.25">
      <c r="A1239">
        <v>17</v>
      </c>
      <c r="B1239">
        <v>2030</v>
      </c>
      <c r="C1239" t="s">
        <v>5</v>
      </c>
      <c r="D1239" t="s">
        <v>24</v>
      </c>
      <c r="E1239" t="s">
        <v>20</v>
      </c>
      <c r="F1239" t="s">
        <v>21</v>
      </c>
      <c r="G1239" s="1">
        <v>0.13053344474735201</v>
      </c>
      <c r="H1239" s="1">
        <v>0.13308816364937101</v>
      </c>
      <c r="I1239" s="1">
        <v>0.13771084011111601</v>
      </c>
      <c r="J1239" s="1">
        <v>0.14641418260080441</v>
      </c>
      <c r="K1239" s="1">
        <v>0.14828125991296129</v>
      </c>
      <c r="L1239" s="1">
        <v>0.15630158947826561</v>
      </c>
      <c r="M1239" s="1">
        <v>0.17126454845191599</v>
      </c>
      <c r="N1239" s="1">
        <v>0.16166632097765399</v>
      </c>
      <c r="O1239" s="1">
        <v>0.14767585174583539</v>
      </c>
      <c r="P1239" s="1">
        <v>0.199057038668012</v>
      </c>
      <c r="Q1239" s="1">
        <v>0.18459444503732661</v>
      </c>
      <c r="R1239" s="1">
        <v>0.16441151914981289</v>
      </c>
      <c r="S1239" s="1">
        <v>0.18511856313063729</v>
      </c>
      <c r="T1239" s="1">
        <v>0.1825171949008044</v>
      </c>
      <c r="U1239" s="1">
        <v>0.17293658425559169</v>
      </c>
      <c r="V1239" s="1">
        <v>0.1586207665593013</v>
      </c>
      <c r="W1239" s="1">
        <v>0.14054242560430061</v>
      </c>
      <c r="X1239" s="1">
        <v>0.1489341073363433</v>
      </c>
      <c r="Y1239" s="1">
        <v>9.7297963731020315E-2</v>
      </c>
      <c r="Z1239" s="1">
        <v>0.1033504772828195</v>
      </c>
      <c r="AA1239" s="1">
        <v>0.1130748735272027</v>
      </c>
      <c r="AB1239" s="1">
        <v>0.1151818416983013</v>
      </c>
      <c r="AC1239" s="1">
        <v>0.1175602829489089</v>
      </c>
      <c r="AD1239" s="1">
        <v>0.1208983751926847</v>
      </c>
    </row>
    <row r="1240" spans="1:30" x14ac:dyDescent="0.25">
      <c r="A1240">
        <v>17</v>
      </c>
      <c r="B1240">
        <v>2030</v>
      </c>
      <c r="C1240" t="s">
        <v>5</v>
      </c>
      <c r="D1240" t="s">
        <v>25</v>
      </c>
      <c r="E1240" t="s">
        <v>20</v>
      </c>
      <c r="F1240" t="s">
        <v>21</v>
      </c>
      <c r="G1240" s="1">
        <v>4.2999217702861596</v>
      </c>
      <c r="H1240" s="1">
        <v>3.8907775780058551</v>
      </c>
      <c r="I1240" s="1">
        <v>3.7177524194956608</v>
      </c>
      <c r="J1240" s="1">
        <v>3.6565740735437742</v>
      </c>
      <c r="K1240" s="1">
        <v>3.7853578363746729</v>
      </c>
      <c r="L1240" s="1">
        <v>4.2863191875195339</v>
      </c>
      <c r="M1240" s="1">
        <v>5.3858640495469352</v>
      </c>
      <c r="N1240" s="1">
        <v>6.276668925495513</v>
      </c>
      <c r="O1240" s="1">
        <v>6.8567383767122996</v>
      </c>
      <c r="P1240" s="1">
        <v>7.16899703166452</v>
      </c>
      <c r="Q1240" s="1">
        <v>7.3726062478466661</v>
      </c>
      <c r="R1240" s="1">
        <v>7.439366841827554</v>
      </c>
      <c r="S1240" s="1">
        <v>7.2458272106124779</v>
      </c>
      <c r="T1240" s="1">
        <v>6.9821537785645056</v>
      </c>
      <c r="U1240" s="1">
        <v>6.5953614067966866</v>
      </c>
      <c r="V1240" s="1">
        <v>6.4464898894006097</v>
      </c>
      <c r="W1240" s="1">
        <v>6.5355743944757831</v>
      </c>
      <c r="X1240" s="1">
        <v>7.0608706841285516</v>
      </c>
      <c r="Y1240" s="1">
        <v>6.8917113440256514</v>
      </c>
      <c r="Z1240" s="1">
        <v>6.6480466014968913</v>
      </c>
      <c r="AA1240" s="1">
        <v>6.4019134110932816</v>
      </c>
      <c r="AB1240" s="1">
        <v>6.2175228809744203</v>
      </c>
      <c r="AC1240" s="1">
        <v>5.6774890523042414</v>
      </c>
      <c r="AD1240" s="1">
        <v>5.015779333745269</v>
      </c>
    </row>
    <row r="1241" spans="1:30" x14ac:dyDescent="0.25">
      <c r="A1241">
        <v>17</v>
      </c>
      <c r="B1241">
        <v>2030</v>
      </c>
      <c r="C1241" t="s">
        <v>5</v>
      </c>
      <c r="D1241" t="s">
        <v>26</v>
      </c>
      <c r="E1241" t="s">
        <v>20</v>
      </c>
      <c r="F1241" t="s">
        <v>21</v>
      </c>
      <c r="G1241" s="1">
        <v>0.36776519840982219</v>
      </c>
      <c r="H1241" s="1">
        <v>0.31849889551997912</v>
      </c>
      <c r="I1241" s="1">
        <v>0.40256886439021011</v>
      </c>
      <c r="J1241" s="1">
        <v>0.29111085094345213</v>
      </c>
      <c r="K1241" s="1">
        <v>0.24015831649073441</v>
      </c>
      <c r="L1241" s="1">
        <v>0.328597230365962</v>
      </c>
      <c r="M1241" s="1">
        <v>0.46348274592415378</v>
      </c>
      <c r="N1241" s="1">
        <v>0.57426414929575775</v>
      </c>
      <c r="O1241" s="1">
        <v>0.72151432188811793</v>
      </c>
      <c r="P1241" s="1">
        <v>0.81367256776094787</v>
      </c>
      <c r="Q1241" s="1">
        <v>0.85484266790352825</v>
      </c>
      <c r="R1241" s="1">
        <v>0.85485171870093024</v>
      </c>
      <c r="S1241" s="1">
        <v>0.82506025082659529</v>
      </c>
      <c r="T1241" s="1">
        <v>0.772192280503331</v>
      </c>
      <c r="U1241" s="1">
        <v>0.68307845672593048</v>
      </c>
      <c r="V1241" s="1">
        <v>0.58173264817831649</v>
      </c>
      <c r="W1241" s="1">
        <v>0.62205224623239619</v>
      </c>
      <c r="X1241" s="1">
        <v>0.769507824908648</v>
      </c>
      <c r="Y1241" s="1">
        <v>0.76937118977236141</v>
      </c>
      <c r="Z1241" s="1">
        <v>0.63591302190646359</v>
      </c>
      <c r="AA1241" s="1">
        <v>0.54778993300383783</v>
      </c>
      <c r="AB1241" s="1">
        <v>0.47060197050493757</v>
      </c>
      <c r="AC1241" s="1">
        <v>0.41389622699766332</v>
      </c>
      <c r="AD1241" s="1">
        <v>0.39980626380775591</v>
      </c>
    </row>
    <row r="1242" spans="1:30" x14ac:dyDescent="0.25">
      <c r="A1242">
        <v>18</v>
      </c>
      <c r="B1242">
        <v>2030</v>
      </c>
      <c r="C1242" t="s">
        <v>5</v>
      </c>
      <c r="D1242" t="s">
        <v>22</v>
      </c>
      <c r="E1242" t="s">
        <v>20</v>
      </c>
      <c r="F1242" t="s">
        <v>21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</row>
    <row r="1243" spans="1:30" x14ac:dyDescent="0.25">
      <c r="A1243">
        <v>18</v>
      </c>
      <c r="B1243">
        <v>2030</v>
      </c>
      <c r="C1243" t="s">
        <v>5</v>
      </c>
      <c r="D1243" t="s">
        <v>23</v>
      </c>
      <c r="E1243" t="s">
        <v>20</v>
      </c>
      <c r="F1243" t="s">
        <v>21</v>
      </c>
      <c r="G1243" s="1">
        <v>2.5753054138312799E-10</v>
      </c>
      <c r="H1243" s="1">
        <v>1.150852722947622E-10</v>
      </c>
      <c r="I1243" s="1">
        <v>-2.077670607009374E-10</v>
      </c>
      <c r="J1243" s="1">
        <v>4.2819601747405572E-11</v>
      </c>
      <c r="K1243" s="1">
        <v>6.3602898922461322E-11</v>
      </c>
      <c r="L1243" s="1">
        <v>-1.2625341254455221E-10</v>
      </c>
      <c r="M1243" s="1">
        <v>2.1016406236471779E-10</v>
      </c>
      <c r="N1243" s="1">
        <v>2.0349940223748461E-10</v>
      </c>
      <c r="O1243" s="1">
        <v>1.690879895097977E-10</v>
      </c>
      <c r="P1243" s="1">
        <v>-1.120316683289446E-10</v>
      </c>
      <c r="Q1243" s="1">
        <v>-2.2636545244662431E-10</v>
      </c>
      <c r="R1243" s="1">
        <v>-4.9322248150073948E-10</v>
      </c>
      <c r="S1243" s="1">
        <v>-5.9112621359509091E-10</v>
      </c>
      <c r="T1243" s="1">
        <v>-5.7430172585034023E-10</v>
      </c>
      <c r="U1243" s="1">
        <v>-5.2183707770112833E-10</v>
      </c>
      <c r="V1243" s="1">
        <v>-3.694266463364422E-10</v>
      </c>
      <c r="W1243" s="1">
        <v>-4.3056795767798637E-11</v>
      </c>
      <c r="X1243" s="1">
        <v>2.7128553854629401E-10</v>
      </c>
      <c r="Y1243" s="1">
        <v>5.0061437026499002E-10</v>
      </c>
      <c r="Z1243" s="1">
        <v>6.4222530483518213E-10</v>
      </c>
      <c r="AA1243" s="1">
        <v>6.1194476109247219E-10</v>
      </c>
      <c r="AB1243" s="1">
        <v>6.2784207369795507E-11</v>
      </c>
      <c r="AC1243" s="1">
        <v>-6.2265225005352852E-11</v>
      </c>
      <c r="AD1243" s="1">
        <v>1.75923177542584E-10</v>
      </c>
    </row>
    <row r="1244" spans="1:30" x14ac:dyDescent="0.25">
      <c r="A1244">
        <v>18</v>
      </c>
      <c r="B1244">
        <v>2030</v>
      </c>
      <c r="C1244" t="s">
        <v>5</v>
      </c>
      <c r="D1244" t="s">
        <v>24</v>
      </c>
      <c r="E1244" t="s">
        <v>20</v>
      </c>
      <c r="F1244" t="s">
        <v>21</v>
      </c>
      <c r="G1244" s="1">
        <v>-2.5753054138312799E-10</v>
      </c>
      <c r="H1244" s="1">
        <v>-1.150852722947622E-10</v>
      </c>
      <c r="I1244" s="1">
        <v>2.077670607009375E-10</v>
      </c>
      <c r="J1244" s="1">
        <v>-4.2819601747405572E-11</v>
      </c>
      <c r="K1244" s="1">
        <v>-6.3602898922461322E-11</v>
      </c>
      <c r="L1244" s="1">
        <v>1.2625341254455201E-10</v>
      </c>
      <c r="M1244" s="1">
        <v>-2.1016406236471779E-10</v>
      </c>
      <c r="N1244" s="1">
        <v>-2.0349940223748461E-10</v>
      </c>
      <c r="O1244" s="1">
        <v>-1.690879895097977E-10</v>
      </c>
      <c r="P1244" s="1">
        <v>1.120316683289446E-10</v>
      </c>
      <c r="Q1244" s="1">
        <v>2.2636545244662521E-10</v>
      </c>
      <c r="R1244" s="1">
        <v>4.9322248150073948E-10</v>
      </c>
      <c r="S1244" s="1">
        <v>5.9112621359509091E-10</v>
      </c>
      <c r="T1244" s="1">
        <v>5.7430172585034023E-10</v>
      </c>
      <c r="U1244" s="1">
        <v>5.2183707770112833E-10</v>
      </c>
      <c r="V1244" s="1">
        <v>3.694266463364422E-10</v>
      </c>
      <c r="W1244" s="1">
        <v>4.3056795767798637E-11</v>
      </c>
      <c r="X1244" s="1">
        <v>-2.7128553854629401E-10</v>
      </c>
      <c r="Y1244" s="1">
        <v>-5.0061437026499002E-10</v>
      </c>
      <c r="Z1244" s="1">
        <v>-6.4222530521069483E-10</v>
      </c>
      <c r="AA1244" s="1">
        <v>-6.1194476109247219E-10</v>
      </c>
      <c r="AB1244" s="1">
        <v>-6.2784207369795507E-11</v>
      </c>
      <c r="AC1244" s="1">
        <v>6.2265225005352852E-11</v>
      </c>
      <c r="AD1244" s="1">
        <v>-1.75923177542584E-10</v>
      </c>
    </row>
    <row r="1245" spans="1:30" x14ac:dyDescent="0.25">
      <c r="A1245">
        <v>18</v>
      </c>
      <c r="B1245">
        <v>2030</v>
      </c>
      <c r="C1245" t="s">
        <v>5</v>
      </c>
      <c r="D1245" t="s">
        <v>25</v>
      </c>
      <c r="E1245" t="s">
        <v>20</v>
      </c>
      <c r="F1245" t="s">
        <v>21</v>
      </c>
      <c r="G1245" s="1">
        <v>5.1506108276625609E-10</v>
      </c>
      <c r="H1245" s="1">
        <v>2.3017054458952441E-10</v>
      </c>
      <c r="I1245" s="1">
        <v>-4.155341214018749E-10</v>
      </c>
      <c r="J1245" s="1">
        <v>8.5639203494811132E-11</v>
      </c>
      <c r="K1245" s="1">
        <v>1.2720579784492259E-10</v>
      </c>
      <c r="L1245" s="1">
        <v>-2.5250682508910422E-10</v>
      </c>
      <c r="M1245" s="1">
        <v>4.2032812472943548E-10</v>
      </c>
      <c r="N1245" s="1">
        <v>4.0699880447496923E-10</v>
      </c>
      <c r="O1245" s="1">
        <v>3.3817597901959539E-10</v>
      </c>
      <c r="P1245" s="1">
        <v>-2.2406333665788919E-10</v>
      </c>
      <c r="Q1245" s="1">
        <v>-4.5273090489324949E-10</v>
      </c>
      <c r="R1245" s="1">
        <v>-9.8644496300147896E-10</v>
      </c>
      <c r="S1245" s="1">
        <v>-1.182252427190182E-9</v>
      </c>
      <c r="T1245" s="1">
        <v>-1.14860345170068E-9</v>
      </c>
      <c r="U1245" s="1">
        <v>-1.0436741554022571E-9</v>
      </c>
      <c r="V1245" s="1">
        <v>-7.3885329267288439E-10</v>
      </c>
      <c r="W1245" s="1">
        <v>-8.6113591535597287E-11</v>
      </c>
      <c r="X1245" s="1">
        <v>5.4257107709258792E-10</v>
      </c>
      <c r="Y1245" s="1">
        <v>1.00122874052998E-9</v>
      </c>
      <c r="Z1245" s="1">
        <v>1.284450610045877E-9</v>
      </c>
      <c r="AA1245" s="1">
        <v>1.223889522184944E-9</v>
      </c>
      <c r="AB1245" s="1">
        <v>1.2556841473959099E-10</v>
      </c>
      <c r="AC1245" s="1">
        <v>-1.245304500107057E-10</v>
      </c>
      <c r="AD1245" s="1">
        <v>3.5184635508516799E-10</v>
      </c>
    </row>
    <row r="1246" spans="1:30" x14ac:dyDescent="0.25">
      <c r="A1246">
        <v>18</v>
      </c>
      <c r="B1246">
        <v>2030</v>
      </c>
      <c r="C1246" t="s">
        <v>5</v>
      </c>
      <c r="D1246" t="s">
        <v>26</v>
      </c>
      <c r="E1246" t="s">
        <v>20</v>
      </c>
      <c r="F1246" t="s">
        <v>21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</row>
    <row r="1247" spans="1:30" x14ac:dyDescent="0.25">
      <c r="A1247">
        <v>19</v>
      </c>
      <c r="B1247">
        <v>2030</v>
      </c>
      <c r="C1247" t="s">
        <v>5</v>
      </c>
      <c r="D1247" t="s">
        <v>22</v>
      </c>
      <c r="E1247" t="s">
        <v>20</v>
      </c>
      <c r="F1247" t="s">
        <v>21</v>
      </c>
      <c r="G1247" s="1">
        <v>4.3127765332714807</v>
      </c>
      <c r="H1247" s="1">
        <v>3.8040060698317171</v>
      </c>
      <c r="I1247" s="1">
        <v>2.671611138546631</v>
      </c>
      <c r="J1247" s="1">
        <v>3.5579071707845662</v>
      </c>
      <c r="K1247" s="1">
        <v>3.57184947062043</v>
      </c>
      <c r="L1247" s="1">
        <v>2.7360666540917808</v>
      </c>
      <c r="M1247" s="1">
        <v>3.7591349789161712</v>
      </c>
      <c r="N1247" s="1">
        <v>3.7221660735853459</v>
      </c>
      <c r="O1247" s="1">
        <v>4.3127255270227396</v>
      </c>
      <c r="P1247" s="1">
        <v>4.605090105428034</v>
      </c>
      <c r="Q1247" s="1">
        <v>4.9499452441141951</v>
      </c>
      <c r="R1247" s="1">
        <v>4.9347401304125293</v>
      </c>
      <c r="S1247" s="1">
        <v>4.7913882064714546</v>
      </c>
      <c r="T1247" s="1">
        <v>4.9172693361984772</v>
      </c>
      <c r="U1247" s="1">
        <v>4.9925714368369567</v>
      </c>
      <c r="V1247" s="1">
        <v>5.0800966750940679</v>
      </c>
      <c r="W1247" s="1">
        <v>5.1946648731583833</v>
      </c>
      <c r="X1247" s="1">
        <v>5.1002331259335856</v>
      </c>
      <c r="Y1247" s="1">
        <v>4.8513633215310987</v>
      </c>
      <c r="Z1247" s="1">
        <v>5.1764851014988169</v>
      </c>
      <c r="AA1247" s="1">
        <v>4.9120163607374003</v>
      </c>
      <c r="AB1247" s="1">
        <v>3.0525536992372411</v>
      </c>
      <c r="AC1247" s="1">
        <v>2.8710686393803639</v>
      </c>
      <c r="AD1247" s="1">
        <v>3.7150071368190689</v>
      </c>
    </row>
    <row r="1248" spans="1:30" x14ac:dyDescent="0.25">
      <c r="A1248">
        <v>19</v>
      </c>
      <c r="B1248">
        <v>2030</v>
      </c>
      <c r="C1248" t="s">
        <v>5</v>
      </c>
      <c r="D1248" t="s">
        <v>23</v>
      </c>
      <c r="E1248" t="s">
        <v>20</v>
      </c>
      <c r="F1248" t="s">
        <v>21</v>
      </c>
      <c r="G1248" s="1">
        <v>0.13229407681249389</v>
      </c>
      <c r="H1248" s="1">
        <v>0.1445662628576819</v>
      </c>
      <c r="I1248" s="1">
        <v>0.16010518694634651</v>
      </c>
      <c r="J1248" s="1">
        <v>0.16135225998540029</v>
      </c>
      <c r="K1248" s="1">
        <v>0.16226832501324029</v>
      </c>
      <c r="L1248" s="1">
        <v>0.16934195439652699</v>
      </c>
      <c r="M1248" s="1">
        <v>0.1511915587453139</v>
      </c>
      <c r="N1248" s="1">
        <v>0.14533572878393211</v>
      </c>
      <c r="O1248" s="1">
        <v>0.13206030035430669</v>
      </c>
      <c r="P1248" s="1">
        <v>0.19033133350964759</v>
      </c>
      <c r="Q1248" s="1">
        <v>0.19586139408986111</v>
      </c>
      <c r="R1248" s="1">
        <v>0.19298414778008241</v>
      </c>
      <c r="S1248" s="1">
        <v>0.19714770890350569</v>
      </c>
      <c r="T1248" s="1">
        <v>0.19673755647176941</v>
      </c>
      <c r="U1248" s="1">
        <v>0.18876790341800259</v>
      </c>
      <c r="V1248" s="1">
        <v>0.1685613220865084</v>
      </c>
      <c r="W1248" s="1">
        <v>0.1401538935484675</v>
      </c>
      <c r="X1248" s="1">
        <v>0.1234654114171468</v>
      </c>
      <c r="Y1248" s="1">
        <v>8.2225538117709079E-2</v>
      </c>
      <c r="Z1248" s="1">
        <v>8.5706836447235549E-2</v>
      </c>
      <c r="AA1248" s="1">
        <v>9.2358134660346425E-2</v>
      </c>
      <c r="AB1248" s="1">
        <v>0.1005188251740371</v>
      </c>
      <c r="AC1248" s="1">
        <v>0.10723204111790011</v>
      </c>
      <c r="AD1248" s="1">
        <v>0.1174590003132833</v>
      </c>
    </row>
    <row r="1249" spans="1:30" x14ac:dyDescent="0.25">
      <c r="A1249">
        <v>19</v>
      </c>
      <c r="B1249">
        <v>2030</v>
      </c>
      <c r="C1249" t="s">
        <v>5</v>
      </c>
      <c r="D1249" t="s">
        <v>24</v>
      </c>
      <c r="E1249" t="s">
        <v>20</v>
      </c>
      <c r="F1249" t="s">
        <v>21</v>
      </c>
      <c r="G1249" s="1">
        <v>0.13764408721129301</v>
      </c>
      <c r="H1249" s="1">
        <v>0.13946527591152069</v>
      </c>
      <c r="I1249" s="1">
        <v>0.1402133038292678</v>
      </c>
      <c r="J1249" s="1">
        <v>0.14937839839872419</v>
      </c>
      <c r="K1249" s="1">
        <v>0.1517173599949406</v>
      </c>
      <c r="L1249" s="1">
        <v>0.15822713443274561</v>
      </c>
      <c r="M1249" s="1">
        <v>0.17392724618316649</v>
      </c>
      <c r="N1249" s="1">
        <v>0.1638199988270089</v>
      </c>
      <c r="O1249" s="1">
        <v>0.15121796115184949</v>
      </c>
      <c r="P1249" s="1">
        <v>0.2047659355290859</v>
      </c>
      <c r="Q1249" s="1">
        <v>0.1911520842089196</v>
      </c>
      <c r="R1249" s="1">
        <v>0.16875334156301069</v>
      </c>
      <c r="S1249" s="1">
        <v>0.15871976883125599</v>
      </c>
      <c r="T1249" s="1">
        <v>0.160209031847239</v>
      </c>
      <c r="U1249" s="1">
        <v>0.15355240206346921</v>
      </c>
      <c r="V1249" s="1">
        <v>0.14724672217325821</v>
      </c>
      <c r="W1249" s="1">
        <v>0.14653765167129809</v>
      </c>
      <c r="X1249" s="1">
        <v>0.1568341268038794</v>
      </c>
      <c r="Y1249" s="1">
        <v>9.9900179408929896E-2</v>
      </c>
      <c r="Z1249" s="1">
        <v>0.1093745632963171</v>
      </c>
      <c r="AA1249" s="1">
        <v>0.1199705386443385</v>
      </c>
      <c r="AB1249" s="1">
        <v>0.11390318567054671</v>
      </c>
      <c r="AC1249" s="1">
        <v>0.1153207038972601</v>
      </c>
      <c r="AD1249" s="1">
        <v>0.12617569940153239</v>
      </c>
    </row>
    <row r="1250" spans="1:30" x14ac:dyDescent="0.25">
      <c r="A1250">
        <v>19</v>
      </c>
      <c r="B1250">
        <v>2030</v>
      </c>
      <c r="C1250" t="s">
        <v>5</v>
      </c>
      <c r="D1250" t="s">
        <v>25</v>
      </c>
      <c r="E1250" t="s">
        <v>20</v>
      </c>
      <c r="F1250" t="s">
        <v>21</v>
      </c>
      <c r="G1250" s="1">
        <v>4.3074265228726816</v>
      </c>
      <c r="H1250" s="1">
        <v>3.809107056777878</v>
      </c>
      <c r="I1250" s="1">
        <v>2.691503021663709</v>
      </c>
      <c r="J1250" s="1">
        <v>3.5698810323712431</v>
      </c>
      <c r="K1250" s="1">
        <v>3.5824004356387298</v>
      </c>
      <c r="L1250" s="1">
        <v>2.7471814740555618</v>
      </c>
      <c r="M1250" s="1">
        <v>3.736399291478318</v>
      </c>
      <c r="N1250" s="1">
        <v>3.7036818035422692</v>
      </c>
      <c r="O1250" s="1">
        <v>4.2935678662251977</v>
      </c>
      <c r="P1250" s="1">
        <v>4.5906555034085956</v>
      </c>
      <c r="Q1250" s="1">
        <v>4.9546545539951374</v>
      </c>
      <c r="R1250" s="1">
        <v>4.9589709366296013</v>
      </c>
      <c r="S1250" s="1">
        <v>4.8298161465437044</v>
      </c>
      <c r="T1250" s="1">
        <v>4.9537978608230073</v>
      </c>
      <c r="U1250" s="1">
        <v>5.0277869381914897</v>
      </c>
      <c r="V1250" s="1">
        <v>5.1014112750073171</v>
      </c>
      <c r="W1250" s="1">
        <v>5.1882811150355526</v>
      </c>
      <c r="X1250" s="1">
        <v>5.0668644105468541</v>
      </c>
      <c r="Y1250" s="1">
        <v>4.8336886802398773</v>
      </c>
      <c r="Z1250" s="1">
        <v>5.152817374649735</v>
      </c>
      <c r="AA1250" s="1">
        <v>4.8844039567534079</v>
      </c>
      <c r="AB1250" s="1">
        <v>3.0391693387407308</v>
      </c>
      <c r="AC1250" s="1">
        <v>2.8629799766010038</v>
      </c>
      <c r="AD1250" s="1">
        <v>3.7062904377308201</v>
      </c>
    </row>
    <row r="1251" spans="1:30" x14ac:dyDescent="0.25">
      <c r="A1251">
        <v>19</v>
      </c>
      <c r="B1251">
        <v>2030</v>
      </c>
      <c r="C1251" t="s">
        <v>5</v>
      </c>
      <c r="D1251" t="s">
        <v>26</v>
      </c>
      <c r="E1251" t="s">
        <v>20</v>
      </c>
      <c r="F1251" t="s">
        <v>21</v>
      </c>
      <c r="G1251" s="1">
        <v>1.2654691264214719</v>
      </c>
      <c r="H1251" s="1">
        <v>1.111891816751557</v>
      </c>
      <c r="I1251" s="1">
        <v>0.77523795778819626</v>
      </c>
      <c r="J1251" s="1">
        <v>1.042495234875179</v>
      </c>
      <c r="K1251" s="1">
        <v>1.0511733123798941</v>
      </c>
      <c r="L1251" s="1">
        <v>0.80352153594846021</v>
      </c>
      <c r="M1251" s="1">
        <v>1.106585891723701</v>
      </c>
      <c r="N1251" s="1">
        <v>1.1129759855770609</v>
      </c>
      <c r="O1251" s="1">
        <v>1.290586894333398</v>
      </c>
      <c r="P1251" s="1">
        <v>1.3768170316284101</v>
      </c>
      <c r="Q1251" s="1">
        <v>1.4822097388346951</v>
      </c>
      <c r="R1251" s="1">
        <v>1.476955885277605</v>
      </c>
      <c r="S1251" s="1">
        <v>1.431894168941982</v>
      </c>
      <c r="T1251" s="1">
        <v>1.4650061879937031</v>
      </c>
      <c r="U1251" s="1">
        <v>1.4869160275448909</v>
      </c>
      <c r="V1251" s="1">
        <v>1.51335363344528</v>
      </c>
      <c r="W1251" s="1">
        <v>1.5524109978902789</v>
      </c>
      <c r="X1251" s="1">
        <v>1.5178714632279451</v>
      </c>
      <c r="Y1251" s="1">
        <v>1.448250559269024</v>
      </c>
      <c r="Z1251" s="1">
        <v>1.5479124745163571</v>
      </c>
      <c r="AA1251" s="1">
        <v>1.4659618447316081</v>
      </c>
      <c r="AB1251" s="1">
        <v>0.91104225941936812</v>
      </c>
      <c r="AC1251" s="1">
        <v>0.83975982888027689</v>
      </c>
      <c r="AD1251" s="1">
        <v>1.088510584532963</v>
      </c>
    </row>
    <row r="1252" spans="1:30" x14ac:dyDescent="0.25">
      <c r="A1252">
        <v>20</v>
      </c>
      <c r="B1252">
        <v>2030</v>
      </c>
      <c r="C1252" t="s">
        <v>5</v>
      </c>
      <c r="D1252" t="s">
        <v>22</v>
      </c>
      <c r="E1252" t="s">
        <v>20</v>
      </c>
      <c r="F1252" t="s">
        <v>21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</row>
    <row r="1253" spans="1:30" x14ac:dyDescent="0.25">
      <c r="A1253">
        <v>20</v>
      </c>
      <c r="B1253">
        <v>2030</v>
      </c>
      <c r="C1253" t="s">
        <v>5</v>
      </c>
      <c r="D1253" t="s">
        <v>23</v>
      </c>
      <c r="E1253" t="s">
        <v>20</v>
      </c>
      <c r="F1253" t="s">
        <v>21</v>
      </c>
      <c r="G1253" s="1">
        <v>-5.1299191654667333E-9</v>
      </c>
      <c r="H1253" s="1">
        <v>-5.6332487872071983E-9</v>
      </c>
      <c r="I1253" s="1">
        <v>-8.5426221635165997E-9</v>
      </c>
      <c r="J1253" s="1">
        <v>-6.05106243909209E-9</v>
      </c>
      <c r="K1253" s="1">
        <v>-7.3245962366724599E-9</v>
      </c>
      <c r="L1253" s="1">
        <v>-1.045269723472064E-8</v>
      </c>
      <c r="M1253" s="1">
        <v>-7.6442987559132319E-9</v>
      </c>
      <c r="N1253" s="1">
        <v>-7.8106862810839218E-9</v>
      </c>
      <c r="O1253" s="1">
        <v>-2.2483936738573082E-9</v>
      </c>
      <c r="P1253" s="1">
        <v>6.9605942291122279E-9</v>
      </c>
      <c r="Q1253" s="1">
        <v>7.156105475525913E-9</v>
      </c>
      <c r="R1253" s="1">
        <v>1.7168893130732159E-8</v>
      </c>
      <c r="S1253" s="1">
        <v>1.9402605804434749E-8</v>
      </c>
      <c r="T1253" s="1">
        <v>2.0331048972197829E-8</v>
      </c>
      <c r="U1253" s="1">
        <v>1.994969107725059E-8</v>
      </c>
      <c r="V1253" s="1">
        <v>1.4573906015205911E-8</v>
      </c>
      <c r="W1253" s="1">
        <v>4.4142313760392296E-9</v>
      </c>
      <c r="X1253" s="1">
        <v>2.840398736776887E-9</v>
      </c>
      <c r="Y1253" s="1">
        <v>-3.7675190725383208E-9</v>
      </c>
      <c r="Z1253" s="1">
        <v>-7.099043031087431E-9</v>
      </c>
      <c r="AA1253" s="1">
        <v>-1.0276679022523371E-8</v>
      </c>
      <c r="AB1253" s="1">
        <v>-1.1379336486007961E-8</v>
      </c>
      <c r="AC1253" s="1">
        <v>-1.068165832541208E-8</v>
      </c>
      <c r="AD1253" s="1">
        <v>-8.7589550289741779E-9</v>
      </c>
    </row>
    <row r="1254" spans="1:30" x14ac:dyDescent="0.25">
      <c r="A1254">
        <v>20</v>
      </c>
      <c r="B1254">
        <v>2030</v>
      </c>
      <c r="C1254" t="s">
        <v>5</v>
      </c>
      <c r="D1254" t="s">
        <v>24</v>
      </c>
      <c r="E1254" t="s">
        <v>20</v>
      </c>
      <c r="F1254" t="s">
        <v>21</v>
      </c>
      <c r="G1254" s="1">
        <v>5.1299191654667333E-9</v>
      </c>
      <c r="H1254" s="1">
        <v>5.6332487872071983E-9</v>
      </c>
      <c r="I1254" s="1">
        <v>8.5426221635165997E-9</v>
      </c>
      <c r="J1254" s="1">
        <v>6.05106243909209E-9</v>
      </c>
      <c r="K1254" s="1">
        <v>7.3245962366724599E-9</v>
      </c>
      <c r="L1254" s="1">
        <v>1.045269723472064E-8</v>
      </c>
      <c r="M1254" s="1">
        <v>7.6442987559132319E-9</v>
      </c>
      <c r="N1254" s="1">
        <v>7.8106862810839218E-9</v>
      </c>
      <c r="O1254" s="1">
        <v>2.2483936738573082E-9</v>
      </c>
      <c r="P1254" s="1">
        <v>-6.9605942291122279E-9</v>
      </c>
      <c r="Q1254" s="1">
        <v>-7.156105475525913E-9</v>
      </c>
      <c r="R1254" s="1">
        <v>-1.7168893130732159E-8</v>
      </c>
      <c r="S1254" s="1">
        <v>-1.9402605804434749E-8</v>
      </c>
      <c r="T1254" s="1">
        <v>-2.0331048972197829E-8</v>
      </c>
      <c r="U1254" s="1">
        <v>-1.994969107725058E-8</v>
      </c>
      <c r="V1254" s="1">
        <v>-1.4573906015205911E-8</v>
      </c>
      <c r="W1254" s="1">
        <v>-4.4142313760392296E-9</v>
      </c>
      <c r="X1254" s="1">
        <v>-2.840398736776887E-9</v>
      </c>
      <c r="Y1254" s="1">
        <v>3.7675190725383208E-9</v>
      </c>
      <c r="Z1254" s="1">
        <v>7.099043031087431E-9</v>
      </c>
      <c r="AA1254" s="1">
        <v>1.0276679022523371E-8</v>
      </c>
      <c r="AB1254" s="1">
        <v>1.1379336486007961E-8</v>
      </c>
      <c r="AC1254" s="1">
        <v>1.068165832541208E-8</v>
      </c>
      <c r="AD1254" s="1">
        <v>8.7589550290229187E-9</v>
      </c>
    </row>
    <row r="1255" spans="1:30" x14ac:dyDescent="0.25">
      <c r="A1255">
        <v>20</v>
      </c>
      <c r="B1255">
        <v>2030</v>
      </c>
      <c r="C1255" t="s">
        <v>5</v>
      </c>
      <c r="D1255" t="s">
        <v>25</v>
      </c>
      <c r="E1255" t="s">
        <v>20</v>
      </c>
      <c r="F1255" t="s">
        <v>21</v>
      </c>
      <c r="G1255" s="1">
        <v>-1.025983833093347E-8</v>
      </c>
      <c r="H1255" s="1">
        <v>-1.12664975744144E-8</v>
      </c>
      <c r="I1255" s="1">
        <v>-1.7085244327033199E-8</v>
      </c>
      <c r="J1255" s="1">
        <v>-1.210212487818418E-8</v>
      </c>
      <c r="K1255" s="1">
        <v>-1.464919247334492E-8</v>
      </c>
      <c r="L1255" s="1">
        <v>-2.0905394469441291E-8</v>
      </c>
      <c r="M1255" s="1">
        <v>-1.528859751182646E-8</v>
      </c>
      <c r="N1255" s="1">
        <v>-1.562137256216784E-8</v>
      </c>
      <c r="O1255" s="1">
        <v>-4.4967873477146147E-9</v>
      </c>
      <c r="P1255" s="1">
        <v>1.3921188458224461E-8</v>
      </c>
      <c r="Q1255" s="1">
        <v>1.4312210951051829E-8</v>
      </c>
      <c r="R1255" s="1">
        <v>3.4337786261464318E-8</v>
      </c>
      <c r="S1255" s="1">
        <v>3.8805211608869497E-8</v>
      </c>
      <c r="T1255" s="1">
        <v>4.0662097944395657E-8</v>
      </c>
      <c r="U1255" s="1">
        <v>3.9899382154501167E-8</v>
      </c>
      <c r="V1255" s="1">
        <v>2.9147812030411822E-8</v>
      </c>
      <c r="W1255" s="1">
        <v>8.8284627520784592E-9</v>
      </c>
      <c r="X1255" s="1">
        <v>5.6807974735537749E-9</v>
      </c>
      <c r="Y1255" s="1">
        <v>-7.5350381450766416E-9</v>
      </c>
      <c r="Z1255" s="1">
        <v>-1.419808606217486E-8</v>
      </c>
      <c r="AA1255" s="1">
        <v>-2.0553358045046751E-8</v>
      </c>
      <c r="AB1255" s="1">
        <v>-2.2758672972015921E-8</v>
      </c>
      <c r="AC1255" s="1">
        <v>-2.136331665082416E-8</v>
      </c>
      <c r="AD1255" s="1">
        <v>-1.75179100579971E-8</v>
      </c>
    </row>
    <row r="1256" spans="1:30" x14ac:dyDescent="0.25">
      <c r="A1256">
        <v>20</v>
      </c>
      <c r="B1256">
        <v>2030</v>
      </c>
      <c r="C1256" t="s">
        <v>5</v>
      </c>
      <c r="D1256" t="s">
        <v>26</v>
      </c>
      <c r="E1256" t="s">
        <v>20</v>
      </c>
      <c r="F1256" t="s">
        <v>21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</row>
    <row r="1257" spans="1:30" x14ac:dyDescent="0.25">
      <c r="A1257">
        <v>21</v>
      </c>
      <c r="B1257">
        <v>2030</v>
      </c>
      <c r="C1257" t="s">
        <v>5</v>
      </c>
      <c r="D1257" t="s">
        <v>22</v>
      </c>
      <c r="E1257" t="s">
        <v>20</v>
      </c>
      <c r="F1257" t="s">
        <v>21</v>
      </c>
      <c r="G1257" s="1">
        <v>1.105680489068962</v>
      </c>
      <c r="H1257" s="1">
        <v>1.0505574597645151</v>
      </c>
      <c r="I1257" s="1">
        <v>1.0001473201673761</v>
      </c>
      <c r="J1257" s="1">
        <v>1.018592010338206</v>
      </c>
      <c r="K1257" s="1">
        <v>0.99850745532782703</v>
      </c>
      <c r="L1257" s="1">
        <v>1.1717547517831839</v>
      </c>
      <c r="M1257" s="1">
        <v>1.412081075826614</v>
      </c>
      <c r="N1257" s="1">
        <v>1.425731815276722</v>
      </c>
      <c r="O1257" s="1">
        <v>1.485734998503851</v>
      </c>
      <c r="P1257" s="1">
        <v>1.58493554868905</v>
      </c>
      <c r="Q1257" s="1">
        <v>1.607418289850866</v>
      </c>
      <c r="R1257" s="1">
        <v>1.6539524014094791</v>
      </c>
      <c r="S1257" s="1">
        <v>1.4674988464843881</v>
      </c>
      <c r="T1257" s="1">
        <v>1.4720246219487261</v>
      </c>
      <c r="U1257" s="1">
        <v>1.434888355815753</v>
      </c>
      <c r="V1257" s="1">
        <v>1.482325307701361</v>
      </c>
      <c r="W1257" s="1">
        <v>1.6140089288748249</v>
      </c>
      <c r="X1257" s="1">
        <v>1.806686324952449</v>
      </c>
      <c r="Y1257" s="1">
        <v>1.7655024020747569</v>
      </c>
      <c r="Z1257" s="1">
        <v>1.7462462441189039</v>
      </c>
      <c r="AA1257" s="1">
        <v>1.6782357153809071</v>
      </c>
      <c r="AB1257" s="1">
        <v>1.5616428654942349</v>
      </c>
      <c r="AC1257" s="1">
        <v>1.439840644390002</v>
      </c>
      <c r="AD1257" s="1">
        <v>1.251871182163232</v>
      </c>
    </row>
    <row r="1258" spans="1:30" x14ac:dyDescent="0.25">
      <c r="A1258">
        <v>21</v>
      </c>
      <c r="B1258">
        <v>2030</v>
      </c>
      <c r="C1258" t="s">
        <v>5</v>
      </c>
      <c r="D1258" t="s">
        <v>23</v>
      </c>
      <c r="E1258" t="s">
        <v>20</v>
      </c>
      <c r="F1258" t="s">
        <v>21</v>
      </c>
      <c r="G1258" s="1">
        <v>0.1142342500381083</v>
      </c>
      <c r="H1258" s="1">
        <v>0.121157983932627</v>
      </c>
      <c r="I1258" s="1">
        <v>0.1292014238401783</v>
      </c>
      <c r="J1258" s="1">
        <v>0.14007594834315731</v>
      </c>
      <c r="K1258" s="1">
        <v>0.14228281105752741</v>
      </c>
      <c r="L1258" s="1">
        <v>0.14182388573338439</v>
      </c>
      <c r="M1258" s="1">
        <v>0.15243350773000511</v>
      </c>
      <c r="N1258" s="1">
        <v>0.15278250979380961</v>
      </c>
      <c r="O1258" s="1">
        <v>0.14696284355774561</v>
      </c>
      <c r="P1258" s="1">
        <v>0.21991899519847821</v>
      </c>
      <c r="Q1258" s="1">
        <v>0.2227825911191503</v>
      </c>
      <c r="R1258" s="1">
        <v>0.2086945678577557</v>
      </c>
      <c r="S1258" s="1">
        <v>0.21084828271598241</v>
      </c>
      <c r="T1258" s="1">
        <v>0.21295294638080581</v>
      </c>
      <c r="U1258" s="1">
        <v>0.20650153351957401</v>
      </c>
      <c r="V1258" s="1">
        <v>0.18698323382432891</v>
      </c>
      <c r="W1258" s="1">
        <v>0.15942829270864711</v>
      </c>
      <c r="X1258" s="1">
        <v>0.1373134474404975</v>
      </c>
      <c r="Y1258" s="1">
        <v>8.581833652246515E-2</v>
      </c>
      <c r="Z1258" s="1">
        <v>8.5933992789160918E-2</v>
      </c>
      <c r="AA1258" s="1">
        <v>8.806017497436501E-2</v>
      </c>
      <c r="AB1258" s="1">
        <v>9.1833172392950191E-2</v>
      </c>
      <c r="AC1258" s="1">
        <v>9.6562239652199247E-2</v>
      </c>
      <c r="AD1258" s="1">
        <v>0.1039866510099398</v>
      </c>
    </row>
    <row r="1259" spans="1:30" x14ac:dyDescent="0.25">
      <c r="A1259">
        <v>21</v>
      </c>
      <c r="B1259">
        <v>2030</v>
      </c>
      <c r="C1259" t="s">
        <v>5</v>
      </c>
      <c r="D1259" t="s">
        <v>24</v>
      </c>
      <c r="E1259" t="s">
        <v>20</v>
      </c>
      <c r="F1259" t="s">
        <v>21</v>
      </c>
      <c r="G1259" s="1">
        <v>0.15727333459253659</v>
      </c>
      <c r="H1259" s="1">
        <v>0.16439550417761939</v>
      </c>
      <c r="I1259" s="1">
        <v>0.1703857275859221</v>
      </c>
      <c r="J1259" s="1">
        <v>0.1713398465601193</v>
      </c>
      <c r="K1259" s="1">
        <v>0.17205756019082191</v>
      </c>
      <c r="L1259" s="1">
        <v>0.18601171434629449</v>
      </c>
      <c r="M1259" s="1">
        <v>0.17405695856487291</v>
      </c>
      <c r="N1259" s="1">
        <v>0.15725371316890141</v>
      </c>
      <c r="O1259" s="1">
        <v>0.1361633158486914</v>
      </c>
      <c r="P1259" s="1">
        <v>0.1765526030277543</v>
      </c>
      <c r="Q1259" s="1">
        <v>0.16913656548959369</v>
      </c>
      <c r="R1259" s="1">
        <v>0.1572126269681817</v>
      </c>
      <c r="S1259" s="1">
        <v>0.14875413370150661</v>
      </c>
      <c r="T1259" s="1">
        <v>0.1484006389567607</v>
      </c>
      <c r="U1259" s="1">
        <v>0.14119208955229109</v>
      </c>
      <c r="V1259" s="1">
        <v>0.13363642739645459</v>
      </c>
      <c r="W1259" s="1">
        <v>0.1287346713198152</v>
      </c>
      <c r="X1259" s="1">
        <v>0.1406663889939333</v>
      </c>
      <c r="Y1259" s="1">
        <v>9.6086807804867044E-2</v>
      </c>
      <c r="Z1259" s="1">
        <v>0.1089952308490396</v>
      </c>
      <c r="AA1259" s="1">
        <v>0.1250782333285424</v>
      </c>
      <c r="AB1259" s="1">
        <v>0.125332496359322</v>
      </c>
      <c r="AC1259" s="1">
        <v>0.12826999328391331</v>
      </c>
      <c r="AD1259" s="1">
        <v>0.14158704006592859</v>
      </c>
    </row>
    <row r="1260" spans="1:30" x14ac:dyDescent="0.25">
      <c r="A1260">
        <v>21</v>
      </c>
      <c r="B1260">
        <v>2030</v>
      </c>
      <c r="C1260" t="s">
        <v>5</v>
      </c>
      <c r="D1260" t="s">
        <v>25</v>
      </c>
      <c r="E1260" t="s">
        <v>20</v>
      </c>
      <c r="F1260" t="s">
        <v>21</v>
      </c>
      <c r="G1260" s="1">
        <v>1.0626414045145329</v>
      </c>
      <c r="H1260" s="1">
        <v>1.0073199395195229</v>
      </c>
      <c r="I1260" s="1">
        <v>0.95896301642163206</v>
      </c>
      <c r="J1260" s="1">
        <v>0.98732811212124361</v>
      </c>
      <c r="K1260" s="1">
        <v>0.96873270619453256</v>
      </c>
      <c r="L1260" s="1">
        <v>1.1275669231702741</v>
      </c>
      <c r="M1260" s="1">
        <v>1.390457624991746</v>
      </c>
      <c r="N1260" s="1">
        <v>1.42126061190163</v>
      </c>
      <c r="O1260" s="1">
        <v>1.4965345262129051</v>
      </c>
      <c r="P1260" s="1">
        <v>1.628301940859773</v>
      </c>
      <c r="Q1260" s="1">
        <v>1.661064315480423</v>
      </c>
      <c r="R1260" s="1">
        <v>1.705434342299053</v>
      </c>
      <c r="S1260" s="1">
        <v>1.5295929954988641</v>
      </c>
      <c r="T1260" s="1">
        <v>1.53657692937277</v>
      </c>
      <c r="U1260" s="1">
        <v>1.500197799783036</v>
      </c>
      <c r="V1260" s="1">
        <v>1.5356721141292351</v>
      </c>
      <c r="W1260" s="1">
        <v>1.644702550263657</v>
      </c>
      <c r="X1260" s="1">
        <v>1.8033333833990139</v>
      </c>
      <c r="Y1260" s="1">
        <v>1.755233930792355</v>
      </c>
      <c r="Z1260" s="1">
        <v>1.723185006059025</v>
      </c>
      <c r="AA1260" s="1">
        <v>1.6412176570267289</v>
      </c>
      <c r="AB1260" s="1">
        <v>1.528143541527863</v>
      </c>
      <c r="AC1260" s="1">
        <v>1.408132890758288</v>
      </c>
      <c r="AD1260" s="1">
        <v>1.2142707931072441</v>
      </c>
    </row>
    <row r="1261" spans="1:30" x14ac:dyDescent="0.25">
      <c r="A1261">
        <v>21</v>
      </c>
      <c r="B1261">
        <v>2030</v>
      </c>
      <c r="C1261" t="s">
        <v>5</v>
      </c>
      <c r="D1261" t="s">
        <v>26</v>
      </c>
      <c r="E1261" t="s">
        <v>20</v>
      </c>
      <c r="F1261" t="s">
        <v>21</v>
      </c>
      <c r="G1261" s="1">
        <v>1.0111343352228079</v>
      </c>
      <c r="H1261" s="1">
        <v>0.95285745976451541</v>
      </c>
      <c r="I1261" s="1">
        <v>0.91266270478276046</v>
      </c>
      <c r="J1261" s="1">
        <v>0.93566893341512869</v>
      </c>
      <c r="K1261" s="1">
        <v>0.93056899378936564</v>
      </c>
      <c r="L1261" s="1">
        <v>1.1140932133216459</v>
      </c>
      <c r="M1261" s="1">
        <v>1.341565691211229</v>
      </c>
      <c r="N1261" s="1">
        <v>1.413485661430568</v>
      </c>
      <c r="O1261" s="1">
        <v>1.47496576773462</v>
      </c>
      <c r="P1261" s="1">
        <v>1.5692355486890499</v>
      </c>
      <c r="Q1261" s="1">
        <v>1.5981721360047121</v>
      </c>
      <c r="R1261" s="1">
        <v>1.6423985552556331</v>
      </c>
      <c r="S1261" s="1">
        <v>1.449091154176696</v>
      </c>
      <c r="T1261" s="1">
        <v>1.4381092373333411</v>
      </c>
      <c r="U1261" s="1">
        <v>1.3987037404311371</v>
      </c>
      <c r="V1261" s="1">
        <v>1.446740692316745</v>
      </c>
      <c r="W1261" s="1">
        <v>1.594047390413287</v>
      </c>
      <c r="X1261" s="1">
        <v>1.7660247864909111</v>
      </c>
      <c r="Y1261" s="1">
        <v>1.741640863613219</v>
      </c>
      <c r="Z1261" s="1">
        <v>1.7294693210419809</v>
      </c>
      <c r="AA1261" s="1">
        <v>1.652758792303983</v>
      </c>
      <c r="AB1261" s="1">
        <v>1.545896711648082</v>
      </c>
      <c r="AC1261" s="1">
        <v>1.367971413620771</v>
      </c>
      <c r="AD1261" s="1">
        <v>1.165232720624771</v>
      </c>
    </row>
    <row r="1262" spans="1:30" x14ac:dyDescent="0.25">
      <c r="A1262">
        <v>22</v>
      </c>
      <c r="B1262">
        <v>2030</v>
      </c>
      <c r="C1262" t="s">
        <v>5</v>
      </c>
      <c r="D1262" t="s">
        <v>22</v>
      </c>
      <c r="E1262" t="s">
        <v>20</v>
      </c>
      <c r="F1262" t="s">
        <v>21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x14ac:dyDescent="0.25">
      <c r="A1263">
        <v>22</v>
      </c>
      <c r="B1263">
        <v>2030</v>
      </c>
      <c r="C1263" t="s">
        <v>5</v>
      </c>
      <c r="D1263" t="s">
        <v>23</v>
      </c>
      <c r="E1263" t="s">
        <v>20</v>
      </c>
      <c r="F1263" t="s">
        <v>21</v>
      </c>
      <c r="G1263" s="1">
        <v>-2.0294641247606429E-10</v>
      </c>
      <c r="H1263" s="1">
        <v>-3.3248997352502721E-10</v>
      </c>
      <c r="I1263" s="1">
        <v>-2.5798021089417881E-9</v>
      </c>
      <c r="J1263" s="1">
        <v>-6.4231828085770089E-10</v>
      </c>
      <c r="K1263" s="1">
        <v>-1.3708999876890919E-9</v>
      </c>
      <c r="L1263" s="1">
        <v>-6.1394755326124747E-9</v>
      </c>
      <c r="M1263" s="1">
        <v>-6.459811287027792E-9</v>
      </c>
      <c r="N1263" s="1">
        <v>-7.4211822997876794E-9</v>
      </c>
      <c r="O1263" s="1">
        <v>-4.0356685057367324E-9</v>
      </c>
      <c r="P1263" s="1">
        <v>2.8844435712228368E-9</v>
      </c>
      <c r="Q1263" s="1">
        <v>3.4752140617832181E-9</v>
      </c>
      <c r="R1263" s="1">
        <v>1.439791276402946E-8</v>
      </c>
      <c r="S1263" s="1">
        <v>1.6036909741699401E-8</v>
      </c>
      <c r="T1263" s="1">
        <v>1.69535111824259E-8</v>
      </c>
      <c r="U1263" s="1">
        <v>1.6447187653984069E-8</v>
      </c>
      <c r="V1263" s="1">
        <v>1.0983446067837461E-8</v>
      </c>
      <c r="W1263" s="1">
        <v>2.8972758111019251E-10</v>
      </c>
      <c r="X1263" s="1">
        <v>-1.8152095258836719E-9</v>
      </c>
      <c r="Y1263" s="1">
        <v>-7.0627081061110513E-9</v>
      </c>
      <c r="Z1263" s="1">
        <v>-8.8558229445324659E-9</v>
      </c>
      <c r="AA1263" s="1">
        <v>-1.036997645523579E-8</v>
      </c>
      <c r="AB1263" s="1">
        <v>-1.046005033376362E-8</v>
      </c>
      <c r="AC1263" s="1">
        <v>-8.8308755778706255E-9</v>
      </c>
      <c r="AD1263" s="1">
        <v>-4.8939310075667159E-9</v>
      </c>
    </row>
    <row r="1264" spans="1:30" x14ac:dyDescent="0.25">
      <c r="A1264">
        <v>22</v>
      </c>
      <c r="B1264">
        <v>2030</v>
      </c>
      <c r="C1264" t="s">
        <v>5</v>
      </c>
      <c r="D1264" t="s">
        <v>24</v>
      </c>
      <c r="E1264" t="s">
        <v>20</v>
      </c>
      <c r="F1264" t="s">
        <v>21</v>
      </c>
      <c r="G1264" s="1">
        <v>2.0294641247606429E-10</v>
      </c>
      <c r="H1264" s="1">
        <v>3.3248997352502721E-10</v>
      </c>
      <c r="I1264" s="1">
        <v>2.5798021089417881E-9</v>
      </c>
      <c r="J1264" s="1">
        <v>6.4231828085770089E-10</v>
      </c>
      <c r="K1264" s="1">
        <v>1.3708999876890919E-9</v>
      </c>
      <c r="L1264" s="1">
        <v>6.1394755326124747E-9</v>
      </c>
      <c r="M1264" s="1">
        <v>6.459811287027792E-9</v>
      </c>
      <c r="N1264" s="1">
        <v>7.4211822997876794E-9</v>
      </c>
      <c r="O1264" s="1">
        <v>4.0356685057367489E-9</v>
      </c>
      <c r="P1264" s="1">
        <v>-2.8844435712228368E-9</v>
      </c>
      <c r="Q1264" s="1">
        <v>-3.4752140617832181E-9</v>
      </c>
      <c r="R1264" s="1">
        <v>-1.439791276402946E-8</v>
      </c>
      <c r="S1264" s="1">
        <v>-1.6036909741699421E-8</v>
      </c>
      <c r="T1264" s="1">
        <v>-1.69535111824259E-8</v>
      </c>
      <c r="U1264" s="1">
        <v>-1.6447187653984069E-8</v>
      </c>
      <c r="V1264" s="1">
        <v>-1.0983446067837461E-8</v>
      </c>
      <c r="W1264" s="1">
        <v>-2.8972758111019251E-10</v>
      </c>
      <c r="X1264" s="1">
        <v>1.8152095258836719E-9</v>
      </c>
      <c r="Y1264" s="1">
        <v>7.0627081061110488E-9</v>
      </c>
      <c r="Z1264" s="1">
        <v>8.8558229445324659E-9</v>
      </c>
      <c r="AA1264" s="1">
        <v>1.036997645523579E-8</v>
      </c>
      <c r="AB1264" s="1">
        <v>1.046005033376362E-8</v>
      </c>
      <c r="AC1264" s="1">
        <v>8.8308755778706255E-9</v>
      </c>
      <c r="AD1264" s="1">
        <v>4.8939310075667159E-9</v>
      </c>
    </row>
    <row r="1265" spans="1:30" x14ac:dyDescent="0.25">
      <c r="A1265">
        <v>22</v>
      </c>
      <c r="B1265">
        <v>2030</v>
      </c>
      <c r="C1265" t="s">
        <v>5</v>
      </c>
      <c r="D1265" t="s">
        <v>25</v>
      </c>
      <c r="E1265" t="s">
        <v>20</v>
      </c>
      <c r="F1265" t="s">
        <v>21</v>
      </c>
      <c r="G1265" s="1">
        <v>-4.0589282495212858E-10</v>
      </c>
      <c r="H1265" s="1">
        <v>-6.6497994705005442E-10</v>
      </c>
      <c r="I1265" s="1">
        <v>-5.159604217883577E-9</v>
      </c>
      <c r="J1265" s="1">
        <v>-1.284636561715402E-9</v>
      </c>
      <c r="K1265" s="1">
        <v>-2.741799975378183E-9</v>
      </c>
      <c r="L1265" s="1">
        <v>-1.2278951065224949E-8</v>
      </c>
      <c r="M1265" s="1">
        <v>-1.2919622574055581E-8</v>
      </c>
      <c r="N1265" s="1">
        <v>-1.484236459957536E-8</v>
      </c>
      <c r="O1265" s="1">
        <v>-8.0713370114734813E-9</v>
      </c>
      <c r="P1265" s="1">
        <v>5.7688871424456736E-9</v>
      </c>
      <c r="Q1265" s="1">
        <v>6.9504281235664354E-9</v>
      </c>
      <c r="R1265" s="1">
        <v>2.879582552805893E-8</v>
      </c>
      <c r="S1265" s="1">
        <v>3.2073819483398823E-8</v>
      </c>
      <c r="T1265" s="1">
        <v>3.3907022364851793E-8</v>
      </c>
      <c r="U1265" s="1">
        <v>3.2894375307968137E-8</v>
      </c>
      <c r="V1265" s="1">
        <v>2.1966892135674911E-8</v>
      </c>
      <c r="W1265" s="1">
        <v>5.7945516222038492E-10</v>
      </c>
      <c r="X1265" s="1">
        <v>-3.630419051767343E-9</v>
      </c>
      <c r="Y1265" s="1">
        <v>-1.4125416212222099E-8</v>
      </c>
      <c r="Z1265" s="1">
        <v>-1.7711645889064928E-8</v>
      </c>
      <c r="AA1265" s="1">
        <v>-2.0739952910471589E-8</v>
      </c>
      <c r="AB1265" s="1">
        <v>-2.092010066752724E-8</v>
      </c>
      <c r="AC1265" s="1">
        <v>-1.7661751155741251E-8</v>
      </c>
      <c r="AD1265" s="1">
        <v>-9.7878620151334318E-9</v>
      </c>
    </row>
    <row r="1266" spans="1:30" x14ac:dyDescent="0.25">
      <c r="A1266">
        <v>22</v>
      </c>
      <c r="B1266">
        <v>2030</v>
      </c>
      <c r="C1266" t="s">
        <v>5</v>
      </c>
      <c r="D1266" t="s">
        <v>26</v>
      </c>
      <c r="E1266" t="s">
        <v>20</v>
      </c>
      <c r="F1266" t="s">
        <v>21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x14ac:dyDescent="0.25">
      <c r="A1267">
        <v>23</v>
      </c>
      <c r="B1267">
        <v>2030</v>
      </c>
      <c r="C1267" t="s">
        <v>5</v>
      </c>
      <c r="D1267" t="s">
        <v>22</v>
      </c>
      <c r="E1267" t="s">
        <v>20</v>
      </c>
      <c r="F1267" t="s">
        <v>21</v>
      </c>
      <c r="G1267" s="1">
        <v>0.90345364469337319</v>
      </c>
      <c r="H1267" s="1">
        <v>0.85998596865120391</v>
      </c>
      <c r="I1267" s="1">
        <v>0.81761475066470957</v>
      </c>
      <c r="J1267" s="1">
        <v>0.83145818083600875</v>
      </c>
      <c r="K1267" s="1">
        <v>0.81239367504096904</v>
      </c>
      <c r="L1267" s="1">
        <v>0.94893610911885518</v>
      </c>
      <c r="M1267" s="1">
        <v>1.1437679451406919</v>
      </c>
      <c r="N1267" s="1">
        <v>1.143034658642452</v>
      </c>
      <c r="O1267" s="1">
        <v>1.1907418634279421</v>
      </c>
      <c r="P1267" s="1">
        <v>1.271088456582663</v>
      </c>
      <c r="Q1267" s="1">
        <v>1.2877838718854311</v>
      </c>
      <c r="R1267" s="1">
        <v>1.325472713866918</v>
      </c>
      <c r="S1267" s="1">
        <v>1.177680622365781</v>
      </c>
      <c r="T1267" s="1">
        <v>1.184402731662886</v>
      </c>
      <c r="U1267" s="1">
        <v>1.155147590098101</v>
      </c>
      <c r="V1267" s="1">
        <v>1.192977166719237</v>
      </c>
      <c r="W1267" s="1">
        <v>1.295199464225633</v>
      </c>
      <c r="X1267" s="1">
        <v>1.453481370173042</v>
      </c>
      <c r="Y1267" s="1">
        <v>1.4171742402668039</v>
      </c>
      <c r="Z1267" s="1">
        <v>1.400352389985607</v>
      </c>
      <c r="AA1267" s="1">
        <v>1.347683978749491</v>
      </c>
      <c r="AB1267" s="1">
        <v>1.2524635164478859</v>
      </c>
      <c r="AC1267" s="1">
        <v>1.16624633144055</v>
      </c>
      <c r="AD1267" s="1">
        <v>1.018824622086038</v>
      </c>
    </row>
    <row r="1268" spans="1:30" x14ac:dyDescent="0.25">
      <c r="A1268">
        <v>23</v>
      </c>
      <c r="B1268">
        <v>2030</v>
      </c>
      <c r="C1268" t="s">
        <v>5</v>
      </c>
      <c r="D1268" t="s">
        <v>23</v>
      </c>
      <c r="E1268" t="s">
        <v>20</v>
      </c>
      <c r="F1268" t="s">
        <v>21</v>
      </c>
      <c r="G1268" s="1">
        <v>0.1128867518203702</v>
      </c>
      <c r="H1268" s="1">
        <v>0.1198302601718761</v>
      </c>
      <c r="I1268" s="1">
        <v>0.1285642538722421</v>
      </c>
      <c r="J1268" s="1">
        <v>0.13725684288008</v>
      </c>
      <c r="K1268" s="1">
        <v>0.13942308602435391</v>
      </c>
      <c r="L1268" s="1">
        <v>0.13918205928348101</v>
      </c>
      <c r="M1268" s="1">
        <v>0.1483707347190816</v>
      </c>
      <c r="N1268" s="1">
        <v>0.15083415203715661</v>
      </c>
      <c r="O1268" s="1">
        <v>0.1469582831808546</v>
      </c>
      <c r="P1268" s="1">
        <v>0.22443493738593681</v>
      </c>
      <c r="Q1268" s="1">
        <v>0.22904736827565869</v>
      </c>
      <c r="R1268" s="1">
        <v>0.2122314582385961</v>
      </c>
      <c r="S1268" s="1">
        <v>0.21266503527986769</v>
      </c>
      <c r="T1268" s="1">
        <v>0.21593276565404601</v>
      </c>
      <c r="U1268" s="1">
        <v>0.2107093129145419</v>
      </c>
      <c r="V1268" s="1">
        <v>0.19069174492532379</v>
      </c>
      <c r="W1268" s="1">
        <v>0.1618143316288326</v>
      </c>
      <c r="X1268" s="1">
        <v>0.1381053378550719</v>
      </c>
      <c r="Y1268" s="1">
        <v>8.5545573030303967E-2</v>
      </c>
      <c r="Z1268" s="1">
        <v>8.4984166974846287E-2</v>
      </c>
      <c r="AA1268" s="1">
        <v>8.642816463980188E-2</v>
      </c>
      <c r="AB1268" s="1">
        <v>9.0084494046465069E-2</v>
      </c>
      <c r="AC1268" s="1">
        <v>9.4338871714932146E-2</v>
      </c>
      <c r="AD1268" s="1">
        <v>0.1017145477418811</v>
      </c>
    </row>
    <row r="1269" spans="1:30" x14ac:dyDescent="0.25">
      <c r="A1269">
        <v>23</v>
      </c>
      <c r="B1269">
        <v>2030</v>
      </c>
      <c r="C1269" t="s">
        <v>5</v>
      </c>
      <c r="D1269" t="s">
        <v>24</v>
      </c>
      <c r="E1269" t="s">
        <v>20</v>
      </c>
      <c r="F1269" t="s">
        <v>21</v>
      </c>
      <c r="G1269" s="1">
        <v>0.15884805239145849</v>
      </c>
      <c r="H1269" s="1">
        <v>0.1658282564111396</v>
      </c>
      <c r="I1269" s="1">
        <v>0.17114970259535889</v>
      </c>
      <c r="J1269" s="1">
        <v>0.17412621343660251</v>
      </c>
      <c r="K1269" s="1">
        <v>0.17489516977237621</v>
      </c>
      <c r="L1269" s="1">
        <v>0.18878386644053169</v>
      </c>
      <c r="M1269" s="1">
        <v>0.17853581308711541</v>
      </c>
      <c r="N1269" s="1">
        <v>0.1593171967720125</v>
      </c>
      <c r="O1269" s="1">
        <v>0.13617407511848051</v>
      </c>
      <c r="P1269" s="1">
        <v>0.17265729336540089</v>
      </c>
      <c r="Q1269" s="1">
        <v>0.1637689546407074</v>
      </c>
      <c r="R1269" s="1">
        <v>0.15430684625173499</v>
      </c>
      <c r="S1269" s="1">
        <v>0.14723042926607541</v>
      </c>
      <c r="T1269" s="1">
        <v>0.14597355725492911</v>
      </c>
      <c r="U1269" s="1">
        <v>0.13773548568174959</v>
      </c>
      <c r="V1269" s="1">
        <v>0.1305365189874047</v>
      </c>
      <c r="W1269" s="1">
        <v>0.12659640032148109</v>
      </c>
      <c r="X1269" s="1">
        <v>0.1398740617324965</v>
      </c>
      <c r="Y1269" s="1">
        <v>9.6365576994849766E-2</v>
      </c>
      <c r="Z1269" s="1">
        <v>0.1100642867905392</v>
      </c>
      <c r="AA1269" s="1">
        <v>0.12695802869976691</v>
      </c>
      <c r="AB1269" s="1">
        <v>0.1273468632914323</v>
      </c>
      <c r="AC1269" s="1">
        <v>0.13079184576993139</v>
      </c>
      <c r="AD1269" s="1">
        <v>0.14417003922287239</v>
      </c>
    </row>
    <row r="1270" spans="1:30" x14ac:dyDescent="0.25">
      <c r="A1270">
        <v>23</v>
      </c>
      <c r="B1270">
        <v>2030</v>
      </c>
      <c r="C1270" t="s">
        <v>5</v>
      </c>
      <c r="D1270" t="s">
        <v>25</v>
      </c>
      <c r="E1270" t="s">
        <v>20</v>
      </c>
      <c r="F1270" t="s">
        <v>21</v>
      </c>
      <c r="G1270" s="1">
        <v>0.85749234412228492</v>
      </c>
      <c r="H1270" s="1">
        <v>0.81398797241194043</v>
      </c>
      <c r="I1270" s="1">
        <v>0.77502930194159292</v>
      </c>
      <c r="J1270" s="1">
        <v>0.79458881027948602</v>
      </c>
      <c r="K1270" s="1">
        <v>0.7769215912929468</v>
      </c>
      <c r="L1270" s="1">
        <v>0.89933430196180464</v>
      </c>
      <c r="M1270" s="1">
        <v>1.113602866772659</v>
      </c>
      <c r="N1270" s="1">
        <v>1.134551613907596</v>
      </c>
      <c r="O1270" s="1">
        <v>1.201526071490316</v>
      </c>
      <c r="P1270" s="1">
        <v>1.322866100603199</v>
      </c>
      <c r="Q1270" s="1">
        <v>1.353062285520382</v>
      </c>
      <c r="R1270" s="1">
        <v>1.3833973258537791</v>
      </c>
      <c r="S1270" s="1">
        <v>1.2431152283795741</v>
      </c>
      <c r="T1270" s="1">
        <v>1.254361940062003</v>
      </c>
      <c r="U1270" s="1">
        <v>1.2281214173308941</v>
      </c>
      <c r="V1270" s="1">
        <v>1.253132392657156</v>
      </c>
      <c r="W1270" s="1">
        <v>1.330417395532985</v>
      </c>
      <c r="X1270" s="1">
        <v>1.4517126462956169</v>
      </c>
      <c r="Y1270" s="1">
        <v>1.4063542363022581</v>
      </c>
      <c r="Z1270" s="1">
        <v>1.375272270169914</v>
      </c>
      <c r="AA1270" s="1">
        <v>1.307154114689526</v>
      </c>
      <c r="AB1270" s="1">
        <v>1.2152011472029189</v>
      </c>
      <c r="AC1270" s="1">
        <v>1.129793357385551</v>
      </c>
      <c r="AD1270" s="1">
        <v>0.97636913060504693</v>
      </c>
    </row>
    <row r="1271" spans="1:30" x14ac:dyDescent="0.25">
      <c r="A1271">
        <v>23</v>
      </c>
      <c r="B1271">
        <v>2030</v>
      </c>
      <c r="C1271" t="s">
        <v>5</v>
      </c>
      <c r="D1271" t="s">
        <v>26</v>
      </c>
      <c r="E1271" t="s">
        <v>20</v>
      </c>
      <c r="F1271" t="s">
        <v>21</v>
      </c>
      <c r="G1271" s="1">
        <v>-0.265172487195665</v>
      </c>
      <c r="H1271" s="1">
        <v>-0.25046569705017618</v>
      </c>
      <c r="I1271" s="1">
        <v>-0.22946958503260331</v>
      </c>
      <c r="J1271" s="1">
        <v>-0.23022994436943009</v>
      </c>
      <c r="K1271" s="1">
        <v>-0.2169868688262036</v>
      </c>
      <c r="L1271" s="1">
        <v>-0.20199306849167781</v>
      </c>
      <c r="M1271" s="1">
        <v>-0.19344130334458051</v>
      </c>
      <c r="N1271" s="1">
        <v>-0.1940786037412234</v>
      </c>
      <c r="O1271" s="1">
        <v>-0.18586767080240629</v>
      </c>
      <c r="P1271" s="1">
        <v>-0.1693513760580021</v>
      </c>
      <c r="Q1271" s="1">
        <v>-0.16365634650307051</v>
      </c>
      <c r="R1271" s="1">
        <v>-0.15616879728720481</v>
      </c>
      <c r="S1271" s="1">
        <v>-0.16831882532380271</v>
      </c>
      <c r="T1271" s="1">
        <v>-0.17293093704470811</v>
      </c>
      <c r="U1271" s="1">
        <v>-0.1940842290049147</v>
      </c>
      <c r="V1271" s="1">
        <v>-0.1963766540958109</v>
      </c>
      <c r="W1271" s="1">
        <v>-0.18260893035829659</v>
      </c>
      <c r="X1271" s="1">
        <v>-0.14528488597081801</v>
      </c>
      <c r="Y1271" s="1">
        <v>-0.1392755972816106</v>
      </c>
      <c r="Z1271" s="1">
        <v>-0.14297168518588579</v>
      </c>
      <c r="AA1271" s="1">
        <v>-0.14295182884464719</v>
      </c>
      <c r="AB1271" s="1">
        <v>-0.1879056786500112</v>
      </c>
      <c r="AC1271" s="1">
        <v>-0.19690754885157091</v>
      </c>
      <c r="AD1271" s="1">
        <v>-0.20605550799078501</v>
      </c>
    </row>
    <row r="1272" spans="1:30" x14ac:dyDescent="0.25">
      <c r="A1272">
        <v>24</v>
      </c>
      <c r="B1272">
        <v>2030</v>
      </c>
      <c r="C1272" t="s">
        <v>5</v>
      </c>
      <c r="D1272" t="s">
        <v>22</v>
      </c>
      <c r="E1272" t="s">
        <v>20</v>
      </c>
      <c r="F1272" t="s">
        <v>21</v>
      </c>
      <c r="G1272" s="1">
        <v>0.90345364469337319</v>
      </c>
      <c r="H1272" s="1">
        <v>0.85998596865120391</v>
      </c>
      <c r="I1272" s="1">
        <v>0.81761475066470957</v>
      </c>
      <c r="J1272" s="1">
        <v>0.83145818083600875</v>
      </c>
      <c r="K1272" s="1">
        <v>0.81239367504096904</v>
      </c>
      <c r="L1272" s="1">
        <v>0.94893610911885518</v>
      </c>
      <c r="M1272" s="1">
        <v>1.1437679451406919</v>
      </c>
      <c r="N1272" s="1">
        <v>1.143034658642452</v>
      </c>
      <c r="O1272" s="1">
        <v>1.1907418634279421</v>
      </c>
      <c r="P1272" s="1">
        <v>1.271088456582663</v>
      </c>
      <c r="Q1272" s="1">
        <v>1.2877838718854311</v>
      </c>
      <c r="R1272" s="1">
        <v>1.325472713866918</v>
      </c>
      <c r="S1272" s="1">
        <v>1.177680622365781</v>
      </c>
      <c r="T1272" s="1">
        <v>1.184402731662886</v>
      </c>
      <c r="U1272" s="1">
        <v>1.155147590098101</v>
      </c>
      <c r="V1272" s="1">
        <v>1.192977166719237</v>
      </c>
      <c r="W1272" s="1">
        <v>1.295199464225633</v>
      </c>
      <c r="X1272" s="1">
        <v>1.453481370173042</v>
      </c>
      <c r="Y1272" s="1">
        <v>1.4171742402668039</v>
      </c>
      <c r="Z1272" s="1">
        <v>1.400352389985607</v>
      </c>
      <c r="AA1272" s="1">
        <v>1.347683978749491</v>
      </c>
      <c r="AB1272" s="1">
        <v>1.2524635164478859</v>
      </c>
      <c r="AC1272" s="1">
        <v>1.16624633144055</v>
      </c>
      <c r="AD1272" s="1">
        <v>1.018824622086038</v>
      </c>
    </row>
    <row r="1273" spans="1:30" x14ac:dyDescent="0.25">
      <c r="A1273">
        <v>24</v>
      </c>
      <c r="B1273">
        <v>2030</v>
      </c>
      <c r="C1273" t="s">
        <v>5</v>
      </c>
      <c r="D1273" t="s">
        <v>23</v>
      </c>
      <c r="E1273" t="s">
        <v>20</v>
      </c>
      <c r="F1273" t="s">
        <v>21</v>
      </c>
      <c r="G1273" s="1">
        <v>0.1165226895858591</v>
      </c>
      <c r="H1273" s="1">
        <v>0.12521908720145111</v>
      </c>
      <c r="I1273" s="1">
        <v>0.1361680024409149</v>
      </c>
      <c r="J1273" s="1">
        <v>0.14479859997942671</v>
      </c>
      <c r="K1273" s="1">
        <v>0.1482747469097426</v>
      </c>
      <c r="L1273" s="1">
        <v>0.14441997366123391</v>
      </c>
      <c r="M1273" s="1">
        <v>0.14803957361058959</v>
      </c>
      <c r="N1273" s="1">
        <v>0.1500349736567809</v>
      </c>
      <c r="O1273" s="1">
        <v>0.1452799084726531</v>
      </c>
      <c r="P1273" s="1">
        <v>0.2182894889846273</v>
      </c>
      <c r="Q1273" s="1">
        <v>0.2230726246948127</v>
      </c>
      <c r="R1273" s="1">
        <v>0.20676096791526821</v>
      </c>
      <c r="S1273" s="1">
        <v>0.2100459797526231</v>
      </c>
      <c r="T1273" s="1">
        <v>0.21306146627740871</v>
      </c>
      <c r="U1273" s="1">
        <v>0.20856197119898601</v>
      </c>
      <c r="V1273" s="1">
        <v>0.188336743977565</v>
      </c>
      <c r="W1273" s="1">
        <v>0.15876252499705709</v>
      </c>
      <c r="X1273" s="1">
        <v>0.1338902148286511</v>
      </c>
      <c r="Y1273" s="1">
        <v>8.396896649784312E-2</v>
      </c>
      <c r="Z1273" s="1">
        <v>8.3391923750090136E-2</v>
      </c>
      <c r="AA1273" s="1">
        <v>8.5050857259911392E-2</v>
      </c>
      <c r="AB1273" s="1">
        <v>8.9228595204469796E-2</v>
      </c>
      <c r="AC1273" s="1">
        <v>9.4115052898475354E-2</v>
      </c>
      <c r="AD1273" s="1">
        <v>0.1032598530424769</v>
      </c>
    </row>
    <row r="1274" spans="1:30" x14ac:dyDescent="0.25">
      <c r="A1274">
        <v>24</v>
      </c>
      <c r="B1274">
        <v>2030</v>
      </c>
      <c r="C1274" t="s">
        <v>5</v>
      </c>
      <c r="D1274" t="s">
        <v>24</v>
      </c>
      <c r="E1274" t="s">
        <v>20</v>
      </c>
      <c r="F1274" t="s">
        <v>21</v>
      </c>
      <c r="G1274" s="1">
        <v>0.1547180503548686</v>
      </c>
      <c r="H1274" s="1">
        <v>0.15968590056994261</v>
      </c>
      <c r="I1274" s="1">
        <v>0.1626427743554516</v>
      </c>
      <c r="J1274" s="1">
        <v>0.1658028625809021</v>
      </c>
      <c r="K1274" s="1">
        <v>0.16531242798528711</v>
      </c>
      <c r="L1274" s="1">
        <v>0.18294070989288991</v>
      </c>
      <c r="M1274" s="1">
        <v>0.17902558123805401</v>
      </c>
      <c r="N1274" s="1">
        <v>0.16024700114531501</v>
      </c>
      <c r="O1274" s="1">
        <v>0.13778459280075911</v>
      </c>
      <c r="P1274" s="1">
        <v>0.17797585307729211</v>
      </c>
      <c r="Q1274" s="1">
        <v>0.168971090376454</v>
      </c>
      <c r="R1274" s="1">
        <v>0.15933225069774221</v>
      </c>
      <c r="S1274" s="1">
        <v>0.14959750313157569</v>
      </c>
      <c r="T1274" s="1">
        <v>0.1485352083640015</v>
      </c>
      <c r="U1274" s="1">
        <v>0.1396634255542486</v>
      </c>
      <c r="V1274" s="1">
        <v>0.132662106231592</v>
      </c>
      <c r="W1274" s="1">
        <v>0.1293982972650693</v>
      </c>
      <c r="X1274" s="1">
        <v>0.144118162441081</v>
      </c>
      <c r="Y1274" s="1">
        <v>9.7973828780367589E-2</v>
      </c>
      <c r="Z1274" s="1">
        <v>0.1117724838394277</v>
      </c>
      <c r="AA1274" s="1">
        <v>0.12851798507289119</v>
      </c>
      <c r="AB1274" s="1">
        <v>0.12831950420376781</v>
      </c>
      <c r="AC1274" s="1">
        <v>0.13108046552075739</v>
      </c>
      <c r="AD1274" s="1">
        <v>0.14247672132062739</v>
      </c>
    </row>
    <row r="1275" spans="1:30" x14ac:dyDescent="0.25">
      <c r="A1275">
        <v>24</v>
      </c>
      <c r="B1275">
        <v>2030</v>
      </c>
      <c r="C1275" t="s">
        <v>5</v>
      </c>
      <c r="D1275" t="s">
        <v>25</v>
      </c>
      <c r="E1275" t="s">
        <v>20</v>
      </c>
      <c r="F1275" t="s">
        <v>21</v>
      </c>
      <c r="G1275" s="1">
        <v>0.86525828392436366</v>
      </c>
      <c r="H1275" s="1">
        <v>0.82551915528271258</v>
      </c>
      <c r="I1275" s="1">
        <v>0.79113997875017295</v>
      </c>
      <c r="J1275" s="1">
        <v>0.81045391823453317</v>
      </c>
      <c r="K1275" s="1">
        <v>0.79535599396542467</v>
      </c>
      <c r="L1275" s="1">
        <v>0.9104153728871992</v>
      </c>
      <c r="M1275" s="1">
        <v>1.112781937513228</v>
      </c>
      <c r="N1275" s="1">
        <v>1.132822631153918</v>
      </c>
      <c r="O1275" s="1">
        <v>1.1982371790998361</v>
      </c>
      <c r="P1275" s="1">
        <v>1.3114020924899989</v>
      </c>
      <c r="Q1275" s="1">
        <v>1.3418854062037899</v>
      </c>
      <c r="R1275" s="1">
        <v>1.3729014310844441</v>
      </c>
      <c r="S1275" s="1">
        <v>1.238129098986829</v>
      </c>
      <c r="T1275" s="1">
        <v>1.2489289895762929</v>
      </c>
      <c r="U1275" s="1">
        <v>1.2240461357428389</v>
      </c>
      <c r="V1275" s="1">
        <v>1.24865180446521</v>
      </c>
      <c r="W1275" s="1">
        <v>1.3245636919576209</v>
      </c>
      <c r="X1275" s="1">
        <v>1.443253422560612</v>
      </c>
      <c r="Y1275" s="1">
        <v>1.40316937798428</v>
      </c>
      <c r="Z1275" s="1">
        <v>1.3719718298962691</v>
      </c>
      <c r="AA1275" s="1">
        <v>1.3042168509365111</v>
      </c>
      <c r="AB1275" s="1">
        <v>1.213372607448588</v>
      </c>
      <c r="AC1275" s="1">
        <v>1.129280918818268</v>
      </c>
      <c r="AD1275" s="1">
        <v>0.97960775380788767</v>
      </c>
    </row>
    <row r="1276" spans="1:30" x14ac:dyDescent="0.25">
      <c r="A1276">
        <v>24</v>
      </c>
      <c r="B1276">
        <v>2030</v>
      </c>
      <c r="C1276" t="s">
        <v>5</v>
      </c>
      <c r="D1276" t="s">
        <v>26</v>
      </c>
      <c r="E1276" t="s">
        <v>20</v>
      </c>
      <c r="F1276" t="s">
        <v>21</v>
      </c>
      <c r="G1276" s="1">
        <v>-0.265172487195665</v>
      </c>
      <c r="H1276" s="1">
        <v>-0.25046569705017618</v>
      </c>
      <c r="I1276" s="1">
        <v>-0.22946958503260331</v>
      </c>
      <c r="J1276" s="1">
        <v>-0.23022994436943009</v>
      </c>
      <c r="K1276" s="1">
        <v>-0.2169868688262036</v>
      </c>
      <c r="L1276" s="1">
        <v>-0.20199306849167781</v>
      </c>
      <c r="M1276" s="1">
        <v>-0.19344130334458051</v>
      </c>
      <c r="N1276" s="1">
        <v>-0.1940786037412234</v>
      </c>
      <c r="O1276" s="1">
        <v>-0.18586767080240629</v>
      </c>
      <c r="P1276" s="1">
        <v>-0.1693513760580021</v>
      </c>
      <c r="Q1276" s="1">
        <v>-0.16365634650307051</v>
      </c>
      <c r="R1276" s="1">
        <v>-0.15616879728720481</v>
      </c>
      <c r="S1276" s="1">
        <v>-0.16831882532380271</v>
      </c>
      <c r="T1276" s="1">
        <v>-0.17293093704470811</v>
      </c>
      <c r="U1276" s="1">
        <v>-0.1940842290049147</v>
      </c>
      <c r="V1276" s="1">
        <v>-0.1963766540958109</v>
      </c>
      <c r="W1276" s="1">
        <v>-0.18260893035829659</v>
      </c>
      <c r="X1276" s="1">
        <v>-0.14528488597081801</v>
      </c>
      <c r="Y1276" s="1">
        <v>-0.1392755972816106</v>
      </c>
      <c r="Z1276" s="1">
        <v>-0.14297168518588579</v>
      </c>
      <c r="AA1276" s="1">
        <v>-0.14295182884464719</v>
      </c>
      <c r="AB1276" s="1">
        <v>-0.1879056786500112</v>
      </c>
      <c r="AC1276" s="1">
        <v>-0.19690754885157091</v>
      </c>
      <c r="AD1276" s="1">
        <v>-0.20605550799078501</v>
      </c>
    </row>
    <row r="1277" spans="1:30" x14ac:dyDescent="0.25">
      <c r="A1277">
        <v>26</v>
      </c>
      <c r="B1277">
        <v>2030</v>
      </c>
      <c r="C1277" t="s">
        <v>5</v>
      </c>
      <c r="D1277" t="s">
        <v>22</v>
      </c>
      <c r="E1277" t="s">
        <v>20</v>
      </c>
      <c r="F1277" t="s">
        <v>21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</row>
    <row r="1278" spans="1:30" x14ac:dyDescent="0.25">
      <c r="A1278">
        <v>26</v>
      </c>
      <c r="B1278">
        <v>2030</v>
      </c>
      <c r="C1278" t="s">
        <v>5</v>
      </c>
      <c r="D1278" t="s">
        <v>23</v>
      </c>
      <c r="E1278" t="s">
        <v>20</v>
      </c>
      <c r="F1278" t="s">
        <v>21</v>
      </c>
      <c r="G1278" s="1">
        <v>-2.419256210218975E-9</v>
      </c>
      <c r="H1278" s="1">
        <v>-2.5113381029773869E-9</v>
      </c>
      <c r="I1278" s="1">
        <v>-3.8180863872555118E-9</v>
      </c>
      <c r="J1278" s="1">
        <v>-2.5033275625715252E-9</v>
      </c>
      <c r="K1278" s="1">
        <v>-3.0056091257505449E-9</v>
      </c>
      <c r="L1278" s="1">
        <v>-4.7222792280098018E-9</v>
      </c>
      <c r="M1278" s="1">
        <v>-3.4729665963648911E-9</v>
      </c>
      <c r="N1278" s="1">
        <v>-3.2631863658622849E-9</v>
      </c>
      <c r="O1278" s="1">
        <v>-1.1376967701043741E-9</v>
      </c>
      <c r="P1278" s="1">
        <v>2.4296924566729451E-9</v>
      </c>
      <c r="Q1278" s="1">
        <v>3.119710929523295E-9</v>
      </c>
      <c r="R1278" s="1">
        <v>7.4016595569989188E-9</v>
      </c>
      <c r="S1278" s="1">
        <v>9.2246433797803942E-9</v>
      </c>
      <c r="T1278" s="1">
        <v>9.6955263648658319E-9</v>
      </c>
      <c r="U1278" s="1">
        <v>9.7073792504356427E-9</v>
      </c>
      <c r="V1278" s="1">
        <v>6.7447337500651939E-9</v>
      </c>
      <c r="W1278" s="1">
        <v>1.9636911212721222E-9</v>
      </c>
      <c r="X1278" s="1">
        <v>5.1244644330795874E-10</v>
      </c>
      <c r="Y1278" s="1">
        <v>-2.0207054877893761E-9</v>
      </c>
      <c r="Z1278" s="1">
        <v>-3.5659545274328179E-9</v>
      </c>
      <c r="AA1278" s="1">
        <v>-4.832740230409109E-9</v>
      </c>
      <c r="AB1278" s="1">
        <v>-4.7877534948025889E-9</v>
      </c>
      <c r="AC1278" s="1">
        <v>-4.6540798583870122E-9</v>
      </c>
      <c r="AD1278" s="1">
        <v>-4.0872854608931329E-9</v>
      </c>
    </row>
    <row r="1279" spans="1:30" x14ac:dyDescent="0.25">
      <c r="A1279">
        <v>26</v>
      </c>
      <c r="B1279">
        <v>2030</v>
      </c>
      <c r="C1279" t="s">
        <v>5</v>
      </c>
      <c r="D1279" t="s">
        <v>24</v>
      </c>
      <c r="E1279" t="s">
        <v>20</v>
      </c>
      <c r="F1279" t="s">
        <v>21</v>
      </c>
      <c r="G1279" s="1">
        <v>2.419256210218975E-9</v>
      </c>
      <c r="H1279" s="1">
        <v>2.5113381029773869E-9</v>
      </c>
      <c r="I1279" s="1">
        <v>3.8180863872555118E-9</v>
      </c>
      <c r="J1279" s="1">
        <v>2.5033275625715252E-9</v>
      </c>
      <c r="K1279" s="1">
        <v>3.0056091257505449E-9</v>
      </c>
      <c r="L1279" s="1">
        <v>4.7222792280098018E-9</v>
      </c>
      <c r="M1279" s="1">
        <v>3.4729665963648911E-9</v>
      </c>
      <c r="N1279" s="1">
        <v>3.2631863658622849E-9</v>
      </c>
      <c r="O1279" s="1">
        <v>1.1376967701043741E-9</v>
      </c>
      <c r="P1279" s="1">
        <v>-2.4296924566729451E-9</v>
      </c>
      <c r="Q1279" s="1">
        <v>-3.119710929523295E-9</v>
      </c>
      <c r="R1279" s="1">
        <v>-7.4016595569989188E-9</v>
      </c>
      <c r="S1279" s="1">
        <v>-9.2246433797803942E-9</v>
      </c>
      <c r="T1279" s="1">
        <v>-9.6955263648658319E-9</v>
      </c>
      <c r="U1279" s="1">
        <v>-9.7073792504356229E-9</v>
      </c>
      <c r="V1279" s="1">
        <v>-6.7447337500651939E-9</v>
      </c>
      <c r="W1279" s="1">
        <v>-1.9636911212721222E-9</v>
      </c>
      <c r="X1279" s="1">
        <v>-5.1244644330795874E-10</v>
      </c>
      <c r="Y1279" s="1">
        <v>2.0207054877893761E-9</v>
      </c>
      <c r="Z1279" s="1">
        <v>3.5659545274328179E-9</v>
      </c>
      <c r="AA1279" s="1">
        <v>4.832740230409109E-9</v>
      </c>
      <c r="AB1279" s="1">
        <v>4.7877534948025889E-9</v>
      </c>
      <c r="AC1279" s="1">
        <v>4.6540798583870122E-9</v>
      </c>
      <c r="AD1279" s="1">
        <v>4.0872854608931329E-9</v>
      </c>
    </row>
    <row r="1280" spans="1:30" x14ac:dyDescent="0.25">
      <c r="A1280">
        <v>26</v>
      </c>
      <c r="B1280">
        <v>2030</v>
      </c>
      <c r="C1280" t="s">
        <v>5</v>
      </c>
      <c r="D1280" t="s">
        <v>25</v>
      </c>
      <c r="E1280" t="s">
        <v>20</v>
      </c>
      <c r="F1280" t="s">
        <v>21</v>
      </c>
      <c r="G1280" s="1">
        <v>-4.8385124204379492E-9</v>
      </c>
      <c r="H1280" s="1">
        <v>-5.0226762059547739E-9</v>
      </c>
      <c r="I1280" s="1">
        <v>-7.6361727745110235E-9</v>
      </c>
      <c r="J1280" s="1">
        <v>-5.0066551251430504E-9</v>
      </c>
      <c r="K1280" s="1">
        <v>-6.0112182515010914E-9</v>
      </c>
      <c r="L1280" s="1">
        <v>-9.4445584560196037E-9</v>
      </c>
      <c r="M1280" s="1">
        <v>-6.9459331927297814E-9</v>
      </c>
      <c r="N1280" s="1">
        <v>-6.5263727317245699E-9</v>
      </c>
      <c r="O1280" s="1">
        <v>-2.2753935402087481E-9</v>
      </c>
      <c r="P1280" s="1">
        <v>4.8593849133458901E-9</v>
      </c>
      <c r="Q1280" s="1">
        <v>6.2394218590465908E-9</v>
      </c>
      <c r="R1280" s="1">
        <v>1.4803319113997839E-8</v>
      </c>
      <c r="S1280" s="1">
        <v>1.8449286759560792E-8</v>
      </c>
      <c r="T1280" s="1">
        <v>1.939105272973166E-8</v>
      </c>
      <c r="U1280" s="1">
        <v>1.9414758500871269E-8</v>
      </c>
      <c r="V1280" s="1">
        <v>1.3489467500130389E-8</v>
      </c>
      <c r="W1280" s="1">
        <v>3.9273822425442444E-9</v>
      </c>
      <c r="X1280" s="1">
        <v>1.0248928866159171E-9</v>
      </c>
      <c r="Y1280" s="1">
        <v>-4.0414109755787521E-9</v>
      </c>
      <c r="Z1280" s="1">
        <v>-7.1319090548656357E-9</v>
      </c>
      <c r="AA1280" s="1">
        <v>-9.6654804608182181E-9</v>
      </c>
      <c r="AB1280" s="1">
        <v>-9.5755069896051778E-9</v>
      </c>
      <c r="AC1280" s="1">
        <v>-9.3081597167740244E-9</v>
      </c>
      <c r="AD1280" s="1">
        <v>-8.1745709217862657E-9</v>
      </c>
    </row>
    <row r="1281" spans="1:30" x14ac:dyDescent="0.25">
      <c r="A1281">
        <v>26</v>
      </c>
      <c r="B1281">
        <v>2030</v>
      </c>
      <c r="C1281" t="s">
        <v>5</v>
      </c>
      <c r="D1281" t="s">
        <v>26</v>
      </c>
      <c r="E1281" t="s">
        <v>20</v>
      </c>
      <c r="F1281" t="s">
        <v>21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</row>
    <row r="1282" spans="1:30" x14ac:dyDescent="0.25">
      <c r="A1282">
        <v>10</v>
      </c>
      <c r="B1282">
        <v>2040</v>
      </c>
      <c r="C1282" t="s">
        <v>4</v>
      </c>
      <c r="D1282" t="s">
        <v>22</v>
      </c>
      <c r="E1282">
        <v>0</v>
      </c>
      <c r="F1282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</row>
    <row r="1283" spans="1:30" x14ac:dyDescent="0.25">
      <c r="A1283">
        <v>10</v>
      </c>
      <c r="B1283">
        <v>2040</v>
      </c>
      <c r="C1283" t="s">
        <v>4</v>
      </c>
      <c r="D1283" t="s">
        <v>23</v>
      </c>
      <c r="E1283">
        <v>0</v>
      </c>
      <c r="F1283">
        <v>0</v>
      </c>
      <c r="G1283" s="1">
        <v>1.3366484344124891E-7</v>
      </c>
      <c r="H1283" s="1">
        <v>1.2439138276149429E-7</v>
      </c>
      <c r="I1283" s="1">
        <v>1.296986862490041E-7</v>
      </c>
      <c r="J1283" s="1">
        <v>1.2021494705637231E-7</v>
      </c>
      <c r="K1283" s="1">
        <v>1.1727948657428389E-7</v>
      </c>
      <c r="L1283" s="1">
        <v>1.22920055837555E-7</v>
      </c>
      <c r="M1283" s="1">
        <v>7.5113273610667546E-8</v>
      </c>
      <c r="N1283" s="1">
        <v>-2.7079816757842022E-8</v>
      </c>
      <c r="O1283" s="1">
        <v>-7.1986911751375944E-8</v>
      </c>
      <c r="P1283" s="1">
        <v>-1.5376984551320511E-7</v>
      </c>
      <c r="Q1283" s="1">
        <v>-7.0343482625316129E-8</v>
      </c>
      <c r="R1283" s="1">
        <v>-2.1707223621998831E-7</v>
      </c>
      <c r="S1283" s="1">
        <v>-3.3044653518774657E-7</v>
      </c>
      <c r="T1283" s="1">
        <v>-3.2720430618957139E-7</v>
      </c>
      <c r="U1283" s="1">
        <v>-2.3207877628611241E-7</v>
      </c>
      <c r="V1283" s="1">
        <v>-7.4510177573971684E-8</v>
      </c>
      <c r="W1283" s="1">
        <v>-1.673083577637807E-7</v>
      </c>
      <c r="X1283" s="1">
        <v>-1.1053737286300191E-7</v>
      </c>
      <c r="Y1283" s="1">
        <v>-2.5700984750401852E-8</v>
      </c>
      <c r="Z1283" s="1">
        <v>7.8846546371528158E-8</v>
      </c>
      <c r="AA1283" s="1">
        <v>1.3364484701291069E-7</v>
      </c>
      <c r="AB1283" s="1">
        <v>1.374853694113786E-7</v>
      </c>
      <c r="AC1283" s="1">
        <v>1.4104322658194909E-7</v>
      </c>
      <c r="AD1283" s="1">
        <v>1.1833589645894841E-7</v>
      </c>
    </row>
    <row r="1284" spans="1:30" x14ac:dyDescent="0.25">
      <c r="A1284">
        <v>10</v>
      </c>
      <c r="B1284">
        <v>2040</v>
      </c>
      <c r="C1284" t="s">
        <v>4</v>
      </c>
      <c r="D1284" t="s">
        <v>24</v>
      </c>
      <c r="E1284">
        <v>0</v>
      </c>
      <c r="F1284">
        <v>0</v>
      </c>
      <c r="G1284" s="1">
        <v>-1.3366484344124891E-7</v>
      </c>
      <c r="H1284" s="1">
        <v>-1.2439138276149429E-7</v>
      </c>
      <c r="I1284" s="1">
        <v>-1.2969868624900421E-7</v>
      </c>
      <c r="J1284" s="1">
        <v>-1.2021494705637241E-7</v>
      </c>
      <c r="K1284" s="1">
        <v>-1.1727948657428389E-7</v>
      </c>
      <c r="L1284" s="1">
        <v>-1.22920055837555E-7</v>
      </c>
      <c r="M1284" s="1">
        <v>-7.5113273610667586E-8</v>
      </c>
      <c r="N1284" s="1">
        <v>2.7079816757842022E-8</v>
      </c>
      <c r="O1284" s="1">
        <v>7.1986911751376196E-8</v>
      </c>
      <c r="P1284" s="1">
        <v>1.5376984551320511E-7</v>
      </c>
      <c r="Q1284" s="1">
        <v>7.0343482625316129E-8</v>
      </c>
      <c r="R1284" s="1">
        <v>2.1707223621998839E-7</v>
      </c>
      <c r="S1284" s="1">
        <v>3.3044653518774657E-7</v>
      </c>
      <c r="T1284" s="1">
        <v>3.2720430618957139E-7</v>
      </c>
      <c r="U1284" s="1">
        <v>2.3207877628611249E-7</v>
      </c>
      <c r="V1284" s="1">
        <v>7.4510177573971697E-8</v>
      </c>
      <c r="W1284" s="1">
        <v>1.673083577637807E-7</v>
      </c>
      <c r="X1284" s="1">
        <v>1.1053737286300191E-7</v>
      </c>
      <c r="Y1284" s="1">
        <v>2.5700984750401818E-8</v>
      </c>
      <c r="Z1284" s="1">
        <v>-7.8846546371528131E-8</v>
      </c>
      <c r="AA1284" s="1">
        <v>-1.3364484701291069E-7</v>
      </c>
      <c r="AB1284" s="1">
        <v>-1.3748536941137871E-7</v>
      </c>
      <c r="AC1284" s="1">
        <v>-1.4104322658194909E-7</v>
      </c>
      <c r="AD1284" s="1">
        <v>-1.1833589645894841E-7</v>
      </c>
    </row>
    <row r="1285" spans="1:30" x14ac:dyDescent="0.25">
      <c r="A1285">
        <v>10</v>
      </c>
      <c r="B1285">
        <v>2040</v>
      </c>
      <c r="C1285" t="s">
        <v>4</v>
      </c>
      <c r="D1285" t="s">
        <v>25</v>
      </c>
      <c r="E1285">
        <v>0</v>
      </c>
      <c r="F1285">
        <v>0</v>
      </c>
      <c r="G1285" s="1">
        <v>2.6732968688249792E-7</v>
      </c>
      <c r="H1285" s="1">
        <v>2.4878276552298848E-7</v>
      </c>
      <c r="I1285" s="1">
        <v>2.5939737249800831E-7</v>
      </c>
      <c r="J1285" s="1">
        <v>2.4042989411274472E-7</v>
      </c>
      <c r="K1285" s="1">
        <v>2.3455897314856779E-7</v>
      </c>
      <c r="L1285" s="1">
        <v>2.4584011167511E-7</v>
      </c>
      <c r="M1285" s="1">
        <v>1.5022654722133509E-7</v>
      </c>
      <c r="N1285" s="1">
        <v>-5.4159633515684043E-8</v>
      </c>
      <c r="O1285" s="1">
        <v>-1.4397382350275221E-7</v>
      </c>
      <c r="P1285" s="1">
        <v>-3.0753969102641012E-7</v>
      </c>
      <c r="Q1285" s="1">
        <v>-1.4068696525063231E-7</v>
      </c>
      <c r="R1285" s="1">
        <v>-4.3414447243997672E-7</v>
      </c>
      <c r="S1285" s="1">
        <v>-6.6089307037549326E-7</v>
      </c>
      <c r="T1285" s="1">
        <v>-6.5440861237914279E-7</v>
      </c>
      <c r="U1285" s="1">
        <v>-4.6415755257222492E-7</v>
      </c>
      <c r="V1285" s="1">
        <v>-1.4902035514794339E-7</v>
      </c>
      <c r="W1285" s="1">
        <v>-3.346167155275614E-7</v>
      </c>
      <c r="X1285" s="1">
        <v>-2.2107474572600381E-7</v>
      </c>
      <c r="Y1285" s="1">
        <v>-5.1401969500803683E-8</v>
      </c>
      <c r="Z1285" s="1">
        <v>1.5769309274305629E-7</v>
      </c>
      <c r="AA1285" s="1">
        <v>2.6728969402582128E-7</v>
      </c>
      <c r="AB1285" s="1">
        <v>2.7497073882275731E-7</v>
      </c>
      <c r="AC1285" s="1">
        <v>2.8208645316389807E-7</v>
      </c>
      <c r="AD1285" s="1">
        <v>2.3667179291789671E-7</v>
      </c>
    </row>
    <row r="1286" spans="1:30" x14ac:dyDescent="0.25">
      <c r="A1286">
        <v>10</v>
      </c>
      <c r="B1286">
        <v>2040</v>
      </c>
      <c r="C1286" t="s">
        <v>4</v>
      </c>
      <c r="D1286" t="s">
        <v>26</v>
      </c>
      <c r="E1286">
        <v>0</v>
      </c>
      <c r="F1286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</row>
    <row r="1287" spans="1:30" x14ac:dyDescent="0.25">
      <c r="A1287">
        <v>11</v>
      </c>
      <c r="B1287">
        <v>2040</v>
      </c>
      <c r="C1287" t="s">
        <v>4</v>
      </c>
      <c r="D1287" t="s">
        <v>22</v>
      </c>
      <c r="E1287">
        <v>0</v>
      </c>
      <c r="F1287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</row>
    <row r="1288" spans="1:30" x14ac:dyDescent="0.25">
      <c r="A1288">
        <v>11</v>
      </c>
      <c r="B1288">
        <v>2040</v>
      </c>
      <c r="C1288" t="s">
        <v>4</v>
      </c>
      <c r="D1288" t="s">
        <v>23</v>
      </c>
      <c r="E1288">
        <v>0</v>
      </c>
      <c r="F1288">
        <v>0</v>
      </c>
      <c r="G1288" s="1">
        <v>1.842557915039825E-7</v>
      </c>
      <c r="H1288" s="1">
        <v>1.730037913469864E-7</v>
      </c>
      <c r="I1288" s="1">
        <v>1.729743242798558E-7</v>
      </c>
      <c r="J1288" s="1">
        <v>1.6420510800373081E-7</v>
      </c>
      <c r="K1288" s="1">
        <v>1.6260820730679981E-7</v>
      </c>
      <c r="L1288" s="1">
        <v>1.642606386567908E-7</v>
      </c>
      <c r="M1288" s="1">
        <v>-8.0223993345841341E-9</v>
      </c>
      <c r="N1288" s="1">
        <v>-6.0496029130395799E-8</v>
      </c>
      <c r="O1288" s="1">
        <v>-2.797387774848841E-8</v>
      </c>
      <c r="P1288" s="1">
        <v>-1.0808140921556979E-7</v>
      </c>
      <c r="Q1288" s="1">
        <v>-2.6784913851666083E-7</v>
      </c>
      <c r="R1288" s="1">
        <v>-8.8712842975599E-8</v>
      </c>
      <c r="S1288" s="1">
        <v>-2.639194975822878E-7</v>
      </c>
      <c r="T1288" s="1">
        <v>-1.7514596741465221E-7</v>
      </c>
      <c r="U1288" s="1">
        <v>-1.865777567604772E-7</v>
      </c>
      <c r="V1288" s="1">
        <v>-3.3856173049099838E-7</v>
      </c>
      <c r="W1288" s="1">
        <v>-1.177254348454214E-7</v>
      </c>
      <c r="X1288" s="1">
        <v>-4.7232938643655768E-8</v>
      </c>
      <c r="Y1288" s="1">
        <v>-5.1404835161296341E-8</v>
      </c>
      <c r="Z1288" s="1">
        <v>1.549009826420429E-8</v>
      </c>
      <c r="AA1288" s="1">
        <v>1.8484912051255549E-7</v>
      </c>
      <c r="AB1288" s="1">
        <v>1.8382677930070759E-7</v>
      </c>
      <c r="AC1288" s="1">
        <v>1.8517942938479149E-7</v>
      </c>
      <c r="AD1288" s="1">
        <v>1.8470505536756809E-7</v>
      </c>
    </row>
    <row r="1289" spans="1:30" x14ac:dyDescent="0.25">
      <c r="A1289">
        <v>11</v>
      </c>
      <c r="B1289">
        <v>2040</v>
      </c>
      <c r="C1289" t="s">
        <v>4</v>
      </c>
      <c r="D1289" t="s">
        <v>24</v>
      </c>
      <c r="E1289">
        <v>0</v>
      </c>
      <c r="F1289">
        <v>0</v>
      </c>
      <c r="G1289" s="1">
        <v>-1.842557915039825E-7</v>
      </c>
      <c r="H1289" s="1">
        <v>-1.730037913469864E-7</v>
      </c>
      <c r="I1289" s="1">
        <v>-1.7297432427985451E-7</v>
      </c>
      <c r="J1289" s="1">
        <v>-1.6420510800373089E-7</v>
      </c>
      <c r="K1289" s="1">
        <v>-1.6260820730680061E-7</v>
      </c>
      <c r="L1289" s="1">
        <v>-1.642606386567908E-7</v>
      </c>
      <c r="M1289" s="1">
        <v>8.0223993345841324E-9</v>
      </c>
      <c r="N1289" s="1">
        <v>6.0496029130395786E-8</v>
      </c>
      <c r="O1289" s="1">
        <v>2.797387774848841E-8</v>
      </c>
      <c r="P1289" s="1">
        <v>1.0808140921556979E-7</v>
      </c>
      <c r="Q1289" s="1">
        <v>2.6784913851666083E-7</v>
      </c>
      <c r="R1289" s="1">
        <v>8.8712842975599027E-8</v>
      </c>
      <c r="S1289" s="1">
        <v>2.639194975822879E-7</v>
      </c>
      <c r="T1289" s="1">
        <v>1.751459674146521E-7</v>
      </c>
      <c r="U1289" s="1">
        <v>1.865777567604773E-7</v>
      </c>
      <c r="V1289" s="1">
        <v>3.3856173049099849E-7</v>
      </c>
      <c r="W1289" s="1">
        <v>1.177254348454214E-7</v>
      </c>
      <c r="X1289" s="1">
        <v>4.723293864365586E-8</v>
      </c>
      <c r="Y1289" s="1">
        <v>5.1404835161296421E-8</v>
      </c>
      <c r="Z1289" s="1">
        <v>-1.5490098264204522E-8</v>
      </c>
      <c r="AA1289" s="1">
        <v>-1.8484912051255571E-7</v>
      </c>
      <c r="AB1289" s="1">
        <v>-1.8382677930070759E-7</v>
      </c>
      <c r="AC1289" s="1">
        <v>-1.8517942938479149E-7</v>
      </c>
      <c r="AD1289" s="1">
        <v>-1.8470505536756809E-7</v>
      </c>
    </row>
    <row r="1290" spans="1:30" x14ac:dyDescent="0.25">
      <c r="A1290">
        <v>11</v>
      </c>
      <c r="B1290">
        <v>2040</v>
      </c>
      <c r="C1290" t="s">
        <v>4</v>
      </c>
      <c r="D1290" t="s">
        <v>25</v>
      </c>
      <c r="E1290">
        <v>0</v>
      </c>
      <c r="F1290">
        <v>0</v>
      </c>
      <c r="G1290" s="1">
        <v>3.685115830079649E-7</v>
      </c>
      <c r="H1290" s="1">
        <v>3.4600758269397269E-7</v>
      </c>
      <c r="I1290" s="1">
        <v>3.4594864855971039E-7</v>
      </c>
      <c r="J1290" s="1">
        <v>3.2841021600746162E-7</v>
      </c>
      <c r="K1290" s="1">
        <v>3.2521641461360042E-7</v>
      </c>
      <c r="L1290" s="1">
        <v>3.2852127731358161E-7</v>
      </c>
      <c r="M1290" s="1">
        <v>-1.6044798669168271E-8</v>
      </c>
      <c r="N1290" s="1">
        <v>-1.209920582607916E-7</v>
      </c>
      <c r="O1290" s="1">
        <v>-5.5947755496976819E-8</v>
      </c>
      <c r="P1290" s="1">
        <v>-2.1616281843113959E-7</v>
      </c>
      <c r="Q1290" s="1">
        <v>-5.3569827703332165E-7</v>
      </c>
      <c r="R1290" s="1">
        <v>-1.77425685951198E-7</v>
      </c>
      <c r="S1290" s="1">
        <v>-5.278389951645757E-7</v>
      </c>
      <c r="T1290" s="1">
        <v>-3.5029193482930441E-7</v>
      </c>
      <c r="U1290" s="1">
        <v>-3.731555135209545E-7</v>
      </c>
      <c r="V1290" s="1">
        <v>-6.7712346098199687E-7</v>
      </c>
      <c r="W1290" s="1">
        <v>-2.354508696908427E-7</v>
      </c>
      <c r="X1290" s="1">
        <v>-9.4465877287311641E-8</v>
      </c>
      <c r="Y1290" s="1">
        <v>-1.028096703225928E-7</v>
      </c>
      <c r="Z1290" s="1">
        <v>3.0980196528408812E-8</v>
      </c>
      <c r="AA1290" s="1">
        <v>3.696982410251113E-7</v>
      </c>
      <c r="AB1290" s="1">
        <v>3.6765355860141507E-7</v>
      </c>
      <c r="AC1290" s="1">
        <v>3.7035885876958309E-7</v>
      </c>
      <c r="AD1290" s="1">
        <v>3.6941011073513608E-7</v>
      </c>
    </row>
    <row r="1291" spans="1:30" x14ac:dyDescent="0.25">
      <c r="A1291">
        <v>11</v>
      </c>
      <c r="B1291">
        <v>2040</v>
      </c>
      <c r="C1291" t="s">
        <v>4</v>
      </c>
      <c r="D1291" t="s">
        <v>26</v>
      </c>
      <c r="E1291">
        <v>0</v>
      </c>
      <c r="F129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</row>
    <row r="1292" spans="1:30" x14ac:dyDescent="0.25">
      <c r="A1292">
        <v>12</v>
      </c>
      <c r="B1292">
        <v>2040</v>
      </c>
      <c r="C1292" t="s">
        <v>4</v>
      </c>
      <c r="D1292" t="s">
        <v>22</v>
      </c>
      <c r="E1292">
        <v>0</v>
      </c>
      <c r="F1292">
        <v>0</v>
      </c>
      <c r="G1292" s="1">
        <v>0.90925078622354838</v>
      </c>
      <c r="H1292" s="1">
        <v>0.86359506814873144</v>
      </c>
      <c r="I1292" s="1">
        <v>0.81484037955849109</v>
      </c>
      <c r="J1292" s="1">
        <v>0.78013391201947768</v>
      </c>
      <c r="K1292" s="1">
        <v>0.76182020183663679</v>
      </c>
      <c r="L1292" s="1">
        <v>0.74236533879937749</v>
      </c>
      <c r="M1292" s="1">
        <v>0.78660396461026127</v>
      </c>
      <c r="N1292" s="1">
        <v>0.86294171094668715</v>
      </c>
      <c r="O1292" s="1">
        <v>1.059034773287814</v>
      </c>
      <c r="P1292" s="1">
        <v>1.090243627769621</v>
      </c>
      <c r="Q1292" s="1">
        <v>1.012707984730715</v>
      </c>
      <c r="R1292" s="1">
        <v>0.93259778957330031</v>
      </c>
      <c r="S1292" s="1">
        <v>0.86572196283335268</v>
      </c>
      <c r="T1292" s="1">
        <v>0.86417267048623847</v>
      </c>
      <c r="U1292" s="1">
        <v>0.86407153805246173</v>
      </c>
      <c r="V1292" s="1">
        <v>0.99805927072311384</v>
      </c>
      <c r="W1292" s="1">
        <v>0.9957133117510959</v>
      </c>
      <c r="X1292" s="1">
        <v>1.013276072676933</v>
      </c>
      <c r="Y1292" s="1">
        <v>0.92425255833501729</v>
      </c>
      <c r="Z1292" s="1">
        <v>1.0465010954722811</v>
      </c>
      <c r="AA1292" s="1">
        <v>1.2867077424863571</v>
      </c>
      <c r="AB1292" s="1">
        <v>1.346767183461872</v>
      </c>
      <c r="AC1292" s="1">
        <v>1.3276922083537059</v>
      </c>
      <c r="AD1292" s="1">
        <v>0.99160967974947134</v>
      </c>
    </row>
    <row r="1293" spans="1:30" x14ac:dyDescent="0.25">
      <c r="A1293">
        <v>12</v>
      </c>
      <c r="B1293">
        <v>2040</v>
      </c>
      <c r="C1293" t="s">
        <v>4</v>
      </c>
      <c r="D1293" t="s">
        <v>23</v>
      </c>
      <c r="E1293">
        <v>0</v>
      </c>
      <c r="F1293">
        <v>0</v>
      </c>
      <c r="G1293" s="1">
        <v>0.25474241190126168</v>
      </c>
      <c r="H1293" s="1">
        <v>0.26663725236985358</v>
      </c>
      <c r="I1293" s="1">
        <v>0.27826085460692951</v>
      </c>
      <c r="J1293" s="1">
        <v>0.29946715650493261</v>
      </c>
      <c r="K1293" s="1">
        <v>0.31113590884308862</v>
      </c>
      <c r="L1293" s="1">
        <v>0.32522069983886059</v>
      </c>
      <c r="M1293" s="1">
        <v>0.30379496275520501</v>
      </c>
      <c r="N1293" s="1">
        <v>0.30435632933026552</v>
      </c>
      <c r="O1293" s="1">
        <v>0.28601974392579521</v>
      </c>
      <c r="P1293" s="1">
        <v>0.40093597625821059</v>
      </c>
      <c r="Q1293" s="1">
        <v>0.40003028254489209</v>
      </c>
      <c r="R1293" s="1">
        <v>0.38717236908517882</v>
      </c>
      <c r="S1293" s="1">
        <v>0.36056366196424178</v>
      </c>
      <c r="T1293" s="1">
        <v>0.34721269780152431</v>
      </c>
      <c r="U1293" s="1">
        <v>0.35498710501048281</v>
      </c>
      <c r="V1293" s="1">
        <v>0.34927335375188129</v>
      </c>
      <c r="W1293" s="1">
        <v>0.33909669562529599</v>
      </c>
      <c r="X1293" s="1">
        <v>0.31016702384466982</v>
      </c>
      <c r="Y1293" s="1">
        <v>0.19383270025608609</v>
      </c>
      <c r="Z1293" s="1">
        <v>0.19201069204965879</v>
      </c>
      <c r="AA1293" s="1">
        <v>0.19943823078828599</v>
      </c>
      <c r="AB1293" s="1">
        <v>0.20261689244398129</v>
      </c>
      <c r="AC1293" s="1">
        <v>0.20957286524490501</v>
      </c>
      <c r="AD1293" s="1">
        <v>0.23142505041652811</v>
      </c>
    </row>
    <row r="1294" spans="1:30" x14ac:dyDescent="0.25">
      <c r="A1294">
        <v>12</v>
      </c>
      <c r="B1294">
        <v>2040</v>
      </c>
      <c r="C1294" t="s">
        <v>4</v>
      </c>
      <c r="D1294" t="s">
        <v>24</v>
      </c>
      <c r="E1294">
        <v>0</v>
      </c>
      <c r="F1294">
        <v>0</v>
      </c>
      <c r="G1294" s="1">
        <v>0.2859189328726236</v>
      </c>
      <c r="H1294" s="1">
        <v>0.29047353579366259</v>
      </c>
      <c r="I1294" s="1">
        <v>0.30119826284338458</v>
      </c>
      <c r="J1294" s="1">
        <v>0.31458076108772559</v>
      </c>
      <c r="K1294" s="1">
        <v>0.3186336135855371</v>
      </c>
      <c r="L1294" s="1">
        <v>0.33265282766443599</v>
      </c>
      <c r="M1294" s="1">
        <v>0.34731576763075622</v>
      </c>
      <c r="N1294" s="1">
        <v>0.31356225321931758</v>
      </c>
      <c r="O1294" s="1">
        <v>0.26489773295960728</v>
      </c>
      <c r="P1294" s="1">
        <v>0.36179430231333581</v>
      </c>
      <c r="Q1294" s="1">
        <v>0.361407438941454</v>
      </c>
      <c r="R1294" s="1">
        <v>0.34540366921749049</v>
      </c>
      <c r="S1294" s="1">
        <v>0.34407039361280423</v>
      </c>
      <c r="T1294" s="1">
        <v>0.33049760467220979</v>
      </c>
      <c r="U1294" s="1">
        <v>0.31407724574710982</v>
      </c>
      <c r="V1294" s="1">
        <v>0.28457455079132132</v>
      </c>
      <c r="W1294" s="1">
        <v>0.26922993987891419</v>
      </c>
      <c r="X1294" s="1">
        <v>0.29048897191259959</v>
      </c>
      <c r="Y1294" s="1">
        <v>0.19968707127846241</v>
      </c>
      <c r="Z1294" s="1">
        <v>0.2251331858162206</v>
      </c>
      <c r="AA1294" s="1">
        <v>0.2385077299396684</v>
      </c>
      <c r="AB1294" s="1">
        <v>0.24601342362786541</v>
      </c>
      <c r="AC1294" s="1">
        <v>0.25813658891296992</v>
      </c>
      <c r="AD1294" s="1">
        <v>0.26971604967038088</v>
      </c>
    </row>
    <row r="1295" spans="1:30" x14ac:dyDescent="0.25">
      <c r="A1295">
        <v>12</v>
      </c>
      <c r="B1295">
        <v>2040</v>
      </c>
      <c r="C1295" t="s">
        <v>4</v>
      </c>
      <c r="D1295" t="s">
        <v>25</v>
      </c>
      <c r="E1295">
        <v>0</v>
      </c>
      <c r="F1295">
        <v>0</v>
      </c>
      <c r="G1295" s="1">
        <v>0.87807426525218646</v>
      </c>
      <c r="H1295" s="1">
        <v>0.83975878472492238</v>
      </c>
      <c r="I1295" s="1">
        <v>0.79190297132203602</v>
      </c>
      <c r="J1295" s="1">
        <v>0.76502030743668459</v>
      </c>
      <c r="K1295" s="1">
        <v>0.7543224970941883</v>
      </c>
      <c r="L1295" s="1">
        <v>0.73493321097380215</v>
      </c>
      <c r="M1295" s="1">
        <v>0.74308315973471006</v>
      </c>
      <c r="N1295" s="1">
        <v>0.85373578705763498</v>
      </c>
      <c r="O1295" s="1">
        <v>1.0801567842540021</v>
      </c>
      <c r="P1295" s="1">
        <v>1.1293853017144959</v>
      </c>
      <c r="Q1295" s="1">
        <v>1.0513308283341529</v>
      </c>
      <c r="R1295" s="1">
        <v>0.97436648944098858</v>
      </c>
      <c r="S1295" s="1">
        <v>0.88221523118479028</v>
      </c>
      <c r="T1295" s="1">
        <v>0.88088776361555288</v>
      </c>
      <c r="U1295" s="1">
        <v>0.90498139731583471</v>
      </c>
      <c r="V1295" s="1">
        <v>1.0627580736836739</v>
      </c>
      <c r="W1295" s="1">
        <v>1.065580067497478</v>
      </c>
      <c r="X1295" s="1">
        <v>1.0329541246090039</v>
      </c>
      <c r="Y1295" s="1">
        <v>0.918398187312641</v>
      </c>
      <c r="Z1295" s="1">
        <v>1.0133786017057189</v>
      </c>
      <c r="AA1295" s="1">
        <v>1.247638243334974</v>
      </c>
      <c r="AB1295" s="1">
        <v>1.303370652277988</v>
      </c>
      <c r="AC1295" s="1">
        <v>1.279128484685641</v>
      </c>
      <c r="AD1295" s="1">
        <v>0.95331868049561852</v>
      </c>
    </row>
    <row r="1296" spans="1:30" x14ac:dyDescent="0.25">
      <c r="A1296">
        <v>12</v>
      </c>
      <c r="B1296">
        <v>2040</v>
      </c>
      <c r="C1296" t="s">
        <v>4</v>
      </c>
      <c r="D1296" t="s">
        <v>26</v>
      </c>
      <c r="E1296">
        <v>0</v>
      </c>
      <c r="F1296">
        <v>0</v>
      </c>
      <c r="G1296" s="1">
        <v>0.31920281206081352</v>
      </c>
      <c r="H1296" s="1">
        <v>0.29599089356996039</v>
      </c>
      <c r="I1296" s="1">
        <v>0.31039032283937013</v>
      </c>
      <c r="J1296" s="1">
        <v>0.29625878916952197</v>
      </c>
      <c r="K1296" s="1">
        <v>0.3146013649249636</v>
      </c>
      <c r="L1296" s="1">
        <v>0.29600538323328179</v>
      </c>
      <c r="M1296" s="1">
        <v>0.28996857830043821</v>
      </c>
      <c r="N1296" s="1">
        <v>0.47549739300219829</v>
      </c>
      <c r="O1296" s="1">
        <v>0.59639317166499639</v>
      </c>
      <c r="P1296" s="1">
        <v>0.60495542048475404</v>
      </c>
      <c r="Q1296" s="1">
        <v>0.57434326543064118</v>
      </c>
      <c r="R1296" s="1">
        <v>0.52744022525926926</v>
      </c>
      <c r="S1296" s="1">
        <v>0.48054394040390541</v>
      </c>
      <c r="T1296" s="1">
        <v>0.47677590998405073</v>
      </c>
      <c r="U1296" s="1">
        <v>0.47998292283147698</v>
      </c>
      <c r="V1296" s="1">
        <v>0.55441247245704062</v>
      </c>
      <c r="W1296" s="1">
        <v>0.55117723087363901</v>
      </c>
      <c r="X1296" s="1">
        <v>0.54407484826788921</v>
      </c>
      <c r="Y1296" s="1">
        <v>0.51176694572389658</v>
      </c>
      <c r="Z1296" s="1">
        <v>0.58740527266798415</v>
      </c>
      <c r="AA1296" s="1">
        <v>0.72259846553815887</v>
      </c>
      <c r="AB1296" s="1">
        <v>0.76107566858500608</v>
      </c>
      <c r="AC1296" s="1">
        <v>0.62100918421982076</v>
      </c>
      <c r="AD1296" s="1">
        <v>0.39655042976117338</v>
      </c>
    </row>
    <row r="1297" spans="1:30" x14ac:dyDescent="0.25">
      <c r="A1297">
        <v>13</v>
      </c>
      <c r="B1297">
        <v>2040</v>
      </c>
      <c r="C1297" t="s">
        <v>4</v>
      </c>
      <c r="D1297" t="s">
        <v>22</v>
      </c>
      <c r="E1297">
        <v>0</v>
      </c>
      <c r="F1297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</row>
    <row r="1298" spans="1:30" x14ac:dyDescent="0.25">
      <c r="A1298">
        <v>13</v>
      </c>
      <c r="B1298">
        <v>2040</v>
      </c>
      <c r="C1298" t="s">
        <v>4</v>
      </c>
      <c r="D1298" t="s">
        <v>23</v>
      </c>
      <c r="E1298">
        <v>0</v>
      </c>
      <c r="F1298">
        <v>0</v>
      </c>
      <c r="G1298" s="1">
        <v>-3.1571806833170523E-8</v>
      </c>
      <c r="H1298" s="1">
        <v>-2.166264521652102E-8</v>
      </c>
      <c r="I1298" s="1">
        <v>3.9485761353334451E-9</v>
      </c>
      <c r="J1298" s="1">
        <v>7.0014519447562931E-9</v>
      </c>
      <c r="K1298" s="1">
        <v>1.2260635143166731E-8</v>
      </c>
      <c r="L1298" s="1">
        <v>1.1605903777024171E-8</v>
      </c>
      <c r="M1298" s="1">
        <v>-1.063899110444336E-8</v>
      </c>
      <c r="N1298" s="1">
        <v>-1.2830210620400381E-8</v>
      </c>
      <c r="O1298" s="1">
        <v>-6.7736949728810891E-9</v>
      </c>
      <c r="P1298" s="1">
        <v>3.2886671922201137E-7</v>
      </c>
      <c r="Q1298" s="1">
        <v>9.818796155272997E-8</v>
      </c>
      <c r="R1298" s="1">
        <v>1.163822110979599E-7</v>
      </c>
      <c r="S1298" s="1">
        <v>1.2732182485015361E-7</v>
      </c>
      <c r="T1298" s="1">
        <v>1.2692332700452069E-7</v>
      </c>
      <c r="U1298" s="1">
        <v>1.217010037378315E-7</v>
      </c>
      <c r="V1298" s="1">
        <v>8.9356316926854332E-8</v>
      </c>
      <c r="W1298" s="1">
        <v>4.5068908219566797E-8</v>
      </c>
      <c r="X1298" s="1">
        <v>-1.5610819656453249E-8</v>
      </c>
      <c r="Y1298" s="1">
        <v>-1.075704571786453E-8</v>
      </c>
      <c r="Z1298" s="1">
        <v>-6.6967200459432091E-8</v>
      </c>
      <c r="AA1298" s="1">
        <v>-1.3120050439328879E-7</v>
      </c>
      <c r="AB1298" s="1">
        <v>-1.194171678865646E-7</v>
      </c>
      <c r="AC1298" s="1">
        <v>-1.067946461676344E-7</v>
      </c>
      <c r="AD1298" s="1">
        <v>-6.1611688677975894E-8</v>
      </c>
    </row>
    <row r="1299" spans="1:30" x14ac:dyDescent="0.25">
      <c r="A1299">
        <v>13</v>
      </c>
      <c r="B1299">
        <v>2040</v>
      </c>
      <c r="C1299" t="s">
        <v>4</v>
      </c>
      <c r="D1299" t="s">
        <v>24</v>
      </c>
      <c r="E1299">
        <v>0</v>
      </c>
      <c r="F1299">
        <v>0</v>
      </c>
      <c r="G1299" s="1">
        <v>3.157180683317045E-8</v>
      </c>
      <c r="H1299" s="1">
        <v>2.166264521652102E-8</v>
      </c>
      <c r="I1299" s="1">
        <v>-3.9485761353334451E-9</v>
      </c>
      <c r="J1299" s="1">
        <v>-7.0014519447562534E-9</v>
      </c>
      <c r="K1299" s="1">
        <v>-1.226063514316677E-8</v>
      </c>
      <c r="L1299" s="1">
        <v>-1.160590377702422E-8</v>
      </c>
      <c r="M1299" s="1">
        <v>1.063899110444336E-8</v>
      </c>
      <c r="N1299" s="1">
        <v>1.283021062040044E-8</v>
      </c>
      <c r="O1299" s="1">
        <v>6.7736949728810792E-9</v>
      </c>
      <c r="P1299" s="1">
        <v>-3.2886671922201137E-7</v>
      </c>
      <c r="Q1299" s="1">
        <v>-9.818796155272997E-8</v>
      </c>
      <c r="R1299" s="1">
        <v>-1.163822110979599E-7</v>
      </c>
      <c r="S1299" s="1">
        <v>-1.2732182485015321E-7</v>
      </c>
      <c r="T1299" s="1">
        <v>-1.2692332700452051E-7</v>
      </c>
      <c r="U1299" s="1">
        <v>-1.217010037378316E-7</v>
      </c>
      <c r="V1299" s="1">
        <v>-8.9356316926854279E-8</v>
      </c>
      <c r="W1299" s="1">
        <v>-4.5068908219566797E-8</v>
      </c>
      <c r="X1299" s="1">
        <v>1.5610819656453249E-8</v>
      </c>
      <c r="Y1299" s="1">
        <v>1.075704571786453E-8</v>
      </c>
      <c r="Z1299" s="1">
        <v>6.6967200459432064E-8</v>
      </c>
      <c r="AA1299" s="1">
        <v>1.3120050439328871E-7</v>
      </c>
      <c r="AB1299" s="1">
        <v>1.1941716788656449E-7</v>
      </c>
      <c r="AC1299" s="1">
        <v>1.067946461676344E-7</v>
      </c>
      <c r="AD1299" s="1">
        <v>6.1611688677975894E-8</v>
      </c>
    </row>
    <row r="1300" spans="1:30" x14ac:dyDescent="0.25">
      <c r="A1300">
        <v>13</v>
      </c>
      <c r="B1300">
        <v>2040</v>
      </c>
      <c r="C1300" t="s">
        <v>4</v>
      </c>
      <c r="D1300" t="s">
        <v>25</v>
      </c>
      <c r="E1300">
        <v>0</v>
      </c>
      <c r="F1300">
        <v>0</v>
      </c>
      <c r="G1300" s="1">
        <v>-6.3143613666340966E-8</v>
      </c>
      <c r="H1300" s="1">
        <v>-4.332529043304204E-8</v>
      </c>
      <c r="I1300" s="1">
        <v>7.8971522706668901E-9</v>
      </c>
      <c r="J1300" s="1">
        <v>1.400290388951254E-8</v>
      </c>
      <c r="K1300" s="1">
        <v>2.4521270286333501E-8</v>
      </c>
      <c r="L1300" s="1">
        <v>2.3211807554048391E-8</v>
      </c>
      <c r="M1300" s="1">
        <v>-2.127798220888671E-8</v>
      </c>
      <c r="N1300" s="1">
        <v>-2.5660421240800821E-8</v>
      </c>
      <c r="O1300" s="1">
        <v>-1.354738994576217E-8</v>
      </c>
      <c r="P1300" s="1">
        <v>6.5773343844402275E-7</v>
      </c>
      <c r="Q1300" s="1">
        <v>1.9637592310545991E-7</v>
      </c>
      <c r="R1300" s="1">
        <v>2.327644221959197E-7</v>
      </c>
      <c r="S1300" s="1">
        <v>2.5464364970030679E-7</v>
      </c>
      <c r="T1300" s="1">
        <v>2.5384665400904118E-7</v>
      </c>
      <c r="U1300" s="1">
        <v>2.43402007475663E-7</v>
      </c>
      <c r="V1300" s="1">
        <v>1.7871263385370861E-7</v>
      </c>
      <c r="W1300" s="1">
        <v>9.0137816439133608E-8</v>
      </c>
      <c r="X1300" s="1">
        <v>-3.1221639312906498E-8</v>
      </c>
      <c r="Y1300" s="1">
        <v>-2.151409143572905E-8</v>
      </c>
      <c r="Z1300" s="1">
        <v>-1.3393440091886421E-7</v>
      </c>
      <c r="AA1300" s="1">
        <v>-2.6240100878657748E-7</v>
      </c>
      <c r="AB1300" s="1">
        <v>-2.3883433577312909E-7</v>
      </c>
      <c r="AC1300" s="1">
        <v>-2.1358929233526879E-7</v>
      </c>
      <c r="AD1300" s="1">
        <v>-1.2322337735595179E-7</v>
      </c>
    </row>
    <row r="1301" spans="1:30" x14ac:dyDescent="0.25">
      <c r="A1301">
        <v>13</v>
      </c>
      <c r="B1301">
        <v>2040</v>
      </c>
      <c r="C1301" t="s">
        <v>4</v>
      </c>
      <c r="D1301" t="s">
        <v>26</v>
      </c>
      <c r="E1301">
        <v>0</v>
      </c>
      <c r="F130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</row>
    <row r="1302" spans="1:30" x14ac:dyDescent="0.25">
      <c r="A1302">
        <v>14</v>
      </c>
      <c r="B1302">
        <v>2040</v>
      </c>
      <c r="C1302" t="s">
        <v>4</v>
      </c>
      <c r="D1302" t="s">
        <v>22</v>
      </c>
      <c r="E1302">
        <v>0</v>
      </c>
      <c r="F1302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</row>
    <row r="1303" spans="1:30" x14ac:dyDescent="0.25">
      <c r="A1303">
        <v>14</v>
      </c>
      <c r="B1303">
        <v>2040</v>
      </c>
      <c r="C1303" t="s">
        <v>4</v>
      </c>
      <c r="D1303" t="s">
        <v>23</v>
      </c>
      <c r="E1303">
        <v>0</v>
      </c>
      <c r="F1303">
        <v>0</v>
      </c>
      <c r="G1303" s="1">
        <v>-6.2784835832407944E-8</v>
      </c>
      <c r="H1303" s="1">
        <v>-5.6033095886852082E-8</v>
      </c>
      <c r="I1303" s="1">
        <v>-3.5406156864538693E-8</v>
      </c>
      <c r="J1303" s="1">
        <v>-3.7711071397039513E-8</v>
      </c>
      <c r="K1303" s="1">
        <v>-3.8572113607984562E-8</v>
      </c>
      <c r="L1303" s="1">
        <v>-3.2533640887546993E-8</v>
      </c>
      <c r="M1303" s="1">
        <v>-6.3692146104942789E-8</v>
      </c>
      <c r="N1303" s="1">
        <v>-9.6654954015089448E-8</v>
      </c>
      <c r="O1303" s="1">
        <v>-1.176100505960407E-7</v>
      </c>
      <c r="P1303" s="1">
        <v>-1.079482522546939E-7</v>
      </c>
      <c r="Q1303" s="1">
        <v>1.648796912172541E-7</v>
      </c>
      <c r="R1303" s="1">
        <v>1.3667770521760609E-7</v>
      </c>
      <c r="S1303" s="1">
        <v>1.124785422817183E-7</v>
      </c>
      <c r="T1303" s="1">
        <v>1.122522216874823E-7</v>
      </c>
      <c r="U1303" s="1">
        <v>1.3441242527919991E-7</v>
      </c>
      <c r="V1303" s="1">
        <v>1.697972082473416E-7</v>
      </c>
      <c r="W1303" s="1">
        <v>-9.4233261517990784E-8</v>
      </c>
      <c r="X1303" s="1">
        <v>-1.2462069533993509E-7</v>
      </c>
      <c r="Y1303" s="1">
        <v>-1.0091906611379819E-7</v>
      </c>
      <c r="Z1303" s="1">
        <v>-7.4077744013767046E-8</v>
      </c>
      <c r="AA1303" s="1">
        <v>-6.090691751163181E-8</v>
      </c>
      <c r="AB1303" s="1">
        <v>-5.6485804951736223E-8</v>
      </c>
      <c r="AC1303" s="1">
        <v>-6.3042975444608103E-8</v>
      </c>
      <c r="AD1303" s="1">
        <v>-7.4480763997495093E-8</v>
      </c>
    </row>
    <row r="1304" spans="1:30" x14ac:dyDescent="0.25">
      <c r="A1304">
        <v>14</v>
      </c>
      <c r="B1304">
        <v>2040</v>
      </c>
      <c r="C1304" t="s">
        <v>4</v>
      </c>
      <c r="D1304" t="s">
        <v>24</v>
      </c>
      <c r="E1304">
        <v>0</v>
      </c>
      <c r="F1304">
        <v>0</v>
      </c>
      <c r="G1304" s="1">
        <v>6.2784835832407917E-8</v>
      </c>
      <c r="H1304" s="1">
        <v>5.6033095886852128E-8</v>
      </c>
      <c r="I1304" s="1">
        <v>3.5406156864538693E-8</v>
      </c>
      <c r="J1304" s="1">
        <v>3.7711071397039513E-8</v>
      </c>
      <c r="K1304" s="1">
        <v>3.8572113607984628E-8</v>
      </c>
      <c r="L1304" s="1">
        <v>3.2533640887546993E-8</v>
      </c>
      <c r="M1304" s="1">
        <v>6.3692146104942775E-8</v>
      </c>
      <c r="N1304" s="1">
        <v>9.6654954015089408E-8</v>
      </c>
      <c r="O1304" s="1">
        <v>1.1761005059604079E-7</v>
      </c>
      <c r="P1304" s="1">
        <v>1.079482522546939E-7</v>
      </c>
      <c r="Q1304" s="1">
        <v>-1.648796912172541E-7</v>
      </c>
      <c r="R1304" s="1">
        <v>-1.3667770521760609E-7</v>
      </c>
      <c r="S1304" s="1">
        <v>-1.124785422817183E-7</v>
      </c>
      <c r="T1304" s="1">
        <v>-1.122522216874823E-7</v>
      </c>
      <c r="U1304" s="1">
        <v>-1.3441242527919991E-7</v>
      </c>
      <c r="V1304" s="1">
        <v>-1.697972082473416E-7</v>
      </c>
      <c r="W1304" s="1">
        <v>9.4233261517990784E-8</v>
      </c>
      <c r="X1304" s="1">
        <v>1.2462069533993509E-7</v>
      </c>
      <c r="Y1304" s="1">
        <v>1.009190661137983E-7</v>
      </c>
      <c r="Z1304" s="1">
        <v>7.4077744013767059E-8</v>
      </c>
      <c r="AA1304" s="1">
        <v>6.0906917511631796E-8</v>
      </c>
      <c r="AB1304" s="1">
        <v>5.6485804951736077E-8</v>
      </c>
      <c r="AC1304" s="1">
        <v>6.3042975444608116E-8</v>
      </c>
      <c r="AD1304" s="1">
        <v>7.4480763997495133E-8</v>
      </c>
    </row>
    <row r="1305" spans="1:30" x14ac:dyDescent="0.25">
      <c r="A1305">
        <v>14</v>
      </c>
      <c r="B1305">
        <v>2040</v>
      </c>
      <c r="C1305" t="s">
        <v>4</v>
      </c>
      <c r="D1305" t="s">
        <v>25</v>
      </c>
      <c r="E1305">
        <v>0</v>
      </c>
      <c r="F1305">
        <v>0</v>
      </c>
      <c r="G1305" s="1">
        <v>-1.2556967166481589E-7</v>
      </c>
      <c r="H1305" s="1">
        <v>-1.120661917737042E-7</v>
      </c>
      <c r="I1305" s="1">
        <v>-7.0812313729077372E-8</v>
      </c>
      <c r="J1305" s="1">
        <v>-7.5422142794079026E-8</v>
      </c>
      <c r="K1305" s="1">
        <v>-7.714422721596919E-8</v>
      </c>
      <c r="L1305" s="1">
        <v>-6.5067281775093972E-8</v>
      </c>
      <c r="M1305" s="1">
        <v>-1.273842922098856E-7</v>
      </c>
      <c r="N1305" s="1">
        <v>-1.9330990803017879E-7</v>
      </c>
      <c r="O1305" s="1">
        <v>-2.3522010119208151E-7</v>
      </c>
      <c r="P1305" s="1">
        <v>-2.1589650450938771E-7</v>
      </c>
      <c r="Q1305" s="1">
        <v>3.297593824345082E-7</v>
      </c>
      <c r="R1305" s="1">
        <v>2.7335541043521218E-7</v>
      </c>
      <c r="S1305" s="1">
        <v>2.2495708456343661E-7</v>
      </c>
      <c r="T1305" s="1">
        <v>2.2450444337496471E-7</v>
      </c>
      <c r="U1305" s="1">
        <v>2.6882485055839981E-7</v>
      </c>
      <c r="V1305" s="1">
        <v>3.3959441649468319E-7</v>
      </c>
      <c r="W1305" s="1">
        <v>-1.884665230359816E-7</v>
      </c>
      <c r="X1305" s="1">
        <v>-2.4924139067987029E-7</v>
      </c>
      <c r="Y1305" s="1">
        <v>-2.018381322275965E-7</v>
      </c>
      <c r="Z1305" s="1">
        <v>-1.4815548802753409E-7</v>
      </c>
      <c r="AA1305" s="1">
        <v>-1.2181383502326359E-7</v>
      </c>
      <c r="AB1305" s="1">
        <v>-1.129716099034723E-7</v>
      </c>
      <c r="AC1305" s="1">
        <v>-1.2608595088921621E-7</v>
      </c>
      <c r="AD1305" s="1">
        <v>-1.4896152799499021E-7</v>
      </c>
    </row>
    <row r="1306" spans="1:30" x14ac:dyDescent="0.25">
      <c r="A1306">
        <v>14</v>
      </c>
      <c r="B1306">
        <v>2040</v>
      </c>
      <c r="C1306" t="s">
        <v>4</v>
      </c>
      <c r="D1306" t="s">
        <v>26</v>
      </c>
      <c r="E1306">
        <v>0</v>
      </c>
      <c r="F1306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25">
      <c r="A1307">
        <v>15</v>
      </c>
      <c r="B1307">
        <v>2040</v>
      </c>
      <c r="C1307" t="s">
        <v>4</v>
      </c>
      <c r="D1307" t="s">
        <v>22</v>
      </c>
      <c r="E1307">
        <v>0</v>
      </c>
      <c r="F1307">
        <v>0</v>
      </c>
      <c r="G1307" s="1">
        <v>4.847323246708334</v>
      </c>
      <c r="H1307" s="1">
        <v>4.2925504616754644</v>
      </c>
      <c r="I1307" s="1">
        <v>4.0320070217291963</v>
      </c>
      <c r="J1307" s="1">
        <v>3.7342867636959021</v>
      </c>
      <c r="K1307" s="1">
        <v>3.7084065121653729</v>
      </c>
      <c r="L1307" s="1">
        <v>3.7953383470152859</v>
      </c>
      <c r="M1307" s="1">
        <v>4.6680995765940292</v>
      </c>
      <c r="N1307" s="1">
        <v>5.5207049139922972</v>
      </c>
      <c r="O1307" s="1">
        <v>6.2656241287956593</v>
      </c>
      <c r="P1307" s="1">
        <v>6.4041393179042698</v>
      </c>
      <c r="Q1307" s="1">
        <v>6.3836457916771323</v>
      </c>
      <c r="R1307" s="1">
        <v>6.8706409487775497</v>
      </c>
      <c r="S1307" s="1">
        <v>6.9317202059287082</v>
      </c>
      <c r="T1307" s="1">
        <v>6.9617744031012787</v>
      </c>
      <c r="U1307" s="1">
        <v>6.5501074704082516</v>
      </c>
      <c r="V1307" s="1">
        <v>6.2636960928657794</v>
      </c>
      <c r="W1307" s="1">
        <v>6.231700954031739</v>
      </c>
      <c r="X1307" s="1">
        <v>6.3255068874422031</v>
      </c>
      <c r="Y1307" s="1">
        <v>6.4555565089817568</v>
      </c>
      <c r="Z1307" s="1">
        <v>6.7482611190882</v>
      </c>
      <c r="AA1307" s="1">
        <v>6.9368583919078572</v>
      </c>
      <c r="AB1307" s="1">
        <v>7.0239669993073797</v>
      </c>
      <c r="AC1307" s="1">
        <v>6.6438428033911823</v>
      </c>
      <c r="AD1307" s="1">
        <v>5.769845001977612</v>
      </c>
    </row>
    <row r="1308" spans="1:30" x14ac:dyDescent="0.25">
      <c r="A1308">
        <v>15</v>
      </c>
      <c r="B1308">
        <v>2040</v>
      </c>
      <c r="C1308" t="s">
        <v>4</v>
      </c>
      <c r="D1308" t="s">
        <v>23</v>
      </c>
      <c r="E1308">
        <v>0</v>
      </c>
      <c r="F1308">
        <v>0</v>
      </c>
      <c r="G1308" s="1">
        <v>0.24913657003947859</v>
      </c>
      <c r="H1308" s="1">
        <v>0.27957664643075603</v>
      </c>
      <c r="I1308" s="1">
        <v>0.32561038632763961</v>
      </c>
      <c r="J1308" s="1">
        <v>0.34903201238341142</v>
      </c>
      <c r="K1308" s="1">
        <v>0.37038572741748232</v>
      </c>
      <c r="L1308" s="1">
        <v>0.38354689313997947</v>
      </c>
      <c r="M1308" s="1">
        <v>0.33599336799231938</v>
      </c>
      <c r="N1308" s="1">
        <v>0.33184890495406272</v>
      </c>
      <c r="O1308" s="1">
        <v>0.28135460562580727</v>
      </c>
      <c r="P1308" s="1">
        <v>0.39821846894991919</v>
      </c>
      <c r="Q1308" s="1">
        <v>0.42133787525541228</v>
      </c>
      <c r="R1308" s="1">
        <v>0.39186615093287652</v>
      </c>
      <c r="S1308" s="1">
        <v>0.37031799536859739</v>
      </c>
      <c r="T1308" s="1">
        <v>0.35640730764010481</v>
      </c>
      <c r="U1308" s="1">
        <v>0.37576684581646469</v>
      </c>
      <c r="V1308" s="1">
        <v>0.36915341813076319</v>
      </c>
      <c r="W1308" s="1">
        <v>0.3450381995196512</v>
      </c>
      <c r="X1308" s="1">
        <v>0.30152262954655279</v>
      </c>
      <c r="Y1308" s="1">
        <v>0.1812692763975173</v>
      </c>
      <c r="Z1308" s="1">
        <v>0.1524848084732765</v>
      </c>
      <c r="AA1308" s="1">
        <v>0.13485511881264681</v>
      </c>
      <c r="AB1308" s="1">
        <v>0.1354542786686353</v>
      </c>
      <c r="AC1308" s="1">
        <v>0.14567870302995861</v>
      </c>
      <c r="AD1308" s="1">
        <v>0.1902862891186774</v>
      </c>
    </row>
    <row r="1309" spans="1:30" x14ac:dyDescent="0.25">
      <c r="A1309">
        <v>15</v>
      </c>
      <c r="B1309">
        <v>2040</v>
      </c>
      <c r="C1309" t="s">
        <v>4</v>
      </c>
      <c r="D1309" t="s">
        <v>24</v>
      </c>
      <c r="E1309">
        <v>0</v>
      </c>
      <c r="F1309">
        <v>0</v>
      </c>
      <c r="G1309" s="1">
        <v>0.29062911684834258</v>
      </c>
      <c r="H1309" s="1">
        <v>0.27737544486874521</v>
      </c>
      <c r="I1309" s="1">
        <v>0.26048755840284499</v>
      </c>
      <c r="J1309" s="1">
        <v>0.27110363374761021</v>
      </c>
      <c r="K1309" s="1">
        <v>0.26914620969629099</v>
      </c>
      <c r="L1309" s="1">
        <v>0.28435891119130868</v>
      </c>
      <c r="M1309" s="1">
        <v>0.31566615277882482</v>
      </c>
      <c r="N1309" s="1">
        <v>0.28767756122775667</v>
      </c>
      <c r="O1309" s="1">
        <v>0.26928725929042657</v>
      </c>
      <c r="P1309" s="1">
        <v>0.36387476287181109</v>
      </c>
      <c r="Q1309" s="1">
        <v>0.33915181741085731</v>
      </c>
      <c r="R1309" s="1">
        <v>0.33836445120379682</v>
      </c>
      <c r="S1309" s="1">
        <v>0.33195806576524362</v>
      </c>
      <c r="T1309" s="1">
        <v>0.31899990436235548</v>
      </c>
      <c r="U1309" s="1">
        <v>0.29178186546095503</v>
      </c>
      <c r="V1309" s="1">
        <v>0.26544396402159848</v>
      </c>
      <c r="W1309" s="1">
        <v>0.2634073727178583</v>
      </c>
      <c r="X1309" s="1">
        <v>0.29933901641069882</v>
      </c>
      <c r="Y1309" s="1">
        <v>0.21227709268622191</v>
      </c>
      <c r="Z1309" s="1">
        <v>0.27810929925046202</v>
      </c>
      <c r="AA1309" s="1">
        <v>0.33354347201750872</v>
      </c>
      <c r="AB1309" s="1">
        <v>0.34625031507261061</v>
      </c>
      <c r="AC1309" s="1">
        <v>0.34904217582932051</v>
      </c>
      <c r="AD1309" s="1">
        <v>0.31886797394936772</v>
      </c>
    </row>
    <row r="1310" spans="1:30" x14ac:dyDescent="0.25">
      <c r="A1310">
        <v>15</v>
      </c>
      <c r="B1310">
        <v>2040</v>
      </c>
      <c r="C1310" t="s">
        <v>4</v>
      </c>
      <c r="D1310" t="s">
        <v>25</v>
      </c>
      <c r="E1310">
        <v>0</v>
      </c>
      <c r="F1310">
        <v>0</v>
      </c>
      <c r="G1310" s="1">
        <v>4.8058306998994702</v>
      </c>
      <c r="H1310" s="1">
        <v>4.2947516632374736</v>
      </c>
      <c r="I1310" s="1">
        <v>4.0971298496539914</v>
      </c>
      <c r="J1310" s="1">
        <v>3.812215142331703</v>
      </c>
      <c r="K1310" s="1">
        <v>3.8096460298865651</v>
      </c>
      <c r="L1310" s="1">
        <v>3.8945263289639569</v>
      </c>
      <c r="M1310" s="1">
        <v>4.6884267918075242</v>
      </c>
      <c r="N1310" s="1">
        <v>5.5648762577186028</v>
      </c>
      <c r="O1310" s="1">
        <v>6.2776914751310402</v>
      </c>
      <c r="P1310" s="1">
        <v>6.4384830239823776</v>
      </c>
      <c r="Q1310" s="1">
        <v>6.4658318495216873</v>
      </c>
      <c r="R1310" s="1">
        <v>6.9241426485066304</v>
      </c>
      <c r="S1310" s="1">
        <v>6.9700801355320623</v>
      </c>
      <c r="T1310" s="1">
        <v>6.9991818063790276</v>
      </c>
      <c r="U1310" s="1">
        <v>6.6340924507637622</v>
      </c>
      <c r="V1310" s="1">
        <v>6.3674055469749442</v>
      </c>
      <c r="W1310" s="1">
        <v>6.3133317808335319</v>
      </c>
      <c r="X1310" s="1">
        <v>6.3276905005780568</v>
      </c>
      <c r="Y1310" s="1">
        <v>6.424548692693052</v>
      </c>
      <c r="Z1310" s="1">
        <v>6.6226366283110147</v>
      </c>
      <c r="AA1310" s="1">
        <v>6.7381700387029957</v>
      </c>
      <c r="AB1310" s="1">
        <v>6.8131709629034054</v>
      </c>
      <c r="AC1310" s="1">
        <v>6.4404793305918204</v>
      </c>
      <c r="AD1310" s="1">
        <v>5.6412633171469224</v>
      </c>
    </row>
    <row r="1311" spans="1:30" x14ac:dyDescent="0.25">
      <c r="A1311">
        <v>15</v>
      </c>
      <c r="B1311">
        <v>2040</v>
      </c>
      <c r="C1311" t="s">
        <v>4</v>
      </c>
      <c r="D1311" t="s">
        <v>26</v>
      </c>
      <c r="E1311">
        <v>0</v>
      </c>
      <c r="F1311">
        <v>0</v>
      </c>
      <c r="G1311" s="1">
        <v>1.4994850001913369</v>
      </c>
      <c r="H1311" s="1">
        <v>1.2776667257979999</v>
      </c>
      <c r="I1311" s="1">
        <v>1.268277619771994</v>
      </c>
      <c r="J1311" s="1">
        <v>1.1495114300049201</v>
      </c>
      <c r="K1311" s="1">
        <v>1.2977744623628811</v>
      </c>
      <c r="L1311" s="1">
        <v>1.1833203833465049</v>
      </c>
      <c r="M1311" s="1">
        <v>1.269365454089912</v>
      </c>
      <c r="N1311" s="1">
        <v>1.747756896265545</v>
      </c>
      <c r="O1311" s="1">
        <v>2.056201916535263</v>
      </c>
      <c r="P1311" s="1">
        <v>2.1228082880735908</v>
      </c>
      <c r="Q1311" s="1">
        <v>2.2076234996910289</v>
      </c>
      <c r="R1311" s="1">
        <v>2.2362477316793248</v>
      </c>
      <c r="S1311" s="1">
        <v>2.2256730187423579</v>
      </c>
      <c r="T1311" s="1">
        <v>2.2500232242977392</v>
      </c>
      <c r="U1311" s="1">
        <v>2.0472798737107341</v>
      </c>
      <c r="V1311" s="1">
        <v>1.909265569499385</v>
      </c>
      <c r="W1311" s="1">
        <v>1.805188439096264</v>
      </c>
      <c r="X1311" s="1">
        <v>1.822846312991016</v>
      </c>
      <c r="Y1311" s="1">
        <v>1.8379697032764659</v>
      </c>
      <c r="Z1311" s="1">
        <v>1.821292786115448</v>
      </c>
      <c r="AA1311" s="1">
        <v>1.8302532069671531</v>
      </c>
      <c r="AB1311" s="1">
        <v>1.9771899456155531</v>
      </c>
      <c r="AC1311" s="1">
        <v>1.7347210291640589</v>
      </c>
      <c r="AD1311" s="1">
        <v>1.6624693346775801</v>
      </c>
    </row>
    <row r="1312" spans="1:30" x14ac:dyDescent="0.25">
      <c r="A1312">
        <v>16</v>
      </c>
      <c r="B1312">
        <v>2040</v>
      </c>
      <c r="C1312" t="s">
        <v>4</v>
      </c>
      <c r="D1312" t="s">
        <v>22</v>
      </c>
      <c r="E1312">
        <v>0</v>
      </c>
      <c r="F1312">
        <v>0</v>
      </c>
      <c r="G1312" s="1">
        <v>1.008996094712354</v>
      </c>
      <c r="H1312" s="1">
        <v>0.8963345929609422</v>
      </c>
      <c r="I1312" s="1">
        <v>0.82358074680709603</v>
      </c>
      <c r="J1312" s="1">
        <v>0.81242690065324985</v>
      </c>
      <c r="K1312" s="1">
        <v>0.76354228526863444</v>
      </c>
      <c r="L1312" s="1">
        <v>0.77508074680709593</v>
      </c>
      <c r="M1312" s="1">
        <v>0.95585478477361818</v>
      </c>
      <c r="N1312" s="1">
        <v>1.0956191721399919</v>
      </c>
      <c r="O1312" s="1">
        <v>1.2171439561195661</v>
      </c>
      <c r="P1312" s="1">
        <v>1.2340824176580281</v>
      </c>
      <c r="Q1312" s="1">
        <v>1.125213987255407</v>
      </c>
      <c r="R1312" s="1">
        <v>1.125399338327967</v>
      </c>
      <c r="S1312" s="1">
        <v>1.1505287291130499</v>
      </c>
      <c r="T1312" s="1">
        <v>1.1552594983438189</v>
      </c>
      <c r="U1312" s="1">
        <v>1.089420264602186</v>
      </c>
      <c r="V1312" s="1">
        <v>0.91762953193553243</v>
      </c>
      <c r="W1312" s="1">
        <v>0.92067568578168624</v>
      </c>
      <c r="X1312" s="1">
        <v>0.95007568578168633</v>
      </c>
      <c r="Y1312" s="1">
        <v>0.91489876270476311</v>
      </c>
      <c r="Z1312" s="1">
        <v>1.112429259390912</v>
      </c>
      <c r="AA1312" s="1">
        <v>1.2353213916233321</v>
      </c>
      <c r="AB1312" s="1">
        <v>1.2312521608541009</v>
      </c>
      <c r="AC1312" s="1">
        <v>1.2477784516985</v>
      </c>
      <c r="AD1312" s="1">
        <v>1.179821692915838</v>
      </c>
    </row>
    <row r="1313" spans="1:30" x14ac:dyDescent="0.25">
      <c r="A1313">
        <v>16</v>
      </c>
      <c r="B1313">
        <v>2040</v>
      </c>
      <c r="C1313" t="s">
        <v>4</v>
      </c>
      <c r="D1313" t="s">
        <v>23</v>
      </c>
      <c r="E1313">
        <v>0</v>
      </c>
      <c r="F1313">
        <v>0</v>
      </c>
      <c r="G1313" s="1">
        <v>0.2429181337916983</v>
      </c>
      <c r="H1313" s="1">
        <v>0.25728186057286262</v>
      </c>
      <c r="I1313" s="1">
        <v>0.26816746814272863</v>
      </c>
      <c r="J1313" s="1">
        <v>0.29133626364330151</v>
      </c>
      <c r="K1313" s="1">
        <v>0.3027015787019911</v>
      </c>
      <c r="L1313" s="1">
        <v>0.31637650248754168</v>
      </c>
      <c r="M1313" s="1">
        <v>0.31801811782157358</v>
      </c>
      <c r="N1313" s="1">
        <v>0.33180184789230921</v>
      </c>
      <c r="O1313" s="1">
        <v>0.30522183789234297</v>
      </c>
      <c r="P1313" s="1">
        <v>0.41259554633609757</v>
      </c>
      <c r="Q1313" s="1">
        <v>0.40055419163899592</v>
      </c>
      <c r="R1313" s="1">
        <v>0.38272197369384359</v>
      </c>
      <c r="S1313" s="1">
        <v>0.35494697644673612</v>
      </c>
      <c r="T1313" s="1">
        <v>0.34207550517260782</v>
      </c>
      <c r="U1313" s="1">
        <v>0.35143682269970877</v>
      </c>
      <c r="V1313" s="1">
        <v>0.35245331842010758</v>
      </c>
      <c r="W1313" s="1">
        <v>0.35133502748536699</v>
      </c>
      <c r="X1313" s="1">
        <v>0.33506045435860388</v>
      </c>
      <c r="Y1313" s="1">
        <v>0.21009562792220221</v>
      </c>
      <c r="Z1313" s="1">
        <v>0.19675063328379799</v>
      </c>
      <c r="AA1313" s="1">
        <v>0.1852546091530933</v>
      </c>
      <c r="AB1313" s="1">
        <v>0.1868204300189403</v>
      </c>
      <c r="AC1313" s="1">
        <v>0.193554863139274</v>
      </c>
      <c r="AD1313" s="1">
        <v>0.22012901845153501</v>
      </c>
    </row>
    <row r="1314" spans="1:30" x14ac:dyDescent="0.25">
      <c r="A1314">
        <v>16</v>
      </c>
      <c r="B1314">
        <v>2040</v>
      </c>
      <c r="C1314" t="s">
        <v>4</v>
      </c>
      <c r="D1314" t="s">
        <v>24</v>
      </c>
      <c r="E1314">
        <v>0</v>
      </c>
      <c r="F1314">
        <v>0</v>
      </c>
      <c r="G1314" s="1">
        <v>0.29826163021856089</v>
      </c>
      <c r="H1314" s="1">
        <v>0.29926067247560889</v>
      </c>
      <c r="I1314" s="1">
        <v>0.30961400968576269</v>
      </c>
      <c r="J1314" s="1">
        <v>0.32116172397557768</v>
      </c>
      <c r="K1314" s="1">
        <v>0.32489217435799411</v>
      </c>
      <c r="L1314" s="1">
        <v>0.33937147834019787</v>
      </c>
      <c r="M1314" s="1">
        <v>0.33266158002514012</v>
      </c>
      <c r="N1314" s="1">
        <v>0.2869230272378378</v>
      </c>
      <c r="O1314" s="1">
        <v>0.24555977220699629</v>
      </c>
      <c r="P1314" s="1">
        <v>0.34875610332011531</v>
      </c>
      <c r="Q1314" s="1">
        <v>0.36034756596846179</v>
      </c>
      <c r="R1314" s="1">
        <v>0.3486888374687781</v>
      </c>
      <c r="S1314" s="1">
        <v>0.34917446454161111</v>
      </c>
      <c r="T1314" s="1">
        <v>0.33502219019029622</v>
      </c>
      <c r="U1314" s="1">
        <v>0.31649183975034001</v>
      </c>
      <c r="V1314" s="1">
        <v>0.28209790374905308</v>
      </c>
      <c r="W1314" s="1">
        <v>0.25919301145355089</v>
      </c>
      <c r="X1314" s="1">
        <v>0.26699177310365291</v>
      </c>
      <c r="Y1314" s="1">
        <v>0.18421455894521699</v>
      </c>
      <c r="Z1314" s="1">
        <v>0.220254909777231</v>
      </c>
      <c r="AA1314" s="1">
        <v>0.25535767753768912</v>
      </c>
      <c r="AB1314" s="1">
        <v>0.26500423698436992</v>
      </c>
      <c r="AC1314" s="1">
        <v>0.27762471185566451</v>
      </c>
      <c r="AD1314" s="1">
        <v>0.28268367100526781</v>
      </c>
    </row>
    <row r="1315" spans="1:30" x14ac:dyDescent="0.25">
      <c r="A1315">
        <v>16</v>
      </c>
      <c r="B1315">
        <v>2040</v>
      </c>
      <c r="C1315" t="s">
        <v>4</v>
      </c>
      <c r="D1315" t="s">
        <v>25</v>
      </c>
      <c r="E1315">
        <v>0</v>
      </c>
      <c r="F1315">
        <v>0</v>
      </c>
      <c r="G1315" s="1">
        <v>0.95365259828549154</v>
      </c>
      <c r="H1315" s="1">
        <v>0.85435578105819587</v>
      </c>
      <c r="I1315" s="1">
        <v>0.78213420526406185</v>
      </c>
      <c r="J1315" s="1">
        <v>0.78260144032097356</v>
      </c>
      <c r="K1315" s="1">
        <v>0.74135168961263154</v>
      </c>
      <c r="L1315" s="1">
        <v>0.75208577095443974</v>
      </c>
      <c r="M1315" s="1">
        <v>0.94121132257005169</v>
      </c>
      <c r="N1315" s="1">
        <v>1.1404979927944641</v>
      </c>
      <c r="O1315" s="1">
        <v>1.2768060218049131</v>
      </c>
      <c r="P1315" s="1">
        <v>1.2979218606740099</v>
      </c>
      <c r="Q1315" s="1">
        <v>1.165420612925941</v>
      </c>
      <c r="R1315" s="1">
        <v>1.1594324745530331</v>
      </c>
      <c r="S1315" s="1">
        <v>1.156301241018175</v>
      </c>
      <c r="T1315" s="1">
        <v>1.16231281332613</v>
      </c>
      <c r="U1315" s="1">
        <v>1.124365247551554</v>
      </c>
      <c r="V1315" s="1">
        <v>0.98798494660658698</v>
      </c>
      <c r="W1315" s="1">
        <v>1.0128177018135021</v>
      </c>
      <c r="X1315" s="1">
        <v>1.018144367036637</v>
      </c>
      <c r="Y1315" s="1">
        <v>0.94077983168174839</v>
      </c>
      <c r="Z1315" s="1">
        <v>1.088924982897479</v>
      </c>
      <c r="AA1315" s="1">
        <v>1.1652183232387361</v>
      </c>
      <c r="AB1315" s="1">
        <v>1.1530683538886719</v>
      </c>
      <c r="AC1315" s="1">
        <v>1.16370860298211</v>
      </c>
      <c r="AD1315" s="1">
        <v>1.1172670403621059</v>
      </c>
    </row>
    <row r="1316" spans="1:30" x14ac:dyDescent="0.25">
      <c r="A1316">
        <v>16</v>
      </c>
      <c r="B1316">
        <v>2040</v>
      </c>
      <c r="C1316" t="s">
        <v>4</v>
      </c>
      <c r="D1316" t="s">
        <v>26</v>
      </c>
      <c r="E1316">
        <v>0</v>
      </c>
      <c r="F1316">
        <v>0</v>
      </c>
      <c r="G1316" s="1">
        <v>0.18952495941579631</v>
      </c>
      <c r="H1316" s="1">
        <v>0.15781723569645201</v>
      </c>
      <c r="I1316" s="1">
        <v>0.15781723569645201</v>
      </c>
      <c r="J1316" s="1">
        <v>0.15781723569645201</v>
      </c>
      <c r="K1316" s="1">
        <v>0.15781723569645201</v>
      </c>
      <c r="L1316" s="1">
        <v>0.15781723569645201</v>
      </c>
      <c r="M1316" s="1">
        <v>0.19575946340359709</v>
      </c>
      <c r="N1316" s="1">
        <v>0.30755191527846448</v>
      </c>
      <c r="O1316" s="1">
        <v>0.34562937984327602</v>
      </c>
      <c r="P1316" s="1">
        <v>0.34562937984327602</v>
      </c>
      <c r="Q1316" s="1">
        <v>0.32092342694585302</v>
      </c>
      <c r="R1316" s="1">
        <v>0.32156061315384932</v>
      </c>
      <c r="S1316" s="1">
        <v>0.32571405556430238</v>
      </c>
      <c r="T1316" s="1">
        <v>0.32571405556430238</v>
      </c>
      <c r="U1316" s="1">
        <v>0.30759613485909632</v>
      </c>
      <c r="V1316" s="1">
        <v>0.25307737333412422</v>
      </c>
      <c r="W1316" s="1">
        <v>0.25307737333412422</v>
      </c>
      <c r="X1316" s="1">
        <v>0.25307737333412422</v>
      </c>
      <c r="Y1316" s="1">
        <v>0.25307737333412422</v>
      </c>
      <c r="Z1316" s="1">
        <v>0.31348105940207988</v>
      </c>
      <c r="AA1316" s="1">
        <v>0.34588327529516899</v>
      </c>
      <c r="AB1316" s="1">
        <v>0.34588327529516899</v>
      </c>
      <c r="AC1316" s="1">
        <v>0.28653044879616019</v>
      </c>
      <c r="AD1316" s="1">
        <v>0.25473885472831143</v>
      </c>
    </row>
    <row r="1317" spans="1:30" x14ac:dyDescent="0.25">
      <c r="A1317">
        <v>17</v>
      </c>
      <c r="B1317">
        <v>2040</v>
      </c>
      <c r="C1317" t="s">
        <v>4</v>
      </c>
      <c r="D1317" t="s">
        <v>22</v>
      </c>
      <c r="E1317">
        <v>0</v>
      </c>
      <c r="F1317">
        <v>0</v>
      </c>
      <c r="G1317" s="1">
        <v>4.6003419749697896</v>
      </c>
      <c r="H1317" s="1">
        <v>4.1489360983966526</v>
      </c>
      <c r="I1317" s="1">
        <v>3.8392451890111561</v>
      </c>
      <c r="J1317" s="1">
        <v>3.8224124391353809</v>
      </c>
      <c r="K1317" s="1">
        <v>3.8500025371391402</v>
      </c>
      <c r="L1317" s="1">
        <v>3.9293310516986568</v>
      </c>
      <c r="M1317" s="1">
        <v>4.7151228418097162</v>
      </c>
      <c r="N1317" s="1">
        <v>5.5712790278499016</v>
      </c>
      <c r="O1317" s="1">
        <v>6.2338636026545711</v>
      </c>
      <c r="P1317" s="1">
        <v>6.5806392121973172</v>
      </c>
      <c r="Q1317" s="1">
        <v>6.7163895857243174</v>
      </c>
      <c r="R1317" s="1">
        <v>7.2979905938409386</v>
      </c>
      <c r="S1317" s="1">
        <v>7.3933943295847833</v>
      </c>
      <c r="T1317" s="1">
        <v>7.5471323255032017</v>
      </c>
      <c r="U1317" s="1">
        <v>7.164302139860518</v>
      </c>
      <c r="V1317" s="1">
        <v>6.8069465641400626</v>
      </c>
      <c r="W1317" s="1">
        <v>6.3471001572360697</v>
      </c>
      <c r="X1317" s="1">
        <v>6.2222611177893352</v>
      </c>
      <c r="Y1317" s="1">
        <v>5.9259912636395224</v>
      </c>
      <c r="Z1317" s="1">
        <v>5.8935142806743483</v>
      </c>
      <c r="AA1317" s="1">
        <v>5.865045040176291</v>
      </c>
      <c r="AB1317" s="1">
        <v>5.9005707072266427</v>
      </c>
      <c r="AC1317" s="1">
        <v>5.7649063858248057</v>
      </c>
      <c r="AD1317" s="1">
        <v>5.0215536873517097</v>
      </c>
    </row>
    <row r="1318" spans="1:30" x14ac:dyDescent="0.25">
      <c r="A1318">
        <v>17</v>
      </c>
      <c r="B1318">
        <v>2040</v>
      </c>
      <c r="C1318" t="s">
        <v>4</v>
      </c>
      <c r="D1318" t="s">
        <v>23</v>
      </c>
      <c r="E1318">
        <v>0</v>
      </c>
      <c r="F1318">
        <v>0</v>
      </c>
      <c r="G1318" s="1">
        <v>0.27358137725908449</v>
      </c>
      <c r="H1318" s="1">
        <v>0.28732653884443582</v>
      </c>
      <c r="I1318" s="1">
        <v>0.30119052686991182</v>
      </c>
      <c r="J1318" s="1">
        <v>0.32505275280479068</v>
      </c>
      <c r="K1318" s="1">
        <v>0.33794366221635969</v>
      </c>
      <c r="L1318" s="1">
        <v>0.35516644092539712</v>
      </c>
      <c r="M1318" s="1">
        <v>0.35695888650405427</v>
      </c>
      <c r="N1318" s="1">
        <v>0.37260599179349918</v>
      </c>
      <c r="O1318" s="1">
        <v>0.33581043545246242</v>
      </c>
      <c r="P1318" s="1">
        <v>0.42230233219398122</v>
      </c>
      <c r="Q1318" s="1">
        <v>0.335649698083899</v>
      </c>
      <c r="R1318" s="1">
        <v>0.31122984212284233</v>
      </c>
      <c r="S1318" s="1">
        <v>0.28253270695972821</v>
      </c>
      <c r="T1318" s="1">
        <v>0.27367911308640358</v>
      </c>
      <c r="U1318" s="1">
        <v>0.28322780883217202</v>
      </c>
      <c r="V1318" s="1">
        <v>0.29571033729016649</v>
      </c>
      <c r="W1318" s="1">
        <v>0.33979334048176701</v>
      </c>
      <c r="X1318" s="1">
        <v>0.36532935242143222</v>
      </c>
      <c r="Y1318" s="1">
        <v>0.23228200759674619</v>
      </c>
      <c r="Z1318" s="1">
        <v>0.21834857109049391</v>
      </c>
      <c r="AA1318" s="1">
        <v>0.20427897010983651</v>
      </c>
      <c r="AB1318" s="1">
        <v>0.20602374685289679</v>
      </c>
      <c r="AC1318" s="1">
        <v>0.21403857279685379</v>
      </c>
      <c r="AD1318" s="1">
        <v>0.24549759342700531</v>
      </c>
    </row>
    <row r="1319" spans="1:30" x14ac:dyDescent="0.25">
      <c r="A1319">
        <v>17</v>
      </c>
      <c r="B1319">
        <v>2040</v>
      </c>
      <c r="C1319" t="s">
        <v>4</v>
      </c>
      <c r="D1319" t="s">
        <v>24</v>
      </c>
      <c r="E1319">
        <v>0</v>
      </c>
      <c r="F1319">
        <v>0</v>
      </c>
      <c r="G1319" s="1">
        <v>0.26861288695183488</v>
      </c>
      <c r="H1319" s="1">
        <v>0.27098371968040669</v>
      </c>
      <c r="I1319" s="1">
        <v>0.28065652727244411</v>
      </c>
      <c r="J1319" s="1">
        <v>0.29142759284452452</v>
      </c>
      <c r="K1319" s="1">
        <v>0.29530920821138029</v>
      </c>
      <c r="L1319" s="1">
        <v>0.30712770445325688</v>
      </c>
      <c r="M1319" s="1">
        <v>0.29807844558524799</v>
      </c>
      <c r="N1319" s="1">
        <v>0.25560496714634778</v>
      </c>
      <c r="O1319" s="1">
        <v>0.22260894299873701</v>
      </c>
      <c r="P1319" s="1">
        <v>0.34356721440038079</v>
      </c>
      <c r="Q1319" s="1">
        <v>0.43531613425667698</v>
      </c>
      <c r="R1319" s="1">
        <v>0.43447384004163359</v>
      </c>
      <c r="S1319" s="1">
        <v>0.44364826161124182</v>
      </c>
      <c r="T1319" s="1">
        <v>0.42392406610941308</v>
      </c>
      <c r="U1319" s="1">
        <v>0.40016060367818068</v>
      </c>
      <c r="V1319" s="1">
        <v>0.34105932341285111</v>
      </c>
      <c r="W1319" s="1">
        <v>0.2698527819609029</v>
      </c>
      <c r="X1319" s="1">
        <v>0.24312636488617281</v>
      </c>
      <c r="Y1319" s="1">
        <v>0.1666566995063096</v>
      </c>
      <c r="Z1319" s="1">
        <v>0.19934256170498599</v>
      </c>
      <c r="AA1319" s="1">
        <v>0.23322852300925279</v>
      </c>
      <c r="AB1319" s="1">
        <v>0.24217112370671581</v>
      </c>
      <c r="AC1319" s="1">
        <v>0.25326036544103392</v>
      </c>
      <c r="AD1319" s="1">
        <v>0.2553636821286861</v>
      </c>
    </row>
    <row r="1320" spans="1:30" x14ac:dyDescent="0.25">
      <c r="A1320">
        <v>17</v>
      </c>
      <c r="B1320">
        <v>2040</v>
      </c>
      <c r="C1320" t="s">
        <v>4</v>
      </c>
      <c r="D1320" t="s">
        <v>25</v>
      </c>
      <c r="E1320">
        <v>0</v>
      </c>
      <c r="F1320">
        <v>0</v>
      </c>
      <c r="G1320" s="1">
        <v>4.6053104652770394</v>
      </c>
      <c r="H1320" s="1">
        <v>4.1652789175606824</v>
      </c>
      <c r="I1320" s="1">
        <v>3.8597791886086239</v>
      </c>
      <c r="J1320" s="1">
        <v>3.856037599095647</v>
      </c>
      <c r="K1320" s="1">
        <v>3.8926369911441201</v>
      </c>
      <c r="L1320" s="1">
        <v>3.977369788170797</v>
      </c>
      <c r="M1320" s="1">
        <v>4.7740032827285228</v>
      </c>
      <c r="N1320" s="1">
        <v>5.6882800524970527</v>
      </c>
      <c r="O1320" s="1">
        <v>6.347065095108297</v>
      </c>
      <c r="P1320" s="1">
        <v>6.6593743299909178</v>
      </c>
      <c r="Q1320" s="1">
        <v>6.6167231495515386</v>
      </c>
      <c r="R1320" s="1">
        <v>7.174746595922147</v>
      </c>
      <c r="S1320" s="1">
        <v>7.2322787749332704</v>
      </c>
      <c r="T1320" s="1">
        <v>7.396887372480192</v>
      </c>
      <c r="U1320" s="1">
        <v>7.0473693450145092</v>
      </c>
      <c r="V1320" s="1">
        <v>6.761597578017378</v>
      </c>
      <c r="W1320" s="1">
        <v>6.4170407157569338</v>
      </c>
      <c r="X1320" s="1">
        <v>6.3444641053245947</v>
      </c>
      <c r="Y1320" s="1">
        <v>5.9916165717299581</v>
      </c>
      <c r="Z1320" s="1">
        <v>5.9125202900598559</v>
      </c>
      <c r="AA1320" s="1">
        <v>5.8360954872768751</v>
      </c>
      <c r="AB1320" s="1">
        <v>5.8644233303728237</v>
      </c>
      <c r="AC1320" s="1">
        <v>5.7256845931806257</v>
      </c>
      <c r="AD1320" s="1">
        <v>5.0116875986500293</v>
      </c>
    </row>
    <row r="1321" spans="1:30" x14ac:dyDescent="0.25">
      <c r="A1321">
        <v>17</v>
      </c>
      <c r="B1321">
        <v>2040</v>
      </c>
      <c r="C1321" t="s">
        <v>4</v>
      </c>
      <c r="D1321" t="s">
        <v>26</v>
      </c>
      <c r="E1321">
        <v>0</v>
      </c>
      <c r="F1321">
        <v>0</v>
      </c>
      <c r="G1321" s="1">
        <v>0.79508046082206807</v>
      </c>
      <c r="H1321" s="1">
        <v>0.79508046082206807</v>
      </c>
      <c r="I1321" s="1">
        <v>0.79508046082206807</v>
      </c>
      <c r="J1321" s="1">
        <v>0.79508046082206807</v>
      </c>
      <c r="K1321" s="1">
        <v>0.79508046082206807</v>
      </c>
      <c r="L1321" s="1">
        <v>0.64026800273970297</v>
      </c>
      <c r="M1321" s="1">
        <v>0.61387932346876339</v>
      </c>
      <c r="N1321" s="1">
        <v>1.0139331188535381</v>
      </c>
      <c r="O1321" s="1">
        <v>1.1575373981099011</v>
      </c>
      <c r="P1321" s="1">
        <v>1.3208611627497611</v>
      </c>
      <c r="Q1321" s="1">
        <v>1.3484149871773761</v>
      </c>
      <c r="R1321" s="1">
        <v>1.4985275075745581</v>
      </c>
      <c r="S1321" s="1">
        <v>1.4900571571600101</v>
      </c>
      <c r="T1321" s="1">
        <v>1.552645486317435</v>
      </c>
      <c r="U1321" s="1">
        <v>1.48369583598377</v>
      </c>
      <c r="V1321" s="1">
        <v>1.470464815308721</v>
      </c>
      <c r="W1321" s="1">
        <v>1.1438289038671601</v>
      </c>
      <c r="X1321" s="1">
        <v>1.010996579721444</v>
      </c>
      <c r="Y1321" s="1">
        <v>1.0006557247289849</v>
      </c>
      <c r="Z1321" s="1">
        <v>0.96177845685633356</v>
      </c>
      <c r="AA1321" s="1">
        <v>0.95168800543744425</v>
      </c>
      <c r="AB1321" s="1">
        <v>0.95866275499533371</v>
      </c>
      <c r="AC1321" s="1">
        <v>0.92237460067883092</v>
      </c>
      <c r="AD1321" s="1">
        <v>0.91079266033476591</v>
      </c>
    </row>
    <row r="1322" spans="1:30" x14ac:dyDescent="0.25">
      <c r="A1322">
        <v>18</v>
      </c>
      <c r="B1322">
        <v>2040</v>
      </c>
      <c r="C1322" t="s">
        <v>4</v>
      </c>
      <c r="D1322" t="s">
        <v>22</v>
      </c>
      <c r="E1322">
        <v>0</v>
      </c>
      <c r="F1322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</row>
    <row r="1323" spans="1:30" x14ac:dyDescent="0.25">
      <c r="A1323">
        <v>18</v>
      </c>
      <c r="B1323">
        <v>2040</v>
      </c>
      <c r="C1323" t="s">
        <v>4</v>
      </c>
      <c r="D1323" t="s">
        <v>23</v>
      </c>
      <c r="E1323">
        <v>0</v>
      </c>
      <c r="F1323">
        <v>0</v>
      </c>
      <c r="G1323" s="1">
        <v>3.0722914459850728E-7</v>
      </c>
      <c r="H1323" s="1">
        <v>2.6473723637618068E-7</v>
      </c>
      <c r="I1323" s="1">
        <v>1.9864833304509909E-7</v>
      </c>
      <c r="J1323" s="1">
        <v>2.1020806364802821E-7</v>
      </c>
      <c r="K1323" s="1">
        <v>1.925411832260637E-7</v>
      </c>
      <c r="L1323" s="1">
        <v>1.9799469092861721E-7</v>
      </c>
      <c r="M1323" s="1">
        <v>2.4003620512955901E-7</v>
      </c>
      <c r="N1323" s="1">
        <v>1.4625510488837431E-7</v>
      </c>
      <c r="O1323" s="1">
        <v>-2.5650094193576349E-8</v>
      </c>
      <c r="P1323" s="1">
        <v>-3.053206861597945E-7</v>
      </c>
      <c r="Q1323" s="1">
        <v>-3.4933104669333538E-7</v>
      </c>
      <c r="R1323" s="1">
        <v>-3.8864997834800021E-7</v>
      </c>
      <c r="S1323" s="1">
        <v>-4.1358180410241291E-7</v>
      </c>
      <c r="T1323" s="1">
        <v>-4.1051037307565218E-7</v>
      </c>
      <c r="U1323" s="1">
        <v>-4.0571679466881608E-7</v>
      </c>
      <c r="V1323" s="1">
        <v>-4.0045339612383151E-7</v>
      </c>
      <c r="W1323" s="1">
        <v>-3.5706622775031701E-7</v>
      </c>
      <c r="X1323" s="1">
        <v>-1.120508821101668E-7</v>
      </c>
      <c r="Y1323" s="1">
        <v>1.8890246920181469E-7</v>
      </c>
      <c r="Z1323" s="1">
        <v>3.308299353540038E-7</v>
      </c>
      <c r="AA1323" s="1">
        <v>3.5194229010389331E-7</v>
      </c>
      <c r="AB1323" s="1">
        <v>3.5162093369533889E-7</v>
      </c>
      <c r="AC1323" s="1">
        <v>3.4844302007715169E-7</v>
      </c>
      <c r="AD1323" s="1">
        <v>3.4460492333473532E-7</v>
      </c>
    </row>
    <row r="1324" spans="1:30" x14ac:dyDescent="0.25">
      <c r="A1324">
        <v>18</v>
      </c>
      <c r="B1324">
        <v>2040</v>
      </c>
      <c r="C1324" t="s">
        <v>4</v>
      </c>
      <c r="D1324" t="s">
        <v>24</v>
      </c>
      <c r="E1324">
        <v>0</v>
      </c>
      <c r="F1324">
        <v>0</v>
      </c>
      <c r="G1324" s="1">
        <v>-3.0722914459850718E-7</v>
      </c>
      <c r="H1324" s="1">
        <v>-2.6473723637618063E-7</v>
      </c>
      <c r="I1324" s="1">
        <v>-1.9864833304509909E-7</v>
      </c>
      <c r="J1324" s="1">
        <v>-2.1020806364802821E-7</v>
      </c>
      <c r="K1324" s="1">
        <v>-1.925411832260637E-7</v>
      </c>
      <c r="L1324" s="1">
        <v>-1.9799469092861721E-7</v>
      </c>
      <c r="M1324" s="1">
        <v>-2.4003620512955901E-7</v>
      </c>
      <c r="N1324" s="1">
        <v>-1.4625510488837431E-7</v>
      </c>
      <c r="O1324" s="1">
        <v>2.5650094193576359E-8</v>
      </c>
      <c r="P1324" s="1">
        <v>3.053206861597946E-7</v>
      </c>
      <c r="Q1324" s="1">
        <v>3.4933104669333538E-7</v>
      </c>
      <c r="R1324" s="1">
        <v>3.8864997834800031E-7</v>
      </c>
      <c r="S1324" s="1">
        <v>4.1358180410241291E-7</v>
      </c>
      <c r="T1324" s="1">
        <v>4.1051037307565218E-7</v>
      </c>
      <c r="U1324" s="1">
        <v>4.0571679466881608E-7</v>
      </c>
      <c r="V1324" s="1">
        <v>4.0045339612383151E-7</v>
      </c>
      <c r="W1324" s="1">
        <v>3.570662277503169E-7</v>
      </c>
      <c r="X1324" s="1">
        <v>1.120508821101668E-7</v>
      </c>
      <c r="Y1324" s="1">
        <v>-1.8890246920181469E-7</v>
      </c>
      <c r="Z1324" s="1">
        <v>-3.308299353540038E-7</v>
      </c>
      <c r="AA1324" s="1">
        <v>-3.5194229010389321E-7</v>
      </c>
      <c r="AB1324" s="1">
        <v>-3.5162093369533889E-7</v>
      </c>
      <c r="AC1324" s="1">
        <v>-3.4844302007715169E-7</v>
      </c>
      <c r="AD1324" s="1">
        <v>-3.4460492333473532E-7</v>
      </c>
    </row>
    <row r="1325" spans="1:30" x14ac:dyDescent="0.25">
      <c r="A1325">
        <v>18</v>
      </c>
      <c r="B1325">
        <v>2040</v>
      </c>
      <c r="C1325" t="s">
        <v>4</v>
      </c>
      <c r="D1325" t="s">
        <v>25</v>
      </c>
      <c r="E1325">
        <v>0</v>
      </c>
      <c r="F1325">
        <v>0</v>
      </c>
      <c r="G1325" s="1">
        <v>6.1445828919701457E-7</v>
      </c>
      <c r="H1325" s="1">
        <v>5.2947447275236125E-7</v>
      </c>
      <c r="I1325" s="1">
        <v>3.9729666609019818E-7</v>
      </c>
      <c r="J1325" s="1">
        <v>4.2041612729605642E-7</v>
      </c>
      <c r="K1325" s="1">
        <v>3.8508236645212751E-7</v>
      </c>
      <c r="L1325" s="1">
        <v>3.9598938185723442E-7</v>
      </c>
      <c r="M1325" s="1">
        <v>4.800724102591179E-7</v>
      </c>
      <c r="N1325" s="1">
        <v>2.9251020977674862E-7</v>
      </c>
      <c r="O1325" s="1">
        <v>-5.130018838715271E-8</v>
      </c>
      <c r="P1325" s="1">
        <v>-6.106413723195892E-7</v>
      </c>
      <c r="Q1325" s="1">
        <v>-6.9866209338667076E-7</v>
      </c>
      <c r="R1325" s="1">
        <v>-7.7729995669600041E-7</v>
      </c>
      <c r="S1325" s="1">
        <v>-8.2716360820482582E-7</v>
      </c>
      <c r="T1325" s="1">
        <v>-8.2102074615130447E-7</v>
      </c>
      <c r="U1325" s="1">
        <v>-8.1143358933763215E-7</v>
      </c>
      <c r="V1325" s="1">
        <v>-8.009067922476629E-7</v>
      </c>
      <c r="W1325" s="1">
        <v>-7.1413245550063381E-7</v>
      </c>
      <c r="X1325" s="1">
        <v>-2.2410176422033359E-7</v>
      </c>
      <c r="Y1325" s="1">
        <v>3.7780493840362928E-7</v>
      </c>
      <c r="Z1325" s="1">
        <v>6.6165987070800759E-7</v>
      </c>
      <c r="AA1325" s="1">
        <v>7.0388458020778652E-7</v>
      </c>
      <c r="AB1325" s="1">
        <v>7.0324186739067789E-7</v>
      </c>
      <c r="AC1325" s="1">
        <v>6.9688604015430349E-7</v>
      </c>
      <c r="AD1325" s="1">
        <v>6.8920984666947053E-7</v>
      </c>
    </row>
    <row r="1326" spans="1:30" x14ac:dyDescent="0.25">
      <c r="A1326">
        <v>18</v>
      </c>
      <c r="B1326">
        <v>2040</v>
      </c>
      <c r="C1326" t="s">
        <v>4</v>
      </c>
      <c r="D1326" t="s">
        <v>26</v>
      </c>
      <c r="E1326">
        <v>0</v>
      </c>
      <c r="F1326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 x14ac:dyDescent="0.25">
      <c r="A1327">
        <v>19</v>
      </c>
      <c r="B1327">
        <v>2040</v>
      </c>
      <c r="C1327" t="s">
        <v>4</v>
      </c>
      <c r="D1327" t="s">
        <v>22</v>
      </c>
      <c r="E1327">
        <v>0</v>
      </c>
      <c r="F1327">
        <v>0</v>
      </c>
      <c r="G1327" s="1">
        <v>4.2583622280271571</v>
      </c>
      <c r="H1327" s="1">
        <v>5.2363071713351674</v>
      </c>
      <c r="I1327" s="1">
        <v>2.8954204040413418</v>
      </c>
      <c r="J1327" s="1">
        <v>4.5283158427989934</v>
      </c>
      <c r="K1327" s="1">
        <v>3.8872848651120031</v>
      </c>
      <c r="L1327" s="1">
        <v>3.7253391098533721</v>
      </c>
      <c r="M1327" s="1">
        <v>4.9706060540395987</v>
      </c>
      <c r="N1327" s="1">
        <v>4.6788228406421064</v>
      </c>
      <c r="O1327" s="1">
        <v>5.3196811769620194</v>
      </c>
      <c r="P1327" s="1">
        <v>5.4818152352408029</v>
      </c>
      <c r="Q1327" s="1">
        <v>4.6932649924360366</v>
      </c>
      <c r="R1327" s="1">
        <v>4.9116102063539184</v>
      </c>
      <c r="S1327" s="1">
        <v>5.1547877851467403</v>
      </c>
      <c r="T1327" s="1">
        <v>5.0478947895965796</v>
      </c>
      <c r="U1327" s="1">
        <v>5.2582774903261056</v>
      </c>
      <c r="V1327" s="1">
        <v>5.7093553834034338</v>
      </c>
      <c r="W1327" s="1">
        <v>5.852630247102093</v>
      </c>
      <c r="X1327" s="1">
        <v>5.7038410016570298</v>
      </c>
      <c r="Y1327" s="1">
        <v>5.0239753905179247</v>
      </c>
      <c r="Z1327" s="1">
        <v>5.5856834393769477</v>
      </c>
      <c r="AA1327" s="1">
        <v>5.6588173824417662</v>
      </c>
      <c r="AB1327" s="1">
        <v>5.3280943565924606</v>
      </c>
      <c r="AC1327" s="1">
        <v>5.3969521224878374</v>
      </c>
      <c r="AD1327" s="1">
        <v>5.8836144444020526</v>
      </c>
    </row>
    <row r="1328" spans="1:30" x14ac:dyDescent="0.25">
      <c r="A1328">
        <v>19</v>
      </c>
      <c r="B1328">
        <v>2040</v>
      </c>
      <c r="C1328" t="s">
        <v>4</v>
      </c>
      <c r="D1328" t="s">
        <v>23</v>
      </c>
      <c r="E1328">
        <v>0</v>
      </c>
      <c r="F1328">
        <v>0</v>
      </c>
      <c r="G1328" s="1">
        <v>0.21105167713121431</v>
      </c>
      <c r="H1328" s="1">
        <v>0.21056658777821141</v>
      </c>
      <c r="I1328" s="1">
        <v>0.3292528845355816</v>
      </c>
      <c r="J1328" s="1">
        <v>0.2872965446952167</v>
      </c>
      <c r="K1328" s="1">
        <v>0.32296663375659618</v>
      </c>
      <c r="L1328" s="1">
        <v>0.33451652274723631</v>
      </c>
      <c r="M1328" s="1">
        <v>0.27575063646432862</v>
      </c>
      <c r="N1328" s="1">
        <v>0.31726632212441491</v>
      </c>
      <c r="O1328" s="1">
        <v>0.28664357799454149</v>
      </c>
      <c r="P1328" s="1">
        <v>0.43094129790282237</v>
      </c>
      <c r="Q1328" s="1">
        <v>0.53928014425244508</v>
      </c>
      <c r="R1328" s="1">
        <v>0.53119334683737807</v>
      </c>
      <c r="S1328" s="1">
        <v>0.51220463178616571</v>
      </c>
      <c r="T1328" s="1">
        <v>0.50237035391843221</v>
      </c>
      <c r="U1328" s="1">
        <v>0.48352975595028352</v>
      </c>
      <c r="V1328" s="1">
        <v>0.40707671640197418</v>
      </c>
      <c r="W1328" s="1">
        <v>0.34592802229821951</v>
      </c>
      <c r="X1328" s="1">
        <v>0.30179683674006103</v>
      </c>
      <c r="Y1328" s="1">
        <v>0.17853644821828071</v>
      </c>
      <c r="Z1328" s="1">
        <v>0.1292253145800045</v>
      </c>
      <c r="AA1328" s="1">
        <v>0.1095161802089708</v>
      </c>
      <c r="AB1328" s="1">
        <v>0.11735985113582779</v>
      </c>
      <c r="AC1328" s="1">
        <v>0.12072823916756981</v>
      </c>
      <c r="AD1328" s="1">
        <v>0.1390961355775274</v>
      </c>
    </row>
    <row r="1329" spans="1:30" x14ac:dyDescent="0.25">
      <c r="A1329">
        <v>19</v>
      </c>
      <c r="B1329">
        <v>2040</v>
      </c>
      <c r="C1329" t="s">
        <v>4</v>
      </c>
      <c r="D1329" t="s">
        <v>24</v>
      </c>
      <c r="E1329">
        <v>0</v>
      </c>
      <c r="F1329">
        <v>0</v>
      </c>
      <c r="G1329" s="1">
        <v>0.35145964347399139</v>
      </c>
      <c r="H1329" s="1">
        <v>0.36060818992684851</v>
      </c>
      <c r="I1329" s="1">
        <v>0.24875423034726571</v>
      </c>
      <c r="J1329" s="1">
        <v>0.32885846355087689</v>
      </c>
      <c r="K1329" s="1">
        <v>0.30685644253911049</v>
      </c>
      <c r="L1329" s="1">
        <v>0.32310128112539899</v>
      </c>
      <c r="M1329" s="1">
        <v>0.37985738269352842</v>
      </c>
      <c r="N1329" s="1">
        <v>0.30063428072356108</v>
      </c>
      <c r="O1329" s="1">
        <v>0.265396403299899</v>
      </c>
      <c r="P1329" s="1">
        <v>0.33900573585763499</v>
      </c>
      <c r="Q1329" s="1">
        <v>0.25682462967326131</v>
      </c>
      <c r="R1329" s="1">
        <v>0.23961107982284999</v>
      </c>
      <c r="S1329" s="1">
        <v>0.23040671245745989</v>
      </c>
      <c r="T1329" s="1">
        <v>0.21646466464184161</v>
      </c>
      <c r="U1329" s="1">
        <v>0.22152422178746309</v>
      </c>
      <c r="V1329" s="1">
        <v>0.24348366650698819</v>
      </c>
      <c r="W1329" s="1">
        <v>0.26724794589187628</v>
      </c>
      <c r="X1329" s="1">
        <v>0.29900711621727138</v>
      </c>
      <c r="Y1329" s="1">
        <v>0.216007509285774</v>
      </c>
      <c r="Z1329" s="1">
        <v>0.33010188088813858</v>
      </c>
      <c r="AA1329" s="1">
        <v>0.42416912303495419</v>
      </c>
      <c r="AB1329" s="1">
        <v>0.41529396953936981</v>
      </c>
      <c r="AC1329" s="1">
        <v>0.43468020583319922</v>
      </c>
      <c r="AD1329" s="1">
        <v>0.42474080321564123</v>
      </c>
    </row>
    <row r="1330" spans="1:30" x14ac:dyDescent="0.25">
      <c r="A1330">
        <v>19</v>
      </c>
      <c r="B1330">
        <v>2040</v>
      </c>
      <c r="C1330" t="s">
        <v>4</v>
      </c>
      <c r="D1330" t="s">
        <v>25</v>
      </c>
      <c r="E1330">
        <v>0</v>
      </c>
      <c r="F1330">
        <v>0</v>
      </c>
      <c r="G1330" s="1">
        <v>4.1179542616843801</v>
      </c>
      <c r="H1330" s="1">
        <v>5.0862655691865299</v>
      </c>
      <c r="I1330" s="1">
        <v>2.9759190582296582</v>
      </c>
      <c r="J1330" s="1">
        <v>4.4867539239433327</v>
      </c>
      <c r="K1330" s="1">
        <v>3.9033950563294879</v>
      </c>
      <c r="L1330" s="1">
        <v>3.7367543514752088</v>
      </c>
      <c r="M1330" s="1">
        <v>4.8664993078103986</v>
      </c>
      <c r="N1330" s="1">
        <v>4.6954548820429602</v>
      </c>
      <c r="O1330" s="1">
        <v>5.3409283516566619</v>
      </c>
      <c r="P1330" s="1">
        <v>5.5737507972859914</v>
      </c>
      <c r="Q1330" s="1">
        <v>4.9757205070152208</v>
      </c>
      <c r="R1330" s="1">
        <v>5.2031924733684454</v>
      </c>
      <c r="S1330" s="1">
        <v>5.436585704475446</v>
      </c>
      <c r="T1330" s="1">
        <v>5.3338004788731714</v>
      </c>
      <c r="U1330" s="1">
        <v>5.5202830244889274</v>
      </c>
      <c r="V1330" s="1">
        <v>5.8729484332984203</v>
      </c>
      <c r="W1330" s="1">
        <v>5.9313103235084359</v>
      </c>
      <c r="X1330" s="1">
        <v>5.7066307221798196</v>
      </c>
      <c r="Y1330" s="1">
        <v>4.9865043294504314</v>
      </c>
      <c r="Z1330" s="1">
        <v>5.3848068730688139</v>
      </c>
      <c r="AA1330" s="1">
        <v>5.344164439615783</v>
      </c>
      <c r="AB1330" s="1">
        <v>5.0301602381889188</v>
      </c>
      <c r="AC1330" s="1">
        <v>5.0830001558222078</v>
      </c>
      <c r="AD1330" s="1">
        <v>5.5979697767639376</v>
      </c>
    </row>
    <row r="1331" spans="1:30" x14ac:dyDescent="0.25">
      <c r="A1331">
        <v>19</v>
      </c>
      <c r="B1331">
        <v>2040</v>
      </c>
      <c r="C1331" t="s">
        <v>4</v>
      </c>
      <c r="D1331" t="s">
        <v>26</v>
      </c>
      <c r="E1331">
        <v>0</v>
      </c>
      <c r="F1331">
        <v>0</v>
      </c>
      <c r="G1331" s="1">
        <v>1.1643347798296111</v>
      </c>
      <c r="H1331" s="1">
        <v>1.4598090712140359</v>
      </c>
      <c r="I1331" s="1">
        <v>0.77936919487204204</v>
      </c>
      <c r="J1331" s="1">
        <v>1.272583986872367</v>
      </c>
      <c r="K1331" s="1">
        <v>1.0949400944988421</v>
      </c>
      <c r="L1331" s="1">
        <v>1.042894790298462</v>
      </c>
      <c r="M1331" s="1">
        <v>1.400184922505896</v>
      </c>
      <c r="N1331" s="1">
        <v>1.382512983194722</v>
      </c>
      <c r="O1331" s="1">
        <v>1.576390487354133</v>
      </c>
      <c r="P1331" s="1">
        <v>1.6199492218546709</v>
      </c>
      <c r="Q1331" s="1">
        <v>1.391338721973167</v>
      </c>
      <c r="R1331" s="1">
        <v>1.457423824610069</v>
      </c>
      <c r="S1331" s="1">
        <v>1.526991733213158</v>
      </c>
      <c r="T1331" s="1">
        <v>1.4935045874616899</v>
      </c>
      <c r="U1331" s="1">
        <v>1.5582532470978321</v>
      </c>
      <c r="V1331" s="1">
        <v>1.690595076559491</v>
      </c>
      <c r="W1331" s="1">
        <v>1.7326636927786809</v>
      </c>
      <c r="X1331" s="1">
        <v>1.679206919145162</v>
      </c>
      <c r="Y1331" s="1">
        <v>1.4858002637749419</v>
      </c>
      <c r="Z1331" s="1">
        <v>1.655457316661328</v>
      </c>
      <c r="AA1331" s="1">
        <v>1.6729321443363281</v>
      </c>
      <c r="AB1331" s="1">
        <v>1.5749360384466831</v>
      </c>
      <c r="AC1331" s="1">
        <v>1.531282566350149</v>
      </c>
      <c r="AD1331" s="1">
        <v>1.6658766246957351</v>
      </c>
    </row>
    <row r="1332" spans="1:30" x14ac:dyDescent="0.25">
      <c r="A1332">
        <v>20</v>
      </c>
      <c r="B1332">
        <v>2040</v>
      </c>
      <c r="C1332" t="s">
        <v>4</v>
      </c>
      <c r="D1332" t="s">
        <v>22</v>
      </c>
      <c r="E1332">
        <v>0</v>
      </c>
      <c r="F1332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</row>
    <row r="1333" spans="1:30" x14ac:dyDescent="0.25">
      <c r="A1333">
        <v>20</v>
      </c>
      <c r="B1333">
        <v>2040</v>
      </c>
      <c r="C1333" t="s">
        <v>4</v>
      </c>
      <c r="D1333" t="s">
        <v>23</v>
      </c>
      <c r="E1333">
        <v>0</v>
      </c>
      <c r="F1333">
        <v>0</v>
      </c>
      <c r="G1333" s="1">
        <v>-8.4788134165630438E-8</v>
      </c>
      <c r="H1333" s="1">
        <v>-7.7137246806735424E-8</v>
      </c>
      <c r="I1333" s="1">
        <v>-6.1081885537867467E-8</v>
      </c>
      <c r="J1333" s="1">
        <v>-6.2452798693051984E-8</v>
      </c>
      <c r="K1333" s="1">
        <v>-5.8442804058337058E-8</v>
      </c>
      <c r="L1333" s="1">
        <v>-5.831543756767679E-8</v>
      </c>
      <c r="M1333" s="1">
        <v>-7.5965446970208593E-8</v>
      </c>
      <c r="N1333" s="1">
        <v>-7.125273776657323E-8</v>
      </c>
      <c r="O1333" s="1">
        <v>-4.4368042015923092E-8</v>
      </c>
      <c r="P1333" s="1">
        <v>5.5490752527463428E-8</v>
      </c>
      <c r="Q1333" s="1">
        <v>8.7179450288035189E-8</v>
      </c>
      <c r="R1333" s="1">
        <v>9.4412275753380091E-8</v>
      </c>
      <c r="S1333" s="1">
        <v>9.5350143555966122E-8</v>
      </c>
      <c r="T1333" s="1">
        <v>9.6065023222099197E-8</v>
      </c>
      <c r="U1333" s="1">
        <v>9.7609045687770942E-8</v>
      </c>
      <c r="V1333" s="1">
        <v>1.002705221980467E-7</v>
      </c>
      <c r="W1333" s="1">
        <v>7.7623717362183281E-8</v>
      </c>
      <c r="X1333" s="1">
        <v>-2.4886169333363388E-8</v>
      </c>
      <c r="Y1333" s="1">
        <v>-8.2092877475987686E-8</v>
      </c>
      <c r="Z1333" s="1">
        <v>-9.9266199973487969E-8</v>
      </c>
      <c r="AA1333" s="1">
        <v>-1.0082108577251911E-7</v>
      </c>
      <c r="AB1333" s="1">
        <v>-1.0040481192613E-7</v>
      </c>
      <c r="AC1333" s="1">
        <v>-9.9625389356459207E-8</v>
      </c>
      <c r="AD1333" s="1">
        <v>-9.5611989991258328E-8</v>
      </c>
    </row>
    <row r="1334" spans="1:30" x14ac:dyDescent="0.25">
      <c r="A1334">
        <v>20</v>
      </c>
      <c r="B1334">
        <v>2040</v>
      </c>
      <c r="C1334" t="s">
        <v>4</v>
      </c>
      <c r="D1334" t="s">
        <v>24</v>
      </c>
      <c r="E1334">
        <v>0</v>
      </c>
      <c r="F1334">
        <v>0</v>
      </c>
      <c r="G1334" s="1">
        <v>8.4788134165630438E-8</v>
      </c>
      <c r="H1334" s="1">
        <v>7.7137246806735424E-8</v>
      </c>
      <c r="I1334" s="1">
        <v>6.1081885537867467E-8</v>
      </c>
      <c r="J1334" s="1">
        <v>6.2452798693051984E-8</v>
      </c>
      <c r="K1334" s="1">
        <v>5.8442804058337078E-8</v>
      </c>
      <c r="L1334" s="1">
        <v>5.831543756767673E-8</v>
      </c>
      <c r="M1334" s="1">
        <v>7.596544697020858E-8</v>
      </c>
      <c r="N1334" s="1">
        <v>7.125273776657323E-8</v>
      </c>
      <c r="O1334" s="1">
        <v>4.4368042015923118E-8</v>
      </c>
      <c r="P1334" s="1">
        <v>-5.5490752527463448E-8</v>
      </c>
      <c r="Q1334" s="1">
        <v>-8.7179450288035189E-8</v>
      </c>
      <c r="R1334" s="1">
        <v>-9.4412275753380065E-8</v>
      </c>
      <c r="S1334" s="1">
        <v>-9.5350143555966148E-8</v>
      </c>
      <c r="T1334" s="1">
        <v>-9.606502322209921E-8</v>
      </c>
      <c r="U1334" s="1">
        <v>-9.7609045687770942E-8</v>
      </c>
      <c r="V1334" s="1">
        <v>-1.002705221980467E-7</v>
      </c>
      <c r="W1334" s="1">
        <v>-7.7623717362183281E-8</v>
      </c>
      <c r="X1334" s="1">
        <v>2.4886169333363421E-8</v>
      </c>
      <c r="Y1334" s="1">
        <v>8.2092877475987686E-8</v>
      </c>
      <c r="Z1334" s="1">
        <v>9.9266199973487969E-8</v>
      </c>
      <c r="AA1334" s="1">
        <v>1.00821085772519E-7</v>
      </c>
      <c r="AB1334" s="1">
        <v>1.0040481192613E-7</v>
      </c>
      <c r="AC1334" s="1">
        <v>9.9625389356459207E-8</v>
      </c>
      <c r="AD1334" s="1">
        <v>9.5611989991258315E-8</v>
      </c>
    </row>
    <row r="1335" spans="1:30" x14ac:dyDescent="0.25">
      <c r="A1335">
        <v>20</v>
      </c>
      <c r="B1335">
        <v>2040</v>
      </c>
      <c r="C1335" t="s">
        <v>4</v>
      </c>
      <c r="D1335" t="s">
        <v>25</v>
      </c>
      <c r="E1335">
        <v>0</v>
      </c>
      <c r="F1335">
        <v>0</v>
      </c>
      <c r="G1335" s="1">
        <v>-1.695762683312609E-7</v>
      </c>
      <c r="H1335" s="1">
        <v>-1.542744936134708E-7</v>
      </c>
      <c r="I1335" s="1">
        <v>-1.2216377107573491E-7</v>
      </c>
      <c r="J1335" s="1">
        <v>-1.24905597386104E-7</v>
      </c>
      <c r="K1335" s="1">
        <v>-1.168856081166741E-7</v>
      </c>
      <c r="L1335" s="1">
        <v>-1.166308751353535E-7</v>
      </c>
      <c r="M1335" s="1">
        <v>-1.5193089394041721E-7</v>
      </c>
      <c r="N1335" s="1">
        <v>-1.4250547553314651E-7</v>
      </c>
      <c r="O1335" s="1">
        <v>-8.873608403184621E-8</v>
      </c>
      <c r="P1335" s="1">
        <v>1.109815050549269E-7</v>
      </c>
      <c r="Q1335" s="1">
        <v>1.743589005760704E-7</v>
      </c>
      <c r="R1335" s="1">
        <v>1.8882455150676021E-7</v>
      </c>
      <c r="S1335" s="1">
        <v>1.907002871119323E-7</v>
      </c>
      <c r="T1335" s="1">
        <v>1.9213004644419839E-7</v>
      </c>
      <c r="U1335" s="1">
        <v>1.9521809137554191E-7</v>
      </c>
      <c r="V1335" s="1">
        <v>2.0054104439609341E-7</v>
      </c>
      <c r="W1335" s="1">
        <v>1.5524743472436659E-7</v>
      </c>
      <c r="X1335" s="1">
        <v>-4.977233866672681E-8</v>
      </c>
      <c r="Y1335" s="1">
        <v>-1.641857549519754E-7</v>
      </c>
      <c r="Z1335" s="1">
        <v>-1.9853239994697591E-7</v>
      </c>
      <c r="AA1335" s="1">
        <v>-2.0164217154503811E-7</v>
      </c>
      <c r="AB1335" s="1">
        <v>-2.008096238522599E-7</v>
      </c>
      <c r="AC1335" s="1">
        <v>-1.9925077871291841E-7</v>
      </c>
      <c r="AD1335" s="1">
        <v>-1.912239799825166E-7</v>
      </c>
    </row>
    <row r="1336" spans="1:30" x14ac:dyDescent="0.25">
      <c r="A1336">
        <v>20</v>
      </c>
      <c r="B1336">
        <v>2040</v>
      </c>
      <c r="C1336" t="s">
        <v>4</v>
      </c>
      <c r="D1336" t="s">
        <v>26</v>
      </c>
      <c r="E1336">
        <v>0</v>
      </c>
      <c r="F1336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</row>
    <row r="1337" spans="1:30" x14ac:dyDescent="0.25">
      <c r="A1337">
        <v>21</v>
      </c>
      <c r="B1337">
        <v>2040</v>
      </c>
      <c r="C1337" t="s">
        <v>4</v>
      </c>
      <c r="D1337" t="s">
        <v>22</v>
      </c>
      <c r="E1337">
        <v>0</v>
      </c>
      <c r="F1337">
        <v>0</v>
      </c>
      <c r="G1337" s="1">
        <v>1.26043251367533</v>
      </c>
      <c r="H1337" s="1">
        <v>1.163749977667244</v>
      </c>
      <c r="I1337" s="1">
        <v>1.0610970049590811</v>
      </c>
      <c r="J1337" s="1">
        <v>1.057545826408095</v>
      </c>
      <c r="K1337" s="1">
        <v>1.0025777715661179</v>
      </c>
      <c r="L1337" s="1">
        <v>1.028690745805789</v>
      </c>
      <c r="M1337" s="1">
        <v>1.109969291438293</v>
      </c>
      <c r="N1337" s="1">
        <v>0.93527828744735275</v>
      </c>
      <c r="O1337" s="1">
        <v>1.0475857853950361</v>
      </c>
      <c r="P1337" s="1">
        <v>1.174549743108199</v>
      </c>
      <c r="Q1337" s="1">
        <v>1.240446722503425</v>
      </c>
      <c r="R1337" s="1">
        <v>1.213612082284881</v>
      </c>
      <c r="S1337" s="1">
        <v>1.247960945605104</v>
      </c>
      <c r="T1337" s="1">
        <v>1.165067531865448</v>
      </c>
      <c r="U1337" s="1">
        <v>1.0797572582512771</v>
      </c>
      <c r="V1337" s="1">
        <v>1.0657218538681921</v>
      </c>
      <c r="W1337" s="1">
        <v>1.0352818736285609</v>
      </c>
      <c r="X1337" s="1">
        <v>1.0558053883941141</v>
      </c>
      <c r="Y1337" s="1">
        <v>1.0324674666477041</v>
      </c>
      <c r="Z1337" s="1">
        <v>1.059993680677783</v>
      </c>
      <c r="AA1337" s="1">
        <v>1.2229355360399441</v>
      </c>
      <c r="AB1337" s="1">
        <v>1.2558113243244531</v>
      </c>
      <c r="AC1337" s="1">
        <v>1.369849296368536</v>
      </c>
      <c r="AD1337" s="1">
        <v>1.2177156543796219</v>
      </c>
    </row>
    <row r="1338" spans="1:30" x14ac:dyDescent="0.25">
      <c r="A1338">
        <v>21</v>
      </c>
      <c r="B1338">
        <v>2040</v>
      </c>
      <c r="C1338" t="s">
        <v>4</v>
      </c>
      <c r="D1338" t="s">
        <v>23</v>
      </c>
      <c r="E1338">
        <v>0</v>
      </c>
      <c r="F1338">
        <v>0</v>
      </c>
      <c r="G1338" s="1">
        <v>0.187897653684578</v>
      </c>
      <c r="H1338" s="1">
        <v>0.20352872331543581</v>
      </c>
      <c r="I1338" s="1">
        <v>0.22370618705491949</v>
      </c>
      <c r="J1338" s="1">
        <v>0.23832013010815351</v>
      </c>
      <c r="K1338" s="1">
        <v>0.24721386514184221</v>
      </c>
      <c r="L1338" s="1">
        <v>0.25698138233711099</v>
      </c>
      <c r="M1338" s="1">
        <v>0.26253355717609139</v>
      </c>
      <c r="N1338" s="1">
        <v>0.2786100102644492</v>
      </c>
      <c r="O1338" s="1">
        <v>0.37465755795444122</v>
      </c>
      <c r="P1338" s="1">
        <v>0.54380471081928849</v>
      </c>
      <c r="Q1338" s="1">
        <v>0.54094737539115689</v>
      </c>
      <c r="R1338" s="1">
        <v>0.52091786263736184</v>
      </c>
      <c r="S1338" s="1">
        <v>0.49038823838738499</v>
      </c>
      <c r="T1338" s="1">
        <v>0.47836400325556422</v>
      </c>
      <c r="U1338" s="1">
        <v>0.491695045685757</v>
      </c>
      <c r="V1338" s="1">
        <v>0.47512705597357541</v>
      </c>
      <c r="W1338" s="1">
        <v>0.46475147466129579</v>
      </c>
      <c r="X1338" s="1">
        <v>0.42093774928456068</v>
      </c>
      <c r="Y1338" s="1">
        <v>0.17515459420225971</v>
      </c>
      <c r="Z1338" s="1">
        <v>0.13809653766494129</v>
      </c>
      <c r="AA1338" s="1">
        <v>0.11785786017388269</v>
      </c>
      <c r="AB1338" s="1">
        <v>0.1186295238103546</v>
      </c>
      <c r="AC1338" s="1">
        <v>0.12679160298563369</v>
      </c>
      <c r="AD1338" s="1">
        <v>0.15255733479810621</v>
      </c>
    </row>
    <row r="1339" spans="1:30" x14ac:dyDescent="0.25">
      <c r="A1339">
        <v>21</v>
      </c>
      <c r="B1339">
        <v>2040</v>
      </c>
      <c r="C1339" t="s">
        <v>4</v>
      </c>
      <c r="D1339" t="s">
        <v>24</v>
      </c>
      <c r="E1339">
        <v>0</v>
      </c>
      <c r="F1339">
        <v>0</v>
      </c>
      <c r="G1339" s="1">
        <v>0.39239800943690961</v>
      </c>
      <c r="H1339" s="1">
        <v>0.38066707432176689</v>
      </c>
      <c r="I1339" s="1">
        <v>0.38115368399861449</v>
      </c>
      <c r="J1339" s="1">
        <v>0.39761442238613942</v>
      </c>
      <c r="K1339" s="1">
        <v>0.40311696832454652</v>
      </c>
      <c r="L1339" s="1">
        <v>0.42456946938092871</v>
      </c>
      <c r="M1339" s="1">
        <v>0.40721291204002841</v>
      </c>
      <c r="N1339" s="1">
        <v>0.34349769600655661</v>
      </c>
      <c r="O1339" s="1">
        <v>0.20462389540115111</v>
      </c>
      <c r="P1339" s="1">
        <v>0.26805354704373741</v>
      </c>
      <c r="Q1339" s="1">
        <v>0.26563778284115652</v>
      </c>
      <c r="R1339" s="1">
        <v>0.25348548692843548</v>
      </c>
      <c r="S1339" s="1">
        <v>0.24976331657538481</v>
      </c>
      <c r="T1339" s="1">
        <v>0.23726377905898199</v>
      </c>
      <c r="U1339" s="1">
        <v>0.22247038053544371</v>
      </c>
      <c r="V1339" s="1">
        <v>0.20777030227176729</v>
      </c>
      <c r="W1339" s="1">
        <v>0.1965045496359481</v>
      </c>
      <c r="X1339" s="1">
        <v>0.2154914368358781</v>
      </c>
      <c r="Y1339" s="1">
        <v>0.22138298252079799</v>
      </c>
      <c r="Z1339" s="1">
        <v>0.30451574981509499</v>
      </c>
      <c r="AA1339" s="1">
        <v>0.37577031682865708</v>
      </c>
      <c r="AB1339" s="1">
        <v>0.38924391384258422</v>
      </c>
      <c r="AC1339" s="1">
        <v>0.39783547058112673</v>
      </c>
      <c r="AD1339" s="1">
        <v>0.38942782376974189</v>
      </c>
    </row>
    <row r="1340" spans="1:30" x14ac:dyDescent="0.25">
      <c r="A1340">
        <v>21</v>
      </c>
      <c r="B1340">
        <v>2040</v>
      </c>
      <c r="C1340" t="s">
        <v>4</v>
      </c>
      <c r="D1340" t="s">
        <v>25</v>
      </c>
      <c r="E1340">
        <v>0</v>
      </c>
      <c r="F1340">
        <v>0</v>
      </c>
      <c r="G1340" s="1">
        <v>1.0559321579229981</v>
      </c>
      <c r="H1340" s="1">
        <v>0.98661162666091329</v>
      </c>
      <c r="I1340" s="1">
        <v>0.90364950801538579</v>
      </c>
      <c r="J1340" s="1">
        <v>0.89825153413010916</v>
      </c>
      <c r="K1340" s="1">
        <v>0.84667466838341343</v>
      </c>
      <c r="L1340" s="1">
        <v>0.86110265876197134</v>
      </c>
      <c r="M1340" s="1">
        <v>0.96528993657435558</v>
      </c>
      <c r="N1340" s="1">
        <v>0.8703906017052454</v>
      </c>
      <c r="O1340" s="1">
        <v>1.217619447948326</v>
      </c>
      <c r="P1340" s="1">
        <v>1.45030090688375</v>
      </c>
      <c r="Q1340" s="1">
        <v>1.515756315053425</v>
      </c>
      <c r="R1340" s="1">
        <v>1.481044457993808</v>
      </c>
      <c r="S1340" s="1">
        <v>1.488585867417104</v>
      </c>
      <c r="T1340" s="1">
        <v>1.40616775606203</v>
      </c>
      <c r="U1340" s="1">
        <v>1.348981923401591</v>
      </c>
      <c r="V1340" s="1">
        <v>1.3330786075700001</v>
      </c>
      <c r="W1340" s="1">
        <v>1.3035287986539079</v>
      </c>
      <c r="X1340" s="1">
        <v>1.261251700842797</v>
      </c>
      <c r="Y1340" s="1">
        <v>0.98623907832916557</v>
      </c>
      <c r="Z1340" s="1">
        <v>0.89357446852762956</v>
      </c>
      <c r="AA1340" s="1">
        <v>0.96502307938516985</v>
      </c>
      <c r="AB1340" s="1">
        <v>0.98519693429222355</v>
      </c>
      <c r="AC1340" s="1">
        <v>1.0988054287730431</v>
      </c>
      <c r="AD1340" s="1">
        <v>0.98084516540798672</v>
      </c>
    </row>
    <row r="1341" spans="1:30" x14ac:dyDescent="0.25">
      <c r="A1341">
        <v>21</v>
      </c>
      <c r="B1341">
        <v>2040</v>
      </c>
      <c r="C1341" t="s">
        <v>4</v>
      </c>
      <c r="D1341" t="s">
        <v>26</v>
      </c>
      <c r="E1341">
        <v>0</v>
      </c>
      <c r="F1341">
        <v>0</v>
      </c>
      <c r="G1341" s="1">
        <v>0.8831863598291757</v>
      </c>
      <c r="H1341" s="1">
        <v>0.79347305459032125</v>
      </c>
      <c r="I1341" s="1">
        <v>0.76357392803600399</v>
      </c>
      <c r="J1341" s="1">
        <v>0.7711765956388642</v>
      </c>
      <c r="K1341" s="1">
        <v>0.7650931561815022</v>
      </c>
      <c r="L1341" s="1">
        <v>0.77966766888271199</v>
      </c>
      <c r="M1341" s="1">
        <v>0.80664621451521556</v>
      </c>
      <c r="N1341" s="1">
        <v>0.86483213360119882</v>
      </c>
      <c r="O1341" s="1">
        <v>0.98253963154888246</v>
      </c>
      <c r="P1341" s="1">
        <v>1.0925651277235831</v>
      </c>
      <c r="Q1341" s="1">
        <v>1.184977491734194</v>
      </c>
      <c r="R1341" s="1">
        <v>1.1600813130541121</v>
      </c>
      <c r="S1341" s="1">
        <v>1.183145560989719</v>
      </c>
      <c r="T1341" s="1">
        <v>1.0955213780192949</v>
      </c>
      <c r="U1341" s="1">
        <v>1.0156572582512771</v>
      </c>
      <c r="V1341" s="1">
        <v>0.99168339232973035</v>
      </c>
      <c r="W1341" s="1">
        <v>0.95819725824394519</v>
      </c>
      <c r="X1341" s="1">
        <v>0.9493207730094988</v>
      </c>
      <c r="Y1341" s="1">
        <v>0.96115977434001132</v>
      </c>
      <c r="Z1341" s="1">
        <v>0.99250137298547547</v>
      </c>
      <c r="AA1341" s="1">
        <v>1.140558612963021</v>
      </c>
      <c r="AB1341" s="1">
        <v>1.1775036320167609</v>
      </c>
      <c r="AC1341" s="1">
        <v>1.077172373291613</v>
      </c>
      <c r="AD1341" s="1">
        <v>0.88702334668731464</v>
      </c>
    </row>
    <row r="1342" spans="1:30" x14ac:dyDescent="0.25">
      <c r="A1342">
        <v>22</v>
      </c>
      <c r="B1342">
        <v>2040</v>
      </c>
      <c r="C1342" t="s">
        <v>4</v>
      </c>
      <c r="D1342" t="s">
        <v>22</v>
      </c>
      <c r="E1342">
        <v>0</v>
      </c>
      <c r="F1342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</row>
    <row r="1343" spans="1:30" x14ac:dyDescent="0.25">
      <c r="A1343">
        <v>22</v>
      </c>
      <c r="B1343">
        <v>2040</v>
      </c>
      <c r="C1343" t="s">
        <v>4</v>
      </c>
      <c r="D1343" t="s">
        <v>23</v>
      </c>
      <c r="E1343">
        <v>0</v>
      </c>
      <c r="F1343">
        <v>0</v>
      </c>
      <c r="G1343" s="1">
        <v>-4.7068493572672997E-8</v>
      </c>
      <c r="H1343" s="1">
        <v>-4.6842527575367798E-8</v>
      </c>
      <c r="I1343" s="1">
        <v>-3.9252368609085608E-8</v>
      </c>
      <c r="J1343" s="1">
        <v>-4.1954217534437687E-8</v>
      </c>
      <c r="K1343" s="1">
        <v>-4.0980665845888729E-8</v>
      </c>
      <c r="L1343" s="1">
        <v>-4.0675814947867309E-8</v>
      </c>
      <c r="M1343" s="1">
        <v>-4.5301471134217199E-8</v>
      </c>
      <c r="N1343" s="1">
        <v>-4.5182874666554719E-8</v>
      </c>
      <c r="O1343" s="1">
        <v>-2.102343896592984E-8</v>
      </c>
      <c r="P1343" s="1">
        <v>3.2518334667457378E-8</v>
      </c>
      <c r="Q1343" s="1">
        <v>2.8383675131268759E-8</v>
      </c>
      <c r="R1343" s="1">
        <v>2.8869771507926569E-8</v>
      </c>
      <c r="S1343" s="1">
        <v>2.6234127246944378E-8</v>
      </c>
      <c r="T1343" s="1">
        <v>2.5700655311521541E-8</v>
      </c>
      <c r="U1343" s="1">
        <v>2.6785881573119669E-8</v>
      </c>
      <c r="V1343" s="1">
        <v>3.2591677784422963E-8</v>
      </c>
      <c r="W1343" s="1">
        <v>4.1933865646248032E-8</v>
      </c>
      <c r="X1343" s="1">
        <v>-9.7268116175940865E-9</v>
      </c>
      <c r="Y1343" s="1">
        <v>-4.9674456059270692E-8</v>
      </c>
      <c r="Z1343" s="1">
        <v>-6.5558816184636976E-8</v>
      </c>
      <c r="AA1343" s="1">
        <v>-6.4869027208933847E-8</v>
      </c>
      <c r="AB1343" s="1">
        <v>-6.4369300911359027E-8</v>
      </c>
      <c r="AC1343" s="1">
        <v>-5.9717890645489468E-8</v>
      </c>
      <c r="AD1343" s="1">
        <v>-5.9863089622304959E-8</v>
      </c>
    </row>
    <row r="1344" spans="1:30" x14ac:dyDescent="0.25">
      <c r="A1344">
        <v>22</v>
      </c>
      <c r="B1344">
        <v>2040</v>
      </c>
      <c r="C1344" t="s">
        <v>4</v>
      </c>
      <c r="D1344" t="s">
        <v>24</v>
      </c>
      <c r="E1344">
        <v>0</v>
      </c>
      <c r="F1344">
        <v>0</v>
      </c>
      <c r="G1344" s="1">
        <v>4.7068493572672997E-8</v>
      </c>
      <c r="H1344" s="1">
        <v>4.6842527575367798E-8</v>
      </c>
      <c r="I1344" s="1">
        <v>3.9252368609085641E-8</v>
      </c>
      <c r="J1344" s="1">
        <v>4.1954217534437687E-8</v>
      </c>
      <c r="K1344" s="1">
        <v>4.0980665845888729E-8</v>
      </c>
      <c r="L1344" s="1">
        <v>4.0675814947867309E-8</v>
      </c>
      <c r="M1344" s="1">
        <v>4.5301471134217192E-8</v>
      </c>
      <c r="N1344" s="1">
        <v>4.5182874666554712E-8</v>
      </c>
      <c r="O1344" s="1">
        <v>2.102343896592983E-8</v>
      </c>
      <c r="P1344" s="1">
        <v>-3.2518334667457358E-8</v>
      </c>
      <c r="Q1344" s="1">
        <v>-2.8383675131268739E-8</v>
      </c>
      <c r="R1344" s="1">
        <v>-2.8869771507926559E-8</v>
      </c>
      <c r="S1344" s="1">
        <v>-2.6234127246944412E-8</v>
      </c>
      <c r="T1344" s="1">
        <v>-2.5700655311521561E-8</v>
      </c>
      <c r="U1344" s="1">
        <v>-2.6785881573119688E-8</v>
      </c>
      <c r="V1344" s="1">
        <v>-3.2591677784422923E-8</v>
      </c>
      <c r="W1344" s="1">
        <v>-4.1933865646248032E-8</v>
      </c>
      <c r="X1344" s="1">
        <v>9.7268116175940666E-9</v>
      </c>
      <c r="Y1344" s="1">
        <v>4.9674456059270659E-8</v>
      </c>
      <c r="Z1344" s="1">
        <v>6.5558816184637002E-8</v>
      </c>
      <c r="AA1344" s="1">
        <v>6.4869027208933847E-8</v>
      </c>
      <c r="AB1344" s="1">
        <v>6.4369300911359013E-8</v>
      </c>
      <c r="AC1344" s="1">
        <v>5.9717890645489442E-8</v>
      </c>
      <c r="AD1344" s="1">
        <v>5.9863089622305117E-8</v>
      </c>
    </row>
    <row r="1345" spans="1:30" x14ac:dyDescent="0.25">
      <c r="A1345">
        <v>22</v>
      </c>
      <c r="B1345">
        <v>2040</v>
      </c>
      <c r="C1345" t="s">
        <v>4</v>
      </c>
      <c r="D1345" t="s">
        <v>25</v>
      </c>
      <c r="E1345">
        <v>0</v>
      </c>
      <c r="F1345">
        <v>0</v>
      </c>
      <c r="G1345" s="1">
        <v>-9.4136987145346007E-8</v>
      </c>
      <c r="H1345" s="1">
        <v>-9.3685055150735597E-8</v>
      </c>
      <c r="I1345" s="1">
        <v>-7.8504737218171255E-8</v>
      </c>
      <c r="J1345" s="1">
        <v>-8.3908435068875388E-8</v>
      </c>
      <c r="K1345" s="1">
        <v>-8.1961331691777457E-8</v>
      </c>
      <c r="L1345" s="1">
        <v>-8.1351629895734619E-8</v>
      </c>
      <c r="M1345" s="1">
        <v>-9.0602942268434385E-8</v>
      </c>
      <c r="N1345" s="1">
        <v>-9.0365749333109424E-8</v>
      </c>
      <c r="O1345" s="1">
        <v>-4.2046877931859667E-8</v>
      </c>
      <c r="P1345" s="1">
        <v>6.5036669334914742E-8</v>
      </c>
      <c r="Q1345" s="1">
        <v>5.6767350262537492E-8</v>
      </c>
      <c r="R1345" s="1">
        <v>5.7739543015853118E-8</v>
      </c>
      <c r="S1345" s="1">
        <v>5.246825449388879E-8</v>
      </c>
      <c r="T1345" s="1">
        <v>5.1401310623043102E-8</v>
      </c>
      <c r="U1345" s="1">
        <v>5.3571763146239357E-8</v>
      </c>
      <c r="V1345" s="1">
        <v>6.5183355568845873E-8</v>
      </c>
      <c r="W1345" s="1">
        <v>8.3867731292496051E-8</v>
      </c>
      <c r="X1345" s="1">
        <v>-1.945362323518815E-8</v>
      </c>
      <c r="Y1345" s="1">
        <v>-9.9348912118541358E-8</v>
      </c>
      <c r="Z1345" s="1">
        <v>-1.31117632369274E-7</v>
      </c>
      <c r="AA1345" s="1">
        <v>-1.2973805441786769E-7</v>
      </c>
      <c r="AB1345" s="1">
        <v>-1.2873860182271811E-7</v>
      </c>
      <c r="AC1345" s="1">
        <v>-1.1943578129097891E-7</v>
      </c>
      <c r="AD1345" s="1">
        <v>-1.197261792446101E-7</v>
      </c>
    </row>
    <row r="1346" spans="1:30" x14ac:dyDescent="0.25">
      <c r="A1346">
        <v>22</v>
      </c>
      <c r="B1346">
        <v>2040</v>
      </c>
      <c r="C1346" t="s">
        <v>4</v>
      </c>
      <c r="D1346" t="s">
        <v>26</v>
      </c>
      <c r="E1346">
        <v>0</v>
      </c>
      <c r="F1346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</row>
    <row r="1347" spans="1:30" x14ac:dyDescent="0.25">
      <c r="A1347">
        <v>23</v>
      </c>
      <c r="B1347">
        <v>2040</v>
      </c>
      <c r="C1347" t="s">
        <v>4</v>
      </c>
      <c r="D1347" t="s">
        <v>22</v>
      </c>
      <c r="E1347">
        <v>0</v>
      </c>
      <c r="F1347">
        <v>0</v>
      </c>
      <c r="G1347" s="1">
        <v>1.0837952612901209</v>
      </c>
      <c r="H1347" s="1">
        <v>1.0050553667491799</v>
      </c>
      <c r="I1347" s="1">
        <v>0.90838221935188013</v>
      </c>
      <c r="J1347" s="1">
        <v>0.90331047464594549</v>
      </c>
      <c r="K1347" s="1">
        <v>0.84955906200731257</v>
      </c>
      <c r="L1347" s="1">
        <v>0.87275719897549586</v>
      </c>
      <c r="M1347" s="1">
        <v>0.94864007464275069</v>
      </c>
      <c r="N1347" s="1">
        <v>0.762311880307739</v>
      </c>
      <c r="O1347" s="1">
        <v>0.85107781992400755</v>
      </c>
      <c r="P1347" s="1">
        <v>0.95603667840222994</v>
      </c>
      <c r="Q1347" s="1">
        <v>1.0034512111028351</v>
      </c>
      <c r="R1347" s="1">
        <v>0.98159579356655768</v>
      </c>
      <c r="S1347" s="1">
        <v>1.0113318529877859</v>
      </c>
      <c r="T1347" s="1">
        <v>0.94596326278846465</v>
      </c>
      <c r="U1347" s="1">
        <v>0.87662581965477271</v>
      </c>
      <c r="V1347" s="1">
        <v>0.86738515582161968</v>
      </c>
      <c r="W1347" s="1">
        <v>0.84364243503352243</v>
      </c>
      <c r="X1347" s="1">
        <v>0.86594122726533906</v>
      </c>
      <c r="Y1347" s="1">
        <v>0.84023548567219997</v>
      </c>
      <c r="Z1347" s="1">
        <v>0.861493419134439</v>
      </c>
      <c r="AA1347" s="1">
        <v>0.99482385260859207</v>
      </c>
      <c r="AB1347" s="1">
        <v>1.0203105652867239</v>
      </c>
      <c r="AC1347" s="1">
        <v>1.154414828237089</v>
      </c>
      <c r="AD1347" s="1">
        <v>1.0403109719884089</v>
      </c>
    </row>
    <row r="1348" spans="1:30" x14ac:dyDescent="0.25">
      <c r="A1348">
        <v>23</v>
      </c>
      <c r="B1348">
        <v>2040</v>
      </c>
      <c r="C1348" t="s">
        <v>4</v>
      </c>
      <c r="D1348" t="s">
        <v>23</v>
      </c>
      <c r="E1348">
        <v>0</v>
      </c>
      <c r="F1348">
        <v>0</v>
      </c>
      <c r="G1348" s="1">
        <v>0.1957216036900801</v>
      </c>
      <c r="H1348" s="1">
        <v>0.20497252365022051</v>
      </c>
      <c r="I1348" s="1">
        <v>0.23349184701893591</v>
      </c>
      <c r="J1348" s="1">
        <v>0.23985205042790039</v>
      </c>
      <c r="K1348" s="1">
        <v>0.24677786937749149</v>
      </c>
      <c r="L1348" s="1">
        <v>0.25849557939601431</v>
      </c>
      <c r="M1348" s="1">
        <v>0.27229327975654449</v>
      </c>
      <c r="N1348" s="1">
        <v>0.28439018007421291</v>
      </c>
      <c r="O1348" s="1">
        <v>0.36824775445138069</v>
      </c>
      <c r="P1348" s="1">
        <v>0.53732536483967308</v>
      </c>
      <c r="Q1348" s="1">
        <v>0.54238487783068556</v>
      </c>
      <c r="R1348" s="1">
        <v>0.52018167303159057</v>
      </c>
      <c r="S1348" s="1">
        <v>0.4858806222786391</v>
      </c>
      <c r="T1348" s="1">
        <v>0.46848718383642768</v>
      </c>
      <c r="U1348" s="1">
        <v>0.48659942427807201</v>
      </c>
      <c r="V1348" s="1">
        <v>0.47030353235229388</v>
      </c>
      <c r="W1348" s="1">
        <v>0.45863882016896229</v>
      </c>
      <c r="X1348" s="1">
        <v>0.41604233568988791</v>
      </c>
      <c r="Y1348" s="1">
        <v>0.1806078127513302</v>
      </c>
      <c r="Z1348" s="1">
        <v>0.13433288051853379</v>
      </c>
      <c r="AA1348" s="1">
        <v>0.1146059238447296</v>
      </c>
      <c r="AB1348" s="1">
        <v>0.11528775286894739</v>
      </c>
      <c r="AC1348" s="1">
        <v>0.1234766178057838</v>
      </c>
      <c r="AD1348" s="1">
        <v>0.14814159702588539</v>
      </c>
    </row>
    <row r="1349" spans="1:30" x14ac:dyDescent="0.25">
      <c r="A1349">
        <v>23</v>
      </c>
      <c r="B1349">
        <v>2040</v>
      </c>
      <c r="C1349" t="s">
        <v>4</v>
      </c>
      <c r="D1349" t="s">
        <v>24</v>
      </c>
      <c r="E1349">
        <v>0</v>
      </c>
      <c r="F1349">
        <v>0</v>
      </c>
      <c r="G1349" s="1">
        <v>0.36847958675115461</v>
      </c>
      <c r="H1349" s="1">
        <v>0.37590884217550008</v>
      </c>
      <c r="I1349" s="1">
        <v>0.36033943559132131</v>
      </c>
      <c r="J1349" s="1">
        <v>0.39368031730053787</v>
      </c>
      <c r="K1349" s="1">
        <v>0.40334684871537779</v>
      </c>
      <c r="L1349" s="1">
        <v>0.42063960405135581</v>
      </c>
      <c r="M1349" s="1">
        <v>0.3895610686580479</v>
      </c>
      <c r="N1349" s="1">
        <v>0.33656624624624581</v>
      </c>
      <c r="O1349" s="1">
        <v>0.2067259537224938</v>
      </c>
      <c r="P1349" s="1">
        <v>0.26930738335910959</v>
      </c>
      <c r="Q1349" s="1">
        <v>0.26362815896854702</v>
      </c>
      <c r="R1349" s="1">
        <v>0.25245487816786188</v>
      </c>
      <c r="S1349" s="1">
        <v>0.25016683061984069</v>
      </c>
      <c r="T1349" s="1">
        <v>0.23971489950298031</v>
      </c>
      <c r="U1349" s="1">
        <v>0.2229375749698029</v>
      </c>
      <c r="V1349" s="1">
        <v>0.20822375020247061</v>
      </c>
      <c r="W1349" s="1">
        <v>0.19744246184320829</v>
      </c>
      <c r="X1349" s="1">
        <v>0.2166734134007344</v>
      </c>
      <c r="Y1349" s="1">
        <v>0.21436542117453669</v>
      </c>
      <c r="Z1349" s="1">
        <v>0.31467717864244998</v>
      </c>
      <c r="AA1349" s="1">
        <v>0.38677302847547063</v>
      </c>
      <c r="AB1349" s="1">
        <v>0.40071950557141289</v>
      </c>
      <c r="AC1349" s="1">
        <v>0.4100463846913448</v>
      </c>
      <c r="AD1349" s="1">
        <v>0.40416127233578591</v>
      </c>
    </row>
    <row r="1350" spans="1:30" x14ac:dyDescent="0.25">
      <c r="A1350">
        <v>23</v>
      </c>
      <c r="B1350">
        <v>2040</v>
      </c>
      <c r="C1350" t="s">
        <v>4</v>
      </c>
      <c r="D1350" t="s">
        <v>25</v>
      </c>
      <c r="E1350">
        <v>0</v>
      </c>
      <c r="F1350">
        <v>0</v>
      </c>
      <c r="G1350" s="1">
        <v>0.91103727822904623</v>
      </c>
      <c r="H1350" s="1">
        <v>0.83411904822390059</v>
      </c>
      <c r="I1350" s="1">
        <v>0.78153463077949481</v>
      </c>
      <c r="J1350" s="1">
        <v>0.74948220777330798</v>
      </c>
      <c r="K1350" s="1">
        <v>0.69299008266942619</v>
      </c>
      <c r="L1350" s="1">
        <v>0.71061317432015436</v>
      </c>
      <c r="M1350" s="1">
        <v>0.83137228574124733</v>
      </c>
      <c r="N1350" s="1">
        <v>0.71013581413570614</v>
      </c>
      <c r="O1350" s="1">
        <v>1.012599620652894</v>
      </c>
      <c r="P1350" s="1">
        <v>1.2240546598827931</v>
      </c>
      <c r="Q1350" s="1">
        <v>1.282207929964974</v>
      </c>
      <c r="R1350" s="1">
        <v>1.2493225884302861</v>
      </c>
      <c r="S1350" s="1">
        <v>1.247045644646585</v>
      </c>
      <c r="T1350" s="1">
        <v>1.1747355471219121</v>
      </c>
      <c r="U1350" s="1">
        <v>1.1402876689630419</v>
      </c>
      <c r="V1350" s="1">
        <v>1.129464937971443</v>
      </c>
      <c r="W1350" s="1">
        <v>1.104838793359276</v>
      </c>
      <c r="X1350" s="1">
        <v>1.065310149554493</v>
      </c>
      <c r="Y1350" s="1">
        <v>0.80647787724899356</v>
      </c>
      <c r="Z1350" s="1">
        <v>0.68114912101052272</v>
      </c>
      <c r="AA1350" s="1">
        <v>0.72265674797785118</v>
      </c>
      <c r="AB1350" s="1">
        <v>0.7348788125842588</v>
      </c>
      <c r="AC1350" s="1">
        <v>0.86784506135152839</v>
      </c>
      <c r="AD1350" s="1">
        <v>0.78429129667850828</v>
      </c>
    </row>
    <row r="1351" spans="1:30" x14ac:dyDescent="0.25">
      <c r="A1351">
        <v>23</v>
      </c>
      <c r="B1351">
        <v>2040</v>
      </c>
      <c r="C1351" t="s">
        <v>4</v>
      </c>
      <c r="D1351" t="s">
        <v>26</v>
      </c>
      <c r="E1351">
        <v>0</v>
      </c>
      <c r="F1351">
        <v>0</v>
      </c>
      <c r="G1351" s="1">
        <v>-0.2142552575583494</v>
      </c>
      <c r="H1351" s="1">
        <v>-0.205805009919941</v>
      </c>
      <c r="I1351" s="1">
        <v>-0.19942737155527601</v>
      </c>
      <c r="J1351" s="1">
        <v>-0.20146238602688829</v>
      </c>
      <c r="K1351" s="1">
        <v>-0.1882092392443348</v>
      </c>
      <c r="L1351" s="1">
        <v>-0.18960125858887161</v>
      </c>
      <c r="M1351" s="1">
        <v>-0.26673577380840102</v>
      </c>
      <c r="N1351" s="1">
        <v>-0.21064083715032769</v>
      </c>
      <c r="O1351" s="1">
        <v>-0.17085101419781981</v>
      </c>
      <c r="P1351" s="1">
        <v>-0.10191079519906431</v>
      </c>
      <c r="Q1351" s="1">
        <v>-0.13022346679157251</v>
      </c>
      <c r="R1351" s="1">
        <v>-0.132118969302151</v>
      </c>
      <c r="S1351" s="1">
        <v>-0.132118969302151</v>
      </c>
      <c r="T1351" s="1">
        <v>-0.1228116123901542</v>
      </c>
      <c r="U1351" s="1">
        <v>-0.199796368454319</v>
      </c>
      <c r="V1351" s="1">
        <v>-0.1882710487540887</v>
      </c>
      <c r="W1351" s="1">
        <v>-0.19248411417104691</v>
      </c>
      <c r="X1351" s="1">
        <v>-0.19381830539980541</v>
      </c>
      <c r="Y1351" s="1">
        <v>-0.1966199992867548</v>
      </c>
      <c r="Z1351" s="1">
        <v>-0.21820701951986959</v>
      </c>
      <c r="AA1351" s="1">
        <v>-0.19984998673548349</v>
      </c>
      <c r="AB1351" s="1">
        <v>-0.15716105628112911</v>
      </c>
      <c r="AC1351" s="1">
        <v>-0.1697351143158109</v>
      </c>
      <c r="AD1351" s="1">
        <v>-0.1713821713154304</v>
      </c>
    </row>
    <row r="1352" spans="1:30" x14ac:dyDescent="0.25">
      <c r="A1352">
        <v>24</v>
      </c>
      <c r="B1352">
        <v>2040</v>
      </c>
      <c r="C1352" t="s">
        <v>4</v>
      </c>
      <c r="D1352" t="s">
        <v>22</v>
      </c>
      <c r="E1352">
        <v>0</v>
      </c>
      <c r="F1352">
        <v>0</v>
      </c>
      <c r="G1352" s="1">
        <v>1.0837952612901209</v>
      </c>
      <c r="H1352" s="1">
        <v>1.0050553667491799</v>
      </c>
      <c r="I1352" s="1">
        <v>0.90838221935188013</v>
      </c>
      <c r="J1352" s="1">
        <v>0.90331047464594549</v>
      </c>
      <c r="K1352" s="1">
        <v>0.84955906200731257</v>
      </c>
      <c r="L1352" s="1">
        <v>0.87275719897549586</v>
      </c>
      <c r="M1352" s="1">
        <v>0.94864007464275069</v>
      </c>
      <c r="N1352" s="1">
        <v>0.762311880307739</v>
      </c>
      <c r="O1352" s="1">
        <v>0.85107781992400755</v>
      </c>
      <c r="P1352" s="1">
        <v>0.95603667840222994</v>
      </c>
      <c r="Q1352" s="1">
        <v>1.0034512111028351</v>
      </c>
      <c r="R1352" s="1">
        <v>0.98159579356655768</v>
      </c>
      <c r="S1352" s="1">
        <v>1.0113318529877859</v>
      </c>
      <c r="T1352" s="1">
        <v>0.94596326278846465</v>
      </c>
      <c r="U1352" s="1">
        <v>0.87662581965477271</v>
      </c>
      <c r="V1352" s="1">
        <v>0.86738515582161968</v>
      </c>
      <c r="W1352" s="1">
        <v>0.84364243503352243</v>
      </c>
      <c r="X1352" s="1">
        <v>0.86594122726533906</v>
      </c>
      <c r="Y1352" s="1">
        <v>0.84023548567219997</v>
      </c>
      <c r="Z1352" s="1">
        <v>0.861493419134439</v>
      </c>
      <c r="AA1352" s="1">
        <v>0.99482385260859207</v>
      </c>
      <c r="AB1352" s="1">
        <v>1.0203105652867239</v>
      </c>
      <c r="AC1352" s="1">
        <v>1.154414828237089</v>
      </c>
      <c r="AD1352" s="1">
        <v>1.0403109719884089</v>
      </c>
    </row>
    <row r="1353" spans="1:30" x14ac:dyDescent="0.25">
      <c r="A1353">
        <v>24</v>
      </c>
      <c r="B1353">
        <v>2040</v>
      </c>
      <c r="C1353" t="s">
        <v>4</v>
      </c>
      <c r="D1353" t="s">
        <v>23</v>
      </c>
      <c r="E1353">
        <v>0</v>
      </c>
      <c r="F1353">
        <v>0</v>
      </c>
      <c r="G1353" s="1">
        <v>0.19632282087882991</v>
      </c>
      <c r="H1353" s="1">
        <v>0.2076172749088365</v>
      </c>
      <c r="I1353" s="1">
        <v>0.23843689237394339</v>
      </c>
      <c r="J1353" s="1">
        <v>0.24630961878878779</v>
      </c>
      <c r="K1353" s="1">
        <v>0.25544198911299082</v>
      </c>
      <c r="L1353" s="1">
        <v>0.26738995752820921</v>
      </c>
      <c r="M1353" s="1">
        <v>0.27614504932273393</v>
      </c>
      <c r="N1353" s="1">
        <v>0.29482661205447891</v>
      </c>
      <c r="O1353" s="1">
        <v>0.35970344696691281</v>
      </c>
      <c r="P1353" s="1">
        <v>0.5183277642775318</v>
      </c>
      <c r="Q1353" s="1">
        <v>0.52438487264350042</v>
      </c>
      <c r="R1353" s="1">
        <v>0.50386577227263851</v>
      </c>
      <c r="S1353" s="1">
        <v>0.47312687903715023</v>
      </c>
      <c r="T1353" s="1">
        <v>0.45801499122083528</v>
      </c>
      <c r="U1353" s="1">
        <v>0.47416836833474002</v>
      </c>
      <c r="V1353" s="1">
        <v>0.4579593337901306</v>
      </c>
      <c r="W1353" s="1">
        <v>0.44643901069728609</v>
      </c>
      <c r="X1353" s="1">
        <v>0.40450332489364688</v>
      </c>
      <c r="Y1353" s="1">
        <v>0.18235122786714769</v>
      </c>
      <c r="Z1353" s="1">
        <v>0.13479697809053051</v>
      </c>
      <c r="AA1353" s="1">
        <v>0.1138981771250418</v>
      </c>
      <c r="AB1353" s="1">
        <v>0.1147569296590215</v>
      </c>
      <c r="AC1353" s="1">
        <v>0.1227292014326348</v>
      </c>
      <c r="AD1353" s="1">
        <v>0.14858909785899421</v>
      </c>
    </row>
    <row r="1354" spans="1:30" x14ac:dyDescent="0.25">
      <c r="A1354">
        <v>24</v>
      </c>
      <c r="B1354">
        <v>2040</v>
      </c>
      <c r="C1354" t="s">
        <v>4</v>
      </c>
      <c r="D1354" t="s">
        <v>24</v>
      </c>
      <c r="E1354">
        <v>0</v>
      </c>
      <c r="F1354">
        <v>0</v>
      </c>
      <c r="G1354" s="1">
        <v>0.36621587559215357</v>
      </c>
      <c r="H1354" s="1">
        <v>0.36821207591201383</v>
      </c>
      <c r="I1354" s="1">
        <v>0.35085578725070249</v>
      </c>
      <c r="J1354" s="1">
        <v>0.37948585811596969</v>
      </c>
      <c r="K1354" s="1">
        <v>0.38471623038534708</v>
      </c>
      <c r="L1354" s="1">
        <v>0.40179510545608171</v>
      </c>
      <c r="M1354" s="1">
        <v>0.38252666559113419</v>
      </c>
      <c r="N1354" s="1">
        <v>0.32401452415218129</v>
      </c>
      <c r="O1354" s="1">
        <v>0.21034649554106499</v>
      </c>
      <c r="P1354" s="1">
        <v>0.27537942731236342</v>
      </c>
      <c r="Q1354" s="1">
        <v>0.26779703970563529</v>
      </c>
      <c r="R1354" s="1">
        <v>0.25582388401064809</v>
      </c>
      <c r="S1354" s="1">
        <v>0.25257824755368857</v>
      </c>
      <c r="T1354" s="1">
        <v>0.24150520341114751</v>
      </c>
      <c r="U1354" s="1">
        <v>0.2248011029754573</v>
      </c>
      <c r="V1354" s="1">
        <v>0.2105902323072209</v>
      </c>
      <c r="W1354" s="1">
        <v>0.20023920170232029</v>
      </c>
      <c r="X1354" s="1">
        <v>0.22089609714480909</v>
      </c>
      <c r="Y1354" s="1">
        <v>0.21206808869494931</v>
      </c>
      <c r="Z1354" s="1">
        <v>0.30819963526791189</v>
      </c>
      <c r="AA1354" s="1">
        <v>0.38204982210616228</v>
      </c>
      <c r="AB1354" s="1">
        <v>0.39486082025127972</v>
      </c>
      <c r="AC1354" s="1">
        <v>0.40839429850494507</v>
      </c>
      <c r="AD1354" s="1">
        <v>0.39675480534353053</v>
      </c>
    </row>
    <row r="1355" spans="1:30" x14ac:dyDescent="0.25">
      <c r="A1355">
        <v>24</v>
      </c>
      <c r="B1355">
        <v>2040</v>
      </c>
      <c r="C1355" t="s">
        <v>4</v>
      </c>
      <c r="D1355" t="s">
        <v>25</v>
      </c>
      <c r="E1355">
        <v>0</v>
      </c>
      <c r="F1355">
        <v>0</v>
      </c>
      <c r="G1355" s="1">
        <v>0.91390220657679699</v>
      </c>
      <c r="H1355" s="1">
        <v>0.84446056574600292</v>
      </c>
      <c r="I1355" s="1">
        <v>0.79596332447512097</v>
      </c>
      <c r="J1355" s="1">
        <v>0.77013423531876357</v>
      </c>
      <c r="K1355" s="1">
        <v>0.72028482073495625</v>
      </c>
      <c r="L1355" s="1">
        <v>0.73835205104762336</v>
      </c>
      <c r="M1355" s="1">
        <v>0.84225845837435043</v>
      </c>
      <c r="N1355" s="1">
        <v>0.73312396821003656</v>
      </c>
      <c r="O1355" s="1">
        <v>1.0004347713498549</v>
      </c>
      <c r="P1355" s="1">
        <v>1.198985015367398</v>
      </c>
      <c r="Q1355" s="1">
        <v>1.2600390440407001</v>
      </c>
      <c r="R1355" s="1">
        <v>1.2296376818285479</v>
      </c>
      <c r="S1355" s="1">
        <v>1.2318804844712481</v>
      </c>
      <c r="T1355" s="1">
        <v>1.162473050598152</v>
      </c>
      <c r="U1355" s="1">
        <v>1.1259930850140549</v>
      </c>
      <c r="V1355" s="1">
        <v>1.114754257304529</v>
      </c>
      <c r="W1355" s="1">
        <v>1.0898422440284881</v>
      </c>
      <c r="X1355" s="1">
        <v>1.0495484550141769</v>
      </c>
      <c r="Y1355" s="1">
        <v>0.81051862484439841</v>
      </c>
      <c r="Z1355" s="1">
        <v>0.68809076195705765</v>
      </c>
      <c r="AA1355" s="1">
        <v>0.72667220762747153</v>
      </c>
      <c r="AB1355" s="1">
        <v>0.74020667469446622</v>
      </c>
      <c r="AC1355" s="1">
        <v>0.86874973116477916</v>
      </c>
      <c r="AD1355" s="1">
        <v>0.79214526450387246</v>
      </c>
    </row>
    <row r="1356" spans="1:30" x14ac:dyDescent="0.25">
      <c r="A1356">
        <v>24</v>
      </c>
      <c r="B1356">
        <v>2040</v>
      </c>
      <c r="C1356" t="s">
        <v>4</v>
      </c>
      <c r="D1356" t="s">
        <v>26</v>
      </c>
      <c r="E1356">
        <v>0</v>
      </c>
      <c r="F1356">
        <v>0</v>
      </c>
      <c r="G1356" s="1">
        <v>-0.2142552575583494</v>
      </c>
      <c r="H1356" s="1">
        <v>-0.205805009919941</v>
      </c>
      <c r="I1356" s="1">
        <v>-0.19942737155527601</v>
      </c>
      <c r="J1356" s="1">
        <v>-0.20146238602688829</v>
      </c>
      <c r="K1356" s="1">
        <v>-0.1882092392443348</v>
      </c>
      <c r="L1356" s="1">
        <v>-0.18960125858887161</v>
      </c>
      <c r="M1356" s="1">
        <v>-0.26673577380840102</v>
      </c>
      <c r="N1356" s="1">
        <v>-0.21064083715032769</v>
      </c>
      <c r="O1356" s="1">
        <v>-0.17085101419781981</v>
      </c>
      <c r="P1356" s="1">
        <v>-0.10191079519906431</v>
      </c>
      <c r="Q1356" s="1">
        <v>-0.13022346679157251</v>
      </c>
      <c r="R1356" s="1">
        <v>-0.132118969302151</v>
      </c>
      <c r="S1356" s="1">
        <v>-0.132118969302151</v>
      </c>
      <c r="T1356" s="1">
        <v>-0.1228116123901542</v>
      </c>
      <c r="U1356" s="1">
        <v>-0.199796368454319</v>
      </c>
      <c r="V1356" s="1">
        <v>-0.1882710487540887</v>
      </c>
      <c r="W1356" s="1">
        <v>-0.19248411417104691</v>
      </c>
      <c r="X1356" s="1">
        <v>-0.19381830539980541</v>
      </c>
      <c r="Y1356" s="1">
        <v>-0.1966199992867548</v>
      </c>
      <c r="Z1356" s="1">
        <v>-0.21820701951986959</v>
      </c>
      <c r="AA1356" s="1">
        <v>-0.19984998673548349</v>
      </c>
      <c r="AB1356" s="1">
        <v>-0.15716105628112911</v>
      </c>
      <c r="AC1356" s="1">
        <v>-0.1697351143158109</v>
      </c>
      <c r="AD1356" s="1">
        <v>-0.1713821713154304</v>
      </c>
    </row>
    <row r="1357" spans="1:30" x14ac:dyDescent="0.25">
      <c r="A1357">
        <v>26</v>
      </c>
      <c r="B1357">
        <v>2040</v>
      </c>
      <c r="C1357" t="s">
        <v>4</v>
      </c>
      <c r="D1357" t="s">
        <v>22</v>
      </c>
      <c r="E1357">
        <v>0</v>
      </c>
      <c r="F1357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</row>
    <row r="1358" spans="1:30" x14ac:dyDescent="0.25">
      <c r="A1358">
        <v>26</v>
      </c>
      <c r="B1358">
        <v>2040</v>
      </c>
      <c r="C1358" t="s">
        <v>4</v>
      </c>
      <c r="D1358" t="s">
        <v>23</v>
      </c>
      <c r="E1358">
        <v>0</v>
      </c>
      <c r="F1358">
        <v>0</v>
      </c>
      <c r="G1358" s="1">
        <v>-8.6350779975788476E-8</v>
      </c>
      <c r="H1358" s="1">
        <v>-7.9116119320146108E-8</v>
      </c>
      <c r="I1358" s="1">
        <v>-5.5408693611359829E-8</v>
      </c>
      <c r="J1358" s="1">
        <v>-5.9788842564451708E-8</v>
      </c>
      <c r="K1358" s="1">
        <v>-5.3961758080479597E-8</v>
      </c>
      <c r="L1358" s="1">
        <v>-5.2648393433761382E-8</v>
      </c>
      <c r="M1358" s="1">
        <v>-7.9914000525675605E-8</v>
      </c>
      <c r="N1358" s="1">
        <v>-7.884417984931254E-8</v>
      </c>
      <c r="O1358" s="1">
        <v>-6.5920762914351799E-8</v>
      </c>
      <c r="P1358" s="1">
        <v>3.6432173704594382E-8</v>
      </c>
      <c r="Q1358" s="1">
        <v>1.06267630290928E-7</v>
      </c>
      <c r="R1358" s="1">
        <v>1.118583688607117E-7</v>
      </c>
      <c r="S1358" s="1">
        <v>1.1119909873043111E-7</v>
      </c>
      <c r="T1358" s="1">
        <v>1.1234054351501319E-7</v>
      </c>
      <c r="U1358" s="1">
        <v>1.148419765249851E-7</v>
      </c>
      <c r="V1358" s="1">
        <v>1.188365781244838E-7</v>
      </c>
      <c r="W1358" s="1">
        <v>6.2078271256208606E-8</v>
      </c>
      <c r="X1358" s="1">
        <v>-5.010000875193967E-8</v>
      </c>
      <c r="Y1358" s="1">
        <v>-9.1230408016958991E-8</v>
      </c>
      <c r="Z1358" s="1">
        <v>-9.8939977098558537E-8</v>
      </c>
      <c r="AA1358" s="1">
        <v>-9.6114746251008806E-8</v>
      </c>
      <c r="AB1358" s="1">
        <v>-9.4149549441412054E-8</v>
      </c>
      <c r="AC1358" s="1">
        <v>-9.7908155035549919E-8</v>
      </c>
      <c r="AD1358" s="1">
        <v>-9.721384812750304E-8</v>
      </c>
    </row>
    <row r="1359" spans="1:30" x14ac:dyDescent="0.25">
      <c r="A1359">
        <v>26</v>
      </c>
      <c r="B1359">
        <v>2040</v>
      </c>
      <c r="C1359" t="s">
        <v>4</v>
      </c>
      <c r="D1359" t="s">
        <v>24</v>
      </c>
      <c r="E1359">
        <v>0</v>
      </c>
      <c r="F1359">
        <v>0</v>
      </c>
      <c r="G1359" s="1">
        <v>8.6350779975788476E-8</v>
      </c>
      <c r="H1359" s="1">
        <v>7.9116119320146108E-8</v>
      </c>
      <c r="I1359" s="1">
        <v>5.5408693611359842E-8</v>
      </c>
      <c r="J1359" s="1">
        <v>5.9788842564451681E-8</v>
      </c>
      <c r="K1359" s="1">
        <v>5.3961758080479617E-8</v>
      </c>
      <c r="L1359" s="1">
        <v>5.2648393433761389E-8</v>
      </c>
      <c r="M1359" s="1">
        <v>7.9914000525675605E-8</v>
      </c>
      <c r="N1359" s="1">
        <v>7.884417984931258E-8</v>
      </c>
      <c r="O1359" s="1">
        <v>6.5920762914351799E-8</v>
      </c>
      <c r="P1359" s="1">
        <v>-3.6432173704594362E-8</v>
      </c>
      <c r="Q1359" s="1">
        <v>-1.06267630290928E-7</v>
      </c>
      <c r="R1359" s="1">
        <v>-1.118583688607117E-7</v>
      </c>
      <c r="S1359" s="1">
        <v>-1.1119909873043111E-7</v>
      </c>
      <c r="T1359" s="1">
        <v>-1.1234054351501319E-7</v>
      </c>
      <c r="U1359" s="1">
        <v>-1.148419765249851E-7</v>
      </c>
      <c r="V1359" s="1">
        <v>-1.188365781244838E-7</v>
      </c>
      <c r="W1359" s="1">
        <v>-6.2078271256208526E-8</v>
      </c>
      <c r="X1359" s="1">
        <v>5.010000875193965E-8</v>
      </c>
      <c r="Y1359" s="1">
        <v>9.1230408016958991E-8</v>
      </c>
      <c r="Z1359" s="1">
        <v>9.8939977098558537E-8</v>
      </c>
      <c r="AA1359" s="1">
        <v>9.6114746251008806E-8</v>
      </c>
      <c r="AB1359" s="1">
        <v>9.4149549441412054E-8</v>
      </c>
      <c r="AC1359" s="1">
        <v>9.7908155035549919E-8</v>
      </c>
      <c r="AD1359" s="1">
        <v>9.721384812750304E-8</v>
      </c>
    </row>
    <row r="1360" spans="1:30" x14ac:dyDescent="0.25">
      <c r="A1360">
        <v>26</v>
      </c>
      <c r="B1360">
        <v>2040</v>
      </c>
      <c r="C1360" t="s">
        <v>4</v>
      </c>
      <c r="D1360" t="s">
        <v>25</v>
      </c>
      <c r="E1360">
        <v>0</v>
      </c>
      <c r="F1360">
        <v>0</v>
      </c>
      <c r="G1360" s="1">
        <v>-1.72701559951577E-7</v>
      </c>
      <c r="H1360" s="1">
        <v>-1.5823223864029219E-7</v>
      </c>
      <c r="I1360" s="1">
        <v>-1.108173872227197E-7</v>
      </c>
      <c r="J1360" s="1">
        <v>-1.1957768512890339E-7</v>
      </c>
      <c r="K1360" s="1">
        <v>-1.0792351616095919E-7</v>
      </c>
      <c r="L1360" s="1">
        <v>-1.052967868675228E-7</v>
      </c>
      <c r="M1360" s="1">
        <v>-1.5982800105135121E-7</v>
      </c>
      <c r="N1360" s="1">
        <v>-1.5768835969862511E-7</v>
      </c>
      <c r="O1360" s="1">
        <v>-1.318415258287036E-7</v>
      </c>
      <c r="P1360" s="1">
        <v>7.2864347409188724E-8</v>
      </c>
      <c r="Q1360" s="1">
        <v>2.1253526058185611E-7</v>
      </c>
      <c r="R1360" s="1">
        <v>2.237167377214234E-7</v>
      </c>
      <c r="S1360" s="1">
        <v>2.2239819746086211E-7</v>
      </c>
      <c r="T1360" s="1">
        <v>2.2468108703002639E-7</v>
      </c>
      <c r="U1360" s="1">
        <v>2.296839530499701E-7</v>
      </c>
      <c r="V1360" s="1">
        <v>2.376731562489676E-7</v>
      </c>
      <c r="W1360" s="1">
        <v>1.2415654251241711E-7</v>
      </c>
      <c r="X1360" s="1">
        <v>-1.002000175038793E-7</v>
      </c>
      <c r="Y1360" s="1">
        <v>-1.8246081603391801E-7</v>
      </c>
      <c r="Z1360" s="1">
        <v>-1.978799541971171E-7</v>
      </c>
      <c r="AA1360" s="1">
        <v>-1.9222949250201761E-7</v>
      </c>
      <c r="AB1360" s="1">
        <v>-1.8829909888282411E-7</v>
      </c>
      <c r="AC1360" s="1">
        <v>-1.9581631007109981E-7</v>
      </c>
      <c r="AD1360" s="1">
        <v>-1.9442769625500611E-7</v>
      </c>
    </row>
    <row r="1361" spans="1:30" x14ac:dyDescent="0.25">
      <c r="A1361">
        <v>26</v>
      </c>
      <c r="B1361">
        <v>2040</v>
      </c>
      <c r="C1361" t="s">
        <v>4</v>
      </c>
      <c r="D1361" t="s">
        <v>26</v>
      </c>
      <c r="E1361">
        <v>0</v>
      </c>
      <c r="F136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 x14ac:dyDescent="0.25">
      <c r="A1362">
        <v>10</v>
      </c>
      <c r="B1362">
        <v>2040</v>
      </c>
      <c r="C1362" t="s">
        <v>4</v>
      </c>
      <c r="D1362" t="s">
        <v>22</v>
      </c>
      <c r="E1362">
        <v>0</v>
      </c>
      <c r="F1362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 x14ac:dyDescent="0.25">
      <c r="A1363">
        <v>10</v>
      </c>
      <c r="B1363">
        <v>2040</v>
      </c>
      <c r="C1363" t="s">
        <v>4</v>
      </c>
      <c r="D1363" t="s">
        <v>23</v>
      </c>
      <c r="E1363">
        <v>0</v>
      </c>
      <c r="F1363">
        <v>1</v>
      </c>
      <c r="G1363" s="1">
        <v>1.278456275983362E-7</v>
      </c>
      <c r="H1363" s="1">
        <v>1.3048197114974149E-7</v>
      </c>
      <c r="I1363" s="1">
        <v>1.2945630704475481E-7</v>
      </c>
      <c r="J1363" s="1">
        <v>1.3616374541663211E-7</v>
      </c>
      <c r="K1363" s="1">
        <v>1.3277585112126069E-7</v>
      </c>
      <c r="L1363" s="1">
        <v>1.331488335267339E-7</v>
      </c>
      <c r="M1363" s="1">
        <v>1.0441798821148891E-7</v>
      </c>
      <c r="N1363" s="1">
        <v>1.5108794126317789E-8</v>
      </c>
      <c r="O1363" s="1">
        <v>-9.5269973544197784E-8</v>
      </c>
      <c r="P1363" s="1">
        <v>-1.2119961546019989E-7</v>
      </c>
      <c r="Q1363" s="1">
        <v>-2.0668641414973401E-7</v>
      </c>
      <c r="R1363" s="1">
        <v>-2.7483497114076021E-7</v>
      </c>
      <c r="S1363" s="1">
        <v>-3.103040387627744E-7</v>
      </c>
      <c r="T1363" s="1">
        <v>-3.1041797358100499E-7</v>
      </c>
      <c r="U1363" s="1">
        <v>-2.8671076866277849E-7</v>
      </c>
      <c r="V1363" s="1">
        <v>-2.296378957791688E-7</v>
      </c>
      <c r="W1363" s="1">
        <v>-1.302932830401981E-7</v>
      </c>
      <c r="X1363" s="1">
        <v>-1.084561382896735E-7</v>
      </c>
      <c r="Y1363" s="1">
        <v>1.6771492444921261E-8</v>
      </c>
      <c r="Z1363" s="1">
        <v>9.5880049718619895E-8</v>
      </c>
      <c r="AA1363" s="1">
        <v>1.2947665418435241E-7</v>
      </c>
      <c r="AB1363" s="1">
        <v>1.2758029020821801E-7</v>
      </c>
      <c r="AC1363" s="1">
        <v>1.3169333133303771E-7</v>
      </c>
      <c r="AD1363" s="1">
        <v>1.313131086295791E-7</v>
      </c>
    </row>
    <row r="1364" spans="1:30" x14ac:dyDescent="0.25">
      <c r="A1364">
        <v>10</v>
      </c>
      <c r="B1364">
        <v>2040</v>
      </c>
      <c r="C1364" t="s">
        <v>4</v>
      </c>
      <c r="D1364" t="s">
        <v>24</v>
      </c>
      <c r="E1364">
        <v>0</v>
      </c>
      <c r="F1364">
        <v>1</v>
      </c>
      <c r="G1364" s="1">
        <v>-1.278456275983361E-7</v>
      </c>
      <c r="H1364" s="1">
        <v>-1.3048197114974149E-7</v>
      </c>
      <c r="I1364" s="1">
        <v>-1.2945630704475481E-7</v>
      </c>
      <c r="J1364" s="1">
        <v>-1.3616374541663211E-7</v>
      </c>
      <c r="K1364" s="1">
        <v>-1.3277585112126069E-7</v>
      </c>
      <c r="L1364" s="1">
        <v>-1.331488335267339E-7</v>
      </c>
      <c r="M1364" s="1">
        <v>-1.0441798821148891E-7</v>
      </c>
      <c r="N1364" s="1">
        <v>-1.5108794126317789E-8</v>
      </c>
      <c r="O1364" s="1">
        <v>9.5269973544197784E-8</v>
      </c>
      <c r="P1364" s="1">
        <v>1.2119961546019981E-7</v>
      </c>
      <c r="Q1364" s="1">
        <v>2.0668641414973401E-7</v>
      </c>
      <c r="R1364" s="1">
        <v>2.7483497114076021E-7</v>
      </c>
      <c r="S1364" s="1">
        <v>3.103040387627744E-7</v>
      </c>
      <c r="T1364" s="1">
        <v>3.1041797358100499E-7</v>
      </c>
      <c r="U1364" s="1">
        <v>2.8671076866277849E-7</v>
      </c>
      <c r="V1364" s="1">
        <v>2.296378957791688E-7</v>
      </c>
      <c r="W1364" s="1">
        <v>1.302932830401981E-7</v>
      </c>
      <c r="X1364" s="1">
        <v>1.084561382896735E-7</v>
      </c>
      <c r="Y1364" s="1">
        <v>-1.677149244492136E-8</v>
      </c>
      <c r="Z1364" s="1">
        <v>-9.5880049718619895E-8</v>
      </c>
      <c r="AA1364" s="1">
        <v>-1.2947665418435241E-7</v>
      </c>
      <c r="AB1364" s="1">
        <v>-1.2758029020821801E-7</v>
      </c>
      <c r="AC1364" s="1">
        <v>-1.3169333133303771E-7</v>
      </c>
      <c r="AD1364" s="1">
        <v>-1.313131086295791E-7</v>
      </c>
    </row>
    <row r="1365" spans="1:30" x14ac:dyDescent="0.25">
      <c r="A1365">
        <v>10</v>
      </c>
      <c r="B1365">
        <v>2040</v>
      </c>
      <c r="C1365" t="s">
        <v>4</v>
      </c>
      <c r="D1365" t="s">
        <v>25</v>
      </c>
      <c r="E1365">
        <v>0</v>
      </c>
      <c r="F1365">
        <v>1</v>
      </c>
      <c r="G1365" s="1">
        <v>2.556912551966724E-7</v>
      </c>
      <c r="H1365" s="1">
        <v>2.6096394229948288E-7</v>
      </c>
      <c r="I1365" s="1">
        <v>2.5891261408950961E-7</v>
      </c>
      <c r="J1365" s="1">
        <v>2.7232749083326411E-7</v>
      </c>
      <c r="K1365" s="1">
        <v>2.6555170224252149E-7</v>
      </c>
      <c r="L1365" s="1">
        <v>2.6629766705346779E-7</v>
      </c>
      <c r="M1365" s="1">
        <v>2.0883597642297781E-7</v>
      </c>
      <c r="N1365" s="1">
        <v>3.0217588252635578E-8</v>
      </c>
      <c r="O1365" s="1">
        <v>-1.9053994708839559E-7</v>
      </c>
      <c r="P1365" s="1">
        <v>-2.4239923092039972E-7</v>
      </c>
      <c r="Q1365" s="1">
        <v>-4.1337282829946812E-7</v>
      </c>
      <c r="R1365" s="1">
        <v>-5.4966994228152032E-7</v>
      </c>
      <c r="S1365" s="1">
        <v>-6.206080775255488E-7</v>
      </c>
      <c r="T1365" s="1">
        <v>-6.2083594716200999E-7</v>
      </c>
      <c r="U1365" s="1">
        <v>-5.7342153732555698E-7</v>
      </c>
      <c r="V1365" s="1">
        <v>-4.5927579155833749E-7</v>
      </c>
      <c r="W1365" s="1">
        <v>-2.605865660803961E-7</v>
      </c>
      <c r="X1365" s="1">
        <v>-2.16912276579347E-7</v>
      </c>
      <c r="Y1365" s="1">
        <v>3.3542984889842621E-8</v>
      </c>
      <c r="Z1365" s="1">
        <v>1.9176009943723979E-7</v>
      </c>
      <c r="AA1365" s="1">
        <v>2.5895330836870482E-7</v>
      </c>
      <c r="AB1365" s="1">
        <v>2.5516058041643602E-7</v>
      </c>
      <c r="AC1365" s="1">
        <v>2.6338666266607542E-7</v>
      </c>
      <c r="AD1365" s="1">
        <v>2.6262621725915831E-7</v>
      </c>
    </row>
    <row r="1366" spans="1:30" x14ac:dyDescent="0.25">
      <c r="A1366">
        <v>10</v>
      </c>
      <c r="B1366">
        <v>2040</v>
      </c>
      <c r="C1366" t="s">
        <v>4</v>
      </c>
      <c r="D1366" t="s">
        <v>26</v>
      </c>
      <c r="E1366">
        <v>0</v>
      </c>
      <c r="F1366">
        <v>1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</row>
    <row r="1367" spans="1:30" x14ac:dyDescent="0.25">
      <c r="A1367">
        <v>11</v>
      </c>
      <c r="B1367">
        <v>2040</v>
      </c>
      <c r="C1367" t="s">
        <v>4</v>
      </c>
      <c r="D1367" t="s">
        <v>22</v>
      </c>
      <c r="E1367">
        <v>0</v>
      </c>
      <c r="F1367">
        <v>1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</row>
    <row r="1368" spans="1:30" x14ac:dyDescent="0.25">
      <c r="A1368">
        <v>11</v>
      </c>
      <c r="B1368">
        <v>2040</v>
      </c>
      <c r="C1368" t="s">
        <v>4</v>
      </c>
      <c r="D1368" t="s">
        <v>23</v>
      </c>
      <c r="E1368">
        <v>0</v>
      </c>
      <c r="F1368">
        <v>1</v>
      </c>
      <c r="G1368" s="1">
        <v>2.457304093249173E-7</v>
      </c>
      <c r="H1368" s="1">
        <v>2.3970642058188512E-7</v>
      </c>
      <c r="I1368" s="1">
        <v>2.3419430884666141E-7</v>
      </c>
      <c r="J1368" s="1">
        <v>2.264865870937041E-7</v>
      </c>
      <c r="K1368" s="1">
        <v>2.1968330389123349E-7</v>
      </c>
      <c r="L1368" s="1">
        <v>2.1868367451107539E-7</v>
      </c>
      <c r="M1368" s="1">
        <v>7.1670370714186409E-9</v>
      </c>
      <c r="N1368" s="1">
        <v>-1.024589840794679E-7</v>
      </c>
      <c r="O1368" s="1">
        <v>-1.508289719561336E-7</v>
      </c>
      <c r="P1368" s="1">
        <v>-1.598388029507592E-7</v>
      </c>
      <c r="Q1368" s="1">
        <v>-1.9194065405273111E-7</v>
      </c>
      <c r="R1368" s="1">
        <v>-2.0149746514069459E-7</v>
      </c>
      <c r="S1368" s="1">
        <v>-2.280501267151062E-7</v>
      </c>
      <c r="T1368" s="1">
        <v>-2.3604240668337621E-7</v>
      </c>
      <c r="U1368" s="1">
        <v>-2.1132969986072729E-7</v>
      </c>
      <c r="V1368" s="1">
        <v>-2.038964029385571E-7</v>
      </c>
      <c r="W1368" s="1">
        <v>-1.7079096990746409E-7</v>
      </c>
      <c r="X1368" s="1">
        <v>-1.606580704184749E-7</v>
      </c>
      <c r="Y1368" s="1">
        <v>-1.024263362230954E-7</v>
      </c>
      <c r="Z1368" s="1">
        <v>9.4736391780987655E-9</v>
      </c>
      <c r="AA1368" s="1">
        <v>2.5724147969382677E-7</v>
      </c>
      <c r="AB1368" s="1">
        <v>2.7489953732359689E-7</v>
      </c>
      <c r="AC1368" s="1">
        <v>2.7709105073413891E-7</v>
      </c>
      <c r="AD1368" s="1">
        <v>2.5686053659292462E-7</v>
      </c>
    </row>
    <row r="1369" spans="1:30" x14ac:dyDescent="0.25">
      <c r="A1369">
        <v>11</v>
      </c>
      <c r="B1369">
        <v>2040</v>
      </c>
      <c r="C1369" t="s">
        <v>4</v>
      </c>
      <c r="D1369" t="s">
        <v>24</v>
      </c>
      <c r="E1369">
        <v>0</v>
      </c>
      <c r="F1369">
        <v>1</v>
      </c>
      <c r="G1369" s="1">
        <v>-2.457304093249173E-7</v>
      </c>
      <c r="H1369" s="1">
        <v>-2.3970642058188512E-7</v>
      </c>
      <c r="I1369" s="1">
        <v>-2.341943088466613E-7</v>
      </c>
      <c r="J1369" s="1">
        <v>-2.264865870937041E-7</v>
      </c>
      <c r="K1369" s="1">
        <v>-2.1968330389123349E-7</v>
      </c>
      <c r="L1369" s="1">
        <v>-2.186836745110751E-7</v>
      </c>
      <c r="M1369" s="1">
        <v>-7.1670370714185896E-9</v>
      </c>
      <c r="N1369" s="1">
        <v>1.024589840794679E-7</v>
      </c>
      <c r="O1369" s="1">
        <v>1.508289719561336E-7</v>
      </c>
      <c r="P1369" s="1">
        <v>1.598388029507591E-7</v>
      </c>
      <c r="Q1369" s="1">
        <v>1.9194065405273111E-7</v>
      </c>
      <c r="R1369" s="1">
        <v>2.0149746514069409E-7</v>
      </c>
      <c r="S1369" s="1">
        <v>2.280501267151062E-7</v>
      </c>
      <c r="T1369" s="1">
        <v>2.360424066833761E-7</v>
      </c>
      <c r="U1369" s="1">
        <v>2.113296998607278E-7</v>
      </c>
      <c r="V1369" s="1">
        <v>2.0389640293855771E-7</v>
      </c>
      <c r="W1369" s="1">
        <v>1.7079096990746409E-7</v>
      </c>
      <c r="X1369" s="1">
        <v>1.606580704184752E-7</v>
      </c>
      <c r="Y1369" s="1">
        <v>1.024263362230953E-7</v>
      </c>
      <c r="Z1369" s="1">
        <v>-9.4736391780987572E-9</v>
      </c>
      <c r="AA1369" s="1">
        <v>-2.5724147969382677E-7</v>
      </c>
      <c r="AB1369" s="1">
        <v>-2.7489953732359689E-7</v>
      </c>
      <c r="AC1369" s="1">
        <v>-2.7709105073413891E-7</v>
      </c>
      <c r="AD1369" s="1">
        <v>-2.5686053659292462E-7</v>
      </c>
    </row>
    <row r="1370" spans="1:30" x14ac:dyDescent="0.25">
      <c r="A1370">
        <v>11</v>
      </c>
      <c r="B1370">
        <v>2040</v>
      </c>
      <c r="C1370" t="s">
        <v>4</v>
      </c>
      <c r="D1370" t="s">
        <v>25</v>
      </c>
      <c r="E1370">
        <v>0</v>
      </c>
      <c r="F1370">
        <v>1</v>
      </c>
      <c r="G1370" s="1">
        <v>4.9146081864983461E-7</v>
      </c>
      <c r="H1370" s="1">
        <v>4.7941284116377023E-7</v>
      </c>
      <c r="I1370" s="1">
        <v>4.6838861769332271E-7</v>
      </c>
      <c r="J1370" s="1">
        <v>4.5297317418740809E-7</v>
      </c>
      <c r="K1370" s="1">
        <v>4.3936660778246698E-7</v>
      </c>
      <c r="L1370" s="1">
        <v>4.3736734902215052E-7</v>
      </c>
      <c r="M1370" s="1">
        <v>1.433407414283723E-8</v>
      </c>
      <c r="N1370" s="1">
        <v>-2.0491796815893581E-7</v>
      </c>
      <c r="O1370" s="1">
        <v>-3.0165794391226721E-7</v>
      </c>
      <c r="P1370" s="1">
        <v>-3.196776059015183E-7</v>
      </c>
      <c r="Q1370" s="1">
        <v>-3.8388130810546222E-7</v>
      </c>
      <c r="R1370" s="1">
        <v>-4.0299493028138861E-7</v>
      </c>
      <c r="S1370" s="1">
        <v>-4.5610025343021251E-7</v>
      </c>
      <c r="T1370" s="1">
        <v>-4.7208481336675231E-7</v>
      </c>
      <c r="U1370" s="1">
        <v>-4.2265939972145512E-7</v>
      </c>
      <c r="V1370" s="1">
        <v>-4.0779280587711478E-7</v>
      </c>
      <c r="W1370" s="1">
        <v>-3.4158193981492819E-7</v>
      </c>
      <c r="X1370" s="1">
        <v>-3.2131614083695007E-7</v>
      </c>
      <c r="Y1370" s="1">
        <v>-2.0485267244619069E-7</v>
      </c>
      <c r="Z1370" s="1">
        <v>1.8947278356197521E-8</v>
      </c>
      <c r="AA1370" s="1">
        <v>5.1448295938765365E-7</v>
      </c>
      <c r="AB1370" s="1">
        <v>5.4979907464719378E-7</v>
      </c>
      <c r="AC1370" s="1">
        <v>5.5418210146827772E-7</v>
      </c>
      <c r="AD1370" s="1">
        <v>5.1372107318584924E-7</v>
      </c>
    </row>
    <row r="1371" spans="1:30" x14ac:dyDescent="0.25">
      <c r="A1371">
        <v>11</v>
      </c>
      <c r="B1371">
        <v>2040</v>
      </c>
      <c r="C1371" t="s">
        <v>4</v>
      </c>
      <c r="D1371" t="s">
        <v>26</v>
      </c>
      <c r="E1371">
        <v>0</v>
      </c>
      <c r="F1371">
        <v>1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</row>
    <row r="1372" spans="1:30" x14ac:dyDescent="0.25">
      <c r="A1372">
        <v>12</v>
      </c>
      <c r="B1372">
        <v>2040</v>
      </c>
      <c r="C1372" t="s">
        <v>4</v>
      </c>
      <c r="D1372" t="s">
        <v>22</v>
      </c>
      <c r="E1372">
        <v>0</v>
      </c>
      <c r="F1372">
        <v>1</v>
      </c>
      <c r="G1372" s="1">
        <v>0.93268850196782682</v>
      </c>
      <c r="H1372" s="1">
        <v>0.98225728479116192</v>
      </c>
      <c r="I1372" s="1">
        <v>0.89268913074975964</v>
      </c>
      <c r="J1372" s="1">
        <v>0.98666931192769847</v>
      </c>
      <c r="K1372" s="1">
        <v>0.93654455758840627</v>
      </c>
      <c r="L1372" s="1">
        <v>0.90962484192172421</v>
      </c>
      <c r="M1372" s="1">
        <v>0.90395062425311434</v>
      </c>
      <c r="N1372" s="1">
        <v>0.74429382079569395</v>
      </c>
      <c r="O1372" s="1">
        <v>0.87453054748163683</v>
      </c>
      <c r="P1372" s="1">
        <v>0.99541899589101179</v>
      </c>
      <c r="Q1372" s="1">
        <v>1.013693510277208</v>
      </c>
      <c r="R1372" s="1">
        <v>0.87963506777091283</v>
      </c>
      <c r="S1372" s="1">
        <v>0.82377484439917548</v>
      </c>
      <c r="T1372" s="1">
        <v>0.82569846980206141</v>
      </c>
      <c r="U1372" s="1">
        <v>0.84318791917797209</v>
      </c>
      <c r="V1372" s="1">
        <v>0.65007492897758801</v>
      </c>
      <c r="W1372" s="1">
        <v>0.78219435100323609</v>
      </c>
      <c r="X1372" s="1">
        <v>0.74994053986128739</v>
      </c>
      <c r="Y1372" s="1">
        <v>0.72081595568058854</v>
      </c>
      <c r="Z1372" s="1">
        <v>0.92253592312923327</v>
      </c>
      <c r="AA1372" s="1">
        <v>0.99506058237826212</v>
      </c>
      <c r="AB1372" s="1">
        <v>1.119978399764888</v>
      </c>
      <c r="AC1372" s="1">
        <v>1.2360632325593801</v>
      </c>
      <c r="AD1372" s="1">
        <v>0.95218784203032414</v>
      </c>
    </row>
    <row r="1373" spans="1:30" x14ac:dyDescent="0.25">
      <c r="A1373">
        <v>12</v>
      </c>
      <c r="B1373">
        <v>2040</v>
      </c>
      <c r="C1373" t="s">
        <v>4</v>
      </c>
      <c r="D1373" t="s">
        <v>23</v>
      </c>
      <c r="E1373">
        <v>0</v>
      </c>
      <c r="F1373">
        <v>1</v>
      </c>
      <c r="G1373" s="1">
        <v>0.32538042687601382</v>
      </c>
      <c r="H1373" s="1">
        <v>0.30951390268216911</v>
      </c>
      <c r="I1373" s="1">
        <v>0.32602339459842661</v>
      </c>
      <c r="J1373" s="1">
        <v>0.33586016027316767</v>
      </c>
      <c r="K1373" s="1">
        <v>0.34507675777063929</v>
      </c>
      <c r="L1373" s="1">
        <v>0.35916032078883192</v>
      </c>
      <c r="M1373" s="1">
        <v>0.32923743687692791</v>
      </c>
      <c r="N1373" s="1">
        <v>0.29511925140893053</v>
      </c>
      <c r="O1373" s="1">
        <v>0.25325375601066408</v>
      </c>
      <c r="P1373" s="1">
        <v>0.36183402690008748</v>
      </c>
      <c r="Q1373" s="1">
        <v>0.37051259205092169</v>
      </c>
      <c r="R1373" s="1">
        <v>0.33774201353437838</v>
      </c>
      <c r="S1373" s="1">
        <v>0.31298926015841733</v>
      </c>
      <c r="T1373" s="1">
        <v>0.29275906017113013</v>
      </c>
      <c r="U1373" s="1">
        <v>0.30290979612166502</v>
      </c>
      <c r="V1373" s="1">
        <v>0.30275053354088949</v>
      </c>
      <c r="W1373" s="1">
        <v>0.28083608927831749</v>
      </c>
      <c r="X1373" s="1">
        <v>0.26351659987366399</v>
      </c>
      <c r="Y1373" s="1">
        <v>0.17745906646447929</v>
      </c>
      <c r="Z1373" s="1">
        <v>0.20875168951930209</v>
      </c>
      <c r="AA1373" s="1">
        <v>0.23636581772005871</v>
      </c>
      <c r="AB1373" s="1">
        <v>0.27127575341578442</v>
      </c>
      <c r="AC1373" s="1">
        <v>0.27824929614439409</v>
      </c>
      <c r="AD1373" s="1">
        <v>0.2851296544985174</v>
      </c>
    </row>
    <row r="1374" spans="1:30" x14ac:dyDescent="0.25">
      <c r="A1374">
        <v>12</v>
      </c>
      <c r="B1374">
        <v>2040</v>
      </c>
      <c r="C1374" t="s">
        <v>4</v>
      </c>
      <c r="D1374" t="s">
        <v>24</v>
      </c>
      <c r="E1374">
        <v>0</v>
      </c>
      <c r="F1374">
        <v>1</v>
      </c>
      <c r="G1374" s="1">
        <v>0.22810793870852539</v>
      </c>
      <c r="H1374" s="1">
        <v>0.25118844467155088</v>
      </c>
      <c r="I1374" s="1">
        <v>0.26044855461740701</v>
      </c>
      <c r="J1374" s="1">
        <v>0.28174732053886431</v>
      </c>
      <c r="K1374" s="1">
        <v>0.28829136787961812</v>
      </c>
      <c r="L1374" s="1">
        <v>0.30248277840230958</v>
      </c>
      <c r="M1374" s="1">
        <v>0.32263678419172631</v>
      </c>
      <c r="N1374" s="1">
        <v>0.32339853164712079</v>
      </c>
      <c r="O1374" s="1">
        <v>0.30145214588573332</v>
      </c>
      <c r="P1374" s="1">
        <v>0.40392169932392269</v>
      </c>
      <c r="Q1374" s="1">
        <v>0.39245808801296223</v>
      </c>
      <c r="R1374" s="1">
        <v>0.3981220749284064</v>
      </c>
      <c r="S1374" s="1">
        <v>0.39818095582484309</v>
      </c>
      <c r="T1374" s="1">
        <v>0.39378621115901369</v>
      </c>
      <c r="U1374" s="1">
        <v>0.37075608758082668</v>
      </c>
      <c r="V1374" s="1">
        <v>0.33229098953110148</v>
      </c>
      <c r="W1374" s="1">
        <v>0.32938128051638071</v>
      </c>
      <c r="X1374" s="1">
        <v>0.34481418529282232</v>
      </c>
      <c r="Y1374" s="1">
        <v>0.2185329895479354</v>
      </c>
      <c r="Z1374" s="1">
        <v>0.2083496582154265</v>
      </c>
      <c r="AA1374" s="1">
        <v>0.20340792829369439</v>
      </c>
      <c r="AB1374" s="1">
        <v>0.18757840842277451</v>
      </c>
      <c r="AC1374" s="1">
        <v>0.19889105279478361</v>
      </c>
      <c r="AD1374" s="1">
        <v>0.22148211563793491</v>
      </c>
    </row>
    <row r="1375" spans="1:30" x14ac:dyDescent="0.25">
      <c r="A1375">
        <v>12</v>
      </c>
      <c r="B1375">
        <v>2040</v>
      </c>
      <c r="C1375" t="s">
        <v>4</v>
      </c>
      <c r="D1375" t="s">
        <v>25</v>
      </c>
      <c r="E1375">
        <v>0</v>
      </c>
      <c r="F1375">
        <v>1</v>
      </c>
      <c r="G1375" s="1">
        <v>1.0299609901353151</v>
      </c>
      <c r="H1375" s="1">
        <v>1.04058274280178</v>
      </c>
      <c r="I1375" s="1">
        <v>0.95826397073077918</v>
      </c>
      <c r="J1375" s="1">
        <v>1.0407821516620019</v>
      </c>
      <c r="K1375" s="1">
        <v>0.99332994747942749</v>
      </c>
      <c r="L1375" s="1">
        <v>0.96630238430824655</v>
      </c>
      <c r="M1375" s="1">
        <v>0.91055127693831595</v>
      </c>
      <c r="N1375" s="1">
        <v>0.71601454055750358</v>
      </c>
      <c r="O1375" s="1">
        <v>0.82633215760656764</v>
      </c>
      <c r="P1375" s="1">
        <v>0.95333132346717653</v>
      </c>
      <c r="Q1375" s="1">
        <v>0.99174801431516724</v>
      </c>
      <c r="R1375" s="1">
        <v>0.81925500637688486</v>
      </c>
      <c r="S1375" s="1">
        <v>0.73858314873274966</v>
      </c>
      <c r="T1375" s="1">
        <v>0.72467131881417779</v>
      </c>
      <c r="U1375" s="1">
        <v>0.77534162771881043</v>
      </c>
      <c r="V1375" s="1">
        <v>0.62053447298737607</v>
      </c>
      <c r="W1375" s="1">
        <v>0.73364915976517286</v>
      </c>
      <c r="X1375" s="1">
        <v>0.66864295444212918</v>
      </c>
      <c r="Y1375" s="1">
        <v>0.67974203259713251</v>
      </c>
      <c r="Z1375" s="1">
        <v>0.92293795443310889</v>
      </c>
      <c r="AA1375" s="1">
        <v>1.0280184718046259</v>
      </c>
      <c r="AB1375" s="1">
        <v>1.2036757447578981</v>
      </c>
      <c r="AC1375" s="1">
        <v>1.3154214759089911</v>
      </c>
      <c r="AD1375" s="1">
        <v>1.0158353808909071</v>
      </c>
    </row>
    <row r="1376" spans="1:30" x14ac:dyDescent="0.25">
      <c r="A1376">
        <v>12</v>
      </c>
      <c r="B1376">
        <v>2040</v>
      </c>
      <c r="C1376" t="s">
        <v>4</v>
      </c>
      <c r="D1376" t="s">
        <v>26</v>
      </c>
      <c r="E1376">
        <v>0</v>
      </c>
      <c r="F1376">
        <v>1</v>
      </c>
      <c r="G1376" s="1">
        <v>0.33326542192675451</v>
      </c>
      <c r="H1376" s="1">
        <v>0.36718820397479252</v>
      </c>
      <c r="I1376" s="1">
        <v>0.35709961271538337</v>
      </c>
      <c r="J1376" s="1">
        <v>0.42018003564132977</v>
      </c>
      <c r="K1376" s="1">
        <v>0.41943593921477312</v>
      </c>
      <c r="L1376" s="1">
        <v>0.39636108510668988</v>
      </c>
      <c r="M1376" s="1">
        <v>0.36037652839802248</v>
      </c>
      <c r="N1376" s="1">
        <v>0.40430860016972398</v>
      </c>
      <c r="O1376" s="1">
        <v>0.48569064270816531</v>
      </c>
      <c r="P1376" s="1">
        <v>0.54806061525008709</v>
      </c>
      <c r="Q1376" s="1">
        <v>0.57493456770478624</v>
      </c>
      <c r="R1376" s="1">
        <v>0.49566259870471219</v>
      </c>
      <c r="S1376" s="1">
        <v>0.45537568892402519</v>
      </c>
      <c r="T1376" s="1">
        <v>0.453691363466043</v>
      </c>
      <c r="U1376" s="1">
        <v>0.46745275803365849</v>
      </c>
      <c r="V1376" s="1">
        <v>0.34562187393660049</v>
      </c>
      <c r="W1376" s="1">
        <v>0.42306586095179849</v>
      </c>
      <c r="X1376" s="1">
        <v>0.38607355468600318</v>
      </c>
      <c r="Y1376" s="1">
        <v>0.38970497760436379</v>
      </c>
      <c r="Z1376" s="1">
        <v>0.51302620842340763</v>
      </c>
      <c r="AA1376" s="1">
        <v>0.54761022821518024</v>
      </c>
      <c r="AB1376" s="1">
        <v>0.62500239183994044</v>
      </c>
      <c r="AC1376" s="1">
        <v>0.56603181179697559</v>
      </c>
      <c r="AD1376" s="1">
        <v>0.37289732712968521</v>
      </c>
    </row>
    <row r="1377" spans="1:30" x14ac:dyDescent="0.25">
      <c r="A1377">
        <v>13</v>
      </c>
      <c r="B1377">
        <v>2040</v>
      </c>
      <c r="C1377" t="s">
        <v>4</v>
      </c>
      <c r="D1377" t="s">
        <v>22</v>
      </c>
      <c r="E1377">
        <v>0</v>
      </c>
      <c r="F1377">
        <v>1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</row>
    <row r="1378" spans="1:30" x14ac:dyDescent="0.25">
      <c r="A1378">
        <v>13</v>
      </c>
      <c r="B1378">
        <v>2040</v>
      </c>
      <c r="C1378" t="s">
        <v>4</v>
      </c>
      <c r="D1378" t="s">
        <v>23</v>
      </c>
      <c r="E1378">
        <v>0</v>
      </c>
      <c r="F1378">
        <v>1</v>
      </c>
      <c r="G1378" s="1">
        <v>-1.2325113384057581E-7</v>
      </c>
      <c r="H1378" s="1">
        <v>-8.4012312585100428E-8</v>
      </c>
      <c r="I1378" s="1">
        <v>-6.0562117375379377E-8</v>
      </c>
      <c r="J1378" s="1">
        <v>-4.1740769303775547E-8</v>
      </c>
      <c r="K1378" s="1">
        <v>-3.9086928959213198E-8</v>
      </c>
      <c r="L1378" s="1">
        <v>-4.5888449146473438E-8</v>
      </c>
      <c r="M1378" s="1">
        <v>-5.1118775701565117E-8</v>
      </c>
      <c r="N1378" s="1">
        <v>-5.01577113435779E-8</v>
      </c>
      <c r="O1378" s="1">
        <v>2.3893320231290329E-7</v>
      </c>
      <c r="P1378" s="1">
        <v>4.7971462415524858E-8</v>
      </c>
      <c r="Q1378" s="1">
        <v>1.3742612387489411E-7</v>
      </c>
      <c r="R1378" s="1">
        <v>1.7006935270649659E-7</v>
      </c>
      <c r="S1378" s="1">
        <v>1.8388854499738331E-7</v>
      </c>
      <c r="T1378" s="1">
        <v>1.966350605168951E-7</v>
      </c>
      <c r="U1378" s="1">
        <v>1.7892643542267109E-7</v>
      </c>
      <c r="V1378" s="1">
        <v>1.571504614892347E-7</v>
      </c>
      <c r="W1378" s="1">
        <v>1.292763942620383E-7</v>
      </c>
      <c r="X1378" s="1">
        <v>1.0498766941363571E-7</v>
      </c>
      <c r="Y1378" s="1">
        <v>-2.7534662448014241E-8</v>
      </c>
      <c r="Z1378" s="1">
        <v>-6.0471141345463414E-8</v>
      </c>
      <c r="AA1378" s="1">
        <v>-1.03601952124025E-7</v>
      </c>
      <c r="AB1378" s="1">
        <v>-1.158610571495667E-7</v>
      </c>
      <c r="AC1378" s="1">
        <v>-1.3509613579410249E-7</v>
      </c>
      <c r="AD1378" s="1">
        <v>-1.158432050162991E-7</v>
      </c>
    </row>
    <row r="1379" spans="1:30" x14ac:dyDescent="0.25">
      <c r="A1379">
        <v>13</v>
      </c>
      <c r="B1379">
        <v>2040</v>
      </c>
      <c r="C1379" t="s">
        <v>4</v>
      </c>
      <c r="D1379" t="s">
        <v>24</v>
      </c>
      <c r="E1379">
        <v>0</v>
      </c>
      <c r="F1379">
        <v>1</v>
      </c>
      <c r="G1379" s="1">
        <v>1.2325113384057581E-7</v>
      </c>
      <c r="H1379" s="1">
        <v>8.4012312585100467E-8</v>
      </c>
      <c r="I1379" s="1">
        <v>6.0562117375380489E-8</v>
      </c>
      <c r="J1379" s="1">
        <v>4.1740769303775607E-8</v>
      </c>
      <c r="K1379" s="1">
        <v>3.9086928959213198E-8</v>
      </c>
      <c r="L1379" s="1">
        <v>4.5888449146473399E-8</v>
      </c>
      <c r="M1379" s="1">
        <v>5.1118775701565117E-8</v>
      </c>
      <c r="N1379" s="1">
        <v>5.015771134357788E-8</v>
      </c>
      <c r="O1379" s="1">
        <v>-2.3893320231290319E-7</v>
      </c>
      <c r="P1379" s="1">
        <v>-4.7971462415524878E-8</v>
      </c>
      <c r="Q1379" s="1">
        <v>-1.3742612387489411E-7</v>
      </c>
      <c r="R1379" s="1">
        <v>-1.7006935270649659E-7</v>
      </c>
      <c r="S1379" s="1">
        <v>-1.838885449973832E-7</v>
      </c>
      <c r="T1379" s="1">
        <v>-1.966350605168951E-7</v>
      </c>
      <c r="U1379" s="1">
        <v>-1.7892643542267109E-7</v>
      </c>
      <c r="V1379" s="1">
        <v>-1.571504614892347E-7</v>
      </c>
      <c r="W1379" s="1">
        <v>-1.292763942620383E-7</v>
      </c>
      <c r="X1379" s="1">
        <v>-1.049876694136356E-7</v>
      </c>
      <c r="Y1379" s="1">
        <v>2.7534662448014241E-8</v>
      </c>
      <c r="Z1379" s="1">
        <v>6.0471141345463414E-8</v>
      </c>
      <c r="AA1379" s="1">
        <v>1.03601952124025E-7</v>
      </c>
      <c r="AB1379" s="1">
        <v>1.158610571495667E-7</v>
      </c>
      <c r="AC1379" s="1">
        <v>1.3509613579410249E-7</v>
      </c>
      <c r="AD1379" s="1">
        <v>1.158432050162991E-7</v>
      </c>
    </row>
    <row r="1380" spans="1:30" x14ac:dyDescent="0.25">
      <c r="A1380">
        <v>13</v>
      </c>
      <c r="B1380">
        <v>2040</v>
      </c>
      <c r="C1380" t="s">
        <v>4</v>
      </c>
      <c r="D1380" t="s">
        <v>25</v>
      </c>
      <c r="E1380">
        <v>0</v>
      </c>
      <c r="F1380">
        <v>1</v>
      </c>
      <c r="G1380" s="1">
        <v>-2.4650226768115161E-7</v>
      </c>
      <c r="H1380" s="1">
        <v>-1.6802462517020091E-7</v>
      </c>
      <c r="I1380" s="1">
        <v>-1.2112423475075989E-7</v>
      </c>
      <c r="J1380" s="1">
        <v>-8.3481538607551161E-8</v>
      </c>
      <c r="K1380" s="1">
        <v>-7.8173857918426396E-8</v>
      </c>
      <c r="L1380" s="1">
        <v>-9.1776898292946837E-8</v>
      </c>
      <c r="M1380" s="1">
        <v>-1.022375514031302E-7</v>
      </c>
      <c r="N1380" s="1">
        <v>-1.003154226871558E-7</v>
      </c>
      <c r="O1380" s="1">
        <v>4.7786640462580648E-7</v>
      </c>
      <c r="P1380" s="1">
        <v>9.5942924831049743E-8</v>
      </c>
      <c r="Q1380" s="1">
        <v>2.7485224774978822E-7</v>
      </c>
      <c r="R1380" s="1">
        <v>3.4013870541299319E-7</v>
      </c>
      <c r="S1380" s="1">
        <v>3.6777708999476651E-7</v>
      </c>
      <c r="T1380" s="1">
        <v>3.932701210337903E-7</v>
      </c>
      <c r="U1380" s="1">
        <v>3.578528708453423E-7</v>
      </c>
      <c r="V1380" s="1">
        <v>3.1430092297846939E-7</v>
      </c>
      <c r="W1380" s="1">
        <v>2.5855278852407649E-7</v>
      </c>
      <c r="X1380" s="1">
        <v>2.0997533882727131E-7</v>
      </c>
      <c r="Y1380" s="1">
        <v>-5.5069324896028482E-8</v>
      </c>
      <c r="Z1380" s="1">
        <v>-1.209422826909268E-7</v>
      </c>
      <c r="AA1380" s="1">
        <v>-2.0720390424805E-7</v>
      </c>
      <c r="AB1380" s="1">
        <v>-2.317221142991334E-7</v>
      </c>
      <c r="AC1380" s="1">
        <v>-2.7019227158820508E-7</v>
      </c>
      <c r="AD1380" s="1">
        <v>-2.316864100325982E-7</v>
      </c>
    </row>
    <row r="1381" spans="1:30" x14ac:dyDescent="0.25">
      <c r="A1381">
        <v>13</v>
      </c>
      <c r="B1381">
        <v>2040</v>
      </c>
      <c r="C1381" t="s">
        <v>4</v>
      </c>
      <c r="D1381" t="s">
        <v>26</v>
      </c>
      <c r="E1381">
        <v>0</v>
      </c>
      <c r="F1381">
        <v>1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</row>
    <row r="1382" spans="1:30" x14ac:dyDescent="0.25">
      <c r="A1382">
        <v>14</v>
      </c>
      <c r="B1382">
        <v>2040</v>
      </c>
      <c r="C1382" t="s">
        <v>4</v>
      </c>
      <c r="D1382" t="s">
        <v>22</v>
      </c>
      <c r="E1382">
        <v>0</v>
      </c>
      <c r="F1382">
        <v>1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</row>
    <row r="1383" spans="1:30" x14ac:dyDescent="0.25">
      <c r="A1383">
        <v>14</v>
      </c>
      <c r="B1383">
        <v>2040</v>
      </c>
      <c r="C1383" t="s">
        <v>4</v>
      </c>
      <c r="D1383" t="s">
        <v>23</v>
      </c>
      <c r="E1383">
        <v>0</v>
      </c>
      <c r="F1383">
        <v>1</v>
      </c>
      <c r="G1383" s="1">
        <v>-9.7758829472470965E-8</v>
      </c>
      <c r="H1383" s="1">
        <v>-9.1124626518997942E-8</v>
      </c>
      <c r="I1383" s="1">
        <v>-7.9988437796009018E-8</v>
      </c>
      <c r="J1383" s="1">
        <v>-7.635596148403129E-8</v>
      </c>
      <c r="K1383" s="1">
        <v>-7.9285559520415932E-8</v>
      </c>
      <c r="L1383" s="1">
        <v>-7.6272197190353049E-8</v>
      </c>
      <c r="M1383" s="1">
        <v>-8.2387361960920995E-8</v>
      </c>
      <c r="N1383" s="1">
        <v>-9.5108074201344295E-8</v>
      </c>
      <c r="O1383" s="1">
        <v>-1.2386347375979001E-7</v>
      </c>
      <c r="P1383" s="1">
        <v>1.211779207794091E-7</v>
      </c>
      <c r="Q1383" s="1">
        <v>1.115421906846788E-7</v>
      </c>
      <c r="R1383" s="1">
        <v>1.00044578600664E-7</v>
      </c>
      <c r="S1383" s="1">
        <v>8.7305255110298551E-8</v>
      </c>
      <c r="T1383" s="1">
        <v>9.5020500328036485E-8</v>
      </c>
      <c r="U1383" s="1">
        <v>1.021338985209042E-7</v>
      </c>
      <c r="V1383" s="1">
        <v>1.164928445883475E-7</v>
      </c>
      <c r="W1383" s="1">
        <v>1.401748233352826E-7</v>
      </c>
      <c r="X1383" s="1">
        <v>-1.139492093670196E-7</v>
      </c>
      <c r="Y1383" s="1">
        <v>-8.9266512590377111E-8</v>
      </c>
      <c r="Z1383" s="1">
        <v>-7.0307509686498329E-8</v>
      </c>
      <c r="AA1383" s="1">
        <v>-6.447320593113244E-8</v>
      </c>
      <c r="AB1383" s="1">
        <v>-5.4511036952781651E-8</v>
      </c>
      <c r="AC1383" s="1">
        <v>-5.9675552028740199E-8</v>
      </c>
      <c r="AD1383" s="1">
        <v>-7.0542089796932711E-8</v>
      </c>
    </row>
    <row r="1384" spans="1:30" x14ac:dyDescent="0.25">
      <c r="A1384">
        <v>14</v>
      </c>
      <c r="B1384">
        <v>2040</v>
      </c>
      <c r="C1384" t="s">
        <v>4</v>
      </c>
      <c r="D1384" t="s">
        <v>24</v>
      </c>
      <c r="E1384">
        <v>0</v>
      </c>
      <c r="F1384">
        <v>1</v>
      </c>
      <c r="G1384" s="1">
        <v>9.7758829472470965E-8</v>
      </c>
      <c r="H1384" s="1">
        <v>9.1124626518997942E-8</v>
      </c>
      <c r="I1384" s="1">
        <v>7.9988437796009018E-8</v>
      </c>
      <c r="J1384" s="1">
        <v>7.6355961484031316E-8</v>
      </c>
      <c r="K1384" s="1">
        <v>7.9285559520415932E-8</v>
      </c>
      <c r="L1384" s="1">
        <v>7.6272197190353446E-8</v>
      </c>
      <c r="M1384" s="1">
        <v>8.2387361960921021E-8</v>
      </c>
      <c r="N1384" s="1">
        <v>9.5108074201344335E-8</v>
      </c>
      <c r="O1384" s="1">
        <v>1.2386347375979001E-7</v>
      </c>
      <c r="P1384" s="1">
        <v>-1.211779207794091E-7</v>
      </c>
      <c r="Q1384" s="1">
        <v>-1.1154219068467889E-7</v>
      </c>
      <c r="R1384" s="1">
        <v>-1.00044578600664E-7</v>
      </c>
      <c r="S1384" s="1">
        <v>-8.7305255110298564E-8</v>
      </c>
      <c r="T1384" s="1">
        <v>-9.5020500328036472E-8</v>
      </c>
      <c r="U1384" s="1">
        <v>-1.021338985209042E-7</v>
      </c>
      <c r="V1384" s="1">
        <v>-1.164928445883475E-7</v>
      </c>
      <c r="W1384" s="1">
        <v>-1.4017482333528271E-7</v>
      </c>
      <c r="X1384" s="1">
        <v>1.139492093670196E-7</v>
      </c>
      <c r="Y1384" s="1">
        <v>8.9266512590377178E-8</v>
      </c>
      <c r="Z1384" s="1">
        <v>7.0307509686498329E-8</v>
      </c>
      <c r="AA1384" s="1">
        <v>6.4473205931132546E-8</v>
      </c>
      <c r="AB1384" s="1">
        <v>5.4511036952781651E-8</v>
      </c>
      <c r="AC1384" s="1">
        <v>5.9675552028740212E-8</v>
      </c>
      <c r="AD1384" s="1">
        <v>7.0542089796932711E-8</v>
      </c>
    </row>
    <row r="1385" spans="1:30" x14ac:dyDescent="0.25">
      <c r="A1385">
        <v>14</v>
      </c>
      <c r="B1385">
        <v>2040</v>
      </c>
      <c r="C1385" t="s">
        <v>4</v>
      </c>
      <c r="D1385" t="s">
        <v>25</v>
      </c>
      <c r="E1385">
        <v>0</v>
      </c>
      <c r="F1385">
        <v>1</v>
      </c>
      <c r="G1385" s="1">
        <v>-1.955176589449419E-7</v>
      </c>
      <c r="H1385" s="1">
        <v>-1.8224925303799591E-7</v>
      </c>
      <c r="I1385" s="1">
        <v>-1.5997687559201801E-7</v>
      </c>
      <c r="J1385" s="1">
        <v>-1.5271192296806261E-7</v>
      </c>
      <c r="K1385" s="1">
        <v>-1.5857111904083189E-7</v>
      </c>
      <c r="L1385" s="1">
        <v>-1.5254439438070649E-7</v>
      </c>
      <c r="M1385" s="1">
        <v>-1.6477472392184199E-7</v>
      </c>
      <c r="N1385" s="1">
        <v>-1.9021614840268859E-7</v>
      </c>
      <c r="O1385" s="1">
        <v>-2.4772694751958001E-7</v>
      </c>
      <c r="P1385" s="1">
        <v>2.4235584155881808E-7</v>
      </c>
      <c r="Q1385" s="1">
        <v>2.2308438136935771E-7</v>
      </c>
      <c r="R1385" s="1">
        <v>2.0008915720132811E-7</v>
      </c>
      <c r="S1385" s="1">
        <v>1.746105102205971E-7</v>
      </c>
      <c r="T1385" s="1">
        <v>1.90041000656073E-7</v>
      </c>
      <c r="U1385" s="1">
        <v>2.0426779704180851E-7</v>
      </c>
      <c r="V1385" s="1">
        <v>2.329856891766951E-7</v>
      </c>
      <c r="W1385" s="1">
        <v>2.8034964667056531E-7</v>
      </c>
      <c r="X1385" s="1">
        <v>-2.278984187340392E-7</v>
      </c>
      <c r="Y1385" s="1">
        <v>-1.785330251807543E-7</v>
      </c>
      <c r="Z1385" s="1">
        <v>-1.4061501937299671E-7</v>
      </c>
      <c r="AA1385" s="1">
        <v>-1.2894641186226501E-7</v>
      </c>
      <c r="AB1385" s="1">
        <v>-1.090220739055633E-7</v>
      </c>
      <c r="AC1385" s="1">
        <v>-1.193511040574804E-7</v>
      </c>
      <c r="AD1385" s="1">
        <v>-1.410841795938654E-7</v>
      </c>
    </row>
    <row r="1386" spans="1:30" x14ac:dyDescent="0.25">
      <c r="A1386">
        <v>14</v>
      </c>
      <c r="B1386">
        <v>2040</v>
      </c>
      <c r="C1386" t="s">
        <v>4</v>
      </c>
      <c r="D1386" t="s">
        <v>26</v>
      </c>
      <c r="E1386">
        <v>0</v>
      </c>
      <c r="F1386">
        <v>1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</row>
    <row r="1387" spans="1:30" x14ac:dyDescent="0.25">
      <c r="A1387">
        <v>15</v>
      </c>
      <c r="B1387">
        <v>2040</v>
      </c>
      <c r="C1387" t="s">
        <v>4</v>
      </c>
      <c r="D1387" t="s">
        <v>22</v>
      </c>
      <c r="E1387">
        <v>0</v>
      </c>
      <c r="F1387">
        <v>1</v>
      </c>
      <c r="G1387" s="1">
        <v>4.8619648556883472</v>
      </c>
      <c r="H1387" s="1">
        <v>4.4949899535796174</v>
      </c>
      <c r="I1387" s="1">
        <v>4.2017360660509144</v>
      </c>
      <c r="J1387" s="1">
        <v>4.3182054774443621</v>
      </c>
      <c r="K1387" s="1">
        <v>4.3000470089921956</v>
      </c>
      <c r="L1387" s="1">
        <v>4.2567916012088407</v>
      </c>
      <c r="M1387" s="1">
        <v>5.0179384647071874</v>
      </c>
      <c r="N1387" s="1">
        <v>5.4847175507272201</v>
      </c>
      <c r="O1387" s="1">
        <v>6.1971678123368346</v>
      </c>
      <c r="P1387" s="1">
        <v>6.3269688069670744</v>
      </c>
      <c r="Q1387" s="1">
        <v>6.2982751429657062</v>
      </c>
      <c r="R1387" s="1">
        <v>6.1972723218457908</v>
      </c>
      <c r="S1387" s="1">
        <v>6.3446157569465287</v>
      </c>
      <c r="T1387" s="1">
        <v>6.0690393551433024</v>
      </c>
      <c r="U1387" s="1">
        <v>6.5334873370629536</v>
      </c>
      <c r="V1387" s="1">
        <v>6.5322370045952622</v>
      </c>
      <c r="W1387" s="1">
        <v>6.2327292958806604</v>
      </c>
      <c r="X1387" s="1">
        <v>5.9783585405284434</v>
      </c>
      <c r="Y1387" s="1">
        <v>5.8773633661141194</v>
      </c>
      <c r="Z1387" s="1">
        <v>6.146257869602052</v>
      </c>
      <c r="AA1387" s="1">
        <v>6.4576970395135813</v>
      </c>
      <c r="AB1387" s="1">
        <v>6.6620603428819907</v>
      </c>
      <c r="AC1387" s="1">
        <v>6.4079711546605553</v>
      </c>
      <c r="AD1387" s="1">
        <v>5.643355854294609</v>
      </c>
    </row>
    <row r="1388" spans="1:30" x14ac:dyDescent="0.25">
      <c r="A1388">
        <v>15</v>
      </c>
      <c r="B1388">
        <v>2040</v>
      </c>
      <c r="C1388" t="s">
        <v>4</v>
      </c>
      <c r="D1388" t="s">
        <v>23</v>
      </c>
      <c r="E1388">
        <v>0</v>
      </c>
      <c r="F1388">
        <v>1</v>
      </c>
      <c r="G1388" s="1">
        <v>0.24829829323967051</v>
      </c>
      <c r="H1388" s="1">
        <v>0.2761736528189852</v>
      </c>
      <c r="I1388" s="1">
        <v>0.31208653892478783</v>
      </c>
      <c r="J1388" s="1">
        <v>0.32611549116664518</v>
      </c>
      <c r="K1388" s="1">
        <v>0.33741742364109861</v>
      </c>
      <c r="L1388" s="1">
        <v>0.35016096049111861</v>
      </c>
      <c r="M1388" s="1">
        <v>0.31965358735202398</v>
      </c>
      <c r="N1388" s="1">
        <v>0.3223341159226692</v>
      </c>
      <c r="O1388" s="1">
        <v>0.26730840375476439</v>
      </c>
      <c r="P1388" s="1">
        <v>0.39482084097511488</v>
      </c>
      <c r="Q1388" s="1">
        <v>0.42472522832579401</v>
      </c>
      <c r="R1388" s="1">
        <v>0.41518858536876813</v>
      </c>
      <c r="S1388" s="1">
        <v>0.38896355272534561</v>
      </c>
      <c r="T1388" s="1">
        <v>0.38240924464129361</v>
      </c>
      <c r="U1388" s="1">
        <v>0.36241552193389193</v>
      </c>
      <c r="V1388" s="1">
        <v>0.34807493511758308</v>
      </c>
      <c r="W1388" s="1">
        <v>0.32848920412995097</v>
      </c>
      <c r="X1388" s="1">
        <v>0.29821382917038991</v>
      </c>
      <c r="Y1388" s="1">
        <v>0.18351647150796971</v>
      </c>
      <c r="Z1388" s="1">
        <v>0.17627959496224721</v>
      </c>
      <c r="AA1388" s="1">
        <v>0.16175361269599431</v>
      </c>
      <c r="AB1388" s="1">
        <v>0.1565782756519023</v>
      </c>
      <c r="AC1388" s="1">
        <v>0.1625553462296164</v>
      </c>
      <c r="AD1388" s="1">
        <v>0.2037394055221794</v>
      </c>
    </row>
    <row r="1389" spans="1:30" x14ac:dyDescent="0.25">
      <c r="A1389">
        <v>15</v>
      </c>
      <c r="B1389">
        <v>2040</v>
      </c>
      <c r="C1389" t="s">
        <v>4</v>
      </c>
      <c r="D1389" t="s">
        <v>24</v>
      </c>
      <c r="E1389">
        <v>0</v>
      </c>
      <c r="F1389">
        <v>1</v>
      </c>
      <c r="G1389" s="1">
        <v>0.29538247948078461</v>
      </c>
      <c r="H1389" s="1">
        <v>0.28130367207896279</v>
      </c>
      <c r="I1389" s="1">
        <v>0.27190992481394799</v>
      </c>
      <c r="J1389" s="1">
        <v>0.2904506529089127</v>
      </c>
      <c r="K1389" s="1">
        <v>0.29552517277426998</v>
      </c>
      <c r="L1389" s="1">
        <v>0.31120328397079022</v>
      </c>
      <c r="M1389" s="1">
        <v>0.3314063802654878</v>
      </c>
      <c r="N1389" s="1">
        <v>0.29623908275229399</v>
      </c>
      <c r="O1389" s="1">
        <v>0.2845775619931164</v>
      </c>
      <c r="P1389" s="1">
        <v>0.36840785196044562</v>
      </c>
      <c r="Q1389" s="1">
        <v>0.33794001456967732</v>
      </c>
      <c r="R1389" s="1">
        <v>0.31775501848221882</v>
      </c>
      <c r="S1389" s="1">
        <v>0.31517943619456018</v>
      </c>
      <c r="T1389" s="1">
        <v>0.29565234223401787</v>
      </c>
      <c r="U1389" s="1">
        <v>0.30562181656862031</v>
      </c>
      <c r="V1389" s="1">
        <v>0.28583374325865429</v>
      </c>
      <c r="W1389" s="1">
        <v>0.27965194856304998</v>
      </c>
      <c r="X1389" s="1">
        <v>0.30346664139821622</v>
      </c>
      <c r="Y1389" s="1">
        <v>0.210959464263418</v>
      </c>
      <c r="Z1389" s="1">
        <v>0.24442356676708801</v>
      </c>
      <c r="AA1389" s="1">
        <v>0.28854012896834308</v>
      </c>
      <c r="AB1389" s="1">
        <v>0.31131568214148181</v>
      </c>
      <c r="AC1389" s="1">
        <v>0.32395337169619248</v>
      </c>
      <c r="AD1389" s="1">
        <v>0.30057379547532093</v>
      </c>
    </row>
    <row r="1390" spans="1:30" x14ac:dyDescent="0.25">
      <c r="A1390">
        <v>15</v>
      </c>
      <c r="B1390">
        <v>2040</v>
      </c>
      <c r="C1390" t="s">
        <v>4</v>
      </c>
      <c r="D1390" t="s">
        <v>25</v>
      </c>
      <c r="E1390">
        <v>0</v>
      </c>
      <c r="F1390">
        <v>1</v>
      </c>
      <c r="G1390" s="1">
        <v>4.8148806694472333</v>
      </c>
      <c r="H1390" s="1">
        <v>4.4898599343196386</v>
      </c>
      <c r="I1390" s="1">
        <v>4.2419126801617537</v>
      </c>
      <c r="J1390" s="1">
        <v>4.3538703157020944</v>
      </c>
      <c r="K1390" s="1">
        <v>4.341939259859025</v>
      </c>
      <c r="L1390" s="1">
        <v>4.2957492777291693</v>
      </c>
      <c r="M1390" s="1">
        <v>5.0061856717937223</v>
      </c>
      <c r="N1390" s="1">
        <v>5.5108125838975957</v>
      </c>
      <c r="O1390" s="1">
        <v>6.1798986540984826</v>
      </c>
      <c r="P1390" s="1">
        <v>6.3533817959817434</v>
      </c>
      <c r="Q1390" s="1">
        <v>6.3850603567218229</v>
      </c>
      <c r="R1390" s="1">
        <v>6.2947058887323397</v>
      </c>
      <c r="S1390" s="1">
        <v>6.4183998734773144</v>
      </c>
      <c r="T1390" s="1">
        <v>6.1557962575505769</v>
      </c>
      <c r="U1390" s="1">
        <v>6.5902810424282263</v>
      </c>
      <c r="V1390" s="1">
        <v>6.5944781964541912</v>
      </c>
      <c r="W1390" s="1">
        <v>6.2815665514475612</v>
      </c>
      <c r="X1390" s="1">
        <v>5.9731057283006166</v>
      </c>
      <c r="Y1390" s="1">
        <v>5.8499203733586711</v>
      </c>
      <c r="Z1390" s="1">
        <v>6.0781138977972109</v>
      </c>
      <c r="AA1390" s="1">
        <v>6.3309105232412328</v>
      </c>
      <c r="AB1390" s="1">
        <v>6.507322936392411</v>
      </c>
      <c r="AC1390" s="1">
        <v>6.2465731291939797</v>
      </c>
      <c r="AD1390" s="1">
        <v>5.5465214643414678</v>
      </c>
    </row>
    <row r="1391" spans="1:30" x14ac:dyDescent="0.25">
      <c r="A1391">
        <v>15</v>
      </c>
      <c r="B1391">
        <v>2040</v>
      </c>
      <c r="C1391" t="s">
        <v>4</v>
      </c>
      <c r="D1391" t="s">
        <v>26</v>
      </c>
      <c r="E1391">
        <v>0</v>
      </c>
      <c r="F1391">
        <v>1</v>
      </c>
      <c r="G1391" s="1">
        <v>1.5313370983938659</v>
      </c>
      <c r="H1391" s="1">
        <v>1.5370565666462199</v>
      </c>
      <c r="I1391" s="1">
        <v>1.5311243875255569</v>
      </c>
      <c r="J1391" s="1">
        <v>1.4365916375134951</v>
      </c>
      <c r="K1391" s="1">
        <v>1.4587191156616219</v>
      </c>
      <c r="L1391" s="1">
        <v>1.2072585472597781</v>
      </c>
      <c r="M1391" s="1">
        <v>1.283793536342196</v>
      </c>
      <c r="N1391" s="1">
        <v>1.468258666164908</v>
      </c>
      <c r="O1391" s="1">
        <v>1.658133400831781</v>
      </c>
      <c r="P1391" s="1">
        <v>1.642873370410461</v>
      </c>
      <c r="Q1391" s="1">
        <v>1.665906060903654</v>
      </c>
      <c r="R1391" s="1">
        <v>1.564237314877686</v>
      </c>
      <c r="S1391" s="1">
        <v>1.6697455932431871</v>
      </c>
      <c r="T1391" s="1">
        <v>1.437111503136715</v>
      </c>
      <c r="U1391" s="1">
        <v>1.2486858327051109</v>
      </c>
      <c r="V1391" s="1">
        <v>1.3475284090614921</v>
      </c>
      <c r="W1391" s="1">
        <v>1.282090805095671</v>
      </c>
      <c r="X1391" s="1">
        <v>1.366998013021449</v>
      </c>
      <c r="Y1391" s="1">
        <v>1.389965793739087</v>
      </c>
      <c r="Z1391" s="1">
        <v>1.4011388579755979</v>
      </c>
      <c r="AA1391" s="1">
        <v>1.514561396974123</v>
      </c>
      <c r="AB1391" s="1">
        <v>1.665596784914247</v>
      </c>
      <c r="AC1391" s="1">
        <v>1.7205515090795569</v>
      </c>
      <c r="AD1391" s="1">
        <v>1.5080783822066099</v>
      </c>
    </row>
    <row r="1392" spans="1:30" x14ac:dyDescent="0.25">
      <c r="A1392">
        <v>16</v>
      </c>
      <c r="B1392">
        <v>2040</v>
      </c>
      <c r="C1392" t="s">
        <v>4</v>
      </c>
      <c r="D1392" t="s">
        <v>22</v>
      </c>
      <c r="E1392">
        <v>0</v>
      </c>
      <c r="F1392">
        <v>1</v>
      </c>
      <c r="G1392" s="1">
        <v>0.9332336265987291</v>
      </c>
      <c r="H1392" s="1">
        <v>0.8937009987491471</v>
      </c>
      <c r="I1392" s="1">
        <v>0.82094715259530093</v>
      </c>
      <c r="J1392" s="1">
        <v>0.80979330644145486</v>
      </c>
      <c r="K1392" s="1">
        <v>0.76090869105683945</v>
      </c>
      <c r="L1392" s="1">
        <v>0.77244715259530095</v>
      </c>
      <c r="M1392" s="1">
        <v>0.96421760491644559</v>
      </c>
      <c r="N1392" s="1">
        <v>0.91438889228816034</v>
      </c>
      <c r="O1392" s="1">
        <v>0.95037414465611092</v>
      </c>
      <c r="P1392" s="1">
        <v>1.006627827404551</v>
      </c>
      <c r="Q1392" s="1">
        <v>0.967863880029186</v>
      </c>
      <c r="R1392" s="1">
        <v>0.96592541849072466</v>
      </c>
      <c r="S1392" s="1">
        <v>0.97721003387533989</v>
      </c>
      <c r="T1392" s="1">
        <v>0.98194080310610932</v>
      </c>
      <c r="U1392" s="1">
        <v>0.97649464925995555</v>
      </c>
      <c r="V1392" s="1">
        <v>0.98643311079841689</v>
      </c>
      <c r="W1392" s="1">
        <v>0.98947926464457092</v>
      </c>
      <c r="X1392" s="1">
        <v>1.018879264644571</v>
      </c>
      <c r="Y1392" s="1">
        <v>0.98370234156764758</v>
      </c>
      <c r="Z1392" s="1">
        <v>0.97988695695226324</v>
      </c>
      <c r="AA1392" s="1">
        <v>1.06818906466757</v>
      </c>
      <c r="AB1392" s="1">
        <v>1.126156805258884</v>
      </c>
      <c r="AC1392" s="1">
        <v>1.168865950359429</v>
      </c>
      <c r="AD1392" s="1">
        <v>0.96706516911432527</v>
      </c>
    </row>
    <row r="1393" spans="1:30" x14ac:dyDescent="0.25">
      <c r="A1393">
        <v>16</v>
      </c>
      <c r="B1393">
        <v>2040</v>
      </c>
      <c r="C1393" t="s">
        <v>4</v>
      </c>
      <c r="D1393" t="s">
        <v>23</v>
      </c>
      <c r="E1393">
        <v>0</v>
      </c>
      <c r="F1393">
        <v>1</v>
      </c>
      <c r="G1393" s="1">
        <v>0.28211146931617731</v>
      </c>
      <c r="H1393" s="1">
        <v>0.2876910853455476</v>
      </c>
      <c r="I1393" s="1">
        <v>0.30026147050894719</v>
      </c>
      <c r="J1393" s="1">
        <v>0.31710843492766511</v>
      </c>
      <c r="K1393" s="1">
        <v>0.32973168669639091</v>
      </c>
      <c r="L1393" s="1">
        <v>0.34514186941376063</v>
      </c>
      <c r="M1393" s="1">
        <v>0.33795309901124021</v>
      </c>
      <c r="N1393" s="1">
        <v>0.3269893876776101</v>
      </c>
      <c r="O1393" s="1">
        <v>0.2829142633093174</v>
      </c>
      <c r="P1393" s="1">
        <v>0.39409427469257979</v>
      </c>
      <c r="Q1393" s="1">
        <v>0.39064861582132693</v>
      </c>
      <c r="R1393" s="1">
        <v>0.35007198513563231</v>
      </c>
      <c r="S1393" s="1">
        <v>0.32224742254617178</v>
      </c>
      <c r="T1393" s="1">
        <v>0.30149228772538078</v>
      </c>
      <c r="U1393" s="1">
        <v>0.31369170466164831</v>
      </c>
      <c r="V1393" s="1">
        <v>0.31534323192199509</v>
      </c>
      <c r="W1393" s="1">
        <v>0.30390973927422149</v>
      </c>
      <c r="X1393" s="1">
        <v>0.29431492856600561</v>
      </c>
      <c r="Y1393" s="1">
        <v>0.19565900918332771</v>
      </c>
      <c r="Z1393" s="1">
        <v>0.21449374746228431</v>
      </c>
      <c r="AA1393" s="1">
        <v>0.2222441812823541</v>
      </c>
      <c r="AB1393" s="1">
        <v>0.218448443062387</v>
      </c>
      <c r="AC1393" s="1">
        <v>0.22698436201427269</v>
      </c>
      <c r="AD1393" s="1">
        <v>0.24892303157690049</v>
      </c>
    </row>
    <row r="1394" spans="1:30" x14ac:dyDescent="0.25">
      <c r="A1394">
        <v>16</v>
      </c>
      <c r="B1394">
        <v>2040</v>
      </c>
      <c r="C1394" t="s">
        <v>4</v>
      </c>
      <c r="D1394" t="s">
        <v>24</v>
      </c>
      <c r="E1394">
        <v>0</v>
      </c>
      <c r="F1394">
        <v>1</v>
      </c>
      <c r="G1394" s="1">
        <v>0.26165023125183512</v>
      </c>
      <c r="H1394" s="1">
        <v>0.27063661682509321</v>
      </c>
      <c r="I1394" s="1">
        <v>0.2822361999510824</v>
      </c>
      <c r="J1394" s="1">
        <v>0.29847119734956301</v>
      </c>
      <c r="K1394" s="1">
        <v>0.30232330971948412</v>
      </c>
      <c r="L1394" s="1">
        <v>0.31564091844055381</v>
      </c>
      <c r="M1394" s="1">
        <v>0.31396983088285219</v>
      </c>
      <c r="N1394" s="1">
        <v>0.29178889561376359</v>
      </c>
      <c r="O1394" s="1">
        <v>0.26828015003242012</v>
      </c>
      <c r="P1394" s="1">
        <v>0.3696343385936442</v>
      </c>
      <c r="Q1394" s="1">
        <v>0.37160122649147059</v>
      </c>
      <c r="R1394" s="1">
        <v>0.38318596935203753</v>
      </c>
      <c r="S1394" s="1">
        <v>0.38539988918467338</v>
      </c>
      <c r="T1394" s="1">
        <v>0.38075623596979358</v>
      </c>
      <c r="U1394" s="1">
        <v>0.35706045810820669</v>
      </c>
      <c r="V1394" s="1">
        <v>0.31849805986229268</v>
      </c>
      <c r="W1394" s="1">
        <v>0.30407281279487541</v>
      </c>
      <c r="X1394" s="1">
        <v>0.30757330816137468</v>
      </c>
      <c r="Y1394" s="1">
        <v>0.19774250862472431</v>
      </c>
      <c r="Z1394" s="1">
        <v>0.2026336320273662</v>
      </c>
      <c r="AA1394" s="1">
        <v>0.21581998735614971</v>
      </c>
      <c r="AB1394" s="1">
        <v>0.23025092584797149</v>
      </c>
      <c r="AC1394" s="1">
        <v>0.24112202177178579</v>
      </c>
      <c r="AD1394" s="1">
        <v>0.25212192389878962</v>
      </c>
    </row>
    <row r="1395" spans="1:30" x14ac:dyDescent="0.25">
      <c r="A1395">
        <v>16</v>
      </c>
      <c r="B1395">
        <v>2040</v>
      </c>
      <c r="C1395" t="s">
        <v>4</v>
      </c>
      <c r="D1395" t="s">
        <v>25</v>
      </c>
      <c r="E1395">
        <v>0</v>
      </c>
      <c r="F1395">
        <v>1</v>
      </c>
      <c r="G1395" s="1">
        <v>0.95369486466307118</v>
      </c>
      <c r="H1395" s="1">
        <v>0.91075546726960144</v>
      </c>
      <c r="I1395" s="1">
        <v>0.83897242315316567</v>
      </c>
      <c r="J1395" s="1">
        <v>0.82843054401955696</v>
      </c>
      <c r="K1395" s="1">
        <v>0.78831706803374635</v>
      </c>
      <c r="L1395" s="1">
        <v>0.80194810356850776</v>
      </c>
      <c r="M1395" s="1">
        <v>0.98820087304483351</v>
      </c>
      <c r="N1395" s="1">
        <v>0.94958938435200679</v>
      </c>
      <c r="O1395" s="1">
        <v>0.96500825793300815</v>
      </c>
      <c r="P1395" s="1">
        <v>1.031087763503487</v>
      </c>
      <c r="Q1395" s="1">
        <v>0.98691126935904228</v>
      </c>
      <c r="R1395" s="1">
        <v>0.93281143427431945</v>
      </c>
      <c r="S1395" s="1">
        <v>0.91405756723683829</v>
      </c>
      <c r="T1395" s="1">
        <v>0.90267685486169658</v>
      </c>
      <c r="U1395" s="1">
        <v>0.933125895813397</v>
      </c>
      <c r="V1395" s="1">
        <v>0.98327828285811936</v>
      </c>
      <c r="W1395" s="1">
        <v>0.989316191123917</v>
      </c>
      <c r="X1395" s="1">
        <v>1.0056208850492021</v>
      </c>
      <c r="Y1395" s="1">
        <v>0.98161884212625083</v>
      </c>
      <c r="Z1395" s="1">
        <v>0.99174707238718129</v>
      </c>
      <c r="AA1395" s="1">
        <v>1.074613258593774</v>
      </c>
      <c r="AB1395" s="1">
        <v>1.114354322473299</v>
      </c>
      <c r="AC1395" s="1">
        <v>1.1547282906019161</v>
      </c>
      <c r="AD1395" s="1">
        <v>0.96386627679243619</v>
      </c>
    </row>
    <row r="1396" spans="1:30" x14ac:dyDescent="0.25">
      <c r="A1396">
        <v>16</v>
      </c>
      <c r="B1396">
        <v>2040</v>
      </c>
      <c r="C1396" t="s">
        <v>4</v>
      </c>
      <c r="D1396" t="s">
        <v>26</v>
      </c>
      <c r="E1396">
        <v>0</v>
      </c>
      <c r="F1396">
        <v>1</v>
      </c>
      <c r="G1396" s="1">
        <v>0.16679622550858419</v>
      </c>
      <c r="H1396" s="1">
        <v>0.15702722270166719</v>
      </c>
      <c r="I1396" s="1">
        <v>0.15702722270166719</v>
      </c>
      <c r="J1396" s="1">
        <v>0.15702722270166719</v>
      </c>
      <c r="K1396" s="1">
        <v>0.15702722270166719</v>
      </c>
      <c r="L1396" s="1">
        <v>0.15702722270166719</v>
      </c>
      <c r="M1396" s="1">
        <v>0.19826836166144829</v>
      </c>
      <c r="N1396" s="1">
        <v>0.2531828476401034</v>
      </c>
      <c r="O1396" s="1">
        <v>0.26559843314080162</v>
      </c>
      <c r="P1396" s="1">
        <v>0.27739292118129072</v>
      </c>
      <c r="Q1396" s="1">
        <v>0.27371835561673441</v>
      </c>
      <c r="R1396" s="1">
        <v>0.27371835561673441</v>
      </c>
      <c r="S1396" s="1">
        <v>0.27371835561673441</v>
      </c>
      <c r="T1396" s="1">
        <v>0.27371835561673441</v>
      </c>
      <c r="U1396" s="1">
        <v>0.27371835561673441</v>
      </c>
      <c r="V1396" s="1">
        <v>0.27371835561673441</v>
      </c>
      <c r="W1396" s="1">
        <v>0.27371835561673441</v>
      </c>
      <c r="X1396" s="1">
        <v>0.27371835561673441</v>
      </c>
      <c r="Y1396" s="1">
        <v>0.27371835561673441</v>
      </c>
      <c r="Z1396" s="1">
        <v>0.27371835561673441</v>
      </c>
      <c r="AA1396" s="1">
        <v>0.29574362289656803</v>
      </c>
      <c r="AB1396" s="1">
        <v>0.31435471430473122</v>
      </c>
      <c r="AC1396" s="1">
        <v>0.26285672123850262</v>
      </c>
      <c r="AD1396" s="1">
        <v>0.19091185516316761</v>
      </c>
    </row>
    <row r="1397" spans="1:30" x14ac:dyDescent="0.25">
      <c r="A1397">
        <v>17</v>
      </c>
      <c r="B1397">
        <v>2040</v>
      </c>
      <c r="C1397" t="s">
        <v>4</v>
      </c>
      <c r="D1397" t="s">
        <v>22</v>
      </c>
      <c r="E1397">
        <v>0</v>
      </c>
      <c r="F1397">
        <v>1</v>
      </c>
      <c r="G1397" s="1">
        <v>4.3911004672644136</v>
      </c>
      <c r="H1397" s="1">
        <v>4.0852542891741157</v>
      </c>
      <c r="I1397" s="1">
        <v>3.8205758452403158</v>
      </c>
      <c r="J1397" s="1">
        <v>3.7303977902754411</v>
      </c>
      <c r="K1397" s="1">
        <v>3.689035594561012</v>
      </c>
      <c r="L1397" s="1">
        <v>3.821413507827828</v>
      </c>
      <c r="M1397" s="1">
        <v>4.1442536689666429</v>
      </c>
      <c r="N1397" s="1">
        <v>4.4669163770887819</v>
      </c>
      <c r="O1397" s="1">
        <v>5.125703648437562</v>
      </c>
      <c r="P1397" s="1">
        <v>5.5250008282764371</v>
      </c>
      <c r="Q1397" s="1">
        <v>5.7700239860760929</v>
      </c>
      <c r="R1397" s="1">
        <v>5.9888741517069723</v>
      </c>
      <c r="S1397" s="1">
        <v>6.0170460454457793</v>
      </c>
      <c r="T1397" s="1">
        <v>5.7956293943877988</v>
      </c>
      <c r="U1397" s="1">
        <v>5.4144102047583154</v>
      </c>
      <c r="V1397" s="1">
        <v>5.019410385825732</v>
      </c>
      <c r="W1397" s="1">
        <v>4.8791767113901647</v>
      </c>
      <c r="X1397" s="1">
        <v>4.9021751520272696</v>
      </c>
      <c r="Y1397" s="1">
        <v>4.8191552534569402</v>
      </c>
      <c r="Z1397" s="1">
        <v>4.8443361000915637</v>
      </c>
      <c r="AA1397" s="1">
        <v>5.1717239184103274</v>
      </c>
      <c r="AB1397" s="1">
        <v>5.5327807253427359</v>
      </c>
      <c r="AC1397" s="1">
        <v>5.5759347749028789</v>
      </c>
      <c r="AD1397" s="1">
        <v>4.9433490256465147</v>
      </c>
    </row>
    <row r="1398" spans="1:30" x14ac:dyDescent="0.25">
      <c r="A1398">
        <v>17</v>
      </c>
      <c r="B1398">
        <v>2040</v>
      </c>
      <c r="C1398" t="s">
        <v>4</v>
      </c>
      <c r="D1398" t="s">
        <v>23</v>
      </c>
      <c r="E1398">
        <v>0</v>
      </c>
      <c r="F1398">
        <v>1</v>
      </c>
      <c r="G1398" s="1">
        <v>0.32183824065296479</v>
      </c>
      <c r="H1398" s="1">
        <v>0.32985154072647221</v>
      </c>
      <c r="I1398" s="1">
        <v>0.3444812343317516</v>
      </c>
      <c r="J1398" s="1">
        <v>0.36342652872899339</v>
      </c>
      <c r="K1398" s="1">
        <v>0.3760594244420159</v>
      </c>
      <c r="L1398" s="1">
        <v>0.39378424522862371</v>
      </c>
      <c r="M1398" s="1">
        <v>0.39317496221955078</v>
      </c>
      <c r="N1398" s="1">
        <v>0.37872796285601112</v>
      </c>
      <c r="O1398" s="1">
        <v>0.31310126823228301</v>
      </c>
      <c r="P1398" s="1">
        <v>0.34620432460218009</v>
      </c>
      <c r="Q1398" s="1">
        <v>0.31807755348523647</v>
      </c>
      <c r="R1398" s="1">
        <v>0.28063580988729059</v>
      </c>
      <c r="S1398" s="1">
        <v>0.25844794326039061</v>
      </c>
      <c r="T1398" s="1">
        <v>0.24173111981535511</v>
      </c>
      <c r="U1398" s="1">
        <v>0.25131423398067299</v>
      </c>
      <c r="V1398" s="1">
        <v>0.25291913845829861</v>
      </c>
      <c r="W1398" s="1">
        <v>0.2495553078100036</v>
      </c>
      <c r="X1398" s="1">
        <v>0.32759380686996092</v>
      </c>
      <c r="Y1398" s="1">
        <v>0.22258631029303691</v>
      </c>
      <c r="Z1398" s="1">
        <v>0.24686112169987959</v>
      </c>
      <c r="AA1398" s="1">
        <v>0.25326518501705569</v>
      </c>
      <c r="AB1398" s="1">
        <v>0.24710076676785289</v>
      </c>
      <c r="AC1398" s="1">
        <v>0.2567858789252111</v>
      </c>
      <c r="AD1398" s="1">
        <v>0.28466998766997431</v>
      </c>
    </row>
    <row r="1399" spans="1:30" x14ac:dyDescent="0.25">
      <c r="A1399">
        <v>17</v>
      </c>
      <c r="B1399">
        <v>2040</v>
      </c>
      <c r="C1399" t="s">
        <v>4</v>
      </c>
      <c r="D1399" t="s">
        <v>24</v>
      </c>
      <c r="E1399">
        <v>0</v>
      </c>
      <c r="F1399">
        <v>1</v>
      </c>
      <c r="G1399" s="1">
        <v>0.2289494127579311</v>
      </c>
      <c r="H1399" s="1">
        <v>0.2363232493173042</v>
      </c>
      <c r="I1399" s="1">
        <v>0.2468129979394475</v>
      </c>
      <c r="J1399" s="1">
        <v>0.26105975987564289</v>
      </c>
      <c r="K1399" s="1">
        <v>0.2650299499435213</v>
      </c>
      <c r="L1399" s="1">
        <v>0.27627488782854159</v>
      </c>
      <c r="M1399" s="1">
        <v>0.27007672262132187</v>
      </c>
      <c r="N1399" s="1">
        <v>0.25263789015261778</v>
      </c>
      <c r="O1399" s="1">
        <v>0.242412121580279</v>
      </c>
      <c r="P1399" s="1">
        <v>0.42316674806862042</v>
      </c>
      <c r="Q1399" s="1">
        <v>0.45787834810147082</v>
      </c>
      <c r="R1399" s="1">
        <v>0.47593057376177378</v>
      </c>
      <c r="S1399" s="1">
        <v>0.47608531365807999</v>
      </c>
      <c r="T1399" s="1">
        <v>0.46968554226998688</v>
      </c>
      <c r="U1399" s="1">
        <v>0.4431428279959489</v>
      </c>
      <c r="V1399" s="1">
        <v>0.39723127474909592</v>
      </c>
      <c r="W1399" s="1">
        <v>0.37162700641399982</v>
      </c>
      <c r="X1399" s="1">
        <v>0.27721481321256752</v>
      </c>
      <c r="Y1399" s="1">
        <v>0.17353516405374669</v>
      </c>
      <c r="Z1399" s="1">
        <v>0.1767228634688531</v>
      </c>
      <c r="AA1399" s="1">
        <v>0.19024245604428411</v>
      </c>
      <c r="AB1399" s="1">
        <v>0.2043350713609611</v>
      </c>
      <c r="AC1399" s="1">
        <v>0.21394990770349431</v>
      </c>
      <c r="AD1399" s="1">
        <v>0.22186992981916889</v>
      </c>
    </row>
    <row r="1400" spans="1:30" x14ac:dyDescent="0.25">
      <c r="A1400">
        <v>17</v>
      </c>
      <c r="B1400">
        <v>2040</v>
      </c>
      <c r="C1400" t="s">
        <v>4</v>
      </c>
      <c r="D1400" t="s">
        <v>25</v>
      </c>
      <c r="E1400">
        <v>0</v>
      </c>
      <c r="F1400">
        <v>1</v>
      </c>
      <c r="G1400" s="1">
        <v>4.4839892951594473</v>
      </c>
      <c r="H1400" s="1">
        <v>4.1787825805832837</v>
      </c>
      <c r="I1400" s="1">
        <v>3.9182440816326198</v>
      </c>
      <c r="J1400" s="1">
        <v>3.8327645591287909</v>
      </c>
      <c r="K1400" s="1">
        <v>3.8000650690595061</v>
      </c>
      <c r="L1400" s="1">
        <v>3.93892286522791</v>
      </c>
      <c r="M1400" s="1">
        <v>4.2673519085648719</v>
      </c>
      <c r="N1400" s="1">
        <v>4.593006449792175</v>
      </c>
      <c r="O1400" s="1">
        <v>5.1963927950895661</v>
      </c>
      <c r="P1400" s="1">
        <v>5.4480384048099966</v>
      </c>
      <c r="Q1400" s="1">
        <v>5.6302231914598586</v>
      </c>
      <c r="R1400" s="1">
        <v>5.793579387832489</v>
      </c>
      <c r="S1400" s="1">
        <v>5.79940867504809</v>
      </c>
      <c r="T1400" s="1">
        <v>5.5676749719331671</v>
      </c>
      <c r="U1400" s="1">
        <v>5.2225816107430392</v>
      </c>
      <c r="V1400" s="1">
        <v>4.8750982495349344</v>
      </c>
      <c r="W1400" s="1">
        <v>4.7571050127861687</v>
      </c>
      <c r="X1400" s="1">
        <v>4.9525541456846627</v>
      </c>
      <c r="Y1400" s="1">
        <v>4.8682063996962306</v>
      </c>
      <c r="Z1400" s="1">
        <v>4.9144743583225896</v>
      </c>
      <c r="AA1400" s="1">
        <v>5.2347466473830977</v>
      </c>
      <c r="AB1400" s="1">
        <v>5.5755464207496281</v>
      </c>
      <c r="AC1400" s="1">
        <v>5.6187707461245946</v>
      </c>
      <c r="AD1400" s="1">
        <v>5.0061490834973199</v>
      </c>
    </row>
    <row r="1401" spans="1:30" x14ac:dyDescent="0.25">
      <c r="A1401">
        <v>17</v>
      </c>
      <c r="B1401">
        <v>2040</v>
      </c>
      <c r="C1401" t="s">
        <v>4</v>
      </c>
      <c r="D1401" t="s">
        <v>26</v>
      </c>
      <c r="E1401">
        <v>0</v>
      </c>
      <c r="F1401">
        <v>1</v>
      </c>
      <c r="G1401" s="1">
        <v>0.89145395286035489</v>
      </c>
      <c r="H1401" s="1">
        <v>0.89145395286035489</v>
      </c>
      <c r="I1401" s="1">
        <v>0.89145395286035489</v>
      </c>
      <c r="J1401" s="1">
        <v>0.88346499213872109</v>
      </c>
      <c r="K1401" s="1">
        <v>0.82519716076684424</v>
      </c>
      <c r="L1401" s="1">
        <v>0.71475662058736489</v>
      </c>
      <c r="M1401" s="1">
        <v>0.55414699180136584</v>
      </c>
      <c r="N1401" s="1">
        <v>0.65972151795187217</v>
      </c>
      <c r="O1401" s="1">
        <v>0.82060886528486487</v>
      </c>
      <c r="P1401" s="1">
        <v>0.84929059904516968</v>
      </c>
      <c r="Q1401" s="1">
        <v>0.85653986898112122</v>
      </c>
      <c r="R1401" s="1">
        <v>0.89336717583756287</v>
      </c>
      <c r="S1401" s="1">
        <v>0.8794071684524386</v>
      </c>
      <c r="T1401" s="1">
        <v>0.78971471658039105</v>
      </c>
      <c r="U1401" s="1">
        <v>0.62066345563147185</v>
      </c>
      <c r="V1401" s="1">
        <v>0.59631034561655105</v>
      </c>
      <c r="W1401" s="1">
        <v>0.59631034561655105</v>
      </c>
      <c r="X1401" s="1">
        <v>0.59631034561655105</v>
      </c>
      <c r="Y1401" s="1">
        <v>0.59631034561655105</v>
      </c>
      <c r="Z1401" s="1">
        <v>0.59631034561655105</v>
      </c>
      <c r="AA1401" s="1">
        <v>0.67537906771760314</v>
      </c>
      <c r="AB1401" s="1">
        <v>0.82519716076684424</v>
      </c>
      <c r="AC1401" s="1">
        <v>0.82519716076684424</v>
      </c>
      <c r="AD1401" s="1">
        <v>0.82519716076684424</v>
      </c>
    </row>
    <row r="1402" spans="1:30" x14ac:dyDescent="0.25">
      <c r="A1402">
        <v>18</v>
      </c>
      <c r="B1402">
        <v>2040</v>
      </c>
      <c r="C1402" t="s">
        <v>4</v>
      </c>
      <c r="D1402" t="s">
        <v>22</v>
      </c>
      <c r="E1402">
        <v>0</v>
      </c>
      <c r="F1402">
        <v>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</row>
    <row r="1403" spans="1:30" x14ac:dyDescent="0.25">
      <c r="A1403">
        <v>18</v>
      </c>
      <c r="B1403">
        <v>2040</v>
      </c>
      <c r="C1403" t="s">
        <v>4</v>
      </c>
      <c r="D1403" t="s">
        <v>23</v>
      </c>
      <c r="E1403">
        <v>0</v>
      </c>
      <c r="F1403">
        <v>1</v>
      </c>
      <c r="G1403" s="1">
        <v>-1.193993297928803E-7</v>
      </c>
      <c r="H1403" s="1">
        <v>-7.0606618218653491E-8</v>
      </c>
      <c r="I1403" s="1">
        <v>-2.1253974213142859E-8</v>
      </c>
      <c r="J1403" s="1">
        <v>-2.146146640094093E-8</v>
      </c>
      <c r="K1403" s="1">
        <v>-3.8356631523649753E-8</v>
      </c>
      <c r="L1403" s="1">
        <v>-5.5677661916816357E-8</v>
      </c>
      <c r="M1403" s="1">
        <v>-5.670999834086934E-8</v>
      </c>
      <c r="N1403" s="1">
        <v>-1.14684044078283E-8</v>
      </c>
      <c r="O1403" s="1">
        <v>1.287500969990441E-8</v>
      </c>
      <c r="P1403" s="1">
        <v>7.8537648473098257E-9</v>
      </c>
      <c r="Q1403" s="1">
        <v>2.8198571428782968E-9</v>
      </c>
      <c r="R1403" s="1">
        <v>4.910010212346213E-9</v>
      </c>
      <c r="S1403" s="1">
        <v>-4.3756928119612942E-9</v>
      </c>
      <c r="T1403" s="1">
        <v>-4.5731607735203453E-9</v>
      </c>
      <c r="U1403" s="1">
        <v>-4.491214914096631E-9</v>
      </c>
      <c r="V1403" s="1">
        <v>2.033560695775809E-9</v>
      </c>
      <c r="W1403" s="1">
        <v>2.3977555370391439E-8</v>
      </c>
      <c r="X1403" s="1">
        <v>3.2736491245484002E-8</v>
      </c>
      <c r="Y1403" s="1">
        <v>1.6686983374799301E-8</v>
      </c>
      <c r="Z1403" s="1">
        <v>-2.8467701694629159E-8</v>
      </c>
      <c r="AA1403" s="1">
        <v>-6.9029152826463888E-8</v>
      </c>
      <c r="AB1403" s="1">
        <v>-9.9047124146066309E-9</v>
      </c>
      <c r="AC1403" s="1">
        <v>-2.9680925257784401E-8</v>
      </c>
      <c r="AD1403" s="1">
        <v>-3.696428724630324E-8</v>
      </c>
    </row>
    <row r="1404" spans="1:30" x14ac:dyDescent="0.25">
      <c r="A1404">
        <v>18</v>
      </c>
      <c r="B1404">
        <v>2040</v>
      </c>
      <c r="C1404" t="s">
        <v>4</v>
      </c>
      <c r="D1404" t="s">
        <v>24</v>
      </c>
      <c r="E1404">
        <v>0</v>
      </c>
      <c r="F1404">
        <v>1</v>
      </c>
      <c r="G1404" s="1">
        <v>1.193993297928803E-7</v>
      </c>
      <c r="H1404" s="1">
        <v>7.0606618218653491E-8</v>
      </c>
      <c r="I1404" s="1">
        <v>2.1253974213142819E-8</v>
      </c>
      <c r="J1404" s="1">
        <v>2.146146640094093E-8</v>
      </c>
      <c r="K1404" s="1">
        <v>3.8356631523649753E-8</v>
      </c>
      <c r="L1404" s="1">
        <v>5.5677661916816357E-8</v>
      </c>
      <c r="M1404" s="1">
        <v>5.6709998340869327E-8</v>
      </c>
      <c r="N1404" s="1">
        <v>1.14684044078283E-8</v>
      </c>
      <c r="O1404" s="1">
        <v>-1.28750096999044E-8</v>
      </c>
      <c r="P1404" s="1">
        <v>-7.8537648473098605E-9</v>
      </c>
      <c r="Q1404" s="1">
        <v>-2.819857142878294E-9</v>
      </c>
      <c r="R1404" s="1">
        <v>-4.9100102123462246E-9</v>
      </c>
      <c r="S1404" s="1">
        <v>4.3756928119613148E-9</v>
      </c>
      <c r="T1404" s="1">
        <v>4.5731607735203453E-9</v>
      </c>
      <c r="U1404" s="1">
        <v>4.491214914096631E-9</v>
      </c>
      <c r="V1404" s="1">
        <v>-2.033560695775814E-9</v>
      </c>
      <c r="W1404" s="1">
        <v>-2.3977555370391439E-8</v>
      </c>
      <c r="X1404" s="1">
        <v>-3.2736491245483989E-8</v>
      </c>
      <c r="Y1404" s="1">
        <v>-1.6686983374799291E-8</v>
      </c>
      <c r="Z1404" s="1">
        <v>2.8467701694629179E-8</v>
      </c>
      <c r="AA1404" s="1">
        <v>6.9029152826463901E-8</v>
      </c>
      <c r="AB1404" s="1">
        <v>9.904712414606616E-9</v>
      </c>
      <c r="AC1404" s="1">
        <v>2.9680925257784401E-8</v>
      </c>
      <c r="AD1404" s="1">
        <v>3.6964287246303233E-8</v>
      </c>
    </row>
    <row r="1405" spans="1:30" x14ac:dyDescent="0.25">
      <c r="A1405">
        <v>18</v>
      </c>
      <c r="B1405">
        <v>2040</v>
      </c>
      <c r="C1405" t="s">
        <v>4</v>
      </c>
      <c r="D1405" t="s">
        <v>25</v>
      </c>
      <c r="E1405">
        <v>0</v>
      </c>
      <c r="F1405">
        <v>1</v>
      </c>
      <c r="G1405" s="1">
        <v>-2.3879865958576061E-7</v>
      </c>
      <c r="H1405" s="1">
        <v>-1.4121323643730701E-7</v>
      </c>
      <c r="I1405" s="1">
        <v>-4.2507948426285678E-8</v>
      </c>
      <c r="J1405" s="1">
        <v>-4.2922932801881861E-8</v>
      </c>
      <c r="K1405" s="1">
        <v>-7.6713263047299492E-8</v>
      </c>
      <c r="L1405" s="1">
        <v>-1.113553238336327E-7</v>
      </c>
      <c r="M1405" s="1">
        <v>-1.1341999668173869E-7</v>
      </c>
      <c r="N1405" s="1">
        <v>-2.2936808815656611E-8</v>
      </c>
      <c r="O1405" s="1">
        <v>2.5750019399808811E-8</v>
      </c>
      <c r="P1405" s="1">
        <v>1.5707529694619691E-8</v>
      </c>
      <c r="Q1405" s="1">
        <v>5.6397142857565912E-9</v>
      </c>
      <c r="R1405" s="1">
        <v>9.8200204246924376E-9</v>
      </c>
      <c r="S1405" s="1">
        <v>-8.7513856239226098E-9</v>
      </c>
      <c r="T1405" s="1">
        <v>-9.1463215470406906E-9</v>
      </c>
      <c r="U1405" s="1">
        <v>-8.982429828193262E-9</v>
      </c>
      <c r="V1405" s="1">
        <v>4.0671213915516222E-9</v>
      </c>
      <c r="W1405" s="1">
        <v>4.7955110740782878E-8</v>
      </c>
      <c r="X1405" s="1">
        <v>6.5472982490967991E-8</v>
      </c>
      <c r="Y1405" s="1">
        <v>3.3373966749598589E-8</v>
      </c>
      <c r="Z1405" s="1">
        <v>-5.6935403389258338E-8</v>
      </c>
      <c r="AA1405" s="1">
        <v>-1.380583056529278E-7</v>
      </c>
      <c r="AB1405" s="1">
        <v>-1.9809424829213248E-8</v>
      </c>
      <c r="AC1405" s="1">
        <v>-5.9361850515568802E-8</v>
      </c>
      <c r="AD1405" s="1">
        <v>-7.3928574492606466E-8</v>
      </c>
    </row>
    <row r="1406" spans="1:30" x14ac:dyDescent="0.25">
      <c r="A1406">
        <v>18</v>
      </c>
      <c r="B1406">
        <v>2040</v>
      </c>
      <c r="C1406" t="s">
        <v>4</v>
      </c>
      <c r="D1406" t="s">
        <v>26</v>
      </c>
      <c r="E1406">
        <v>0</v>
      </c>
      <c r="F1406">
        <v>1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</row>
    <row r="1407" spans="1:30" x14ac:dyDescent="0.25">
      <c r="A1407">
        <v>19</v>
      </c>
      <c r="B1407">
        <v>2040</v>
      </c>
      <c r="C1407" t="s">
        <v>4</v>
      </c>
      <c r="D1407" t="s">
        <v>22</v>
      </c>
      <c r="E1407">
        <v>0</v>
      </c>
      <c r="F1407">
        <v>1</v>
      </c>
      <c r="G1407" s="1">
        <v>6.5830249388967346</v>
      </c>
      <c r="H1407" s="1">
        <v>5.9825966932850907</v>
      </c>
      <c r="I1407" s="1">
        <v>5.1649585288141058</v>
      </c>
      <c r="J1407" s="1">
        <v>5.0953749195104541</v>
      </c>
      <c r="K1407" s="1">
        <v>5.3568350041063706</v>
      </c>
      <c r="L1407" s="1">
        <v>5.6316721542490153</v>
      </c>
      <c r="M1407" s="1">
        <v>5.7083481431768544</v>
      </c>
      <c r="N1407" s="1">
        <v>5.2249494448169322</v>
      </c>
      <c r="O1407" s="1">
        <v>5.1032992676018623</v>
      </c>
      <c r="P1407" s="1">
        <v>5.0210620210650578</v>
      </c>
      <c r="Q1407" s="1">
        <v>4.975060356323147</v>
      </c>
      <c r="R1407" s="1">
        <v>4.854278720522621</v>
      </c>
      <c r="S1407" s="1">
        <v>5.0878430930236087</v>
      </c>
      <c r="T1407" s="1">
        <v>5.0360765437297443</v>
      </c>
      <c r="U1407" s="1">
        <v>4.9327321544901181</v>
      </c>
      <c r="V1407" s="1">
        <v>4.5213780744804337</v>
      </c>
      <c r="W1407" s="1">
        <v>3.8032488826941031</v>
      </c>
      <c r="X1407" s="1">
        <v>4.1031134930357629</v>
      </c>
      <c r="Y1407" s="1">
        <v>4.4928534201311932</v>
      </c>
      <c r="Z1407" s="1">
        <v>4.7933919124004802</v>
      </c>
      <c r="AA1407" s="1">
        <v>5.1666047921545042</v>
      </c>
      <c r="AB1407" s="1">
        <v>4.2858937647583506</v>
      </c>
      <c r="AC1407" s="1">
        <v>4.7602044878820733</v>
      </c>
      <c r="AD1407" s="1">
        <v>4.9709594707179647</v>
      </c>
    </row>
    <row r="1408" spans="1:30" x14ac:dyDescent="0.25">
      <c r="A1408">
        <v>19</v>
      </c>
      <c r="B1408">
        <v>2040</v>
      </c>
      <c r="C1408" t="s">
        <v>4</v>
      </c>
      <c r="D1408" t="s">
        <v>23</v>
      </c>
      <c r="E1408">
        <v>0</v>
      </c>
      <c r="F1408">
        <v>1</v>
      </c>
      <c r="G1408" s="1">
        <v>0.1435482719892078</v>
      </c>
      <c r="H1408" s="1">
        <v>0.17690100476200951</v>
      </c>
      <c r="I1408" s="1">
        <v>0.2326268601698662</v>
      </c>
      <c r="J1408" s="1">
        <v>0.25035048077463828</v>
      </c>
      <c r="K1408" s="1">
        <v>0.24942768202694729</v>
      </c>
      <c r="L1408" s="1">
        <v>0.24493800013350289</v>
      </c>
      <c r="M1408" s="1">
        <v>0.24266864481933659</v>
      </c>
      <c r="N1408" s="1">
        <v>0.30026208246403779</v>
      </c>
      <c r="O1408" s="1">
        <v>0.2947993622442539</v>
      </c>
      <c r="P1408" s="1">
        <v>0.45983574305650948</v>
      </c>
      <c r="Q1408" s="1">
        <v>0.49835042545028257</v>
      </c>
      <c r="R1408" s="1">
        <v>0.51254074225569346</v>
      </c>
      <c r="S1408" s="1">
        <v>0.48560593660822299</v>
      </c>
      <c r="T1408" s="1">
        <v>0.47756215660531298</v>
      </c>
      <c r="U1408" s="1">
        <v>0.47513200006027823</v>
      </c>
      <c r="V1408" s="1">
        <v>0.46898630619183612</v>
      </c>
      <c r="W1408" s="1">
        <v>0.48592598232867518</v>
      </c>
      <c r="X1408" s="1">
        <v>0.40287895794396789</v>
      </c>
      <c r="Y1408" s="1">
        <v>0.20668292229185151</v>
      </c>
      <c r="Z1408" s="1">
        <v>0.1669599084218745</v>
      </c>
      <c r="AA1408" s="1">
        <v>0.13395054452258129</v>
      </c>
      <c r="AB1408" s="1">
        <v>0.15937064693986661</v>
      </c>
      <c r="AC1408" s="1">
        <v>0.1444578702181073</v>
      </c>
      <c r="AD1408" s="1">
        <v>0.16751995546241549</v>
      </c>
    </row>
    <row r="1409" spans="1:30" x14ac:dyDescent="0.25">
      <c r="A1409">
        <v>19</v>
      </c>
      <c r="B1409">
        <v>2040</v>
      </c>
      <c r="C1409" t="s">
        <v>4</v>
      </c>
      <c r="D1409" t="s">
        <v>24</v>
      </c>
      <c r="E1409">
        <v>0</v>
      </c>
      <c r="F1409">
        <v>1</v>
      </c>
      <c r="G1409" s="1">
        <v>0.45521629219916449</v>
      </c>
      <c r="H1409" s="1">
        <v>0.41008323391066559</v>
      </c>
      <c r="I1409" s="1">
        <v>0.35788344325992089</v>
      </c>
      <c r="J1409" s="1">
        <v>0.37250529131738852</v>
      </c>
      <c r="K1409" s="1">
        <v>0.38930306838368928</v>
      </c>
      <c r="L1409" s="1">
        <v>0.42529720151668349</v>
      </c>
      <c r="M1409" s="1">
        <v>0.41696490266667818</v>
      </c>
      <c r="N1409" s="1">
        <v>0.31680208625969308</v>
      </c>
      <c r="O1409" s="1">
        <v>0.25800923522677838</v>
      </c>
      <c r="P1409" s="1">
        <v>0.31515405946279079</v>
      </c>
      <c r="Q1409" s="1">
        <v>0.28263371601885612</v>
      </c>
      <c r="R1409" s="1">
        <v>0.2464835245023301</v>
      </c>
      <c r="S1409" s="1">
        <v>0.2420472439771596</v>
      </c>
      <c r="T1409" s="1">
        <v>0.22577352508764989</v>
      </c>
      <c r="U1409" s="1">
        <v>0.2212670659706128</v>
      </c>
      <c r="V1409" s="1">
        <v>0.20045289017819631</v>
      </c>
      <c r="W1409" s="1">
        <v>0.17708419682199031</v>
      </c>
      <c r="X1409" s="1">
        <v>0.21915434971728659</v>
      </c>
      <c r="Y1409" s="1">
        <v>0.18693103563276359</v>
      </c>
      <c r="Z1409" s="1">
        <v>0.25935044914498989</v>
      </c>
      <c r="AA1409" s="1">
        <v>0.35128269132991979</v>
      </c>
      <c r="AB1409" s="1">
        <v>0.31373474878400831</v>
      </c>
      <c r="AC1409" s="1">
        <v>0.36895857790344699</v>
      </c>
      <c r="AD1409" s="1">
        <v>0.36891057856411258</v>
      </c>
    </row>
    <row r="1410" spans="1:30" x14ac:dyDescent="0.25">
      <c r="A1410">
        <v>19</v>
      </c>
      <c r="B1410">
        <v>2040</v>
      </c>
      <c r="C1410" t="s">
        <v>4</v>
      </c>
      <c r="D1410" t="s">
        <v>25</v>
      </c>
      <c r="E1410">
        <v>0</v>
      </c>
      <c r="F1410">
        <v>1</v>
      </c>
      <c r="G1410" s="1">
        <v>6.271356918686779</v>
      </c>
      <c r="H1410" s="1">
        <v>5.7494144641364349</v>
      </c>
      <c r="I1410" s="1">
        <v>5.0397019457240511</v>
      </c>
      <c r="J1410" s="1">
        <v>4.9732201089677037</v>
      </c>
      <c r="K1410" s="1">
        <v>5.2169596177496294</v>
      </c>
      <c r="L1410" s="1">
        <v>5.4513129528658348</v>
      </c>
      <c r="M1410" s="1">
        <v>5.5340518853295126</v>
      </c>
      <c r="N1410" s="1">
        <v>5.2084094410212769</v>
      </c>
      <c r="O1410" s="1">
        <v>5.1400893946193378</v>
      </c>
      <c r="P1410" s="1">
        <v>5.1657437046587766</v>
      </c>
      <c r="Q1410" s="1">
        <v>5.190777065754574</v>
      </c>
      <c r="R1410" s="1">
        <v>5.1203359382759839</v>
      </c>
      <c r="S1410" s="1">
        <v>5.3314017856546716</v>
      </c>
      <c r="T1410" s="1">
        <v>5.2878651752474077</v>
      </c>
      <c r="U1410" s="1">
        <v>5.1865970885797834</v>
      </c>
      <c r="V1410" s="1">
        <v>4.7899114904940738</v>
      </c>
      <c r="W1410" s="1">
        <v>4.1120906682007883</v>
      </c>
      <c r="X1410" s="1">
        <v>4.2868381012624441</v>
      </c>
      <c r="Y1410" s="1">
        <v>4.5126053067902809</v>
      </c>
      <c r="Z1410" s="1">
        <v>4.7010013716773651</v>
      </c>
      <c r="AA1410" s="1">
        <v>4.9492726453471656</v>
      </c>
      <c r="AB1410" s="1">
        <v>4.1315296629142093</v>
      </c>
      <c r="AC1410" s="1">
        <v>4.5357037801967337</v>
      </c>
      <c r="AD1410" s="1">
        <v>4.7695688476162674</v>
      </c>
    </row>
    <row r="1411" spans="1:30" x14ac:dyDescent="0.25">
      <c r="A1411">
        <v>19</v>
      </c>
      <c r="B1411">
        <v>2040</v>
      </c>
      <c r="C1411" t="s">
        <v>4</v>
      </c>
      <c r="D1411" t="s">
        <v>26</v>
      </c>
      <c r="E1411">
        <v>0</v>
      </c>
      <c r="F1411">
        <v>1</v>
      </c>
      <c r="G1411" s="1">
        <v>1.8617336648861129</v>
      </c>
      <c r="H1411" s="1">
        <v>1.6836959408527641</v>
      </c>
      <c r="I1411" s="1">
        <v>1.460230642094184</v>
      </c>
      <c r="J1411" s="1">
        <v>1.4427017066223671</v>
      </c>
      <c r="K1411" s="1">
        <v>1.535805136197153</v>
      </c>
      <c r="L1411" s="1">
        <v>1.614794719934344</v>
      </c>
      <c r="M1411" s="1">
        <v>1.621507513349258</v>
      </c>
      <c r="N1411" s="1">
        <v>1.5463510003449841</v>
      </c>
      <c r="O1411" s="1">
        <v>1.5114759145460861</v>
      </c>
      <c r="P1411" s="1">
        <v>1.481723218440695</v>
      </c>
      <c r="Q1411" s="1">
        <v>1.4758773246124239</v>
      </c>
      <c r="R1411" s="1">
        <v>1.4402243984413059</v>
      </c>
      <c r="S1411" s="1">
        <v>1.5069083418934071</v>
      </c>
      <c r="T1411" s="1">
        <v>1.489959123491952</v>
      </c>
      <c r="U1411" s="1">
        <v>1.4605896528739111</v>
      </c>
      <c r="V1411" s="1">
        <v>1.3342018349310261</v>
      </c>
      <c r="W1411" s="1">
        <v>1.1178492965100351</v>
      </c>
      <c r="X1411" s="1">
        <v>1.1989886698222201</v>
      </c>
      <c r="Y1411" s="1">
        <v>1.326463767298615</v>
      </c>
      <c r="Z1411" s="1">
        <v>1.417769891202765</v>
      </c>
      <c r="AA1411" s="1">
        <v>1.525268311771709</v>
      </c>
      <c r="AB1411" s="1">
        <v>1.2622757988911339</v>
      </c>
      <c r="AC1411" s="1">
        <v>1.340258253124357</v>
      </c>
      <c r="AD1411" s="1">
        <v>1.392080175015199</v>
      </c>
    </row>
    <row r="1412" spans="1:30" x14ac:dyDescent="0.25">
      <c r="A1412">
        <v>20</v>
      </c>
      <c r="B1412">
        <v>2040</v>
      </c>
      <c r="C1412" t="s">
        <v>4</v>
      </c>
      <c r="D1412" t="s">
        <v>22</v>
      </c>
      <c r="E1412">
        <v>0</v>
      </c>
      <c r="F1412">
        <v>1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</row>
    <row r="1413" spans="1:30" x14ac:dyDescent="0.25">
      <c r="A1413">
        <v>20</v>
      </c>
      <c r="B1413">
        <v>2040</v>
      </c>
      <c r="C1413" t="s">
        <v>4</v>
      </c>
      <c r="D1413" t="s">
        <v>23</v>
      </c>
      <c r="E1413">
        <v>0</v>
      </c>
      <c r="F1413">
        <v>1</v>
      </c>
      <c r="G1413" s="1">
        <v>-5.5384435596382939E-8</v>
      </c>
      <c r="H1413" s="1">
        <v>-4.4171306907193612E-8</v>
      </c>
      <c r="I1413" s="1">
        <v>-2.8124677223110478E-8</v>
      </c>
      <c r="J1413" s="1">
        <v>-2.629023167481844E-8</v>
      </c>
      <c r="K1413" s="1">
        <v>-3.0911380420595719E-8</v>
      </c>
      <c r="L1413" s="1">
        <v>-3.32607558582841E-8</v>
      </c>
      <c r="M1413" s="1">
        <v>-3.3881444153770183E-8</v>
      </c>
      <c r="N1413" s="1">
        <v>-3.685161269009328E-8</v>
      </c>
      <c r="O1413" s="1">
        <v>-4.0012793469198548E-8</v>
      </c>
      <c r="P1413" s="1">
        <v>-1.1096573482194461E-8</v>
      </c>
      <c r="Q1413" s="1">
        <v>-7.732903751472185E-9</v>
      </c>
      <c r="R1413" s="1">
        <v>-1.170169403423206E-8</v>
      </c>
      <c r="S1413" s="1">
        <v>-1.973109133413483E-8</v>
      </c>
      <c r="T1413" s="1">
        <v>-1.833157484725194E-8</v>
      </c>
      <c r="U1413" s="1">
        <v>-1.02623948189811E-8</v>
      </c>
      <c r="V1413" s="1">
        <v>1.0522764674838581E-8</v>
      </c>
      <c r="W1413" s="1">
        <v>2.4009745912068421E-8</v>
      </c>
      <c r="X1413" s="1">
        <v>-5.033390952323772E-9</v>
      </c>
      <c r="Y1413" s="1">
        <v>-1.9193045225697199E-8</v>
      </c>
      <c r="Z1413" s="1">
        <v>-2.0615173981995639E-8</v>
      </c>
      <c r="AA1413" s="1">
        <v>-2.5538388057951388E-8</v>
      </c>
      <c r="AB1413" s="1">
        <v>-1.277359903896582E-8</v>
      </c>
      <c r="AC1413" s="1">
        <v>-1.6659539905620741E-8</v>
      </c>
      <c r="AD1413" s="1">
        <v>-1.6906264816830499E-8</v>
      </c>
    </row>
    <row r="1414" spans="1:30" x14ac:dyDescent="0.25">
      <c r="A1414">
        <v>20</v>
      </c>
      <c r="B1414">
        <v>2040</v>
      </c>
      <c r="C1414" t="s">
        <v>4</v>
      </c>
      <c r="D1414" t="s">
        <v>24</v>
      </c>
      <c r="E1414">
        <v>0</v>
      </c>
      <c r="F1414">
        <v>1</v>
      </c>
      <c r="G1414" s="1">
        <v>5.5384435596382939E-8</v>
      </c>
      <c r="H1414" s="1">
        <v>4.4171306907193592E-8</v>
      </c>
      <c r="I1414" s="1">
        <v>2.8124677223110459E-8</v>
      </c>
      <c r="J1414" s="1">
        <v>2.629023167481842E-8</v>
      </c>
      <c r="K1414" s="1">
        <v>3.0911380420595719E-8</v>
      </c>
      <c r="L1414" s="1">
        <v>3.32607558582841E-8</v>
      </c>
      <c r="M1414" s="1">
        <v>3.3881444153770183E-8</v>
      </c>
      <c r="N1414" s="1">
        <v>3.6851612690093267E-8</v>
      </c>
      <c r="O1414" s="1">
        <v>4.0012793469198528E-8</v>
      </c>
      <c r="P1414" s="1">
        <v>1.109657348219448E-8</v>
      </c>
      <c r="Q1414" s="1">
        <v>7.7329037514722032E-9</v>
      </c>
      <c r="R1414" s="1">
        <v>1.170169403423206E-8</v>
      </c>
      <c r="S1414" s="1">
        <v>1.973109133413482E-8</v>
      </c>
      <c r="T1414" s="1">
        <v>1.833157484725193E-8</v>
      </c>
      <c r="U1414" s="1">
        <v>1.02623948189811E-8</v>
      </c>
      <c r="V1414" s="1">
        <v>-1.0522764674838581E-8</v>
      </c>
      <c r="W1414" s="1">
        <v>-2.4009745912068421E-8</v>
      </c>
      <c r="X1414" s="1">
        <v>5.0333909523237406E-9</v>
      </c>
      <c r="Y1414" s="1">
        <v>1.9193045225697179E-8</v>
      </c>
      <c r="Z1414" s="1">
        <v>2.0615173981995629E-8</v>
      </c>
      <c r="AA1414" s="1">
        <v>2.5538388057951388E-8</v>
      </c>
      <c r="AB1414" s="1">
        <v>1.277359903896582E-8</v>
      </c>
      <c r="AC1414" s="1">
        <v>1.6659539905620741E-8</v>
      </c>
      <c r="AD1414" s="1">
        <v>1.6906264816830509E-8</v>
      </c>
    </row>
    <row r="1415" spans="1:30" x14ac:dyDescent="0.25">
      <c r="A1415">
        <v>20</v>
      </c>
      <c r="B1415">
        <v>2040</v>
      </c>
      <c r="C1415" t="s">
        <v>4</v>
      </c>
      <c r="D1415" t="s">
        <v>25</v>
      </c>
      <c r="E1415">
        <v>0</v>
      </c>
      <c r="F1415">
        <v>1</v>
      </c>
      <c r="G1415" s="1">
        <v>-1.107688711927659E-7</v>
      </c>
      <c r="H1415" s="1">
        <v>-8.8342613814387197E-8</v>
      </c>
      <c r="I1415" s="1">
        <v>-5.6249354446220937E-8</v>
      </c>
      <c r="J1415" s="1">
        <v>-5.2580463349636861E-8</v>
      </c>
      <c r="K1415" s="1">
        <v>-6.1822760841191438E-8</v>
      </c>
      <c r="L1415" s="1">
        <v>-6.6521511716568199E-8</v>
      </c>
      <c r="M1415" s="1">
        <v>-6.7762888307540352E-8</v>
      </c>
      <c r="N1415" s="1">
        <v>-7.370322538018656E-8</v>
      </c>
      <c r="O1415" s="1">
        <v>-8.0025586938397083E-8</v>
      </c>
      <c r="P1415" s="1">
        <v>-2.2193146964388941E-8</v>
      </c>
      <c r="Q1415" s="1">
        <v>-1.546580750294439E-8</v>
      </c>
      <c r="R1415" s="1">
        <v>-2.3403388068464111E-8</v>
      </c>
      <c r="S1415" s="1">
        <v>-3.9462182668269653E-8</v>
      </c>
      <c r="T1415" s="1">
        <v>-3.6663149694503873E-8</v>
      </c>
      <c r="U1415" s="1">
        <v>-2.0524789637962199E-8</v>
      </c>
      <c r="V1415" s="1">
        <v>2.1045529349677161E-8</v>
      </c>
      <c r="W1415" s="1">
        <v>4.8019491824136848E-8</v>
      </c>
      <c r="X1415" s="1">
        <v>-1.0066781904647509E-8</v>
      </c>
      <c r="Y1415" s="1">
        <v>-3.8386090451394379E-8</v>
      </c>
      <c r="Z1415" s="1">
        <v>-4.1230347963991257E-8</v>
      </c>
      <c r="AA1415" s="1">
        <v>-5.1076776115902777E-8</v>
      </c>
      <c r="AB1415" s="1">
        <v>-2.5547198077931641E-8</v>
      </c>
      <c r="AC1415" s="1">
        <v>-3.3319079811241482E-8</v>
      </c>
      <c r="AD1415" s="1">
        <v>-3.3812529633661019E-8</v>
      </c>
    </row>
    <row r="1416" spans="1:30" x14ac:dyDescent="0.25">
      <c r="A1416">
        <v>20</v>
      </c>
      <c r="B1416">
        <v>2040</v>
      </c>
      <c r="C1416" t="s">
        <v>4</v>
      </c>
      <c r="D1416" t="s">
        <v>26</v>
      </c>
      <c r="E1416">
        <v>0</v>
      </c>
      <c r="F1416">
        <v>1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</row>
    <row r="1417" spans="1:30" x14ac:dyDescent="0.25">
      <c r="A1417">
        <v>21</v>
      </c>
      <c r="B1417">
        <v>2040</v>
      </c>
      <c r="C1417" t="s">
        <v>4</v>
      </c>
      <c r="D1417" t="s">
        <v>22</v>
      </c>
      <c r="E1417">
        <v>0</v>
      </c>
      <c r="F1417">
        <v>1</v>
      </c>
      <c r="G1417" s="1">
        <v>1.194803998604935</v>
      </c>
      <c r="H1417" s="1">
        <v>1.1384549742676791</v>
      </c>
      <c r="I1417" s="1">
        <v>1.0595851195483741</v>
      </c>
      <c r="J1417" s="1">
        <v>1.0096536056400229</v>
      </c>
      <c r="K1417" s="1">
        <v>0.97525118030450886</v>
      </c>
      <c r="L1417" s="1">
        <v>1.011968923742226</v>
      </c>
      <c r="M1417" s="1">
        <v>1.069361781539431</v>
      </c>
      <c r="N1417" s="1">
        <v>0.90973010655218489</v>
      </c>
      <c r="O1417" s="1">
        <v>1.027993051931225</v>
      </c>
      <c r="P1417" s="1">
        <v>1.096212749004877</v>
      </c>
      <c r="Q1417" s="1">
        <v>1.150649807991081</v>
      </c>
      <c r="R1417" s="1">
        <v>1.206709063087309</v>
      </c>
      <c r="S1417" s="1">
        <v>1.2209948989389341</v>
      </c>
      <c r="T1417" s="1">
        <v>1.2008943992651759</v>
      </c>
      <c r="U1417" s="1">
        <v>1.0867731923927511</v>
      </c>
      <c r="V1417" s="1">
        <v>1.192201994463185</v>
      </c>
      <c r="W1417" s="1">
        <v>1.1508183370219209</v>
      </c>
      <c r="X1417" s="1">
        <v>1.137781246053718</v>
      </c>
      <c r="Y1417" s="1">
        <v>1.062533061158333</v>
      </c>
      <c r="Z1417" s="1">
        <v>1.0548586288460591</v>
      </c>
      <c r="AA1417" s="1">
        <v>1.1716771772029251</v>
      </c>
      <c r="AB1417" s="1">
        <v>1.269967594851954</v>
      </c>
      <c r="AC1417" s="1">
        <v>1.4540508511636869</v>
      </c>
      <c r="AD1417" s="1">
        <v>1.2921879224044821</v>
      </c>
    </row>
    <row r="1418" spans="1:30" x14ac:dyDescent="0.25">
      <c r="A1418">
        <v>21</v>
      </c>
      <c r="B1418">
        <v>2040</v>
      </c>
      <c r="C1418" t="s">
        <v>4</v>
      </c>
      <c r="D1418" t="s">
        <v>23</v>
      </c>
      <c r="E1418">
        <v>0</v>
      </c>
      <c r="F1418">
        <v>1</v>
      </c>
      <c r="G1418" s="1">
        <v>0.19701035001915679</v>
      </c>
      <c r="H1418" s="1">
        <v>0.20716957530697519</v>
      </c>
      <c r="I1418" s="1">
        <v>0.2221493905059298</v>
      </c>
      <c r="J1418" s="1">
        <v>0.23349096699628519</v>
      </c>
      <c r="K1418" s="1">
        <v>0.24236205641191849</v>
      </c>
      <c r="L1418" s="1">
        <v>0.25243765033827531</v>
      </c>
      <c r="M1418" s="1">
        <v>0.25668604117509092</v>
      </c>
      <c r="N1418" s="1">
        <v>0.27258903949101171</v>
      </c>
      <c r="O1418" s="1">
        <v>0.34644771285293552</v>
      </c>
      <c r="P1418" s="1">
        <v>0.52686668818758708</v>
      </c>
      <c r="Q1418" s="1">
        <v>0.54721004263744388</v>
      </c>
      <c r="R1418" s="1">
        <v>0.51817513395793591</v>
      </c>
      <c r="S1418" s="1">
        <v>0.49031646360799053</v>
      </c>
      <c r="T1418" s="1">
        <v>0.47050943929406391</v>
      </c>
      <c r="U1418" s="1">
        <v>0.48268335388056838</v>
      </c>
      <c r="V1418" s="1">
        <v>0.46754270711703289</v>
      </c>
      <c r="W1418" s="1">
        <v>0.44133802538901229</v>
      </c>
      <c r="X1418" s="1">
        <v>0.3937818627031347</v>
      </c>
      <c r="Y1418" s="1">
        <v>0.21210517487781139</v>
      </c>
      <c r="Z1418" s="1">
        <v>0.1504545272633725</v>
      </c>
      <c r="AA1418" s="1">
        <v>0.13139795692675921</v>
      </c>
      <c r="AB1418" s="1">
        <v>0.12522364229371941</v>
      </c>
      <c r="AC1418" s="1">
        <v>0.13103910810338759</v>
      </c>
      <c r="AD1418" s="1">
        <v>0.16127768036914469</v>
      </c>
    </row>
    <row r="1419" spans="1:30" x14ac:dyDescent="0.25">
      <c r="A1419">
        <v>21</v>
      </c>
      <c r="B1419">
        <v>2040</v>
      </c>
      <c r="C1419" t="s">
        <v>4</v>
      </c>
      <c r="D1419" t="s">
        <v>24</v>
      </c>
      <c r="E1419">
        <v>0</v>
      </c>
      <c r="F1419">
        <v>1</v>
      </c>
      <c r="G1419" s="1">
        <v>0.37456666311528741</v>
      </c>
      <c r="H1419" s="1">
        <v>0.37712765509132762</v>
      </c>
      <c r="I1419" s="1">
        <v>0.38300504773269423</v>
      </c>
      <c r="J1419" s="1">
        <v>0.40393022551054608</v>
      </c>
      <c r="K1419" s="1">
        <v>0.40930483019840153</v>
      </c>
      <c r="L1419" s="1">
        <v>0.42949240106655961</v>
      </c>
      <c r="M1419" s="1">
        <v>0.41702995673592153</v>
      </c>
      <c r="N1419" s="1">
        <v>0.34927348954797932</v>
      </c>
      <c r="O1419" s="1">
        <v>0.2217391546978815</v>
      </c>
      <c r="P1419" s="1">
        <v>0.27695198646890701</v>
      </c>
      <c r="Q1419" s="1">
        <v>0.26177253133221379</v>
      </c>
      <c r="R1419" s="1">
        <v>0.254055329412612</v>
      </c>
      <c r="S1419" s="1">
        <v>0.24860622415048081</v>
      </c>
      <c r="T1419" s="1">
        <v>0.2390700585609343</v>
      </c>
      <c r="U1419" s="1">
        <v>0.22648086125404629</v>
      </c>
      <c r="V1419" s="1">
        <v>0.20999587085974389</v>
      </c>
      <c r="W1419" s="1">
        <v>0.20748049021956061</v>
      </c>
      <c r="X1419" s="1">
        <v>0.2313521477105473</v>
      </c>
      <c r="Y1419" s="1">
        <v>0.18254684200491039</v>
      </c>
      <c r="Z1419" s="1">
        <v>0.28462151803567121</v>
      </c>
      <c r="AA1419" s="1">
        <v>0.34710211776774558</v>
      </c>
      <c r="AB1419" s="1">
        <v>0.37750020075589552</v>
      </c>
      <c r="AC1419" s="1">
        <v>0.38806325217956139</v>
      </c>
      <c r="AD1419" s="1">
        <v>0.3791966697351043</v>
      </c>
    </row>
    <row r="1420" spans="1:30" x14ac:dyDescent="0.25">
      <c r="A1420">
        <v>21</v>
      </c>
      <c r="B1420">
        <v>2040</v>
      </c>
      <c r="C1420" t="s">
        <v>4</v>
      </c>
      <c r="D1420" t="s">
        <v>25</v>
      </c>
      <c r="E1420">
        <v>0</v>
      </c>
      <c r="F1420">
        <v>1</v>
      </c>
      <c r="G1420" s="1">
        <v>1.0172476855088051</v>
      </c>
      <c r="H1420" s="1">
        <v>0.96849689448332654</v>
      </c>
      <c r="I1420" s="1">
        <v>0.89872946232160966</v>
      </c>
      <c r="J1420" s="1">
        <v>0.83921434712576204</v>
      </c>
      <c r="K1420" s="1">
        <v>0.80830840651802582</v>
      </c>
      <c r="L1420" s="1">
        <v>0.83491417301394166</v>
      </c>
      <c r="M1420" s="1">
        <v>0.90901786597860013</v>
      </c>
      <c r="N1420" s="1">
        <v>0.83304565649521733</v>
      </c>
      <c r="O1420" s="1">
        <v>1.152701610086279</v>
      </c>
      <c r="P1420" s="1">
        <v>1.346127450723557</v>
      </c>
      <c r="Q1420" s="1">
        <v>1.4360873192963111</v>
      </c>
      <c r="R1420" s="1">
        <v>1.470828867632632</v>
      </c>
      <c r="S1420" s="1">
        <v>1.462705138396444</v>
      </c>
      <c r="T1420" s="1">
        <v>1.432333779998306</v>
      </c>
      <c r="U1420" s="1">
        <v>1.342975685019274</v>
      </c>
      <c r="V1420" s="1">
        <v>1.449748830720474</v>
      </c>
      <c r="W1420" s="1">
        <v>1.384675872191373</v>
      </c>
      <c r="X1420" s="1">
        <v>1.300210961046306</v>
      </c>
      <c r="Y1420" s="1">
        <v>1.092091394031234</v>
      </c>
      <c r="Z1420" s="1">
        <v>0.9206916380737602</v>
      </c>
      <c r="AA1420" s="1">
        <v>0.95597301636193888</v>
      </c>
      <c r="AB1420" s="1">
        <v>1.017691036389778</v>
      </c>
      <c r="AC1420" s="1">
        <v>1.1970267070875129</v>
      </c>
      <c r="AD1420" s="1">
        <v>1.0742689330385231</v>
      </c>
    </row>
    <row r="1421" spans="1:30" x14ac:dyDescent="0.25">
      <c r="A1421">
        <v>21</v>
      </c>
      <c r="B1421">
        <v>2040</v>
      </c>
      <c r="C1421" t="s">
        <v>4</v>
      </c>
      <c r="D1421" t="s">
        <v>26</v>
      </c>
      <c r="E1421">
        <v>0</v>
      </c>
      <c r="F1421">
        <v>1</v>
      </c>
      <c r="G1421" s="1">
        <v>0.81755784475878146</v>
      </c>
      <c r="H1421" s="1">
        <v>0.76817805119075577</v>
      </c>
      <c r="I1421" s="1">
        <v>0.7620620426252972</v>
      </c>
      <c r="J1421" s="1">
        <v>0.72328437487079211</v>
      </c>
      <c r="K1421" s="1">
        <v>0.73776656491989356</v>
      </c>
      <c r="L1421" s="1">
        <v>0.76294584681914901</v>
      </c>
      <c r="M1421" s="1">
        <v>0.76603870461635382</v>
      </c>
      <c r="N1421" s="1">
        <v>0.83928395270603118</v>
      </c>
      <c r="O1421" s="1">
        <v>0.96294689808507106</v>
      </c>
      <c r="P1421" s="1">
        <v>1.0142281336202621</v>
      </c>
      <c r="Q1421" s="1">
        <v>1.0951805772218499</v>
      </c>
      <c r="R1421" s="1">
        <v>1.1531782938565389</v>
      </c>
      <c r="S1421" s="1">
        <v>1.15617951432355</v>
      </c>
      <c r="T1421" s="1">
        <v>1.131348245419022</v>
      </c>
      <c r="U1421" s="1">
        <v>1.022673192392751</v>
      </c>
      <c r="V1421" s="1">
        <v>1.118163532924723</v>
      </c>
      <c r="W1421" s="1">
        <v>1.073733721637306</v>
      </c>
      <c r="X1421" s="1">
        <v>1.0312966306691029</v>
      </c>
      <c r="Y1421" s="1">
        <v>0.99122536885064039</v>
      </c>
      <c r="Z1421" s="1">
        <v>0.98736632115375123</v>
      </c>
      <c r="AA1421" s="1">
        <v>1.089300254126002</v>
      </c>
      <c r="AB1421" s="1">
        <v>1.1916599025442609</v>
      </c>
      <c r="AC1421" s="1">
        <v>1.1613739280867641</v>
      </c>
      <c r="AD1421" s="1">
        <v>0.9614956147121746</v>
      </c>
    </row>
    <row r="1422" spans="1:30" x14ac:dyDescent="0.25">
      <c r="A1422">
        <v>22</v>
      </c>
      <c r="B1422">
        <v>2040</v>
      </c>
      <c r="C1422" t="s">
        <v>4</v>
      </c>
      <c r="D1422" t="s">
        <v>22</v>
      </c>
      <c r="E1422">
        <v>0</v>
      </c>
      <c r="F1422">
        <v>1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25">
      <c r="A1423">
        <v>22</v>
      </c>
      <c r="B1423">
        <v>2040</v>
      </c>
      <c r="C1423" t="s">
        <v>4</v>
      </c>
      <c r="D1423" t="s">
        <v>23</v>
      </c>
      <c r="E1423">
        <v>0</v>
      </c>
      <c r="F1423">
        <v>1</v>
      </c>
      <c r="G1423" s="1">
        <v>-3.4143885563185752E-8</v>
      </c>
      <c r="H1423" s="1">
        <v>-2.9263916783109501E-8</v>
      </c>
      <c r="I1423" s="1">
        <v>-2.2933136507524329E-8</v>
      </c>
      <c r="J1423" s="1">
        <v>-2.4964415796097419E-8</v>
      </c>
      <c r="K1423" s="1">
        <v>-2.818999346093167E-8</v>
      </c>
      <c r="L1423" s="1">
        <v>-2.9190680558641479E-8</v>
      </c>
      <c r="M1423" s="1">
        <v>-2.4694728824082781E-8</v>
      </c>
      <c r="N1423" s="1">
        <v>-2.435962687809805E-8</v>
      </c>
      <c r="O1423" s="1">
        <v>-1.6119076552246799E-8</v>
      </c>
      <c r="P1423" s="1">
        <v>-1.4093592941351371E-8</v>
      </c>
      <c r="Q1423" s="1">
        <v>-1.381587212366615E-8</v>
      </c>
      <c r="R1423" s="1">
        <v>-2.1322024787945009E-8</v>
      </c>
      <c r="S1423" s="1">
        <v>-2.917101876915109E-8</v>
      </c>
      <c r="T1423" s="1">
        <v>-3.2054373495553641E-8</v>
      </c>
      <c r="U1423" s="1">
        <v>-2.479396254836702E-8</v>
      </c>
      <c r="V1423" s="1">
        <v>-5.7430656251765174E-9</v>
      </c>
      <c r="W1423" s="1">
        <v>5.5143119734955772E-9</v>
      </c>
      <c r="X1423" s="1">
        <v>7.3445801895347201E-9</v>
      </c>
      <c r="Y1423" s="1">
        <v>-1.064023095150888E-8</v>
      </c>
      <c r="Z1423" s="1">
        <v>-2.6064011744913492E-8</v>
      </c>
      <c r="AA1423" s="1">
        <v>-3.2742980298348778E-8</v>
      </c>
      <c r="AB1423" s="1">
        <v>-2.4859241257408341E-8</v>
      </c>
      <c r="AC1423" s="1">
        <v>-2.2024728657417611E-8</v>
      </c>
      <c r="AD1423" s="1">
        <v>-1.969081525062729E-8</v>
      </c>
    </row>
    <row r="1424" spans="1:30" x14ac:dyDescent="0.25">
      <c r="A1424">
        <v>22</v>
      </c>
      <c r="B1424">
        <v>2040</v>
      </c>
      <c r="C1424" t="s">
        <v>4</v>
      </c>
      <c r="D1424" t="s">
        <v>24</v>
      </c>
      <c r="E1424">
        <v>0</v>
      </c>
      <c r="F1424">
        <v>1</v>
      </c>
      <c r="G1424" s="1">
        <v>3.4143885563185752E-8</v>
      </c>
      <c r="H1424" s="1">
        <v>2.9263916783109501E-8</v>
      </c>
      <c r="I1424" s="1">
        <v>2.2933136507524289E-8</v>
      </c>
      <c r="J1424" s="1">
        <v>2.4964415796097439E-8</v>
      </c>
      <c r="K1424" s="1">
        <v>2.818999346093166E-8</v>
      </c>
      <c r="L1424" s="1">
        <v>2.9190680558641479E-8</v>
      </c>
      <c r="M1424" s="1">
        <v>2.4694728824082831E-8</v>
      </c>
      <c r="N1424" s="1">
        <v>2.435962687809804E-8</v>
      </c>
      <c r="O1424" s="1">
        <v>1.6119076552246818E-8</v>
      </c>
      <c r="P1424" s="1">
        <v>1.4093592941351361E-8</v>
      </c>
      <c r="Q1424" s="1">
        <v>1.381587212366617E-8</v>
      </c>
      <c r="R1424" s="1">
        <v>2.1322024787945009E-8</v>
      </c>
      <c r="S1424" s="1">
        <v>2.917101876915107E-8</v>
      </c>
      <c r="T1424" s="1">
        <v>3.2054373495553641E-8</v>
      </c>
      <c r="U1424" s="1">
        <v>2.479396254836702E-8</v>
      </c>
      <c r="V1424" s="1">
        <v>5.7430656251764711E-9</v>
      </c>
      <c r="W1424" s="1">
        <v>-5.5143119734955731E-9</v>
      </c>
      <c r="X1424" s="1">
        <v>-7.3445801895347458E-9</v>
      </c>
      <c r="Y1424" s="1">
        <v>1.064023095150888E-8</v>
      </c>
      <c r="Z1424" s="1">
        <v>2.6064011744913502E-8</v>
      </c>
      <c r="AA1424" s="1">
        <v>3.2742980298348811E-8</v>
      </c>
      <c r="AB1424" s="1">
        <v>2.4859241257408322E-8</v>
      </c>
      <c r="AC1424" s="1">
        <v>2.202472865741764E-8</v>
      </c>
      <c r="AD1424" s="1">
        <v>1.969081525062728E-8</v>
      </c>
    </row>
    <row r="1425" spans="1:30" x14ac:dyDescent="0.25">
      <c r="A1425">
        <v>22</v>
      </c>
      <c r="B1425">
        <v>2040</v>
      </c>
      <c r="C1425" t="s">
        <v>4</v>
      </c>
      <c r="D1425" t="s">
        <v>25</v>
      </c>
      <c r="E1425">
        <v>0</v>
      </c>
      <c r="F1425">
        <v>1</v>
      </c>
      <c r="G1425" s="1">
        <v>-6.8287771126371505E-8</v>
      </c>
      <c r="H1425" s="1">
        <v>-5.8527833566219002E-8</v>
      </c>
      <c r="I1425" s="1">
        <v>-4.5866273015048619E-8</v>
      </c>
      <c r="J1425" s="1">
        <v>-4.9928831592194859E-8</v>
      </c>
      <c r="K1425" s="1">
        <v>-5.6379986921863333E-8</v>
      </c>
      <c r="L1425" s="1">
        <v>-5.8381361117282952E-8</v>
      </c>
      <c r="M1425" s="1">
        <v>-4.9389457648165609E-8</v>
      </c>
      <c r="N1425" s="1">
        <v>-4.8719253756196087E-8</v>
      </c>
      <c r="O1425" s="1">
        <v>-3.2238153104493617E-8</v>
      </c>
      <c r="P1425" s="1">
        <v>-2.8187185882702731E-8</v>
      </c>
      <c r="Q1425" s="1">
        <v>-2.763174424733232E-8</v>
      </c>
      <c r="R1425" s="1">
        <v>-4.2644049575890018E-8</v>
      </c>
      <c r="S1425" s="1">
        <v>-5.8342037538302159E-8</v>
      </c>
      <c r="T1425" s="1">
        <v>-6.4108746991107283E-8</v>
      </c>
      <c r="U1425" s="1">
        <v>-4.9587925096734047E-8</v>
      </c>
      <c r="V1425" s="1">
        <v>-1.148613125035299E-8</v>
      </c>
      <c r="W1425" s="1">
        <v>1.1028623946991149E-8</v>
      </c>
      <c r="X1425" s="1">
        <v>1.468916037906947E-8</v>
      </c>
      <c r="Y1425" s="1">
        <v>-2.1280461903017769E-8</v>
      </c>
      <c r="Z1425" s="1">
        <v>-5.2128023489827003E-8</v>
      </c>
      <c r="AA1425" s="1">
        <v>-6.5485960596697596E-8</v>
      </c>
      <c r="AB1425" s="1">
        <v>-4.971848251481667E-8</v>
      </c>
      <c r="AC1425" s="1">
        <v>-4.4049457314835247E-8</v>
      </c>
      <c r="AD1425" s="1">
        <v>-3.9381630501254573E-8</v>
      </c>
    </row>
    <row r="1426" spans="1:30" x14ac:dyDescent="0.25">
      <c r="A1426">
        <v>22</v>
      </c>
      <c r="B1426">
        <v>2040</v>
      </c>
      <c r="C1426" t="s">
        <v>4</v>
      </c>
      <c r="D1426" t="s">
        <v>26</v>
      </c>
      <c r="E1426">
        <v>0</v>
      </c>
      <c r="F1426">
        <v>1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 x14ac:dyDescent="0.25">
      <c r="A1427">
        <v>23</v>
      </c>
      <c r="B1427">
        <v>2040</v>
      </c>
      <c r="C1427" t="s">
        <v>4</v>
      </c>
      <c r="D1427" t="s">
        <v>22</v>
      </c>
      <c r="E1427">
        <v>0</v>
      </c>
      <c r="F1427">
        <v>1</v>
      </c>
      <c r="G1427" s="1">
        <v>1.0312924231263041</v>
      </c>
      <c r="H1427" s="1">
        <v>0.98481934444890151</v>
      </c>
      <c r="I1427" s="1">
        <v>0.90717265880831177</v>
      </c>
      <c r="J1427" s="1">
        <v>0.86499673719273984</v>
      </c>
      <c r="K1427" s="1">
        <v>0.82769788037428094</v>
      </c>
      <c r="L1427" s="1">
        <v>0.85937974785152071</v>
      </c>
      <c r="M1427" s="1">
        <v>0.91615405366991076</v>
      </c>
      <c r="N1427" s="1">
        <v>0.74187329643035238</v>
      </c>
      <c r="O1427" s="1">
        <v>0.83540369189483676</v>
      </c>
      <c r="P1427" s="1">
        <v>0.89336712228082504</v>
      </c>
      <c r="Q1427" s="1">
        <v>0.93161371212733668</v>
      </c>
      <c r="R1427" s="1">
        <v>0.97607340431600065</v>
      </c>
      <c r="S1427" s="1">
        <v>0.98975899607422424</v>
      </c>
      <c r="T1427" s="1">
        <v>0.97462476323512248</v>
      </c>
      <c r="U1427" s="1">
        <v>0.88223850822607364</v>
      </c>
      <c r="V1427" s="1">
        <v>0.96856928135136477</v>
      </c>
      <c r="W1427" s="1">
        <v>0.93607157311383393</v>
      </c>
      <c r="X1427" s="1">
        <v>0.93152190033927162</v>
      </c>
      <c r="Y1427" s="1">
        <v>0.86428800044195531</v>
      </c>
      <c r="Z1427" s="1">
        <v>0.85738533850780707</v>
      </c>
      <c r="AA1427" s="1">
        <v>0.95381715901210173</v>
      </c>
      <c r="AB1427" s="1">
        <v>1.0316355751818489</v>
      </c>
      <c r="AC1427" s="1">
        <v>1.221776032911958</v>
      </c>
      <c r="AD1427" s="1">
        <v>1.099888779881421</v>
      </c>
    </row>
    <row r="1428" spans="1:30" x14ac:dyDescent="0.25">
      <c r="A1428">
        <v>23</v>
      </c>
      <c r="B1428">
        <v>2040</v>
      </c>
      <c r="C1428" t="s">
        <v>4</v>
      </c>
      <c r="D1428" t="s">
        <v>23</v>
      </c>
      <c r="E1428">
        <v>0</v>
      </c>
      <c r="F1428">
        <v>1</v>
      </c>
      <c r="G1428" s="1">
        <v>0.1955260098686839</v>
      </c>
      <c r="H1428" s="1">
        <v>0.20741199832573159</v>
      </c>
      <c r="I1428" s="1">
        <v>0.2207635529591348</v>
      </c>
      <c r="J1428" s="1">
        <v>0.2281171088328901</v>
      </c>
      <c r="K1428" s="1">
        <v>0.23478428313422489</v>
      </c>
      <c r="L1428" s="1">
        <v>0.24370185794269461</v>
      </c>
      <c r="M1428" s="1">
        <v>0.25790053388791789</v>
      </c>
      <c r="N1428" s="1">
        <v>0.28640019900588842</v>
      </c>
      <c r="O1428" s="1">
        <v>0.33805169887227232</v>
      </c>
      <c r="P1428" s="1">
        <v>0.53419457349740562</v>
      </c>
      <c r="Q1428" s="1">
        <v>0.5661208672704946</v>
      </c>
      <c r="R1428" s="1">
        <v>0.53884086379321339</v>
      </c>
      <c r="S1428" s="1">
        <v>0.50955144785665363</v>
      </c>
      <c r="T1428" s="1">
        <v>0.48878551607233822</v>
      </c>
      <c r="U1428" s="1">
        <v>0.49943480570829751</v>
      </c>
      <c r="V1428" s="1">
        <v>0.48512322798526031</v>
      </c>
      <c r="W1428" s="1">
        <v>0.45193332708049477</v>
      </c>
      <c r="X1428" s="1">
        <v>0.38843727247884202</v>
      </c>
      <c r="Y1428" s="1">
        <v>0.20547983971623071</v>
      </c>
      <c r="Z1428" s="1">
        <v>0.14469710968210089</v>
      </c>
      <c r="AA1428" s="1">
        <v>0.12555886449587089</v>
      </c>
      <c r="AB1428" s="1">
        <v>0.1198228049163325</v>
      </c>
      <c r="AC1428" s="1">
        <v>0.12471460506283601</v>
      </c>
      <c r="AD1428" s="1">
        <v>0.15600441362065909</v>
      </c>
    </row>
    <row r="1429" spans="1:30" x14ac:dyDescent="0.25">
      <c r="A1429">
        <v>23</v>
      </c>
      <c r="B1429">
        <v>2040</v>
      </c>
      <c r="C1429" t="s">
        <v>4</v>
      </c>
      <c r="D1429" t="s">
        <v>24</v>
      </c>
      <c r="E1429">
        <v>0</v>
      </c>
      <c r="F1429">
        <v>1</v>
      </c>
      <c r="G1429" s="1">
        <v>0.3759333678461253</v>
      </c>
      <c r="H1429" s="1">
        <v>0.37436484348779142</v>
      </c>
      <c r="I1429" s="1">
        <v>0.38435128912607069</v>
      </c>
      <c r="J1429" s="1">
        <v>0.41455713709605058</v>
      </c>
      <c r="K1429" s="1">
        <v>0.42488235288955067</v>
      </c>
      <c r="L1429" s="1">
        <v>0.44794215333415288</v>
      </c>
      <c r="M1429" s="1">
        <v>0.41363108281289568</v>
      </c>
      <c r="N1429" s="1">
        <v>0.33339693679927002</v>
      </c>
      <c r="O1429" s="1">
        <v>0.2260673356859616</v>
      </c>
      <c r="P1429" s="1">
        <v>0.27308081533656492</v>
      </c>
      <c r="Q1429" s="1">
        <v>0.25377348566263092</v>
      </c>
      <c r="R1429" s="1">
        <v>0.2449595339996091</v>
      </c>
      <c r="S1429" s="1">
        <v>0.23969174453233391</v>
      </c>
      <c r="T1429" s="1">
        <v>0.23050368598968549</v>
      </c>
      <c r="U1429" s="1">
        <v>0.2193239547953586</v>
      </c>
      <c r="V1429" s="1">
        <v>0.20287863585840341</v>
      </c>
      <c r="W1429" s="1">
        <v>0.2026798136615876</v>
      </c>
      <c r="X1429" s="1">
        <v>0.2331650135326894</v>
      </c>
      <c r="Y1429" s="1">
        <v>0.1883210601042716</v>
      </c>
      <c r="Z1429" s="1">
        <v>0.29824205057392539</v>
      </c>
      <c r="AA1429" s="1">
        <v>0.36590615569914448</v>
      </c>
      <c r="AB1429" s="1">
        <v>0.39565310703605572</v>
      </c>
      <c r="AC1429" s="1">
        <v>0.41340517804520238</v>
      </c>
      <c r="AD1429" s="1">
        <v>0.39464698654519093</v>
      </c>
    </row>
    <row r="1430" spans="1:30" x14ac:dyDescent="0.25">
      <c r="A1430">
        <v>23</v>
      </c>
      <c r="B1430">
        <v>2040</v>
      </c>
      <c r="C1430" t="s">
        <v>4</v>
      </c>
      <c r="D1430" t="s">
        <v>25</v>
      </c>
      <c r="E1430">
        <v>0</v>
      </c>
      <c r="F1430">
        <v>1</v>
      </c>
      <c r="G1430" s="1">
        <v>0.8508850651488622</v>
      </c>
      <c r="H1430" s="1">
        <v>0.81786649928684163</v>
      </c>
      <c r="I1430" s="1">
        <v>0.74358492264137588</v>
      </c>
      <c r="J1430" s="1">
        <v>0.67855670892957942</v>
      </c>
      <c r="K1430" s="1">
        <v>0.63759981061895521</v>
      </c>
      <c r="L1430" s="1">
        <v>0.65513945246006244</v>
      </c>
      <c r="M1430" s="1">
        <v>0.76042350474493303</v>
      </c>
      <c r="N1430" s="1">
        <v>0.69487655863697073</v>
      </c>
      <c r="O1430" s="1">
        <v>0.94738805508114743</v>
      </c>
      <c r="P1430" s="1">
        <v>1.154480880441666</v>
      </c>
      <c r="Q1430" s="1">
        <v>1.2439610937351999</v>
      </c>
      <c r="R1430" s="1">
        <v>1.2699547341096049</v>
      </c>
      <c r="S1430" s="1">
        <v>1.2596186993985441</v>
      </c>
      <c r="T1430" s="1">
        <v>1.232906593317775</v>
      </c>
      <c r="U1430" s="1">
        <v>1.162349359139013</v>
      </c>
      <c r="V1430" s="1">
        <v>1.2508138734782219</v>
      </c>
      <c r="W1430" s="1">
        <v>1.1853250865327409</v>
      </c>
      <c r="X1430" s="1">
        <v>1.086794159285424</v>
      </c>
      <c r="Y1430" s="1">
        <v>0.88144678005391441</v>
      </c>
      <c r="Z1430" s="1">
        <v>0.7038403976159826</v>
      </c>
      <c r="AA1430" s="1">
        <v>0.71346986780882804</v>
      </c>
      <c r="AB1430" s="1">
        <v>0.75580527306212586</v>
      </c>
      <c r="AC1430" s="1">
        <v>0.93308545992959124</v>
      </c>
      <c r="AD1430" s="1">
        <v>0.86124620695688958</v>
      </c>
    </row>
    <row r="1431" spans="1:30" x14ac:dyDescent="0.25">
      <c r="A1431">
        <v>23</v>
      </c>
      <c r="B1431">
        <v>2040</v>
      </c>
      <c r="C1431" t="s">
        <v>4</v>
      </c>
      <c r="D1431" t="s">
        <v>26</v>
      </c>
      <c r="E1431">
        <v>0</v>
      </c>
      <c r="F1431">
        <v>1</v>
      </c>
      <c r="G1431" s="1">
        <v>-0.2359971279096176</v>
      </c>
      <c r="H1431" s="1">
        <v>-0.22691449131660979</v>
      </c>
      <c r="I1431" s="1">
        <v>-0.22576527173583699</v>
      </c>
      <c r="J1431" s="1">
        <v>-0.2475242751349514</v>
      </c>
      <c r="K1431" s="1">
        <v>-0.2391452683412065</v>
      </c>
      <c r="L1431" s="1">
        <v>-0.21332977926526031</v>
      </c>
      <c r="M1431" s="1">
        <v>-0.2182621063479924</v>
      </c>
      <c r="N1431" s="1">
        <v>-0.22224555628943399</v>
      </c>
      <c r="O1431" s="1">
        <v>-0.22618260014699479</v>
      </c>
      <c r="P1431" s="1">
        <v>-0.1959647989027373</v>
      </c>
      <c r="Q1431" s="1">
        <v>-0.1868457749795418</v>
      </c>
      <c r="R1431" s="1">
        <v>-0.1606188316802708</v>
      </c>
      <c r="S1431" s="1">
        <v>-0.1651789310606519</v>
      </c>
      <c r="T1431" s="1">
        <v>-0.21148815611086111</v>
      </c>
      <c r="U1431" s="1">
        <v>-0.20233313647000001</v>
      </c>
      <c r="V1431" s="1">
        <v>-0.21755785649556941</v>
      </c>
      <c r="W1431" s="1">
        <v>-0.21529332445157101</v>
      </c>
      <c r="X1431" s="1">
        <v>-0.22415104491932861</v>
      </c>
      <c r="Y1431" s="1">
        <v>-0.24112568550034871</v>
      </c>
      <c r="Z1431" s="1">
        <v>-0.27274976731182637</v>
      </c>
      <c r="AA1431" s="1">
        <v>-0.23463186875409769</v>
      </c>
      <c r="AB1431" s="1">
        <v>-0.17069554402650641</v>
      </c>
      <c r="AC1431" s="1">
        <v>-0.18525915684584851</v>
      </c>
      <c r="AD1431" s="1">
        <v>-0.26674001627739152</v>
      </c>
    </row>
    <row r="1432" spans="1:30" x14ac:dyDescent="0.25">
      <c r="A1432">
        <v>24</v>
      </c>
      <c r="B1432">
        <v>2040</v>
      </c>
      <c r="C1432" t="s">
        <v>4</v>
      </c>
      <c r="D1432" t="s">
        <v>22</v>
      </c>
      <c r="E1432">
        <v>0</v>
      </c>
      <c r="F1432">
        <v>1</v>
      </c>
      <c r="G1432" s="1">
        <v>1.0312924231263041</v>
      </c>
      <c r="H1432" s="1">
        <v>0.98481934444890151</v>
      </c>
      <c r="I1432" s="1">
        <v>0.90717265880831177</v>
      </c>
      <c r="J1432" s="1">
        <v>0.86499673719273984</v>
      </c>
      <c r="K1432" s="1">
        <v>0.82769788037428094</v>
      </c>
      <c r="L1432" s="1">
        <v>0.85937974785152071</v>
      </c>
      <c r="M1432" s="1">
        <v>0.91615405366991076</v>
      </c>
      <c r="N1432" s="1">
        <v>0.74187329643035238</v>
      </c>
      <c r="O1432" s="1">
        <v>0.83540369189483676</v>
      </c>
      <c r="P1432" s="1">
        <v>0.89336712228082504</v>
      </c>
      <c r="Q1432" s="1">
        <v>0.93161371212733668</v>
      </c>
      <c r="R1432" s="1">
        <v>0.97607340431600065</v>
      </c>
      <c r="S1432" s="1">
        <v>0.98975899607422424</v>
      </c>
      <c r="T1432" s="1">
        <v>0.97462476323512248</v>
      </c>
      <c r="U1432" s="1">
        <v>0.88223850822607364</v>
      </c>
      <c r="V1432" s="1">
        <v>0.96856928135136477</v>
      </c>
      <c r="W1432" s="1">
        <v>0.93607157311383393</v>
      </c>
      <c r="X1432" s="1">
        <v>0.93152190033927162</v>
      </c>
      <c r="Y1432" s="1">
        <v>0.86428800044195531</v>
      </c>
      <c r="Z1432" s="1">
        <v>0.85738533850780707</v>
      </c>
      <c r="AA1432" s="1">
        <v>0.95381715901210173</v>
      </c>
      <c r="AB1432" s="1">
        <v>1.0316355751818489</v>
      </c>
      <c r="AC1432" s="1">
        <v>1.221776032911958</v>
      </c>
      <c r="AD1432" s="1">
        <v>1.099888779881421</v>
      </c>
    </row>
    <row r="1433" spans="1:30" x14ac:dyDescent="0.25">
      <c r="A1433">
        <v>24</v>
      </c>
      <c r="B1433">
        <v>2040</v>
      </c>
      <c r="C1433" t="s">
        <v>4</v>
      </c>
      <c r="D1433" t="s">
        <v>23</v>
      </c>
      <c r="E1433">
        <v>0</v>
      </c>
      <c r="F1433">
        <v>1</v>
      </c>
      <c r="G1433" s="1">
        <v>0.19512753167950569</v>
      </c>
      <c r="H1433" s="1">
        <v>0.2081830354233879</v>
      </c>
      <c r="I1433" s="1">
        <v>0.22413773343390009</v>
      </c>
      <c r="J1433" s="1">
        <v>0.2324115021538409</v>
      </c>
      <c r="K1433" s="1">
        <v>0.24055091181094329</v>
      </c>
      <c r="L1433" s="1">
        <v>0.25040801088326692</v>
      </c>
      <c r="M1433" s="1">
        <v>0.26335795128916623</v>
      </c>
      <c r="N1433" s="1">
        <v>0.29638686790620661</v>
      </c>
      <c r="O1433" s="1">
        <v>0.33144353867522242</v>
      </c>
      <c r="P1433" s="1">
        <v>0.51612380812317227</v>
      </c>
      <c r="Q1433" s="1">
        <v>0.54672390259830161</v>
      </c>
      <c r="R1433" s="1">
        <v>0.5237109414714568</v>
      </c>
      <c r="S1433" s="1">
        <v>0.49772252136662692</v>
      </c>
      <c r="T1433" s="1">
        <v>0.47934352601979052</v>
      </c>
      <c r="U1433" s="1">
        <v>0.4894100989505254</v>
      </c>
      <c r="V1433" s="1">
        <v>0.47364306573121279</v>
      </c>
      <c r="W1433" s="1">
        <v>0.44184741036891551</v>
      </c>
      <c r="X1433" s="1">
        <v>0.38043274761316481</v>
      </c>
      <c r="Y1433" s="1">
        <v>0.20275805013065851</v>
      </c>
      <c r="Z1433" s="1">
        <v>0.14501735091273241</v>
      </c>
      <c r="AA1433" s="1">
        <v>0.12460871294147501</v>
      </c>
      <c r="AB1433" s="1">
        <v>0.11894702001407211</v>
      </c>
      <c r="AC1433" s="1">
        <v>0.1231260652249599</v>
      </c>
      <c r="AD1433" s="1">
        <v>0.1551508281010813</v>
      </c>
    </row>
    <row r="1434" spans="1:30" x14ac:dyDescent="0.25">
      <c r="A1434">
        <v>24</v>
      </c>
      <c r="B1434">
        <v>2040</v>
      </c>
      <c r="C1434" t="s">
        <v>4</v>
      </c>
      <c r="D1434" t="s">
        <v>24</v>
      </c>
      <c r="E1434">
        <v>0</v>
      </c>
      <c r="F1434">
        <v>1</v>
      </c>
      <c r="G1434" s="1">
        <v>0.37299267777059553</v>
      </c>
      <c r="H1434" s="1">
        <v>0.36929104618920972</v>
      </c>
      <c r="I1434" s="1">
        <v>0.37382397560080988</v>
      </c>
      <c r="J1434" s="1">
        <v>0.39998698246695741</v>
      </c>
      <c r="K1434" s="1">
        <v>0.40628550210126563</v>
      </c>
      <c r="L1434" s="1">
        <v>0.42659027350414358</v>
      </c>
      <c r="M1434" s="1">
        <v>0.40050697507618083</v>
      </c>
      <c r="N1434" s="1">
        <v>0.32194261501037319</v>
      </c>
      <c r="O1434" s="1">
        <v>0.22971578134263521</v>
      </c>
      <c r="P1434" s="1">
        <v>0.27838427674291738</v>
      </c>
      <c r="Q1434" s="1">
        <v>0.25704054099374257</v>
      </c>
      <c r="R1434" s="1">
        <v>0.24603606368846481</v>
      </c>
      <c r="S1434" s="1">
        <v>0.23964377455157421</v>
      </c>
      <c r="T1434" s="1">
        <v>0.22954623917167941</v>
      </c>
      <c r="U1434" s="1">
        <v>0.21876605905266691</v>
      </c>
      <c r="V1434" s="1">
        <v>0.20308875253784839</v>
      </c>
      <c r="W1434" s="1">
        <v>0.20375304303916059</v>
      </c>
      <c r="X1434" s="1">
        <v>0.23619124235463879</v>
      </c>
      <c r="Y1434" s="1">
        <v>0.19083410380042201</v>
      </c>
      <c r="Z1434" s="1">
        <v>0.29396537000229989</v>
      </c>
      <c r="AA1434" s="1">
        <v>0.36215714982568659</v>
      </c>
      <c r="AB1434" s="1">
        <v>0.39161821207717712</v>
      </c>
      <c r="AC1434" s="1">
        <v>0.4155240667101241</v>
      </c>
      <c r="AD1434" s="1">
        <v>0.39288934226759681</v>
      </c>
    </row>
    <row r="1435" spans="1:30" x14ac:dyDescent="0.25">
      <c r="A1435">
        <v>24</v>
      </c>
      <c r="B1435">
        <v>2040</v>
      </c>
      <c r="C1435" t="s">
        <v>4</v>
      </c>
      <c r="D1435" t="s">
        <v>25</v>
      </c>
      <c r="E1435">
        <v>0</v>
      </c>
      <c r="F1435">
        <v>1</v>
      </c>
      <c r="G1435" s="1">
        <v>0.85342727703521393</v>
      </c>
      <c r="H1435" s="1">
        <v>0.82371133368307969</v>
      </c>
      <c r="I1435" s="1">
        <v>0.75748641664140204</v>
      </c>
      <c r="J1435" s="1">
        <v>0.69742125687962342</v>
      </c>
      <c r="K1435" s="1">
        <v>0.6619632900839586</v>
      </c>
      <c r="L1435" s="1">
        <v>0.68319748523064394</v>
      </c>
      <c r="M1435" s="1">
        <v>0.77900502988289611</v>
      </c>
      <c r="N1435" s="1">
        <v>0.71631754932618574</v>
      </c>
      <c r="O1435" s="1">
        <v>0.93713144922742397</v>
      </c>
      <c r="P1435" s="1">
        <v>1.1311066536610801</v>
      </c>
      <c r="Q1435" s="1">
        <v>1.221297073731896</v>
      </c>
      <c r="R1435" s="1">
        <v>1.2537482820989929</v>
      </c>
      <c r="S1435" s="1">
        <v>1.2478377428892771</v>
      </c>
      <c r="T1435" s="1">
        <v>1.2244220500832339</v>
      </c>
      <c r="U1435" s="1">
        <v>1.152882548123932</v>
      </c>
      <c r="V1435" s="1">
        <v>1.239123594544729</v>
      </c>
      <c r="W1435" s="1">
        <v>1.1741659404435889</v>
      </c>
      <c r="X1435" s="1">
        <v>1.075763405597798</v>
      </c>
      <c r="Y1435" s="1">
        <v>0.87621194677219183</v>
      </c>
      <c r="Z1435" s="1">
        <v>0.70843731941823951</v>
      </c>
      <c r="AA1435" s="1">
        <v>0.71626872212789017</v>
      </c>
      <c r="AB1435" s="1">
        <v>0.75896438311874426</v>
      </c>
      <c r="AC1435" s="1">
        <v>0.92937803142679332</v>
      </c>
      <c r="AD1435" s="1">
        <v>0.86215026571490594</v>
      </c>
    </row>
    <row r="1436" spans="1:30" x14ac:dyDescent="0.25">
      <c r="A1436">
        <v>24</v>
      </c>
      <c r="B1436">
        <v>2040</v>
      </c>
      <c r="C1436" t="s">
        <v>4</v>
      </c>
      <c r="D1436" t="s">
        <v>26</v>
      </c>
      <c r="E1436">
        <v>0</v>
      </c>
      <c r="F1436">
        <v>1</v>
      </c>
      <c r="G1436" s="1">
        <v>-0.2359971279096176</v>
      </c>
      <c r="H1436" s="1">
        <v>-0.22691449131660979</v>
      </c>
      <c r="I1436" s="1">
        <v>-0.22576527173583699</v>
      </c>
      <c r="J1436" s="1">
        <v>-0.2475242751349514</v>
      </c>
      <c r="K1436" s="1">
        <v>-0.2391452683412065</v>
      </c>
      <c r="L1436" s="1">
        <v>-0.21332977926526031</v>
      </c>
      <c r="M1436" s="1">
        <v>-0.2182621063479924</v>
      </c>
      <c r="N1436" s="1">
        <v>-0.22224555628943399</v>
      </c>
      <c r="O1436" s="1">
        <v>-0.22618260014699479</v>
      </c>
      <c r="P1436" s="1">
        <v>-0.1959647989027373</v>
      </c>
      <c r="Q1436" s="1">
        <v>-0.1868457749795418</v>
      </c>
      <c r="R1436" s="1">
        <v>-0.1606188316802708</v>
      </c>
      <c r="S1436" s="1">
        <v>-0.1651789310606519</v>
      </c>
      <c r="T1436" s="1">
        <v>-0.21148815611086111</v>
      </c>
      <c r="U1436" s="1">
        <v>-0.20233313647000001</v>
      </c>
      <c r="V1436" s="1">
        <v>-0.21755785649556941</v>
      </c>
      <c r="W1436" s="1">
        <v>-0.21529332445157101</v>
      </c>
      <c r="X1436" s="1">
        <v>-0.22415104491932861</v>
      </c>
      <c r="Y1436" s="1">
        <v>-0.24112568550034871</v>
      </c>
      <c r="Z1436" s="1">
        <v>-0.27274976731182637</v>
      </c>
      <c r="AA1436" s="1">
        <v>-0.23463186875409769</v>
      </c>
      <c r="AB1436" s="1">
        <v>-0.17069554402650641</v>
      </c>
      <c r="AC1436" s="1">
        <v>-0.18525915684584851</v>
      </c>
      <c r="AD1436" s="1">
        <v>-0.26674001627739152</v>
      </c>
    </row>
    <row r="1437" spans="1:30" x14ac:dyDescent="0.25">
      <c r="A1437">
        <v>26</v>
      </c>
      <c r="B1437">
        <v>2040</v>
      </c>
      <c r="C1437" t="s">
        <v>4</v>
      </c>
      <c r="D1437" t="s">
        <v>22</v>
      </c>
      <c r="E1437">
        <v>0</v>
      </c>
      <c r="F1437">
        <v>1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</row>
    <row r="1438" spans="1:30" x14ac:dyDescent="0.25">
      <c r="A1438">
        <v>26</v>
      </c>
      <c r="B1438">
        <v>2040</v>
      </c>
      <c r="C1438" t="s">
        <v>4</v>
      </c>
      <c r="D1438" t="s">
        <v>23</v>
      </c>
      <c r="E1438">
        <v>0</v>
      </c>
      <c r="F1438">
        <v>1</v>
      </c>
      <c r="G1438" s="1">
        <v>-6.4720109804355627E-8</v>
      </c>
      <c r="H1438" s="1">
        <v>-5.138150770977607E-8</v>
      </c>
      <c r="I1438" s="1">
        <v>-3.1323703342247048E-8</v>
      </c>
      <c r="J1438" s="1">
        <v>-2.7069017356425381E-8</v>
      </c>
      <c r="K1438" s="1">
        <v>-3.2314605276473293E-8</v>
      </c>
      <c r="L1438" s="1">
        <v>-3.4858515931234258E-8</v>
      </c>
      <c r="M1438" s="1">
        <v>-3.9970633437783592E-8</v>
      </c>
      <c r="N1438" s="1">
        <v>-4.7383115140407227E-8</v>
      </c>
      <c r="O1438" s="1">
        <v>-6.2029625982924385E-8</v>
      </c>
      <c r="P1438" s="1">
        <v>-5.0088411902057068E-10</v>
      </c>
      <c r="Q1438" s="1">
        <v>8.9905129192453555E-10</v>
      </c>
      <c r="R1438" s="1">
        <v>-3.5115106689265751E-9</v>
      </c>
      <c r="S1438" s="1">
        <v>-1.275496326066605E-8</v>
      </c>
      <c r="T1438" s="1">
        <v>-9.1157851524717535E-9</v>
      </c>
      <c r="U1438" s="1">
        <v>-5.5706328534823579E-10</v>
      </c>
      <c r="V1438" s="1">
        <v>1.991242201126377E-8</v>
      </c>
      <c r="W1438" s="1">
        <v>3.5949673689211187E-8</v>
      </c>
      <c r="X1438" s="1">
        <v>-2.8219441727668301E-8</v>
      </c>
      <c r="Y1438" s="1">
        <v>-2.9366436028674709E-8</v>
      </c>
      <c r="Z1438" s="1">
        <v>-1.568461425152026E-8</v>
      </c>
      <c r="AA1438" s="1">
        <v>-1.316781636636099E-8</v>
      </c>
      <c r="AB1438" s="1">
        <v>4.5980244435375154E-9</v>
      </c>
      <c r="AC1438" s="1">
        <v>-3.8310626247337217E-9</v>
      </c>
      <c r="AD1438" s="1">
        <v>-1.2619547948851349E-8</v>
      </c>
    </row>
    <row r="1439" spans="1:30" x14ac:dyDescent="0.25">
      <c r="A1439">
        <v>26</v>
      </c>
      <c r="B1439">
        <v>2040</v>
      </c>
      <c r="C1439" t="s">
        <v>4</v>
      </c>
      <c r="D1439" t="s">
        <v>24</v>
      </c>
      <c r="E1439">
        <v>0</v>
      </c>
      <c r="F1439">
        <v>1</v>
      </c>
      <c r="G1439" s="1">
        <v>6.4720109804355627E-8</v>
      </c>
      <c r="H1439" s="1">
        <v>5.138150770977607E-8</v>
      </c>
      <c r="I1439" s="1">
        <v>3.1323703342247061E-8</v>
      </c>
      <c r="J1439" s="1">
        <v>2.7069017356425381E-8</v>
      </c>
      <c r="K1439" s="1">
        <v>3.2314605276473293E-8</v>
      </c>
      <c r="L1439" s="1">
        <v>3.4858515931234258E-8</v>
      </c>
      <c r="M1439" s="1">
        <v>3.9970633437783559E-8</v>
      </c>
      <c r="N1439" s="1">
        <v>4.7383115140407187E-8</v>
      </c>
      <c r="O1439" s="1">
        <v>6.2029625982924875E-8</v>
      </c>
      <c r="P1439" s="1">
        <v>5.0088411902057068E-10</v>
      </c>
      <c r="Q1439" s="1">
        <v>-8.9905129192453555E-10</v>
      </c>
      <c r="R1439" s="1">
        <v>3.5115106689265771E-9</v>
      </c>
      <c r="S1439" s="1">
        <v>1.275496326066607E-8</v>
      </c>
      <c r="T1439" s="1">
        <v>9.1157851524717701E-9</v>
      </c>
      <c r="U1439" s="1">
        <v>5.5706328534824871E-10</v>
      </c>
      <c r="V1439" s="1">
        <v>-1.991242201126375E-8</v>
      </c>
      <c r="W1439" s="1">
        <v>-3.5949673689211187E-8</v>
      </c>
      <c r="X1439" s="1">
        <v>2.8219441727668281E-8</v>
      </c>
      <c r="Y1439" s="1">
        <v>2.9366436028674729E-8</v>
      </c>
      <c r="Z1439" s="1">
        <v>1.568461425152025E-8</v>
      </c>
      <c r="AA1439" s="1">
        <v>1.3167816366361E-8</v>
      </c>
      <c r="AB1439" s="1">
        <v>-4.5980244435374963E-9</v>
      </c>
      <c r="AC1439" s="1">
        <v>3.8310626247337159E-9</v>
      </c>
      <c r="AD1439" s="1">
        <v>1.2619547948851359E-8</v>
      </c>
    </row>
    <row r="1440" spans="1:30" x14ac:dyDescent="0.25">
      <c r="A1440">
        <v>26</v>
      </c>
      <c r="B1440">
        <v>2040</v>
      </c>
      <c r="C1440" t="s">
        <v>4</v>
      </c>
      <c r="D1440" t="s">
        <v>25</v>
      </c>
      <c r="E1440">
        <v>0</v>
      </c>
      <c r="F1440">
        <v>1</v>
      </c>
      <c r="G1440" s="1">
        <v>-1.2944021960871131E-7</v>
      </c>
      <c r="H1440" s="1">
        <v>-1.027630154195521E-7</v>
      </c>
      <c r="I1440" s="1">
        <v>-6.264740668449411E-8</v>
      </c>
      <c r="J1440" s="1">
        <v>-5.4138034712850768E-8</v>
      </c>
      <c r="K1440" s="1">
        <v>-6.4629210552946572E-8</v>
      </c>
      <c r="L1440" s="1">
        <v>-6.9717031862468516E-8</v>
      </c>
      <c r="M1440" s="1">
        <v>-7.9941266875567158E-8</v>
      </c>
      <c r="N1440" s="1">
        <v>-9.4766230280814428E-8</v>
      </c>
      <c r="O1440" s="1">
        <v>-1.240592519658493E-7</v>
      </c>
      <c r="P1440" s="1">
        <v>-1.0017682380411409E-9</v>
      </c>
      <c r="Q1440" s="1">
        <v>1.7981025838490711E-9</v>
      </c>
      <c r="R1440" s="1">
        <v>-7.0230213378531534E-9</v>
      </c>
      <c r="S1440" s="1">
        <v>-2.5509926521332111E-8</v>
      </c>
      <c r="T1440" s="1">
        <v>-1.823157030494352E-8</v>
      </c>
      <c r="U1440" s="1">
        <v>-1.114126570696484E-9</v>
      </c>
      <c r="V1440" s="1">
        <v>3.982484402252752E-8</v>
      </c>
      <c r="W1440" s="1">
        <v>7.1899347378422387E-8</v>
      </c>
      <c r="X1440" s="1">
        <v>-5.6438883455336582E-8</v>
      </c>
      <c r="Y1440" s="1">
        <v>-5.8732872057349437E-8</v>
      </c>
      <c r="Z1440" s="1">
        <v>-3.1369228503040507E-8</v>
      </c>
      <c r="AA1440" s="1">
        <v>-2.633563273272199E-8</v>
      </c>
      <c r="AB1440" s="1">
        <v>9.1960488870750109E-9</v>
      </c>
      <c r="AC1440" s="1">
        <v>-7.6621252494674384E-9</v>
      </c>
      <c r="AD1440" s="1">
        <v>-2.5239095897702709E-8</v>
      </c>
    </row>
    <row r="1441" spans="1:30" x14ac:dyDescent="0.25">
      <c r="A1441">
        <v>26</v>
      </c>
      <c r="B1441">
        <v>2040</v>
      </c>
      <c r="C1441" t="s">
        <v>4</v>
      </c>
      <c r="D1441" t="s">
        <v>26</v>
      </c>
      <c r="E1441">
        <v>0</v>
      </c>
      <c r="F1441">
        <v>1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</row>
    <row r="1442" spans="1:30" x14ac:dyDescent="0.25">
      <c r="A1442">
        <v>10</v>
      </c>
      <c r="B1442">
        <v>2040</v>
      </c>
      <c r="C1442" t="s">
        <v>4</v>
      </c>
      <c r="D1442" t="s">
        <v>22</v>
      </c>
      <c r="E1442">
        <v>0</v>
      </c>
      <c r="F1442">
        <v>2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x14ac:dyDescent="0.25">
      <c r="A1443">
        <v>10</v>
      </c>
      <c r="B1443">
        <v>2040</v>
      </c>
      <c r="C1443" t="s">
        <v>4</v>
      </c>
      <c r="D1443" t="s">
        <v>23</v>
      </c>
      <c r="E1443">
        <v>0</v>
      </c>
      <c r="F1443">
        <v>2</v>
      </c>
      <c r="G1443" s="1">
        <v>1.2989205922139351E-7</v>
      </c>
      <c r="H1443" s="1">
        <v>1.3169982981656489E-7</v>
      </c>
      <c r="I1443" s="1">
        <v>1.3813427743913159E-7</v>
      </c>
      <c r="J1443" s="1">
        <v>1.4180424927397089E-7</v>
      </c>
      <c r="K1443" s="1">
        <v>1.4197544777221599E-7</v>
      </c>
      <c r="L1443" s="1">
        <v>1.5568339498569309E-7</v>
      </c>
      <c r="M1443" s="1">
        <v>1.180145322345046E-7</v>
      </c>
      <c r="N1443" s="1">
        <v>2.201328805030792E-8</v>
      </c>
      <c r="O1443" s="1">
        <v>-1.006674748422136E-7</v>
      </c>
      <c r="P1443" s="1">
        <v>-1.1593737936279629E-7</v>
      </c>
      <c r="Q1443" s="1">
        <v>-2.0676439948542749E-7</v>
      </c>
      <c r="R1443" s="1">
        <v>-2.724365428217826E-7</v>
      </c>
      <c r="S1443" s="1">
        <v>-3.0573758171997768E-7</v>
      </c>
      <c r="T1443" s="1">
        <v>-3.0956844472486963E-7</v>
      </c>
      <c r="U1443" s="1">
        <v>-2.972021263997117E-7</v>
      </c>
      <c r="V1443" s="1">
        <v>-2.4143940011794978E-7</v>
      </c>
      <c r="W1443" s="1">
        <v>-1.439468379926129E-7</v>
      </c>
      <c r="X1443" s="1">
        <v>-1.2163039331595849E-7</v>
      </c>
      <c r="Y1443" s="1">
        <v>8.0235000833866571E-9</v>
      </c>
      <c r="Z1443" s="1">
        <v>8.9776505092571571E-8</v>
      </c>
      <c r="AA1443" s="1">
        <v>1.2665230022386159E-7</v>
      </c>
      <c r="AB1443" s="1">
        <v>1.2630755852194409E-7</v>
      </c>
      <c r="AC1443" s="1">
        <v>1.307437070530202E-7</v>
      </c>
      <c r="AD1443" s="1">
        <v>1.3603745221197631E-7</v>
      </c>
    </row>
    <row r="1444" spans="1:30" x14ac:dyDescent="0.25">
      <c r="A1444">
        <v>10</v>
      </c>
      <c r="B1444">
        <v>2040</v>
      </c>
      <c r="C1444" t="s">
        <v>4</v>
      </c>
      <c r="D1444" t="s">
        <v>24</v>
      </c>
      <c r="E1444">
        <v>0</v>
      </c>
      <c r="F1444">
        <v>2</v>
      </c>
      <c r="G1444" s="1">
        <v>-1.2989205922139341E-7</v>
      </c>
      <c r="H1444" s="1">
        <v>-1.3169982981656489E-7</v>
      </c>
      <c r="I1444" s="1">
        <v>-1.3813427743913159E-7</v>
      </c>
      <c r="J1444" s="1">
        <v>-1.4180424927397089E-7</v>
      </c>
      <c r="K1444" s="1">
        <v>-1.4197544777221599E-7</v>
      </c>
      <c r="L1444" s="1">
        <v>-1.5568339498569309E-7</v>
      </c>
      <c r="M1444" s="1">
        <v>-1.180145322345046E-7</v>
      </c>
      <c r="N1444" s="1">
        <v>-2.201328805030786E-8</v>
      </c>
      <c r="O1444" s="1">
        <v>1.006674748422136E-7</v>
      </c>
      <c r="P1444" s="1">
        <v>1.1593737936279629E-7</v>
      </c>
      <c r="Q1444" s="1">
        <v>2.0676439948542749E-7</v>
      </c>
      <c r="R1444" s="1">
        <v>2.7243654282178281E-7</v>
      </c>
      <c r="S1444" s="1">
        <v>3.0573758171997768E-7</v>
      </c>
      <c r="T1444" s="1">
        <v>3.0956844472486963E-7</v>
      </c>
      <c r="U1444" s="1">
        <v>2.972021263997117E-7</v>
      </c>
      <c r="V1444" s="1">
        <v>2.4143940011794978E-7</v>
      </c>
      <c r="W1444" s="1">
        <v>1.439468379926129E-7</v>
      </c>
      <c r="X1444" s="1">
        <v>1.2163039331595849E-7</v>
      </c>
      <c r="Y1444" s="1">
        <v>-8.0235000833866373E-9</v>
      </c>
      <c r="Z1444" s="1">
        <v>-8.9776505092571557E-8</v>
      </c>
      <c r="AA1444" s="1">
        <v>-1.2665230022386169E-7</v>
      </c>
      <c r="AB1444" s="1">
        <v>-1.2630755852194409E-7</v>
      </c>
      <c r="AC1444" s="1">
        <v>-1.307437070530202E-7</v>
      </c>
      <c r="AD1444" s="1">
        <v>-1.3603745221197631E-7</v>
      </c>
    </row>
    <row r="1445" spans="1:30" x14ac:dyDescent="0.25">
      <c r="A1445">
        <v>10</v>
      </c>
      <c r="B1445">
        <v>2040</v>
      </c>
      <c r="C1445" t="s">
        <v>4</v>
      </c>
      <c r="D1445" t="s">
        <v>25</v>
      </c>
      <c r="E1445">
        <v>0</v>
      </c>
      <c r="F1445">
        <v>2</v>
      </c>
      <c r="G1445" s="1">
        <v>2.5978411844278692E-7</v>
      </c>
      <c r="H1445" s="1">
        <v>2.6339965963312978E-7</v>
      </c>
      <c r="I1445" s="1">
        <v>2.7626855487826313E-7</v>
      </c>
      <c r="J1445" s="1">
        <v>2.8360849854794179E-7</v>
      </c>
      <c r="K1445" s="1">
        <v>2.8395089554443198E-7</v>
      </c>
      <c r="L1445" s="1">
        <v>3.1136678997138608E-7</v>
      </c>
      <c r="M1445" s="1">
        <v>2.3602906446900921E-7</v>
      </c>
      <c r="N1445" s="1">
        <v>4.4026576100615773E-8</v>
      </c>
      <c r="O1445" s="1">
        <v>-2.0133494968442721E-7</v>
      </c>
      <c r="P1445" s="1">
        <v>-2.3187475872559259E-7</v>
      </c>
      <c r="Q1445" s="1">
        <v>-4.1352879897085488E-7</v>
      </c>
      <c r="R1445" s="1">
        <v>-5.4487308564356542E-7</v>
      </c>
      <c r="S1445" s="1">
        <v>-6.1147516343995537E-7</v>
      </c>
      <c r="T1445" s="1">
        <v>-6.1913688944973915E-7</v>
      </c>
      <c r="U1445" s="1">
        <v>-5.944042527994235E-7</v>
      </c>
      <c r="V1445" s="1">
        <v>-4.8287880023589956E-7</v>
      </c>
      <c r="W1445" s="1">
        <v>-2.878936759852258E-7</v>
      </c>
      <c r="X1445" s="1">
        <v>-2.4326078663191709E-7</v>
      </c>
      <c r="Y1445" s="1">
        <v>1.6047000166773291E-8</v>
      </c>
      <c r="Z1445" s="1">
        <v>1.7955301018514309E-7</v>
      </c>
      <c r="AA1445" s="1">
        <v>2.5330460044772318E-7</v>
      </c>
      <c r="AB1445" s="1">
        <v>2.5261511704388829E-7</v>
      </c>
      <c r="AC1445" s="1">
        <v>2.614874141060403E-7</v>
      </c>
      <c r="AD1445" s="1">
        <v>2.7207490442395272E-7</v>
      </c>
    </row>
    <row r="1446" spans="1:30" x14ac:dyDescent="0.25">
      <c r="A1446">
        <v>10</v>
      </c>
      <c r="B1446">
        <v>2040</v>
      </c>
      <c r="C1446" t="s">
        <v>4</v>
      </c>
      <c r="D1446" t="s">
        <v>26</v>
      </c>
      <c r="E1446">
        <v>0</v>
      </c>
      <c r="F1446">
        <v>2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25">
      <c r="A1447">
        <v>11</v>
      </c>
      <c r="B1447">
        <v>2040</v>
      </c>
      <c r="C1447" t="s">
        <v>4</v>
      </c>
      <c r="D1447" t="s">
        <v>22</v>
      </c>
      <c r="E1447">
        <v>0</v>
      </c>
      <c r="F1447">
        <v>2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</row>
    <row r="1448" spans="1:30" x14ac:dyDescent="0.25">
      <c r="A1448">
        <v>11</v>
      </c>
      <c r="B1448">
        <v>2040</v>
      </c>
      <c r="C1448" t="s">
        <v>4</v>
      </c>
      <c r="D1448" t="s">
        <v>23</v>
      </c>
      <c r="E1448">
        <v>0</v>
      </c>
      <c r="F1448">
        <v>2</v>
      </c>
      <c r="G1448" s="1">
        <v>2.5966205064849849E-7</v>
      </c>
      <c r="H1448" s="1">
        <v>2.5015209742352249E-7</v>
      </c>
      <c r="I1448" s="1">
        <v>2.3887838059363238E-7</v>
      </c>
      <c r="J1448" s="1">
        <v>2.2966311828578369E-7</v>
      </c>
      <c r="K1448" s="1">
        <v>2.2258309623035411E-7</v>
      </c>
      <c r="L1448" s="1">
        <v>2.1458098205968781E-7</v>
      </c>
      <c r="M1448" s="1">
        <v>1.2569473066314019E-8</v>
      </c>
      <c r="N1448" s="1">
        <v>-1.0748050529329709E-7</v>
      </c>
      <c r="O1448" s="1">
        <v>-1.581968306755215E-7</v>
      </c>
      <c r="P1448" s="1">
        <v>-1.6301021197646289E-7</v>
      </c>
      <c r="Q1448" s="1">
        <v>-1.9374114845356181E-7</v>
      </c>
      <c r="R1448" s="1">
        <v>-1.8889020749114319E-7</v>
      </c>
      <c r="S1448" s="1">
        <v>-2.1971024699350479E-7</v>
      </c>
      <c r="T1448" s="1">
        <v>-2.3728626354811629E-7</v>
      </c>
      <c r="U1448" s="1">
        <v>-2.2327110915029201E-7</v>
      </c>
      <c r="V1448" s="1">
        <v>-2.3865691674930549E-7</v>
      </c>
      <c r="W1448" s="1">
        <v>-1.7794381603400241E-7</v>
      </c>
      <c r="X1448" s="1">
        <v>-1.586476252162168E-7</v>
      </c>
      <c r="Y1448" s="1">
        <v>-1.016167553676887E-7</v>
      </c>
      <c r="Z1448" s="1">
        <v>1.109291099125298E-8</v>
      </c>
      <c r="AA1448" s="1">
        <v>2.6224467611297791E-7</v>
      </c>
      <c r="AB1448" s="1">
        <v>2.77242669286191E-7</v>
      </c>
      <c r="AC1448" s="1">
        <v>2.760141391213277E-7</v>
      </c>
      <c r="AD1448" s="1">
        <v>2.6992480473178261E-7</v>
      </c>
    </row>
    <row r="1449" spans="1:30" x14ac:dyDescent="0.25">
      <c r="A1449">
        <v>11</v>
      </c>
      <c r="B1449">
        <v>2040</v>
      </c>
      <c r="C1449" t="s">
        <v>4</v>
      </c>
      <c r="D1449" t="s">
        <v>24</v>
      </c>
      <c r="E1449">
        <v>0</v>
      </c>
      <c r="F1449">
        <v>2</v>
      </c>
      <c r="G1449" s="1">
        <v>-2.5966205064849849E-7</v>
      </c>
      <c r="H1449" s="1">
        <v>-2.5015209742352281E-7</v>
      </c>
      <c r="I1449" s="1">
        <v>-2.3887838059363238E-7</v>
      </c>
      <c r="J1449" s="1">
        <v>-2.2966311828578369E-7</v>
      </c>
      <c r="K1449" s="1">
        <v>-2.225830962303543E-7</v>
      </c>
      <c r="L1449" s="1">
        <v>-2.1458098205968781E-7</v>
      </c>
      <c r="M1449" s="1">
        <v>-1.256947306631411E-8</v>
      </c>
      <c r="N1449" s="1">
        <v>1.074805052932969E-7</v>
      </c>
      <c r="O1449" s="1">
        <v>1.5819683067552131E-7</v>
      </c>
      <c r="P1449" s="1">
        <v>1.6301021197646289E-7</v>
      </c>
      <c r="Q1449" s="1">
        <v>1.9374114845356181E-7</v>
      </c>
      <c r="R1449" s="1">
        <v>1.8889020749114319E-7</v>
      </c>
      <c r="S1449" s="1">
        <v>2.1971024699350471E-7</v>
      </c>
      <c r="T1449" s="1">
        <v>2.3728626354811629E-7</v>
      </c>
      <c r="U1449" s="1">
        <v>2.2327110915029211E-7</v>
      </c>
      <c r="V1449" s="1">
        <v>2.3865691674930539E-7</v>
      </c>
      <c r="W1449" s="1">
        <v>1.7794381603400241E-7</v>
      </c>
      <c r="X1449" s="1">
        <v>1.586476252162168E-7</v>
      </c>
      <c r="Y1449" s="1">
        <v>1.016167553676886E-7</v>
      </c>
      <c r="Z1449" s="1">
        <v>-1.109291099125242E-8</v>
      </c>
      <c r="AA1449" s="1">
        <v>-2.6224467611297791E-7</v>
      </c>
      <c r="AB1449" s="1">
        <v>-2.77242669286191E-7</v>
      </c>
      <c r="AC1449" s="1">
        <v>-2.760141391213277E-7</v>
      </c>
      <c r="AD1449" s="1">
        <v>-2.6992480473178282E-7</v>
      </c>
    </row>
    <row r="1450" spans="1:30" x14ac:dyDescent="0.25">
      <c r="A1450">
        <v>11</v>
      </c>
      <c r="B1450">
        <v>2040</v>
      </c>
      <c r="C1450" t="s">
        <v>4</v>
      </c>
      <c r="D1450" t="s">
        <v>25</v>
      </c>
      <c r="E1450">
        <v>0</v>
      </c>
      <c r="F1450">
        <v>2</v>
      </c>
      <c r="G1450" s="1">
        <v>5.1932410129699698E-7</v>
      </c>
      <c r="H1450" s="1">
        <v>5.003041948470453E-7</v>
      </c>
      <c r="I1450" s="1">
        <v>4.7775676118726486E-7</v>
      </c>
      <c r="J1450" s="1">
        <v>4.5932623657156738E-7</v>
      </c>
      <c r="K1450" s="1">
        <v>4.4516619246070833E-7</v>
      </c>
      <c r="L1450" s="1">
        <v>4.2916196411937563E-7</v>
      </c>
      <c r="M1450" s="1">
        <v>2.5138946132628121E-8</v>
      </c>
      <c r="N1450" s="1">
        <v>-2.14961010586594E-7</v>
      </c>
      <c r="O1450" s="1">
        <v>-3.1639366135104278E-7</v>
      </c>
      <c r="P1450" s="1">
        <v>-3.2602042395292567E-7</v>
      </c>
      <c r="Q1450" s="1">
        <v>-3.8748229690712363E-7</v>
      </c>
      <c r="R1450" s="1">
        <v>-3.7778041498228638E-7</v>
      </c>
      <c r="S1450" s="1">
        <v>-4.3942049398700952E-7</v>
      </c>
      <c r="T1450" s="1">
        <v>-4.7457252709623247E-7</v>
      </c>
      <c r="U1450" s="1">
        <v>-4.4654221830058412E-7</v>
      </c>
      <c r="V1450" s="1">
        <v>-4.7731383349861099E-7</v>
      </c>
      <c r="W1450" s="1">
        <v>-3.5588763206800492E-7</v>
      </c>
      <c r="X1450" s="1">
        <v>-3.1729525043243371E-7</v>
      </c>
      <c r="Y1450" s="1">
        <v>-2.032335107353773E-7</v>
      </c>
      <c r="Z1450" s="1">
        <v>2.2185821982505398E-8</v>
      </c>
      <c r="AA1450" s="1">
        <v>5.2448935222595582E-7</v>
      </c>
      <c r="AB1450" s="1">
        <v>5.54485338572382E-7</v>
      </c>
      <c r="AC1450" s="1">
        <v>5.5202827824265541E-7</v>
      </c>
      <c r="AD1450" s="1">
        <v>5.3984960946356543E-7</v>
      </c>
    </row>
    <row r="1451" spans="1:30" x14ac:dyDescent="0.25">
      <c r="A1451">
        <v>11</v>
      </c>
      <c r="B1451">
        <v>2040</v>
      </c>
      <c r="C1451" t="s">
        <v>4</v>
      </c>
      <c r="D1451" t="s">
        <v>26</v>
      </c>
      <c r="E1451">
        <v>0</v>
      </c>
      <c r="F1451">
        <v>2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</row>
    <row r="1452" spans="1:30" x14ac:dyDescent="0.25">
      <c r="A1452">
        <v>12</v>
      </c>
      <c r="B1452">
        <v>2040</v>
      </c>
      <c r="C1452" t="s">
        <v>4</v>
      </c>
      <c r="D1452" t="s">
        <v>22</v>
      </c>
      <c r="E1452">
        <v>0</v>
      </c>
      <c r="F1452">
        <v>2</v>
      </c>
      <c r="G1452" s="1">
        <v>0.92656743507395656</v>
      </c>
      <c r="H1452" s="1">
        <v>0.92860711984042932</v>
      </c>
      <c r="I1452" s="1">
        <v>0.9402990641580794</v>
      </c>
      <c r="J1452" s="1">
        <v>0.8801265238160525</v>
      </c>
      <c r="K1452" s="1">
        <v>0.88375502642396198</v>
      </c>
      <c r="L1452" s="1">
        <v>0.8323704606360246</v>
      </c>
      <c r="M1452" s="1">
        <v>0.82922230690748933</v>
      </c>
      <c r="N1452" s="1">
        <v>0.5540424527855935</v>
      </c>
      <c r="O1452" s="1">
        <v>0.71973851851917992</v>
      </c>
      <c r="P1452" s="1">
        <v>0.87811981926647564</v>
      </c>
      <c r="Q1452" s="1">
        <v>0.92843708188475782</v>
      </c>
      <c r="R1452" s="1">
        <v>0.88305550944293831</v>
      </c>
      <c r="S1452" s="1">
        <v>0.83942567148327552</v>
      </c>
      <c r="T1452" s="1">
        <v>0.67386670516366787</v>
      </c>
      <c r="U1452" s="1">
        <v>0.62894075494508128</v>
      </c>
      <c r="V1452" s="1">
        <v>0.59691741257978315</v>
      </c>
      <c r="W1452" s="1">
        <v>0.61805214882635506</v>
      </c>
      <c r="X1452" s="1">
        <v>0.65835157381297915</v>
      </c>
      <c r="Y1452" s="1">
        <v>0.70202834492804356</v>
      </c>
      <c r="Z1452" s="1">
        <v>0.81902509706759041</v>
      </c>
      <c r="AA1452" s="1">
        <v>0.99296516167510052</v>
      </c>
      <c r="AB1452" s="1">
        <v>1.1949651813751649</v>
      </c>
      <c r="AC1452" s="1">
        <v>1.269850451405983</v>
      </c>
      <c r="AD1452" s="1">
        <v>0.95815888869381505</v>
      </c>
    </row>
    <row r="1453" spans="1:30" x14ac:dyDescent="0.25">
      <c r="A1453">
        <v>12</v>
      </c>
      <c r="B1453">
        <v>2040</v>
      </c>
      <c r="C1453" t="s">
        <v>4</v>
      </c>
      <c r="D1453" t="s">
        <v>23</v>
      </c>
      <c r="E1453">
        <v>0</v>
      </c>
      <c r="F1453">
        <v>2</v>
      </c>
      <c r="G1453" s="1">
        <v>0.36826618051775362</v>
      </c>
      <c r="H1453" s="1">
        <v>0.30936082623392369</v>
      </c>
      <c r="I1453" s="1">
        <v>0.32250387462194441</v>
      </c>
      <c r="J1453" s="1">
        <v>0.3363853929010816</v>
      </c>
      <c r="K1453" s="1">
        <v>0.34612844695217321</v>
      </c>
      <c r="L1453" s="1">
        <v>0.35552188297376852</v>
      </c>
      <c r="M1453" s="1">
        <v>0.3218889957040999</v>
      </c>
      <c r="N1453" s="1">
        <v>0.27603926576465748</v>
      </c>
      <c r="O1453" s="1">
        <v>0.25458476967877192</v>
      </c>
      <c r="P1453" s="1">
        <v>0.36765482230150509</v>
      </c>
      <c r="Q1453" s="1">
        <v>0.37650101347692511</v>
      </c>
      <c r="R1453" s="1">
        <v>0.34916519492351539</v>
      </c>
      <c r="S1453" s="1">
        <v>0.31951568065200581</v>
      </c>
      <c r="T1453" s="1">
        <v>0.29438132863228611</v>
      </c>
      <c r="U1453" s="1">
        <v>0.29851184249653617</v>
      </c>
      <c r="V1453" s="1">
        <v>0.29146077974235779</v>
      </c>
      <c r="W1453" s="1">
        <v>0.29937882995103182</v>
      </c>
      <c r="X1453" s="1">
        <v>0.28205818962992862</v>
      </c>
      <c r="Y1453" s="1">
        <v>0.18538257010310721</v>
      </c>
      <c r="Z1453" s="1">
        <v>0.21051235682690889</v>
      </c>
      <c r="AA1453" s="1">
        <v>0.24115506945056309</v>
      </c>
      <c r="AB1453" s="1">
        <v>0.2633987464924965</v>
      </c>
      <c r="AC1453" s="1">
        <v>0.2372341699339911</v>
      </c>
      <c r="AD1453" s="1">
        <v>0.25706565772979229</v>
      </c>
    </row>
    <row r="1454" spans="1:30" x14ac:dyDescent="0.25">
      <c r="A1454">
        <v>12</v>
      </c>
      <c r="B1454">
        <v>2040</v>
      </c>
      <c r="C1454" t="s">
        <v>4</v>
      </c>
      <c r="D1454" t="s">
        <v>24</v>
      </c>
      <c r="E1454">
        <v>0</v>
      </c>
      <c r="F1454">
        <v>2</v>
      </c>
      <c r="G1454" s="1">
        <v>0.20599310886264491</v>
      </c>
      <c r="H1454" s="1">
        <v>0.25198355797266431</v>
      </c>
      <c r="I1454" s="1">
        <v>0.26299009169274101</v>
      </c>
      <c r="J1454" s="1">
        <v>0.28164061958350428</v>
      </c>
      <c r="K1454" s="1">
        <v>0.28787007815961491</v>
      </c>
      <c r="L1454" s="1">
        <v>0.30629889700703927</v>
      </c>
      <c r="M1454" s="1">
        <v>0.32981939305660329</v>
      </c>
      <c r="N1454" s="1">
        <v>0.3471114980827904</v>
      </c>
      <c r="O1454" s="1">
        <v>0.29949586227287822</v>
      </c>
      <c r="P1454" s="1">
        <v>0.39730251109646819</v>
      </c>
      <c r="Q1454" s="1">
        <v>0.38622398040289557</v>
      </c>
      <c r="R1454" s="1">
        <v>0.38490160822633729</v>
      </c>
      <c r="S1454" s="1">
        <v>0.39010647808202231</v>
      </c>
      <c r="T1454" s="1">
        <v>0.39251019281209432</v>
      </c>
      <c r="U1454" s="1">
        <v>0.3773818334949357</v>
      </c>
      <c r="V1454" s="1">
        <v>0.34632896762417781</v>
      </c>
      <c r="W1454" s="1">
        <v>0.30908290979406522</v>
      </c>
      <c r="X1454" s="1">
        <v>0.32176078234937988</v>
      </c>
      <c r="Y1454" s="1">
        <v>0.2093939396350997</v>
      </c>
      <c r="Z1454" s="1">
        <v>0.20664833641648159</v>
      </c>
      <c r="AA1454" s="1">
        <v>0.1995418715890476</v>
      </c>
      <c r="AB1454" s="1">
        <v>0.19291015323161201</v>
      </c>
      <c r="AC1454" s="1">
        <v>0.23140876252172499</v>
      </c>
      <c r="AD1454" s="1">
        <v>0.24535138925105179</v>
      </c>
    </row>
    <row r="1455" spans="1:30" x14ac:dyDescent="0.25">
      <c r="A1455">
        <v>12</v>
      </c>
      <c r="B1455">
        <v>2040</v>
      </c>
      <c r="C1455" t="s">
        <v>4</v>
      </c>
      <c r="D1455" t="s">
        <v>25</v>
      </c>
      <c r="E1455">
        <v>0</v>
      </c>
      <c r="F1455">
        <v>2</v>
      </c>
      <c r="G1455" s="1">
        <v>1.088840506729065</v>
      </c>
      <c r="H1455" s="1">
        <v>0.98598438810168876</v>
      </c>
      <c r="I1455" s="1">
        <v>0.9998128470872828</v>
      </c>
      <c r="J1455" s="1">
        <v>0.93487129713362982</v>
      </c>
      <c r="K1455" s="1">
        <v>0.94201339521652039</v>
      </c>
      <c r="L1455" s="1">
        <v>0.88159344660275385</v>
      </c>
      <c r="M1455" s="1">
        <v>0.82129190955498588</v>
      </c>
      <c r="N1455" s="1">
        <v>0.48297022046746058</v>
      </c>
      <c r="O1455" s="1">
        <v>0.67482742592507372</v>
      </c>
      <c r="P1455" s="1">
        <v>0.8484721304715126</v>
      </c>
      <c r="Q1455" s="1">
        <v>0.91871411495878719</v>
      </c>
      <c r="R1455" s="1">
        <v>0.84731909614011636</v>
      </c>
      <c r="S1455" s="1">
        <v>0.76883487405325901</v>
      </c>
      <c r="T1455" s="1">
        <v>0.57573784098385961</v>
      </c>
      <c r="U1455" s="1">
        <v>0.55007076394668175</v>
      </c>
      <c r="V1455" s="1">
        <v>0.54204922469796313</v>
      </c>
      <c r="W1455" s="1">
        <v>0.60834806898332161</v>
      </c>
      <c r="X1455" s="1">
        <v>0.61864898109352784</v>
      </c>
      <c r="Y1455" s="1">
        <v>0.6780169753960511</v>
      </c>
      <c r="Z1455" s="1">
        <v>0.82288911747801774</v>
      </c>
      <c r="AA1455" s="1">
        <v>1.034578359536616</v>
      </c>
      <c r="AB1455" s="1">
        <v>1.2654537746360499</v>
      </c>
      <c r="AC1455" s="1">
        <v>1.2756758588182491</v>
      </c>
      <c r="AD1455" s="1">
        <v>0.96987315717255562</v>
      </c>
    </row>
    <row r="1456" spans="1:30" x14ac:dyDescent="0.25">
      <c r="A1456">
        <v>12</v>
      </c>
      <c r="B1456">
        <v>2040</v>
      </c>
      <c r="C1456" t="s">
        <v>4</v>
      </c>
      <c r="D1456" t="s">
        <v>26</v>
      </c>
      <c r="E1456">
        <v>0</v>
      </c>
      <c r="F1456">
        <v>2</v>
      </c>
      <c r="G1456" s="1">
        <v>0.32959278179043239</v>
      </c>
      <c r="H1456" s="1">
        <v>0.33499814416560519</v>
      </c>
      <c r="I1456" s="1">
        <v>0.3856655923410014</v>
      </c>
      <c r="J1456" s="1">
        <v>0.35625438235496848</v>
      </c>
      <c r="K1456" s="1">
        <v>0.38776222051610648</v>
      </c>
      <c r="L1456" s="1">
        <v>0.3500084237008933</v>
      </c>
      <c r="M1456" s="1">
        <v>0.31553953799064738</v>
      </c>
      <c r="N1456" s="1">
        <v>0.29015772714866078</v>
      </c>
      <c r="O1456" s="1">
        <v>0.39281542533069103</v>
      </c>
      <c r="P1456" s="1">
        <v>0.47768112232911603</v>
      </c>
      <c r="Q1456" s="1">
        <v>0.52378076941119456</v>
      </c>
      <c r="R1456" s="1">
        <v>0.49771487676167842</v>
      </c>
      <c r="S1456" s="1">
        <v>0.46476616559385908</v>
      </c>
      <c r="T1456" s="1">
        <v>0.36259233731738377</v>
      </c>
      <c r="U1456" s="1">
        <v>0.33890444644017342</v>
      </c>
      <c r="V1456" s="1">
        <v>0.31372738367854369</v>
      </c>
      <c r="W1456" s="1">
        <v>0.32458053311879448</v>
      </c>
      <c r="X1456" s="1">
        <v>0.33112020116451968</v>
      </c>
      <c r="Y1456" s="1">
        <v>0.37843241115283688</v>
      </c>
      <c r="Z1456" s="1">
        <v>0.45091969320579578</v>
      </c>
      <c r="AA1456" s="1">
        <v>0.54635295621265711</v>
      </c>
      <c r="AB1456" s="1">
        <v>0.66999452607486054</v>
      </c>
      <c r="AC1456" s="1">
        <v>0.58630412352431138</v>
      </c>
      <c r="AD1456" s="1">
        <v>0.37647996165465503</v>
      </c>
    </row>
    <row r="1457" spans="1:30" x14ac:dyDescent="0.25">
      <c r="A1457">
        <v>13</v>
      </c>
      <c r="B1457">
        <v>2040</v>
      </c>
      <c r="C1457" t="s">
        <v>4</v>
      </c>
      <c r="D1457" t="s">
        <v>22</v>
      </c>
      <c r="E1457">
        <v>0</v>
      </c>
      <c r="F1457">
        <v>2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x14ac:dyDescent="0.25">
      <c r="A1458">
        <v>13</v>
      </c>
      <c r="B1458">
        <v>2040</v>
      </c>
      <c r="C1458" t="s">
        <v>4</v>
      </c>
      <c r="D1458" t="s">
        <v>23</v>
      </c>
      <c r="E1458">
        <v>0</v>
      </c>
      <c r="F1458">
        <v>2</v>
      </c>
      <c r="G1458" s="1">
        <v>-1.1685616311049571E-7</v>
      </c>
      <c r="H1458" s="1">
        <v>-8.7446720386253845E-8</v>
      </c>
      <c r="I1458" s="1">
        <v>-6.5911211592301551E-8</v>
      </c>
      <c r="J1458" s="1">
        <v>-5.6626102642583559E-8</v>
      </c>
      <c r="K1458" s="1">
        <v>-4.4762228487408183E-8</v>
      </c>
      <c r="L1458" s="1">
        <v>-3.2869296941452361E-8</v>
      </c>
      <c r="M1458" s="1">
        <v>-3.7144671551411173E-8</v>
      </c>
      <c r="N1458" s="1">
        <v>1.9559516874376719E-7</v>
      </c>
      <c r="O1458" s="1">
        <v>1.5375972359862589E-8</v>
      </c>
      <c r="P1458" s="1">
        <v>1.013447217568121E-7</v>
      </c>
      <c r="Q1458" s="1">
        <v>1.3005595236503041E-7</v>
      </c>
      <c r="R1458" s="1">
        <v>1.4389263717763701E-7</v>
      </c>
      <c r="S1458" s="1">
        <v>1.6349051071716399E-7</v>
      </c>
      <c r="T1458" s="1">
        <v>1.9616190625002791E-7</v>
      </c>
      <c r="U1458" s="1">
        <v>1.891704715754285E-7</v>
      </c>
      <c r="V1458" s="1">
        <v>1.699073245572697E-7</v>
      </c>
      <c r="W1458" s="1">
        <v>1.2497916882803781E-7</v>
      </c>
      <c r="X1458" s="1">
        <v>8.6488896059689847E-9</v>
      </c>
      <c r="Y1458" s="1">
        <v>-5.2213270399928312E-8</v>
      </c>
      <c r="Z1458" s="1">
        <v>-6.8905138133130264E-8</v>
      </c>
      <c r="AA1458" s="1">
        <v>-1.062251422065365E-7</v>
      </c>
      <c r="AB1458" s="1">
        <v>-1.231523045356683E-7</v>
      </c>
      <c r="AC1458" s="1">
        <v>-8.3907540189470707E-8</v>
      </c>
      <c r="AD1458" s="1">
        <v>-7.3839581740126583E-8</v>
      </c>
    </row>
    <row r="1459" spans="1:30" x14ac:dyDescent="0.25">
      <c r="A1459">
        <v>13</v>
      </c>
      <c r="B1459">
        <v>2040</v>
      </c>
      <c r="C1459" t="s">
        <v>4</v>
      </c>
      <c r="D1459" t="s">
        <v>24</v>
      </c>
      <c r="E1459">
        <v>0</v>
      </c>
      <c r="F1459">
        <v>2</v>
      </c>
      <c r="G1459" s="1">
        <v>1.1685616311049571E-7</v>
      </c>
      <c r="H1459" s="1">
        <v>8.7446720386253845E-8</v>
      </c>
      <c r="I1459" s="1">
        <v>6.5911211592301551E-8</v>
      </c>
      <c r="J1459" s="1">
        <v>5.6626102642583559E-8</v>
      </c>
      <c r="K1459" s="1">
        <v>4.4762228487408183E-8</v>
      </c>
      <c r="L1459" s="1">
        <v>3.2869296941452448E-8</v>
      </c>
      <c r="M1459" s="1">
        <v>3.7144671551411173E-8</v>
      </c>
      <c r="N1459" s="1">
        <v>-1.9559516874376719E-7</v>
      </c>
      <c r="O1459" s="1">
        <v>-1.5375972359862589E-8</v>
      </c>
      <c r="P1459" s="1">
        <v>-1.013447217568121E-7</v>
      </c>
      <c r="Q1459" s="1">
        <v>-1.3005595236503041E-7</v>
      </c>
      <c r="R1459" s="1">
        <v>-1.4389263717763661E-7</v>
      </c>
      <c r="S1459" s="1">
        <v>-1.6349051071716399E-7</v>
      </c>
      <c r="T1459" s="1">
        <v>-1.9616190625002791E-7</v>
      </c>
      <c r="U1459" s="1">
        <v>-1.891704715754285E-7</v>
      </c>
      <c r="V1459" s="1">
        <v>-1.699073245572697E-7</v>
      </c>
      <c r="W1459" s="1">
        <v>-1.2497916882803781E-7</v>
      </c>
      <c r="X1459" s="1">
        <v>-8.6488896059690459E-9</v>
      </c>
      <c r="Y1459" s="1">
        <v>5.2213270399928293E-8</v>
      </c>
      <c r="Z1459" s="1">
        <v>6.8905138133130211E-8</v>
      </c>
      <c r="AA1459" s="1">
        <v>1.062251422065365E-7</v>
      </c>
      <c r="AB1459" s="1">
        <v>1.231523045356683E-7</v>
      </c>
      <c r="AC1459" s="1">
        <v>8.3907540189470734E-8</v>
      </c>
      <c r="AD1459" s="1">
        <v>7.3839581740126583E-8</v>
      </c>
    </row>
    <row r="1460" spans="1:30" x14ac:dyDescent="0.25">
      <c r="A1460">
        <v>13</v>
      </c>
      <c r="B1460">
        <v>2040</v>
      </c>
      <c r="C1460" t="s">
        <v>4</v>
      </c>
      <c r="D1460" t="s">
        <v>25</v>
      </c>
      <c r="E1460">
        <v>0</v>
      </c>
      <c r="F1460">
        <v>2</v>
      </c>
      <c r="G1460" s="1">
        <v>-2.3371232622099149E-7</v>
      </c>
      <c r="H1460" s="1">
        <v>-1.7489344077250769E-7</v>
      </c>
      <c r="I1460" s="1">
        <v>-1.318224231846031E-7</v>
      </c>
      <c r="J1460" s="1">
        <v>-1.132522052851671E-7</v>
      </c>
      <c r="K1460" s="1">
        <v>-8.9524456974816352E-8</v>
      </c>
      <c r="L1460" s="1">
        <v>-6.5738593882904816E-8</v>
      </c>
      <c r="M1460" s="1">
        <v>-7.4289343102822346E-8</v>
      </c>
      <c r="N1460" s="1">
        <v>3.9119033748753438E-7</v>
      </c>
      <c r="O1460" s="1">
        <v>3.0751944719725171E-8</v>
      </c>
      <c r="P1460" s="1">
        <v>2.026894435136242E-7</v>
      </c>
      <c r="Q1460" s="1">
        <v>2.601119047300607E-7</v>
      </c>
      <c r="R1460" s="1">
        <v>2.8778527435527359E-7</v>
      </c>
      <c r="S1460" s="1">
        <v>3.2698102143432809E-7</v>
      </c>
      <c r="T1460" s="1">
        <v>3.9232381250005582E-7</v>
      </c>
      <c r="U1460" s="1">
        <v>3.7834094315085701E-7</v>
      </c>
      <c r="V1460" s="1">
        <v>3.3981464911453939E-7</v>
      </c>
      <c r="W1460" s="1">
        <v>2.4995833765607562E-7</v>
      </c>
      <c r="X1460" s="1">
        <v>1.7297779211938029E-8</v>
      </c>
      <c r="Y1460" s="1">
        <v>-1.044265407998566E-7</v>
      </c>
      <c r="Z1460" s="1">
        <v>-1.378102762662605E-7</v>
      </c>
      <c r="AA1460" s="1">
        <v>-2.1245028441307301E-7</v>
      </c>
      <c r="AB1460" s="1">
        <v>-2.463046090713366E-7</v>
      </c>
      <c r="AC1460" s="1">
        <v>-1.6781508037894139E-7</v>
      </c>
      <c r="AD1460" s="1">
        <v>-1.4767916348025319E-7</v>
      </c>
    </row>
    <row r="1461" spans="1:30" x14ac:dyDescent="0.25">
      <c r="A1461">
        <v>13</v>
      </c>
      <c r="B1461">
        <v>2040</v>
      </c>
      <c r="C1461" t="s">
        <v>4</v>
      </c>
      <c r="D1461" t="s">
        <v>26</v>
      </c>
      <c r="E1461">
        <v>0</v>
      </c>
      <c r="F1461">
        <v>2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x14ac:dyDescent="0.25">
      <c r="A1462">
        <v>14</v>
      </c>
      <c r="B1462">
        <v>2040</v>
      </c>
      <c r="C1462" t="s">
        <v>4</v>
      </c>
      <c r="D1462" t="s">
        <v>22</v>
      </c>
      <c r="E1462">
        <v>0</v>
      </c>
      <c r="F1462">
        <v>2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</row>
    <row r="1463" spans="1:30" x14ac:dyDescent="0.25">
      <c r="A1463">
        <v>14</v>
      </c>
      <c r="B1463">
        <v>2040</v>
      </c>
      <c r="C1463" t="s">
        <v>4</v>
      </c>
      <c r="D1463" t="s">
        <v>23</v>
      </c>
      <c r="E1463">
        <v>0</v>
      </c>
      <c r="F1463">
        <v>2</v>
      </c>
      <c r="G1463" s="1">
        <v>-7.9433087945404421E-8</v>
      </c>
      <c r="H1463" s="1">
        <v>-8.2831407008160041E-8</v>
      </c>
      <c r="I1463" s="1">
        <v>-7.9517758634628206E-8</v>
      </c>
      <c r="J1463" s="1">
        <v>-7.5669860781133225E-8</v>
      </c>
      <c r="K1463" s="1">
        <v>-7.2218535570227702E-8</v>
      </c>
      <c r="L1463" s="1">
        <v>-5.3198785593454543E-8</v>
      </c>
      <c r="M1463" s="1">
        <v>-6.3256743843766314E-8</v>
      </c>
      <c r="N1463" s="1">
        <v>-5.9012248213586993E-8</v>
      </c>
      <c r="O1463" s="1">
        <v>-1.1965959379075039E-7</v>
      </c>
      <c r="P1463" s="1">
        <v>1.341608901564571E-7</v>
      </c>
      <c r="Q1463" s="1">
        <v>1.113608954187298E-7</v>
      </c>
      <c r="R1463" s="1">
        <v>9.0583350173544131E-8</v>
      </c>
      <c r="S1463" s="1">
        <v>8.2372580401318696E-8</v>
      </c>
      <c r="T1463" s="1">
        <v>9.3029709328961428E-8</v>
      </c>
      <c r="U1463" s="1">
        <v>9.1884000711255793E-8</v>
      </c>
      <c r="V1463" s="1">
        <v>1.094938611499869E-7</v>
      </c>
      <c r="W1463" s="1">
        <v>1.2900834269286949E-7</v>
      </c>
      <c r="X1463" s="1">
        <v>-1.4126611698418721E-7</v>
      </c>
      <c r="Y1463" s="1">
        <v>-1.061949637417782E-7</v>
      </c>
      <c r="Z1463" s="1">
        <v>-8.1355797180763232E-8</v>
      </c>
      <c r="AA1463" s="1">
        <v>-6.7315599741291994E-8</v>
      </c>
      <c r="AB1463" s="1">
        <v>-6.502240543356219E-8</v>
      </c>
      <c r="AC1463" s="1">
        <v>-4.6635105894726273E-8</v>
      </c>
      <c r="AD1463" s="1">
        <v>-4.9945760517709362E-8</v>
      </c>
    </row>
    <row r="1464" spans="1:30" x14ac:dyDescent="0.25">
      <c r="A1464">
        <v>14</v>
      </c>
      <c r="B1464">
        <v>2040</v>
      </c>
      <c r="C1464" t="s">
        <v>4</v>
      </c>
      <c r="D1464" t="s">
        <v>24</v>
      </c>
      <c r="E1464">
        <v>0</v>
      </c>
      <c r="F1464">
        <v>2</v>
      </c>
      <c r="G1464" s="1">
        <v>7.9433087945404408E-8</v>
      </c>
      <c r="H1464" s="1">
        <v>8.283140700816008E-8</v>
      </c>
      <c r="I1464" s="1">
        <v>7.9517758634628219E-8</v>
      </c>
      <c r="J1464" s="1">
        <v>7.5669860781133225E-8</v>
      </c>
      <c r="K1464" s="1">
        <v>7.2218535570227676E-8</v>
      </c>
      <c r="L1464" s="1">
        <v>5.3198785593454523E-8</v>
      </c>
      <c r="M1464" s="1">
        <v>6.32567438437665E-8</v>
      </c>
      <c r="N1464" s="1">
        <v>5.9012248213587033E-8</v>
      </c>
      <c r="O1464" s="1">
        <v>1.1965959379075039E-7</v>
      </c>
      <c r="P1464" s="1">
        <v>-1.341608901564571E-7</v>
      </c>
      <c r="Q1464" s="1">
        <v>-1.113608954187298E-7</v>
      </c>
      <c r="R1464" s="1">
        <v>-9.0583350173544131E-8</v>
      </c>
      <c r="S1464" s="1">
        <v>-8.2372580401318696E-8</v>
      </c>
      <c r="T1464" s="1">
        <v>-9.3029709328961441E-8</v>
      </c>
      <c r="U1464" s="1">
        <v>-9.1884000711255793E-8</v>
      </c>
      <c r="V1464" s="1">
        <v>-1.094938611499869E-7</v>
      </c>
      <c r="W1464" s="1">
        <v>-1.2900834269286949E-7</v>
      </c>
      <c r="X1464" s="1">
        <v>1.4126611698418721E-7</v>
      </c>
      <c r="Y1464" s="1">
        <v>1.061949637417781E-7</v>
      </c>
      <c r="Z1464" s="1">
        <v>8.1355797180763232E-8</v>
      </c>
      <c r="AA1464" s="1">
        <v>6.7315599741292008E-8</v>
      </c>
      <c r="AB1464" s="1">
        <v>6.502240543356219E-8</v>
      </c>
      <c r="AC1464" s="1">
        <v>4.6635105894726081E-8</v>
      </c>
      <c r="AD1464" s="1">
        <v>4.9945760517709362E-8</v>
      </c>
    </row>
    <row r="1465" spans="1:30" x14ac:dyDescent="0.25">
      <c r="A1465">
        <v>14</v>
      </c>
      <c r="B1465">
        <v>2040</v>
      </c>
      <c r="C1465" t="s">
        <v>4</v>
      </c>
      <c r="D1465" t="s">
        <v>25</v>
      </c>
      <c r="E1465">
        <v>0</v>
      </c>
      <c r="F1465">
        <v>2</v>
      </c>
      <c r="G1465" s="1">
        <v>-1.5886617589080879E-7</v>
      </c>
      <c r="H1465" s="1">
        <v>-1.6566281401632011E-7</v>
      </c>
      <c r="I1465" s="1">
        <v>-1.5903551726925641E-7</v>
      </c>
      <c r="J1465" s="1">
        <v>-1.513397215622665E-7</v>
      </c>
      <c r="K1465" s="1">
        <v>-1.444370711404554E-7</v>
      </c>
      <c r="L1465" s="1">
        <v>-1.063975711869091E-7</v>
      </c>
      <c r="M1465" s="1">
        <v>-1.2651348768753279E-7</v>
      </c>
      <c r="N1465" s="1">
        <v>-1.18024496427174E-7</v>
      </c>
      <c r="O1465" s="1">
        <v>-2.3931918758150068E-7</v>
      </c>
      <c r="P1465" s="1">
        <v>2.683217803129142E-7</v>
      </c>
      <c r="Q1465" s="1">
        <v>2.227217908374595E-7</v>
      </c>
      <c r="R1465" s="1">
        <v>1.8116670034708829E-7</v>
      </c>
      <c r="S1465" s="1">
        <v>1.6474516080263739E-7</v>
      </c>
      <c r="T1465" s="1">
        <v>1.8605941865792291E-7</v>
      </c>
      <c r="U1465" s="1">
        <v>1.8376800142251161E-7</v>
      </c>
      <c r="V1465" s="1">
        <v>2.1898772229997381E-7</v>
      </c>
      <c r="W1465" s="1">
        <v>2.5801668538573899E-7</v>
      </c>
      <c r="X1465" s="1">
        <v>-2.8253223396837452E-7</v>
      </c>
      <c r="Y1465" s="1">
        <v>-2.123899274835564E-7</v>
      </c>
      <c r="Z1465" s="1">
        <v>-1.6271159436152649E-7</v>
      </c>
      <c r="AA1465" s="1">
        <v>-1.3463119948258399E-7</v>
      </c>
      <c r="AB1465" s="1">
        <v>-1.3004481086712441E-7</v>
      </c>
      <c r="AC1465" s="1">
        <v>-9.3270211789452347E-8</v>
      </c>
      <c r="AD1465" s="1">
        <v>-9.9891521035418724E-8</v>
      </c>
    </row>
    <row r="1466" spans="1:30" x14ac:dyDescent="0.25">
      <c r="A1466">
        <v>14</v>
      </c>
      <c r="B1466">
        <v>2040</v>
      </c>
      <c r="C1466" t="s">
        <v>4</v>
      </c>
      <c r="D1466" t="s">
        <v>26</v>
      </c>
      <c r="E1466">
        <v>0</v>
      </c>
      <c r="F1466">
        <v>2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</row>
    <row r="1467" spans="1:30" x14ac:dyDescent="0.25">
      <c r="A1467">
        <v>15</v>
      </c>
      <c r="B1467">
        <v>2040</v>
      </c>
      <c r="C1467" t="s">
        <v>4</v>
      </c>
      <c r="D1467" t="s">
        <v>22</v>
      </c>
      <c r="E1467">
        <v>0</v>
      </c>
      <c r="F1467">
        <v>2</v>
      </c>
      <c r="G1467" s="1">
        <v>5.2227893561773904</v>
      </c>
      <c r="H1467" s="1">
        <v>4.6436537687196742</v>
      </c>
      <c r="I1467" s="1">
        <v>4.2734253396867592</v>
      </c>
      <c r="J1467" s="1">
        <v>4.2352420709069003</v>
      </c>
      <c r="K1467" s="1">
        <v>3.9541810951855121</v>
      </c>
      <c r="L1467" s="1">
        <v>3.574101519314286</v>
      </c>
      <c r="M1467" s="1">
        <v>4.1187086536060296</v>
      </c>
      <c r="N1467" s="1">
        <v>4.423277884171223</v>
      </c>
      <c r="O1467" s="1">
        <v>4.9079138267913427</v>
      </c>
      <c r="P1467" s="1">
        <v>5.2354755879855066</v>
      </c>
      <c r="Q1467" s="1">
        <v>5.8482027687204443</v>
      </c>
      <c r="R1467" s="1">
        <v>6.3497994597861043</v>
      </c>
      <c r="S1467" s="1">
        <v>6.2406529121311349</v>
      </c>
      <c r="T1467" s="1">
        <v>5.5998844859162764</v>
      </c>
      <c r="U1467" s="1">
        <v>5.7831219772507261</v>
      </c>
      <c r="V1467" s="1">
        <v>5.2050718919037644</v>
      </c>
      <c r="W1467" s="1">
        <v>5.2985399412133161</v>
      </c>
      <c r="X1467" s="1">
        <v>5.1023106569258143</v>
      </c>
      <c r="Y1467" s="1">
        <v>5.3940216805828634</v>
      </c>
      <c r="Z1467" s="1">
        <v>5.5919781864244129</v>
      </c>
      <c r="AA1467" s="1">
        <v>6.136409543459588</v>
      </c>
      <c r="AB1467" s="1">
        <v>6.459538840788813</v>
      </c>
      <c r="AC1467" s="1">
        <v>6.4245734696360923</v>
      </c>
      <c r="AD1467" s="1">
        <v>5.9063256536488984</v>
      </c>
    </row>
    <row r="1468" spans="1:30" x14ac:dyDescent="0.25">
      <c r="A1468">
        <v>15</v>
      </c>
      <c r="B1468">
        <v>2040</v>
      </c>
      <c r="C1468" t="s">
        <v>4</v>
      </c>
      <c r="D1468" t="s">
        <v>23</v>
      </c>
      <c r="E1468">
        <v>0</v>
      </c>
      <c r="F1468">
        <v>2</v>
      </c>
      <c r="G1468" s="1">
        <v>0.22189071785560369</v>
      </c>
      <c r="H1468" s="1">
        <v>0.25362145045951612</v>
      </c>
      <c r="I1468" s="1">
        <v>0.28423910728821411</v>
      </c>
      <c r="J1468" s="1">
        <v>0.30301650901076888</v>
      </c>
      <c r="K1468" s="1">
        <v>0.32639788444899981</v>
      </c>
      <c r="L1468" s="1">
        <v>0.3571578818227899</v>
      </c>
      <c r="M1468" s="1">
        <v>0.33183518064744028</v>
      </c>
      <c r="N1468" s="1">
        <v>0.332045241319392</v>
      </c>
      <c r="O1468" s="1">
        <v>0.30549634347733301</v>
      </c>
      <c r="P1468" s="1">
        <v>0.43572860145707981</v>
      </c>
      <c r="Q1468" s="1">
        <v>0.42419722740436439</v>
      </c>
      <c r="R1468" s="1">
        <v>0.38393648519377938</v>
      </c>
      <c r="S1468" s="1">
        <v>0.36901233279844481</v>
      </c>
      <c r="T1468" s="1">
        <v>0.37963887943748242</v>
      </c>
      <c r="U1468" s="1">
        <v>0.37163903594666398</v>
      </c>
      <c r="V1468" s="1">
        <v>0.37958415177559102</v>
      </c>
      <c r="W1468" s="1">
        <v>0.36464225112953241</v>
      </c>
      <c r="X1468" s="1">
        <v>0.32877982633556319</v>
      </c>
      <c r="Y1468" s="1">
        <v>0.186055638909881</v>
      </c>
      <c r="Z1468" s="1">
        <v>0.1792892715317484</v>
      </c>
      <c r="AA1468" s="1">
        <v>0.16107897852272021</v>
      </c>
      <c r="AB1468" s="1">
        <v>0.15209674855390509</v>
      </c>
      <c r="AC1468" s="1">
        <v>0.14669364660841411</v>
      </c>
      <c r="AD1468" s="1">
        <v>0.1841465101968488</v>
      </c>
    </row>
    <row r="1469" spans="1:30" x14ac:dyDescent="0.25">
      <c r="A1469">
        <v>15</v>
      </c>
      <c r="B1469">
        <v>2040</v>
      </c>
      <c r="C1469" t="s">
        <v>4</v>
      </c>
      <c r="D1469" t="s">
        <v>24</v>
      </c>
      <c r="E1469">
        <v>0</v>
      </c>
      <c r="F1469">
        <v>2</v>
      </c>
      <c r="G1469" s="1">
        <v>0.32409455415529059</v>
      </c>
      <c r="H1469" s="1">
        <v>0.30329571293682178</v>
      </c>
      <c r="I1469" s="1">
        <v>0.29708773772500607</v>
      </c>
      <c r="J1469" s="1">
        <v>0.31144803536921822</v>
      </c>
      <c r="K1469" s="1">
        <v>0.30526634335756248</v>
      </c>
      <c r="L1469" s="1">
        <v>0.30500691681371578</v>
      </c>
      <c r="M1469" s="1">
        <v>0.31971439969285648</v>
      </c>
      <c r="N1469" s="1">
        <v>0.28443718590767741</v>
      </c>
      <c r="O1469" s="1">
        <v>0.24705706851543871</v>
      </c>
      <c r="P1469" s="1">
        <v>0.33132858572127227</v>
      </c>
      <c r="Q1469" s="1">
        <v>0.33878093136258047</v>
      </c>
      <c r="R1469" s="1">
        <v>0.34756261935278487</v>
      </c>
      <c r="S1469" s="1">
        <v>0.33470136886781182</v>
      </c>
      <c r="T1469" s="1">
        <v>0.29822402395579423</v>
      </c>
      <c r="U1469" s="1">
        <v>0.29673998850212452</v>
      </c>
      <c r="V1469" s="1">
        <v>0.25816452175455329</v>
      </c>
      <c r="W1469" s="1">
        <v>0.24906627176922999</v>
      </c>
      <c r="X1469" s="1">
        <v>0.27342199294403741</v>
      </c>
      <c r="Y1469" s="1">
        <v>0.208118462442236</v>
      </c>
      <c r="Z1469" s="1">
        <v>0.24057869629381801</v>
      </c>
      <c r="AA1469" s="1">
        <v>0.28881791286839159</v>
      </c>
      <c r="AB1469" s="1">
        <v>0.31686931803161478</v>
      </c>
      <c r="AC1469" s="1">
        <v>0.35358261928014012</v>
      </c>
      <c r="AD1469" s="1">
        <v>0.32885555254825749</v>
      </c>
    </row>
    <row r="1470" spans="1:30" x14ac:dyDescent="0.25">
      <c r="A1470">
        <v>15</v>
      </c>
      <c r="B1470">
        <v>2040</v>
      </c>
      <c r="C1470" t="s">
        <v>4</v>
      </c>
      <c r="D1470" t="s">
        <v>25</v>
      </c>
      <c r="E1470">
        <v>0</v>
      </c>
      <c r="F1470">
        <v>2</v>
      </c>
      <c r="G1470" s="1">
        <v>5.1205855198777037</v>
      </c>
      <c r="H1470" s="1">
        <v>4.5939795062423681</v>
      </c>
      <c r="I1470" s="1">
        <v>4.2605767092499676</v>
      </c>
      <c r="J1470" s="1">
        <v>4.2268105445484512</v>
      </c>
      <c r="K1470" s="1">
        <v>3.97531263627695</v>
      </c>
      <c r="L1470" s="1">
        <v>3.6262524843233601</v>
      </c>
      <c r="M1470" s="1">
        <v>4.1308294345606136</v>
      </c>
      <c r="N1470" s="1">
        <v>4.4708859395829377</v>
      </c>
      <c r="O1470" s="1">
        <v>4.9663531017532367</v>
      </c>
      <c r="P1470" s="1">
        <v>5.339875603721314</v>
      </c>
      <c r="Q1470" s="1">
        <v>5.9336190647622278</v>
      </c>
      <c r="R1470" s="1">
        <v>6.3861733256270989</v>
      </c>
      <c r="S1470" s="1">
        <v>6.2749638760617676</v>
      </c>
      <c r="T1470" s="1">
        <v>5.6812993413979651</v>
      </c>
      <c r="U1470" s="1">
        <v>5.8580210246952653</v>
      </c>
      <c r="V1470" s="1">
        <v>5.326491521924801</v>
      </c>
      <c r="W1470" s="1">
        <v>5.414115920573618</v>
      </c>
      <c r="X1470" s="1">
        <v>5.1576684903173398</v>
      </c>
      <c r="Y1470" s="1">
        <v>5.3719588570505081</v>
      </c>
      <c r="Z1470" s="1">
        <v>5.5306887616623426</v>
      </c>
      <c r="AA1470" s="1">
        <v>6.0086706091139162</v>
      </c>
      <c r="AB1470" s="1">
        <v>6.2947662713111026</v>
      </c>
      <c r="AC1470" s="1">
        <v>6.2176844969643668</v>
      </c>
      <c r="AD1470" s="1">
        <v>5.7616166112974891</v>
      </c>
    </row>
    <row r="1471" spans="1:30" x14ac:dyDescent="0.25">
      <c r="A1471">
        <v>15</v>
      </c>
      <c r="B1471">
        <v>2040</v>
      </c>
      <c r="C1471" t="s">
        <v>4</v>
      </c>
      <c r="D1471" t="s">
        <v>26</v>
      </c>
      <c r="E1471">
        <v>0</v>
      </c>
      <c r="F1471">
        <v>2</v>
      </c>
      <c r="G1471" s="1">
        <v>1.4882702944899651</v>
      </c>
      <c r="H1471" s="1">
        <v>1.4726260595499889</v>
      </c>
      <c r="I1471" s="1">
        <v>1.3186346823891699</v>
      </c>
      <c r="J1471" s="1">
        <v>1.302499495883862</v>
      </c>
      <c r="K1471" s="1">
        <v>1.26268921117707</v>
      </c>
      <c r="L1471" s="1">
        <v>0.99394094061708271</v>
      </c>
      <c r="M1471" s="1">
        <v>0.99702058149166339</v>
      </c>
      <c r="N1471" s="1">
        <v>0.93648981716025392</v>
      </c>
      <c r="O1471" s="1">
        <v>1.1055913676838991</v>
      </c>
      <c r="P1471" s="1">
        <v>1.22529798228866</v>
      </c>
      <c r="Q1471" s="1">
        <v>1.3359294009383349</v>
      </c>
      <c r="R1471" s="1">
        <v>1.509238207959859</v>
      </c>
      <c r="S1471" s="1">
        <v>1.46354384720388</v>
      </c>
      <c r="T1471" s="1">
        <v>1.364448028083143</v>
      </c>
      <c r="U1471" s="1">
        <v>1.443105654939016</v>
      </c>
      <c r="V1471" s="1">
        <v>1.4495736252588021</v>
      </c>
      <c r="W1471" s="1">
        <v>1.4615243666956479</v>
      </c>
      <c r="X1471" s="1">
        <v>1.3947059369765491</v>
      </c>
      <c r="Y1471" s="1">
        <v>1.4405440521625521</v>
      </c>
      <c r="Z1471" s="1">
        <v>1.439577552457763</v>
      </c>
      <c r="AA1471" s="1">
        <v>1.5013676773918141</v>
      </c>
      <c r="AB1471" s="1">
        <v>1.5737943574069619</v>
      </c>
      <c r="AC1471" s="1">
        <v>1.596390889453555</v>
      </c>
      <c r="AD1471" s="1">
        <v>1.4745088672879729</v>
      </c>
    </row>
    <row r="1472" spans="1:30" x14ac:dyDescent="0.25">
      <c r="A1472">
        <v>16</v>
      </c>
      <c r="B1472">
        <v>2040</v>
      </c>
      <c r="C1472" t="s">
        <v>4</v>
      </c>
      <c r="D1472" t="s">
        <v>22</v>
      </c>
      <c r="E1472">
        <v>0</v>
      </c>
      <c r="F1472">
        <v>2</v>
      </c>
      <c r="G1472" s="1">
        <v>1.0162712437091479</v>
      </c>
      <c r="H1472" s="1">
        <v>1.0093020129399171</v>
      </c>
      <c r="I1472" s="1">
        <v>0.936548166786071</v>
      </c>
      <c r="J1472" s="1">
        <v>0.9253943206322246</v>
      </c>
      <c r="K1472" s="1">
        <v>0.87650970524760918</v>
      </c>
      <c r="L1472" s="1">
        <v>0.8880481667860709</v>
      </c>
      <c r="M1472" s="1">
        <v>0.94234816678607092</v>
      </c>
      <c r="N1472" s="1">
        <v>0.723518123805447</v>
      </c>
      <c r="O1472" s="1">
        <v>1.003159563889072</v>
      </c>
      <c r="P1472" s="1">
        <v>1.020098025427534</v>
      </c>
      <c r="Q1472" s="1">
        <v>0.9935826408121492</v>
      </c>
      <c r="R1472" s="1">
        <v>0.99164417927368764</v>
      </c>
      <c r="S1472" s="1">
        <v>1.002928794658303</v>
      </c>
      <c r="T1472" s="1">
        <v>1.007659563889072</v>
      </c>
      <c r="U1472" s="1">
        <v>0.80622726825772106</v>
      </c>
      <c r="V1472" s="1">
        <v>0.70707775399962836</v>
      </c>
      <c r="W1472" s="1">
        <v>0.71012390784578228</v>
      </c>
      <c r="X1472" s="1">
        <v>0.73952390784578226</v>
      </c>
      <c r="Y1472" s="1">
        <v>0.81774808298179358</v>
      </c>
      <c r="Z1472" s="1">
        <v>1.0228006403599841</v>
      </c>
      <c r="AA1472" s="1">
        <v>1.037685255744599</v>
      </c>
      <c r="AB1472" s="1">
        <v>1.0336160249753681</v>
      </c>
      <c r="AC1472" s="1">
        <v>1.247943124764086</v>
      </c>
      <c r="AD1472" s="1">
        <v>0.93515628709607768</v>
      </c>
    </row>
    <row r="1473" spans="1:30" x14ac:dyDescent="0.25">
      <c r="A1473">
        <v>16</v>
      </c>
      <c r="B1473">
        <v>2040</v>
      </c>
      <c r="C1473" t="s">
        <v>4</v>
      </c>
      <c r="D1473" t="s">
        <v>23</v>
      </c>
      <c r="E1473">
        <v>0</v>
      </c>
      <c r="F1473">
        <v>2</v>
      </c>
      <c r="G1473" s="1">
        <v>0.27778953832886399</v>
      </c>
      <c r="H1473" s="1">
        <v>0.28633261521836212</v>
      </c>
      <c r="I1473" s="1">
        <v>0.30104819723958393</v>
      </c>
      <c r="J1473" s="1">
        <v>0.31748635649527979</v>
      </c>
      <c r="K1473" s="1">
        <v>0.32785430609497029</v>
      </c>
      <c r="L1473" s="1">
        <v>0.33993738734330248</v>
      </c>
      <c r="M1473" s="1">
        <v>0.33114239676962981</v>
      </c>
      <c r="N1473" s="1">
        <v>0.31640983866585037</v>
      </c>
      <c r="O1473" s="1">
        <v>0.28227817892074042</v>
      </c>
      <c r="P1473" s="1">
        <v>0.39604817245066881</v>
      </c>
      <c r="Q1473" s="1">
        <v>0.39260056579520208</v>
      </c>
      <c r="R1473" s="1">
        <v>0.35864486598738998</v>
      </c>
      <c r="S1473" s="1">
        <v>0.32663358778398149</v>
      </c>
      <c r="T1473" s="1">
        <v>0.29952597235206568</v>
      </c>
      <c r="U1473" s="1">
        <v>0.30936588880104859</v>
      </c>
      <c r="V1473" s="1">
        <v>0.30923745619224591</v>
      </c>
      <c r="W1473" s="1">
        <v>0.32715509616005201</v>
      </c>
      <c r="X1473" s="1">
        <v>0.31950191336557571</v>
      </c>
      <c r="Y1473" s="1">
        <v>0.2048020800878402</v>
      </c>
      <c r="Z1473" s="1">
        <v>0.21683853493734431</v>
      </c>
      <c r="AA1473" s="1">
        <v>0.22383105834842659</v>
      </c>
      <c r="AB1473" s="1">
        <v>0.22545544402025769</v>
      </c>
      <c r="AC1473" s="1">
        <v>0.2014488886502985</v>
      </c>
      <c r="AD1473" s="1">
        <v>0.23511067139017799</v>
      </c>
    </row>
    <row r="1474" spans="1:30" x14ac:dyDescent="0.25">
      <c r="A1474">
        <v>16</v>
      </c>
      <c r="B1474">
        <v>2040</v>
      </c>
      <c r="C1474" t="s">
        <v>4</v>
      </c>
      <c r="D1474" t="s">
        <v>24</v>
      </c>
      <c r="E1474">
        <v>0</v>
      </c>
      <c r="F1474">
        <v>2</v>
      </c>
      <c r="G1474" s="1">
        <v>0.26585038912017539</v>
      </c>
      <c r="H1474" s="1">
        <v>0.27196881975684428</v>
      </c>
      <c r="I1474" s="1">
        <v>0.28156811054744202</v>
      </c>
      <c r="J1474" s="1">
        <v>0.29815527359819782</v>
      </c>
      <c r="K1474" s="1">
        <v>0.30395642046572729</v>
      </c>
      <c r="L1474" s="1">
        <v>0.32029683260183328</v>
      </c>
      <c r="M1474" s="1">
        <v>0.32031072217367951</v>
      </c>
      <c r="N1474" s="1">
        <v>0.30145129637610912</v>
      </c>
      <c r="O1474" s="1">
        <v>0.26875192210933152</v>
      </c>
      <c r="P1474" s="1">
        <v>0.367817026387944</v>
      </c>
      <c r="Q1474" s="1">
        <v>0.36947947531001679</v>
      </c>
      <c r="R1474" s="1">
        <v>0.37414686654098928</v>
      </c>
      <c r="S1474" s="1">
        <v>0.38079838803296367</v>
      </c>
      <c r="T1474" s="1">
        <v>0.38438124156494041</v>
      </c>
      <c r="U1474" s="1">
        <v>0.36188941922148338</v>
      </c>
      <c r="V1474" s="1">
        <v>0.32488823405983869</v>
      </c>
      <c r="W1474" s="1">
        <v>0.28294137459960811</v>
      </c>
      <c r="X1474" s="1">
        <v>0.28327397666134158</v>
      </c>
      <c r="Y1474" s="1">
        <v>0.18889632989001251</v>
      </c>
      <c r="Z1474" s="1">
        <v>0.20037829456030751</v>
      </c>
      <c r="AA1474" s="1">
        <v>0.2143371724818921</v>
      </c>
      <c r="AB1474" s="1">
        <v>0.22310737502987271</v>
      </c>
      <c r="AC1474" s="1">
        <v>0.2713724569481617</v>
      </c>
      <c r="AD1474" s="1">
        <v>0.26646251237222018</v>
      </c>
    </row>
    <row r="1475" spans="1:30" x14ac:dyDescent="0.25">
      <c r="A1475">
        <v>16</v>
      </c>
      <c r="B1475">
        <v>2040</v>
      </c>
      <c r="C1475" t="s">
        <v>4</v>
      </c>
      <c r="D1475" t="s">
        <v>25</v>
      </c>
      <c r="E1475">
        <v>0</v>
      </c>
      <c r="F1475">
        <v>2</v>
      </c>
      <c r="G1475" s="1">
        <v>1.0282103929178359</v>
      </c>
      <c r="H1475" s="1">
        <v>1.023665808401435</v>
      </c>
      <c r="I1475" s="1">
        <v>0.95602825347821296</v>
      </c>
      <c r="J1475" s="1">
        <v>0.94472540352930667</v>
      </c>
      <c r="K1475" s="1">
        <v>0.90040759087685229</v>
      </c>
      <c r="L1475" s="1">
        <v>0.90768872152753999</v>
      </c>
      <c r="M1475" s="1">
        <v>0.95317984138202116</v>
      </c>
      <c r="N1475" s="1">
        <v>0.73847666609518825</v>
      </c>
      <c r="O1475" s="1">
        <v>1.016685820700481</v>
      </c>
      <c r="P1475" s="1">
        <v>1.0483291714902581</v>
      </c>
      <c r="Q1475" s="1">
        <v>1.0167037312973339</v>
      </c>
      <c r="R1475" s="1">
        <v>0.97614217872008835</v>
      </c>
      <c r="S1475" s="1">
        <v>0.9487639944093208</v>
      </c>
      <c r="T1475" s="1">
        <v>0.92280429467619762</v>
      </c>
      <c r="U1475" s="1">
        <v>0.75370373783728639</v>
      </c>
      <c r="V1475" s="1">
        <v>0.69142697613203552</v>
      </c>
      <c r="W1475" s="1">
        <v>0.75433762940622617</v>
      </c>
      <c r="X1475" s="1">
        <v>0.77575184455001622</v>
      </c>
      <c r="Y1475" s="1">
        <v>0.83365383317962127</v>
      </c>
      <c r="Z1475" s="1">
        <v>1.0392608807370201</v>
      </c>
      <c r="AA1475" s="1">
        <v>1.047179141611134</v>
      </c>
      <c r="AB1475" s="1">
        <v>1.0359640939657531</v>
      </c>
      <c r="AC1475" s="1">
        <v>1.178019556466223</v>
      </c>
      <c r="AD1475" s="1">
        <v>0.90380444611403543</v>
      </c>
    </row>
    <row r="1476" spans="1:30" x14ac:dyDescent="0.25">
      <c r="A1476">
        <v>16</v>
      </c>
      <c r="B1476">
        <v>2040</v>
      </c>
      <c r="C1476" t="s">
        <v>4</v>
      </c>
      <c r="D1476" t="s">
        <v>26</v>
      </c>
      <c r="E1476">
        <v>0</v>
      </c>
      <c r="F1476">
        <v>2</v>
      </c>
      <c r="G1476" s="1">
        <v>0.1917075139051474</v>
      </c>
      <c r="H1476" s="1">
        <v>0.1917075139051474</v>
      </c>
      <c r="I1476" s="1">
        <v>0.1917075139051474</v>
      </c>
      <c r="J1476" s="1">
        <v>0.1917075139051474</v>
      </c>
      <c r="K1476" s="1">
        <v>0.1917075139051474</v>
      </c>
      <c r="L1476" s="1">
        <v>0.1917075139051474</v>
      </c>
      <c r="M1476" s="1">
        <v>0.1917075139051474</v>
      </c>
      <c r="N1476" s="1">
        <v>0.19592159098778791</v>
      </c>
      <c r="O1476" s="1">
        <v>0.2814340360666262</v>
      </c>
      <c r="P1476" s="1">
        <v>0.2814340360666262</v>
      </c>
      <c r="Q1476" s="1">
        <v>0.2814340360666262</v>
      </c>
      <c r="R1476" s="1">
        <v>0.2814340360666262</v>
      </c>
      <c r="S1476" s="1">
        <v>0.2814340360666262</v>
      </c>
      <c r="T1476" s="1">
        <v>0.2814340360666262</v>
      </c>
      <c r="U1476" s="1">
        <v>0.2226382131116931</v>
      </c>
      <c r="V1476" s="1">
        <v>0.18991183995335301</v>
      </c>
      <c r="W1476" s="1">
        <v>0.18991183995335301</v>
      </c>
      <c r="X1476" s="1">
        <v>0.18991183995335301</v>
      </c>
      <c r="Y1476" s="1">
        <v>0.22393213351941879</v>
      </c>
      <c r="Z1476" s="1">
        <v>0.28659248674655202</v>
      </c>
      <c r="AA1476" s="1">
        <v>0.28659248674655202</v>
      </c>
      <c r="AB1476" s="1">
        <v>0.28659248674655202</v>
      </c>
      <c r="AC1476" s="1">
        <v>0.28657985724271112</v>
      </c>
      <c r="AD1476" s="1">
        <v>0.1813391807673802</v>
      </c>
    </row>
    <row r="1477" spans="1:30" x14ac:dyDescent="0.25">
      <c r="A1477">
        <v>17</v>
      </c>
      <c r="B1477">
        <v>2040</v>
      </c>
      <c r="C1477" t="s">
        <v>4</v>
      </c>
      <c r="D1477" t="s">
        <v>22</v>
      </c>
      <c r="E1477">
        <v>0</v>
      </c>
      <c r="F1477">
        <v>2</v>
      </c>
      <c r="G1477" s="1">
        <v>4.4786601647061826</v>
      </c>
      <c r="H1477" s="1">
        <v>4.0251886299815718</v>
      </c>
      <c r="I1477" s="1">
        <v>3.6705698108147948</v>
      </c>
      <c r="J1477" s="1">
        <v>3.5630646966332979</v>
      </c>
      <c r="K1477" s="1">
        <v>3.5141800812486821</v>
      </c>
      <c r="L1477" s="1">
        <v>3.3285889903402519</v>
      </c>
      <c r="M1477" s="1">
        <v>3.6049093367950449</v>
      </c>
      <c r="N1477" s="1">
        <v>3.639888852027553</v>
      </c>
      <c r="O1477" s="1">
        <v>4.2591362144817424</v>
      </c>
      <c r="P1477" s="1">
        <v>4.7979543298080003</v>
      </c>
      <c r="Q1477" s="1">
        <v>5.2037030337002248</v>
      </c>
      <c r="R1477" s="1">
        <v>5.6792749840655761</v>
      </c>
      <c r="S1477" s="1">
        <v>5.6961464415950269</v>
      </c>
      <c r="T1477" s="1">
        <v>5.1607454437751858</v>
      </c>
      <c r="U1477" s="1">
        <v>4.7184858387510253</v>
      </c>
      <c r="V1477" s="1">
        <v>4.4864962659999046</v>
      </c>
      <c r="W1477" s="1">
        <v>4.3194228073022014</v>
      </c>
      <c r="X1477" s="1">
        <v>4.4217738891189518</v>
      </c>
      <c r="Y1477" s="1">
        <v>4.3393550178670699</v>
      </c>
      <c r="Z1477" s="1">
        <v>4.4836036285452394</v>
      </c>
      <c r="AA1477" s="1">
        <v>4.8321240986682339</v>
      </c>
      <c r="AB1477" s="1">
        <v>5.3858429423942757</v>
      </c>
      <c r="AC1477" s="1">
        <v>5.4965179419039671</v>
      </c>
      <c r="AD1477" s="1">
        <v>4.8244183259857394</v>
      </c>
    </row>
    <row r="1478" spans="1:30" x14ac:dyDescent="0.25">
      <c r="A1478">
        <v>17</v>
      </c>
      <c r="B1478">
        <v>2040</v>
      </c>
      <c r="C1478" t="s">
        <v>4</v>
      </c>
      <c r="D1478" t="s">
        <v>23</v>
      </c>
      <c r="E1478">
        <v>0</v>
      </c>
      <c r="F1478">
        <v>2</v>
      </c>
      <c r="G1478" s="1">
        <v>0.32304726017579721</v>
      </c>
      <c r="H1478" s="1">
        <v>0.33488686573548182</v>
      </c>
      <c r="I1478" s="1">
        <v>0.35199531047620908</v>
      </c>
      <c r="J1478" s="1">
        <v>0.37178922401674858</v>
      </c>
      <c r="K1478" s="1">
        <v>0.38221150755434619</v>
      </c>
      <c r="L1478" s="1">
        <v>0.39702880848187622</v>
      </c>
      <c r="M1478" s="1">
        <v>0.38640378168738732</v>
      </c>
      <c r="N1478" s="1">
        <v>0.35638622327463909</v>
      </c>
      <c r="O1478" s="1">
        <v>0.30875951338904167</v>
      </c>
      <c r="P1478" s="1">
        <v>0.32967679005288952</v>
      </c>
      <c r="Q1478" s="1">
        <v>0.31934326860004159</v>
      </c>
      <c r="R1478" s="1">
        <v>0.29117236000956481</v>
      </c>
      <c r="S1478" s="1">
        <v>0.26580333412271168</v>
      </c>
      <c r="T1478" s="1">
        <v>0.24454890030176549</v>
      </c>
      <c r="U1478" s="1">
        <v>0.2486649089823178</v>
      </c>
      <c r="V1478" s="1">
        <v>0.24418794604795191</v>
      </c>
      <c r="W1478" s="1">
        <v>0.26279854437411321</v>
      </c>
      <c r="X1478" s="1">
        <v>0.33486325412814139</v>
      </c>
      <c r="Y1478" s="1">
        <v>0.23196296608595909</v>
      </c>
      <c r="Z1478" s="1">
        <v>0.25266918141158701</v>
      </c>
      <c r="AA1478" s="1">
        <v>0.25934922312305658</v>
      </c>
      <c r="AB1478" s="1">
        <v>0.25878468277377831</v>
      </c>
      <c r="AC1478" s="1">
        <v>0.23060299229057821</v>
      </c>
      <c r="AD1478" s="1">
        <v>0.27124332193447581</v>
      </c>
    </row>
    <row r="1479" spans="1:30" x14ac:dyDescent="0.25">
      <c r="A1479">
        <v>17</v>
      </c>
      <c r="B1479">
        <v>2040</v>
      </c>
      <c r="C1479" t="s">
        <v>4</v>
      </c>
      <c r="D1479" t="s">
        <v>24</v>
      </c>
      <c r="E1479">
        <v>0</v>
      </c>
      <c r="F1479">
        <v>2</v>
      </c>
      <c r="G1479" s="1">
        <v>0.22934929731444981</v>
      </c>
      <c r="H1479" s="1">
        <v>0.2334086604820976</v>
      </c>
      <c r="I1479" s="1">
        <v>0.2412845696481985</v>
      </c>
      <c r="J1479" s="1">
        <v>0.25497355010077521</v>
      </c>
      <c r="K1479" s="1">
        <v>0.26065382923834712</v>
      </c>
      <c r="L1479" s="1">
        <v>0.27425553756307142</v>
      </c>
      <c r="M1479" s="1">
        <v>0.27382527198829998</v>
      </c>
      <c r="N1479" s="1">
        <v>0.26657260981876801</v>
      </c>
      <c r="O1479" s="1">
        <v>0.24756552937971171</v>
      </c>
      <c r="P1479" s="1">
        <v>0.44497885700186363</v>
      </c>
      <c r="Q1479" s="1">
        <v>0.45695101087715972</v>
      </c>
      <c r="R1479" s="1">
        <v>0.46024031472660648</v>
      </c>
      <c r="S1479" s="1">
        <v>0.46517277404135982</v>
      </c>
      <c r="T1479" s="1">
        <v>0.4670920357918904</v>
      </c>
      <c r="U1479" s="1">
        <v>0.45044250648462952</v>
      </c>
      <c r="V1479" s="1">
        <v>0.41404278629379981</v>
      </c>
      <c r="W1479" s="1">
        <v>0.35409392128426598</v>
      </c>
      <c r="X1479" s="1">
        <v>0.27143040720283979</v>
      </c>
      <c r="Y1479" s="1">
        <v>0.16590059032015519</v>
      </c>
      <c r="Z1479" s="1">
        <v>0.1724405363242382</v>
      </c>
      <c r="AA1479" s="1">
        <v>0.18600108476685151</v>
      </c>
      <c r="AB1479" s="1">
        <v>0.1953590506568072</v>
      </c>
      <c r="AC1479" s="1">
        <v>0.23879606740170059</v>
      </c>
      <c r="AD1479" s="1">
        <v>0.233350307581839</v>
      </c>
    </row>
    <row r="1480" spans="1:30" x14ac:dyDescent="0.25">
      <c r="A1480">
        <v>17</v>
      </c>
      <c r="B1480">
        <v>2040</v>
      </c>
      <c r="C1480" t="s">
        <v>4</v>
      </c>
      <c r="D1480" t="s">
        <v>25</v>
      </c>
      <c r="E1480">
        <v>0</v>
      </c>
      <c r="F1480">
        <v>2</v>
      </c>
      <c r="G1480" s="1">
        <v>4.5723581275675302</v>
      </c>
      <c r="H1480" s="1">
        <v>4.126666835234956</v>
      </c>
      <c r="I1480" s="1">
        <v>3.7812805516428059</v>
      </c>
      <c r="J1480" s="1">
        <v>3.6798803705492711</v>
      </c>
      <c r="K1480" s="1">
        <v>3.6357377595646811</v>
      </c>
      <c r="L1480" s="1">
        <v>3.4513622612590571</v>
      </c>
      <c r="M1480" s="1">
        <v>3.7174878464941332</v>
      </c>
      <c r="N1480" s="1">
        <v>3.7297024654834239</v>
      </c>
      <c r="O1480" s="1">
        <v>4.3203301984910718</v>
      </c>
      <c r="P1480" s="1">
        <v>4.6826522628590261</v>
      </c>
      <c r="Q1480" s="1">
        <v>5.0660952914231068</v>
      </c>
      <c r="R1480" s="1">
        <v>5.5102070293485346</v>
      </c>
      <c r="S1480" s="1">
        <v>5.4967770016763788</v>
      </c>
      <c r="T1480" s="1">
        <v>4.938202308285061</v>
      </c>
      <c r="U1480" s="1">
        <v>4.5167082412487138</v>
      </c>
      <c r="V1480" s="1">
        <v>4.3166414257540584</v>
      </c>
      <c r="W1480" s="1">
        <v>4.2281274303920489</v>
      </c>
      <c r="X1480" s="1">
        <v>4.4852067360442529</v>
      </c>
      <c r="Y1480" s="1">
        <v>4.4054173936328738</v>
      </c>
      <c r="Z1480" s="1">
        <v>4.5638322736325883</v>
      </c>
      <c r="AA1480" s="1">
        <v>4.9054722370244388</v>
      </c>
      <c r="AB1480" s="1">
        <v>5.4492685745112466</v>
      </c>
      <c r="AC1480" s="1">
        <v>5.488324866792845</v>
      </c>
      <c r="AD1480" s="1">
        <v>4.8623113403383762</v>
      </c>
    </row>
    <row r="1481" spans="1:30" x14ac:dyDescent="0.25">
      <c r="A1481">
        <v>17</v>
      </c>
      <c r="B1481">
        <v>2040</v>
      </c>
      <c r="C1481" t="s">
        <v>4</v>
      </c>
      <c r="D1481" t="s">
        <v>26</v>
      </c>
      <c r="E1481">
        <v>0</v>
      </c>
      <c r="F1481">
        <v>2</v>
      </c>
      <c r="G1481" s="1">
        <v>0.82519716076684424</v>
      </c>
      <c r="H1481" s="1">
        <v>0.82519716076684424</v>
      </c>
      <c r="I1481" s="1">
        <v>0.73505738949131383</v>
      </c>
      <c r="J1481" s="1">
        <v>0.56013628108151581</v>
      </c>
      <c r="K1481" s="1">
        <v>0.55414699180136584</v>
      </c>
      <c r="L1481" s="1">
        <v>0.3615449369923831</v>
      </c>
      <c r="M1481" s="1">
        <v>0.28909365065708981</v>
      </c>
      <c r="N1481" s="1">
        <v>0.27598363825140032</v>
      </c>
      <c r="O1481" s="1">
        <v>0.47376845635106207</v>
      </c>
      <c r="P1481" s="1">
        <v>0.51800703019013883</v>
      </c>
      <c r="Q1481" s="1">
        <v>0.52869736672428502</v>
      </c>
      <c r="R1481" s="1">
        <v>0.69585273355010335</v>
      </c>
      <c r="S1481" s="1">
        <v>0.69852467315469724</v>
      </c>
      <c r="T1481" s="1">
        <v>0.55319873471323544</v>
      </c>
      <c r="U1481" s="1">
        <v>0.54210033793095691</v>
      </c>
      <c r="V1481" s="1">
        <v>0.54210033793095691</v>
      </c>
      <c r="W1481" s="1">
        <v>0.54210033793095691</v>
      </c>
      <c r="X1481" s="1">
        <v>0.54210033793095691</v>
      </c>
      <c r="Y1481" s="1">
        <v>0.54210033793095691</v>
      </c>
      <c r="Z1481" s="1">
        <v>0.54210033793095691</v>
      </c>
      <c r="AA1481" s="1">
        <v>0.64427889819207529</v>
      </c>
      <c r="AB1481" s="1">
        <v>0.75894049921084106</v>
      </c>
      <c r="AC1481" s="1">
        <v>0.75894049921084106</v>
      </c>
      <c r="AD1481" s="1">
        <v>0.75258218039727132</v>
      </c>
    </row>
    <row r="1482" spans="1:30" x14ac:dyDescent="0.25">
      <c r="A1482">
        <v>18</v>
      </c>
      <c r="B1482">
        <v>2040</v>
      </c>
      <c r="C1482" t="s">
        <v>4</v>
      </c>
      <c r="D1482" t="s">
        <v>22</v>
      </c>
      <c r="E1482">
        <v>0</v>
      </c>
      <c r="F1482">
        <v>2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 x14ac:dyDescent="0.25">
      <c r="A1483">
        <v>18</v>
      </c>
      <c r="B1483">
        <v>2040</v>
      </c>
      <c r="C1483" t="s">
        <v>4</v>
      </c>
      <c r="D1483" t="s">
        <v>23</v>
      </c>
      <c r="E1483">
        <v>0</v>
      </c>
      <c r="F1483">
        <v>2</v>
      </c>
      <c r="G1483" s="1">
        <v>-3.5067615178013132E-8</v>
      </c>
      <c r="H1483" s="1">
        <v>-3.3864137998896133E-8</v>
      </c>
      <c r="I1483" s="1">
        <v>-3.4001247482748578E-8</v>
      </c>
      <c r="J1483" s="1">
        <v>-4.0898898204572461E-8</v>
      </c>
      <c r="K1483" s="1">
        <v>-4.0098401598048789E-8</v>
      </c>
      <c r="L1483" s="1">
        <v>-3.8762395492515768E-8</v>
      </c>
      <c r="M1483" s="1">
        <v>-4.027034126135935E-8</v>
      </c>
      <c r="N1483" s="1">
        <v>-5.4451936504433033E-9</v>
      </c>
      <c r="O1483" s="1">
        <v>1.667980868002498E-9</v>
      </c>
      <c r="P1483" s="1">
        <v>-1.0588015738523941E-8</v>
      </c>
      <c r="Q1483" s="1">
        <v>-2.193150157963669E-8</v>
      </c>
      <c r="R1483" s="1">
        <v>-1.6580861688979279E-8</v>
      </c>
      <c r="S1483" s="1">
        <v>-2.5413061357016E-8</v>
      </c>
      <c r="T1483" s="1">
        <v>-2.0317743481138091E-8</v>
      </c>
      <c r="U1483" s="1">
        <v>-1.8681801874945519E-8</v>
      </c>
      <c r="V1483" s="1">
        <v>-1.0010749040868119E-8</v>
      </c>
      <c r="W1483" s="1">
        <v>-1.5833943946821591E-8</v>
      </c>
      <c r="X1483" s="1">
        <v>-1.9572197555360641E-8</v>
      </c>
      <c r="Y1483" s="1">
        <v>-3.0752863008073432E-8</v>
      </c>
      <c r="Z1483" s="1">
        <v>-3.7069479038732391E-8</v>
      </c>
      <c r="AA1483" s="1">
        <v>-4.2420522414778117E-8</v>
      </c>
      <c r="AB1483" s="1">
        <v>-3.0745425970648487E-8</v>
      </c>
      <c r="AC1483" s="1">
        <v>6.2050649897364573E-8</v>
      </c>
      <c r="AD1483" s="1">
        <v>3.8462599103558552E-8</v>
      </c>
    </row>
    <row r="1484" spans="1:30" x14ac:dyDescent="0.25">
      <c r="A1484">
        <v>18</v>
      </c>
      <c r="B1484">
        <v>2040</v>
      </c>
      <c r="C1484" t="s">
        <v>4</v>
      </c>
      <c r="D1484" t="s">
        <v>24</v>
      </c>
      <c r="E1484">
        <v>0</v>
      </c>
      <c r="F1484">
        <v>2</v>
      </c>
      <c r="G1484" s="1">
        <v>3.5067615178013132E-8</v>
      </c>
      <c r="H1484" s="1">
        <v>3.3864137998896133E-8</v>
      </c>
      <c r="I1484" s="1">
        <v>3.4001247482748598E-8</v>
      </c>
      <c r="J1484" s="1">
        <v>4.0898898204572487E-8</v>
      </c>
      <c r="K1484" s="1">
        <v>4.0098401598048762E-8</v>
      </c>
      <c r="L1484" s="1">
        <v>3.8762395492515768E-8</v>
      </c>
      <c r="M1484" s="1">
        <v>4.0270341261359357E-8</v>
      </c>
      <c r="N1484" s="1">
        <v>5.4451936504433173E-9</v>
      </c>
      <c r="O1484" s="1">
        <v>-1.66798086800251E-9</v>
      </c>
      <c r="P1484" s="1">
        <v>1.0588015738523941E-8</v>
      </c>
      <c r="Q1484" s="1">
        <v>2.193150157963671E-8</v>
      </c>
      <c r="R1484" s="1">
        <v>1.6580861688979279E-8</v>
      </c>
      <c r="S1484" s="1">
        <v>2.541306135701601E-8</v>
      </c>
      <c r="T1484" s="1">
        <v>2.0317743481138091E-8</v>
      </c>
      <c r="U1484" s="1">
        <v>1.8681801874945539E-8</v>
      </c>
      <c r="V1484" s="1">
        <v>1.0010749040868109E-8</v>
      </c>
      <c r="W1484" s="1">
        <v>1.5833943946821591E-8</v>
      </c>
      <c r="X1484" s="1">
        <v>1.9572197555360641E-8</v>
      </c>
      <c r="Y1484" s="1">
        <v>3.0752863008073392E-8</v>
      </c>
      <c r="Z1484" s="1">
        <v>3.7069479038732391E-8</v>
      </c>
      <c r="AA1484" s="1">
        <v>4.2420522414778137E-8</v>
      </c>
      <c r="AB1484" s="1">
        <v>3.0745425970648487E-8</v>
      </c>
      <c r="AC1484" s="1">
        <v>-6.2050649897364573E-8</v>
      </c>
      <c r="AD1484" s="1">
        <v>-3.8462599103558552E-8</v>
      </c>
    </row>
    <row r="1485" spans="1:30" x14ac:dyDescent="0.25">
      <c r="A1485">
        <v>18</v>
      </c>
      <c r="B1485">
        <v>2040</v>
      </c>
      <c r="C1485" t="s">
        <v>4</v>
      </c>
      <c r="D1485" t="s">
        <v>25</v>
      </c>
      <c r="E1485">
        <v>0</v>
      </c>
      <c r="F1485">
        <v>2</v>
      </c>
      <c r="G1485" s="1">
        <v>-7.0135230356026264E-8</v>
      </c>
      <c r="H1485" s="1">
        <v>-6.7728275997792266E-8</v>
      </c>
      <c r="I1485" s="1">
        <v>-6.800249496549717E-8</v>
      </c>
      <c r="J1485" s="1">
        <v>-8.1797796409144948E-8</v>
      </c>
      <c r="K1485" s="1">
        <v>-8.0196803196097537E-8</v>
      </c>
      <c r="L1485" s="1">
        <v>-7.7524790985031549E-8</v>
      </c>
      <c r="M1485" s="1">
        <v>-8.0540682522718713E-8</v>
      </c>
      <c r="N1485" s="1">
        <v>-1.089038730088662E-8</v>
      </c>
      <c r="O1485" s="1">
        <v>3.335961736005008E-9</v>
      </c>
      <c r="P1485" s="1">
        <v>-2.1176031477047871E-8</v>
      </c>
      <c r="Q1485" s="1">
        <v>-4.38630031592734E-8</v>
      </c>
      <c r="R1485" s="1">
        <v>-3.3161723377958559E-8</v>
      </c>
      <c r="S1485" s="1">
        <v>-5.0826122714032013E-8</v>
      </c>
      <c r="T1485" s="1">
        <v>-4.0635486962276183E-8</v>
      </c>
      <c r="U1485" s="1">
        <v>-3.7363603749891052E-8</v>
      </c>
      <c r="V1485" s="1">
        <v>-2.0021498081736229E-8</v>
      </c>
      <c r="W1485" s="1">
        <v>-3.1667887893643188E-8</v>
      </c>
      <c r="X1485" s="1">
        <v>-3.9144395110721288E-8</v>
      </c>
      <c r="Y1485" s="1">
        <v>-6.1505726016146811E-8</v>
      </c>
      <c r="Z1485" s="1">
        <v>-7.4138958077464782E-8</v>
      </c>
      <c r="AA1485" s="1">
        <v>-8.4841044829556261E-8</v>
      </c>
      <c r="AB1485" s="1">
        <v>-6.1490851941296974E-8</v>
      </c>
      <c r="AC1485" s="1">
        <v>1.2410129979472909E-7</v>
      </c>
      <c r="AD1485" s="1">
        <v>7.6925198207117091E-8</v>
      </c>
    </row>
    <row r="1486" spans="1:30" x14ac:dyDescent="0.25">
      <c r="A1486">
        <v>18</v>
      </c>
      <c r="B1486">
        <v>2040</v>
      </c>
      <c r="C1486" t="s">
        <v>4</v>
      </c>
      <c r="D1486" t="s">
        <v>26</v>
      </c>
      <c r="E1486">
        <v>0</v>
      </c>
      <c r="F1486">
        <v>2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25">
      <c r="A1487">
        <v>19</v>
      </c>
      <c r="B1487">
        <v>2040</v>
      </c>
      <c r="C1487" t="s">
        <v>4</v>
      </c>
      <c r="D1487" t="s">
        <v>22</v>
      </c>
      <c r="E1487">
        <v>0</v>
      </c>
      <c r="F1487">
        <v>2</v>
      </c>
      <c r="G1487" s="1">
        <v>5.0142204429788917</v>
      </c>
      <c r="H1487" s="1">
        <v>5.1752133008312118</v>
      </c>
      <c r="I1487" s="1">
        <v>5.229687444652253</v>
      </c>
      <c r="J1487" s="1">
        <v>5.2394866959612107</v>
      </c>
      <c r="K1487" s="1">
        <v>5.2471136929582904</v>
      </c>
      <c r="L1487" s="1">
        <v>5.187509571941896</v>
      </c>
      <c r="M1487" s="1">
        <v>5.3751340551248861</v>
      </c>
      <c r="N1487" s="1">
        <v>4.8141852753906251</v>
      </c>
      <c r="O1487" s="1">
        <v>4.8736239406381197</v>
      </c>
      <c r="P1487" s="1">
        <v>4.9315401490808064</v>
      </c>
      <c r="Q1487" s="1">
        <v>5.2109272404347564</v>
      </c>
      <c r="R1487" s="1">
        <v>5.1448809605183561</v>
      </c>
      <c r="S1487" s="1">
        <v>5.420357663207799</v>
      </c>
      <c r="T1487" s="1">
        <v>5.357665614060207</v>
      </c>
      <c r="U1487" s="1">
        <v>5.2398211837673419</v>
      </c>
      <c r="V1487" s="1">
        <v>4.9575865822147724</v>
      </c>
      <c r="W1487" s="1">
        <v>4.993084099325551</v>
      </c>
      <c r="X1487" s="1">
        <v>5.3017591429229114</v>
      </c>
      <c r="Y1487" s="1">
        <v>5.5335501872456758</v>
      </c>
      <c r="Z1487" s="1">
        <v>5.0230913561687158</v>
      </c>
      <c r="AA1487" s="1">
        <v>4.7294990674974304</v>
      </c>
      <c r="AB1487" s="1">
        <v>4.629219614477293</v>
      </c>
      <c r="AC1487" s="1">
        <v>1.5166776236170421</v>
      </c>
      <c r="AD1487" s="1">
        <v>2.5714501428866789</v>
      </c>
    </row>
    <row r="1488" spans="1:30" x14ac:dyDescent="0.25">
      <c r="A1488">
        <v>19</v>
      </c>
      <c r="B1488">
        <v>2040</v>
      </c>
      <c r="C1488" t="s">
        <v>4</v>
      </c>
      <c r="D1488" t="s">
        <v>23</v>
      </c>
      <c r="E1488">
        <v>0</v>
      </c>
      <c r="F1488">
        <v>2</v>
      </c>
      <c r="G1488" s="1">
        <v>0.17617210527326579</v>
      </c>
      <c r="H1488" s="1">
        <v>0.19129371007145121</v>
      </c>
      <c r="I1488" s="1">
        <v>0.21133922723754919</v>
      </c>
      <c r="J1488" s="1">
        <v>0.2287884249984401</v>
      </c>
      <c r="K1488" s="1">
        <v>0.2439213970700557</v>
      </c>
      <c r="L1488" s="1">
        <v>0.27083413378162319</v>
      </c>
      <c r="M1488" s="1">
        <v>0.26875163040845479</v>
      </c>
      <c r="N1488" s="1">
        <v>0.34368684344097938</v>
      </c>
      <c r="O1488" s="1">
        <v>0.32422159193729649</v>
      </c>
      <c r="P1488" s="1">
        <v>0.46742831431518728</v>
      </c>
      <c r="Q1488" s="1">
        <v>0.4653472050500902</v>
      </c>
      <c r="R1488" s="1">
        <v>0.46232566089368321</v>
      </c>
      <c r="S1488" s="1">
        <v>0.43782815649993961</v>
      </c>
      <c r="T1488" s="1">
        <v>0.44110918633353607</v>
      </c>
      <c r="U1488" s="1">
        <v>0.44456881335226961</v>
      </c>
      <c r="V1488" s="1">
        <v>0.43559330145444669</v>
      </c>
      <c r="W1488" s="1">
        <v>0.39192993231806372</v>
      </c>
      <c r="X1488" s="1">
        <v>0.32562167945123172</v>
      </c>
      <c r="Y1488" s="1">
        <v>0.16770815115369231</v>
      </c>
      <c r="Z1488" s="1">
        <v>0.15922893776600891</v>
      </c>
      <c r="AA1488" s="1">
        <v>0.14055079361281711</v>
      </c>
      <c r="AB1488" s="1">
        <v>0.1383198104992053</v>
      </c>
      <c r="AC1488" s="1">
        <v>0.28479221195815563</v>
      </c>
      <c r="AD1488" s="1">
        <v>0.2647400670971008</v>
      </c>
    </row>
    <row r="1489" spans="1:30" x14ac:dyDescent="0.25">
      <c r="A1489">
        <v>19</v>
      </c>
      <c r="B1489">
        <v>2040</v>
      </c>
      <c r="C1489" t="s">
        <v>4</v>
      </c>
      <c r="D1489" t="s">
        <v>24</v>
      </c>
      <c r="E1489">
        <v>0</v>
      </c>
      <c r="F1489">
        <v>2</v>
      </c>
      <c r="G1489" s="1">
        <v>0.40734558657731051</v>
      </c>
      <c r="H1489" s="1">
        <v>0.39309854095149072</v>
      </c>
      <c r="I1489" s="1">
        <v>0.38721614237752361</v>
      </c>
      <c r="J1489" s="1">
        <v>0.39900096899069842</v>
      </c>
      <c r="K1489" s="1">
        <v>0.3947213518796529</v>
      </c>
      <c r="L1489" s="1">
        <v>0.39054558004468798</v>
      </c>
      <c r="M1489" s="1">
        <v>0.38232359716746889</v>
      </c>
      <c r="N1489" s="1">
        <v>0.27794386424256262</v>
      </c>
      <c r="O1489" s="1">
        <v>0.2341552712429682</v>
      </c>
      <c r="P1489" s="1">
        <v>0.30932398067504552</v>
      </c>
      <c r="Q1489" s="1">
        <v>0.30764088993630812</v>
      </c>
      <c r="R1489" s="1">
        <v>0.28344647786595217</v>
      </c>
      <c r="S1489" s="1">
        <v>0.27757915990069182</v>
      </c>
      <c r="T1489" s="1">
        <v>0.25106797312370022</v>
      </c>
      <c r="U1489" s="1">
        <v>0.24121170434529551</v>
      </c>
      <c r="V1489" s="1">
        <v>0.21975440298294929</v>
      </c>
      <c r="W1489" s="1">
        <v>0.23124585041565099</v>
      </c>
      <c r="X1489" s="1">
        <v>0.27845608602310851</v>
      </c>
      <c r="Y1489" s="1">
        <v>0.2296119610056728</v>
      </c>
      <c r="Z1489" s="1">
        <v>0.26908110710038941</v>
      </c>
      <c r="AA1489" s="1">
        <v>0.33840954624255598</v>
      </c>
      <c r="AB1489" s="1">
        <v>0.35690792934577242</v>
      </c>
      <c r="AC1489" s="1">
        <v>0.18962310588596989</v>
      </c>
      <c r="AD1489" s="1">
        <v>0.23639112752375499</v>
      </c>
    </row>
    <row r="1490" spans="1:30" x14ac:dyDescent="0.25">
      <c r="A1490">
        <v>19</v>
      </c>
      <c r="B1490">
        <v>2040</v>
      </c>
      <c r="C1490" t="s">
        <v>4</v>
      </c>
      <c r="D1490" t="s">
        <v>25</v>
      </c>
      <c r="E1490">
        <v>0</v>
      </c>
      <c r="F1490">
        <v>2</v>
      </c>
      <c r="G1490" s="1">
        <v>4.783046961674847</v>
      </c>
      <c r="H1490" s="1">
        <v>4.9734084699511723</v>
      </c>
      <c r="I1490" s="1">
        <v>5.0538105295122788</v>
      </c>
      <c r="J1490" s="1">
        <v>5.0692741519689521</v>
      </c>
      <c r="K1490" s="1">
        <v>5.0963137381486927</v>
      </c>
      <c r="L1490" s="1">
        <v>5.0677981256788316</v>
      </c>
      <c r="M1490" s="1">
        <v>5.2615620883658716</v>
      </c>
      <c r="N1490" s="1">
        <v>4.8799282545890419</v>
      </c>
      <c r="O1490" s="1">
        <v>4.9636902613324478</v>
      </c>
      <c r="P1490" s="1">
        <v>5.0896444827209466</v>
      </c>
      <c r="Q1490" s="1">
        <v>5.3686335555485378</v>
      </c>
      <c r="R1490" s="1">
        <v>5.3237601435460871</v>
      </c>
      <c r="S1490" s="1">
        <v>5.5806066598070467</v>
      </c>
      <c r="T1490" s="1">
        <v>5.5477068272700416</v>
      </c>
      <c r="U1490" s="1">
        <v>5.4431782927743164</v>
      </c>
      <c r="V1490" s="1">
        <v>5.1734254806862694</v>
      </c>
      <c r="W1490" s="1">
        <v>5.1537681812279637</v>
      </c>
      <c r="X1490" s="1">
        <v>5.3489247363510337</v>
      </c>
      <c r="Y1490" s="1">
        <v>5.4716463773936956</v>
      </c>
      <c r="Z1490" s="1">
        <v>4.9132391868343346</v>
      </c>
      <c r="AA1490" s="1">
        <v>4.5316403148676896</v>
      </c>
      <c r="AB1490" s="1">
        <v>4.4106314956307262</v>
      </c>
      <c r="AC1490" s="1">
        <v>1.6118467296892269</v>
      </c>
      <c r="AD1490" s="1">
        <v>2.599799082460025</v>
      </c>
    </row>
    <row r="1491" spans="1:30" x14ac:dyDescent="0.25">
      <c r="A1491">
        <v>19</v>
      </c>
      <c r="B1491">
        <v>2040</v>
      </c>
      <c r="C1491" t="s">
        <v>4</v>
      </c>
      <c r="D1491" t="s">
        <v>26</v>
      </c>
      <c r="E1491">
        <v>0</v>
      </c>
      <c r="F1491">
        <v>2</v>
      </c>
      <c r="G1491" s="1">
        <v>1.391092299793572</v>
      </c>
      <c r="H1491" s="1">
        <v>1.441480919853162</v>
      </c>
      <c r="I1491" s="1">
        <v>1.4796493037918781</v>
      </c>
      <c r="J1491" s="1">
        <v>1.485935239557594</v>
      </c>
      <c r="K1491" s="1">
        <v>1.502888733062415</v>
      </c>
      <c r="L1491" s="1">
        <v>1.4815459485056459</v>
      </c>
      <c r="M1491" s="1">
        <v>1.5215432608261661</v>
      </c>
      <c r="N1491" s="1">
        <v>1.4231217658342801</v>
      </c>
      <c r="O1491" s="1">
        <v>1.4425733229838389</v>
      </c>
      <c r="P1491" s="1">
        <v>1.4548666601088569</v>
      </c>
      <c r="Q1491" s="1">
        <v>1.5466373996362199</v>
      </c>
      <c r="R1491" s="1">
        <v>1.5274050475959631</v>
      </c>
      <c r="S1491" s="1">
        <v>1.6066626901045999</v>
      </c>
      <c r="T1491" s="1">
        <v>1.5864358380642161</v>
      </c>
      <c r="U1491" s="1">
        <v>1.552716335549577</v>
      </c>
      <c r="V1491" s="1">
        <v>1.4650644133588291</v>
      </c>
      <c r="W1491" s="1">
        <v>1.474799835391968</v>
      </c>
      <c r="X1491" s="1">
        <v>1.5585823974227411</v>
      </c>
      <c r="Y1491" s="1">
        <v>1.638672738691082</v>
      </c>
      <c r="Z1491" s="1">
        <v>1.486679694962296</v>
      </c>
      <c r="AA1491" s="1">
        <v>1.394136630272401</v>
      </c>
      <c r="AB1491" s="1">
        <v>1.3652735799143181</v>
      </c>
      <c r="AC1491" s="1">
        <v>0.36720021342547332</v>
      </c>
      <c r="AD1491" s="1">
        <v>0.67222733750456076</v>
      </c>
    </row>
    <row r="1492" spans="1:30" x14ac:dyDescent="0.25">
      <c r="A1492">
        <v>20</v>
      </c>
      <c r="B1492">
        <v>2040</v>
      </c>
      <c r="C1492" t="s">
        <v>4</v>
      </c>
      <c r="D1492" t="s">
        <v>22</v>
      </c>
      <c r="E1492">
        <v>0</v>
      </c>
      <c r="F1492">
        <v>2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</row>
    <row r="1493" spans="1:30" x14ac:dyDescent="0.25">
      <c r="A1493">
        <v>20</v>
      </c>
      <c r="B1493">
        <v>2040</v>
      </c>
      <c r="C1493" t="s">
        <v>4</v>
      </c>
      <c r="D1493" t="s">
        <v>23</v>
      </c>
      <c r="E1493">
        <v>0</v>
      </c>
      <c r="F1493">
        <v>2</v>
      </c>
      <c r="G1493" s="1">
        <v>-2.6736611318279891E-8</v>
      </c>
      <c r="H1493" s="1">
        <v>-3.2783812630733109E-8</v>
      </c>
      <c r="I1493" s="1">
        <v>-3.4722541335675122E-8</v>
      </c>
      <c r="J1493" s="1">
        <v>-3.0248858183902787E-8</v>
      </c>
      <c r="K1493" s="1">
        <v>-3.1454615627943097E-8</v>
      </c>
      <c r="L1493" s="1">
        <v>-2.4171392027494909E-8</v>
      </c>
      <c r="M1493" s="1">
        <v>-2.8220058285389331E-8</v>
      </c>
      <c r="N1493" s="1">
        <v>-2.1648003103110119E-8</v>
      </c>
      <c r="O1493" s="1">
        <v>-2.2877508498445428E-8</v>
      </c>
      <c r="P1493" s="1">
        <v>-9.0470269117220765E-10</v>
      </c>
      <c r="Q1493" s="1">
        <v>-1.069677161367283E-8</v>
      </c>
      <c r="R1493" s="1">
        <v>-1.8412105379589372E-8</v>
      </c>
      <c r="S1493" s="1">
        <v>-2.9291751075807191E-8</v>
      </c>
      <c r="T1493" s="1">
        <v>-2.762817262416448E-8</v>
      </c>
      <c r="U1493" s="1">
        <v>-2.3403889637223531E-8</v>
      </c>
      <c r="V1493" s="1">
        <v>-1.247875719257822E-8</v>
      </c>
      <c r="W1493" s="1">
        <v>-1.8276002831213389E-11</v>
      </c>
      <c r="X1493" s="1">
        <v>-2.9414870825929711E-8</v>
      </c>
      <c r="Y1493" s="1">
        <v>-4.4185604194697063E-8</v>
      </c>
      <c r="Z1493" s="1">
        <v>-3.2546334058526641E-8</v>
      </c>
      <c r="AA1493" s="1">
        <v>-2.566911924879881E-8</v>
      </c>
      <c r="AB1493" s="1">
        <v>-2.8586365426943651E-8</v>
      </c>
      <c r="AC1493" s="1">
        <v>2.2494895623898469E-8</v>
      </c>
      <c r="AD1493" s="1">
        <v>1.6923592948930189E-8</v>
      </c>
    </row>
    <row r="1494" spans="1:30" x14ac:dyDescent="0.25">
      <c r="A1494">
        <v>20</v>
      </c>
      <c r="B1494">
        <v>2040</v>
      </c>
      <c r="C1494" t="s">
        <v>4</v>
      </c>
      <c r="D1494" t="s">
        <v>24</v>
      </c>
      <c r="E1494">
        <v>0</v>
      </c>
      <c r="F1494">
        <v>2</v>
      </c>
      <c r="G1494" s="1">
        <v>2.6736611318279891E-8</v>
      </c>
      <c r="H1494" s="1">
        <v>3.2783812630733122E-8</v>
      </c>
      <c r="I1494" s="1">
        <v>3.4722541335675142E-8</v>
      </c>
      <c r="J1494" s="1">
        <v>3.0248858183902787E-8</v>
      </c>
      <c r="K1494" s="1">
        <v>3.1454615627943077E-8</v>
      </c>
      <c r="L1494" s="1">
        <v>2.4171392027494909E-8</v>
      </c>
      <c r="M1494" s="1">
        <v>2.8220058285389331E-8</v>
      </c>
      <c r="N1494" s="1">
        <v>2.1648003103110139E-8</v>
      </c>
      <c r="O1494" s="1">
        <v>2.2877508498445428E-8</v>
      </c>
      <c r="P1494" s="1">
        <v>9.0470269117219762E-10</v>
      </c>
      <c r="Q1494" s="1">
        <v>1.0696771613672811E-8</v>
      </c>
      <c r="R1494" s="1">
        <v>1.8412105379589372E-8</v>
      </c>
      <c r="S1494" s="1">
        <v>2.9291751075807211E-8</v>
      </c>
      <c r="T1494" s="1">
        <v>2.762817262416447E-8</v>
      </c>
      <c r="U1494" s="1">
        <v>2.3403889637223522E-8</v>
      </c>
      <c r="V1494" s="1">
        <v>1.247875719257822E-8</v>
      </c>
      <c r="W1494" s="1">
        <v>1.827600283122622E-11</v>
      </c>
      <c r="X1494" s="1">
        <v>2.9414870825929711E-8</v>
      </c>
      <c r="Y1494" s="1">
        <v>4.4185604194697017E-8</v>
      </c>
      <c r="Z1494" s="1">
        <v>3.2546334058526628E-8</v>
      </c>
      <c r="AA1494" s="1">
        <v>2.5669119248798741E-8</v>
      </c>
      <c r="AB1494" s="1">
        <v>2.8586365426943661E-8</v>
      </c>
      <c r="AC1494" s="1">
        <v>-2.2494895623898469E-8</v>
      </c>
      <c r="AD1494" s="1">
        <v>-1.6923592948930209E-8</v>
      </c>
    </row>
    <row r="1495" spans="1:30" x14ac:dyDescent="0.25">
      <c r="A1495">
        <v>20</v>
      </c>
      <c r="B1495">
        <v>2040</v>
      </c>
      <c r="C1495" t="s">
        <v>4</v>
      </c>
      <c r="D1495" t="s">
        <v>25</v>
      </c>
      <c r="E1495">
        <v>0</v>
      </c>
      <c r="F1495">
        <v>2</v>
      </c>
      <c r="G1495" s="1">
        <v>-5.3473222636559782E-8</v>
      </c>
      <c r="H1495" s="1">
        <v>-6.5567625261466231E-8</v>
      </c>
      <c r="I1495" s="1">
        <v>-6.9445082671350244E-8</v>
      </c>
      <c r="J1495" s="1">
        <v>-6.0497716367805574E-8</v>
      </c>
      <c r="K1495" s="1">
        <v>-6.290923125588618E-8</v>
      </c>
      <c r="L1495" s="1">
        <v>-4.8342784054989818E-8</v>
      </c>
      <c r="M1495" s="1">
        <v>-5.6440116570778669E-8</v>
      </c>
      <c r="N1495" s="1">
        <v>-4.3296006206220257E-8</v>
      </c>
      <c r="O1495" s="1">
        <v>-4.5755016996890857E-8</v>
      </c>
      <c r="P1495" s="1">
        <v>-1.809405382344405E-9</v>
      </c>
      <c r="Q1495" s="1">
        <v>-2.1393543227345641E-8</v>
      </c>
      <c r="R1495" s="1">
        <v>-3.682421075917875E-8</v>
      </c>
      <c r="S1495" s="1">
        <v>-5.8583502151614401E-8</v>
      </c>
      <c r="T1495" s="1">
        <v>-5.5256345248328953E-8</v>
      </c>
      <c r="U1495" s="1">
        <v>-4.6807779274447063E-8</v>
      </c>
      <c r="V1495" s="1">
        <v>-2.4957514385156451E-8</v>
      </c>
      <c r="W1495" s="1">
        <v>-3.6552005662439612E-11</v>
      </c>
      <c r="X1495" s="1">
        <v>-5.8829741651859422E-8</v>
      </c>
      <c r="Y1495" s="1">
        <v>-8.8371208389394073E-8</v>
      </c>
      <c r="Z1495" s="1">
        <v>-6.5092668117053282E-8</v>
      </c>
      <c r="AA1495" s="1">
        <v>-5.1338238497597548E-8</v>
      </c>
      <c r="AB1495" s="1">
        <v>-5.7172730853887308E-8</v>
      </c>
      <c r="AC1495" s="1">
        <v>4.4989791247796932E-8</v>
      </c>
      <c r="AD1495" s="1">
        <v>3.3847185897860398E-8</v>
      </c>
    </row>
    <row r="1496" spans="1:30" x14ac:dyDescent="0.25">
      <c r="A1496">
        <v>20</v>
      </c>
      <c r="B1496">
        <v>2040</v>
      </c>
      <c r="C1496" t="s">
        <v>4</v>
      </c>
      <c r="D1496" t="s">
        <v>26</v>
      </c>
      <c r="E1496">
        <v>0</v>
      </c>
      <c r="F1496">
        <v>2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</row>
    <row r="1497" spans="1:30" x14ac:dyDescent="0.25">
      <c r="A1497">
        <v>21</v>
      </c>
      <c r="B1497">
        <v>2040</v>
      </c>
      <c r="C1497" t="s">
        <v>4</v>
      </c>
      <c r="D1497" t="s">
        <v>22</v>
      </c>
      <c r="E1497">
        <v>0</v>
      </c>
      <c r="F1497">
        <v>2</v>
      </c>
      <c r="G1497" s="1">
        <v>1.237757071705514</v>
      </c>
      <c r="H1497" s="1">
        <v>1.144684844173967</v>
      </c>
      <c r="I1497" s="1">
        <v>1.07570271612456</v>
      </c>
      <c r="J1497" s="1">
        <v>1.0522887546413291</v>
      </c>
      <c r="K1497" s="1">
        <v>0.99221749911943236</v>
      </c>
      <c r="L1497" s="1">
        <v>0.96375019603376944</v>
      </c>
      <c r="M1497" s="1">
        <v>1.0108160031799229</v>
      </c>
      <c r="N1497" s="1">
        <v>0.85053421877144764</v>
      </c>
      <c r="O1497" s="1">
        <v>1.032969663863343</v>
      </c>
      <c r="P1497" s="1">
        <v>1.1566960303179701</v>
      </c>
      <c r="Q1497" s="1">
        <v>1.1748063937886111</v>
      </c>
      <c r="R1497" s="1">
        <v>1.3026456787227041</v>
      </c>
      <c r="S1497" s="1">
        <v>1.2468865566504479</v>
      </c>
      <c r="T1497" s="1">
        <v>1.188718056381165</v>
      </c>
      <c r="U1497" s="1">
        <v>1.078386647057954</v>
      </c>
      <c r="V1497" s="1">
        <v>1.0407011097716741</v>
      </c>
      <c r="W1497" s="1">
        <v>1.065901665126856</v>
      </c>
      <c r="X1497" s="1">
        <v>1.0373086152080571</v>
      </c>
      <c r="Y1497" s="1">
        <v>1.045229759768056</v>
      </c>
      <c r="Z1497" s="1">
        <v>1.0438839489864189</v>
      </c>
      <c r="AA1497" s="1">
        <v>1.1827990054677819</v>
      </c>
      <c r="AB1497" s="1">
        <v>1.2823388302345129</v>
      </c>
      <c r="AC1497" s="1">
        <v>1.460709928394307</v>
      </c>
      <c r="AD1497" s="1">
        <v>1.2725663075171589</v>
      </c>
    </row>
    <row r="1498" spans="1:30" x14ac:dyDescent="0.25">
      <c r="A1498">
        <v>21</v>
      </c>
      <c r="B1498">
        <v>2040</v>
      </c>
      <c r="C1498" t="s">
        <v>4</v>
      </c>
      <c r="D1498" t="s">
        <v>23</v>
      </c>
      <c r="E1498">
        <v>0</v>
      </c>
      <c r="F1498">
        <v>2</v>
      </c>
      <c r="G1498" s="1">
        <v>0.1794717328122841</v>
      </c>
      <c r="H1498" s="1">
        <v>0.1957258985992798</v>
      </c>
      <c r="I1498" s="1">
        <v>0.21312453119730071</v>
      </c>
      <c r="J1498" s="1">
        <v>0.2276094187051293</v>
      </c>
      <c r="K1498" s="1">
        <v>0.2375279945017387</v>
      </c>
      <c r="L1498" s="1">
        <v>0.2556123605434058</v>
      </c>
      <c r="M1498" s="1">
        <v>0.2726774308741281</v>
      </c>
      <c r="N1498" s="1">
        <v>0.38291350464893292</v>
      </c>
      <c r="O1498" s="1">
        <v>0.36661181270149601</v>
      </c>
      <c r="P1498" s="1">
        <v>0.53070905001267066</v>
      </c>
      <c r="Q1498" s="1">
        <v>0.53497565303180727</v>
      </c>
      <c r="R1498" s="1">
        <v>0.49832351945958442</v>
      </c>
      <c r="S1498" s="1">
        <v>0.47235402466076881</v>
      </c>
      <c r="T1498" s="1">
        <v>0.4565006565728667</v>
      </c>
      <c r="U1498" s="1">
        <v>0.46682434547415841</v>
      </c>
      <c r="V1498" s="1">
        <v>0.45440693032568541</v>
      </c>
      <c r="W1498" s="1">
        <v>0.44616764440840928</v>
      </c>
      <c r="X1498" s="1">
        <v>0.40572696653514018</v>
      </c>
      <c r="Y1498" s="1">
        <v>0.2223735878056198</v>
      </c>
      <c r="Z1498" s="1">
        <v>0.1534525532175556</v>
      </c>
      <c r="AA1498" s="1">
        <v>0.12918706572547509</v>
      </c>
      <c r="AB1498" s="1">
        <v>0.12269421867356289</v>
      </c>
      <c r="AC1498" s="1">
        <v>0.1262761402438044</v>
      </c>
      <c r="AD1498" s="1">
        <v>0.14752399538427591</v>
      </c>
    </row>
    <row r="1499" spans="1:30" x14ac:dyDescent="0.25">
      <c r="A1499">
        <v>21</v>
      </c>
      <c r="B1499">
        <v>2040</v>
      </c>
      <c r="C1499" t="s">
        <v>4</v>
      </c>
      <c r="D1499" t="s">
        <v>24</v>
      </c>
      <c r="E1499">
        <v>0</v>
      </c>
      <c r="F1499">
        <v>2</v>
      </c>
      <c r="G1499" s="1">
        <v>0.40645245168805211</v>
      </c>
      <c r="H1499" s="1">
        <v>0.39720943478846038</v>
      </c>
      <c r="I1499" s="1">
        <v>0.39845396388233928</v>
      </c>
      <c r="J1499" s="1">
        <v>0.41641692951594228</v>
      </c>
      <c r="K1499" s="1">
        <v>0.41915644829754889</v>
      </c>
      <c r="L1499" s="1">
        <v>0.42780075380037741</v>
      </c>
      <c r="M1499" s="1">
        <v>0.39054612596583399</v>
      </c>
      <c r="N1499" s="1">
        <v>0.25251019968969129</v>
      </c>
      <c r="O1499" s="1">
        <v>0.20800974488041529</v>
      </c>
      <c r="P1499" s="1">
        <v>0.27276054977949132</v>
      </c>
      <c r="Q1499" s="1">
        <v>0.26650236385002551</v>
      </c>
      <c r="R1499" s="1">
        <v>0.26453753228238391</v>
      </c>
      <c r="S1499" s="1">
        <v>0.25813412839016642</v>
      </c>
      <c r="T1499" s="1">
        <v>0.24595115106540649</v>
      </c>
      <c r="U1499" s="1">
        <v>0.23316033815104861</v>
      </c>
      <c r="V1499" s="1">
        <v>0.21479938398350781</v>
      </c>
      <c r="W1499" s="1">
        <v>0.20303658902009769</v>
      </c>
      <c r="X1499" s="1">
        <v>0.2232228402881197</v>
      </c>
      <c r="Y1499" s="1">
        <v>0.17488776288010219</v>
      </c>
      <c r="Z1499" s="1">
        <v>0.2812593085741108</v>
      </c>
      <c r="AA1499" s="1">
        <v>0.3517532361379393</v>
      </c>
      <c r="AB1499" s="1">
        <v>0.38312220099343791</v>
      </c>
      <c r="AC1499" s="1">
        <v>0.40331277252450881</v>
      </c>
      <c r="AD1499" s="1">
        <v>0.40577575894210632</v>
      </c>
    </row>
    <row r="1500" spans="1:30" x14ac:dyDescent="0.25">
      <c r="A1500">
        <v>21</v>
      </c>
      <c r="B1500">
        <v>2040</v>
      </c>
      <c r="C1500" t="s">
        <v>4</v>
      </c>
      <c r="D1500" t="s">
        <v>25</v>
      </c>
      <c r="E1500">
        <v>0</v>
      </c>
      <c r="F1500">
        <v>2</v>
      </c>
      <c r="G1500" s="1">
        <v>1.010776352829746</v>
      </c>
      <c r="H1500" s="1">
        <v>0.9432013079847863</v>
      </c>
      <c r="I1500" s="1">
        <v>0.89037328343952094</v>
      </c>
      <c r="J1500" s="1">
        <v>0.86348124383051561</v>
      </c>
      <c r="K1500" s="1">
        <v>0.81058904532362219</v>
      </c>
      <c r="L1500" s="1">
        <v>0.79156180277679788</v>
      </c>
      <c r="M1500" s="1">
        <v>0.89294730808821687</v>
      </c>
      <c r="N1500" s="1">
        <v>0.98093752373068921</v>
      </c>
      <c r="O1500" s="1">
        <v>1.191571731684423</v>
      </c>
      <c r="P1500" s="1">
        <v>1.4146445305511499</v>
      </c>
      <c r="Q1500" s="1">
        <v>1.4432796829703931</v>
      </c>
      <c r="R1500" s="1">
        <v>1.5364316658999051</v>
      </c>
      <c r="S1500" s="1">
        <v>1.4611064529210509</v>
      </c>
      <c r="T1500" s="1">
        <v>1.3992675618886261</v>
      </c>
      <c r="U1500" s="1">
        <v>1.3120506543810639</v>
      </c>
      <c r="V1500" s="1">
        <v>1.280308656113851</v>
      </c>
      <c r="W1500" s="1">
        <v>1.3090327205151679</v>
      </c>
      <c r="X1500" s="1">
        <v>1.219812741455077</v>
      </c>
      <c r="Y1500" s="1">
        <v>1.0927155846935741</v>
      </c>
      <c r="Z1500" s="1">
        <v>0.91607719362986351</v>
      </c>
      <c r="AA1500" s="1">
        <v>0.96023283505531776</v>
      </c>
      <c r="AB1500" s="1">
        <v>1.0219108479146379</v>
      </c>
      <c r="AC1500" s="1">
        <v>1.1836732961136021</v>
      </c>
      <c r="AD1500" s="1">
        <v>1.0143145439593291</v>
      </c>
    </row>
    <row r="1501" spans="1:30" x14ac:dyDescent="0.25">
      <c r="A1501">
        <v>21</v>
      </c>
      <c r="B1501">
        <v>2040</v>
      </c>
      <c r="C1501" t="s">
        <v>4</v>
      </c>
      <c r="D1501" t="s">
        <v>26</v>
      </c>
      <c r="E1501">
        <v>0</v>
      </c>
      <c r="F1501">
        <v>2</v>
      </c>
      <c r="G1501" s="1">
        <v>0.86051091785935974</v>
      </c>
      <c r="H1501" s="1">
        <v>0.77440792109704382</v>
      </c>
      <c r="I1501" s="1">
        <v>0.7781796392014827</v>
      </c>
      <c r="J1501" s="1">
        <v>0.76591952387209783</v>
      </c>
      <c r="K1501" s="1">
        <v>0.75473288373481695</v>
      </c>
      <c r="L1501" s="1">
        <v>0.71472711911069253</v>
      </c>
      <c r="M1501" s="1">
        <v>0.70749292625684568</v>
      </c>
      <c r="N1501" s="1">
        <v>0.78008806492529381</v>
      </c>
      <c r="O1501" s="1">
        <v>0.96792351001718857</v>
      </c>
      <c r="P1501" s="1">
        <v>1.074711414933355</v>
      </c>
      <c r="Q1501" s="1">
        <v>1.11933716301938</v>
      </c>
      <c r="R1501" s="1">
        <v>1.2491149094919349</v>
      </c>
      <c r="S1501" s="1">
        <v>1.1820711720350641</v>
      </c>
      <c r="T1501" s="1">
        <v>1.119171902535012</v>
      </c>
      <c r="U1501" s="1">
        <v>1.0142866470579539</v>
      </c>
      <c r="V1501" s="1">
        <v>0.96666264823321202</v>
      </c>
      <c r="W1501" s="1">
        <v>0.98881704974224105</v>
      </c>
      <c r="X1501" s="1">
        <v>0.93082399982344133</v>
      </c>
      <c r="Y1501" s="1">
        <v>0.97392206746036414</v>
      </c>
      <c r="Z1501" s="1">
        <v>0.97639164129411116</v>
      </c>
      <c r="AA1501" s="1">
        <v>1.100422082390859</v>
      </c>
      <c r="AB1501" s="1">
        <v>1.20403113792682</v>
      </c>
      <c r="AC1501" s="1">
        <v>1.168033005317384</v>
      </c>
      <c r="AD1501" s="1">
        <v>0.9418739998248512</v>
      </c>
    </row>
    <row r="1502" spans="1:30" x14ac:dyDescent="0.25">
      <c r="A1502">
        <v>22</v>
      </c>
      <c r="B1502">
        <v>2040</v>
      </c>
      <c r="C1502" t="s">
        <v>4</v>
      </c>
      <c r="D1502" t="s">
        <v>22</v>
      </c>
      <c r="E1502">
        <v>0</v>
      </c>
      <c r="F1502">
        <v>2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25">
      <c r="A1503">
        <v>22</v>
      </c>
      <c r="B1503">
        <v>2040</v>
      </c>
      <c r="C1503" t="s">
        <v>4</v>
      </c>
      <c r="D1503" t="s">
        <v>23</v>
      </c>
      <c r="E1503">
        <v>0</v>
      </c>
      <c r="F1503">
        <v>2</v>
      </c>
      <c r="G1503" s="1">
        <v>-2.1346457868153699E-8</v>
      </c>
      <c r="H1503" s="1">
        <v>-2.3985106221808299E-8</v>
      </c>
      <c r="I1503" s="1">
        <v>-2.588571778309902E-8</v>
      </c>
      <c r="J1503" s="1">
        <v>-2.437397729050725E-8</v>
      </c>
      <c r="K1503" s="1">
        <v>-2.6747982571485281E-8</v>
      </c>
      <c r="L1503" s="1">
        <v>-2.3408499927342851E-8</v>
      </c>
      <c r="M1503" s="1">
        <v>-1.9162299297111979E-8</v>
      </c>
      <c r="N1503" s="1">
        <v>-1.346107253976249E-8</v>
      </c>
      <c r="O1503" s="1">
        <v>-3.2862373712478471E-9</v>
      </c>
      <c r="P1503" s="1">
        <v>-8.9291497002818351E-9</v>
      </c>
      <c r="Q1503" s="1">
        <v>-1.67966476784118E-8</v>
      </c>
      <c r="R1503" s="1">
        <v>-2.2050031049706761E-8</v>
      </c>
      <c r="S1503" s="1">
        <v>-3.4329882670045002E-8</v>
      </c>
      <c r="T1503" s="1">
        <v>-4.1102050611966808E-8</v>
      </c>
      <c r="U1503" s="1">
        <v>-3.7876100893807152E-8</v>
      </c>
      <c r="V1503" s="1">
        <v>-2.943093169075629E-8</v>
      </c>
      <c r="W1503" s="1">
        <v>-1.134798989565483E-8</v>
      </c>
      <c r="X1503" s="1">
        <v>-5.2027134184542133E-9</v>
      </c>
      <c r="Y1503" s="1">
        <v>-1.9187028007933229E-8</v>
      </c>
      <c r="Z1503" s="1">
        <v>-2.809715416024925E-8</v>
      </c>
      <c r="AA1503" s="1">
        <v>-3.0516399035471852E-8</v>
      </c>
      <c r="AB1503" s="1">
        <v>-3.1475930862983962E-8</v>
      </c>
      <c r="AC1503" s="1">
        <v>2.0363701792336701E-9</v>
      </c>
      <c r="AD1503" s="1">
        <v>-3.6190002660389188E-9</v>
      </c>
    </row>
    <row r="1504" spans="1:30" x14ac:dyDescent="0.25">
      <c r="A1504">
        <v>22</v>
      </c>
      <c r="B1504">
        <v>2040</v>
      </c>
      <c r="C1504" t="s">
        <v>4</v>
      </c>
      <c r="D1504" t="s">
        <v>24</v>
      </c>
      <c r="E1504">
        <v>0</v>
      </c>
      <c r="F1504">
        <v>2</v>
      </c>
      <c r="G1504" s="1">
        <v>2.1346457868153699E-8</v>
      </c>
      <c r="H1504" s="1">
        <v>2.3985106221808319E-8</v>
      </c>
      <c r="I1504" s="1">
        <v>2.5885717783099E-8</v>
      </c>
      <c r="J1504" s="1">
        <v>2.437397729050725E-8</v>
      </c>
      <c r="K1504" s="1">
        <v>2.6747982571485281E-8</v>
      </c>
      <c r="L1504" s="1">
        <v>2.3408499927342871E-8</v>
      </c>
      <c r="M1504" s="1">
        <v>1.9162299297112019E-8</v>
      </c>
      <c r="N1504" s="1">
        <v>1.346107253976249E-8</v>
      </c>
      <c r="O1504" s="1">
        <v>3.2862373712478281E-9</v>
      </c>
      <c r="P1504" s="1">
        <v>8.9291497002818351E-9</v>
      </c>
      <c r="Q1504" s="1">
        <v>1.679664767841186E-8</v>
      </c>
      <c r="R1504" s="1">
        <v>2.2050031049706761E-8</v>
      </c>
      <c r="S1504" s="1">
        <v>3.4329882670045008E-8</v>
      </c>
      <c r="T1504" s="1">
        <v>4.1102050611966821E-8</v>
      </c>
      <c r="U1504" s="1">
        <v>3.7876100893807172E-8</v>
      </c>
      <c r="V1504" s="1">
        <v>2.943093169075629E-8</v>
      </c>
      <c r="W1504" s="1">
        <v>1.134798989565485E-8</v>
      </c>
      <c r="X1504" s="1">
        <v>5.2027134184542133E-9</v>
      </c>
      <c r="Y1504" s="1">
        <v>1.9187028007933229E-8</v>
      </c>
      <c r="Z1504" s="1">
        <v>2.809715416024926E-8</v>
      </c>
      <c r="AA1504" s="1">
        <v>3.0516399035471832E-8</v>
      </c>
      <c r="AB1504" s="1">
        <v>3.1475930862983962E-8</v>
      </c>
      <c r="AC1504" s="1">
        <v>-2.036370179233652E-9</v>
      </c>
      <c r="AD1504" s="1">
        <v>3.6190002660388899E-9</v>
      </c>
    </row>
    <row r="1505" spans="1:30" x14ac:dyDescent="0.25">
      <c r="A1505">
        <v>22</v>
      </c>
      <c r="B1505">
        <v>2040</v>
      </c>
      <c r="C1505" t="s">
        <v>4</v>
      </c>
      <c r="D1505" t="s">
        <v>25</v>
      </c>
      <c r="E1505">
        <v>0</v>
      </c>
      <c r="F1505">
        <v>2</v>
      </c>
      <c r="G1505" s="1">
        <v>-4.2692915736307397E-8</v>
      </c>
      <c r="H1505" s="1">
        <v>-4.7970212443616632E-8</v>
      </c>
      <c r="I1505" s="1">
        <v>-5.1771435566198033E-8</v>
      </c>
      <c r="J1505" s="1">
        <v>-4.8747954581014501E-8</v>
      </c>
      <c r="K1505" s="1">
        <v>-5.3495965142970562E-8</v>
      </c>
      <c r="L1505" s="1">
        <v>-4.6816999854685722E-8</v>
      </c>
      <c r="M1505" s="1">
        <v>-3.8324598594223998E-8</v>
      </c>
      <c r="N1505" s="1">
        <v>-2.692214507952498E-8</v>
      </c>
      <c r="O1505" s="1">
        <v>-6.5724747424956744E-9</v>
      </c>
      <c r="P1505" s="1">
        <v>-1.785829940056367E-8</v>
      </c>
      <c r="Q1505" s="1">
        <v>-3.3593295356823647E-8</v>
      </c>
      <c r="R1505" s="1">
        <v>-4.4100062099413522E-8</v>
      </c>
      <c r="S1505" s="1">
        <v>-6.8659765340090004E-8</v>
      </c>
      <c r="T1505" s="1">
        <v>-8.2204101223933629E-8</v>
      </c>
      <c r="U1505" s="1">
        <v>-7.5752201787614317E-8</v>
      </c>
      <c r="V1505" s="1">
        <v>-5.886186338151258E-8</v>
      </c>
      <c r="W1505" s="1">
        <v>-2.2695979791309671E-8</v>
      </c>
      <c r="X1505" s="1">
        <v>-1.040542683690843E-8</v>
      </c>
      <c r="Y1505" s="1">
        <v>-3.8374056015866457E-8</v>
      </c>
      <c r="Z1505" s="1">
        <v>-5.6194308320498512E-8</v>
      </c>
      <c r="AA1505" s="1">
        <v>-6.1032798070943691E-8</v>
      </c>
      <c r="AB1505" s="1">
        <v>-6.295186172596791E-8</v>
      </c>
      <c r="AC1505" s="1">
        <v>4.0727403584673213E-9</v>
      </c>
      <c r="AD1505" s="1">
        <v>-7.2380005320778104E-9</v>
      </c>
    </row>
    <row r="1506" spans="1:30" x14ac:dyDescent="0.25">
      <c r="A1506">
        <v>22</v>
      </c>
      <c r="B1506">
        <v>2040</v>
      </c>
      <c r="C1506" t="s">
        <v>4</v>
      </c>
      <c r="D1506" t="s">
        <v>26</v>
      </c>
      <c r="E1506">
        <v>0</v>
      </c>
      <c r="F1506">
        <v>2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</row>
    <row r="1507" spans="1:30" x14ac:dyDescent="0.25">
      <c r="A1507">
        <v>23</v>
      </c>
      <c r="B1507">
        <v>2040</v>
      </c>
      <c r="C1507" t="s">
        <v>4</v>
      </c>
      <c r="D1507" t="s">
        <v>22</v>
      </c>
      <c r="E1507">
        <v>0</v>
      </c>
      <c r="F1507">
        <v>2</v>
      </c>
      <c r="G1507" s="1">
        <v>1.065654920768019</v>
      </c>
      <c r="H1507" s="1">
        <v>0.98980323384705682</v>
      </c>
      <c r="I1507" s="1">
        <v>0.92006676217676153</v>
      </c>
      <c r="J1507" s="1">
        <v>0.89910481723253222</v>
      </c>
      <c r="K1507" s="1">
        <v>0.84127087668434131</v>
      </c>
      <c r="L1507" s="1">
        <v>0.82080473957725408</v>
      </c>
      <c r="M1507" s="1">
        <v>0.86931739182105194</v>
      </c>
      <c r="N1507" s="1">
        <v>0.69451667105514259</v>
      </c>
      <c r="O1507" s="1">
        <v>0.83938495533302948</v>
      </c>
      <c r="P1507" s="1">
        <v>0.94175372122379786</v>
      </c>
      <c r="Q1507" s="1">
        <v>0.95093894160410852</v>
      </c>
      <c r="R1507" s="1">
        <v>1.052822703351193</v>
      </c>
      <c r="S1507" s="1">
        <v>1.0104722635015571</v>
      </c>
      <c r="T1507" s="1">
        <v>0.96488369545478914</v>
      </c>
      <c r="U1507" s="1">
        <v>0.87552930459261269</v>
      </c>
      <c r="V1507" s="1">
        <v>0.8473685670712805</v>
      </c>
      <c r="W1507" s="1">
        <v>0.86813832044716188</v>
      </c>
      <c r="X1507" s="1">
        <v>0.85114382177024372</v>
      </c>
      <c r="Y1507" s="1">
        <v>0.85044534627598356</v>
      </c>
      <c r="Z1507" s="1">
        <v>0.848605614200721</v>
      </c>
      <c r="AA1507" s="1">
        <v>0.96271456288210877</v>
      </c>
      <c r="AB1507" s="1">
        <v>1.0415326026491489</v>
      </c>
      <c r="AC1507" s="1">
        <v>1.2271033664920821</v>
      </c>
      <c r="AD1507" s="1">
        <v>1.0841915140790639</v>
      </c>
    </row>
    <row r="1508" spans="1:30" x14ac:dyDescent="0.25">
      <c r="A1508">
        <v>23</v>
      </c>
      <c r="B1508">
        <v>2040</v>
      </c>
      <c r="C1508" t="s">
        <v>4</v>
      </c>
      <c r="D1508" t="s">
        <v>23</v>
      </c>
      <c r="E1508">
        <v>0</v>
      </c>
      <c r="F1508">
        <v>2</v>
      </c>
      <c r="G1508" s="1">
        <v>0.17644120961817511</v>
      </c>
      <c r="H1508" s="1">
        <v>0.19487018272386081</v>
      </c>
      <c r="I1508" s="1">
        <v>0.21140484952859739</v>
      </c>
      <c r="J1508" s="1">
        <v>0.22404876448591821</v>
      </c>
      <c r="K1508" s="1">
        <v>0.23119484042467209</v>
      </c>
      <c r="L1508" s="1">
        <v>0.25056164598521857</v>
      </c>
      <c r="M1508" s="1">
        <v>0.28231374238789347</v>
      </c>
      <c r="N1508" s="1">
        <v>0.36360827370988558</v>
      </c>
      <c r="O1508" s="1">
        <v>0.36630391646792032</v>
      </c>
      <c r="P1508" s="1">
        <v>0.5478011859128965</v>
      </c>
      <c r="Q1508" s="1">
        <v>0.55671107605604664</v>
      </c>
      <c r="R1508" s="1">
        <v>0.52090130058087125</v>
      </c>
      <c r="S1508" s="1">
        <v>0.49211784593396951</v>
      </c>
      <c r="T1508" s="1">
        <v>0.47349359462819751</v>
      </c>
      <c r="U1508" s="1">
        <v>0.48229368814102158</v>
      </c>
      <c r="V1508" s="1">
        <v>0.46898269866675679</v>
      </c>
      <c r="W1508" s="1">
        <v>0.45984367504457252</v>
      </c>
      <c r="X1508" s="1">
        <v>0.40754846930548599</v>
      </c>
      <c r="Y1508" s="1">
        <v>0.2154416491782262</v>
      </c>
      <c r="Z1508" s="1">
        <v>0.14746379671413681</v>
      </c>
      <c r="AA1508" s="1">
        <v>0.12309258594489671</v>
      </c>
      <c r="AB1508" s="1">
        <v>0.1171203733366234</v>
      </c>
      <c r="AC1508" s="1">
        <v>0.1204096227570142</v>
      </c>
      <c r="AD1508" s="1">
        <v>0.14066631294579909</v>
      </c>
    </row>
    <row r="1509" spans="1:30" x14ac:dyDescent="0.25">
      <c r="A1509">
        <v>23</v>
      </c>
      <c r="B1509">
        <v>2040</v>
      </c>
      <c r="C1509" t="s">
        <v>4</v>
      </c>
      <c r="D1509" t="s">
        <v>24</v>
      </c>
      <c r="E1509">
        <v>0</v>
      </c>
      <c r="F1509">
        <v>2</v>
      </c>
      <c r="G1509" s="1">
        <v>0.41242890377213598</v>
      </c>
      <c r="H1509" s="1">
        <v>0.39627820932512609</v>
      </c>
      <c r="I1509" s="1">
        <v>0.40034227690461649</v>
      </c>
      <c r="J1509" s="1">
        <v>0.42293554489883162</v>
      </c>
      <c r="K1509" s="1">
        <v>0.43233936270985518</v>
      </c>
      <c r="L1509" s="1">
        <v>0.43730483043517471</v>
      </c>
      <c r="M1509" s="1">
        <v>0.37590204325281668</v>
      </c>
      <c r="N1509" s="1">
        <v>0.26402366399270499</v>
      </c>
      <c r="O1509" s="1">
        <v>0.20773614502601681</v>
      </c>
      <c r="P1509" s="1">
        <v>0.26523015908424458</v>
      </c>
      <c r="Q1509" s="1">
        <v>0.25730275602666097</v>
      </c>
      <c r="R1509" s="1">
        <v>0.25413367296667588</v>
      </c>
      <c r="S1509" s="1">
        <v>0.2485414555248118</v>
      </c>
      <c r="T1509" s="1">
        <v>0.23745673438125811</v>
      </c>
      <c r="U1509" s="1">
        <v>0.22597512871816189</v>
      </c>
      <c r="V1509" s="1">
        <v>0.20851650078251149</v>
      </c>
      <c r="W1509" s="1">
        <v>0.19763003171252561</v>
      </c>
      <c r="X1509" s="1">
        <v>0.22199033156853781</v>
      </c>
      <c r="Y1509" s="1">
        <v>0.18008317187542919</v>
      </c>
      <c r="Z1509" s="1">
        <v>0.29502743624061861</v>
      </c>
      <c r="AA1509" s="1">
        <v>0.37255504987185623</v>
      </c>
      <c r="AB1509" s="1">
        <v>0.40298264222660429</v>
      </c>
      <c r="AC1509" s="1">
        <v>0.42747341717748422</v>
      </c>
      <c r="AD1509" s="1">
        <v>0.43044677007919713</v>
      </c>
    </row>
    <row r="1510" spans="1:30" x14ac:dyDescent="0.25">
      <c r="A1510">
        <v>23</v>
      </c>
      <c r="B1510">
        <v>2040</v>
      </c>
      <c r="C1510" t="s">
        <v>4</v>
      </c>
      <c r="D1510" t="s">
        <v>25</v>
      </c>
      <c r="E1510">
        <v>0</v>
      </c>
      <c r="F1510">
        <v>2</v>
      </c>
      <c r="G1510" s="1">
        <v>0.82966722661405767</v>
      </c>
      <c r="H1510" s="1">
        <v>0.78839520724579149</v>
      </c>
      <c r="I1510" s="1">
        <v>0.73112933480074249</v>
      </c>
      <c r="J1510" s="1">
        <v>0.70021803681961881</v>
      </c>
      <c r="K1510" s="1">
        <v>0.64012635439915822</v>
      </c>
      <c r="L1510" s="1">
        <v>0.634061555127298</v>
      </c>
      <c r="M1510" s="1">
        <v>0.77572909095612874</v>
      </c>
      <c r="N1510" s="1">
        <v>0.79410128077232311</v>
      </c>
      <c r="O1510" s="1">
        <v>0.99795272677493296</v>
      </c>
      <c r="P1510" s="1">
        <v>1.22432474805245</v>
      </c>
      <c r="Q1510" s="1">
        <v>1.2503472616334941</v>
      </c>
      <c r="R1510" s="1">
        <v>1.319590330965388</v>
      </c>
      <c r="S1510" s="1">
        <v>1.254048653910715</v>
      </c>
      <c r="T1510" s="1">
        <v>1.2009205557017291</v>
      </c>
      <c r="U1510" s="1">
        <v>1.1318478640154721</v>
      </c>
      <c r="V1510" s="1">
        <v>1.107834764955526</v>
      </c>
      <c r="W1510" s="1">
        <v>1.130351963779209</v>
      </c>
      <c r="X1510" s="1">
        <v>1.036701959507192</v>
      </c>
      <c r="Y1510" s="1">
        <v>0.88580382357878062</v>
      </c>
      <c r="Z1510" s="1">
        <v>0.70104197467423923</v>
      </c>
      <c r="AA1510" s="1">
        <v>0.71325209895514918</v>
      </c>
      <c r="AB1510" s="1">
        <v>0.7556703337591677</v>
      </c>
      <c r="AC1510" s="1">
        <v>0.92003957207161213</v>
      </c>
      <c r="AD1510" s="1">
        <v>0.79441105694566594</v>
      </c>
    </row>
    <row r="1511" spans="1:30" x14ac:dyDescent="0.25">
      <c r="A1511">
        <v>23</v>
      </c>
      <c r="B1511">
        <v>2040</v>
      </c>
      <c r="C1511" t="s">
        <v>4</v>
      </c>
      <c r="D1511" t="s">
        <v>26</v>
      </c>
      <c r="E1511">
        <v>0</v>
      </c>
      <c r="F1511">
        <v>2</v>
      </c>
      <c r="G1511" s="1">
        <v>-0.2665611146234998</v>
      </c>
      <c r="H1511" s="1">
        <v>-0.26573947891754729</v>
      </c>
      <c r="I1511" s="1">
        <v>-0.26823793417480651</v>
      </c>
      <c r="J1511" s="1">
        <v>-0.26244804093721003</v>
      </c>
      <c r="K1511" s="1">
        <v>-0.2502376603981446</v>
      </c>
      <c r="L1511" s="1">
        <v>-0.2502376603981446</v>
      </c>
      <c r="M1511" s="1">
        <v>-0.2502376603981446</v>
      </c>
      <c r="N1511" s="1">
        <v>-0.28460851244033308</v>
      </c>
      <c r="O1511" s="1">
        <v>-0.208028944799138</v>
      </c>
      <c r="P1511" s="1">
        <v>-0.20474393579104</v>
      </c>
      <c r="Q1511" s="1">
        <v>-0.20536539222939459</v>
      </c>
      <c r="R1511" s="1">
        <v>-0.2087728127850568</v>
      </c>
      <c r="S1511" s="1">
        <v>-0.19945788469763079</v>
      </c>
      <c r="T1511" s="1">
        <v>-0.15712489739157931</v>
      </c>
      <c r="U1511" s="1">
        <v>-0.14927499174970341</v>
      </c>
      <c r="V1511" s="1">
        <v>-0.14927499174970341</v>
      </c>
      <c r="W1511" s="1">
        <v>-0.16227411254285651</v>
      </c>
      <c r="X1511" s="1">
        <v>-0.20764555613990421</v>
      </c>
      <c r="Y1511" s="1">
        <v>-0.2278015263137696</v>
      </c>
      <c r="Z1511" s="1">
        <v>-0.2278015263137696</v>
      </c>
      <c r="AA1511" s="1">
        <v>-0.20974851538411809</v>
      </c>
      <c r="AB1511" s="1">
        <v>-0.15488405790517401</v>
      </c>
      <c r="AC1511" s="1">
        <v>-0.1766958963604085</v>
      </c>
      <c r="AD1511" s="1">
        <v>-0.19975632607392399</v>
      </c>
    </row>
    <row r="1512" spans="1:30" x14ac:dyDescent="0.25">
      <c r="A1512">
        <v>24</v>
      </c>
      <c r="B1512">
        <v>2040</v>
      </c>
      <c r="C1512" t="s">
        <v>4</v>
      </c>
      <c r="D1512" t="s">
        <v>22</v>
      </c>
      <c r="E1512">
        <v>0</v>
      </c>
      <c r="F1512">
        <v>2</v>
      </c>
      <c r="G1512" s="1">
        <v>1.065654920768019</v>
      </c>
      <c r="H1512" s="1">
        <v>0.98980323384705682</v>
      </c>
      <c r="I1512" s="1">
        <v>0.92006676217676153</v>
      </c>
      <c r="J1512" s="1">
        <v>0.89910481723253222</v>
      </c>
      <c r="K1512" s="1">
        <v>0.84127087668434131</v>
      </c>
      <c r="L1512" s="1">
        <v>0.82080473957725408</v>
      </c>
      <c r="M1512" s="1">
        <v>0.86931739182105194</v>
      </c>
      <c r="N1512" s="1">
        <v>0.69451667105514259</v>
      </c>
      <c r="O1512" s="1">
        <v>0.83938495533302948</v>
      </c>
      <c r="P1512" s="1">
        <v>0.94175372122379786</v>
      </c>
      <c r="Q1512" s="1">
        <v>0.95093894160410852</v>
      </c>
      <c r="R1512" s="1">
        <v>1.052822703351193</v>
      </c>
      <c r="S1512" s="1">
        <v>1.0104722635015571</v>
      </c>
      <c r="T1512" s="1">
        <v>0.96488369545478914</v>
      </c>
      <c r="U1512" s="1">
        <v>0.87552930459261269</v>
      </c>
      <c r="V1512" s="1">
        <v>0.8473685670712805</v>
      </c>
      <c r="W1512" s="1">
        <v>0.86813832044716188</v>
      </c>
      <c r="X1512" s="1">
        <v>0.85114382177024372</v>
      </c>
      <c r="Y1512" s="1">
        <v>0.85044534627598356</v>
      </c>
      <c r="Z1512" s="1">
        <v>0.848605614200721</v>
      </c>
      <c r="AA1512" s="1">
        <v>0.96271456288210877</v>
      </c>
      <c r="AB1512" s="1">
        <v>1.0415326026491489</v>
      </c>
      <c r="AC1512" s="1">
        <v>1.2271033664920821</v>
      </c>
      <c r="AD1512" s="1">
        <v>1.0841915140790639</v>
      </c>
    </row>
    <row r="1513" spans="1:30" x14ac:dyDescent="0.25">
      <c r="A1513">
        <v>24</v>
      </c>
      <c r="B1513">
        <v>2040</v>
      </c>
      <c r="C1513" t="s">
        <v>4</v>
      </c>
      <c r="D1513" t="s">
        <v>23</v>
      </c>
      <c r="E1513">
        <v>0</v>
      </c>
      <c r="F1513">
        <v>2</v>
      </c>
      <c r="G1513" s="1">
        <v>0.1758931777603682</v>
      </c>
      <c r="H1513" s="1">
        <v>0.19512488900817579</v>
      </c>
      <c r="I1513" s="1">
        <v>0.2134355243473639</v>
      </c>
      <c r="J1513" s="1">
        <v>0.227809240859567</v>
      </c>
      <c r="K1513" s="1">
        <v>0.23706004171139261</v>
      </c>
      <c r="L1513" s="1">
        <v>0.2587201796726934</v>
      </c>
      <c r="M1513" s="1">
        <v>0.28660231382999901</v>
      </c>
      <c r="N1513" s="1">
        <v>0.35692124723405988</v>
      </c>
      <c r="O1513" s="1">
        <v>0.36036882606014292</v>
      </c>
      <c r="P1513" s="1">
        <v>0.52944930751751607</v>
      </c>
      <c r="Q1513" s="1">
        <v>0.53878243950793814</v>
      </c>
      <c r="R1513" s="1">
        <v>0.50574738333484348</v>
      </c>
      <c r="S1513" s="1">
        <v>0.48127218369748459</v>
      </c>
      <c r="T1513" s="1">
        <v>0.4669162718719212</v>
      </c>
      <c r="U1513" s="1">
        <v>0.476150018501449</v>
      </c>
      <c r="V1513" s="1">
        <v>0.46299113998782182</v>
      </c>
      <c r="W1513" s="1">
        <v>0.45064544055123867</v>
      </c>
      <c r="X1513" s="1">
        <v>0.3991537371200668</v>
      </c>
      <c r="Y1513" s="1">
        <v>0.21248236782853899</v>
      </c>
      <c r="Z1513" s="1">
        <v>0.14868209808267641</v>
      </c>
      <c r="AA1513" s="1">
        <v>0.1224311762049264</v>
      </c>
      <c r="AB1513" s="1">
        <v>0.1160487190180919</v>
      </c>
      <c r="AC1513" s="1">
        <v>0.119562940038382</v>
      </c>
      <c r="AD1513" s="1">
        <v>0.1411905675619988</v>
      </c>
    </row>
    <row r="1514" spans="1:30" x14ac:dyDescent="0.25">
      <c r="A1514">
        <v>24</v>
      </c>
      <c r="B1514">
        <v>2040</v>
      </c>
      <c r="C1514" t="s">
        <v>4</v>
      </c>
      <c r="D1514" t="s">
        <v>24</v>
      </c>
      <c r="E1514">
        <v>0</v>
      </c>
      <c r="F1514">
        <v>2</v>
      </c>
      <c r="G1514" s="1">
        <v>0.40812721306412197</v>
      </c>
      <c r="H1514" s="1">
        <v>0.39061173254354931</v>
      </c>
      <c r="I1514" s="1">
        <v>0.3904720538245034</v>
      </c>
      <c r="J1514" s="1">
        <v>0.4085003431635032</v>
      </c>
      <c r="K1514" s="1">
        <v>0.41232600279321002</v>
      </c>
      <c r="L1514" s="1">
        <v>0.41507947007322948</v>
      </c>
      <c r="M1514" s="1">
        <v>0.36879419739727137</v>
      </c>
      <c r="N1514" s="1">
        <v>0.26845192584222538</v>
      </c>
      <c r="O1514" s="1">
        <v>0.20986114849206461</v>
      </c>
      <c r="P1514" s="1">
        <v>0.26955502903466649</v>
      </c>
      <c r="Q1514" s="1">
        <v>0.26034676563044928</v>
      </c>
      <c r="R1514" s="1">
        <v>0.25626751128232611</v>
      </c>
      <c r="S1514" s="1">
        <v>0.24901554792806091</v>
      </c>
      <c r="T1514" s="1">
        <v>0.23583884475262981</v>
      </c>
      <c r="U1514" s="1">
        <v>0.22423956295831671</v>
      </c>
      <c r="V1514" s="1">
        <v>0.20722468346307549</v>
      </c>
      <c r="W1514" s="1">
        <v>0.19835912151124679</v>
      </c>
      <c r="X1514" s="1">
        <v>0.22480529931154131</v>
      </c>
      <c r="Y1514" s="1">
        <v>0.18248405588657779</v>
      </c>
      <c r="Z1514" s="1">
        <v>0.28845864956823902</v>
      </c>
      <c r="AA1514" s="1">
        <v>0.36712095013216328</v>
      </c>
      <c r="AB1514" s="1">
        <v>0.39870445032178331</v>
      </c>
      <c r="AC1514" s="1">
        <v>0.4271966040047116</v>
      </c>
      <c r="AD1514" s="1">
        <v>0.42160100144054652</v>
      </c>
    </row>
    <row r="1515" spans="1:30" x14ac:dyDescent="0.25">
      <c r="A1515">
        <v>24</v>
      </c>
      <c r="B1515">
        <v>2040</v>
      </c>
      <c r="C1515" t="s">
        <v>4</v>
      </c>
      <c r="D1515" t="s">
        <v>25</v>
      </c>
      <c r="E1515">
        <v>0</v>
      </c>
      <c r="F1515">
        <v>2</v>
      </c>
      <c r="G1515" s="1">
        <v>0.83342088546426485</v>
      </c>
      <c r="H1515" s="1">
        <v>0.79431639031168333</v>
      </c>
      <c r="I1515" s="1">
        <v>0.7430302326996221</v>
      </c>
      <c r="J1515" s="1">
        <v>0.71841371492859596</v>
      </c>
      <c r="K1515" s="1">
        <v>0.66600491560252395</v>
      </c>
      <c r="L1515" s="1">
        <v>0.66444544917671799</v>
      </c>
      <c r="M1515" s="1">
        <v>0.78712550825377947</v>
      </c>
      <c r="N1515" s="1">
        <v>0.78298599244697709</v>
      </c>
      <c r="O1515" s="1">
        <v>0.98989263290110774</v>
      </c>
      <c r="P1515" s="1">
        <v>1.2016479997066469</v>
      </c>
      <c r="Q1515" s="1">
        <v>1.229374615481597</v>
      </c>
      <c r="R1515" s="1">
        <v>1.3023025754037101</v>
      </c>
      <c r="S1515" s="1">
        <v>1.2427288992709811</v>
      </c>
      <c r="T1515" s="1">
        <v>1.19596112257408</v>
      </c>
      <c r="U1515" s="1">
        <v>1.1274397601357451</v>
      </c>
      <c r="V1515" s="1">
        <v>1.1031350235960271</v>
      </c>
      <c r="W1515" s="1">
        <v>1.120424639487154</v>
      </c>
      <c r="X1515" s="1">
        <v>1.025492259578769</v>
      </c>
      <c r="Y1515" s="1">
        <v>0.88044365821794468</v>
      </c>
      <c r="Z1515" s="1">
        <v>0.70882906271515833</v>
      </c>
      <c r="AA1515" s="1">
        <v>0.71802478895487187</v>
      </c>
      <c r="AB1515" s="1">
        <v>0.75887687134545734</v>
      </c>
      <c r="AC1515" s="1">
        <v>0.91946970252575244</v>
      </c>
      <c r="AD1515" s="1">
        <v>0.8037810802005162</v>
      </c>
    </row>
    <row r="1516" spans="1:30" x14ac:dyDescent="0.25">
      <c r="A1516">
        <v>24</v>
      </c>
      <c r="B1516">
        <v>2040</v>
      </c>
      <c r="C1516" t="s">
        <v>4</v>
      </c>
      <c r="D1516" t="s">
        <v>26</v>
      </c>
      <c r="E1516">
        <v>0</v>
      </c>
      <c r="F1516">
        <v>2</v>
      </c>
      <c r="G1516" s="1">
        <v>-0.2665611146234998</v>
      </c>
      <c r="H1516" s="1">
        <v>-0.26573947891754729</v>
      </c>
      <c r="I1516" s="1">
        <v>-0.26823793417480651</v>
      </c>
      <c r="J1516" s="1">
        <v>-0.26244804093721003</v>
      </c>
      <c r="K1516" s="1">
        <v>-0.2502376603981446</v>
      </c>
      <c r="L1516" s="1">
        <v>-0.2502376603981446</v>
      </c>
      <c r="M1516" s="1">
        <v>-0.2502376603981446</v>
      </c>
      <c r="N1516" s="1">
        <v>-0.28460851244033308</v>
      </c>
      <c r="O1516" s="1">
        <v>-0.208028944799138</v>
      </c>
      <c r="P1516" s="1">
        <v>-0.20474393579104</v>
      </c>
      <c r="Q1516" s="1">
        <v>-0.20536539222939459</v>
      </c>
      <c r="R1516" s="1">
        <v>-0.2087728127850568</v>
      </c>
      <c r="S1516" s="1">
        <v>-0.19945788469763079</v>
      </c>
      <c r="T1516" s="1">
        <v>-0.15712489739157931</v>
      </c>
      <c r="U1516" s="1">
        <v>-0.14927499174970341</v>
      </c>
      <c r="V1516" s="1">
        <v>-0.14927499174970341</v>
      </c>
      <c r="W1516" s="1">
        <v>-0.16227411254285651</v>
      </c>
      <c r="X1516" s="1">
        <v>-0.20764555613990421</v>
      </c>
      <c r="Y1516" s="1">
        <v>-0.2278015263137696</v>
      </c>
      <c r="Z1516" s="1">
        <v>-0.2278015263137696</v>
      </c>
      <c r="AA1516" s="1">
        <v>-0.20974851538411809</v>
      </c>
      <c r="AB1516" s="1">
        <v>-0.15488405790517401</v>
      </c>
      <c r="AC1516" s="1">
        <v>-0.1766958963604085</v>
      </c>
      <c r="AD1516" s="1">
        <v>-0.19975632607392399</v>
      </c>
    </row>
    <row r="1517" spans="1:30" x14ac:dyDescent="0.25">
      <c r="A1517">
        <v>26</v>
      </c>
      <c r="B1517">
        <v>2040</v>
      </c>
      <c r="C1517" t="s">
        <v>4</v>
      </c>
      <c r="D1517" t="s">
        <v>22</v>
      </c>
      <c r="E1517">
        <v>0</v>
      </c>
      <c r="F1517">
        <v>2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</row>
    <row r="1518" spans="1:30" x14ac:dyDescent="0.25">
      <c r="A1518">
        <v>26</v>
      </c>
      <c r="B1518">
        <v>2040</v>
      </c>
      <c r="C1518" t="s">
        <v>4</v>
      </c>
      <c r="D1518" t="s">
        <v>23</v>
      </c>
      <c r="E1518">
        <v>0</v>
      </c>
      <c r="F1518">
        <v>2</v>
      </c>
      <c r="G1518" s="1">
        <v>-2.7384764392578298E-8</v>
      </c>
      <c r="H1518" s="1">
        <v>-3.6266256526742371E-8</v>
      </c>
      <c r="I1518" s="1">
        <v>-3.8228189597092967E-8</v>
      </c>
      <c r="J1518" s="1">
        <v>-3.2864198438341581E-8</v>
      </c>
      <c r="K1518" s="1">
        <v>-3.3122919916238559E-8</v>
      </c>
      <c r="L1518" s="1">
        <v>-2.376339980189757E-8</v>
      </c>
      <c r="M1518" s="1">
        <v>-3.4330978657332651E-8</v>
      </c>
      <c r="N1518" s="1">
        <v>-3.0974726600784147E-8</v>
      </c>
      <c r="O1518" s="1">
        <v>-4.8285274209638179E-8</v>
      </c>
      <c r="P1518" s="1">
        <v>9.9613281231963556E-9</v>
      </c>
      <c r="Q1518" s="1">
        <v>-2.2890493124592469E-9</v>
      </c>
      <c r="R1518" s="1">
        <v>-1.27664503123195E-8</v>
      </c>
      <c r="S1518" s="1">
        <v>-2.3276985561408659E-8</v>
      </c>
      <c r="T1518" s="1">
        <v>-1.8352441018694119E-8</v>
      </c>
      <c r="U1518" s="1">
        <v>-1.464307092922043E-8</v>
      </c>
      <c r="V1518" s="1">
        <v>-1.632748538812146E-9</v>
      </c>
      <c r="W1518" s="1">
        <v>1.033619250315204E-8</v>
      </c>
      <c r="X1518" s="1">
        <v>-5.9386354852376693E-8</v>
      </c>
      <c r="Y1518" s="1">
        <v>-6.3377316656914583E-8</v>
      </c>
      <c r="Z1518" s="1">
        <v>-3.3556824068047322E-8</v>
      </c>
      <c r="AA1518" s="1">
        <v>-1.442808403972346E-8</v>
      </c>
      <c r="AB1518" s="1">
        <v>-1.489459323038371E-8</v>
      </c>
      <c r="AC1518" s="1">
        <v>3.6227565718438062E-8</v>
      </c>
      <c r="AD1518" s="1">
        <v>2.9685685636419569E-8</v>
      </c>
    </row>
    <row r="1519" spans="1:30" x14ac:dyDescent="0.25">
      <c r="A1519">
        <v>26</v>
      </c>
      <c r="B1519">
        <v>2040</v>
      </c>
      <c r="C1519" t="s">
        <v>4</v>
      </c>
      <c r="D1519" t="s">
        <v>24</v>
      </c>
      <c r="E1519">
        <v>0</v>
      </c>
      <c r="F1519">
        <v>2</v>
      </c>
      <c r="G1519" s="1">
        <v>2.7384764392578312E-8</v>
      </c>
      <c r="H1519" s="1">
        <v>3.6266256526742371E-8</v>
      </c>
      <c r="I1519" s="1">
        <v>3.8228189597092967E-8</v>
      </c>
      <c r="J1519" s="1">
        <v>3.2864198438341588E-8</v>
      </c>
      <c r="K1519" s="1">
        <v>3.3122919916238572E-8</v>
      </c>
      <c r="L1519" s="1">
        <v>2.376339980189757E-8</v>
      </c>
      <c r="M1519" s="1">
        <v>3.4330978657332578E-8</v>
      </c>
      <c r="N1519" s="1">
        <v>3.0974726600784127E-8</v>
      </c>
      <c r="O1519" s="1">
        <v>4.8285274209638193E-8</v>
      </c>
      <c r="P1519" s="1">
        <v>-9.9613281231963722E-9</v>
      </c>
      <c r="Q1519" s="1">
        <v>2.2890493124592308E-9</v>
      </c>
      <c r="R1519" s="1">
        <v>1.276645031231946E-8</v>
      </c>
      <c r="S1519" s="1">
        <v>2.3276985561408669E-8</v>
      </c>
      <c r="T1519" s="1">
        <v>1.8352441018694089E-8</v>
      </c>
      <c r="U1519" s="1">
        <v>1.464307092922041E-8</v>
      </c>
      <c r="V1519" s="1">
        <v>1.6327485388121971E-9</v>
      </c>
      <c r="W1519" s="1">
        <v>-1.033619250315205E-8</v>
      </c>
      <c r="X1519" s="1">
        <v>5.938635485237668E-8</v>
      </c>
      <c r="Y1519" s="1">
        <v>6.3377316656914583E-8</v>
      </c>
      <c r="Z1519" s="1">
        <v>3.3556824068047322E-8</v>
      </c>
      <c r="AA1519" s="1">
        <v>1.442808403972348E-8</v>
      </c>
      <c r="AB1519" s="1">
        <v>1.489459323038373E-8</v>
      </c>
      <c r="AC1519" s="1">
        <v>-3.6227565718438048E-8</v>
      </c>
      <c r="AD1519" s="1">
        <v>-2.9685685636419619E-8</v>
      </c>
    </row>
    <row r="1520" spans="1:30" x14ac:dyDescent="0.25">
      <c r="A1520">
        <v>26</v>
      </c>
      <c r="B1520">
        <v>2040</v>
      </c>
      <c r="C1520" t="s">
        <v>4</v>
      </c>
      <c r="D1520" t="s">
        <v>25</v>
      </c>
      <c r="E1520">
        <v>0</v>
      </c>
      <c r="F1520">
        <v>2</v>
      </c>
      <c r="G1520" s="1">
        <v>-5.476952878515661E-8</v>
      </c>
      <c r="H1520" s="1">
        <v>-7.2532513053484743E-8</v>
      </c>
      <c r="I1520" s="1">
        <v>-7.6456379194185948E-8</v>
      </c>
      <c r="J1520" s="1">
        <v>-6.5728396876683175E-8</v>
      </c>
      <c r="K1520" s="1">
        <v>-6.6245839832477131E-8</v>
      </c>
      <c r="L1520" s="1">
        <v>-4.7526799603795139E-8</v>
      </c>
      <c r="M1520" s="1">
        <v>-6.8661957314665235E-8</v>
      </c>
      <c r="N1520" s="1">
        <v>-6.1949453201568268E-8</v>
      </c>
      <c r="O1520" s="1">
        <v>-9.6570548419276359E-8</v>
      </c>
      <c r="P1520" s="1">
        <v>1.9922656246392731E-8</v>
      </c>
      <c r="Q1520" s="1">
        <v>-4.5780986249184782E-9</v>
      </c>
      <c r="R1520" s="1">
        <v>-2.553290062463896E-8</v>
      </c>
      <c r="S1520" s="1">
        <v>-4.6553971122817331E-8</v>
      </c>
      <c r="T1520" s="1">
        <v>-3.6704882037388212E-8</v>
      </c>
      <c r="U1520" s="1">
        <v>-2.928614185844083E-8</v>
      </c>
      <c r="V1520" s="1">
        <v>-3.2654970776243428E-9</v>
      </c>
      <c r="W1520" s="1">
        <v>2.0672385006304081E-8</v>
      </c>
      <c r="X1520" s="1">
        <v>-1.187727097047534E-7</v>
      </c>
      <c r="Y1520" s="1">
        <v>-1.2675463331382919E-7</v>
      </c>
      <c r="Z1520" s="1">
        <v>-6.7113648136094645E-8</v>
      </c>
      <c r="AA1520" s="1">
        <v>-2.885616807944694E-8</v>
      </c>
      <c r="AB1520" s="1">
        <v>-2.978918646076744E-8</v>
      </c>
      <c r="AC1520" s="1">
        <v>7.245513143687611E-8</v>
      </c>
      <c r="AD1520" s="1">
        <v>5.9371371272839191E-8</v>
      </c>
    </row>
    <row r="1521" spans="1:30" x14ac:dyDescent="0.25">
      <c r="A1521">
        <v>26</v>
      </c>
      <c r="B1521">
        <v>2040</v>
      </c>
      <c r="C1521" t="s">
        <v>4</v>
      </c>
      <c r="D1521" t="s">
        <v>26</v>
      </c>
      <c r="E1521">
        <v>0</v>
      </c>
      <c r="F1521">
        <v>2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</row>
    <row r="1522" spans="1:30" x14ac:dyDescent="0.25">
      <c r="A1522">
        <v>10</v>
      </c>
      <c r="B1522">
        <v>2040</v>
      </c>
      <c r="C1522" t="s">
        <v>4</v>
      </c>
      <c r="D1522" t="s">
        <v>22</v>
      </c>
      <c r="E1522" t="s">
        <v>20</v>
      </c>
      <c r="F1522" t="s">
        <v>21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</row>
    <row r="1523" spans="1:30" x14ac:dyDescent="0.25">
      <c r="A1523">
        <v>10</v>
      </c>
      <c r="B1523">
        <v>2040</v>
      </c>
      <c r="C1523" t="s">
        <v>4</v>
      </c>
      <c r="D1523" t="s">
        <v>23</v>
      </c>
      <c r="E1523" t="s">
        <v>20</v>
      </c>
      <c r="F1523" t="s">
        <v>21</v>
      </c>
      <c r="G1523" s="1">
        <v>1.3229455771799631E-7</v>
      </c>
      <c r="H1523" s="1">
        <v>1.2630553068196831E-7</v>
      </c>
      <c r="I1523" s="1">
        <v>1.3086914510412949E-7</v>
      </c>
      <c r="J1523" s="1">
        <v>1.255775328532092E-7</v>
      </c>
      <c r="K1523" s="1">
        <v>1.230212473949852E-7</v>
      </c>
      <c r="L1523" s="1">
        <v>1.2906178681431459E-7</v>
      </c>
      <c r="M1523" s="1">
        <v>8.5428412642761596E-8</v>
      </c>
      <c r="N1523" s="1">
        <v>-1.403957165894063E-8</v>
      </c>
      <c r="O1523" s="1">
        <v>-7.9410286734755871E-8</v>
      </c>
      <c r="P1523" s="1">
        <v>-1.437123174841459E-7</v>
      </c>
      <c r="Q1523" s="1">
        <v>-1.093097466802489E-7</v>
      </c>
      <c r="R1523" s="1">
        <v>-2.332332421517835E-7</v>
      </c>
      <c r="S1523" s="1">
        <v>-3.2403918520306931E-7</v>
      </c>
      <c r="T1523" s="1">
        <v>-3.2228684989339017E-7</v>
      </c>
      <c r="U1523" s="1">
        <v>-2.4918668235615031E-7</v>
      </c>
      <c r="V1523" s="1">
        <v>-1.2051831196671101E-7</v>
      </c>
      <c r="W1523" s="1">
        <v>-1.5868312997881641E-7</v>
      </c>
      <c r="X1523" s="1">
        <v>-1.118247708458059E-7</v>
      </c>
      <c r="Y1523" s="1">
        <v>-1.4815704460528769E-8</v>
      </c>
      <c r="Z1523" s="1">
        <v>8.2841326666976042E-8</v>
      </c>
      <c r="AA1523" s="1">
        <v>1.3205045563896669E-7</v>
      </c>
      <c r="AB1523" s="1">
        <v>1.3447352796957929E-7</v>
      </c>
      <c r="AC1523" s="1">
        <v>1.3823616732797189E-7</v>
      </c>
      <c r="AD1523" s="1">
        <v>1.2271857759089961E-7</v>
      </c>
    </row>
    <row r="1524" spans="1:30" x14ac:dyDescent="0.25">
      <c r="A1524">
        <v>10</v>
      </c>
      <c r="B1524">
        <v>2040</v>
      </c>
      <c r="C1524" t="s">
        <v>4</v>
      </c>
      <c r="D1524" t="s">
        <v>24</v>
      </c>
      <c r="E1524" t="s">
        <v>20</v>
      </c>
      <c r="F1524" t="s">
        <v>21</v>
      </c>
      <c r="G1524" s="1">
        <v>-1.3229455771799631E-7</v>
      </c>
      <c r="H1524" s="1">
        <v>-1.2630553068196831E-7</v>
      </c>
      <c r="I1524" s="1">
        <v>-1.308691451041296E-7</v>
      </c>
      <c r="J1524" s="1">
        <v>-1.2557753285320931E-7</v>
      </c>
      <c r="K1524" s="1">
        <v>-1.2302124739498509E-7</v>
      </c>
      <c r="L1524" s="1">
        <v>-1.2906178681431459E-7</v>
      </c>
      <c r="M1524" s="1">
        <v>-8.5428412642761636E-8</v>
      </c>
      <c r="N1524" s="1">
        <v>1.403957165894064E-8</v>
      </c>
      <c r="O1524" s="1">
        <v>7.9410286734756043E-8</v>
      </c>
      <c r="P1524" s="1">
        <v>1.437123174841459E-7</v>
      </c>
      <c r="Q1524" s="1">
        <v>1.093097466802489E-7</v>
      </c>
      <c r="R1524" s="1">
        <v>2.332332421517836E-7</v>
      </c>
      <c r="S1524" s="1">
        <v>3.2403918520306931E-7</v>
      </c>
      <c r="T1524" s="1">
        <v>3.2228684989339017E-7</v>
      </c>
      <c r="U1524" s="1">
        <v>2.4918668235615041E-7</v>
      </c>
      <c r="V1524" s="1">
        <v>1.2051831196671101E-7</v>
      </c>
      <c r="W1524" s="1">
        <v>1.5868312997881641E-7</v>
      </c>
      <c r="X1524" s="1">
        <v>1.118247708458059E-7</v>
      </c>
      <c r="Y1524" s="1">
        <v>1.481570446052873E-8</v>
      </c>
      <c r="Z1524" s="1">
        <v>-8.2841326666976015E-8</v>
      </c>
      <c r="AA1524" s="1">
        <v>-1.320504556389668E-7</v>
      </c>
      <c r="AB1524" s="1">
        <v>-1.3447352796957939E-7</v>
      </c>
      <c r="AC1524" s="1">
        <v>-1.3823616732797189E-7</v>
      </c>
      <c r="AD1524" s="1">
        <v>-1.2271857759089961E-7</v>
      </c>
    </row>
    <row r="1525" spans="1:30" x14ac:dyDescent="0.25">
      <c r="A1525">
        <v>10</v>
      </c>
      <c r="B1525">
        <v>2040</v>
      </c>
      <c r="C1525" t="s">
        <v>4</v>
      </c>
      <c r="D1525" t="s">
        <v>25</v>
      </c>
      <c r="E1525" t="s">
        <v>20</v>
      </c>
      <c r="F1525" t="s">
        <v>21</v>
      </c>
      <c r="G1525" s="1">
        <v>2.6458911543599272E-7</v>
      </c>
      <c r="H1525" s="1">
        <v>2.5261106136393651E-7</v>
      </c>
      <c r="I1525" s="1">
        <v>2.617382902082592E-7</v>
      </c>
      <c r="J1525" s="1">
        <v>2.5115506570641852E-7</v>
      </c>
      <c r="K1525" s="1">
        <v>2.4604249478997029E-7</v>
      </c>
      <c r="L1525" s="1">
        <v>2.5812357362862908E-7</v>
      </c>
      <c r="M1525" s="1">
        <v>1.7085682528552319E-7</v>
      </c>
      <c r="N1525" s="1">
        <v>-2.807914331788127E-8</v>
      </c>
      <c r="O1525" s="1">
        <v>-1.588205734695119E-7</v>
      </c>
      <c r="P1525" s="1">
        <v>-2.8742463496829179E-7</v>
      </c>
      <c r="Q1525" s="1">
        <v>-2.1861949336049769E-7</v>
      </c>
      <c r="R1525" s="1">
        <v>-4.664664843035671E-7</v>
      </c>
      <c r="S1525" s="1">
        <v>-6.4807837040613862E-7</v>
      </c>
      <c r="T1525" s="1">
        <v>-6.4457369978678045E-7</v>
      </c>
      <c r="U1525" s="1">
        <v>-4.9837336471230072E-7</v>
      </c>
      <c r="V1525" s="1">
        <v>-2.4103662393342202E-7</v>
      </c>
      <c r="W1525" s="1">
        <v>-3.1736625995763271E-7</v>
      </c>
      <c r="X1525" s="1">
        <v>-2.236495416916118E-7</v>
      </c>
      <c r="Y1525" s="1">
        <v>-2.9631408921057499E-8</v>
      </c>
      <c r="Z1525" s="1">
        <v>1.6568265333395211E-7</v>
      </c>
      <c r="AA1525" s="1">
        <v>2.6410091127793349E-7</v>
      </c>
      <c r="AB1525" s="1">
        <v>2.6894705593915857E-7</v>
      </c>
      <c r="AC1525" s="1">
        <v>2.7647233465594378E-7</v>
      </c>
      <c r="AD1525" s="1">
        <v>2.4543715518179922E-7</v>
      </c>
    </row>
    <row r="1526" spans="1:30" x14ac:dyDescent="0.25">
      <c r="A1526">
        <v>10</v>
      </c>
      <c r="B1526">
        <v>2040</v>
      </c>
      <c r="C1526" t="s">
        <v>4</v>
      </c>
      <c r="D1526" t="s">
        <v>26</v>
      </c>
      <c r="E1526" t="s">
        <v>20</v>
      </c>
      <c r="F1526" t="s">
        <v>21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</row>
    <row r="1527" spans="1:30" x14ac:dyDescent="0.25">
      <c r="A1527">
        <v>11</v>
      </c>
      <c r="B1527">
        <v>2040</v>
      </c>
      <c r="C1527" t="s">
        <v>4</v>
      </c>
      <c r="D1527" t="s">
        <v>22</v>
      </c>
      <c r="E1527" t="s">
        <v>20</v>
      </c>
      <c r="F1527" t="s">
        <v>21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</row>
    <row r="1528" spans="1:30" x14ac:dyDescent="0.25">
      <c r="A1528">
        <v>11</v>
      </c>
      <c r="B1528">
        <v>2040</v>
      </c>
      <c r="C1528" t="s">
        <v>4</v>
      </c>
      <c r="D1528" t="s">
        <v>23</v>
      </c>
      <c r="E1528" t="s">
        <v>20</v>
      </c>
      <c r="F1528" t="s">
        <v>21</v>
      </c>
      <c r="G1528" s="1">
        <v>2.0381020249904689E-7</v>
      </c>
      <c r="H1528" s="1">
        <v>1.9355392496290571E-7</v>
      </c>
      <c r="I1528" s="1">
        <v>1.9113490154851041E-7</v>
      </c>
      <c r="J1528" s="1">
        <v>1.824536064854488E-7</v>
      </c>
      <c r="K1528" s="1">
        <v>1.7932963380794089E-7</v>
      </c>
      <c r="L1528" s="1">
        <v>1.792239785506739E-7</v>
      </c>
      <c r="M1528" s="1">
        <v>-2.910783790741145E-9</v>
      </c>
      <c r="N1528" s="1">
        <v>-7.3202805003534858E-8</v>
      </c>
      <c r="O1528" s="1">
        <v>-6.4127884482013872E-8</v>
      </c>
      <c r="P1528" s="1">
        <v>-1.2332229442929589E-7</v>
      </c>
      <c r="Q1528" s="1">
        <v>-2.4641821358422809E-7</v>
      </c>
      <c r="R1528" s="1">
        <v>-1.191359839299761E-7</v>
      </c>
      <c r="S1528" s="1">
        <v>-2.5247969451714998E-7</v>
      </c>
      <c r="T1528" s="1">
        <v>-1.9272264390067909E-7</v>
      </c>
      <c r="U1528" s="1">
        <v>-1.9535565611620081E-7</v>
      </c>
      <c r="V1528" s="1">
        <v>-3.0505171030612211E-7</v>
      </c>
      <c r="W1528" s="1">
        <v>-1.339088514526533E-7</v>
      </c>
      <c r="X1528" s="1">
        <v>-7.935291269328152E-8</v>
      </c>
      <c r="Y1528" s="1">
        <v>-6.5866752485323677E-8</v>
      </c>
      <c r="Z1528" s="1">
        <v>1.4002434498624739E-8</v>
      </c>
      <c r="AA1528" s="1">
        <v>2.062473940527974E-7</v>
      </c>
      <c r="AB1528" s="1">
        <v>2.101823004447608E-7</v>
      </c>
      <c r="AC1528" s="1">
        <v>2.1128604811134631E-7</v>
      </c>
      <c r="AD1528" s="1">
        <v>2.0718723116607821E-7</v>
      </c>
    </row>
    <row r="1529" spans="1:30" x14ac:dyDescent="0.25">
      <c r="A1529">
        <v>11</v>
      </c>
      <c r="B1529">
        <v>2040</v>
      </c>
      <c r="C1529" t="s">
        <v>4</v>
      </c>
      <c r="D1529" t="s">
        <v>24</v>
      </c>
      <c r="E1529" t="s">
        <v>20</v>
      </c>
      <c r="F1529" t="s">
        <v>21</v>
      </c>
      <c r="G1529" s="1">
        <v>-2.0381020249904689E-7</v>
      </c>
      <c r="H1529" s="1">
        <v>-1.9355392496290571E-7</v>
      </c>
      <c r="I1529" s="1">
        <v>-1.9113490154850951E-7</v>
      </c>
      <c r="J1529" s="1">
        <v>-1.824536064854489E-7</v>
      </c>
      <c r="K1529" s="1">
        <v>-1.7932963380794161E-7</v>
      </c>
      <c r="L1529" s="1">
        <v>-1.7922397855067379E-7</v>
      </c>
      <c r="M1529" s="1">
        <v>2.910783790741138E-9</v>
      </c>
      <c r="N1529" s="1">
        <v>7.3202805003534832E-8</v>
      </c>
      <c r="O1529" s="1">
        <v>6.4127884482013846E-8</v>
      </c>
      <c r="P1529" s="1">
        <v>1.2332229442929581E-7</v>
      </c>
      <c r="Q1529" s="1">
        <v>2.4641821358422809E-7</v>
      </c>
      <c r="R1529" s="1">
        <v>1.191359839299761E-7</v>
      </c>
      <c r="S1529" s="1">
        <v>2.5247969451715009E-7</v>
      </c>
      <c r="T1529" s="1">
        <v>1.9272264390067901E-7</v>
      </c>
      <c r="U1529" s="1">
        <v>1.9535565611620089E-7</v>
      </c>
      <c r="V1529" s="1">
        <v>3.0505171030612221E-7</v>
      </c>
      <c r="W1529" s="1">
        <v>1.339088514526533E-7</v>
      </c>
      <c r="X1529" s="1">
        <v>7.9352912693281625E-8</v>
      </c>
      <c r="Y1529" s="1">
        <v>6.5866752485323717E-8</v>
      </c>
      <c r="Z1529" s="1">
        <v>-1.400243449862483E-8</v>
      </c>
      <c r="AA1529" s="1">
        <v>-2.0624739405279761E-7</v>
      </c>
      <c r="AB1529" s="1">
        <v>-2.101823004447608E-7</v>
      </c>
      <c r="AC1529" s="1">
        <v>-2.1128604811134631E-7</v>
      </c>
      <c r="AD1529" s="1">
        <v>-2.0718723116607821E-7</v>
      </c>
    </row>
    <row r="1530" spans="1:30" x14ac:dyDescent="0.25">
      <c r="A1530">
        <v>11</v>
      </c>
      <c r="B1530">
        <v>2040</v>
      </c>
      <c r="C1530" t="s">
        <v>4</v>
      </c>
      <c r="D1530" t="s">
        <v>25</v>
      </c>
      <c r="E1530" t="s">
        <v>20</v>
      </c>
      <c r="F1530" t="s">
        <v>21</v>
      </c>
      <c r="G1530" s="1">
        <v>4.0762040499809379E-7</v>
      </c>
      <c r="H1530" s="1">
        <v>3.8710784992581131E-7</v>
      </c>
      <c r="I1530" s="1">
        <v>3.8226980309701992E-7</v>
      </c>
      <c r="J1530" s="1">
        <v>3.649072129708977E-7</v>
      </c>
      <c r="K1530" s="1">
        <v>3.5865926761588252E-7</v>
      </c>
      <c r="L1530" s="1">
        <v>3.5844795710134769E-7</v>
      </c>
      <c r="M1530" s="1">
        <v>-5.8215675814822851E-9</v>
      </c>
      <c r="N1530" s="1">
        <v>-1.4640561000706969E-7</v>
      </c>
      <c r="O1530" s="1">
        <v>-1.2825576896402769E-7</v>
      </c>
      <c r="P1530" s="1">
        <v>-2.4664458885859168E-7</v>
      </c>
      <c r="Q1530" s="1">
        <v>-4.9283642716845629E-7</v>
      </c>
      <c r="R1530" s="1">
        <v>-2.382719678599521E-7</v>
      </c>
      <c r="S1530" s="1">
        <v>-5.0495938903430007E-7</v>
      </c>
      <c r="T1530" s="1">
        <v>-3.8544528780135808E-7</v>
      </c>
      <c r="U1530" s="1">
        <v>-3.9071131223240168E-7</v>
      </c>
      <c r="V1530" s="1">
        <v>-6.1010342061224432E-7</v>
      </c>
      <c r="W1530" s="1">
        <v>-2.6781770290530659E-7</v>
      </c>
      <c r="X1530" s="1">
        <v>-1.5870582538656309E-7</v>
      </c>
      <c r="Y1530" s="1">
        <v>-1.3173350497064741E-7</v>
      </c>
      <c r="Z1530" s="1">
        <v>2.8004868997249561E-8</v>
      </c>
      <c r="AA1530" s="1">
        <v>4.1249478810559511E-7</v>
      </c>
      <c r="AB1530" s="1">
        <v>4.203646008895216E-7</v>
      </c>
      <c r="AC1530" s="1">
        <v>4.2257209622269268E-7</v>
      </c>
      <c r="AD1530" s="1">
        <v>4.1437446233215652E-7</v>
      </c>
    </row>
    <row r="1531" spans="1:30" x14ac:dyDescent="0.25">
      <c r="A1531">
        <v>11</v>
      </c>
      <c r="B1531">
        <v>2040</v>
      </c>
      <c r="C1531" t="s">
        <v>4</v>
      </c>
      <c r="D1531" t="s">
        <v>26</v>
      </c>
      <c r="E1531" t="s">
        <v>20</v>
      </c>
      <c r="F1531" t="s">
        <v>21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</row>
    <row r="1532" spans="1:30" x14ac:dyDescent="0.25">
      <c r="A1532">
        <v>12</v>
      </c>
      <c r="B1532">
        <v>2040</v>
      </c>
      <c r="C1532" t="s">
        <v>4</v>
      </c>
      <c r="D1532" t="s">
        <v>22</v>
      </c>
      <c r="E1532" t="s">
        <v>20</v>
      </c>
      <c r="F1532" t="s">
        <v>21</v>
      </c>
      <c r="G1532" s="1">
        <v>0.91507283830850361</v>
      </c>
      <c r="H1532" s="1">
        <v>0.88983424933932131</v>
      </c>
      <c r="I1532" s="1">
        <v>0.84388429895718486</v>
      </c>
      <c r="J1532" s="1">
        <v>0.82392362797730556</v>
      </c>
      <c r="K1532" s="1">
        <v>0.80420008474222171</v>
      </c>
      <c r="L1532" s="1">
        <v>0.77911742807923379</v>
      </c>
      <c r="M1532" s="1">
        <v>0.80945610774455856</v>
      </c>
      <c r="N1532" s="1">
        <v>0.80186354690210326</v>
      </c>
      <c r="O1532" s="1">
        <v>0.98420613320569839</v>
      </c>
      <c r="P1532" s="1">
        <v>1.046393850572227</v>
      </c>
      <c r="Q1532" s="1">
        <v>1.000810073687934</v>
      </c>
      <c r="R1532" s="1">
        <v>0.91795421786862175</v>
      </c>
      <c r="S1532" s="1">
        <v>0.85597290429274486</v>
      </c>
      <c r="T1532" s="1">
        <v>0.83148978962813169</v>
      </c>
      <c r="U1532" s="1">
        <v>0.82749805205505178</v>
      </c>
      <c r="V1532" s="1">
        <v>0.89104124216756297</v>
      </c>
      <c r="W1532" s="1">
        <v>0.91125900836929574</v>
      </c>
      <c r="X1532" s="1">
        <v>0.9249532110084191</v>
      </c>
      <c r="Y1532" s="1">
        <v>0.86344387032624548</v>
      </c>
      <c r="Z1532" s="1">
        <v>0.9962952139368898</v>
      </c>
      <c r="AA1532" s="1">
        <v>1.2030806366407349</v>
      </c>
      <c r="AB1532" s="1">
        <v>1.2926827854927729</v>
      </c>
      <c r="AC1532" s="1">
        <v>1.306339246533414</v>
      </c>
      <c r="AD1532" s="1">
        <v>0.98119930421021373</v>
      </c>
    </row>
    <row r="1533" spans="1:30" x14ac:dyDescent="0.25">
      <c r="A1533">
        <v>12</v>
      </c>
      <c r="B1533">
        <v>2040</v>
      </c>
      <c r="C1533" t="s">
        <v>4</v>
      </c>
      <c r="D1533" t="s">
        <v>23</v>
      </c>
      <c r="E1533" t="s">
        <v>20</v>
      </c>
      <c r="F1533" t="s">
        <v>21</v>
      </c>
      <c r="G1533" s="1">
        <v>0.28105123812858218</v>
      </c>
      <c r="H1533" s="1">
        <v>0.27886585582362289</v>
      </c>
      <c r="I1533" s="1">
        <v>0.2914045060364312</v>
      </c>
      <c r="J1533" s="1">
        <v>0.30994019081413038</v>
      </c>
      <c r="K1533" s="1">
        <v>0.32098353556260789</v>
      </c>
      <c r="L1533" s="1">
        <v>0.33439795756527202</v>
      </c>
      <c r="M1533" s="1">
        <v>0.31001446376529318</v>
      </c>
      <c r="N1533" s="1">
        <v>0.29899145197498789</v>
      </c>
      <c r="O1533" s="1">
        <v>0.27684817790263022</v>
      </c>
      <c r="P1533" s="1">
        <v>0.39059553292752081</v>
      </c>
      <c r="Q1533" s="1">
        <v>0.39245214546461532</v>
      </c>
      <c r="R1533" s="1">
        <v>0.37468129341196971</v>
      </c>
      <c r="S1533" s="1">
        <v>0.34790332151880449</v>
      </c>
      <c r="T1533" s="1">
        <v>0.33188626825871959</v>
      </c>
      <c r="U1533" s="1">
        <v>0.33947959481008788</v>
      </c>
      <c r="V1533" s="1">
        <v>0.33436829743466479</v>
      </c>
      <c r="W1533" s="1">
        <v>0.32509977105083271</v>
      </c>
      <c r="X1533" s="1">
        <v>0.29948712981813452</v>
      </c>
      <c r="Y1533" s="1">
        <v>0.19028644826400251</v>
      </c>
      <c r="Z1533" s="1">
        <v>0.19704535808492929</v>
      </c>
      <c r="AA1533" s="1">
        <v>0.21067314873029319</v>
      </c>
      <c r="AB1533" s="1">
        <v>0.22110842316116969</v>
      </c>
      <c r="AC1533" s="1">
        <v>0.22333539890041579</v>
      </c>
      <c r="AD1533" s="1">
        <v>0.24276008061585011</v>
      </c>
    </row>
    <row r="1534" spans="1:30" x14ac:dyDescent="0.25">
      <c r="A1534">
        <v>12</v>
      </c>
      <c r="B1534">
        <v>2040</v>
      </c>
      <c r="C1534" t="s">
        <v>4</v>
      </c>
      <c r="D1534" t="s">
        <v>24</v>
      </c>
      <c r="E1534" t="s">
        <v>20</v>
      </c>
      <c r="F1534" t="s">
        <v>21</v>
      </c>
      <c r="G1534" s="1">
        <v>0.26624224456204121</v>
      </c>
      <c r="H1534" s="1">
        <v>0.27936281165893262</v>
      </c>
      <c r="I1534" s="1">
        <v>0.28991856578958147</v>
      </c>
      <c r="J1534" s="1">
        <v>0.30518453508014243</v>
      </c>
      <c r="K1534" s="1">
        <v>0.30990421628098841</v>
      </c>
      <c r="L1534" s="1">
        <v>0.32457797339021838</v>
      </c>
      <c r="M1534" s="1">
        <v>0.34129071648601572</v>
      </c>
      <c r="N1534" s="1">
        <v>0.31976018511807131</v>
      </c>
      <c r="O1534" s="1">
        <v>0.27506238185094972</v>
      </c>
      <c r="P1534" s="1">
        <v>0.37288510314100998</v>
      </c>
      <c r="Q1534" s="1">
        <v>0.36938846616044679</v>
      </c>
      <c r="R1534" s="1">
        <v>0.35857743274888521</v>
      </c>
      <c r="S1534" s="1">
        <v>0.35837705742441228</v>
      </c>
      <c r="T1534" s="1">
        <v>0.34839777533316529</v>
      </c>
      <c r="U1534" s="1">
        <v>0.33121773568733021</v>
      </c>
      <c r="V1534" s="1">
        <v>0.30021324444455511</v>
      </c>
      <c r="W1534" s="1">
        <v>0.28351626995785961</v>
      </c>
      <c r="X1534" s="1">
        <v>0.3027171181721714</v>
      </c>
      <c r="Y1534" s="1">
        <v>0.20376604079647809</v>
      </c>
      <c r="Z1534" s="1">
        <v>0.2200948462447159</v>
      </c>
      <c r="AA1534" s="1">
        <v>0.2279269213687263</v>
      </c>
      <c r="AB1534" s="1">
        <v>0.2300793828276734</v>
      </c>
      <c r="AC1534" s="1">
        <v>0.24585467998305119</v>
      </c>
      <c r="AD1534" s="1">
        <v>0.25934482189155589</v>
      </c>
    </row>
    <row r="1535" spans="1:30" x14ac:dyDescent="0.25">
      <c r="A1535">
        <v>12</v>
      </c>
      <c r="B1535">
        <v>2040</v>
      </c>
      <c r="C1535" t="s">
        <v>4</v>
      </c>
      <c r="D1535" t="s">
        <v>25</v>
      </c>
      <c r="E1535" t="s">
        <v>20</v>
      </c>
      <c r="F1535" t="s">
        <v>21</v>
      </c>
      <c r="G1535" s="1">
        <v>0.9298818318750447</v>
      </c>
      <c r="H1535" s="1">
        <v>0.88933729350401158</v>
      </c>
      <c r="I1535" s="1">
        <v>0.84537023920403453</v>
      </c>
      <c r="J1535" s="1">
        <v>0.82867928371129351</v>
      </c>
      <c r="K1535" s="1">
        <v>0.81527940402384125</v>
      </c>
      <c r="L1535" s="1">
        <v>0.78893741225428737</v>
      </c>
      <c r="M1535" s="1">
        <v>0.77817985502383591</v>
      </c>
      <c r="N1535" s="1">
        <v>0.7810948137590199</v>
      </c>
      <c r="O1535" s="1">
        <v>0.985991929257379</v>
      </c>
      <c r="P1535" s="1">
        <v>1.0641042803587379</v>
      </c>
      <c r="Q1535" s="1">
        <v>1.0238737529921029</v>
      </c>
      <c r="R1535" s="1">
        <v>0.9340580785317063</v>
      </c>
      <c r="S1535" s="1">
        <v>0.84549916838713712</v>
      </c>
      <c r="T1535" s="1">
        <v>0.81497828255368598</v>
      </c>
      <c r="U1535" s="1">
        <v>0.83575991117780934</v>
      </c>
      <c r="V1535" s="1">
        <v>0.92519629515767265</v>
      </c>
      <c r="W1535" s="1">
        <v>0.95284250946226889</v>
      </c>
      <c r="X1535" s="1">
        <v>0.92172322265438222</v>
      </c>
      <c r="Y1535" s="1">
        <v>0.84996427779376993</v>
      </c>
      <c r="Z1535" s="1">
        <v>0.97324572577710344</v>
      </c>
      <c r="AA1535" s="1">
        <v>1.185826864002302</v>
      </c>
      <c r="AB1535" s="1">
        <v>1.283711825826269</v>
      </c>
      <c r="AC1535" s="1">
        <v>1.283819965450778</v>
      </c>
      <c r="AD1535" s="1">
        <v>0.96461456293450776</v>
      </c>
    </row>
    <row r="1536" spans="1:30" x14ac:dyDescent="0.25">
      <c r="A1536">
        <v>12</v>
      </c>
      <c r="B1536">
        <v>2040</v>
      </c>
      <c r="C1536" t="s">
        <v>4</v>
      </c>
      <c r="D1536" t="s">
        <v>26</v>
      </c>
      <c r="E1536" t="s">
        <v>20</v>
      </c>
      <c r="F1536" t="s">
        <v>21</v>
      </c>
      <c r="G1536" s="1">
        <v>0.32269603771732208</v>
      </c>
      <c r="H1536" s="1">
        <v>0.31173440228431432</v>
      </c>
      <c r="I1536" s="1">
        <v>0.32781668846474787</v>
      </c>
      <c r="J1536" s="1">
        <v>0.32253262340627259</v>
      </c>
      <c r="K1536" s="1">
        <v>0.34002928347938532</v>
      </c>
      <c r="L1536" s="1">
        <v>0.31805663213914181</v>
      </c>
      <c r="M1536" s="1">
        <v>0.30367985112726592</v>
      </c>
      <c r="N1536" s="1">
        <v>0.43885047033276797</v>
      </c>
      <c r="O1536" s="1">
        <v>0.55149598948054834</v>
      </c>
      <c r="P1536" s="1">
        <v>0.57864554857185324</v>
      </c>
      <c r="Q1536" s="1">
        <v>0.56720452346702666</v>
      </c>
      <c r="R1536" s="1">
        <v>0.51865408596610529</v>
      </c>
      <c r="S1536" s="1">
        <v>0.47469450807677299</v>
      </c>
      <c r="T1536" s="1">
        <v>0.45716617867195442</v>
      </c>
      <c r="U1536" s="1">
        <v>0.45803883123303102</v>
      </c>
      <c r="V1536" s="1">
        <v>0.49020165998576393</v>
      </c>
      <c r="W1536" s="1">
        <v>0.50050464977696973</v>
      </c>
      <c r="X1536" s="1">
        <v>0.49108114245570988</v>
      </c>
      <c r="Y1536" s="1">
        <v>0.47528173105381188</v>
      </c>
      <c r="Z1536" s="1">
        <v>0.55728175213844633</v>
      </c>
      <c r="AA1536" s="1">
        <v>0.67242221601694729</v>
      </c>
      <c r="AB1536" s="1">
        <v>0.72862503726283312</v>
      </c>
      <c r="AC1536" s="1">
        <v>0.60819740806005584</v>
      </c>
      <c r="AD1536" s="1">
        <v>0.39030420537002969</v>
      </c>
    </row>
    <row r="1537" spans="1:30" x14ac:dyDescent="0.25">
      <c r="A1537">
        <v>13</v>
      </c>
      <c r="B1537">
        <v>2040</v>
      </c>
      <c r="C1537" t="s">
        <v>4</v>
      </c>
      <c r="D1537" t="s">
        <v>22</v>
      </c>
      <c r="E1537" t="s">
        <v>20</v>
      </c>
      <c r="F1537" t="s">
        <v>21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</row>
    <row r="1538" spans="1:30" x14ac:dyDescent="0.25">
      <c r="A1538">
        <v>13</v>
      </c>
      <c r="B1538">
        <v>2040</v>
      </c>
      <c r="C1538" t="s">
        <v>4</v>
      </c>
      <c r="D1538" t="s">
        <v>23</v>
      </c>
      <c r="E1538" t="s">
        <v>20</v>
      </c>
      <c r="F1538" t="s">
        <v>21</v>
      </c>
      <c r="G1538" s="1">
        <v>-5.6852333016703452E-8</v>
      </c>
      <c r="H1538" s="1">
        <v>-3.9967465579137062E-8</v>
      </c>
      <c r="I1538" s="1">
        <v>-1.5247206898716241E-8</v>
      </c>
      <c r="J1538" s="1">
        <v>-9.0513731746539495E-9</v>
      </c>
      <c r="K1538" s="1">
        <v>-3.2208545329696729E-9</v>
      </c>
      <c r="L1538" s="1">
        <v>-2.9611753146864181E-9</v>
      </c>
      <c r="M1538" s="1">
        <v>-2.0208343253599009E-8</v>
      </c>
      <c r="N1538" s="1">
        <v>1.1612343471169619E-8</v>
      </c>
      <c r="O1538" s="1">
        <v>3.1491528544051489E-8</v>
      </c>
      <c r="P1538" s="1">
        <v>2.562356828974848E-7</v>
      </c>
      <c r="Q1538" s="1">
        <v>1.08345983429082E-7</v>
      </c>
      <c r="R1538" s="1">
        <v>1.279818636248476E-7</v>
      </c>
      <c r="S1538" s="1">
        <v>1.4056973999504499E-7</v>
      </c>
      <c r="T1538" s="1">
        <v>1.4677337168421811E-7</v>
      </c>
      <c r="U1538" s="1">
        <v>1.395145608124653E-7</v>
      </c>
      <c r="V1538" s="1">
        <v>1.1054848152582521E-7</v>
      </c>
      <c r="W1538" s="1">
        <v>6.8514300598272874E-8</v>
      </c>
      <c r="X1538" s="1">
        <v>5.0832086767626266E-9</v>
      </c>
      <c r="Y1538" s="1">
        <v>-1.9076165919609309E-8</v>
      </c>
      <c r="Z1538" s="1">
        <v>-6.6316040253679164E-8</v>
      </c>
      <c r="AA1538" s="1">
        <v>-1.236899451852865E-7</v>
      </c>
      <c r="AB1538" s="1">
        <v>-1.1944274301686539E-7</v>
      </c>
      <c r="AC1538" s="1">
        <v>-1.075681295459636E-7</v>
      </c>
      <c r="AD1538" s="1">
        <v>-7.1105890020900736E-8</v>
      </c>
    </row>
    <row r="1539" spans="1:30" x14ac:dyDescent="0.25">
      <c r="A1539">
        <v>13</v>
      </c>
      <c r="B1539">
        <v>2040</v>
      </c>
      <c r="C1539" t="s">
        <v>4</v>
      </c>
      <c r="D1539" t="s">
        <v>24</v>
      </c>
      <c r="E1539" t="s">
        <v>20</v>
      </c>
      <c r="F1539" t="s">
        <v>21</v>
      </c>
      <c r="G1539" s="1">
        <v>5.6852333016703399E-8</v>
      </c>
      <c r="H1539" s="1">
        <v>3.9967465579137062E-8</v>
      </c>
      <c r="I1539" s="1">
        <v>1.52472068987164E-8</v>
      </c>
      <c r="J1539" s="1">
        <v>9.0513731746539859E-9</v>
      </c>
      <c r="K1539" s="1">
        <v>3.2208545329696431E-9</v>
      </c>
      <c r="L1539" s="1">
        <v>2.961175314686395E-9</v>
      </c>
      <c r="M1539" s="1">
        <v>2.0208343253599009E-8</v>
      </c>
      <c r="N1539" s="1">
        <v>-1.161234347116959E-8</v>
      </c>
      <c r="O1539" s="1">
        <v>-3.1491528544051482E-8</v>
      </c>
      <c r="P1539" s="1">
        <v>-2.562356828974848E-7</v>
      </c>
      <c r="Q1539" s="1">
        <v>-1.08345983429082E-7</v>
      </c>
      <c r="R1539" s="1">
        <v>-1.2798186362484749E-7</v>
      </c>
      <c r="S1539" s="1">
        <v>-1.4056973999504481E-7</v>
      </c>
      <c r="T1539" s="1">
        <v>-1.467733716842179E-7</v>
      </c>
      <c r="U1539" s="1">
        <v>-1.3951456081246541E-7</v>
      </c>
      <c r="V1539" s="1">
        <v>-1.105484815258251E-7</v>
      </c>
      <c r="W1539" s="1">
        <v>-6.8514300598272874E-8</v>
      </c>
      <c r="X1539" s="1">
        <v>-5.0832086767626258E-9</v>
      </c>
      <c r="Y1539" s="1">
        <v>1.9076165919609309E-8</v>
      </c>
      <c r="Z1539" s="1">
        <v>6.6316040253679137E-8</v>
      </c>
      <c r="AA1539" s="1">
        <v>1.236899451852864E-7</v>
      </c>
      <c r="AB1539" s="1">
        <v>1.1944274301686539E-7</v>
      </c>
      <c r="AC1539" s="1">
        <v>1.075681295459636E-7</v>
      </c>
      <c r="AD1539" s="1">
        <v>7.1105890020900723E-8</v>
      </c>
    </row>
    <row r="1540" spans="1:30" x14ac:dyDescent="0.25">
      <c r="A1540">
        <v>13</v>
      </c>
      <c r="B1540">
        <v>2040</v>
      </c>
      <c r="C1540" t="s">
        <v>4</v>
      </c>
      <c r="D1540" t="s">
        <v>25</v>
      </c>
      <c r="E1540" t="s">
        <v>20</v>
      </c>
      <c r="F1540" t="s">
        <v>21</v>
      </c>
      <c r="G1540" s="1">
        <v>-1.137046660334069E-7</v>
      </c>
      <c r="H1540" s="1">
        <v>-7.993493115827411E-8</v>
      </c>
      <c r="I1540" s="1">
        <v>-3.0494413797432641E-8</v>
      </c>
      <c r="J1540" s="1">
        <v>-1.8102746349307939E-8</v>
      </c>
      <c r="K1540" s="1">
        <v>-6.4417090659393194E-9</v>
      </c>
      <c r="L1540" s="1">
        <v>-5.9223506293728123E-9</v>
      </c>
      <c r="M1540" s="1">
        <v>-4.0416686507198018E-8</v>
      </c>
      <c r="N1540" s="1">
        <v>2.3224686942339219E-8</v>
      </c>
      <c r="O1540" s="1">
        <v>6.2983057088102978E-8</v>
      </c>
      <c r="P1540" s="1">
        <v>5.124713657949696E-7</v>
      </c>
      <c r="Q1540" s="1">
        <v>2.166919668581641E-7</v>
      </c>
      <c r="R1540" s="1">
        <v>2.5596372724969509E-7</v>
      </c>
      <c r="S1540" s="1">
        <v>2.8113947999008978E-7</v>
      </c>
      <c r="T1540" s="1">
        <v>2.9354674336843611E-7</v>
      </c>
      <c r="U1540" s="1">
        <v>2.790291216249306E-7</v>
      </c>
      <c r="V1540" s="1">
        <v>2.210969630516503E-7</v>
      </c>
      <c r="W1540" s="1">
        <v>1.3702860119654569E-7</v>
      </c>
      <c r="X1540" s="1">
        <v>1.016641735352526E-8</v>
      </c>
      <c r="Y1540" s="1">
        <v>-3.8152331839218618E-8</v>
      </c>
      <c r="Z1540" s="1">
        <v>-1.326320805073583E-7</v>
      </c>
      <c r="AA1540" s="1">
        <v>-2.473798903705729E-7</v>
      </c>
      <c r="AB1540" s="1">
        <v>-2.3888548603373078E-7</v>
      </c>
      <c r="AC1540" s="1">
        <v>-2.151362590919272E-7</v>
      </c>
      <c r="AD1540" s="1">
        <v>-1.422117800418015E-7</v>
      </c>
    </row>
    <row r="1541" spans="1:30" x14ac:dyDescent="0.25">
      <c r="A1541">
        <v>13</v>
      </c>
      <c r="B1541">
        <v>2040</v>
      </c>
      <c r="C1541" t="s">
        <v>4</v>
      </c>
      <c r="D1541" t="s">
        <v>26</v>
      </c>
      <c r="E1541" t="s">
        <v>20</v>
      </c>
      <c r="F1541" t="s">
        <v>21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</row>
    <row r="1542" spans="1:30" x14ac:dyDescent="0.25">
      <c r="A1542">
        <v>14</v>
      </c>
      <c r="B1542">
        <v>2040</v>
      </c>
      <c r="C1542" t="s">
        <v>4</v>
      </c>
      <c r="D1542" t="s">
        <v>22</v>
      </c>
      <c r="E1542" t="s">
        <v>20</v>
      </c>
      <c r="F1542" t="s">
        <v>21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</row>
    <row r="1543" spans="1:30" x14ac:dyDescent="0.25">
      <c r="A1543">
        <v>14</v>
      </c>
      <c r="B1543">
        <v>2040</v>
      </c>
      <c r="C1543" t="s">
        <v>4</v>
      </c>
      <c r="D1543" t="s">
        <v>23</v>
      </c>
      <c r="E1543" t="s">
        <v>20</v>
      </c>
      <c r="F1543" t="s">
        <v>21</v>
      </c>
      <c r="G1543" s="1">
        <v>-7.0159442368559297E-8</v>
      </c>
      <c r="H1543" s="1">
        <v>-6.4874501851631205E-8</v>
      </c>
      <c r="I1543" s="1">
        <v>-4.8076711536190091E-8</v>
      </c>
      <c r="J1543" s="1">
        <v>-4.8654454178623148E-8</v>
      </c>
      <c r="K1543" s="1">
        <v>-4.9194951875795201E-8</v>
      </c>
      <c r="L1543" s="1">
        <v>-4.1734169603077512E-8</v>
      </c>
      <c r="M1543" s="1">
        <v>-6.6300690904200173E-8</v>
      </c>
      <c r="N1543" s="1">
        <v>-9.105644178433978E-8</v>
      </c>
      <c r="O1543" s="1">
        <v>-1.187961886472491E-7</v>
      </c>
      <c r="P1543" s="1">
        <v>-4.0628921476800448E-8</v>
      </c>
      <c r="Q1543" s="1">
        <v>1.49614506027097E-7</v>
      </c>
      <c r="R1543" s="1">
        <v>1.248594935517484E-7</v>
      </c>
      <c r="S1543" s="1">
        <v>1.04581506702887E-7</v>
      </c>
      <c r="T1543" s="1">
        <v>1.0704447401348709E-7</v>
      </c>
      <c r="U1543" s="1">
        <v>1.2372571794687991E-7</v>
      </c>
      <c r="V1543" s="1">
        <v>1.5356753528214889E-7</v>
      </c>
      <c r="W1543" s="1">
        <v>-2.8854734508828839E-8</v>
      </c>
      <c r="X1543" s="1">
        <v>-1.254741147215547E-7</v>
      </c>
      <c r="Y1543" s="1">
        <v>-1.000081152715924E-7</v>
      </c>
      <c r="Z1543" s="1">
        <v>-7.4578860990870964E-8</v>
      </c>
      <c r="AA1543" s="1">
        <v>-6.2331913318654781E-8</v>
      </c>
      <c r="AB1543" s="1">
        <v>-5.7423209592146408E-8</v>
      </c>
      <c r="AC1543" s="1">
        <v>-6.0217933592358144E-8</v>
      </c>
      <c r="AD1543" s="1">
        <v>-7.0413095757445367E-8</v>
      </c>
    </row>
    <row r="1544" spans="1:30" x14ac:dyDescent="0.25">
      <c r="A1544">
        <v>14</v>
      </c>
      <c r="B1544">
        <v>2040</v>
      </c>
      <c r="C1544" t="s">
        <v>4</v>
      </c>
      <c r="D1544" t="s">
        <v>24</v>
      </c>
      <c r="E1544" t="s">
        <v>20</v>
      </c>
      <c r="F1544" t="s">
        <v>21</v>
      </c>
      <c r="G1544" s="1">
        <v>7.0159442368559284E-8</v>
      </c>
      <c r="H1544" s="1">
        <v>6.4874501851631244E-8</v>
      </c>
      <c r="I1544" s="1">
        <v>4.8076711536190098E-8</v>
      </c>
      <c r="J1544" s="1">
        <v>4.8654454178623148E-8</v>
      </c>
      <c r="K1544" s="1">
        <v>4.9194951875795247E-8</v>
      </c>
      <c r="L1544" s="1">
        <v>4.1734169603077551E-8</v>
      </c>
      <c r="M1544" s="1">
        <v>6.63006909042002E-8</v>
      </c>
      <c r="N1544" s="1">
        <v>9.105644178433978E-8</v>
      </c>
      <c r="O1544" s="1">
        <v>1.187961886472492E-7</v>
      </c>
      <c r="P1544" s="1">
        <v>4.0628921476800448E-8</v>
      </c>
      <c r="Q1544" s="1">
        <v>-1.49614506027097E-7</v>
      </c>
      <c r="R1544" s="1">
        <v>-1.248594935517484E-7</v>
      </c>
      <c r="S1544" s="1">
        <v>-1.04581506702887E-7</v>
      </c>
      <c r="T1544" s="1">
        <v>-1.0704447401348709E-7</v>
      </c>
      <c r="U1544" s="1">
        <v>-1.2372571794687991E-7</v>
      </c>
      <c r="V1544" s="1">
        <v>-1.5356753528214889E-7</v>
      </c>
      <c r="W1544" s="1">
        <v>2.8854734508828829E-8</v>
      </c>
      <c r="X1544" s="1">
        <v>1.254741147215547E-7</v>
      </c>
      <c r="Y1544" s="1">
        <v>1.000081152715924E-7</v>
      </c>
      <c r="Z1544" s="1">
        <v>7.4578860990870991E-8</v>
      </c>
      <c r="AA1544" s="1">
        <v>6.2331913318654795E-8</v>
      </c>
      <c r="AB1544" s="1">
        <v>5.7423209592146322E-8</v>
      </c>
      <c r="AC1544" s="1">
        <v>6.0217933592358117E-8</v>
      </c>
      <c r="AD1544" s="1">
        <v>7.0413095757445393E-8</v>
      </c>
    </row>
    <row r="1545" spans="1:30" x14ac:dyDescent="0.25">
      <c r="A1545">
        <v>14</v>
      </c>
      <c r="B1545">
        <v>2040</v>
      </c>
      <c r="C1545" t="s">
        <v>4</v>
      </c>
      <c r="D1545" t="s">
        <v>25</v>
      </c>
      <c r="E1545" t="s">
        <v>20</v>
      </c>
      <c r="F1545" t="s">
        <v>21</v>
      </c>
      <c r="G1545" s="1">
        <v>-1.4031888473711859E-7</v>
      </c>
      <c r="H1545" s="1">
        <v>-1.2974900370326241E-7</v>
      </c>
      <c r="I1545" s="1">
        <v>-9.6153423072380196E-8</v>
      </c>
      <c r="J1545" s="1">
        <v>-9.7308908357246308E-8</v>
      </c>
      <c r="K1545" s="1">
        <v>-9.8389903751590454E-8</v>
      </c>
      <c r="L1545" s="1">
        <v>-8.3468339206155063E-8</v>
      </c>
      <c r="M1545" s="1">
        <v>-1.326013818084004E-7</v>
      </c>
      <c r="N1545" s="1">
        <v>-1.8211288356867959E-7</v>
      </c>
      <c r="O1545" s="1">
        <v>-2.3759237729449831E-7</v>
      </c>
      <c r="P1545" s="1">
        <v>-8.1257842953600897E-8</v>
      </c>
      <c r="Q1545" s="1">
        <v>2.9922901205419399E-7</v>
      </c>
      <c r="R1545" s="1">
        <v>2.4971898710349681E-7</v>
      </c>
      <c r="S1545" s="1">
        <v>2.0916301340577399E-7</v>
      </c>
      <c r="T1545" s="1">
        <v>2.1408894802697419E-7</v>
      </c>
      <c r="U1545" s="1">
        <v>2.4745143589375992E-7</v>
      </c>
      <c r="V1545" s="1">
        <v>3.0713507056429779E-7</v>
      </c>
      <c r="W1545" s="1">
        <v>-5.7709469017657677E-8</v>
      </c>
      <c r="X1545" s="1">
        <v>-2.5094822944310929E-7</v>
      </c>
      <c r="Y1545" s="1">
        <v>-2.0001623054318481E-7</v>
      </c>
      <c r="Z1545" s="1">
        <v>-1.491577219817419E-7</v>
      </c>
      <c r="AA1545" s="1">
        <v>-1.2466382663730959E-7</v>
      </c>
      <c r="AB1545" s="1">
        <v>-1.148464191842927E-7</v>
      </c>
      <c r="AC1545" s="1">
        <v>-1.2043586718471629E-7</v>
      </c>
      <c r="AD1545" s="1">
        <v>-1.4082619151489081E-7</v>
      </c>
    </row>
    <row r="1546" spans="1:30" x14ac:dyDescent="0.25">
      <c r="A1546">
        <v>14</v>
      </c>
      <c r="B1546">
        <v>2040</v>
      </c>
      <c r="C1546" t="s">
        <v>4</v>
      </c>
      <c r="D1546" t="s">
        <v>26</v>
      </c>
      <c r="E1546" t="s">
        <v>20</v>
      </c>
      <c r="F1546" t="s">
        <v>21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</row>
    <row r="1547" spans="1:30" x14ac:dyDescent="0.25">
      <c r="A1547">
        <v>15</v>
      </c>
      <c r="B1547">
        <v>2040</v>
      </c>
      <c r="C1547" t="s">
        <v>4</v>
      </c>
      <c r="D1547" t="s">
        <v>22</v>
      </c>
      <c r="E1547" t="s">
        <v>20</v>
      </c>
      <c r="F1547" t="s">
        <v>21</v>
      </c>
      <c r="G1547" s="1">
        <v>4.9030529207724856</v>
      </c>
      <c r="H1547" s="1">
        <v>4.371628004382373</v>
      </c>
      <c r="I1547" s="1">
        <v>4.090742359197665</v>
      </c>
      <c r="J1547" s="1">
        <v>3.88926876669011</v>
      </c>
      <c r="K1547" s="1">
        <v>3.8280372378577958</v>
      </c>
      <c r="L1547" s="1">
        <v>3.829654979371365</v>
      </c>
      <c r="M1547" s="1">
        <v>4.6395921430404803</v>
      </c>
      <c r="N1547" s="1">
        <v>5.3587885721228474</v>
      </c>
      <c r="O1547" s="1">
        <v>6.061886040443782</v>
      </c>
      <c r="P1547" s="1">
        <v>6.2261629977819908</v>
      </c>
      <c r="Q1547" s="1">
        <v>6.2949581242959738</v>
      </c>
      <c r="R1547" s="1">
        <v>6.7000395036456633</v>
      </c>
      <c r="S1547" s="1">
        <v>6.7491242426744584</v>
      </c>
      <c r="T1547" s="1">
        <v>6.6396851223665676</v>
      </c>
      <c r="U1547" s="1">
        <v>6.4381638094792777</v>
      </c>
      <c r="V1547" s="1">
        <v>6.1508270515468464</v>
      </c>
      <c r="W1547" s="1">
        <v>6.0985391438932393</v>
      </c>
      <c r="X1547" s="1">
        <v>6.1011719478093251</v>
      </c>
      <c r="Y1547" s="1">
        <v>6.2213096559436813</v>
      </c>
      <c r="Z1547" s="1">
        <v>6.4970773787810661</v>
      </c>
      <c r="AA1547" s="1">
        <v>6.7540569346446366</v>
      </c>
      <c r="AB1547" s="1">
        <v>6.8916334543153859</v>
      </c>
      <c r="AC1547" s="1">
        <v>6.5788226630360791</v>
      </c>
      <c r="AD1547" s="1">
        <v>5.7712723596902231</v>
      </c>
    </row>
    <row r="1548" spans="1:30" x14ac:dyDescent="0.25">
      <c r="A1548">
        <v>15</v>
      </c>
      <c r="B1548">
        <v>2040</v>
      </c>
      <c r="C1548" t="s">
        <v>4</v>
      </c>
      <c r="D1548" t="s">
        <v>23</v>
      </c>
      <c r="E1548" t="s">
        <v>20</v>
      </c>
      <c r="F1548" t="s">
        <v>21</v>
      </c>
      <c r="G1548" s="1">
        <v>0.2451245516132381</v>
      </c>
      <c r="H1548" s="1">
        <v>0.27538261934746883</v>
      </c>
      <c r="I1548" s="1">
        <v>0.31776822540731431</v>
      </c>
      <c r="J1548" s="1">
        <v>0.33918458029921011</v>
      </c>
      <c r="K1548" s="1">
        <v>0.35939199216821571</v>
      </c>
      <c r="L1548" s="1">
        <v>0.37500761543054367</v>
      </c>
      <c r="M1548" s="1">
        <v>0.33306508685158021</v>
      </c>
      <c r="N1548" s="1">
        <v>0.33051769743033932</v>
      </c>
      <c r="O1548" s="1">
        <v>0.28279682505159059</v>
      </c>
      <c r="P1548" s="1">
        <v>0.40309168388311301</v>
      </c>
      <c r="Q1548" s="1">
        <v>0.42223026171531719</v>
      </c>
      <c r="R1548" s="1">
        <v>0.39406511788956128</v>
      </c>
      <c r="S1548" s="1">
        <v>0.37279512319525387</v>
      </c>
      <c r="T1548" s="1">
        <v>0.3634406660399</v>
      </c>
      <c r="U1548" s="1">
        <v>0.37326982670898279</v>
      </c>
      <c r="V1548" s="1">
        <v>0.36763231107814143</v>
      </c>
      <c r="W1548" s="1">
        <v>0.34547463612253421</v>
      </c>
      <c r="X1548" s="1">
        <v>0.30494382903410239</v>
      </c>
      <c r="Y1548" s="1">
        <v>0.18227407034363391</v>
      </c>
      <c r="Z1548" s="1">
        <v>0.15971327269433969</v>
      </c>
      <c r="AA1548" s="1">
        <v>0.14244402646884979</v>
      </c>
      <c r="AB1548" s="1">
        <v>0.1408494882212834</v>
      </c>
      <c r="AC1548" s="1">
        <v>0.1482346439982605</v>
      </c>
      <c r="AD1548" s="1">
        <v>0.19133105161605929</v>
      </c>
    </row>
    <row r="1549" spans="1:30" x14ac:dyDescent="0.25">
      <c r="A1549">
        <v>15</v>
      </c>
      <c r="B1549">
        <v>2040</v>
      </c>
      <c r="C1549" t="s">
        <v>4</v>
      </c>
      <c r="D1549" t="s">
        <v>24</v>
      </c>
      <c r="E1549" t="s">
        <v>20</v>
      </c>
      <c r="F1549" t="s">
        <v>21</v>
      </c>
      <c r="G1549" s="1">
        <v>0.29608894541111258</v>
      </c>
      <c r="H1549" s="1">
        <v>0.28163951562278722</v>
      </c>
      <c r="I1549" s="1">
        <v>0.26734792207902558</v>
      </c>
      <c r="J1549" s="1">
        <v>0.27963097957374022</v>
      </c>
      <c r="K1549" s="1">
        <v>0.27807465208761251</v>
      </c>
      <c r="L1549" s="1">
        <v>0.29114353667729281</v>
      </c>
      <c r="M1549" s="1">
        <v>0.31849307769320973</v>
      </c>
      <c r="N1549" s="1">
        <v>0.2884377249712507</v>
      </c>
      <c r="O1549" s="1">
        <v>0.26829584670866968</v>
      </c>
      <c r="P1549" s="1">
        <v>0.35987289314868193</v>
      </c>
      <c r="Q1549" s="1">
        <v>0.33892571899807772</v>
      </c>
      <c r="R1549" s="1">
        <v>0.3367342705505697</v>
      </c>
      <c r="S1549" s="1">
        <v>0.32995301912694142</v>
      </c>
      <c r="T1549" s="1">
        <v>0.31269655542879848</v>
      </c>
      <c r="U1549" s="1">
        <v>0.29446730462507431</v>
      </c>
      <c r="V1549" s="1">
        <v>0.26731686930302861</v>
      </c>
      <c r="W1549" s="1">
        <v>0.26367929770308163</v>
      </c>
      <c r="X1549" s="1">
        <v>0.29622624519939239</v>
      </c>
      <c r="Y1549" s="1">
        <v>0.21149477001953759</v>
      </c>
      <c r="Z1549" s="1">
        <v>0.26793553704474521</v>
      </c>
      <c r="AA1549" s="1">
        <v>0.32072505741775409</v>
      </c>
      <c r="AB1549" s="1">
        <v>0.33706236793373562</v>
      </c>
      <c r="AC1549" s="1">
        <v>0.34610669573184782</v>
      </c>
      <c r="AD1549" s="1">
        <v>0.31768131682434531</v>
      </c>
    </row>
    <row r="1550" spans="1:30" x14ac:dyDescent="0.25">
      <c r="A1550">
        <v>15</v>
      </c>
      <c r="B1550">
        <v>2040</v>
      </c>
      <c r="C1550" t="s">
        <v>4</v>
      </c>
      <c r="D1550" t="s">
        <v>25</v>
      </c>
      <c r="E1550" t="s">
        <v>20</v>
      </c>
      <c r="F1550" t="s">
        <v>21</v>
      </c>
      <c r="G1550" s="1">
        <v>4.8520885269746126</v>
      </c>
      <c r="H1550" s="1">
        <v>4.3653711081070554</v>
      </c>
      <c r="I1550" s="1">
        <v>4.1411626625259537</v>
      </c>
      <c r="J1550" s="1">
        <v>3.94882236741558</v>
      </c>
      <c r="K1550" s="1">
        <v>3.9093545779383998</v>
      </c>
      <c r="L1550" s="1">
        <v>3.9135190581246162</v>
      </c>
      <c r="M1550" s="1">
        <v>4.6541641521988506</v>
      </c>
      <c r="N1550" s="1">
        <v>5.4008685445819351</v>
      </c>
      <c r="O1550" s="1">
        <v>6.0763870187867024</v>
      </c>
      <c r="P1550" s="1">
        <v>6.2693817885164211</v>
      </c>
      <c r="Q1550" s="1">
        <v>6.378262667013213</v>
      </c>
      <c r="R1550" s="1">
        <v>6.7573703509846554</v>
      </c>
      <c r="S1550" s="1">
        <v>6.7919663467427709</v>
      </c>
      <c r="T1550" s="1">
        <v>6.6904292329776682</v>
      </c>
      <c r="U1550" s="1">
        <v>6.5169663315631858</v>
      </c>
      <c r="V1550" s="1">
        <v>6.251142493321959</v>
      </c>
      <c r="W1550" s="1">
        <v>6.1803344823126913</v>
      </c>
      <c r="X1550" s="1">
        <v>6.1098895316440336</v>
      </c>
      <c r="Y1550" s="1">
        <v>6.1920889562677779</v>
      </c>
      <c r="Z1550" s="1">
        <v>6.3888551144306618</v>
      </c>
      <c r="AA1550" s="1">
        <v>6.5757759036957326</v>
      </c>
      <c r="AB1550" s="1">
        <v>6.6954205746029336</v>
      </c>
      <c r="AC1550" s="1">
        <v>6.3809506113024934</v>
      </c>
      <c r="AD1550" s="1">
        <v>5.644922094481938</v>
      </c>
    </row>
    <row r="1551" spans="1:30" x14ac:dyDescent="0.25">
      <c r="A1551">
        <v>15</v>
      </c>
      <c r="B1551">
        <v>2040</v>
      </c>
      <c r="C1551" t="s">
        <v>4</v>
      </c>
      <c r="D1551" t="s">
        <v>26</v>
      </c>
      <c r="E1551" t="s">
        <v>20</v>
      </c>
      <c r="F1551" t="s">
        <v>21</v>
      </c>
      <c r="G1551" s="1">
        <v>1.5024331991200739</v>
      </c>
      <c r="H1551" s="1">
        <v>1.342573750740887</v>
      </c>
      <c r="I1551" s="1">
        <v>1.313021024110671</v>
      </c>
      <c r="J1551" s="1">
        <v>1.212378326203136</v>
      </c>
      <c r="K1551" s="1">
        <v>1.3157543769504429</v>
      </c>
      <c r="L1551" s="1">
        <v>1.159685914944198</v>
      </c>
      <c r="M1551" s="1">
        <v>1.2325201983262031</v>
      </c>
      <c r="N1551" s="1">
        <v>1.591933280664698</v>
      </c>
      <c r="O1551" s="1">
        <v>1.8635334787417139</v>
      </c>
      <c r="P1551" s="1">
        <v>1.926030399009582</v>
      </c>
      <c r="Q1551" s="1">
        <v>2.005707565756734</v>
      </c>
      <c r="R1551" s="1">
        <v>2.03638774017631</v>
      </c>
      <c r="S1551" s="1">
        <v>2.0373792191655511</v>
      </c>
      <c r="T1551" s="1">
        <v>2.0073822361012219</v>
      </c>
      <c r="U1551" s="1">
        <v>1.8468844080282569</v>
      </c>
      <c r="V1551" s="1">
        <v>1.763347125973888</v>
      </c>
      <c r="W1551" s="1">
        <v>1.6813653381818059</v>
      </c>
      <c r="X1551" s="1">
        <v>1.6965622164218681</v>
      </c>
      <c r="Y1551" s="1">
        <v>1.717194051754853</v>
      </c>
      <c r="Z1551" s="1">
        <v>1.7067400487158</v>
      </c>
      <c r="AA1551" s="1">
        <v>1.7381707298859581</v>
      </c>
      <c r="AB1551" s="1">
        <v>1.875048695771282</v>
      </c>
      <c r="AC1551" s="1">
        <v>1.7129353634790581</v>
      </c>
      <c r="AD1551" s="1">
        <v>1.613561988983212</v>
      </c>
    </row>
    <row r="1552" spans="1:30" x14ac:dyDescent="0.25">
      <c r="A1552">
        <v>16</v>
      </c>
      <c r="B1552">
        <v>2040</v>
      </c>
      <c r="C1552" t="s">
        <v>4</v>
      </c>
      <c r="D1552" t="s">
        <v>22</v>
      </c>
      <c r="E1552" t="s">
        <v>20</v>
      </c>
      <c r="F1552" t="s">
        <v>21</v>
      </c>
      <c r="G1552" s="1">
        <v>0.99921219198137834</v>
      </c>
      <c r="H1552" s="1">
        <v>0.91209656807053929</v>
      </c>
      <c r="I1552" s="1">
        <v>0.83934272191669312</v>
      </c>
      <c r="J1552" s="1">
        <v>0.82818887576284705</v>
      </c>
      <c r="K1552" s="1">
        <v>0.77930426037823164</v>
      </c>
      <c r="L1552" s="1">
        <v>0.79084272191669314</v>
      </c>
      <c r="M1552" s="1">
        <v>0.95511995651008674</v>
      </c>
      <c r="N1552" s="1">
        <v>1.0165718395419381</v>
      </c>
      <c r="O1552" s="1">
        <v>1.148464784163288</v>
      </c>
      <c r="P1552" s="1">
        <v>1.171019705874603</v>
      </c>
      <c r="Q1552" s="1">
        <v>1.0839309224454821</v>
      </c>
      <c r="R1552" s="1">
        <v>1.0835094699148931</v>
      </c>
      <c r="S1552" s="1">
        <v>1.104683210585556</v>
      </c>
      <c r="T1552" s="1">
        <v>1.1094139798163249</v>
      </c>
      <c r="U1552" s="1">
        <v>1.0328318915040859</v>
      </c>
      <c r="V1552" s="1">
        <v>0.89737978921081529</v>
      </c>
      <c r="W1552" s="1">
        <v>0.90042594305696921</v>
      </c>
      <c r="X1552" s="1">
        <v>0.92982594305696931</v>
      </c>
      <c r="Y1552" s="1">
        <v>0.91084917686760802</v>
      </c>
      <c r="Z1552" s="1">
        <v>1.08069055632383</v>
      </c>
      <c r="AA1552" s="1">
        <v>1.1832116112184039</v>
      </c>
      <c r="AB1552" s="1">
        <v>1.1880048049292511</v>
      </c>
      <c r="AC1552" s="1">
        <v>1.236528761945145</v>
      </c>
      <c r="AD1552" s="1">
        <v>1.1144757029699419</v>
      </c>
    </row>
    <row r="1553" spans="1:30" x14ac:dyDescent="0.25">
      <c r="A1553">
        <v>16</v>
      </c>
      <c r="B1553">
        <v>2040</v>
      </c>
      <c r="C1553" t="s">
        <v>4</v>
      </c>
      <c r="D1553" t="s">
        <v>23</v>
      </c>
      <c r="E1553" t="s">
        <v>20</v>
      </c>
      <c r="F1553" t="s">
        <v>21</v>
      </c>
      <c r="G1553" s="1">
        <v>0.2534988109433618</v>
      </c>
      <c r="H1553" s="1">
        <v>0.26577614334688893</v>
      </c>
      <c r="I1553" s="1">
        <v>0.2774495726374534</v>
      </c>
      <c r="J1553" s="1">
        <v>0.29875372994849309</v>
      </c>
      <c r="K1553" s="1">
        <v>0.31015626947161667</v>
      </c>
      <c r="L1553" s="1">
        <v>0.32385168131353881</v>
      </c>
      <c r="M1553" s="1">
        <v>0.32274086926981971</v>
      </c>
      <c r="N1553" s="1">
        <v>0.32891549511500101</v>
      </c>
      <c r="O1553" s="1">
        <v>0.29875737595596752</v>
      </c>
      <c r="P1553" s="1">
        <v>0.40758859697481947</v>
      </c>
      <c r="Q1553" s="1">
        <v>0.3980028771159298</v>
      </c>
      <c r="R1553" s="1">
        <v>0.37461810279889152</v>
      </c>
      <c r="S1553" s="1">
        <v>0.34623084179483338</v>
      </c>
      <c r="T1553" s="1">
        <v>0.330199397991498</v>
      </c>
      <c r="U1553" s="1">
        <v>0.34003452956589147</v>
      </c>
      <c r="V1553" s="1">
        <v>0.34097818288782572</v>
      </c>
      <c r="W1553" s="1">
        <v>0.34110571040872978</v>
      </c>
      <c r="X1553" s="1">
        <v>0.32701701624637158</v>
      </c>
      <c r="Y1553" s="1">
        <v>0.20727703269745409</v>
      </c>
      <c r="Z1553" s="1">
        <v>0.2021550641169455</v>
      </c>
      <c r="AA1553" s="1">
        <v>0.19604975505660671</v>
      </c>
      <c r="AB1553" s="1">
        <v>0.19685800531104941</v>
      </c>
      <c r="AC1553" s="1">
        <v>0.19945822376584879</v>
      </c>
      <c r="AD1553" s="1">
        <v>0.22638268503210759</v>
      </c>
    </row>
    <row r="1554" spans="1:30" x14ac:dyDescent="0.25">
      <c r="A1554">
        <v>16</v>
      </c>
      <c r="B1554">
        <v>2040</v>
      </c>
      <c r="C1554" t="s">
        <v>4</v>
      </c>
      <c r="D1554" t="s">
        <v>24</v>
      </c>
      <c r="E1554" t="s">
        <v>20</v>
      </c>
      <c r="F1554" t="s">
        <v>21</v>
      </c>
      <c r="G1554" s="1">
        <v>0.28840125306640219</v>
      </c>
      <c r="H1554" s="1">
        <v>0.29127268556571168</v>
      </c>
      <c r="I1554" s="1">
        <v>0.30169633698961967</v>
      </c>
      <c r="J1554" s="1">
        <v>0.31463358440366418</v>
      </c>
      <c r="K1554" s="1">
        <v>0.31867722885359728</v>
      </c>
      <c r="L1554" s="1">
        <v>0.3332564489633395</v>
      </c>
      <c r="M1554" s="1">
        <v>0.32822692188317609</v>
      </c>
      <c r="N1554" s="1">
        <v>0.28969361831129448</v>
      </c>
      <c r="O1554" s="1">
        <v>0.25211870473953329</v>
      </c>
      <c r="P1554" s="1">
        <v>0.35446169736888072</v>
      </c>
      <c r="Q1554" s="1">
        <v>0.36325979023482807</v>
      </c>
      <c r="R1554" s="1">
        <v>0.35725386046241681</v>
      </c>
      <c r="S1554" s="1">
        <v>0.35886722856081321</v>
      </c>
      <c r="T1554" s="1">
        <v>0.34860691835517349</v>
      </c>
      <c r="U1554" s="1">
        <v>0.32877272515448419</v>
      </c>
      <c r="V1554" s="1">
        <v>0.2934108303810567</v>
      </c>
      <c r="W1554" s="1">
        <v>0.26899703495174832</v>
      </c>
      <c r="X1554" s="1">
        <v>0.27511516433442579</v>
      </c>
      <c r="Y1554" s="1">
        <v>0.1868159476058317</v>
      </c>
      <c r="Z1554" s="1">
        <v>0.21489806792483271</v>
      </c>
      <c r="AA1554" s="1">
        <v>0.24384936393235529</v>
      </c>
      <c r="AB1554" s="1">
        <v>0.25405421225709912</v>
      </c>
      <c r="AC1554" s="1">
        <v>0.27151686257118152</v>
      </c>
      <c r="AD1554" s="1">
        <v>0.27600039875676408</v>
      </c>
    </row>
    <row r="1555" spans="1:30" x14ac:dyDescent="0.25">
      <c r="A1555">
        <v>16</v>
      </c>
      <c r="B1555">
        <v>2040</v>
      </c>
      <c r="C1555" t="s">
        <v>4</v>
      </c>
      <c r="D1555" t="s">
        <v>25</v>
      </c>
      <c r="E1555" t="s">
        <v>20</v>
      </c>
      <c r="F1555" t="s">
        <v>21</v>
      </c>
      <c r="G1555" s="1">
        <v>0.96430974985833784</v>
      </c>
      <c r="H1555" s="1">
        <v>0.88660002585171638</v>
      </c>
      <c r="I1555" s="1">
        <v>0.8150959575645268</v>
      </c>
      <c r="J1555" s="1">
        <v>0.81230902130767602</v>
      </c>
      <c r="K1555" s="1">
        <v>0.77078330099625092</v>
      </c>
      <c r="L1555" s="1">
        <v>0.78143795426689233</v>
      </c>
      <c r="M1555" s="1">
        <v>0.94963390389673052</v>
      </c>
      <c r="N1555" s="1">
        <v>1.055793716345645</v>
      </c>
      <c r="O1555" s="1">
        <v>1.195103455379722</v>
      </c>
      <c r="P1555" s="1">
        <v>1.2241466054805421</v>
      </c>
      <c r="Q1555" s="1">
        <v>1.118674009326583</v>
      </c>
      <c r="R1555" s="1">
        <v>1.100873712251367</v>
      </c>
      <c r="S1555" s="1">
        <v>1.092046823819576</v>
      </c>
      <c r="T1555" s="1">
        <v>1.091006459452649</v>
      </c>
      <c r="U1555" s="1">
        <v>1.0440936959154941</v>
      </c>
      <c r="V1555" s="1">
        <v>0.94494714171758409</v>
      </c>
      <c r="W1555" s="1">
        <v>0.97253461851395073</v>
      </c>
      <c r="X1555" s="1">
        <v>0.98172779496891505</v>
      </c>
      <c r="Y1555" s="1">
        <v>0.93131026195923061</v>
      </c>
      <c r="Z1555" s="1">
        <v>1.067947552515943</v>
      </c>
      <c r="AA1555" s="1">
        <v>1.135412002342655</v>
      </c>
      <c r="AB1555" s="1">
        <v>1.1308085979832021</v>
      </c>
      <c r="AC1555" s="1">
        <v>1.1644701231398129</v>
      </c>
      <c r="AD1555" s="1">
        <v>1.0648579892452861</v>
      </c>
    </row>
    <row r="1556" spans="1:30" x14ac:dyDescent="0.25">
      <c r="A1556">
        <v>16</v>
      </c>
      <c r="B1556">
        <v>2040</v>
      </c>
      <c r="C1556" t="s">
        <v>4</v>
      </c>
      <c r="D1556" t="s">
        <v>26</v>
      </c>
      <c r="E1556" t="s">
        <v>20</v>
      </c>
      <c r="F1556" t="s">
        <v>21</v>
      </c>
      <c r="G1556" s="1">
        <v>0.18658979092753039</v>
      </c>
      <c r="H1556" s="1">
        <v>0.16254584501272501</v>
      </c>
      <c r="I1556" s="1">
        <v>0.16254584501272501</v>
      </c>
      <c r="J1556" s="1">
        <v>0.16254584501272501</v>
      </c>
      <c r="K1556" s="1">
        <v>0.16254584501272501</v>
      </c>
      <c r="L1556" s="1">
        <v>0.16254584501272501</v>
      </c>
      <c r="M1556" s="1">
        <v>0.19553902751208299</v>
      </c>
      <c r="N1556" s="1">
        <v>0.28383771643145922</v>
      </c>
      <c r="O1556" s="1">
        <v>0.32502562406054403</v>
      </c>
      <c r="P1556" s="1">
        <v>0.32671055092347101</v>
      </c>
      <c r="Q1556" s="1">
        <v>0.30853850377323222</v>
      </c>
      <c r="R1556" s="1">
        <v>0.30899363677894381</v>
      </c>
      <c r="S1556" s="1">
        <v>0.31196038135783888</v>
      </c>
      <c r="T1556" s="1">
        <v>0.31196038135783888</v>
      </c>
      <c r="U1556" s="1">
        <v>0.29061960614627269</v>
      </c>
      <c r="V1556" s="1">
        <v>0.24700243746295841</v>
      </c>
      <c r="W1556" s="1">
        <v>0.24700243746295841</v>
      </c>
      <c r="X1556" s="1">
        <v>0.24700243746295841</v>
      </c>
      <c r="Y1556" s="1">
        <v>0.25186247940096779</v>
      </c>
      <c r="Z1556" s="1">
        <v>0.30395944848195522</v>
      </c>
      <c r="AA1556" s="1">
        <v>0.33025035515985213</v>
      </c>
      <c r="AB1556" s="1">
        <v>0.33290908250387552</v>
      </c>
      <c r="AC1556" s="1">
        <v>0.28315554606600207</v>
      </c>
      <c r="AD1556" s="1">
        <v>0.23513504422458639</v>
      </c>
    </row>
    <row r="1557" spans="1:30" x14ac:dyDescent="0.25">
      <c r="A1557">
        <v>17</v>
      </c>
      <c r="B1557">
        <v>2040</v>
      </c>
      <c r="C1557" t="s">
        <v>4</v>
      </c>
      <c r="D1557" t="s">
        <v>22</v>
      </c>
      <c r="E1557" t="s">
        <v>20</v>
      </c>
      <c r="F1557" t="s">
        <v>21</v>
      </c>
      <c r="G1557" s="1">
        <v>4.5530672152599347</v>
      </c>
      <c r="H1557" s="1">
        <v>4.1221604873055648</v>
      </c>
      <c r="I1557" s="1">
        <v>3.8124816573015559</v>
      </c>
      <c r="J1557" s="1">
        <v>3.7722178117979488</v>
      </c>
      <c r="K1557" s="1">
        <v>3.7790326230721991</v>
      </c>
      <c r="L1557" s="1">
        <v>3.828093965237338</v>
      </c>
      <c r="M1557" s="1">
        <v>4.4749681735443243</v>
      </c>
      <c r="N1557" s="1">
        <v>5.137600052623692</v>
      </c>
      <c r="O1557" s="1">
        <v>5.7934511251703089</v>
      </c>
      <c r="P1557" s="1">
        <v>6.1751644598672888</v>
      </c>
      <c r="Q1557" s="1">
        <v>6.3650964211997003</v>
      </c>
      <c r="R1557" s="1">
        <v>6.8797288721396059</v>
      </c>
      <c r="S1557" s="1">
        <v>6.9543091621378172</v>
      </c>
      <c r="T1557" s="1">
        <v>6.9560052093827132</v>
      </c>
      <c r="U1557" s="1">
        <v>6.5649152489731328</v>
      </c>
      <c r="V1557" s="1">
        <v>6.2200913532179918</v>
      </c>
      <c r="W1557" s="1">
        <v>5.8477286149818166</v>
      </c>
      <c r="X1557" s="1">
        <v>5.7764649471561276</v>
      </c>
      <c r="Y1557" s="1">
        <v>5.5412095127888028</v>
      </c>
      <c r="Z1557" s="1">
        <v>5.5422158760012206</v>
      </c>
      <c r="AA1557" s="1">
        <v>5.6184390311371457</v>
      </c>
      <c r="AB1557" s="1">
        <v>5.7744967434100323</v>
      </c>
      <c r="AC1557" s="1">
        <v>5.6995692351329827</v>
      </c>
      <c r="AD1557" s="1">
        <v>4.9822193983415426</v>
      </c>
    </row>
    <row r="1558" spans="1:30" x14ac:dyDescent="0.25">
      <c r="A1558">
        <v>17</v>
      </c>
      <c r="B1558">
        <v>2040</v>
      </c>
      <c r="C1558" t="s">
        <v>4</v>
      </c>
      <c r="D1558" t="s">
        <v>23</v>
      </c>
      <c r="E1558" t="s">
        <v>20</v>
      </c>
      <c r="F1558" t="s">
        <v>21</v>
      </c>
      <c r="G1558" s="1">
        <v>0.28754176958916922</v>
      </c>
      <c r="H1558" s="1">
        <v>0.30019587152630473</v>
      </c>
      <c r="I1558" s="1">
        <v>0.31463273987964568</v>
      </c>
      <c r="J1558" s="1">
        <v>0.33721135953852788</v>
      </c>
      <c r="K1558" s="1">
        <v>0.34971274901116578</v>
      </c>
      <c r="L1558" s="1">
        <v>0.36666360833392653</v>
      </c>
      <c r="M1558" s="1">
        <v>0.366339025203887</v>
      </c>
      <c r="N1558" s="1">
        <v>0.37116344929973522</v>
      </c>
      <c r="O1558" s="1">
        <v>0.32870185126909102</v>
      </c>
      <c r="P1558" s="1">
        <v>0.39819896794642501</v>
      </c>
      <c r="Q1558" s="1">
        <v>0.33080990178639619</v>
      </c>
      <c r="R1558" s="1">
        <v>0.303993911501581</v>
      </c>
      <c r="S1558" s="1">
        <v>0.27670211602596329</v>
      </c>
      <c r="T1558" s="1">
        <v>0.26495365507844842</v>
      </c>
      <c r="U1558" s="1">
        <v>0.27373116958912153</v>
      </c>
      <c r="V1558" s="1">
        <v>0.28223696727958331</v>
      </c>
      <c r="W1558" s="1">
        <v>0.31590293637042172</v>
      </c>
      <c r="X1558" s="1">
        <v>0.35558626044360903</v>
      </c>
      <c r="Y1558" s="1">
        <v>0.2308513306232467</v>
      </c>
      <c r="Z1558" s="1">
        <v>0.22732473693770519</v>
      </c>
      <c r="AA1558" s="1">
        <v>0.21914417981275641</v>
      </c>
      <c r="AB1558" s="1">
        <v>0.21942916911515931</v>
      </c>
      <c r="AC1558" s="1">
        <v>0.2225116764571512</v>
      </c>
      <c r="AD1558" s="1">
        <v>0.25477161096278228</v>
      </c>
    </row>
    <row r="1559" spans="1:30" x14ac:dyDescent="0.25">
      <c r="A1559">
        <v>17</v>
      </c>
      <c r="B1559">
        <v>2040</v>
      </c>
      <c r="C1559" t="s">
        <v>4</v>
      </c>
      <c r="D1559" t="s">
        <v>24</v>
      </c>
      <c r="E1559" t="s">
        <v>20</v>
      </c>
      <c r="F1559" t="s">
        <v>21</v>
      </c>
      <c r="G1559" s="1">
        <v>0.25733759211879359</v>
      </c>
      <c r="H1559" s="1">
        <v>0.26066435831449081</v>
      </c>
      <c r="I1559" s="1">
        <v>0.27019717199283799</v>
      </c>
      <c r="J1559" s="1">
        <v>0.28188161059986289</v>
      </c>
      <c r="K1559" s="1">
        <v>0.28603283146268138</v>
      </c>
      <c r="L1559" s="1">
        <v>0.29802413537969957</v>
      </c>
      <c r="M1559" s="1">
        <v>0.29061346036226587</v>
      </c>
      <c r="N1559" s="1">
        <v>0.25674790510044643</v>
      </c>
      <c r="O1559" s="1">
        <v>0.22900319513623929</v>
      </c>
      <c r="P1559" s="1">
        <v>0.36942595386748411</v>
      </c>
      <c r="Q1559" s="1">
        <v>0.44163000432314498</v>
      </c>
      <c r="R1559" s="1">
        <v>0.44407715552807842</v>
      </c>
      <c r="S1559" s="1">
        <v>0.45135705653652131</v>
      </c>
      <c r="T1559" s="1">
        <v>0.43662827265842041</v>
      </c>
      <c r="U1559" s="1">
        <v>0.41348405041021169</v>
      </c>
      <c r="V1559" s="1">
        <v>0.35951009687245022</v>
      </c>
      <c r="W1559" s="1">
        <v>0.29642640535754011</v>
      </c>
      <c r="X1559" s="1">
        <v>0.25203957783518161</v>
      </c>
      <c r="Y1559" s="1">
        <v>0.16753132170077861</v>
      </c>
      <c r="Z1559" s="1">
        <v>0.19226802975971741</v>
      </c>
      <c r="AA1559" s="1">
        <v>0.22034087940819999</v>
      </c>
      <c r="AB1559" s="1">
        <v>0.2300785343644782</v>
      </c>
      <c r="AC1559" s="1">
        <v>0.24557825747290921</v>
      </c>
      <c r="AD1559" s="1">
        <v>0.2474340925777769</v>
      </c>
    </row>
    <row r="1560" spans="1:30" x14ac:dyDescent="0.25">
      <c r="A1560">
        <v>17</v>
      </c>
      <c r="B1560">
        <v>2040</v>
      </c>
      <c r="C1560" t="s">
        <v>4</v>
      </c>
      <c r="D1560" t="s">
        <v>25</v>
      </c>
      <c r="E1560" t="s">
        <v>20</v>
      </c>
      <c r="F1560" t="s">
        <v>21</v>
      </c>
      <c r="G1560" s="1">
        <v>4.5832713927303104</v>
      </c>
      <c r="H1560" s="1">
        <v>4.1616920005173794</v>
      </c>
      <c r="I1560" s="1">
        <v>3.8569172251883641</v>
      </c>
      <c r="J1560" s="1">
        <v>3.827547560736615</v>
      </c>
      <c r="K1560" s="1">
        <v>3.842712540620683</v>
      </c>
      <c r="L1560" s="1">
        <v>3.896733438191565</v>
      </c>
      <c r="M1560" s="1">
        <v>4.5506937383859452</v>
      </c>
      <c r="N1560" s="1">
        <v>5.2520155968229814</v>
      </c>
      <c r="O1560" s="1">
        <v>5.8931497813031601</v>
      </c>
      <c r="P1560" s="1">
        <v>6.2039374739462296</v>
      </c>
      <c r="Q1560" s="1">
        <v>6.2542763186629511</v>
      </c>
      <c r="R1560" s="1">
        <v>6.7396456281131076</v>
      </c>
      <c r="S1560" s="1">
        <v>6.7796542216272604</v>
      </c>
      <c r="T1560" s="1">
        <v>6.7843305918027408</v>
      </c>
      <c r="U1560" s="1">
        <v>6.4251623681520416</v>
      </c>
      <c r="V1560" s="1">
        <v>6.1428182236251256</v>
      </c>
      <c r="W1560" s="1">
        <v>5.8672051459946983</v>
      </c>
      <c r="X1560" s="1">
        <v>5.8800116297645557</v>
      </c>
      <c r="Y1560" s="1">
        <v>5.6045295217112709</v>
      </c>
      <c r="Z1560" s="1">
        <v>5.5772725831792078</v>
      </c>
      <c r="AA1560" s="1">
        <v>5.6172423315417026</v>
      </c>
      <c r="AB1560" s="1">
        <v>5.7638473781607136</v>
      </c>
      <c r="AC1560" s="1">
        <v>5.6765026541172237</v>
      </c>
      <c r="AD1560" s="1">
        <v>4.9895569167265492</v>
      </c>
    </row>
    <row r="1561" spans="1:30" x14ac:dyDescent="0.25">
      <c r="A1561">
        <v>17</v>
      </c>
      <c r="B1561">
        <v>2040</v>
      </c>
      <c r="C1561" t="s">
        <v>4</v>
      </c>
      <c r="D1561" t="s">
        <v>26</v>
      </c>
      <c r="E1561" t="s">
        <v>20</v>
      </c>
      <c r="F1561" t="s">
        <v>21</v>
      </c>
      <c r="G1561" s="1">
        <v>0.81315048824821989</v>
      </c>
      <c r="H1561" s="1">
        <v>0.81315048824821989</v>
      </c>
      <c r="I1561" s="1">
        <v>0.80027337806600118</v>
      </c>
      <c r="J1561" s="1">
        <v>0.77414336819008245</v>
      </c>
      <c r="K1561" s="1">
        <v>0.76496377952550709</v>
      </c>
      <c r="L1561" s="1">
        <v>0.61109165303975188</v>
      </c>
      <c r="M1561" s="1">
        <v>0.55894817997175328</v>
      </c>
      <c r="N1561" s="1">
        <v>0.85791010721013761</v>
      </c>
      <c r="O1561" s="1">
        <v>1.0117234731693481</v>
      </c>
      <c r="P1561" s="1">
        <v>1.1388004918548731</v>
      </c>
      <c r="Q1561" s="1">
        <v>1.161044595941755</v>
      </c>
      <c r="R1561" s="1">
        <v>1.297408206751494</v>
      </c>
      <c r="S1561" s="1">
        <v>1.2897453753438839</v>
      </c>
      <c r="T1561" s="1">
        <v>1.300877268982972</v>
      </c>
      <c r="U1561" s="1">
        <v>1.225891853354468</v>
      </c>
      <c r="V1561" s="1">
        <v>1.2129621085844451</v>
      </c>
      <c r="W1561" s="1">
        <v>0.97965074326904378</v>
      </c>
      <c r="X1561" s="1">
        <v>0.88477051173638999</v>
      </c>
      <c r="Y1561" s="1">
        <v>0.87738418674177621</v>
      </c>
      <c r="Z1561" s="1">
        <v>0.84961470968988229</v>
      </c>
      <c r="AA1561" s="1">
        <v>0.86829971329955713</v>
      </c>
      <c r="AB1561" s="1">
        <v>0.91106449070776485</v>
      </c>
      <c r="AC1561" s="1">
        <v>0.88514438048169131</v>
      </c>
      <c r="AD1561" s="1">
        <v>0.87596323469113491</v>
      </c>
    </row>
    <row r="1562" spans="1:30" x14ac:dyDescent="0.25">
      <c r="A1562">
        <v>18</v>
      </c>
      <c r="B1562">
        <v>2040</v>
      </c>
      <c r="C1562" t="s">
        <v>4</v>
      </c>
      <c r="D1562" t="s">
        <v>22</v>
      </c>
      <c r="E1562" t="s">
        <v>20</v>
      </c>
      <c r="F1562" t="s">
        <v>21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</row>
    <row r="1563" spans="1:30" x14ac:dyDescent="0.25">
      <c r="A1563">
        <v>18</v>
      </c>
      <c r="B1563">
        <v>2040</v>
      </c>
      <c r="C1563" t="s">
        <v>4</v>
      </c>
      <c r="D1563" t="s">
        <v>23</v>
      </c>
      <c r="E1563" t="s">
        <v>20</v>
      </c>
      <c r="F1563" t="s">
        <v>21</v>
      </c>
      <c r="G1563" s="1">
        <v>1.973826825745204E-7</v>
      </c>
      <c r="H1563" s="1">
        <v>1.7417363223762199E-7</v>
      </c>
      <c r="I1563" s="1">
        <v>1.3399806336137199E-7</v>
      </c>
      <c r="J1563" s="1">
        <v>1.412399933763754E-7</v>
      </c>
      <c r="K1563" s="1">
        <v>1.2632155471551709E-7</v>
      </c>
      <c r="L1563" s="1">
        <v>1.2793334246196479E-7</v>
      </c>
      <c r="M1563" s="1">
        <v>1.5760009800650939E-7</v>
      </c>
      <c r="N1563" s="1">
        <v>1.0205170376908569E-7</v>
      </c>
      <c r="O1563" s="1">
        <v>-1.6243925771424979E-8</v>
      </c>
      <c r="P1563" s="1">
        <v>-2.1847681167002671E-7</v>
      </c>
      <c r="Q1563" s="1">
        <v>-2.5225241112906221E-7</v>
      </c>
      <c r="R1563" s="1">
        <v>-2.7927439188809062E-7</v>
      </c>
      <c r="S1563" s="1">
        <v>-2.9967111066872032E-7</v>
      </c>
      <c r="T1563" s="1">
        <v>-2.9677753851898853E-7</v>
      </c>
      <c r="U1563" s="1">
        <v>-2.9310814144758887E-7</v>
      </c>
      <c r="V1563" s="1">
        <v>-2.8717773842346418E-7</v>
      </c>
      <c r="W1563" s="1">
        <v>-2.5388393247543072E-7</v>
      </c>
      <c r="X1563" s="1">
        <v>-7.8155730980101507E-8</v>
      </c>
      <c r="Y1563" s="1">
        <v>1.329209237679713E-7</v>
      </c>
      <c r="Z1563" s="1">
        <v>2.26944642290951E-7</v>
      </c>
      <c r="AA1563" s="1">
        <v>2.3546596789688921E-7</v>
      </c>
      <c r="AB1563" s="1">
        <v>2.4535064715591989E-7</v>
      </c>
      <c r="AC1563" s="1">
        <v>2.5351211786076272E-7</v>
      </c>
      <c r="AD1563" s="1">
        <v>2.463604183615617E-7</v>
      </c>
    </row>
    <row r="1564" spans="1:30" x14ac:dyDescent="0.25">
      <c r="A1564">
        <v>18</v>
      </c>
      <c r="B1564">
        <v>2040</v>
      </c>
      <c r="C1564" t="s">
        <v>4</v>
      </c>
      <c r="D1564" t="s">
        <v>24</v>
      </c>
      <c r="E1564" t="s">
        <v>20</v>
      </c>
      <c r="F1564" t="s">
        <v>21</v>
      </c>
      <c r="G1564" s="1">
        <v>-1.973826825745204E-7</v>
      </c>
      <c r="H1564" s="1">
        <v>-1.7417363223762191E-7</v>
      </c>
      <c r="I1564" s="1">
        <v>-1.3399806336137199E-7</v>
      </c>
      <c r="J1564" s="1">
        <v>-1.412399933763754E-7</v>
      </c>
      <c r="K1564" s="1">
        <v>-1.2632155471551719E-7</v>
      </c>
      <c r="L1564" s="1">
        <v>-1.2793334246196479E-7</v>
      </c>
      <c r="M1564" s="1">
        <v>-1.5760009800650939E-7</v>
      </c>
      <c r="N1564" s="1">
        <v>-1.0205170376908569E-7</v>
      </c>
      <c r="O1564" s="1">
        <v>1.6243925771424989E-8</v>
      </c>
      <c r="P1564" s="1">
        <v>2.1847681167002671E-7</v>
      </c>
      <c r="Q1564" s="1">
        <v>2.5225241112906231E-7</v>
      </c>
      <c r="R1564" s="1">
        <v>2.7927439188809062E-7</v>
      </c>
      <c r="S1564" s="1">
        <v>2.9967111066872032E-7</v>
      </c>
      <c r="T1564" s="1">
        <v>2.9677753851898853E-7</v>
      </c>
      <c r="U1564" s="1">
        <v>2.9310814144758887E-7</v>
      </c>
      <c r="V1564" s="1">
        <v>2.8717773842346418E-7</v>
      </c>
      <c r="W1564" s="1">
        <v>2.5388393247543061E-7</v>
      </c>
      <c r="X1564" s="1">
        <v>7.8155730980101507E-8</v>
      </c>
      <c r="Y1564" s="1">
        <v>-1.329209237679713E-7</v>
      </c>
      <c r="Z1564" s="1">
        <v>-2.26944642290951E-7</v>
      </c>
      <c r="AA1564" s="1">
        <v>-2.3546596789688921E-7</v>
      </c>
      <c r="AB1564" s="1">
        <v>-2.4535064715591989E-7</v>
      </c>
      <c r="AC1564" s="1">
        <v>-2.5351211786076272E-7</v>
      </c>
      <c r="AD1564" s="1">
        <v>-2.463604183615617E-7</v>
      </c>
    </row>
    <row r="1565" spans="1:30" x14ac:dyDescent="0.25">
      <c r="A1565">
        <v>18</v>
      </c>
      <c r="B1565">
        <v>2040</v>
      </c>
      <c r="C1565" t="s">
        <v>4</v>
      </c>
      <c r="D1565" t="s">
        <v>25</v>
      </c>
      <c r="E1565" t="s">
        <v>20</v>
      </c>
      <c r="F1565" t="s">
        <v>21</v>
      </c>
      <c r="G1565" s="1">
        <v>3.947653651490408E-7</v>
      </c>
      <c r="H1565" s="1">
        <v>3.4834726447524382E-7</v>
      </c>
      <c r="I1565" s="1">
        <v>2.6799612672274398E-7</v>
      </c>
      <c r="J1565" s="1">
        <v>2.8247998675275069E-7</v>
      </c>
      <c r="K1565" s="1">
        <v>2.5264310943103428E-7</v>
      </c>
      <c r="L1565" s="1">
        <v>2.5586668492392968E-7</v>
      </c>
      <c r="M1565" s="1">
        <v>3.1520019601301888E-7</v>
      </c>
      <c r="N1565" s="1">
        <v>2.0410340753817139E-7</v>
      </c>
      <c r="O1565" s="1">
        <v>-3.2487851542849958E-8</v>
      </c>
      <c r="P1565" s="1">
        <v>-4.3695362334005352E-7</v>
      </c>
      <c r="Q1565" s="1">
        <v>-5.0450482225812442E-7</v>
      </c>
      <c r="R1565" s="1">
        <v>-5.5854878377618114E-7</v>
      </c>
      <c r="S1565" s="1">
        <v>-5.9934222133744064E-7</v>
      </c>
      <c r="T1565" s="1">
        <v>-5.9355507703797705E-7</v>
      </c>
      <c r="U1565" s="1">
        <v>-5.8621628289517785E-7</v>
      </c>
      <c r="V1565" s="1">
        <v>-5.7435547684692846E-7</v>
      </c>
      <c r="W1565" s="1">
        <v>-5.0776786495086122E-7</v>
      </c>
      <c r="X1565" s="1">
        <v>-1.5631146196020299E-7</v>
      </c>
      <c r="Y1565" s="1">
        <v>2.6584184753594261E-7</v>
      </c>
      <c r="Z1565" s="1">
        <v>4.538892845819021E-7</v>
      </c>
      <c r="AA1565" s="1">
        <v>4.7093193579377842E-7</v>
      </c>
      <c r="AB1565" s="1">
        <v>4.9070129431183989E-7</v>
      </c>
      <c r="AC1565" s="1">
        <v>5.0702423572152544E-7</v>
      </c>
      <c r="AD1565" s="1">
        <v>4.9272083672312341E-7</v>
      </c>
    </row>
    <row r="1566" spans="1:30" x14ac:dyDescent="0.25">
      <c r="A1566">
        <v>18</v>
      </c>
      <c r="B1566">
        <v>2040</v>
      </c>
      <c r="C1566" t="s">
        <v>4</v>
      </c>
      <c r="D1566" t="s">
        <v>26</v>
      </c>
      <c r="E1566" t="s">
        <v>20</v>
      </c>
      <c r="F1566" t="s">
        <v>21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</row>
    <row r="1567" spans="1:30" x14ac:dyDescent="0.25">
      <c r="A1567">
        <v>19</v>
      </c>
      <c r="B1567">
        <v>2040</v>
      </c>
      <c r="C1567" t="s">
        <v>4</v>
      </c>
      <c r="D1567" t="s">
        <v>22</v>
      </c>
      <c r="E1567" t="s">
        <v>20</v>
      </c>
      <c r="F1567" t="s">
        <v>21</v>
      </c>
      <c r="G1567" s="1">
        <v>4.69843664600163</v>
      </c>
      <c r="H1567" s="1">
        <v>5.3341922643988768</v>
      </c>
      <c r="I1567" s="1">
        <v>3.55310685623901</v>
      </c>
      <c r="J1567" s="1">
        <v>4.710920118495233</v>
      </c>
      <c r="K1567" s="1">
        <v>4.2914818603749536</v>
      </c>
      <c r="L1567" s="1">
        <v>4.2065538964939666</v>
      </c>
      <c r="M1567" s="1">
        <v>5.1337874954999618</v>
      </c>
      <c r="N1567" s="1">
        <v>4.7761784176311561</v>
      </c>
      <c r="O1567" s="1">
        <v>5.2250470132928681</v>
      </c>
      <c r="P1567" s="1">
        <v>5.3373826209071256</v>
      </c>
      <c r="Q1567" s="1">
        <v>4.8074732227054424</v>
      </c>
      <c r="R1567" s="1">
        <v>4.9367443875443664</v>
      </c>
      <c r="S1567" s="1">
        <v>5.1831628117093018</v>
      </c>
      <c r="T1567" s="1">
        <v>5.0904594436818362</v>
      </c>
      <c r="U1567" s="1">
        <v>5.2091343985554266</v>
      </c>
      <c r="V1567" s="1">
        <v>5.4322487962446253</v>
      </c>
      <c r="W1567" s="1">
        <v>5.4370691739328736</v>
      </c>
      <c r="X1567" s="1">
        <v>5.4177253777491181</v>
      </c>
      <c r="Y1567" s="1">
        <v>5.0208972228523558</v>
      </c>
      <c r="Z1567" s="1">
        <v>5.3921286379219904</v>
      </c>
      <c r="AA1567" s="1">
        <v>5.4557415388372528</v>
      </c>
      <c r="AB1567" s="1">
        <v>5.079369308885421</v>
      </c>
      <c r="AC1567" s="1">
        <v>4.7516632462769008</v>
      </c>
      <c r="AD1567" s="1">
        <v>5.2800688336592732</v>
      </c>
    </row>
    <row r="1568" spans="1:30" x14ac:dyDescent="0.25">
      <c r="A1568">
        <v>19</v>
      </c>
      <c r="B1568">
        <v>2040</v>
      </c>
      <c r="C1568" t="s">
        <v>4</v>
      </c>
      <c r="D1568" t="s">
        <v>23</v>
      </c>
      <c r="E1568" t="s">
        <v>20</v>
      </c>
      <c r="F1568" t="s">
        <v>21</v>
      </c>
      <c r="G1568" s="1">
        <v>0.19642553755979211</v>
      </c>
      <c r="H1568" s="1">
        <v>0.2030039505320739</v>
      </c>
      <c r="I1568" s="1">
        <v>0.29860435858361772</v>
      </c>
      <c r="J1568" s="1">
        <v>0.27366023274988027</v>
      </c>
      <c r="K1568" s="1">
        <v>0.30116889255428342</v>
      </c>
      <c r="L1568" s="1">
        <v>0.31262210680732971</v>
      </c>
      <c r="M1568" s="1">
        <v>0.27002477964991922</v>
      </c>
      <c r="N1568" s="1">
        <v>0.31861150521815601</v>
      </c>
      <c r="O1568" s="1">
        <v>0.29317697773632262</v>
      </c>
      <c r="P1568" s="1">
        <v>0.44028150669797272</v>
      </c>
      <c r="Q1568" s="1">
        <v>0.52287119310894259</v>
      </c>
      <c r="R1568" s="1">
        <v>0.51869044819089527</v>
      </c>
      <c r="S1568" s="1">
        <v>0.49777960743414162</v>
      </c>
      <c r="T1568" s="1">
        <v>0.49007473036157279</v>
      </c>
      <c r="U1568" s="1">
        <v>0.47676422759485221</v>
      </c>
      <c r="V1568" s="1">
        <v>0.41999474137945059</v>
      </c>
      <c r="W1568" s="1">
        <v>0.37249943230540522</v>
      </c>
      <c r="X1568" s="1">
        <v>0.31964068872792922</v>
      </c>
      <c r="Y1568" s="1">
        <v>0.1810104735052781</v>
      </c>
      <c r="Z1568" s="1">
        <v>0.1389022027268437</v>
      </c>
      <c r="AA1568" s="1">
        <v>0.1174403198828932</v>
      </c>
      <c r="AB1568" s="1">
        <v>0.1263556733026015</v>
      </c>
      <c r="AC1568" s="1">
        <v>0.14755589685915879</v>
      </c>
      <c r="AD1568" s="1">
        <v>0.16110581434959331</v>
      </c>
    </row>
    <row r="1569" spans="1:30" x14ac:dyDescent="0.25">
      <c r="A1569">
        <v>19</v>
      </c>
      <c r="B1569">
        <v>2040</v>
      </c>
      <c r="C1569" t="s">
        <v>4</v>
      </c>
      <c r="D1569" t="s">
        <v>24</v>
      </c>
      <c r="E1569" t="s">
        <v>20</v>
      </c>
      <c r="F1569" t="s">
        <v>21</v>
      </c>
      <c r="G1569" s="1">
        <v>0.37426572802091879</v>
      </c>
      <c r="H1569" s="1">
        <v>0.37231753207091411</v>
      </c>
      <c r="I1569" s="1">
        <v>0.28412439105339621</v>
      </c>
      <c r="J1569" s="1">
        <v>0.34511408258035298</v>
      </c>
      <c r="K1569" s="1">
        <v>0.33118666185127071</v>
      </c>
      <c r="L1569" s="1">
        <v>0.34733559816976661</v>
      </c>
      <c r="M1569" s="1">
        <v>0.38551077332882699</v>
      </c>
      <c r="N1569" s="1">
        <v>0.29970247916000881</v>
      </c>
      <c r="O1569" s="1">
        <v>0.25987807470989172</v>
      </c>
      <c r="P1569" s="1">
        <v>0.33135810277514438</v>
      </c>
      <c r="Q1569" s="1">
        <v>0.26777110776021013</v>
      </c>
      <c r="R1569" s="1">
        <v>0.24685505735464749</v>
      </c>
      <c r="S1569" s="1">
        <v>0.23880856659502159</v>
      </c>
      <c r="T1569" s="1">
        <v>0.22273783163150829</v>
      </c>
      <c r="U1569" s="1">
        <v>0.22429998275046051</v>
      </c>
      <c r="V1569" s="1">
        <v>0.2339465179565838</v>
      </c>
      <c r="W1569" s="1">
        <v>0.2492242538138604</v>
      </c>
      <c r="X1569" s="1">
        <v>0.28466371668953599</v>
      </c>
      <c r="Y1569" s="1">
        <v>0.21379722043818661</v>
      </c>
      <c r="Z1569" s="1">
        <v>0.31127728009801031</v>
      </c>
      <c r="AA1569" s="1">
        <v>0.40150540753532088</v>
      </c>
      <c r="AB1569" s="1">
        <v>0.39244464654666139</v>
      </c>
      <c r="AC1569" s="1">
        <v>0.39028324470791609</v>
      </c>
      <c r="AD1569" s="1">
        <v>0.38985796030943909</v>
      </c>
    </row>
    <row r="1570" spans="1:30" x14ac:dyDescent="0.25">
      <c r="A1570">
        <v>19</v>
      </c>
      <c r="B1570">
        <v>2040</v>
      </c>
      <c r="C1570" t="s">
        <v>4</v>
      </c>
      <c r="D1570" t="s">
        <v>25</v>
      </c>
      <c r="E1570" t="s">
        <v>20</v>
      </c>
      <c r="F1570" t="s">
        <v>21</v>
      </c>
      <c r="G1570" s="1">
        <v>4.5205964555405034</v>
      </c>
      <c r="H1570" s="1">
        <v>5.1648786828600368</v>
      </c>
      <c r="I1570" s="1">
        <v>3.567586823769231</v>
      </c>
      <c r="J1570" s="1">
        <v>4.6394662686647603</v>
      </c>
      <c r="K1570" s="1">
        <v>4.2614640910779658</v>
      </c>
      <c r="L1570" s="1">
        <v>4.1718404051315314</v>
      </c>
      <c r="M1570" s="1">
        <v>5.0183015018210533</v>
      </c>
      <c r="N1570" s="1">
        <v>4.7950874436893027</v>
      </c>
      <c r="O1570" s="1">
        <v>5.2583459163192989</v>
      </c>
      <c r="P1570" s="1">
        <v>5.446306024829954</v>
      </c>
      <c r="Q1570" s="1">
        <v>5.0625733080541737</v>
      </c>
      <c r="R1570" s="1">
        <v>5.2085797783806136</v>
      </c>
      <c r="S1570" s="1">
        <v>5.4421338525484213</v>
      </c>
      <c r="T1570" s="1">
        <v>5.3577963424119011</v>
      </c>
      <c r="U1570" s="1">
        <v>5.4615986433998192</v>
      </c>
      <c r="V1570" s="1">
        <v>5.6182970196674917</v>
      </c>
      <c r="W1570" s="1">
        <v>5.5603443524244183</v>
      </c>
      <c r="X1570" s="1">
        <v>5.4527023497875096</v>
      </c>
      <c r="Y1570" s="1">
        <v>4.9881104759194477</v>
      </c>
      <c r="Z1570" s="1">
        <v>5.2197535605508243</v>
      </c>
      <c r="AA1570" s="1">
        <v>5.1716764511848243</v>
      </c>
      <c r="AB1570" s="1">
        <v>4.8132803356413607</v>
      </c>
      <c r="AC1570" s="1">
        <v>4.5089358984281427</v>
      </c>
      <c r="AD1570" s="1">
        <v>5.0513166876994271</v>
      </c>
    </row>
    <row r="1571" spans="1:30" x14ac:dyDescent="0.25">
      <c r="A1571">
        <v>19</v>
      </c>
      <c r="B1571">
        <v>2040</v>
      </c>
      <c r="C1571" t="s">
        <v>4</v>
      </c>
      <c r="D1571" t="s">
        <v>26</v>
      </c>
      <c r="E1571" t="s">
        <v>20</v>
      </c>
      <c r="F1571" t="s">
        <v>21</v>
      </c>
      <c r="G1571" s="1">
        <v>1.296357123403963</v>
      </c>
      <c r="H1571" s="1">
        <v>1.4891746023965859</v>
      </c>
      <c r="I1571" s="1">
        <v>0.97667513146375318</v>
      </c>
      <c r="J1571" s="1">
        <v>1.327365268648828</v>
      </c>
      <c r="K1571" s="1">
        <v>1.2161991916791119</v>
      </c>
      <c r="L1571" s="1">
        <v>1.1872592314189001</v>
      </c>
      <c r="M1571" s="1">
        <v>1.449139340957843</v>
      </c>
      <c r="N1571" s="1">
        <v>1.4117196688789819</v>
      </c>
      <c r="O1571" s="1">
        <v>1.548000239185799</v>
      </c>
      <c r="P1571" s="1">
        <v>1.576619426831843</v>
      </c>
      <c r="Q1571" s="1">
        <v>1.4256011905877819</v>
      </c>
      <c r="R1571" s="1">
        <v>1.464964081298231</v>
      </c>
      <c r="S1571" s="1">
        <v>1.5355042425805421</v>
      </c>
      <c r="T1571" s="1">
        <v>1.506273985552089</v>
      </c>
      <c r="U1571" s="1">
        <v>1.543510317701807</v>
      </c>
      <c r="V1571" s="1">
        <v>1.60746309015533</v>
      </c>
      <c r="W1571" s="1">
        <v>1.6079953708279151</v>
      </c>
      <c r="X1571" s="1">
        <v>1.593372237567253</v>
      </c>
      <c r="Y1571" s="1">
        <v>1.4848768321234871</v>
      </c>
      <c r="Z1571" s="1">
        <v>1.5973908813530999</v>
      </c>
      <c r="AA1571" s="1">
        <v>1.61200938053225</v>
      </c>
      <c r="AB1571" s="1">
        <v>1.5003185101484089</v>
      </c>
      <c r="AC1571" s="1">
        <v>1.337695899757225</v>
      </c>
      <c r="AD1571" s="1">
        <v>1.484812947999776</v>
      </c>
    </row>
    <row r="1572" spans="1:30" x14ac:dyDescent="0.25">
      <c r="A1572">
        <v>20</v>
      </c>
      <c r="B1572">
        <v>2040</v>
      </c>
      <c r="C1572" t="s">
        <v>4</v>
      </c>
      <c r="D1572" t="s">
        <v>22</v>
      </c>
      <c r="E1572" t="s">
        <v>20</v>
      </c>
      <c r="F1572" t="s">
        <v>21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</row>
    <row r="1573" spans="1:30" x14ac:dyDescent="0.25">
      <c r="A1573">
        <v>20</v>
      </c>
      <c r="B1573">
        <v>2040</v>
      </c>
      <c r="C1573" t="s">
        <v>4</v>
      </c>
      <c r="D1573" t="s">
        <v>23</v>
      </c>
      <c r="E1573" t="s">
        <v>20</v>
      </c>
      <c r="F1573" t="s">
        <v>21</v>
      </c>
      <c r="G1573" s="1">
        <v>-7.2294531106116439E-8</v>
      </c>
      <c r="H1573" s="1">
        <v>-6.6091621938800545E-8</v>
      </c>
      <c r="I1573" s="1">
        <v>-5.2608092321160423E-8</v>
      </c>
      <c r="J1573" s="1">
        <v>-5.2686154760568733E-8</v>
      </c>
      <c r="K1573" s="1">
        <v>-5.0654288048603443E-8</v>
      </c>
      <c r="L1573" s="1">
        <v>-4.9858476532023282E-8</v>
      </c>
      <c r="M1573" s="1">
        <v>-6.3132676755743207E-8</v>
      </c>
      <c r="N1573" s="1">
        <v>-5.9251900660867078E-8</v>
      </c>
      <c r="O1573" s="1">
        <v>-4.0675787435322778E-8</v>
      </c>
      <c r="P1573" s="1">
        <v>3.792178378056436E-8</v>
      </c>
      <c r="Q1573" s="1">
        <v>5.9638225153575851E-8</v>
      </c>
      <c r="R1573" s="1">
        <v>6.3135368479011307E-8</v>
      </c>
      <c r="S1573" s="1">
        <v>6.1103982195698376E-8</v>
      </c>
      <c r="T1573" s="1">
        <v>6.2052195519868508E-8</v>
      </c>
      <c r="U1573" s="1">
        <v>6.4911277711807158E-8</v>
      </c>
      <c r="V1573" s="1">
        <v>7.1342374067499114E-8</v>
      </c>
      <c r="W1573" s="1">
        <v>5.8872865245736229E-8</v>
      </c>
      <c r="X1573" s="1">
        <v>-2.2697015492152919E-8</v>
      </c>
      <c r="Y1573" s="1">
        <v>-6.7691862400047517E-8</v>
      </c>
      <c r="Z1573" s="1">
        <v>-7.8498929701137452E-8</v>
      </c>
      <c r="AA1573" s="1">
        <v>-7.9330419452763642E-8</v>
      </c>
      <c r="AB1573" s="1">
        <v>-7.7626289156651318E-8</v>
      </c>
      <c r="AC1573" s="1">
        <v>-7.0327370152002614E-8</v>
      </c>
      <c r="AD1573" s="1">
        <v>-6.8291803117741709E-8</v>
      </c>
    </row>
    <row r="1574" spans="1:30" x14ac:dyDescent="0.25">
      <c r="A1574">
        <v>20</v>
      </c>
      <c r="B1574">
        <v>2040</v>
      </c>
      <c r="C1574" t="s">
        <v>4</v>
      </c>
      <c r="D1574" t="s">
        <v>24</v>
      </c>
      <c r="E1574" t="s">
        <v>20</v>
      </c>
      <c r="F1574" t="s">
        <v>21</v>
      </c>
      <c r="G1574" s="1">
        <v>7.2294531106116439E-8</v>
      </c>
      <c r="H1574" s="1">
        <v>6.6091621938800545E-8</v>
      </c>
      <c r="I1574" s="1">
        <v>5.2608092321160423E-8</v>
      </c>
      <c r="J1574" s="1">
        <v>5.2686154760568733E-8</v>
      </c>
      <c r="K1574" s="1">
        <v>5.0654288048603463E-8</v>
      </c>
      <c r="L1574" s="1">
        <v>4.9858476532023242E-8</v>
      </c>
      <c r="M1574" s="1">
        <v>6.3132676755743193E-8</v>
      </c>
      <c r="N1574" s="1">
        <v>5.9251900660867078E-8</v>
      </c>
      <c r="O1574" s="1">
        <v>4.0675787435322791E-8</v>
      </c>
      <c r="P1574" s="1">
        <v>-3.7921783780564367E-8</v>
      </c>
      <c r="Q1574" s="1">
        <v>-5.9638225153575851E-8</v>
      </c>
      <c r="R1574" s="1">
        <v>-6.313536847901128E-8</v>
      </c>
      <c r="S1574" s="1">
        <v>-6.110398219569839E-8</v>
      </c>
      <c r="T1574" s="1">
        <v>-6.2052195519868534E-8</v>
      </c>
      <c r="U1574" s="1">
        <v>-6.4911277711807158E-8</v>
      </c>
      <c r="V1574" s="1">
        <v>-7.1342374067499114E-8</v>
      </c>
      <c r="W1574" s="1">
        <v>-5.8872865245736229E-8</v>
      </c>
      <c r="X1574" s="1">
        <v>2.2697015492152939E-8</v>
      </c>
      <c r="Y1574" s="1">
        <v>6.7691862400047517E-8</v>
      </c>
      <c r="Z1574" s="1">
        <v>7.8498929701137452E-8</v>
      </c>
      <c r="AA1574" s="1">
        <v>7.9330419452763616E-8</v>
      </c>
      <c r="AB1574" s="1">
        <v>7.7626289156651318E-8</v>
      </c>
      <c r="AC1574" s="1">
        <v>7.0327370152002614E-8</v>
      </c>
      <c r="AD1574" s="1">
        <v>6.8291803117741709E-8</v>
      </c>
    </row>
    <row r="1575" spans="1:30" x14ac:dyDescent="0.25">
      <c r="A1575">
        <v>20</v>
      </c>
      <c r="B1575">
        <v>2040</v>
      </c>
      <c r="C1575" t="s">
        <v>4</v>
      </c>
      <c r="D1575" t="s">
        <v>25</v>
      </c>
      <c r="E1575" t="s">
        <v>20</v>
      </c>
      <c r="F1575" t="s">
        <v>21</v>
      </c>
      <c r="G1575" s="1">
        <v>-1.445890622122329E-7</v>
      </c>
      <c r="H1575" s="1">
        <v>-1.3218324387760109E-7</v>
      </c>
      <c r="I1575" s="1">
        <v>-1.0521618464232079E-7</v>
      </c>
      <c r="J1575" s="1">
        <v>-1.0537230952113751E-7</v>
      </c>
      <c r="K1575" s="1">
        <v>-1.013085760972069E-7</v>
      </c>
      <c r="L1575" s="1">
        <v>-9.9716953064046524E-8</v>
      </c>
      <c r="M1575" s="1">
        <v>-1.2626535351148641E-7</v>
      </c>
      <c r="N1575" s="1">
        <v>-1.185038013217342E-7</v>
      </c>
      <c r="O1575" s="1">
        <v>-8.1351574870645568E-8</v>
      </c>
      <c r="P1575" s="1">
        <v>7.5843567561128733E-8</v>
      </c>
      <c r="Q1575" s="1">
        <v>1.192764503071517E-7</v>
      </c>
      <c r="R1575" s="1">
        <v>1.2627073695802259E-7</v>
      </c>
      <c r="S1575" s="1">
        <v>1.2220796439139681E-7</v>
      </c>
      <c r="T1575" s="1">
        <v>1.2410439103973699E-7</v>
      </c>
      <c r="U1575" s="1">
        <v>1.2982255542361429E-7</v>
      </c>
      <c r="V1575" s="1">
        <v>1.426847481349982E-7</v>
      </c>
      <c r="W1575" s="1">
        <v>1.177457304914725E-7</v>
      </c>
      <c r="X1575" s="1">
        <v>-4.5394030984305852E-8</v>
      </c>
      <c r="Y1575" s="1">
        <v>-1.3538372480009501E-7</v>
      </c>
      <c r="Z1575" s="1">
        <v>-1.569978594022749E-7</v>
      </c>
      <c r="AA1575" s="1">
        <v>-1.5866083890552731E-7</v>
      </c>
      <c r="AB1575" s="1">
        <v>-1.5525257831330261E-7</v>
      </c>
      <c r="AC1575" s="1">
        <v>-1.406547403040052E-7</v>
      </c>
      <c r="AD1575" s="1">
        <v>-1.3658360623548339E-7</v>
      </c>
    </row>
    <row r="1576" spans="1:30" x14ac:dyDescent="0.25">
      <c r="A1576">
        <v>20</v>
      </c>
      <c r="B1576">
        <v>2040</v>
      </c>
      <c r="C1576" t="s">
        <v>4</v>
      </c>
      <c r="D1576" t="s">
        <v>26</v>
      </c>
      <c r="E1576" t="s">
        <v>20</v>
      </c>
      <c r="F1576" t="s">
        <v>21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</row>
    <row r="1577" spans="1:30" x14ac:dyDescent="0.25">
      <c r="A1577">
        <v>21</v>
      </c>
      <c r="B1577">
        <v>2040</v>
      </c>
      <c r="C1577" t="s">
        <v>4</v>
      </c>
      <c r="D1577" t="s">
        <v>22</v>
      </c>
      <c r="E1577" t="s">
        <v>20</v>
      </c>
      <c r="F1577" t="s">
        <v>21</v>
      </c>
      <c r="G1577" s="1">
        <v>1.2478176626695849</v>
      </c>
      <c r="H1577" s="1">
        <v>1.1574128152539811</v>
      </c>
      <c r="I1577" s="1">
        <v>1.0629675514954771</v>
      </c>
      <c r="J1577" s="1">
        <v>1.0499530703316891</v>
      </c>
      <c r="K1577" s="1">
        <v>0.9971939338935043</v>
      </c>
      <c r="L1577" s="1">
        <v>1.0170246926864199</v>
      </c>
      <c r="M1577" s="1">
        <v>1.090003463130117</v>
      </c>
      <c r="N1577" s="1">
        <v>0.91952225179434244</v>
      </c>
      <c r="O1577" s="1">
        <v>1.042698806109964</v>
      </c>
      <c r="P1577" s="1">
        <v>1.1608082135519771</v>
      </c>
      <c r="Q1577" s="1">
        <v>1.2182414020424019</v>
      </c>
      <c r="R1577" s="1">
        <v>1.225345021890631</v>
      </c>
      <c r="S1577" s="1">
        <v>1.243955169087843</v>
      </c>
      <c r="T1577" s="1">
        <v>1.1735643021390829</v>
      </c>
      <c r="U1577" s="1">
        <v>1.0805637329581561</v>
      </c>
      <c r="V1577" s="1">
        <v>1.0802160533679741</v>
      </c>
      <c r="W1577" s="1">
        <v>1.056161338613083</v>
      </c>
      <c r="X1577" s="1">
        <v>1.0648738290331921</v>
      </c>
      <c r="Y1577" s="1">
        <v>1.038585736309273</v>
      </c>
      <c r="Z1577" s="1">
        <v>1.0569587116030561</v>
      </c>
      <c r="AA1577" s="1">
        <v>1.2098791232672039</v>
      </c>
      <c r="AB1577" s="1">
        <v>1.2616232923869619</v>
      </c>
      <c r="AC1577" s="1">
        <v>1.394858180200097</v>
      </c>
      <c r="AD1577" s="1">
        <v>1.2361903574028219</v>
      </c>
    </row>
    <row r="1578" spans="1:30" x14ac:dyDescent="0.25">
      <c r="A1578">
        <v>21</v>
      </c>
      <c r="B1578">
        <v>2040</v>
      </c>
      <c r="C1578" t="s">
        <v>4</v>
      </c>
      <c r="D1578" t="s">
        <v>23</v>
      </c>
      <c r="E1578" t="s">
        <v>20</v>
      </c>
      <c r="F1578" t="s">
        <v>21</v>
      </c>
      <c r="G1578" s="1">
        <v>0.1879957644649044</v>
      </c>
      <c r="H1578" s="1">
        <v>0.2029341557833477</v>
      </c>
      <c r="I1578" s="1">
        <v>0.22197212242540401</v>
      </c>
      <c r="J1578" s="1">
        <v>0.23610014803459739</v>
      </c>
      <c r="K1578" s="1">
        <v>0.24513705380326689</v>
      </c>
      <c r="L1578" s="1">
        <v>0.25613670322389082</v>
      </c>
      <c r="M1578" s="1">
        <v>0.26314732256138218</v>
      </c>
      <c r="N1578" s="1">
        <v>0.29265037078031292</v>
      </c>
      <c r="O1578" s="1">
        <v>0.36947818790380532</v>
      </c>
      <c r="P1578" s="1">
        <v>0.53951418461381428</v>
      </c>
      <c r="Q1578" s="1">
        <v>0.54098893894643363</v>
      </c>
      <c r="R1578" s="1">
        <v>0.51729828094347563</v>
      </c>
      <c r="S1578" s="1">
        <v>0.48780166860081209</v>
      </c>
      <c r="T1578" s="1">
        <v>0.47411858744925017</v>
      </c>
      <c r="U1578" s="1">
        <v>0.4868547039690731</v>
      </c>
      <c r="V1578" s="1">
        <v>0.47108355961579929</v>
      </c>
      <c r="W1578" s="1">
        <v>0.45875186330055728</v>
      </c>
      <c r="X1578" s="1">
        <v>0.41488536795158271</v>
      </c>
      <c r="Y1578" s="1">
        <v>0.18717881909924711</v>
      </c>
      <c r="Z1578" s="1">
        <v>0.14205568125794779</v>
      </c>
      <c r="AA1578" s="1">
        <v>0.12141061764594969</v>
      </c>
      <c r="AB1578" s="1">
        <v>0.12015221143129361</v>
      </c>
      <c r="AC1578" s="1">
        <v>0.12732475189647999</v>
      </c>
      <c r="AD1578" s="1">
        <v>0.1530840499634217</v>
      </c>
    </row>
    <row r="1579" spans="1:30" x14ac:dyDescent="0.25">
      <c r="A1579">
        <v>21</v>
      </c>
      <c r="B1579">
        <v>2040</v>
      </c>
      <c r="C1579" t="s">
        <v>4</v>
      </c>
      <c r="D1579" t="s">
        <v>24</v>
      </c>
      <c r="E1579" t="s">
        <v>20</v>
      </c>
      <c r="F1579" t="s">
        <v>21</v>
      </c>
      <c r="G1579" s="1">
        <v>0.3918584517125554</v>
      </c>
      <c r="H1579" s="1">
        <v>0.38252463735551751</v>
      </c>
      <c r="I1579" s="1">
        <v>0.3838896330868723</v>
      </c>
      <c r="J1579" s="1">
        <v>0.40120275242245512</v>
      </c>
      <c r="K1579" s="1">
        <v>0.40629230287409751</v>
      </c>
      <c r="L1579" s="1">
        <v>0.42573435739594012</v>
      </c>
      <c r="M1579" s="1">
        <v>0.40623437755741387</v>
      </c>
      <c r="N1579" s="1">
        <v>0.33132459561006478</v>
      </c>
      <c r="O1579" s="1">
        <v>0.2075526252262932</v>
      </c>
      <c r="P1579" s="1">
        <v>0.269997181638155</v>
      </c>
      <c r="Q1579" s="1">
        <v>0.26520911562686028</v>
      </c>
      <c r="R1579" s="1">
        <v>0.25514575661959621</v>
      </c>
      <c r="S1579" s="1">
        <v>0.25079384791679588</v>
      </c>
      <c r="T1579" s="1">
        <v>0.2387628721316073</v>
      </c>
      <c r="U1579" s="1">
        <v>0.22457044315461619</v>
      </c>
      <c r="V1579" s="1">
        <v>0.2090923951717269</v>
      </c>
      <c r="W1579" s="1">
        <v>0.19900568963134271</v>
      </c>
      <c r="X1579" s="1">
        <v>0.21886173888257959</v>
      </c>
      <c r="Y1579" s="1">
        <v>0.20919278821271459</v>
      </c>
      <c r="Z1579" s="1">
        <v>0.29835136795503669</v>
      </c>
      <c r="AA1579" s="1">
        <v>0.36824384829271012</v>
      </c>
      <c r="AB1579" s="1">
        <v>0.38669171013746478</v>
      </c>
      <c r="AC1579" s="1">
        <v>0.39722191108710048</v>
      </c>
      <c r="AD1579" s="1">
        <v>0.39030164964656</v>
      </c>
    </row>
    <row r="1580" spans="1:30" x14ac:dyDescent="0.25">
      <c r="A1580">
        <v>21</v>
      </c>
      <c r="B1580">
        <v>2040</v>
      </c>
      <c r="C1580" t="s">
        <v>4</v>
      </c>
      <c r="D1580" t="s">
        <v>25</v>
      </c>
      <c r="E1580" t="s">
        <v>20</v>
      </c>
      <c r="F1580" t="s">
        <v>21</v>
      </c>
      <c r="G1580" s="1">
        <v>1.0439549754219339</v>
      </c>
      <c r="H1580" s="1">
        <v>0.97782233368181126</v>
      </c>
      <c r="I1580" s="1">
        <v>0.90105004083400853</v>
      </c>
      <c r="J1580" s="1">
        <v>0.88485046594383199</v>
      </c>
      <c r="K1580" s="1">
        <v>0.83603868482267363</v>
      </c>
      <c r="L1580" s="1">
        <v>0.84742703851437085</v>
      </c>
      <c r="M1580" s="1">
        <v>0.94691640813408495</v>
      </c>
      <c r="N1580" s="1">
        <v>0.88084802696459052</v>
      </c>
      <c r="O1580" s="1">
        <v>1.204624368787476</v>
      </c>
      <c r="P1580" s="1">
        <v>1.430325216527637</v>
      </c>
      <c r="Q1580" s="1">
        <v>1.494021225361976</v>
      </c>
      <c r="R1580" s="1">
        <v>1.487497546214511</v>
      </c>
      <c r="S1580" s="1">
        <v>1.480962989771859</v>
      </c>
      <c r="T1580" s="1">
        <v>1.408920017456726</v>
      </c>
      <c r="U1580" s="1">
        <v>1.342847993772613</v>
      </c>
      <c r="V1580" s="1">
        <v>1.3422072178120461</v>
      </c>
      <c r="W1580" s="1">
        <v>1.3159075122822981</v>
      </c>
      <c r="X1580" s="1">
        <v>1.260897458102195</v>
      </c>
      <c r="Y1580" s="1">
        <v>1.016571767195805</v>
      </c>
      <c r="Z1580" s="1">
        <v>0.90066302490596739</v>
      </c>
      <c r="AA1580" s="1">
        <v>0.96304589262044371</v>
      </c>
      <c r="AB1580" s="1">
        <v>0.99508379368079047</v>
      </c>
      <c r="AC1580" s="1">
        <v>1.124961021009476</v>
      </c>
      <c r="AD1580" s="1">
        <v>0.99897275771968352</v>
      </c>
    </row>
    <row r="1581" spans="1:30" x14ac:dyDescent="0.25">
      <c r="A1581">
        <v>21</v>
      </c>
      <c r="B1581">
        <v>2040</v>
      </c>
      <c r="C1581" t="s">
        <v>4</v>
      </c>
      <c r="D1581" t="s">
        <v>26</v>
      </c>
      <c r="E1581" t="s">
        <v>20</v>
      </c>
      <c r="F1581" t="s">
        <v>21</v>
      </c>
      <c r="G1581" s="1">
        <v>0.87057150882343137</v>
      </c>
      <c r="H1581" s="1">
        <v>0.78713589217705804</v>
      </c>
      <c r="I1581" s="1">
        <v>0.76544447457240006</v>
      </c>
      <c r="J1581" s="1">
        <v>0.76358383956245868</v>
      </c>
      <c r="K1581" s="1">
        <v>0.75970931850888879</v>
      </c>
      <c r="L1581" s="1">
        <v>0.76800161576334314</v>
      </c>
      <c r="M1581" s="1">
        <v>0.78668038620703962</v>
      </c>
      <c r="N1581" s="1">
        <v>0.8490760979481885</v>
      </c>
      <c r="O1581" s="1">
        <v>0.97765265226381026</v>
      </c>
      <c r="P1581" s="1">
        <v>1.078823598167362</v>
      </c>
      <c r="Q1581" s="1">
        <v>1.162772171273172</v>
      </c>
      <c r="R1581" s="1">
        <v>1.1718142526598621</v>
      </c>
      <c r="S1581" s="1">
        <v>1.1791397844724589</v>
      </c>
      <c r="T1581" s="1">
        <v>1.104018148292929</v>
      </c>
      <c r="U1581" s="1">
        <v>1.0164637329581561</v>
      </c>
      <c r="V1581" s="1">
        <v>1.0061775918295119</v>
      </c>
      <c r="W1581" s="1">
        <v>0.97907672322846739</v>
      </c>
      <c r="X1581" s="1">
        <v>0.95838921364857688</v>
      </c>
      <c r="Y1581" s="1">
        <v>0.96727804400158024</v>
      </c>
      <c r="Z1581" s="1">
        <v>0.98946640391074858</v>
      </c>
      <c r="AA1581" s="1">
        <v>1.127502200190281</v>
      </c>
      <c r="AB1581" s="1">
        <v>1.1833156000792691</v>
      </c>
      <c r="AC1581" s="1">
        <v>1.1021812571231731</v>
      </c>
      <c r="AD1581" s="1">
        <v>0.90549804971051406</v>
      </c>
    </row>
    <row r="1582" spans="1:30" x14ac:dyDescent="0.25">
      <c r="A1582">
        <v>22</v>
      </c>
      <c r="B1582">
        <v>2040</v>
      </c>
      <c r="C1582" t="s">
        <v>4</v>
      </c>
      <c r="D1582" t="s">
        <v>22</v>
      </c>
      <c r="E1582" t="s">
        <v>20</v>
      </c>
      <c r="F1582" t="s">
        <v>21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</row>
    <row r="1583" spans="1:30" x14ac:dyDescent="0.25">
      <c r="A1583">
        <v>22</v>
      </c>
      <c r="B1583">
        <v>2040</v>
      </c>
      <c r="C1583" t="s">
        <v>4</v>
      </c>
      <c r="D1583" t="s">
        <v>23</v>
      </c>
      <c r="E1583" t="s">
        <v>20</v>
      </c>
      <c r="F1583" t="s">
        <v>21</v>
      </c>
      <c r="G1583" s="1">
        <v>-4.1547544470672071E-8</v>
      </c>
      <c r="H1583" s="1">
        <v>-4.1065951554536681E-8</v>
      </c>
      <c r="I1583" s="1">
        <v>-3.501152819086448E-8</v>
      </c>
      <c r="J1583" s="1">
        <v>-3.7015640108399018E-8</v>
      </c>
      <c r="K1583" s="1">
        <v>-3.7120186465980079E-8</v>
      </c>
      <c r="L1583" s="1">
        <v>-3.6568322175045841E-8</v>
      </c>
      <c r="M1583" s="1">
        <v>-3.8623483398897249E-8</v>
      </c>
      <c r="N1583" s="1">
        <v>-3.7676438964376313E-8</v>
      </c>
      <c r="O1583" s="1">
        <v>-1.7788929821877689E-8</v>
      </c>
      <c r="P1583" s="1">
        <v>1.993841867080767E-8</v>
      </c>
      <c r="Q1583" s="1">
        <v>1.5900836550609408E-8</v>
      </c>
      <c r="R1583" s="1">
        <v>1.4425257385997289E-8</v>
      </c>
      <c r="S1583" s="1">
        <v>9.667104970789404E-9</v>
      </c>
      <c r="T1583" s="1">
        <v>7.9066932071553215E-9</v>
      </c>
      <c r="U1583" s="1">
        <v>1.0179906346203449E-8</v>
      </c>
      <c r="V1583" s="1">
        <v>1.8254913086597432E-8</v>
      </c>
      <c r="W1583" s="1">
        <v>2.911937861558299E-8</v>
      </c>
      <c r="X1583" s="1">
        <v>-6.6417416166985609E-9</v>
      </c>
      <c r="Y1583" s="1">
        <v>-3.9742791322256507E-8</v>
      </c>
      <c r="Z1583" s="1">
        <v>-5.4565035261192523E-8</v>
      </c>
      <c r="AA1583" s="1">
        <v>-5.5372073625498549E-8</v>
      </c>
      <c r="AB1583" s="1">
        <v>-5.4025953811026773E-8</v>
      </c>
      <c r="AC1583" s="1">
        <v>-4.5511115957947329E-8</v>
      </c>
      <c r="AD1583" s="1">
        <v>-4.6089323375455848E-8</v>
      </c>
    </row>
    <row r="1584" spans="1:30" x14ac:dyDescent="0.25">
      <c r="A1584">
        <v>22</v>
      </c>
      <c r="B1584">
        <v>2040</v>
      </c>
      <c r="C1584" t="s">
        <v>4</v>
      </c>
      <c r="D1584" t="s">
        <v>24</v>
      </c>
      <c r="E1584" t="s">
        <v>20</v>
      </c>
      <c r="F1584" t="s">
        <v>21</v>
      </c>
      <c r="G1584" s="1">
        <v>4.1547544470672071E-8</v>
      </c>
      <c r="H1584" s="1">
        <v>4.1065951554536687E-8</v>
      </c>
      <c r="I1584" s="1">
        <v>3.5011528190864499E-8</v>
      </c>
      <c r="J1584" s="1">
        <v>3.7015640108399018E-8</v>
      </c>
      <c r="K1584" s="1">
        <v>3.7120186465980092E-8</v>
      </c>
      <c r="L1584" s="1">
        <v>3.6568322175045841E-8</v>
      </c>
      <c r="M1584" s="1">
        <v>3.8623483398897262E-8</v>
      </c>
      <c r="N1584" s="1">
        <v>3.7676438964376299E-8</v>
      </c>
      <c r="O1584" s="1">
        <v>1.7788929821877679E-8</v>
      </c>
      <c r="P1584" s="1">
        <v>-1.993841867080766E-8</v>
      </c>
      <c r="Q1584" s="1">
        <v>-1.5900836550609379E-8</v>
      </c>
      <c r="R1584" s="1">
        <v>-1.4425257385997289E-8</v>
      </c>
      <c r="S1584" s="1">
        <v>-9.6671049707894271E-9</v>
      </c>
      <c r="T1584" s="1">
        <v>-7.9066932071553364E-9</v>
      </c>
      <c r="U1584" s="1">
        <v>-1.0179906346203459E-8</v>
      </c>
      <c r="V1584" s="1">
        <v>-1.8254913086597408E-8</v>
      </c>
      <c r="W1584" s="1">
        <v>-2.911937861558298E-8</v>
      </c>
      <c r="X1584" s="1">
        <v>6.6417416166985427E-9</v>
      </c>
      <c r="Y1584" s="1">
        <v>3.9742791322256487E-8</v>
      </c>
      <c r="Z1584" s="1">
        <v>5.4565035261192543E-8</v>
      </c>
      <c r="AA1584" s="1">
        <v>5.5372073625498562E-8</v>
      </c>
      <c r="AB1584" s="1">
        <v>5.402595381102676E-8</v>
      </c>
      <c r="AC1584" s="1">
        <v>4.5511115957947309E-8</v>
      </c>
      <c r="AD1584" s="1">
        <v>4.6089323375455967E-8</v>
      </c>
    </row>
    <row r="1585" spans="1:30" x14ac:dyDescent="0.25">
      <c r="A1585">
        <v>22</v>
      </c>
      <c r="B1585">
        <v>2040</v>
      </c>
      <c r="C1585" t="s">
        <v>4</v>
      </c>
      <c r="D1585" t="s">
        <v>25</v>
      </c>
      <c r="E1585" t="s">
        <v>20</v>
      </c>
      <c r="F1585" t="s">
        <v>21</v>
      </c>
      <c r="G1585" s="1">
        <v>-8.3095088941344142E-8</v>
      </c>
      <c r="H1585" s="1">
        <v>-8.2131903109073375E-8</v>
      </c>
      <c r="I1585" s="1">
        <v>-7.0023056381728986E-8</v>
      </c>
      <c r="J1585" s="1">
        <v>-7.4031280216798036E-8</v>
      </c>
      <c r="K1585" s="1">
        <v>-7.4240372931960171E-8</v>
      </c>
      <c r="L1585" s="1">
        <v>-7.3136644350091681E-8</v>
      </c>
      <c r="M1585" s="1">
        <v>-7.7246966797794511E-8</v>
      </c>
      <c r="N1585" s="1">
        <v>-7.5352877928752599E-8</v>
      </c>
      <c r="O1585" s="1">
        <v>-3.5577859643755377E-8</v>
      </c>
      <c r="P1585" s="1">
        <v>3.9876837341615327E-8</v>
      </c>
      <c r="Q1585" s="1">
        <v>3.1801673101218777E-8</v>
      </c>
      <c r="R1585" s="1">
        <v>2.8850514771994578E-8</v>
      </c>
      <c r="S1585" s="1">
        <v>1.9334209941578831E-8</v>
      </c>
      <c r="T1585" s="1">
        <v>1.581338641431066E-8</v>
      </c>
      <c r="U1585" s="1">
        <v>2.0359812692406919E-8</v>
      </c>
      <c r="V1585" s="1">
        <v>3.6509826173194843E-8</v>
      </c>
      <c r="W1585" s="1">
        <v>5.8238757231165967E-8</v>
      </c>
      <c r="X1585" s="1">
        <v>-1.32834832333971E-8</v>
      </c>
      <c r="Y1585" s="1">
        <v>-7.9485582644513001E-8</v>
      </c>
      <c r="Z1585" s="1">
        <v>-1.091300705223851E-7</v>
      </c>
      <c r="AA1585" s="1">
        <v>-1.107441472509971E-7</v>
      </c>
      <c r="AB1585" s="1">
        <v>-1.0805190762205351E-7</v>
      </c>
      <c r="AC1585" s="1">
        <v>-9.1022231915894632E-8</v>
      </c>
      <c r="AD1585" s="1">
        <v>-9.2178646750911828E-8</v>
      </c>
    </row>
    <row r="1586" spans="1:30" x14ac:dyDescent="0.25">
      <c r="A1586">
        <v>22</v>
      </c>
      <c r="B1586">
        <v>2040</v>
      </c>
      <c r="C1586" t="s">
        <v>4</v>
      </c>
      <c r="D1586" t="s">
        <v>26</v>
      </c>
      <c r="E1586" t="s">
        <v>20</v>
      </c>
      <c r="F1586" t="s">
        <v>21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</row>
    <row r="1587" spans="1:30" x14ac:dyDescent="0.25">
      <c r="A1587">
        <v>23</v>
      </c>
      <c r="B1587">
        <v>2040</v>
      </c>
      <c r="C1587" t="s">
        <v>4</v>
      </c>
      <c r="D1587" t="s">
        <v>22</v>
      </c>
      <c r="E1587" t="s">
        <v>20</v>
      </c>
      <c r="F1587" t="s">
        <v>21</v>
      </c>
      <c r="G1587" s="1">
        <v>1.073703378620704</v>
      </c>
      <c r="H1587" s="1">
        <v>0.99998563029169418</v>
      </c>
      <c r="I1587" s="1">
        <v>0.90987864539206775</v>
      </c>
      <c r="J1587" s="1">
        <v>0.89723627537928563</v>
      </c>
      <c r="K1587" s="1">
        <v>0.84525200958502644</v>
      </c>
      <c r="L1587" s="1">
        <v>0.86342435461517919</v>
      </c>
      <c r="M1587" s="1">
        <v>0.93266740267210235</v>
      </c>
      <c r="N1587" s="1">
        <v>0.74970705271774141</v>
      </c>
      <c r="O1587" s="1">
        <v>0.8471682495497006</v>
      </c>
      <c r="P1587" s="1">
        <v>0.9450434622165389</v>
      </c>
      <c r="Q1587" s="1">
        <v>0.98568695846366017</v>
      </c>
      <c r="R1587" s="1">
        <v>0.99098215364285458</v>
      </c>
      <c r="S1587" s="1">
        <v>1.008127217787816</v>
      </c>
      <c r="T1587" s="1">
        <v>0.95276068180460505</v>
      </c>
      <c r="U1587" s="1">
        <v>0.87727098729893571</v>
      </c>
      <c r="V1587" s="1">
        <v>0.87898051821867762</v>
      </c>
      <c r="W1587" s="1">
        <v>0.8603460098183725</v>
      </c>
      <c r="X1587" s="1">
        <v>0.87319597977660157</v>
      </c>
      <c r="Y1587" s="1">
        <v>0.84513011072556277</v>
      </c>
      <c r="Z1587" s="1">
        <v>0.85906543548296033</v>
      </c>
      <c r="AA1587" s="1">
        <v>0.98437871213388162</v>
      </c>
      <c r="AB1587" s="1">
        <v>1.024960143466374</v>
      </c>
      <c r="AC1587" s="1">
        <v>1.1744219343699269</v>
      </c>
      <c r="AD1587" s="1">
        <v>1.0550907362717901</v>
      </c>
    </row>
    <row r="1588" spans="1:30" x14ac:dyDescent="0.25">
      <c r="A1588">
        <v>23</v>
      </c>
      <c r="B1588">
        <v>2040</v>
      </c>
      <c r="C1588" t="s">
        <v>4</v>
      </c>
      <c r="D1588" t="s">
        <v>23</v>
      </c>
      <c r="E1588" t="s">
        <v>20</v>
      </c>
      <c r="F1588" t="s">
        <v>21</v>
      </c>
      <c r="G1588" s="1">
        <v>0.1929393197053228</v>
      </c>
      <c r="H1588" s="1">
        <v>0.20387782847152791</v>
      </c>
      <c r="I1588" s="1">
        <v>0.22851823394034451</v>
      </c>
      <c r="J1588" s="1">
        <v>0.2359180179226158</v>
      </c>
      <c r="K1588" s="1">
        <v>0.2428383529209078</v>
      </c>
      <c r="L1588" s="1">
        <v>0.25524877155828352</v>
      </c>
      <c r="M1588" s="1">
        <v>0.27166866786550492</v>
      </c>
      <c r="N1588" s="1">
        <v>0.29599419615526262</v>
      </c>
      <c r="O1588" s="1">
        <v>0.36365634108529937</v>
      </c>
      <c r="P1588" s="1">
        <v>0.53837465480123825</v>
      </c>
      <c r="Q1588" s="1">
        <v>0.54782233321142415</v>
      </c>
      <c r="R1588" s="1">
        <v>0.5229500756474339</v>
      </c>
      <c r="S1588" s="1">
        <v>0.49015320074054552</v>
      </c>
      <c r="T1588" s="1">
        <v>0.47210214712609633</v>
      </c>
      <c r="U1588" s="1">
        <v>0.48781794503423992</v>
      </c>
      <c r="V1588" s="1">
        <v>0.47223194120192657</v>
      </c>
      <c r="W1588" s="1">
        <v>0.45785301470998269</v>
      </c>
      <c r="X1588" s="1">
        <v>0.41088534574768099</v>
      </c>
      <c r="Y1588" s="1">
        <v>0.18913722180730111</v>
      </c>
      <c r="Z1588" s="1">
        <v>0.1376893298555581</v>
      </c>
      <c r="AA1588" s="1">
        <v>0.1173830099520594</v>
      </c>
      <c r="AB1588" s="1">
        <v>0.11619742037109899</v>
      </c>
      <c r="AC1588" s="1">
        <v>0.1232153309783956</v>
      </c>
      <c r="AD1588" s="1">
        <v>0.14819695881369779</v>
      </c>
    </row>
    <row r="1589" spans="1:30" x14ac:dyDescent="0.25">
      <c r="A1589">
        <v>23</v>
      </c>
      <c r="B1589">
        <v>2040</v>
      </c>
      <c r="C1589" t="s">
        <v>4</v>
      </c>
      <c r="D1589" t="s">
        <v>24</v>
      </c>
      <c r="E1589" t="s">
        <v>20</v>
      </c>
      <c r="F1589" t="s">
        <v>21</v>
      </c>
      <c r="G1589" s="1">
        <v>0.3758228864820049</v>
      </c>
      <c r="H1589" s="1">
        <v>0.37859818052720262</v>
      </c>
      <c r="I1589" s="1">
        <v>0.36948439199818478</v>
      </c>
      <c r="J1589" s="1">
        <v>0.40084203835679588</v>
      </c>
      <c r="K1589" s="1">
        <v>0.41056513702518499</v>
      </c>
      <c r="L1589" s="1">
        <v>0.42692071486087241</v>
      </c>
      <c r="M1589" s="1">
        <v>0.391048352765136</v>
      </c>
      <c r="N1589" s="1">
        <v>0.32575026171760058</v>
      </c>
      <c r="O1589" s="1">
        <v>0.20963332133206389</v>
      </c>
      <c r="P1589" s="1">
        <v>0.26926398445947958</v>
      </c>
      <c r="Q1589" s="1">
        <v>0.26131671950457519</v>
      </c>
      <c r="R1589" s="1">
        <v>0.25162394254365628</v>
      </c>
      <c r="S1589" s="1">
        <v>0.24843819330804989</v>
      </c>
      <c r="T1589" s="1">
        <v>0.238076416840835</v>
      </c>
      <c r="U1589" s="1">
        <v>0.22285527976607639</v>
      </c>
      <c r="V1589" s="1">
        <v>0.20750198395046679</v>
      </c>
      <c r="W1589" s="1">
        <v>0.1982174506557364</v>
      </c>
      <c r="X1589" s="1">
        <v>0.2197889160149856</v>
      </c>
      <c r="Y1589" s="1">
        <v>0.20574733397891201</v>
      </c>
      <c r="Z1589" s="1">
        <v>0.30952219714668489</v>
      </c>
      <c r="AA1589" s="1">
        <v>0.38176090684976483</v>
      </c>
      <c r="AB1589" s="1">
        <v>0.40031903958853221</v>
      </c>
      <c r="AC1589" s="1">
        <v>0.41301578838277292</v>
      </c>
      <c r="AD1589" s="1">
        <v>0.40655715975761669</v>
      </c>
    </row>
    <row r="1590" spans="1:30" x14ac:dyDescent="0.25">
      <c r="A1590">
        <v>23</v>
      </c>
      <c r="B1590">
        <v>2040</v>
      </c>
      <c r="C1590" t="s">
        <v>4</v>
      </c>
      <c r="D1590" t="s">
        <v>25</v>
      </c>
      <c r="E1590" t="s">
        <v>20</v>
      </c>
      <c r="F1590" t="s">
        <v>21</v>
      </c>
      <c r="G1590" s="1">
        <v>0.89081981184402159</v>
      </c>
      <c r="H1590" s="1">
        <v>0.82526527823601947</v>
      </c>
      <c r="I1590" s="1">
        <v>0.76891248733422757</v>
      </c>
      <c r="J1590" s="1">
        <v>0.73231225494510532</v>
      </c>
      <c r="K1590" s="1">
        <v>0.67752522548074923</v>
      </c>
      <c r="L1590" s="1">
        <v>0.69175241131259035</v>
      </c>
      <c r="M1590" s="1">
        <v>0.81328771777247111</v>
      </c>
      <c r="N1590" s="1">
        <v>0.71995098715540351</v>
      </c>
      <c r="O1590" s="1">
        <v>1.0011912693029359</v>
      </c>
      <c r="P1590" s="1">
        <v>1.2141541325582981</v>
      </c>
      <c r="Q1590" s="1">
        <v>1.272192572170509</v>
      </c>
      <c r="R1590" s="1">
        <v>1.262308286746632</v>
      </c>
      <c r="S1590" s="1">
        <v>1.2498422252203121</v>
      </c>
      <c r="T1590" s="1">
        <v>1.1867864120898659</v>
      </c>
      <c r="U1590" s="1">
        <v>1.1422336525670991</v>
      </c>
      <c r="V1590" s="1">
        <v>1.143710475470137</v>
      </c>
      <c r="W1590" s="1">
        <v>1.1199815738726191</v>
      </c>
      <c r="X1590" s="1">
        <v>1.0642924095092969</v>
      </c>
      <c r="Y1590" s="1">
        <v>0.82851999855395175</v>
      </c>
      <c r="Z1590" s="1">
        <v>0.68723256819183365</v>
      </c>
      <c r="AA1590" s="1">
        <v>0.72000081523617609</v>
      </c>
      <c r="AB1590" s="1">
        <v>0.74083852424894103</v>
      </c>
      <c r="AC1590" s="1">
        <v>0.88462147696554927</v>
      </c>
      <c r="AD1590" s="1">
        <v>0.79673053532787097</v>
      </c>
    </row>
    <row r="1591" spans="1:30" x14ac:dyDescent="0.25">
      <c r="A1591">
        <v>23</v>
      </c>
      <c r="B1591">
        <v>2040</v>
      </c>
      <c r="C1591" t="s">
        <v>4</v>
      </c>
      <c r="D1591" t="s">
        <v>26</v>
      </c>
      <c r="E1591" t="s">
        <v>20</v>
      </c>
      <c r="F1591" t="s">
        <v>21</v>
      </c>
      <c r="G1591" s="1">
        <v>-0.22483350433212351</v>
      </c>
      <c r="H1591" s="1">
        <v>-0.21738271711912319</v>
      </c>
      <c r="I1591" s="1">
        <v>-0.2130200090981462</v>
      </c>
      <c r="J1591" s="1">
        <v>-0.21675489231522899</v>
      </c>
      <c r="K1591" s="1">
        <v>-0.204347017851575</v>
      </c>
      <c r="L1591" s="1">
        <v>-0.20165339037253749</v>
      </c>
      <c r="M1591" s="1">
        <v>-0.25745409082687742</v>
      </c>
      <c r="N1591" s="1">
        <v>-0.22286546492591511</v>
      </c>
      <c r="O1591" s="1">
        <v>-0.18406665941931891</v>
      </c>
      <c r="P1591" s="1">
        <v>-0.13003753009844271</v>
      </c>
      <c r="Q1591" s="1">
        <v>-0.14904692873811409</v>
      </c>
      <c r="R1591" s="1">
        <v>-0.1471409272822975</v>
      </c>
      <c r="S1591" s="1">
        <v>-0.14646166603843391</v>
      </c>
      <c r="T1591" s="1">
        <v>-0.14038158792188729</v>
      </c>
      <c r="U1591" s="1">
        <v>-0.19294142435589981</v>
      </c>
      <c r="V1591" s="1">
        <v>-0.18688401314510231</v>
      </c>
      <c r="W1591" s="1">
        <v>-0.19142685826423739</v>
      </c>
      <c r="X1591" s="1">
        <v>-0.20012687543689431</v>
      </c>
      <c r="Y1591" s="1">
        <v>-0.2074324583211275</v>
      </c>
      <c r="Z1591" s="1">
        <v>-0.22736948446070629</v>
      </c>
      <c r="AA1591" s="1">
        <v>-0.2062329025450905</v>
      </c>
      <c r="AB1591" s="1">
        <v>-0.15876926904818939</v>
      </c>
      <c r="AC1591" s="1">
        <v>-0.17294723211218729</v>
      </c>
      <c r="AD1591" s="1">
        <v>-0.1890581712754954</v>
      </c>
    </row>
    <row r="1592" spans="1:30" x14ac:dyDescent="0.25">
      <c r="A1592">
        <v>24</v>
      </c>
      <c r="B1592">
        <v>2040</v>
      </c>
      <c r="C1592" t="s">
        <v>4</v>
      </c>
      <c r="D1592" t="s">
        <v>22</v>
      </c>
      <c r="E1592" t="s">
        <v>20</v>
      </c>
      <c r="F1592" t="s">
        <v>21</v>
      </c>
      <c r="G1592" s="1">
        <v>1.073703378620704</v>
      </c>
      <c r="H1592" s="1">
        <v>0.99998563029169418</v>
      </c>
      <c r="I1592" s="1">
        <v>0.90987864539206775</v>
      </c>
      <c r="J1592" s="1">
        <v>0.89723627537928563</v>
      </c>
      <c r="K1592" s="1">
        <v>0.84525200958502644</v>
      </c>
      <c r="L1592" s="1">
        <v>0.86342435461517919</v>
      </c>
      <c r="M1592" s="1">
        <v>0.93266740267210235</v>
      </c>
      <c r="N1592" s="1">
        <v>0.74970705271774141</v>
      </c>
      <c r="O1592" s="1">
        <v>0.8471682495497006</v>
      </c>
      <c r="P1592" s="1">
        <v>0.9450434622165389</v>
      </c>
      <c r="Q1592" s="1">
        <v>0.98568695846366017</v>
      </c>
      <c r="R1592" s="1">
        <v>0.99098215364285458</v>
      </c>
      <c r="S1592" s="1">
        <v>1.008127217787816</v>
      </c>
      <c r="T1592" s="1">
        <v>0.95276068180460505</v>
      </c>
      <c r="U1592" s="1">
        <v>0.87727098729893571</v>
      </c>
      <c r="V1592" s="1">
        <v>0.87898051821867762</v>
      </c>
      <c r="W1592" s="1">
        <v>0.8603460098183725</v>
      </c>
      <c r="X1592" s="1">
        <v>0.87319597977660157</v>
      </c>
      <c r="Y1592" s="1">
        <v>0.84513011072556277</v>
      </c>
      <c r="Z1592" s="1">
        <v>0.85906543548296033</v>
      </c>
      <c r="AA1592" s="1">
        <v>0.98437871213388162</v>
      </c>
      <c r="AB1592" s="1">
        <v>1.024960143466374</v>
      </c>
      <c r="AC1592" s="1">
        <v>1.1744219343699269</v>
      </c>
      <c r="AD1592" s="1">
        <v>1.0550907362717901</v>
      </c>
    </row>
    <row r="1593" spans="1:30" x14ac:dyDescent="0.25">
      <c r="A1593">
        <v>24</v>
      </c>
      <c r="B1593">
        <v>2040</v>
      </c>
      <c r="C1593" t="s">
        <v>4</v>
      </c>
      <c r="D1593" t="s">
        <v>23</v>
      </c>
      <c r="E1593" t="s">
        <v>20</v>
      </c>
      <c r="F1593" t="s">
        <v>21</v>
      </c>
      <c r="G1593" s="1">
        <v>0.19323354483343189</v>
      </c>
      <c r="H1593" s="1">
        <v>0.20591347128224949</v>
      </c>
      <c r="I1593" s="1">
        <v>0.23282253137871159</v>
      </c>
      <c r="J1593" s="1">
        <v>0.24168126242247809</v>
      </c>
      <c r="K1593" s="1">
        <v>0.25068869986961279</v>
      </c>
      <c r="L1593" s="1">
        <v>0.26372542545671518</v>
      </c>
      <c r="M1593" s="1">
        <v>0.27581221596183347</v>
      </c>
      <c r="N1593" s="1">
        <v>0.30392016791609439</v>
      </c>
      <c r="O1593" s="1">
        <v>0.35576137136713282</v>
      </c>
      <c r="P1593" s="1">
        <v>0.5196017052897639</v>
      </c>
      <c r="Q1593" s="1">
        <v>0.52963295790339171</v>
      </c>
      <c r="R1593" s="1">
        <v>0.50696959802421326</v>
      </c>
      <c r="S1593" s="1">
        <v>0.47780415717855179</v>
      </c>
      <c r="T1593" s="1">
        <v>0.46233353628512691</v>
      </c>
      <c r="U1593" s="1">
        <v>0.47662885130366778</v>
      </c>
      <c r="V1593" s="1">
        <v>0.46091869638138389</v>
      </c>
      <c r="W1593" s="1">
        <v>0.44638398634379778</v>
      </c>
      <c r="X1593" s="1">
        <v>0.40030044417163813</v>
      </c>
      <c r="Y1593" s="1">
        <v>0.18957093675641951</v>
      </c>
      <c r="Z1593" s="1">
        <v>0.13824061992115161</v>
      </c>
      <c r="AA1593" s="1">
        <v>0.1166472535388015</v>
      </c>
      <c r="AB1593" s="1">
        <v>0.1155400553324674</v>
      </c>
      <c r="AC1593" s="1">
        <v>0.122333573203788</v>
      </c>
      <c r="AD1593" s="1">
        <v>0.1484695549940073</v>
      </c>
    </row>
    <row r="1594" spans="1:30" x14ac:dyDescent="0.25">
      <c r="A1594">
        <v>24</v>
      </c>
      <c r="B1594">
        <v>2040</v>
      </c>
      <c r="C1594" t="s">
        <v>4</v>
      </c>
      <c r="D1594" t="s">
        <v>24</v>
      </c>
      <c r="E1594" t="s">
        <v>20</v>
      </c>
      <c r="F1594" t="s">
        <v>21</v>
      </c>
      <c r="G1594" s="1">
        <v>0.37317132411364068</v>
      </c>
      <c r="H1594" s="1">
        <v>0.37156616547040411</v>
      </c>
      <c r="I1594" s="1">
        <v>0.3597964236684037</v>
      </c>
      <c r="J1594" s="1">
        <v>0.38655951660147281</v>
      </c>
      <c r="K1594" s="1">
        <v>0.39174180811731579</v>
      </c>
      <c r="L1594" s="1">
        <v>0.40723503869396882</v>
      </c>
      <c r="M1594" s="1">
        <v>0.38313350006130331</v>
      </c>
      <c r="N1594" s="1">
        <v>0.31578102308764361</v>
      </c>
      <c r="O1594" s="1">
        <v>0.21304420107714639</v>
      </c>
      <c r="P1594" s="1">
        <v>0.2749766346199144</v>
      </c>
      <c r="Q1594" s="1">
        <v>0.26519607216462399</v>
      </c>
      <c r="R1594" s="1">
        <v>0.25448899928914742</v>
      </c>
      <c r="S1594" s="1">
        <v>0.25022150860686831</v>
      </c>
      <c r="T1594" s="1">
        <v>0.23898730014000669</v>
      </c>
      <c r="U1594" s="1">
        <v>0.22385873384118141</v>
      </c>
      <c r="V1594" s="1">
        <v>0.20903779964814689</v>
      </c>
      <c r="W1594" s="1">
        <v>0.20047259615171559</v>
      </c>
      <c r="X1594" s="1">
        <v>0.22363957534146081</v>
      </c>
      <c r="Y1594" s="1">
        <v>0.2048083718802495</v>
      </c>
      <c r="Z1594" s="1">
        <v>0.30334602798715687</v>
      </c>
      <c r="AA1594" s="1">
        <v>0.37707531578409448</v>
      </c>
      <c r="AB1594" s="1">
        <v>0.39494668052219412</v>
      </c>
      <c r="AC1594" s="1">
        <v>0.41209888046279441</v>
      </c>
      <c r="AD1594" s="1">
        <v>0.39975205291797078</v>
      </c>
    </row>
    <row r="1595" spans="1:30" x14ac:dyDescent="0.25">
      <c r="A1595">
        <v>24</v>
      </c>
      <c r="B1595">
        <v>2040</v>
      </c>
      <c r="C1595" t="s">
        <v>4</v>
      </c>
      <c r="D1595" t="s">
        <v>25</v>
      </c>
      <c r="E1595" t="s">
        <v>20</v>
      </c>
      <c r="F1595" t="s">
        <v>21</v>
      </c>
      <c r="G1595" s="1">
        <v>0.89376559934049482</v>
      </c>
      <c r="H1595" s="1">
        <v>0.83433293610353976</v>
      </c>
      <c r="I1595" s="1">
        <v>0.78290475310237562</v>
      </c>
      <c r="J1595" s="1">
        <v>0.75235802120029105</v>
      </c>
      <c r="K1595" s="1">
        <v>0.70419890133732332</v>
      </c>
      <c r="L1595" s="1">
        <v>0.71991474137792555</v>
      </c>
      <c r="M1595" s="1">
        <v>0.82534611857263251</v>
      </c>
      <c r="N1595" s="1">
        <v>0.7378461975461923</v>
      </c>
      <c r="O1595" s="1">
        <v>0.98988541983968703</v>
      </c>
      <c r="P1595" s="1">
        <v>1.189668532886389</v>
      </c>
      <c r="Q1595" s="1">
        <v>1.2501238442024281</v>
      </c>
      <c r="R1595" s="1">
        <v>1.2434627523779209</v>
      </c>
      <c r="S1595" s="1">
        <v>1.2357098663595001</v>
      </c>
      <c r="T1595" s="1">
        <v>1.176106917949725</v>
      </c>
      <c r="U1595" s="1">
        <v>1.1300411047614221</v>
      </c>
      <c r="V1595" s="1">
        <v>1.1308614149519149</v>
      </c>
      <c r="W1595" s="1">
        <v>1.106257400010455</v>
      </c>
      <c r="X1595" s="1">
        <v>1.049856848606779</v>
      </c>
      <c r="Y1595" s="1">
        <v>0.82989267560173274</v>
      </c>
      <c r="Z1595" s="1">
        <v>0.69396002741695506</v>
      </c>
      <c r="AA1595" s="1">
        <v>0.72395064988858859</v>
      </c>
      <c r="AB1595" s="1">
        <v>0.74555351827664751</v>
      </c>
      <c r="AC1595" s="1">
        <v>0.88465662711092019</v>
      </c>
      <c r="AD1595" s="1">
        <v>0.80380823834782633</v>
      </c>
    </row>
    <row r="1596" spans="1:30" x14ac:dyDescent="0.25">
      <c r="A1596">
        <v>24</v>
      </c>
      <c r="B1596">
        <v>2040</v>
      </c>
      <c r="C1596" t="s">
        <v>4</v>
      </c>
      <c r="D1596" t="s">
        <v>26</v>
      </c>
      <c r="E1596" t="s">
        <v>20</v>
      </c>
      <c r="F1596" t="s">
        <v>21</v>
      </c>
      <c r="G1596" s="1">
        <v>-0.22483350433212351</v>
      </c>
      <c r="H1596" s="1">
        <v>-0.21738271711912319</v>
      </c>
      <c r="I1596" s="1">
        <v>-0.2130200090981462</v>
      </c>
      <c r="J1596" s="1">
        <v>-0.21675489231522899</v>
      </c>
      <c r="K1596" s="1">
        <v>-0.204347017851575</v>
      </c>
      <c r="L1596" s="1">
        <v>-0.20165339037253749</v>
      </c>
      <c r="M1596" s="1">
        <v>-0.25745409082687742</v>
      </c>
      <c r="N1596" s="1">
        <v>-0.22286546492591511</v>
      </c>
      <c r="O1596" s="1">
        <v>-0.18406665941931891</v>
      </c>
      <c r="P1596" s="1">
        <v>-0.13003753009844271</v>
      </c>
      <c r="Q1596" s="1">
        <v>-0.14904692873811409</v>
      </c>
      <c r="R1596" s="1">
        <v>-0.1471409272822975</v>
      </c>
      <c r="S1596" s="1">
        <v>-0.14646166603843391</v>
      </c>
      <c r="T1596" s="1">
        <v>-0.14038158792188729</v>
      </c>
      <c r="U1596" s="1">
        <v>-0.19294142435589981</v>
      </c>
      <c r="V1596" s="1">
        <v>-0.18688401314510231</v>
      </c>
      <c r="W1596" s="1">
        <v>-0.19142685826423739</v>
      </c>
      <c r="X1596" s="1">
        <v>-0.20012687543689431</v>
      </c>
      <c r="Y1596" s="1">
        <v>-0.2074324583211275</v>
      </c>
      <c r="Z1596" s="1">
        <v>-0.22736948446070629</v>
      </c>
      <c r="AA1596" s="1">
        <v>-0.2062329025450905</v>
      </c>
      <c r="AB1596" s="1">
        <v>-0.15876926904818939</v>
      </c>
      <c r="AC1596" s="1">
        <v>-0.17294723211218729</v>
      </c>
      <c r="AD1596" s="1">
        <v>-0.1890581712754954</v>
      </c>
    </row>
    <row r="1597" spans="1:30" x14ac:dyDescent="0.25">
      <c r="A1597">
        <v>26</v>
      </c>
      <c r="B1597">
        <v>2040</v>
      </c>
      <c r="C1597" t="s">
        <v>4</v>
      </c>
      <c r="D1597" t="s">
        <v>22</v>
      </c>
      <c r="E1597" t="s">
        <v>20</v>
      </c>
      <c r="F1597" t="s">
        <v>21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</row>
    <row r="1598" spans="1:30" x14ac:dyDescent="0.25">
      <c r="A1598">
        <v>26</v>
      </c>
      <c r="B1598">
        <v>2040</v>
      </c>
      <c r="C1598" t="s">
        <v>4</v>
      </c>
      <c r="D1598" t="s">
        <v>23</v>
      </c>
      <c r="E1598" t="s">
        <v>20</v>
      </c>
      <c r="F1598" t="s">
        <v>21</v>
      </c>
      <c r="G1598" s="1">
        <v>-7.4836967725125183E-8</v>
      </c>
      <c r="H1598" s="1">
        <v>-6.9032622976749848E-8</v>
      </c>
      <c r="I1598" s="1">
        <v>-4.9513622999448461E-8</v>
      </c>
      <c r="J1598" s="1">
        <v>-5.1268204088146502E-8</v>
      </c>
      <c r="K1598" s="1">
        <v>-4.7892330799301412E-8</v>
      </c>
      <c r="L1598" s="1">
        <v>-4.5980554700276962E-8</v>
      </c>
      <c r="M1598" s="1">
        <v>-6.7695944960499186E-8</v>
      </c>
      <c r="N1598" s="1">
        <v>-6.7511248712536292E-8</v>
      </c>
      <c r="O1598" s="1">
        <v>-6.2845530680617358E-8</v>
      </c>
      <c r="P1598" s="1">
        <v>2.7374473218163949E-8</v>
      </c>
      <c r="Q1598" s="1">
        <v>7.5706879062015083E-8</v>
      </c>
      <c r="R1598" s="1">
        <v>7.7573411903187484E-8</v>
      </c>
      <c r="S1598" s="1">
        <v>7.4280506404297213E-8</v>
      </c>
      <c r="T1598" s="1">
        <v>7.6319213057700032E-8</v>
      </c>
      <c r="U1598" s="1">
        <v>7.9858535487193824E-8</v>
      </c>
      <c r="V1598" s="1">
        <v>8.7494652013552976E-8</v>
      </c>
      <c r="W1598" s="1">
        <v>5.0953888924772319E-8</v>
      </c>
      <c r="X1598" s="1">
        <v>-4.8300834334249051E-8</v>
      </c>
      <c r="Y1598" s="1">
        <v>-7.8413684681483463E-8</v>
      </c>
      <c r="Z1598" s="1">
        <v>-7.7705903401765766E-8</v>
      </c>
      <c r="AA1598" s="1">
        <v>-7.2595661665875508E-8</v>
      </c>
      <c r="AB1598" s="1">
        <v>-6.8720616570558065E-8</v>
      </c>
      <c r="AC1598" s="1">
        <v>-6.5306324583435037E-8</v>
      </c>
      <c r="AD1598" s="1">
        <v>-6.7000443278563854E-8</v>
      </c>
    </row>
    <row r="1599" spans="1:30" x14ac:dyDescent="0.25">
      <c r="A1599">
        <v>26</v>
      </c>
      <c r="B1599">
        <v>2040</v>
      </c>
      <c r="C1599" t="s">
        <v>4</v>
      </c>
      <c r="D1599" t="s">
        <v>24</v>
      </c>
      <c r="E1599" t="s">
        <v>20</v>
      </c>
      <c r="F1599" t="s">
        <v>21</v>
      </c>
      <c r="G1599" s="1">
        <v>7.4836967725125183E-8</v>
      </c>
      <c r="H1599" s="1">
        <v>6.9032622976749848E-8</v>
      </c>
      <c r="I1599" s="1">
        <v>4.9513622999448467E-8</v>
      </c>
      <c r="J1599" s="1">
        <v>5.1268204088146489E-8</v>
      </c>
      <c r="K1599" s="1">
        <v>4.7892330799301432E-8</v>
      </c>
      <c r="L1599" s="1">
        <v>4.5980554700276968E-8</v>
      </c>
      <c r="M1599" s="1">
        <v>6.769594496049916E-8</v>
      </c>
      <c r="N1599" s="1">
        <v>6.7511248712536319E-8</v>
      </c>
      <c r="O1599" s="1">
        <v>6.2845530680617438E-8</v>
      </c>
      <c r="P1599" s="1">
        <v>-2.7374473218163939E-8</v>
      </c>
      <c r="Q1599" s="1">
        <v>-7.5706879062015083E-8</v>
      </c>
      <c r="R1599" s="1">
        <v>-7.7573411903187511E-8</v>
      </c>
      <c r="S1599" s="1">
        <v>-7.4280506404297213E-8</v>
      </c>
      <c r="T1599" s="1">
        <v>-7.6319213057700032E-8</v>
      </c>
      <c r="U1599" s="1">
        <v>-7.9858535487193811E-8</v>
      </c>
      <c r="V1599" s="1">
        <v>-8.7494652013552923E-8</v>
      </c>
      <c r="W1599" s="1">
        <v>-5.0953888924772273E-8</v>
      </c>
      <c r="X1599" s="1">
        <v>4.8300834334249031E-8</v>
      </c>
      <c r="Y1599" s="1">
        <v>7.8413684681483463E-8</v>
      </c>
      <c r="Z1599" s="1">
        <v>7.7705903401765766E-8</v>
      </c>
      <c r="AA1599" s="1">
        <v>7.2595661665875508E-8</v>
      </c>
      <c r="AB1599" s="1">
        <v>6.8720616570558078E-8</v>
      </c>
      <c r="AC1599" s="1">
        <v>6.5306324583435037E-8</v>
      </c>
      <c r="AD1599" s="1">
        <v>6.7000443278563841E-8</v>
      </c>
    </row>
    <row r="1600" spans="1:30" x14ac:dyDescent="0.25">
      <c r="A1600">
        <v>26</v>
      </c>
      <c r="B1600">
        <v>2040</v>
      </c>
      <c r="C1600" t="s">
        <v>4</v>
      </c>
      <c r="D1600" t="s">
        <v>25</v>
      </c>
      <c r="E1600" t="s">
        <v>20</v>
      </c>
      <c r="F1600" t="s">
        <v>21</v>
      </c>
      <c r="G1600" s="1">
        <v>-1.4967393545025039E-7</v>
      </c>
      <c r="H1600" s="1">
        <v>-1.380652459534997E-7</v>
      </c>
      <c r="I1600" s="1">
        <v>-9.9027245998896921E-8</v>
      </c>
      <c r="J1600" s="1">
        <v>-1.02536408176293E-7</v>
      </c>
      <c r="K1600" s="1">
        <v>-9.5784661598602824E-8</v>
      </c>
      <c r="L1600" s="1">
        <v>-9.1961109400553924E-8</v>
      </c>
      <c r="M1600" s="1">
        <v>-1.3539188992099829E-7</v>
      </c>
      <c r="N1600" s="1">
        <v>-1.3502249742507261E-7</v>
      </c>
      <c r="O1600" s="1">
        <v>-1.256910613612348E-7</v>
      </c>
      <c r="P1600" s="1">
        <v>5.4748946436327892E-8</v>
      </c>
      <c r="Q1600" s="1">
        <v>1.5141375812403019E-7</v>
      </c>
      <c r="R1600" s="1">
        <v>1.5514682380637499E-7</v>
      </c>
      <c r="S1600" s="1">
        <v>1.485610128085944E-7</v>
      </c>
      <c r="T1600" s="1">
        <v>1.5263842611540009E-7</v>
      </c>
      <c r="U1600" s="1">
        <v>1.597170709743876E-7</v>
      </c>
      <c r="V1600" s="1">
        <v>1.749893040271059E-7</v>
      </c>
      <c r="W1600" s="1">
        <v>1.019077778495446E-7</v>
      </c>
      <c r="X1600" s="1">
        <v>-9.6601668668498076E-8</v>
      </c>
      <c r="Y1600" s="1">
        <v>-1.568273693629669E-7</v>
      </c>
      <c r="Z1600" s="1">
        <v>-1.5541180680353151E-7</v>
      </c>
      <c r="AA1600" s="1">
        <v>-1.4519132333175099E-7</v>
      </c>
      <c r="AB1600" s="1">
        <v>-1.3744123314111621E-7</v>
      </c>
      <c r="AC1600" s="1">
        <v>-1.306126491668701E-7</v>
      </c>
      <c r="AD1600" s="1">
        <v>-1.3400088655712771E-7</v>
      </c>
    </row>
    <row r="1601" spans="1:30" x14ac:dyDescent="0.25">
      <c r="A1601">
        <v>26</v>
      </c>
      <c r="B1601">
        <v>2040</v>
      </c>
      <c r="C1601" t="s">
        <v>4</v>
      </c>
      <c r="D1601" t="s">
        <v>26</v>
      </c>
      <c r="E1601" t="s">
        <v>20</v>
      </c>
      <c r="F1601" t="s">
        <v>21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</row>
    <row r="1602" spans="1:30" x14ac:dyDescent="0.25">
      <c r="A1602">
        <v>10</v>
      </c>
      <c r="B1602">
        <v>2040</v>
      </c>
      <c r="C1602" t="s">
        <v>5</v>
      </c>
      <c r="D1602" t="s">
        <v>22</v>
      </c>
      <c r="E1602">
        <v>0</v>
      </c>
      <c r="F1602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</row>
    <row r="1603" spans="1:30" x14ac:dyDescent="0.25">
      <c r="A1603">
        <v>10</v>
      </c>
      <c r="B1603">
        <v>2040</v>
      </c>
      <c r="C1603" t="s">
        <v>5</v>
      </c>
      <c r="D1603" t="s">
        <v>23</v>
      </c>
      <c r="E1603">
        <v>0</v>
      </c>
      <c r="F1603">
        <v>0</v>
      </c>
      <c r="G1603" s="1">
        <v>-1.09396725840847E-8</v>
      </c>
      <c r="H1603" s="1">
        <v>-1.04164357281256E-8</v>
      </c>
      <c r="I1603" s="1">
        <v>-9.7117088040439464E-9</v>
      </c>
      <c r="J1603" s="1">
        <v>-9.4732870778398781E-9</v>
      </c>
      <c r="K1603" s="1">
        <v>-1.0349137751147859E-8</v>
      </c>
      <c r="L1603" s="1">
        <v>-1.1716836771216989E-8</v>
      </c>
      <c r="M1603" s="1">
        <v>-1.1647027776040929E-8</v>
      </c>
      <c r="N1603" s="1">
        <v>-1.1479825969693639E-8</v>
      </c>
      <c r="O1603" s="1">
        <v>-1.19184275311571E-8</v>
      </c>
      <c r="P1603" s="1">
        <v>-1.2118378838092009E-8</v>
      </c>
      <c r="Q1603" s="1">
        <v>-9.0621545890096383E-9</v>
      </c>
      <c r="R1603" s="1">
        <v>-5.9359302701150724E-9</v>
      </c>
      <c r="S1603" s="1">
        <v>-5.6890329988894499E-9</v>
      </c>
      <c r="T1603" s="1">
        <v>-5.6901181848043154E-9</v>
      </c>
      <c r="U1603" s="1">
        <v>-6.0856755060494363E-9</v>
      </c>
      <c r="V1603" s="1">
        <v>-9.045166916320943E-9</v>
      </c>
      <c r="W1603" s="1">
        <v>-1.162911977273188E-8</v>
      </c>
      <c r="X1603" s="1">
        <v>-1.181763672094271E-8</v>
      </c>
      <c r="Y1603" s="1">
        <v>-1.1444201532433359E-8</v>
      </c>
      <c r="Z1603" s="1">
        <v>-1.174827841244476E-8</v>
      </c>
      <c r="AA1603" s="1">
        <v>-1.2188664320144111E-8</v>
      </c>
      <c r="AB1603" s="1">
        <v>-1.192644725791922E-8</v>
      </c>
      <c r="AC1603" s="1">
        <v>-1.204096442083802E-8</v>
      </c>
      <c r="AD1603" s="1">
        <v>-1.189732091749935E-8</v>
      </c>
    </row>
    <row r="1604" spans="1:30" x14ac:dyDescent="0.25">
      <c r="A1604">
        <v>10</v>
      </c>
      <c r="B1604">
        <v>2040</v>
      </c>
      <c r="C1604" t="s">
        <v>5</v>
      </c>
      <c r="D1604" t="s">
        <v>24</v>
      </c>
      <c r="E1604">
        <v>0</v>
      </c>
      <c r="F1604">
        <v>0</v>
      </c>
      <c r="G1604" s="1">
        <v>1.0939672584084791E-8</v>
      </c>
      <c r="H1604" s="1">
        <v>1.041643572812589E-8</v>
      </c>
      <c r="I1604" s="1">
        <v>9.7117088040438124E-9</v>
      </c>
      <c r="J1604" s="1">
        <v>9.4732870778395687E-9</v>
      </c>
      <c r="K1604" s="1">
        <v>1.034913775114783E-8</v>
      </c>
      <c r="L1604" s="1">
        <v>1.1716836771217001E-8</v>
      </c>
      <c r="M1604" s="1">
        <v>1.164702777604109E-8</v>
      </c>
      <c r="N1604" s="1">
        <v>1.14798259696937E-8</v>
      </c>
      <c r="O1604" s="1">
        <v>1.1918427531156961E-8</v>
      </c>
      <c r="P1604" s="1">
        <v>1.211837883809188E-8</v>
      </c>
      <c r="Q1604" s="1">
        <v>9.0621545890095457E-9</v>
      </c>
      <c r="R1604" s="1">
        <v>5.9359302701150202E-9</v>
      </c>
      <c r="S1604" s="1">
        <v>5.6890329988894913E-9</v>
      </c>
      <c r="T1604" s="1">
        <v>5.6901181848043667E-9</v>
      </c>
      <c r="U1604" s="1">
        <v>6.0856755060494148E-9</v>
      </c>
      <c r="V1604" s="1">
        <v>9.0451669163209645E-9</v>
      </c>
      <c r="W1604" s="1">
        <v>1.1629119772731709E-8</v>
      </c>
      <c r="X1604" s="1">
        <v>1.1817636720942969E-8</v>
      </c>
      <c r="Y1604" s="1">
        <v>1.144420153243323E-8</v>
      </c>
      <c r="Z1604" s="1">
        <v>1.1748278412444649E-8</v>
      </c>
      <c r="AA1604" s="1">
        <v>1.2188664320143921E-8</v>
      </c>
      <c r="AB1604" s="1">
        <v>1.192644725791907E-8</v>
      </c>
      <c r="AC1604" s="1">
        <v>1.204096442083796E-8</v>
      </c>
      <c r="AD1604" s="1">
        <v>1.18973209174996E-8</v>
      </c>
    </row>
    <row r="1605" spans="1:30" x14ac:dyDescent="0.25">
      <c r="A1605">
        <v>10</v>
      </c>
      <c r="B1605">
        <v>2040</v>
      </c>
      <c r="C1605" t="s">
        <v>5</v>
      </c>
      <c r="D1605" t="s">
        <v>25</v>
      </c>
      <c r="E1605">
        <v>0</v>
      </c>
      <c r="F1605">
        <v>0</v>
      </c>
      <c r="G1605" s="1">
        <v>-2.1879345168169489E-8</v>
      </c>
      <c r="H1605" s="1">
        <v>-2.0832871456251489E-8</v>
      </c>
      <c r="I1605" s="1">
        <v>-1.942341760808776E-8</v>
      </c>
      <c r="J1605" s="1">
        <v>-1.8946574155679448E-8</v>
      </c>
      <c r="K1605" s="1">
        <v>-2.0698275502295689E-8</v>
      </c>
      <c r="L1605" s="1">
        <v>-2.3433673542433992E-8</v>
      </c>
      <c r="M1605" s="1">
        <v>-2.3294055552082021E-8</v>
      </c>
      <c r="N1605" s="1">
        <v>-2.2959651939387341E-8</v>
      </c>
      <c r="O1605" s="1">
        <v>-2.383685506231406E-8</v>
      </c>
      <c r="P1605" s="1">
        <v>-2.423675767618389E-8</v>
      </c>
      <c r="Q1605" s="1">
        <v>-1.8124309178019181E-8</v>
      </c>
      <c r="R1605" s="1">
        <v>-1.187186054023009E-8</v>
      </c>
      <c r="S1605" s="1">
        <v>-1.137806599777894E-8</v>
      </c>
      <c r="T1605" s="1">
        <v>-1.138023636960868E-8</v>
      </c>
      <c r="U1605" s="1">
        <v>-1.217135101209885E-8</v>
      </c>
      <c r="V1605" s="1">
        <v>-1.8090333832641909E-8</v>
      </c>
      <c r="W1605" s="1">
        <v>-2.3258239545463591E-8</v>
      </c>
      <c r="X1605" s="1">
        <v>-2.3635273441885681E-8</v>
      </c>
      <c r="Y1605" s="1">
        <v>-2.2888403064866599E-8</v>
      </c>
      <c r="Z1605" s="1">
        <v>-2.3496556824889411E-8</v>
      </c>
      <c r="AA1605" s="1">
        <v>-2.437732864028803E-8</v>
      </c>
      <c r="AB1605" s="1">
        <v>-2.3852894515838292E-8</v>
      </c>
      <c r="AC1605" s="1">
        <v>-2.408192884167598E-8</v>
      </c>
      <c r="AD1605" s="1">
        <v>-2.3794641834998949E-8</v>
      </c>
    </row>
    <row r="1606" spans="1:30" x14ac:dyDescent="0.25">
      <c r="A1606">
        <v>10</v>
      </c>
      <c r="B1606">
        <v>2040</v>
      </c>
      <c r="C1606" t="s">
        <v>5</v>
      </c>
      <c r="D1606" t="s">
        <v>26</v>
      </c>
      <c r="E1606">
        <v>0</v>
      </c>
      <c r="F1606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</row>
    <row r="1607" spans="1:30" x14ac:dyDescent="0.25">
      <c r="A1607">
        <v>11</v>
      </c>
      <c r="B1607">
        <v>2040</v>
      </c>
      <c r="C1607" t="s">
        <v>5</v>
      </c>
      <c r="D1607" t="s">
        <v>22</v>
      </c>
      <c r="E1607">
        <v>0</v>
      </c>
      <c r="F1607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 x14ac:dyDescent="0.25">
      <c r="A1608">
        <v>11</v>
      </c>
      <c r="B1608">
        <v>2040</v>
      </c>
      <c r="C1608" t="s">
        <v>5</v>
      </c>
      <c r="D1608" t="s">
        <v>23</v>
      </c>
      <c r="E1608">
        <v>0</v>
      </c>
      <c r="F1608">
        <v>0</v>
      </c>
      <c r="G1608" s="1">
        <v>-2.5062899028821308E-7</v>
      </c>
      <c r="H1608" s="1">
        <v>-2.5089403627574127E-7</v>
      </c>
      <c r="I1608" s="1">
        <v>-2.5119286095949829E-7</v>
      </c>
      <c r="J1608" s="1">
        <v>-2.5146841839842582E-7</v>
      </c>
      <c r="K1608" s="1">
        <v>-2.5106537414935011E-7</v>
      </c>
      <c r="L1608" s="1">
        <v>-2.5026299433195891E-7</v>
      </c>
      <c r="M1608" s="1">
        <v>-2.4922613732451508E-7</v>
      </c>
      <c r="N1608" s="1">
        <v>-2.4866604236430708E-7</v>
      </c>
      <c r="O1608" s="1">
        <v>-2.4872595546742621E-7</v>
      </c>
      <c r="P1608" s="1">
        <v>-2.4394693328123522E-7</v>
      </c>
      <c r="Q1608" s="1">
        <v>1.9686861368341351E-7</v>
      </c>
      <c r="R1608" s="1">
        <v>7.8133406593226399E-7</v>
      </c>
      <c r="S1608" s="1">
        <v>7.8554005384631589E-7</v>
      </c>
      <c r="T1608" s="1">
        <v>7.8530455068670752E-7</v>
      </c>
      <c r="U1608" s="1">
        <v>7.8084280089290607E-7</v>
      </c>
      <c r="V1608" s="1">
        <v>4.7552870480144397E-7</v>
      </c>
      <c r="W1608" s="1">
        <v>-2.4361379972796919E-7</v>
      </c>
      <c r="X1608" s="1">
        <v>-2.4892149496219692E-7</v>
      </c>
      <c r="Y1608" s="1">
        <v>-2.4855298871566711E-7</v>
      </c>
      <c r="Z1608" s="1">
        <v>-2.4896978370962122E-7</v>
      </c>
      <c r="AA1608" s="1">
        <v>-2.5002353903743122E-7</v>
      </c>
      <c r="AB1608" s="1">
        <v>-2.5017735661447939E-7</v>
      </c>
      <c r="AC1608" s="1">
        <v>-2.4996428860770351E-7</v>
      </c>
      <c r="AD1608" s="1">
        <v>-2.5010914369548252E-7</v>
      </c>
    </row>
    <row r="1609" spans="1:30" x14ac:dyDescent="0.25">
      <c r="A1609">
        <v>11</v>
      </c>
      <c r="B1609">
        <v>2040</v>
      </c>
      <c r="C1609" t="s">
        <v>5</v>
      </c>
      <c r="D1609" t="s">
        <v>24</v>
      </c>
      <c r="E1609">
        <v>0</v>
      </c>
      <c r="F1609">
        <v>0</v>
      </c>
      <c r="G1609" s="1">
        <v>2.5062899028821551E-7</v>
      </c>
      <c r="H1609" s="1">
        <v>2.5089403627574E-7</v>
      </c>
      <c r="I1609" s="1">
        <v>2.511928609594985E-7</v>
      </c>
      <c r="J1609" s="1">
        <v>2.5146841839841279E-7</v>
      </c>
      <c r="K1609" s="1">
        <v>2.5106537414934979E-7</v>
      </c>
      <c r="L1609" s="1">
        <v>2.5026299433196039E-7</v>
      </c>
      <c r="M1609" s="1">
        <v>2.4922613732451508E-7</v>
      </c>
      <c r="N1609" s="1">
        <v>2.4866604236430718E-7</v>
      </c>
      <c r="O1609" s="1">
        <v>2.4872595546742531E-7</v>
      </c>
      <c r="P1609" s="1">
        <v>2.4394693328123691E-7</v>
      </c>
      <c r="Q1609" s="1">
        <v>-1.9686861368340599E-7</v>
      </c>
      <c r="R1609" s="1">
        <v>-7.8133406593226399E-7</v>
      </c>
      <c r="S1609" s="1">
        <v>-7.8554005384623415E-7</v>
      </c>
      <c r="T1609" s="1">
        <v>-7.8530455068672806E-7</v>
      </c>
      <c r="U1609" s="1">
        <v>-7.8084280089293127E-7</v>
      </c>
      <c r="V1609" s="1">
        <v>-4.755287048014436E-7</v>
      </c>
      <c r="W1609" s="1">
        <v>2.4361379972797073E-7</v>
      </c>
      <c r="X1609" s="1">
        <v>2.4892149496218088E-7</v>
      </c>
      <c r="Y1609" s="1">
        <v>2.4855298871566769E-7</v>
      </c>
      <c r="Z1609" s="1">
        <v>2.4896978370962101E-7</v>
      </c>
      <c r="AA1609" s="1">
        <v>2.5002353903743312E-7</v>
      </c>
      <c r="AB1609" s="1">
        <v>2.5017735661445948E-7</v>
      </c>
      <c r="AC1609" s="1">
        <v>2.4996428860770351E-7</v>
      </c>
      <c r="AD1609" s="1">
        <v>2.5010914369548252E-7</v>
      </c>
    </row>
    <row r="1610" spans="1:30" x14ac:dyDescent="0.25">
      <c r="A1610">
        <v>11</v>
      </c>
      <c r="B1610">
        <v>2040</v>
      </c>
      <c r="C1610" t="s">
        <v>5</v>
      </c>
      <c r="D1610" t="s">
        <v>25</v>
      </c>
      <c r="E1610">
        <v>0</v>
      </c>
      <c r="F1610">
        <v>0</v>
      </c>
      <c r="G1610" s="1">
        <v>-5.0125798057642859E-7</v>
      </c>
      <c r="H1610" s="1">
        <v>-5.0178807255148128E-7</v>
      </c>
      <c r="I1610" s="1">
        <v>-5.023857219189969E-7</v>
      </c>
      <c r="J1610" s="1">
        <v>-5.0293683679683871E-7</v>
      </c>
      <c r="K1610" s="1">
        <v>-5.021307482987E-7</v>
      </c>
      <c r="L1610" s="1">
        <v>-5.005259886639193E-7</v>
      </c>
      <c r="M1610" s="1">
        <v>-4.9845227464903017E-7</v>
      </c>
      <c r="N1610" s="1">
        <v>-4.9733208472861436E-7</v>
      </c>
      <c r="O1610" s="1">
        <v>-4.9745191093485157E-7</v>
      </c>
      <c r="P1610" s="1">
        <v>-4.8789386656247202E-7</v>
      </c>
      <c r="Q1610" s="1">
        <v>3.9373722736681961E-7</v>
      </c>
      <c r="R1610" s="1">
        <v>1.562668131864528E-6</v>
      </c>
      <c r="S1610" s="1">
        <v>1.57108010769255E-6</v>
      </c>
      <c r="T1610" s="1">
        <v>1.570609101373436E-6</v>
      </c>
      <c r="U1610" s="1">
        <v>1.5616856017858369E-6</v>
      </c>
      <c r="V1610" s="1">
        <v>9.5105740960288752E-7</v>
      </c>
      <c r="W1610" s="1">
        <v>-4.8722759945593986E-7</v>
      </c>
      <c r="X1610" s="1">
        <v>-4.9784298992437786E-7</v>
      </c>
      <c r="Y1610" s="1">
        <v>-4.9710597743133485E-7</v>
      </c>
      <c r="Z1610" s="1">
        <v>-4.9793956741924223E-7</v>
      </c>
      <c r="AA1610" s="1">
        <v>-5.0004707807486434E-7</v>
      </c>
      <c r="AB1610" s="1">
        <v>-5.0035471322893898E-7</v>
      </c>
      <c r="AC1610" s="1">
        <v>-4.9992857721540702E-7</v>
      </c>
      <c r="AD1610" s="1">
        <v>-5.0021828739096494E-7</v>
      </c>
    </row>
    <row r="1611" spans="1:30" x14ac:dyDescent="0.25">
      <c r="A1611">
        <v>11</v>
      </c>
      <c r="B1611">
        <v>2040</v>
      </c>
      <c r="C1611" t="s">
        <v>5</v>
      </c>
      <c r="D1611" t="s">
        <v>26</v>
      </c>
      <c r="E1611">
        <v>0</v>
      </c>
      <c r="F161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</row>
    <row r="1612" spans="1:30" x14ac:dyDescent="0.25">
      <c r="A1612">
        <v>12</v>
      </c>
      <c r="B1612">
        <v>2040</v>
      </c>
      <c r="C1612" t="s">
        <v>5</v>
      </c>
      <c r="D1612" t="s">
        <v>22</v>
      </c>
      <c r="E1612">
        <v>0</v>
      </c>
      <c r="F1612">
        <v>0</v>
      </c>
      <c r="G1612" s="1">
        <v>0.83258333420549624</v>
      </c>
      <c r="H1612" s="1">
        <v>0.743905325516802</v>
      </c>
      <c r="I1612" s="1">
        <v>0.62574217988876224</v>
      </c>
      <c r="J1612" s="1">
        <v>0.55384169300064368</v>
      </c>
      <c r="K1612" s="1">
        <v>0.60393518453946726</v>
      </c>
      <c r="L1612" s="1">
        <v>1.0295425356759511</v>
      </c>
      <c r="M1612" s="1">
        <v>1.633689067199154</v>
      </c>
      <c r="N1612" s="1">
        <v>1.588357045357031</v>
      </c>
      <c r="O1612" s="1">
        <v>1.7872423049814441</v>
      </c>
      <c r="P1612" s="1">
        <v>1.6153810734952241</v>
      </c>
      <c r="Q1612" s="1">
        <v>1.534021986864571</v>
      </c>
      <c r="R1612" s="1">
        <v>1.536933222166657</v>
      </c>
      <c r="S1612" s="1">
        <v>1.4319159348488959</v>
      </c>
      <c r="T1612" s="1">
        <v>1.3988427155928569</v>
      </c>
      <c r="U1612" s="1">
        <v>1.3127399161368829</v>
      </c>
      <c r="V1612" s="1">
        <v>1.37615042419723</v>
      </c>
      <c r="W1612" s="1">
        <v>1.4770474283216699</v>
      </c>
      <c r="X1612" s="1">
        <v>2.0368388455482389</v>
      </c>
      <c r="Y1612" s="1">
        <v>1.823448201243614</v>
      </c>
      <c r="Z1612" s="1">
        <v>1.7255513674136249</v>
      </c>
      <c r="AA1612" s="1">
        <v>1.6100186678081789</v>
      </c>
      <c r="AB1612" s="1">
        <v>1.5782736253106679</v>
      </c>
      <c r="AC1612" s="1">
        <v>1.5367570335428169</v>
      </c>
      <c r="AD1612" s="1">
        <v>1.1740775530745859</v>
      </c>
    </row>
    <row r="1613" spans="1:30" x14ac:dyDescent="0.25">
      <c r="A1613">
        <v>12</v>
      </c>
      <c r="B1613">
        <v>2040</v>
      </c>
      <c r="C1613" t="s">
        <v>5</v>
      </c>
      <c r="D1613" t="s">
        <v>23</v>
      </c>
      <c r="E1613">
        <v>0</v>
      </c>
      <c r="F1613">
        <v>0</v>
      </c>
      <c r="G1613" s="1">
        <v>0.36224358844356369</v>
      </c>
      <c r="H1613" s="1">
        <v>0.32311214680494288</v>
      </c>
      <c r="I1613" s="1">
        <v>0.32930241925046122</v>
      </c>
      <c r="J1613" s="1">
        <v>0.40291950248495279</v>
      </c>
      <c r="K1613" s="1">
        <v>0.41498593429473979</v>
      </c>
      <c r="L1613" s="1">
        <v>0.3898345712695514</v>
      </c>
      <c r="M1613" s="1">
        <v>0.37537842885644679</v>
      </c>
      <c r="N1613" s="1">
        <v>0.35301999801366252</v>
      </c>
      <c r="O1613" s="1">
        <v>0.33812255411453179</v>
      </c>
      <c r="P1613" s="1">
        <v>0.4419237122267613</v>
      </c>
      <c r="Q1613" s="1">
        <v>0.42583776559617459</v>
      </c>
      <c r="R1613" s="1">
        <v>0.42435353946653698</v>
      </c>
      <c r="S1613" s="1">
        <v>0.41703813439171028</v>
      </c>
      <c r="T1613" s="1">
        <v>0.40693956359155892</v>
      </c>
      <c r="U1613" s="1">
        <v>0.41432716780235068</v>
      </c>
      <c r="V1613" s="1">
        <v>0.39225809553427982</v>
      </c>
      <c r="W1613" s="1">
        <v>0.36006086817701682</v>
      </c>
      <c r="X1613" s="1">
        <v>0.35155972846221639</v>
      </c>
      <c r="Y1613" s="1">
        <v>0.2204338539311419</v>
      </c>
      <c r="Z1613" s="1">
        <v>0.23802244980023779</v>
      </c>
      <c r="AA1613" s="1">
        <v>0.25971594495606648</v>
      </c>
      <c r="AB1613" s="1">
        <v>0.25778681746179599</v>
      </c>
      <c r="AC1613" s="1">
        <v>0.26247017198443112</v>
      </c>
      <c r="AD1613" s="1">
        <v>0.30303407408103039</v>
      </c>
    </row>
    <row r="1614" spans="1:30" x14ac:dyDescent="0.25">
      <c r="A1614">
        <v>12</v>
      </c>
      <c r="B1614">
        <v>2040</v>
      </c>
      <c r="C1614" t="s">
        <v>5</v>
      </c>
      <c r="D1614" t="s">
        <v>24</v>
      </c>
      <c r="E1614">
        <v>0</v>
      </c>
      <c r="F1614">
        <v>0</v>
      </c>
      <c r="G1614" s="1">
        <v>0.29331286583741623</v>
      </c>
      <c r="H1614" s="1">
        <v>0.34269455604211779</v>
      </c>
      <c r="I1614" s="1">
        <v>0.36268401461128158</v>
      </c>
      <c r="J1614" s="1">
        <v>0.33191762419401388</v>
      </c>
      <c r="K1614" s="1">
        <v>0.33773532179100391</v>
      </c>
      <c r="L1614" s="1">
        <v>0.38812759751773801</v>
      </c>
      <c r="M1614" s="1">
        <v>0.39467079284750017</v>
      </c>
      <c r="N1614" s="1">
        <v>0.38113032934226881</v>
      </c>
      <c r="O1614" s="1">
        <v>0.32320798325624878</v>
      </c>
      <c r="P1614" s="1">
        <v>0.45006898561727121</v>
      </c>
      <c r="Q1614" s="1">
        <v>0.4660015311688373</v>
      </c>
      <c r="R1614" s="1">
        <v>0.43320702424220991</v>
      </c>
      <c r="S1614" s="1">
        <v>0.4099188765921592</v>
      </c>
      <c r="T1614" s="1">
        <v>0.3907992324591768</v>
      </c>
      <c r="U1614" s="1">
        <v>0.37517783416099582</v>
      </c>
      <c r="V1614" s="1">
        <v>0.36012265879182731</v>
      </c>
      <c r="W1614" s="1">
        <v>0.3658075064430894</v>
      </c>
      <c r="X1614" s="1">
        <v>0.36430367173236378</v>
      </c>
      <c r="Y1614" s="1">
        <v>0.25998477385643498</v>
      </c>
      <c r="Z1614" s="1">
        <v>0.26951874620740318</v>
      </c>
      <c r="AA1614" s="1">
        <v>0.27228338970519861</v>
      </c>
      <c r="AB1614" s="1">
        <v>0.28671426424652191</v>
      </c>
      <c r="AC1614" s="1">
        <v>0.30428327199800098</v>
      </c>
      <c r="AD1614" s="1">
        <v>0.30100817831743648</v>
      </c>
    </row>
    <row r="1615" spans="1:30" x14ac:dyDescent="0.25">
      <c r="A1615">
        <v>12</v>
      </c>
      <c r="B1615">
        <v>2040</v>
      </c>
      <c r="C1615" t="s">
        <v>5</v>
      </c>
      <c r="D1615" t="s">
        <v>25</v>
      </c>
      <c r="E1615">
        <v>0</v>
      </c>
      <c r="F1615">
        <v>0</v>
      </c>
      <c r="G1615" s="1">
        <v>0.90151405681164376</v>
      </c>
      <c r="H1615" s="1">
        <v>0.72432291627962708</v>
      </c>
      <c r="I1615" s="1">
        <v>0.59236058452794182</v>
      </c>
      <c r="J1615" s="1">
        <v>0.62484357129158252</v>
      </c>
      <c r="K1615" s="1">
        <v>0.68118579704320326</v>
      </c>
      <c r="L1615" s="1">
        <v>1.0312495094277641</v>
      </c>
      <c r="M1615" s="1">
        <v>1.614396703208101</v>
      </c>
      <c r="N1615" s="1">
        <v>1.560246714028424</v>
      </c>
      <c r="O1615" s="1">
        <v>1.8021568758397271</v>
      </c>
      <c r="P1615" s="1">
        <v>1.607235800104714</v>
      </c>
      <c r="Q1615" s="1">
        <v>1.4938582212919089</v>
      </c>
      <c r="R1615" s="1">
        <v>1.5280797373909849</v>
      </c>
      <c r="S1615" s="1">
        <v>1.439035192648447</v>
      </c>
      <c r="T1615" s="1">
        <v>1.4149830467252389</v>
      </c>
      <c r="U1615" s="1">
        <v>1.351889249778238</v>
      </c>
      <c r="V1615" s="1">
        <v>1.4082858609396831</v>
      </c>
      <c r="W1615" s="1">
        <v>1.4713007900555981</v>
      </c>
      <c r="X1615" s="1">
        <v>2.0240949022780921</v>
      </c>
      <c r="Y1615" s="1">
        <v>1.7838972813183209</v>
      </c>
      <c r="Z1615" s="1">
        <v>1.6940550710064599</v>
      </c>
      <c r="AA1615" s="1">
        <v>1.597451223059047</v>
      </c>
      <c r="AB1615" s="1">
        <v>1.5493461785259419</v>
      </c>
      <c r="AC1615" s="1">
        <v>1.4949439335292469</v>
      </c>
      <c r="AD1615" s="1">
        <v>1.1761034488381801</v>
      </c>
    </row>
    <row r="1616" spans="1:30" x14ac:dyDescent="0.25">
      <c r="A1616">
        <v>12</v>
      </c>
      <c r="B1616">
        <v>2040</v>
      </c>
      <c r="C1616" t="s">
        <v>5</v>
      </c>
      <c r="D1616" t="s">
        <v>26</v>
      </c>
      <c r="E1616">
        <v>0</v>
      </c>
      <c r="F1616">
        <v>0</v>
      </c>
      <c r="G1616" s="1">
        <v>0.27320230821560532</v>
      </c>
      <c r="H1616" s="1">
        <v>0.22417705451767811</v>
      </c>
      <c r="I1616" s="1">
        <v>0.19693142914503431</v>
      </c>
      <c r="J1616" s="1">
        <v>0.16048346428509699</v>
      </c>
      <c r="K1616" s="1">
        <v>0.2198703610735373</v>
      </c>
      <c r="L1616" s="1">
        <v>0.4683116621979736</v>
      </c>
      <c r="M1616" s="1">
        <v>0.79821962680002323</v>
      </c>
      <c r="N1616" s="1">
        <v>0.91074651532590001</v>
      </c>
      <c r="O1616" s="1">
        <v>1.0333176776274231</v>
      </c>
      <c r="P1616" s="1">
        <v>0.92003788139324028</v>
      </c>
      <c r="Q1616" s="1">
        <v>0.8871316928184565</v>
      </c>
      <c r="R1616" s="1">
        <v>0.89004143912715628</v>
      </c>
      <c r="S1616" s="1">
        <v>0.82026036277448366</v>
      </c>
      <c r="T1616" s="1">
        <v>0.79757790441364507</v>
      </c>
      <c r="U1616" s="1">
        <v>0.7491839953702577</v>
      </c>
      <c r="V1616" s="1">
        <v>0.78126721022963797</v>
      </c>
      <c r="W1616" s="1">
        <v>0.8399776942891084</v>
      </c>
      <c r="X1616" s="1">
        <v>1.158212538098174</v>
      </c>
      <c r="Y1616" s="1">
        <v>1.051284305361553</v>
      </c>
      <c r="Z1616" s="1">
        <v>0.99483541625216432</v>
      </c>
      <c r="AA1616" s="1">
        <v>0.91658500115062613</v>
      </c>
      <c r="AB1616" s="1">
        <v>0.89997955327491019</v>
      </c>
      <c r="AC1616" s="1">
        <v>0.74644805975266104</v>
      </c>
      <c r="AD1616" s="1">
        <v>0.50603112764874059</v>
      </c>
    </row>
    <row r="1617" spans="1:30" x14ac:dyDescent="0.25">
      <c r="A1617">
        <v>13</v>
      </c>
      <c r="B1617">
        <v>2040</v>
      </c>
      <c r="C1617" t="s">
        <v>5</v>
      </c>
      <c r="D1617" t="s">
        <v>22</v>
      </c>
      <c r="E1617">
        <v>0</v>
      </c>
      <c r="F1617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</row>
    <row r="1618" spans="1:30" x14ac:dyDescent="0.25">
      <c r="A1618">
        <v>13</v>
      </c>
      <c r="B1618">
        <v>2040</v>
      </c>
      <c r="C1618" t="s">
        <v>5</v>
      </c>
      <c r="D1618" t="s">
        <v>23</v>
      </c>
      <c r="E1618">
        <v>0</v>
      </c>
      <c r="F1618">
        <v>0</v>
      </c>
      <c r="G1618" s="1">
        <v>-5.7416126203767076E-10</v>
      </c>
      <c r="H1618" s="1">
        <v>-6.4885284601628614E-10</v>
      </c>
      <c r="I1618" s="1">
        <v>-8.5428509566126661E-10</v>
      </c>
      <c r="J1618" s="1">
        <v>-8.2930029484452705E-10</v>
      </c>
      <c r="K1618" s="1">
        <v>-8.6720205716339196E-10</v>
      </c>
      <c r="L1618" s="1">
        <v>-7.7978533680475802E-10</v>
      </c>
      <c r="M1618" s="1">
        <v>-4.4215544747212938E-10</v>
      </c>
      <c r="N1618" s="1">
        <v>-6.3217270477567808E-10</v>
      </c>
      <c r="O1618" s="1">
        <v>-7.0967313338716986E-10</v>
      </c>
      <c r="P1618" s="1">
        <v>-8.7970096225093392E-10</v>
      </c>
      <c r="Q1618" s="1">
        <v>-1.091725439295382E-9</v>
      </c>
      <c r="R1618" s="1">
        <v>-1.142929351169448E-9</v>
      </c>
      <c r="S1618" s="1">
        <v>-1.310249992760722E-9</v>
      </c>
      <c r="T1618" s="1">
        <v>-1.3110547415242891E-9</v>
      </c>
      <c r="U1618" s="1">
        <v>-1.299693167763683E-9</v>
      </c>
      <c r="V1618" s="1">
        <v>-1.1430896192105179E-9</v>
      </c>
      <c r="W1618" s="1">
        <v>-9.1397170281142128E-10</v>
      </c>
      <c r="X1618" s="1">
        <v>-4.7754272194822604E-10</v>
      </c>
      <c r="Y1618" s="1">
        <v>-2.728341862211167E-10</v>
      </c>
      <c r="Z1618" s="1">
        <v>-9.121552100712827E-11</v>
      </c>
      <c r="AA1618" s="1">
        <v>-5.8546583697477419E-11</v>
      </c>
      <c r="AB1618" s="1">
        <v>-3.450319623239512E-10</v>
      </c>
      <c r="AC1618" s="1">
        <v>-3.7849705726881688E-10</v>
      </c>
      <c r="AD1618" s="1">
        <v>-4.9787813898256839E-10</v>
      </c>
    </row>
    <row r="1619" spans="1:30" x14ac:dyDescent="0.25">
      <c r="A1619">
        <v>13</v>
      </c>
      <c r="B1619">
        <v>2040</v>
      </c>
      <c r="C1619" t="s">
        <v>5</v>
      </c>
      <c r="D1619" t="s">
        <v>24</v>
      </c>
      <c r="E1619">
        <v>0</v>
      </c>
      <c r="F1619">
        <v>0</v>
      </c>
      <c r="G1619" s="1">
        <v>5.7416126203781283E-10</v>
      </c>
      <c r="H1619" s="1">
        <v>6.4885284601626546E-10</v>
      </c>
      <c r="I1619" s="1">
        <v>8.5428509566119744E-10</v>
      </c>
      <c r="J1619" s="1">
        <v>8.293002948445012E-10</v>
      </c>
      <c r="K1619" s="1">
        <v>8.672020571632472E-10</v>
      </c>
      <c r="L1619" s="1">
        <v>7.797853368047574E-10</v>
      </c>
      <c r="M1619" s="1">
        <v>4.4215544747210291E-10</v>
      </c>
      <c r="N1619" s="1">
        <v>6.3217270477580082E-10</v>
      </c>
      <c r="O1619" s="1">
        <v>7.0967313338718475E-10</v>
      </c>
      <c r="P1619" s="1">
        <v>8.7970096225085834E-10</v>
      </c>
      <c r="Q1619" s="1">
        <v>1.0917254392953301E-9</v>
      </c>
      <c r="R1619" s="1">
        <v>1.1429293511694381E-9</v>
      </c>
      <c r="S1619" s="1">
        <v>1.3102499927606419E-9</v>
      </c>
      <c r="T1619" s="1">
        <v>1.3110547415244179E-9</v>
      </c>
      <c r="U1619" s="1">
        <v>1.299693167763719E-9</v>
      </c>
      <c r="V1619" s="1">
        <v>1.143089619210491E-9</v>
      </c>
      <c r="W1619" s="1">
        <v>9.1397170281145685E-10</v>
      </c>
      <c r="X1619" s="1">
        <v>4.7754272194823958E-10</v>
      </c>
      <c r="Y1619" s="1">
        <v>2.728341862210405E-10</v>
      </c>
      <c r="Z1619" s="1">
        <v>9.121552100712827E-11</v>
      </c>
      <c r="AA1619" s="1">
        <v>5.8546583697477419E-11</v>
      </c>
      <c r="AB1619" s="1">
        <v>3.450319623238445E-10</v>
      </c>
      <c r="AC1619" s="1">
        <v>3.7849705726879548E-10</v>
      </c>
      <c r="AD1619" s="1">
        <v>4.9787813898251028E-10</v>
      </c>
    </row>
    <row r="1620" spans="1:30" x14ac:dyDescent="0.25">
      <c r="A1620">
        <v>13</v>
      </c>
      <c r="B1620">
        <v>2040</v>
      </c>
      <c r="C1620" t="s">
        <v>5</v>
      </c>
      <c r="D1620" t="s">
        <v>25</v>
      </c>
      <c r="E1620">
        <v>0</v>
      </c>
      <c r="F1620">
        <v>0</v>
      </c>
      <c r="G1620" s="1">
        <v>-1.148322524075484E-9</v>
      </c>
      <c r="H1620" s="1">
        <v>-1.297705692032552E-9</v>
      </c>
      <c r="I1620" s="1">
        <v>-1.7085701913224639E-9</v>
      </c>
      <c r="J1620" s="1">
        <v>-1.658600589689028E-9</v>
      </c>
      <c r="K1620" s="1">
        <v>-1.734404114326639E-9</v>
      </c>
      <c r="L1620" s="1">
        <v>-1.559570673609515E-9</v>
      </c>
      <c r="M1620" s="1">
        <v>-8.8431089494423228E-10</v>
      </c>
      <c r="N1620" s="1">
        <v>-1.264345409551479E-9</v>
      </c>
      <c r="O1620" s="1">
        <v>-1.419346266774355E-9</v>
      </c>
      <c r="P1620" s="1">
        <v>-1.7594019245017919E-9</v>
      </c>
      <c r="Q1620" s="1">
        <v>-2.183450878590711E-9</v>
      </c>
      <c r="R1620" s="1">
        <v>-2.2858587023388861E-9</v>
      </c>
      <c r="S1620" s="1">
        <v>-2.6204999855213629E-9</v>
      </c>
      <c r="T1620" s="1">
        <v>-2.622109483048706E-9</v>
      </c>
      <c r="U1620" s="1">
        <v>-2.5993863355274008E-9</v>
      </c>
      <c r="V1620" s="1">
        <v>-2.286179238421009E-9</v>
      </c>
      <c r="W1620" s="1">
        <v>-1.8279434056228779E-9</v>
      </c>
      <c r="X1620" s="1">
        <v>-9.5508544389646551E-10</v>
      </c>
      <c r="Y1620" s="1">
        <v>-5.456683724421572E-10</v>
      </c>
      <c r="Z1620" s="1">
        <v>-1.8243104201425649E-10</v>
      </c>
      <c r="AA1620" s="1">
        <v>-1.1709316739495481E-10</v>
      </c>
      <c r="AB1620" s="1">
        <v>-6.900639246477958E-10</v>
      </c>
      <c r="AC1620" s="1">
        <v>-7.5699411453761236E-10</v>
      </c>
      <c r="AD1620" s="1">
        <v>-9.9575627796507868E-10</v>
      </c>
    </row>
    <row r="1621" spans="1:30" x14ac:dyDescent="0.25">
      <c r="A1621">
        <v>13</v>
      </c>
      <c r="B1621">
        <v>2040</v>
      </c>
      <c r="C1621" t="s">
        <v>5</v>
      </c>
      <c r="D1621" t="s">
        <v>26</v>
      </c>
      <c r="E1621">
        <v>0</v>
      </c>
      <c r="F162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</row>
    <row r="1622" spans="1:30" x14ac:dyDescent="0.25">
      <c r="A1622">
        <v>14</v>
      </c>
      <c r="B1622">
        <v>2040</v>
      </c>
      <c r="C1622" t="s">
        <v>5</v>
      </c>
      <c r="D1622" t="s">
        <v>22</v>
      </c>
      <c r="E1622">
        <v>0</v>
      </c>
      <c r="F1622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</row>
    <row r="1623" spans="1:30" x14ac:dyDescent="0.25">
      <c r="A1623">
        <v>14</v>
      </c>
      <c r="B1623">
        <v>2040</v>
      </c>
      <c r="C1623" t="s">
        <v>5</v>
      </c>
      <c r="D1623" t="s">
        <v>23</v>
      </c>
      <c r="E1623">
        <v>0</v>
      </c>
      <c r="F1623">
        <v>0</v>
      </c>
      <c r="G1623" s="1">
        <v>1.6843715696389421E-9</v>
      </c>
      <c r="H1623" s="1">
        <v>1.8150752987823021E-9</v>
      </c>
      <c r="I1623" s="1">
        <v>1.7174624970439149E-9</v>
      </c>
      <c r="J1623" s="1">
        <v>1.6803931863949419E-9</v>
      </c>
      <c r="K1623" s="1">
        <v>1.4501981992867241E-9</v>
      </c>
      <c r="L1623" s="1">
        <v>1.6749552039436141E-9</v>
      </c>
      <c r="M1623" s="1">
        <v>1.97788154532674E-9</v>
      </c>
      <c r="N1623" s="1">
        <v>2.1129373080815082E-9</v>
      </c>
      <c r="O1623" s="1">
        <v>2.669286783195786E-9</v>
      </c>
      <c r="P1623" s="1">
        <v>3.2137426032773861E-9</v>
      </c>
      <c r="Q1623" s="1">
        <v>4.4313058733333167E-9</v>
      </c>
      <c r="R1623" s="1">
        <v>5.2445331580063102E-9</v>
      </c>
      <c r="S1623" s="1">
        <v>5.3679776090385653E-9</v>
      </c>
      <c r="T1623" s="1">
        <v>5.3589834905745002E-9</v>
      </c>
      <c r="U1623" s="1">
        <v>5.1402647447134416E-9</v>
      </c>
      <c r="V1623" s="1">
        <v>4.3089798882675979E-9</v>
      </c>
      <c r="W1623" s="1">
        <v>3.659972406346066E-9</v>
      </c>
      <c r="X1623" s="1">
        <v>2.7806440712576361E-9</v>
      </c>
      <c r="Y1623" s="1">
        <v>2.2537353788581862E-9</v>
      </c>
      <c r="Z1623" s="1">
        <v>1.627531141888254E-9</v>
      </c>
      <c r="AA1623" s="1">
        <v>1.160503184317617E-9</v>
      </c>
      <c r="AB1623" s="1">
        <v>1.4596765119983911E-9</v>
      </c>
      <c r="AC1623" s="1">
        <v>1.705044113073067E-9</v>
      </c>
      <c r="AD1623" s="1">
        <v>1.4668867667821181E-9</v>
      </c>
    </row>
    <row r="1624" spans="1:30" x14ac:dyDescent="0.25">
      <c r="A1624">
        <v>14</v>
      </c>
      <c r="B1624">
        <v>2040</v>
      </c>
      <c r="C1624" t="s">
        <v>5</v>
      </c>
      <c r="D1624" t="s">
        <v>24</v>
      </c>
      <c r="E1624">
        <v>0</v>
      </c>
      <c r="F1624">
        <v>0</v>
      </c>
      <c r="G1624" s="1">
        <v>-1.6843715696389961E-9</v>
      </c>
      <c r="H1624" s="1">
        <v>-1.815075298782225E-9</v>
      </c>
      <c r="I1624" s="1">
        <v>-1.7174624970438899E-9</v>
      </c>
      <c r="J1624" s="1">
        <v>-1.6803931863949419E-9</v>
      </c>
      <c r="K1624" s="1">
        <v>-1.450198199286807E-9</v>
      </c>
      <c r="L1624" s="1">
        <v>-1.674955203943684E-9</v>
      </c>
      <c r="M1624" s="1">
        <v>-1.9778815453267909E-9</v>
      </c>
      <c r="N1624" s="1">
        <v>-2.1129373080814441E-9</v>
      </c>
      <c r="O1624" s="1">
        <v>-2.6692867831959129E-9</v>
      </c>
      <c r="P1624" s="1">
        <v>-3.2137426032773861E-9</v>
      </c>
      <c r="Q1624" s="1">
        <v>-4.4313058733332439E-9</v>
      </c>
      <c r="R1624" s="1">
        <v>-5.2445331580062142E-9</v>
      </c>
      <c r="S1624" s="1">
        <v>-5.3679776090386224E-9</v>
      </c>
      <c r="T1624" s="1">
        <v>-5.3589834905745539E-9</v>
      </c>
      <c r="U1624" s="1">
        <v>-5.140264744713502E-9</v>
      </c>
      <c r="V1624" s="1">
        <v>-4.3089798882675722E-9</v>
      </c>
      <c r="W1624" s="1">
        <v>-3.6599724063460631E-9</v>
      </c>
      <c r="X1624" s="1">
        <v>-2.780644071257512E-9</v>
      </c>
      <c r="Y1624" s="1">
        <v>-2.2537353788581779E-9</v>
      </c>
      <c r="Z1624" s="1">
        <v>-1.6275311418881189E-9</v>
      </c>
      <c r="AA1624" s="1">
        <v>-1.1605031843175761E-9</v>
      </c>
      <c r="AB1624" s="1">
        <v>-1.459676511998518E-9</v>
      </c>
      <c r="AC1624" s="1">
        <v>-1.705044113073049E-9</v>
      </c>
      <c r="AD1624" s="1">
        <v>-1.466886766782146E-9</v>
      </c>
    </row>
    <row r="1625" spans="1:30" x14ac:dyDescent="0.25">
      <c r="A1625">
        <v>14</v>
      </c>
      <c r="B1625">
        <v>2040</v>
      </c>
      <c r="C1625" t="s">
        <v>5</v>
      </c>
      <c r="D1625" t="s">
        <v>25</v>
      </c>
      <c r="E1625">
        <v>0</v>
      </c>
      <c r="F1625">
        <v>0</v>
      </c>
      <c r="G1625" s="1">
        <v>3.3687431392779379E-9</v>
      </c>
      <c r="H1625" s="1">
        <v>3.630150597564526E-9</v>
      </c>
      <c r="I1625" s="1">
        <v>3.4349249940878051E-9</v>
      </c>
      <c r="J1625" s="1">
        <v>3.3607863727898838E-9</v>
      </c>
      <c r="K1625" s="1">
        <v>2.9003963985735309E-9</v>
      </c>
      <c r="L1625" s="1">
        <v>3.349910407887298E-9</v>
      </c>
      <c r="M1625" s="1">
        <v>3.9557630906535297E-9</v>
      </c>
      <c r="N1625" s="1">
        <v>4.2258746161629518E-9</v>
      </c>
      <c r="O1625" s="1">
        <v>5.3385735663916976E-9</v>
      </c>
      <c r="P1625" s="1">
        <v>6.4274852065547713E-9</v>
      </c>
      <c r="Q1625" s="1">
        <v>8.8626117466665606E-9</v>
      </c>
      <c r="R1625" s="1">
        <v>1.0489066316012519E-8</v>
      </c>
      <c r="S1625" s="1">
        <v>1.073595521807719E-8</v>
      </c>
      <c r="T1625" s="1">
        <v>1.071796698114905E-8</v>
      </c>
      <c r="U1625" s="1">
        <v>1.0280529489426939E-8</v>
      </c>
      <c r="V1625" s="1">
        <v>8.6179597765351709E-9</v>
      </c>
      <c r="W1625" s="1">
        <v>7.3199448126921279E-9</v>
      </c>
      <c r="X1625" s="1">
        <v>5.561288142515148E-9</v>
      </c>
      <c r="Y1625" s="1">
        <v>4.5074707577163632E-9</v>
      </c>
      <c r="Z1625" s="1">
        <v>3.2550622837763731E-9</v>
      </c>
      <c r="AA1625" s="1">
        <v>2.3210063686351931E-9</v>
      </c>
      <c r="AB1625" s="1">
        <v>2.9193530239969091E-9</v>
      </c>
      <c r="AC1625" s="1">
        <v>3.4100882261461171E-9</v>
      </c>
      <c r="AD1625" s="1">
        <v>2.9337735335642639E-9</v>
      </c>
    </row>
    <row r="1626" spans="1:30" x14ac:dyDescent="0.25">
      <c r="A1626">
        <v>14</v>
      </c>
      <c r="B1626">
        <v>2040</v>
      </c>
      <c r="C1626" t="s">
        <v>5</v>
      </c>
      <c r="D1626" t="s">
        <v>26</v>
      </c>
      <c r="E1626">
        <v>0</v>
      </c>
      <c r="F1626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</row>
    <row r="1627" spans="1:30" x14ac:dyDescent="0.25">
      <c r="A1627">
        <v>15</v>
      </c>
      <c r="B1627">
        <v>2040</v>
      </c>
      <c r="C1627" t="s">
        <v>5</v>
      </c>
      <c r="D1627" t="s">
        <v>22</v>
      </c>
      <c r="E1627">
        <v>0</v>
      </c>
      <c r="F1627">
        <v>0</v>
      </c>
      <c r="G1627" s="1">
        <v>6.4540537510480274</v>
      </c>
      <c r="H1627" s="1">
        <v>6.0093946402761071</v>
      </c>
      <c r="I1627" s="1">
        <v>5.8505002025578126</v>
      </c>
      <c r="J1627" s="1">
        <v>5.6938023550563939</v>
      </c>
      <c r="K1627" s="1">
        <v>5.5554297421706984</v>
      </c>
      <c r="L1627" s="1">
        <v>5.9671605646580366</v>
      </c>
      <c r="M1627" s="1">
        <v>7.1370565879840866</v>
      </c>
      <c r="N1627" s="1">
        <v>7.8500092449156273</v>
      </c>
      <c r="O1627" s="1">
        <v>8.4538972379053643</v>
      </c>
      <c r="P1627" s="1">
        <v>8.5771517112707407</v>
      </c>
      <c r="Q1627" s="1">
        <v>8.421861663024039</v>
      </c>
      <c r="R1627" s="1">
        <v>8.6739283701535488</v>
      </c>
      <c r="S1627" s="1">
        <v>8.7056236996577194</v>
      </c>
      <c r="T1627" s="1">
        <v>8.7543009976891355</v>
      </c>
      <c r="U1627" s="1">
        <v>8.3527838783464876</v>
      </c>
      <c r="V1627" s="1">
        <v>8.1430019011386623</v>
      </c>
      <c r="W1627" s="1">
        <v>8.4730463711812956</v>
      </c>
      <c r="X1627" s="1">
        <v>9.0872607354024044</v>
      </c>
      <c r="Y1627" s="1">
        <v>8.7311795417588414</v>
      </c>
      <c r="Z1627" s="1">
        <v>8.2765009540439856</v>
      </c>
      <c r="AA1627" s="1">
        <v>7.9567452938395347</v>
      </c>
      <c r="AB1627" s="1">
        <v>7.6370000154812923</v>
      </c>
      <c r="AC1627" s="1">
        <v>7.3539816270198974</v>
      </c>
      <c r="AD1627" s="1">
        <v>6.7892476423912109</v>
      </c>
    </row>
    <row r="1628" spans="1:30" x14ac:dyDescent="0.25">
      <c r="A1628">
        <v>15</v>
      </c>
      <c r="B1628">
        <v>2040</v>
      </c>
      <c r="C1628" t="s">
        <v>5</v>
      </c>
      <c r="D1628" t="s">
        <v>23</v>
      </c>
      <c r="E1628">
        <v>0</v>
      </c>
      <c r="F1628">
        <v>0</v>
      </c>
      <c r="G1628" s="1">
        <v>0.36574498244379272</v>
      </c>
      <c r="H1628" s="1">
        <v>0.35737578658656688</v>
      </c>
      <c r="I1628" s="1">
        <v>0.39002500838048981</v>
      </c>
      <c r="J1628" s="1">
        <v>0.4636941237263037</v>
      </c>
      <c r="K1628" s="1">
        <v>0.48588456650624767</v>
      </c>
      <c r="L1628" s="1">
        <v>0.43409245372099697</v>
      </c>
      <c r="M1628" s="1">
        <v>0.36215627002000073</v>
      </c>
      <c r="N1628" s="1">
        <v>0.35083856128888791</v>
      </c>
      <c r="O1628" s="1">
        <v>0.32459755546943081</v>
      </c>
      <c r="P1628" s="1">
        <v>0.42715419167716467</v>
      </c>
      <c r="Q1628" s="1">
        <v>0.42962866256131699</v>
      </c>
      <c r="R1628" s="1">
        <v>0.42450094677718969</v>
      </c>
      <c r="S1628" s="1">
        <v>0.42255789613575478</v>
      </c>
      <c r="T1628" s="1">
        <v>0.4095302513587803</v>
      </c>
      <c r="U1628" s="1">
        <v>0.43334567757537851</v>
      </c>
      <c r="V1628" s="1">
        <v>0.41168863650501231</v>
      </c>
      <c r="W1628" s="1">
        <v>0.35177990029074407</v>
      </c>
      <c r="X1628" s="1">
        <v>0.30573740740349148</v>
      </c>
      <c r="Y1628" s="1">
        <v>0.19776362272517489</v>
      </c>
      <c r="Z1628" s="1">
        <v>0.2054593202552045</v>
      </c>
      <c r="AA1628" s="1">
        <v>0.2177341387465036</v>
      </c>
      <c r="AB1628" s="1">
        <v>0.22862399337235301</v>
      </c>
      <c r="AC1628" s="1">
        <v>0.23883463820080389</v>
      </c>
      <c r="AD1628" s="1">
        <v>0.29376353085879559</v>
      </c>
    </row>
    <row r="1629" spans="1:30" x14ac:dyDescent="0.25">
      <c r="A1629">
        <v>15</v>
      </c>
      <c r="B1629">
        <v>2040</v>
      </c>
      <c r="C1629" t="s">
        <v>5</v>
      </c>
      <c r="D1629" t="s">
        <v>24</v>
      </c>
      <c r="E1629">
        <v>0</v>
      </c>
      <c r="F1629">
        <v>0</v>
      </c>
      <c r="G1629" s="1">
        <v>0.2898746499725241</v>
      </c>
      <c r="H1629" s="1">
        <v>0.31355764340719422</v>
      </c>
      <c r="I1629" s="1">
        <v>0.31320375375156112</v>
      </c>
      <c r="J1629" s="1">
        <v>0.28943471565401963</v>
      </c>
      <c r="K1629" s="1">
        <v>0.29073285193215742</v>
      </c>
      <c r="L1629" s="1">
        <v>0.3534082288268402</v>
      </c>
      <c r="M1629" s="1">
        <v>0.40772882079570022</v>
      </c>
      <c r="N1629" s="1">
        <v>0.38293315286549112</v>
      </c>
      <c r="O1629" s="1">
        <v>0.3352109544536121</v>
      </c>
      <c r="P1629" s="1">
        <v>0.46549693916384721</v>
      </c>
      <c r="Q1629" s="1">
        <v>0.46146115855107012</v>
      </c>
      <c r="R1629" s="1">
        <v>0.4330592566904069</v>
      </c>
      <c r="S1629" s="1">
        <v>0.4045048163632845</v>
      </c>
      <c r="T1629" s="1">
        <v>0.38838354694380273</v>
      </c>
      <c r="U1629" s="1">
        <v>0.35758512212252991</v>
      </c>
      <c r="V1629" s="1">
        <v>0.34265903217834093</v>
      </c>
      <c r="W1629" s="1">
        <v>0.37302346225971422</v>
      </c>
      <c r="X1629" s="1">
        <v>0.41926968737351339</v>
      </c>
      <c r="Y1629" s="1">
        <v>0.29427966758089502</v>
      </c>
      <c r="Z1629" s="1">
        <v>0.31763811015334581</v>
      </c>
      <c r="AA1629" s="1">
        <v>0.33024259584950799</v>
      </c>
      <c r="AB1629" s="1">
        <v>0.3250555674443304</v>
      </c>
      <c r="AC1629" s="1">
        <v>0.33422151801853972</v>
      </c>
      <c r="AD1629" s="1">
        <v>0.30954687021873312</v>
      </c>
    </row>
    <row r="1630" spans="1:30" x14ac:dyDescent="0.25">
      <c r="A1630">
        <v>15</v>
      </c>
      <c r="B1630">
        <v>2040</v>
      </c>
      <c r="C1630" t="s">
        <v>5</v>
      </c>
      <c r="D1630" t="s">
        <v>25</v>
      </c>
      <c r="E1630">
        <v>0</v>
      </c>
      <c r="F1630">
        <v>0</v>
      </c>
      <c r="G1630" s="1">
        <v>6.5299240835192958</v>
      </c>
      <c r="H1630" s="1">
        <v>6.0532127834554794</v>
      </c>
      <c r="I1630" s="1">
        <v>5.9273214571867419</v>
      </c>
      <c r="J1630" s="1">
        <v>5.8680617631286784</v>
      </c>
      <c r="K1630" s="1">
        <v>5.7505814567447882</v>
      </c>
      <c r="L1630" s="1">
        <v>6.0478447895521938</v>
      </c>
      <c r="M1630" s="1">
        <v>7.0914840372083878</v>
      </c>
      <c r="N1630" s="1">
        <v>7.8179146533390238</v>
      </c>
      <c r="O1630" s="1">
        <v>8.4432838389211824</v>
      </c>
      <c r="P1630" s="1">
        <v>8.5388089637840583</v>
      </c>
      <c r="Q1630" s="1">
        <v>8.3900291670342853</v>
      </c>
      <c r="R1630" s="1">
        <v>8.6653700602403312</v>
      </c>
      <c r="S1630" s="1">
        <v>8.723676779430189</v>
      </c>
      <c r="T1630" s="1">
        <v>8.7754477021041133</v>
      </c>
      <c r="U1630" s="1">
        <v>8.4285444337993365</v>
      </c>
      <c r="V1630" s="1">
        <v>8.2120315054653332</v>
      </c>
      <c r="W1630" s="1">
        <v>8.4518028092123263</v>
      </c>
      <c r="X1630" s="1">
        <v>8.9737284554323828</v>
      </c>
      <c r="Y1630" s="1">
        <v>8.6346634969031211</v>
      </c>
      <c r="Z1630" s="1">
        <v>8.1643221641458439</v>
      </c>
      <c r="AA1630" s="1">
        <v>7.8442368367365303</v>
      </c>
      <c r="AB1630" s="1">
        <v>7.5405684414093148</v>
      </c>
      <c r="AC1630" s="1">
        <v>7.258594747202161</v>
      </c>
      <c r="AD1630" s="1">
        <v>6.7734643030312736</v>
      </c>
    </row>
    <row r="1631" spans="1:30" x14ac:dyDescent="0.25">
      <c r="A1631">
        <v>15</v>
      </c>
      <c r="B1631">
        <v>2040</v>
      </c>
      <c r="C1631" t="s">
        <v>5</v>
      </c>
      <c r="D1631" t="s">
        <v>26</v>
      </c>
      <c r="E1631">
        <v>0</v>
      </c>
      <c r="F1631">
        <v>0</v>
      </c>
      <c r="G1631" s="1">
        <v>0.94340745655865588</v>
      </c>
      <c r="H1631" s="1">
        <v>0.86045622264375909</v>
      </c>
      <c r="I1631" s="1">
        <v>0.88669807985325078</v>
      </c>
      <c r="J1631" s="1">
        <v>0.85410544237124164</v>
      </c>
      <c r="K1631" s="1">
        <v>0.89997952064053321</v>
      </c>
      <c r="L1631" s="1">
        <v>0.89993445256610327</v>
      </c>
      <c r="M1631" s="1">
        <v>1.0169654725160631</v>
      </c>
      <c r="N1631" s="1">
        <v>1.14705504045942</v>
      </c>
      <c r="O1631" s="1">
        <v>1.287366250016603</v>
      </c>
      <c r="P1631" s="1">
        <v>1.2985568389134829</v>
      </c>
      <c r="Q1631" s="1">
        <v>1.2800635249713721</v>
      </c>
      <c r="R1631" s="1">
        <v>1.2999541776614469</v>
      </c>
      <c r="S1631" s="1">
        <v>1.3536886045732059</v>
      </c>
      <c r="T1631" s="1">
        <v>1.4509571270309809</v>
      </c>
      <c r="U1631" s="1">
        <v>1.1901169818411701</v>
      </c>
      <c r="V1631" s="1">
        <v>1.1361922312436219</v>
      </c>
      <c r="W1631" s="1">
        <v>1.1989685670460799</v>
      </c>
      <c r="X1631" s="1">
        <v>1.4826366872831029</v>
      </c>
      <c r="Y1631" s="1">
        <v>1.4206485043159489</v>
      </c>
      <c r="Z1631" s="1">
        <v>1.29501744493784</v>
      </c>
      <c r="AA1631" s="1">
        <v>1.1107952454164001</v>
      </c>
      <c r="AB1631" s="1">
        <v>1.0043576052669649</v>
      </c>
      <c r="AC1631" s="1">
        <v>0.95771061441635785</v>
      </c>
      <c r="AD1631" s="1">
        <v>0.95771061441635785</v>
      </c>
    </row>
    <row r="1632" spans="1:30" x14ac:dyDescent="0.25">
      <c r="A1632">
        <v>16</v>
      </c>
      <c r="B1632">
        <v>2040</v>
      </c>
      <c r="C1632" t="s">
        <v>5</v>
      </c>
      <c r="D1632" t="s">
        <v>22</v>
      </c>
      <c r="E1632">
        <v>0</v>
      </c>
      <c r="F1632">
        <v>0</v>
      </c>
      <c r="G1632" s="1">
        <v>0.94638785858505037</v>
      </c>
      <c r="H1632" s="1">
        <v>0.93638728581897679</v>
      </c>
      <c r="I1632" s="1">
        <v>0.86363343966513062</v>
      </c>
      <c r="J1632" s="1">
        <v>0.85247959351128433</v>
      </c>
      <c r="K1632" s="1">
        <v>0.80359497812666913</v>
      </c>
      <c r="L1632" s="1">
        <v>0.81513343966513052</v>
      </c>
      <c r="M1632" s="1">
        <v>1.213691653530677</v>
      </c>
      <c r="N1632" s="1">
        <v>1.1989053105170231</v>
      </c>
      <c r="O1632" s="1">
        <v>1.193505310517023</v>
      </c>
      <c r="P1632" s="1">
        <v>1.284641715508543</v>
      </c>
      <c r="Q1632" s="1">
        <v>1.296038045457949</v>
      </c>
      <c r="R1632" s="1">
        <v>1.094316008140894</v>
      </c>
      <c r="S1632" s="1">
        <v>1.2326856422954171</v>
      </c>
      <c r="T1632" s="1">
        <v>1.2374164115261861</v>
      </c>
      <c r="U1632" s="1">
        <v>0.99908031405905739</v>
      </c>
      <c r="V1632" s="1">
        <v>0.96793734927804131</v>
      </c>
      <c r="W1632" s="1">
        <v>1.065411659958454</v>
      </c>
      <c r="X1632" s="1">
        <v>1.4543085287284849</v>
      </c>
      <c r="Y1632" s="1">
        <v>1.5124716670928871</v>
      </c>
      <c r="Z1632" s="1">
        <v>1.2931063539207599</v>
      </c>
      <c r="AA1632" s="1">
        <v>1.2569186916851549</v>
      </c>
      <c r="AB1632" s="1">
        <v>1.252849460915924</v>
      </c>
      <c r="AC1632" s="1">
        <v>1.26144749097963</v>
      </c>
      <c r="AD1632" s="1">
        <v>1.187880425935177</v>
      </c>
    </row>
    <row r="1633" spans="1:30" x14ac:dyDescent="0.25">
      <c r="A1633">
        <v>16</v>
      </c>
      <c r="B1633">
        <v>2040</v>
      </c>
      <c r="C1633" t="s">
        <v>5</v>
      </c>
      <c r="D1633" t="s">
        <v>23</v>
      </c>
      <c r="E1633">
        <v>0</v>
      </c>
      <c r="F1633">
        <v>0</v>
      </c>
      <c r="G1633" s="1">
        <v>0.35089271318671489</v>
      </c>
      <c r="H1633" s="1">
        <v>0.33027302648770951</v>
      </c>
      <c r="I1633" s="1">
        <v>0.34788905104257323</v>
      </c>
      <c r="J1633" s="1">
        <v>0.40633534723793852</v>
      </c>
      <c r="K1633" s="1">
        <v>0.42199314098359042</v>
      </c>
      <c r="L1633" s="1">
        <v>0.39704390868577932</v>
      </c>
      <c r="M1633" s="1">
        <v>0.35846576939067631</v>
      </c>
      <c r="N1633" s="1">
        <v>0.36261237814786429</v>
      </c>
      <c r="O1633" s="1">
        <v>0.35493791756557302</v>
      </c>
      <c r="P1633" s="1">
        <v>0.45484608391759629</v>
      </c>
      <c r="Q1633" s="1">
        <v>0.43080040489451732</v>
      </c>
      <c r="R1633" s="1">
        <v>0.43449638178150879</v>
      </c>
      <c r="S1633" s="1">
        <v>0.41479046712012091</v>
      </c>
      <c r="T1633" s="1">
        <v>0.40379982160319577</v>
      </c>
      <c r="U1633" s="1">
        <v>0.42585818137859233</v>
      </c>
      <c r="V1633" s="1">
        <v>0.40906243087208349</v>
      </c>
      <c r="W1633" s="1">
        <v>0.38101847708217368</v>
      </c>
      <c r="X1633" s="1">
        <v>0.35977802292432909</v>
      </c>
      <c r="Y1633" s="1">
        <v>0.21827471104413679</v>
      </c>
      <c r="Z1633" s="1">
        <v>0.22667658439778551</v>
      </c>
      <c r="AA1633" s="1">
        <v>0.23584836048286989</v>
      </c>
      <c r="AB1633" s="1">
        <v>0.2353361279723338</v>
      </c>
      <c r="AC1633" s="1">
        <v>0.24147173404994079</v>
      </c>
      <c r="AD1633" s="1">
        <v>0.28317698542074687</v>
      </c>
    </row>
    <row r="1634" spans="1:30" x14ac:dyDescent="0.25">
      <c r="A1634">
        <v>16</v>
      </c>
      <c r="B1634">
        <v>2040</v>
      </c>
      <c r="C1634" t="s">
        <v>5</v>
      </c>
      <c r="D1634" t="s">
        <v>24</v>
      </c>
      <c r="E1634">
        <v>0</v>
      </c>
      <c r="F1634">
        <v>0</v>
      </c>
      <c r="G1634" s="1">
        <v>0.30396375010624571</v>
      </c>
      <c r="H1634" s="1">
        <v>0.33603688756019878</v>
      </c>
      <c r="I1634" s="1">
        <v>0.34474788840871923</v>
      </c>
      <c r="J1634" s="1">
        <v>0.3304307395705457</v>
      </c>
      <c r="K1634" s="1">
        <v>0.33372449435494839</v>
      </c>
      <c r="L1634" s="1">
        <v>0.38254635981189128</v>
      </c>
      <c r="M1634" s="1">
        <v>0.41264564600809761</v>
      </c>
      <c r="N1634" s="1">
        <v>0.37145007437013589</v>
      </c>
      <c r="O1634" s="1">
        <v>0.30997275504929889</v>
      </c>
      <c r="P1634" s="1">
        <v>0.43930372515136379</v>
      </c>
      <c r="Q1634" s="1">
        <v>0.46229874406839411</v>
      </c>
      <c r="R1634" s="1">
        <v>0.42332900085183978</v>
      </c>
      <c r="S1634" s="1">
        <v>0.41343122645341779</v>
      </c>
      <c r="T1634" s="1">
        <v>0.39519948751665779</v>
      </c>
      <c r="U1634" s="1">
        <v>0.36506294155898211</v>
      </c>
      <c r="V1634" s="1">
        <v>0.34458074969397251</v>
      </c>
      <c r="W1634" s="1">
        <v>0.34641223147691108</v>
      </c>
      <c r="X1634" s="1">
        <v>0.359354016229676</v>
      </c>
      <c r="Y1634" s="1">
        <v>0.26267751825598862</v>
      </c>
      <c r="Z1634" s="1">
        <v>0.28262012743752207</v>
      </c>
      <c r="AA1634" s="1">
        <v>0.29952730925169713</v>
      </c>
      <c r="AB1634" s="1">
        <v>0.31388923174460992</v>
      </c>
      <c r="AC1634" s="1">
        <v>0.33062822218488869</v>
      </c>
      <c r="AD1634" s="1">
        <v>0.32184490053637371</v>
      </c>
    </row>
    <row r="1635" spans="1:30" x14ac:dyDescent="0.25">
      <c r="A1635">
        <v>16</v>
      </c>
      <c r="B1635">
        <v>2040</v>
      </c>
      <c r="C1635" t="s">
        <v>5</v>
      </c>
      <c r="D1635" t="s">
        <v>25</v>
      </c>
      <c r="E1635">
        <v>0</v>
      </c>
      <c r="F1635">
        <v>0</v>
      </c>
      <c r="G1635" s="1">
        <v>0.99331682166551971</v>
      </c>
      <c r="H1635" s="1">
        <v>0.93062342474648752</v>
      </c>
      <c r="I1635" s="1">
        <v>0.86677460229898462</v>
      </c>
      <c r="J1635" s="1">
        <v>0.92838420117867715</v>
      </c>
      <c r="K1635" s="1">
        <v>0.89186362475531111</v>
      </c>
      <c r="L1635" s="1">
        <v>0.82963098853901851</v>
      </c>
      <c r="M1635" s="1">
        <v>1.1595117769132559</v>
      </c>
      <c r="N1635" s="1">
        <v>1.1900676142947511</v>
      </c>
      <c r="O1635" s="1">
        <v>1.2384704730332969</v>
      </c>
      <c r="P1635" s="1">
        <v>1.3001840742747759</v>
      </c>
      <c r="Q1635" s="1">
        <v>1.264539706284072</v>
      </c>
      <c r="R1635" s="1">
        <v>1.1054833890705631</v>
      </c>
      <c r="S1635" s="1">
        <v>1.23404488296212</v>
      </c>
      <c r="T1635" s="1">
        <v>1.246016745612724</v>
      </c>
      <c r="U1635" s="1">
        <v>1.0598755538786679</v>
      </c>
      <c r="V1635" s="1">
        <v>1.032419030456152</v>
      </c>
      <c r="W1635" s="1">
        <v>1.100017905563716</v>
      </c>
      <c r="X1635" s="1">
        <v>1.454732535423138</v>
      </c>
      <c r="Y1635" s="1">
        <v>1.468068859881035</v>
      </c>
      <c r="Z1635" s="1">
        <v>1.2371628108810231</v>
      </c>
      <c r="AA1635" s="1">
        <v>1.193239742916328</v>
      </c>
      <c r="AB1635" s="1">
        <v>1.174296357143648</v>
      </c>
      <c r="AC1635" s="1">
        <v>1.172291002844682</v>
      </c>
      <c r="AD1635" s="1">
        <v>1.149212510819551</v>
      </c>
    </row>
    <row r="1636" spans="1:30" x14ac:dyDescent="0.25">
      <c r="A1636">
        <v>16</v>
      </c>
      <c r="B1636">
        <v>2040</v>
      </c>
      <c r="C1636" t="s">
        <v>5</v>
      </c>
      <c r="D1636" t="s">
        <v>26</v>
      </c>
      <c r="E1636">
        <v>0</v>
      </c>
      <c r="F1636">
        <v>0</v>
      </c>
      <c r="G1636" s="1">
        <v>0.17074250489479359</v>
      </c>
      <c r="H1636" s="1">
        <v>0.1698330827151146</v>
      </c>
      <c r="I1636" s="1">
        <v>0.1698330827151146</v>
      </c>
      <c r="J1636" s="1">
        <v>0.1698330827151146</v>
      </c>
      <c r="K1636" s="1">
        <v>0.1698330827151146</v>
      </c>
      <c r="L1636" s="1">
        <v>0.1698330827151146</v>
      </c>
      <c r="M1636" s="1">
        <v>0.27311057298227998</v>
      </c>
      <c r="N1636" s="1">
        <v>0.33853779921626359</v>
      </c>
      <c r="O1636" s="1">
        <v>0.33853779921626359</v>
      </c>
      <c r="P1636" s="1">
        <v>0.36079715288124209</v>
      </c>
      <c r="Q1636" s="1">
        <v>0.37217065746036621</v>
      </c>
      <c r="R1636" s="1">
        <v>0.31223556840959971</v>
      </c>
      <c r="S1636" s="1">
        <v>0.35036110341151122</v>
      </c>
      <c r="T1636" s="1">
        <v>0.35036110341151122</v>
      </c>
      <c r="U1636" s="1">
        <v>0.28049406811021571</v>
      </c>
      <c r="V1636" s="1">
        <v>0.26816966305843631</v>
      </c>
      <c r="W1636" s="1">
        <v>0.29649812968933992</v>
      </c>
      <c r="X1636" s="1">
        <v>0.40434720663753759</v>
      </c>
      <c r="Y1636" s="1">
        <v>0.43234923159681071</v>
      </c>
      <c r="Z1636" s="1">
        <v>0.36768418123415869</v>
      </c>
      <c r="AA1636" s="1">
        <v>0.35236250447496797</v>
      </c>
      <c r="AB1636" s="1">
        <v>0.35236250447496797</v>
      </c>
      <c r="AC1636" s="1">
        <v>0.29063115405362377</v>
      </c>
      <c r="AD1636" s="1">
        <v>0.25715640936535938</v>
      </c>
    </row>
    <row r="1637" spans="1:30" x14ac:dyDescent="0.25">
      <c r="A1637">
        <v>17</v>
      </c>
      <c r="B1637">
        <v>2040</v>
      </c>
      <c r="C1637" t="s">
        <v>5</v>
      </c>
      <c r="D1637" t="s">
        <v>22</v>
      </c>
      <c r="E1637">
        <v>0</v>
      </c>
      <c r="F1637">
        <v>0</v>
      </c>
      <c r="G1637" s="1">
        <v>5.0338649345643871</v>
      </c>
      <c r="H1637" s="1">
        <v>4.5799661179436804</v>
      </c>
      <c r="I1637" s="1">
        <v>4.3194628509153157</v>
      </c>
      <c r="J1637" s="1">
        <v>4.2730284694645864</v>
      </c>
      <c r="K1637" s="1">
        <v>4.3313515023511826</v>
      </c>
      <c r="L1637" s="1">
        <v>4.9111078546886704</v>
      </c>
      <c r="M1637" s="1">
        <v>6.4390530205589309</v>
      </c>
      <c r="N1637" s="1">
        <v>7.4662408847071777</v>
      </c>
      <c r="O1637" s="1">
        <v>8.1750660544675409</v>
      </c>
      <c r="P1637" s="1">
        <v>8.4311385581215728</v>
      </c>
      <c r="Q1637" s="1">
        <v>8.4894727817568256</v>
      </c>
      <c r="R1637" s="1">
        <v>8.5113003704281294</v>
      </c>
      <c r="S1637" s="1">
        <v>8.4090995930044077</v>
      </c>
      <c r="T1637" s="1">
        <v>8.1738877381643942</v>
      </c>
      <c r="U1637" s="1">
        <v>7.6940876672464897</v>
      </c>
      <c r="V1637" s="1">
        <v>7.4175208410933404</v>
      </c>
      <c r="W1637" s="1">
        <v>7.4894132595673</v>
      </c>
      <c r="X1637" s="1">
        <v>8.2993254734885138</v>
      </c>
      <c r="Y1637" s="1">
        <v>7.9899788939973977</v>
      </c>
      <c r="Z1637" s="1">
        <v>7.6422544180800074</v>
      </c>
      <c r="AA1637" s="1">
        <v>7.3204435100902954</v>
      </c>
      <c r="AB1637" s="1">
        <v>7.2535704001045458</v>
      </c>
      <c r="AC1637" s="1">
        <v>6.8142149733774833</v>
      </c>
      <c r="AD1637" s="1">
        <v>5.9692817395990447</v>
      </c>
    </row>
    <row r="1638" spans="1:30" x14ac:dyDescent="0.25">
      <c r="A1638">
        <v>17</v>
      </c>
      <c r="B1638">
        <v>2040</v>
      </c>
      <c r="C1638" t="s">
        <v>5</v>
      </c>
      <c r="D1638" t="s">
        <v>23</v>
      </c>
      <c r="E1638">
        <v>0</v>
      </c>
      <c r="F1638">
        <v>0</v>
      </c>
      <c r="G1638" s="1">
        <v>0.37471459899358422</v>
      </c>
      <c r="H1638" s="1">
        <v>0.34048716702079962</v>
      </c>
      <c r="I1638" s="1">
        <v>0.35220006213144511</v>
      </c>
      <c r="J1638" s="1">
        <v>0.43139665278368677</v>
      </c>
      <c r="K1638" s="1">
        <v>0.44157289856111609</v>
      </c>
      <c r="L1638" s="1">
        <v>0.40013914435256381</v>
      </c>
      <c r="M1638" s="1">
        <v>0.38911410806073071</v>
      </c>
      <c r="N1638" s="1">
        <v>0.39796083959202261</v>
      </c>
      <c r="O1638" s="1">
        <v>0.39213845071163728</v>
      </c>
      <c r="P1638" s="1">
        <v>0.51780962669678665</v>
      </c>
      <c r="Q1638" s="1">
        <v>0.48005538377421791</v>
      </c>
      <c r="R1638" s="1">
        <v>0.35935186024868621</v>
      </c>
      <c r="S1638" s="1">
        <v>0.33048909487702077</v>
      </c>
      <c r="T1638" s="1">
        <v>0.3205297417570695</v>
      </c>
      <c r="U1638" s="1">
        <v>0.32654423310258429</v>
      </c>
      <c r="V1638" s="1">
        <v>0.3186870614649801</v>
      </c>
      <c r="W1638" s="1">
        <v>0.42526771829775672</v>
      </c>
      <c r="X1638" s="1">
        <v>0.40974241924270932</v>
      </c>
      <c r="Y1638" s="1">
        <v>0.24046895010099631</v>
      </c>
      <c r="Z1638" s="1">
        <v>0.2421934963333944</v>
      </c>
      <c r="AA1638" s="1">
        <v>0.24859801571371659</v>
      </c>
      <c r="AB1638" s="1">
        <v>0.24785411928295431</v>
      </c>
      <c r="AC1638" s="1">
        <v>0.25509764843114457</v>
      </c>
      <c r="AD1638" s="1">
        <v>0.3029824230420452</v>
      </c>
    </row>
    <row r="1639" spans="1:30" x14ac:dyDescent="0.25">
      <c r="A1639">
        <v>17</v>
      </c>
      <c r="B1639">
        <v>2040</v>
      </c>
      <c r="C1639" t="s">
        <v>5</v>
      </c>
      <c r="D1639" t="s">
        <v>24</v>
      </c>
      <c r="E1639">
        <v>0</v>
      </c>
      <c r="F1639">
        <v>0</v>
      </c>
      <c r="G1639" s="1">
        <v>0.28347987633792571</v>
      </c>
      <c r="H1639" s="1">
        <v>0.32578052109608729</v>
      </c>
      <c r="I1639" s="1">
        <v>0.33993972195019301</v>
      </c>
      <c r="J1639" s="1">
        <v>0.3100340084855947</v>
      </c>
      <c r="K1639" s="1">
        <v>0.31775547388924241</v>
      </c>
      <c r="L1639" s="1">
        <v>0.37868019406832748</v>
      </c>
      <c r="M1639" s="1">
        <v>0.38136501488747998</v>
      </c>
      <c r="N1639" s="1">
        <v>0.33880017890536801</v>
      </c>
      <c r="O1639" s="1">
        <v>0.28025943834330502</v>
      </c>
      <c r="P1639" s="1">
        <v>0.38360279111854451</v>
      </c>
      <c r="Q1639" s="1">
        <v>0.41246501274609099</v>
      </c>
      <c r="R1639" s="1">
        <v>0.51515182852776298</v>
      </c>
      <c r="S1639" s="1">
        <v>0.52154718167357006</v>
      </c>
      <c r="T1639" s="1">
        <v>0.50034543863102265</v>
      </c>
      <c r="U1639" s="1">
        <v>0.48106432397110571</v>
      </c>
      <c r="V1639" s="1">
        <v>0.45074809472629801</v>
      </c>
      <c r="W1639" s="1">
        <v>0.30680901494885182</v>
      </c>
      <c r="X1639" s="1">
        <v>0.31431162019364328</v>
      </c>
      <c r="Y1639" s="1">
        <v>0.23880472933528371</v>
      </c>
      <c r="Z1639" s="1">
        <v>0.26515964716303247</v>
      </c>
      <c r="AA1639" s="1">
        <v>0.2851853723840746</v>
      </c>
      <c r="AB1639" s="1">
        <v>0.2991212082569733</v>
      </c>
      <c r="AC1639" s="1">
        <v>0.31375808871085659</v>
      </c>
      <c r="AD1639" s="1">
        <v>0.30122693420386287</v>
      </c>
    </row>
    <row r="1640" spans="1:30" x14ac:dyDescent="0.25">
      <c r="A1640">
        <v>17</v>
      </c>
      <c r="B1640">
        <v>2040</v>
      </c>
      <c r="C1640" t="s">
        <v>5</v>
      </c>
      <c r="D1640" t="s">
        <v>25</v>
      </c>
      <c r="E1640">
        <v>0</v>
      </c>
      <c r="F1640">
        <v>0</v>
      </c>
      <c r="G1640" s="1">
        <v>5.125099657220046</v>
      </c>
      <c r="H1640" s="1">
        <v>4.5946727638683926</v>
      </c>
      <c r="I1640" s="1">
        <v>4.3317231910965681</v>
      </c>
      <c r="J1640" s="1">
        <v>4.3943911137626781</v>
      </c>
      <c r="K1640" s="1">
        <v>4.4551689270230561</v>
      </c>
      <c r="L1640" s="1">
        <v>4.9325668049729066</v>
      </c>
      <c r="M1640" s="1">
        <v>6.4468021137321818</v>
      </c>
      <c r="N1640" s="1">
        <v>7.5254015453938319</v>
      </c>
      <c r="O1640" s="1">
        <v>8.2869450668358731</v>
      </c>
      <c r="P1640" s="1">
        <v>8.5653453936998147</v>
      </c>
      <c r="Q1640" s="1">
        <v>8.5570631527849521</v>
      </c>
      <c r="R1640" s="1">
        <v>8.3555004021490529</v>
      </c>
      <c r="S1640" s="1">
        <v>8.2180415062078591</v>
      </c>
      <c r="T1640" s="1">
        <v>7.9940720412904414</v>
      </c>
      <c r="U1640" s="1">
        <v>7.5395675763779684</v>
      </c>
      <c r="V1640" s="1">
        <v>7.285459807832023</v>
      </c>
      <c r="W1640" s="1">
        <v>7.6078719629162048</v>
      </c>
      <c r="X1640" s="1">
        <v>8.3947562725375793</v>
      </c>
      <c r="Y1640" s="1">
        <v>7.99164311476311</v>
      </c>
      <c r="Z1640" s="1">
        <v>7.6192882672503686</v>
      </c>
      <c r="AA1640" s="1">
        <v>7.2838561534199373</v>
      </c>
      <c r="AB1640" s="1">
        <v>7.2023033111305272</v>
      </c>
      <c r="AC1640" s="1">
        <v>6.7555545330977713</v>
      </c>
      <c r="AD1640" s="1">
        <v>5.9710372284372273</v>
      </c>
    </row>
    <row r="1641" spans="1:30" x14ac:dyDescent="0.25">
      <c r="A1641">
        <v>17</v>
      </c>
      <c r="B1641">
        <v>2040</v>
      </c>
      <c r="C1641" t="s">
        <v>5</v>
      </c>
      <c r="D1641" t="s">
        <v>26</v>
      </c>
      <c r="E1641">
        <v>0</v>
      </c>
      <c r="F1641">
        <v>0</v>
      </c>
      <c r="G1641" s="1">
        <v>0.4306367426716069</v>
      </c>
      <c r="H1641" s="1">
        <v>0.3542476618880851</v>
      </c>
      <c r="I1641" s="1">
        <v>0.47833178653475128</v>
      </c>
      <c r="J1641" s="1">
        <v>0.2962857125304233</v>
      </c>
      <c r="K1641" s="1">
        <v>0.2377047543126706</v>
      </c>
      <c r="L1641" s="1">
        <v>0.3721579300533947</v>
      </c>
      <c r="M1641" s="1">
        <v>0.56232771212137012</v>
      </c>
      <c r="N1641" s="1">
        <v>0.73412319781960578</v>
      </c>
      <c r="O1641" s="1">
        <v>0.96495635983960981</v>
      </c>
      <c r="P1641" s="1">
        <v>1.0833450677696601</v>
      </c>
      <c r="Q1641" s="1">
        <v>1.0966640707246971</v>
      </c>
      <c r="R1641" s="1">
        <v>1.1169011046906581</v>
      </c>
      <c r="S1641" s="1">
        <v>1.098691285580242</v>
      </c>
      <c r="T1641" s="1">
        <v>1.0158714703009211</v>
      </c>
      <c r="U1641" s="1">
        <v>0.91907931184202518</v>
      </c>
      <c r="V1641" s="1">
        <v>0.74438644826391598</v>
      </c>
      <c r="W1641" s="1">
        <v>0.79039912473168916</v>
      </c>
      <c r="X1641" s="1">
        <v>0.97859508178464627</v>
      </c>
      <c r="Y1641" s="1">
        <v>0.96975726828676723</v>
      </c>
      <c r="Z1641" s="1">
        <v>0.77195662251433295</v>
      </c>
      <c r="AA1641" s="1">
        <v>0.64203319618351939</v>
      </c>
      <c r="AB1641" s="1">
        <v>0.56182155293642666</v>
      </c>
      <c r="AC1641" s="1">
        <v>0.47365694468536568</v>
      </c>
      <c r="AD1641" s="1">
        <v>0.45175023809662818</v>
      </c>
    </row>
    <row r="1642" spans="1:30" x14ac:dyDescent="0.25">
      <c r="A1642">
        <v>18</v>
      </c>
      <c r="B1642">
        <v>2040</v>
      </c>
      <c r="C1642" t="s">
        <v>5</v>
      </c>
      <c r="D1642" t="s">
        <v>22</v>
      </c>
      <c r="E1642">
        <v>0</v>
      </c>
      <c r="F1642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</row>
    <row r="1643" spans="1:30" x14ac:dyDescent="0.25">
      <c r="A1643">
        <v>18</v>
      </c>
      <c r="B1643">
        <v>2040</v>
      </c>
      <c r="C1643" t="s">
        <v>5</v>
      </c>
      <c r="D1643" t="s">
        <v>23</v>
      </c>
      <c r="E1643">
        <v>0</v>
      </c>
      <c r="F1643">
        <v>0</v>
      </c>
      <c r="G1643" s="1">
        <v>-1.4355624453146659E-9</v>
      </c>
      <c r="H1643" s="1">
        <v>-1.293021993405725E-9</v>
      </c>
      <c r="I1643" s="1">
        <v>-9.6991283961385043E-10</v>
      </c>
      <c r="J1643" s="1">
        <v>-1.2038971659060991E-9</v>
      </c>
      <c r="K1643" s="1">
        <v>-1.207037845149357E-9</v>
      </c>
      <c r="L1643" s="1">
        <v>-1.0093564722414869E-9</v>
      </c>
      <c r="M1643" s="1">
        <v>-1.2755163449658359E-9</v>
      </c>
      <c r="N1643" s="1">
        <v>-1.150605393305343E-9</v>
      </c>
      <c r="O1643" s="1">
        <v>-1.172142990122542E-9</v>
      </c>
      <c r="P1643" s="1">
        <v>-1.135199642854585E-9</v>
      </c>
      <c r="Q1643" s="1">
        <v>-9.9460164197674879E-10</v>
      </c>
      <c r="R1643" s="1">
        <v>-8.5474341650061089E-10</v>
      </c>
      <c r="S1643" s="1">
        <v>-7.4096384810535943E-10</v>
      </c>
      <c r="T1643" s="1">
        <v>-7.5112761215274703E-10</v>
      </c>
      <c r="U1643" s="1">
        <v>-7.9317185838957062E-10</v>
      </c>
      <c r="V1643" s="1">
        <v>-1.0154574032129619E-9</v>
      </c>
      <c r="W1643" s="1">
        <v>-1.2548467016485671E-9</v>
      </c>
      <c r="X1643" s="1">
        <v>-1.39137440113923E-9</v>
      </c>
      <c r="Y1643" s="1">
        <v>-1.461741023161816E-9</v>
      </c>
      <c r="Z1643" s="1">
        <v>-1.6935287382243129E-9</v>
      </c>
      <c r="AA1643" s="1">
        <v>-1.7215061565246921E-9</v>
      </c>
      <c r="AB1643" s="1">
        <v>-1.2157795321875919E-9</v>
      </c>
      <c r="AC1643" s="1">
        <v>-1.145065106313213E-9</v>
      </c>
      <c r="AD1643" s="1">
        <v>-1.316266875691124E-9</v>
      </c>
    </row>
    <row r="1644" spans="1:30" x14ac:dyDescent="0.25">
      <c r="A1644">
        <v>18</v>
      </c>
      <c r="B1644">
        <v>2040</v>
      </c>
      <c r="C1644" t="s">
        <v>5</v>
      </c>
      <c r="D1644" t="s">
        <v>24</v>
      </c>
      <c r="E1644">
        <v>0</v>
      </c>
      <c r="F1644">
        <v>0</v>
      </c>
      <c r="G1644" s="1">
        <v>1.4355624453145759E-9</v>
      </c>
      <c r="H1644" s="1">
        <v>1.2930219934057E-9</v>
      </c>
      <c r="I1644" s="1">
        <v>9.6991283961377681E-10</v>
      </c>
      <c r="J1644" s="1">
        <v>1.203897165906219E-9</v>
      </c>
      <c r="K1644" s="1">
        <v>1.2070378451493119E-9</v>
      </c>
      <c r="L1644" s="1">
        <v>1.009356472241509E-9</v>
      </c>
      <c r="M1644" s="1">
        <v>1.2755163449659381E-9</v>
      </c>
      <c r="N1644" s="1">
        <v>1.150605393305319E-9</v>
      </c>
      <c r="O1644" s="1">
        <v>1.172142990122562E-9</v>
      </c>
      <c r="P1644" s="1">
        <v>1.1351996428546129E-9</v>
      </c>
      <c r="Q1644" s="1">
        <v>9.9460164197677071E-10</v>
      </c>
      <c r="R1644" s="1">
        <v>8.5474341650061089E-10</v>
      </c>
      <c r="S1644" s="1">
        <v>7.4096384810534785E-10</v>
      </c>
      <c r="T1644" s="1">
        <v>7.5112761215274703E-10</v>
      </c>
      <c r="U1644" s="1">
        <v>7.9317185838956814E-10</v>
      </c>
      <c r="V1644" s="1">
        <v>1.015457403212975E-9</v>
      </c>
      <c r="W1644" s="1">
        <v>1.2548467016485189E-9</v>
      </c>
      <c r="X1644" s="1">
        <v>1.3913744011391659E-9</v>
      </c>
      <c r="Y1644" s="1">
        <v>1.461741023161816E-9</v>
      </c>
      <c r="Z1644" s="1">
        <v>1.6935287382243809E-9</v>
      </c>
      <c r="AA1644" s="1">
        <v>1.7215061565246259E-9</v>
      </c>
      <c r="AB1644" s="1">
        <v>1.2157795321875919E-9</v>
      </c>
      <c r="AC1644" s="1">
        <v>1.145065106313188E-9</v>
      </c>
      <c r="AD1644" s="1">
        <v>1.316266875691106E-9</v>
      </c>
    </row>
    <row r="1645" spans="1:30" x14ac:dyDescent="0.25">
      <c r="A1645">
        <v>18</v>
      </c>
      <c r="B1645">
        <v>2040</v>
      </c>
      <c r="C1645" t="s">
        <v>5</v>
      </c>
      <c r="D1645" t="s">
        <v>25</v>
      </c>
      <c r="E1645">
        <v>0</v>
      </c>
      <c r="F1645">
        <v>0</v>
      </c>
      <c r="G1645" s="1">
        <v>-2.8711248906292421E-9</v>
      </c>
      <c r="H1645" s="1">
        <v>-2.586043986811426E-9</v>
      </c>
      <c r="I1645" s="1">
        <v>-1.9398256792276268E-9</v>
      </c>
      <c r="J1645" s="1">
        <v>-2.4077943318123168E-9</v>
      </c>
      <c r="K1645" s="1">
        <v>-2.4140756902986689E-9</v>
      </c>
      <c r="L1645" s="1">
        <v>-2.0187129444829961E-9</v>
      </c>
      <c r="M1645" s="1">
        <v>-2.5510326899317752E-9</v>
      </c>
      <c r="N1645" s="1">
        <v>-2.3012107866106619E-9</v>
      </c>
      <c r="O1645" s="1">
        <v>-2.3442859802451038E-9</v>
      </c>
      <c r="P1645" s="1">
        <v>-2.2703992857091981E-9</v>
      </c>
      <c r="Q1645" s="1">
        <v>-1.9892032839535199E-9</v>
      </c>
      <c r="R1645" s="1">
        <v>-1.709486833001222E-9</v>
      </c>
      <c r="S1645" s="1">
        <v>-1.4819276962107071E-9</v>
      </c>
      <c r="T1645" s="1">
        <v>-1.5022552243054941E-9</v>
      </c>
      <c r="U1645" s="1">
        <v>-1.586343716779139E-9</v>
      </c>
      <c r="V1645" s="1">
        <v>-2.030914806425938E-9</v>
      </c>
      <c r="W1645" s="1">
        <v>-2.5096934032970862E-9</v>
      </c>
      <c r="X1645" s="1">
        <v>-2.782748802278396E-9</v>
      </c>
      <c r="Y1645" s="1">
        <v>-2.9234820463236319E-9</v>
      </c>
      <c r="Z1645" s="1">
        <v>-3.387057476448694E-9</v>
      </c>
      <c r="AA1645" s="1">
        <v>-3.4430123130493189E-9</v>
      </c>
      <c r="AB1645" s="1">
        <v>-2.4315590643751838E-9</v>
      </c>
      <c r="AC1645" s="1">
        <v>-2.2901302126264012E-9</v>
      </c>
      <c r="AD1645" s="1">
        <v>-2.632533751382231E-9</v>
      </c>
    </row>
    <row r="1646" spans="1:30" x14ac:dyDescent="0.25">
      <c r="A1646">
        <v>18</v>
      </c>
      <c r="B1646">
        <v>2040</v>
      </c>
      <c r="C1646" t="s">
        <v>5</v>
      </c>
      <c r="D1646" t="s">
        <v>26</v>
      </c>
      <c r="E1646">
        <v>0</v>
      </c>
      <c r="F1646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</row>
    <row r="1647" spans="1:30" x14ac:dyDescent="0.25">
      <c r="A1647">
        <v>19</v>
      </c>
      <c r="B1647">
        <v>2040</v>
      </c>
      <c r="C1647" t="s">
        <v>5</v>
      </c>
      <c r="D1647" t="s">
        <v>22</v>
      </c>
      <c r="E1647">
        <v>0</v>
      </c>
      <c r="F1647">
        <v>0</v>
      </c>
      <c r="G1647" s="1">
        <v>5.0213000141552238</v>
      </c>
      <c r="H1647" s="1">
        <v>4.29062549032259</v>
      </c>
      <c r="I1647" s="1">
        <v>2.3874791536811939</v>
      </c>
      <c r="J1647" s="1">
        <v>3.880669762237912</v>
      </c>
      <c r="K1647" s="1">
        <v>3.7590817273224588</v>
      </c>
      <c r="L1647" s="1">
        <v>2.4276715577090511</v>
      </c>
      <c r="M1647" s="1">
        <v>4.031919682242326</v>
      </c>
      <c r="N1647" s="1">
        <v>3.8386134749117402</v>
      </c>
      <c r="O1647" s="1">
        <v>4.743630546203339</v>
      </c>
      <c r="P1647" s="1">
        <v>5.156594872529487</v>
      </c>
      <c r="Q1647" s="1">
        <v>5.6361075152970423</v>
      </c>
      <c r="R1647" s="1">
        <v>5.6814971566884234</v>
      </c>
      <c r="S1647" s="1">
        <v>5.5277833743851206</v>
      </c>
      <c r="T1647" s="1">
        <v>5.6343181917682781</v>
      </c>
      <c r="U1647" s="1">
        <v>5.7289071723117351</v>
      </c>
      <c r="V1647" s="1">
        <v>5.9097842387154822</v>
      </c>
      <c r="W1647" s="1">
        <v>6.1807578432750896</v>
      </c>
      <c r="X1647" s="1">
        <v>5.946814543477756</v>
      </c>
      <c r="Y1647" s="1">
        <v>5.5078053189612337</v>
      </c>
      <c r="Z1647" s="1">
        <v>6.088688577066649</v>
      </c>
      <c r="AA1647" s="1">
        <v>5.6951483204263198</v>
      </c>
      <c r="AB1647" s="1">
        <v>2.8159856592843142</v>
      </c>
      <c r="AC1647" s="1">
        <v>2.59470103618815</v>
      </c>
      <c r="AD1647" s="1">
        <v>3.9167027284097831</v>
      </c>
    </row>
    <row r="1648" spans="1:30" x14ac:dyDescent="0.25">
      <c r="A1648">
        <v>19</v>
      </c>
      <c r="B1648">
        <v>2040</v>
      </c>
      <c r="C1648" t="s">
        <v>5</v>
      </c>
      <c r="D1648" t="s">
        <v>23</v>
      </c>
      <c r="E1648">
        <v>0</v>
      </c>
      <c r="F1648">
        <v>0</v>
      </c>
      <c r="G1648" s="1">
        <v>0.26053812623837319</v>
      </c>
      <c r="H1648" s="1">
        <v>0.29757158292356628</v>
      </c>
      <c r="I1648" s="1">
        <v>0.39519312805248558</v>
      </c>
      <c r="J1648" s="1">
        <v>0.3630828303704462</v>
      </c>
      <c r="K1648" s="1">
        <v>0.37072840036050808</v>
      </c>
      <c r="L1648" s="1">
        <v>0.41872658182561218</v>
      </c>
      <c r="M1648" s="1">
        <v>0.31417883905572092</v>
      </c>
      <c r="N1648" s="1">
        <v>0.33176454951456602</v>
      </c>
      <c r="O1648" s="1">
        <v>0.30321948465329251</v>
      </c>
      <c r="P1648" s="1">
        <v>0.4535864588321421</v>
      </c>
      <c r="Q1648" s="1">
        <v>0.54950296004259513</v>
      </c>
      <c r="R1648" s="1">
        <v>0.55314513322107872</v>
      </c>
      <c r="S1648" s="1">
        <v>0.57651404902668346</v>
      </c>
      <c r="T1648" s="1">
        <v>0.54958368103422395</v>
      </c>
      <c r="U1648" s="1">
        <v>0.5448413821600766</v>
      </c>
      <c r="V1648" s="1">
        <v>0.47804229952808991</v>
      </c>
      <c r="W1648" s="1">
        <v>0.4015642020578753</v>
      </c>
      <c r="X1648" s="1">
        <v>0.26733511468943549</v>
      </c>
      <c r="Y1648" s="1">
        <v>0.1789026965874147</v>
      </c>
      <c r="Z1648" s="1">
        <v>0.16871079378309051</v>
      </c>
      <c r="AA1648" s="1">
        <v>0.17486135406567641</v>
      </c>
      <c r="AB1648" s="1">
        <v>0.23653143783551761</v>
      </c>
      <c r="AC1648" s="1">
        <v>0.25428343224716338</v>
      </c>
      <c r="AD1648" s="1">
        <v>0.25790812957366449</v>
      </c>
    </row>
    <row r="1649" spans="1:30" x14ac:dyDescent="0.25">
      <c r="A1649">
        <v>19</v>
      </c>
      <c r="B1649">
        <v>2040</v>
      </c>
      <c r="C1649" t="s">
        <v>5</v>
      </c>
      <c r="D1649" t="s">
        <v>24</v>
      </c>
      <c r="E1649">
        <v>0</v>
      </c>
      <c r="F1649">
        <v>0</v>
      </c>
      <c r="G1649" s="1">
        <v>0.40702046818872578</v>
      </c>
      <c r="H1649" s="1">
        <v>0.37482737373460973</v>
      </c>
      <c r="I1649" s="1">
        <v>0.30533033236367052</v>
      </c>
      <c r="J1649" s="1">
        <v>0.36871727575707142</v>
      </c>
      <c r="K1649" s="1">
        <v>0.3811604261080907</v>
      </c>
      <c r="L1649" s="1">
        <v>0.36001079990922419</v>
      </c>
      <c r="M1649" s="1">
        <v>0.47475395472765503</v>
      </c>
      <c r="N1649" s="1">
        <v>0.40611524403052829</v>
      </c>
      <c r="O1649" s="1">
        <v>0.35943810647286262</v>
      </c>
      <c r="P1649" s="1">
        <v>0.4381436727751104</v>
      </c>
      <c r="Q1649" s="1">
        <v>0.36151413317365833</v>
      </c>
      <c r="R1649" s="1">
        <v>0.33417783267113982</v>
      </c>
      <c r="S1649" s="1">
        <v>0.30074062349834579</v>
      </c>
      <c r="T1649" s="1">
        <v>0.29429640505174393</v>
      </c>
      <c r="U1649" s="1">
        <v>0.29018793782442459</v>
      </c>
      <c r="V1649" s="1">
        <v>0.29730586573582229</v>
      </c>
      <c r="W1649" s="1">
        <v>0.32711235216531209</v>
      </c>
      <c r="X1649" s="1">
        <v>0.47888994328660073</v>
      </c>
      <c r="Y1649" s="1">
        <v>0.33180707645279561</v>
      </c>
      <c r="Z1649" s="1">
        <v>0.40161830277377247</v>
      </c>
      <c r="AA1649" s="1">
        <v>0.42531234981444271</v>
      </c>
      <c r="AB1649" s="1">
        <v>0.31348289626657022</v>
      </c>
      <c r="AC1649" s="1">
        <v>0.3138734796745753</v>
      </c>
      <c r="AD1649" s="1">
        <v>0.35447979521737788</v>
      </c>
    </row>
    <row r="1650" spans="1:30" x14ac:dyDescent="0.25">
      <c r="A1650">
        <v>19</v>
      </c>
      <c r="B1650">
        <v>2040</v>
      </c>
      <c r="C1650" t="s">
        <v>5</v>
      </c>
      <c r="D1650" t="s">
        <v>25</v>
      </c>
      <c r="E1650">
        <v>0</v>
      </c>
      <c r="F1650">
        <v>0</v>
      </c>
      <c r="G1650" s="1">
        <v>4.8748176722048706</v>
      </c>
      <c r="H1650" s="1">
        <v>4.2133696995115466</v>
      </c>
      <c r="I1650" s="1">
        <v>2.4773419493700088</v>
      </c>
      <c r="J1650" s="1">
        <v>3.875035316851287</v>
      </c>
      <c r="K1650" s="1">
        <v>3.7486497015748772</v>
      </c>
      <c r="L1650" s="1">
        <v>2.486387339625439</v>
      </c>
      <c r="M1650" s="1">
        <v>3.8713445665703921</v>
      </c>
      <c r="N1650" s="1">
        <v>3.7642627803957782</v>
      </c>
      <c r="O1650" s="1">
        <v>4.6874119243837686</v>
      </c>
      <c r="P1650" s="1">
        <v>5.1720376585865191</v>
      </c>
      <c r="Q1650" s="1">
        <v>5.824096342165979</v>
      </c>
      <c r="R1650" s="1">
        <v>5.9004644572383622</v>
      </c>
      <c r="S1650" s="1">
        <v>5.8035567999134594</v>
      </c>
      <c r="T1650" s="1">
        <v>5.8896054677507594</v>
      </c>
      <c r="U1650" s="1">
        <v>5.9835606166473871</v>
      </c>
      <c r="V1650" s="1">
        <v>6.0905206725077496</v>
      </c>
      <c r="W1650" s="1">
        <v>6.2552096931676537</v>
      </c>
      <c r="X1650" s="1">
        <v>5.7352597148805904</v>
      </c>
      <c r="Y1650" s="1">
        <v>5.3549009390958524</v>
      </c>
      <c r="Z1650" s="1">
        <v>5.8557810680759674</v>
      </c>
      <c r="AA1650" s="1">
        <v>5.4446973246775539</v>
      </c>
      <c r="AB1650" s="1">
        <v>2.7390342008532609</v>
      </c>
      <c r="AC1650" s="1">
        <v>2.5351109887607381</v>
      </c>
      <c r="AD1650" s="1">
        <v>3.8201310627660701</v>
      </c>
    </row>
    <row r="1651" spans="1:30" x14ac:dyDescent="0.25">
      <c r="A1651">
        <v>19</v>
      </c>
      <c r="B1651">
        <v>2040</v>
      </c>
      <c r="C1651" t="s">
        <v>5</v>
      </c>
      <c r="D1651" t="s">
        <v>26</v>
      </c>
      <c r="E1651">
        <v>0</v>
      </c>
      <c r="F1651">
        <v>0</v>
      </c>
      <c r="G1651" s="1">
        <v>1.3932161776733469</v>
      </c>
      <c r="H1651" s="1">
        <v>1.1761045636468239</v>
      </c>
      <c r="I1651" s="1">
        <v>0.62698682302743536</v>
      </c>
      <c r="J1651" s="1">
        <v>1.07829016596748</v>
      </c>
      <c r="K1651" s="1">
        <v>1.056479143371666</v>
      </c>
      <c r="L1651" s="1">
        <v>0.65359454423579222</v>
      </c>
      <c r="M1651" s="1">
        <v>1.118579001176401</v>
      </c>
      <c r="N1651" s="1">
        <v>1.1304502126368641</v>
      </c>
      <c r="O1651" s="1">
        <v>1.403575340551219</v>
      </c>
      <c r="P1651" s="1">
        <v>1.5223830738800239</v>
      </c>
      <c r="Q1651" s="1">
        <v>1.67419150493897</v>
      </c>
      <c r="R1651" s="1">
        <v>1.6883899064469841</v>
      </c>
      <c r="S1651" s="1">
        <v>1.6388904099846719</v>
      </c>
      <c r="T1651" s="1">
        <v>1.6694316179035129</v>
      </c>
      <c r="U1651" s="1">
        <v>1.699442125586019</v>
      </c>
      <c r="V1651" s="1">
        <v>1.750723752733732</v>
      </c>
      <c r="W1651" s="1">
        <v>1.8311019618402671</v>
      </c>
      <c r="X1651" s="1">
        <v>1.752098965374191</v>
      </c>
      <c r="Y1651" s="1">
        <v>1.630949323893877</v>
      </c>
      <c r="Z1651" s="1">
        <v>1.8063589036563661</v>
      </c>
      <c r="AA1651" s="1">
        <v>1.6838314387854449</v>
      </c>
      <c r="AB1651" s="1">
        <v>0.82130339009298647</v>
      </c>
      <c r="AC1651" s="1">
        <v>0.69060724698711851</v>
      </c>
      <c r="AD1651" s="1">
        <v>1.0758031001077411</v>
      </c>
    </row>
    <row r="1652" spans="1:30" x14ac:dyDescent="0.25">
      <c r="A1652">
        <v>20</v>
      </c>
      <c r="B1652">
        <v>2040</v>
      </c>
      <c r="C1652" t="s">
        <v>5</v>
      </c>
      <c r="D1652" t="s">
        <v>22</v>
      </c>
      <c r="E1652">
        <v>0</v>
      </c>
      <c r="F1652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</row>
    <row r="1653" spans="1:30" x14ac:dyDescent="0.25">
      <c r="A1653">
        <v>20</v>
      </c>
      <c r="B1653">
        <v>2040</v>
      </c>
      <c r="C1653" t="s">
        <v>5</v>
      </c>
      <c r="D1653" t="s">
        <v>23</v>
      </c>
      <c r="E1653">
        <v>0</v>
      </c>
      <c r="F1653">
        <v>0</v>
      </c>
      <c r="G1653" s="1">
        <v>2.5883738092621111E-9</v>
      </c>
      <c r="H1653" s="1">
        <v>2.7273772098927291E-9</v>
      </c>
      <c r="I1653" s="1">
        <v>2.9166609257949752E-9</v>
      </c>
      <c r="J1653" s="1">
        <v>2.7559224092566809E-9</v>
      </c>
      <c r="K1653" s="1">
        <v>2.7366306052187471E-9</v>
      </c>
      <c r="L1653" s="1">
        <v>3.1072569847717519E-9</v>
      </c>
      <c r="M1653" s="1">
        <v>2.9773962345120858E-9</v>
      </c>
      <c r="N1653" s="1">
        <v>3.0496289417792818E-9</v>
      </c>
      <c r="O1653" s="1">
        <v>2.3813454179009392E-9</v>
      </c>
      <c r="P1653" s="1">
        <v>1.639333254403557E-9</v>
      </c>
      <c r="Q1653" s="1">
        <v>3.2624792876174481E-9</v>
      </c>
      <c r="R1653" s="1">
        <v>4.2240270445803009E-9</v>
      </c>
      <c r="S1653" s="1">
        <v>4.5260034971622673E-9</v>
      </c>
      <c r="T1653" s="1">
        <v>4.5591782402062769E-9</v>
      </c>
      <c r="U1653" s="1">
        <v>4.2801263117359102E-9</v>
      </c>
      <c r="V1653" s="1">
        <v>3.545949392801167E-9</v>
      </c>
      <c r="W1653" s="1">
        <v>2.5025072537494511E-9</v>
      </c>
      <c r="X1653" s="1">
        <v>1.8117552689209671E-9</v>
      </c>
      <c r="Y1653" s="1">
        <v>2.6825785467354089E-9</v>
      </c>
      <c r="Z1653" s="1">
        <v>2.7170657763659199E-9</v>
      </c>
      <c r="AA1653" s="1">
        <v>2.699777672818621E-9</v>
      </c>
      <c r="AB1653" s="1">
        <v>3.312365988635606E-9</v>
      </c>
      <c r="AC1653" s="1">
        <v>3.3236148297403439E-9</v>
      </c>
      <c r="AD1653" s="1">
        <v>2.7988678013574319E-9</v>
      </c>
    </row>
    <row r="1654" spans="1:30" x14ac:dyDescent="0.25">
      <c r="A1654">
        <v>20</v>
      </c>
      <c r="B1654">
        <v>2040</v>
      </c>
      <c r="C1654" t="s">
        <v>5</v>
      </c>
      <c r="D1654" t="s">
        <v>24</v>
      </c>
      <c r="E1654">
        <v>0</v>
      </c>
      <c r="F1654">
        <v>0</v>
      </c>
      <c r="G1654" s="1">
        <v>-2.5883738092870398E-9</v>
      </c>
      <c r="H1654" s="1">
        <v>-2.727377209892799E-9</v>
      </c>
      <c r="I1654" s="1">
        <v>-2.9166609257950091E-9</v>
      </c>
      <c r="J1654" s="1">
        <v>-2.7559224092566181E-9</v>
      </c>
      <c r="K1654" s="1">
        <v>-2.7366306052188021E-9</v>
      </c>
      <c r="L1654" s="1">
        <v>-3.107256984771737E-9</v>
      </c>
      <c r="M1654" s="1">
        <v>-2.9773962345122359E-9</v>
      </c>
      <c r="N1654" s="1">
        <v>-3.049628941779305E-9</v>
      </c>
      <c r="O1654" s="1">
        <v>-2.381345417900923E-9</v>
      </c>
      <c r="P1654" s="1">
        <v>-1.6393332544035361E-9</v>
      </c>
      <c r="Q1654" s="1">
        <v>-3.2624792876174709E-9</v>
      </c>
      <c r="R1654" s="1">
        <v>-4.2240270445801454E-9</v>
      </c>
      <c r="S1654" s="1">
        <v>-4.5260034971621796E-9</v>
      </c>
      <c r="T1654" s="1">
        <v>-4.5591782402062736E-9</v>
      </c>
      <c r="U1654" s="1">
        <v>-4.2801263117360111E-9</v>
      </c>
      <c r="V1654" s="1">
        <v>-3.545949392801277E-9</v>
      </c>
      <c r="W1654" s="1">
        <v>-2.5025072537494892E-9</v>
      </c>
      <c r="X1654" s="1">
        <v>-1.811755268921068E-9</v>
      </c>
      <c r="Y1654" s="1">
        <v>-2.6825785467353291E-9</v>
      </c>
      <c r="Z1654" s="1">
        <v>-2.717065776365884E-9</v>
      </c>
      <c r="AA1654" s="1">
        <v>-2.6997776728185779E-9</v>
      </c>
      <c r="AB1654" s="1">
        <v>-3.3123659886356681E-9</v>
      </c>
      <c r="AC1654" s="1">
        <v>-3.3236148297403899E-9</v>
      </c>
      <c r="AD1654" s="1">
        <v>-2.798867801357659E-9</v>
      </c>
    </row>
    <row r="1655" spans="1:30" x14ac:dyDescent="0.25">
      <c r="A1655">
        <v>20</v>
      </c>
      <c r="B1655">
        <v>2040</v>
      </c>
      <c r="C1655" t="s">
        <v>5</v>
      </c>
      <c r="D1655" t="s">
        <v>25</v>
      </c>
      <c r="E1655">
        <v>0</v>
      </c>
      <c r="F1655">
        <v>0</v>
      </c>
      <c r="G1655" s="1">
        <v>5.1767476185491509E-9</v>
      </c>
      <c r="H1655" s="1">
        <v>5.4547544197855276E-9</v>
      </c>
      <c r="I1655" s="1">
        <v>5.8333218515899826E-9</v>
      </c>
      <c r="J1655" s="1">
        <v>5.511844818513299E-9</v>
      </c>
      <c r="K1655" s="1">
        <v>5.4732612104375504E-9</v>
      </c>
      <c r="L1655" s="1">
        <v>6.2145139695434889E-9</v>
      </c>
      <c r="M1655" s="1">
        <v>5.9547924690243222E-9</v>
      </c>
      <c r="N1655" s="1">
        <v>6.0992578835585868E-9</v>
      </c>
      <c r="O1655" s="1">
        <v>4.7626908358018626E-9</v>
      </c>
      <c r="P1655" s="1">
        <v>3.2786665088070928E-9</v>
      </c>
      <c r="Q1655" s="1">
        <v>6.5249585752349186E-9</v>
      </c>
      <c r="R1655" s="1">
        <v>8.4480540891604462E-9</v>
      </c>
      <c r="S1655" s="1">
        <v>9.052006994324447E-9</v>
      </c>
      <c r="T1655" s="1">
        <v>9.1183564804125505E-9</v>
      </c>
      <c r="U1655" s="1">
        <v>8.5602526234719212E-9</v>
      </c>
      <c r="V1655" s="1">
        <v>7.0918987856024441E-9</v>
      </c>
      <c r="W1655" s="1">
        <v>5.0050145074989403E-9</v>
      </c>
      <c r="X1655" s="1">
        <v>3.623510537842035E-9</v>
      </c>
      <c r="Y1655" s="1">
        <v>5.3651570934707384E-9</v>
      </c>
      <c r="Z1655" s="1">
        <v>5.4341315527318027E-9</v>
      </c>
      <c r="AA1655" s="1">
        <v>5.3995553456371989E-9</v>
      </c>
      <c r="AB1655" s="1">
        <v>6.6247319772712749E-9</v>
      </c>
      <c r="AC1655" s="1">
        <v>6.6472296594807334E-9</v>
      </c>
      <c r="AD1655" s="1">
        <v>5.5977356027150897E-9</v>
      </c>
    </row>
    <row r="1656" spans="1:30" x14ac:dyDescent="0.25">
      <c r="A1656">
        <v>20</v>
      </c>
      <c r="B1656">
        <v>2040</v>
      </c>
      <c r="C1656" t="s">
        <v>5</v>
      </c>
      <c r="D1656" t="s">
        <v>26</v>
      </c>
      <c r="E1656">
        <v>0</v>
      </c>
      <c r="F1656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</row>
    <row r="1657" spans="1:30" x14ac:dyDescent="0.25">
      <c r="A1657">
        <v>21</v>
      </c>
      <c r="B1657">
        <v>2040</v>
      </c>
      <c r="C1657" t="s">
        <v>5</v>
      </c>
      <c r="D1657" t="s">
        <v>22</v>
      </c>
      <c r="E1657">
        <v>0</v>
      </c>
      <c r="F1657">
        <v>0</v>
      </c>
      <c r="G1657" s="1">
        <v>1.5007349970196371</v>
      </c>
      <c r="H1657" s="1">
        <v>1.4253869564366011</v>
      </c>
      <c r="I1657" s="1">
        <v>1.312448672445377</v>
      </c>
      <c r="J1657" s="1">
        <v>1.320042590469942</v>
      </c>
      <c r="K1657" s="1">
        <v>1.222837362852345</v>
      </c>
      <c r="L1657" s="1">
        <v>1.4553963514420449</v>
      </c>
      <c r="M1657" s="1">
        <v>1.8304129090730461</v>
      </c>
      <c r="N1657" s="1">
        <v>1.6600190366538301</v>
      </c>
      <c r="O1657" s="1">
        <v>1.7234509095214441</v>
      </c>
      <c r="P1657" s="1">
        <v>1.8459050900633269</v>
      </c>
      <c r="Q1657" s="1">
        <v>1.841031518799789</v>
      </c>
      <c r="R1657" s="1">
        <v>1.9119031912044631</v>
      </c>
      <c r="S1657" s="1">
        <v>1.6574906544583059</v>
      </c>
      <c r="T1657" s="1">
        <v>1.6882753395222869</v>
      </c>
      <c r="U1657" s="1">
        <v>1.639648879409549</v>
      </c>
      <c r="V1657" s="1">
        <v>1.6812386398297809</v>
      </c>
      <c r="W1657" s="1">
        <v>1.877979023174956</v>
      </c>
      <c r="X1657" s="1">
        <v>2.1351093739128162</v>
      </c>
      <c r="Y1657" s="1">
        <v>2.0552266506234549</v>
      </c>
      <c r="Z1657" s="1">
        <v>2.0419640381568942</v>
      </c>
      <c r="AA1657" s="1">
        <v>1.9628202678236639</v>
      </c>
      <c r="AB1657" s="1">
        <v>1.8603395934506179</v>
      </c>
      <c r="AC1657" s="1">
        <v>1.8633516951320399</v>
      </c>
      <c r="AD1657" s="1">
        <v>1.647126813028627</v>
      </c>
    </row>
    <row r="1658" spans="1:30" x14ac:dyDescent="0.25">
      <c r="A1658">
        <v>21</v>
      </c>
      <c r="B1658">
        <v>2040</v>
      </c>
      <c r="C1658" t="s">
        <v>5</v>
      </c>
      <c r="D1658" t="s">
        <v>23</v>
      </c>
      <c r="E1658">
        <v>0</v>
      </c>
      <c r="F1658">
        <v>0</v>
      </c>
      <c r="G1658" s="1">
        <v>0.22621461401050519</v>
      </c>
      <c r="H1658" s="1">
        <v>0.33121314844956418</v>
      </c>
      <c r="I1658" s="1">
        <v>0.36054839497341989</v>
      </c>
      <c r="J1658" s="1">
        <v>0.28561643427949879</v>
      </c>
      <c r="K1658" s="1">
        <v>0.28486399986545868</v>
      </c>
      <c r="L1658" s="1">
        <v>0.35571380931091912</v>
      </c>
      <c r="M1658" s="1">
        <v>0.33972132036278729</v>
      </c>
      <c r="N1658" s="1">
        <v>0.35486967701154998</v>
      </c>
      <c r="O1658" s="1">
        <v>0.39608350077282439</v>
      </c>
      <c r="P1658" s="1">
        <v>0.56955403368825985</v>
      </c>
      <c r="Q1658" s="1">
        <v>0.5486992185094085</v>
      </c>
      <c r="R1658" s="1">
        <v>0.53508439272456887</v>
      </c>
      <c r="S1658" s="1">
        <v>0.53766795290063085</v>
      </c>
      <c r="T1658" s="1">
        <v>0.52033287746204193</v>
      </c>
      <c r="U1658" s="1">
        <v>0.53952740788094511</v>
      </c>
      <c r="V1658" s="1">
        <v>0.50718717391815848</v>
      </c>
      <c r="W1658" s="1">
        <v>0.46527903958332062</v>
      </c>
      <c r="X1658" s="1">
        <v>0.3940390289616304</v>
      </c>
      <c r="Y1658" s="1">
        <v>0.21006550668120211</v>
      </c>
      <c r="Z1658" s="1">
        <v>0.18252356420163229</v>
      </c>
      <c r="AA1658" s="1">
        <v>0.16097650740232769</v>
      </c>
      <c r="AB1658" s="1">
        <v>0.17814188976360501</v>
      </c>
      <c r="AC1658" s="1">
        <v>0.21240127079258431</v>
      </c>
      <c r="AD1658" s="1">
        <v>0.21633998890157419</v>
      </c>
    </row>
    <row r="1659" spans="1:30" x14ac:dyDescent="0.25">
      <c r="A1659">
        <v>21</v>
      </c>
      <c r="B1659">
        <v>2040</v>
      </c>
      <c r="C1659" t="s">
        <v>5</v>
      </c>
      <c r="D1659" t="s">
        <v>24</v>
      </c>
      <c r="E1659">
        <v>0</v>
      </c>
      <c r="F1659">
        <v>0</v>
      </c>
      <c r="G1659" s="1">
        <v>0.46028287854933397</v>
      </c>
      <c r="H1659" s="1">
        <v>0.33721587379096069</v>
      </c>
      <c r="I1659" s="1">
        <v>0.33268439008605838</v>
      </c>
      <c r="J1659" s="1">
        <v>0.46825493291976511</v>
      </c>
      <c r="K1659" s="1">
        <v>0.49790664407205742</v>
      </c>
      <c r="L1659" s="1">
        <v>0.42595687056484233</v>
      </c>
      <c r="M1659" s="1">
        <v>0.43843928259058068</v>
      </c>
      <c r="N1659" s="1">
        <v>0.38059572197269392</v>
      </c>
      <c r="O1659" s="1">
        <v>0.27619777058657818</v>
      </c>
      <c r="P1659" s="1">
        <v>0.34702607346541181</v>
      </c>
      <c r="Q1659" s="1">
        <v>0.35867086947869148</v>
      </c>
      <c r="R1659" s="1">
        <v>0.3407221844195133</v>
      </c>
      <c r="S1659" s="1">
        <v>0.31371778818458113</v>
      </c>
      <c r="T1659" s="1">
        <v>0.30178867720725761</v>
      </c>
      <c r="U1659" s="1">
        <v>0.28399736458505942</v>
      </c>
      <c r="V1659" s="1">
        <v>0.27573365053746179</v>
      </c>
      <c r="W1659" s="1">
        <v>0.28212934306967108</v>
      </c>
      <c r="X1659" s="1">
        <v>0.32602545332401728</v>
      </c>
      <c r="Y1659" s="1">
        <v>0.27728873586107811</v>
      </c>
      <c r="Z1659" s="1">
        <v>0.35490915883499269</v>
      </c>
      <c r="AA1659" s="1">
        <v>0.42974785530836168</v>
      </c>
      <c r="AB1659" s="1">
        <v>0.40886448600420228</v>
      </c>
      <c r="AC1659" s="1">
        <v>0.37976973435953881</v>
      </c>
      <c r="AD1659" s="1">
        <v>0.41473901261875201</v>
      </c>
    </row>
    <row r="1660" spans="1:30" x14ac:dyDescent="0.25">
      <c r="A1660">
        <v>21</v>
      </c>
      <c r="B1660">
        <v>2040</v>
      </c>
      <c r="C1660" t="s">
        <v>5</v>
      </c>
      <c r="D1660" t="s">
        <v>25</v>
      </c>
      <c r="E1660">
        <v>0</v>
      </c>
      <c r="F1660">
        <v>0</v>
      </c>
      <c r="G1660" s="1">
        <v>1.2666667324808081</v>
      </c>
      <c r="H1660" s="1">
        <v>1.419384231095205</v>
      </c>
      <c r="I1660" s="1">
        <v>1.340312677332739</v>
      </c>
      <c r="J1660" s="1">
        <v>1.1374040918296759</v>
      </c>
      <c r="K1660" s="1">
        <v>1.0097947186457461</v>
      </c>
      <c r="L1660" s="1">
        <v>1.3851532901881221</v>
      </c>
      <c r="M1660" s="1">
        <v>1.731694946845252</v>
      </c>
      <c r="N1660" s="1">
        <v>1.634292991692686</v>
      </c>
      <c r="O1660" s="1">
        <v>1.84333663970769</v>
      </c>
      <c r="P1660" s="1">
        <v>2.068433050286175</v>
      </c>
      <c r="Q1660" s="1">
        <v>2.0310598678305061</v>
      </c>
      <c r="R1660" s="1">
        <v>2.106265399509518</v>
      </c>
      <c r="S1660" s="1">
        <v>1.8814408191743559</v>
      </c>
      <c r="T1660" s="1">
        <v>1.906819539777072</v>
      </c>
      <c r="U1660" s="1">
        <v>1.8951789227054341</v>
      </c>
      <c r="V1660" s="1">
        <v>1.912692163210477</v>
      </c>
      <c r="W1660" s="1">
        <v>2.0611287196886061</v>
      </c>
      <c r="X1660" s="1">
        <v>2.203122949550429</v>
      </c>
      <c r="Y1660" s="1">
        <v>1.9880034214435791</v>
      </c>
      <c r="Z1660" s="1">
        <v>1.8695784435235341</v>
      </c>
      <c r="AA1660" s="1">
        <v>1.6940489199176301</v>
      </c>
      <c r="AB1660" s="1">
        <v>1.6296169972100201</v>
      </c>
      <c r="AC1660" s="1">
        <v>1.6959832315650849</v>
      </c>
      <c r="AD1660" s="1">
        <v>1.448727789311449</v>
      </c>
    </row>
    <row r="1661" spans="1:30" x14ac:dyDescent="0.25">
      <c r="A1661">
        <v>21</v>
      </c>
      <c r="B1661">
        <v>2040</v>
      </c>
      <c r="C1661" t="s">
        <v>5</v>
      </c>
      <c r="D1661" t="s">
        <v>26</v>
      </c>
      <c r="E1661">
        <v>0</v>
      </c>
      <c r="F1661">
        <v>0</v>
      </c>
      <c r="G1661" s="1">
        <v>1.1234888431734831</v>
      </c>
      <c r="H1661" s="1">
        <v>1.0551100333596779</v>
      </c>
      <c r="I1661" s="1">
        <v>1.0149255955223</v>
      </c>
      <c r="J1661" s="1">
        <v>1.0336733597007111</v>
      </c>
      <c r="K1661" s="1">
        <v>0.98535274746772927</v>
      </c>
      <c r="L1661" s="1">
        <v>1.2063732745189679</v>
      </c>
      <c r="M1661" s="1">
        <v>1.5270898321499691</v>
      </c>
      <c r="N1661" s="1">
        <v>1.5895728828076761</v>
      </c>
      <c r="O1661" s="1">
        <v>1.6584047556752901</v>
      </c>
      <c r="P1661" s="1">
        <v>1.763920474678712</v>
      </c>
      <c r="Q1661" s="1">
        <v>1.7855622880305579</v>
      </c>
      <c r="R1661" s="1">
        <v>1.8583724219736939</v>
      </c>
      <c r="S1661" s="1">
        <v>1.592675269842921</v>
      </c>
      <c r="T1661" s="1">
        <v>1.618729185676133</v>
      </c>
      <c r="U1661" s="1">
        <v>1.575548879409548</v>
      </c>
      <c r="V1661" s="1">
        <v>1.607200178291319</v>
      </c>
      <c r="W1661" s="1">
        <v>1.800894407790341</v>
      </c>
      <c r="X1661" s="1">
        <v>2.0286247585282009</v>
      </c>
      <c r="Y1661" s="1">
        <v>1.983918958315763</v>
      </c>
      <c r="Z1661" s="1">
        <v>1.9744717304645869</v>
      </c>
      <c r="AA1661" s="1">
        <v>1.880443344746741</v>
      </c>
      <c r="AB1661" s="1">
        <v>1.7820319011429251</v>
      </c>
      <c r="AC1661" s="1">
        <v>1.5706747720551171</v>
      </c>
      <c r="AD1661" s="1">
        <v>1.3164345053363189</v>
      </c>
    </row>
    <row r="1662" spans="1:30" x14ac:dyDescent="0.25">
      <c r="A1662">
        <v>22</v>
      </c>
      <c r="B1662">
        <v>2040</v>
      </c>
      <c r="C1662" t="s">
        <v>5</v>
      </c>
      <c r="D1662" t="s">
        <v>22</v>
      </c>
      <c r="E1662">
        <v>0</v>
      </c>
      <c r="F1662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</row>
    <row r="1663" spans="1:30" x14ac:dyDescent="0.25">
      <c r="A1663">
        <v>22</v>
      </c>
      <c r="B1663">
        <v>2040</v>
      </c>
      <c r="C1663" t="s">
        <v>5</v>
      </c>
      <c r="D1663" t="s">
        <v>23</v>
      </c>
      <c r="E1663">
        <v>0</v>
      </c>
      <c r="F1663">
        <v>0</v>
      </c>
      <c r="G1663" s="1">
        <v>-4.915275314794235E-9</v>
      </c>
      <c r="H1663" s="1">
        <v>-5.1539567357468546E-9</v>
      </c>
      <c r="I1663" s="1">
        <v>-4.8708195575580293E-9</v>
      </c>
      <c r="J1663" s="1">
        <v>-4.5725617111850427E-9</v>
      </c>
      <c r="K1663" s="1">
        <v>-3.329160906918977E-9</v>
      </c>
      <c r="L1663" s="1">
        <v>-4.881753566240522E-9</v>
      </c>
      <c r="M1663" s="1">
        <v>-6.6730746759831346E-9</v>
      </c>
      <c r="N1663" s="1">
        <v>-6.4815507802756571E-9</v>
      </c>
      <c r="O1663" s="1">
        <v>-8.6926657276493919E-9</v>
      </c>
      <c r="P1663" s="1">
        <v>-8.9261399590752077E-9</v>
      </c>
      <c r="Q1663" s="1">
        <v>-7.2322457597502844E-9</v>
      </c>
      <c r="R1663" s="1">
        <v>-6.1644881779724044E-9</v>
      </c>
      <c r="S1663" s="1">
        <v>-6.07672622053246E-9</v>
      </c>
      <c r="T1663" s="1">
        <v>-6.0074348380758508E-9</v>
      </c>
      <c r="U1663" s="1">
        <v>-6.3455748706201994E-9</v>
      </c>
      <c r="V1663" s="1">
        <v>-7.115699951570826E-9</v>
      </c>
      <c r="W1663" s="1">
        <v>-8.0840988535294977E-9</v>
      </c>
      <c r="X1663" s="1">
        <v>-9.0609087173280176E-9</v>
      </c>
      <c r="Y1663" s="1">
        <v>-7.8805398055762579E-9</v>
      </c>
      <c r="Z1663" s="1">
        <v>-5.9654532356637106E-9</v>
      </c>
      <c r="AA1663" s="1">
        <v>-4.3369420468674984E-9</v>
      </c>
      <c r="AB1663" s="1">
        <v>-4.7733990431088838E-9</v>
      </c>
      <c r="AC1663" s="1">
        <v>-5.6842003014288337E-9</v>
      </c>
      <c r="AD1663" s="1">
        <v>-4.8310763391990684E-9</v>
      </c>
    </row>
    <row r="1664" spans="1:30" x14ac:dyDescent="0.25">
      <c r="A1664">
        <v>22</v>
      </c>
      <c r="B1664">
        <v>2040</v>
      </c>
      <c r="C1664" t="s">
        <v>5</v>
      </c>
      <c r="D1664" t="s">
        <v>24</v>
      </c>
      <c r="E1664">
        <v>0</v>
      </c>
      <c r="F1664">
        <v>0</v>
      </c>
      <c r="G1664" s="1">
        <v>4.9152753147942971E-9</v>
      </c>
      <c r="H1664" s="1">
        <v>5.1539567357470366E-9</v>
      </c>
      <c r="I1664" s="1">
        <v>4.8708195575580657E-9</v>
      </c>
      <c r="J1664" s="1">
        <v>4.572561711184816E-9</v>
      </c>
      <c r="K1664" s="1">
        <v>3.329160906918946E-9</v>
      </c>
      <c r="L1664" s="1">
        <v>4.8817535662405692E-9</v>
      </c>
      <c r="M1664" s="1">
        <v>6.6730746759833306E-9</v>
      </c>
      <c r="N1664" s="1">
        <v>6.4815507802756571E-9</v>
      </c>
      <c r="O1664" s="1">
        <v>8.6926657276494746E-9</v>
      </c>
      <c r="P1664" s="1">
        <v>8.9261399590752226E-9</v>
      </c>
      <c r="Q1664" s="1">
        <v>7.2322457597504903E-9</v>
      </c>
      <c r="R1664" s="1">
        <v>6.1644881779723423E-9</v>
      </c>
      <c r="S1664" s="1">
        <v>6.0767262205326196E-9</v>
      </c>
      <c r="T1664" s="1">
        <v>6.0074348380758508E-9</v>
      </c>
      <c r="U1664" s="1">
        <v>6.345574870620158E-9</v>
      </c>
      <c r="V1664" s="1">
        <v>7.1156999515707739E-9</v>
      </c>
      <c r="W1664" s="1">
        <v>8.0840988535296052E-9</v>
      </c>
      <c r="X1664" s="1">
        <v>9.0609087173279762E-9</v>
      </c>
      <c r="Y1664" s="1">
        <v>7.8805398055762314E-9</v>
      </c>
      <c r="Z1664" s="1">
        <v>5.9654532356637371E-9</v>
      </c>
      <c r="AA1664" s="1">
        <v>4.3369420468676787E-9</v>
      </c>
      <c r="AB1664" s="1">
        <v>4.7733990431088268E-9</v>
      </c>
      <c r="AC1664" s="1">
        <v>5.6842003014288436E-9</v>
      </c>
      <c r="AD1664" s="1">
        <v>4.8310763391991246E-9</v>
      </c>
    </row>
    <row r="1665" spans="1:30" x14ac:dyDescent="0.25">
      <c r="A1665">
        <v>22</v>
      </c>
      <c r="B1665">
        <v>2040</v>
      </c>
      <c r="C1665" t="s">
        <v>5</v>
      </c>
      <c r="D1665" t="s">
        <v>25</v>
      </c>
      <c r="E1665">
        <v>0</v>
      </c>
      <c r="F1665">
        <v>0</v>
      </c>
      <c r="G1665" s="1">
        <v>-9.8305506295885313E-9</v>
      </c>
      <c r="H1665" s="1">
        <v>-1.030791347149389E-8</v>
      </c>
      <c r="I1665" s="1">
        <v>-9.741639115116095E-9</v>
      </c>
      <c r="J1665" s="1">
        <v>-9.1451234223698587E-9</v>
      </c>
      <c r="K1665" s="1">
        <v>-6.6583218138379226E-9</v>
      </c>
      <c r="L1665" s="1">
        <v>-9.7635071324810904E-9</v>
      </c>
      <c r="M1665" s="1">
        <v>-1.3346149351966469E-8</v>
      </c>
      <c r="N1665" s="1">
        <v>-1.2963101560551309E-8</v>
      </c>
      <c r="O1665" s="1">
        <v>-1.738533145529887E-8</v>
      </c>
      <c r="P1665" s="1">
        <v>-1.7852279918150429E-8</v>
      </c>
      <c r="Q1665" s="1">
        <v>-1.4464491519500771E-8</v>
      </c>
      <c r="R1665" s="1">
        <v>-1.2328976355944749E-8</v>
      </c>
      <c r="S1665" s="1">
        <v>-1.215345244106508E-8</v>
      </c>
      <c r="T1665" s="1">
        <v>-1.20148696761517E-8</v>
      </c>
      <c r="U1665" s="1">
        <v>-1.2691149741240361E-8</v>
      </c>
      <c r="V1665" s="1">
        <v>-1.4231399903141601E-8</v>
      </c>
      <c r="W1665" s="1">
        <v>-1.6168197707059101E-8</v>
      </c>
      <c r="X1665" s="1">
        <v>-1.8121817434655999E-8</v>
      </c>
      <c r="Y1665" s="1">
        <v>-1.5761079611152489E-8</v>
      </c>
      <c r="Z1665" s="1">
        <v>-1.1930906471327449E-8</v>
      </c>
      <c r="AA1665" s="1">
        <v>-8.6738840937351771E-9</v>
      </c>
      <c r="AB1665" s="1">
        <v>-9.5467980862177114E-9</v>
      </c>
      <c r="AC1665" s="1">
        <v>-1.1368400602857681E-8</v>
      </c>
      <c r="AD1665" s="1">
        <v>-9.662152678398193E-9</v>
      </c>
    </row>
    <row r="1666" spans="1:30" x14ac:dyDescent="0.25">
      <c r="A1666">
        <v>22</v>
      </c>
      <c r="B1666">
        <v>2040</v>
      </c>
      <c r="C1666" t="s">
        <v>5</v>
      </c>
      <c r="D1666" t="s">
        <v>26</v>
      </c>
      <c r="E1666">
        <v>0</v>
      </c>
      <c r="F1666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</row>
    <row r="1667" spans="1:30" x14ac:dyDescent="0.25">
      <c r="A1667">
        <v>23</v>
      </c>
      <c r="B1667">
        <v>2040</v>
      </c>
      <c r="C1667" t="s">
        <v>5</v>
      </c>
      <c r="D1667" t="s">
        <v>22</v>
      </c>
      <c r="E1667">
        <v>0</v>
      </c>
      <c r="F1667">
        <v>0</v>
      </c>
      <c r="G1667" s="1">
        <v>1.2760372610193169</v>
      </c>
      <c r="H1667" s="1">
        <v>1.214364949764666</v>
      </c>
      <c r="I1667" s="1">
        <v>1.109463501125914</v>
      </c>
      <c r="J1667" s="1">
        <v>1.113307859787922</v>
      </c>
      <c r="K1667" s="1">
        <v>1.0257668459931759</v>
      </c>
      <c r="L1667" s="1">
        <v>1.214121690011376</v>
      </c>
      <c r="M1667" s="1">
        <v>1.524994955696803</v>
      </c>
      <c r="N1667" s="1">
        <v>1.342104433984793</v>
      </c>
      <c r="O1667" s="1">
        <v>1.3917699844938869</v>
      </c>
      <c r="P1667" s="1">
        <v>1.493121014708211</v>
      </c>
      <c r="Q1667" s="1">
        <v>1.483919080774303</v>
      </c>
      <c r="R1667" s="1">
        <v>1.540228739444101</v>
      </c>
      <c r="S1667" s="1">
        <v>1.3389556070165971</v>
      </c>
      <c r="T1667" s="1">
        <v>1.3645294305914319</v>
      </c>
      <c r="U1667" s="1">
        <v>1.3245390708932621</v>
      </c>
      <c r="V1667" s="1">
        <v>1.3597986106983919</v>
      </c>
      <c r="W1667" s="1">
        <v>1.517800161197514</v>
      </c>
      <c r="X1667" s="1">
        <v>1.7293844417878019</v>
      </c>
      <c r="Y1667" s="1">
        <v>1.658442885067803</v>
      </c>
      <c r="Z1667" s="1">
        <v>1.6470697051177281</v>
      </c>
      <c r="AA1667" s="1">
        <v>1.5867316249818171</v>
      </c>
      <c r="AB1667" s="1">
        <v>1.5039332001682819</v>
      </c>
      <c r="AC1667" s="1">
        <v>1.5492167080866399</v>
      </c>
      <c r="AD1667" s="1">
        <v>1.3838399054344881</v>
      </c>
    </row>
    <row r="1668" spans="1:30" x14ac:dyDescent="0.25">
      <c r="A1668">
        <v>23</v>
      </c>
      <c r="B1668">
        <v>2040</v>
      </c>
      <c r="C1668" t="s">
        <v>5</v>
      </c>
      <c r="D1668" t="s">
        <v>23</v>
      </c>
      <c r="E1668">
        <v>0</v>
      </c>
      <c r="F1668">
        <v>0</v>
      </c>
      <c r="G1668" s="1">
        <v>0.23503265184975561</v>
      </c>
      <c r="H1668" s="1">
        <v>0.33856842700938561</v>
      </c>
      <c r="I1668" s="1">
        <v>0.3672662044990932</v>
      </c>
      <c r="J1668" s="1">
        <v>0.294096464893781</v>
      </c>
      <c r="K1668" s="1">
        <v>0.28215789716601403</v>
      </c>
      <c r="L1668" s="1">
        <v>0.36593855819644688</v>
      </c>
      <c r="M1668" s="1">
        <v>0.33592633136816041</v>
      </c>
      <c r="N1668" s="1">
        <v>0.3539123557179345</v>
      </c>
      <c r="O1668" s="1">
        <v>0.3991849343542857</v>
      </c>
      <c r="P1668" s="1">
        <v>0.58021280431806777</v>
      </c>
      <c r="Q1668" s="1">
        <v>0.54662430379884652</v>
      </c>
      <c r="R1668" s="1">
        <v>0.53454699051937993</v>
      </c>
      <c r="S1668" s="1">
        <v>0.52559577399567659</v>
      </c>
      <c r="T1668" s="1">
        <v>0.50952001616278819</v>
      </c>
      <c r="U1668" s="1">
        <v>0.53470505119301481</v>
      </c>
      <c r="V1668" s="1">
        <v>0.50438194831883598</v>
      </c>
      <c r="W1668" s="1">
        <v>0.46709072424538622</v>
      </c>
      <c r="X1668" s="1">
        <v>0.39621916850868077</v>
      </c>
      <c r="Y1668" s="1">
        <v>0.20893465139787259</v>
      </c>
      <c r="Z1668" s="1">
        <v>0.18074427509723379</v>
      </c>
      <c r="AA1668" s="1">
        <v>0.15517504449733241</v>
      </c>
      <c r="AB1668" s="1">
        <v>0.17440656734117091</v>
      </c>
      <c r="AC1668" s="1">
        <v>0.21390325552014741</v>
      </c>
      <c r="AD1668" s="1">
        <v>0.2110732150196423</v>
      </c>
    </row>
    <row r="1669" spans="1:30" x14ac:dyDescent="0.25">
      <c r="A1669">
        <v>23</v>
      </c>
      <c r="B1669">
        <v>2040</v>
      </c>
      <c r="C1669" t="s">
        <v>5</v>
      </c>
      <c r="D1669" t="s">
        <v>24</v>
      </c>
      <c r="E1669">
        <v>0</v>
      </c>
      <c r="F1669">
        <v>0</v>
      </c>
      <c r="G1669" s="1">
        <v>0.43878804879728739</v>
      </c>
      <c r="H1669" s="1">
        <v>0.33212904046864411</v>
      </c>
      <c r="I1669" s="1">
        <v>0.32958287296195532</v>
      </c>
      <c r="J1669" s="1">
        <v>0.45292440925828781</v>
      </c>
      <c r="K1669" s="1">
        <v>0.50314683288389095</v>
      </c>
      <c r="L1669" s="1">
        <v>0.41600150791408191</v>
      </c>
      <c r="M1669" s="1">
        <v>0.44360582945274257</v>
      </c>
      <c r="N1669" s="1">
        <v>0.38213542976767279</v>
      </c>
      <c r="O1669" s="1">
        <v>0.27391763391060509</v>
      </c>
      <c r="P1669" s="1">
        <v>0.34011317702798211</v>
      </c>
      <c r="Q1669" s="1">
        <v>0.36045687731612153</v>
      </c>
      <c r="R1669" s="1">
        <v>0.34145593228317389</v>
      </c>
      <c r="S1669" s="1">
        <v>0.32161706048302952</v>
      </c>
      <c r="T1669" s="1">
        <v>0.3089574470626813</v>
      </c>
      <c r="U1669" s="1">
        <v>0.28716646831006082</v>
      </c>
      <c r="V1669" s="1">
        <v>0.27781601770680742</v>
      </c>
      <c r="W1669" s="1">
        <v>0.28128905481835531</v>
      </c>
      <c r="X1669" s="1">
        <v>0.32422102217598348</v>
      </c>
      <c r="Y1669" s="1">
        <v>0.27905875891962911</v>
      </c>
      <c r="Z1669" s="1">
        <v>0.35876930208526647</v>
      </c>
      <c r="AA1669" s="1">
        <v>0.44282160567646778</v>
      </c>
      <c r="AB1669" s="1">
        <v>0.41668147723788151</v>
      </c>
      <c r="AC1669" s="1">
        <v>0.37863379607150471</v>
      </c>
      <c r="AD1669" s="1">
        <v>0.42392801238184991</v>
      </c>
    </row>
    <row r="1670" spans="1:30" x14ac:dyDescent="0.25">
      <c r="A1670">
        <v>23</v>
      </c>
      <c r="B1670">
        <v>2040</v>
      </c>
      <c r="C1670" t="s">
        <v>5</v>
      </c>
      <c r="D1670" t="s">
        <v>25</v>
      </c>
      <c r="E1670">
        <v>0</v>
      </c>
      <c r="F1670">
        <v>0</v>
      </c>
      <c r="G1670" s="1">
        <v>1.0722818640717851</v>
      </c>
      <c r="H1670" s="1">
        <v>1.2208043363054071</v>
      </c>
      <c r="I1670" s="1">
        <v>1.1471468326630521</v>
      </c>
      <c r="J1670" s="1">
        <v>0.9544799154234147</v>
      </c>
      <c r="K1670" s="1">
        <v>0.80477791027529899</v>
      </c>
      <c r="L1670" s="1">
        <v>1.164058740293741</v>
      </c>
      <c r="M1670" s="1">
        <v>1.41731545761222</v>
      </c>
      <c r="N1670" s="1">
        <v>1.3138813599350549</v>
      </c>
      <c r="O1670" s="1">
        <v>1.517037284937568</v>
      </c>
      <c r="P1670" s="1">
        <v>1.733220641998297</v>
      </c>
      <c r="Q1670" s="1">
        <v>1.6700865072570279</v>
      </c>
      <c r="R1670" s="1">
        <v>1.733319797680307</v>
      </c>
      <c r="S1670" s="1">
        <v>1.5429343205292441</v>
      </c>
      <c r="T1670" s="1">
        <v>1.5650919996915389</v>
      </c>
      <c r="U1670" s="1">
        <v>1.572077653776216</v>
      </c>
      <c r="V1670" s="1">
        <v>1.586364541310421</v>
      </c>
      <c r="W1670" s="1">
        <v>1.7036018306245451</v>
      </c>
      <c r="X1670" s="1">
        <v>1.801382588120499</v>
      </c>
      <c r="Y1670" s="1">
        <v>1.588318777546047</v>
      </c>
      <c r="Z1670" s="1">
        <v>1.4690446781296951</v>
      </c>
      <c r="AA1670" s="1">
        <v>1.2990850638026821</v>
      </c>
      <c r="AB1670" s="1">
        <v>1.2616582902715709</v>
      </c>
      <c r="AC1670" s="1">
        <v>1.384486167535282</v>
      </c>
      <c r="AD1670" s="1">
        <v>1.1709851080722811</v>
      </c>
    </row>
    <row r="1671" spans="1:30" x14ac:dyDescent="0.25">
      <c r="A1671">
        <v>23</v>
      </c>
      <c r="B1671">
        <v>2040</v>
      </c>
      <c r="C1671" t="s">
        <v>5</v>
      </c>
      <c r="D1671" t="s">
        <v>26</v>
      </c>
      <c r="E1671">
        <v>0</v>
      </c>
      <c r="F1671">
        <v>0</v>
      </c>
      <c r="G1671" s="1">
        <v>-0.29474168225851921</v>
      </c>
      <c r="H1671" s="1">
        <v>-0.26913227927238081</v>
      </c>
      <c r="I1671" s="1">
        <v>-0.2535406509478868</v>
      </c>
      <c r="J1671" s="1">
        <v>-0.25067597271361702</v>
      </c>
      <c r="K1671" s="1">
        <v>-0.24056303620907779</v>
      </c>
      <c r="L1671" s="1">
        <v>-0.21539511107296619</v>
      </c>
      <c r="M1671" s="1">
        <v>-0.20305944716117361</v>
      </c>
      <c r="N1671" s="1">
        <v>-0.20529907917563539</v>
      </c>
      <c r="O1671" s="1">
        <v>-0.1918413148502324</v>
      </c>
      <c r="P1671" s="1">
        <v>-0.16715360456946851</v>
      </c>
      <c r="Q1671" s="1">
        <v>-0.15860718342248309</v>
      </c>
      <c r="R1671" s="1">
        <v>-0.14877816599653901</v>
      </c>
      <c r="S1671" s="1">
        <v>-0.17316991511365021</v>
      </c>
      <c r="T1671" s="1">
        <v>-0.17126390433372601</v>
      </c>
      <c r="U1671" s="1">
        <v>-0.2041980605694701</v>
      </c>
      <c r="V1671" s="1">
        <v>-0.22228135620083839</v>
      </c>
      <c r="W1671" s="1">
        <v>-0.20202986520593291</v>
      </c>
      <c r="X1671" s="1">
        <v>-0.1533154539475019</v>
      </c>
      <c r="Y1671" s="1">
        <v>-0.14732724160178801</v>
      </c>
      <c r="Z1671" s="1">
        <v>-0.14732724160178801</v>
      </c>
      <c r="AA1671" s="1">
        <v>-0.14732724160178801</v>
      </c>
      <c r="AB1671" s="1">
        <v>-0.21227712480558661</v>
      </c>
      <c r="AC1671" s="1">
        <v>-0.21432418136225659</v>
      </c>
      <c r="AD1671" s="1">
        <v>-0.21432418136225659</v>
      </c>
    </row>
    <row r="1672" spans="1:30" x14ac:dyDescent="0.25">
      <c r="A1672">
        <v>24</v>
      </c>
      <c r="B1672">
        <v>2040</v>
      </c>
      <c r="C1672" t="s">
        <v>5</v>
      </c>
      <c r="D1672" t="s">
        <v>22</v>
      </c>
      <c r="E1672">
        <v>0</v>
      </c>
      <c r="F1672">
        <v>0</v>
      </c>
      <c r="G1672" s="1">
        <v>1.2760372610193169</v>
      </c>
      <c r="H1672" s="1">
        <v>1.214364949764666</v>
      </c>
      <c r="I1672" s="1">
        <v>1.109463501125914</v>
      </c>
      <c r="J1672" s="1">
        <v>1.113307859787922</v>
      </c>
      <c r="K1672" s="1">
        <v>1.0257668459931759</v>
      </c>
      <c r="L1672" s="1">
        <v>1.214121690011376</v>
      </c>
      <c r="M1672" s="1">
        <v>1.524994955696803</v>
      </c>
      <c r="N1672" s="1">
        <v>1.342104433984793</v>
      </c>
      <c r="O1672" s="1">
        <v>1.3917699844938869</v>
      </c>
      <c r="P1672" s="1">
        <v>1.493121014708211</v>
      </c>
      <c r="Q1672" s="1">
        <v>1.483919080774303</v>
      </c>
      <c r="R1672" s="1">
        <v>1.540228739444101</v>
      </c>
      <c r="S1672" s="1">
        <v>1.3389556070165971</v>
      </c>
      <c r="T1672" s="1">
        <v>1.3645294305914319</v>
      </c>
      <c r="U1672" s="1">
        <v>1.3245390708932621</v>
      </c>
      <c r="V1672" s="1">
        <v>1.3597986106983919</v>
      </c>
      <c r="W1672" s="1">
        <v>1.517800161197514</v>
      </c>
      <c r="X1672" s="1">
        <v>1.7293844417878019</v>
      </c>
      <c r="Y1672" s="1">
        <v>1.658442885067803</v>
      </c>
      <c r="Z1672" s="1">
        <v>1.6470697051177281</v>
      </c>
      <c r="AA1672" s="1">
        <v>1.5867316249818171</v>
      </c>
      <c r="AB1672" s="1">
        <v>1.5039332001682819</v>
      </c>
      <c r="AC1672" s="1">
        <v>1.5492167080866399</v>
      </c>
      <c r="AD1672" s="1">
        <v>1.3838399054344881</v>
      </c>
    </row>
    <row r="1673" spans="1:30" x14ac:dyDescent="0.25">
      <c r="A1673">
        <v>24</v>
      </c>
      <c r="B1673">
        <v>2040</v>
      </c>
      <c r="C1673" t="s">
        <v>5</v>
      </c>
      <c r="D1673" t="s">
        <v>23</v>
      </c>
      <c r="E1673">
        <v>0</v>
      </c>
      <c r="F1673">
        <v>0</v>
      </c>
      <c r="G1673" s="1">
        <v>0.24667469307507939</v>
      </c>
      <c r="H1673" s="1">
        <v>0.33757212907098633</v>
      </c>
      <c r="I1673" s="1">
        <v>0.36958808450160918</v>
      </c>
      <c r="J1673" s="1">
        <v>0.31496961253446237</v>
      </c>
      <c r="K1673" s="1">
        <v>0.3107017051700412</v>
      </c>
      <c r="L1673" s="1">
        <v>0.37001750253889321</v>
      </c>
      <c r="M1673" s="1">
        <v>0.33043278838783868</v>
      </c>
      <c r="N1673" s="1">
        <v>0.35230255426246948</v>
      </c>
      <c r="O1673" s="1">
        <v>0.39303740028534251</v>
      </c>
      <c r="P1673" s="1">
        <v>0.5630271613136032</v>
      </c>
      <c r="Q1673" s="1">
        <v>0.53713770864401289</v>
      </c>
      <c r="R1673" s="1">
        <v>0.52435575102300092</v>
      </c>
      <c r="S1673" s="1">
        <v>0.52209050340883356</v>
      </c>
      <c r="T1673" s="1">
        <v>0.50571279135070557</v>
      </c>
      <c r="U1673" s="1">
        <v>0.53094034803961199</v>
      </c>
      <c r="V1673" s="1">
        <v>0.49957098659983168</v>
      </c>
      <c r="W1673" s="1">
        <v>0.45837096233803248</v>
      </c>
      <c r="X1673" s="1">
        <v>0.38074987128192428</v>
      </c>
      <c r="Y1673" s="1">
        <v>0.2036037295555676</v>
      </c>
      <c r="Z1673" s="1">
        <v>0.17788568960814391</v>
      </c>
      <c r="AA1673" s="1">
        <v>0.15594109781656959</v>
      </c>
      <c r="AB1673" s="1">
        <v>0.17592946292704709</v>
      </c>
      <c r="AC1673" s="1">
        <v>0.21201142001512249</v>
      </c>
      <c r="AD1673" s="1">
        <v>0.21620733678489179</v>
      </c>
    </row>
    <row r="1674" spans="1:30" x14ac:dyDescent="0.25">
      <c r="A1674">
        <v>24</v>
      </c>
      <c r="B1674">
        <v>2040</v>
      </c>
      <c r="C1674" t="s">
        <v>5</v>
      </c>
      <c r="D1674" t="s">
        <v>24</v>
      </c>
      <c r="E1674">
        <v>0</v>
      </c>
      <c r="F1674">
        <v>0</v>
      </c>
      <c r="G1674" s="1">
        <v>0.41957142900450428</v>
      </c>
      <c r="H1674" s="1">
        <v>0.33380729184702879</v>
      </c>
      <c r="I1674" s="1">
        <v>0.32907026588662519</v>
      </c>
      <c r="J1674" s="1">
        <v>0.4217062291771419</v>
      </c>
      <c r="K1674" s="1">
        <v>0.44979497761426518</v>
      </c>
      <c r="L1674" s="1">
        <v>0.41274475174261599</v>
      </c>
      <c r="M1674" s="1">
        <v>0.45070351513069917</v>
      </c>
      <c r="N1674" s="1">
        <v>0.38446566397994231</v>
      </c>
      <c r="O1674" s="1">
        <v>0.27831672743980818</v>
      </c>
      <c r="P1674" s="1">
        <v>0.35127582146597658</v>
      </c>
      <c r="Q1674" s="1">
        <v>0.36843099829451043</v>
      </c>
      <c r="R1674" s="1">
        <v>0.35006916238695618</v>
      </c>
      <c r="S1674" s="1">
        <v>0.32433311796317349</v>
      </c>
      <c r="T1674" s="1">
        <v>0.31200494862321482</v>
      </c>
      <c r="U1674" s="1">
        <v>0.2901960333214359</v>
      </c>
      <c r="V1674" s="1">
        <v>0.28170246328756282</v>
      </c>
      <c r="W1674" s="1">
        <v>0.28846289271437908</v>
      </c>
      <c r="X1674" s="1">
        <v>0.33750554565234242</v>
      </c>
      <c r="Y1674" s="1">
        <v>0.28585740888505251</v>
      </c>
      <c r="Z1674" s="1">
        <v>0.36448449503196068</v>
      </c>
      <c r="AA1674" s="1">
        <v>0.44220643211468519</v>
      </c>
      <c r="AB1674" s="1">
        <v>0.41460006881164452</v>
      </c>
      <c r="AC1674" s="1">
        <v>0.38225734946157658</v>
      </c>
      <c r="AD1674" s="1">
        <v>0.41526370067957652</v>
      </c>
    </row>
    <row r="1675" spans="1:30" x14ac:dyDescent="0.25">
      <c r="A1675">
        <v>24</v>
      </c>
      <c r="B1675">
        <v>2040</v>
      </c>
      <c r="C1675" t="s">
        <v>5</v>
      </c>
      <c r="D1675" t="s">
        <v>25</v>
      </c>
      <c r="E1675">
        <v>0</v>
      </c>
      <c r="F1675">
        <v>0</v>
      </c>
      <c r="G1675" s="1">
        <v>1.103140525089892</v>
      </c>
      <c r="H1675" s="1">
        <v>1.218129786988623</v>
      </c>
      <c r="I1675" s="1">
        <v>1.1499813197408979</v>
      </c>
      <c r="J1675" s="1">
        <v>1.006571243145242</v>
      </c>
      <c r="K1675" s="1">
        <v>0.88667357354895193</v>
      </c>
      <c r="L1675" s="1">
        <v>1.1713944408076531</v>
      </c>
      <c r="M1675" s="1">
        <v>1.4047242289539419</v>
      </c>
      <c r="N1675" s="1">
        <v>1.3099413242673199</v>
      </c>
      <c r="O1675" s="1">
        <v>1.506490657339421</v>
      </c>
      <c r="P1675" s="1">
        <v>1.704872354555838</v>
      </c>
      <c r="Q1675" s="1">
        <v>1.652625791123806</v>
      </c>
      <c r="R1675" s="1">
        <v>1.714515328080146</v>
      </c>
      <c r="S1675" s="1">
        <v>1.5367129924622569</v>
      </c>
      <c r="T1675" s="1">
        <v>1.558237273318922</v>
      </c>
      <c r="U1675" s="1">
        <v>1.5652833856114381</v>
      </c>
      <c r="V1675" s="1">
        <v>1.5776671340106609</v>
      </c>
      <c r="W1675" s="1">
        <v>1.6877082308211679</v>
      </c>
      <c r="X1675" s="1">
        <v>1.772628767417384</v>
      </c>
      <c r="Y1675" s="1">
        <v>1.576189205738318</v>
      </c>
      <c r="Z1675" s="1">
        <v>1.4604708996939111</v>
      </c>
      <c r="AA1675" s="1">
        <v>1.3004662906837019</v>
      </c>
      <c r="AB1675" s="1">
        <v>1.2652625942836839</v>
      </c>
      <c r="AC1675" s="1">
        <v>1.3789707786401859</v>
      </c>
      <c r="AD1675" s="1">
        <v>1.184783541539804</v>
      </c>
    </row>
    <row r="1676" spans="1:30" x14ac:dyDescent="0.25">
      <c r="A1676">
        <v>24</v>
      </c>
      <c r="B1676">
        <v>2040</v>
      </c>
      <c r="C1676" t="s">
        <v>5</v>
      </c>
      <c r="D1676" t="s">
        <v>26</v>
      </c>
      <c r="E1676">
        <v>0</v>
      </c>
      <c r="F1676">
        <v>0</v>
      </c>
      <c r="G1676" s="1">
        <v>-0.29474168225851921</v>
      </c>
      <c r="H1676" s="1">
        <v>-0.26913227927238081</v>
      </c>
      <c r="I1676" s="1">
        <v>-0.2535406509478868</v>
      </c>
      <c r="J1676" s="1">
        <v>-0.25067597271361702</v>
      </c>
      <c r="K1676" s="1">
        <v>-0.24056303620907779</v>
      </c>
      <c r="L1676" s="1">
        <v>-0.21539511107296619</v>
      </c>
      <c r="M1676" s="1">
        <v>-0.20305944716117361</v>
      </c>
      <c r="N1676" s="1">
        <v>-0.20529907917563539</v>
      </c>
      <c r="O1676" s="1">
        <v>-0.1918413148502324</v>
      </c>
      <c r="P1676" s="1">
        <v>-0.16715360456946851</v>
      </c>
      <c r="Q1676" s="1">
        <v>-0.15860718342248309</v>
      </c>
      <c r="R1676" s="1">
        <v>-0.14877816599653901</v>
      </c>
      <c r="S1676" s="1">
        <v>-0.17316991511365021</v>
      </c>
      <c r="T1676" s="1">
        <v>-0.17126390433372601</v>
      </c>
      <c r="U1676" s="1">
        <v>-0.2041980605694701</v>
      </c>
      <c r="V1676" s="1">
        <v>-0.22228135620083839</v>
      </c>
      <c r="W1676" s="1">
        <v>-0.20202986520593291</v>
      </c>
      <c r="X1676" s="1">
        <v>-0.1533154539475019</v>
      </c>
      <c r="Y1676" s="1">
        <v>-0.14732724160178801</v>
      </c>
      <c r="Z1676" s="1">
        <v>-0.14732724160178801</v>
      </c>
      <c r="AA1676" s="1">
        <v>-0.14732724160178801</v>
      </c>
      <c r="AB1676" s="1">
        <v>-0.21227712480558661</v>
      </c>
      <c r="AC1676" s="1">
        <v>-0.21432418136225659</v>
      </c>
      <c r="AD1676" s="1">
        <v>-0.21432418136225659</v>
      </c>
    </row>
    <row r="1677" spans="1:30" x14ac:dyDescent="0.25">
      <c r="A1677">
        <v>26</v>
      </c>
      <c r="B1677">
        <v>2040</v>
      </c>
      <c r="C1677" t="s">
        <v>5</v>
      </c>
      <c r="D1677" t="s">
        <v>22</v>
      </c>
      <c r="E1677">
        <v>0</v>
      </c>
      <c r="F1677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</row>
    <row r="1678" spans="1:30" x14ac:dyDescent="0.25">
      <c r="A1678">
        <v>26</v>
      </c>
      <c r="B1678">
        <v>2040</v>
      </c>
      <c r="C1678" t="s">
        <v>5</v>
      </c>
      <c r="D1678" t="s">
        <v>23</v>
      </c>
      <c r="E1678">
        <v>0</v>
      </c>
      <c r="F1678">
        <v>0</v>
      </c>
      <c r="G1678" s="1">
        <v>2.3886918308813039E-9</v>
      </c>
      <c r="H1678" s="1">
        <v>2.5228940281721051E-9</v>
      </c>
      <c r="I1678" s="1">
        <v>2.5748807711809368E-9</v>
      </c>
      <c r="J1678" s="1">
        <v>2.4710795331469378E-9</v>
      </c>
      <c r="K1678" s="1">
        <v>2.3465932949015429E-9</v>
      </c>
      <c r="L1678" s="1">
        <v>2.6453981657192608E-9</v>
      </c>
      <c r="M1678" s="1">
        <v>2.7293578084236561E-9</v>
      </c>
      <c r="N1678" s="1">
        <v>2.838178504246549E-9</v>
      </c>
      <c r="O1678" s="1">
        <v>2.7851019577465779E-9</v>
      </c>
      <c r="P1678" s="1">
        <v>2.6889644136402781E-9</v>
      </c>
      <c r="Q1678" s="1">
        <v>4.1085426928639662E-9</v>
      </c>
      <c r="R1678" s="1">
        <v>4.9662828779800009E-9</v>
      </c>
      <c r="S1678" s="1">
        <v>5.1936445671263851E-9</v>
      </c>
      <c r="T1678" s="1">
        <v>5.2024423621000489E-9</v>
      </c>
      <c r="U1678" s="1">
        <v>4.9532795047659512E-9</v>
      </c>
      <c r="V1678" s="1">
        <v>4.1848505674668387E-9</v>
      </c>
      <c r="W1678" s="1">
        <v>3.3501866765596409E-9</v>
      </c>
      <c r="X1678" s="1">
        <v>2.542902765884863E-9</v>
      </c>
      <c r="Y1678" s="1">
        <v>2.711558987024362E-9</v>
      </c>
      <c r="Z1678" s="1">
        <v>2.410692486825961E-9</v>
      </c>
      <c r="AA1678" s="1">
        <v>2.1774260118047718E-9</v>
      </c>
      <c r="AB1678" s="1">
        <v>2.6563501524967858E-9</v>
      </c>
      <c r="AC1678" s="1">
        <v>2.7802089656579189E-9</v>
      </c>
      <c r="AD1678" s="1">
        <v>2.3871202521024032E-9</v>
      </c>
    </row>
    <row r="1679" spans="1:30" x14ac:dyDescent="0.25">
      <c r="A1679">
        <v>26</v>
      </c>
      <c r="B1679">
        <v>2040</v>
      </c>
      <c r="C1679" t="s">
        <v>5</v>
      </c>
      <c r="D1679" t="s">
        <v>24</v>
      </c>
      <c r="E1679">
        <v>0</v>
      </c>
      <c r="F1679">
        <v>0</v>
      </c>
      <c r="G1679" s="1">
        <v>-2.3886918308814309E-9</v>
      </c>
      <c r="H1679" s="1">
        <v>-2.5228940281720431E-9</v>
      </c>
      <c r="I1679" s="1">
        <v>-2.5748807711808831E-9</v>
      </c>
      <c r="J1679" s="1">
        <v>-2.4710795331468369E-9</v>
      </c>
      <c r="K1679" s="1">
        <v>-2.346593294901504E-9</v>
      </c>
      <c r="L1679" s="1">
        <v>-2.6453981657191831E-9</v>
      </c>
      <c r="M1679" s="1">
        <v>-2.7293578084236822E-9</v>
      </c>
      <c r="N1679" s="1">
        <v>-2.8381785042805101E-9</v>
      </c>
      <c r="O1679" s="1">
        <v>-2.7851019577467231E-9</v>
      </c>
      <c r="P1679" s="1">
        <v>-2.6889644136403042E-9</v>
      </c>
      <c r="Q1679" s="1">
        <v>-4.10854269286402E-9</v>
      </c>
      <c r="R1679" s="1">
        <v>-4.9662828779800547E-9</v>
      </c>
      <c r="S1679" s="1">
        <v>-5.1936445671264827E-9</v>
      </c>
      <c r="T1679" s="1">
        <v>-5.2024423621001911E-9</v>
      </c>
      <c r="U1679" s="1">
        <v>-4.953279504765899E-9</v>
      </c>
      <c r="V1679" s="1">
        <v>-4.1848505674668437E-9</v>
      </c>
      <c r="W1679" s="1">
        <v>-3.3501866765597402E-9</v>
      </c>
      <c r="X1679" s="1">
        <v>-2.542902765884837E-9</v>
      </c>
      <c r="Y1679" s="1">
        <v>-2.7115589870242789E-9</v>
      </c>
      <c r="Z1679" s="1">
        <v>-2.4106924868261698E-9</v>
      </c>
      <c r="AA1679" s="1">
        <v>-2.1774260118048359E-9</v>
      </c>
      <c r="AB1679" s="1">
        <v>-2.6563501524968872E-9</v>
      </c>
      <c r="AC1679" s="1">
        <v>-2.7802089656580181E-9</v>
      </c>
      <c r="AD1679" s="1">
        <v>-2.387120252102411E-9</v>
      </c>
    </row>
    <row r="1680" spans="1:30" x14ac:dyDescent="0.25">
      <c r="A1680">
        <v>26</v>
      </c>
      <c r="B1680">
        <v>2040</v>
      </c>
      <c r="C1680" t="s">
        <v>5</v>
      </c>
      <c r="D1680" t="s">
        <v>25</v>
      </c>
      <c r="E1680">
        <v>0</v>
      </c>
      <c r="F1680">
        <v>0</v>
      </c>
      <c r="G1680" s="1">
        <v>4.7773836617627352E-9</v>
      </c>
      <c r="H1680" s="1">
        <v>5.0457880563441482E-9</v>
      </c>
      <c r="I1680" s="1">
        <v>5.1497615423618199E-9</v>
      </c>
      <c r="J1680" s="1">
        <v>4.9421590662937747E-9</v>
      </c>
      <c r="K1680" s="1">
        <v>4.6931865898030461E-9</v>
      </c>
      <c r="L1680" s="1">
        <v>5.2907963314384439E-9</v>
      </c>
      <c r="M1680" s="1">
        <v>5.4587156168473379E-9</v>
      </c>
      <c r="N1680" s="1">
        <v>5.6763570085270578E-9</v>
      </c>
      <c r="O1680" s="1">
        <v>5.5702039154933014E-9</v>
      </c>
      <c r="P1680" s="1">
        <v>5.3779288272805819E-9</v>
      </c>
      <c r="Q1680" s="1">
        <v>8.2170853857279853E-9</v>
      </c>
      <c r="R1680" s="1">
        <v>9.9325657559600564E-9</v>
      </c>
      <c r="S1680" s="1">
        <v>1.0387289134252869E-8</v>
      </c>
      <c r="T1680" s="1">
        <v>1.040488472420024E-8</v>
      </c>
      <c r="U1680" s="1">
        <v>9.9065590095318494E-9</v>
      </c>
      <c r="V1680" s="1">
        <v>8.3697011349336824E-9</v>
      </c>
      <c r="W1680" s="1">
        <v>6.7003733531193811E-9</v>
      </c>
      <c r="X1680" s="1">
        <v>5.0858055317697004E-9</v>
      </c>
      <c r="Y1680" s="1">
        <v>5.4231179740486413E-9</v>
      </c>
      <c r="Z1680" s="1">
        <v>4.8213849736521304E-9</v>
      </c>
      <c r="AA1680" s="1">
        <v>4.3548520236096082E-9</v>
      </c>
      <c r="AB1680" s="1">
        <v>5.3127003049936734E-9</v>
      </c>
      <c r="AC1680" s="1">
        <v>5.560417931315937E-9</v>
      </c>
      <c r="AD1680" s="1">
        <v>4.7742405042048147E-9</v>
      </c>
    </row>
    <row r="1681" spans="1:30" x14ac:dyDescent="0.25">
      <c r="A1681">
        <v>26</v>
      </c>
      <c r="B1681">
        <v>2040</v>
      </c>
      <c r="C1681" t="s">
        <v>5</v>
      </c>
      <c r="D1681" t="s">
        <v>26</v>
      </c>
      <c r="E1681">
        <v>0</v>
      </c>
      <c r="F168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</row>
    <row r="1682" spans="1:30" x14ac:dyDescent="0.25">
      <c r="A1682">
        <v>10</v>
      </c>
      <c r="B1682">
        <v>2040</v>
      </c>
      <c r="C1682" t="s">
        <v>5</v>
      </c>
      <c r="D1682" t="s">
        <v>22</v>
      </c>
      <c r="E1682">
        <v>0</v>
      </c>
      <c r="F1682">
        <v>1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</row>
    <row r="1683" spans="1:30" x14ac:dyDescent="0.25">
      <c r="A1683">
        <v>10</v>
      </c>
      <c r="B1683">
        <v>2040</v>
      </c>
      <c r="C1683" t="s">
        <v>5</v>
      </c>
      <c r="D1683" t="s">
        <v>23</v>
      </c>
      <c r="E1683">
        <v>0</v>
      </c>
      <c r="F1683">
        <v>1</v>
      </c>
      <c r="G1683" s="1">
        <v>-1.0631302172757131E-8</v>
      </c>
      <c r="H1683" s="1">
        <v>-9.3894996651368694E-9</v>
      </c>
      <c r="I1683" s="1">
        <v>-7.9545325054925163E-9</v>
      </c>
      <c r="J1683" s="1">
        <v>-8.0930308619983549E-9</v>
      </c>
      <c r="K1683" s="1">
        <v>-1.0475958042142859E-8</v>
      </c>
      <c r="L1683" s="1">
        <v>-1.2730586122467131E-8</v>
      </c>
      <c r="M1683" s="1">
        <v>-1.1028446829390551E-8</v>
      </c>
      <c r="N1683" s="1">
        <v>-8.9345015318980219E-9</v>
      </c>
      <c r="O1683" s="1">
        <v>-7.2292535238579447E-9</v>
      </c>
      <c r="P1683" s="1">
        <v>-6.8448047017005461E-9</v>
      </c>
      <c r="Q1683" s="1">
        <v>-6.0137423246574557E-9</v>
      </c>
      <c r="R1683" s="1">
        <v>-6.760512003934579E-9</v>
      </c>
      <c r="S1683" s="1">
        <v>-7.1440329094262077E-9</v>
      </c>
      <c r="T1683" s="1">
        <v>-7.0833718121791384E-9</v>
      </c>
      <c r="U1683" s="1">
        <v>-6.5696748929297093E-9</v>
      </c>
      <c r="V1683" s="1">
        <v>-6.2623354274519684E-9</v>
      </c>
      <c r="W1683" s="1">
        <v>-7.072945496264812E-9</v>
      </c>
      <c r="X1683" s="1">
        <v>-7.6935213585117412E-9</v>
      </c>
      <c r="Y1683" s="1">
        <v>-8.0467790396644485E-9</v>
      </c>
      <c r="Z1683" s="1">
        <v>-1.037875922675397E-8</v>
      </c>
      <c r="AA1683" s="1">
        <v>-1.3433756573504161E-8</v>
      </c>
      <c r="AB1683" s="1">
        <v>-1.2222482540784321E-8</v>
      </c>
      <c r="AC1683" s="1">
        <v>-1.0415952026431269E-8</v>
      </c>
      <c r="AD1683" s="1">
        <v>-1.042008540436768E-8</v>
      </c>
    </row>
    <row r="1684" spans="1:30" x14ac:dyDescent="0.25">
      <c r="A1684">
        <v>10</v>
      </c>
      <c r="B1684">
        <v>2040</v>
      </c>
      <c r="C1684" t="s">
        <v>5</v>
      </c>
      <c r="D1684" t="s">
        <v>24</v>
      </c>
      <c r="E1684">
        <v>0</v>
      </c>
      <c r="F1684">
        <v>1</v>
      </c>
      <c r="G1684" s="1">
        <v>1.063130217275715E-8</v>
      </c>
      <c r="H1684" s="1">
        <v>9.3894996651369405E-9</v>
      </c>
      <c r="I1684" s="1">
        <v>7.9545325054924948E-9</v>
      </c>
      <c r="J1684" s="1">
        <v>8.0930308619983549E-9</v>
      </c>
      <c r="K1684" s="1">
        <v>1.0475958042142609E-8</v>
      </c>
      <c r="L1684" s="1">
        <v>1.273058612246719E-8</v>
      </c>
      <c r="M1684" s="1">
        <v>1.102844682939049E-8</v>
      </c>
      <c r="N1684" s="1">
        <v>8.9345015318980516E-9</v>
      </c>
      <c r="O1684" s="1">
        <v>7.2292535238578926E-9</v>
      </c>
      <c r="P1684" s="1">
        <v>6.8448047017005461E-9</v>
      </c>
      <c r="Q1684" s="1">
        <v>6.0137423246573109E-9</v>
      </c>
      <c r="R1684" s="1">
        <v>6.7605120039346302E-9</v>
      </c>
      <c r="S1684" s="1">
        <v>7.144032909426115E-9</v>
      </c>
      <c r="T1684" s="1">
        <v>7.0833718121790962E-9</v>
      </c>
      <c r="U1684" s="1">
        <v>6.5696748929298334E-9</v>
      </c>
      <c r="V1684" s="1">
        <v>6.2623354274520916E-9</v>
      </c>
      <c r="W1684" s="1">
        <v>7.0729454962647078E-9</v>
      </c>
      <c r="X1684" s="1">
        <v>7.6935213585117825E-9</v>
      </c>
      <c r="Y1684" s="1">
        <v>8.0467790396642946E-9</v>
      </c>
      <c r="Z1684" s="1">
        <v>1.0378759226754091E-8</v>
      </c>
      <c r="AA1684" s="1">
        <v>1.343375657350409E-8</v>
      </c>
      <c r="AB1684" s="1">
        <v>1.222248254078442E-8</v>
      </c>
      <c r="AC1684" s="1">
        <v>1.041595202643148E-8</v>
      </c>
      <c r="AD1684" s="1">
        <v>1.042008540436767E-8</v>
      </c>
    </row>
    <row r="1685" spans="1:30" x14ac:dyDescent="0.25">
      <c r="A1685">
        <v>10</v>
      </c>
      <c r="B1685">
        <v>2040</v>
      </c>
      <c r="C1685" t="s">
        <v>5</v>
      </c>
      <c r="D1685" t="s">
        <v>25</v>
      </c>
      <c r="E1685">
        <v>0</v>
      </c>
      <c r="F1685">
        <v>1</v>
      </c>
      <c r="G1685" s="1">
        <v>-2.1262604345514281E-8</v>
      </c>
      <c r="H1685" s="1">
        <v>-1.8778999330273812E-8</v>
      </c>
      <c r="I1685" s="1">
        <v>-1.5909065010985009E-8</v>
      </c>
      <c r="J1685" s="1">
        <v>-1.618606172399671E-8</v>
      </c>
      <c r="K1685" s="1">
        <v>-2.095191608428547E-8</v>
      </c>
      <c r="L1685" s="1">
        <v>-2.5461172244934321E-8</v>
      </c>
      <c r="M1685" s="1">
        <v>-2.2056893658781039E-8</v>
      </c>
      <c r="N1685" s="1">
        <v>-1.786900306379607E-8</v>
      </c>
      <c r="O1685" s="1">
        <v>-1.445850704771584E-8</v>
      </c>
      <c r="P1685" s="1">
        <v>-1.368960940340109E-8</v>
      </c>
      <c r="Q1685" s="1">
        <v>-1.2027484649314771E-8</v>
      </c>
      <c r="R1685" s="1">
        <v>-1.3521024007869209E-8</v>
      </c>
      <c r="S1685" s="1">
        <v>-1.4288065818852319E-8</v>
      </c>
      <c r="T1685" s="1">
        <v>-1.416674362435823E-8</v>
      </c>
      <c r="U1685" s="1">
        <v>-1.3139349785859539E-8</v>
      </c>
      <c r="V1685" s="1">
        <v>-1.2524670854904061E-8</v>
      </c>
      <c r="W1685" s="1">
        <v>-1.414589099252952E-8</v>
      </c>
      <c r="X1685" s="1">
        <v>-1.5387042717023529E-8</v>
      </c>
      <c r="Y1685" s="1">
        <v>-1.6093558079328741E-8</v>
      </c>
      <c r="Z1685" s="1">
        <v>-2.0757518453508059E-8</v>
      </c>
      <c r="AA1685" s="1">
        <v>-2.6867513147008249E-8</v>
      </c>
      <c r="AB1685" s="1">
        <v>-2.444496508156874E-8</v>
      </c>
      <c r="AC1685" s="1">
        <v>-2.0831904052862751E-8</v>
      </c>
      <c r="AD1685" s="1">
        <v>-2.084017080873536E-8</v>
      </c>
    </row>
    <row r="1686" spans="1:30" x14ac:dyDescent="0.25">
      <c r="A1686">
        <v>10</v>
      </c>
      <c r="B1686">
        <v>2040</v>
      </c>
      <c r="C1686" t="s">
        <v>5</v>
      </c>
      <c r="D1686" t="s">
        <v>26</v>
      </c>
      <c r="E1686">
        <v>0</v>
      </c>
      <c r="F1686">
        <v>1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</row>
    <row r="1687" spans="1:30" x14ac:dyDescent="0.25">
      <c r="A1687">
        <v>11</v>
      </c>
      <c r="B1687">
        <v>2040</v>
      </c>
      <c r="C1687" t="s">
        <v>5</v>
      </c>
      <c r="D1687" t="s">
        <v>22</v>
      </c>
      <c r="E1687">
        <v>0</v>
      </c>
      <c r="F1687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</row>
    <row r="1688" spans="1:30" x14ac:dyDescent="0.25">
      <c r="A1688">
        <v>11</v>
      </c>
      <c r="B1688">
        <v>2040</v>
      </c>
      <c r="C1688" t="s">
        <v>5</v>
      </c>
      <c r="D1688" t="s">
        <v>23</v>
      </c>
      <c r="E1688">
        <v>0</v>
      </c>
      <c r="F1688">
        <v>1</v>
      </c>
      <c r="G1688" s="1">
        <v>-3.2690665046111078E-8</v>
      </c>
      <c r="H1688" s="1">
        <v>-3.1357779060745412E-8</v>
      </c>
      <c r="I1688" s="1">
        <v>-3.0133943989016582E-8</v>
      </c>
      <c r="J1688" s="1">
        <v>-3.0397159133099632E-8</v>
      </c>
      <c r="K1688" s="1">
        <v>-3.2803964921334369E-8</v>
      </c>
      <c r="L1688" s="1">
        <v>-3.4940686866598311E-8</v>
      </c>
      <c r="M1688" s="1">
        <v>-3.2797172807444521E-8</v>
      </c>
      <c r="N1688" s="1">
        <v>-2.9634932046835359E-8</v>
      </c>
      <c r="O1688" s="1">
        <v>-2.343290184401706E-8</v>
      </c>
      <c r="P1688" s="1">
        <v>-1.148732108946437E-8</v>
      </c>
      <c r="Q1688" s="1">
        <v>6.856592081657411E-9</v>
      </c>
      <c r="R1688" s="1">
        <v>1.2419949477480561E-8</v>
      </c>
      <c r="S1688" s="1">
        <v>1.484859811268822E-8</v>
      </c>
      <c r="T1688" s="1">
        <v>1.4773928815483231E-8</v>
      </c>
      <c r="U1688" s="1">
        <v>1.204472162729364E-8</v>
      </c>
      <c r="V1688" s="1">
        <v>7.4456120831425039E-9</v>
      </c>
      <c r="W1688" s="1">
        <v>-9.8006249312369314E-9</v>
      </c>
      <c r="X1688" s="1">
        <v>-2.3247464242993151E-8</v>
      </c>
      <c r="Y1688" s="1">
        <v>-2.8299386591622101E-8</v>
      </c>
      <c r="Z1688" s="1">
        <v>-3.2041056915791767E-8</v>
      </c>
      <c r="AA1688" s="1">
        <v>-3.5685783755828297E-8</v>
      </c>
      <c r="AB1688" s="1">
        <v>-3.4296037238311582E-8</v>
      </c>
      <c r="AC1688" s="1">
        <v>-3.2294111482095178E-8</v>
      </c>
      <c r="AD1688" s="1">
        <v>-3.2281058785055773E-8</v>
      </c>
    </row>
    <row r="1689" spans="1:30" x14ac:dyDescent="0.25">
      <c r="A1689">
        <v>11</v>
      </c>
      <c r="B1689">
        <v>2040</v>
      </c>
      <c r="C1689" t="s">
        <v>5</v>
      </c>
      <c r="D1689" t="s">
        <v>24</v>
      </c>
      <c r="E1689">
        <v>0</v>
      </c>
      <c r="F1689">
        <v>1</v>
      </c>
      <c r="G1689" s="1">
        <v>3.2690665046111118E-8</v>
      </c>
      <c r="H1689" s="1">
        <v>3.1357779060745578E-8</v>
      </c>
      <c r="I1689" s="1">
        <v>3.0133943989017039E-8</v>
      </c>
      <c r="J1689" s="1">
        <v>3.0397159133099573E-8</v>
      </c>
      <c r="K1689" s="1">
        <v>3.2803964921334468E-8</v>
      </c>
      <c r="L1689" s="1">
        <v>3.4940686866598271E-8</v>
      </c>
      <c r="M1689" s="1">
        <v>3.2797172807444303E-8</v>
      </c>
      <c r="N1689" s="1">
        <v>2.963493204683511E-8</v>
      </c>
      <c r="O1689" s="1">
        <v>2.343290184401716E-8</v>
      </c>
      <c r="P1689" s="1">
        <v>1.1487321089464389E-8</v>
      </c>
      <c r="Q1689" s="1">
        <v>-6.8565920816579073E-9</v>
      </c>
      <c r="R1689" s="1">
        <v>-1.2419949477480269E-8</v>
      </c>
      <c r="S1689" s="1">
        <v>-1.484859811268815E-8</v>
      </c>
      <c r="T1689" s="1">
        <v>-1.4773928815483191E-8</v>
      </c>
      <c r="U1689" s="1">
        <v>-1.204472162729367E-8</v>
      </c>
      <c r="V1689" s="1">
        <v>-7.4456120831425452E-9</v>
      </c>
      <c r="W1689" s="1">
        <v>9.800624931236766E-9</v>
      </c>
      <c r="X1689" s="1">
        <v>2.3247464242992939E-8</v>
      </c>
      <c r="Y1689" s="1">
        <v>2.8299386591622101E-8</v>
      </c>
      <c r="Z1689" s="1">
        <v>3.2041056915791687E-8</v>
      </c>
      <c r="AA1689" s="1">
        <v>3.5685783755828178E-8</v>
      </c>
      <c r="AB1689" s="1">
        <v>3.4296037238311582E-8</v>
      </c>
      <c r="AC1689" s="1">
        <v>3.2294111482088111E-8</v>
      </c>
      <c r="AD1689" s="1">
        <v>3.2281058785055588E-8</v>
      </c>
    </row>
    <row r="1690" spans="1:30" x14ac:dyDescent="0.25">
      <c r="A1690">
        <v>11</v>
      </c>
      <c r="B1690">
        <v>2040</v>
      </c>
      <c r="C1690" t="s">
        <v>5</v>
      </c>
      <c r="D1690" t="s">
        <v>25</v>
      </c>
      <c r="E1690">
        <v>0</v>
      </c>
      <c r="F1690">
        <v>1</v>
      </c>
      <c r="G1690" s="1">
        <v>-6.5381330092222209E-8</v>
      </c>
      <c r="H1690" s="1">
        <v>-6.2715558121490983E-8</v>
      </c>
      <c r="I1690" s="1">
        <v>-6.0267887978033615E-8</v>
      </c>
      <c r="J1690" s="1">
        <v>-6.0794318266199185E-8</v>
      </c>
      <c r="K1690" s="1">
        <v>-6.5607929842668843E-8</v>
      </c>
      <c r="L1690" s="1">
        <v>-6.9881373733196582E-8</v>
      </c>
      <c r="M1690" s="1">
        <v>-6.5594345614888817E-8</v>
      </c>
      <c r="N1690" s="1">
        <v>-5.9269864093670472E-8</v>
      </c>
      <c r="O1690" s="1">
        <v>-4.6865803688034213E-8</v>
      </c>
      <c r="P1690" s="1">
        <v>-2.2974642178928749E-8</v>
      </c>
      <c r="Q1690" s="1">
        <v>1.371318416331532E-8</v>
      </c>
      <c r="R1690" s="1">
        <v>2.483989895496084E-8</v>
      </c>
      <c r="S1690" s="1">
        <v>2.969719622537637E-8</v>
      </c>
      <c r="T1690" s="1">
        <v>2.9547857630966411E-8</v>
      </c>
      <c r="U1690" s="1">
        <v>2.408944325458731E-8</v>
      </c>
      <c r="V1690" s="1">
        <v>1.4891224166285051E-8</v>
      </c>
      <c r="W1690" s="1">
        <v>-1.9601249862473701E-8</v>
      </c>
      <c r="X1690" s="1">
        <v>-4.649492848598609E-8</v>
      </c>
      <c r="Y1690" s="1">
        <v>-5.6598773183244209E-8</v>
      </c>
      <c r="Z1690" s="1">
        <v>-6.4082113831583454E-8</v>
      </c>
      <c r="AA1690" s="1">
        <v>-7.1371567511656475E-8</v>
      </c>
      <c r="AB1690" s="1">
        <v>-6.8592074476623163E-8</v>
      </c>
      <c r="AC1690" s="1">
        <v>-6.4588222964183302E-8</v>
      </c>
      <c r="AD1690" s="1">
        <v>-6.4562117570111361E-8</v>
      </c>
    </row>
    <row r="1691" spans="1:30" x14ac:dyDescent="0.25">
      <c r="A1691">
        <v>11</v>
      </c>
      <c r="B1691">
        <v>2040</v>
      </c>
      <c r="C1691" t="s">
        <v>5</v>
      </c>
      <c r="D1691" t="s">
        <v>26</v>
      </c>
      <c r="E1691">
        <v>0</v>
      </c>
      <c r="F1691">
        <v>1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</row>
    <row r="1692" spans="1:30" x14ac:dyDescent="0.25">
      <c r="A1692">
        <v>12</v>
      </c>
      <c r="B1692">
        <v>2040</v>
      </c>
      <c r="C1692" t="s">
        <v>5</v>
      </c>
      <c r="D1692" t="s">
        <v>22</v>
      </c>
      <c r="E1692">
        <v>0</v>
      </c>
      <c r="F1692">
        <v>1</v>
      </c>
      <c r="G1692" s="1">
        <v>0.87073579256830902</v>
      </c>
      <c r="H1692" s="1">
        <v>0.7575697307164192</v>
      </c>
      <c r="I1692" s="1">
        <v>0.50592235663070872</v>
      </c>
      <c r="J1692" s="1">
        <v>0.55413980803316842</v>
      </c>
      <c r="K1692" s="1">
        <v>0.88087151815424958</v>
      </c>
      <c r="L1692" s="1">
        <v>1.2544203808021059</v>
      </c>
      <c r="M1692" s="1">
        <v>1.4966590810623539</v>
      </c>
      <c r="N1692" s="1">
        <v>1.5594456961212091</v>
      </c>
      <c r="O1692" s="1">
        <v>1.620635946277373</v>
      </c>
      <c r="P1692" s="1">
        <v>1.658740999371991</v>
      </c>
      <c r="Q1692" s="1">
        <v>1.497316340965027</v>
      </c>
      <c r="R1692" s="1">
        <v>1.483254893748704</v>
      </c>
      <c r="S1692" s="1">
        <v>1.3472943756236859</v>
      </c>
      <c r="T1692" s="1">
        <v>1.3192199596760219</v>
      </c>
      <c r="U1692" s="1">
        <v>1.306986638670113</v>
      </c>
      <c r="V1692" s="1">
        <v>1.747149866506827</v>
      </c>
      <c r="W1692" s="1">
        <v>2.067868834923936</v>
      </c>
      <c r="X1692" s="1">
        <v>1.9496780707290839</v>
      </c>
      <c r="Y1692" s="1">
        <v>1.8225934416451579</v>
      </c>
      <c r="Z1692" s="1">
        <v>1.6171959354742229</v>
      </c>
      <c r="AA1692" s="1">
        <v>1.477335809108437</v>
      </c>
      <c r="AB1692" s="1">
        <v>1.122337212523606</v>
      </c>
      <c r="AC1692" s="1">
        <v>1.041126024914895</v>
      </c>
      <c r="AD1692" s="1">
        <v>1.080076025448887</v>
      </c>
    </row>
    <row r="1693" spans="1:30" x14ac:dyDescent="0.25">
      <c r="A1693">
        <v>12</v>
      </c>
      <c r="B1693">
        <v>2040</v>
      </c>
      <c r="C1693" t="s">
        <v>5</v>
      </c>
      <c r="D1693" t="s">
        <v>23</v>
      </c>
      <c r="E1693">
        <v>0</v>
      </c>
      <c r="F1693">
        <v>1</v>
      </c>
      <c r="G1693" s="1">
        <v>0.34097599407613183</v>
      </c>
      <c r="H1693" s="1">
        <v>0.34263532393406348</v>
      </c>
      <c r="I1693" s="1">
        <v>0.3455369337944606</v>
      </c>
      <c r="J1693" s="1">
        <v>0.36706836490222911</v>
      </c>
      <c r="K1693" s="1">
        <v>0.40682772494928721</v>
      </c>
      <c r="L1693" s="1">
        <v>0.4493332340775269</v>
      </c>
      <c r="M1693" s="1">
        <v>0.39937921845017538</v>
      </c>
      <c r="N1693" s="1">
        <v>0.35728433866102799</v>
      </c>
      <c r="O1693" s="1">
        <v>0.31197435812138752</v>
      </c>
      <c r="P1693" s="1">
        <v>0.41477473557670508</v>
      </c>
      <c r="Q1693" s="1">
        <v>0.41451160532896469</v>
      </c>
      <c r="R1693" s="1">
        <v>0.4096027047769627</v>
      </c>
      <c r="S1693" s="1">
        <v>0.39942296592052789</v>
      </c>
      <c r="T1693" s="1">
        <v>0.38926980135928468</v>
      </c>
      <c r="U1693" s="1">
        <v>0.39064941025668137</v>
      </c>
      <c r="V1693" s="1">
        <v>0.36226046194416711</v>
      </c>
      <c r="W1693" s="1">
        <v>0.33921517574950238</v>
      </c>
      <c r="X1693" s="1">
        <v>0.33427932040975361</v>
      </c>
      <c r="Y1693" s="1">
        <v>0.23052130784122549</v>
      </c>
      <c r="Z1693" s="1">
        <v>0.2552402397594471</v>
      </c>
      <c r="AA1693" s="1">
        <v>0.300648522252359</v>
      </c>
      <c r="AB1693" s="1">
        <v>0.29897238794166597</v>
      </c>
      <c r="AC1693" s="1">
        <v>0.29674203780890762</v>
      </c>
      <c r="AD1693" s="1">
        <v>0.31757747183795748</v>
      </c>
    </row>
    <row r="1694" spans="1:30" x14ac:dyDescent="0.25">
      <c r="A1694">
        <v>12</v>
      </c>
      <c r="B1694">
        <v>2040</v>
      </c>
      <c r="C1694" t="s">
        <v>5</v>
      </c>
      <c r="D1694" t="s">
        <v>24</v>
      </c>
      <c r="E1694">
        <v>0</v>
      </c>
      <c r="F1694">
        <v>1</v>
      </c>
      <c r="G1694" s="1">
        <v>0.31079265067995598</v>
      </c>
      <c r="H1694" s="1">
        <v>0.3251787558445064</v>
      </c>
      <c r="I1694" s="1">
        <v>0.34950943435053822</v>
      </c>
      <c r="J1694" s="1">
        <v>0.36436186583712832</v>
      </c>
      <c r="K1694" s="1">
        <v>0.34396992288462608</v>
      </c>
      <c r="L1694" s="1">
        <v>0.33855885753797982</v>
      </c>
      <c r="M1694" s="1">
        <v>0.37222462404632878</v>
      </c>
      <c r="N1694" s="1">
        <v>0.37701931436760289</v>
      </c>
      <c r="O1694" s="1">
        <v>0.34865557163823502</v>
      </c>
      <c r="P1694" s="1">
        <v>0.47889539322880498</v>
      </c>
      <c r="Q1694" s="1">
        <v>0.4769223425627</v>
      </c>
      <c r="R1694" s="1">
        <v>0.4490480891580575</v>
      </c>
      <c r="S1694" s="1">
        <v>0.43135240413389492</v>
      </c>
      <c r="T1694" s="1">
        <v>0.41291474298410857</v>
      </c>
      <c r="U1694" s="1">
        <v>0.40035587676096412</v>
      </c>
      <c r="V1694" s="1">
        <v>0.38910273974860488</v>
      </c>
      <c r="W1694" s="1">
        <v>0.3847177440921275</v>
      </c>
      <c r="X1694" s="1">
        <v>0.38243996176600342</v>
      </c>
      <c r="Y1694" s="1">
        <v>0.2489734275258583</v>
      </c>
      <c r="Z1694" s="1">
        <v>0.25151825935881778</v>
      </c>
      <c r="AA1694" s="1">
        <v>0.2347164075547023</v>
      </c>
      <c r="AB1694" s="1">
        <v>0.24677592900892101</v>
      </c>
      <c r="AC1694" s="1">
        <v>0.26961065441273219</v>
      </c>
      <c r="AD1694" s="1">
        <v>0.28708867023109857</v>
      </c>
    </row>
    <row r="1695" spans="1:30" x14ac:dyDescent="0.25">
      <c r="A1695">
        <v>12</v>
      </c>
      <c r="B1695">
        <v>2040</v>
      </c>
      <c r="C1695" t="s">
        <v>5</v>
      </c>
      <c r="D1695" t="s">
        <v>25</v>
      </c>
      <c r="E1695">
        <v>0</v>
      </c>
      <c r="F1695">
        <v>1</v>
      </c>
      <c r="G1695" s="1">
        <v>0.90091913596448481</v>
      </c>
      <c r="H1695" s="1">
        <v>0.77502629880597629</v>
      </c>
      <c r="I1695" s="1">
        <v>0.50194985607463116</v>
      </c>
      <c r="J1695" s="1">
        <v>0.55684630709826921</v>
      </c>
      <c r="K1695" s="1">
        <v>0.94372932021891065</v>
      </c>
      <c r="L1695" s="1">
        <v>1.365194757341653</v>
      </c>
      <c r="M1695" s="1">
        <v>1.5238136754662011</v>
      </c>
      <c r="N1695" s="1">
        <v>1.5397107204146341</v>
      </c>
      <c r="O1695" s="1">
        <v>1.583954732760525</v>
      </c>
      <c r="P1695" s="1">
        <v>1.594620341719891</v>
      </c>
      <c r="Q1695" s="1">
        <v>1.4349056037312911</v>
      </c>
      <c r="R1695" s="1">
        <v>1.4438095093676091</v>
      </c>
      <c r="S1695" s="1">
        <v>1.3153649374103189</v>
      </c>
      <c r="T1695" s="1">
        <v>1.295575018051198</v>
      </c>
      <c r="U1695" s="1">
        <v>1.29728017216583</v>
      </c>
      <c r="V1695" s="1">
        <v>1.7203075887023891</v>
      </c>
      <c r="W1695" s="1">
        <v>2.0223662665813111</v>
      </c>
      <c r="X1695" s="1">
        <v>1.9015174293728341</v>
      </c>
      <c r="Y1695" s="1">
        <v>1.804141321960526</v>
      </c>
      <c r="Z1695" s="1">
        <v>1.6209179158748519</v>
      </c>
      <c r="AA1695" s="1">
        <v>1.543267923806094</v>
      </c>
      <c r="AB1695" s="1">
        <v>1.174533671456351</v>
      </c>
      <c r="AC1695" s="1">
        <v>1.068257408311071</v>
      </c>
      <c r="AD1695" s="1">
        <v>1.110564827055746</v>
      </c>
    </row>
    <row r="1696" spans="1:30" x14ac:dyDescent="0.25">
      <c r="A1696">
        <v>12</v>
      </c>
      <c r="B1696">
        <v>2040</v>
      </c>
      <c r="C1696" t="s">
        <v>5</v>
      </c>
      <c r="D1696" t="s">
        <v>26</v>
      </c>
      <c r="E1696">
        <v>0</v>
      </c>
      <c r="F1696">
        <v>1</v>
      </c>
      <c r="G1696" s="1">
        <v>0.29609382239454529</v>
      </c>
      <c r="H1696" s="1">
        <v>0.23237569111057299</v>
      </c>
      <c r="I1696" s="1">
        <v>0.12503952866332679</v>
      </c>
      <c r="J1696" s="1">
        <v>0.16066233330461191</v>
      </c>
      <c r="K1696" s="1">
        <v>0.38603217429615738</v>
      </c>
      <c r="L1696" s="1">
        <v>0.60323839538116808</v>
      </c>
      <c r="M1696" s="1">
        <v>0.71600162206419249</v>
      </c>
      <c r="N1696" s="1">
        <v>0.89339971231128223</v>
      </c>
      <c r="O1696" s="1">
        <v>0.93335384935122989</v>
      </c>
      <c r="P1696" s="1">
        <v>0.94605381081179907</v>
      </c>
      <c r="Q1696" s="1">
        <v>0.86510825306372674</v>
      </c>
      <c r="R1696" s="1">
        <v>0.85783450734513766</v>
      </c>
      <c r="S1696" s="1">
        <v>0.76948740765873136</v>
      </c>
      <c r="T1696" s="1">
        <v>0.74980427697104557</v>
      </c>
      <c r="U1696" s="1">
        <v>0.74573199625581821</v>
      </c>
      <c r="V1696" s="1">
        <v>1.003866849507894</v>
      </c>
      <c r="W1696" s="1">
        <v>1.19447050561609</v>
      </c>
      <c r="X1696" s="1">
        <v>1.10591604709918</v>
      </c>
      <c r="Y1696" s="1">
        <v>1.0507714234949781</v>
      </c>
      <c r="Z1696" s="1">
        <v>0.92982218972289987</v>
      </c>
      <c r="AA1696" s="1">
        <v>0.83697533161890825</v>
      </c>
      <c r="AB1696" s="1">
        <v>0.62641771212954811</v>
      </c>
      <c r="AC1696" s="1">
        <v>0.44906942194153121</v>
      </c>
      <c r="AD1696" s="1">
        <v>0.44963017843894482</v>
      </c>
    </row>
    <row r="1697" spans="1:30" x14ac:dyDescent="0.25">
      <c r="A1697">
        <v>13</v>
      </c>
      <c r="B1697">
        <v>2040</v>
      </c>
      <c r="C1697" t="s">
        <v>5</v>
      </c>
      <c r="D1697" t="s">
        <v>22</v>
      </c>
      <c r="E1697">
        <v>0</v>
      </c>
      <c r="F1697">
        <v>1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</row>
    <row r="1698" spans="1:30" x14ac:dyDescent="0.25">
      <c r="A1698">
        <v>13</v>
      </c>
      <c r="B1698">
        <v>2040</v>
      </c>
      <c r="C1698" t="s">
        <v>5</v>
      </c>
      <c r="D1698" t="s">
        <v>23</v>
      </c>
      <c r="E1698">
        <v>0</v>
      </c>
      <c r="F1698">
        <v>1</v>
      </c>
      <c r="G1698" s="1">
        <v>-3.6904332473036158E-10</v>
      </c>
      <c r="H1698" s="1">
        <v>-4.5457207684411258E-10</v>
      </c>
      <c r="I1698" s="1">
        <v>-5.40642732736212E-10</v>
      </c>
      <c r="J1698" s="1">
        <v>-6.0169806367962739E-10</v>
      </c>
      <c r="K1698" s="1">
        <v>-4.0371176028043132E-10</v>
      </c>
      <c r="L1698" s="1">
        <v>-1.153003534022232E-10</v>
      </c>
      <c r="M1698" s="1">
        <v>-6.8803414297249063E-11</v>
      </c>
      <c r="N1698" s="1">
        <v>-3.158813619824055E-10</v>
      </c>
      <c r="O1698" s="1">
        <v>-5.7600505888249045E-10</v>
      </c>
      <c r="P1698" s="1">
        <v>-8.7462139281858859E-10</v>
      </c>
      <c r="Q1698" s="1">
        <v>-1.1632975019033651E-9</v>
      </c>
      <c r="R1698" s="1">
        <v>-1.43500629724035E-9</v>
      </c>
      <c r="S1698" s="1">
        <v>-1.71091427526104E-9</v>
      </c>
      <c r="T1698" s="1">
        <v>-1.8219501705815299E-9</v>
      </c>
      <c r="U1698" s="1">
        <v>-1.7047051203999089E-9</v>
      </c>
      <c r="V1698" s="1">
        <v>-1.2599884280636909E-9</v>
      </c>
      <c r="W1698" s="1">
        <v>-1.017044010297884E-9</v>
      </c>
      <c r="X1698" s="1">
        <v>-6.6898736668712226E-10</v>
      </c>
      <c r="Y1698" s="1">
        <v>-3.372489588807335E-10</v>
      </c>
      <c r="Z1698" s="1">
        <v>-1.9441464802380879E-10</v>
      </c>
      <c r="AA1698" s="1">
        <v>-1.037488572194254E-10</v>
      </c>
      <c r="AB1698" s="1">
        <v>-3.6461151533811811E-10</v>
      </c>
      <c r="AC1698" s="1">
        <v>-3.3173989384698719E-10</v>
      </c>
      <c r="AD1698" s="1">
        <v>-3.1331193965586421E-10</v>
      </c>
    </row>
    <row r="1699" spans="1:30" x14ac:dyDescent="0.25">
      <c r="A1699">
        <v>13</v>
      </c>
      <c r="B1699">
        <v>2040</v>
      </c>
      <c r="C1699" t="s">
        <v>5</v>
      </c>
      <c r="D1699" t="s">
        <v>24</v>
      </c>
      <c r="E1699">
        <v>0</v>
      </c>
      <c r="F1699">
        <v>1</v>
      </c>
      <c r="G1699" s="1">
        <v>3.6904332473033449E-10</v>
      </c>
      <c r="H1699" s="1">
        <v>4.5457207684413518E-10</v>
      </c>
      <c r="I1699" s="1">
        <v>5.4064273273626039E-10</v>
      </c>
      <c r="J1699" s="1">
        <v>6.0169806367967195E-10</v>
      </c>
      <c r="K1699" s="1">
        <v>4.0371176028043008E-10</v>
      </c>
      <c r="L1699" s="1">
        <v>1.1530035340228391E-10</v>
      </c>
      <c r="M1699" s="1">
        <v>6.8803414297221921E-11</v>
      </c>
      <c r="N1699" s="1">
        <v>3.1588136198242422E-10</v>
      </c>
      <c r="O1699" s="1">
        <v>5.760050588824342E-10</v>
      </c>
      <c r="P1699" s="1">
        <v>8.7462139281859634E-10</v>
      </c>
      <c r="Q1699" s="1">
        <v>1.1632975019033651E-9</v>
      </c>
      <c r="R1699" s="1">
        <v>1.4350062972403309E-9</v>
      </c>
      <c r="S1699" s="1">
        <v>1.710914275261042E-9</v>
      </c>
      <c r="T1699" s="1">
        <v>1.8219501705814981E-9</v>
      </c>
      <c r="U1699" s="1">
        <v>1.7047051203999089E-9</v>
      </c>
      <c r="V1699" s="1">
        <v>1.259988428063571E-9</v>
      </c>
      <c r="W1699" s="1">
        <v>1.0170440102979669E-9</v>
      </c>
      <c r="X1699" s="1">
        <v>6.6898736668703561E-10</v>
      </c>
      <c r="Y1699" s="1">
        <v>3.3724895888072901E-10</v>
      </c>
      <c r="Z1699" s="1">
        <v>1.9441464802376681E-10</v>
      </c>
      <c r="AA1699" s="1">
        <v>1.037488572193155E-10</v>
      </c>
      <c r="AB1699" s="1">
        <v>3.6461151533802061E-10</v>
      </c>
      <c r="AC1699" s="1">
        <v>3.3173989384695999E-10</v>
      </c>
      <c r="AD1699" s="1">
        <v>3.1331193965577182E-10</v>
      </c>
    </row>
    <row r="1700" spans="1:30" x14ac:dyDescent="0.25">
      <c r="A1700">
        <v>13</v>
      </c>
      <c r="B1700">
        <v>2040</v>
      </c>
      <c r="C1700" t="s">
        <v>5</v>
      </c>
      <c r="D1700" t="s">
        <v>25</v>
      </c>
      <c r="E1700">
        <v>0</v>
      </c>
      <c r="F1700">
        <v>1</v>
      </c>
      <c r="G1700" s="1">
        <v>-7.3808664946069608E-10</v>
      </c>
      <c r="H1700" s="1">
        <v>-9.0914415368824771E-10</v>
      </c>
      <c r="I1700" s="1">
        <v>-1.081285465472472E-9</v>
      </c>
      <c r="J1700" s="1">
        <v>-1.203396127359299E-9</v>
      </c>
      <c r="K1700" s="1">
        <v>-8.0742352056086139E-10</v>
      </c>
      <c r="L1700" s="1">
        <v>-2.3060070680450709E-10</v>
      </c>
      <c r="M1700" s="1">
        <v>-1.3760682859447101E-10</v>
      </c>
      <c r="N1700" s="1">
        <v>-6.3176272396482962E-10</v>
      </c>
      <c r="O1700" s="1">
        <v>-1.1520101177649251E-9</v>
      </c>
      <c r="P1700" s="1">
        <v>-1.749242785637185E-9</v>
      </c>
      <c r="Q1700" s="1">
        <v>-2.326595003806731E-9</v>
      </c>
      <c r="R1700" s="1">
        <v>-2.8700125944806801E-9</v>
      </c>
      <c r="S1700" s="1">
        <v>-3.421828550522082E-9</v>
      </c>
      <c r="T1700" s="1">
        <v>-3.643900341163028E-9</v>
      </c>
      <c r="U1700" s="1">
        <v>-3.4094102407998191E-9</v>
      </c>
      <c r="V1700" s="1">
        <v>-2.5199768561272619E-9</v>
      </c>
      <c r="W1700" s="1">
        <v>-2.0340880205958511E-9</v>
      </c>
      <c r="X1700" s="1">
        <v>-1.3379747333741581E-9</v>
      </c>
      <c r="Y1700" s="1">
        <v>-6.7449791776146246E-10</v>
      </c>
      <c r="Z1700" s="1">
        <v>-3.888292960475755E-10</v>
      </c>
      <c r="AA1700" s="1">
        <v>-2.0749771443874101E-10</v>
      </c>
      <c r="AB1700" s="1">
        <v>-7.2922303067613862E-10</v>
      </c>
      <c r="AC1700" s="1">
        <v>-6.6347978769394718E-10</v>
      </c>
      <c r="AD1700" s="1">
        <v>-6.2662387931163598E-10</v>
      </c>
    </row>
    <row r="1701" spans="1:30" x14ac:dyDescent="0.25">
      <c r="A1701">
        <v>13</v>
      </c>
      <c r="B1701">
        <v>2040</v>
      </c>
      <c r="C1701" t="s">
        <v>5</v>
      </c>
      <c r="D1701" t="s">
        <v>26</v>
      </c>
      <c r="E1701">
        <v>0</v>
      </c>
      <c r="F1701">
        <v>1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</row>
    <row r="1702" spans="1:30" x14ac:dyDescent="0.25">
      <c r="A1702">
        <v>14</v>
      </c>
      <c r="B1702">
        <v>2040</v>
      </c>
      <c r="C1702" t="s">
        <v>5</v>
      </c>
      <c r="D1702" t="s">
        <v>22</v>
      </c>
      <c r="E1702">
        <v>0</v>
      </c>
      <c r="F1702">
        <v>1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</row>
    <row r="1703" spans="1:30" x14ac:dyDescent="0.25">
      <c r="A1703">
        <v>14</v>
      </c>
      <c r="B1703">
        <v>2040</v>
      </c>
      <c r="C1703" t="s">
        <v>5</v>
      </c>
      <c r="D1703" t="s">
        <v>23</v>
      </c>
      <c r="E1703">
        <v>0</v>
      </c>
      <c r="F1703">
        <v>1</v>
      </c>
      <c r="G1703" s="1">
        <v>6.1697077864189574E-10</v>
      </c>
      <c r="H1703" s="1">
        <v>1.08647821505175E-9</v>
      </c>
      <c r="I1703" s="1">
        <v>1.036307644347113E-9</v>
      </c>
      <c r="J1703" s="1">
        <v>1.4508588660878971E-9</v>
      </c>
      <c r="K1703" s="1">
        <v>1.3816464281474989E-9</v>
      </c>
      <c r="L1703" s="1">
        <v>4.808333280156168E-10</v>
      </c>
      <c r="M1703" s="1">
        <v>1.8874584527436329E-10</v>
      </c>
      <c r="N1703" s="1">
        <v>1.925515762648564E-9</v>
      </c>
      <c r="O1703" s="1">
        <v>3.692399508265044E-9</v>
      </c>
      <c r="P1703" s="1">
        <v>3.7619031956012377E-9</v>
      </c>
      <c r="Q1703" s="1">
        <v>4.2534111299539244E-9</v>
      </c>
      <c r="R1703" s="1">
        <v>4.1112452931028737E-9</v>
      </c>
      <c r="S1703" s="1">
        <v>4.1406009056966331E-9</v>
      </c>
      <c r="T1703" s="1">
        <v>4.1969048563941563E-9</v>
      </c>
      <c r="U1703" s="1">
        <v>4.2874596339910656E-9</v>
      </c>
      <c r="V1703" s="1">
        <v>4.0980707366597761E-9</v>
      </c>
      <c r="W1703" s="1">
        <v>3.5633225782867149E-9</v>
      </c>
      <c r="X1703" s="1">
        <v>3.3334116740232061E-9</v>
      </c>
      <c r="Y1703" s="1">
        <v>3.0355706445937542E-9</v>
      </c>
      <c r="Z1703" s="1">
        <v>7.5501605375339813E-10</v>
      </c>
      <c r="AA1703" s="1">
        <v>1.8344915636891519E-10</v>
      </c>
      <c r="AB1703" s="1">
        <v>1.9819236334378339E-10</v>
      </c>
      <c r="AC1703" s="1">
        <v>1.6376256808767321E-9</v>
      </c>
      <c r="AD1703" s="1">
        <v>1.8622618346005131E-9</v>
      </c>
    </row>
    <row r="1704" spans="1:30" x14ac:dyDescent="0.25">
      <c r="A1704">
        <v>14</v>
      </c>
      <c r="B1704">
        <v>2040</v>
      </c>
      <c r="C1704" t="s">
        <v>5</v>
      </c>
      <c r="D1704" t="s">
        <v>24</v>
      </c>
      <c r="E1704">
        <v>0</v>
      </c>
      <c r="F1704">
        <v>1</v>
      </c>
      <c r="G1704" s="1">
        <v>-6.1697077864186854E-10</v>
      </c>
      <c r="H1704" s="1">
        <v>-1.0864782150518361E-9</v>
      </c>
      <c r="I1704" s="1">
        <v>-1.036307644347113E-9</v>
      </c>
      <c r="J1704" s="1">
        <v>-1.4508588660878841E-9</v>
      </c>
      <c r="K1704" s="1">
        <v>-1.3816464281474791E-9</v>
      </c>
      <c r="L1704" s="1">
        <v>-4.808333280156168E-10</v>
      </c>
      <c r="M1704" s="1">
        <v>-1.8874584527448349E-10</v>
      </c>
      <c r="N1704" s="1">
        <v>-1.9255157626485069E-9</v>
      </c>
      <c r="O1704" s="1">
        <v>-3.6923995082649641E-9</v>
      </c>
      <c r="P1704" s="1">
        <v>-3.7619031956013048E-9</v>
      </c>
      <c r="Q1704" s="1">
        <v>-4.2534111299539194E-9</v>
      </c>
      <c r="R1704" s="1">
        <v>-4.1112452931029201E-9</v>
      </c>
      <c r="S1704" s="1">
        <v>-4.1406009056964908E-9</v>
      </c>
      <c r="T1704" s="1">
        <v>-4.1969048563941563E-9</v>
      </c>
      <c r="U1704" s="1">
        <v>-4.2874596339911566E-9</v>
      </c>
      <c r="V1704" s="1">
        <v>-4.0980707366596934E-9</v>
      </c>
      <c r="W1704" s="1">
        <v>-3.563322578286736E-9</v>
      </c>
      <c r="X1704" s="1">
        <v>-3.33341167402324E-9</v>
      </c>
      <c r="Y1704" s="1">
        <v>-3.035570644593822E-9</v>
      </c>
      <c r="Z1704" s="1">
        <v>-7.5501605375327271E-10</v>
      </c>
      <c r="AA1704" s="1">
        <v>-1.8344915636889709E-10</v>
      </c>
      <c r="AB1704" s="1">
        <v>-1.9819236334388291E-10</v>
      </c>
      <c r="AC1704" s="1">
        <v>-1.6376256808766701E-9</v>
      </c>
      <c r="AD1704" s="1">
        <v>-1.8622618346005131E-9</v>
      </c>
    </row>
    <row r="1705" spans="1:30" x14ac:dyDescent="0.25">
      <c r="A1705">
        <v>14</v>
      </c>
      <c r="B1705">
        <v>2040</v>
      </c>
      <c r="C1705" t="s">
        <v>5</v>
      </c>
      <c r="D1705" t="s">
        <v>25</v>
      </c>
      <c r="E1705">
        <v>0</v>
      </c>
      <c r="F1705">
        <v>1</v>
      </c>
      <c r="G1705" s="1">
        <v>1.233941557283764E-9</v>
      </c>
      <c r="H1705" s="1">
        <v>2.1729564301035861E-9</v>
      </c>
      <c r="I1705" s="1">
        <v>2.0726152886942261E-9</v>
      </c>
      <c r="J1705" s="1">
        <v>2.9017177321757809E-9</v>
      </c>
      <c r="K1705" s="1">
        <v>2.763292856294978E-9</v>
      </c>
      <c r="L1705" s="1">
        <v>9.616666560312336E-10</v>
      </c>
      <c r="M1705" s="1">
        <v>3.7749169054884678E-10</v>
      </c>
      <c r="N1705" s="1">
        <v>3.8510315252970717E-9</v>
      </c>
      <c r="O1705" s="1">
        <v>7.3847990165300077E-9</v>
      </c>
      <c r="P1705" s="1">
        <v>7.5238063912025433E-9</v>
      </c>
      <c r="Q1705" s="1">
        <v>8.5068222599078437E-9</v>
      </c>
      <c r="R1705" s="1">
        <v>8.2224905862057938E-9</v>
      </c>
      <c r="S1705" s="1">
        <v>8.2812018113931238E-9</v>
      </c>
      <c r="T1705" s="1">
        <v>8.393809712788311E-9</v>
      </c>
      <c r="U1705" s="1">
        <v>8.5749192679822222E-9</v>
      </c>
      <c r="V1705" s="1">
        <v>8.1961414733194695E-9</v>
      </c>
      <c r="W1705" s="1">
        <v>7.1266451565734514E-9</v>
      </c>
      <c r="X1705" s="1">
        <v>6.6668233480464469E-9</v>
      </c>
      <c r="Y1705" s="1">
        <v>6.0711412891875754E-9</v>
      </c>
      <c r="Z1705" s="1">
        <v>1.5100321075066709E-9</v>
      </c>
      <c r="AA1705" s="1">
        <v>3.6689831273781238E-10</v>
      </c>
      <c r="AB1705" s="1">
        <v>3.9638472668766629E-10</v>
      </c>
      <c r="AC1705" s="1">
        <v>3.275251361753403E-9</v>
      </c>
      <c r="AD1705" s="1">
        <v>3.724523669201027E-9</v>
      </c>
    </row>
    <row r="1706" spans="1:30" x14ac:dyDescent="0.25">
      <c r="A1706">
        <v>14</v>
      </c>
      <c r="B1706">
        <v>2040</v>
      </c>
      <c r="C1706" t="s">
        <v>5</v>
      </c>
      <c r="D1706" t="s">
        <v>26</v>
      </c>
      <c r="E1706">
        <v>0</v>
      </c>
      <c r="F1706">
        <v>1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</row>
    <row r="1707" spans="1:30" x14ac:dyDescent="0.25">
      <c r="A1707">
        <v>15</v>
      </c>
      <c r="B1707">
        <v>2040</v>
      </c>
      <c r="C1707" t="s">
        <v>5</v>
      </c>
      <c r="D1707" t="s">
        <v>22</v>
      </c>
      <c r="E1707">
        <v>0</v>
      </c>
      <c r="F1707">
        <v>1</v>
      </c>
      <c r="G1707" s="1">
        <v>6.2240278656081616</v>
      </c>
      <c r="H1707" s="1">
        <v>6.2615634072899731</v>
      </c>
      <c r="I1707" s="1">
        <v>6.0175272183794819</v>
      </c>
      <c r="J1707" s="1">
        <v>5.752963911472686</v>
      </c>
      <c r="K1707" s="1">
        <v>5.9996783486951921</v>
      </c>
      <c r="L1707" s="1">
        <v>6.8410704396957156</v>
      </c>
      <c r="M1707" s="1">
        <v>7.6227881215664457</v>
      </c>
      <c r="N1707" s="1">
        <v>8.0434439984843156</v>
      </c>
      <c r="O1707" s="1">
        <v>8.3154594047512553</v>
      </c>
      <c r="P1707" s="1">
        <v>8.3424253333612857</v>
      </c>
      <c r="Q1707" s="1">
        <v>8.4361077107222524</v>
      </c>
      <c r="R1707" s="1">
        <v>8.1068917132589853</v>
      </c>
      <c r="S1707" s="1">
        <v>7.7628607067730959</v>
      </c>
      <c r="T1707" s="1">
        <v>7.2737859365138036</v>
      </c>
      <c r="U1707" s="1">
        <v>7.4329701298534534</v>
      </c>
      <c r="V1707" s="1">
        <v>7.8515617735173029</v>
      </c>
      <c r="W1707" s="1">
        <v>7.4005486439328072</v>
      </c>
      <c r="X1707" s="1">
        <v>7.2749759836944854</v>
      </c>
      <c r="Y1707" s="1">
        <v>7.1906692790105833</v>
      </c>
      <c r="Z1707" s="1">
        <v>6.863808710804066</v>
      </c>
      <c r="AA1707" s="1">
        <v>6.2389979262251902</v>
      </c>
      <c r="AB1707" s="1">
        <v>5.8055386512487761</v>
      </c>
      <c r="AC1707" s="1">
        <v>5.3978886312003009</v>
      </c>
      <c r="AD1707" s="1">
        <v>5.3873542776228396</v>
      </c>
    </row>
    <row r="1708" spans="1:30" x14ac:dyDescent="0.25">
      <c r="A1708">
        <v>15</v>
      </c>
      <c r="B1708">
        <v>2040</v>
      </c>
      <c r="C1708" t="s">
        <v>5</v>
      </c>
      <c r="D1708" t="s">
        <v>23</v>
      </c>
      <c r="E1708">
        <v>0</v>
      </c>
      <c r="F1708">
        <v>1</v>
      </c>
      <c r="G1708" s="1">
        <v>0.32443512923313772</v>
      </c>
      <c r="H1708" s="1">
        <v>0.33623219320338149</v>
      </c>
      <c r="I1708" s="1">
        <v>0.36800557625025859</v>
      </c>
      <c r="J1708" s="1">
        <v>0.39984629180142189</v>
      </c>
      <c r="K1708" s="1">
        <v>0.39002970552508442</v>
      </c>
      <c r="L1708" s="1">
        <v>0.36593884095658441</v>
      </c>
      <c r="M1708" s="1">
        <v>0.33063028572060782</v>
      </c>
      <c r="N1708" s="1">
        <v>0.3207856223070128</v>
      </c>
      <c r="O1708" s="1">
        <v>0.28764369357544012</v>
      </c>
      <c r="P1708" s="1">
        <v>0.39746527138178012</v>
      </c>
      <c r="Q1708" s="1">
        <v>0.40446665678317523</v>
      </c>
      <c r="R1708" s="1">
        <v>0.44042233651317969</v>
      </c>
      <c r="S1708" s="1">
        <v>0.46189520076633939</v>
      </c>
      <c r="T1708" s="1">
        <v>0.479110352569659</v>
      </c>
      <c r="U1708" s="1">
        <v>0.4637566171663805</v>
      </c>
      <c r="V1708" s="1">
        <v>0.3877756205941062</v>
      </c>
      <c r="W1708" s="1">
        <v>0.36574238396020659</v>
      </c>
      <c r="X1708" s="1">
        <v>0.34397254981166397</v>
      </c>
      <c r="Y1708" s="1">
        <v>0.22385615555967231</v>
      </c>
      <c r="Z1708" s="1">
        <v>0.23546185193685601</v>
      </c>
      <c r="AA1708" s="1">
        <v>0.25678221546690932</v>
      </c>
      <c r="AB1708" s="1">
        <v>0.28922522564719638</v>
      </c>
      <c r="AC1708" s="1">
        <v>0.29708567269097219</v>
      </c>
      <c r="AD1708" s="1">
        <v>0.31577341110134161</v>
      </c>
    </row>
    <row r="1709" spans="1:30" x14ac:dyDescent="0.25">
      <c r="A1709">
        <v>15</v>
      </c>
      <c r="B1709">
        <v>2040</v>
      </c>
      <c r="C1709" t="s">
        <v>5</v>
      </c>
      <c r="D1709" t="s">
        <v>24</v>
      </c>
      <c r="E1709">
        <v>0</v>
      </c>
      <c r="F1709">
        <v>1</v>
      </c>
      <c r="G1709" s="1">
        <v>0.32623653073992259</v>
      </c>
      <c r="H1709" s="1">
        <v>0.33116978831775917</v>
      </c>
      <c r="I1709" s="1">
        <v>0.32841018470248229</v>
      </c>
      <c r="J1709" s="1">
        <v>0.33562704509037827</v>
      </c>
      <c r="K1709" s="1">
        <v>0.35951181771731461</v>
      </c>
      <c r="L1709" s="1">
        <v>0.41421141481300289</v>
      </c>
      <c r="M1709" s="1">
        <v>0.44791124808640459</v>
      </c>
      <c r="N1709" s="1">
        <v>0.41941905804099677</v>
      </c>
      <c r="O1709" s="1">
        <v>0.37856449604529602</v>
      </c>
      <c r="P1709" s="1">
        <v>0.50031700350965191</v>
      </c>
      <c r="Q1709" s="1">
        <v>0.48982740937781538</v>
      </c>
      <c r="R1709" s="1">
        <v>0.41552082796216339</v>
      </c>
      <c r="S1709" s="1">
        <v>0.36728655759226891</v>
      </c>
      <c r="T1709" s="1">
        <v>0.32857031964719502</v>
      </c>
      <c r="U1709" s="1">
        <v>0.33212222647988138</v>
      </c>
      <c r="V1709" s="1">
        <v>0.36348230677335269</v>
      </c>
      <c r="W1709" s="1">
        <v>0.35800874498579721</v>
      </c>
      <c r="X1709" s="1">
        <v>0.37223372103214769</v>
      </c>
      <c r="Y1709" s="1">
        <v>0.25660884724518163</v>
      </c>
      <c r="Z1709" s="1">
        <v>0.27278382018153241</v>
      </c>
      <c r="AA1709" s="1">
        <v>0.27474611348870859</v>
      </c>
      <c r="AB1709" s="1">
        <v>0.25520237498795872</v>
      </c>
      <c r="AC1709" s="1">
        <v>0.26957807438411091</v>
      </c>
      <c r="AD1709" s="1">
        <v>0.28898892930649039</v>
      </c>
    </row>
    <row r="1710" spans="1:30" x14ac:dyDescent="0.25">
      <c r="A1710">
        <v>15</v>
      </c>
      <c r="B1710">
        <v>2040</v>
      </c>
      <c r="C1710" t="s">
        <v>5</v>
      </c>
      <c r="D1710" t="s">
        <v>25</v>
      </c>
      <c r="E1710">
        <v>0</v>
      </c>
      <c r="F1710">
        <v>1</v>
      </c>
      <c r="G1710" s="1">
        <v>6.2222264641013769</v>
      </c>
      <c r="H1710" s="1">
        <v>6.2666258121755964</v>
      </c>
      <c r="I1710" s="1">
        <v>6.0571226099272586</v>
      </c>
      <c r="J1710" s="1">
        <v>5.8171831581837292</v>
      </c>
      <c r="K1710" s="1">
        <v>6.0301962365029622</v>
      </c>
      <c r="L1710" s="1">
        <v>6.7927978658392982</v>
      </c>
      <c r="M1710" s="1">
        <v>7.5055071592006488</v>
      </c>
      <c r="N1710" s="1">
        <v>7.944810562750332</v>
      </c>
      <c r="O1710" s="1">
        <v>8.2245386022813989</v>
      </c>
      <c r="P1710" s="1">
        <v>8.2395736012334133</v>
      </c>
      <c r="Q1710" s="1">
        <v>8.3507469581276119</v>
      </c>
      <c r="R1710" s="1">
        <v>8.1317932218100015</v>
      </c>
      <c r="S1710" s="1">
        <v>7.8574693499471664</v>
      </c>
      <c r="T1710" s="1">
        <v>7.4243259694362687</v>
      </c>
      <c r="U1710" s="1">
        <v>7.5646045205399517</v>
      </c>
      <c r="V1710" s="1">
        <v>7.8758550873380564</v>
      </c>
      <c r="W1710" s="1">
        <v>7.4082822829072166</v>
      </c>
      <c r="X1710" s="1">
        <v>7.2467148124740008</v>
      </c>
      <c r="Y1710" s="1">
        <v>7.1579165873250741</v>
      </c>
      <c r="Z1710" s="1">
        <v>6.82648674255939</v>
      </c>
      <c r="AA1710" s="1">
        <v>6.2210340282033911</v>
      </c>
      <c r="AB1710" s="1">
        <v>5.8395615019080136</v>
      </c>
      <c r="AC1710" s="1">
        <v>5.4253962295071627</v>
      </c>
      <c r="AD1710" s="1">
        <v>5.4141387594176908</v>
      </c>
    </row>
    <row r="1711" spans="1:30" x14ac:dyDescent="0.25">
      <c r="A1711">
        <v>15</v>
      </c>
      <c r="B1711">
        <v>2040</v>
      </c>
      <c r="C1711" t="s">
        <v>5</v>
      </c>
      <c r="D1711" t="s">
        <v>26</v>
      </c>
      <c r="E1711">
        <v>0</v>
      </c>
      <c r="F1711">
        <v>1</v>
      </c>
      <c r="G1711" s="1">
        <v>0.79544351826452442</v>
      </c>
      <c r="H1711" s="1">
        <v>0.84372836322047884</v>
      </c>
      <c r="I1711" s="1">
        <v>0.83797041903781833</v>
      </c>
      <c r="J1711" s="1">
        <v>0.82760649154092603</v>
      </c>
      <c r="K1711" s="1">
        <v>0.68160805649571632</v>
      </c>
      <c r="L1711" s="1">
        <v>0.87508265663853746</v>
      </c>
      <c r="M1711" s="1">
        <v>0.93849079397681157</v>
      </c>
      <c r="N1711" s="1">
        <v>1.1433671600691091</v>
      </c>
      <c r="O1711" s="1">
        <v>1.2331006333528569</v>
      </c>
      <c r="P1711" s="1">
        <v>1.2272777793946421</v>
      </c>
      <c r="Q1711" s="1">
        <v>1.1480506173939831</v>
      </c>
      <c r="R1711" s="1">
        <v>1.1351452225311429</v>
      </c>
      <c r="S1711" s="1">
        <v>1.00976822177681</v>
      </c>
      <c r="T1711" s="1">
        <v>0.89756369562545812</v>
      </c>
      <c r="U1711" s="1">
        <v>0.91410863936649445</v>
      </c>
      <c r="V1711" s="1">
        <v>1.1491436732121969</v>
      </c>
      <c r="W1711" s="1">
        <v>1.3552508448273921</v>
      </c>
      <c r="X1711" s="1">
        <v>1.3582427971313771</v>
      </c>
      <c r="Y1711" s="1">
        <v>1.3349475957108019</v>
      </c>
      <c r="Z1711" s="1">
        <v>1.251171723727283</v>
      </c>
      <c r="AA1711" s="1">
        <v>1.080945233599242</v>
      </c>
      <c r="AB1711" s="1">
        <v>1.126320332246497</v>
      </c>
      <c r="AC1711" s="1">
        <v>0.94566396054594914</v>
      </c>
      <c r="AD1711" s="1">
        <v>0.94566396054594914</v>
      </c>
    </row>
    <row r="1712" spans="1:30" x14ac:dyDescent="0.25">
      <c r="A1712">
        <v>16</v>
      </c>
      <c r="B1712">
        <v>2040</v>
      </c>
      <c r="C1712" t="s">
        <v>5</v>
      </c>
      <c r="D1712" t="s">
        <v>22</v>
      </c>
      <c r="E1712">
        <v>0</v>
      </c>
      <c r="F1712">
        <v>1</v>
      </c>
      <c r="G1712" s="1">
        <v>1.0390178612548731</v>
      </c>
      <c r="H1712" s="1">
        <v>0.89959228699561655</v>
      </c>
      <c r="I1712" s="1">
        <v>0.82683844084177038</v>
      </c>
      <c r="J1712" s="1">
        <v>0.81568459468792409</v>
      </c>
      <c r="K1712" s="1">
        <v>0.86930148935773477</v>
      </c>
      <c r="L1712" s="1">
        <v>1.096072738578711</v>
      </c>
      <c r="M1712" s="1">
        <v>1.311517277435658</v>
      </c>
      <c r="N1712" s="1">
        <v>1.2354052945736591</v>
      </c>
      <c r="O1712" s="1">
        <v>1.230005294573659</v>
      </c>
      <c r="P1712" s="1">
        <v>1.2469437561121199</v>
      </c>
      <c r="Q1712" s="1">
        <v>1.2204283714967361</v>
      </c>
      <c r="R1712" s="1">
        <v>0.97891510794896819</v>
      </c>
      <c r="S1712" s="1">
        <v>0.98285773913300101</v>
      </c>
      <c r="T1712" s="1">
        <v>0.98758850836377021</v>
      </c>
      <c r="U1712" s="1">
        <v>0.98214235451761644</v>
      </c>
      <c r="V1712" s="1">
        <v>1.356154819351205</v>
      </c>
      <c r="W1712" s="1">
        <v>1.6094598785748331</v>
      </c>
      <c r="X1712" s="1">
        <v>1.347567486777475</v>
      </c>
      <c r="Y1712" s="1">
        <v>1.312390563700552</v>
      </c>
      <c r="Z1712" s="1">
        <v>1.308575179085167</v>
      </c>
      <c r="AA1712" s="1">
        <v>1.196196428830389</v>
      </c>
      <c r="AB1712" s="1">
        <v>1.0042641442864491</v>
      </c>
      <c r="AC1712" s="1">
        <v>1.0543901042136941</v>
      </c>
      <c r="AD1712" s="1">
        <v>1.0376577318817499</v>
      </c>
    </row>
    <row r="1713" spans="1:30" x14ac:dyDescent="0.25">
      <c r="A1713">
        <v>16</v>
      </c>
      <c r="B1713">
        <v>2040</v>
      </c>
      <c r="C1713" t="s">
        <v>5</v>
      </c>
      <c r="D1713" t="s">
        <v>23</v>
      </c>
      <c r="E1713">
        <v>0</v>
      </c>
      <c r="F1713">
        <v>1</v>
      </c>
      <c r="G1713" s="1">
        <v>0.32968275427224369</v>
      </c>
      <c r="H1713" s="1">
        <v>0.34621243694169501</v>
      </c>
      <c r="I1713" s="1">
        <v>0.37193718788882202</v>
      </c>
      <c r="J1713" s="1">
        <v>0.39021840731149288</v>
      </c>
      <c r="K1713" s="1">
        <v>0.39346037367372999</v>
      </c>
      <c r="L1713" s="1">
        <v>0.39654709199928773</v>
      </c>
      <c r="M1713" s="1">
        <v>0.3781409015639039</v>
      </c>
      <c r="N1713" s="1">
        <v>0.36639830987357291</v>
      </c>
      <c r="O1713" s="1">
        <v>0.3230995237912459</v>
      </c>
      <c r="P1713" s="1">
        <v>0.4317879915999765</v>
      </c>
      <c r="Q1713" s="1">
        <v>0.42676115782973861</v>
      </c>
      <c r="R1713" s="1">
        <v>0.43452833568884103</v>
      </c>
      <c r="S1713" s="1">
        <v>0.42031218956793842</v>
      </c>
      <c r="T1713" s="1">
        <v>0.40787346403370189</v>
      </c>
      <c r="U1713" s="1">
        <v>0.40920499533732618</v>
      </c>
      <c r="V1713" s="1">
        <v>0.36470241643264029</v>
      </c>
      <c r="W1713" s="1">
        <v>0.33938083693026072</v>
      </c>
      <c r="X1713" s="1">
        <v>0.34072305399887209</v>
      </c>
      <c r="Y1713" s="1">
        <v>0.2310799305821962</v>
      </c>
      <c r="Z1713" s="1">
        <v>0.24343525394372381</v>
      </c>
      <c r="AA1713" s="1">
        <v>0.25893129243821461</v>
      </c>
      <c r="AB1713" s="1">
        <v>0.28216092495565448</v>
      </c>
      <c r="AC1713" s="1">
        <v>0.28218768468230992</v>
      </c>
      <c r="AD1713" s="1">
        <v>0.30129518711568343</v>
      </c>
    </row>
    <row r="1714" spans="1:30" x14ac:dyDescent="0.25">
      <c r="A1714">
        <v>16</v>
      </c>
      <c r="B1714">
        <v>2040</v>
      </c>
      <c r="C1714" t="s">
        <v>5</v>
      </c>
      <c r="D1714" t="s">
        <v>24</v>
      </c>
      <c r="E1714">
        <v>0</v>
      </c>
      <c r="F1714">
        <v>1</v>
      </c>
      <c r="G1714" s="1">
        <v>0.32128338002142393</v>
      </c>
      <c r="H1714" s="1">
        <v>0.32162010408654501</v>
      </c>
      <c r="I1714" s="1">
        <v>0.32386179433723611</v>
      </c>
      <c r="J1714" s="1">
        <v>0.34233966455252279</v>
      </c>
      <c r="K1714" s="1">
        <v>0.35603573958830648</v>
      </c>
      <c r="L1714" s="1">
        <v>0.38348115513809578</v>
      </c>
      <c r="M1714" s="1">
        <v>0.39326352944725268</v>
      </c>
      <c r="N1714" s="1">
        <v>0.36804692697556468</v>
      </c>
      <c r="O1714" s="1">
        <v>0.33798443602898282</v>
      </c>
      <c r="P1714" s="1">
        <v>0.46217262383506308</v>
      </c>
      <c r="Q1714" s="1">
        <v>0.46503941594398918</v>
      </c>
      <c r="R1714" s="1">
        <v>0.42420238300615359</v>
      </c>
      <c r="S1714" s="1">
        <v>0.41053820723082618</v>
      </c>
      <c r="T1714" s="1">
        <v>0.3943107226918775</v>
      </c>
      <c r="U1714" s="1">
        <v>0.38234981500727122</v>
      </c>
      <c r="V1714" s="1">
        <v>0.3876684883129039</v>
      </c>
      <c r="W1714" s="1">
        <v>0.38747156980269171</v>
      </c>
      <c r="X1714" s="1">
        <v>0.37686668803163698</v>
      </c>
      <c r="Y1714" s="1">
        <v>0.24867020362004241</v>
      </c>
      <c r="Z1714" s="1">
        <v>0.26364615946491438</v>
      </c>
      <c r="AA1714" s="1">
        <v>0.2723320105259826</v>
      </c>
      <c r="AB1714" s="1">
        <v>0.26151400441553802</v>
      </c>
      <c r="AC1714" s="1">
        <v>0.28318069202429702</v>
      </c>
      <c r="AD1714" s="1">
        <v>0.30218198834739157</v>
      </c>
    </row>
    <row r="1715" spans="1:30" x14ac:dyDescent="0.25">
      <c r="A1715">
        <v>16</v>
      </c>
      <c r="B1715">
        <v>2040</v>
      </c>
      <c r="C1715" t="s">
        <v>5</v>
      </c>
      <c r="D1715" t="s">
        <v>25</v>
      </c>
      <c r="E1715">
        <v>0</v>
      </c>
      <c r="F1715">
        <v>1</v>
      </c>
      <c r="G1715" s="1">
        <v>1.047417235505693</v>
      </c>
      <c r="H1715" s="1">
        <v>0.92418461985076661</v>
      </c>
      <c r="I1715" s="1">
        <v>0.87491383439335635</v>
      </c>
      <c r="J1715" s="1">
        <v>0.86356333744689406</v>
      </c>
      <c r="K1715" s="1">
        <v>0.90672612344315828</v>
      </c>
      <c r="L1715" s="1">
        <v>1.1091386754399031</v>
      </c>
      <c r="M1715" s="1">
        <v>1.29639464955231</v>
      </c>
      <c r="N1715" s="1">
        <v>1.2337566774716671</v>
      </c>
      <c r="O1715" s="1">
        <v>1.215120382335922</v>
      </c>
      <c r="P1715" s="1">
        <v>1.2165591238770339</v>
      </c>
      <c r="Q1715" s="1">
        <v>1.182150113382485</v>
      </c>
      <c r="R1715" s="1">
        <v>0.98924106063165551</v>
      </c>
      <c r="S1715" s="1">
        <v>0.99263172147011314</v>
      </c>
      <c r="T1715" s="1">
        <v>1.001151249705595</v>
      </c>
      <c r="U1715" s="1">
        <v>1.008997534847671</v>
      </c>
      <c r="V1715" s="1">
        <v>1.3331887474709421</v>
      </c>
      <c r="W1715" s="1">
        <v>1.5613691457024019</v>
      </c>
      <c r="X1715" s="1">
        <v>1.31142385274471</v>
      </c>
      <c r="Y1715" s="1">
        <v>1.294800290662705</v>
      </c>
      <c r="Z1715" s="1">
        <v>1.2883642735639771</v>
      </c>
      <c r="AA1715" s="1">
        <v>1.182795710742621</v>
      </c>
      <c r="AB1715" s="1">
        <v>1.0249110648265649</v>
      </c>
      <c r="AC1715" s="1">
        <v>1.053397096871707</v>
      </c>
      <c r="AD1715" s="1">
        <v>1.0367709306500421</v>
      </c>
    </row>
    <row r="1716" spans="1:30" x14ac:dyDescent="0.25">
      <c r="A1716">
        <v>16</v>
      </c>
      <c r="B1716">
        <v>2040</v>
      </c>
      <c r="C1716" t="s">
        <v>5</v>
      </c>
      <c r="D1716" t="s">
        <v>26</v>
      </c>
      <c r="E1716">
        <v>0</v>
      </c>
      <c r="F1716">
        <v>1</v>
      </c>
      <c r="G1716" s="1">
        <v>0.19853146000761299</v>
      </c>
      <c r="H1716" s="1">
        <v>0.15879457001435579</v>
      </c>
      <c r="I1716" s="1">
        <v>0.15879457001435579</v>
      </c>
      <c r="J1716" s="1">
        <v>0.15879457001435579</v>
      </c>
      <c r="K1716" s="1">
        <v>0.189545029557559</v>
      </c>
      <c r="L1716" s="1">
        <v>0.25411488544293942</v>
      </c>
      <c r="M1716" s="1">
        <v>0.30245821120220912</v>
      </c>
      <c r="N1716" s="1">
        <v>0.34948767694949778</v>
      </c>
      <c r="O1716" s="1">
        <v>0.34948767694949778</v>
      </c>
      <c r="P1716" s="1">
        <v>0.34948767694949778</v>
      </c>
      <c r="Q1716" s="1">
        <v>0.34948767694949778</v>
      </c>
      <c r="R1716" s="1">
        <v>0.27761532445952353</v>
      </c>
      <c r="S1716" s="1">
        <v>0.27541273246278641</v>
      </c>
      <c r="T1716" s="1">
        <v>0.27541273246278641</v>
      </c>
      <c r="U1716" s="1">
        <v>0.27541273246278641</v>
      </c>
      <c r="V1716" s="1">
        <v>0.38463493345132471</v>
      </c>
      <c r="W1716" s="1">
        <v>0.45971263443550597</v>
      </c>
      <c r="X1716" s="1">
        <v>0.37232482225660563</v>
      </c>
      <c r="Y1716" s="1">
        <v>0.37232482225660563</v>
      </c>
      <c r="Z1716" s="1">
        <v>0.37232482225660563</v>
      </c>
      <c r="AA1716" s="1">
        <v>0.33414583214541382</v>
      </c>
      <c r="AB1716" s="1">
        <v>0.27778694864737757</v>
      </c>
      <c r="AC1716" s="1">
        <v>0.228513967394782</v>
      </c>
      <c r="AD1716" s="1">
        <v>0.21208964031058339</v>
      </c>
    </row>
    <row r="1717" spans="1:30" x14ac:dyDescent="0.25">
      <c r="A1717">
        <v>17</v>
      </c>
      <c r="B1717">
        <v>2040</v>
      </c>
      <c r="C1717" t="s">
        <v>5</v>
      </c>
      <c r="D1717" t="s">
        <v>22</v>
      </c>
      <c r="E1717">
        <v>0</v>
      </c>
      <c r="F1717">
        <v>1</v>
      </c>
      <c r="G1717" s="1">
        <v>5.1463283165929141</v>
      </c>
      <c r="H1717" s="1">
        <v>4.6127492749177383</v>
      </c>
      <c r="I1717" s="1">
        <v>4.373644858305572</v>
      </c>
      <c r="J1717" s="1">
        <v>4.2976078336142089</v>
      </c>
      <c r="K1717" s="1">
        <v>4.918146349000188</v>
      </c>
      <c r="L1717" s="1">
        <v>5.7933823773942814</v>
      </c>
      <c r="M1717" s="1">
        <v>6.5270547832695103</v>
      </c>
      <c r="N1717" s="1">
        <v>7.1290708574934527</v>
      </c>
      <c r="O1717" s="1">
        <v>7.3888093090925544</v>
      </c>
      <c r="P1717" s="1">
        <v>7.6457722743533134</v>
      </c>
      <c r="Q1717" s="1">
        <v>7.8115351462598053</v>
      </c>
      <c r="R1717" s="1">
        <v>7.6202083654414183</v>
      </c>
      <c r="S1717" s="1">
        <v>7.054409243599415</v>
      </c>
      <c r="T1717" s="1">
        <v>6.7081910011197179</v>
      </c>
      <c r="U1717" s="1">
        <v>6.5474520437983452</v>
      </c>
      <c r="V1717" s="1">
        <v>7.0826227212927817</v>
      </c>
      <c r="W1717" s="1">
        <v>7.4196664166759438</v>
      </c>
      <c r="X1717" s="1">
        <v>7.4081584747037992</v>
      </c>
      <c r="Y1717" s="1">
        <v>7.2320552167004477</v>
      </c>
      <c r="Z1717" s="1">
        <v>6.8640712217314466</v>
      </c>
      <c r="AA1717" s="1">
        <v>6.6115870216655273</v>
      </c>
      <c r="AB1717" s="1">
        <v>5.7689058452783604</v>
      </c>
      <c r="AC1717" s="1">
        <v>5.3326202691128231</v>
      </c>
      <c r="AD1717" s="1">
        <v>5.3259345528660358</v>
      </c>
    </row>
    <row r="1718" spans="1:30" x14ac:dyDescent="0.25">
      <c r="A1718">
        <v>17</v>
      </c>
      <c r="B1718">
        <v>2040</v>
      </c>
      <c r="C1718" t="s">
        <v>5</v>
      </c>
      <c r="D1718" t="s">
        <v>23</v>
      </c>
      <c r="E1718">
        <v>0</v>
      </c>
      <c r="F1718">
        <v>1</v>
      </c>
      <c r="G1718" s="1">
        <v>0.34920585608051108</v>
      </c>
      <c r="H1718" s="1">
        <v>0.35982561728266921</v>
      </c>
      <c r="I1718" s="1">
        <v>0.38240767829329142</v>
      </c>
      <c r="J1718" s="1">
        <v>0.40232902736043508</v>
      </c>
      <c r="K1718" s="1">
        <v>0.40867200904465062</v>
      </c>
      <c r="L1718" s="1">
        <v>0.42452557686221942</v>
      </c>
      <c r="M1718" s="1">
        <v>0.41642112828586308</v>
      </c>
      <c r="N1718" s="1">
        <v>0.40831005795349429</v>
      </c>
      <c r="O1718" s="1">
        <v>0.36364203232894338</v>
      </c>
      <c r="P1718" s="1">
        <v>0.50535145352293998</v>
      </c>
      <c r="Q1718" s="1">
        <v>0.45553184336886371</v>
      </c>
      <c r="R1718" s="1">
        <v>0.32483286247279258</v>
      </c>
      <c r="S1718" s="1">
        <v>0.32126916931581839</v>
      </c>
      <c r="T1718" s="1">
        <v>0.3153997937823203</v>
      </c>
      <c r="U1718" s="1">
        <v>0.31476501302455417</v>
      </c>
      <c r="V1718" s="1">
        <v>0.28900454915379731</v>
      </c>
      <c r="W1718" s="1">
        <v>0.41440883200337869</v>
      </c>
      <c r="X1718" s="1">
        <v>0.39068594654588917</v>
      </c>
      <c r="Y1718" s="1">
        <v>0.25359156248545051</v>
      </c>
      <c r="Z1718" s="1">
        <v>0.26330313494737501</v>
      </c>
      <c r="AA1718" s="1">
        <v>0.273671501663796</v>
      </c>
      <c r="AB1718" s="1">
        <v>0.29574987549949039</v>
      </c>
      <c r="AC1718" s="1">
        <v>0.29772683235206021</v>
      </c>
      <c r="AD1718" s="1">
        <v>0.31739608881821879</v>
      </c>
    </row>
    <row r="1719" spans="1:30" x14ac:dyDescent="0.25">
      <c r="A1719">
        <v>17</v>
      </c>
      <c r="B1719">
        <v>2040</v>
      </c>
      <c r="C1719" t="s">
        <v>5</v>
      </c>
      <c r="D1719" t="s">
        <v>24</v>
      </c>
      <c r="E1719">
        <v>0</v>
      </c>
      <c r="F1719">
        <v>1</v>
      </c>
      <c r="G1719" s="1">
        <v>0.30354823912619427</v>
      </c>
      <c r="H1719" s="1">
        <v>0.30970058958402458</v>
      </c>
      <c r="I1719" s="1">
        <v>0.31524758663584129</v>
      </c>
      <c r="J1719" s="1">
        <v>0.33197480345966379</v>
      </c>
      <c r="K1719" s="1">
        <v>0.34281550968233909</v>
      </c>
      <c r="L1719" s="1">
        <v>0.35816347736234672</v>
      </c>
      <c r="M1719" s="1">
        <v>0.35673035680127368</v>
      </c>
      <c r="N1719" s="1">
        <v>0.33003086815582439</v>
      </c>
      <c r="O1719" s="1">
        <v>0.30004596778187992</v>
      </c>
      <c r="P1719" s="1">
        <v>0.39431335338678952</v>
      </c>
      <c r="Q1719" s="1">
        <v>0.43501243084837288</v>
      </c>
      <c r="R1719" s="1">
        <v>0.56434538859926875</v>
      </c>
      <c r="S1719" s="1">
        <v>0.53299324417070626</v>
      </c>
      <c r="T1719" s="1">
        <v>0.50712242288288023</v>
      </c>
      <c r="U1719" s="1">
        <v>0.4943941214127035</v>
      </c>
      <c r="V1719" s="1">
        <v>0.49155382249912832</v>
      </c>
      <c r="W1719" s="1">
        <v>0.31744488334208493</v>
      </c>
      <c r="X1719" s="1">
        <v>0.32836909394221059</v>
      </c>
      <c r="Y1719" s="1">
        <v>0.2268374088238613</v>
      </c>
      <c r="Z1719" s="1">
        <v>0.24392597000647051</v>
      </c>
      <c r="AA1719" s="1">
        <v>0.25783574962974171</v>
      </c>
      <c r="AB1719" s="1">
        <v>0.24949446467825359</v>
      </c>
      <c r="AC1719" s="1">
        <v>0.26880172111513562</v>
      </c>
      <c r="AD1719" s="1">
        <v>0.28732596850411329</v>
      </c>
    </row>
    <row r="1720" spans="1:30" x14ac:dyDescent="0.25">
      <c r="A1720">
        <v>17</v>
      </c>
      <c r="B1720">
        <v>2040</v>
      </c>
      <c r="C1720" t="s">
        <v>5</v>
      </c>
      <c r="D1720" t="s">
        <v>25</v>
      </c>
      <c r="E1720">
        <v>0</v>
      </c>
      <c r="F1720">
        <v>1</v>
      </c>
      <c r="G1720" s="1">
        <v>5.1919859335472314</v>
      </c>
      <c r="H1720" s="1">
        <v>4.662874302616383</v>
      </c>
      <c r="I1720" s="1">
        <v>4.440804949963022</v>
      </c>
      <c r="J1720" s="1">
        <v>4.3679620575149798</v>
      </c>
      <c r="K1720" s="1">
        <v>4.9840028483624996</v>
      </c>
      <c r="L1720" s="1">
        <v>5.8597444768941536</v>
      </c>
      <c r="M1720" s="1">
        <v>6.5867455547541001</v>
      </c>
      <c r="N1720" s="1">
        <v>7.2073500472911229</v>
      </c>
      <c r="O1720" s="1">
        <v>7.4524053736396167</v>
      </c>
      <c r="P1720" s="1">
        <v>7.7568103744894632</v>
      </c>
      <c r="Q1720" s="1">
        <v>7.8320545587802961</v>
      </c>
      <c r="R1720" s="1">
        <v>7.3806958393149422</v>
      </c>
      <c r="S1720" s="1">
        <v>6.8426851687445271</v>
      </c>
      <c r="T1720" s="1">
        <v>6.5164683720191583</v>
      </c>
      <c r="U1720" s="1">
        <v>6.3678229354101958</v>
      </c>
      <c r="V1720" s="1">
        <v>6.880073447947451</v>
      </c>
      <c r="W1720" s="1">
        <v>7.5166303653372379</v>
      </c>
      <c r="X1720" s="1">
        <v>7.4704753273074784</v>
      </c>
      <c r="Y1720" s="1">
        <v>7.2588093703620364</v>
      </c>
      <c r="Z1720" s="1">
        <v>6.8834483866723506</v>
      </c>
      <c r="AA1720" s="1">
        <v>6.6274227736995819</v>
      </c>
      <c r="AB1720" s="1">
        <v>5.8151612560995973</v>
      </c>
      <c r="AC1720" s="1">
        <v>5.3615453803497477</v>
      </c>
      <c r="AD1720" s="1">
        <v>5.3560046731801414</v>
      </c>
    </row>
    <row r="1721" spans="1:30" x14ac:dyDescent="0.25">
      <c r="A1721">
        <v>17</v>
      </c>
      <c r="B1721">
        <v>2040</v>
      </c>
      <c r="C1721" t="s">
        <v>5</v>
      </c>
      <c r="D1721" t="s">
        <v>26</v>
      </c>
      <c r="E1721">
        <v>0</v>
      </c>
      <c r="F1721">
        <v>1</v>
      </c>
      <c r="G1721" s="1">
        <v>0.32028131294695239</v>
      </c>
      <c r="H1721" s="1">
        <v>0.31923691498462181</v>
      </c>
      <c r="I1721" s="1">
        <v>0.35236524576262329</v>
      </c>
      <c r="J1721" s="1">
        <v>0.39874489579807498</v>
      </c>
      <c r="K1721" s="1">
        <v>0.4254554805622629</v>
      </c>
      <c r="L1721" s="1">
        <v>0.42974262601467061</v>
      </c>
      <c r="M1721" s="1">
        <v>0.39387552042828627</v>
      </c>
      <c r="N1721" s="1">
        <v>0.57064559472727494</v>
      </c>
      <c r="O1721" s="1">
        <v>0.65768620977086811</v>
      </c>
      <c r="P1721" s="1">
        <v>0.73774326397482259</v>
      </c>
      <c r="Q1721" s="1">
        <v>0.75252797469732335</v>
      </c>
      <c r="R1721" s="1">
        <v>0.64987115764346814</v>
      </c>
      <c r="S1721" s="1">
        <v>0.49882062735248678</v>
      </c>
      <c r="T1721" s="1">
        <v>0.5159843841473527</v>
      </c>
      <c r="U1721" s="1">
        <v>0.51800703019013883</v>
      </c>
      <c r="V1721" s="1">
        <v>0.64377459916661228</v>
      </c>
      <c r="W1721" s="1">
        <v>0.65052035330214519</v>
      </c>
      <c r="X1721" s="1">
        <v>0.65052035330214519</v>
      </c>
      <c r="Y1721" s="1">
        <v>0.65052035330214519</v>
      </c>
      <c r="Z1721" s="1">
        <v>0.59607903315343824</v>
      </c>
      <c r="AA1721" s="1">
        <v>0.58448449593990914</v>
      </c>
      <c r="AB1721" s="1">
        <v>0.38549357654062499</v>
      </c>
      <c r="AC1721" s="1">
        <v>0.38549357654062499</v>
      </c>
      <c r="AD1721" s="1">
        <v>0.38549357654062499</v>
      </c>
    </row>
    <row r="1722" spans="1:30" x14ac:dyDescent="0.25">
      <c r="A1722">
        <v>18</v>
      </c>
      <c r="B1722">
        <v>2040</v>
      </c>
      <c r="C1722" t="s">
        <v>5</v>
      </c>
      <c r="D1722" t="s">
        <v>22</v>
      </c>
      <c r="E1722">
        <v>0</v>
      </c>
      <c r="F1722">
        <v>1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</row>
    <row r="1723" spans="1:30" x14ac:dyDescent="0.25">
      <c r="A1723">
        <v>18</v>
      </c>
      <c r="B1723">
        <v>2040</v>
      </c>
      <c r="C1723" t="s">
        <v>5</v>
      </c>
      <c r="D1723" t="s">
        <v>23</v>
      </c>
      <c r="E1723">
        <v>0</v>
      </c>
      <c r="F1723">
        <v>1</v>
      </c>
      <c r="G1723" s="1">
        <v>-1.3273665824380619E-9</v>
      </c>
      <c r="H1723" s="1">
        <v>-1.2327203168125481E-9</v>
      </c>
      <c r="I1723" s="1">
        <v>-1.2568625160003491E-9</v>
      </c>
      <c r="J1723" s="1">
        <v>-1.1305239319884391E-9</v>
      </c>
      <c r="K1723" s="1">
        <v>-1.22285572655326E-9</v>
      </c>
      <c r="L1723" s="1">
        <v>-1.409532970095431E-9</v>
      </c>
      <c r="M1723" s="1">
        <v>-1.4620287884678551E-9</v>
      </c>
      <c r="N1723" s="1">
        <v>-1.209906413774168E-9</v>
      </c>
      <c r="O1723" s="1">
        <v>-1.0207266062496711E-9</v>
      </c>
      <c r="P1723" s="1">
        <v>-1.008271970042041E-9</v>
      </c>
      <c r="Q1723" s="1">
        <v>-9.8017181712535462E-10</v>
      </c>
      <c r="R1723" s="1">
        <v>-9.4312595381531575E-10</v>
      </c>
      <c r="S1723" s="1">
        <v>-8.7581162287900169E-10</v>
      </c>
      <c r="T1723" s="1">
        <v>-8.3003694972883946E-10</v>
      </c>
      <c r="U1723" s="1">
        <v>-8.0548368772057953E-10</v>
      </c>
      <c r="V1723" s="1">
        <v>-9.1530806589765204E-10</v>
      </c>
      <c r="W1723" s="1">
        <v>-8.9820685856407289E-10</v>
      </c>
      <c r="X1723" s="1">
        <v>-1.038887492224571E-9</v>
      </c>
      <c r="Y1723" s="1">
        <v>-1.158755625538109E-9</v>
      </c>
      <c r="Z1723" s="1">
        <v>-1.358573979497757E-9</v>
      </c>
      <c r="AA1723" s="1">
        <v>-1.435280029936969E-9</v>
      </c>
      <c r="AB1723" s="1">
        <v>-1.3910653918359431E-9</v>
      </c>
      <c r="AC1723" s="1">
        <v>-1.313234481954989E-9</v>
      </c>
      <c r="AD1723" s="1">
        <v>-1.3070894631464099E-9</v>
      </c>
    </row>
    <row r="1724" spans="1:30" x14ac:dyDescent="0.25">
      <c r="A1724">
        <v>18</v>
      </c>
      <c r="B1724">
        <v>2040</v>
      </c>
      <c r="C1724" t="s">
        <v>5</v>
      </c>
      <c r="D1724" t="s">
        <v>24</v>
      </c>
      <c r="E1724">
        <v>0</v>
      </c>
      <c r="F1724">
        <v>1</v>
      </c>
      <c r="G1724" s="1">
        <v>1.3273665824380799E-9</v>
      </c>
      <c r="H1724" s="1">
        <v>1.232720316812643E-9</v>
      </c>
      <c r="I1724" s="1">
        <v>1.25686251600045E-9</v>
      </c>
      <c r="J1724" s="1">
        <v>1.130523931988498E-9</v>
      </c>
      <c r="K1724" s="1">
        <v>1.222855726553283E-9</v>
      </c>
      <c r="L1724" s="1">
        <v>1.409532970095432E-9</v>
      </c>
      <c r="M1724" s="1">
        <v>1.462028788467908E-9</v>
      </c>
      <c r="N1724" s="1">
        <v>1.209906413774277E-9</v>
      </c>
      <c r="O1724" s="1">
        <v>1.020726606249667E-9</v>
      </c>
      <c r="P1724" s="1">
        <v>1.008271970042205E-9</v>
      </c>
      <c r="Q1724" s="1">
        <v>9.8017181712529651E-10</v>
      </c>
      <c r="R1724" s="1">
        <v>9.4312595381530149E-10</v>
      </c>
      <c r="S1724" s="1">
        <v>8.7581162287900944E-10</v>
      </c>
      <c r="T1724" s="1">
        <v>8.3003694972885497E-10</v>
      </c>
      <c r="U1724" s="1">
        <v>8.05483687720542E-10</v>
      </c>
      <c r="V1724" s="1">
        <v>9.1530806589765721E-10</v>
      </c>
      <c r="W1724" s="1">
        <v>8.9820685856394623E-10</v>
      </c>
      <c r="X1724" s="1">
        <v>1.038887492224679E-9</v>
      </c>
      <c r="Y1724" s="1">
        <v>1.1587556255379171E-9</v>
      </c>
      <c r="Z1724" s="1">
        <v>1.3585739794978941E-9</v>
      </c>
      <c r="AA1724" s="1">
        <v>1.4352800299369599E-9</v>
      </c>
      <c r="AB1724" s="1">
        <v>1.3910653918360489E-9</v>
      </c>
      <c r="AC1724" s="1">
        <v>1.3132344819550961E-9</v>
      </c>
      <c r="AD1724" s="1">
        <v>1.3070894631464099E-9</v>
      </c>
    </row>
    <row r="1725" spans="1:30" x14ac:dyDescent="0.25">
      <c r="A1725">
        <v>18</v>
      </c>
      <c r="B1725">
        <v>2040</v>
      </c>
      <c r="C1725" t="s">
        <v>5</v>
      </c>
      <c r="D1725" t="s">
        <v>25</v>
      </c>
      <c r="E1725">
        <v>0</v>
      </c>
      <c r="F1725">
        <v>1</v>
      </c>
      <c r="G1725" s="1">
        <v>-2.654733164876142E-9</v>
      </c>
      <c r="H1725" s="1">
        <v>-2.4654406336251908E-9</v>
      </c>
      <c r="I1725" s="1">
        <v>-2.5137250320007979E-9</v>
      </c>
      <c r="J1725" s="1">
        <v>-2.2610478639769369E-9</v>
      </c>
      <c r="K1725" s="1">
        <v>-2.445711453106542E-9</v>
      </c>
      <c r="L1725" s="1">
        <v>-2.819065940190862E-9</v>
      </c>
      <c r="M1725" s="1">
        <v>-2.9240575769357618E-9</v>
      </c>
      <c r="N1725" s="1">
        <v>-2.4198128275484448E-9</v>
      </c>
      <c r="O1725" s="1">
        <v>-2.0414532124993381E-9</v>
      </c>
      <c r="P1725" s="1">
        <v>-2.0165439400842462E-9</v>
      </c>
      <c r="Q1725" s="1">
        <v>-1.9603436342506509E-9</v>
      </c>
      <c r="R1725" s="1">
        <v>-1.886251907630617E-9</v>
      </c>
      <c r="S1725" s="1">
        <v>-1.751623245758011E-9</v>
      </c>
      <c r="T1725" s="1">
        <v>-1.660073899457694E-9</v>
      </c>
      <c r="U1725" s="1">
        <v>-1.610967375441122E-9</v>
      </c>
      <c r="V1725" s="1">
        <v>-1.830616131795309E-9</v>
      </c>
      <c r="W1725" s="1">
        <v>-1.796413717128019E-9</v>
      </c>
      <c r="X1725" s="1">
        <v>-2.07777498444925E-9</v>
      </c>
      <c r="Y1725" s="1">
        <v>-2.3175112510760261E-9</v>
      </c>
      <c r="Z1725" s="1">
        <v>-2.7171479589956508E-9</v>
      </c>
      <c r="AA1725" s="1">
        <v>-2.8705600598739281E-9</v>
      </c>
      <c r="AB1725" s="1">
        <v>-2.782130783671992E-9</v>
      </c>
      <c r="AC1725" s="1">
        <v>-2.6264689639100851E-9</v>
      </c>
      <c r="AD1725" s="1">
        <v>-2.614178926292819E-9</v>
      </c>
    </row>
    <row r="1726" spans="1:30" x14ac:dyDescent="0.25">
      <c r="A1726">
        <v>18</v>
      </c>
      <c r="B1726">
        <v>2040</v>
      </c>
      <c r="C1726" t="s">
        <v>5</v>
      </c>
      <c r="D1726" t="s">
        <v>26</v>
      </c>
      <c r="E1726">
        <v>0</v>
      </c>
      <c r="F1726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</row>
    <row r="1727" spans="1:30" x14ac:dyDescent="0.25">
      <c r="A1727">
        <v>19</v>
      </c>
      <c r="B1727">
        <v>2040</v>
      </c>
      <c r="C1727" t="s">
        <v>5</v>
      </c>
      <c r="D1727" t="s">
        <v>22</v>
      </c>
      <c r="E1727">
        <v>0</v>
      </c>
      <c r="F1727">
        <v>1</v>
      </c>
      <c r="G1727" s="1">
        <v>4.8819624838657374</v>
      </c>
      <c r="H1727" s="1">
        <v>4.6090927235292041</v>
      </c>
      <c r="I1727" s="1">
        <v>4.7730163667735441</v>
      </c>
      <c r="J1727" s="1">
        <v>4.2507007467801072</v>
      </c>
      <c r="K1727" s="1">
        <v>4.67016773807073</v>
      </c>
      <c r="L1727" s="1">
        <v>5.0733348105569789</v>
      </c>
      <c r="M1727" s="1">
        <v>5.2605993691976902</v>
      </c>
      <c r="N1727" s="1">
        <v>4.9736688876377917</v>
      </c>
      <c r="O1727" s="1">
        <v>5.0011560830052488</v>
      </c>
      <c r="P1727" s="1">
        <v>5.2174527964888178</v>
      </c>
      <c r="Q1727" s="1">
        <v>5.4567423553509427</v>
      </c>
      <c r="R1727" s="1">
        <v>5.1644546355060861</v>
      </c>
      <c r="S1727" s="1">
        <v>4.9830832188224088</v>
      </c>
      <c r="T1727" s="1">
        <v>4.8644730787048944</v>
      </c>
      <c r="U1727" s="1">
        <v>4.7259956615517478</v>
      </c>
      <c r="V1727" s="1">
        <v>4.8362738993877148</v>
      </c>
      <c r="W1727" s="1">
        <v>4.5047081695526607</v>
      </c>
      <c r="X1727" s="1">
        <v>5.0105845612259818</v>
      </c>
      <c r="Y1727" s="1">
        <v>5.2666237307733406</v>
      </c>
      <c r="Z1727" s="1">
        <v>5.1079884148032937</v>
      </c>
      <c r="AA1727" s="1">
        <v>5.0607284632868899</v>
      </c>
      <c r="AB1727" s="1">
        <v>5.0745785077709789</v>
      </c>
      <c r="AC1727" s="1">
        <v>5.4134797700091424</v>
      </c>
      <c r="AD1727" s="1">
        <v>5.5071101701366443</v>
      </c>
    </row>
    <row r="1728" spans="1:30" x14ac:dyDescent="0.25">
      <c r="A1728">
        <v>19</v>
      </c>
      <c r="B1728">
        <v>2040</v>
      </c>
      <c r="C1728" t="s">
        <v>5</v>
      </c>
      <c r="D1728" t="s">
        <v>23</v>
      </c>
      <c r="E1728">
        <v>0</v>
      </c>
      <c r="F1728">
        <v>1</v>
      </c>
      <c r="G1728" s="1">
        <v>0.26686783955173649</v>
      </c>
      <c r="H1728" s="1">
        <v>0.2940441061244537</v>
      </c>
      <c r="I1728" s="1">
        <v>0.30711688505143092</v>
      </c>
      <c r="J1728" s="1">
        <v>0.34910205480360001</v>
      </c>
      <c r="K1728" s="1">
        <v>0.31889276279993101</v>
      </c>
      <c r="L1728" s="1">
        <v>0.28779454846958352</v>
      </c>
      <c r="M1728" s="1">
        <v>0.27364218085350922</v>
      </c>
      <c r="N1728" s="1">
        <v>0.29080499822461903</v>
      </c>
      <c r="O1728" s="1">
        <v>0.30553801403735781</v>
      </c>
      <c r="P1728" s="1">
        <v>0.4717743682411682</v>
      </c>
      <c r="Q1728" s="1">
        <v>0.56494859453871638</v>
      </c>
      <c r="R1728" s="1">
        <v>0.60941960488415159</v>
      </c>
      <c r="S1728" s="1">
        <v>0.62594817999333396</v>
      </c>
      <c r="T1728" s="1">
        <v>0.62311708568761193</v>
      </c>
      <c r="U1728" s="1">
        <v>0.61585784358866191</v>
      </c>
      <c r="V1728" s="1">
        <v>0.52140852374248758</v>
      </c>
      <c r="W1728" s="1">
        <v>0.41235431155579771</v>
      </c>
      <c r="X1728" s="1">
        <v>0.33492306700476709</v>
      </c>
      <c r="Y1728" s="1">
        <v>0.19271414165642689</v>
      </c>
      <c r="Z1728" s="1">
        <v>0.19596960246666659</v>
      </c>
      <c r="AA1728" s="1">
        <v>0.20034810497093469</v>
      </c>
      <c r="AB1728" s="1">
        <v>0.21610544192731099</v>
      </c>
      <c r="AC1728" s="1">
        <v>0.2213629576082265</v>
      </c>
      <c r="AD1728" s="1">
        <v>0.23182749904327229</v>
      </c>
    </row>
    <row r="1729" spans="1:30" x14ac:dyDescent="0.25">
      <c r="A1729">
        <v>19</v>
      </c>
      <c r="B1729">
        <v>2040</v>
      </c>
      <c r="C1729" t="s">
        <v>5</v>
      </c>
      <c r="D1729" t="s">
        <v>24</v>
      </c>
      <c r="E1729">
        <v>0</v>
      </c>
      <c r="F1729">
        <v>1</v>
      </c>
      <c r="G1729" s="1">
        <v>0.39524458420325942</v>
      </c>
      <c r="H1729" s="1">
        <v>0.378298136778143</v>
      </c>
      <c r="I1729" s="1">
        <v>0.39292294876305711</v>
      </c>
      <c r="J1729" s="1">
        <v>0.3851496498286941</v>
      </c>
      <c r="K1729" s="1">
        <v>0.43849660441366911</v>
      </c>
      <c r="L1729" s="1">
        <v>0.52158752939682929</v>
      </c>
      <c r="M1729" s="1">
        <v>0.5342281422641586</v>
      </c>
      <c r="N1729" s="1">
        <v>0.4602973821328003</v>
      </c>
      <c r="O1729" s="1">
        <v>0.35658773175136182</v>
      </c>
      <c r="P1729" s="1">
        <v>0.42148444361647408</v>
      </c>
      <c r="Q1729" s="1">
        <v>0.35207789586626898</v>
      </c>
      <c r="R1729" s="1">
        <v>0.29785277005921362</v>
      </c>
      <c r="S1729" s="1">
        <v>0.26654997253101531</v>
      </c>
      <c r="T1729" s="1">
        <v>0.24823545384015419</v>
      </c>
      <c r="U1729" s="1">
        <v>0.2456510737507091</v>
      </c>
      <c r="V1729" s="1">
        <v>0.26808114635934532</v>
      </c>
      <c r="W1729" s="1">
        <v>0.31771145102881387</v>
      </c>
      <c r="X1729" s="1">
        <v>0.38280322249067938</v>
      </c>
      <c r="Y1729" s="1">
        <v>0.29822261000411621</v>
      </c>
      <c r="Z1729" s="1">
        <v>0.32742739601029042</v>
      </c>
      <c r="AA1729" s="1">
        <v>0.35141729883759959</v>
      </c>
      <c r="AB1729" s="1">
        <v>0.34018846350034082</v>
      </c>
      <c r="AC1729" s="1">
        <v>0.36007885159029318</v>
      </c>
      <c r="AD1729" s="1">
        <v>0.39128795780346509</v>
      </c>
    </row>
    <row r="1730" spans="1:30" x14ac:dyDescent="0.25">
      <c r="A1730">
        <v>19</v>
      </c>
      <c r="B1730">
        <v>2040</v>
      </c>
      <c r="C1730" t="s">
        <v>5</v>
      </c>
      <c r="D1730" t="s">
        <v>25</v>
      </c>
      <c r="E1730">
        <v>0</v>
      </c>
      <c r="F1730">
        <v>1</v>
      </c>
      <c r="G1730" s="1">
        <v>4.7535857392142136</v>
      </c>
      <c r="H1730" s="1">
        <v>4.5248386928755151</v>
      </c>
      <c r="I1730" s="1">
        <v>4.6872103030619181</v>
      </c>
      <c r="J1730" s="1">
        <v>4.2146531517550132</v>
      </c>
      <c r="K1730" s="1">
        <v>4.5505638964569917</v>
      </c>
      <c r="L1730" s="1">
        <v>4.8395418296297326</v>
      </c>
      <c r="M1730" s="1">
        <v>5.0000134077870406</v>
      </c>
      <c r="N1730" s="1">
        <v>4.80417650372961</v>
      </c>
      <c r="O1730" s="1">
        <v>4.9501063652912451</v>
      </c>
      <c r="P1730" s="1">
        <v>5.2677427211135122</v>
      </c>
      <c r="Q1730" s="1">
        <v>5.6696130540233902</v>
      </c>
      <c r="R1730" s="1">
        <v>5.4760214703310242</v>
      </c>
      <c r="S1730" s="1">
        <v>5.3424814262847278</v>
      </c>
      <c r="T1730" s="1">
        <v>5.2393547105523517</v>
      </c>
      <c r="U1730" s="1">
        <v>5.0962024313897007</v>
      </c>
      <c r="V1730" s="1">
        <v>5.0896012767708569</v>
      </c>
      <c r="W1730" s="1">
        <v>4.5993510300796441</v>
      </c>
      <c r="X1730" s="1">
        <v>4.9627044057400704</v>
      </c>
      <c r="Y1730" s="1">
        <v>5.1611152624256524</v>
      </c>
      <c r="Z1730" s="1">
        <v>4.9765306212596698</v>
      </c>
      <c r="AA1730" s="1">
        <v>4.9096592694202252</v>
      </c>
      <c r="AB1730" s="1">
        <v>4.9504954861979504</v>
      </c>
      <c r="AC1730" s="1">
        <v>5.2747638760270759</v>
      </c>
      <c r="AD1730" s="1">
        <v>5.3476497113764516</v>
      </c>
    </row>
    <row r="1731" spans="1:30" x14ac:dyDescent="0.25">
      <c r="A1731">
        <v>19</v>
      </c>
      <c r="B1731">
        <v>2040</v>
      </c>
      <c r="C1731" t="s">
        <v>5</v>
      </c>
      <c r="D1731" t="s">
        <v>26</v>
      </c>
      <c r="E1731">
        <v>0</v>
      </c>
      <c r="F1731">
        <v>1</v>
      </c>
      <c r="G1731" s="1">
        <v>1.351414934903689</v>
      </c>
      <c r="H1731" s="1">
        <v>1.271644736872247</v>
      </c>
      <c r="I1731" s="1">
        <v>1.3426480032723289</v>
      </c>
      <c r="J1731" s="1">
        <v>1.1892994580667009</v>
      </c>
      <c r="K1731" s="1">
        <v>1.329804940069272</v>
      </c>
      <c r="L1731" s="1">
        <v>1.4472935592514229</v>
      </c>
      <c r="M1731" s="1">
        <v>1.4871829170533231</v>
      </c>
      <c r="N1731" s="1">
        <v>1.4709667972934271</v>
      </c>
      <c r="O1731" s="1">
        <v>1.4808329200058501</v>
      </c>
      <c r="P1731" s="1">
        <v>1.5406404739118871</v>
      </c>
      <c r="Q1731" s="1">
        <v>1.620381953691701</v>
      </c>
      <c r="R1731" s="1">
        <v>1.533277179463221</v>
      </c>
      <c r="S1731" s="1">
        <v>1.47548036005242</v>
      </c>
      <c r="T1731" s="1">
        <v>1.438478067667309</v>
      </c>
      <c r="U1731" s="1">
        <v>1.3985687049924</v>
      </c>
      <c r="V1731" s="1">
        <v>1.4286706541988401</v>
      </c>
      <c r="W1731" s="1">
        <v>1.3282870825676021</v>
      </c>
      <c r="X1731" s="1">
        <v>1.4712299935427231</v>
      </c>
      <c r="Y1731" s="1">
        <v>1.5585947984859441</v>
      </c>
      <c r="Z1731" s="1">
        <v>1.5121488680311099</v>
      </c>
      <c r="AA1731" s="1">
        <v>1.493505468589865</v>
      </c>
      <c r="AB1731" s="1">
        <v>1.4988812315852349</v>
      </c>
      <c r="AC1731" s="1">
        <v>1.536240837762477</v>
      </c>
      <c r="AD1731" s="1">
        <v>1.552925358733301</v>
      </c>
    </row>
    <row r="1732" spans="1:30" x14ac:dyDescent="0.25">
      <c r="A1732">
        <v>20</v>
      </c>
      <c r="B1732">
        <v>2040</v>
      </c>
      <c r="C1732" t="s">
        <v>5</v>
      </c>
      <c r="D1732" t="s">
        <v>22</v>
      </c>
      <c r="E1732">
        <v>0</v>
      </c>
      <c r="F1732">
        <v>1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 x14ac:dyDescent="0.25">
      <c r="A1733">
        <v>20</v>
      </c>
      <c r="B1733">
        <v>2040</v>
      </c>
      <c r="C1733" t="s">
        <v>5</v>
      </c>
      <c r="D1733" t="s">
        <v>23</v>
      </c>
      <c r="E1733">
        <v>0</v>
      </c>
      <c r="F1733">
        <v>1</v>
      </c>
      <c r="G1733" s="1">
        <v>9.8198492361247933E-9</v>
      </c>
      <c r="H1733" s="1">
        <v>9.0239612432282267E-9</v>
      </c>
      <c r="I1733" s="1">
        <v>9.5520420936767736E-9</v>
      </c>
      <c r="J1733" s="1">
        <v>8.5365759788128401E-9</v>
      </c>
      <c r="K1733" s="1">
        <v>8.1021383988885602E-9</v>
      </c>
      <c r="L1733" s="1">
        <v>9.005356001817585E-9</v>
      </c>
      <c r="M1733" s="1">
        <v>9.8423843270714276E-9</v>
      </c>
      <c r="N1733" s="1">
        <v>6.520108880151873E-9</v>
      </c>
      <c r="O1733" s="1">
        <v>3.2974883001940721E-9</v>
      </c>
      <c r="P1733" s="1">
        <v>6.1215903556148154E-9</v>
      </c>
      <c r="Q1733" s="1">
        <v>7.0754356403323493E-9</v>
      </c>
      <c r="R1733" s="1">
        <v>7.2580912771888482E-9</v>
      </c>
      <c r="S1733" s="1">
        <v>7.4245771021422112E-9</v>
      </c>
      <c r="T1733" s="1">
        <v>7.5268362465064474E-9</v>
      </c>
      <c r="U1733" s="1">
        <v>7.5035130984419367E-9</v>
      </c>
      <c r="V1733" s="1">
        <v>6.9836188324692568E-9</v>
      </c>
      <c r="W1733" s="1">
        <v>5.8552850076788004E-9</v>
      </c>
      <c r="X1733" s="1">
        <v>4.5263603449417982E-9</v>
      </c>
      <c r="Y1733" s="1">
        <v>3.3214544925044579E-9</v>
      </c>
      <c r="Z1733" s="1">
        <v>8.7310732137080643E-9</v>
      </c>
      <c r="AA1733" s="1">
        <v>9.648260366517413E-9</v>
      </c>
      <c r="AB1733" s="1">
        <v>1.044538323778518E-8</v>
      </c>
      <c r="AC1733" s="1">
        <v>7.6391404435741788E-9</v>
      </c>
      <c r="AD1733" s="1">
        <v>7.0027389501452474E-9</v>
      </c>
    </row>
    <row r="1734" spans="1:30" x14ac:dyDescent="0.25">
      <c r="A1734">
        <v>20</v>
      </c>
      <c r="B1734">
        <v>2040</v>
      </c>
      <c r="C1734" t="s">
        <v>5</v>
      </c>
      <c r="D1734" t="s">
        <v>24</v>
      </c>
      <c r="E1734">
        <v>0</v>
      </c>
      <c r="F1734">
        <v>1</v>
      </c>
      <c r="G1734" s="1">
        <v>-9.8198492361247371E-9</v>
      </c>
      <c r="H1734" s="1">
        <v>-9.0239612432282101E-9</v>
      </c>
      <c r="I1734" s="1">
        <v>-9.5520420936767273E-9</v>
      </c>
      <c r="J1734" s="1">
        <v>-8.5365759788128517E-9</v>
      </c>
      <c r="K1734" s="1">
        <v>-8.1021383988884775E-9</v>
      </c>
      <c r="L1734" s="1">
        <v>-9.0053560018176363E-9</v>
      </c>
      <c r="M1734" s="1">
        <v>-9.8423843270714954E-9</v>
      </c>
      <c r="N1734" s="1">
        <v>-6.5201088801517952E-9</v>
      </c>
      <c r="O1734" s="1">
        <v>-3.2974883001941759E-9</v>
      </c>
      <c r="P1734" s="1">
        <v>-6.1215903556148766E-9</v>
      </c>
      <c r="Q1734" s="1">
        <v>-7.0754356403322203E-9</v>
      </c>
      <c r="R1734" s="1">
        <v>-7.2580912771887547E-9</v>
      </c>
      <c r="S1734" s="1">
        <v>-7.4245771021422319E-9</v>
      </c>
      <c r="T1734" s="1">
        <v>-7.5268362465064226E-9</v>
      </c>
      <c r="U1734" s="1">
        <v>-7.5035130984420095E-9</v>
      </c>
      <c r="V1734" s="1">
        <v>-6.9836188324693503E-9</v>
      </c>
      <c r="W1734" s="1">
        <v>-5.8552850076786242E-9</v>
      </c>
      <c r="X1734" s="1">
        <v>-4.5263603449417816E-9</v>
      </c>
      <c r="Y1734" s="1">
        <v>-3.3214544925044319E-9</v>
      </c>
      <c r="Z1734" s="1">
        <v>-8.7310732137080643E-9</v>
      </c>
      <c r="AA1734" s="1">
        <v>-9.6482603665175007E-9</v>
      </c>
      <c r="AB1734" s="1">
        <v>-1.0445383237785111E-8</v>
      </c>
      <c r="AC1734" s="1">
        <v>-7.6391404435741259E-9</v>
      </c>
      <c r="AD1734" s="1">
        <v>-7.0027389501454914E-9</v>
      </c>
    </row>
    <row r="1735" spans="1:30" x14ac:dyDescent="0.25">
      <c r="A1735">
        <v>20</v>
      </c>
      <c r="B1735">
        <v>2040</v>
      </c>
      <c r="C1735" t="s">
        <v>5</v>
      </c>
      <c r="D1735" t="s">
        <v>25</v>
      </c>
      <c r="E1735">
        <v>0</v>
      </c>
      <c r="F1735">
        <v>1</v>
      </c>
      <c r="G1735" s="1">
        <v>1.963969847224953E-8</v>
      </c>
      <c r="H1735" s="1">
        <v>1.804792248645644E-8</v>
      </c>
      <c r="I1735" s="1">
        <v>1.9104084187353501E-8</v>
      </c>
      <c r="J1735" s="1">
        <v>1.707315195762569E-8</v>
      </c>
      <c r="K1735" s="1">
        <v>1.6204276797777041E-8</v>
      </c>
      <c r="L1735" s="1">
        <v>1.801071200363522E-8</v>
      </c>
      <c r="M1735" s="1">
        <v>1.9684768654142921E-8</v>
      </c>
      <c r="N1735" s="1">
        <v>1.304021776030367E-8</v>
      </c>
      <c r="O1735" s="1">
        <v>6.5949766003882476E-9</v>
      </c>
      <c r="P1735" s="1">
        <v>1.224318071122969E-8</v>
      </c>
      <c r="Q1735" s="1">
        <v>1.415087128066457E-8</v>
      </c>
      <c r="R1735" s="1">
        <v>1.45161825543776E-8</v>
      </c>
      <c r="S1735" s="1">
        <v>1.4849154204284441E-8</v>
      </c>
      <c r="T1735" s="1">
        <v>1.5053672493012868E-8</v>
      </c>
      <c r="U1735" s="1">
        <v>1.5007026196883949E-8</v>
      </c>
      <c r="V1735" s="1">
        <v>1.396723766493861E-8</v>
      </c>
      <c r="W1735" s="1">
        <v>1.171057001535743E-8</v>
      </c>
      <c r="X1735" s="1">
        <v>9.0527206898835815E-9</v>
      </c>
      <c r="Y1735" s="1">
        <v>6.6429089850088894E-9</v>
      </c>
      <c r="Z1735" s="1">
        <v>1.7462146427416129E-8</v>
      </c>
      <c r="AA1735" s="1">
        <v>1.9296520733034919E-8</v>
      </c>
      <c r="AB1735" s="1">
        <v>2.0890766475570291E-8</v>
      </c>
      <c r="AC1735" s="1">
        <v>1.5278280887148301E-8</v>
      </c>
      <c r="AD1735" s="1">
        <v>1.400547790029074E-8</v>
      </c>
    </row>
    <row r="1736" spans="1:30" x14ac:dyDescent="0.25">
      <c r="A1736">
        <v>20</v>
      </c>
      <c r="B1736">
        <v>2040</v>
      </c>
      <c r="C1736" t="s">
        <v>5</v>
      </c>
      <c r="D1736" t="s">
        <v>26</v>
      </c>
      <c r="E1736">
        <v>0</v>
      </c>
      <c r="F1736">
        <v>1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</row>
    <row r="1737" spans="1:30" x14ac:dyDescent="0.25">
      <c r="A1737">
        <v>21</v>
      </c>
      <c r="B1737">
        <v>2040</v>
      </c>
      <c r="C1737" t="s">
        <v>5</v>
      </c>
      <c r="D1737" t="s">
        <v>22</v>
      </c>
      <c r="E1737">
        <v>0</v>
      </c>
      <c r="F1737">
        <v>1</v>
      </c>
      <c r="G1737" s="1">
        <v>1.495605003516324</v>
      </c>
      <c r="H1737" s="1">
        <v>1.441279473715652</v>
      </c>
      <c r="I1737" s="1">
        <v>1.317815950502766</v>
      </c>
      <c r="J1737" s="1">
        <v>1.3619074376400799</v>
      </c>
      <c r="K1737" s="1">
        <v>1.5505452483046751</v>
      </c>
      <c r="L1737" s="1">
        <v>1.7362587963981431</v>
      </c>
      <c r="M1737" s="1">
        <v>1.846941176647511</v>
      </c>
      <c r="N1737" s="1">
        <v>1.8045396239433871</v>
      </c>
      <c r="O1737" s="1">
        <v>1.8098921615998089</v>
      </c>
      <c r="P1737" s="1">
        <v>1.8476429032649671</v>
      </c>
      <c r="Q1737" s="1">
        <v>1.837905373938197</v>
      </c>
      <c r="R1737" s="1">
        <v>1.758568874587142</v>
      </c>
      <c r="S1737" s="1">
        <v>1.6441179026845969</v>
      </c>
      <c r="T1737" s="1">
        <v>1.5899794542468979</v>
      </c>
      <c r="U1737" s="1">
        <v>1.6176465867310179</v>
      </c>
      <c r="V1737" s="1">
        <v>1.849952657128332</v>
      </c>
      <c r="W1737" s="1">
        <v>1.9786460570035129</v>
      </c>
      <c r="X1737" s="1">
        <v>1.9744175717659089</v>
      </c>
      <c r="Y1737" s="1">
        <v>1.954031135696189</v>
      </c>
      <c r="Z1737" s="1">
        <v>1.816259498996375</v>
      </c>
      <c r="AA1737" s="1">
        <v>1.7257531566002651</v>
      </c>
      <c r="AB1737" s="1">
        <v>1.4711374136903821</v>
      </c>
      <c r="AC1737" s="1">
        <v>1.5493963276968219</v>
      </c>
      <c r="AD1737" s="1">
        <v>1.5766797343132</v>
      </c>
    </row>
    <row r="1738" spans="1:30" x14ac:dyDescent="0.25">
      <c r="A1738">
        <v>21</v>
      </c>
      <c r="B1738">
        <v>2040</v>
      </c>
      <c r="C1738" t="s">
        <v>5</v>
      </c>
      <c r="D1738" t="s">
        <v>23</v>
      </c>
      <c r="E1738">
        <v>0</v>
      </c>
      <c r="F1738">
        <v>1</v>
      </c>
      <c r="G1738" s="1">
        <v>0.27500021883796177</v>
      </c>
      <c r="H1738" s="1">
        <v>0.30365803866407021</v>
      </c>
      <c r="I1738" s="1">
        <v>0.31225760774190697</v>
      </c>
      <c r="J1738" s="1">
        <v>0.3504139374741933</v>
      </c>
      <c r="K1738" s="1">
        <v>0.32635799464480492</v>
      </c>
      <c r="L1738" s="1">
        <v>0.27370895574259307</v>
      </c>
      <c r="M1738" s="1">
        <v>0.28787685400751523</v>
      </c>
      <c r="N1738" s="1">
        <v>0.3351630256960389</v>
      </c>
      <c r="O1738" s="1">
        <v>0.36289649378159178</v>
      </c>
      <c r="P1738" s="1">
        <v>0.50837607152552866</v>
      </c>
      <c r="Q1738" s="1">
        <v>0.52519897922643</v>
      </c>
      <c r="R1738" s="1">
        <v>0.53162758378428021</v>
      </c>
      <c r="S1738" s="1">
        <v>0.5331945703412142</v>
      </c>
      <c r="T1738" s="1">
        <v>0.52507665180531393</v>
      </c>
      <c r="U1738" s="1">
        <v>0.52011512557032091</v>
      </c>
      <c r="V1738" s="1">
        <v>0.45617350467934759</v>
      </c>
      <c r="W1738" s="1">
        <v>0.41110101357603901</v>
      </c>
      <c r="X1738" s="1">
        <v>0.3919663356534161</v>
      </c>
      <c r="Y1738" s="1">
        <v>0.23662447696527381</v>
      </c>
      <c r="Z1738" s="1">
        <v>0.2049564419911199</v>
      </c>
      <c r="AA1738" s="1">
        <v>0.18703431995144151</v>
      </c>
      <c r="AB1738" s="1">
        <v>0.19859851380606611</v>
      </c>
      <c r="AC1738" s="1">
        <v>0.26343076609307281</v>
      </c>
      <c r="AD1738" s="1">
        <v>0.28399165386519182</v>
      </c>
    </row>
    <row r="1739" spans="1:30" x14ac:dyDescent="0.25">
      <c r="A1739">
        <v>21</v>
      </c>
      <c r="B1739">
        <v>2040</v>
      </c>
      <c r="C1739" t="s">
        <v>5</v>
      </c>
      <c r="D1739" t="s">
        <v>24</v>
      </c>
      <c r="E1739">
        <v>0</v>
      </c>
      <c r="F1739">
        <v>1</v>
      </c>
      <c r="G1739" s="1">
        <v>0.3826245561053066</v>
      </c>
      <c r="H1739" s="1">
        <v>0.36533277146152421</v>
      </c>
      <c r="I1739" s="1">
        <v>0.38372510260172388</v>
      </c>
      <c r="J1739" s="1">
        <v>0.37955948789114102</v>
      </c>
      <c r="K1739" s="1">
        <v>0.42725905806455461</v>
      </c>
      <c r="L1739" s="1">
        <v>0.54506460671392531</v>
      </c>
      <c r="M1739" s="1">
        <v>0.50916769520782112</v>
      </c>
      <c r="N1739" s="1">
        <v>0.40274827887346071</v>
      </c>
      <c r="O1739" s="1">
        <v>0.30135693141774261</v>
      </c>
      <c r="P1739" s="1">
        <v>0.39094509228224572</v>
      </c>
      <c r="Q1739" s="1">
        <v>0.37691803543262459</v>
      </c>
      <c r="R1739" s="1">
        <v>0.34291107450492858</v>
      </c>
      <c r="S1739" s="1">
        <v>0.31790752351589452</v>
      </c>
      <c r="T1739" s="1">
        <v>0.30067350578658281</v>
      </c>
      <c r="U1739" s="1">
        <v>0.29700508050021718</v>
      </c>
      <c r="V1739" s="1">
        <v>0.31007311826485801</v>
      </c>
      <c r="W1739" s="1">
        <v>0.31825182711961131</v>
      </c>
      <c r="X1739" s="1">
        <v>0.32752533271778989</v>
      </c>
      <c r="Y1739" s="1">
        <v>0.2447079263928863</v>
      </c>
      <c r="Z1739" s="1">
        <v>0.31424975542410249</v>
      </c>
      <c r="AA1739" s="1">
        <v>0.37305734088527392</v>
      </c>
      <c r="AB1739" s="1">
        <v>0.36596694389086659</v>
      </c>
      <c r="AC1739" s="1">
        <v>0.30488486036423612</v>
      </c>
      <c r="AD1739" s="1">
        <v>0.32288322998960162</v>
      </c>
    </row>
    <row r="1740" spans="1:30" x14ac:dyDescent="0.25">
      <c r="A1740">
        <v>21</v>
      </c>
      <c r="B1740">
        <v>2040</v>
      </c>
      <c r="C1740" t="s">
        <v>5</v>
      </c>
      <c r="D1740" t="s">
        <v>25</v>
      </c>
      <c r="E1740">
        <v>0</v>
      </c>
      <c r="F1740">
        <v>1</v>
      </c>
      <c r="G1740" s="1">
        <v>1.38798066624898</v>
      </c>
      <c r="H1740" s="1">
        <v>1.379604740918198</v>
      </c>
      <c r="I1740" s="1">
        <v>1.2463484556429489</v>
      </c>
      <c r="J1740" s="1">
        <v>1.332761887223133</v>
      </c>
      <c r="K1740" s="1">
        <v>1.4496441848849251</v>
      </c>
      <c r="L1740" s="1">
        <v>1.4649031454268111</v>
      </c>
      <c r="M1740" s="1">
        <v>1.6256503354472061</v>
      </c>
      <c r="N1740" s="1">
        <v>1.7369543707659649</v>
      </c>
      <c r="O1740" s="1">
        <v>1.871431723963658</v>
      </c>
      <c r="P1740" s="1">
        <v>1.9650738825082501</v>
      </c>
      <c r="Q1740" s="1">
        <v>1.986186317732002</v>
      </c>
      <c r="R1740" s="1">
        <v>1.9472853838664941</v>
      </c>
      <c r="S1740" s="1">
        <v>1.859404949509917</v>
      </c>
      <c r="T1740" s="1">
        <v>1.8143826002656289</v>
      </c>
      <c r="U1740" s="1">
        <v>1.840756631801121</v>
      </c>
      <c r="V1740" s="1">
        <v>1.9960530435428221</v>
      </c>
      <c r="W1740" s="1">
        <v>2.0714952434599412</v>
      </c>
      <c r="X1740" s="1">
        <v>2.0388585747015351</v>
      </c>
      <c r="Y1740" s="1">
        <v>1.9459476862685761</v>
      </c>
      <c r="Z1740" s="1">
        <v>1.706966185563392</v>
      </c>
      <c r="AA1740" s="1">
        <v>1.539730135666433</v>
      </c>
      <c r="AB1740" s="1">
        <v>1.303768983605581</v>
      </c>
      <c r="AC1740" s="1">
        <v>1.5079422334256589</v>
      </c>
      <c r="AD1740" s="1">
        <v>1.53778815818879</v>
      </c>
    </row>
    <row r="1741" spans="1:30" x14ac:dyDescent="0.25">
      <c r="A1741">
        <v>21</v>
      </c>
      <c r="B1741">
        <v>2040</v>
      </c>
      <c r="C1741" t="s">
        <v>5</v>
      </c>
      <c r="D1741" t="s">
        <v>26</v>
      </c>
      <c r="E1741">
        <v>0</v>
      </c>
      <c r="F1741">
        <v>1</v>
      </c>
      <c r="G1741" s="1">
        <v>1.1183588496701711</v>
      </c>
      <c r="H1741" s="1">
        <v>1.0710025506387291</v>
      </c>
      <c r="I1741" s="1">
        <v>1.020292873579689</v>
      </c>
      <c r="J1741" s="1">
        <v>1.0755382068708501</v>
      </c>
      <c r="K1741" s="1">
        <v>1.31306063292006</v>
      </c>
      <c r="L1741" s="1">
        <v>1.4872357194750661</v>
      </c>
      <c r="M1741" s="1">
        <v>1.543618099724434</v>
      </c>
      <c r="N1741" s="1">
        <v>1.734093470097233</v>
      </c>
      <c r="O1741" s="1">
        <v>1.7448460077536549</v>
      </c>
      <c r="P1741" s="1">
        <v>1.765658287880352</v>
      </c>
      <c r="Q1741" s="1">
        <v>1.7824361431689659</v>
      </c>
      <c r="R1741" s="1">
        <v>1.705038105356373</v>
      </c>
      <c r="S1741" s="1">
        <v>1.579302518069212</v>
      </c>
      <c r="T1741" s="1">
        <v>1.520433300400744</v>
      </c>
      <c r="U1741" s="1">
        <v>1.553546586731017</v>
      </c>
      <c r="V1741" s="1">
        <v>1.775914195589871</v>
      </c>
      <c r="W1741" s="1">
        <v>1.901561441618898</v>
      </c>
      <c r="X1741" s="1">
        <v>1.867932956381293</v>
      </c>
      <c r="Y1741" s="1">
        <v>1.882723443388497</v>
      </c>
      <c r="Z1741" s="1">
        <v>1.748767191304067</v>
      </c>
      <c r="AA1741" s="1">
        <v>1.6433762335233419</v>
      </c>
      <c r="AB1741" s="1">
        <v>1.392829721382689</v>
      </c>
      <c r="AC1741" s="1">
        <v>1.2567194046198991</v>
      </c>
      <c r="AD1741" s="1">
        <v>1.2459874266208919</v>
      </c>
    </row>
    <row r="1742" spans="1:30" x14ac:dyDescent="0.25">
      <c r="A1742">
        <v>22</v>
      </c>
      <c r="B1742">
        <v>2040</v>
      </c>
      <c r="C1742" t="s">
        <v>5</v>
      </c>
      <c r="D1742" t="s">
        <v>22</v>
      </c>
      <c r="E1742">
        <v>0</v>
      </c>
      <c r="F1742">
        <v>1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</row>
    <row r="1743" spans="1:30" x14ac:dyDescent="0.25">
      <c r="A1743">
        <v>22</v>
      </c>
      <c r="B1743">
        <v>2040</v>
      </c>
      <c r="C1743" t="s">
        <v>5</v>
      </c>
      <c r="D1743" t="s">
        <v>23</v>
      </c>
      <c r="E1743">
        <v>0</v>
      </c>
      <c r="F1743">
        <v>1</v>
      </c>
      <c r="G1743" s="1">
        <v>3.6475477069453409E-9</v>
      </c>
      <c r="H1743" s="1">
        <v>2.7759706500867498E-9</v>
      </c>
      <c r="I1743" s="1">
        <v>3.8476360151884023E-9</v>
      </c>
      <c r="J1743" s="1">
        <v>2.376461222890729E-9</v>
      </c>
      <c r="K1743" s="1">
        <v>1.7143825869793831E-9</v>
      </c>
      <c r="L1743" s="1">
        <v>3.13423452868179E-9</v>
      </c>
      <c r="M1743" s="1">
        <v>3.0324813289747338E-9</v>
      </c>
      <c r="N1743" s="1">
        <v>-8.9230410247399131E-10</v>
      </c>
      <c r="O1743" s="1">
        <v>-4.5663286667475783E-9</v>
      </c>
      <c r="P1743" s="1">
        <v>-2.2221797925310672E-9</v>
      </c>
      <c r="Q1743" s="1">
        <v>-1.4084798349248929E-9</v>
      </c>
      <c r="R1743" s="1">
        <v>-1.325597701422238E-9</v>
      </c>
      <c r="S1743" s="1">
        <v>-1.248711219132466E-9</v>
      </c>
      <c r="T1743" s="1">
        <v>-1.188382960338001E-9</v>
      </c>
      <c r="U1743" s="1">
        <v>-1.183223963603802E-9</v>
      </c>
      <c r="V1743" s="1">
        <v>-1.422792255392765E-9</v>
      </c>
      <c r="W1743" s="1">
        <v>-2.3043265423605571E-9</v>
      </c>
      <c r="X1743" s="1">
        <v>-3.420921057902234E-9</v>
      </c>
      <c r="Y1743" s="1">
        <v>-4.2827304804493086E-9</v>
      </c>
      <c r="Z1743" s="1">
        <v>1.6887318171043791E-9</v>
      </c>
      <c r="AA1743" s="1">
        <v>3.8509492225612358E-9</v>
      </c>
      <c r="AB1743" s="1">
        <v>5.2214428443590317E-9</v>
      </c>
      <c r="AC1743" s="1">
        <v>9.5998870146517314E-10</v>
      </c>
      <c r="AD1743" s="1">
        <v>2.6200192143044379E-10</v>
      </c>
    </row>
    <row r="1744" spans="1:30" x14ac:dyDescent="0.25">
      <c r="A1744">
        <v>22</v>
      </c>
      <c r="B1744">
        <v>2040</v>
      </c>
      <c r="C1744" t="s">
        <v>5</v>
      </c>
      <c r="D1744" t="s">
        <v>24</v>
      </c>
      <c r="E1744">
        <v>0</v>
      </c>
      <c r="F1744">
        <v>1</v>
      </c>
      <c r="G1744" s="1">
        <v>-3.647547706945362E-9</v>
      </c>
      <c r="H1744" s="1">
        <v>-2.7759706500866762E-9</v>
      </c>
      <c r="I1744" s="1">
        <v>-3.8476360151883493E-9</v>
      </c>
      <c r="J1744" s="1">
        <v>-2.376461222890729E-9</v>
      </c>
      <c r="K1744" s="1">
        <v>-1.7143825869793169E-9</v>
      </c>
      <c r="L1744" s="1">
        <v>-3.134234528681735E-9</v>
      </c>
      <c r="M1744" s="1">
        <v>-3.0324813289747561E-9</v>
      </c>
      <c r="N1744" s="1">
        <v>8.9230410247394312E-10</v>
      </c>
      <c r="O1744" s="1">
        <v>4.5663286667722804E-9</v>
      </c>
      <c r="P1744" s="1">
        <v>2.2221797925310411E-9</v>
      </c>
      <c r="Q1744" s="1">
        <v>1.408479834924946E-9</v>
      </c>
      <c r="R1744" s="1">
        <v>1.3255977014224061E-9</v>
      </c>
      <c r="S1744" s="1">
        <v>1.248711219132466E-9</v>
      </c>
      <c r="T1744" s="1">
        <v>1.1883829603378279E-9</v>
      </c>
      <c r="U1744" s="1">
        <v>1.1832239636037801E-9</v>
      </c>
      <c r="V1744" s="1">
        <v>1.422792255392739E-9</v>
      </c>
      <c r="W1744" s="1">
        <v>2.30432654236061E-9</v>
      </c>
      <c r="X1744" s="1">
        <v>3.4209210579022079E-9</v>
      </c>
      <c r="Y1744" s="1">
        <v>4.2827304804493367E-9</v>
      </c>
      <c r="Z1744" s="1">
        <v>-1.6887318171044049E-9</v>
      </c>
      <c r="AA1744" s="1">
        <v>-3.8509492225612929E-9</v>
      </c>
      <c r="AB1744" s="1">
        <v>-5.2214428443590962E-9</v>
      </c>
      <c r="AC1744" s="1">
        <v>-9.5998870146516756E-10</v>
      </c>
      <c r="AD1744" s="1">
        <v>-2.620019214303954E-10</v>
      </c>
    </row>
    <row r="1745" spans="1:30" x14ac:dyDescent="0.25">
      <c r="A1745">
        <v>22</v>
      </c>
      <c r="B1745">
        <v>2040</v>
      </c>
      <c r="C1745" t="s">
        <v>5</v>
      </c>
      <c r="D1745" t="s">
        <v>25</v>
      </c>
      <c r="E1745">
        <v>0</v>
      </c>
      <c r="F1745">
        <v>1</v>
      </c>
      <c r="G1745" s="1">
        <v>7.2950954138907034E-9</v>
      </c>
      <c r="H1745" s="1">
        <v>5.551941300173426E-9</v>
      </c>
      <c r="I1745" s="1">
        <v>7.6952720303767516E-9</v>
      </c>
      <c r="J1745" s="1">
        <v>4.752922445781458E-9</v>
      </c>
      <c r="K1745" s="1">
        <v>3.4287651739587E-9</v>
      </c>
      <c r="L1745" s="1">
        <v>6.2684690573635247E-9</v>
      </c>
      <c r="M1745" s="1">
        <v>6.0649626579494908E-9</v>
      </c>
      <c r="N1745" s="1">
        <v>-1.784608204947934E-9</v>
      </c>
      <c r="O1745" s="1">
        <v>-9.1326573335198579E-9</v>
      </c>
      <c r="P1745" s="1">
        <v>-4.4443595850621079E-9</v>
      </c>
      <c r="Q1745" s="1">
        <v>-2.8169596698498392E-9</v>
      </c>
      <c r="R1745" s="1">
        <v>-2.6511954028446438E-9</v>
      </c>
      <c r="S1745" s="1">
        <v>-2.497422438264932E-9</v>
      </c>
      <c r="T1745" s="1">
        <v>-2.3767659206758292E-9</v>
      </c>
      <c r="U1745" s="1">
        <v>-2.3664479272075829E-9</v>
      </c>
      <c r="V1745" s="1">
        <v>-2.845584510785504E-9</v>
      </c>
      <c r="W1745" s="1">
        <v>-4.6086530847211671E-9</v>
      </c>
      <c r="X1745" s="1">
        <v>-6.8418421158044423E-9</v>
      </c>
      <c r="Y1745" s="1">
        <v>-8.5654609608986453E-9</v>
      </c>
      <c r="Z1745" s="1">
        <v>3.3774636342087842E-9</v>
      </c>
      <c r="AA1745" s="1">
        <v>7.7018984451225295E-9</v>
      </c>
      <c r="AB1745" s="1">
        <v>1.044288568871813E-8</v>
      </c>
      <c r="AC1745" s="1">
        <v>1.9199774029303401E-9</v>
      </c>
      <c r="AD1745" s="1">
        <v>5.240038428608393E-10</v>
      </c>
    </row>
    <row r="1746" spans="1:30" x14ac:dyDescent="0.25">
      <c r="A1746">
        <v>22</v>
      </c>
      <c r="B1746">
        <v>2040</v>
      </c>
      <c r="C1746" t="s">
        <v>5</v>
      </c>
      <c r="D1746" t="s">
        <v>26</v>
      </c>
      <c r="E1746">
        <v>0</v>
      </c>
      <c r="F1746">
        <v>1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</row>
    <row r="1747" spans="1:30" x14ac:dyDescent="0.25">
      <c r="A1747">
        <v>23</v>
      </c>
      <c r="B1747">
        <v>2040</v>
      </c>
      <c r="C1747" t="s">
        <v>5</v>
      </c>
      <c r="D1747" t="s">
        <v>22</v>
      </c>
      <c r="E1747">
        <v>0</v>
      </c>
      <c r="F1747">
        <v>1</v>
      </c>
      <c r="G1747" s="1">
        <v>1.2719332596897921</v>
      </c>
      <c r="H1747" s="1">
        <v>1.227078976641657</v>
      </c>
      <c r="I1747" s="1">
        <v>1.1137573692599529</v>
      </c>
      <c r="J1747" s="1">
        <v>1.1467998027927859</v>
      </c>
      <c r="K1747" s="1">
        <v>1.2879331217206631</v>
      </c>
      <c r="L1747" s="1">
        <v>1.438811659030006</v>
      </c>
      <c r="M1747" s="1">
        <v>1.5382175567026239</v>
      </c>
      <c r="N1747" s="1">
        <v>1.4577209168701899</v>
      </c>
      <c r="O1747" s="1">
        <v>1.4609229796297041</v>
      </c>
      <c r="P1747" s="1">
        <v>1.494511271796398</v>
      </c>
      <c r="Q1747" s="1">
        <v>1.481418112670027</v>
      </c>
      <c r="R1747" s="1">
        <v>1.4175612730964939</v>
      </c>
      <c r="S1747" s="1">
        <v>1.3282574055976299</v>
      </c>
      <c r="T1747" s="1">
        <v>1.285892787639874</v>
      </c>
      <c r="U1747" s="1">
        <v>1.306937295492316</v>
      </c>
      <c r="V1747" s="1">
        <v>1.494769791902856</v>
      </c>
      <c r="W1747" s="1">
        <v>1.5983337752066089</v>
      </c>
      <c r="X1747" s="1">
        <v>1.600830941328397</v>
      </c>
      <c r="Y1747" s="1">
        <v>1.57748646007224</v>
      </c>
      <c r="Z1747" s="1">
        <v>1.466506047681811</v>
      </c>
      <c r="AA1747" s="1">
        <v>1.3970779555837241</v>
      </c>
      <c r="AB1747" s="1">
        <v>1.1925714498332181</v>
      </c>
      <c r="AC1747" s="1">
        <v>1.2980523945578391</v>
      </c>
      <c r="AD1747" s="1">
        <v>1.3274821967740189</v>
      </c>
    </row>
    <row r="1748" spans="1:30" x14ac:dyDescent="0.25">
      <c r="A1748">
        <v>23</v>
      </c>
      <c r="B1748">
        <v>2040</v>
      </c>
      <c r="C1748" t="s">
        <v>5</v>
      </c>
      <c r="D1748" t="s">
        <v>23</v>
      </c>
      <c r="E1748">
        <v>0</v>
      </c>
      <c r="F1748">
        <v>1</v>
      </c>
      <c r="G1748" s="1">
        <v>0.26479938662937702</v>
      </c>
      <c r="H1748" s="1">
        <v>0.28967608137544348</v>
      </c>
      <c r="I1748" s="1">
        <v>0.3021636908353455</v>
      </c>
      <c r="J1748" s="1">
        <v>0.33022066355565988</v>
      </c>
      <c r="K1748" s="1">
        <v>0.30794135525872368</v>
      </c>
      <c r="L1748" s="1">
        <v>0.25993867086444722</v>
      </c>
      <c r="M1748" s="1">
        <v>0.27657431301668223</v>
      </c>
      <c r="N1748" s="1">
        <v>0.31886167275383509</v>
      </c>
      <c r="O1748" s="1">
        <v>0.36069864421365222</v>
      </c>
      <c r="P1748" s="1">
        <v>0.52361222914669669</v>
      </c>
      <c r="Q1748" s="1">
        <v>0.55132408623821028</v>
      </c>
      <c r="R1748" s="1">
        <v>0.56771978213046759</v>
      </c>
      <c r="S1748" s="1">
        <v>0.57481167849146964</v>
      </c>
      <c r="T1748" s="1">
        <v>0.56861045826992085</v>
      </c>
      <c r="U1748" s="1">
        <v>0.56178381633328345</v>
      </c>
      <c r="V1748" s="1">
        <v>0.48310209328171189</v>
      </c>
      <c r="W1748" s="1">
        <v>0.42918999880353847</v>
      </c>
      <c r="X1748" s="1">
        <v>0.39401922354095598</v>
      </c>
      <c r="Y1748" s="1">
        <v>0.22898121353159351</v>
      </c>
      <c r="Z1748" s="1">
        <v>0.19742857859326729</v>
      </c>
      <c r="AA1748" s="1">
        <v>0.17904694287276221</v>
      </c>
      <c r="AB1748" s="1">
        <v>0.188851610266936</v>
      </c>
      <c r="AC1748" s="1">
        <v>0.25059050108605652</v>
      </c>
      <c r="AD1748" s="1">
        <v>0.26842214998900982</v>
      </c>
    </row>
    <row r="1749" spans="1:30" x14ac:dyDescent="0.25">
      <c r="A1749">
        <v>23</v>
      </c>
      <c r="B1749">
        <v>2040</v>
      </c>
      <c r="C1749" t="s">
        <v>5</v>
      </c>
      <c r="D1749" t="s">
        <v>24</v>
      </c>
      <c r="E1749">
        <v>0</v>
      </c>
      <c r="F1749">
        <v>1</v>
      </c>
      <c r="G1749" s="1">
        <v>0.39663030410768302</v>
      </c>
      <c r="H1749" s="1">
        <v>0.38223833513524641</v>
      </c>
      <c r="I1749" s="1">
        <v>0.39623625434207788</v>
      </c>
      <c r="J1749" s="1">
        <v>0.40221231213519909</v>
      </c>
      <c r="K1749" s="1">
        <v>0.45175541959817389</v>
      </c>
      <c r="L1749" s="1">
        <v>0.57204004952604171</v>
      </c>
      <c r="M1749" s="1">
        <v>0.52817109217795821</v>
      </c>
      <c r="N1749" s="1">
        <v>0.42186018986392332</v>
      </c>
      <c r="O1749" s="1">
        <v>0.30307685475216012</v>
      </c>
      <c r="P1749" s="1">
        <v>0.37917002203920458</v>
      </c>
      <c r="Q1749" s="1">
        <v>0.35736084833115977</v>
      </c>
      <c r="R1749" s="1">
        <v>0.31902937344755411</v>
      </c>
      <c r="S1749" s="1">
        <v>0.29240108745363258</v>
      </c>
      <c r="T1749" s="1">
        <v>0.27491094624641199</v>
      </c>
      <c r="U1749" s="1">
        <v>0.27222164966635032</v>
      </c>
      <c r="V1749" s="1">
        <v>0.29085000884630091</v>
      </c>
      <c r="W1749" s="1">
        <v>0.30426665346778359</v>
      </c>
      <c r="X1749" s="1">
        <v>0.3257611458007757</v>
      </c>
      <c r="Y1749" s="1">
        <v>0.25231022565510181</v>
      </c>
      <c r="Z1749" s="1">
        <v>0.32508856951741721</v>
      </c>
      <c r="AA1749" s="1">
        <v>0.38758486434131489</v>
      </c>
      <c r="AB1749" s="1">
        <v>0.38361305690558439</v>
      </c>
      <c r="AC1749" s="1">
        <v>0.31942582173531803</v>
      </c>
      <c r="AD1749" s="1">
        <v>0.34015375597084968</v>
      </c>
    </row>
    <row r="1750" spans="1:30" x14ac:dyDescent="0.25">
      <c r="A1750">
        <v>23</v>
      </c>
      <c r="B1750">
        <v>2040</v>
      </c>
      <c r="C1750" t="s">
        <v>5</v>
      </c>
      <c r="D1750" t="s">
        <v>25</v>
      </c>
      <c r="E1750">
        <v>0</v>
      </c>
      <c r="F1750">
        <v>1</v>
      </c>
      <c r="G1750" s="1">
        <v>1.140102342211486</v>
      </c>
      <c r="H1750" s="1">
        <v>1.134516722881854</v>
      </c>
      <c r="I1750" s="1">
        <v>1.01968480575322</v>
      </c>
      <c r="J1750" s="1">
        <v>1.074808154213247</v>
      </c>
      <c r="K1750" s="1">
        <v>1.144119057381213</v>
      </c>
      <c r="L1750" s="1">
        <v>1.126710280368411</v>
      </c>
      <c r="M1750" s="1">
        <v>1.2866207775413481</v>
      </c>
      <c r="N1750" s="1">
        <v>1.354722399760101</v>
      </c>
      <c r="O1750" s="1">
        <v>1.518544769091196</v>
      </c>
      <c r="P1750" s="1">
        <v>1.63895347890389</v>
      </c>
      <c r="Q1750" s="1">
        <v>1.6753813505770769</v>
      </c>
      <c r="R1750" s="1">
        <v>1.6662516817794071</v>
      </c>
      <c r="S1750" s="1">
        <v>1.6106679966354669</v>
      </c>
      <c r="T1750" s="1">
        <v>1.579592299663382</v>
      </c>
      <c r="U1750" s="1">
        <v>1.596499462159249</v>
      </c>
      <c r="V1750" s="1">
        <v>1.6870218763382669</v>
      </c>
      <c r="W1750" s="1">
        <v>1.7232571205423639</v>
      </c>
      <c r="X1750" s="1">
        <v>1.6690890190685781</v>
      </c>
      <c r="Y1750" s="1">
        <v>1.5541574479487319</v>
      </c>
      <c r="Z1750" s="1">
        <v>1.338846056757661</v>
      </c>
      <c r="AA1750" s="1">
        <v>1.188540034115172</v>
      </c>
      <c r="AB1750" s="1">
        <v>0.99781000319456936</v>
      </c>
      <c r="AC1750" s="1">
        <v>1.2292170739085779</v>
      </c>
      <c r="AD1750" s="1">
        <v>1.2557505907921791</v>
      </c>
    </row>
    <row r="1751" spans="1:30" x14ac:dyDescent="0.25">
      <c r="A1751">
        <v>23</v>
      </c>
      <c r="B1751">
        <v>2040</v>
      </c>
      <c r="C1751" t="s">
        <v>5</v>
      </c>
      <c r="D1751" t="s">
        <v>26</v>
      </c>
      <c r="E1751">
        <v>0</v>
      </c>
      <c r="F1751">
        <v>1</v>
      </c>
      <c r="G1751" s="1">
        <v>-0.29715962850808941</v>
      </c>
      <c r="H1751" s="1">
        <v>-0.29715962850808941</v>
      </c>
      <c r="I1751" s="1">
        <v>-0.29721455216432802</v>
      </c>
      <c r="J1751" s="1">
        <v>-0.27983798659802323</v>
      </c>
      <c r="K1751" s="1">
        <v>-0.2232459631117707</v>
      </c>
      <c r="L1751" s="1">
        <v>-0.24140271872542829</v>
      </c>
      <c r="M1751" s="1">
        <v>-0.28753059454348212</v>
      </c>
      <c r="N1751" s="1">
        <v>-0.21652912303412691</v>
      </c>
      <c r="O1751" s="1">
        <v>-0.2101077872388597</v>
      </c>
      <c r="P1751" s="1">
        <v>-0.19174488026664069</v>
      </c>
      <c r="Q1751" s="1">
        <v>-0.18912251228048199</v>
      </c>
      <c r="R1751" s="1">
        <v>-0.2143467969854137</v>
      </c>
      <c r="S1751" s="1">
        <v>-0.2198717643517418</v>
      </c>
      <c r="T1751" s="1">
        <v>-0.22164749869928091</v>
      </c>
      <c r="U1751" s="1">
        <v>-0.2255114415526977</v>
      </c>
      <c r="V1751" s="1">
        <v>-0.16565137893430931</v>
      </c>
      <c r="W1751" s="1">
        <v>-0.15846085087668771</v>
      </c>
      <c r="X1751" s="1">
        <v>-0.15256336209861679</v>
      </c>
      <c r="Y1751" s="1">
        <v>-0.15760586283759459</v>
      </c>
      <c r="Z1751" s="1">
        <v>-0.19817603900933961</v>
      </c>
      <c r="AA1751" s="1">
        <v>-0.1986384028605504</v>
      </c>
      <c r="AB1751" s="1">
        <v>-0.22834668357904889</v>
      </c>
      <c r="AC1751" s="1">
        <v>-0.26055335428605281</v>
      </c>
      <c r="AD1751" s="1">
        <v>-0.25352603074705798</v>
      </c>
    </row>
    <row r="1752" spans="1:30" x14ac:dyDescent="0.25">
      <c r="A1752">
        <v>24</v>
      </c>
      <c r="B1752">
        <v>2040</v>
      </c>
      <c r="C1752" t="s">
        <v>5</v>
      </c>
      <c r="D1752" t="s">
        <v>22</v>
      </c>
      <c r="E1752">
        <v>0</v>
      </c>
      <c r="F1752">
        <v>1</v>
      </c>
      <c r="G1752" s="1">
        <v>1.2719332596897921</v>
      </c>
      <c r="H1752" s="1">
        <v>1.227078976641657</v>
      </c>
      <c r="I1752" s="1">
        <v>1.1137573692599529</v>
      </c>
      <c r="J1752" s="1">
        <v>1.1467998027927859</v>
      </c>
      <c r="K1752" s="1">
        <v>1.2879331217206631</v>
      </c>
      <c r="L1752" s="1">
        <v>1.438811659030006</v>
      </c>
      <c r="M1752" s="1">
        <v>1.5382175567026239</v>
      </c>
      <c r="N1752" s="1">
        <v>1.4577209168701899</v>
      </c>
      <c r="O1752" s="1">
        <v>1.4609229796297041</v>
      </c>
      <c r="P1752" s="1">
        <v>1.494511271796398</v>
      </c>
      <c r="Q1752" s="1">
        <v>1.481418112670027</v>
      </c>
      <c r="R1752" s="1">
        <v>1.4175612730964939</v>
      </c>
      <c r="S1752" s="1">
        <v>1.3282574055976299</v>
      </c>
      <c r="T1752" s="1">
        <v>1.285892787639874</v>
      </c>
      <c r="U1752" s="1">
        <v>1.306937295492316</v>
      </c>
      <c r="V1752" s="1">
        <v>1.494769791902856</v>
      </c>
      <c r="W1752" s="1">
        <v>1.5983337752066089</v>
      </c>
      <c r="X1752" s="1">
        <v>1.600830941328397</v>
      </c>
      <c r="Y1752" s="1">
        <v>1.57748646007224</v>
      </c>
      <c r="Z1752" s="1">
        <v>1.466506047681811</v>
      </c>
      <c r="AA1752" s="1">
        <v>1.3970779555837241</v>
      </c>
      <c r="AB1752" s="1">
        <v>1.1925714498332181</v>
      </c>
      <c r="AC1752" s="1">
        <v>1.2980523945578391</v>
      </c>
      <c r="AD1752" s="1">
        <v>1.3274821967740189</v>
      </c>
    </row>
    <row r="1753" spans="1:30" x14ac:dyDescent="0.25">
      <c r="A1753">
        <v>24</v>
      </c>
      <c r="B1753">
        <v>2040</v>
      </c>
      <c r="C1753" t="s">
        <v>5</v>
      </c>
      <c r="D1753" t="s">
        <v>23</v>
      </c>
      <c r="E1753">
        <v>0</v>
      </c>
      <c r="F1753">
        <v>1</v>
      </c>
      <c r="G1753" s="1">
        <v>0.26992602376057367</v>
      </c>
      <c r="H1753" s="1">
        <v>0.29558115599154139</v>
      </c>
      <c r="I1753" s="1">
        <v>0.31280198394436881</v>
      </c>
      <c r="J1753" s="1">
        <v>0.34058517731950477</v>
      </c>
      <c r="K1753" s="1">
        <v>0.31577851834899751</v>
      </c>
      <c r="L1753" s="1">
        <v>0.26772071809238612</v>
      </c>
      <c r="M1753" s="1">
        <v>0.2768783364343958</v>
      </c>
      <c r="N1753" s="1">
        <v>0.31679109932646621</v>
      </c>
      <c r="O1753" s="1">
        <v>0.35278667067642983</v>
      </c>
      <c r="P1753" s="1">
        <v>0.51149607954826348</v>
      </c>
      <c r="Q1753" s="1">
        <v>0.54241183760191525</v>
      </c>
      <c r="R1753" s="1">
        <v>0.56044474563449465</v>
      </c>
      <c r="S1753" s="1">
        <v>0.57124846213292757</v>
      </c>
      <c r="T1753" s="1">
        <v>0.5669522283397388</v>
      </c>
      <c r="U1753" s="1">
        <v>0.55917086834522822</v>
      </c>
      <c r="V1753" s="1">
        <v>0.47610275851754791</v>
      </c>
      <c r="W1753" s="1">
        <v>0.41788626838822651</v>
      </c>
      <c r="X1753" s="1">
        <v>0.38144311391278263</v>
      </c>
      <c r="Y1753" s="1">
        <v>0.22415481025506401</v>
      </c>
      <c r="Z1753" s="1">
        <v>0.19683561250651249</v>
      </c>
      <c r="AA1753" s="1">
        <v>0.181928168353059</v>
      </c>
      <c r="AB1753" s="1">
        <v>0.1975551292391918</v>
      </c>
      <c r="AC1753" s="1">
        <v>0.25246125237406147</v>
      </c>
      <c r="AD1753" s="1">
        <v>0.26960282522706058</v>
      </c>
    </row>
    <row r="1754" spans="1:30" x14ac:dyDescent="0.25">
      <c r="A1754">
        <v>24</v>
      </c>
      <c r="B1754">
        <v>2040</v>
      </c>
      <c r="C1754" t="s">
        <v>5</v>
      </c>
      <c r="D1754" t="s">
        <v>24</v>
      </c>
      <c r="E1754">
        <v>0</v>
      </c>
      <c r="F1754">
        <v>1</v>
      </c>
      <c r="G1754" s="1">
        <v>0.38991639869955069</v>
      </c>
      <c r="H1754" s="1">
        <v>0.37545808236539868</v>
      </c>
      <c r="I1754" s="1">
        <v>0.38294167321502959</v>
      </c>
      <c r="J1754" s="1">
        <v>0.39070215107678657</v>
      </c>
      <c r="K1754" s="1">
        <v>0.44117413312716808</v>
      </c>
      <c r="L1754" s="1">
        <v>0.55562647580645019</v>
      </c>
      <c r="M1754" s="1">
        <v>0.52801046359416604</v>
      </c>
      <c r="N1754" s="1">
        <v>0.42482216479990809</v>
      </c>
      <c r="O1754" s="1">
        <v>0.30951344496146521</v>
      </c>
      <c r="P1754" s="1">
        <v>0.38873692448155378</v>
      </c>
      <c r="Q1754" s="1">
        <v>0.3648945081625859</v>
      </c>
      <c r="R1754" s="1">
        <v>0.32421644429495572</v>
      </c>
      <c r="S1754" s="1">
        <v>0.29487079271673611</v>
      </c>
      <c r="T1754" s="1">
        <v>0.2762596568272499</v>
      </c>
      <c r="U1754" s="1">
        <v>0.27429412255364882</v>
      </c>
      <c r="V1754" s="1">
        <v>0.29662435866228909</v>
      </c>
      <c r="W1754" s="1">
        <v>0.31311964959944327</v>
      </c>
      <c r="X1754" s="1">
        <v>0.33597779274494222</v>
      </c>
      <c r="Y1754" s="1">
        <v>0.25756402164136921</v>
      </c>
      <c r="Z1754" s="1">
        <v>0.32659311137446329</v>
      </c>
      <c r="AA1754" s="1">
        <v>0.3828103674191603</v>
      </c>
      <c r="AB1754" s="1">
        <v>0.36726948608274562</v>
      </c>
      <c r="AC1754" s="1">
        <v>0.31777644858053811</v>
      </c>
      <c r="AD1754" s="1">
        <v>0.33937117146730911</v>
      </c>
    </row>
    <row r="1755" spans="1:30" x14ac:dyDescent="0.25">
      <c r="A1755">
        <v>24</v>
      </c>
      <c r="B1755">
        <v>2040</v>
      </c>
      <c r="C1755" t="s">
        <v>5</v>
      </c>
      <c r="D1755" t="s">
        <v>25</v>
      </c>
      <c r="E1755">
        <v>0</v>
      </c>
      <c r="F1755">
        <v>1</v>
      </c>
      <c r="G1755" s="1">
        <v>1.1519428847508151</v>
      </c>
      <c r="H1755" s="1">
        <v>1.1472020502678</v>
      </c>
      <c r="I1755" s="1">
        <v>1.043617679989292</v>
      </c>
      <c r="J1755" s="1">
        <v>1.096682829035504</v>
      </c>
      <c r="K1755" s="1">
        <v>1.1625375069424919</v>
      </c>
      <c r="L1755" s="1">
        <v>1.1509059013159411</v>
      </c>
      <c r="M1755" s="1">
        <v>1.287085429542854</v>
      </c>
      <c r="N1755" s="1">
        <v>1.3496898513967479</v>
      </c>
      <c r="O1755" s="1">
        <v>1.5041962053446689</v>
      </c>
      <c r="P1755" s="1">
        <v>1.617270426863108</v>
      </c>
      <c r="Q1755" s="1">
        <v>1.6589354421093561</v>
      </c>
      <c r="R1755" s="1">
        <v>1.6537895744360329</v>
      </c>
      <c r="S1755" s="1">
        <v>1.604635075013821</v>
      </c>
      <c r="T1755" s="1">
        <v>1.576585359152362</v>
      </c>
      <c r="U1755" s="1">
        <v>1.591814041283895</v>
      </c>
      <c r="V1755" s="1">
        <v>1.6742481917581149</v>
      </c>
      <c r="W1755" s="1">
        <v>1.7031003939953919</v>
      </c>
      <c r="X1755" s="1">
        <v>1.6462962624962381</v>
      </c>
      <c r="Y1755" s="1">
        <v>1.5440772486859351</v>
      </c>
      <c r="Z1755" s="1">
        <v>1.33674854881386</v>
      </c>
      <c r="AA1755" s="1">
        <v>1.1961957565176231</v>
      </c>
      <c r="AB1755" s="1">
        <v>1.0228570929896641</v>
      </c>
      <c r="AC1755" s="1">
        <v>1.2327371983513631</v>
      </c>
      <c r="AD1755" s="1">
        <v>1.2577138505337699</v>
      </c>
    </row>
    <row r="1756" spans="1:30" x14ac:dyDescent="0.25">
      <c r="A1756">
        <v>24</v>
      </c>
      <c r="B1756">
        <v>2040</v>
      </c>
      <c r="C1756" t="s">
        <v>5</v>
      </c>
      <c r="D1756" t="s">
        <v>26</v>
      </c>
      <c r="E1756">
        <v>0</v>
      </c>
      <c r="F1756">
        <v>1</v>
      </c>
      <c r="G1756" s="1">
        <v>-0.29715962850808941</v>
      </c>
      <c r="H1756" s="1">
        <v>-0.29715962850808941</v>
      </c>
      <c r="I1756" s="1">
        <v>-0.29721455216432802</v>
      </c>
      <c r="J1756" s="1">
        <v>-0.27983798659802323</v>
      </c>
      <c r="K1756" s="1">
        <v>-0.2232459631117707</v>
      </c>
      <c r="L1756" s="1">
        <v>-0.24140271872542829</v>
      </c>
      <c r="M1756" s="1">
        <v>-0.28753059454348212</v>
      </c>
      <c r="N1756" s="1">
        <v>-0.21652912303412691</v>
      </c>
      <c r="O1756" s="1">
        <v>-0.2101077872388597</v>
      </c>
      <c r="P1756" s="1">
        <v>-0.19174488026664069</v>
      </c>
      <c r="Q1756" s="1">
        <v>-0.18912251228048199</v>
      </c>
      <c r="R1756" s="1">
        <v>-0.2143467969854137</v>
      </c>
      <c r="S1756" s="1">
        <v>-0.2198717643517418</v>
      </c>
      <c r="T1756" s="1">
        <v>-0.22164749869928091</v>
      </c>
      <c r="U1756" s="1">
        <v>-0.2255114415526977</v>
      </c>
      <c r="V1756" s="1">
        <v>-0.16565137893430931</v>
      </c>
      <c r="W1756" s="1">
        <v>-0.15846085087668771</v>
      </c>
      <c r="X1756" s="1">
        <v>-0.15256336209861679</v>
      </c>
      <c r="Y1756" s="1">
        <v>-0.15760586283759459</v>
      </c>
      <c r="Z1756" s="1">
        <v>-0.19817603900933961</v>
      </c>
      <c r="AA1756" s="1">
        <v>-0.1986384028605504</v>
      </c>
      <c r="AB1756" s="1">
        <v>-0.22834668357904889</v>
      </c>
      <c r="AC1756" s="1">
        <v>-0.26055335428605281</v>
      </c>
      <c r="AD1756" s="1">
        <v>-0.25352603074705798</v>
      </c>
    </row>
    <row r="1757" spans="1:30" x14ac:dyDescent="0.25">
      <c r="A1757">
        <v>26</v>
      </c>
      <c r="B1757">
        <v>2040</v>
      </c>
      <c r="C1757" t="s">
        <v>5</v>
      </c>
      <c r="D1757" t="s">
        <v>22</v>
      </c>
      <c r="E1757">
        <v>0</v>
      </c>
      <c r="F1757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</row>
    <row r="1758" spans="1:30" x14ac:dyDescent="0.25">
      <c r="A1758">
        <v>26</v>
      </c>
      <c r="B1758">
        <v>2040</v>
      </c>
      <c r="C1758" t="s">
        <v>5</v>
      </c>
      <c r="D1758" t="s">
        <v>23</v>
      </c>
      <c r="E1758">
        <v>0</v>
      </c>
      <c r="F1758">
        <v>1</v>
      </c>
      <c r="G1758" s="1">
        <v>5.2505777136205987E-9</v>
      </c>
      <c r="H1758" s="1">
        <v>5.1188702431752696E-9</v>
      </c>
      <c r="I1758" s="1">
        <v>5.3488456550043286E-9</v>
      </c>
      <c r="J1758" s="1">
        <v>5.0832703696981996E-9</v>
      </c>
      <c r="K1758" s="1">
        <v>4.8227776499151758E-9</v>
      </c>
      <c r="L1758" s="1">
        <v>4.7914312369196613E-9</v>
      </c>
      <c r="M1758" s="1">
        <v>5.0191535577647703E-9</v>
      </c>
      <c r="N1758" s="1">
        <v>4.3107748967931687E-9</v>
      </c>
      <c r="O1758" s="1">
        <v>3.6743573099269148E-9</v>
      </c>
      <c r="P1758" s="1">
        <v>5.0277415159535296E-9</v>
      </c>
      <c r="Q1758" s="1">
        <v>5.7381211070539187E-9</v>
      </c>
      <c r="R1758" s="1">
        <v>5.7556515337530372E-9</v>
      </c>
      <c r="S1758" s="1">
        <v>5.8581255039857108E-9</v>
      </c>
      <c r="T1758" s="1">
        <v>5.9397592636617513E-9</v>
      </c>
      <c r="U1758" s="1">
        <v>5.9730554482094363E-9</v>
      </c>
      <c r="V1758" s="1">
        <v>5.6094407969170481E-9</v>
      </c>
      <c r="W1758" s="1">
        <v>4.7820125502302624E-9</v>
      </c>
      <c r="X1758" s="1">
        <v>4.0441337566556897E-9</v>
      </c>
      <c r="Y1758" s="1">
        <v>3.3137658592160801E-9</v>
      </c>
      <c r="Z1758" s="1">
        <v>4.7812021136745841E-9</v>
      </c>
      <c r="AA1758" s="1">
        <v>4.9417393429884376E-9</v>
      </c>
      <c r="AB1758" s="1">
        <v>5.3318546236251528E-9</v>
      </c>
      <c r="AC1758" s="1">
        <v>4.7082899875113674E-9</v>
      </c>
      <c r="AD1758" s="1">
        <v>4.5182884377572617E-9</v>
      </c>
    </row>
    <row r="1759" spans="1:30" x14ac:dyDescent="0.25">
      <c r="A1759">
        <v>26</v>
      </c>
      <c r="B1759">
        <v>2040</v>
      </c>
      <c r="C1759" t="s">
        <v>5</v>
      </c>
      <c r="D1759" t="s">
        <v>24</v>
      </c>
      <c r="E1759">
        <v>0</v>
      </c>
      <c r="F1759">
        <v>1</v>
      </c>
      <c r="G1759" s="1">
        <v>-5.2505777136205003E-9</v>
      </c>
      <c r="H1759" s="1">
        <v>-5.1188702431751927E-9</v>
      </c>
      <c r="I1759" s="1">
        <v>-5.3488456550042823E-9</v>
      </c>
      <c r="J1759" s="1">
        <v>-5.0832703696982054E-9</v>
      </c>
      <c r="K1759" s="1">
        <v>-4.8227776499151501E-9</v>
      </c>
      <c r="L1759" s="1">
        <v>-4.7914312369197233E-9</v>
      </c>
      <c r="M1759" s="1">
        <v>-5.0191535577646041E-9</v>
      </c>
      <c r="N1759" s="1">
        <v>-4.3107748967931431E-9</v>
      </c>
      <c r="O1759" s="1">
        <v>-3.6743573099266621E-9</v>
      </c>
      <c r="P1759" s="1">
        <v>-5.0277415159535867E-9</v>
      </c>
      <c r="Q1759" s="1">
        <v>-5.7381211070537946E-9</v>
      </c>
      <c r="R1759" s="1">
        <v>-5.7556515337530976E-9</v>
      </c>
      <c r="S1759" s="1">
        <v>-5.8581255039857877E-9</v>
      </c>
      <c r="T1759" s="1">
        <v>-5.9397592636617307E-9</v>
      </c>
      <c r="U1759" s="1">
        <v>-5.9730554482095811E-9</v>
      </c>
      <c r="V1759" s="1">
        <v>-5.6094407969171424E-9</v>
      </c>
      <c r="W1759" s="1">
        <v>-4.7820125502302053E-9</v>
      </c>
      <c r="X1759" s="1">
        <v>-4.0441337566557468E-9</v>
      </c>
      <c r="Y1759" s="1">
        <v>-3.3137658592160999E-9</v>
      </c>
      <c r="Z1759" s="1">
        <v>-4.7812021136746718E-9</v>
      </c>
      <c r="AA1759" s="1">
        <v>-4.9417393429883764E-9</v>
      </c>
      <c r="AB1759" s="1">
        <v>-5.3318546236251528E-9</v>
      </c>
      <c r="AC1759" s="1">
        <v>-4.7082899875113674E-9</v>
      </c>
      <c r="AD1759" s="1">
        <v>-4.5182884377572518E-9</v>
      </c>
    </row>
    <row r="1760" spans="1:30" x14ac:dyDescent="0.25">
      <c r="A1760">
        <v>26</v>
      </c>
      <c r="B1760">
        <v>2040</v>
      </c>
      <c r="C1760" t="s">
        <v>5</v>
      </c>
      <c r="D1760" t="s">
        <v>25</v>
      </c>
      <c r="E1760">
        <v>0</v>
      </c>
      <c r="F1760">
        <v>1</v>
      </c>
      <c r="G1760" s="1">
        <v>1.05011554272411E-8</v>
      </c>
      <c r="H1760" s="1">
        <v>1.023774048635046E-8</v>
      </c>
      <c r="I1760" s="1">
        <v>1.0697691310008609E-8</v>
      </c>
      <c r="J1760" s="1">
        <v>1.0166540739396411E-8</v>
      </c>
      <c r="K1760" s="1">
        <v>9.6455552998303267E-9</v>
      </c>
      <c r="L1760" s="1">
        <v>9.5828624738393838E-9</v>
      </c>
      <c r="M1760" s="1">
        <v>1.003830711552937E-8</v>
      </c>
      <c r="N1760" s="1">
        <v>8.621549793586311E-9</v>
      </c>
      <c r="O1760" s="1">
        <v>7.3487146198535773E-9</v>
      </c>
      <c r="P1760" s="1">
        <v>1.005548303190712E-8</v>
      </c>
      <c r="Q1760" s="1">
        <v>1.147624221410771E-8</v>
      </c>
      <c r="R1760" s="1">
        <v>1.1511303067506141E-8</v>
      </c>
      <c r="S1760" s="1">
        <v>1.1716251007971499E-8</v>
      </c>
      <c r="T1760" s="1">
        <v>1.1879518527323479E-8</v>
      </c>
      <c r="U1760" s="1">
        <v>1.194611089641902E-8</v>
      </c>
      <c r="V1760" s="1">
        <v>1.121888159383419E-8</v>
      </c>
      <c r="W1760" s="1">
        <v>9.5640251004604668E-9</v>
      </c>
      <c r="X1760" s="1">
        <v>8.0882675133114374E-9</v>
      </c>
      <c r="Y1760" s="1">
        <v>6.62753171843218E-9</v>
      </c>
      <c r="Z1760" s="1">
        <v>9.5624042273492559E-9</v>
      </c>
      <c r="AA1760" s="1">
        <v>9.8834786859768123E-9</v>
      </c>
      <c r="AB1760" s="1">
        <v>1.0663709247250311E-8</v>
      </c>
      <c r="AC1760" s="1">
        <v>9.4165799750227332E-9</v>
      </c>
      <c r="AD1760" s="1">
        <v>9.0365768755145134E-9</v>
      </c>
    </row>
    <row r="1761" spans="1:30" x14ac:dyDescent="0.25">
      <c r="A1761">
        <v>26</v>
      </c>
      <c r="B1761">
        <v>2040</v>
      </c>
      <c r="C1761" t="s">
        <v>5</v>
      </c>
      <c r="D1761" t="s">
        <v>26</v>
      </c>
      <c r="E1761">
        <v>0</v>
      </c>
      <c r="F1761">
        <v>1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</row>
    <row r="1762" spans="1:30" x14ac:dyDescent="0.25">
      <c r="A1762">
        <v>10</v>
      </c>
      <c r="B1762">
        <v>2040</v>
      </c>
      <c r="C1762" t="s">
        <v>5</v>
      </c>
      <c r="D1762" t="s">
        <v>22</v>
      </c>
      <c r="E1762">
        <v>0</v>
      </c>
      <c r="F1762">
        <v>2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25">
      <c r="A1763">
        <v>10</v>
      </c>
      <c r="B1763">
        <v>2040</v>
      </c>
      <c r="C1763" t="s">
        <v>5</v>
      </c>
      <c r="D1763" t="s">
        <v>23</v>
      </c>
      <c r="E1763">
        <v>0</v>
      </c>
      <c r="F1763">
        <v>2</v>
      </c>
      <c r="G1763" s="1">
        <v>-9.903337685199821E-9</v>
      </c>
      <c r="H1763" s="1">
        <v>-8.4133672085244587E-9</v>
      </c>
      <c r="I1763" s="1">
        <v>-7.8595665076425431E-9</v>
      </c>
      <c r="J1763" s="1">
        <v>-6.5321954554172824E-9</v>
      </c>
      <c r="K1763" s="1">
        <v>-5.712157349712816E-9</v>
      </c>
      <c r="L1763" s="1">
        <v>-6.429836898045931E-9</v>
      </c>
      <c r="M1763" s="1">
        <v>-5.013009371202351E-9</v>
      </c>
      <c r="N1763" s="1">
        <v>-6.3527285476759808E-9</v>
      </c>
      <c r="O1763" s="1">
        <v>-6.7110020614508468E-9</v>
      </c>
      <c r="P1763" s="1">
        <v>-6.4516465661143149E-9</v>
      </c>
      <c r="Q1763" s="1">
        <v>-6.4527298054131078E-9</v>
      </c>
      <c r="R1763" s="1">
        <v>-7.1626817414822711E-9</v>
      </c>
      <c r="S1763" s="1">
        <v>-7.6612301505534596E-9</v>
      </c>
      <c r="T1763" s="1">
        <v>-7.5535582073432934E-9</v>
      </c>
      <c r="U1763" s="1">
        <v>-6.9924512531560503E-9</v>
      </c>
      <c r="V1763" s="1">
        <v>-6.3089614633253268E-9</v>
      </c>
      <c r="W1763" s="1">
        <v>-6.3126102575795666E-9</v>
      </c>
      <c r="X1763" s="1">
        <v>-7.7872075079090879E-9</v>
      </c>
      <c r="Y1763" s="1">
        <v>-8.5042237635609584E-9</v>
      </c>
      <c r="Z1763" s="1">
        <v>-1.231132952323342E-8</v>
      </c>
      <c r="AA1763" s="1">
        <v>-1.422269094230784E-8</v>
      </c>
      <c r="AB1763" s="1">
        <v>-1.41246904533974E-8</v>
      </c>
      <c r="AC1763" s="1">
        <v>-1.357543166396239E-8</v>
      </c>
      <c r="AD1763" s="1">
        <v>-1.1318040272034329E-8</v>
      </c>
    </row>
    <row r="1764" spans="1:30" x14ac:dyDescent="0.25">
      <c r="A1764">
        <v>10</v>
      </c>
      <c r="B1764">
        <v>2040</v>
      </c>
      <c r="C1764" t="s">
        <v>5</v>
      </c>
      <c r="D1764" t="s">
        <v>24</v>
      </c>
      <c r="E1764">
        <v>0</v>
      </c>
      <c r="F1764">
        <v>2</v>
      </c>
      <c r="G1764" s="1">
        <v>9.9033376852003686E-9</v>
      </c>
      <c r="H1764" s="1">
        <v>8.4133672085244273E-9</v>
      </c>
      <c r="I1764" s="1">
        <v>7.8595665076424918E-9</v>
      </c>
      <c r="J1764" s="1">
        <v>6.5321954554174991E-9</v>
      </c>
      <c r="K1764" s="1">
        <v>5.7121573497127638E-9</v>
      </c>
      <c r="L1764" s="1">
        <v>6.4298368980458591E-9</v>
      </c>
      <c r="M1764" s="1">
        <v>5.0130093712023402E-9</v>
      </c>
      <c r="N1764" s="1">
        <v>6.3527285476761463E-9</v>
      </c>
      <c r="O1764" s="1">
        <v>6.7110020614508468E-9</v>
      </c>
      <c r="P1764" s="1">
        <v>6.4516465661141602E-9</v>
      </c>
      <c r="Q1764" s="1">
        <v>6.4527298054132104E-9</v>
      </c>
      <c r="R1764" s="1">
        <v>7.1626817414822661E-9</v>
      </c>
      <c r="S1764" s="1">
        <v>7.6612301505533669E-9</v>
      </c>
      <c r="T1764" s="1">
        <v>7.5535582073433662E-9</v>
      </c>
      <c r="U1764" s="1">
        <v>6.9924512531560032E-9</v>
      </c>
      <c r="V1764" s="1">
        <v>6.308961463325503E-9</v>
      </c>
      <c r="W1764" s="1">
        <v>6.3126102575795716E-9</v>
      </c>
      <c r="X1764" s="1">
        <v>7.7872075079089638E-9</v>
      </c>
      <c r="Y1764" s="1">
        <v>8.5042237635609584E-9</v>
      </c>
      <c r="Z1764" s="1">
        <v>1.2311329523233499E-8</v>
      </c>
      <c r="AA1764" s="1">
        <v>1.42226909423079E-8</v>
      </c>
      <c r="AB1764" s="1">
        <v>1.412469045339741E-8</v>
      </c>
      <c r="AC1764" s="1">
        <v>1.35754316639624E-8</v>
      </c>
      <c r="AD1764" s="1">
        <v>1.1318040272034299E-8</v>
      </c>
    </row>
    <row r="1765" spans="1:30" x14ac:dyDescent="0.25">
      <c r="A1765">
        <v>10</v>
      </c>
      <c r="B1765">
        <v>2040</v>
      </c>
      <c r="C1765" t="s">
        <v>5</v>
      </c>
      <c r="D1765" t="s">
        <v>25</v>
      </c>
      <c r="E1765">
        <v>0</v>
      </c>
      <c r="F1765">
        <v>2</v>
      </c>
      <c r="G1765" s="1">
        <v>-1.9806675370400191E-8</v>
      </c>
      <c r="H1765" s="1">
        <v>-1.6826734417048881E-8</v>
      </c>
      <c r="I1765" s="1">
        <v>-1.571913301528504E-8</v>
      </c>
      <c r="J1765" s="1">
        <v>-1.306439091083478E-8</v>
      </c>
      <c r="K1765" s="1">
        <v>-1.1424314699425581E-8</v>
      </c>
      <c r="L1765" s="1">
        <v>-1.2859673796091789E-8</v>
      </c>
      <c r="M1765" s="1">
        <v>-1.002601874240469E-8</v>
      </c>
      <c r="N1765" s="1">
        <v>-1.270545709535213E-8</v>
      </c>
      <c r="O1765" s="1">
        <v>-1.342200412290169E-8</v>
      </c>
      <c r="P1765" s="1">
        <v>-1.2903293132228469E-8</v>
      </c>
      <c r="Q1765" s="1">
        <v>-1.290545961082632E-8</v>
      </c>
      <c r="R1765" s="1">
        <v>-1.432536348296454E-8</v>
      </c>
      <c r="S1765" s="1">
        <v>-1.532246030110683E-8</v>
      </c>
      <c r="T1765" s="1">
        <v>-1.510711641468666E-8</v>
      </c>
      <c r="U1765" s="1">
        <v>-1.3984902506312049E-8</v>
      </c>
      <c r="V1765" s="1">
        <v>-1.2617922926650831E-8</v>
      </c>
      <c r="W1765" s="1">
        <v>-1.262522051515914E-8</v>
      </c>
      <c r="X1765" s="1">
        <v>-1.557441501581805E-8</v>
      </c>
      <c r="Y1765" s="1">
        <v>-1.700844752712192E-8</v>
      </c>
      <c r="Z1765" s="1">
        <v>-2.4622659046466919E-8</v>
      </c>
      <c r="AA1765" s="1">
        <v>-2.844538188461573E-8</v>
      </c>
      <c r="AB1765" s="1">
        <v>-2.82493809067948E-8</v>
      </c>
      <c r="AC1765" s="1">
        <v>-2.7150863327924801E-8</v>
      </c>
      <c r="AD1765" s="1">
        <v>-2.2636080544068639E-8</v>
      </c>
    </row>
    <row r="1766" spans="1:30" x14ac:dyDescent="0.25">
      <c r="A1766">
        <v>10</v>
      </c>
      <c r="B1766">
        <v>2040</v>
      </c>
      <c r="C1766" t="s">
        <v>5</v>
      </c>
      <c r="D1766" t="s">
        <v>26</v>
      </c>
      <c r="E1766">
        <v>0</v>
      </c>
      <c r="F1766">
        <v>2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25">
      <c r="A1767">
        <v>11</v>
      </c>
      <c r="B1767">
        <v>2040</v>
      </c>
      <c r="C1767" t="s">
        <v>5</v>
      </c>
      <c r="D1767" t="s">
        <v>22</v>
      </c>
      <c r="E1767">
        <v>0</v>
      </c>
      <c r="F1767">
        <v>2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 x14ac:dyDescent="0.25">
      <c r="A1768">
        <v>11</v>
      </c>
      <c r="B1768">
        <v>2040</v>
      </c>
      <c r="C1768" t="s">
        <v>5</v>
      </c>
      <c r="D1768" t="s">
        <v>23</v>
      </c>
      <c r="E1768">
        <v>0</v>
      </c>
      <c r="F1768">
        <v>2</v>
      </c>
      <c r="G1768" s="1">
        <v>-3.2872135943200328E-8</v>
      </c>
      <c r="H1768" s="1">
        <v>-3.1266024431078133E-8</v>
      </c>
      <c r="I1768" s="1">
        <v>-3.0957015445843877E-8</v>
      </c>
      <c r="J1768" s="1">
        <v>-2.9653678485190341E-8</v>
      </c>
      <c r="K1768" s="1">
        <v>-2.851336644048563E-8</v>
      </c>
      <c r="L1768" s="1">
        <v>-2.9353968307522921E-8</v>
      </c>
      <c r="M1768" s="1">
        <v>-2.69921610272835E-8</v>
      </c>
      <c r="N1768" s="1">
        <v>-2.7941543715875209E-8</v>
      </c>
      <c r="O1768" s="1">
        <v>-2.4325475162634631E-8</v>
      </c>
      <c r="P1768" s="1">
        <v>-1.2862829064558141E-8</v>
      </c>
      <c r="Q1768" s="1">
        <v>2.8680309483710142E-9</v>
      </c>
      <c r="R1768" s="1">
        <v>9.010901886846995E-9</v>
      </c>
      <c r="S1768" s="1">
        <v>1.183040944614758E-8</v>
      </c>
      <c r="T1768" s="1">
        <v>1.167092211914997E-8</v>
      </c>
      <c r="U1768" s="1">
        <v>8.6462069524028843E-9</v>
      </c>
      <c r="V1768" s="1">
        <v>2.9054612755624291E-9</v>
      </c>
      <c r="W1768" s="1">
        <v>-1.111122031350043E-8</v>
      </c>
      <c r="X1768" s="1">
        <v>-2.475111528081378E-8</v>
      </c>
      <c r="Y1768" s="1">
        <v>-2.9951651533226597E-8</v>
      </c>
      <c r="Z1768" s="1">
        <v>-3.5332785159508848E-8</v>
      </c>
      <c r="AA1768" s="1">
        <v>-3.7672431693655103E-8</v>
      </c>
      <c r="AB1768" s="1">
        <v>-3.7585366262796438E-8</v>
      </c>
      <c r="AC1768" s="1">
        <v>-3.6947317330277752E-8</v>
      </c>
      <c r="AD1768" s="1">
        <v>-3.4425470144518151E-8</v>
      </c>
    </row>
    <row r="1769" spans="1:30" x14ac:dyDescent="0.25">
      <c r="A1769">
        <v>11</v>
      </c>
      <c r="B1769">
        <v>2040</v>
      </c>
      <c r="C1769" t="s">
        <v>5</v>
      </c>
      <c r="D1769" t="s">
        <v>24</v>
      </c>
      <c r="E1769">
        <v>0</v>
      </c>
      <c r="F1769">
        <v>2</v>
      </c>
      <c r="G1769" s="1">
        <v>3.287213594320056E-8</v>
      </c>
      <c r="H1769" s="1">
        <v>3.1266024431078133E-8</v>
      </c>
      <c r="I1769" s="1">
        <v>3.0957015445843877E-8</v>
      </c>
      <c r="J1769" s="1">
        <v>2.9653678485190149E-8</v>
      </c>
      <c r="K1769" s="1">
        <v>2.8513366440485521E-8</v>
      </c>
      <c r="L1769" s="1">
        <v>2.9353968307522659E-8</v>
      </c>
      <c r="M1769" s="1">
        <v>2.6992161027283351E-8</v>
      </c>
      <c r="N1769" s="1">
        <v>2.7941543715875229E-8</v>
      </c>
      <c r="O1769" s="1">
        <v>2.4325475162634631E-8</v>
      </c>
      <c r="P1769" s="1">
        <v>1.286282906455818E-8</v>
      </c>
      <c r="Q1769" s="1">
        <v>-2.8680309483711378E-9</v>
      </c>
      <c r="R1769" s="1">
        <v>-9.0109018868468511E-9</v>
      </c>
      <c r="S1769" s="1">
        <v>-1.183040944614773E-8</v>
      </c>
      <c r="T1769" s="1">
        <v>-1.167092211914901E-8</v>
      </c>
      <c r="U1769" s="1">
        <v>-8.646206952402967E-9</v>
      </c>
      <c r="V1769" s="1">
        <v>-2.905461275561994E-9</v>
      </c>
      <c r="W1769" s="1">
        <v>1.1111220313500531E-8</v>
      </c>
      <c r="X1769" s="1">
        <v>2.4751115280813761E-8</v>
      </c>
      <c r="Y1769" s="1">
        <v>2.9951651533226451E-8</v>
      </c>
      <c r="Z1769" s="1">
        <v>3.5332785159508477E-8</v>
      </c>
      <c r="AA1769" s="1">
        <v>3.7672431693655103E-8</v>
      </c>
      <c r="AB1769" s="1">
        <v>3.7585366262796412E-8</v>
      </c>
      <c r="AC1769" s="1">
        <v>3.6947317330277567E-8</v>
      </c>
      <c r="AD1769" s="1">
        <v>3.4425470144518501E-8</v>
      </c>
    </row>
    <row r="1770" spans="1:30" x14ac:dyDescent="0.25">
      <c r="A1770">
        <v>11</v>
      </c>
      <c r="B1770">
        <v>2040</v>
      </c>
      <c r="C1770" t="s">
        <v>5</v>
      </c>
      <c r="D1770" t="s">
        <v>25</v>
      </c>
      <c r="E1770">
        <v>0</v>
      </c>
      <c r="F1770">
        <v>2</v>
      </c>
      <c r="G1770" s="1">
        <v>-6.5744271886400895E-8</v>
      </c>
      <c r="H1770" s="1">
        <v>-6.2532048862156266E-8</v>
      </c>
      <c r="I1770" s="1">
        <v>-6.1914030891687767E-8</v>
      </c>
      <c r="J1770" s="1">
        <v>-5.930735697038049E-8</v>
      </c>
      <c r="K1770" s="1">
        <v>-5.7026732880971148E-8</v>
      </c>
      <c r="L1770" s="1">
        <v>-5.8707936615045583E-8</v>
      </c>
      <c r="M1770" s="1">
        <v>-5.3984322054566847E-8</v>
      </c>
      <c r="N1770" s="1">
        <v>-5.5883087431750431E-8</v>
      </c>
      <c r="O1770" s="1">
        <v>-4.8650950325269262E-8</v>
      </c>
      <c r="P1770" s="1">
        <v>-2.5725658129116321E-8</v>
      </c>
      <c r="Q1770" s="1">
        <v>5.7360618967421524E-9</v>
      </c>
      <c r="R1770" s="1">
        <v>1.8021803773693841E-8</v>
      </c>
      <c r="S1770" s="1">
        <v>2.3660818892295312E-8</v>
      </c>
      <c r="T1770" s="1">
        <v>2.334184423829899E-8</v>
      </c>
      <c r="U1770" s="1">
        <v>1.7292413904805851E-8</v>
      </c>
      <c r="V1770" s="1">
        <v>5.810922551124423E-9</v>
      </c>
      <c r="W1770" s="1">
        <v>-2.2222440627000969E-8</v>
      </c>
      <c r="X1770" s="1">
        <v>-4.9502230561627548E-8</v>
      </c>
      <c r="Y1770" s="1">
        <v>-5.9903303066453048E-8</v>
      </c>
      <c r="Z1770" s="1">
        <v>-7.0665570319017338E-8</v>
      </c>
      <c r="AA1770" s="1">
        <v>-7.5344863387310206E-8</v>
      </c>
      <c r="AB1770" s="1">
        <v>-7.517073252559285E-8</v>
      </c>
      <c r="AC1770" s="1">
        <v>-7.3894634660555319E-8</v>
      </c>
      <c r="AD1770" s="1">
        <v>-6.8850940289036659E-8</v>
      </c>
    </row>
    <row r="1771" spans="1:30" x14ac:dyDescent="0.25">
      <c r="A1771">
        <v>11</v>
      </c>
      <c r="B1771">
        <v>2040</v>
      </c>
      <c r="C1771" t="s">
        <v>5</v>
      </c>
      <c r="D1771" t="s">
        <v>26</v>
      </c>
      <c r="E1771">
        <v>0</v>
      </c>
      <c r="F1771">
        <v>2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</row>
    <row r="1772" spans="1:30" x14ac:dyDescent="0.25">
      <c r="A1772">
        <v>12</v>
      </c>
      <c r="B1772">
        <v>2040</v>
      </c>
      <c r="C1772" t="s">
        <v>5</v>
      </c>
      <c r="D1772" t="s">
        <v>22</v>
      </c>
      <c r="E1772">
        <v>0</v>
      </c>
      <c r="F1772">
        <v>2</v>
      </c>
      <c r="G1772" s="1">
        <v>0.91428715169967822</v>
      </c>
      <c r="H1772" s="1">
        <v>0.77983205410969103</v>
      </c>
      <c r="I1772" s="1">
        <v>0.67879820337456354</v>
      </c>
      <c r="J1772" s="1">
        <v>0.56532344580777916</v>
      </c>
      <c r="K1772" s="1">
        <v>0.50989740012108875</v>
      </c>
      <c r="L1772" s="1">
        <v>0.62401187599632491</v>
      </c>
      <c r="M1772" s="1">
        <v>0.94223720990478066</v>
      </c>
      <c r="N1772" s="1">
        <v>0.88155701218946403</v>
      </c>
      <c r="O1772" s="1">
        <v>1.2390054967307429</v>
      </c>
      <c r="P1772" s="1">
        <v>1.5465042304563099</v>
      </c>
      <c r="Q1772" s="1">
        <v>1.5490263269432729</v>
      </c>
      <c r="R1772" s="1">
        <v>1.5470869842766359</v>
      </c>
      <c r="S1772" s="1">
        <v>1.540720056835609</v>
      </c>
      <c r="T1772" s="1">
        <v>1.346227974150821</v>
      </c>
      <c r="U1772" s="1">
        <v>1.1425348341600561</v>
      </c>
      <c r="V1772" s="1">
        <v>1.150397781965234</v>
      </c>
      <c r="W1772" s="1">
        <v>1.6214426343353701</v>
      </c>
      <c r="X1772" s="1">
        <v>1.9560370748645679</v>
      </c>
      <c r="Y1772" s="1">
        <v>2.0539606978766898</v>
      </c>
      <c r="Z1772" s="1">
        <v>2.0578970220632389</v>
      </c>
      <c r="AA1772" s="1">
        <v>1.949989181436911</v>
      </c>
      <c r="AB1772" s="1">
        <v>1.501100373085817</v>
      </c>
      <c r="AC1772" s="1">
        <v>1.497142620365878</v>
      </c>
      <c r="AD1772" s="1">
        <v>1.05016860976285</v>
      </c>
    </row>
    <row r="1773" spans="1:30" x14ac:dyDescent="0.25">
      <c r="A1773">
        <v>12</v>
      </c>
      <c r="B1773">
        <v>2040</v>
      </c>
      <c r="C1773" t="s">
        <v>5</v>
      </c>
      <c r="D1773" t="s">
        <v>23</v>
      </c>
      <c r="E1773">
        <v>0</v>
      </c>
      <c r="F1773">
        <v>2</v>
      </c>
      <c r="G1773" s="1">
        <v>0.34471524544055943</v>
      </c>
      <c r="H1773" s="1">
        <v>0.34811490085797048</v>
      </c>
      <c r="I1773" s="1">
        <v>0.35560594888846508</v>
      </c>
      <c r="J1773" s="1">
        <v>0.36400688546449789</v>
      </c>
      <c r="K1773" s="1">
        <v>0.35705605868622919</v>
      </c>
      <c r="L1773" s="1">
        <v>0.38426641553397689</v>
      </c>
      <c r="M1773" s="1">
        <v>0.37580754945762701</v>
      </c>
      <c r="N1773" s="1">
        <v>0.33319947781797488</v>
      </c>
      <c r="O1773" s="1">
        <v>0.30333987925940759</v>
      </c>
      <c r="P1773" s="1">
        <v>0.40876589687167231</v>
      </c>
      <c r="Q1773" s="1">
        <v>0.44188501367823507</v>
      </c>
      <c r="R1773" s="1">
        <v>0.42366165341145601</v>
      </c>
      <c r="S1773" s="1">
        <v>0.40395618950416068</v>
      </c>
      <c r="T1773" s="1">
        <v>0.40234874630518941</v>
      </c>
      <c r="U1773" s="1">
        <v>0.4146258308111937</v>
      </c>
      <c r="V1773" s="1">
        <v>0.39576905651192112</v>
      </c>
      <c r="W1773" s="1">
        <v>0.33916456901417591</v>
      </c>
      <c r="X1773" s="1">
        <v>0.33995797190265459</v>
      </c>
      <c r="Y1773" s="1">
        <v>0.23212092668858961</v>
      </c>
      <c r="Z1773" s="1">
        <v>0.26262477922542549</v>
      </c>
      <c r="AA1773" s="1">
        <v>0.30014415521221888</v>
      </c>
      <c r="AB1773" s="1">
        <v>0.32062142367453039</v>
      </c>
      <c r="AC1773" s="1">
        <v>0.31646988619558453</v>
      </c>
      <c r="AD1773" s="1">
        <v>0.32073764451563741</v>
      </c>
    </row>
    <row r="1774" spans="1:30" x14ac:dyDescent="0.25">
      <c r="A1774">
        <v>12</v>
      </c>
      <c r="B1774">
        <v>2040</v>
      </c>
      <c r="C1774" t="s">
        <v>5</v>
      </c>
      <c r="D1774" t="s">
        <v>24</v>
      </c>
      <c r="E1774">
        <v>0</v>
      </c>
      <c r="F1774">
        <v>2</v>
      </c>
      <c r="G1774" s="1">
        <v>0.30757352205048061</v>
      </c>
      <c r="H1774" s="1">
        <v>0.32004139906532703</v>
      </c>
      <c r="I1774" s="1">
        <v>0.34026101370028933</v>
      </c>
      <c r="J1774" s="1">
        <v>0.36842601333752939</v>
      </c>
      <c r="K1774" s="1">
        <v>0.39672803483703512</v>
      </c>
      <c r="L1774" s="1">
        <v>0.39771987903758749</v>
      </c>
      <c r="M1774" s="1">
        <v>0.39479673646341062</v>
      </c>
      <c r="N1774" s="1">
        <v>0.40646949550281553</v>
      </c>
      <c r="O1774" s="1">
        <v>0.36037077085906682</v>
      </c>
      <c r="P1774" s="1">
        <v>0.48732580623267002</v>
      </c>
      <c r="Q1774" s="1">
        <v>0.44769218109324382</v>
      </c>
      <c r="R1774" s="1">
        <v>0.43693257650409661</v>
      </c>
      <c r="S1774" s="1">
        <v>0.42882958544553879</v>
      </c>
      <c r="T1774" s="1">
        <v>0.40105090463217941</v>
      </c>
      <c r="U1774" s="1">
        <v>0.37892805508950772</v>
      </c>
      <c r="V1774" s="1">
        <v>0.3569016285894423</v>
      </c>
      <c r="W1774" s="1">
        <v>0.3871100875608906</v>
      </c>
      <c r="X1774" s="1">
        <v>0.37649275868419618</v>
      </c>
      <c r="Y1774" s="1">
        <v>0.24732783565001559</v>
      </c>
      <c r="Z1774" s="1">
        <v>0.24435999213345461</v>
      </c>
      <c r="AA1774" s="1">
        <v>0.23531799283889501</v>
      </c>
      <c r="AB1774" s="1">
        <v>0.23117502232731299</v>
      </c>
      <c r="AC1774" s="1">
        <v>0.25289384652197872</v>
      </c>
      <c r="AD1774" s="1">
        <v>0.28424096675678212</v>
      </c>
    </row>
    <row r="1775" spans="1:30" x14ac:dyDescent="0.25">
      <c r="A1775">
        <v>12</v>
      </c>
      <c r="B1775">
        <v>2040</v>
      </c>
      <c r="C1775" t="s">
        <v>5</v>
      </c>
      <c r="D1775" t="s">
        <v>25</v>
      </c>
      <c r="E1775">
        <v>0</v>
      </c>
      <c r="F1775">
        <v>2</v>
      </c>
      <c r="G1775" s="1">
        <v>0.95142887508975704</v>
      </c>
      <c r="H1775" s="1">
        <v>0.80790555590233448</v>
      </c>
      <c r="I1775" s="1">
        <v>0.69414313856273935</v>
      </c>
      <c r="J1775" s="1">
        <v>0.56090431793474771</v>
      </c>
      <c r="K1775" s="1">
        <v>0.47022542397028277</v>
      </c>
      <c r="L1775" s="1">
        <v>0.61055841249271436</v>
      </c>
      <c r="M1775" s="1">
        <v>0.92324802289899699</v>
      </c>
      <c r="N1775" s="1">
        <v>0.80828699450462338</v>
      </c>
      <c r="O1775" s="1">
        <v>1.181974605131084</v>
      </c>
      <c r="P1775" s="1">
        <v>1.4679443210953129</v>
      </c>
      <c r="Q1775" s="1">
        <v>1.5432191595282641</v>
      </c>
      <c r="R1775" s="1">
        <v>1.533816061183995</v>
      </c>
      <c r="S1775" s="1">
        <v>1.5158466608942309</v>
      </c>
      <c r="T1775" s="1">
        <v>1.347525815823831</v>
      </c>
      <c r="U1775" s="1">
        <v>1.1782326098817419</v>
      </c>
      <c r="V1775" s="1">
        <v>1.189265209887713</v>
      </c>
      <c r="W1775" s="1">
        <v>1.573497115788655</v>
      </c>
      <c r="X1775" s="1">
        <v>1.9195022880830259</v>
      </c>
      <c r="Y1775" s="1">
        <v>2.038753788915264</v>
      </c>
      <c r="Z1775" s="1">
        <v>2.0761618091552099</v>
      </c>
      <c r="AA1775" s="1">
        <v>2.014815343810235</v>
      </c>
      <c r="AB1775" s="1">
        <v>1.590546774433035</v>
      </c>
      <c r="AC1775" s="1">
        <v>1.560718660039484</v>
      </c>
      <c r="AD1775" s="1">
        <v>1.086665287521706</v>
      </c>
    </row>
    <row r="1776" spans="1:30" x14ac:dyDescent="0.25">
      <c r="A1776">
        <v>12</v>
      </c>
      <c r="B1776">
        <v>2040</v>
      </c>
      <c r="C1776" t="s">
        <v>5</v>
      </c>
      <c r="D1776" t="s">
        <v>26</v>
      </c>
      <c r="E1776">
        <v>0</v>
      </c>
      <c r="F1776">
        <v>2</v>
      </c>
      <c r="G1776" s="1">
        <v>0.3222245921852393</v>
      </c>
      <c r="H1776" s="1">
        <v>0.2457330394584086</v>
      </c>
      <c r="I1776" s="1">
        <v>0.22876505629026589</v>
      </c>
      <c r="J1776" s="1">
        <v>0.16737254860375511</v>
      </c>
      <c r="K1776" s="1">
        <v>0.1634476447343825</v>
      </c>
      <c r="L1776" s="1">
        <v>0.22499327291707341</v>
      </c>
      <c r="M1776" s="1">
        <v>0.38334845368152082</v>
      </c>
      <c r="N1776" s="1">
        <v>0.4866665084791108</v>
      </c>
      <c r="O1776" s="1">
        <v>0.70437559267700312</v>
      </c>
      <c r="P1776" s="1">
        <v>0.87871179515051856</v>
      </c>
      <c r="Q1776" s="1">
        <v>0.89613424465067459</v>
      </c>
      <c r="R1776" s="1">
        <v>0.89613368986626807</v>
      </c>
      <c r="S1776" s="1">
        <v>0.88554279027838367</v>
      </c>
      <c r="T1776" s="1">
        <v>0.76600910523655108</v>
      </c>
      <c r="U1776" s="1">
        <v>0.64706091354978412</v>
      </c>
      <c r="V1776" s="1">
        <v>0.64581561836356505</v>
      </c>
      <c r="W1776" s="1">
        <v>0.92661481789732825</v>
      </c>
      <c r="X1776" s="1">
        <v>1.109731462634221</v>
      </c>
      <c r="Y1776" s="1">
        <v>1.1895917968145231</v>
      </c>
      <c r="Z1776" s="1">
        <v>1.1942427829344311</v>
      </c>
      <c r="AA1776" s="1">
        <v>1.120567381123494</v>
      </c>
      <c r="AB1776" s="1">
        <v>0.85367558235937369</v>
      </c>
      <c r="AC1776" s="1">
        <v>0.72267943142712376</v>
      </c>
      <c r="AD1776" s="1">
        <v>0.43168577471545022</v>
      </c>
    </row>
    <row r="1777" spans="1:30" x14ac:dyDescent="0.25">
      <c r="A1777">
        <v>13</v>
      </c>
      <c r="B1777">
        <v>2040</v>
      </c>
      <c r="C1777" t="s">
        <v>5</v>
      </c>
      <c r="D1777" t="s">
        <v>22</v>
      </c>
      <c r="E1777">
        <v>0</v>
      </c>
      <c r="F1777">
        <v>2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</row>
    <row r="1778" spans="1:30" x14ac:dyDescent="0.25">
      <c r="A1778">
        <v>13</v>
      </c>
      <c r="B1778">
        <v>2040</v>
      </c>
      <c r="C1778" t="s">
        <v>5</v>
      </c>
      <c r="D1778" t="s">
        <v>23</v>
      </c>
      <c r="E1778">
        <v>0</v>
      </c>
      <c r="F1778">
        <v>2</v>
      </c>
      <c r="G1778" s="1">
        <v>-1.254138693863448E-10</v>
      </c>
      <c r="H1778" s="1">
        <v>-2.22278997118364E-10</v>
      </c>
      <c r="I1778" s="1">
        <v>-3.2675610442763541E-10</v>
      </c>
      <c r="J1778" s="1">
        <v>-3.6429212142443151E-10</v>
      </c>
      <c r="K1778" s="1">
        <v>-4.3417196537399909E-10</v>
      </c>
      <c r="L1778" s="1">
        <v>-3.4318858806049101E-10</v>
      </c>
      <c r="M1778" s="1">
        <v>-3.4372806950574862E-10</v>
      </c>
      <c r="N1778" s="1">
        <v>-6.9795951126035186E-10</v>
      </c>
      <c r="O1778" s="1">
        <v>-8.634132541159458E-10</v>
      </c>
      <c r="P1778" s="1">
        <v>-9.9010949653810816E-10</v>
      </c>
      <c r="Q1778" s="1">
        <v>-1.102042916766166E-9</v>
      </c>
      <c r="R1778" s="1">
        <v>-1.2738892292892111E-9</v>
      </c>
      <c r="S1778" s="1">
        <v>-1.417756705377264E-9</v>
      </c>
      <c r="T1778" s="1">
        <v>-1.4885025653979809E-9</v>
      </c>
      <c r="U1778" s="1">
        <v>-1.490566217685522E-9</v>
      </c>
      <c r="V1778" s="1">
        <v>-1.286452944470809E-9</v>
      </c>
      <c r="W1778" s="1">
        <v>-1.043815621216204E-9</v>
      </c>
      <c r="X1778" s="1">
        <v>-5.4749817146025279E-10</v>
      </c>
      <c r="Y1778" s="1">
        <v>-1.616702753193419E-10</v>
      </c>
      <c r="Z1778" s="1">
        <v>1.552739460691778E-10</v>
      </c>
      <c r="AA1778" s="1">
        <v>3.5516005850076099E-10</v>
      </c>
      <c r="AB1778" s="1">
        <v>2.1446917506602039E-10</v>
      </c>
      <c r="AC1778" s="1">
        <v>2.2446024866383129E-10</v>
      </c>
      <c r="AD1778" s="1">
        <v>-5.2724379218766907E-11</v>
      </c>
    </row>
    <row r="1779" spans="1:30" x14ac:dyDescent="0.25">
      <c r="A1779">
        <v>13</v>
      </c>
      <c r="B1779">
        <v>2040</v>
      </c>
      <c r="C1779" t="s">
        <v>5</v>
      </c>
      <c r="D1779" t="s">
        <v>24</v>
      </c>
      <c r="E1779">
        <v>0</v>
      </c>
      <c r="F1779">
        <v>2</v>
      </c>
      <c r="G1779" s="1">
        <v>1.2541386938639319E-10</v>
      </c>
      <c r="H1779" s="1">
        <v>2.2227899711830551E-10</v>
      </c>
      <c r="I1779" s="1">
        <v>3.2675610442763541E-10</v>
      </c>
      <c r="J1779" s="1">
        <v>3.642921214245103E-10</v>
      </c>
      <c r="K1779" s="1">
        <v>4.341719653740314E-10</v>
      </c>
      <c r="L1779" s="1">
        <v>3.4318858806049101E-10</v>
      </c>
      <c r="M1779" s="1">
        <v>3.4372806950584938E-10</v>
      </c>
      <c r="N1779" s="1">
        <v>6.9795951126029499E-10</v>
      </c>
      <c r="O1779" s="1">
        <v>8.6341325411591551E-10</v>
      </c>
      <c r="P1779" s="1">
        <v>9.9010949653891011E-10</v>
      </c>
      <c r="Q1779" s="1">
        <v>1.1020429167661751E-9</v>
      </c>
      <c r="R1779" s="1">
        <v>1.2738892292891589E-9</v>
      </c>
      <c r="S1779" s="1">
        <v>1.417756705377207E-9</v>
      </c>
      <c r="T1779" s="1">
        <v>1.488502565398032E-9</v>
      </c>
      <c r="U1779" s="1">
        <v>1.4905662176855171E-9</v>
      </c>
      <c r="V1779" s="1">
        <v>1.286452944470823E-9</v>
      </c>
      <c r="W1779" s="1">
        <v>1.043815621216118E-9</v>
      </c>
      <c r="X1779" s="1">
        <v>5.4749817146026116E-10</v>
      </c>
      <c r="Y1779" s="1">
        <v>1.6167027531945571E-10</v>
      </c>
      <c r="Z1779" s="1">
        <v>-1.5527394606917909E-10</v>
      </c>
      <c r="AA1779" s="1">
        <v>-3.5516005850081238E-10</v>
      </c>
      <c r="AB1779" s="1">
        <v>-2.1446917506600041E-10</v>
      </c>
      <c r="AC1779" s="1">
        <v>-2.2446024866388299E-10</v>
      </c>
      <c r="AD1779" s="1">
        <v>5.2724379218794378E-11</v>
      </c>
    </row>
    <row r="1780" spans="1:30" x14ac:dyDescent="0.25">
      <c r="A1780">
        <v>13</v>
      </c>
      <c r="B1780">
        <v>2040</v>
      </c>
      <c r="C1780" t="s">
        <v>5</v>
      </c>
      <c r="D1780" t="s">
        <v>25</v>
      </c>
      <c r="E1780">
        <v>0</v>
      </c>
      <c r="F1780">
        <v>2</v>
      </c>
      <c r="G1780" s="1">
        <v>-2.5082773877273799E-10</v>
      </c>
      <c r="H1780" s="1">
        <v>-4.4455799423666938E-10</v>
      </c>
      <c r="I1780" s="1">
        <v>-6.5351220885527082E-10</v>
      </c>
      <c r="J1780" s="1">
        <v>-7.2858424284894181E-10</v>
      </c>
      <c r="K1780" s="1">
        <v>-8.6834393074803044E-10</v>
      </c>
      <c r="L1780" s="1">
        <v>-6.8637717612098192E-10</v>
      </c>
      <c r="M1780" s="1">
        <v>-6.8745613901159805E-10</v>
      </c>
      <c r="N1780" s="1">
        <v>-1.3959190225206471E-9</v>
      </c>
      <c r="O1780" s="1">
        <v>-1.726826508231861E-9</v>
      </c>
      <c r="P1780" s="1">
        <v>-1.9802189930770179E-9</v>
      </c>
      <c r="Q1780" s="1">
        <v>-2.204085833532341E-9</v>
      </c>
      <c r="R1780" s="1">
        <v>-2.54777845857837E-9</v>
      </c>
      <c r="S1780" s="1">
        <v>-2.835513410754471E-9</v>
      </c>
      <c r="T1780" s="1">
        <v>-2.9770051307960131E-9</v>
      </c>
      <c r="U1780" s="1">
        <v>-2.9811324353710391E-9</v>
      </c>
      <c r="V1780" s="1">
        <v>-2.572905888941632E-9</v>
      </c>
      <c r="W1780" s="1">
        <v>-2.087631242432322E-9</v>
      </c>
      <c r="X1780" s="1">
        <v>-1.0949963429205141E-9</v>
      </c>
      <c r="Y1780" s="1">
        <v>-3.2334055063879758E-10</v>
      </c>
      <c r="Z1780" s="1">
        <v>3.1054789213835689E-10</v>
      </c>
      <c r="AA1780" s="1">
        <v>7.1032011700157337E-10</v>
      </c>
      <c r="AB1780" s="1">
        <v>4.2893835013202078E-10</v>
      </c>
      <c r="AC1780" s="1">
        <v>4.4892049732771439E-10</v>
      </c>
      <c r="AD1780" s="1">
        <v>-1.054487584375613E-10</v>
      </c>
    </row>
    <row r="1781" spans="1:30" x14ac:dyDescent="0.25">
      <c r="A1781">
        <v>13</v>
      </c>
      <c r="B1781">
        <v>2040</v>
      </c>
      <c r="C1781" t="s">
        <v>5</v>
      </c>
      <c r="D1781" t="s">
        <v>26</v>
      </c>
      <c r="E1781">
        <v>0</v>
      </c>
      <c r="F1781">
        <v>2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</row>
    <row r="1782" spans="1:30" x14ac:dyDescent="0.25">
      <c r="A1782">
        <v>14</v>
      </c>
      <c r="B1782">
        <v>2040</v>
      </c>
      <c r="C1782" t="s">
        <v>5</v>
      </c>
      <c r="D1782" t="s">
        <v>22</v>
      </c>
      <c r="E1782">
        <v>0</v>
      </c>
      <c r="F1782">
        <v>2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</row>
    <row r="1783" spans="1:30" x14ac:dyDescent="0.25">
      <c r="A1783">
        <v>14</v>
      </c>
      <c r="B1783">
        <v>2040</v>
      </c>
      <c r="C1783" t="s">
        <v>5</v>
      </c>
      <c r="D1783" t="s">
        <v>23</v>
      </c>
      <c r="E1783">
        <v>0</v>
      </c>
      <c r="F1783">
        <v>2</v>
      </c>
      <c r="G1783" s="1">
        <v>8.8048013482220324E-10</v>
      </c>
      <c r="H1783" s="1">
        <v>1.5119297058259789E-9</v>
      </c>
      <c r="I1783" s="1">
        <v>1.7896495995973299E-9</v>
      </c>
      <c r="J1783" s="1">
        <v>2.3263505913181221E-9</v>
      </c>
      <c r="K1783" s="1">
        <v>2.3795408937641349E-9</v>
      </c>
      <c r="L1783" s="1">
        <v>2.365117427986054E-9</v>
      </c>
      <c r="M1783" s="1">
        <v>2.5189483399713952E-9</v>
      </c>
      <c r="N1783" s="1">
        <v>3.0689974534033259E-9</v>
      </c>
      <c r="O1783" s="1">
        <v>3.1770098853965551E-9</v>
      </c>
      <c r="P1783" s="1">
        <v>3.1743839649605912E-9</v>
      </c>
      <c r="Q1783" s="1">
        <v>2.9902489353248979E-9</v>
      </c>
      <c r="R1783" s="1">
        <v>2.792963254172479E-9</v>
      </c>
      <c r="S1783" s="1">
        <v>2.722575354518382E-9</v>
      </c>
      <c r="T1783" s="1">
        <v>2.8116084609763082E-9</v>
      </c>
      <c r="U1783" s="1">
        <v>2.9178648953213689E-9</v>
      </c>
      <c r="V1783" s="1">
        <v>3.1205575308873218E-9</v>
      </c>
      <c r="W1783" s="1">
        <v>3.2762114760352941E-9</v>
      </c>
      <c r="X1783" s="1">
        <v>2.3825036173785141E-9</v>
      </c>
      <c r="Y1783" s="1">
        <v>2.21135963128699E-9</v>
      </c>
      <c r="Z1783" s="1">
        <v>-8.6245086780407205E-10</v>
      </c>
      <c r="AA1783" s="1">
        <v>-1.3730312613066501E-9</v>
      </c>
      <c r="AB1783" s="1">
        <v>-1.004333476311371E-9</v>
      </c>
      <c r="AC1783" s="1">
        <v>-6.4703340647156295E-10</v>
      </c>
      <c r="AD1783" s="1">
        <v>1.2582220677247389E-10</v>
      </c>
    </row>
    <row r="1784" spans="1:30" x14ac:dyDescent="0.25">
      <c r="A1784">
        <v>14</v>
      </c>
      <c r="B1784">
        <v>2040</v>
      </c>
      <c r="C1784" t="s">
        <v>5</v>
      </c>
      <c r="D1784" t="s">
        <v>24</v>
      </c>
      <c r="E1784">
        <v>0</v>
      </c>
      <c r="F1784">
        <v>2</v>
      </c>
      <c r="G1784" s="1">
        <v>-8.8048013482220324E-10</v>
      </c>
      <c r="H1784" s="1">
        <v>-1.5119297058259479E-9</v>
      </c>
      <c r="I1784" s="1">
        <v>-1.7896495995973299E-9</v>
      </c>
      <c r="J1784" s="1">
        <v>-2.3263505913180989E-9</v>
      </c>
      <c r="K1784" s="1">
        <v>-2.3795408937640472E-9</v>
      </c>
      <c r="L1784" s="1">
        <v>-2.3651174279860122E-9</v>
      </c>
      <c r="M1784" s="1">
        <v>-2.5189483399713679E-9</v>
      </c>
      <c r="N1784" s="1">
        <v>-3.0689974534033259E-9</v>
      </c>
      <c r="O1784" s="1">
        <v>-3.1770098853965758E-9</v>
      </c>
      <c r="P1784" s="1">
        <v>-3.1743839649606168E-9</v>
      </c>
      <c r="Q1784" s="1">
        <v>-2.9902489353249529E-9</v>
      </c>
      <c r="R1784" s="1">
        <v>-2.7929632541724579E-9</v>
      </c>
      <c r="S1784" s="1">
        <v>-2.7225753545183981E-9</v>
      </c>
      <c r="T1784" s="1">
        <v>-2.8116084609763049E-9</v>
      </c>
      <c r="U1784" s="1">
        <v>-2.9178648953212171E-9</v>
      </c>
      <c r="V1784" s="1">
        <v>-3.1205575308873888E-9</v>
      </c>
      <c r="W1784" s="1">
        <v>-3.2762114760352449E-9</v>
      </c>
      <c r="X1784" s="1">
        <v>-2.3825036173785352E-9</v>
      </c>
      <c r="Y1784" s="1">
        <v>-2.2113596312870648E-9</v>
      </c>
      <c r="Z1784" s="1">
        <v>8.6245086780405778E-10</v>
      </c>
      <c r="AA1784" s="1">
        <v>1.373031261306623E-9</v>
      </c>
      <c r="AB1784" s="1">
        <v>1.004333476311345E-9</v>
      </c>
      <c r="AC1784" s="1">
        <v>6.4703340647156295E-10</v>
      </c>
      <c r="AD1784" s="1">
        <v>-1.2582220677262511E-10</v>
      </c>
    </row>
    <row r="1785" spans="1:30" x14ac:dyDescent="0.25">
      <c r="A1785">
        <v>14</v>
      </c>
      <c r="B1785">
        <v>2040</v>
      </c>
      <c r="C1785" t="s">
        <v>5</v>
      </c>
      <c r="D1785" t="s">
        <v>25</v>
      </c>
      <c r="E1785">
        <v>0</v>
      </c>
      <c r="F1785">
        <v>2</v>
      </c>
      <c r="G1785" s="1">
        <v>1.7609602696444061E-9</v>
      </c>
      <c r="H1785" s="1">
        <v>3.023859411651926E-9</v>
      </c>
      <c r="I1785" s="1">
        <v>3.5792991991946598E-9</v>
      </c>
      <c r="J1785" s="1">
        <v>4.6527011826362202E-9</v>
      </c>
      <c r="K1785" s="1">
        <v>4.7590817875281821E-9</v>
      </c>
      <c r="L1785" s="1">
        <v>4.7302348559720666E-9</v>
      </c>
      <c r="M1785" s="1">
        <v>5.0378966799427631E-9</v>
      </c>
      <c r="N1785" s="1">
        <v>6.137994906806651E-9</v>
      </c>
      <c r="O1785" s="1">
        <v>6.3540197707931309E-9</v>
      </c>
      <c r="P1785" s="1">
        <v>6.348767929921208E-9</v>
      </c>
      <c r="Q1785" s="1">
        <v>5.9804978706498513E-9</v>
      </c>
      <c r="R1785" s="1">
        <v>5.5859265083449373E-9</v>
      </c>
      <c r="S1785" s="1">
        <v>5.4451507090367796E-9</v>
      </c>
      <c r="T1785" s="1">
        <v>5.6232169219526139E-9</v>
      </c>
      <c r="U1785" s="1">
        <v>5.8357297906425863E-9</v>
      </c>
      <c r="V1785" s="1">
        <v>6.2411150617747106E-9</v>
      </c>
      <c r="W1785" s="1">
        <v>6.5524229520705387E-9</v>
      </c>
      <c r="X1785" s="1">
        <v>4.7650072347570488E-9</v>
      </c>
      <c r="Y1785" s="1">
        <v>4.4227192625740544E-9</v>
      </c>
      <c r="Z1785" s="1">
        <v>-1.72490173560813E-9</v>
      </c>
      <c r="AA1785" s="1">
        <v>-2.7460625226132728E-9</v>
      </c>
      <c r="AB1785" s="1">
        <v>-2.0086669526227169E-9</v>
      </c>
      <c r="AC1785" s="1">
        <v>-1.2940668129431259E-9</v>
      </c>
      <c r="AD1785" s="1">
        <v>2.516444135450991E-10</v>
      </c>
    </row>
    <row r="1786" spans="1:30" x14ac:dyDescent="0.25">
      <c r="A1786">
        <v>14</v>
      </c>
      <c r="B1786">
        <v>2040</v>
      </c>
      <c r="C1786" t="s">
        <v>5</v>
      </c>
      <c r="D1786" t="s">
        <v>26</v>
      </c>
      <c r="E1786">
        <v>0</v>
      </c>
      <c r="F1786">
        <v>2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</row>
    <row r="1787" spans="1:30" x14ac:dyDescent="0.25">
      <c r="A1787">
        <v>15</v>
      </c>
      <c r="B1787">
        <v>2040</v>
      </c>
      <c r="C1787" t="s">
        <v>5</v>
      </c>
      <c r="D1787" t="s">
        <v>22</v>
      </c>
      <c r="E1787">
        <v>0</v>
      </c>
      <c r="F1787">
        <v>2</v>
      </c>
      <c r="G1787" s="1">
        <v>5.2401690220094954</v>
      </c>
      <c r="H1787" s="1">
        <v>4.8892486994952531</v>
      </c>
      <c r="I1787" s="1">
        <v>4.4778463909532444</v>
      </c>
      <c r="J1787" s="1">
        <v>4.2662648969592931</v>
      </c>
      <c r="K1787" s="1">
        <v>4.0466669844471657</v>
      </c>
      <c r="L1787" s="1">
        <v>4.3063947770864051</v>
      </c>
      <c r="M1787" s="1">
        <v>4.7885471220907929</v>
      </c>
      <c r="N1787" s="1">
        <v>4.8921710909646636</v>
      </c>
      <c r="O1787" s="1">
        <v>5.5170839117775214</v>
      </c>
      <c r="P1787" s="1">
        <v>6.2627904330663871</v>
      </c>
      <c r="Q1787" s="1">
        <v>6.6461622016338424</v>
      </c>
      <c r="R1787" s="1">
        <v>6.8299696060375696</v>
      </c>
      <c r="S1787" s="1">
        <v>6.887218207399699</v>
      </c>
      <c r="T1787" s="1">
        <v>6.811255813152953</v>
      </c>
      <c r="U1787" s="1">
        <v>6.3020861410794966</v>
      </c>
      <c r="V1787" s="1">
        <v>6.428196000447314</v>
      </c>
      <c r="W1787" s="1">
        <v>6.0740414076442262</v>
      </c>
      <c r="X1787" s="1">
        <v>6.5221791017319157</v>
      </c>
      <c r="Y1787" s="1">
        <v>6.6618639577676788</v>
      </c>
      <c r="Z1787" s="1">
        <v>6.8807156024187464</v>
      </c>
      <c r="AA1787" s="1">
        <v>6.7828924695609816</v>
      </c>
      <c r="AB1787" s="1">
        <v>6.2916519091371486</v>
      </c>
      <c r="AC1787" s="1">
        <v>6.0349751738096522</v>
      </c>
      <c r="AD1787" s="1">
        <v>5.1789300652512944</v>
      </c>
    </row>
    <row r="1788" spans="1:30" x14ac:dyDescent="0.25">
      <c r="A1788">
        <v>15</v>
      </c>
      <c r="B1788">
        <v>2040</v>
      </c>
      <c r="C1788" t="s">
        <v>5</v>
      </c>
      <c r="D1788" t="s">
        <v>23</v>
      </c>
      <c r="E1788">
        <v>0</v>
      </c>
      <c r="F1788">
        <v>2</v>
      </c>
      <c r="G1788" s="1">
        <v>0.30603249812173688</v>
      </c>
      <c r="H1788" s="1">
        <v>0.32778092890670968</v>
      </c>
      <c r="I1788" s="1">
        <v>0.3579339038885157</v>
      </c>
      <c r="J1788" s="1">
        <v>0.38335038194426058</v>
      </c>
      <c r="K1788" s="1">
        <v>0.39849345463798408</v>
      </c>
      <c r="L1788" s="1">
        <v>0.40859604929845678</v>
      </c>
      <c r="M1788" s="1">
        <v>0.39303530298328399</v>
      </c>
      <c r="N1788" s="1">
        <v>0.38297382480569048</v>
      </c>
      <c r="O1788" s="1">
        <v>0.33763277181388418</v>
      </c>
      <c r="P1788" s="1">
        <v>0.43579001135631817</v>
      </c>
      <c r="Q1788" s="1">
        <v>0.46180633787209119</v>
      </c>
      <c r="R1788" s="1">
        <v>0.45112206443461261</v>
      </c>
      <c r="S1788" s="1">
        <v>0.4397117928693195</v>
      </c>
      <c r="T1788" s="1">
        <v>0.44282565230925619</v>
      </c>
      <c r="U1788" s="1">
        <v>0.47088006447785519</v>
      </c>
      <c r="V1788" s="1">
        <v>0.43010251997739068</v>
      </c>
      <c r="W1788" s="1">
        <v>0.37199958907283392</v>
      </c>
      <c r="X1788" s="1">
        <v>0.32935667176383943</v>
      </c>
      <c r="Y1788" s="1">
        <v>0.20711924423250561</v>
      </c>
      <c r="Z1788" s="1">
        <v>0.2086039290960682</v>
      </c>
      <c r="AA1788" s="1">
        <v>0.21391606960659729</v>
      </c>
      <c r="AB1788" s="1">
        <v>0.23012855827118961</v>
      </c>
      <c r="AC1788" s="1">
        <v>0.24039916781091281</v>
      </c>
      <c r="AD1788" s="1">
        <v>0.28137487339372369</v>
      </c>
    </row>
    <row r="1789" spans="1:30" x14ac:dyDescent="0.25">
      <c r="A1789">
        <v>15</v>
      </c>
      <c r="B1789">
        <v>2040</v>
      </c>
      <c r="C1789" t="s">
        <v>5</v>
      </c>
      <c r="D1789" t="s">
        <v>24</v>
      </c>
      <c r="E1789">
        <v>0</v>
      </c>
      <c r="F1789">
        <v>2</v>
      </c>
      <c r="G1789" s="1">
        <v>0.34522208049982511</v>
      </c>
      <c r="H1789" s="1">
        <v>0.33913761743392651</v>
      </c>
      <c r="I1789" s="1">
        <v>0.33762856233859623</v>
      </c>
      <c r="J1789" s="1">
        <v>0.34955583233453053</v>
      </c>
      <c r="K1789" s="1">
        <v>0.35400653157013662</v>
      </c>
      <c r="L1789" s="1">
        <v>0.37257662586258772</v>
      </c>
      <c r="M1789" s="1">
        <v>0.3774224450958758</v>
      </c>
      <c r="N1789" s="1">
        <v>0.35523615377769979</v>
      </c>
      <c r="O1789" s="1">
        <v>0.32630578209457672</v>
      </c>
      <c r="P1789" s="1">
        <v>0.45903170828050061</v>
      </c>
      <c r="Q1789" s="1">
        <v>0.42774173934780407</v>
      </c>
      <c r="R1789" s="1">
        <v>0.40662854783336272</v>
      </c>
      <c r="S1789" s="1">
        <v>0.38865825418702499</v>
      </c>
      <c r="T1789" s="1">
        <v>0.35816790071363641</v>
      </c>
      <c r="U1789" s="1">
        <v>0.32725723654594069</v>
      </c>
      <c r="V1789" s="1">
        <v>0.32671203226226608</v>
      </c>
      <c r="W1789" s="1">
        <v>0.35529888886497579</v>
      </c>
      <c r="X1789" s="1">
        <v>0.38866774760207201</v>
      </c>
      <c r="Y1789" s="1">
        <v>0.27827698950002161</v>
      </c>
      <c r="Z1789" s="1">
        <v>0.31390907390631739</v>
      </c>
      <c r="AA1789" s="1">
        <v>0.33893721818375472</v>
      </c>
      <c r="AB1789" s="1">
        <v>0.32542371749816501</v>
      </c>
      <c r="AC1789" s="1">
        <v>0.33566273693308801</v>
      </c>
      <c r="AD1789" s="1">
        <v>0.32350024026409852</v>
      </c>
    </row>
    <row r="1790" spans="1:30" x14ac:dyDescent="0.25">
      <c r="A1790">
        <v>15</v>
      </c>
      <c r="B1790">
        <v>2040</v>
      </c>
      <c r="C1790" t="s">
        <v>5</v>
      </c>
      <c r="D1790" t="s">
        <v>25</v>
      </c>
      <c r="E1790">
        <v>0</v>
      </c>
      <c r="F1790">
        <v>2</v>
      </c>
      <c r="G1790" s="1">
        <v>5.2009794396314071</v>
      </c>
      <c r="H1790" s="1">
        <v>4.8778920109680364</v>
      </c>
      <c r="I1790" s="1">
        <v>4.4981517325031639</v>
      </c>
      <c r="J1790" s="1">
        <v>4.3000594465690236</v>
      </c>
      <c r="K1790" s="1">
        <v>4.0911539075150127</v>
      </c>
      <c r="L1790" s="1">
        <v>4.3424142005222741</v>
      </c>
      <c r="M1790" s="1">
        <v>4.8041599799782011</v>
      </c>
      <c r="N1790" s="1">
        <v>4.9199087619926543</v>
      </c>
      <c r="O1790" s="1">
        <v>5.5284109014968292</v>
      </c>
      <c r="P1790" s="1">
        <v>6.2395487361422042</v>
      </c>
      <c r="Q1790" s="1">
        <v>6.6802268001581293</v>
      </c>
      <c r="R1790" s="1">
        <v>6.8744631226388204</v>
      </c>
      <c r="S1790" s="1">
        <v>6.9382717460819938</v>
      </c>
      <c r="T1790" s="1">
        <v>6.8959135647485734</v>
      </c>
      <c r="U1790" s="1">
        <v>6.4457089690114122</v>
      </c>
      <c r="V1790" s="1">
        <v>6.5315864881624384</v>
      </c>
      <c r="W1790" s="1">
        <v>6.0907421078520843</v>
      </c>
      <c r="X1790" s="1">
        <v>6.462868025893683</v>
      </c>
      <c r="Y1790" s="1">
        <v>6.5907062125001632</v>
      </c>
      <c r="Z1790" s="1">
        <v>6.7754104576084968</v>
      </c>
      <c r="AA1790" s="1">
        <v>6.6578713209838254</v>
      </c>
      <c r="AB1790" s="1">
        <v>6.1963567499101728</v>
      </c>
      <c r="AC1790" s="1">
        <v>5.9397116046874769</v>
      </c>
      <c r="AD1790" s="1">
        <v>5.1368046983809199</v>
      </c>
    </row>
    <row r="1791" spans="1:30" x14ac:dyDescent="0.25">
      <c r="A1791">
        <v>15</v>
      </c>
      <c r="B1791">
        <v>2040</v>
      </c>
      <c r="C1791" t="s">
        <v>5</v>
      </c>
      <c r="D1791" t="s">
        <v>26</v>
      </c>
      <c r="E1791">
        <v>0</v>
      </c>
      <c r="F1791">
        <v>2</v>
      </c>
      <c r="G1791" s="1">
        <v>1.0119206221019521</v>
      </c>
      <c r="H1791" s="1">
        <v>0.94275829353435581</v>
      </c>
      <c r="I1791" s="1">
        <v>0.88780931301936994</v>
      </c>
      <c r="J1791" s="1">
        <v>0.91655115930183262</v>
      </c>
      <c r="K1791" s="1">
        <v>0.91554726060117286</v>
      </c>
      <c r="L1791" s="1">
        <v>0.9010754809182866</v>
      </c>
      <c r="M1791" s="1">
        <v>0.8794071684524386</v>
      </c>
      <c r="N1791" s="1">
        <v>0.75510834224047618</v>
      </c>
      <c r="O1791" s="1">
        <v>0.75894049921084106</v>
      </c>
      <c r="P1791" s="1">
        <v>0.92318889364999202</v>
      </c>
      <c r="Q1791" s="1">
        <v>0.93637944769774717</v>
      </c>
      <c r="R1791" s="1">
        <v>0.91088126266791347</v>
      </c>
      <c r="S1791" s="1">
        <v>0.90952386839721466</v>
      </c>
      <c r="T1791" s="1">
        <v>0.90952386839721466</v>
      </c>
      <c r="U1791" s="1">
        <v>0.90952386839721466</v>
      </c>
      <c r="V1791" s="1">
        <v>0.85060054293192877</v>
      </c>
      <c r="W1791" s="1">
        <v>0.89622764423721912</v>
      </c>
      <c r="X1791" s="1">
        <v>1.1710814477276961</v>
      </c>
      <c r="Y1791" s="1">
        <v>1.174770698761834</v>
      </c>
      <c r="Z1791" s="1">
        <v>1.1793063876283321</v>
      </c>
      <c r="AA1791" s="1">
        <v>1.1899700945109679</v>
      </c>
      <c r="AB1791" s="1">
        <v>1.0256379276264429</v>
      </c>
      <c r="AC1791" s="1">
        <v>0.92157065280513095</v>
      </c>
      <c r="AD1791" s="1">
        <v>0.92549970124036385</v>
      </c>
    </row>
    <row r="1792" spans="1:30" x14ac:dyDescent="0.25">
      <c r="A1792">
        <v>16</v>
      </c>
      <c r="B1792">
        <v>2040</v>
      </c>
      <c r="C1792" t="s">
        <v>5</v>
      </c>
      <c r="D1792" t="s">
        <v>22</v>
      </c>
      <c r="E1792">
        <v>0</v>
      </c>
      <c r="F1792">
        <v>2</v>
      </c>
      <c r="G1792" s="1">
        <v>1.019145157472066</v>
      </c>
      <c r="H1792" s="1">
        <v>1.012175926702835</v>
      </c>
      <c r="I1792" s="1">
        <v>0.93942208054898924</v>
      </c>
      <c r="J1792" s="1">
        <v>0.92826823439514305</v>
      </c>
      <c r="K1792" s="1">
        <v>0.87938361901052764</v>
      </c>
      <c r="L1792" s="1">
        <v>0.89092208054898903</v>
      </c>
      <c r="M1792" s="1">
        <v>0.94522208054898904</v>
      </c>
      <c r="N1792" s="1">
        <v>0.99552712339715499</v>
      </c>
      <c r="O1792" s="1">
        <v>1.0144513193541871</v>
      </c>
      <c r="P1792" s="1">
        <v>1.031389780892648</v>
      </c>
      <c r="Q1792" s="1">
        <v>1.0048743962772639</v>
      </c>
      <c r="R1792" s="1">
        <v>1.002935934738802</v>
      </c>
      <c r="S1792" s="1">
        <v>1.0142205501234181</v>
      </c>
      <c r="T1792" s="1">
        <v>1.018951319354187</v>
      </c>
      <c r="U1792" s="1">
        <v>1.0135051655080329</v>
      </c>
      <c r="V1792" s="1">
        <v>1.0234436270464951</v>
      </c>
      <c r="W1792" s="1">
        <v>1.026489780892649</v>
      </c>
      <c r="X1792" s="1">
        <v>1.2643198674520271</v>
      </c>
      <c r="Y1792" s="1">
        <v>1.2619171921642831</v>
      </c>
      <c r="Z1792" s="1">
        <v>1.2581018075488981</v>
      </c>
      <c r="AA1792" s="1">
        <v>1.2729864229335131</v>
      </c>
      <c r="AB1792" s="1">
        <v>1.227080769536381</v>
      </c>
      <c r="AC1792" s="1">
        <v>1.176506571742566</v>
      </c>
      <c r="AD1792" s="1">
        <v>1.037070117292189</v>
      </c>
    </row>
    <row r="1793" spans="1:30" x14ac:dyDescent="0.25">
      <c r="A1793">
        <v>16</v>
      </c>
      <c r="B1793">
        <v>2040</v>
      </c>
      <c r="C1793" t="s">
        <v>5</v>
      </c>
      <c r="D1793" t="s">
        <v>23</v>
      </c>
      <c r="E1793">
        <v>0</v>
      </c>
      <c r="F1793">
        <v>2</v>
      </c>
      <c r="G1793" s="1">
        <v>0.32645788037512441</v>
      </c>
      <c r="H1793" s="1">
        <v>0.33515223508053371</v>
      </c>
      <c r="I1793" s="1">
        <v>0.35443188678406301</v>
      </c>
      <c r="J1793" s="1">
        <v>0.37141100223708812</v>
      </c>
      <c r="K1793" s="1">
        <v>0.38146316575792438</v>
      </c>
      <c r="L1793" s="1">
        <v>0.39924812503550788</v>
      </c>
      <c r="M1793" s="1">
        <v>0.39167740505666038</v>
      </c>
      <c r="N1793" s="1">
        <v>0.36066611378543928</v>
      </c>
      <c r="O1793" s="1">
        <v>0.32302539068232028</v>
      </c>
      <c r="P1793" s="1">
        <v>0.43539253484180818</v>
      </c>
      <c r="Q1793" s="1">
        <v>0.45535875626506322</v>
      </c>
      <c r="R1793" s="1">
        <v>0.43582163735185941</v>
      </c>
      <c r="S1793" s="1">
        <v>0.41506075993683023</v>
      </c>
      <c r="T1793" s="1">
        <v>0.40971579924164347</v>
      </c>
      <c r="U1793" s="1">
        <v>0.41895229664551542</v>
      </c>
      <c r="V1793" s="1">
        <v>0.40064792980710212</v>
      </c>
      <c r="W1793" s="1">
        <v>0.35993260954857381</v>
      </c>
      <c r="X1793" s="1">
        <v>0.34340493542399719</v>
      </c>
      <c r="Y1793" s="1">
        <v>0.22724196270913019</v>
      </c>
      <c r="Z1793" s="1">
        <v>0.24080413346104609</v>
      </c>
      <c r="AA1793" s="1">
        <v>0.24995588022745399</v>
      </c>
      <c r="AB1793" s="1">
        <v>0.26038917936404871</v>
      </c>
      <c r="AC1793" s="1">
        <v>0.27187109624017242</v>
      </c>
      <c r="AD1793" s="1">
        <v>0.29923055626763201</v>
      </c>
    </row>
    <row r="1794" spans="1:30" x14ac:dyDescent="0.25">
      <c r="A1794">
        <v>16</v>
      </c>
      <c r="B1794">
        <v>2040</v>
      </c>
      <c r="C1794" t="s">
        <v>5</v>
      </c>
      <c r="D1794" t="s">
        <v>24</v>
      </c>
      <c r="E1794">
        <v>0</v>
      </c>
      <c r="F1794">
        <v>2</v>
      </c>
      <c r="G1794" s="1">
        <v>0.32450135210832309</v>
      </c>
      <c r="H1794" s="1">
        <v>0.3321376642879551</v>
      </c>
      <c r="I1794" s="1">
        <v>0.34014502103871569</v>
      </c>
      <c r="J1794" s="1">
        <v>0.35939665633450529</v>
      </c>
      <c r="K1794" s="1">
        <v>0.3670958273128872</v>
      </c>
      <c r="L1794" s="1">
        <v>0.38027118248468089</v>
      </c>
      <c r="M1794" s="1">
        <v>0.37860827325021279</v>
      </c>
      <c r="N1794" s="1">
        <v>0.37442067126888129</v>
      </c>
      <c r="O1794" s="1">
        <v>0.33881312387653317</v>
      </c>
      <c r="P1794" s="1">
        <v>0.45838876277968998</v>
      </c>
      <c r="Q1794" s="1">
        <v>0.43441655708069471</v>
      </c>
      <c r="R1794" s="1">
        <v>0.42342375865589049</v>
      </c>
      <c r="S1794" s="1">
        <v>0.41572944070245682</v>
      </c>
      <c r="T1794" s="1">
        <v>0.39189671156089328</v>
      </c>
      <c r="U1794" s="1">
        <v>0.37306844201409761</v>
      </c>
      <c r="V1794" s="1">
        <v>0.35194892258457761</v>
      </c>
      <c r="W1794" s="1">
        <v>0.3653042386628777</v>
      </c>
      <c r="X1794" s="1">
        <v>0.37434347600783291</v>
      </c>
      <c r="Y1794" s="1">
        <v>0.25290342328591359</v>
      </c>
      <c r="Z1794" s="1">
        <v>0.26650634536763979</v>
      </c>
      <c r="AA1794" s="1">
        <v>0.28228895929079678</v>
      </c>
      <c r="AB1794" s="1">
        <v>0.28327109407453621</v>
      </c>
      <c r="AC1794" s="1">
        <v>0.29406038138455087</v>
      </c>
      <c r="AD1794" s="1">
        <v>0.30437298669529772</v>
      </c>
    </row>
    <row r="1795" spans="1:30" x14ac:dyDescent="0.25">
      <c r="A1795">
        <v>16</v>
      </c>
      <c r="B1795">
        <v>2040</v>
      </c>
      <c r="C1795" t="s">
        <v>5</v>
      </c>
      <c r="D1795" t="s">
        <v>25</v>
      </c>
      <c r="E1795">
        <v>0</v>
      </c>
      <c r="F1795">
        <v>2</v>
      </c>
      <c r="G1795" s="1">
        <v>1.0211016857388671</v>
      </c>
      <c r="H1795" s="1">
        <v>1.015190497495414</v>
      </c>
      <c r="I1795" s="1">
        <v>0.95370894629433645</v>
      </c>
      <c r="J1795" s="1">
        <v>0.94028258029772582</v>
      </c>
      <c r="K1795" s="1">
        <v>0.89375095745556488</v>
      </c>
      <c r="L1795" s="1">
        <v>0.90989902309981607</v>
      </c>
      <c r="M1795" s="1">
        <v>0.95829121235543668</v>
      </c>
      <c r="N1795" s="1">
        <v>0.98177256591371287</v>
      </c>
      <c r="O1795" s="1">
        <v>0.99866358615997397</v>
      </c>
      <c r="P1795" s="1">
        <v>1.008393552954767</v>
      </c>
      <c r="Q1795" s="1">
        <v>1.025816595461633</v>
      </c>
      <c r="R1795" s="1">
        <v>1.0153338134347709</v>
      </c>
      <c r="S1795" s="1">
        <v>1.013551869357791</v>
      </c>
      <c r="T1795" s="1">
        <v>1.0367704070349371</v>
      </c>
      <c r="U1795" s="1">
        <v>1.0593890201394509</v>
      </c>
      <c r="V1795" s="1">
        <v>1.072142634269019</v>
      </c>
      <c r="W1795" s="1">
        <v>1.021118151778345</v>
      </c>
      <c r="X1795" s="1">
        <v>1.233381326868191</v>
      </c>
      <c r="Y1795" s="1">
        <v>1.2362557315874989</v>
      </c>
      <c r="Z1795" s="1">
        <v>1.2323995956423039</v>
      </c>
      <c r="AA1795" s="1">
        <v>1.240653343870171</v>
      </c>
      <c r="AB1795" s="1">
        <v>1.2041988548258931</v>
      </c>
      <c r="AC1795" s="1">
        <v>1.1543172865981881</v>
      </c>
      <c r="AD1795" s="1">
        <v>1.0319276868645231</v>
      </c>
    </row>
    <row r="1796" spans="1:30" x14ac:dyDescent="0.25">
      <c r="A1796">
        <v>16</v>
      </c>
      <c r="B1796">
        <v>2040</v>
      </c>
      <c r="C1796" t="s">
        <v>5</v>
      </c>
      <c r="D1796" t="s">
        <v>26</v>
      </c>
      <c r="E1796">
        <v>0</v>
      </c>
      <c r="F1796">
        <v>2</v>
      </c>
      <c r="G1796" s="1">
        <v>0.19256971414152441</v>
      </c>
      <c r="H1796" s="1">
        <v>0.19256971414152441</v>
      </c>
      <c r="I1796" s="1">
        <v>0.19256971414152441</v>
      </c>
      <c r="J1796" s="1">
        <v>0.19256971414152441</v>
      </c>
      <c r="K1796" s="1">
        <v>0.19256971414152441</v>
      </c>
      <c r="L1796" s="1">
        <v>0.19256971414152441</v>
      </c>
      <c r="M1796" s="1">
        <v>0.19256971414152441</v>
      </c>
      <c r="N1796" s="1">
        <v>0.27752424191373509</v>
      </c>
      <c r="O1796" s="1">
        <v>0.28482148438365618</v>
      </c>
      <c r="P1796" s="1">
        <v>0.28482148438365618</v>
      </c>
      <c r="Q1796" s="1">
        <v>0.28482148438365618</v>
      </c>
      <c r="R1796" s="1">
        <v>0.28482148438365618</v>
      </c>
      <c r="S1796" s="1">
        <v>0.28482148438365618</v>
      </c>
      <c r="T1796" s="1">
        <v>0.28482148438365618</v>
      </c>
      <c r="U1796" s="1">
        <v>0.28482148438365618</v>
      </c>
      <c r="V1796" s="1">
        <v>0.28482148438365618</v>
      </c>
      <c r="W1796" s="1">
        <v>0.28482148438365618</v>
      </c>
      <c r="X1796" s="1">
        <v>0.3473505821470988</v>
      </c>
      <c r="Y1796" s="1">
        <v>0.35718286301072782</v>
      </c>
      <c r="Z1796" s="1">
        <v>0.35718286301072782</v>
      </c>
      <c r="AA1796" s="1">
        <v>0.35718286301072782</v>
      </c>
      <c r="AB1796" s="1">
        <v>0.34463194274923259</v>
      </c>
      <c r="AC1796" s="1">
        <v>0.2651488293309392</v>
      </c>
      <c r="AD1796" s="1">
        <v>0.2119133494068397</v>
      </c>
    </row>
    <row r="1797" spans="1:30" x14ac:dyDescent="0.25">
      <c r="A1797">
        <v>17</v>
      </c>
      <c r="B1797">
        <v>2040</v>
      </c>
      <c r="C1797" t="s">
        <v>5</v>
      </c>
      <c r="D1797" t="s">
        <v>22</v>
      </c>
      <c r="E1797">
        <v>0</v>
      </c>
      <c r="F1797">
        <v>2</v>
      </c>
      <c r="G1797" s="1">
        <v>4.947955851269314</v>
      </c>
      <c r="H1797" s="1">
        <v>4.4245313875635386</v>
      </c>
      <c r="I1797" s="1">
        <v>4.1524588423293274</v>
      </c>
      <c r="J1797" s="1">
        <v>3.9855637310935879</v>
      </c>
      <c r="K1797" s="1">
        <v>3.8540757642512968</v>
      </c>
      <c r="L1797" s="1">
        <v>4.1627631175878639</v>
      </c>
      <c r="M1797" s="1">
        <v>4.8588057699142881</v>
      </c>
      <c r="N1797" s="1">
        <v>4.8429856024764026</v>
      </c>
      <c r="O1797" s="1">
        <v>5.5070643422251484</v>
      </c>
      <c r="P1797" s="1">
        <v>6.4033922517494197</v>
      </c>
      <c r="Q1797" s="1">
        <v>7.2249815002900997</v>
      </c>
      <c r="R1797" s="1">
        <v>7.681578649117295</v>
      </c>
      <c r="S1797" s="1">
        <v>7.6429654654701444</v>
      </c>
      <c r="T1797" s="1">
        <v>6.9891961888401601</v>
      </c>
      <c r="U1797" s="1">
        <v>6.4437352948187776</v>
      </c>
      <c r="V1797" s="1">
        <v>6.1582538012102708</v>
      </c>
      <c r="W1797" s="1">
        <v>6.2793195355499254</v>
      </c>
      <c r="X1797" s="1">
        <v>6.5702761032147228</v>
      </c>
      <c r="Y1797" s="1">
        <v>6.8102778262154429</v>
      </c>
      <c r="Z1797" s="1">
        <v>7.0518053044488482</v>
      </c>
      <c r="AA1797" s="1">
        <v>7.0553480705998828</v>
      </c>
      <c r="AB1797" s="1">
        <v>6.8426782712866103</v>
      </c>
      <c r="AC1797" s="1">
        <v>6.3161416079861086</v>
      </c>
      <c r="AD1797" s="1">
        <v>5.4462654957343144</v>
      </c>
    </row>
    <row r="1798" spans="1:30" x14ac:dyDescent="0.25">
      <c r="A1798">
        <v>17</v>
      </c>
      <c r="B1798">
        <v>2040</v>
      </c>
      <c r="C1798" t="s">
        <v>5</v>
      </c>
      <c r="D1798" t="s">
        <v>23</v>
      </c>
      <c r="E1798">
        <v>0</v>
      </c>
      <c r="F1798">
        <v>2</v>
      </c>
      <c r="G1798" s="1">
        <v>0.34800980506328433</v>
      </c>
      <c r="H1798" s="1">
        <v>0.35955801658225089</v>
      </c>
      <c r="I1798" s="1">
        <v>0.37658009637014889</v>
      </c>
      <c r="J1798" s="1">
        <v>0.39514520671937342</v>
      </c>
      <c r="K1798" s="1">
        <v>0.40089601756156917</v>
      </c>
      <c r="L1798" s="1">
        <v>0.42200031883592581</v>
      </c>
      <c r="M1798" s="1">
        <v>0.4213292654259666</v>
      </c>
      <c r="N1798" s="1">
        <v>0.3989031648464294</v>
      </c>
      <c r="O1798" s="1">
        <v>0.37596727684594561</v>
      </c>
      <c r="P1798" s="1">
        <v>0.59987188832630911</v>
      </c>
      <c r="Q1798" s="1">
        <v>0.32962242755362531</v>
      </c>
      <c r="R1798" s="1">
        <v>0.32519791316993751</v>
      </c>
      <c r="S1798" s="1">
        <v>0.31796283749716259</v>
      </c>
      <c r="T1798" s="1">
        <v>0.32047458164896397</v>
      </c>
      <c r="U1798" s="1">
        <v>0.32789907725049572</v>
      </c>
      <c r="V1798" s="1">
        <v>0.30804401344528137</v>
      </c>
      <c r="W1798" s="1">
        <v>0.52190940667988772</v>
      </c>
      <c r="X1798" s="1">
        <v>0.39956683107369517</v>
      </c>
      <c r="Y1798" s="1">
        <v>0.25090643550786651</v>
      </c>
      <c r="Z1798" s="1">
        <v>0.26051412078498631</v>
      </c>
      <c r="AA1798" s="1">
        <v>0.2660617745952446</v>
      </c>
      <c r="AB1798" s="1">
        <v>0.27691596034481231</v>
      </c>
      <c r="AC1798" s="1">
        <v>0.2894958797962125</v>
      </c>
      <c r="AD1798" s="1">
        <v>0.31665055476583942</v>
      </c>
    </row>
    <row r="1799" spans="1:30" x14ac:dyDescent="0.25">
      <c r="A1799">
        <v>17</v>
      </c>
      <c r="B1799">
        <v>2040</v>
      </c>
      <c r="C1799" t="s">
        <v>5</v>
      </c>
      <c r="D1799" t="s">
        <v>24</v>
      </c>
      <c r="E1799">
        <v>0</v>
      </c>
      <c r="F1799">
        <v>2</v>
      </c>
      <c r="G1799" s="1">
        <v>0.30524905049186363</v>
      </c>
      <c r="H1799" s="1">
        <v>0.31050287939454901</v>
      </c>
      <c r="I1799" s="1">
        <v>0.32153506960968931</v>
      </c>
      <c r="J1799" s="1">
        <v>0.33926071651200551</v>
      </c>
      <c r="K1799" s="1">
        <v>0.35125270710198808</v>
      </c>
      <c r="L1799" s="1">
        <v>0.36111967823698771</v>
      </c>
      <c r="M1799" s="1">
        <v>0.35285379055706517</v>
      </c>
      <c r="N1799" s="1">
        <v>0.33817604183488881</v>
      </c>
      <c r="O1799" s="1">
        <v>0.29021459448208531</v>
      </c>
      <c r="P1799" s="1">
        <v>0.34320452081558489</v>
      </c>
      <c r="Q1799" s="1">
        <v>0.61210223627143245</v>
      </c>
      <c r="R1799" s="1">
        <v>0.56280245085338576</v>
      </c>
      <c r="S1799" s="1">
        <v>0.53756301234019388</v>
      </c>
      <c r="T1799" s="1">
        <v>0.49863500673664701</v>
      </c>
      <c r="U1799" s="1">
        <v>0.47497968423105869</v>
      </c>
      <c r="V1799" s="1">
        <v>0.45735522308663679</v>
      </c>
      <c r="W1799" s="1">
        <v>0.2586279918273674</v>
      </c>
      <c r="X1799" s="1">
        <v>0.32121858117282531</v>
      </c>
      <c r="Y1799" s="1">
        <v>0.22940913244526909</v>
      </c>
      <c r="Z1799" s="1">
        <v>0.24654965986131361</v>
      </c>
      <c r="AA1799" s="1">
        <v>0.26562124599477982</v>
      </c>
      <c r="AB1799" s="1">
        <v>0.26666951462679961</v>
      </c>
      <c r="AC1799" s="1">
        <v>0.27646338893185879</v>
      </c>
      <c r="AD1799" s="1">
        <v>0.2881166932578012</v>
      </c>
    </row>
    <row r="1800" spans="1:30" x14ac:dyDescent="0.25">
      <c r="A1800">
        <v>17</v>
      </c>
      <c r="B1800">
        <v>2040</v>
      </c>
      <c r="C1800" t="s">
        <v>5</v>
      </c>
      <c r="D1800" t="s">
        <v>25</v>
      </c>
      <c r="E1800">
        <v>0</v>
      </c>
      <c r="F1800">
        <v>2</v>
      </c>
      <c r="G1800" s="1">
        <v>4.9907166058407348</v>
      </c>
      <c r="H1800" s="1">
        <v>4.4735865247512407</v>
      </c>
      <c r="I1800" s="1">
        <v>4.2075038690897868</v>
      </c>
      <c r="J1800" s="1">
        <v>4.0414482213009553</v>
      </c>
      <c r="K1800" s="1">
        <v>3.9037190747108781</v>
      </c>
      <c r="L1800" s="1">
        <v>4.2236437581868023</v>
      </c>
      <c r="M1800" s="1">
        <v>4.92728124478319</v>
      </c>
      <c r="N1800" s="1">
        <v>4.9037127254879431</v>
      </c>
      <c r="O1800" s="1">
        <v>5.5928170245890083</v>
      </c>
      <c r="P1800" s="1">
        <v>6.660059619260144</v>
      </c>
      <c r="Q1800" s="1">
        <v>6.9425016915722928</v>
      </c>
      <c r="R1800" s="1">
        <v>7.4439741114338469</v>
      </c>
      <c r="S1800" s="1">
        <v>7.4233652906271121</v>
      </c>
      <c r="T1800" s="1">
        <v>6.8110357637524768</v>
      </c>
      <c r="U1800" s="1">
        <v>6.296654687838215</v>
      </c>
      <c r="V1800" s="1">
        <v>6.008942591568915</v>
      </c>
      <c r="W1800" s="1">
        <v>6.5426009504024458</v>
      </c>
      <c r="X1800" s="1">
        <v>6.6486243531155926</v>
      </c>
      <c r="Y1800" s="1">
        <v>6.8317751292780402</v>
      </c>
      <c r="Z1800" s="1">
        <v>7.0657697653725213</v>
      </c>
      <c r="AA1800" s="1">
        <v>7.0557885992003477</v>
      </c>
      <c r="AB1800" s="1">
        <v>6.8529247170046226</v>
      </c>
      <c r="AC1800" s="1">
        <v>6.3291740988504621</v>
      </c>
      <c r="AD1800" s="1">
        <v>5.474799357242353</v>
      </c>
    </row>
    <row r="1801" spans="1:30" x14ac:dyDescent="0.25">
      <c r="A1801">
        <v>17</v>
      </c>
      <c r="B1801">
        <v>2040</v>
      </c>
      <c r="C1801" t="s">
        <v>5</v>
      </c>
      <c r="D1801" t="s">
        <v>26</v>
      </c>
      <c r="E1801">
        <v>0</v>
      </c>
      <c r="F1801">
        <v>2</v>
      </c>
      <c r="G1801" s="1">
        <v>0.38549357654062499</v>
      </c>
      <c r="H1801" s="1">
        <v>0.38549357654062499</v>
      </c>
      <c r="I1801" s="1">
        <v>0.38549357654062499</v>
      </c>
      <c r="J1801" s="1">
        <v>0.38288426230520628</v>
      </c>
      <c r="K1801" s="1">
        <v>0.25298012289111121</v>
      </c>
      <c r="L1801" s="1">
        <v>0.26393966039989297</v>
      </c>
      <c r="M1801" s="1">
        <v>0.39754023041103398</v>
      </c>
      <c r="N1801" s="1">
        <v>0.22299288351929891</v>
      </c>
      <c r="O1801" s="1">
        <v>0.12649006144555561</v>
      </c>
      <c r="P1801" s="1">
        <v>0.17091563026398279</v>
      </c>
      <c r="Q1801" s="1">
        <v>0.40958688428144302</v>
      </c>
      <c r="R1801" s="1">
        <v>0.41112889122198232</v>
      </c>
      <c r="S1801" s="1">
        <v>0.42163353815185212</v>
      </c>
      <c r="T1801" s="1">
        <v>0.40758016381455969</v>
      </c>
      <c r="U1801" s="1">
        <v>0.19675908700088951</v>
      </c>
      <c r="V1801" s="1">
        <v>0.15660676139033181</v>
      </c>
      <c r="W1801" s="1">
        <v>0.23323691231564461</v>
      </c>
      <c r="X1801" s="1">
        <v>0.43855753018000088</v>
      </c>
      <c r="Y1801" s="1">
        <v>0.48168441397168238</v>
      </c>
      <c r="Z1801" s="1">
        <v>0.48764260269069432</v>
      </c>
      <c r="AA1801" s="1">
        <v>0.46379689196703722</v>
      </c>
      <c r="AB1801" s="1">
        <v>0.46379689196703722</v>
      </c>
      <c r="AC1801" s="1">
        <v>0.46379689196703722</v>
      </c>
      <c r="AD1801" s="1">
        <v>0.46379689196703722</v>
      </c>
    </row>
    <row r="1802" spans="1:30" x14ac:dyDescent="0.25">
      <c r="A1802">
        <v>18</v>
      </c>
      <c r="B1802">
        <v>2040</v>
      </c>
      <c r="C1802" t="s">
        <v>5</v>
      </c>
      <c r="D1802" t="s">
        <v>22</v>
      </c>
      <c r="E1802">
        <v>0</v>
      </c>
      <c r="F1802">
        <v>2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</row>
    <row r="1803" spans="1:30" x14ac:dyDescent="0.25">
      <c r="A1803">
        <v>18</v>
      </c>
      <c r="B1803">
        <v>2040</v>
      </c>
      <c r="C1803" t="s">
        <v>5</v>
      </c>
      <c r="D1803" t="s">
        <v>23</v>
      </c>
      <c r="E1803">
        <v>0</v>
      </c>
      <c r="F1803">
        <v>2</v>
      </c>
      <c r="G1803" s="1">
        <v>-1.470618969329195E-9</v>
      </c>
      <c r="H1803" s="1">
        <v>-1.393068262656786E-9</v>
      </c>
      <c r="I1803" s="1">
        <v>-1.3907348009942509E-9</v>
      </c>
      <c r="J1803" s="1">
        <v>-1.3222203310681301E-9</v>
      </c>
      <c r="K1803" s="1">
        <v>-1.3304566590660599E-9</v>
      </c>
      <c r="L1803" s="1">
        <v>-1.303739533579693E-9</v>
      </c>
      <c r="M1803" s="1">
        <v>-1.2854042505040119E-9</v>
      </c>
      <c r="N1803" s="1">
        <v>-1.1735210365656939E-9</v>
      </c>
      <c r="O1803" s="1">
        <v>-1.135312346179601E-9</v>
      </c>
      <c r="P1803" s="1">
        <v>-1.120471834516442E-9</v>
      </c>
      <c r="Q1803" s="1">
        <v>-1.1252597574902121E-9</v>
      </c>
      <c r="R1803" s="1">
        <v>-1.113667268992562E-9</v>
      </c>
      <c r="S1803" s="1">
        <v>-1.0927347195995709E-9</v>
      </c>
      <c r="T1803" s="1">
        <v>-1.123238299792806E-9</v>
      </c>
      <c r="U1803" s="1">
        <v>-1.096265395961735E-9</v>
      </c>
      <c r="V1803" s="1">
        <v>-1.0791814574206971E-9</v>
      </c>
      <c r="W1803" s="1">
        <v>-1.1187746858909369E-9</v>
      </c>
      <c r="X1803" s="1">
        <v>-1.2544564147275239E-9</v>
      </c>
      <c r="Y1803" s="1">
        <v>-1.3040533958091551E-9</v>
      </c>
      <c r="Z1803" s="1">
        <v>-1.5867932444248029E-9</v>
      </c>
      <c r="AA1803" s="1">
        <v>-1.6848315014848439E-9</v>
      </c>
      <c r="AB1803" s="1">
        <v>-1.6184745697516161E-9</v>
      </c>
      <c r="AC1803" s="1">
        <v>-1.641079471395354E-9</v>
      </c>
      <c r="AD1803" s="1">
        <v>-1.537154417816389E-9</v>
      </c>
    </row>
    <row r="1804" spans="1:30" x14ac:dyDescent="0.25">
      <c r="A1804">
        <v>18</v>
      </c>
      <c r="B1804">
        <v>2040</v>
      </c>
      <c r="C1804" t="s">
        <v>5</v>
      </c>
      <c r="D1804" t="s">
        <v>24</v>
      </c>
      <c r="E1804">
        <v>0</v>
      </c>
      <c r="F1804">
        <v>2</v>
      </c>
      <c r="G1804" s="1">
        <v>1.4706189693291509E-9</v>
      </c>
      <c r="H1804" s="1">
        <v>1.393068262656744E-9</v>
      </c>
      <c r="I1804" s="1">
        <v>1.3907348009943221E-9</v>
      </c>
      <c r="J1804" s="1">
        <v>1.3222203310680949E-9</v>
      </c>
      <c r="K1804" s="1">
        <v>1.330456659066019E-9</v>
      </c>
      <c r="L1804" s="1">
        <v>1.3037395335795721E-9</v>
      </c>
      <c r="M1804" s="1">
        <v>1.285404250503897E-9</v>
      </c>
      <c r="N1804" s="1">
        <v>1.1735210365656269E-9</v>
      </c>
      <c r="O1804" s="1">
        <v>1.135312346179601E-9</v>
      </c>
      <c r="P1804" s="1">
        <v>1.120471834516291E-9</v>
      </c>
      <c r="Q1804" s="1">
        <v>1.12525975749024E-9</v>
      </c>
      <c r="R1804" s="1">
        <v>1.113667268992562E-9</v>
      </c>
      <c r="S1804" s="1">
        <v>1.0927347195995761E-9</v>
      </c>
      <c r="T1804" s="1">
        <v>1.123238299792827E-9</v>
      </c>
      <c r="U1804" s="1">
        <v>1.096265395961722E-9</v>
      </c>
      <c r="V1804" s="1">
        <v>1.0791814574207229E-9</v>
      </c>
      <c r="W1804" s="1">
        <v>1.1187746858909429E-9</v>
      </c>
      <c r="X1804" s="1">
        <v>1.2544564147275179E-9</v>
      </c>
      <c r="Y1804" s="1">
        <v>1.304053395809128E-9</v>
      </c>
      <c r="Z1804" s="1">
        <v>1.5867932444248371E-9</v>
      </c>
      <c r="AA1804" s="1">
        <v>1.68483150148487E-9</v>
      </c>
      <c r="AB1804" s="1">
        <v>1.61847456975178E-9</v>
      </c>
      <c r="AC1804" s="1">
        <v>1.6410794713953759E-9</v>
      </c>
      <c r="AD1804" s="1">
        <v>1.537154417816345E-9</v>
      </c>
    </row>
    <row r="1805" spans="1:30" x14ac:dyDescent="0.25">
      <c r="A1805">
        <v>18</v>
      </c>
      <c r="B1805">
        <v>2040</v>
      </c>
      <c r="C1805" t="s">
        <v>5</v>
      </c>
      <c r="D1805" t="s">
        <v>25</v>
      </c>
      <c r="E1805">
        <v>0</v>
      </c>
      <c r="F1805">
        <v>2</v>
      </c>
      <c r="G1805" s="1">
        <v>-2.941237938658347E-9</v>
      </c>
      <c r="H1805" s="1">
        <v>-2.7861365253135302E-9</v>
      </c>
      <c r="I1805" s="1">
        <v>-2.7814696019885722E-9</v>
      </c>
      <c r="J1805" s="1">
        <v>-2.644440662136225E-9</v>
      </c>
      <c r="K1805" s="1">
        <v>-2.6609133181320789E-9</v>
      </c>
      <c r="L1805" s="1">
        <v>-2.6074790671592649E-9</v>
      </c>
      <c r="M1805" s="1">
        <v>-2.5708085010079081E-9</v>
      </c>
      <c r="N1805" s="1">
        <v>-2.34704207313132E-9</v>
      </c>
      <c r="O1805" s="1">
        <v>-2.2706246923592012E-9</v>
      </c>
      <c r="P1805" s="1">
        <v>-2.240943669032733E-9</v>
      </c>
      <c r="Q1805" s="1">
        <v>-2.2505195149804519E-9</v>
      </c>
      <c r="R1805" s="1">
        <v>-2.2273345379851241E-9</v>
      </c>
      <c r="S1805" s="1">
        <v>-2.1854694391991472E-9</v>
      </c>
      <c r="T1805" s="1">
        <v>-2.246476599585633E-9</v>
      </c>
      <c r="U1805" s="1">
        <v>-2.1925307919234581E-9</v>
      </c>
      <c r="V1805" s="1">
        <v>-2.1583629148414198E-9</v>
      </c>
      <c r="W1805" s="1">
        <v>-2.2375493717818801E-9</v>
      </c>
      <c r="X1805" s="1">
        <v>-2.508912829455042E-9</v>
      </c>
      <c r="Y1805" s="1">
        <v>-2.6081067916182829E-9</v>
      </c>
      <c r="Z1805" s="1">
        <v>-3.1735864888496398E-9</v>
      </c>
      <c r="AA1805" s="1">
        <v>-3.3696630029697131E-9</v>
      </c>
      <c r="AB1805" s="1">
        <v>-3.2369491395033951E-9</v>
      </c>
      <c r="AC1805" s="1">
        <v>-3.2821589427907291E-9</v>
      </c>
      <c r="AD1805" s="1">
        <v>-3.074308835632735E-9</v>
      </c>
    </row>
    <row r="1806" spans="1:30" x14ac:dyDescent="0.25">
      <c r="A1806">
        <v>18</v>
      </c>
      <c r="B1806">
        <v>2040</v>
      </c>
      <c r="C1806" t="s">
        <v>5</v>
      </c>
      <c r="D1806" t="s">
        <v>26</v>
      </c>
      <c r="E1806">
        <v>0</v>
      </c>
      <c r="F1806">
        <v>2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</row>
    <row r="1807" spans="1:30" x14ac:dyDescent="0.25">
      <c r="A1807">
        <v>19</v>
      </c>
      <c r="B1807">
        <v>2040</v>
      </c>
      <c r="C1807" t="s">
        <v>5</v>
      </c>
      <c r="D1807" t="s">
        <v>22</v>
      </c>
      <c r="E1807">
        <v>0</v>
      </c>
      <c r="F1807">
        <v>2</v>
      </c>
      <c r="G1807" s="1">
        <v>5.4442323678713294</v>
      </c>
      <c r="H1807" s="1">
        <v>5.3420574336050111</v>
      </c>
      <c r="I1807" s="1">
        <v>5.4609113707006589</v>
      </c>
      <c r="J1807" s="1">
        <v>5.3646073863197632</v>
      </c>
      <c r="K1807" s="1">
        <v>5.4357623214525326</v>
      </c>
      <c r="L1807" s="1">
        <v>5.3530403668537447</v>
      </c>
      <c r="M1807" s="1">
        <v>5.3779105552729067</v>
      </c>
      <c r="N1807" s="1">
        <v>5.166819558956</v>
      </c>
      <c r="O1807" s="1">
        <v>5.1788604468790762</v>
      </c>
      <c r="P1807" s="1">
        <v>5.2507842109939578</v>
      </c>
      <c r="Q1807" s="1">
        <v>5.15935389459238</v>
      </c>
      <c r="R1807" s="1">
        <v>5.0749819108933707</v>
      </c>
      <c r="S1807" s="1">
        <v>4.9362345148884934</v>
      </c>
      <c r="T1807" s="1">
        <v>5.4133146345930019</v>
      </c>
      <c r="U1807" s="1">
        <v>5.6084720605125522</v>
      </c>
      <c r="V1807" s="1">
        <v>5.3484518098192826</v>
      </c>
      <c r="W1807" s="1">
        <v>5.3585625556627958</v>
      </c>
      <c r="X1807" s="1">
        <v>5.3331835023480663</v>
      </c>
      <c r="Y1807" s="1">
        <v>5.2218716550145299</v>
      </c>
      <c r="Z1807" s="1">
        <v>5.0319121018875022</v>
      </c>
      <c r="AA1807" s="1">
        <v>5.0274875439087552</v>
      </c>
      <c r="AB1807" s="1">
        <v>5.0013921320971404</v>
      </c>
      <c r="AC1807" s="1">
        <v>5.4223639895909024</v>
      </c>
      <c r="AD1807" s="1">
        <v>5.430686366376154</v>
      </c>
    </row>
    <row r="1808" spans="1:30" x14ac:dyDescent="0.25">
      <c r="A1808">
        <v>19</v>
      </c>
      <c r="B1808">
        <v>2040</v>
      </c>
      <c r="C1808" t="s">
        <v>5</v>
      </c>
      <c r="D1808" t="s">
        <v>23</v>
      </c>
      <c r="E1808">
        <v>0</v>
      </c>
      <c r="F1808">
        <v>2</v>
      </c>
      <c r="G1808" s="1">
        <v>0.24195741897626091</v>
      </c>
      <c r="H1808" s="1">
        <v>0.26351713146661498</v>
      </c>
      <c r="I1808" s="1">
        <v>0.29585334334435309</v>
      </c>
      <c r="J1808" s="1">
        <v>0.31886438420633018</v>
      </c>
      <c r="K1808" s="1">
        <v>0.34534187454594789</v>
      </c>
      <c r="L1808" s="1">
        <v>0.3309722161955258</v>
      </c>
      <c r="M1808" s="1">
        <v>0.3147940899944805</v>
      </c>
      <c r="N1808" s="1">
        <v>0.41237823263919732</v>
      </c>
      <c r="O1808" s="1">
        <v>0.40291026590076667</v>
      </c>
      <c r="P1808" s="1">
        <v>0.5550240745686823</v>
      </c>
      <c r="Q1808" s="1">
        <v>0.57160020728116789</v>
      </c>
      <c r="R1808" s="1">
        <v>0.57513210611410381</v>
      </c>
      <c r="S1808" s="1">
        <v>0.57796647378413291</v>
      </c>
      <c r="T1808" s="1">
        <v>0.53695526451280207</v>
      </c>
      <c r="U1808" s="1">
        <v>0.5233170918582094</v>
      </c>
      <c r="V1808" s="1">
        <v>0.49435892697583028</v>
      </c>
      <c r="W1808" s="1">
        <v>0.4461633441847459</v>
      </c>
      <c r="X1808" s="1">
        <v>0.33730459240141419</v>
      </c>
      <c r="Y1808" s="1">
        <v>0.196658231353359</v>
      </c>
      <c r="Z1808" s="1">
        <v>0.1809600715801713</v>
      </c>
      <c r="AA1808" s="1">
        <v>0.18058309351523999</v>
      </c>
      <c r="AB1808" s="1">
        <v>0.190118696080983</v>
      </c>
      <c r="AC1808" s="1">
        <v>0.19008784903208639</v>
      </c>
      <c r="AD1808" s="1">
        <v>0.2216735385207709</v>
      </c>
    </row>
    <row r="1809" spans="1:30" x14ac:dyDescent="0.25">
      <c r="A1809">
        <v>19</v>
      </c>
      <c r="B1809">
        <v>2040</v>
      </c>
      <c r="C1809" t="s">
        <v>5</v>
      </c>
      <c r="D1809" t="s">
        <v>24</v>
      </c>
      <c r="E1809">
        <v>0</v>
      </c>
      <c r="F1809">
        <v>2</v>
      </c>
      <c r="G1809" s="1">
        <v>0.43448036568647208</v>
      </c>
      <c r="H1809" s="1">
        <v>0.42073238784386308</v>
      </c>
      <c r="I1809" s="1">
        <v>0.40600591563377442</v>
      </c>
      <c r="J1809" s="1">
        <v>0.41806327513434433</v>
      </c>
      <c r="K1809" s="1">
        <v>0.40468878476629788</v>
      </c>
      <c r="L1809" s="1">
        <v>0.45821337968818021</v>
      </c>
      <c r="M1809" s="1">
        <v>0.4713763548057105</v>
      </c>
      <c r="N1809" s="1">
        <v>0.32651007213677979</v>
      </c>
      <c r="O1809" s="1">
        <v>0.27048673167643889</v>
      </c>
      <c r="P1809" s="1">
        <v>0.35762444857191839</v>
      </c>
      <c r="Q1809" s="1">
        <v>0.34351544137791268</v>
      </c>
      <c r="R1809" s="1">
        <v>0.31558936310468277</v>
      </c>
      <c r="S1809" s="1">
        <v>0.29132347466391928</v>
      </c>
      <c r="T1809" s="1">
        <v>0.29327920761903298</v>
      </c>
      <c r="U1809" s="1">
        <v>0.29426688115275362</v>
      </c>
      <c r="V1809" s="1">
        <v>0.28321598854307378</v>
      </c>
      <c r="W1809" s="1">
        <v>0.29242275551441482</v>
      </c>
      <c r="X1809" s="1">
        <v>0.37987690008302161</v>
      </c>
      <c r="Y1809" s="1">
        <v>0.29210672936673998</v>
      </c>
      <c r="Z1809" s="1">
        <v>0.35276419001648651</v>
      </c>
      <c r="AA1809" s="1">
        <v>0.38856311778032648</v>
      </c>
      <c r="AB1809" s="1">
        <v>0.38485337925946972</v>
      </c>
      <c r="AC1809" s="1">
        <v>0.41691471885385828</v>
      </c>
      <c r="AD1809" s="1">
        <v>0.40761865574881101</v>
      </c>
    </row>
    <row r="1810" spans="1:30" x14ac:dyDescent="0.25">
      <c r="A1810">
        <v>19</v>
      </c>
      <c r="B1810">
        <v>2040</v>
      </c>
      <c r="C1810" t="s">
        <v>5</v>
      </c>
      <c r="D1810" t="s">
        <v>25</v>
      </c>
      <c r="E1810">
        <v>0</v>
      </c>
      <c r="F1810">
        <v>2</v>
      </c>
      <c r="G1810" s="1">
        <v>5.2517094211611184</v>
      </c>
      <c r="H1810" s="1">
        <v>5.1848421772277629</v>
      </c>
      <c r="I1810" s="1">
        <v>5.3507587984112366</v>
      </c>
      <c r="J1810" s="1">
        <v>5.2654084953917488</v>
      </c>
      <c r="K1810" s="1">
        <v>5.3764154112321823</v>
      </c>
      <c r="L1810" s="1">
        <v>5.2257992033610901</v>
      </c>
      <c r="M1810" s="1">
        <v>5.2213282904616767</v>
      </c>
      <c r="N1810" s="1">
        <v>5.2526877194584172</v>
      </c>
      <c r="O1810" s="1">
        <v>5.3112839811034043</v>
      </c>
      <c r="P1810" s="1">
        <v>5.4481838369907214</v>
      </c>
      <c r="Q1810" s="1">
        <v>5.3874386604956346</v>
      </c>
      <c r="R1810" s="1">
        <v>5.3345246539027924</v>
      </c>
      <c r="S1810" s="1">
        <v>5.2228775140087063</v>
      </c>
      <c r="T1810" s="1">
        <v>5.6569906914867714</v>
      </c>
      <c r="U1810" s="1">
        <v>5.8375222712180079</v>
      </c>
      <c r="V1810" s="1">
        <v>5.5595947482520396</v>
      </c>
      <c r="W1810" s="1">
        <v>5.512303144333127</v>
      </c>
      <c r="X1810" s="1">
        <v>5.2906111946664591</v>
      </c>
      <c r="Y1810" s="1">
        <v>5.1264231570011489</v>
      </c>
      <c r="Z1810" s="1">
        <v>4.8601079834511873</v>
      </c>
      <c r="AA1810" s="1">
        <v>4.8195075196436683</v>
      </c>
      <c r="AB1810" s="1">
        <v>4.8066574489186529</v>
      </c>
      <c r="AC1810" s="1">
        <v>5.1955371197691296</v>
      </c>
      <c r="AD1810" s="1">
        <v>5.244741249148114</v>
      </c>
    </row>
    <row r="1811" spans="1:30" x14ac:dyDescent="0.25">
      <c r="A1811">
        <v>19</v>
      </c>
      <c r="B1811">
        <v>2040</v>
      </c>
      <c r="C1811" t="s">
        <v>5</v>
      </c>
      <c r="D1811" t="s">
        <v>26</v>
      </c>
      <c r="E1811">
        <v>0</v>
      </c>
      <c r="F1811">
        <v>2</v>
      </c>
      <c r="G1811" s="1">
        <v>1.5200958283097381</v>
      </c>
      <c r="H1811" s="1">
        <v>1.491534156421864</v>
      </c>
      <c r="I1811" s="1">
        <v>1.5490164783429621</v>
      </c>
      <c r="J1811" s="1">
        <v>1.523471462982348</v>
      </c>
      <c r="K1811" s="1">
        <v>1.559483334664439</v>
      </c>
      <c r="L1811" s="1">
        <v>1.531205157608261</v>
      </c>
      <c r="M1811" s="1">
        <v>1.5223762206608851</v>
      </c>
      <c r="N1811" s="1">
        <v>1.528912037850142</v>
      </c>
      <c r="O1811" s="1">
        <v>1.534144274856126</v>
      </c>
      <c r="P1811" s="1">
        <v>1.5506398754193651</v>
      </c>
      <c r="Q1811" s="1">
        <v>1.531165376302881</v>
      </c>
      <c r="R1811" s="1">
        <v>1.5064353718697201</v>
      </c>
      <c r="S1811" s="1">
        <v>1.461425778243185</v>
      </c>
      <c r="T1811" s="1">
        <v>1.6031305409606169</v>
      </c>
      <c r="U1811" s="1">
        <v>1.663311595309702</v>
      </c>
      <c r="V1811" s="1">
        <v>1.582324004484247</v>
      </c>
      <c r="W1811" s="1">
        <v>1.5844433788200161</v>
      </c>
      <c r="X1811" s="1">
        <v>1.568009620400908</v>
      </c>
      <c r="Y1811" s="1">
        <v>1.5451692116561151</v>
      </c>
      <c r="Z1811" s="1">
        <v>1.4893259513123089</v>
      </c>
      <c r="AA1811" s="1">
        <v>1.48353318624955</v>
      </c>
      <c r="AB1811" s="1">
        <v>1.4769253123562081</v>
      </c>
      <c r="AC1811" s="1">
        <v>1.538906119954194</v>
      </c>
      <c r="AD1811" s="1">
        <v>1.5299982078148411</v>
      </c>
    </row>
    <row r="1812" spans="1:30" x14ac:dyDescent="0.25">
      <c r="A1812">
        <v>20</v>
      </c>
      <c r="B1812">
        <v>2040</v>
      </c>
      <c r="C1812" t="s">
        <v>5</v>
      </c>
      <c r="D1812" t="s">
        <v>22</v>
      </c>
      <c r="E1812">
        <v>0</v>
      </c>
      <c r="F1812">
        <v>2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</row>
    <row r="1813" spans="1:30" x14ac:dyDescent="0.25">
      <c r="A1813">
        <v>20</v>
      </c>
      <c r="B1813">
        <v>2040</v>
      </c>
      <c r="C1813" t="s">
        <v>5</v>
      </c>
      <c r="D1813" t="s">
        <v>23</v>
      </c>
      <c r="E1813">
        <v>0</v>
      </c>
      <c r="F1813">
        <v>2</v>
      </c>
      <c r="G1813" s="1">
        <v>9.5350977302279378E-9</v>
      </c>
      <c r="H1813" s="1">
        <v>8.4468654690886869E-9</v>
      </c>
      <c r="I1813" s="1">
        <v>8.5619627014945538E-9</v>
      </c>
      <c r="J1813" s="1">
        <v>7.3824080180165353E-9</v>
      </c>
      <c r="K1813" s="1">
        <v>7.8718120817781481E-9</v>
      </c>
      <c r="L1813" s="1">
        <v>7.1257228415019986E-9</v>
      </c>
      <c r="M1813" s="1">
        <v>6.4542486926286173E-9</v>
      </c>
      <c r="N1813" s="1">
        <v>8.4712740028223418E-9</v>
      </c>
      <c r="O1813" s="1">
        <v>9.8958711205959717E-9</v>
      </c>
      <c r="P1813" s="1">
        <v>1.0523833167258321E-8</v>
      </c>
      <c r="Q1813" s="1">
        <v>1.0594885693228949E-8</v>
      </c>
      <c r="R1813" s="1">
        <v>1.048423972740349E-8</v>
      </c>
      <c r="S1813" s="1">
        <v>1.0481956017498309E-8</v>
      </c>
      <c r="T1813" s="1">
        <v>1.0702173863916859E-8</v>
      </c>
      <c r="U1813" s="1">
        <v>1.0816571658814591E-8</v>
      </c>
      <c r="V1813" s="1">
        <v>1.087039831805507E-8</v>
      </c>
      <c r="W1813" s="1">
        <v>1.070485555736023E-8</v>
      </c>
      <c r="X1813" s="1">
        <v>8.7935016388871428E-9</v>
      </c>
      <c r="Y1813" s="1">
        <v>5.426566162607026E-9</v>
      </c>
      <c r="Z1813" s="1">
        <v>1.2411465129873499E-8</v>
      </c>
      <c r="AA1813" s="1">
        <v>1.248817370423378E-8</v>
      </c>
      <c r="AB1813" s="1">
        <v>1.2028146530314909E-8</v>
      </c>
      <c r="AC1813" s="1">
        <v>1.195882927960863E-8</v>
      </c>
      <c r="AD1813" s="1">
        <v>1.131447008511001E-8</v>
      </c>
    </row>
    <row r="1814" spans="1:30" x14ac:dyDescent="0.25">
      <c r="A1814">
        <v>20</v>
      </c>
      <c r="B1814">
        <v>2040</v>
      </c>
      <c r="C1814" t="s">
        <v>5</v>
      </c>
      <c r="D1814" t="s">
        <v>24</v>
      </c>
      <c r="E1814">
        <v>0</v>
      </c>
      <c r="F1814">
        <v>2</v>
      </c>
      <c r="G1814" s="1">
        <v>-9.5350977302279279E-9</v>
      </c>
      <c r="H1814" s="1">
        <v>-8.4468654690887085E-9</v>
      </c>
      <c r="I1814" s="1">
        <v>-8.5619627014945637E-9</v>
      </c>
      <c r="J1814" s="1">
        <v>-7.3824080180165353E-9</v>
      </c>
      <c r="K1814" s="1">
        <v>-7.8718120817781481E-9</v>
      </c>
      <c r="L1814" s="1">
        <v>-7.1257228415020598E-9</v>
      </c>
      <c r="M1814" s="1">
        <v>-6.4542486926286901E-9</v>
      </c>
      <c r="N1814" s="1">
        <v>-8.4712740028224046E-9</v>
      </c>
      <c r="O1814" s="1">
        <v>-9.8958711205960148E-9</v>
      </c>
      <c r="P1814" s="1">
        <v>-1.05238331672584E-8</v>
      </c>
      <c r="Q1814" s="1">
        <v>-1.0594885693228991E-8</v>
      </c>
      <c r="R1814" s="1">
        <v>-1.048423972740347E-8</v>
      </c>
      <c r="S1814" s="1">
        <v>-1.0481956017498099E-8</v>
      </c>
      <c r="T1814" s="1">
        <v>-1.0702173863916859E-8</v>
      </c>
      <c r="U1814" s="1">
        <v>-1.0816571658814549E-8</v>
      </c>
      <c r="V1814" s="1">
        <v>-1.0870398318054939E-8</v>
      </c>
      <c r="W1814" s="1">
        <v>-1.0704855557360299E-8</v>
      </c>
      <c r="X1814" s="1">
        <v>-8.7935016388872371E-9</v>
      </c>
      <c r="Y1814" s="1">
        <v>-5.4265661626071609E-9</v>
      </c>
      <c r="Z1814" s="1">
        <v>-1.241146512987337E-8</v>
      </c>
      <c r="AA1814" s="1">
        <v>-1.248817370423392E-8</v>
      </c>
      <c r="AB1814" s="1">
        <v>-1.202814653031512E-8</v>
      </c>
      <c r="AC1814" s="1">
        <v>-1.195882927960865E-8</v>
      </c>
      <c r="AD1814" s="1">
        <v>-1.1314470085110141E-8</v>
      </c>
    </row>
    <row r="1815" spans="1:30" x14ac:dyDescent="0.25">
      <c r="A1815">
        <v>20</v>
      </c>
      <c r="B1815">
        <v>2040</v>
      </c>
      <c r="C1815" t="s">
        <v>5</v>
      </c>
      <c r="D1815" t="s">
        <v>25</v>
      </c>
      <c r="E1815">
        <v>0</v>
      </c>
      <c r="F1815">
        <v>2</v>
      </c>
      <c r="G1815" s="1">
        <v>1.9070195460455869E-8</v>
      </c>
      <c r="H1815" s="1">
        <v>1.68937309381774E-8</v>
      </c>
      <c r="I1815" s="1">
        <v>1.7123925402989121E-8</v>
      </c>
      <c r="J1815" s="1">
        <v>1.4764816036033071E-8</v>
      </c>
      <c r="K1815" s="1">
        <v>1.5743624163556299E-8</v>
      </c>
      <c r="L1815" s="1">
        <v>1.425144568300406E-8</v>
      </c>
      <c r="M1815" s="1">
        <v>1.2908497385257311E-8</v>
      </c>
      <c r="N1815" s="1">
        <v>1.694254800564475E-8</v>
      </c>
      <c r="O1815" s="1">
        <v>1.979174224119199E-8</v>
      </c>
      <c r="P1815" s="1">
        <v>2.104766633451672E-8</v>
      </c>
      <c r="Q1815" s="1">
        <v>2.1189771386457931E-8</v>
      </c>
      <c r="R1815" s="1">
        <v>2.0968479454806969E-8</v>
      </c>
      <c r="S1815" s="1">
        <v>2.096391203499641E-8</v>
      </c>
      <c r="T1815" s="1">
        <v>2.1404347727833719E-8</v>
      </c>
      <c r="U1815" s="1">
        <v>2.1633143317629141E-8</v>
      </c>
      <c r="V1815" s="1">
        <v>2.1740796636110011E-8</v>
      </c>
      <c r="W1815" s="1">
        <v>2.1409711114720539E-8</v>
      </c>
      <c r="X1815" s="1">
        <v>1.7587003277774382E-8</v>
      </c>
      <c r="Y1815" s="1">
        <v>1.0853132325214189E-8</v>
      </c>
      <c r="Z1815" s="1">
        <v>2.4822930259746869E-8</v>
      </c>
      <c r="AA1815" s="1">
        <v>2.4976347408467699E-8</v>
      </c>
      <c r="AB1815" s="1">
        <v>2.4056293060630031E-8</v>
      </c>
      <c r="AC1815" s="1">
        <v>2.3917658559217279E-8</v>
      </c>
      <c r="AD1815" s="1">
        <v>2.2628940170220149E-8</v>
      </c>
    </row>
    <row r="1816" spans="1:30" x14ac:dyDescent="0.25">
      <c r="A1816">
        <v>20</v>
      </c>
      <c r="B1816">
        <v>2040</v>
      </c>
      <c r="C1816" t="s">
        <v>5</v>
      </c>
      <c r="D1816" t="s">
        <v>26</v>
      </c>
      <c r="E1816">
        <v>0</v>
      </c>
      <c r="F1816">
        <v>2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25">
      <c r="A1817">
        <v>21</v>
      </c>
      <c r="B1817">
        <v>2040</v>
      </c>
      <c r="C1817" t="s">
        <v>5</v>
      </c>
      <c r="D1817" t="s">
        <v>22</v>
      </c>
      <c r="E1817">
        <v>0</v>
      </c>
      <c r="F1817">
        <v>2</v>
      </c>
      <c r="G1817" s="1">
        <v>1.501869302690189</v>
      </c>
      <c r="H1817" s="1">
        <v>1.4311136042518631</v>
      </c>
      <c r="I1817" s="1">
        <v>1.297522850677377</v>
      </c>
      <c r="J1817" s="1">
        <v>1.3162322658976899</v>
      </c>
      <c r="K1817" s="1">
        <v>1.231782021300031</v>
      </c>
      <c r="L1817" s="1">
        <v>1.3907360656984129</v>
      </c>
      <c r="M1817" s="1">
        <v>1.553412220467115</v>
      </c>
      <c r="N1817" s="1">
        <v>1.376741125660802</v>
      </c>
      <c r="O1817" s="1">
        <v>1.4943675375193819</v>
      </c>
      <c r="P1817" s="1">
        <v>1.695756084432827</v>
      </c>
      <c r="Q1817" s="1">
        <v>1.7692030269123009</v>
      </c>
      <c r="R1817" s="1">
        <v>1.8244223384171641</v>
      </c>
      <c r="S1817" s="1">
        <v>1.787181821929078</v>
      </c>
      <c r="T1817" s="1">
        <v>1.6351402429413791</v>
      </c>
      <c r="U1817" s="1">
        <v>1.5061491496228741</v>
      </c>
      <c r="V1817" s="1">
        <v>1.5088964956849309</v>
      </c>
      <c r="W1817" s="1">
        <v>1.5629672809611039</v>
      </c>
      <c r="X1817" s="1">
        <v>1.8242738202700819</v>
      </c>
      <c r="Y1817" s="1">
        <v>1.8082779806273841</v>
      </c>
      <c r="Z1817" s="1">
        <v>1.891035005650926</v>
      </c>
      <c r="AA1817" s="1">
        <v>1.8851148794498971</v>
      </c>
      <c r="AB1817" s="1">
        <v>1.7929175256629239</v>
      </c>
      <c r="AC1817" s="1">
        <v>1.8170146982271309</v>
      </c>
      <c r="AD1817" s="1">
        <v>1.5608992834842521</v>
      </c>
    </row>
    <row r="1818" spans="1:30" x14ac:dyDescent="0.25">
      <c r="A1818">
        <v>21</v>
      </c>
      <c r="B1818">
        <v>2040</v>
      </c>
      <c r="C1818" t="s">
        <v>5</v>
      </c>
      <c r="D1818" t="s">
        <v>23</v>
      </c>
      <c r="E1818">
        <v>0</v>
      </c>
      <c r="F1818">
        <v>2</v>
      </c>
      <c r="G1818" s="1">
        <v>0.30386479154758578</v>
      </c>
      <c r="H1818" s="1">
        <v>0.33059346772441472</v>
      </c>
      <c r="I1818" s="1">
        <v>0.34758565027899652</v>
      </c>
      <c r="J1818" s="1">
        <v>0.38429640035436963</v>
      </c>
      <c r="K1818" s="1">
        <v>0.39623769980764229</v>
      </c>
      <c r="L1818" s="1">
        <v>0.38923619729973907</v>
      </c>
      <c r="M1818" s="1">
        <v>0.39665904368064159</v>
      </c>
      <c r="N1818" s="1">
        <v>0.40312063657338859</v>
      </c>
      <c r="O1818" s="1">
        <v>0.36597243232325422</v>
      </c>
      <c r="P1818" s="1">
        <v>0.48897249782097352</v>
      </c>
      <c r="Q1818" s="1">
        <v>0.50056943432660805</v>
      </c>
      <c r="R1818" s="1">
        <v>0.47971394039202753</v>
      </c>
      <c r="S1818" s="1">
        <v>0.46515674277922492</v>
      </c>
      <c r="T1818" s="1">
        <v>0.47001963043947148</v>
      </c>
      <c r="U1818" s="1">
        <v>0.48766243417700561</v>
      </c>
      <c r="V1818" s="1">
        <v>0.46316467221681912</v>
      </c>
      <c r="W1818" s="1">
        <v>0.40993251930805652</v>
      </c>
      <c r="X1818" s="1">
        <v>0.35603386645322033</v>
      </c>
      <c r="Y1818" s="1">
        <v>0.2222223325316883</v>
      </c>
      <c r="Z1818" s="1">
        <v>0.175768777068391</v>
      </c>
      <c r="AA1818" s="1">
        <v>0.1555004955438693</v>
      </c>
      <c r="AB1818" s="1">
        <v>0.1695101092321781</v>
      </c>
      <c r="AC1818" s="1">
        <v>0.1969263415406288</v>
      </c>
      <c r="AD1818" s="1">
        <v>0.25478622047293442</v>
      </c>
    </row>
    <row r="1819" spans="1:30" x14ac:dyDescent="0.25">
      <c r="A1819">
        <v>21</v>
      </c>
      <c r="B1819">
        <v>2040</v>
      </c>
      <c r="C1819" t="s">
        <v>5</v>
      </c>
      <c r="D1819" t="s">
        <v>24</v>
      </c>
      <c r="E1819">
        <v>0</v>
      </c>
      <c r="F1819">
        <v>2</v>
      </c>
      <c r="G1819" s="1">
        <v>0.35179179787119957</v>
      </c>
      <c r="H1819" s="1">
        <v>0.33953167985068722</v>
      </c>
      <c r="I1819" s="1">
        <v>0.3470413695039849</v>
      </c>
      <c r="J1819" s="1">
        <v>0.3496115109174755</v>
      </c>
      <c r="K1819" s="1">
        <v>0.35403028978867768</v>
      </c>
      <c r="L1819" s="1">
        <v>0.39165477570267559</v>
      </c>
      <c r="M1819" s="1">
        <v>0.37674036564260088</v>
      </c>
      <c r="N1819" s="1">
        <v>0.33383531836211922</v>
      </c>
      <c r="O1819" s="1">
        <v>0.29924662334612662</v>
      </c>
      <c r="P1819" s="1">
        <v>0.41196830208091262</v>
      </c>
      <c r="Q1819" s="1">
        <v>0.39881825227869822</v>
      </c>
      <c r="R1819" s="1">
        <v>0.38367970744224028</v>
      </c>
      <c r="S1819" s="1">
        <v>0.36845738423562219</v>
      </c>
      <c r="T1819" s="1">
        <v>0.33903192171033369</v>
      </c>
      <c r="U1819" s="1">
        <v>0.31905156855398148</v>
      </c>
      <c r="V1819" s="1">
        <v>0.30731560751027098</v>
      </c>
      <c r="W1819" s="1">
        <v>0.32404221314361809</v>
      </c>
      <c r="X1819" s="1">
        <v>0.36020084282515341</v>
      </c>
      <c r="Y1819" s="1">
        <v>0.26161031793977169</v>
      </c>
      <c r="Z1819" s="1">
        <v>0.36453915162157419</v>
      </c>
      <c r="AA1819" s="1">
        <v>0.44186650644908732</v>
      </c>
      <c r="AB1819" s="1">
        <v>0.42646418442561562</v>
      </c>
      <c r="AC1819" s="1">
        <v>0.40399353319123071</v>
      </c>
      <c r="AD1819" s="1">
        <v>0.35898310948413148</v>
      </c>
    </row>
    <row r="1820" spans="1:30" x14ac:dyDescent="0.25">
      <c r="A1820">
        <v>21</v>
      </c>
      <c r="B1820">
        <v>2040</v>
      </c>
      <c r="C1820" t="s">
        <v>5</v>
      </c>
      <c r="D1820" t="s">
        <v>25</v>
      </c>
      <c r="E1820">
        <v>0</v>
      </c>
      <c r="F1820">
        <v>2</v>
      </c>
      <c r="G1820" s="1">
        <v>1.453942296366576</v>
      </c>
      <c r="H1820" s="1">
        <v>1.42217539212559</v>
      </c>
      <c r="I1820" s="1">
        <v>1.2980671314523879</v>
      </c>
      <c r="J1820" s="1">
        <v>1.350917155334584</v>
      </c>
      <c r="K1820" s="1">
        <v>1.273989431318995</v>
      </c>
      <c r="L1820" s="1">
        <v>1.3883174872954771</v>
      </c>
      <c r="M1820" s="1">
        <v>1.573330898505156</v>
      </c>
      <c r="N1820" s="1">
        <v>1.4460264438720709</v>
      </c>
      <c r="O1820" s="1">
        <v>1.56109334649651</v>
      </c>
      <c r="P1820" s="1">
        <v>1.7727602801728879</v>
      </c>
      <c r="Q1820" s="1">
        <v>1.8709542089602109</v>
      </c>
      <c r="R1820" s="1">
        <v>1.920456571366951</v>
      </c>
      <c r="S1820" s="1">
        <v>1.8838811804726809</v>
      </c>
      <c r="T1820" s="1">
        <v>1.7661279516705159</v>
      </c>
      <c r="U1820" s="1">
        <v>1.6747600152458979</v>
      </c>
      <c r="V1820" s="1">
        <v>1.6647455603914789</v>
      </c>
      <c r="W1820" s="1">
        <v>1.648857587125542</v>
      </c>
      <c r="X1820" s="1">
        <v>1.8201068438981489</v>
      </c>
      <c r="Y1820" s="1">
        <v>1.7688899952193</v>
      </c>
      <c r="Z1820" s="1">
        <v>1.702264631097743</v>
      </c>
      <c r="AA1820" s="1">
        <v>1.5987488685446789</v>
      </c>
      <c r="AB1820" s="1">
        <v>1.535963450469487</v>
      </c>
      <c r="AC1820" s="1">
        <v>1.609947506576529</v>
      </c>
      <c r="AD1820" s="1">
        <v>1.4567023944730551</v>
      </c>
    </row>
    <row r="1821" spans="1:30" x14ac:dyDescent="0.25">
      <c r="A1821">
        <v>21</v>
      </c>
      <c r="B1821">
        <v>2040</v>
      </c>
      <c r="C1821" t="s">
        <v>5</v>
      </c>
      <c r="D1821" t="s">
        <v>26</v>
      </c>
      <c r="E1821">
        <v>0</v>
      </c>
      <c r="F1821">
        <v>2</v>
      </c>
      <c r="G1821" s="1">
        <v>1.1246231488440359</v>
      </c>
      <c r="H1821" s="1">
        <v>1.060836681174939</v>
      </c>
      <c r="I1821" s="1">
        <v>0.99999977375429994</v>
      </c>
      <c r="J1821" s="1">
        <v>1.029863035128459</v>
      </c>
      <c r="K1821" s="1">
        <v>0.99429740591541527</v>
      </c>
      <c r="L1821" s="1">
        <v>1.1417129887753359</v>
      </c>
      <c r="M1821" s="1">
        <v>1.250089143544038</v>
      </c>
      <c r="N1821" s="1">
        <v>1.3062949718146479</v>
      </c>
      <c r="O1821" s="1">
        <v>1.429321383673229</v>
      </c>
      <c r="P1821" s="1">
        <v>1.6137714690482119</v>
      </c>
      <c r="Q1821" s="1">
        <v>1.7137337961430701</v>
      </c>
      <c r="R1821" s="1">
        <v>1.770891569186394</v>
      </c>
      <c r="S1821" s="1">
        <v>1.7223664373136931</v>
      </c>
      <c r="T1821" s="1">
        <v>1.5655940890952249</v>
      </c>
      <c r="U1821" s="1">
        <v>1.442049149622874</v>
      </c>
      <c r="V1821" s="1">
        <v>1.434858034146469</v>
      </c>
      <c r="W1821" s="1">
        <v>1.485882665576489</v>
      </c>
      <c r="X1821" s="1">
        <v>1.7177892048854659</v>
      </c>
      <c r="Y1821" s="1">
        <v>1.7369702883196909</v>
      </c>
      <c r="Z1821" s="1">
        <v>1.823542697958618</v>
      </c>
      <c r="AA1821" s="1">
        <v>1.802737956372974</v>
      </c>
      <c r="AB1821" s="1">
        <v>1.714609833355232</v>
      </c>
      <c r="AC1821" s="1">
        <v>1.5243377751502081</v>
      </c>
      <c r="AD1821" s="1">
        <v>1.230206975791944</v>
      </c>
    </row>
    <row r="1822" spans="1:30" x14ac:dyDescent="0.25">
      <c r="A1822">
        <v>22</v>
      </c>
      <c r="B1822">
        <v>2040</v>
      </c>
      <c r="C1822" t="s">
        <v>5</v>
      </c>
      <c r="D1822" t="s">
        <v>22</v>
      </c>
      <c r="E1822">
        <v>0</v>
      </c>
      <c r="F1822">
        <v>2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</row>
    <row r="1823" spans="1:30" x14ac:dyDescent="0.25">
      <c r="A1823">
        <v>22</v>
      </c>
      <c r="B1823">
        <v>2040</v>
      </c>
      <c r="C1823" t="s">
        <v>5</v>
      </c>
      <c r="D1823" t="s">
        <v>23</v>
      </c>
      <c r="E1823">
        <v>0</v>
      </c>
      <c r="F1823">
        <v>2</v>
      </c>
      <c r="G1823" s="1">
        <v>5.0010893893896277E-9</v>
      </c>
      <c r="H1823" s="1">
        <v>3.8036864473640258E-9</v>
      </c>
      <c r="I1823" s="1">
        <v>4.6742335283846814E-9</v>
      </c>
      <c r="J1823" s="1">
        <v>3.0653208022888151E-9</v>
      </c>
      <c r="K1823" s="1">
        <v>3.8794356744755301E-9</v>
      </c>
      <c r="L1823" s="1">
        <v>2.6660638190545891E-9</v>
      </c>
      <c r="M1823" s="1">
        <v>1.26607459559718E-9</v>
      </c>
      <c r="N1823" s="1">
        <v>2.3914650268521942E-9</v>
      </c>
      <c r="O1823" s="1">
        <v>3.148760293953499E-9</v>
      </c>
      <c r="P1823" s="1">
        <v>3.708265876380246E-9</v>
      </c>
      <c r="Q1823" s="1">
        <v>3.8436200609534446E-9</v>
      </c>
      <c r="R1823" s="1">
        <v>3.8126906918907396E-9</v>
      </c>
      <c r="S1823" s="1">
        <v>3.8277389674324566E-9</v>
      </c>
      <c r="T1823" s="1">
        <v>3.847627977706808E-9</v>
      </c>
      <c r="U1823" s="1">
        <v>3.9049149723953107E-9</v>
      </c>
      <c r="V1823" s="1">
        <v>3.9942731298914977E-9</v>
      </c>
      <c r="W1823" s="1">
        <v>3.8166017336942154E-9</v>
      </c>
      <c r="X1823" s="1">
        <v>2.4334023258776149E-9</v>
      </c>
      <c r="Y1823" s="1">
        <v>6.4843383855386696E-11</v>
      </c>
      <c r="Z1823" s="1">
        <v>7.5505935464717947E-9</v>
      </c>
      <c r="AA1823" s="1">
        <v>9.0534126398289343E-9</v>
      </c>
      <c r="AB1823" s="1">
        <v>8.4746764033247607E-9</v>
      </c>
      <c r="AC1823" s="1">
        <v>7.3809625192310092E-9</v>
      </c>
      <c r="AD1823" s="1">
        <v>6.672280894502151E-9</v>
      </c>
    </row>
    <row r="1824" spans="1:30" x14ac:dyDescent="0.25">
      <c r="A1824">
        <v>22</v>
      </c>
      <c r="B1824">
        <v>2040</v>
      </c>
      <c r="C1824" t="s">
        <v>5</v>
      </c>
      <c r="D1824" t="s">
        <v>24</v>
      </c>
      <c r="E1824">
        <v>0</v>
      </c>
      <c r="F1824">
        <v>2</v>
      </c>
      <c r="G1824" s="1">
        <v>-5.001089389389669E-9</v>
      </c>
      <c r="H1824" s="1">
        <v>-3.8036864473639952E-9</v>
      </c>
      <c r="I1824" s="1">
        <v>-4.6742335283846194E-9</v>
      </c>
      <c r="J1824" s="1">
        <v>-3.065320802288737E-9</v>
      </c>
      <c r="K1824" s="1">
        <v>-3.879435674475665E-9</v>
      </c>
      <c r="L1824" s="1">
        <v>-2.666063819054616E-9</v>
      </c>
      <c r="M1824" s="1">
        <v>-1.2660745955971211E-9</v>
      </c>
      <c r="N1824" s="1">
        <v>-2.3914650268520821E-9</v>
      </c>
      <c r="O1824" s="1">
        <v>-3.1487602939535251E-9</v>
      </c>
      <c r="P1824" s="1">
        <v>-3.7082658763802869E-9</v>
      </c>
      <c r="Q1824" s="1">
        <v>-3.8436200609532337E-9</v>
      </c>
      <c r="R1824" s="1">
        <v>-3.8126906918906991E-9</v>
      </c>
      <c r="S1824" s="1">
        <v>-3.8277389674324773E-9</v>
      </c>
      <c r="T1824" s="1">
        <v>-3.8476279777067153E-9</v>
      </c>
      <c r="U1824" s="1">
        <v>-3.9049149723952842E-9</v>
      </c>
      <c r="V1824" s="1">
        <v>-3.9942731298916416E-9</v>
      </c>
      <c r="W1824" s="1">
        <v>-3.8166017336942361E-9</v>
      </c>
      <c r="X1824" s="1">
        <v>-2.4334023258776099E-9</v>
      </c>
      <c r="Y1824" s="1">
        <v>-6.4843383855528868E-11</v>
      </c>
      <c r="Z1824" s="1">
        <v>-7.5505935464717897E-9</v>
      </c>
      <c r="AA1824" s="1">
        <v>-9.0534126398290121E-9</v>
      </c>
      <c r="AB1824" s="1">
        <v>-8.4746764033246565E-9</v>
      </c>
      <c r="AC1824" s="1">
        <v>-7.3809625192310614E-9</v>
      </c>
      <c r="AD1824" s="1">
        <v>-6.6722808945021874E-9</v>
      </c>
    </row>
    <row r="1825" spans="1:30" x14ac:dyDescent="0.25">
      <c r="A1825">
        <v>22</v>
      </c>
      <c r="B1825">
        <v>2040</v>
      </c>
      <c r="C1825" t="s">
        <v>5</v>
      </c>
      <c r="D1825" t="s">
        <v>25</v>
      </c>
      <c r="E1825">
        <v>0</v>
      </c>
      <c r="F1825">
        <v>2</v>
      </c>
      <c r="G1825" s="1">
        <v>1.00021787787793E-8</v>
      </c>
      <c r="H1825" s="1">
        <v>7.6073728947280219E-9</v>
      </c>
      <c r="I1825" s="1">
        <v>9.3484670567693016E-9</v>
      </c>
      <c r="J1825" s="1">
        <v>6.1306416045775517E-9</v>
      </c>
      <c r="K1825" s="1">
        <v>7.7588713489511959E-9</v>
      </c>
      <c r="L1825" s="1">
        <v>5.3321276381092046E-9</v>
      </c>
      <c r="M1825" s="1">
        <v>2.5321491911943008E-9</v>
      </c>
      <c r="N1825" s="1">
        <v>4.7829300537042758E-9</v>
      </c>
      <c r="O1825" s="1">
        <v>6.2975205879070237E-9</v>
      </c>
      <c r="P1825" s="1">
        <v>7.4165317527605333E-9</v>
      </c>
      <c r="Q1825" s="1">
        <v>7.6872401219066792E-9</v>
      </c>
      <c r="R1825" s="1">
        <v>7.6253813837814396E-9</v>
      </c>
      <c r="S1825" s="1">
        <v>7.6554779348649348E-9</v>
      </c>
      <c r="T1825" s="1">
        <v>7.6952559554135233E-9</v>
      </c>
      <c r="U1825" s="1">
        <v>7.8098299447905949E-9</v>
      </c>
      <c r="V1825" s="1">
        <v>7.9885462597831393E-9</v>
      </c>
      <c r="W1825" s="1">
        <v>7.6332034673884506E-9</v>
      </c>
      <c r="X1825" s="1">
        <v>4.8668046517552248E-9</v>
      </c>
      <c r="Y1825" s="1">
        <v>1.2968676771091559E-10</v>
      </c>
      <c r="Z1825" s="1">
        <v>1.5101187092943579E-8</v>
      </c>
      <c r="AA1825" s="1">
        <v>1.8106825279657941E-8</v>
      </c>
      <c r="AB1825" s="1">
        <v>1.6949352806649419E-8</v>
      </c>
      <c r="AC1825" s="1">
        <v>1.476192503846207E-8</v>
      </c>
      <c r="AD1825" s="1">
        <v>1.334456178900434E-8</v>
      </c>
    </row>
    <row r="1826" spans="1:30" x14ac:dyDescent="0.25">
      <c r="A1826">
        <v>22</v>
      </c>
      <c r="B1826">
        <v>2040</v>
      </c>
      <c r="C1826" t="s">
        <v>5</v>
      </c>
      <c r="D1826" t="s">
        <v>26</v>
      </c>
      <c r="E1826">
        <v>0</v>
      </c>
      <c r="F1826">
        <v>2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25">
      <c r="A1827">
        <v>23</v>
      </c>
      <c r="B1827">
        <v>2040</v>
      </c>
      <c r="C1827" t="s">
        <v>5</v>
      </c>
      <c r="D1827" t="s">
        <v>22</v>
      </c>
      <c r="E1827">
        <v>0</v>
      </c>
      <c r="F1827">
        <v>2</v>
      </c>
      <c r="G1827" s="1">
        <v>1.2769446598676319</v>
      </c>
      <c r="H1827" s="1">
        <v>1.2189462614899991</v>
      </c>
      <c r="I1827" s="1">
        <v>1.097522941614645</v>
      </c>
      <c r="J1827" s="1">
        <v>1.11025961318387</v>
      </c>
      <c r="K1827" s="1">
        <v>1.0329225205363211</v>
      </c>
      <c r="L1827" s="1">
        <v>1.162393494050848</v>
      </c>
      <c r="M1827" s="1">
        <v>1.303394385231432</v>
      </c>
      <c r="N1827" s="1">
        <v>1.115482085609744</v>
      </c>
      <c r="O1827" s="1">
        <v>1.2085032542578611</v>
      </c>
      <c r="P1827" s="1">
        <v>1.373001803676936</v>
      </c>
      <c r="Q1827" s="1">
        <v>1.426456274210562</v>
      </c>
      <c r="R1827" s="1">
        <v>1.4702440245798849</v>
      </c>
      <c r="S1827" s="1">
        <v>1.44270854752009</v>
      </c>
      <c r="T1827" s="1">
        <v>1.32202145775671</v>
      </c>
      <c r="U1827" s="1">
        <v>1.2177393196982991</v>
      </c>
      <c r="V1827" s="1">
        <v>1.2219248627481349</v>
      </c>
      <c r="W1827" s="1">
        <v>1.2657907478458059</v>
      </c>
      <c r="X1827" s="1">
        <v>1.480715940131736</v>
      </c>
      <c r="Y1827" s="1">
        <v>1.4608838642215669</v>
      </c>
      <c r="Z1827" s="1">
        <v>1.526326492166703</v>
      </c>
      <c r="AA1827" s="1">
        <v>1.524567281648427</v>
      </c>
      <c r="AB1827" s="1">
        <v>1.4499955916262539</v>
      </c>
      <c r="AC1827" s="1">
        <v>1.5121471236164641</v>
      </c>
      <c r="AD1827" s="1">
        <v>1.314857849164611</v>
      </c>
    </row>
    <row r="1828" spans="1:30" x14ac:dyDescent="0.25">
      <c r="A1828">
        <v>23</v>
      </c>
      <c r="B1828">
        <v>2040</v>
      </c>
      <c r="C1828" t="s">
        <v>5</v>
      </c>
      <c r="D1828" t="s">
        <v>23</v>
      </c>
      <c r="E1828">
        <v>0</v>
      </c>
      <c r="F1828">
        <v>2</v>
      </c>
      <c r="G1828" s="1">
        <v>0.28515212704240711</v>
      </c>
      <c r="H1828" s="1">
        <v>0.30904466110232248</v>
      </c>
      <c r="I1828" s="1">
        <v>0.32459762680251553</v>
      </c>
      <c r="J1828" s="1">
        <v>0.35708811372811727</v>
      </c>
      <c r="K1828" s="1">
        <v>0.36915169250637259</v>
      </c>
      <c r="L1828" s="1">
        <v>0.35776519086265951</v>
      </c>
      <c r="M1828" s="1">
        <v>0.36831672021184042</v>
      </c>
      <c r="N1828" s="1">
        <v>0.39718646772797128</v>
      </c>
      <c r="O1828" s="1">
        <v>0.37211579823248919</v>
      </c>
      <c r="P1828" s="1">
        <v>0.51347393968416255</v>
      </c>
      <c r="Q1828" s="1">
        <v>0.53707855918390468</v>
      </c>
      <c r="R1828" s="1">
        <v>0.51618466838004085</v>
      </c>
      <c r="S1828" s="1">
        <v>0.5021947379907481</v>
      </c>
      <c r="T1828" s="1">
        <v>0.50891116970547234</v>
      </c>
      <c r="U1828" s="1">
        <v>0.52826973163194657</v>
      </c>
      <c r="V1828" s="1">
        <v>0.49754741771898692</v>
      </c>
      <c r="W1828" s="1">
        <v>0.42968859664402231</v>
      </c>
      <c r="X1828" s="1">
        <v>0.36051658138493631</v>
      </c>
      <c r="Y1828" s="1">
        <v>0.2177306454605506</v>
      </c>
      <c r="Z1828" s="1">
        <v>0.1680871674276298</v>
      </c>
      <c r="AA1828" s="1">
        <v>0.14788370971943399</v>
      </c>
      <c r="AB1828" s="1">
        <v>0.16089256999535459</v>
      </c>
      <c r="AC1828" s="1">
        <v>0.18717316033353751</v>
      </c>
      <c r="AD1828" s="1">
        <v>0.24497184931459981</v>
      </c>
    </row>
    <row r="1829" spans="1:30" x14ac:dyDescent="0.25">
      <c r="A1829">
        <v>23</v>
      </c>
      <c r="B1829">
        <v>2040</v>
      </c>
      <c r="C1829" t="s">
        <v>5</v>
      </c>
      <c r="D1829" t="s">
        <v>24</v>
      </c>
      <c r="E1829">
        <v>0</v>
      </c>
      <c r="F1829">
        <v>2</v>
      </c>
      <c r="G1829" s="1">
        <v>0.37270334865234839</v>
      </c>
      <c r="H1829" s="1">
        <v>0.36114820528235808</v>
      </c>
      <c r="I1829" s="1">
        <v>0.37059067865246692</v>
      </c>
      <c r="J1829" s="1">
        <v>0.37440089579362651</v>
      </c>
      <c r="K1829" s="1">
        <v>0.37893559974177737</v>
      </c>
      <c r="L1829" s="1">
        <v>0.42414732818382522</v>
      </c>
      <c r="M1829" s="1">
        <v>0.40327360609716462</v>
      </c>
      <c r="N1829" s="1">
        <v>0.33884188502277313</v>
      </c>
      <c r="O1829" s="1">
        <v>0.29399003900669413</v>
      </c>
      <c r="P1829" s="1">
        <v>0.38998526387182852</v>
      </c>
      <c r="Q1829" s="1">
        <v>0.36846573667991228</v>
      </c>
      <c r="R1829" s="1">
        <v>0.35416558130485171</v>
      </c>
      <c r="S1829" s="1">
        <v>0.33891537495107488</v>
      </c>
      <c r="T1829" s="1">
        <v>0.31067800059853168</v>
      </c>
      <c r="U1829" s="1">
        <v>0.29182674905547429</v>
      </c>
      <c r="V1829" s="1">
        <v>0.28317960367421352</v>
      </c>
      <c r="W1829" s="1">
        <v>0.30726927630606332</v>
      </c>
      <c r="X1829" s="1">
        <v>0.35570341913080922</v>
      </c>
      <c r="Y1829" s="1">
        <v>0.26664568907064551</v>
      </c>
      <c r="Z1829" s="1">
        <v>0.37840330299197378</v>
      </c>
      <c r="AA1829" s="1">
        <v>0.45896615936590918</v>
      </c>
      <c r="AB1829" s="1">
        <v>0.44471633774021851</v>
      </c>
      <c r="AC1829" s="1">
        <v>0.42181358472146019</v>
      </c>
      <c r="AD1829" s="1">
        <v>0.37225723688067369</v>
      </c>
    </row>
    <row r="1830" spans="1:30" x14ac:dyDescent="0.25">
      <c r="A1830">
        <v>23</v>
      </c>
      <c r="B1830">
        <v>2040</v>
      </c>
      <c r="C1830" t="s">
        <v>5</v>
      </c>
      <c r="D1830" t="s">
        <v>25</v>
      </c>
      <c r="E1830">
        <v>0</v>
      </c>
      <c r="F1830">
        <v>2</v>
      </c>
      <c r="G1830" s="1">
        <v>1.1893934382576909</v>
      </c>
      <c r="H1830" s="1">
        <v>1.166842717309964</v>
      </c>
      <c r="I1830" s="1">
        <v>1.051529889764693</v>
      </c>
      <c r="J1830" s="1">
        <v>1.092946831118361</v>
      </c>
      <c r="K1830" s="1">
        <v>1.023138613300917</v>
      </c>
      <c r="L1830" s="1">
        <v>1.0960113567296821</v>
      </c>
      <c r="M1830" s="1">
        <v>1.2684374993461081</v>
      </c>
      <c r="N1830" s="1">
        <v>1.173826668314943</v>
      </c>
      <c r="O1830" s="1">
        <v>1.286629013483656</v>
      </c>
      <c r="P1830" s="1">
        <v>1.4964904794892699</v>
      </c>
      <c r="Q1830" s="1">
        <v>1.5950690967145551</v>
      </c>
      <c r="R1830" s="1">
        <v>1.6322631116550741</v>
      </c>
      <c r="S1830" s="1">
        <v>1.605987910559763</v>
      </c>
      <c r="T1830" s="1">
        <v>1.520254626863651</v>
      </c>
      <c r="U1830" s="1">
        <v>1.454182302274772</v>
      </c>
      <c r="V1830" s="1">
        <v>1.436292676792909</v>
      </c>
      <c r="W1830" s="1">
        <v>1.388210068183765</v>
      </c>
      <c r="X1830" s="1">
        <v>1.485529102385863</v>
      </c>
      <c r="Y1830" s="1">
        <v>1.411968820611472</v>
      </c>
      <c r="Z1830" s="1">
        <v>1.31601035660236</v>
      </c>
      <c r="AA1830" s="1">
        <v>1.213484832001952</v>
      </c>
      <c r="AB1830" s="1">
        <v>1.166171823881391</v>
      </c>
      <c r="AC1830" s="1">
        <v>1.2775066992285411</v>
      </c>
      <c r="AD1830" s="1">
        <v>1.187572461598537</v>
      </c>
    </row>
    <row r="1831" spans="1:30" x14ac:dyDescent="0.25">
      <c r="A1831">
        <v>23</v>
      </c>
      <c r="B1831">
        <v>2040</v>
      </c>
      <c r="C1831" t="s">
        <v>5</v>
      </c>
      <c r="D1831" t="s">
        <v>26</v>
      </c>
      <c r="E1831">
        <v>0</v>
      </c>
      <c r="F1831">
        <v>2</v>
      </c>
      <c r="G1831" s="1">
        <v>-0.29054823010204789</v>
      </c>
      <c r="H1831" s="1">
        <v>-0.30426657992659822</v>
      </c>
      <c r="I1831" s="1">
        <v>-0.21894876627129331</v>
      </c>
      <c r="J1831" s="1">
        <v>-0.25655965715028028</v>
      </c>
      <c r="K1831" s="1">
        <v>-0.26076642413250639</v>
      </c>
      <c r="L1831" s="1">
        <v>-0.25188944938240743</v>
      </c>
      <c r="M1831" s="1">
        <v>-0.20095958818276041</v>
      </c>
      <c r="N1831" s="1">
        <v>-0.26571718963815882</v>
      </c>
      <c r="O1831" s="1">
        <v>-0.27559662717633621</v>
      </c>
      <c r="P1831" s="1">
        <v>-0.28900256811130137</v>
      </c>
      <c r="Q1831" s="1">
        <v>-0.29008462614451691</v>
      </c>
      <c r="R1831" s="1">
        <v>-0.25579819923523928</v>
      </c>
      <c r="S1831" s="1">
        <v>-0.22276721680338121</v>
      </c>
      <c r="T1831" s="1">
        <v>-0.26637549028797702</v>
      </c>
      <c r="U1831" s="1">
        <v>-0.26228369421539349</v>
      </c>
      <c r="V1831" s="1">
        <v>-0.24954829182156521</v>
      </c>
      <c r="W1831" s="1">
        <v>-0.25096778931140962</v>
      </c>
      <c r="X1831" s="1">
        <v>-0.21028508980828581</v>
      </c>
      <c r="Y1831" s="1">
        <v>-0.18846822565901639</v>
      </c>
      <c r="Z1831" s="1">
        <v>-0.17663095395047701</v>
      </c>
      <c r="AA1831" s="1">
        <v>-0.17601422949676571</v>
      </c>
      <c r="AB1831" s="1">
        <v>-0.17102188779500641</v>
      </c>
      <c r="AC1831" s="1">
        <v>-0.19855929713106599</v>
      </c>
      <c r="AD1831" s="1">
        <v>-0.27670165981085398</v>
      </c>
    </row>
    <row r="1832" spans="1:30" x14ac:dyDescent="0.25">
      <c r="A1832">
        <v>24</v>
      </c>
      <c r="B1832">
        <v>2040</v>
      </c>
      <c r="C1832" t="s">
        <v>5</v>
      </c>
      <c r="D1832" t="s">
        <v>22</v>
      </c>
      <c r="E1832">
        <v>0</v>
      </c>
      <c r="F1832">
        <v>2</v>
      </c>
      <c r="G1832" s="1">
        <v>1.2769446598676319</v>
      </c>
      <c r="H1832" s="1">
        <v>1.2189462614899991</v>
      </c>
      <c r="I1832" s="1">
        <v>1.097522941614645</v>
      </c>
      <c r="J1832" s="1">
        <v>1.11025961318387</v>
      </c>
      <c r="K1832" s="1">
        <v>1.0329225205363211</v>
      </c>
      <c r="L1832" s="1">
        <v>1.162393494050848</v>
      </c>
      <c r="M1832" s="1">
        <v>1.303394385231432</v>
      </c>
      <c r="N1832" s="1">
        <v>1.115482085609744</v>
      </c>
      <c r="O1832" s="1">
        <v>1.2085032542578611</v>
      </c>
      <c r="P1832" s="1">
        <v>1.373001803676936</v>
      </c>
      <c r="Q1832" s="1">
        <v>1.426456274210562</v>
      </c>
      <c r="R1832" s="1">
        <v>1.4702440245798849</v>
      </c>
      <c r="S1832" s="1">
        <v>1.44270854752009</v>
      </c>
      <c r="T1832" s="1">
        <v>1.32202145775671</v>
      </c>
      <c r="U1832" s="1">
        <v>1.2177393196982991</v>
      </c>
      <c r="V1832" s="1">
        <v>1.2219248627481349</v>
      </c>
      <c r="W1832" s="1">
        <v>1.2657907478458059</v>
      </c>
      <c r="X1832" s="1">
        <v>1.480715940131736</v>
      </c>
      <c r="Y1832" s="1">
        <v>1.4608838642215669</v>
      </c>
      <c r="Z1832" s="1">
        <v>1.526326492166703</v>
      </c>
      <c r="AA1832" s="1">
        <v>1.524567281648427</v>
      </c>
      <c r="AB1832" s="1">
        <v>1.4499955916262539</v>
      </c>
      <c r="AC1832" s="1">
        <v>1.5121471236164641</v>
      </c>
      <c r="AD1832" s="1">
        <v>1.314857849164611</v>
      </c>
    </row>
    <row r="1833" spans="1:30" x14ac:dyDescent="0.25">
      <c r="A1833">
        <v>24</v>
      </c>
      <c r="B1833">
        <v>2040</v>
      </c>
      <c r="C1833" t="s">
        <v>5</v>
      </c>
      <c r="D1833" t="s">
        <v>23</v>
      </c>
      <c r="E1833">
        <v>0</v>
      </c>
      <c r="F1833">
        <v>2</v>
      </c>
      <c r="G1833" s="1">
        <v>0.28544538379034062</v>
      </c>
      <c r="H1833" s="1">
        <v>0.31019013735920792</v>
      </c>
      <c r="I1833" s="1">
        <v>0.33341071357688878</v>
      </c>
      <c r="J1833" s="1">
        <v>0.36349650356807772</v>
      </c>
      <c r="K1833" s="1">
        <v>0.37985019751315602</v>
      </c>
      <c r="L1833" s="1">
        <v>0.36566346367958358</v>
      </c>
      <c r="M1833" s="1">
        <v>0.36851903647345141</v>
      </c>
      <c r="N1833" s="1">
        <v>0.40289412066658409</v>
      </c>
      <c r="O1833" s="1">
        <v>0.37421969349999229</v>
      </c>
      <c r="P1833" s="1">
        <v>0.50945894835116234</v>
      </c>
      <c r="Q1833" s="1">
        <v>0.52890397622583296</v>
      </c>
      <c r="R1833" s="1">
        <v>0.50774657740911422</v>
      </c>
      <c r="S1833" s="1">
        <v>0.49591285974111532</v>
      </c>
      <c r="T1833" s="1">
        <v>0.50546638546353873</v>
      </c>
      <c r="U1833" s="1">
        <v>0.52751175776250803</v>
      </c>
      <c r="V1833" s="1">
        <v>0.4975603639089014</v>
      </c>
      <c r="W1833" s="1">
        <v>0.43059759756758059</v>
      </c>
      <c r="X1833" s="1">
        <v>0.35383214346681502</v>
      </c>
      <c r="Y1833" s="1">
        <v>0.21405895462968291</v>
      </c>
      <c r="Z1833" s="1">
        <v>0.16699473445882451</v>
      </c>
      <c r="AA1833" s="1">
        <v>0.1487447272492852</v>
      </c>
      <c r="AB1833" s="1">
        <v>0.16298661597597811</v>
      </c>
      <c r="AC1833" s="1">
        <v>0.18679001537825349</v>
      </c>
      <c r="AD1833" s="1">
        <v>0.24562365666101749</v>
      </c>
    </row>
    <row r="1834" spans="1:30" x14ac:dyDescent="0.25">
      <c r="A1834">
        <v>24</v>
      </c>
      <c r="B1834">
        <v>2040</v>
      </c>
      <c r="C1834" t="s">
        <v>5</v>
      </c>
      <c r="D1834" t="s">
        <v>24</v>
      </c>
      <c r="E1834">
        <v>0</v>
      </c>
      <c r="F1834">
        <v>2</v>
      </c>
      <c r="G1834" s="1">
        <v>0.37340920103542791</v>
      </c>
      <c r="H1834" s="1">
        <v>0.36072734739560269</v>
      </c>
      <c r="I1834" s="1">
        <v>0.36236999488225702</v>
      </c>
      <c r="J1834" s="1">
        <v>0.36897370721978012</v>
      </c>
      <c r="K1834" s="1">
        <v>0.36960128927840102</v>
      </c>
      <c r="L1834" s="1">
        <v>0.41570549428275111</v>
      </c>
      <c r="M1834" s="1">
        <v>0.4032798374953005</v>
      </c>
      <c r="N1834" s="1">
        <v>0.3339886474444701</v>
      </c>
      <c r="O1834" s="1">
        <v>0.29234253755362988</v>
      </c>
      <c r="P1834" s="1">
        <v>0.39479860916047038</v>
      </c>
      <c r="Q1834" s="1">
        <v>0.37639944783960111</v>
      </c>
      <c r="R1834" s="1">
        <v>0.36162832197623251</v>
      </c>
      <c r="S1834" s="1">
        <v>0.34438215771127079</v>
      </c>
      <c r="T1834" s="1">
        <v>0.31359815677888431</v>
      </c>
      <c r="U1834" s="1">
        <v>0.29288598649406039</v>
      </c>
      <c r="V1834" s="1">
        <v>0.28406870948615948</v>
      </c>
      <c r="W1834" s="1">
        <v>0.30718925721325507</v>
      </c>
      <c r="X1834" s="1">
        <v>0.36248812629168509</v>
      </c>
      <c r="Y1834" s="1">
        <v>0.2711936233536586</v>
      </c>
      <c r="Z1834" s="1">
        <v>0.3814725066150863</v>
      </c>
      <c r="AA1834" s="1">
        <v>0.45820954781110401</v>
      </c>
      <c r="AB1834" s="1">
        <v>0.4410926797878606</v>
      </c>
      <c r="AC1834" s="1">
        <v>0.42351810649809651</v>
      </c>
      <c r="AD1834" s="1">
        <v>0.37255527075649908</v>
      </c>
    </row>
    <row r="1835" spans="1:30" x14ac:dyDescent="0.25">
      <c r="A1835">
        <v>24</v>
      </c>
      <c r="B1835">
        <v>2040</v>
      </c>
      <c r="C1835" t="s">
        <v>5</v>
      </c>
      <c r="D1835" t="s">
        <v>25</v>
      </c>
      <c r="E1835">
        <v>0</v>
      </c>
      <c r="F1835">
        <v>2</v>
      </c>
      <c r="G1835" s="1">
        <v>1.188980842622545</v>
      </c>
      <c r="H1835" s="1">
        <v>1.168409051453605</v>
      </c>
      <c r="I1835" s="1">
        <v>1.0685636603092761</v>
      </c>
      <c r="J1835" s="1">
        <v>1.1047824095321681</v>
      </c>
      <c r="K1835" s="1">
        <v>1.043171428771076</v>
      </c>
      <c r="L1835" s="1">
        <v>1.1123514634476801</v>
      </c>
      <c r="M1835" s="1">
        <v>1.2686335842095831</v>
      </c>
      <c r="N1835" s="1">
        <v>1.184387558831858</v>
      </c>
      <c r="O1835" s="1">
        <v>1.290380410204224</v>
      </c>
      <c r="P1835" s="1">
        <v>1.487662142867628</v>
      </c>
      <c r="Q1835" s="1">
        <v>1.5789608025967941</v>
      </c>
      <c r="R1835" s="1">
        <v>1.6163622800127659</v>
      </c>
      <c r="S1835" s="1">
        <v>1.5942392495499349</v>
      </c>
      <c r="T1835" s="1">
        <v>1.5138896864413649</v>
      </c>
      <c r="U1835" s="1">
        <v>1.4523650909667469</v>
      </c>
      <c r="V1835" s="1">
        <v>1.435416517170877</v>
      </c>
      <c r="W1835" s="1">
        <v>1.3891990882001319</v>
      </c>
      <c r="X1835" s="1">
        <v>1.472059957306866</v>
      </c>
      <c r="Y1835" s="1">
        <v>1.4037491954975909</v>
      </c>
      <c r="Z1835" s="1">
        <v>1.3118487200104421</v>
      </c>
      <c r="AA1835" s="1">
        <v>1.215102461086609</v>
      </c>
      <c r="AB1835" s="1">
        <v>1.1718895278143719</v>
      </c>
      <c r="AC1835" s="1">
        <v>1.275419032496621</v>
      </c>
      <c r="AD1835" s="1">
        <v>1.1879262350691291</v>
      </c>
    </row>
    <row r="1836" spans="1:30" x14ac:dyDescent="0.25">
      <c r="A1836">
        <v>24</v>
      </c>
      <c r="B1836">
        <v>2040</v>
      </c>
      <c r="C1836" t="s">
        <v>5</v>
      </c>
      <c r="D1836" t="s">
        <v>26</v>
      </c>
      <c r="E1836">
        <v>0</v>
      </c>
      <c r="F1836">
        <v>2</v>
      </c>
      <c r="G1836" s="1">
        <v>-0.29054823010204789</v>
      </c>
      <c r="H1836" s="1">
        <v>-0.30426657992659822</v>
      </c>
      <c r="I1836" s="1">
        <v>-0.21894876627129331</v>
      </c>
      <c r="J1836" s="1">
        <v>-0.25655965715028028</v>
      </c>
      <c r="K1836" s="1">
        <v>-0.26076642413250639</v>
      </c>
      <c r="L1836" s="1">
        <v>-0.25188944938240743</v>
      </c>
      <c r="M1836" s="1">
        <v>-0.20095958818276041</v>
      </c>
      <c r="N1836" s="1">
        <v>-0.26571718963815882</v>
      </c>
      <c r="O1836" s="1">
        <v>-0.27559662717633621</v>
      </c>
      <c r="P1836" s="1">
        <v>-0.28900256811130137</v>
      </c>
      <c r="Q1836" s="1">
        <v>-0.29008462614451691</v>
      </c>
      <c r="R1836" s="1">
        <v>-0.25579819923523928</v>
      </c>
      <c r="S1836" s="1">
        <v>-0.22276721680338121</v>
      </c>
      <c r="T1836" s="1">
        <v>-0.26637549028797702</v>
      </c>
      <c r="U1836" s="1">
        <v>-0.26228369421539349</v>
      </c>
      <c r="V1836" s="1">
        <v>-0.24954829182156521</v>
      </c>
      <c r="W1836" s="1">
        <v>-0.25096778931140962</v>
      </c>
      <c r="X1836" s="1">
        <v>-0.21028508980828581</v>
      </c>
      <c r="Y1836" s="1">
        <v>-0.18846822565901639</v>
      </c>
      <c r="Z1836" s="1">
        <v>-0.17663095395047701</v>
      </c>
      <c r="AA1836" s="1">
        <v>-0.17601422949676571</v>
      </c>
      <c r="AB1836" s="1">
        <v>-0.17102188779500641</v>
      </c>
      <c r="AC1836" s="1">
        <v>-0.19855929713106599</v>
      </c>
      <c r="AD1836" s="1">
        <v>-0.27670165981085398</v>
      </c>
    </row>
    <row r="1837" spans="1:30" x14ac:dyDescent="0.25">
      <c r="A1837">
        <v>26</v>
      </c>
      <c r="B1837">
        <v>2040</v>
      </c>
      <c r="C1837" t="s">
        <v>5</v>
      </c>
      <c r="D1837" t="s">
        <v>22</v>
      </c>
      <c r="E1837">
        <v>0</v>
      </c>
      <c r="F1837">
        <v>2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</row>
    <row r="1838" spans="1:30" x14ac:dyDescent="0.25">
      <c r="A1838">
        <v>26</v>
      </c>
      <c r="B1838">
        <v>2040</v>
      </c>
      <c r="C1838" t="s">
        <v>5</v>
      </c>
      <c r="D1838" t="s">
        <v>23</v>
      </c>
      <c r="E1838">
        <v>0</v>
      </c>
      <c r="F1838">
        <v>2</v>
      </c>
      <c r="G1838" s="1">
        <v>5.2232070533855747E-9</v>
      </c>
      <c r="H1838" s="1">
        <v>5.0598817725805069E-9</v>
      </c>
      <c r="I1838" s="1">
        <v>5.2820954640445677E-9</v>
      </c>
      <c r="J1838" s="1">
        <v>5.036891886533288E-9</v>
      </c>
      <c r="K1838" s="1">
        <v>5.2930923346582302E-9</v>
      </c>
      <c r="L1838" s="1">
        <v>4.9170915662579981E-9</v>
      </c>
      <c r="M1838" s="1">
        <v>4.6556853702951893E-9</v>
      </c>
      <c r="N1838" s="1">
        <v>5.9092736104183528E-9</v>
      </c>
      <c r="O1838" s="1">
        <v>6.5967915046280797E-9</v>
      </c>
      <c r="P1838" s="1">
        <v>6.853489247901039E-9</v>
      </c>
      <c r="Q1838" s="1">
        <v>6.7794760183449157E-9</v>
      </c>
      <c r="R1838" s="1">
        <v>6.6223367705821217E-9</v>
      </c>
      <c r="S1838" s="1">
        <v>6.5883249872402413E-9</v>
      </c>
      <c r="T1838" s="1">
        <v>6.7431426657015064E-9</v>
      </c>
      <c r="U1838" s="1">
        <v>6.857327111554631E-9</v>
      </c>
      <c r="V1838" s="1">
        <v>6.9920527365929724E-9</v>
      </c>
      <c r="W1838" s="1">
        <v>7.0026607837657204E-9</v>
      </c>
      <c r="X1838" s="1">
        <v>5.6393610810891881E-9</v>
      </c>
      <c r="Y1838" s="1">
        <v>4.023989705455349E-9</v>
      </c>
      <c r="Z1838" s="1">
        <v>5.6519053756244311E-9</v>
      </c>
      <c r="AA1838" s="1">
        <v>5.4274862382165854E-9</v>
      </c>
      <c r="AB1838" s="1">
        <v>5.4149313363206814E-9</v>
      </c>
      <c r="AC1838" s="1">
        <v>5.565446680214407E-9</v>
      </c>
      <c r="AD1838" s="1">
        <v>5.6155867894284517E-9</v>
      </c>
    </row>
    <row r="1839" spans="1:30" x14ac:dyDescent="0.25">
      <c r="A1839">
        <v>26</v>
      </c>
      <c r="B1839">
        <v>2040</v>
      </c>
      <c r="C1839" t="s">
        <v>5</v>
      </c>
      <c r="D1839" t="s">
        <v>24</v>
      </c>
      <c r="E1839">
        <v>0</v>
      </c>
      <c r="F1839">
        <v>2</v>
      </c>
      <c r="G1839" s="1">
        <v>-5.2232070533855234E-9</v>
      </c>
      <c r="H1839" s="1">
        <v>-5.059881772580554E-9</v>
      </c>
      <c r="I1839" s="1">
        <v>-5.2820954640445627E-9</v>
      </c>
      <c r="J1839" s="1">
        <v>-5.0368918865331954E-9</v>
      </c>
      <c r="K1839" s="1">
        <v>-5.2930923346581533E-9</v>
      </c>
      <c r="L1839" s="1">
        <v>-4.9170915662580336E-9</v>
      </c>
      <c r="M1839" s="1">
        <v>-4.6556853702950908E-9</v>
      </c>
      <c r="N1839" s="1">
        <v>-5.9092736104183164E-9</v>
      </c>
      <c r="O1839" s="1">
        <v>-6.5967915046280598E-9</v>
      </c>
      <c r="P1839" s="1">
        <v>-6.8534892479010241E-9</v>
      </c>
      <c r="Q1839" s="1">
        <v>-6.779476018344962E-9</v>
      </c>
      <c r="R1839" s="1">
        <v>-6.6223367705820647E-9</v>
      </c>
      <c r="S1839" s="1">
        <v>-6.5883249872402512E-9</v>
      </c>
      <c r="T1839" s="1">
        <v>-6.743142665701403E-9</v>
      </c>
      <c r="U1839" s="1">
        <v>-6.8573271115544912E-9</v>
      </c>
      <c r="V1839" s="1">
        <v>-6.9920527365931064E-9</v>
      </c>
      <c r="W1839" s="1">
        <v>-7.0026607837656616E-9</v>
      </c>
      <c r="X1839" s="1">
        <v>-5.639361081089064E-9</v>
      </c>
      <c r="Y1839" s="1">
        <v>-4.0239897054553184E-9</v>
      </c>
      <c r="Z1839" s="1">
        <v>-5.6519053756245031E-9</v>
      </c>
      <c r="AA1839" s="1">
        <v>-5.427486238216544E-9</v>
      </c>
      <c r="AB1839" s="1">
        <v>-5.4149313363207534E-9</v>
      </c>
      <c r="AC1839" s="1">
        <v>-5.5654466802143706E-9</v>
      </c>
      <c r="AD1839" s="1">
        <v>-5.6155867894284467E-9</v>
      </c>
    </row>
    <row r="1840" spans="1:30" x14ac:dyDescent="0.25">
      <c r="A1840">
        <v>26</v>
      </c>
      <c r="B1840">
        <v>2040</v>
      </c>
      <c r="C1840" t="s">
        <v>5</v>
      </c>
      <c r="D1840" t="s">
        <v>25</v>
      </c>
      <c r="E1840">
        <v>0</v>
      </c>
      <c r="F1840">
        <v>2</v>
      </c>
      <c r="G1840" s="1">
        <v>1.04464141067711E-8</v>
      </c>
      <c r="H1840" s="1">
        <v>1.011976354516106E-8</v>
      </c>
      <c r="I1840" s="1">
        <v>1.056419092808913E-8</v>
      </c>
      <c r="J1840" s="1">
        <v>1.007378377306648E-8</v>
      </c>
      <c r="K1840" s="1">
        <v>1.0586184669316379E-8</v>
      </c>
      <c r="L1840" s="1">
        <v>9.8341831325160325E-9</v>
      </c>
      <c r="M1840" s="1">
        <v>9.3113707405902793E-9</v>
      </c>
      <c r="N1840" s="1">
        <v>1.1818547220836671E-8</v>
      </c>
      <c r="O1840" s="1">
        <v>1.3193583009256139E-8</v>
      </c>
      <c r="P1840" s="1">
        <v>1.370697849580206E-8</v>
      </c>
      <c r="Q1840" s="1">
        <v>1.3558952036689879E-8</v>
      </c>
      <c r="R1840" s="1">
        <v>1.3244673541164191E-8</v>
      </c>
      <c r="S1840" s="1">
        <v>1.3176649974480489E-8</v>
      </c>
      <c r="T1840" s="1">
        <v>1.348628533140291E-8</v>
      </c>
      <c r="U1840" s="1">
        <v>1.371465422310912E-8</v>
      </c>
      <c r="V1840" s="1">
        <v>1.398410547318608E-8</v>
      </c>
      <c r="W1840" s="1">
        <v>1.4005321567531379E-8</v>
      </c>
      <c r="X1840" s="1">
        <v>1.127872216217825E-8</v>
      </c>
      <c r="Y1840" s="1">
        <v>8.0479794109106665E-9</v>
      </c>
      <c r="Z1840" s="1">
        <v>1.130381075124894E-8</v>
      </c>
      <c r="AA1840" s="1">
        <v>1.0854972476433129E-8</v>
      </c>
      <c r="AB1840" s="1">
        <v>1.0829862672641431E-8</v>
      </c>
      <c r="AC1840" s="1">
        <v>1.1130893360428779E-8</v>
      </c>
      <c r="AD1840" s="1">
        <v>1.12311735788569E-8</v>
      </c>
    </row>
    <row r="1841" spans="1:30" x14ac:dyDescent="0.25">
      <c r="A1841">
        <v>26</v>
      </c>
      <c r="B1841">
        <v>2040</v>
      </c>
      <c r="C1841" t="s">
        <v>5</v>
      </c>
      <c r="D1841" t="s">
        <v>26</v>
      </c>
      <c r="E1841">
        <v>0</v>
      </c>
      <c r="F1841">
        <v>2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</row>
    <row r="1842" spans="1:30" x14ac:dyDescent="0.25">
      <c r="A1842">
        <v>10</v>
      </c>
      <c r="B1842">
        <v>2040</v>
      </c>
      <c r="C1842" t="s">
        <v>5</v>
      </c>
      <c r="D1842" t="s">
        <v>22</v>
      </c>
      <c r="E1842" t="s">
        <v>20</v>
      </c>
      <c r="F1842" t="s">
        <v>21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</row>
    <row r="1843" spans="1:30" x14ac:dyDescent="0.25">
      <c r="A1843">
        <v>10</v>
      </c>
      <c r="B1843">
        <v>2040</v>
      </c>
      <c r="C1843" t="s">
        <v>5</v>
      </c>
      <c r="D1843" t="s">
        <v>23</v>
      </c>
      <c r="E1843" t="s">
        <v>20</v>
      </c>
      <c r="F1843" t="s">
        <v>21</v>
      </c>
      <c r="G1843" s="1">
        <v>-1.0747571825482921E-8</v>
      </c>
      <c r="H1843" s="1">
        <v>-9.9835779306127614E-9</v>
      </c>
      <c r="I1843" s="1">
        <v>-9.1960918619078278E-9</v>
      </c>
      <c r="J1843" s="1">
        <v>-8.8559516723735749E-9</v>
      </c>
      <c r="K1843" s="1">
        <v>-9.7048291639421383E-9</v>
      </c>
      <c r="L1843" s="1">
        <v>-1.110637241094257E-8</v>
      </c>
      <c r="M1843" s="1">
        <v>-1.061094215439965E-8</v>
      </c>
      <c r="N1843" s="1">
        <v>-1.0383765704006029E-8</v>
      </c>
      <c r="O1843" s="1">
        <v>-1.0504627605870621E-8</v>
      </c>
      <c r="P1843" s="1">
        <v>-1.05554779226107E-8</v>
      </c>
      <c r="Q1843" s="1">
        <v>-8.2538921535883941E-9</v>
      </c>
      <c r="R1843" s="1">
        <v>-6.2289778708560301E-9</v>
      </c>
      <c r="S1843" s="1">
        <v>-6.1786325792038454E-9</v>
      </c>
      <c r="T1843" s="1">
        <v>-6.1553601347920009E-9</v>
      </c>
      <c r="U1843" s="1">
        <v>-6.284357668047564E-9</v>
      </c>
      <c r="V1843" s="1">
        <v>-8.2567330674831447E-9</v>
      </c>
      <c r="W1843" s="1">
        <v>-1.0218736373929111E-8</v>
      </c>
      <c r="X1843" s="1">
        <v>-1.0652701781590619E-8</v>
      </c>
      <c r="Y1843" s="1">
        <v>-1.053885863791318E-8</v>
      </c>
      <c r="Z1843" s="1">
        <v>-1.163306868745874E-8</v>
      </c>
      <c r="AA1843" s="1">
        <v>-1.265710987379036E-8</v>
      </c>
      <c r="AB1843" s="1">
        <v>-1.2282772754825401E-8</v>
      </c>
      <c r="AC1843" s="1">
        <v>-1.202802939922625E-8</v>
      </c>
      <c r="AD1843" s="1">
        <v>-1.160353289484268E-8</v>
      </c>
    </row>
    <row r="1844" spans="1:30" x14ac:dyDescent="0.25">
      <c r="A1844">
        <v>10</v>
      </c>
      <c r="B1844">
        <v>2040</v>
      </c>
      <c r="C1844" t="s">
        <v>5</v>
      </c>
      <c r="D1844" t="s">
        <v>24</v>
      </c>
      <c r="E1844" t="s">
        <v>20</v>
      </c>
      <c r="F1844" t="s">
        <v>21</v>
      </c>
      <c r="G1844" s="1">
        <v>1.074757182548306E-8</v>
      </c>
      <c r="H1844" s="1">
        <v>9.9835779306129765E-9</v>
      </c>
      <c r="I1844" s="1">
        <v>9.1960918619077203E-9</v>
      </c>
      <c r="J1844" s="1">
        <v>8.8559516723733847E-9</v>
      </c>
      <c r="K1844" s="1">
        <v>9.7048291639420738E-9</v>
      </c>
      <c r="L1844" s="1">
        <v>1.110637241094258E-8</v>
      </c>
      <c r="M1844" s="1">
        <v>1.0610942154399749E-8</v>
      </c>
      <c r="N1844" s="1">
        <v>1.0383765704006101E-8</v>
      </c>
      <c r="O1844" s="1">
        <v>1.05046276058705E-8</v>
      </c>
      <c r="P1844" s="1">
        <v>1.0555477922610579E-8</v>
      </c>
      <c r="Q1844" s="1">
        <v>8.2538921535883229E-9</v>
      </c>
      <c r="R1844" s="1">
        <v>6.2289778708560004E-9</v>
      </c>
      <c r="S1844" s="1">
        <v>6.1786325792038479E-9</v>
      </c>
      <c r="T1844" s="1">
        <v>6.1553601347920406E-9</v>
      </c>
      <c r="U1844" s="1">
        <v>6.2843576680475582E-9</v>
      </c>
      <c r="V1844" s="1">
        <v>8.2567330674832026E-9</v>
      </c>
      <c r="W1844" s="1">
        <v>1.021873637392898E-8</v>
      </c>
      <c r="X1844" s="1">
        <v>1.06527017815908E-8</v>
      </c>
      <c r="Y1844" s="1">
        <v>1.053885863791306E-8</v>
      </c>
      <c r="Z1844" s="1">
        <v>1.1633068687458691E-8</v>
      </c>
      <c r="AA1844" s="1">
        <v>1.265710987379023E-8</v>
      </c>
      <c r="AB1844" s="1">
        <v>1.228277275482531E-8</v>
      </c>
      <c r="AC1844" s="1">
        <v>1.202802939922625E-8</v>
      </c>
      <c r="AD1844" s="1">
        <v>1.1603532894842851E-8</v>
      </c>
    </row>
    <row r="1845" spans="1:30" x14ac:dyDescent="0.25">
      <c r="A1845">
        <v>10</v>
      </c>
      <c r="B1845">
        <v>2040</v>
      </c>
      <c r="C1845" t="s">
        <v>5</v>
      </c>
      <c r="D1845" t="s">
        <v>25</v>
      </c>
      <c r="E1845" t="s">
        <v>20</v>
      </c>
      <c r="F1845" t="s">
        <v>21</v>
      </c>
      <c r="G1845" s="1">
        <v>-2.149514365096599E-8</v>
      </c>
      <c r="H1845" s="1">
        <v>-1.9967155861225741E-8</v>
      </c>
      <c r="I1845" s="1">
        <v>-1.839218372381555E-8</v>
      </c>
      <c r="J1845" s="1">
        <v>-1.7711903344746961E-8</v>
      </c>
      <c r="K1845" s="1">
        <v>-1.9409658327884211E-8</v>
      </c>
      <c r="L1845" s="1">
        <v>-2.2212744821885151E-8</v>
      </c>
      <c r="M1845" s="1">
        <v>-2.1221884308799409E-8</v>
      </c>
      <c r="N1845" s="1">
        <v>-2.0767531408012122E-8</v>
      </c>
      <c r="O1845" s="1">
        <v>-2.1009255211741119E-8</v>
      </c>
      <c r="P1845" s="1">
        <v>-2.1110955845221291E-8</v>
      </c>
      <c r="Q1845" s="1">
        <v>-1.6507784307176719E-8</v>
      </c>
      <c r="R1845" s="1">
        <v>-1.2457955741712031E-8</v>
      </c>
      <c r="S1845" s="1">
        <v>-1.2357265158407691E-8</v>
      </c>
      <c r="T1845" s="1">
        <v>-1.231072026958404E-8</v>
      </c>
      <c r="U1845" s="1">
        <v>-1.256871533609512E-8</v>
      </c>
      <c r="V1845" s="1">
        <v>-1.6513466134966349E-8</v>
      </c>
      <c r="W1845" s="1">
        <v>-2.0437472747858089E-8</v>
      </c>
      <c r="X1845" s="1">
        <v>-2.1305403563181431E-8</v>
      </c>
      <c r="Y1845" s="1">
        <v>-2.1077717275826242E-8</v>
      </c>
      <c r="Z1845" s="1">
        <v>-2.3266137374917431E-8</v>
      </c>
      <c r="AA1845" s="1">
        <v>-2.531421974758059E-8</v>
      </c>
      <c r="AB1845" s="1">
        <v>-2.4565545509650708E-8</v>
      </c>
      <c r="AC1845" s="1">
        <v>-2.405605879845249E-8</v>
      </c>
      <c r="AD1845" s="1">
        <v>-2.3207065789685539E-8</v>
      </c>
    </row>
    <row r="1846" spans="1:30" x14ac:dyDescent="0.25">
      <c r="A1846">
        <v>10</v>
      </c>
      <c r="B1846">
        <v>2040</v>
      </c>
      <c r="C1846" t="s">
        <v>5</v>
      </c>
      <c r="D1846" t="s">
        <v>26</v>
      </c>
      <c r="E1846" t="s">
        <v>20</v>
      </c>
      <c r="F1846" t="s">
        <v>21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</row>
    <row r="1847" spans="1:30" x14ac:dyDescent="0.25">
      <c r="A1847">
        <v>11</v>
      </c>
      <c r="B1847">
        <v>2040</v>
      </c>
      <c r="C1847" t="s">
        <v>5</v>
      </c>
      <c r="D1847" t="s">
        <v>22</v>
      </c>
      <c r="E1847" t="s">
        <v>20</v>
      </c>
      <c r="F1847" t="s">
        <v>21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</row>
    <row r="1848" spans="1:30" x14ac:dyDescent="0.25">
      <c r="A1848">
        <v>11</v>
      </c>
      <c r="B1848">
        <v>2040</v>
      </c>
      <c r="C1848" t="s">
        <v>5</v>
      </c>
      <c r="D1848" t="s">
        <v>23</v>
      </c>
      <c r="E1848" t="s">
        <v>20</v>
      </c>
      <c r="F1848" t="s">
        <v>21</v>
      </c>
      <c r="G1848" s="1">
        <v>-1.8838682177576819E-7</v>
      </c>
      <c r="H1848" s="1">
        <v>-1.8815628355293281E-7</v>
      </c>
      <c r="I1848" s="1">
        <v>-1.8815075203319321E-7</v>
      </c>
      <c r="J1848" s="1">
        <v>-1.8819898994434559E-7</v>
      </c>
      <c r="K1848" s="1">
        <v>-1.88092028872653E-7</v>
      </c>
      <c r="L1848" s="1">
        <v>-1.8794423240484509E-7</v>
      </c>
      <c r="M1848" s="1">
        <v>-1.8656000292247201E-7</v>
      </c>
      <c r="N1848" s="1">
        <v>-1.8584381251203519E-7</v>
      </c>
      <c r="O1848" s="1">
        <v>-1.8448402204911179E-7</v>
      </c>
      <c r="P1848" s="1">
        <v>-1.7772640236574259E-7</v>
      </c>
      <c r="Q1848" s="1">
        <v>1.4200967020672801E-7</v>
      </c>
      <c r="R1848" s="1">
        <v>5.6115731157509256E-7</v>
      </c>
      <c r="S1848" s="1">
        <v>5.6491132525577365E-7</v>
      </c>
      <c r="T1848" s="1">
        <v>5.6470965776688156E-7</v>
      </c>
      <c r="U1848" s="1">
        <v>5.6070070472060396E-7</v>
      </c>
      <c r="V1848" s="1">
        <v>3.4114208533798932E-7</v>
      </c>
      <c r="W1848" s="1">
        <v>-1.7699726341208339E-7</v>
      </c>
      <c r="X1848" s="1">
        <v>-1.8465800776211309E-7</v>
      </c>
      <c r="Y1848" s="1">
        <v>-1.858594259575977E-7</v>
      </c>
      <c r="Z1848" s="1">
        <v>-1.8746039437477241E-7</v>
      </c>
      <c r="AA1848" s="1">
        <v>-1.8906798723380559E-7</v>
      </c>
      <c r="AB1848" s="1">
        <v>-1.8896688379621499E-7</v>
      </c>
      <c r="AC1848" s="1">
        <v>-1.884375531215558E-7</v>
      </c>
      <c r="AD1848" s="1">
        <v>-1.8817889248671229E-7</v>
      </c>
    </row>
    <row r="1849" spans="1:30" x14ac:dyDescent="0.25">
      <c r="A1849">
        <v>11</v>
      </c>
      <c r="B1849">
        <v>2040</v>
      </c>
      <c r="C1849" t="s">
        <v>5</v>
      </c>
      <c r="D1849" t="s">
        <v>24</v>
      </c>
      <c r="E1849" t="s">
        <v>20</v>
      </c>
      <c r="F1849" t="s">
        <v>21</v>
      </c>
      <c r="G1849" s="1">
        <v>1.8838682177576991E-7</v>
      </c>
      <c r="H1849" s="1">
        <v>1.8815628355293191E-7</v>
      </c>
      <c r="I1849" s="1">
        <v>1.881507520331934E-7</v>
      </c>
      <c r="J1849" s="1">
        <v>1.881989899443363E-7</v>
      </c>
      <c r="K1849" s="1">
        <v>1.8809202887265271E-7</v>
      </c>
      <c r="L1849" s="1">
        <v>1.8794423240484609E-7</v>
      </c>
      <c r="M1849" s="1">
        <v>1.865600029224719E-7</v>
      </c>
      <c r="N1849" s="1">
        <v>1.8584381251203519E-7</v>
      </c>
      <c r="O1849" s="1">
        <v>1.8448402204911121E-7</v>
      </c>
      <c r="P1849" s="1">
        <v>1.7772640236574381E-7</v>
      </c>
      <c r="Q1849" s="1">
        <v>-1.4200967020672271E-7</v>
      </c>
      <c r="R1849" s="1">
        <v>-5.6115731157509245E-7</v>
      </c>
      <c r="S1849" s="1">
        <v>-5.6491132525571531E-7</v>
      </c>
      <c r="T1849" s="1">
        <v>-5.6470965776689607E-7</v>
      </c>
      <c r="U1849" s="1">
        <v>-5.6070070472062196E-7</v>
      </c>
      <c r="V1849" s="1">
        <v>-3.411420853379889E-7</v>
      </c>
      <c r="W1849" s="1">
        <v>1.769972634120844E-7</v>
      </c>
      <c r="X1849" s="1">
        <v>1.846580077621016E-7</v>
      </c>
      <c r="Y1849" s="1">
        <v>1.858594259575982E-7</v>
      </c>
      <c r="Z1849" s="1">
        <v>1.874603943747722E-7</v>
      </c>
      <c r="AA1849" s="1">
        <v>1.89067987233807E-7</v>
      </c>
      <c r="AB1849" s="1">
        <v>1.8896688379620081E-7</v>
      </c>
      <c r="AC1849" s="1">
        <v>1.8843755312155471E-7</v>
      </c>
      <c r="AD1849" s="1">
        <v>1.8817889248671229E-7</v>
      </c>
    </row>
    <row r="1850" spans="1:30" x14ac:dyDescent="0.25">
      <c r="A1850">
        <v>11</v>
      </c>
      <c r="B1850">
        <v>2040</v>
      </c>
      <c r="C1850" t="s">
        <v>5</v>
      </c>
      <c r="D1850" t="s">
        <v>25</v>
      </c>
      <c r="E1850" t="s">
        <v>20</v>
      </c>
      <c r="F1850" t="s">
        <v>21</v>
      </c>
      <c r="G1850" s="1">
        <v>-3.7677364355153802E-7</v>
      </c>
      <c r="H1850" s="1">
        <v>-3.7631256710586478E-7</v>
      </c>
      <c r="I1850" s="1">
        <v>-3.7630150406638648E-7</v>
      </c>
      <c r="J1850" s="1">
        <v>-3.7639797988868191E-7</v>
      </c>
      <c r="K1850" s="1">
        <v>-3.7618405774530569E-7</v>
      </c>
      <c r="L1850" s="1">
        <v>-3.7588846480969129E-7</v>
      </c>
      <c r="M1850" s="1">
        <v>-3.7312000584494381E-7</v>
      </c>
      <c r="N1850" s="1">
        <v>-3.7168762502407038E-7</v>
      </c>
      <c r="O1850" s="1">
        <v>-3.689680440982231E-7</v>
      </c>
      <c r="P1850" s="1">
        <v>-3.5545280473148641E-7</v>
      </c>
      <c r="Q1850" s="1">
        <v>2.8401934041345082E-7</v>
      </c>
      <c r="R1850" s="1">
        <v>1.1223146231501849E-6</v>
      </c>
      <c r="S1850" s="1">
        <v>1.1298226505114891E-6</v>
      </c>
      <c r="T1850" s="1">
        <v>1.1294193155337779E-6</v>
      </c>
      <c r="U1850" s="1">
        <v>1.1214014094412259E-6</v>
      </c>
      <c r="V1850" s="1">
        <v>6.8228417067597812E-7</v>
      </c>
      <c r="W1850" s="1">
        <v>-3.5399452682416768E-7</v>
      </c>
      <c r="X1850" s="1">
        <v>-3.6931601552421469E-7</v>
      </c>
      <c r="Y1850" s="1">
        <v>-3.7171885191519592E-7</v>
      </c>
      <c r="Z1850" s="1">
        <v>-3.7492078874954461E-7</v>
      </c>
      <c r="AA1850" s="1">
        <v>-3.7813597446761272E-7</v>
      </c>
      <c r="AB1850" s="1">
        <v>-3.7793376759241591E-7</v>
      </c>
      <c r="AC1850" s="1">
        <v>-3.7687510624311048E-7</v>
      </c>
      <c r="AD1850" s="1">
        <v>-3.7635778497342458E-7</v>
      </c>
    </row>
    <row r="1851" spans="1:30" x14ac:dyDescent="0.25">
      <c r="A1851">
        <v>11</v>
      </c>
      <c r="B1851">
        <v>2040</v>
      </c>
      <c r="C1851" t="s">
        <v>5</v>
      </c>
      <c r="D1851" t="s">
        <v>26</v>
      </c>
      <c r="E1851" t="s">
        <v>20</v>
      </c>
      <c r="F1851" t="s">
        <v>21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</row>
    <row r="1852" spans="1:30" x14ac:dyDescent="0.25">
      <c r="A1852">
        <v>12</v>
      </c>
      <c r="B1852">
        <v>2040</v>
      </c>
      <c r="C1852" t="s">
        <v>5</v>
      </c>
      <c r="D1852" t="s">
        <v>22</v>
      </c>
      <c r="E1852" t="s">
        <v>20</v>
      </c>
      <c r="F1852" t="s">
        <v>21</v>
      </c>
      <c r="G1852" s="1">
        <v>0.84970565932792408</v>
      </c>
      <c r="H1852" s="1">
        <v>0.75098977320144578</v>
      </c>
      <c r="I1852" s="1">
        <v>0.61620449420701195</v>
      </c>
      <c r="J1852" s="1">
        <v>0.55552453126345225</v>
      </c>
      <c r="K1852" s="1">
        <v>0.63006354871038217</v>
      </c>
      <c r="L1852" s="1">
        <v>1.003734990739741</v>
      </c>
      <c r="M1852" s="1">
        <v>1.5153345181375579</v>
      </c>
      <c r="N1852" s="1">
        <v>1.4832554192994041</v>
      </c>
      <c r="O1852" s="1">
        <v>1.685121852559333</v>
      </c>
      <c r="P1852" s="1">
        <v>1.6117357996149171</v>
      </c>
      <c r="Q1852" s="1">
        <v>1.530921800318737</v>
      </c>
      <c r="R1852" s="1">
        <v>1.530715426979804</v>
      </c>
      <c r="S1852" s="1">
        <v>1.4353705866719679</v>
      </c>
      <c r="T1852" s="1">
        <v>1.37995164454159</v>
      </c>
      <c r="U1852" s="1">
        <v>1.287603007644941</v>
      </c>
      <c r="V1852" s="1">
        <v>1.3968999670654589</v>
      </c>
      <c r="W1852" s="1">
        <v>1.5820783729810941</v>
      </c>
      <c r="X1852" s="1">
        <v>2.012844196190692</v>
      </c>
      <c r="Y1852" s="1">
        <v>1.8562564493914171</v>
      </c>
      <c r="Z1852" s="1">
        <v>1.7575499706579409</v>
      </c>
      <c r="AA1852" s="1">
        <v>1.639631189940892</v>
      </c>
      <c r="AB1852" s="1">
        <v>1.5021151017375369</v>
      </c>
      <c r="AC1852" s="1">
        <v>1.460293401856408</v>
      </c>
      <c r="AD1852" s="1">
        <v>1.142947485797809</v>
      </c>
    </row>
    <row r="1853" spans="1:30" x14ac:dyDescent="0.25">
      <c r="A1853">
        <v>12</v>
      </c>
      <c r="B1853">
        <v>2040</v>
      </c>
      <c r="C1853" t="s">
        <v>5</v>
      </c>
      <c r="D1853" t="s">
        <v>23</v>
      </c>
      <c r="E1853" t="s">
        <v>20</v>
      </c>
      <c r="F1853" t="s">
        <v>21</v>
      </c>
      <c r="G1853" s="1">
        <v>0.35670131167635849</v>
      </c>
      <c r="H1853" s="1">
        <v>0.32947299411667841</v>
      </c>
      <c r="I1853" s="1">
        <v>0.33537928270503309</v>
      </c>
      <c r="J1853" s="1">
        <v>0.39223896611307019</v>
      </c>
      <c r="K1853" s="1">
        <v>0.40554477930131649</v>
      </c>
      <c r="L1853" s="1">
        <v>0.39753892942275149</v>
      </c>
      <c r="M1853" s="1">
        <v>0.3788684160271481</v>
      </c>
      <c r="N1853" s="1">
        <v>0.35079768664961652</v>
      </c>
      <c r="O1853" s="1">
        <v>0.32941814399335062</v>
      </c>
      <c r="P1853" s="1">
        <v>0.43330845622602632</v>
      </c>
      <c r="Q1853" s="1">
        <v>0.42651220671258178</v>
      </c>
      <c r="R1853" s="1">
        <v>0.42214743650301478</v>
      </c>
      <c r="S1853" s="1">
        <v>0.41265283248332002</v>
      </c>
      <c r="T1853" s="1">
        <v>0.40375948080318119</v>
      </c>
      <c r="U1853" s="1">
        <v>0.41098729715423282</v>
      </c>
      <c r="V1853" s="1">
        <v>0.38847428516106958</v>
      </c>
      <c r="W1853" s="1">
        <v>0.35409772652125171</v>
      </c>
      <c r="X1853" s="1">
        <v>0.34743370494621301</v>
      </c>
      <c r="Y1853" s="1">
        <v>0.2235445005979321</v>
      </c>
      <c r="Z1853" s="1">
        <v>0.2439967525694374</v>
      </c>
      <c r="AA1853" s="1">
        <v>0.27133891460641568</v>
      </c>
      <c r="AB1853" s="1">
        <v>0.27264684270359663</v>
      </c>
      <c r="AC1853" s="1">
        <v>0.27508039770380682</v>
      </c>
      <c r="AD1853" s="1">
        <v>0.30764078382267812</v>
      </c>
    </row>
    <row r="1854" spans="1:30" x14ac:dyDescent="0.25">
      <c r="A1854">
        <v>12</v>
      </c>
      <c r="B1854">
        <v>2040</v>
      </c>
      <c r="C1854" t="s">
        <v>5</v>
      </c>
      <c r="D1854" t="s">
        <v>24</v>
      </c>
      <c r="E1854" t="s">
        <v>20</v>
      </c>
      <c r="F1854" t="s">
        <v>21</v>
      </c>
      <c r="G1854" s="1">
        <v>0.29784721455964541</v>
      </c>
      <c r="H1854" s="1">
        <v>0.3369561335886318</v>
      </c>
      <c r="I1854" s="1">
        <v>0.35759864587246221</v>
      </c>
      <c r="J1854" s="1">
        <v>0.34176800002067531</v>
      </c>
      <c r="K1854" s="1">
        <v>0.34705350952524011</v>
      </c>
      <c r="L1854" s="1">
        <v>0.38241667488060821</v>
      </c>
      <c r="M1854" s="1">
        <v>0.39148218924960582</v>
      </c>
      <c r="N1854" s="1">
        <v>0.38416292236882321</v>
      </c>
      <c r="O1854" s="1">
        <v>0.33215232268264938</v>
      </c>
      <c r="P1854" s="1">
        <v>0.45950944679254718</v>
      </c>
      <c r="Q1854" s="1">
        <v>0.46494602564287568</v>
      </c>
      <c r="R1854" s="1">
        <v>0.4360022552676005</v>
      </c>
      <c r="S1854" s="1">
        <v>0.4156823389343185</v>
      </c>
      <c r="T1854" s="1">
        <v>0.39542311570173888</v>
      </c>
      <c r="U1854" s="1">
        <v>0.37931044323649299</v>
      </c>
      <c r="V1854" s="1">
        <v>0.36380252318531192</v>
      </c>
      <c r="W1854" s="1">
        <v>0.37155219483835222</v>
      </c>
      <c r="X1854" s="1">
        <v>0.36863586844457408</v>
      </c>
      <c r="Y1854" s="1">
        <v>0.25660359035114988</v>
      </c>
      <c r="Z1854" s="1">
        <v>0.2633531403613269</v>
      </c>
      <c r="AA1854" s="1">
        <v>0.26163590698851291</v>
      </c>
      <c r="AB1854" s="1">
        <v>0.27307461036697772</v>
      </c>
      <c r="AC1854" s="1">
        <v>0.29198869441781661</v>
      </c>
      <c r="AD1854" s="1">
        <v>0.29662436122500901</v>
      </c>
    </row>
    <row r="1855" spans="1:30" x14ac:dyDescent="0.25">
      <c r="A1855">
        <v>12</v>
      </c>
      <c r="B1855">
        <v>2040</v>
      </c>
      <c r="C1855" t="s">
        <v>5</v>
      </c>
      <c r="D1855" t="s">
        <v>25</v>
      </c>
      <c r="E1855" t="s">
        <v>20</v>
      </c>
      <c r="F1855" t="s">
        <v>21</v>
      </c>
      <c r="G1855" s="1">
        <v>0.90855975644463727</v>
      </c>
      <c r="H1855" s="1">
        <v>0.74350663372949222</v>
      </c>
      <c r="I1855" s="1">
        <v>0.59398513103958284</v>
      </c>
      <c r="J1855" s="1">
        <v>0.60599549735584701</v>
      </c>
      <c r="K1855" s="1">
        <v>0.6885548184864585</v>
      </c>
      <c r="L1855" s="1">
        <v>1.018857245281884</v>
      </c>
      <c r="M1855" s="1">
        <v>1.5027207449151001</v>
      </c>
      <c r="N1855" s="1">
        <v>1.4498901835801969</v>
      </c>
      <c r="O1855" s="1">
        <v>1.682387673870035</v>
      </c>
      <c r="P1855" s="1">
        <v>1.5855348090483961</v>
      </c>
      <c r="Q1855" s="1">
        <v>1.4924879813884431</v>
      </c>
      <c r="R1855" s="1">
        <v>1.5168606082152181</v>
      </c>
      <c r="S1855" s="1">
        <v>1.43234108022097</v>
      </c>
      <c r="T1855" s="1">
        <v>1.3882880096430319</v>
      </c>
      <c r="U1855" s="1">
        <v>1.31927986156268</v>
      </c>
      <c r="V1855" s="1">
        <v>1.4215717290412171</v>
      </c>
      <c r="W1855" s="1">
        <v>1.5646239046639929</v>
      </c>
      <c r="X1855" s="1">
        <v>1.991642032692331</v>
      </c>
      <c r="Y1855" s="1">
        <v>1.823197359638199</v>
      </c>
      <c r="Z1855" s="1">
        <v>1.738193582866052</v>
      </c>
      <c r="AA1855" s="1">
        <v>1.649334197558795</v>
      </c>
      <c r="AB1855" s="1">
        <v>1.501687334074157</v>
      </c>
      <c r="AC1855" s="1">
        <v>1.443385105142398</v>
      </c>
      <c r="AD1855" s="1">
        <v>1.1539639083954789</v>
      </c>
    </row>
    <row r="1856" spans="1:30" x14ac:dyDescent="0.25">
      <c r="A1856">
        <v>12</v>
      </c>
      <c r="B1856">
        <v>2040</v>
      </c>
      <c r="C1856" t="s">
        <v>5</v>
      </c>
      <c r="D1856" t="s">
        <v>26</v>
      </c>
      <c r="E1856" t="s">
        <v>20</v>
      </c>
      <c r="F1856" t="s">
        <v>21</v>
      </c>
      <c r="G1856" s="1">
        <v>0.28347570795111587</v>
      </c>
      <c r="H1856" s="1">
        <v>0.2284277147367674</v>
      </c>
      <c r="I1856" s="1">
        <v>0.1912088186683949</v>
      </c>
      <c r="J1856" s="1">
        <v>0.161493171904836</v>
      </c>
      <c r="K1856" s="1">
        <v>0.2355473749140323</v>
      </c>
      <c r="L1856" s="1">
        <v>0.45282713989830142</v>
      </c>
      <c r="M1856" s="1">
        <v>0.72720688710654713</v>
      </c>
      <c r="N1856" s="1">
        <v>0.84768554248855621</v>
      </c>
      <c r="O1856" s="1">
        <v>0.97204540430933561</v>
      </c>
      <c r="P1856" s="1">
        <v>0.91785071613264568</v>
      </c>
      <c r="Q1856" s="1">
        <v>0.88527156597238343</v>
      </c>
      <c r="R1856" s="1">
        <v>0.886310770406741</v>
      </c>
      <c r="S1856" s="1">
        <v>0.82233314454421902</v>
      </c>
      <c r="T1856" s="1">
        <v>0.78624327203940314</v>
      </c>
      <c r="U1856" s="1">
        <v>0.73410184095098441</v>
      </c>
      <c r="V1856" s="1">
        <v>0.79371693128852139</v>
      </c>
      <c r="W1856" s="1">
        <v>0.90299625642270864</v>
      </c>
      <c r="X1856" s="1">
        <v>1.143815742889182</v>
      </c>
      <c r="Y1856" s="1">
        <v>1.0709692495881811</v>
      </c>
      <c r="Z1856" s="1">
        <v>1.0140345791311649</v>
      </c>
      <c r="AA1856" s="1">
        <v>0.93435253121364759</v>
      </c>
      <c r="AB1856" s="1">
        <v>0.85428443726621039</v>
      </c>
      <c r="AC1856" s="1">
        <v>0.70056987887599431</v>
      </c>
      <c r="AD1856" s="1">
        <v>0.48735308448544262</v>
      </c>
    </row>
    <row r="1857" spans="1:30" x14ac:dyDescent="0.25">
      <c r="A1857">
        <v>13</v>
      </c>
      <c r="B1857">
        <v>2040</v>
      </c>
      <c r="C1857" t="s">
        <v>5</v>
      </c>
      <c r="D1857" t="s">
        <v>22</v>
      </c>
      <c r="E1857" t="s">
        <v>20</v>
      </c>
      <c r="F1857" t="s">
        <v>21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</row>
    <row r="1858" spans="1:30" x14ac:dyDescent="0.25">
      <c r="A1858">
        <v>13</v>
      </c>
      <c r="B1858">
        <v>2040</v>
      </c>
      <c r="C1858" t="s">
        <v>5</v>
      </c>
      <c r="D1858" t="s">
        <v>23</v>
      </c>
      <c r="E1858" t="s">
        <v>20</v>
      </c>
      <c r="F1858" t="s">
        <v>21</v>
      </c>
      <c r="G1858" s="1">
        <v>-4.8075192918643719E-10</v>
      </c>
      <c r="H1858" s="1">
        <v>-5.6015932914912952E-10</v>
      </c>
      <c r="I1858" s="1">
        <v>-7.3411775935288295E-10</v>
      </c>
      <c r="J1858" s="1">
        <v>-7.30355951332385E-10</v>
      </c>
      <c r="K1858" s="1">
        <v>-7.3912771592448431E-10</v>
      </c>
      <c r="L1858" s="1">
        <v>-6.224879464980721E-10</v>
      </c>
      <c r="M1858" s="1">
        <v>-3.7475838873766362E-10</v>
      </c>
      <c r="N1858" s="1">
        <v>-5.9638634244587823E-10</v>
      </c>
      <c r="O1858" s="1">
        <v>-7.1254056856204076E-10</v>
      </c>
      <c r="P1858" s="1">
        <v>-8.9474795723019518E-10</v>
      </c>
      <c r="Q1858" s="1">
        <v>-1.10342394502092E-9</v>
      </c>
      <c r="R1858" s="1">
        <v>-1.203363183196686E-9</v>
      </c>
      <c r="S1858" s="1">
        <v>-1.382845849205988E-9</v>
      </c>
      <c r="T1858" s="1">
        <v>-1.4093894919429939E-9</v>
      </c>
      <c r="U1858" s="1">
        <v>-1.3848195967005491E-9</v>
      </c>
      <c r="V1858" s="1">
        <v>-1.18026992408387E-9</v>
      </c>
      <c r="W1858" s="1">
        <v>-9.4724544936731355E-10</v>
      </c>
      <c r="X1858" s="1">
        <v>-5.1488559255550075E-10</v>
      </c>
      <c r="Y1858" s="1">
        <v>-2.6615573790080838E-10</v>
      </c>
      <c r="Z1858" s="1">
        <v>-7.0745472427181774E-11</v>
      </c>
      <c r="AA1858" s="1">
        <v>-5.9031024580073599E-12</v>
      </c>
      <c r="AB1858" s="1">
        <v>-2.67900307413122E-10</v>
      </c>
      <c r="AC1858" s="1">
        <v>-2.8568070450389142E-10</v>
      </c>
      <c r="AD1858" s="1">
        <v>-4.079181448267818E-10</v>
      </c>
    </row>
    <row r="1859" spans="1:30" x14ac:dyDescent="0.25">
      <c r="A1859">
        <v>13</v>
      </c>
      <c r="B1859">
        <v>2040</v>
      </c>
      <c r="C1859" t="s">
        <v>5</v>
      </c>
      <c r="D1859" t="s">
        <v>24</v>
      </c>
      <c r="E1859" t="s">
        <v>20</v>
      </c>
      <c r="F1859" t="s">
        <v>21</v>
      </c>
      <c r="G1859" s="1">
        <v>4.8075192918654173E-10</v>
      </c>
      <c r="H1859" s="1">
        <v>5.6015932914910967E-10</v>
      </c>
      <c r="I1859" s="1">
        <v>7.3411775935284046E-10</v>
      </c>
      <c r="J1859" s="1">
        <v>7.3035595133238396E-10</v>
      </c>
      <c r="K1859" s="1">
        <v>7.3912771592438547E-10</v>
      </c>
      <c r="L1859" s="1">
        <v>6.2248794649808027E-10</v>
      </c>
      <c r="M1859" s="1">
        <v>3.7475838873765509E-10</v>
      </c>
      <c r="N1859" s="1">
        <v>5.9638634244596054E-10</v>
      </c>
      <c r="O1859" s="1">
        <v>7.1254056856203911E-10</v>
      </c>
      <c r="P1859" s="1">
        <v>8.947479572302568E-10</v>
      </c>
      <c r="Q1859" s="1">
        <v>1.103423945020884E-9</v>
      </c>
      <c r="R1859" s="1">
        <v>1.203363183196668E-9</v>
      </c>
      <c r="S1859" s="1">
        <v>1.3828458492059229E-9</v>
      </c>
      <c r="T1859" s="1">
        <v>1.409389491943088E-9</v>
      </c>
      <c r="U1859" s="1">
        <v>1.3848195967005741E-9</v>
      </c>
      <c r="V1859" s="1">
        <v>1.1802699240838359E-9</v>
      </c>
      <c r="W1859" s="1">
        <v>9.4724544936733857E-10</v>
      </c>
      <c r="X1859" s="1">
        <v>5.148855925554992E-10</v>
      </c>
      <c r="Y1859" s="1">
        <v>2.661557379007696E-10</v>
      </c>
      <c r="Z1859" s="1">
        <v>7.074547242717557E-11</v>
      </c>
      <c r="AA1859" s="1">
        <v>5.9031024579843216E-12</v>
      </c>
      <c r="AB1859" s="1">
        <v>2.6790030741303468E-10</v>
      </c>
      <c r="AC1859" s="1">
        <v>2.8568070450386501E-10</v>
      </c>
      <c r="AD1859" s="1">
        <v>4.0791814482673108E-10</v>
      </c>
    </row>
    <row r="1860" spans="1:30" x14ac:dyDescent="0.25">
      <c r="A1860">
        <v>13</v>
      </c>
      <c r="B1860">
        <v>2040</v>
      </c>
      <c r="C1860" t="s">
        <v>5</v>
      </c>
      <c r="D1860" t="s">
        <v>25</v>
      </c>
      <c r="E1860" t="s">
        <v>20</v>
      </c>
      <c r="F1860" t="s">
        <v>21</v>
      </c>
      <c r="G1860" s="1">
        <v>-9.6150385837297903E-10</v>
      </c>
      <c r="H1860" s="1">
        <v>-1.120318658298239E-9</v>
      </c>
      <c r="I1860" s="1">
        <v>-1.4682355187057231E-9</v>
      </c>
      <c r="J1860" s="1">
        <v>-1.460711902664769E-9</v>
      </c>
      <c r="K1860" s="1">
        <v>-1.47825543184887E-9</v>
      </c>
      <c r="L1860" s="1">
        <v>-1.2449758929961521E-9</v>
      </c>
      <c r="M1860" s="1">
        <v>-7.4951677747531867E-10</v>
      </c>
      <c r="N1860" s="1">
        <v>-1.192772684891839E-9</v>
      </c>
      <c r="O1860" s="1">
        <v>-1.4250811371240801E-9</v>
      </c>
      <c r="P1860" s="1">
        <v>-1.789495914460452E-9</v>
      </c>
      <c r="Q1860" s="1">
        <v>-2.206847890041804E-9</v>
      </c>
      <c r="R1860" s="1">
        <v>-2.4067263663933542E-9</v>
      </c>
      <c r="S1860" s="1">
        <v>-2.7656916984119099E-9</v>
      </c>
      <c r="T1860" s="1">
        <v>-2.8187789838860809E-9</v>
      </c>
      <c r="U1860" s="1">
        <v>-2.7696391934011229E-9</v>
      </c>
      <c r="V1860" s="1">
        <v>-2.3605398481677049E-9</v>
      </c>
      <c r="W1860" s="1">
        <v>-1.8944908987346519E-9</v>
      </c>
      <c r="X1860" s="1">
        <v>-1.029771185111E-9</v>
      </c>
      <c r="Y1860" s="1">
        <v>-5.3231147580157798E-10</v>
      </c>
      <c r="Z1860" s="1">
        <v>-1.4149094485435729E-10</v>
      </c>
      <c r="AA1860" s="1">
        <v>-1.180620491599168E-11</v>
      </c>
      <c r="AB1860" s="1">
        <v>-5.3580061482615672E-10</v>
      </c>
      <c r="AC1860" s="1">
        <v>-5.7136140900775638E-10</v>
      </c>
      <c r="AD1860" s="1">
        <v>-8.1583628965351303E-10</v>
      </c>
    </row>
    <row r="1861" spans="1:30" x14ac:dyDescent="0.25">
      <c r="A1861">
        <v>13</v>
      </c>
      <c r="B1861">
        <v>2040</v>
      </c>
      <c r="C1861" t="s">
        <v>5</v>
      </c>
      <c r="D1861" t="s">
        <v>26</v>
      </c>
      <c r="E1861" t="s">
        <v>20</v>
      </c>
      <c r="F1861" t="s">
        <v>21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</row>
    <row r="1862" spans="1:30" x14ac:dyDescent="0.25">
      <c r="A1862">
        <v>14</v>
      </c>
      <c r="B1862">
        <v>2040</v>
      </c>
      <c r="C1862" t="s">
        <v>5</v>
      </c>
      <c r="D1862" t="s">
        <v>22</v>
      </c>
      <c r="E1862" t="s">
        <v>20</v>
      </c>
      <c r="F1862" t="s">
        <v>21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</row>
    <row r="1863" spans="1:30" x14ac:dyDescent="0.25">
      <c r="A1863">
        <v>14</v>
      </c>
      <c r="B1863">
        <v>2040</v>
      </c>
      <c r="C1863" t="s">
        <v>5</v>
      </c>
      <c r="D1863" t="s">
        <v>23</v>
      </c>
      <c r="E1863" t="s">
        <v>20</v>
      </c>
      <c r="F1863" t="s">
        <v>21</v>
      </c>
      <c r="G1863" s="1">
        <v>1.417044108808401E-9</v>
      </c>
      <c r="H1863" s="1">
        <v>1.667683487827034E-9</v>
      </c>
      <c r="I1863" s="1">
        <v>1.6304671041662881E-9</v>
      </c>
      <c r="J1863" s="1">
        <v>1.739882198482961E-9</v>
      </c>
      <c r="K1863" s="1">
        <v>1.5731683311921791E-9</v>
      </c>
      <c r="L1863" s="1">
        <v>1.6029609679599629E-9</v>
      </c>
      <c r="M1863" s="1">
        <v>1.799585987411351E-9</v>
      </c>
      <c r="N1863" s="1">
        <v>2.2227428223513472E-9</v>
      </c>
      <c r="O1863" s="1">
        <v>2.8879776156629319E-9</v>
      </c>
      <c r="P1863" s="1">
        <v>3.286428596706966E-9</v>
      </c>
      <c r="Q1863" s="1">
        <v>4.2000270617064874E-9</v>
      </c>
      <c r="R1863" s="1">
        <v>4.7324106196152722E-9</v>
      </c>
      <c r="S1863" s="1">
        <v>4.8147234722011206E-9</v>
      </c>
      <c r="T1863" s="1">
        <v>4.8290615386061383E-9</v>
      </c>
      <c r="U1863" s="1">
        <v>4.7009497504113783E-9</v>
      </c>
      <c r="V1863" s="1">
        <v>4.1090753869835841E-9</v>
      </c>
      <c r="W1863" s="1">
        <v>3.591342298007477E-9</v>
      </c>
      <c r="X1863" s="1">
        <v>2.8027336639557002E-9</v>
      </c>
      <c r="Y1863" s="1">
        <v>2.359372452881668E-9</v>
      </c>
      <c r="Z1863" s="1">
        <v>1.147174413627228E-9</v>
      </c>
      <c r="AA1863" s="1">
        <v>6.5899054523576453E-10</v>
      </c>
      <c r="AB1863" s="1">
        <v>9.2746306386062377E-10</v>
      </c>
      <c r="AC1863" s="1">
        <v>1.359401834252929E-9</v>
      </c>
      <c r="AD1863" s="1">
        <v>1.331788267897654E-9</v>
      </c>
    </row>
    <row r="1864" spans="1:30" x14ac:dyDescent="0.25">
      <c r="A1864">
        <v>14</v>
      </c>
      <c r="B1864">
        <v>2040</v>
      </c>
      <c r="C1864" t="s">
        <v>5</v>
      </c>
      <c r="D1864" t="s">
        <v>24</v>
      </c>
      <c r="E1864" t="s">
        <v>20</v>
      </c>
      <c r="F1864" t="s">
        <v>21</v>
      </c>
      <c r="G1864" s="1">
        <v>-1.417044108808436E-9</v>
      </c>
      <c r="H1864" s="1">
        <v>-1.667683487826987E-9</v>
      </c>
      <c r="I1864" s="1">
        <v>-1.6304671041662701E-9</v>
      </c>
      <c r="J1864" s="1">
        <v>-1.739882198482956E-9</v>
      </c>
      <c r="K1864" s="1">
        <v>-1.5731683311922229E-9</v>
      </c>
      <c r="L1864" s="1">
        <v>-1.602960967960007E-9</v>
      </c>
      <c r="M1864" s="1">
        <v>-1.799585987411401E-9</v>
      </c>
      <c r="N1864" s="1">
        <v>-2.222742822351293E-9</v>
      </c>
      <c r="O1864" s="1">
        <v>-2.8879776156630151E-9</v>
      </c>
      <c r="P1864" s="1">
        <v>-3.286428596706978E-9</v>
      </c>
      <c r="Q1864" s="1">
        <v>-4.2000270617064411E-9</v>
      </c>
      <c r="R1864" s="1">
        <v>-4.7324106196152068E-9</v>
      </c>
      <c r="S1864" s="1">
        <v>-4.8147234722011421E-9</v>
      </c>
      <c r="T1864" s="1">
        <v>-4.8290615386061764E-9</v>
      </c>
      <c r="U1864" s="1">
        <v>-4.7009497504114106E-9</v>
      </c>
      <c r="V1864" s="1">
        <v>-4.1090753869835626E-9</v>
      </c>
      <c r="W1864" s="1">
        <v>-3.5913422980074708E-9</v>
      </c>
      <c r="X1864" s="1">
        <v>-2.8027336639556199E-9</v>
      </c>
      <c r="Y1864" s="1">
        <v>-2.359372452881682E-9</v>
      </c>
      <c r="Z1864" s="1">
        <v>-1.1471744136271159E-9</v>
      </c>
      <c r="AA1864" s="1">
        <v>-6.589905452357362E-10</v>
      </c>
      <c r="AB1864" s="1">
        <v>-9.2746306386073234E-10</v>
      </c>
      <c r="AC1864" s="1">
        <v>-1.3594018342529079E-9</v>
      </c>
      <c r="AD1864" s="1">
        <v>-1.331788267897696E-9</v>
      </c>
    </row>
    <row r="1865" spans="1:30" x14ac:dyDescent="0.25">
      <c r="A1865">
        <v>14</v>
      </c>
      <c r="B1865">
        <v>2040</v>
      </c>
      <c r="C1865" t="s">
        <v>5</v>
      </c>
      <c r="D1865" t="s">
        <v>25</v>
      </c>
      <c r="E1865" t="s">
        <v>20</v>
      </c>
      <c r="F1865" t="s">
        <v>21</v>
      </c>
      <c r="G1865" s="1">
        <v>2.8340882176168381E-9</v>
      </c>
      <c r="H1865" s="1">
        <v>3.33536697565402E-9</v>
      </c>
      <c r="I1865" s="1">
        <v>3.2609342083325592E-9</v>
      </c>
      <c r="J1865" s="1">
        <v>3.479764396965917E-9</v>
      </c>
      <c r="K1865" s="1">
        <v>3.146336662384402E-9</v>
      </c>
      <c r="L1865" s="1">
        <v>3.2059219359199701E-9</v>
      </c>
      <c r="M1865" s="1">
        <v>3.599171974822752E-9</v>
      </c>
      <c r="N1865" s="1">
        <v>4.4454856447026406E-9</v>
      </c>
      <c r="O1865" s="1">
        <v>5.7759552313259474E-9</v>
      </c>
      <c r="P1865" s="1">
        <v>6.5728571934139436E-9</v>
      </c>
      <c r="Q1865" s="1">
        <v>8.4000541234129285E-9</v>
      </c>
      <c r="R1865" s="1">
        <v>9.4648212392304798E-9</v>
      </c>
      <c r="S1865" s="1">
        <v>9.6294469444022644E-9</v>
      </c>
      <c r="T1865" s="1">
        <v>9.658123077212313E-9</v>
      </c>
      <c r="U1865" s="1">
        <v>9.4018995008227881E-9</v>
      </c>
      <c r="V1865" s="1">
        <v>8.2181507739671468E-9</v>
      </c>
      <c r="W1865" s="1">
        <v>7.1826845960149466E-9</v>
      </c>
      <c r="X1865" s="1">
        <v>5.6054673279113201E-9</v>
      </c>
      <c r="Y1865" s="1">
        <v>4.71874490576335E-9</v>
      </c>
      <c r="Z1865" s="1">
        <v>2.2943488272543439E-9</v>
      </c>
      <c r="AA1865" s="1">
        <v>1.3179810904715009E-9</v>
      </c>
      <c r="AB1865" s="1">
        <v>1.8549261277213559E-9</v>
      </c>
      <c r="AC1865" s="1">
        <v>2.718803668505837E-9</v>
      </c>
      <c r="AD1865" s="1">
        <v>2.663576535795349E-9</v>
      </c>
    </row>
    <row r="1866" spans="1:30" x14ac:dyDescent="0.25">
      <c r="A1866">
        <v>14</v>
      </c>
      <c r="B1866">
        <v>2040</v>
      </c>
      <c r="C1866" t="s">
        <v>5</v>
      </c>
      <c r="D1866" t="s">
        <v>26</v>
      </c>
      <c r="E1866" t="s">
        <v>20</v>
      </c>
      <c r="F1866" t="s">
        <v>21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</row>
    <row r="1867" spans="1:30" x14ac:dyDescent="0.25">
      <c r="A1867">
        <v>15</v>
      </c>
      <c r="B1867">
        <v>2040</v>
      </c>
      <c r="C1867" t="s">
        <v>5</v>
      </c>
      <c r="D1867" t="s">
        <v>22</v>
      </c>
      <c r="E1867" t="s">
        <v>20</v>
      </c>
      <c r="F1867" t="s">
        <v>21</v>
      </c>
      <c r="G1867" s="1">
        <v>6.2477808061225417</v>
      </c>
      <c r="H1867" s="1">
        <v>5.8853979011665372</v>
      </c>
      <c r="I1867" s="1">
        <v>5.6782678031602556</v>
      </c>
      <c r="J1867" s="1">
        <v>5.4983200833877071</v>
      </c>
      <c r="K1867" s="1">
        <v>5.4033562919994056</v>
      </c>
      <c r="L1867" s="1">
        <v>5.854752577153187</v>
      </c>
      <c r="M1867" s="1">
        <v>6.8709454547968107</v>
      </c>
      <c r="N1867" s="1">
        <v>7.4550944734324442</v>
      </c>
      <c r="O1867" s="1">
        <v>8.0145756437222282</v>
      </c>
      <c r="P1867" s="1">
        <v>8.2129963318259112</v>
      </c>
      <c r="Q1867" s="1">
        <v>8.1702254610680427</v>
      </c>
      <c r="R1867" s="1">
        <v>8.3295004528663288</v>
      </c>
      <c r="S1867" s="1">
        <v>8.3111710589230565</v>
      </c>
      <c r="T1867" s="1">
        <v>8.26522096258749</v>
      </c>
      <c r="U1867" s="1">
        <v>7.9284250946664834</v>
      </c>
      <c r="V1867" s="1">
        <v>7.8563953256654182</v>
      </c>
      <c r="W1867" s="1">
        <v>7.9771174153547868</v>
      </c>
      <c r="X1867" s="1">
        <v>8.461922680348346</v>
      </c>
      <c r="Y1867" s="1">
        <v>8.2154901350817813</v>
      </c>
      <c r="Z1867" s="1">
        <v>7.8752898690632476</v>
      </c>
      <c r="AA1867" s="1">
        <v>7.5436595521405492</v>
      </c>
      <c r="AB1867" s="1">
        <v>7.1831700911131966</v>
      </c>
      <c r="AC1867" s="1">
        <v>6.8861102771584912</v>
      </c>
      <c r="AD1867" s="1">
        <v>6.3589317935471694</v>
      </c>
    </row>
    <row r="1868" spans="1:30" x14ac:dyDescent="0.25">
      <c r="A1868">
        <v>15</v>
      </c>
      <c r="B1868">
        <v>2040</v>
      </c>
      <c r="C1868" t="s">
        <v>5</v>
      </c>
      <c r="D1868" t="s">
        <v>23</v>
      </c>
      <c r="E1868" t="s">
        <v>20</v>
      </c>
      <c r="F1868" t="s">
        <v>21</v>
      </c>
      <c r="G1868" s="1">
        <v>0.35131321993911968</v>
      </c>
      <c r="H1868" s="1">
        <v>0.35012743643470368</v>
      </c>
      <c r="I1868" s="1">
        <v>0.38229493172017481</v>
      </c>
      <c r="J1868" s="1">
        <v>0.44309532748245728</v>
      </c>
      <c r="K1868" s="1">
        <v>0.45970657038490098</v>
      </c>
      <c r="L1868" s="1">
        <v>0.42071387983714648</v>
      </c>
      <c r="M1868" s="1">
        <v>0.3620638484005565</v>
      </c>
      <c r="N1868" s="1">
        <v>0.35113603622244888</v>
      </c>
      <c r="O1868" s="1">
        <v>0.32118060610521121</v>
      </c>
      <c r="P1868" s="1">
        <v>0.42414660587484598</v>
      </c>
      <c r="Q1868" s="1">
        <v>0.43063090106597879</v>
      </c>
      <c r="R1868" s="1">
        <v>0.43057844783339161</v>
      </c>
      <c r="S1868" s="1">
        <v>0.43062806775920459</v>
      </c>
      <c r="T1868" s="1">
        <v>0.4242267516675452</v>
      </c>
      <c r="U1868" s="1">
        <v>0.44305215278873261</v>
      </c>
      <c r="V1868" s="1">
        <v>0.41090304615665119</v>
      </c>
      <c r="W1868" s="1">
        <v>0.35666306778382312</v>
      </c>
      <c r="X1868" s="1">
        <v>0.31457375122756581</v>
      </c>
      <c r="Y1868" s="1">
        <v>0.2028276447740075</v>
      </c>
      <c r="Z1868" s="1">
        <v>0.21019462604413519</v>
      </c>
      <c r="AA1868" s="1">
        <v>0.22276699697228919</v>
      </c>
      <c r="AB1868" s="1">
        <v>0.23749625011145009</v>
      </c>
      <c r="AC1868" s="1">
        <v>0.24737971878655779</v>
      </c>
      <c r="AD1868" s="1">
        <v>0.2951379912555776</v>
      </c>
    </row>
    <row r="1869" spans="1:30" x14ac:dyDescent="0.25">
      <c r="A1869">
        <v>15</v>
      </c>
      <c r="B1869">
        <v>2040</v>
      </c>
      <c r="C1869" t="s">
        <v>5</v>
      </c>
      <c r="D1869" t="s">
        <v>24</v>
      </c>
      <c r="E1869" t="s">
        <v>20</v>
      </c>
      <c r="F1869" t="s">
        <v>21</v>
      </c>
      <c r="G1869" s="1">
        <v>0.30297598015748117</v>
      </c>
      <c r="H1869" s="1">
        <v>0.31972794611252242</v>
      </c>
      <c r="I1869" s="1">
        <v>0.31886535939984062</v>
      </c>
      <c r="J1869" s="1">
        <v>0.30462235081357242</v>
      </c>
      <c r="K1869" s="1">
        <v>0.30959751556403398</v>
      </c>
      <c r="L1869" s="1">
        <v>0.36483274068711308</v>
      </c>
      <c r="M1869" s="1">
        <v>0.40913968530868311</v>
      </c>
      <c r="N1869" s="1">
        <v>0.38418871087802181</v>
      </c>
      <c r="O1869" s="1">
        <v>0.34013215005827607</v>
      </c>
      <c r="P1869" s="1">
        <v>0.46954762965848401</v>
      </c>
      <c r="Q1869" s="1">
        <v>0.46069642021156709</v>
      </c>
      <c r="R1869" s="1">
        <v>0.4267779513210801</v>
      </c>
      <c r="S1869" s="1">
        <v>0.39692412765653101</v>
      </c>
      <c r="T1869" s="1">
        <v>0.37552227929712068</v>
      </c>
      <c r="U1869" s="1">
        <v>0.34961501051978172</v>
      </c>
      <c r="V1869" s="1">
        <v>0.34335564284676051</v>
      </c>
      <c r="W1869" s="1">
        <v>0.36834642073562052</v>
      </c>
      <c r="X1869" s="1">
        <v>0.40817855792882668</v>
      </c>
      <c r="Y1869" s="1">
        <v>0.28661202494995403</v>
      </c>
      <c r="Z1869" s="1">
        <v>0.31069763497922548</v>
      </c>
      <c r="AA1869" s="1">
        <v>0.32355661584571482</v>
      </c>
      <c r="AB1869" s="1">
        <v>0.31512913281539662</v>
      </c>
      <c r="AC1869" s="1">
        <v>0.32519262877284238</v>
      </c>
      <c r="AD1869" s="1">
        <v>0.30860336009489348</v>
      </c>
    </row>
    <row r="1870" spans="1:30" x14ac:dyDescent="0.25">
      <c r="A1870">
        <v>15</v>
      </c>
      <c r="B1870">
        <v>2040</v>
      </c>
      <c r="C1870" t="s">
        <v>5</v>
      </c>
      <c r="D1870" t="s">
        <v>25</v>
      </c>
      <c r="E1870" t="s">
        <v>20</v>
      </c>
      <c r="F1870" t="s">
        <v>21</v>
      </c>
      <c r="G1870" s="1">
        <v>6.2961180459041808</v>
      </c>
      <c r="H1870" s="1">
        <v>5.9157973914887183</v>
      </c>
      <c r="I1870" s="1">
        <v>5.74169737548059</v>
      </c>
      <c r="J1870" s="1">
        <v>5.6367930600565908</v>
      </c>
      <c r="K1870" s="1">
        <v>5.553465346820273</v>
      </c>
      <c r="L1870" s="1">
        <v>5.9106337163032201</v>
      </c>
      <c r="M1870" s="1">
        <v>6.8238696178886844</v>
      </c>
      <c r="N1870" s="1">
        <v>7.4220417987768723</v>
      </c>
      <c r="O1870" s="1">
        <v>7.995624099769163</v>
      </c>
      <c r="P1870" s="1">
        <v>8.167595308042273</v>
      </c>
      <c r="Q1870" s="1">
        <v>8.1401599419224517</v>
      </c>
      <c r="R1870" s="1">
        <v>8.3333009493786392</v>
      </c>
      <c r="S1870" s="1">
        <v>8.3448749990257287</v>
      </c>
      <c r="T1870" s="1">
        <v>8.3139254349579161</v>
      </c>
      <c r="U1870" s="1">
        <v>8.0218622369354353</v>
      </c>
      <c r="V1870" s="1">
        <v>7.9239427289753088</v>
      </c>
      <c r="W1870" s="1">
        <v>7.9654340624029896</v>
      </c>
      <c r="X1870" s="1">
        <v>8.3683178736470847</v>
      </c>
      <c r="Y1870" s="1">
        <v>8.131705754905834</v>
      </c>
      <c r="Z1870" s="1">
        <v>7.7747868601281578</v>
      </c>
      <c r="AA1870" s="1">
        <v>7.442869933267124</v>
      </c>
      <c r="AB1870" s="1">
        <v>7.1055372084092516</v>
      </c>
      <c r="AC1870" s="1">
        <v>6.8082973671722069</v>
      </c>
      <c r="AD1870" s="1">
        <v>6.3454664247078538</v>
      </c>
    </row>
    <row r="1871" spans="1:30" x14ac:dyDescent="0.25">
      <c r="A1871">
        <v>15</v>
      </c>
      <c r="B1871">
        <v>2040</v>
      </c>
      <c r="C1871" t="s">
        <v>5</v>
      </c>
      <c r="D1871" t="s">
        <v>26</v>
      </c>
      <c r="E1871" t="s">
        <v>20</v>
      </c>
      <c r="F1871" t="s">
        <v>21</v>
      </c>
      <c r="G1871" s="1">
        <v>0.93205734616567948</v>
      </c>
      <c r="H1871" s="1">
        <v>0.86982396713909005</v>
      </c>
      <c r="I1871" s="1">
        <v>0.87989573304620594</v>
      </c>
      <c r="J1871" s="1">
        <v>0.85924069467128095</v>
      </c>
      <c r="K1871" s="1">
        <v>0.87100756004279367</v>
      </c>
      <c r="L1871" s="1">
        <v>0.89654720005533428</v>
      </c>
      <c r="M1871" s="1">
        <v>0.98610361785850953</v>
      </c>
      <c r="N1871" s="1">
        <v>1.090535814943812</v>
      </c>
      <c r="O1871" s="1">
        <v>1.2041246260923879</v>
      </c>
      <c r="P1871" s="1">
        <v>1.2347501239445779</v>
      </c>
      <c r="Q1871" s="1">
        <v>1.212106812849798</v>
      </c>
      <c r="R1871" s="1">
        <v>1.2208281962151839</v>
      </c>
      <c r="S1871" s="1">
        <v>1.241105016148579</v>
      </c>
      <c r="T1871" s="1">
        <v>1.2945533141682251</v>
      </c>
      <c r="U1871" s="1">
        <v>1.110602488138509</v>
      </c>
      <c r="V1871" s="1">
        <v>1.097243624623176</v>
      </c>
      <c r="W1871" s="1">
        <v>1.178045903470716</v>
      </c>
      <c r="X1871" s="1">
        <v>1.420358240182084</v>
      </c>
      <c r="Y1871" s="1">
        <v>1.3732801165789119</v>
      </c>
      <c r="Z1871" s="1">
        <v>1.272223619434973</v>
      </c>
      <c r="AA1871" s="1">
        <v>1.1178416507417439</v>
      </c>
      <c r="AB1871" s="1">
        <v>1.02482089802968</v>
      </c>
      <c r="AC1871" s="1">
        <v>0.95082681220469567</v>
      </c>
      <c r="AD1871" s="1">
        <v>0.95138810483830039</v>
      </c>
    </row>
    <row r="1872" spans="1:30" x14ac:dyDescent="0.25">
      <c r="A1872">
        <v>16</v>
      </c>
      <c r="B1872">
        <v>2040</v>
      </c>
      <c r="C1872" t="s">
        <v>5</v>
      </c>
      <c r="D1872" t="s">
        <v>22</v>
      </c>
      <c r="E1872" t="s">
        <v>20</v>
      </c>
      <c r="F1872" t="s">
        <v>21</v>
      </c>
      <c r="G1872" s="1">
        <v>0.97001461595031313</v>
      </c>
      <c r="H1872" s="1">
        <v>0.94195780611333368</v>
      </c>
      <c r="I1872" s="1">
        <v>0.86920395995948752</v>
      </c>
      <c r="J1872" s="1">
        <v>0.85805011380564122</v>
      </c>
      <c r="K1872" s="1">
        <v>0.82380857128594398</v>
      </c>
      <c r="L1872" s="1">
        <v>0.86609457392190736</v>
      </c>
      <c r="M1872" s="1">
        <v>1.1893139465197189</v>
      </c>
      <c r="N1872" s="1">
        <v>1.175065567222275</v>
      </c>
      <c r="O1872" s="1">
        <v>1.1731404523589939</v>
      </c>
      <c r="P1872" s="1">
        <v>1.243077444935355</v>
      </c>
      <c r="Q1872" s="1">
        <v>1.2436418564376781</v>
      </c>
      <c r="R1872" s="1">
        <v>1.0647758690560341</v>
      </c>
      <c r="S1872" s="1">
        <v>1.165786642961929</v>
      </c>
      <c r="T1872" s="1">
        <v>1.170517412192698</v>
      </c>
      <c r="U1872" s="1">
        <v>0.99872129861727654</v>
      </c>
      <c r="V1872" s="1">
        <v>1.0313264561125579</v>
      </c>
      <c r="W1872" s="1">
        <v>1.137572565608536</v>
      </c>
      <c r="X1872" s="1">
        <v>1.411918571124561</v>
      </c>
      <c r="Y1872" s="1">
        <v>1.448095155904181</v>
      </c>
      <c r="Z1872" s="1">
        <v>1.2903155366054091</v>
      </c>
      <c r="AA1872" s="1">
        <v>1.2505394728842389</v>
      </c>
      <c r="AB1872" s="1">
        <v>1.2136560312003499</v>
      </c>
      <c r="AC1872" s="1">
        <v>1.2197334472649159</v>
      </c>
      <c r="AD1872" s="1">
        <v>1.1448757112642609</v>
      </c>
    </row>
    <row r="1873" spans="1:30" x14ac:dyDescent="0.25">
      <c r="A1873">
        <v>16</v>
      </c>
      <c r="B1873">
        <v>2040</v>
      </c>
      <c r="C1873" t="s">
        <v>5</v>
      </c>
      <c r="D1873" t="s">
        <v>23</v>
      </c>
      <c r="E1873" t="s">
        <v>20</v>
      </c>
      <c r="F1873" t="s">
        <v>21</v>
      </c>
      <c r="G1873" s="1">
        <v>0.3443720286544204</v>
      </c>
      <c r="H1873" s="1">
        <v>0.33324711492296799</v>
      </c>
      <c r="I1873" s="1">
        <v>0.35225918998367872</v>
      </c>
      <c r="J1873" s="1">
        <v>0.39904373510546759</v>
      </c>
      <c r="K1873" s="1">
        <v>0.41212703490708658</v>
      </c>
      <c r="L1873" s="1">
        <v>0.39728782292338449</v>
      </c>
      <c r="M1873" s="1">
        <v>0.3660210219391351</v>
      </c>
      <c r="N1873" s="1">
        <v>0.36287518777119049</v>
      </c>
      <c r="O1873" s="1">
        <v>0.34583064318591877</v>
      </c>
      <c r="P1873" s="1">
        <v>0.44877299228996659</v>
      </c>
      <c r="Q1873" s="1">
        <v>0.43373170550962692</v>
      </c>
      <c r="R1873" s="1">
        <v>0.43469026884974921</v>
      </c>
      <c r="S1873" s="1">
        <v>0.41561789787219622</v>
      </c>
      <c r="T1873" s="1">
        <v>0.40522691018447488</v>
      </c>
      <c r="U1873" s="1">
        <v>0.42249259983940052</v>
      </c>
      <c r="V1873" s="1">
        <v>0.40152321437145139</v>
      </c>
      <c r="W1873" s="1">
        <v>0.37205797598424328</v>
      </c>
      <c r="X1873" s="1">
        <v>0.35471687200635932</v>
      </c>
      <c r="Y1873" s="1">
        <v>0.22138506407314429</v>
      </c>
      <c r="Z1873" s="1">
        <v>0.23108890134195681</v>
      </c>
      <c r="AA1873" s="1">
        <v>0.24116128215428831</v>
      </c>
      <c r="AB1873" s="1">
        <v>0.24560439202591031</v>
      </c>
      <c r="AC1873" s="1">
        <v>0.25163106445316952</v>
      </c>
      <c r="AD1873" s="1">
        <v>0.28805866721243573</v>
      </c>
    </row>
    <row r="1874" spans="1:30" x14ac:dyDescent="0.25">
      <c r="A1874">
        <v>16</v>
      </c>
      <c r="B1874">
        <v>2040</v>
      </c>
      <c r="C1874" t="s">
        <v>5</v>
      </c>
      <c r="D1874" t="s">
        <v>24</v>
      </c>
      <c r="E1874" t="s">
        <v>20</v>
      </c>
      <c r="F1874" t="s">
        <v>21</v>
      </c>
      <c r="G1874" s="1">
        <v>0.30937192609442499</v>
      </c>
      <c r="H1874" s="1">
        <v>0.33342031516792769</v>
      </c>
      <c r="I1874" s="1">
        <v>0.34110660820279259</v>
      </c>
      <c r="J1874" s="1">
        <v>0.3362700026771081</v>
      </c>
      <c r="K1874" s="1">
        <v>0.34167914838227659</v>
      </c>
      <c r="L1874" s="1">
        <v>0.38235487666889051</v>
      </c>
      <c r="M1874" s="1">
        <v>0.40501429039113618</v>
      </c>
      <c r="N1874" s="1">
        <v>0.37138828144216079</v>
      </c>
      <c r="O1874" s="1">
        <v>0.31809447645028721</v>
      </c>
      <c r="P1874" s="1">
        <v>0.44529714462451031</v>
      </c>
      <c r="Q1874" s="1">
        <v>0.45870709905237922</v>
      </c>
      <c r="R1874" s="1">
        <v>0.42346730656017761</v>
      </c>
      <c r="S1874" s="1">
        <v>0.41334625431433891</v>
      </c>
      <c r="T1874" s="1">
        <v>0.39460069597657998</v>
      </c>
      <c r="U1874" s="1">
        <v>0.36867613783089698</v>
      </c>
      <c r="V1874" s="1">
        <v>0.35178873705247771</v>
      </c>
      <c r="W1874" s="1">
        <v>0.3549767094071607</v>
      </c>
      <c r="X1874" s="1">
        <v>0.36399717788397862</v>
      </c>
      <c r="Y1874" s="1">
        <v>0.25928017402655701</v>
      </c>
      <c r="Z1874" s="1">
        <v>0.27760759171716642</v>
      </c>
      <c r="AA1874" s="1">
        <v>0.29317964515360928</v>
      </c>
      <c r="AB1874" s="1">
        <v>0.30203303674473198</v>
      </c>
      <c r="AC1874" s="1">
        <v>0.31862602633332737</v>
      </c>
      <c r="AD1874" s="1">
        <v>0.3165399253892226</v>
      </c>
    </row>
    <row r="1875" spans="1:30" x14ac:dyDescent="0.25">
      <c r="A1875">
        <v>16</v>
      </c>
      <c r="B1875">
        <v>2040</v>
      </c>
      <c r="C1875" t="s">
        <v>5</v>
      </c>
      <c r="D1875" t="s">
        <v>25</v>
      </c>
      <c r="E1875" t="s">
        <v>20</v>
      </c>
      <c r="F1875" t="s">
        <v>21</v>
      </c>
      <c r="G1875" s="1">
        <v>1.005014718510308</v>
      </c>
      <c r="H1875" s="1">
        <v>0.94178460586837409</v>
      </c>
      <c r="I1875" s="1">
        <v>0.8803565417403737</v>
      </c>
      <c r="J1875" s="1">
        <v>0.92082384623400082</v>
      </c>
      <c r="K1875" s="1">
        <v>0.89425645781075414</v>
      </c>
      <c r="L1875" s="1">
        <v>0.88102752017640151</v>
      </c>
      <c r="M1875" s="1">
        <v>1.150320678067718</v>
      </c>
      <c r="N1875" s="1">
        <v>1.1665524735513051</v>
      </c>
      <c r="O1875" s="1">
        <v>1.2008766190946261</v>
      </c>
      <c r="P1875" s="1">
        <v>1.2465532926008109</v>
      </c>
      <c r="Q1875" s="1">
        <v>1.218666462894926</v>
      </c>
      <c r="R1875" s="1">
        <v>1.0759988313456059</v>
      </c>
      <c r="S1875" s="1">
        <v>1.168058286519787</v>
      </c>
      <c r="T1875" s="1">
        <v>1.181143626400593</v>
      </c>
      <c r="U1875" s="1">
        <v>1.05253776062578</v>
      </c>
      <c r="V1875" s="1">
        <v>1.081060933431532</v>
      </c>
      <c r="W1875" s="1">
        <v>1.1546538321856179</v>
      </c>
      <c r="X1875" s="1">
        <v>1.4026382652469409</v>
      </c>
      <c r="Y1875" s="1">
        <v>1.410200045950768</v>
      </c>
      <c r="Z1875" s="1">
        <v>1.2437968462302</v>
      </c>
      <c r="AA1875" s="1">
        <v>1.198521109884918</v>
      </c>
      <c r="AB1875" s="1">
        <v>1.1572273864815279</v>
      </c>
      <c r="AC1875" s="1">
        <v>1.152738485384758</v>
      </c>
      <c r="AD1875" s="1">
        <v>1.1163944530874741</v>
      </c>
    </row>
    <row r="1876" spans="1:30" x14ac:dyDescent="0.25">
      <c r="A1876">
        <v>16</v>
      </c>
      <c r="B1876">
        <v>2040</v>
      </c>
      <c r="C1876" t="s">
        <v>5</v>
      </c>
      <c r="D1876" t="s">
        <v>26</v>
      </c>
      <c r="E1876" t="s">
        <v>20</v>
      </c>
      <c r="F1876" t="s">
        <v>21</v>
      </c>
      <c r="G1876" s="1">
        <v>0.17783052837472929</v>
      </c>
      <c r="H1876" s="1">
        <v>0.1715042425330647</v>
      </c>
      <c r="I1876" s="1">
        <v>0.1715042425330647</v>
      </c>
      <c r="J1876" s="1">
        <v>0.1715042425330647</v>
      </c>
      <c r="K1876" s="1">
        <v>0.17589716532495089</v>
      </c>
      <c r="L1876" s="1">
        <v>0.18512143045143381</v>
      </c>
      <c r="M1876" s="1">
        <v>0.26579725575073337</v>
      </c>
      <c r="N1876" s="1">
        <v>0.33138584499207868</v>
      </c>
      <c r="O1876" s="1">
        <v>0.33242830820206748</v>
      </c>
      <c r="P1876" s="1">
        <v>0.34832784653419502</v>
      </c>
      <c r="Q1876" s="1">
        <v>0.35645177837642639</v>
      </c>
      <c r="R1876" s="1">
        <v>0.30337352155588249</v>
      </c>
      <c r="S1876" s="1">
        <v>0.33029139055771412</v>
      </c>
      <c r="T1876" s="1">
        <v>0.33029139055771412</v>
      </c>
      <c r="U1876" s="1">
        <v>0.280386365342503</v>
      </c>
      <c r="V1876" s="1">
        <v>0.28718639044673749</v>
      </c>
      <c r="W1876" s="1">
        <v>0.31814639532369449</v>
      </c>
      <c r="X1876" s="1">
        <v>0.39163020537019888</v>
      </c>
      <c r="Y1876" s="1">
        <v>0.41303626332162657</v>
      </c>
      <c r="Z1876" s="1">
        <v>0.36684694163401821</v>
      </c>
      <c r="AA1876" s="1">
        <v>0.35044874536156878</v>
      </c>
      <c r="AB1876" s="1">
        <v>0.34060448768163581</v>
      </c>
      <c r="AC1876" s="1">
        <v>0.27811693814197708</v>
      </c>
      <c r="AD1876" s="1">
        <v>0.24425500522060289</v>
      </c>
    </row>
    <row r="1877" spans="1:30" x14ac:dyDescent="0.25">
      <c r="A1877">
        <v>17</v>
      </c>
      <c r="B1877">
        <v>2040</v>
      </c>
      <c r="C1877" t="s">
        <v>5</v>
      </c>
      <c r="D1877" t="s">
        <v>22</v>
      </c>
      <c r="E1877" t="s">
        <v>20</v>
      </c>
      <c r="F1877" t="s">
        <v>21</v>
      </c>
      <c r="G1877" s="1">
        <v>5.0376584058120244</v>
      </c>
      <c r="H1877" s="1">
        <v>4.5624444645999542</v>
      </c>
      <c r="I1877" s="1">
        <v>4.3033454221730683</v>
      </c>
      <c r="J1877" s="1">
        <v>4.2354734160043899</v>
      </c>
      <c r="K1877" s="1">
        <v>4.3469970892867709</v>
      </c>
      <c r="L1877" s="1">
        <v>4.9302406812036423</v>
      </c>
      <c r="M1877" s="1">
        <v>6.225875093711208</v>
      </c>
      <c r="N1877" s="1">
        <v>7.0433229833579638</v>
      </c>
      <c r="O1877" s="1">
        <v>7.6816005605222006</v>
      </c>
      <c r="P1877" s="1">
        <v>8.0292653309586566</v>
      </c>
      <c r="Q1877" s="1">
        <v>8.2119829364762893</v>
      </c>
      <c r="R1877" s="1">
        <v>8.265469838099909</v>
      </c>
      <c r="S1877" s="1">
        <v>8.1061246677273715</v>
      </c>
      <c r="T1877" s="1">
        <v>7.795260840111693</v>
      </c>
      <c r="U1877" s="1">
        <v>7.3516608106927954</v>
      </c>
      <c r="V1877" s="1">
        <v>7.1897829611385369</v>
      </c>
      <c r="W1877" s="1">
        <v>7.3065788928660522</v>
      </c>
      <c r="X1877" s="1">
        <v>7.9250088493372983</v>
      </c>
      <c r="Y1877" s="1">
        <v>7.7131753589861249</v>
      </c>
      <c r="Z1877" s="1">
        <v>7.446735516654333</v>
      </c>
      <c r="AA1877" s="1">
        <v>7.1813075203881267</v>
      </c>
      <c r="AB1877" s="1">
        <v>6.9827765881553852</v>
      </c>
      <c r="AC1877" s="1">
        <v>6.5314052491409056</v>
      </c>
      <c r="AD1877" s="1">
        <v>5.8026583923707964</v>
      </c>
    </row>
    <row r="1878" spans="1:30" x14ac:dyDescent="0.25">
      <c r="A1878">
        <v>17</v>
      </c>
      <c r="B1878">
        <v>2040</v>
      </c>
      <c r="C1878" t="s">
        <v>5</v>
      </c>
      <c r="D1878" t="s">
        <v>23</v>
      </c>
      <c r="E1878" t="s">
        <v>20</v>
      </c>
      <c r="F1878" t="s">
        <v>21</v>
      </c>
      <c r="G1878" s="1">
        <v>0.3672555223016738</v>
      </c>
      <c r="H1878" s="1">
        <v>0.34597420985270261</v>
      </c>
      <c r="I1878" s="1">
        <v>0.35999829790295229</v>
      </c>
      <c r="J1878" s="1">
        <v>0.42206535685689173</v>
      </c>
      <c r="K1878" s="1">
        <v>0.43106178848740001</v>
      </c>
      <c r="L1878" s="1">
        <v>0.40674594535156627</v>
      </c>
      <c r="M1878" s="1">
        <v>0.39761727628792609</v>
      </c>
      <c r="N1878" s="1">
        <v>0.39957391725143387</v>
      </c>
      <c r="O1878" s="1">
        <v>0.38575736610472511</v>
      </c>
      <c r="P1878" s="1">
        <v>0.5277530679047403</v>
      </c>
      <c r="Q1878" s="1">
        <v>0.45506159854193973</v>
      </c>
      <c r="R1878" s="1">
        <v>0.34954143955516592</v>
      </c>
      <c r="S1878" s="1">
        <v>0.3273824973140122</v>
      </c>
      <c r="T1878" s="1">
        <v>0.31978901203094739</v>
      </c>
      <c r="U1878" s="1">
        <v>0.32505503654113882</v>
      </c>
      <c r="V1878" s="1">
        <v>0.312926267131997</v>
      </c>
      <c r="W1878" s="1">
        <v>0.43752240431029282</v>
      </c>
      <c r="X1878" s="1">
        <v>0.40556641054759007</v>
      </c>
      <c r="Y1878" s="1">
        <v>0.2438346783568997</v>
      </c>
      <c r="Z1878" s="1">
        <v>0.2478263910570476</v>
      </c>
      <c r="AA1878" s="1">
        <v>0.25467476497537478</v>
      </c>
      <c r="AB1878" s="1">
        <v>0.25884806175129632</v>
      </c>
      <c r="AC1878" s="1">
        <v>0.26610156490057091</v>
      </c>
      <c r="AD1878" s="1">
        <v>0.30699410839918351</v>
      </c>
    </row>
    <row r="1879" spans="1:30" x14ac:dyDescent="0.25">
      <c r="A1879">
        <v>17</v>
      </c>
      <c r="B1879">
        <v>2040</v>
      </c>
      <c r="C1879" t="s">
        <v>5</v>
      </c>
      <c r="D1879" t="s">
        <v>24</v>
      </c>
      <c r="E1879" t="s">
        <v>20</v>
      </c>
      <c r="F1879" t="s">
        <v>21</v>
      </c>
      <c r="G1879" s="1">
        <v>0.28945666732966951</v>
      </c>
      <c r="H1879" s="1">
        <v>0.32130086777985861</v>
      </c>
      <c r="I1879" s="1">
        <v>0.33378303799949932</v>
      </c>
      <c r="J1879" s="1">
        <v>0.31734365177137752</v>
      </c>
      <c r="K1879" s="1">
        <v>0.32612079803293409</v>
      </c>
      <c r="L1879" s="1">
        <v>0.37324058942013888</v>
      </c>
      <c r="M1879" s="1">
        <v>0.37377274597081989</v>
      </c>
      <c r="N1879" s="1">
        <v>0.33745825778822192</v>
      </c>
      <c r="O1879" s="1">
        <v>0.28450825056864137</v>
      </c>
      <c r="P1879" s="1">
        <v>0.37936168997072811</v>
      </c>
      <c r="Q1879" s="1">
        <v>0.44420567583575149</v>
      </c>
      <c r="R1879" s="1">
        <v>0.52898671172735279</v>
      </c>
      <c r="S1879" s="1">
        <v>0.52547030926839289</v>
      </c>
      <c r="T1879" s="1">
        <v>0.50106923182494867</v>
      </c>
      <c r="U1879" s="1">
        <v>0.48209934649989872</v>
      </c>
      <c r="V1879" s="1">
        <v>0.45752135988817932</v>
      </c>
      <c r="W1879" s="1">
        <v>0.30144542141624447</v>
      </c>
      <c r="X1879" s="1">
        <v>0.31730653944046461</v>
      </c>
      <c r="Y1879" s="1">
        <v>0.23575288399222119</v>
      </c>
      <c r="Z1879" s="1">
        <v>0.25946769509756379</v>
      </c>
      <c r="AA1879" s="1">
        <v>0.27848340822069922</v>
      </c>
      <c r="AB1879" s="1">
        <v>0.28739571722713142</v>
      </c>
      <c r="AC1879" s="1">
        <v>0.30200793622875388</v>
      </c>
      <c r="AD1879" s="1">
        <v>0.29736819039731838</v>
      </c>
    </row>
    <row r="1880" spans="1:30" x14ac:dyDescent="0.25">
      <c r="A1880">
        <v>17</v>
      </c>
      <c r="B1880">
        <v>2040</v>
      </c>
      <c r="C1880" t="s">
        <v>5</v>
      </c>
      <c r="D1880" t="s">
        <v>25</v>
      </c>
      <c r="E1880" t="s">
        <v>20</v>
      </c>
      <c r="F1880" t="s">
        <v>21</v>
      </c>
      <c r="G1880" s="1">
        <v>5.1154572607840283</v>
      </c>
      <c r="H1880" s="1">
        <v>4.587117806672798</v>
      </c>
      <c r="I1880" s="1">
        <v>4.3295606820765213</v>
      </c>
      <c r="J1880" s="1">
        <v>4.3401951210899039</v>
      </c>
      <c r="K1880" s="1">
        <v>4.4519380797412369</v>
      </c>
      <c r="L1880" s="1">
        <v>4.9637460371350706</v>
      </c>
      <c r="M1880" s="1">
        <v>6.2497196240283142</v>
      </c>
      <c r="N1880" s="1">
        <v>7.1054386428211744</v>
      </c>
      <c r="O1880" s="1">
        <v>7.7828496760582846</v>
      </c>
      <c r="P1880" s="1">
        <v>8.1776567088926697</v>
      </c>
      <c r="Q1880" s="1">
        <v>8.2228388591824793</v>
      </c>
      <c r="R1880" s="1">
        <v>8.0860245659277226</v>
      </c>
      <c r="S1880" s="1">
        <v>7.9080368557729903</v>
      </c>
      <c r="T1880" s="1">
        <v>7.6139806203176921</v>
      </c>
      <c r="U1880" s="1">
        <v>7.1946165007340346</v>
      </c>
      <c r="V1880" s="1">
        <v>7.0451878683823548</v>
      </c>
      <c r="W1880" s="1">
        <v>7.4426558757601011</v>
      </c>
      <c r="X1880" s="1">
        <v>8.0132687204444242</v>
      </c>
      <c r="Y1880" s="1">
        <v>7.7212571533508054</v>
      </c>
      <c r="Z1880" s="1">
        <v>7.4350942126138184</v>
      </c>
      <c r="AA1880" s="1">
        <v>7.1574988771428023</v>
      </c>
      <c r="AB1880" s="1">
        <v>6.954228932679551</v>
      </c>
      <c r="AC1880" s="1">
        <v>6.4954988778127234</v>
      </c>
      <c r="AD1880" s="1">
        <v>5.8122843103726618</v>
      </c>
    </row>
    <row r="1881" spans="1:30" x14ac:dyDescent="0.25">
      <c r="A1881">
        <v>17</v>
      </c>
      <c r="B1881">
        <v>2040</v>
      </c>
      <c r="C1881" t="s">
        <v>5</v>
      </c>
      <c r="D1881" t="s">
        <v>26</v>
      </c>
      <c r="E1881" t="s">
        <v>20</v>
      </c>
      <c r="F1881" t="s">
        <v>21</v>
      </c>
      <c r="G1881" s="1">
        <v>0.40842265754937312</v>
      </c>
      <c r="H1881" s="1">
        <v>0.35370982870938172</v>
      </c>
      <c r="I1881" s="1">
        <v>0.44707396499671498</v>
      </c>
      <c r="J1881" s="1">
        <v>0.32329396010791389</v>
      </c>
      <c r="K1881" s="1">
        <v>0.26670848214524667</v>
      </c>
      <c r="L1881" s="1">
        <v>0.36492456238307669</v>
      </c>
      <c r="M1881" s="1">
        <v>0.51472204449231007</v>
      </c>
      <c r="N1881" s="1">
        <v>0.63775063819208611</v>
      </c>
      <c r="O1881" s="1">
        <v>0.80127972434492467</v>
      </c>
      <c r="P1881" s="1">
        <v>0.90362631901244383</v>
      </c>
      <c r="Q1881" s="1">
        <v>0.94934788751460741</v>
      </c>
      <c r="R1881" s="1">
        <v>0.94935793890267728</v>
      </c>
      <c r="S1881" s="1">
        <v>0.91627294191507858</v>
      </c>
      <c r="T1881" s="1">
        <v>0.85756027135235935</v>
      </c>
      <c r="U1881" s="1">
        <v>0.7585946680573078</v>
      </c>
      <c r="V1881" s="1">
        <v>0.64604480026807487</v>
      </c>
      <c r="W1881" s="1">
        <v>0.69082184132517643</v>
      </c>
      <c r="X1881" s="1">
        <v>0.85457904177219679</v>
      </c>
      <c r="Y1881" s="1">
        <v>0.85442730124395194</v>
      </c>
      <c r="Z1881" s="1">
        <v>0.70621496405939954</v>
      </c>
      <c r="AA1881" s="1">
        <v>0.60834962411779192</v>
      </c>
      <c r="AB1881" s="1">
        <v>0.5226283190271136</v>
      </c>
      <c r="AC1881" s="1">
        <v>0.45965359884778439</v>
      </c>
      <c r="AD1881" s="1">
        <v>0.44400595128440051</v>
      </c>
    </row>
    <row r="1882" spans="1:30" x14ac:dyDescent="0.25">
      <c r="A1882">
        <v>18</v>
      </c>
      <c r="B1882">
        <v>2040</v>
      </c>
      <c r="C1882" t="s">
        <v>5</v>
      </c>
      <c r="D1882" t="s">
        <v>22</v>
      </c>
      <c r="E1882" t="s">
        <v>20</v>
      </c>
      <c r="F1882" t="s">
        <v>21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</row>
    <row r="1883" spans="1:30" x14ac:dyDescent="0.25">
      <c r="A1883">
        <v>18</v>
      </c>
      <c r="B1883">
        <v>2040</v>
      </c>
      <c r="C1883" t="s">
        <v>5</v>
      </c>
      <c r="D1883" t="s">
        <v>23</v>
      </c>
      <c r="E1883" t="s">
        <v>20</v>
      </c>
      <c r="F1883" t="s">
        <v>21</v>
      </c>
      <c r="G1883" s="1">
        <v>-1.42511396833437E-9</v>
      </c>
      <c r="H1883" s="1">
        <v>-1.2986997923568509E-9</v>
      </c>
      <c r="I1883" s="1">
        <v>-1.07102307358055E-9</v>
      </c>
      <c r="J1883" s="1">
        <v>-1.210318584655294E-9</v>
      </c>
      <c r="K1883" s="1">
        <v>-1.2269288016237289E-9</v>
      </c>
      <c r="L1883" s="1">
        <v>-1.1085792664117941E-9</v>
      </c>
      <c r="M1883" s="1">
        <v>-1.3035735376858639E-9</v>
      </c>
      <c r="N1883" s="1">
        <v>-1.16235063098094E-9</v>
      </c>
      <c r="O1883" s="1">
        <v>-1.145250557577426E-9</v>
      </c>
      <c r="P1883" s="1">
        <v>-1.1149631455473441E-9</v>
      </c>
      <c r="Q1883" s="1">
        <v>-1.0112056834999019E-9</v>
      </c>
      <c r="R1883" s="1">
        <v>-9.0435861504441888E-10</v>
      </c>
      <c r="S1883" s="1">
        <v>-8.1048079757219577E-10</v>
      </c>
      <c r="T1883" s="1">
        <v>-8.1555904432648298E-10</v>
      </c>
      <c r="U1883" s="1">
        <v>-8.3822976794716687E-10</v>
      </c>
      <c r="V1883" s="1">
        <v>-1.010253791340452E-9</v>
      </c>
      <c r="W1883" s="1">
        <v>-1.184459293242549E-9</v>
      </c>
      <c r="X1883" s="1">
        <v>-1.321459416092607E-9</v>
      </c>
      <c r="Y1883" s="1">
        <v>-1.395930591022335E-9</v>
      </c>
      <c r="Z1883" s="1">
        <v>-1.630430130720589E-9</v>
      </c>
      <c r="AA1883" s="1">
        <v>-1.6753774734350391E-9</v>
      </c>
      <c r="AB1883" s="1">
        <v>-1.2983482317893599E-9</v>
      </c>
      <c r="AC1883" s="1">
        <v>-1.2399484978452019E-9</v>
      </c>
      <c r="AD1883" s="1">
        <v>-1.346511179916917E-9</v>
      </c>
    </row>
    <row r="1884" spans="1:30" x14ac:dyDescent="0.25">
      <c r="A1884">
        <v>18</v>
      </c>
      <c r="B1884">
        <v>2040</v>
      </c>
      <c r="C1884" t="s">
        <v>5</v>
      </c>
      <c r="D1884" t="s">
        <v>24</v>
      </c>
      <c r="E1884" t="s">
        <v>20</v>
      </c>
      <c r="F1884" t="s">
        <v>21</v>
      </c>
      <c r="G1884" s="1">
        <v>1.425113968334301E-9</v>
      </c>
      <c r="H1884" s="1">
        <v>1.298699792356841E-9</v>
      </c>
      <c r="I1884" s="1">
        <v>1.0710230735805219E-9</v>
      </c>
      <c r="J1884" s="1">
        <v>1.210318584655384E-9</v>
      </c>
      <c r="K1884" s="1">
        <v>1.226928801623695E-9</v>
      </c>
      <c r="L1884" s="1">
        <v>1.108579266411793E-9</v>
      </c>
      <c r="M1884" s="1">
        <v>1.303573537685928E-9</v>
      </c>
      <c r="N1884" s="1">
        <v>1.162350630980928E-9</v>
      </c>
      <c r="O1884" s="1">
        <v>1.14525055757744E-9</v>
      </c>
      <c r="P1884" s="1">
        <v>1.114963145547366E-9</v>
      </c>
      <c r="Q1884" s="1">
        <v>1.0112056834999129E-9</v>
      </c>
      <c r="R1884" s="1">
        <v>9.0435861504441691E-10</v>
      </c>
      <c r="S1884" s="1">
        <v>8.1048079757218936E-10</v>
      </c>
      <c r="T1884" s="1">
        <v>8.1555904432648815E-10</v>
      </c>
      <c r="U1884" s="1">
        <v>8.3822976794715787E-10</v>
      </c>
      <c r="V1884" s="1">
        <v>1.010253791340465E-9</v>
      </c>
      <c r="W1884" s="1">
        <v>1.184459293242498E-9</v>
      </c>
      <c r="X1884" s="1">
        <v>1.321459416092575E-9</v>
      </c>
      <c r="Y1884" s="1">
        <v>1.3959305910223039E-9</v>
      </c>
      <c r="Z1884" s="1">
        <v>1.630430130720663E-9</v>
      </c>
      <c r="AA1884" s="1">
        <v>1.675377473434994E-9</v>
      </c>
      <c r="AB1884" s="1">
        <v>1.298348231789398E-9</v>
      </c>
      <c r="AC1884" s="1">
        <v>1.2399484978452011E-9</v>
      </c>
      <c r="AD1884" s="1">
        <v>1.3465111799168979E-9</v>
      </c>
    </row>
    <row r="1885" spans="1:30" x14ac:dyDescent="0.25">
      <c r="A1885">
        <v>18</v>
      </c>
      <c r="B1885">
        <v>2040</v>
      </c>
      <c r="C1885" t="s">
        <v>5</v>
      </c>
      <c r="D1885" t="s">
        <v>25</v>
      </c>
      <c r="E1885" t="s">
        <v>20</v>
      </c>
      <c r="F1885" t="s">
        <v>21</v>
      </c>
      <c r="G1885" s="1">
        <v>-2.850227936668671E-9</v>
      </c>
      <c r="H1885" s="1">
        <v>-2.5973995847136932E-9</v>
      </c>
      <c r="I1885" s="1">
        <v>-2.142046147161072E-9</v>
      </c>
      <c r="J1885" s="1">
        <v>-2.4206371693106782E-9</v>
      </c>
      <c r="K1885" s="1">
        <v>-2.4538576032474239E-9</v>
      </c>
      <c r="L1885" s="1">
        <v>-2.2171585328235861E-9</v>
      </c>
      <c r="M1885" s="1">
        <v>-2.607147075371792E-9</v>
      </c>
      <c r="N1885" s="1">
        <v>-2.324701261961868E-9</v>
      </c>
      <c r="O1885" s="1">
        <v>-2.290501115154866E-9</v>
      </c>
      <c r="P1885" s="1">
        <v>-2.22992629109471E-9</v>
      </c>
      <c r="Q1885" s="1">
        <v>-2.0224113669998138E-9</v>
      </c>
      <c r="R1885" s="1">
        <v>-1.8087172300888361E-9</v>
      </c>
      <c r="S1885" s="1">
        <v>-1.6209615951443849E-9</v>
      </c>
      <c r="T1885" s="1">
        <v>-1.6311180886529709E-9</v>
      </c>
      <c r="U1885" s="1">
        <v>-1.6764595358943251E-9</v>
      </c>
      <c r="V1885" s="1">
        <v>-2.0205075826809168E-9</v>
      </c>
      <c r="W1885" s="1">
        <v>-2.3689185864850472E-9</v>
      </c>
      <c r="X1885" s="1">
        <v>-2.6429188321851818E-9</v>
      </c>
      <c r="Y1885" s="1">
        <v>-2.7918611820446381E-9</v>
      </c>
      <c r="Z1885" s="1">
        <v>-3.260860261441252E-9</v>
      </c>
      <c r="AA1885" s="1">
        <v>-3.3507549468700339E-9</v>
      </c>
      <c r="AB1885" s="1">
        <v>-2.5966964635787579E-9</v>
      </c>
      <c r="AC1885" s="1">
        <v>-2.479896995690403E-9</v>
      </c>
      <c r="AD1885" s="1">
        <v>-2.6930223598338149E-9</v>
      </c>
    </row>
    <row r="1886" spans="1:30" x14ac:dyDescent="0.25">
      <c r="A1886">
        <v>18</v>
      </c>
      <c r="B1886">
        <v>2040</v>
      </c>
      <c r="C1886" t="s">
        <v>5</v>
      </c>
      <c r="D1886" t="s">
        <v>26</v>
      </c>
      <c r="E1886" t="s">
        <v>20</v>
      </c>
      <c r="F1886" t="s">
        <v>21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</row>
    <row r="1887" spans="1:30" x14ac:dyDescent="0.25">
      <c r="A1887">
        <v>19</v>
      </c>
      <c r="B1887">
        <v>2040</v>
      </c>
      <c r="C1887" t="s">
        <v>5</v>
      </c>
      <c r="D1887" t="s">
        <v>22</v>
      </c>
      <c r="E1887" t="s">
        <v>20</v>
      </c>
      <c r="F1887" t="s">
        <v>21</v>
      </c>
      <c r="G1887" s="1">
        <v>5.0618135603590257</v>
      </c>
      <c r="H1887" s="1">
        <v>4.4863253726781656</v>
      </c>
      <c r="I1887" s="1">
        <v>3.167331929411453</v>
      </c>
      <c r="J1887" s="1">
        <v>4.1455224206127754</v>
      </c>
      <c r="K1887" s="1">
        <v>4.1287626708765082</v>
      </c>
      <c r="L1887" s="1">
        <v>3.2235332808508539</v>
      </c>
      <c r="M1887" s="1">
        <v>4.3997297622403178</v>
      </c>
      <c r="N1887" s="1">
        <v>4.1905079744503562</v>
      </c>
      <c r="O1887" s="1">
        <v>4.8425956087001456</v>
      </c>
      <c r="P1887" s="1">
        <v>5.1787444814471719</v>
      </c>
      <c r="Q1887" s="1">
        <v>5.5423762609183624</v>
      </c>
      <c r="R1887" s="1">
        <v>5.5209889042630822</v>
      </c>
      <c r="S1887" s="1">
        <v>5.3654620865195</v>
      </c>
      <c r="T1887" s="1">
        <v>5.4927683817341846</v>
      </c>
      <c r="U1887" s="1">
        <v>5.5684290833747108</v>
      </c>
      <c r="V1887" s="1">
        <v>5.6762352718263447</v>
      </c>
      <c r="W1887" s="1">
        <v>5.8238657059415582</v>
      </c>
      <c r="X1887" s="1">
        <v>5.7254058258518334</v>
      </c>
      <c r="Y1887" s="1">
        <v>5.4325031400848633</v>
      </c>
      <c r="Z1887" s="1">
        <v>5.797620486003435</v>
      </c>
      <c r="AA1887" s="1">
        <v>5.5091368013324633</v>
      </c>
      <c r="AB1887" s="1">
        <v>3.450842705184241</v>
      </c>
      <c r="AC1887" s="1">
        <v>3.4013355629343991</v>
      </c>
      <c r="AD1887" s="1">
        <v>4.3601871683659592</v>
      </c>
    </row>
    <row r="1888" spans="1:30" x14ac:dyDescent="0.25">
      <c r="A1888">
        <v>19</v>
      </c>
      <c r="B1888">
        <v>2040</v>
      </c>
      <c r="C1888" t="s">
        <v>5</v>
      </c>
      <c r="D1888" t="s">
        <v>23</v>
      </c>
      <c r="E1888" t="s">
        <v>20</v>
      </c>
      <c r="F1888" t="s">
        <v>21</v>
      </c>
      <c r="G1888" s="1">
        <v>0.25878798424569482</v>
      </c>
      <c r="H1888" s="1">
        <v>0.29220273602984292</v>
      </c>
      <c r="I1888" s="1">
        <v>0.368419409808316</v>
      </c>
      <c r="J1888" s="1">
        <v>0.35476865583745171</v>
      </c>
      <c r="K1888" s="1">
        <v>0.3596966627354885</v>
      </c>
      <c r="L1888" s="1">
        <v>0.38748566768473869</v>
      </c>
      <c r="M1888" s="1">
        <v>0.3084757808752277</v>
      </c>
      <c r="N1888" s="1">
        <v>0.33742942549094951</v>
      </c>
      <c r="O1888" s="1">
        <v>0.31779224331494088</v>
      </c>
      <c r="P1888" s="1">
        <v>0.47067581956722299</v>
      </c>
      <c r="Q1888" s="1">
        <v>0.55486622886183712</v>
      </c>
      <c r="R1888" s="1">
        <v>0.56432533958623554</v>
      </c>
      <c r="S1888" s="1">
        <v>0.58378355698726914</v>
      </c>
      <c r="T1888" s="1">
        <v>0.55828439362450477</v>
      </c>
      <c r="U1888" s="1">
        <v>0.55191169232103632</v>
      </c>
      <c r="V1888" s="1">
        <v>0.48656842119410959</v>
      </c>
      <c r="W1888" s="1">
        <v>0.40947695228998859</v>
      </c>
      <c r="X1888" s="1">
        <v>0.28698617612190841</v>
      </c>
      <c r="Y1888" s="1">
        <v>0.1834122651352656</v>
      </c>
      <c r="Z1888" s="1">
        <v>0.17435480613747009</v>
      </c>
      <c r="AA1888" s="1">
        <v>0.17931970983065099</v>
      </c>
      <c r="AB1888" s="1">
        <v>0.22698304674084019</v>
      </c>
      <c r="AC1888" s="1">
        <v>0.24040970969659001</v>
      </c>
      <c r="AD1888" s="1">
        <v>0.24900595506176659</v>
      </c>
    </row>
    <row r="1889" spans="1:30" x14ac:dyDescent="0.25">
      <c r="A1889">
        <v>19</v>
      </c>
      <c r="B1889">
        <v>2040</v>
      </c>
      <c r="C1889" t="s">
        <v>5</v>
      </c>
      <c r="D1889" t="s">
        <v>24</v>
      </c>
      <c r="E1889" t="s">
        <v>20</v>
      </c>
      <c r="F1889" t="s">
        <v>21</v>
      </c>
      <c r="G1889" s="1">
        <v>0.40926104154762288</v>
      </c>
      <c r="H1889" s="1">
        <v>0.38188105618500778</v>
      </c>
      <c r="I1889" s="1">
        <v>0.33222578945931203</v>
      </c>
      <c r="J1889" s="1">
        <v>0.37811418624977072</v>
      </c>
      <c r="K1889" s="1">
        <v>0.39271250281720288</v>
      </c>
      <c r="L1889" s="1">
        <v>0.39712212980444722</v>
      </c>
      <c r="M1889" s="1">
        <v>0.48276775295830632</v>
      </c>
      <c r="N1889" s="1">
        <v>0.40248338206031742</v>
      </c>
      <c r="O1889" s="1">
        <v>0.3463235708274448</v>
      </c>
      <c r="P1889" s="1">
        <v>0.42426103658056352</v>
      </c>
      <c r="Q1889" s="1">
        <v>0.35759485758749621</v>
      </c>
      <c r="R1889" s="1">
        <v>0.3263330423599422</v>
      </c>
      <c r="S1889" s="1">
        <v>0.29451093781238058</v>
      </c>
      <c r="T1889" s="1">
        <v>0.28757095524541521</v>
      </c>
      <c r="U1889" s="1">
        <v>0.28440823486079803</v>
      </c>
      <c r="V1889" s="1">
        <v>0.29111806622593289</v>
      </c>
      <c r="W1889" s="1">
        <v>0.32081370962425559</v>
      </c>
      <c r="X1889" s="1">
        <v>0.45101854842952921</v>
      </c>
      <c r="Y1889" s="1">
        <v>0.32133781737640488</v>
      </c>
      <c r="Z1889" s="1">
        <v>0.38404044284223421</v>
      </c>
      <c r="AA1889" s="1">
        <v>0.40950602367001993</v>
      </c>
      <c r="AB1889" s="1">
        <v>0.32749376058466589</v>
      </c>
      <c r="AC1889" s="1">
        <v>0.33519442411671829</v>
      </c>
      <c r="AD1889" s="1">
        <v>0.36732936994845222</v>
      </c>
    </row>
    <row r="1890" spans="1:30" x14ac:dyDescent="0.25">
      <c r="A1890">
        <v>19</v>
      </c>
      <c r="B1890">
        <v>2040</v>
      </c>
      <c r="C1890" t="s">
        <v>5</v>
      </c>
      <c r="D1890" t="s">
        <v>25</v>
      </c>
      <c r="E1890" t="s">
        <v>20</v>
      </c>
      <c r="F1890" t="s">
        <v>21</v>
      </c>
      <c r="G1890" s="1">
        <v>4.9113405030570982</v>
      </c>
      <c r="H1890" s="1">
        <v>4.3966470525230008</v>
      </c>
      <c r="I1890" s="1">
        <v>3.2035255497604571</v>
      </c>
      <c r="J1890" s="1">
        <v>4.1221768902004561</v>
      </c>
      <c r="K1890" s="1">
        <v>4.095746830794794</v>
      </c>
      <c r="L1890" s="1">
        <v>3.2138968187311452</v>
      </c>
      <c r="M1890" s="1">
        <v>4.2254377901572404</v>
      </c>
      <c r="N1890" s="1">
        <v>4.1254540178809886</v>
      </c>
      <c r="O1890" s="1">
        <v>4.8140642811876413</v>
      </c>
      <c r="P1890" s="1">
        <v>5.2251592644338327</v>
      </c>
      <c r="Q1890" s="1">
        <v>5.7396476321927024</v>
      </c>
      <c r="R1890" s="1">
        <v>5.7589812014893749</v>
      </c>
      <c r="S1890" s="1">
        <v>5.6547347056943904</v>
      </c>
      <c r="T1890" s="1">
        <v>5.7634818201132738</v>
      </c>
      <c r="U1890" s="1">
        <v>5.8359325408349489</v>
      </c>
      <c r="V1890" s="1">
        <v>5.8716856267945214</v>
      </c>
      <c r="W1890" s="1">
        <v>5.9125289486072914</v>
      </c>
      <c r="X1890" s="1">
        <v>5.5613734535442116</v>
      </c>
      <c r="Y1890" s="1">
        <v>5.2945775878437216</v>
      </c>
      <c r="Z1890" s="1">
        <v>5.5879348492986702</v>
      </c>
      <c r="AA1890" s="1">
        <v>5.2789504874930948</v>
      </c>
      <c r="AB1890" s="1">
        <v>3.3503319913404161</v>
      </c>
      <c r="AC1890" s="1">
        <v>3.3065508485142709</v>
      </c>
      <c r="AD1890" s="1">
        <v>4.241863753479274</v>
      </c>
    </row>
    <row r="1891" spans="1:30" x14ac:dyDescent="0.25">
      <c r="A1891">
        <v>19</v>
      </c>
      <c r="B1891">
        <v>2040</v>
      </c>
      <c r="C1891" t="s">
        <v>5</v>
      </c>
      <c r="D1891" t="s">
        <v>26</v>
      </c>
      <c r="E1891" t="s">
        <v>20</v>
      </c>
      <c r="F1891" t="s">
        <v>21</v>
      </c>
      <c r="G1891" s="1">
        <v>1.4053702359400231</v>
      </c>
      <c r="H1891" s="1">
        <v>1.2348145302183191</v>
      </c>
      <c r="I1891" s="1">
        <v>0.86094265667892389</v>
      </c>
      <c r="J1891" s="1">
        <v>1.15774596441235</v>
      </c>
      <c r="K1891" s="1">
        <v>1.1673834273702921</v>
      </c>
      <c r="L1891" s="1">
        <v>0.89235306257694924</v>
      </c>
      <c r="M1891" s="1">
        <v>1.228922020513745</v>
      </c>
      <c r="N1891" s="1">
        <v>1.2360185569039841</v>
      </c>
      <c r="O1891" s="1">
        <v>1.4332648425168679</v>
      </c>
      <c r="P1891" s="1">
        <v>1.529027959818767</v>
      </c>
      <c r="Q1891" s="1">
        <v>1.64607212209849</v>
      </c>
      <c r="R1891" s="1">
        <v>1.640237440509694</v>
      </c>
      <c r="S1891" s="1">
        <v>1.5901940268884229</v>
      </c>
      <c r="T1891" s="1">
        <v>1.626966671163641</v>
      </c>
      <c r="U1891" s="1">
        <v>1.651298704033171</v>
      </c>
      <c r="V1891" s="1">
        <v>1.6806590603359639</v>
      </c>
      <c r="W1891" s="1">
        <v>1.7240343243698499</v>
      </c>
      <c r="X1891" s="1">
        <v>1.6856763486877979</v>
      </c>
      <c r="Y1891" s="1">
        <v>1.6083586613730629</v>
      </c>
      <c r="Z1891" s="1">
        <v>1.7190384768036071</v>
      </c>
      <c r="AA1891" s="1">
        <v>1.6280279783952341</v>
      </c>
      <c r="AB1891" s="1">
        <v>1.011760499200911</v>
      </c>
      <c r="AC1891" s="1">
        <v>0.93259759895032335</v>
      </c>
      <c r="AD1891" s="1">
        <v>1.208848438155264</v>
      </c>
    </row>
    <row r="1892" spans="1:30" x14ac:dyDescent="0.25">
      <c r="A1892">
        <v>20</v>
      </c>
      <c r="B1892">
        <v>2040</v>
      </c>
      <c r="C1892" t="s">
        <v>5</v>
      </c>
      <c r="D1892" t="s">
        <v>22</v>
      </c>
      <c r="E1892" t="s">
        <v>20</v>
      </c>
      <c r="F1892" t="s">
        <v>21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25">
      <c r="A1893">
        <v>20</v>
      </c>
      <c r="B1893">
        <v>2040</v>
      </c>
      <c r="C1893" t="s">
        <v>5</v>
      </c>
      <c r="D1893" t="s">
        <v>23</v>
      </c>
      <c r="E1893" t="s">
        <v>20</v>
      </c>
      <c r="F1893" t="s">
        <v>21</v>
      </c>
      <c r="G1893" s="1">
        <v>4.6138308589518981E-9</v>
      </c>
      <c r="H1893" s="1">
        <v>4.4439589659686507E-9</v>
      </c>
      <c r="I1893" s="1">
        <v>4.6710442034494566E-9</v>
      </c>
      <c r="J1893" s="1">
        <v>4.2426565775875397E-9</v>
      </c>
      <c r="K1893" s="1">
        <v>4.236729072394349E-9</v>
      </c>
      <c r="L1893" s="1">
        <v>4.5239091095969069E-9</v>
      </c>
      <c r="M1893" s="1">
        <v>4.4548020274657818E-9</v>
      </c>
      <c r="N1893" s="1">
        <v>4.3199325131243751E-9</v>
      </c>
      <c r="O1893" s="1">
        <v>3.5857266443278198E-9</v>
      </c>
      <c r="P1893" s="1">
        <v>3.548869970698703E-9</v>
      </c>
      <c r="Q1893" s="1">
        <v>4.8546739673783622E-9</v>
      </c>
      <c r="R1893" s="1">
        <v>5.5517808896419777E-9</v>
      </c>
      <c r="S1893" s="1">
        <v>5.7909358007788366E-9</v>
      </c>
      <c r="T1893" s="1">
        <v>5.8607001873506696E-9</v>
      </c>
      <c r="U1893" s="1">
        <v>5.6743880451337259E-9</v>
      </c>
      <c r="V1893" s="1">
        <v>5.0833948735043082E-9</v>
      </c>
      <c r="W1893" s="1">
        <v>4.1532395476837556E-9</v>
      </c>
      <c r="X1893" s="1">
        <v>3.1969483326333961E-9</v>
      </c>
      <c r="Y1893" s="1">
        <v>3.165844769826933E-9</v>
      </c>
      <c r="Z1893" s="1">
        <v>4.9611238893444516E-9</v>
      </c>
      <c r="AA1893" s="1">
        <v>5.0907603478349007E-9</v>
      </c>
      <c r="AB1893" s="1">
        <v>5.5764799587540166E-9</v>
      </c>
      <c r="AC1893" s="1">
        <v>5.1737205531263614E-9</v>
      </c>
      <c r="AD1893" s="1">
        <v>4.6159354345774878E-9</v>
      </c>
    </row>
    <row r="1894" spans="1:30" x14ac:dyDescent="0.25">
      <c r="A1894">
        <v>20</v>
      </c>
      <c r="B1894">
        <v>2040</v>
      </c>
      <c r="C1894" t="s">
        <v>5</v>
      </c>
      <c r="D1894" t="s">
        <v>24</v>
      </c>
      <c r="E1894" t="s">
        <v>20</v>
      </c>
      <c r="F1894" t="s">
        <v>21</v>
      </c>
      <c r="G1894" s="1">
        <v>-4.6138308589696949E-9</v>
      </c>
      <c r="H1894" s="1">
        <v>-4.443958965968702E-9</v>
      </c>
      <c r="I1894" s="1">
        <v>-4.6710442034494756E-9</v>
      </c>
      <c r="J1894" s="1">
        <v>-4.2426565775874967E-9</v>
      </c>
      <c r="K1894" s="1">
        <v>-4.2367290723943763E-9</v>
      </c>
      <c r="L1894" s="1">
        <v>-4.5239091095969111E-9</v>
      </c>
      <c r="M1894" s="1">
        <v>-4.4548020274659091E-9</v>
      </c>
      <c r="N1894" s="1">
        <v>-4.3199325131243892E-9</v>
      </c>
      <c r="O1894" s="1">
        <v>-3.5857266443278289E-9</v>
      </c>
      <c r="P1894" s="1">
        <v>-3.5488699706987079E-9</v>
      </c>
      <c r="Q1894" s="1">
        <v>-4.8546739673783663E-9</v>
      </c>
      <c r="R1894" s="1">
        <v>-5.5517808896418503E-9</v>
      </c>
      <c r="S1894" s="1">
        <v>-5.7909358007787473E-9</v>
      </c>
      <c r="T1894" s="1">
        <v>-5.8607001873506646E-9</v>
      </c>
      <c r="U1894" s="1">
        <v>-5.674388045133802E-9</v>
      </c>
      <c r="V1894" s="1">
        <v>-5.0833948735043818E-9</v>
      </c>
      <c r="W1894" s="1">
        <v>-4.153239547683768E-9</v>
      </c>
      <c r="X1894" s="1">
        <v>-3.19694833263348E-9</v>
      </c>
      <c r="Y1894" s="1">
        <v>-3.16584476982689E-9</v>
      </c>
      <c r="Z1894" s="1">
        <v>-4.9611238893444069E-9</v>
      </c>
      <c r="AA1894" s="1">
        <v>-5.0907603478349007E-9</v>
      </c>
      <c r="AB1894" s="1">
        <v>-5.5764799587540803E-9</v>
      </c>
      <c r="AC1894" s="1">
        <v>-5.1737205531263886E-9</v>
      </c>
      <c r="AD1894" s="1">
        <v>-4.6159354345777037E-9</v>
      </c>
    </row>
    <row r="1895" spans="1:30" x14ac:dyDescent="0.25">
      <c r="A1895">
        <v>20</v>
      </c>
      <c r="B1895">
        <v>2040</v>
      </c>
      <c r="C1895" t="s">
        <v>5</v>
      </c>
      <c r="D1895" t="s">
        <v>25</v>
      </c>
      <c r="E1895" t="s">
        <v>20</v>
      </c>
      <c r="F1895" t="s">
        <v>21</v>
      </c>
      <c r="G1895" s="1">
        <v>9.2276617179215923E-9</v>
      </c>
      <c r="H1895" s="1">
        <v>8.8879179319373527E-9</v>
      </c>
      <c r="I1895" s="1">
        <v>9.3420884068989331E-9</v>
      </c>
      <c r="J1895" s="1">
        <v>8.4853131551750364E-9</v>
      </c>
      <c r="K1895" s="1">
        <v>8.4734581447887246E-9</v>
      </c>
      <c r="L1895" s="1">
        <v>9.0478182191938172E-9</v>
      </c>
      <c r="M1895" s="1">
        <v>8.9096040549316909E-9</v>
      </c>
      <c r="N1895" s="1">
        <v>8.6398650262487635E-9</v>
      </c>
      <c r="O1895" s="1">
        <v>7.1714532886556488E-9</v>
      </c>
      <c r="P1895" s="1">
        <v>7.0977399413974117E-9</v>
      </c>
      <c r="Q1895" s="1">
        <v>9.7093479347567276E-9</v>
      </c>
      <c r="R1895" s="1">
        <v>1.110356177928383E-8</v>
      </c>
      <c r="S1895" s="1">
        <v>1.1581871601557581E-8</v>
      </c>
      <c r="T1895" s="1">
        <v>1.1721400374701329E-8</v>
      </c>
      <c r="U1895" s="1">
        <v>1.134877609026753E-8</v>
      </c>
      <c r="V1895" s="1">
        <v>1.0166789747008689E-8</v>
      </c>
      <c r="W1895" s="1">
        <v>8.3064790953675228E-9</v>
      </c>
      <c r="X1895" s="1">
        <v>6.3938966652668757E-9</v>
      </c>
      <c r="Y1895" s="1">
        <v>6.3316895396538238E-9</v>
      </c>
      <c r="Z1895" s="1">
        <v>9.9222477786888585E-9</v>
      </c>
      <c r="AA1895" s="1">
        <v>1.01815206956698E-8</v>
      </c>
      <c r="AB1895" s="1">
        <v>1.1152959917508099E-8</v>
      </c>
      <c r="AC1895" s="1">
        <v>1.0347441106252751E-8</v>
      </c>
      <c r="AD1895" s="1">
        <v>9.2318708691551908E-9</v>
      </c>
    </row>
    <row r="1896" spans="1:30" x14ac:dyDescent="0.25">
      <c r="A1896">
        <v>20</v>
      </c>
      <c r="B1896">
        <v>2040</v>
      </c>
      <c r="C1896" t="s">
        <v>5</v>
      </c>
      <c r="D1896" t="s">
        <v>26</v>
      </c>
      <c r="E1896" t="s">
        <v>20</v>
      </c>
      <c r="F1896" t="s">
        <v>21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</row>
    <row r="1897" spans="1:30" x14ac:dyDescent="0.25">
      <c r="A1897">
        <v>21</v>
      </c>
      <c r="B1897">
        <v>2040</v>
      </c>
      <c r="C1897" t="s">
        <v>5</v>
      </c>
      <c r="D1897" t="s">
        <v>22</v>
      </c>
      <c r="E1897" t="s">
        <v>20</v>
      </c>
      <c r="F1897" t="s">
        <v>21</v>
      </c>
      <c r="G1897" s="1">
        <v>1.5001641844721001</v>
      </c>
      <c r="H1897" s="1">
        <v>1.4284754085929321</v>
      </c>
      <c r="I1897" s="1">
        <v>1.3110831662010041</v>
      </c>
      <c r="J1897" s="1">
        <v>1.325478950841068</v>
      </c>
      <c r="K1897" s="1">
        <v>1.2709305834094899</v>
      </c>
      <c r="L1897" s="1">
        <v>1.4862823741866831</v>
      </c>
      <c r="M1897" s="1">
        <v>1.7932025632114079</v>
      </c>
      <c r="N1897" s="1">
        <v>1.6401965618390479</v>
      </c>
      <c r="O1897" s="1">
        <v>1.703073463818058</v>
      </c>
      <c r="P1897" s="1">
        <v>1.8247034911449189</v>
      </c>
      <c r="Q1897" s="1">
        <v>1.83032371354992</v>
      </c>
      <c r="R1897" s="1">
        <v>1.8775010241466601</v>
      </c>
      <c r="S1897" s="1">
        <v>1.6741075709864579</v>
      </c>
      <c r="T1897" s="1">
        <v>1.666642342114244</v>
      </c>
      <c r="U1897" s="1">
        <v>1.6174343047716619</v>
      </c>
      <c r="V1897" s="1">
        <v>1.680720335994595</v>
      </c>
      <c r="W1897" s="1">
        <v>1.8473583505484861</v>
      </c>
      <c r="X1897" s="1">
        <v>2.0677483230857239</v>
      </c>
      <c r="Y1897" s="1">
        <v>2.0054917670629782</v>
      </c>
      <c r="Z1897" s="1">
        <v>1.9881592422045391</v>
      </c>
      <c r="AA1897" s="1">
        <v>1.9178527678812121</v>
      </c>
      <c r="AB1897" s="1">
        <v>1.795107558086628</v>
      </c>
      <c r="AC1897" s="1">
        <v>1.8118813573691639</v>
      </c>
      <c r="AD1897" s="1">
        <v>1.6247447261343699</v>
      </c>
    </row>
    <row r="1898" spans="1:30" x14ac:dyDescent="0.25">
      <c r="A1898">
        <v>21</v>
      </c>
      <c r="B1898">
        <v>2040</v>
      </c>
      <c r="C1898" t="s">
        <v>5</v>
      </c>
      <c r="D1898" t="s">
        <v>23</v>
      </c>
      <c r="E1898" t="s">
        <v>20</v>
      </c>
      <c r="F1898" t="s">
        <v>21</v>
      </c>
      <c r="G1898" s="1">
        <v>0.24427686863401049</v>
      </c>
      <c r="H1898" s="1">
        <v>0.32718817837661512</v>
      </c>
      <c r="I1898" s="1">
        <v>0.35179789041257192</v>
      </c>
      <c r="J1898" s="1">
        <v>0.30897035846086518</v>
      </c>
      <c r="K1898" s="1">
        <v>0.30670224196853441</v>
      </c>
      <c r="L1898" s="1">
        <v>0.34878774279956121</v>
      </c>
      <c r="M1898" s="1">
        <v>0.34044892850029912</v>
      </c>
      <c r="N1898" s="1">
        <v>0.35894743533245388</v>
      </c>
      <c r="O1898" s="1">
        <v>0.38704091856699552</v>
      </c>
      <c r="P1898" s="1">
        <v>0.54930267682682876</v>
      </c>
      <c r="Q1898" s="1">
        <v>0.53846635801429721</v>
      </c>
      <c r="R1898" s="1">
        <v>0.52668049825702168</v>
      </c>
      <c r="S1898" s="1">
        <v>0.52667015394622763</v>
      </c>
      <c r="T1898" s="1">
        <v>0.51382295279357071</v>
      </c>
      <c r="U1898" s="1">
        <v>0.52934494273600741</v>
      </c>
      <c r="V1898" s="1">
        <v>0.4936105780695656</v>
      </c>
      <c r="W1898" s="1">
        <v>0.44963267582867122</v>
      </c>
      <c r="X1898" s="1">
        <v>0.3883136209878269</v>
      </c>
      <c r="Y1898" s="1">
        <v>0.21559633470042461</v>
      </c>
      <c r="Z1898" s="1">
        <v>0.18476329143823891</v>
      </c>
      <c r="AA1898" s="1">
        <v>0.16391676464384991</v>
      </c>
      <c r="AB1898" s="1">
        <v>0.1798311531223242</v>
      </c>
      <c r="AC1898" s="1">
        <v>0.2174804945138033</v>
      </c>
      <c r="AD1898" s="1">
        <v>0.2314968312637139</v>
      </c>
    </row>
    <row r="1899" spans="1:30" x14ac:dyDescent="0.25">
      <c r="A1899">
        <v>21</v>
      </c>
      <c r="B1899">
        <v>2040</v>
      </c>
      <c r="C1899" t="s">
        <v>5</v>
      </c>
      <c r="D1899" t="s">
        <v>24</v>
      </c>
      <c r="E1899" t="s">
        <v>20</v>
      </c>
      <c r="F1899" t="s">
        <v>21</v>
      </c>
      <c r="G1899" s="1">
        <v>0.43369010667473951</v>
      </c>
      <c r="H1899" s="1">
        <v>0.34156340289528792</v>
      </c>
      <c r="I1899" s="1">
        <v>0.34202691750514302</v>
      </c>
      <c r="J1899" s="1">
        <v>0.43863509477249168</v>
      </c>
      <c r="K1899" s="1">
        <v>0.46726036688764561</v>
      </c>
      <c r="L1899" s="1">
        <v>0.43807196217725891</v>
      </c>
      <c r="M1899" s="1">
        <v>0.43972921054333219</v>
      </c>
      <c r="N1899" s="1">
        <v>0.37708031529986419</v>
      </c>
      <c r="O1899" s="1">
        <v>0.28308462967096581</v>
      </c>
      <c r="P1899" s="1">
        <v>0.36257768024145959</v>
      </c>
      <c r="Q1899" s="1">
        <v>0.36701294787211147</v>
      </c>
      <c r="R1899" s="1">
        <v>0.34717167200639082</v>
      </c>
      <c r="S1899" s="1">
        <v>0.32213626409634599</v>
      </c>
      <c r="T1899" s="1">
        <v>0.3069498305047435</v>
      </c>
      <c r="U1899" s="1">
        <v>0.29086335313992789</v>
      </c>
      <c r="V1899" s="1">
        <v>0.28515099692320539</v>
      </c>
      <c r="W1899" s="1">
        <v>0.29327725080165501</v>
      </c>
      <c r="X1899" s="1">
        <v>0.33112192030900428</v>
      </c>
      <c r="Y1899" s="1">
        <v>0.27039456051972122</v>
      </c>
      <c r="Z1899" s="1">
        <v>0.35047638588866292</v>
      </c>
      <c r="AA1899" s="1">
        <v>0.42338044626802418</v>
      </c>
      <c r="AB1899" s="1">
        <v>0.40525050833392767</v>
      </c>
      <c r="AC1899" s="1">
        <v>0.37253243790759438</v>
      </c>
      <c r="AD1899" s="1">
        <v>0.39365162893821332</v>
      </c>
    </row>
    <row r="1900" spans="1:30" x14ac:dyDescent="0.25">
      <c r="A1900">
        <v>21</v>
      </c>
      <c r="B1900">
        <v>2040</v>
      </c>
      <c r="C1900" t="s">
        <v>5</v>
      </c>
      <c r="D1900" t="s">
        <v>25</v>
      </c>
      <c r="E1900" t="s">
        <v>20</v>
      </c>
      <c r="F1900" t="s">
        <v>21</v>
      </c>
      <c r="G1900" s="1">
        <v>1.3107509464313709</v>
      </c>
      <c r="H1900" s="1">
        <v>1.4141001840742591</v>
      </c>
      <c r="I1900" s="1">
        <v>1.320854139108433</v>
      </c>
      <c r="J1900" s="1">
        <v>1.1958142145294419</v>
      </c>
      <c r="K1900" s="1">
        <v>1.1103724584903789</v>
      </c>
      <c r="L1900" s="1">
        <v>1.3969981548089849</v>
      </c>
      <c r="M1900" s="1">
        <v>1.693922281168375</v>
      </c>
      <c r="N1900" s="1">
        <v>1.6220636818716381</v>
      </c>
      <c r="O1900" s="1">
        <v>1.8070297527140879</v>
      </c>
      <c r="P1900" s="1">
        <v>2.0114284877302882</v>
      </c>
      <c r="Q1900" s="1">
        <v>2.001777123692106</v>
      </c>
      <c r="R1900" s="1">
        <v>2.0570098503972911</v>
      </c>
      <c r="S1900" s="1">
        <v>1.8786414608363391</v>
      </c>
      <c r="T1900" s="1">
        <v>1.873515464403072</v>
      </c>
      <c r="U1900" s="1">
        <v>1.8559158943677421</v>
      </c>
      <c r="V1900" s="1">
        <v>1.889179917140956</v>
      </c>
      <c r="W1900" s="1">
        <v>2.0037137755755019</v>
      </c>
      <c r="X1900" s="1">
        <v>2.1249400237645468</v>
      </c>
      <c r="Y1900" s="1">
        <v>1.9506935412436821</v>
      </c>
      <c r="Z1900" s="1">
        <v>1.822446147754115</v>
      </c>
      <c r="AA1900" s="1">
        <v>1.658389086257037</v>
      </c>
      <c r="AB1900" s="1">
        <v>1.5696882028750241</v>
      </c>
      <c r="AC1900" s="1">
        <v>1.656829413975373</v>
      </c>
      <c r="AD1900" s="1">
        <v>1.46258992845987</v>
      </c>
    </row>
    <row r="1901" spans="1:30" x14ac:dyDescent="0.25">
      <c r="A1901">
        <v>21</v>
      </c>
      <c r="B1901">
        <v>2040</v>
      </c>
      <c r="C1901" t="s">
        <v>5</v>
      </c>
      <c r="D1901" t="s">
        <v>26</v>
      </c>
      <c r="E1901" t="s">
        <v>20</v>
      </c>
      <c r="F1901" t="s">
        <v>21</v>
      </c>
      <c r="G1901" s="1">
        <v>1.1229180306259461</v>
      </c>
      <c r="H1901" s="1">
        <v>1.058198485516008</v>
      </c>
      <c r="I1901" s="1">
        <v>1.0135600892779271</v>
      </c>
      <c r="J1901" s="1">
        <v>1.039109720071838</v>
      </c>
      <c r="K1901" s="1">
        <v>1.033445968024874</v>
      </c>
      <c r="L1901" s="1">
        <v>1.2372592972636061</v>
      </c>
      <c r="M1901" s="1">
        <v>1.4898794862883309</v>
      </c>
      <c r="N1901" s="1">
        <v>1.5697504079928939</v>
      </c>
      <c r="O1901" s="1">
        <v>1.6380273099719049</v>
      </c>
      <c r="P1901" s="1">
        <v>1.7427188757603029</v>
      </c>
      <c r="Q1901" s="1">
        <v>1.7748544827806889</v>
      </c>
      <c r="R1901" s="1">
        <v>1.8239702549158909</v>
      </c>
      <c r="S1901" s="1">
        <v>1.609292186371073</v>
      </c>
      <c r="T1901" s="1">
        <v>1.597096188268091</v>
      </c>
      <c r="U1901" s="1">
        <v>1.5533343047716619</v>
      </c>
      <c r="V1901" s="1">
        <v>1.606681874456134</v>
      </c>
      <c r="W1901" s="1">
        <v>1.77027373516387</v>
      </c>
      <c r="X1901" s="1">
        <v>1.961263707701109</v>
      </c>
      <c r="Y1901" s="1">
        <v>1.9341840747552861</v>
      </c>
      <c r="Z1901" s="1">
        <v>1.9206669345122309</v>
      </c>
      <c r="AA1901" s="1">
        <v>1.8354758448042889</v>
      </c>
      <c r="AB1901" s="1">
        <v>1.716799865778935</v>
      </c>
      <c r="AC1901" s="1">
        <v>1.5192044342922411</v>
      </c>
      <c r="AD1901" s="1">
        <v>1.2940524184420621</v>
      </c>
    </row>
    <row r="1902" spans="1:30" x14ac:dyDescent="0.25">
      <c r="A1902">
        <v>22</v>
      </c>
      <c r="B1902">
        <v>2040</v>
      </c>
      <c r="C1902" t="s">
        <v>5</v>
      </c>
      <c r="D1902" t="s">
        <v>22</v>
      </c>
      <c r="E1902" t="s">
        <v>20</v>
      </c>
      <c r="F1902" t="s">
        <v>21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</row>
    <row r="1903" spans="1:30" x14ac:dyDescent="0.25">
      <c r="A1903">
        <v>22</v>
      </c>
      <c r="B1903">
        <v>2040</v>
      </c>
      <c r="C1903" t="s">
        <v>5</v>
      </c>
      <c r="D1903" t="s">
        <v>23</v>
      </c>
      <c r="E1903" t="s">
        <v>20</v>
      </c>
      <c r="F1903" t="s">
        <v>21</v>
      </c>
      <c r="G1903" s="1">
        <v>-2.27539135394803E-9</v>
      </c>
      <c r="H1903" s="1">
        <v>-2.741446654469072E-9</v>
      </c>
      <c r="I1903" s="1">
        <v>-2.2617468920310092E-9</v>
      </c>
      <c r="J1903" s="1">
        <v>-2.4887180758208112E-9</v>
      </c>
      <c r="K1903" s="1">
        <v>-1.578855181877138E-9</v>
      </c>
      <c r="L1903" s="1">
        <v>-2.658352783352319E-9</v>
      </c>
      <c r="M1903" s="1">
        <v>-4.1524024936205373E-9</v>
      </c>
      <c r="N1903" s="1">
        <v>-4.4155132824285844E-9</v>
      </c>
      <c r="O1903" s="1">
        <v>-6.4115567158630046E-9</v>
      </c>
      <c r="P1903" s="1">
        <v>-6.1635162445038384E-9</v>
      </c>
      <c r="Q1903" s="1">
        <v>-4.8180126532461243E-9</v>
      </c>
      <c r="R1903" s="1">
        <v>-4.0479068427705028E-9</v>
      </c>
      <c r="S1903" s="1">
        <v>-3.9720861934803296E-9</v>
      </c>
      <c r="T1903" s="1">
        <v>-3.9111327390014926E-9</v>
      </c>
      <c r="U1903" s="1">
        <v>-4.1437404777584986E-9</v>
      </c>
      <c r="V1903" s="1">
        <v>-4.7152884119079139E-9</v>
      </c>
      <c r="W1903" s="1">
        <v>-5.5583170109019751E-9</v>
      </c>
      <c r="X1903" s="1">
        <v>-6.6131517598092443E-9</v>
      </c>
      <c r="Y1903" s="1">
        <v>-6.2315123034964594E-9</v>
      </c>
      <c r="Z1903" s="1">
        <v>-2.9411344021060551E-9</v>
      </c>
      <c r="AA1903" s="1">
        <v>-1.25433548170676E-9</v>
      </c>
      <c r="AB1903" s="1">
        <v>-1.452982281122947E-9</v>
      </c>
      <c r="AC1903" s="1">
        <v>-2.8685786123497131E-9</v>
      </c>
      <c r="AD1903" s="1">
        <v>-2.4601569828661061E-9</v>
      </c>
    </row>
    <row r="1904" spans="1:30" x14ac:dyDescent="0.25">
      <c r="A1904">
        <v>22</v>
      </c>
      <c r="B1904">
        <v>2040</v>
      </c>
      <c r="C1904" t="s">
        <v>5</v>
      </c>
      <c r="D1904" t="s">
        <v>24</v>
      </c>
      <c r="E1904" t="s">
        <v>20</v>
      </c>
      <c r="F1904" t="s">
        <v>21</v>
      </c>
      <c r="G1904" s="1">
        <v>2.2753913539480652E-9</v>
      </c>
      <c r="H1904" s="1">
        <v>2.741446654469216E-9</v>
      </c>
      <c r="I1904" s="1">
        <v>2.2617468920310518E-9</v>
      </c>
      <c r="J1904" s="1">
        <v>2.488718075820659E-9</v>
      </c>
      <c r="K1904" s="1">
        <v>1.578855181877107E-9</v>
      </c>
      <c r="L1904" s="1">
        <v>2.6583527833523571E-9</v>
      </c>
      <c r="M1904" s="1">
        <v>4.1524024936206837E-9</v>
      </c>
      <c r="N1904" s="1">
        <v>4.4155132824285927E-9</v>
      </c>
      <c r="O1904" s="1">
        <v>6.4115567158665896E-9</v>
      </c>
      <c r="P1904" s="1">
        <v>6.1635162445038384E-9</v>
      </c>
      <c r="Q1904" s="1">
        <v>4.8180126532463088E-9</v>
      </c>
      <c r="R1904" s="1">
        <v>4.0479068427704888E-9</v>
      </c>
      <c r="S1904" s="1">
        <v>3.9720861934804413E-9</v>
      </c>
      <c r="T1904" s="1">
        <v>3.911132739001481E-9</v>
      </c>
      <c r="U1904" s="1">
        <v>4.1437404777584697E-9</v>
      </c>
      <c r="V1904" s="1">
        <v>4.7152884119078519E-9</v>
      </c>
      <c r="W1904" s="1">
        <v>5.5583170109020578E-9</v>
      </c>
      <c r="X1904" s="1">
        <v>6.6131517598092112E-9</v>
      </c>
      <c r="Y1904" s="1">
        <v>6.2315123034964238E-9</v>
      </c>
      <c r="Z1904" s="1">
        <v>2.94113440210607E-9</v>
      </c>
      <c r="AA1904" s="1">
        <v>1.25433548170687E-9</v>
      </c>
      <c r="AB1904" s="1">
        <v>1.4529822811229121E-9</v>
      </c>
      <c r="AC1904" s="1">
        <v>2.8685786123497131E-9</v>
      </c>
      <c r="AD1904" s="1">
        <v>2.4601569828661491E-9</v>
      </c>
    </row>
    <row r="1905" spans="1:30" x14ac:dyDescent="0.25">
      <c r="A1905">
        <v>22</v>
      </c>
      <c r="B1905">
        <v>2040</v>
      </c>
      <c r="C1905" t="s">
        <v>5</v>
      </c>
      <c r="D1905" t="s">
        <v>25</v>
      </c>
      <c r="E1905" t="s">
        <v>20</v>
      </c>
      <c r="F1905" t="s">
        <v>21</v>
      </c>
      <c r="G1905" s="1">
        <v>-4.5507827078960948E-9</v>
      </c>
      <c r="H1905" s="1">
        <v>-5.482893308938288E-9</v>
      </c>
      <c r="I1905" s="1">
        <v>-4.5234937840620598E-9</v>
      </c>
      <c r="J1905" s="1">
        <v>-4.9774361516414693E-9</v>
      </c>
      <c r="K1905" s="1">
        <v>-3.157710363754245E-9</v>
      </c>
      <c r="L1905" s="1">
        <v>-5.3167055667046744E-9</v>
      </c>
      <c r="M1905" s="1">
        <v>-8.3048049872412201E-9</v>
      </c>
      <c r="N1905" s="1">
        <v>-8.8310265648571771E-9</v>
      </c>
      <c r="O1905" s="1">
        <v>-1.2823113431729589E-8</v>
      </c>
      <c r="P1905" s="1">
        <v>-1.232703248900767E-8</v>
      </c>
      <c r="Q1905" s="1">
        <v>-9.6360253064924323E-9</v>
      </c>
      <c r="R1905" s="1">
        <v>-8.0958136855409924E-9</v>
      </c>
      <c r="S1905" s="1">
        <v>-7.9441723869607717E-9</v>
      </c>
      <c r="T1905" s="1">
        <v>-7.822265478002972E-9</v>
      </c>
      <c r="U1905" s="1">
        <v>-8.2874809555169691E-9</v>
      </c>
      <c r="V1905" s="1">
        <v>-9.4305768238157666E-9</v>
      </c>
      <c r="W1905" s="1">
        <v>-1.111663402180403E-8</v>
      </c>
      <c r="X1905" s="1">
        <v>-1.3226303519618461E-8</v>
      </c>
      <c r="Y1905" s="1">
        <v>-1.2463024606992881E-8</v>
      </c>
      <c r="Z1905" s="1">
        <v>-5.8822688042121251E-9</v>
      </c>
      <c r="AA1905" s="1">
        <v>-2.50867096341363E-9</v>
      </c>
      <c r="AB1905" s="1">
        <v>-2.9059645622458601E-9</v>
      </c>
      <c r="AC1905" s="1">
        <v>-5.7371572246994253E-9</v>
      </c>
      <c r="AD1905" s="1">
        <v>-4.920313965732256E-9</v>
      </c>
    </row>
    <row r="1906" spans="1:30" x14ac:dyDescent="0.25">
      <c r="A1906">
        <v>22</v>
      </c>
      <c r="B1906">
        <v>2040</v>
      </c>
      <c r="C1906" t="s">
        <v>5</v>
      </c>
      <c r="D1906" t="s">
        <v>26</v>
      </c>
      <c r="E1906" t="s">
        <v>20</v>
      </c>
      <c r="F1906" t="s">
        <v>21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</row>
    <row r="1907" spans="1:30" x14ac:dyDescent="0.25">
      <c r="A1907">
        <v>23</v>
      </c>
      <c r="B1907">
        <v>2040</v>
      </c>
      <c r="C1907" t="s">
        <v>5</v>
      </c>
      <c r="D1907" t="s">
        <v>22</v>
      </c>
      <c r="E1907" t="s">
        <v>20</v>
      </c>
      <c r="F1907" t="s">
        <v>21</v>
      </c>
      <c r="G1907" s="1">
        <v>1.275580603522001</v>
      </c>
      <c r="H1907" s="1">
        <v>1.2168357124221409</v>
      </c>
      <c r="I1907" s="1">
        <v>1.1083711166434529</v>
      </c>
      <c r="J1907" s="1">
        <v>1.117656959273752</v>
      </c>
      <c r="K1907" s="1">
        <v>1.0642414103175519</v>
      </c>
      <c r="L1907" s="1">
        <v>1.238830514733962</v>
      </c>
      <c r="M1907" s="1">
        <v>1.4952266743454381</v>
      </c>
      <c r="N1907" s="1">
        <v>1.3262464532005569</v>
      </c>
      <c r="O1907" s="1">
        <v>1.3754680223367139</v>
      </c>
      <c r="P1907" s="1">
        <v>1.4761597355734839</v>
      </c>
      <c r="Q1907" s="1">
        <v>1.4753528272503009</v>
      </c>
      <c r="R1907" s="1">
        <v>1.5127069992709841</v>
      </c>
      <c r="S1907" s="1">
        <v>1.3522491411715289</v>
      </c>
      <c r="T1907" s="1">
        <v>1.347223056907678</v>
      </c>
      <c r="U1907" s="1">
        <v>1.306767424236704</v>
      </c>
      <c r="V1907" s="1">
        <v>1.359383958306136</v>
      </c>
      <c r="W1907" s="1">
        <v>1.4933036184342841</v>
      </c>
      <c r="X1907" s="1">
        <v>1.675495584342735</v>
      </c>
      <c r="Y1907" s="1">
        <v>1.6186549642332599</v>
      </c>
      <c r="Z1907" s="1">
        <v>1.6040258664910221</v>
      </c>
      <c r="AA1907" s="1">
        <v>1.550757623163034</v>
      </c>
      <c r="AB1907" s="1">
        <v>1.451747577471554</v>
      </c>
      <c r="AC1907" s="1">
        <v>1.5080404369439291</v>
      </c>
      <c r="AD1907" s="1">
        <v>1.3659342247301529</v>
      </c>
    </row>
    <row r="1908" spans="1:30" x14ac:dyDescent="0.25">
      <c r="A1908">
        <v>23</v>
      </c>
      <c r="B1908">
        <v>2040</v>
      </c>
      <c r="C1908" t="s">
        <v>5</v>
      </c>
      <c r="D1908" t="s">
        <v>23</v>
      </c>
      <c r="E1908" t="s">
        <v>20</v>
      </c>
      <c r="F1908" t="s">
        <v>21</v>
      </c>
      <c r="G1908" s="1">
        <v>0.2464449675600803</v>
      </c>
      <c r="H1908" s="1">
        <v>0.32736612536067061</v>
      </c>
      <c r="I1908" s="1">
        <v>0.351870334304761</v>
      </c>
      <c r="J1908" s="1">
        <v>0.30825587167895457</v>
      </c>
      <c r="K1908" s="1">
        <v>0.29826893337073801</v>
      </c>
      <c r="L1908" s="1">
        <v>0.34962809324419158</v>
      </c>
      <c r="M1908" s="1">
        <v>0.33207467000990348</v>
      </c>
      <c r="N1908" s="1">
        <v>0.35508713129592562</v>
      </c>
      <c r="O1908" s="1">
        <v>0.38981987345965291</v>
      </c>
      <c r="P1908" s="1">
        <v>0.56259288434588539</v>
      </c>
      <c r="Q1908" s="1">
        <v>0.54593202348804959</v>
      </c>
      <c r="R1908" s="1">
        <v>0.5366627718724869</v>
      </c>
      <c r="S1908" s="1">
        <v>0.52928361235151433</v>
      </c>
      <c r="T1908" s="1">
        <v>0.51787452982704774</v>
      </c>
      <c r="U1908" s="1">
        <v>0.53765411484718628</v>
      </c>
      <c r="V1908" s="1">
        <v>0.50036560751355408</v>
      </c>
      <c r="W1908" s="1">
        <v>0.45633317381064159</v>
      </c>
      <c r="X1908" s="1">
        <v>0.39080452106704228</v>
      </c>
      <c r="Y1908" s="1">
        <v>0.2130550165687867</v>
      </c>
      <c r="Z1908" s="1">
        <v>0.18131958878672369</v>
      </c>
      <c r="AA1908" s="1">
        <v>0.15754369643983679</v>
      </c>
      <c r="AB1908" s="1">
        <v>0.17453957385259211</v>
      </c>
      <c r="AC1908" s="1">
        <v>0.215325705574333</v>
      </c>
      <c r="AD1908" s="1">
        <v>0.224108582057403</v>
      </c>
    </row>
    <row r="1909" spans="1:30" x14ac:dyDescent="0.25">
      <c r="A1909">
        <v>23</v>
      </c>
      <c r="B1909">
        <v>2040</v>
      </c>
      <c r="C1909" t="s">
        <v>5</v>
      </c>
      <c r="D1909" t="s">
        <v>24</v>
      </c>
      <c r="E1909" t="s">
        <v>20</v>
      </c>
      <c r="F1909" t="s">
        <v>21</v>
      </c>
      <c r="G1909" s="1">
        <v>0.42332484239235268</v>
      </c>
      <c r="H1909" s="1">
        <v>0.34343310610868932</v>
      </c>
      <c r="I1909" s="1">
        <v>0.34496304254347449</v>
      </c>
      <c r="J1909" s="1">
        <v>0.4344621791743235</v>
      </c>
      <c r="K1909" s="1">
        <v>0.47806074053705799</v>
      </c>
      <c r="L1909" s="1">
        <v>0.43945641675432517</v>
      </c>
      <c r="M1909" s="1">
        <v>0.44992483507697661</v>
      </c>
      <c r="N1909" s="1">
        <v>0.38162560338929441</v>
      </c>
      <c r="O1909" s="1">
        <v>0.28095072333026849</v>
      </c>
      <c r="P1909" s="1">
        <v>0.35281731015013479</v>
      </c>
      <c r="Q1909" s="1">
        <v>0.36115871022738277</v>
      </c>
      <c r="R1909" s="1">
        <v>0.34006780230975359</v>
      </c>
      <c r="S1909" s="1">
        <v>0.31991453783140777</v>
      </c>
      <c r="T1909" s="1">
        <v>0.3043394545940501</v>
      </c>
      <c r="U1909" s="1">
        <v>0.28569724861030399</v>
      </c>
      <c r="V1909" s="1">
        <v>0.28044424300779303</v>
      </c>
      <c r="W1909" s="1">
        <v>0.28828302912366038</v>
      </c>
      <c r="X1909" s="1">
        <v>0.32893852511592891</v>
      </c>
      <c r="Y1909" s="1">
        <v>0.27346424418912751</v>
      </c>
      <c r="Z1909" s="1">
        <v>0.35676262613367471</v>
      </c>
      <c r="AA1909" s="1">
        <v>0.43723700744136612</v>
      </c>
      <c r="AB1909" s="1">
        <v>0.41596239726217288</v>
      </c>
      <c r="AC1909" s="1">
        <v>0.37634405525918602</v>
      </c>
      <c r="AD1909" s="1">
        <v>0.40457872210868179</v>
      </c>
    </row>
    <row r="1910" spans="1:30" x14ac:dyDescent="0.25">
      <c r="A1910">
        <v>23</v>
      </c>
      <c r="B1910">
        <v>2040</v>
      </c>
      <c r="C1910" t="s">
        <v>5</v>
      </c>
      <c r="D1910" t="s">
        <v>25</v>
      </c>
      <c r="E1910" t="s">
        <v>20</v>
      </c>
      <c r="F1910" t="s">
        <v>21</v>
      </c>
      <c r="G1910" s="1">
        <v>1.098700728689729</v>
      </c>
      <c r="H1910" s="1">
        <v>1.200768731674122</v>
      </c>
      <c r="I1910" s="1">
        <v>1.1152784084047389</v>
      </c>
      <c r="J1910" s="1">
        <v>0.9914506517783831</v>
      </c>
      <c r="K1910" s="1">
        <v>0.88444960315123211</v>
      </c>
      <c r="L1910" s="1">
        <v>1.149002191223828</v>
      </c>
      <c r="M1910" s="1">
        <v>1.3773765092783661</v>
      </c>
      <c r="N1910" s="1">
        <v>1.2997079811071881</v>
      </c>
      <c r="O1910" s="1">
        <v>1.484337172466099</v>
      </c>
      <c r="P1910" s="1">
        <v>1.6859353097692349</v>
      </c>
      <c r="Q1910" s="1">
        <v>1.660126140510968</v>
      </c>
      <c r="R1910" s="1">
        <v>1.709301968833717</v>
      </c>
      <c r="S1910" s="1">
        <v>1.5616182156916361</v>
      </c>
      <c r="T1910" s="1">
        <v>1.5607581321406749</v>
      </c>
      <c r="U1910" s="1">
        <v>1.5587242904735861</v>
      </c>
      <c r="V1910" s="1">
        <v>1.5793053228118969</v>
      </c>
      <c r="W1910" s="1">
        <v>1.6613537631212649</v>
      </c>
      <c r="X1910" s="1">
        <v>1.737361580293848</v>
      </c>
      <c r="Y1910" s="1">
        <v>1.5582457366129201</v>
      </c>
      <c r="Z1910" s="1">
        <v>1.428582829144071</v>
      </c>
      <c r="AA1910" s="1">
        <v>1.2710643121615051</v>
      </c>
      <c r="AB1910" s="1">
        <v>1.210324754061973</v>
      </c>
      <c r="AC1910" s="1">
        <v>1.3470220872590759</v>
      </c>
      <c r="AD1910" s="1">
        <v>1.185464084678874</v>
      </c>
    </row>
    <row r="1911" spans="1:30" x14ac:dyDescent="0.25">
      <c r="A1911">
        <v>23</v>
      </c>
      <c r="B1911">
        <v>2040</v>
      </c>
      <c r="C1911" t="s">
        <v>5</v>
      </c>
      <c r="D1911" t="s">
        <v>26</v>
      </c>
      <c r="E1911" t="s">
        <v>20</v>
      </c>
      <c r="F1911" t="s">
        <v>21</v>
      </c>
      <c r="G1911" s="1">
        <v>-0.29448803855753342</v>
      </c>
      <c r="H1911" s="1">
        <v>-0.27815537211379882</v>
      </c>
      <c r="I1911" s="1">
        <v>-0.25483808188215068</v>
      </c>
      <c r="J1911" s="1">
        <v>-0.25568250104519841</v>
      </c>
      <c r="K1911" s="1">
        <v>-0.24097536689852381</v>
      </c>
      <c r="L1911" s="1">
        <v>-0.22432396049609529</v>
      </c>
      <c r="M1911" s="1">
        <v>-0.2148267740760158</v>
      </c>
      <c r="N1911" s="1">
        <v>-0.21553452979292331</v>
      </c>
      <c r="O1911" s="1">
        <v>-0.2064158555237654</v>
      </c>
      <c r="P1911" s="1">
        <v>-0.18807363874646921</v>
      </c>
      <c r="Q1911" s="1">
        <v>-0.18174900793391641</v>
      </c>
      <c r="R1911" s="1">
        <v>-0.17343368945762111</v>
      </c>
      <c r="S1911" s="1">
        <v>-0.1869269366747677</v>
      </c>
      <c r="T1911" s="1">
        <v>-0.19204893009369831</v>
      </c>
      <c r="U1911" s="1">
        <v>-0.2155407769450631</v>
      </c>
      <c r="V1911" s="1">
        <v>-0.21808663596572381</v>
      </c>
      <c r="W1911" s="1">
        <v>-0.20279685231682321</v>
      </c>
      <c r="X1911" s="1">
        <v>-0.1613465316634875</v>
      </c>
      <c r="Y1911" s="1">
        <v>-0.15467289950079299</v>
      </c>
      <c r="Z1911" s="1">
        <v>-0.15877760013839379</v>
      </c>
      <c r="AA1911" s="1">
        <v>-0.15875554862375091</v>
      </c>
      <c r="AB1911" s="1">
        <v>-0.20867917077171261</v>
      </c>
      <c r="AC1911" s="1">
        <v>-0.21867622260405739</v>
      </c>
      <c r="AD1911" s="1">
        <v>-0.22883551390988499</v>
      </c>
    </row>
    <row r="1912" spans="1:30" x14ac:dyDescent="0.25">
      <c r="A1912">
        <v>24</v>
      </c>
      <c r="B1912">
        <v>2040</v>
      </c>
      <c r="C1912" t="s">
        <v>5</v>
      </c>
      <c r="D1912" t="s">
        <v>22</v>
      </c>
      <c r="E1912" t="s">
        <v>20</v>
      </c>
      <c r="F1912" t="s">
        <v>21</v>
      </c>
      <c r="G1912" s="1">
        <v>1.275580603522001</v>
      </c>
      <c r="H1912" s="1">
        <v>1.2168357124221409</v>
      </c>
      <c r="I1912" s="1">
        <v>1.1083711166434529</v>
      </c>
      <c r="J1912" s="1">
        <v>1.117656959273752</v>
      </c>
      <c r="K1912" s="1">
        <v>1.0642414103175519</v>
      </c>
      <c r="L1912" s="1">
        <v>1.238830514733962</v>
      </c>
      <c r="M1912" s="1">
        <v>1.4952266743454381</v>
      </c>
      <c r="N1912" s="1">
        <v>1.3262464532005569</v>
      </c>
      <c r="O1912" s="1">
        <v>1.3754680223367139</v>
      </c>
      <c r="P1912" s="1">
        <v>1.4761597355734839</v>
      </c>
      <c r="Q1912" s="1">
        <v>1.4753528272503009</v>
      </c>
      <c r="R1912" s="1">
        <v>1.5127069992709841</v>
      </c>
      <c r="S1912" s="1">
        <v>1.3522491411715289</v>
      </c>
      <c r="T1912" s="1">
        <v>1.347223056907678</v>
      </c>
      <c r="U1912" s="1">
        <v>1.306767424236704</v>
      </c>
      <c r="V1912" s="1">
        <v>1.359383958306136</v>
      </c>
      <c r="W1912" s="1">
        <v>1.4933036184342841</v>
      </c>
      <c r="X1912" s="1">
        <v>1.675495584342735</v>
      </c>
      <c r="Y1912" s="1">
        <v>1.6186549642332599</v>
      </c>
      <c r="Z1912" s="1">
        <v>1.6040258664910221</v>
      </c>
      <c r="AA1912" s="1">
        <v>1.550757623163034</v>
      </c>
      <c r="AB1912" s="1">
        <v>1.451747577471554</v>
      </c>
      <c r="AC1912" s="1">
        <v>1.5080404369439291</v>
      </c>
      <c r="AD1912" s="1">
        <v>1.3659342247301529</v>
      </c>
    </row>
    <row r="1913" spans="1:30" x14ac:dyDescent="0.25">
      <c r="A1913">
        <v>24</v>
      </c>
      <c r="B1913">
        <v>2040</v>
      </c>
      <c r="C1913" t="s">
        <v>5</v>
      </c>
      <c r="D1913" t="s">
        <v>23</v>
      </c>
      <c r="E1913" t="s">
        <v>20</v>
      </c>
      <c r="F1913" t="s">
        <v>21</v>
      </c>
      <c r="G1913" s="1">
        <v>0.25553498184661588</v>
      </c>
      <c r="H1913" s="1">
        <v>0.32766170552938301</v>
      </c>
      <c r="I1913" s="1">
        <v>0.35630758857561479</v>
      </c>
      <c r="J1913" s="1">
        <v>0.32556139193712769</v>
      </c>
      <c r="K1913" s="1">
        <v>0.32130532024462283</v>
      </c>
      <c r="L1913" s="1">
        <v>0.35478167063806221</v>
      </c>
      <c r="M1913" s="1">
        <v>0.32822304497814869</v>
      </c>
      <c r="N1913" s="1">
        <v>0.35445685590077108</v>
      </c>
      <c r="O1913" s="1">
        <v>0.38459905222901919</v>
      </c>
      <c r="P1913" s="1">
        <v>0.54801297635249169</v>
      </c>
      <c r="Q1913" s="1">
        <v>0.53671490814968748</v>
      </c>
      <c r="R1913" s="1">
        <v>0.52713858259408763</v>
      </c>
      <c r="S1913" s="1">
        <v>0.52537340555974432</v>
      </c>
      <c r="T1913" s="1">
        <v>0.51442608150811509</v>
      </c>
      <c r="U1913" s="1">
        <v>0.53448348090082809</v>
      </c>
      <c r="V1913" s="1">
        <v>0.49593115077508693</v>
      </c>
      <c r="W1913" s="1">
        <v>0.44861981109228127</v>
      </c>
      <c r="X1913" s="1">
        <v>0.37700351625560269</v>
      </c>
      <c r="Y1913" s="1">
        <v>0.20803320180894069</v>
      </c>
      <c r="Z1913" s="1">
        <v>0.1790369707151509</v>
      </c>
      <c r="AA1913" s="1">
        <v>0.15862548352645611</v>
      </c>
      <c r="AB1913" s="1">
        <v>0.17716986569291501</v>
      </c>
      <c r="AC1913" s="1">
        <v>0.21418690968970391</v>
      </c>
      <c r="AD1913" s="1">
        <v>0.22803759511607671</v>
      </c>
    </row>
    <row r="1914" spans="1:30" x14ac:dyDescent="0.25">
      <c r="A1914">
        <v>24</v>
      </c>
      <c r="B1914">
        <v>2040</v>
      </c>
      <c r="C1914" t="s">
        <v>5</v>
      </c>
      <c r="D1914" t="s">
        <v>24</v>
      </c>
      <c r="E1914" t="s">
        <v>20</v>
      </c>
      <c r="F1914" t="s">
        <v>21</v>
      </c>
      <c r="G1914" s="1">
        <v>0.40874039210821428</v>
      </c>
      <c r="H1914" s="1">
        <v>0.34360312699944939</v>
      </c>
      <c r="I1914" s="1">
        <v>0.34152328536148763</v>
      </c>
      <c r="J1914" s="1">
        <v>0.40974385774032518</v>
      </c>
      <c r="K1914" s="1">
        <v>0.43710718721098513</v>
      </c>
      <c r="L1914" s="1">
        <v>0.43357938982889732</v>
      </c>
      <c r="M1914" s="1">
        <v>0.45497255382042318</v>
      </c>
      <c r="N1914" s="1">
        <v>0.38301987602058429</v>
      </c>
      <c r="O1914" s="1">
        <v>0.28477708853059092</v>
      </c>
      <c r="P1914" s="1">
        <v>0.36284494871027251</v>
      </c>
      <c r="Q1914" s="1">
        <v>0.36906413535353422</v>
      </c>
      <c r="R1914" s="1">
        <v>0.34802722545799558</v>
      </c>
      <c r="S1914" s="1">
        <v>0.32298836289198207</v>
      </c>
      <c r="T1914" s="1">
        <v>0.30712607953174398</v>
      </c>
      <c r="U1914" s="1">
        <v>0.28830861080784131</v>
      </c>
      <c r="V1914" s="1">
        <v>0.28417219779803748</v>
      </c>
      <c r="W1914" s="1">
        <v>0.29466048148351343</v>
      </c>
      <c r="X1914" s="1">
        <v>0.3408562353283342</v>
      </c>
      <c r="Y1914" s="1">
        <v>0.27972066991718431</v>
      </c>
      <c r="Z1914" s="1">
        <v>0.36149829902133612</v>
      </c>
      <c r="AA1914" s="1">
        <v>0.43600743940052722</v>
      </c>
      <c r="AB1914" s="1">
        <v>0.41162321570411842</v>
      </c>
      <c r="AC1914" s="1">
        <v>0.37894018605521679</v>
      </c>
      <c r="AD1914" s="1">
        <v>0.39832070651738438</v>
      </c>
    </row>
    <row r="1915" spans="1:30" x14ac:dyDescent="0.25">
      <c r="A1915">
        <v>24</v>
      </c>
      <c r="B1915">
        <v>2040</v>
      </c>
      <c r="C1915" t="s">
        <v>5</v>
      </c>
      <c r="D1915" t="s">
        <v>25</v>
      </c>
      <c r="E1915" t="s">
        <v>20</v>
      </c>
      <c r="F1915" t="s">
        <v>21</v>
      </c>
      <c r="G1915" s="1">
        <v>1.1223751932604029</v>
      </c>
      <c r="H1915" s="1">
        <v>1.200894290952075</v>
      </c>
      <c r="I1915" s="1">
        <v>1.1231554198575799</v>
      </c>
      <c r="J1915" s="1">
        <v>1.0334744934705551</v>
      </c>
      <c r="K1915" s="1">
        <v>0.94843954335118974</v>
      </c>
      <c r="L1915" s="1">
        <v>1.1600327955431271</v>
      </c>
      <c r="M1915" s="1">
        <v>1.368477165503164</v>
      </c>
      <c r="N1915" s="1">
        <v>1.2976834330807441</v>
      </c>
      <c r="O1915" s="1">
        <v>1.4752899860351421</v>
      </c>
      <c r="P1915" s="1">
        <v>1.6613277632157031</v>
      </c>
      <c r="Q1915" s="1">
        <v>1.6430036000464541</v>
      </c>
      <c r="R1915" s="1">
        <v>1.691818356407075</v>
      </c>
      <c r="S1915" s="1">
        <v>1.554634183839291</v>
      </c>
      <c r="T1915" s="1">
        <v>1.5545230588840491</v>
      </c>
      <c r="U1915" s="1">
        <v>1.55294229432969</v>
      </c>
      <c r="V1915" s="1">
        <v>1.571142911283185</v>
      </c>
      <c r="W1915" s="1">
        <v>1.6472629480430521</v>
      </c>
      <c r="X1915" s="1">
        <v>1.7116428652700031</v>
      </c>
      <c r="Y1915" s="1">
        <v>1.546967496125017</v>
      </c>
      <c r="Z1915" s="1">
        <v>1.421564538184837</v>
      </c>
      <c r="AA1915" s="1">
        <v>1.2733756672889629</v>
      </c>
      <c r="AB1915" s="1">
        <v>1.2172942274603511</v>
      </c>
      <c r="AC1915" s="1">
        <v>1.343287160578416</v>
      </c>
      <c r="AD1915" s="1">
        <v>1.195651113328845</v>
      </c>
    </row>
    <row r="1916" spans="1:30" x14ac:dyDescent="0.25">
      <c r="A1916">
        <v>24</v>
      </c>
      <c r="B1916">
        <v>2040</v>
      </c>
      <c r="C1916" t="s">
        <v>5</v>
      </c>
      <c r="D1916" t="s">
        <v>26</v>
      </c>
      <c r="E1916" t="s">
        <v>20</v>
      </c>
      <c r="F1916" t="s">
        <v>21</v>
      </c>
      <c r="G1916" s="1">
        <v>-0.29448803855753342</v>
      </c>
      <c r="H1916" s="1">
        <v>-0.27815537211379882</v>
      </c>
      <c r="I1916" s="1">
        <v>-0.25483808188215068</v>
      </c>
      <c r="J1916" s="1">
        <v>-0.25568250104519841</v>
      </c>
      <c r="K1916" s="1">
        <v>-0.24097536689852381</v>
      </c>
      <c r="L1916" s="1">
        <v>-0.22432396049609529</v>
      </c>
      <c r="M1916" s="1">
        <v>-0.2148267740760158</v>
      </c>
      <c r="N1916" s="1">
        <v>-0.21553452979292331</v>
      </c>
      <c r="O1916" s="1">
        <v>-0.2064158555237654</v>
      </c>
      <c r="P1916" s="1">
        <v>-0.18807363874646921</v>
      </c>
      <c r="Q1916" s="1">
        <v>-0.18174900793391641</v>
      </c>
      <c r="R1916" s="1">
        <v>-0.17343368945762111</v>
      </c>
      <c r="S1916" s="1">
        <v>-0.1869269366747677</v>
      </c>
      <c r="T1916" s="1">
        <v>-0.19204893009369831</v>
      </c>
      <c r="U1916" s="1">
        <v>-0.2155407769450631</v>
      </c>
      <c r="V1916" s="1">
        <v>-0.21808663596572381</v>
      </c>
      <c r="W1916" s="1">
        <v>-0.20279685231682321</v>
      </c>
      <c r="X1916" s="1">
        <v>-0.1613465316634875</v>
      </c>
      <c r="Y1916" s="1">
        <v>-0.15467289950079299</v>
      </c>
      <c r="Z1916" s="1">
        <v>-0.15877760013839379</v>
      </c>
      <c r="AA1916" s="1">
        <v>-0.15875554862375091</v>
      </c>
      <c r="AB1916" s="1">
        <v>-0.20867917077171261</v>
      </c>
      <c r="AC1916" s="1">
        <v>-0.21867622260405739</v>
      </c>
      <c r="AD1916" s="1">
        <v>-0.22883551390988499</v>
      </c>
    </row>
    <row r="1917" spans="1:30" x14ac:dyDescent="0.25">
      <c r="A1917">
        <v>26</v>
      </c>
      <c r="B1917">
        <v>2040</v>
      </c>
      <c r="C1917" t="s">
        <v>5</v>
      </c>
      <c r="D1917" t="s">
        <v>22</v>
      </c>
      <c r="E1917" t="s">
        <v>20</v>
      </c>
      <c r="F1917" t="s">
        <v>21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</row>
    <row r="1918" spans="1:30" x14ac:dyDescent="0.25">
      <c r="A1918">
        <v>26</v>
      </c>
      <c r="B1918">
        <v>2040</v>
      </c>
      <c r="C1918" t="s">
        <v>5</v>
      </c>
      <c r="D1918" t="s">
        <v>23</v>
      </c>
      <c r="E1918" t="s">
        <v>20</v>
      </c>
      <c r="F1918" t="s">
        <v>21</v>
      </c>
      <c r="G1918" s="1">
        <v>3.2024634173446709E-9</v>
      </c>
      <c r="H1918" s="1">
        <v>3.2561745938023292E-9</v>
      </c>
      <c r="I1918" s="1">
        <v>3.357906424993369E-9</v>
      </c>
      <c r="J1918" s="1">
        <v>3.210794274566597E-9</v>
      </c>
      <c r="K1918" s="1">
        <v>3.1212623512973021E-9</v>
      </c>
      <c r="L1918" s="1">
        <v>3.2765019473962801E-9</v>
      </c>
      <c r="M1918" s="1">
        <v>3.3316611385968909E-9</v>
      </c>
      <c r="N1918" s="1">
        <v>3.487277289777752E-9</v>
      </c>
      <c r="O1918" s="1">
        <v>3.456665514755412E-9</v>
      </c>
      <c r="P1918" s="1">
        <v>3.6180075474365661E-9</v>
      </c>
      <c r="Q1918" s="1">
        <v>4.7229015128169522E-9</v>
      </c>
      <c r="R1918" s="1">
        <v>5.3156289563193086E-9</v>
      </c>
      <c r="S1918" s="1">
        <v>5.4878104752654113E-9</v>
      </c>
      <c r="T1918" s="1">
        <v>5.5278733914090718E-9</v>
      </c>
      <c r="U1918" s="1">
        <v>5.3709685833705468E-9</v>
      </c>
      <c r="V1918" s="1">
        <v>4.78939233869203E-9</v>
      </c>
      <c r="W1918" s="1">
        <v>4.0765152452563128E-9</v>
      </c>
      <c r="X1918" s="1">
        <v>3.1997155238813131E-9</v>
      </c>
      <c r="Y1918" s="1">
        <v>2.985078642827606E-9</v>
      </c>
      <c r="Z1918" s="1">
        <v>3.212367131918403E-9</v>
      </c>
      <c r="AA1918" s="1">
        <v>3.036622234318411E-9</v>
      </c>
      <c r="AB1918" s="1">
        <v>3.432648103204252E-9</v>
      </c>
      <c r="AC1918" s="1">
        <v>3.4535402137164811E-9</v>
      </c>
      <c r="AD1918" s="1">
        <v>3.1527823553853898E-9</v>
      </c>
    </row>
    <row r="1919" spans="1:30" x14ac:dyDescent="0.25">
      <c r="A1919">
        <v>26</v>
      </c>
      <c r="B1919">
        <v>2040</v>
      </c>
      <c r="C1919" t="s">
        <v>5</v>
      </c>
      <c r="D1919" t="s">
        <v>24</v>
      </c>
      <c r="E1919" t="s">
        <v>20</v>
      </c>
      <c r="F1919" t="s">
        <v>21</v>
      </c>
      <c r="G1919" s="1">
        <v>-3.20246341734474E-9</v>
      </c>
      <c r="H1919" s="1">
        <v>-3.2561745938022799E-9</v>
      </c>
      <c r="I1919" s="1">
        <v>-3.3579064249933219E-9</v>
      </c>
      <c r="J1919" s="1">
        <v>-3.2107942745665118E-9</v>
      </c>
      <c r="K1919" s="1">
        <v>-3.1212623512972599E-9</v>
      </c>
      <c r="L1919" s="1">
        <v>-3.2765019473962391E-9</v>
      </c>
      <c r="M1919" s="1">
        <v>-3.3316611385968719E-9</v>
      </c>
      <c r="N1919" s="1">
        <v>-3.4872772898020012E-9</v>
      </c>
      <c r="O1919" s="1">
        <v>-3.4566655147554769E-9</v>
      </c>
      <c r="P1919" s="1">
        <v>-3.6180075474365901E-9</v>
      </c>
      <c r="Q1919" s="1">
        <v>-4.7229015128169787E-9</v>
      </c>
      <c r="R1919" s="1">
        <v>-5.3156289563193483E-9</v>
      </c>
      <c r="S1919" s="1">
        <v>-5.4878104752654932E-9</v>
      </c>
      <c r="T1919" s="1">
        <v>-5.5278733914091562E-9</v>
      </c>
      <c r="U1919" s="1">
        <v>-5.3709685833705104E-9</v>
      </c>
      <c r="V1919" s="1">
        <v>-4.7893923386920664E-9</v>
      </c>
      <c r="W1919" s="1">
        <v>-4.0765152452563674E-9</v>
      </c>
      <c r="X1919" s="1">
        <v>-3.1997155238812858E-9</v>
      </c>
      <c r="Y1919" s="1">
        <v>-2.9850786428275448E-9</v>
      </c>
      <c r="Z1919" s="1">
        <v>-3.2123671319185751E-9</v>
      </c>
      <c r="AA1919" s="1">
        <v>-3.0366222343184428E-9</v>
      </c>
      <c r="AB1919" s="1">
        <v>-3.4326481032043339E-9</v>
      </c>
      <c r="AC1919" s="1">
        <v>-3.4535402137165468E-9</v>
      </c>
      <c r="AD1919" s="1">
        <v>-3.1527823553853932E-9</v>
      </c>
    </row>
    <row r="1920" spans="1:30" x14ac:dyDescent="0.25">
      <c r="A1920">
        <v>26</v>
      </c>
      <c r="B1920">
        <v>2040</v>
      </c>
      <c r="C1920" t="s">
        <v>5</v>
      </c>
      <c r="D1920" t="s">
        <v>25</v>
      </c>
      <c r="E1920" t="s">
        <v>20</v>
      </c>
      <c r="F1920" t="s">
        <v>21</v>
      </c>
      <c r="G1920" s="1">
        <v>6.4049268346894096E-9</v>
      </c>
      <c r="H1920" s="1">
        <v>6.5123491876046087E-9</v>
      </c>
      <c r="I1920" s="1">
        <v>6.7158128499866918E-9</v>
      </c>
      <c r="J1920" s="1">
        <v>6.4215885491331088E-9</v>
      </c>
      <c r="K1920" s="1">
        <v>6.2425247025945627E-9</v>
      </c>
      <c r="L1920" s="1">
        <v>6.5530038947925196E-9</v>
      </c>
      <c r="M1920" s="1">
        <v>6.6633222771937628E-9</v>
      </c>
      <c r="N1920" s="1">
        <v>6.9745545795797528E-9</v>
      </c>
      <c r="O1920" s="1">
        <v>6.9133310295108893E-9</v>
      </c>
      <c r="P1920" s="1">
        <v>7.2360150948731562E-9</v>
      </c>
      <c r="Q1920" s="1">
        <v>9.4458030256339309E-9</v>
      </c>
      <c r="R1920" s="1">
        <v>1.063125791263866E-8</v>
      </c>
      <c r="S1920" s="1">
        <v>1.09756209505309E-8</v>
      </c>
      <c r="T1920" s="1">
        <v>1.105574678281823E-8</v>
      </c>
      <c r="U1920" s="1">
        <v>1.074193716674105E-8</v>
      </c>
      <c r="V1920" s="1">
        <v>9.578784677384098E-9</v>
      </c>
      <c r="W1920" s="1">
        <v>8.1530304905126802E-9</v>
      </c>
      <c r="X1920" s="1">
        <v>6.3994310477625989E-9</v>
      </c>
      <c r="Y1920" s="1">
        <v>5.9701572856551508E-9</v>
      </c>
      <c r="Z1920" s="1">
        <v>6.4247342638369781E-9</v>
      </c>
      <c r="AA1920" s="1">
        <v>6.0732444686368542E-9</v>
      </c>
      <c r="AB1920" s="1">
        <v>6.8652962064085858E-9</v>
      </c>
      <c r="AC1920" s="1">
        <v>6.9070804274330283E-9</v>
      </c>
      <c r="AD1920" s="1">
        <v>6.305564710770783E-9</v>
      </c>
    </row>
    <row r="1921" spans="1:30" x14ac:dyDescent="0.25">
      <c r="A1921">
        <v>26</v>
      </c>
      <c r="B1921">
        <v>2040</v>
      </c>
      <c r="C1921" t="s">
        <v>5</v>
      </c>
      <c r="D1921" t="s">
        <v>26</v>
      </c>
      <c r="E1921" t="s">
        <v>20</v>
      </c>
      <c r="F1921" t="s">
        <v>21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</row>
    <row r="1922" spans="1:30" x14ac:dyDescent="0.25">
      <c r="A1922">
        <v>10</v>
      </c>
      <c r="B1922">
        <v>2050</v>
      </c>
      <c r="C1922" t="s">
        <v>4</v>
      </c>
      <c r="D1922" t="s">
        <v>22</v>
      </c>
      <c r="E1922">
        <v>0</v>
      </c>
      <c r="F1922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 x14ac:dyDescent="0.25">
      <c r="A1923">
        <v>10</v>
      </c>
      <c r="B1923">
        <v>2050</v>
      </c>
      <c r="C1923" t="s">
        <v>4</v>
      </c>
      <c r="D1923" t="s">
        <v>23</v>
      </c>
      <c r="E1923">
        <v>0</v>
      </c>
      <c r="F1923">
        <v>0</v>
      </c>
      <c r="G1923" s="1">
        <v>-6.1025563287918134E-7</v>
      </c>
      <c r="H1923" s="1">
        <v>-6.0739401258278512E-7</v>
      </c>
      <c r="I1923" s="1">
        <v>-6.2367082677805779E-7</v>
      </c>
      <c r="J1923" s="1">
        <v>-5.8340920384842465E-7</v>
      </c>
      <c r="K1923" s="1">
        <v>-5.1573079979639786E-7</v>
      </c>
      <c r="L1923" s="1">
        <v>-3.9787941541995661E-7</v>
      </c>
      <c r="M1923" s="1">
        <v>-1.5216689797655269E-7</v>
      </c>
      <c r="N1923" s="1">
        <v>2.0834498492177759E-7</v>
      </c>
      <c r="O1923" s="1">
        <v>4.955176489511186E-7</v>
      </c>
      <c r="P1923" s="1">
        <v>5.1216129063391673E-7</v>
      </c>
      <c r="Q1923" s="1">
        <v>5.5631252553835136E-7</v>
      </c>
      <c r="R1923" s="1">
        <v>5.7891603169226902E-7</v>
      </c>
      <c r="S1923" s="1">
        <v>6.1143109675264703E-7</v>
      </c>
      <c r="T1923" s="1">
        <v>6.1710714946278479E-7</v>
      </c>
      <c r="U1923" s="1">
        <v>6.0512804990840126E-7</v>
      </c>
      <c r="V1923" s="1">
        <v>5.6790969801337404E-7</v>
      </c>
      <c r="W1923" s="1">
        <v>5.5186006178215999E-7</v>
      </c>
      <c r="X1923" s="1">
        <v>5.7025243995724212E-7</v>
      </c>
      <c r="Y1923" s="1">
        <v>-1.9468382854185191E-7</v>
      </c>
      <c r="Z1923" s="1">
        <v>4.9617790267095251E-8</v>
      </c>
      <c r="AA1923" s="1">
        <v>-4.5304809675398921E-7</v>
      </c>
      <c r="AB1923" s="1">
        <v>-5.7346378804910666E-7</v>
      </c>
      <c r="AC1923" s="1">
        <v>-6.1496589494931142E-7</v>
      </c>
      <c r="AD1923" s="1">
        <v>-5.9789481999560218E-7</v>
      </c>
    </row>
    <row r="1924" spans="1:30" x14ac:dyDescent="0.25">
      <c r="A1924">
        <v>10</v>
      </c>
      <c r="B1924">
        <v>2050</v>
      </c>
      <c r="C1924" t="s">
        <v>4</v>
      </c>
      <c r="D1924" t="s">
        <v>24</v>
      </c>
      <c r="E1924">
        <v>0</v>
      </c>
      <c r="F1924">
        <v>0</v>
      </c>
      <c r="G1924" s="1">
        <v>6.1025563287918166E-7</v>
      </c>
      <c r="H1924" s="1">
        <v>6.0739401258278512E-7</v>
      </c>
      <c r="I1924" s="1">
        <v>6.2367082677805789E-7</v>
      </c>
      <c r="J1924" s="1">
        <v>5.834092038484237E-7</v>
      </c>
      <c r="K1924" s="1">
        <v>5.1573079979639775E-7</v>
      </c>
      <c r="L1924" s="1">
        <v>3.9787941541995651E-7</v>
      </c>
      <c r="M1924" s="1">
        <v>1.5216689797655261E-7</v>
      </c>
      <c r="N1924" s="1">
        <v>-2.0834498492177791E-7</v>
      </c>
      <c r="O1924" s="1">
        <v>-4.9551764895111871E-7</v>
      </c>
      <c r="P1924" s="1">
        <v>-5.1216129063391662E-7</v>
      </c>
      <c r="Q1924" s="1">
        <v>-5.5631252553835147E-7</v>
      </c>
      <c r="R1924" s="1">
        <v>-5.7891603169226626E-7</v>
      </c>
      <c r="S1924" s="1">
        <v>-6.1143109675264671E-7</v>
      </c>
      <c r="T1924" s="1">
        <v>-6.1710714946278564E-7</v>
      </c>
      <c r="U1924" s="1">
        <v>-6.051280499084038E-7</v>
      </c>
      <c r="V1924" s="1">
        <v>-5.6790969801337086E-7</v>
      </c>
      <c r="W1924" s="1">
        <v>-5.518600617821601E-7</v>
      </c>
      <c r="X1924" s="1">
        <v>-5.7025243995724212E-7</v>
      </c>
      <c r="Y1924" s="1">
        <v>1.9468382854185199E-7</v>
      </c>
      <c r="Z1924" s="1">
        <v>-4.9617790267095251E-8</v>
      </c>
      <c r="AA1924" s="1">
        <v>4.5304809675398932E-7</v>
      </c>
      <c r="AB1924" s="1">
        <v>5.7346378804910677E-7</v>
      </c>
      <c r="AC1924" s="1">
        <v>6.1496589494931142E-7</v>
      </c>
      <c r="AD1924" s="1">
        <v>5.9789481999560218E-7</v>
      </c>
    </row>
    <row r="1925" spans="1:30" x14ac:dyDescent="0.25">
      <c r="A1925">
        <v>10</v>
      </c>
      <c r="B1925">
        <v>2050</v>
      </c>
      <c r="C1925" t="s">
        <v>4</v>
      </c>
      <c r="D1925" t="s">
        <v>25</v>
      </c>
      <c r="E1925">
        <v>0</v>
      </c>
      <c r="F1925">
        <v>0</v>
      </c>
      <c r="G1925" s="1">
        <v>-1.2205112657583631E-6</v>
      </c>
      <c r="H1925" s="1">
        <v>-1.21478802516557E-6</v>
      </c>
      <c r="I1925" s="1">
        <v>-1.247341653556116E-6</v>
      </c>
      <c r="J1925" s="1">
        <v>-1.166818407696848E-6</v>
      </c>
      <c r="K1925" s="1">
        <v>-1.0314615995927959E-6</v>
      </c>
      <c r="L1925" s="1">
        <v>-7.9575883083991302E-7</v>
      </c>
      <c r="M1925" s="1">
        <v>-3.0433379595310532E-7</v>
      </c>
      <c r="N1925" s="1">
        <v>4.1668996984355551E-7</v>
      </c>
      <c r="O1925" s="1">
        <v>9.9103529790223742E-7</v>
      </c>
      <c r="P1925" s="1">
        <v>1.024322581267833E-6</v>
      </c>
      <c r="Q1925" s="1">
        <v>1.1126250510767029E-6</v>
      </c>
      <c r="R1925" s="1">
        <v>1.1578320633845351E-6</v>
      </c>
      <c r="S1925" s="1">
        <v>1.2228621935052941E-6</v>
      </c>
      <c r="T1925" s="1">
        <v>1.23421429892557E-6</v>
      </c>
      <c r="U1925" s="1">
        <v>1.2102560998168051E-6</v>
      </c>
      <c r="V1925" s="1">
        <v>1.1358193960267449E-6</v>
      </c>
      <c r="W1925" s="1">
        <v>1.10372012356432E-6</v>
      </c>
      <c r="X1925" s="1">
        <v>1.140504879914484E-6</v>
      </c>
      <c r="Y1925" s="1">
        <v>-3.8936765708370392E-7</v>
      </c>
      <c r="Z1925" s="1">
        <v>9.9235580534190501E-8</v>
      </c>
      <c r="AA1925" s="1">
        <v>-9.0609619350797852E-7</v>
      </c>
      <c r="AB1925" s="1">
        <v>-1.146927576098214E-6</v>
      </c>
      <c r="AC1925" s="1">
        <v>-1.2299317898986231E-6</v>
      </c>
      <c r="AD1925" s="1">
        <v>-1.1957896399912039E-6</v>
      </c>
    </row>
    <row r="1926" spans="1:30" x14ac:dyDescent="0.25">
      <c r="A1926">
        <v>10</v>
      </c>
      <c r="B1926">
        <v>2050</v>
      </c>
      <c r="C1926" t="s">
        <v>4</v>
      </c>
      <c r="D1926" t="s">
        <v>26</v>
      </c>
      <c r="E1926">
        <v>0</v>
      </c>
      <c r="F1926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25">
      <c r="A1927">
        <v>11</v>
      </c>
      <c r="B1927">
        <v>2050</v>
      </c>
      <c r="C1927" t="s">
        <v>4</v>
      </c>
      <c r="D1927" t="s">
        <v>22</v>
      </c>
      <c r="E1927">
        <v>0</v>
      </c>
      <c r="F1927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</row>
    <row r="1928" spans="1:30" x14ac:dyDescent="0.25">
      <c r="A1928">
        <v>11</v>
      </c>
      <c r="B1928">
        <v>2050</v>
      </c>
      <c r="C1928" t="s">
        <v>4</v>
      </c>
      <c r="D1928" t="s">
        <v>23</v>
      </c>
      <c r="E1928">
        <v>0</v>
      </c>
      <c r="F1928">
        <v>0</v>
      </c>
      <c r="G1928" s="1">
        <v>-5.9575474234221891E-7</v>
      </c>
      <c r="H1928" s="1">
        <v>-5.7502819352889075E-7</v>
      </c>
      <c r="I1928" s="1">
        <v>-6.0490237436285553E-7</v>
      </c>
      <c r="J1928" s="1">
        <v>-5.5215053895947331E-7</v>
      </c>
      <c r="K1928" s="1">
        <v>-4.3032347369643409E-7</v>
      </c>
      <c r="L1928" s="1">
        <v>-1.918850919353893E-7</v>
      </c>
      <c r="M1928" s="1">
        <v>3.4898152513861691E-7</v>
      </c>
      <c r="N1928" s="1">
        <v>3.3710840362669639E-7</v>
      </c>
      <c r="O1928" s="1">
        <v>4.2951848223875249E-7</v>
      </c>
      <c r="P1928" s="1">
        <v>3.7529589929404943E-7</v>
      </c>
      <c r="Q1928" s="1">
        <v>4.0466994247381582E-7</v>
      </c>
      <c r="R1928" s="1">
        <v>4.0011461354007181E-7</v>
      </c>
      <c r="S1928" s="1">
        <v>3.9598135771785542E-7</v>
      </c>
      <c r="T1928" s="1">
        <v>4.2453692460180148E-7</v>
      </c>
      <c r="U1928" s="1">
        <v>3.835884395678627E-7</v>
      </c>
      <c r="V1928" s="1">
        <v>3.876524115101218E-7</v>
      </c>
      <c r="W1928" s="1">
        <v>4.0040166601298212E-7</v>
      </c>
      <c r="X1928" s="1">
        <v>4.1764815179828011E-7</v>
      </c>
      <c r="Y1928" s="1">
        <v>-1.7864895305654439E-7</v>
      </c>
      <c r="Z1928" s="1">
        <v>2.9416893180111808E-7</v>
      </c>
      <c r="AA1928" s="1">
        <v>-2.4113892324859598E-7</v>
      </c>
      <c r="AB1928" s="1">
        <v>-4.8398389843964883E-7</v>
      </c>
      <c r="AC1928" s="1">
        <v>-5.8597487991471227E-7</v>
      </c>
      <c r="AD1928" s="1">
        <v>-5.5988340725344568E-7</v>
      </c>
    </row>
    <row r="1929" spans="1:30" x14ac:dyDescent="0.25">
      <c r="A1929">
        <v>11</v>
      </c>
      <c r="B1929">
        <v>2050</v>
      </c>
      <c r="C1929" t="s">
        <v>4</v>
      </c>
      <c r="D1929" t="s">
        <v>24</v>
      </c>
      <c r="E1929">
        <v>0</v>
      </c>
      <c r="F1929">
        <v>0</v>
      </c>
      <c r="G1929" s="1">
        <v>5.957547423422187E-7</v>
      </c>
      <c r="H1929" s="1">
        <v>5.750281935288899E-7</v>
      </c>
      <c r="I1929" s="1">
        <v>6.0490237436285532E-7</v>
      </c>
      <c r="J1929" s="1">
        <v>5.521505389594731E-7</v>
      </c>
      <c r="K1929" s="1">
        <v>4.3032347369643351E-7</v>
      </c>
      <c r="L1929" s="1">
        <v>1.9188509193538919E-7</v>
      </c>
      <c r="M1929" s="1">
        <v>-3.489815251386168E-7</v>
      </c>
      <c r="N1929" s="1">
        <v>-3.3710840362669539E-7</v>
      </c>
      <c r="O1929" s="1">
        <v>-4.295184822387528E-7</v>
      </c>
      <c r="P1929" s="1">
        <v>-3.752958992940634E-7</v>
      </c>
      <c r="Q1929" s="1">
        <v>-4.0466994247381507E-7</v>
      </c>
      <c r="R1929" s="1">
        <v>-4.0011461354007202E-7</v>
      </c>
      <c r="S1929" s="1">
        <v>-3.9598135771785532E-7</v>
      </c>
      <c r="T1929" s="1">
        <v>-4.2453692460180211E-7</v>
      </c>
      <c r="U1929" s="1">
        <v>-3.835884395678627E-7</v>
      </c>
      <c r="V1929" s="1">
        <v>-3.8765241151011852E-7</v>
      </c>
      <c r="W1929" s="1">
        <v>-4.0040166601298202E-7</v>
      </c>
      <c r="X1929" s="1">
        <v>-4.1764815179827958E-7</v>
      </c>
      <c r="Y1929" s="1">
        <v>1.786489530565441E-7</v>
      </c>
      <c r="Z1929" s="1">
        <v>-2.9416893180111808E-7</v>
      </c>
      <c r="AA1929" s="1">
        <v>2.4113892324859592E-7</v>
      </c>
      <c r="AB1929" s="1">
        <v>4.8398389843964925E-7</v>
      </c>
      <c r="AC1929" s="1">
        <v>5.8597487991471195E-7</v>
      </c>
      <c r="AD1929" s="1">
        <v>5.5988340725344346E-7</v>
      </c>
    </row>
    <row r="1930" spans="1:30" x14ac:dyDescent="0.25">
      <c r="A1930">
        <v>11</v>
      </c>
      <c r="B1930">
        <v>2050</v>
      </c>
      <c r="C1930" t="s">
        <v>4</v>
      </c>
      <c r="D1930" t="s">
        <v>25</v>
      </c>
      <c r="E1930">
        <v>0</v>
      </c>
      <c r="F1930">
        <v>0</v>
      </c>
      <c r="G1930" s="1">
        <v>-1.191509484684438E-6</v>
      </c>
      <c r="H1930" s="1">
        <v>-1.1500563870577811E-6</v>
      </c>
      <c r="I1930" s="1">
        <v>-1.2098047487257111E-6</v>
      </c>
      <c r="J1930" s="1">
        <v>-1.104301077918946E-6</v>
      </c>
      <c r="K1930" s="1">
        <v>-8.6064694739286766E-7</v>
      </c>
      <c r="L1930" s="1">
        <v>-3.8377018387077849E-7</v>
      </c>
      <c r="M1930" s="1">
        <v>6.979630502772336E-7</v>
      </c>
      <c r="N1930" s="1">
        <v>6.7421680725339173E-7</v>
      </c>
      <c r="O1930" s="1">
        <v>8.5903696447750529E-7</v>
      </c>
      <c r="P1930" s="1">
        <v>7.5059179858811272E-7</v>
      </c>
      <c r="Q1930" s="1">
        <v>8.0933988494763089E-7</v>
      </c>
      <c r="R1930" s="1">
        <v>8.0022922708014384E-7</v>
      </c>
      <c r="S1930" s="1">
        <v>7.9196271543571074E-7</v>
      </c>
      <c r="T1930" s="1">
        <v>8.4907384920360359E-7</v>
      </c>
      <c r="U1930" s="1">
        <v>7.671768791357253E-7</v>
      </c>
      <c r="V1930" s="1">
        <v>7.7530482302024032E-7</v>
      </c>
      <c r="W1930" s="1">
        <v>8.0080333202596414E-7</v>
      </c>
      <c r="X1930" s="1">
        <v>8.352963035965597E-7</v>
      </c>
      <c r="Y1930" s="1">
        <v>-3.5729790611308841E-7</v>
      </c>
      <c r="Z1930" s="1">
        <v>5.8833786360223615E-7</v>
      </c>
      <c r="AA1930" s="1">
        <v>-4.8227784649719185E-7</v>
      </c>
      <c r="AB1930" s="1">
        <v>-9.6796779687929808E-7</v>
      </c>
      <c r="AC1930" s="1">
        <v>-1.1719497598294239E-6</v>
      </c>
      <c r="AD1930" s="1">
        <v>-1.119766814506889E-6</v>
      </c>
    </row>
    <row r="1931" spans="1:30" x14ac:dyDescent="0.25">
      <c r="A1931">
        <v>11</v>
      </c>
      <c r="B1931">
        <v>2050</v>
      </c>
      <c r="C1931" t="s">
        <v>4</v>
      </c>
      <c r="D1931" t="s">
        <v>26</v>
      </c>
      <c r="E1931">
        <v>0</v>
      </c>
      <c r="F193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</row>
    <row r="1932" spans="1:30" x14ac:dyDescent="0.25">
      <c r="A1932">
        <v>12</v>
      </c>
      <c r="B1932">
        <v>2050</v>
      </c>
      <c r="C1932" t="s">
        <v>4</v>
      </c>
      <c r="D1932" t="s">
        <v>22</v>
      </c>
      <c r="E1932">
        <v>0</v>
      </c>
      <c r="F1932">
        <v>0</v>
      </c>
      <c r="G1932" s="1">
        <v>1.554053937782681</v>
      </c>
      <c r="H1932" s="1">
        <v>1.4744102776753421</v>
      </c>
      <c r="I1932" s="1">
        <v>1.383613263678233</v>
      </c>
      <c r="J1932" s="1">
        <v>1.304193819805993</v>
      </c>
      <c r="K1932" s="1">
        <v>1.2943639916783629</v>
      </c>
      <c r="L1932" s="1">
        <v>1.2578413785318181</v>
      </c>
      <c r="M1932" s="1">
        <v>1.291789380141221</v>
      </c>
      <c r="N1932" s="1">
        <v>1.166981148448156</v>
      </c>
      <c r="O1932" s="1">
        <v>1.419517450600694</v>
      </c>
      <c r="P1932" s="1">
        <v>1.4807819844896291</v>
      </c>
      <c r="Q1932" s="1">
        <v>1.376740474748211</v>
      </c>
      <c r="R1932" s="1">
        <v>1.2632538499305861</v>
      </c>
      <c r="S1932" s="1">
        <v>1.1803125557731491</v>
      </c>
      <c r="T1932" s="1">
        <v>1.18470614151993</v>
      </c>
      <c r="U1932" s="1">
        <v>1.187306734745055</v>
      </c>
      <c r="V1932" s="1">
        <v>1.3546413151880461</v>
      </c>
      <c r="W1932" s="1">
        <v>1.3754184547653929</v>
      </c>
      <c r="X1932" s="1">
        <v>1.3648763138756419</v>
      </c>
      <c r="Y1932" s="1">
        <v>1.261313062686539</v>
      </c>
      <c r="Z1932" s="1">
        <v>1.449353414292043</v>
      </c>
      <c r="AA1932" s="1">
        <v>1.7530116904182409</v>
      </c>
      <c r="AB1932" s="1">
        <v>1.831088484309437</v>
      </c>
      <c r="AC1932" s="1">
        <v>2.1144712956900089</v>
      </c>
      <c r="AD1932" s="1">
        <v>1.6888911812856939</v>
      </c>
    </row>
    <row r="1933" spans="1:30" x14ac:dyDescent="0.25">
      <c r="A1933">
        <v>12</v>
      </c>
      <c r="B1933">
        <v>2050</v>
      </c>
      <c r="C1933" t="s">
        <v>4</v>
      </c>
      <c r="D1933" t="s">
        <v>23</v>
      </c>
      <c r="E1933">
        <v>0</v>
      </c>
      <c r="F1933">
        <v>0</v>
      </c>
      <c r="G1933" s="1">
        <v>1.066413148768971</v>
      </c>
      <c r="H1933" s="1">
        <v>1.1209241800328631</v>
      </c>
      <c r="I1933" s="1">
        <v>1.3004816208269261</v>
      </c>
      <c r="J1933" s="1">
        <v>1.2398399031548819</v>
      </c>
      <c r="K1933" s="1">
        <v>1.28565251421242</v>
      </c>
      <c r="L1933" s="1">
        <v>1.3907220535787581</v>
      </c>
      <c r="M1933" s="1">
        <v>1.170946839298868</v>
      </c>
      <c r="N1933" s="1">
        <v>1.080270361027921</v>
      </c>
      <c r="O1933" s="1">
        <v>0.89944901478574046</v>
      </c>
      <c r="P1933" s="1">
        <v>1.301640673270779</v>
      </c>
      <c r="Q1933" s="1">
        <v>1.3320809359904271</v>
      </c>
      <c r="R1933" s="1">
        <v>1.3080878136825089</v>
      </c>
      <c r="S1933" s="1">
        <v>1.275735410014859</v>
      </c>
      <c r="T1933" s="1">
        <v>1.2269951977314919</v>
      </c>
      <c r="U1933" s="1">
        <v>1.194586517454828</v>
      </c>
      <c r="V1933" s="1">
        <v>1.1401216457278249</v>
      </c>
      <c r="W1933" s="1">
        <v>1.102424273402604</v>
      </c>
      <c r="X1933" s="1">
        <v>0.9250856436694902</v>
      </c>
      <c r="Y1933" s="1">
        <v>0.73054854914304101</v>
      </c>
      <c r="Z1933" s="1">
        <v>0.84434824481644732</v>
      </c>
      <c r="AA1933" s="1">
        <v>1.258993627324156</v>
      </c>
      <c r="AB1933" s="1">
        <v>1.3732080921385861</v>
      </c>
      <c r="AC1933" s="1">
        <v>1.412441791051636</v>
      </c>
      <c r="AD1933" s="1">
        <v>1.5375704631031759</v>
      </c>
    </row>
    <row r="1934" spans="1:30" x14ac:dyDescent="0.25">
      <c r="A1934">
        <v>12</v>
      </c>
      <c r="B1934">
        <v>2050</v>
      </c>
      <c r="C1934" t="s">
        <v>4</v>
      </c>
      <c r="D1934" t="s">
        <v>24</v>
      </c>
      <c r="E1934">
        <v>0</v>
      </c>
      <c r="F1934">
        <v>0</v>
      </c>
      <c r="G1934" s="1">
        <v>1.13463754770406</v>
      </c>
      <c r="H1934" s="1">
        <v>1.1499397683833481</v>
      </c>
      <c r="I1934" s="1">
        <v>1.0356898319132219</v>
      </c>
      <c r="J1934" s="1">
        <v>1.1804994235241271</v>
      </c>
      <c r="K1934" s="1">
        <v>1.2106006795986179</v>
      </c>
      <c r="L1934" s="1">
        <v>1.1784649672478309</v>
      </c>
      <c r="M1934" s="1">
        <v>1.3531040619957431</v>
      </c>
      <c r="N1934" s="1">
        <v>1.3783906040473011</v>
      </c>
      <c r="O1934" s="1">
        <v>1.4136820599282669</v>
      </c>
      <c r="P1934" s="1">
        <v>1.601004619133656</v>
      </c>
      <c r="Q1934" s="1">
        <v>1.5348885013201741</v>
      </c>
      <c r="R1934" s="1">
        <v>1.4997785138265749</v>
      </c>
      <c r="S1934" s="1">
        <v>1.4275430678925329</v>
      </c>
      <c r="T1934" s="1">
        <v>1.406067871901056</v>
      </c>
      <c r="U1934" s="1">
        <v>1.391438518385782</v>
      </c>
      <c r="V1934" s="1">
        <v>1.360993389506534</v>
      </c>
      <c r="W1934" s="1">
        <v>1.352218584928587</v>
      </c>
      <c r="X1934" s="1">
        <v>1.517584889398379</v>
      </c>
      <c r="Y1934" s="1">
        <v>0.96592013479868521</v>
      </c>
      <c r="Z1934" s="1">
        <v>0.91532777227308959</v>
      </c>
      <c r="AA1934" s="1">
        <v>0.63144101431283217</v>
      </c>
      <c r="AB1934" s="1">
        <v>0.58550414647350468</v>
      </c>
      <c r="AC1934" s="1">
        <v>0.63214277838478483</v>
      </c>
      <c r="AD1934" s="1">
        <v>0.66170576733051689</v>
      </c>
    </row>
    <row r="1935" spans="1:30" x14ac:dyDescent="0.25">
      <c r="A1935">
        <v>12</v>
      </c>
      <c r="B1935">
        <v>2050</v>
      </c>
      <c r="C1935" t="s">
        <v>4</v>
      </c>
      <c r="D1935" t="s">
        <v>25</v>
      </c>
      <c r="E1935">
        <v>0</v>
      </c>
      <c r="F1935">
        <v>0</v>
      </c>
      <c r="G1935" s="1">
        <v>1.4858295388475919</v>
      </c>
      <c r="H1935" s="1">
        <v>1.4453946893248579</v>
      </c>
      <c r="I1935" s="1">
        <v>1.6484050525919369</v>
      </c>
      <c r="J1935" s="1">
        <v>1.363534299436747</v>
      </c>
      <c r="K1935" s="1">
        <v>1.369415826292165</v>
      </c>
      <c r="L1935" s="1">
        <v>1.4700984648627451</v>
      </c>
      <c r="M1935" s="1">
        <v>1.109632157444346</v>
      </c>
      <c r="N1935" s="1">
        <v>0.86886090542877681</v>
      </c>
      <c r="O1935" s="1">
        <v>0.90528440545816802</v>
      </c>
      <c r="P1935" s="1">
        <v>1.1814180386267521</v>
      </c>
      <c r="Q1935" s="1">
        <v>1.1739329094184641</v>
      </c>
      <c r="R1935" s="1">
        <v>1.0715631497865199</v>
      </c>
      <c r="S1935" s="1">
        <v>1.0285048978954749</v>
      </c>
      <c r="T1935" s="1">
        <v>1.005633467350366</v>
      </c>
      <c r="U1935" s="1">
        <v>0.99045473381410076</v>
      </c>
      <c r="V1935" s="1">
        <v>1.133769571409337</v>
      </c>
      <c r="W1935" s="1">
        <v>1.1256241432394101</v>
      </c>
      <c r="X1935" s="1">
        <v>0.77237706814675311</v>
      </c>
      <c r="Y1935" s="1">
        <v>1.025941477030895</v>
      </c>
      <c r="Z1935" s="1">
        <v>1.378373886835401</v>
      </c>
      <c r="AA1935" s="1">
        <v>2.3805643034295652</v>
      </c>
      <c r="AB1935" s="1">
        <v>2.6187924299745191</v>
      </c>
      <c r="AC1935" s="1">
        <v>2.8947703083568599</v>
      </c>
      <c r="AD1935" s="1">
        <v>2.564755877058353</v>
      </c>
    </row>
    <row r="1936" spans="1:30" x14ac:dyDescent="0.25">
      <c r="A1936">
        <v>12</v>
      </c>
      <c r="B1936">
        <v>2050</v>
      </c>
      <c r="C1936" t="s">
        <v>4</v>
      </c>
      <c r="D1936" t="s">
        <v>26</v>
      </c>
      <c r="E1936">
        <v>0</v>
      </c>
      <c r="F1936">
        <v>0</v>
      </c>
      <c r="G1936" s="1">
        <v>0.41164163552389582</v>
      </c>
      <c r="H1936" s="1">
        <v>0.38170771348375487</v>
      </c>
      <c r="I1936" s="1">
        <v>0.40027711322306919</v>
      </c>
      <c r="J1936" s="1">
        <v>0.38205318970948499</v>
      </c>
      <c r="K1936" s="1">
        <v>0.40570764261027092</v>
      </c>
      <c r="L1936" s="1">
        <v>0.38172639924867441</v>
      </c>
      <c r="M1936" s="1">
        <v>0.37394137931150351</v>
      </c>
      <c r="N1936" s="1">
        <v>0.61319799559122568</v>
      </c>
      <c r="O1936" s="1">
        <v>0.7691043165142627</v>
      </c>
      <c r="P1936" s="1">
        <v>0.78014613060472282</v>
      </c>
      <c r="Q1936" s="1">
        <v>0.74066891706756466</v>
      </c>
      <c r="R1936" s="1">
        <v>0.68018309602314309</v>
      </c>
      <c r="S1936" s="1">
        <v>0.61970598658533937</v>
      </c>
      <c r="T1936" s="1">
        <v>0.61484676183503473</v>
      </c>
      <c r="U1936" s="1">
        <v>0.61898250238549457</v>
      </c>
      <c r="V1936" s="1">
        <v>0.71496631074034345</v>
      </c>
      <c r="W1936" s="1">
        <v>0.71079416661633532</v>
      </c>
      <c r="X1936" s="1">
        <v>0.70163498542657099</v>
      </c>
      <c r="Y1936" s="1">
        <v>0.65997094820304536</v>
      </c>
      <c r="Z1936" s="1">
        <v>0.75751358703676419</v>
      </c>
      <c r="AA1936" s="1">
        <v>0.93185774981366909</v>
      </c>
      <c r="AB1936" s="1">
        <v>0.98147767230223282</v>
      </c>
      <c r="AC1936" s="1">
        <v>0.80084894809418183</v>
      </c>
      <c r="AD1936" s="1">
        <v>0.51138856334227367</v>
      </c>
    </row>
    <row r="1937" spans="1:30" x14ac:dyDescent="0.25">
      <c r="A1937">
        <v>13</v>
      </c>
      <c r="B1937">
        <v>2050</v>
      </c>
      <c r="C1937" t="s">
        <v>4</v>
      </c>
      <c r="D1937" t="s">
        <v>22</v>
      </c>
      <c r="E1937">
        <v>0</v>
      </c>
      <c r="F1937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</row>
    <row r="1938" spans="1:30" x14ac:dyDescent="0.25">
      <c r="A1938">
        <v>13</v>
      </c>
      <c r="B1938">
        <v>2050</v>
      </c>
      <c r="C1938" t="s">
        <v>4</v>
      </c>
      <c r="D1938" t="s">
        <v>23</v>
      </c>
      <c r="E1938">
        <v>0</v>
      </c>
      <c r="F1938">
        <v>0</v>
      </c>
      <c r="G1938" s="1">
        <v>-2.5421662299430052E-7</v>
      </c>
      <c r="H1938" s="1">
        <v>-2.6282715803600371E-7</v>
      </c>
      <c r="I1938" s="1">
        <v>-2.7842115539619922E-7</v>
      </c>
      <c r="J1938" s="1">
        <v>-2.7394244266519932E-7</v>
      </c>
      <c r="K1938" s="1">
        <v>-1.4010163686876741E-7</v>
      </c>
      <c r="L1938" s="1">
        <v>-1.640308857826595E-7</v>
      </c>
      <c r="M1938" s="1">
        <v>6.8372411533424935E-8</v>
      </c>
      <c r="N1938" s="1">
        <v>1.813007771238327E-7</v>
      </c>
      <c r="O1938" s="1">
        <v>2.5879969324499868E-7</v>
      </c>
      <c r="P1938" s="1">
        <v>2.7654086658354437E-7</v>
      </c>
      <c r="Q1938" s="1">
        <v>2.3130522680554961E-7</v>
      </c>
      <c r="R1938" s="1">
        <v>2.0953959167937419E-7</v>
      </c>
      <c r="S1938" s="1">
        <v>9.2315852352409444E-8</v>
      </c>
      <c r="T1938" s="1">
        <v>9.2473854933476509E-8</v>
      </c>
      <c r="U1938" s="1">
        <v>1.2000083752682459E-7</v>
      </c>
      <c r="V1938" s="1">
        <v>2.1371563245603459E-7</v>
      </c>
      <c r="W1938" s="1">
        <v>3.1064856192128461E-7</v>
      </c>
      <c r="X1938" s="1">
        <v>3.306001583205458E-7</v>
      </c>
      <c r="Y1938" s="1">
        <v>8.3109811550778896E-8</v>
      </c>
      <c r="Z1938" s="1">
        <v>7.2789563216878056E-8</v>
      </c>
      <c r="AA1938" s="1">
        <v>-3.397818558587607E-7</v>
      </c>
      <c r="AB1938" s="1">
        <v>-2.2482352143701059E-7</v>
      </c>
      <c r="AC1938" s="1">
        <v>-3.6876091659080359E-7</v>
      </c>
      <c r="AD1938" s="1">
        <v>-2.346066409908476E-7</v>
      </c>
    </row>
    <row r="1939" spans="1:30" x14ac:dyDescent="0.25">
      <c r="A1939">
        <v>13</v>
      </c>
      <c r="B1939">
        <v>2050</v>
      </c>
      <c r="C1939" t="s">
        <v>4</v>
      </c>
      <c r="D1939" t="s">
        <v>24</v>
      </c>
      <c r="E1939">
        <v>0</v>
      </c>
      <c r="F1939">
        <v>0</v>
      </c>
      <c r="G1939" s="1">
        <v>2.5421662299430062E-7</v>
      </c>
      <c r="H1939" s="1">
        <v>2.6282715803600382E-7</v>
      </c>
      <c r="I1939" s="1">
        <v>2.7842115539619911E-7</v>
      </c>
      <c r="J1939" s="1">
        <v>2.7394244266519943E-7</v>
      </c>
      <c r="K1939" s="1">
        <v>1.4010163686876741E-7</v>
      </c>
      <c r="L1939" s="1">
        <v>1.640308857826595E-7</v>
      </c>
      <c r="M1939" s="1">
        <v>-6.8372411533424829E-8</v>
      </c>
      <c r="N1939" s="1">
        <v>-1.813007771238328E-7</v>
      </c>
      <c r="O1939" s="1">
        <v>-2.5879969324499969E-7</v>
      </c>
      <c r="P1939" s="1">
        <v>-2.7654086658354437E-7</v>
      </c>
      <c r="Q1939" s="1">
        <v>-2.3130522680554961E-7</v>
      </c>
      <c r="R1939" s="1">
        <v>-2.095395916793739E-7</v>
      </c>
      <c r="S1939" s="1">
        <v>-9.2315852352409365E-8</v>
      </c>
      <c r="T1939" s="1">
        <v>-9.2473854933476548E-8</v>
      </c>
      <c r="U1939" s="1">
        <v>-1.200008375268244E-7</v>
      </c>
      <c r="V1939" s="1">
        <v>-2.1371563245603459E-7</v>
      </c>
      <c r="W1939" s="1">
        <v>-3.1064856192128461E-7</v>
      </c>
      <c r="X1939" s="1">
        <v>-3.306001583205457E-7</v>
      </c>
      <c r="Y1939" s="1">
        <v>-8.3109811550779187E-8</v>
      </c>
      <c r="Z1939" s="1">
        <v>-7.2789563216880214E-8</v>
      </c>
      <c r="AA1939" s="1">
        <v>3.397818558587607E-7</v>
      </c>
      <c r="AB1939" s="1">
        <v>2.2482352143701059E-7</v>
      </c>
      <c r="AC1939" s="1">
        <v>3.6876091659080348E-7</v>
      </c>
      <c r="AD1939" s="1">
        <v>2.346066409908476E-7</v>
      </c>
    </row>
    <row r="1940" spans="1:30" x14ac:dyDescent="0.25">
      <c r="A1940">
        <v>13</v>
      </c>
      <c r="B1940">
        <v>2050</v>
      </c>
      <c r="C1940" t="s">
        <v>4</v>
      </c>
      <c r="D1940" t="s">
        <v>25</v>
      </c>
      <c r="E1940">
        <v>0</v>
      </c>
      <c r="F1940">
        <v>0</v>
      </c>
      <c r="G1940" s="1">
        <v>-5.0843324598860103E-7</v>
      </c>
      <c r="H1940" s="1">
        <v>-5.2565431607200753E-7</v>
      </c>
      <c r="I1940" s="1">
        <v>-5.5684231079239823E-7</v>
      </c>
      <c r="J1940" s="1">
        <v>-5.4788488533039875E-7</v>
      </c>
      <c r="K1940" s="1">
        <v>-2.8020327373753472E-7</v>
      </c>
      <c r="L1940" s="1">
        <v>-3.2806177156531901E-7</v>
      </c>
      <c r="M1940" s="1">
        <v>1.3674482306684979E-7</v>
      </c>
      <c r="N1940" s="1">
        <v>3.626015542476655E-7</v>
      </c>
      <c r="O1940" s="1">
        <v>5.1759938648999842E-7</v>
      </c>
      <c r="P1940" s="1">
        <v>5.5308173316708886E-7</v>
      </c>
      <c r="Q1940" s="1">
        <v>4.6261045361109921E-7</v>
      </c>
      <c r="R1940" s="1">
        <v>4.1907918335874812E-7</v>
      </c>
      <c r="S1940" s="1">
        <v>1.8463170470481881E-7</v>
      </c>
      <c r="T1940" s="1">
        <v>1.849477098669531E-7</v>
      </c>
      <c r="U1940" s="1">
        <v>2.4000167505364902E-7</v>
      </c>
      <c r="V1940" s="1">
        <v>4.2743126491206918E-7</v>
      </c>
      <c r="W1940" s="1">
        <v>6.2129712384256922E-7</v>
      </c>
      <c r="X1940" s="1">
        <v>6.612003166410915E-7</v>
      </c>
      <c r="Y1940" s="1">
        <v>1.6621962310155811E-7</v>
      </c>
      <c r="Z1940" s="1">
        <v>1.4557912643375831E-7</v>
      </c>
      <c r="AA1940" s="1">
        <v>-6.7956371171752139E-7</v>
      </c>
      <c r="AB1940" s="1">
        <v>-4.4964704287402119E-7</v>
      </c>
      <c r="AC1940" s="1">
        <v>-7.3752183318160707E-7</v>
      </c>
      <c r="AD1940" s="1">
        <v>-4.6921328198169509E-7</v>
      </c>
    </row>
    <row r="1941" spans="1:30" x14ac:dyDescent="0.25">
      <c r="A1941">
        <v>13</v>
      </c>
      <c r="B1941">
        <v>2050</v>
      </c>
      <c r="C1941" t="s">
        <v>4</v>
      </c>
      <c r="D1941" t="s">
        <v>26</v>
      </c>
      <c r="E1941">
        <v>0</v>
      </c>
      <c r="F194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</row>
    <row r="1942" spans="1:30" x14ac:dyDescent="0.25">
      <c r="A1942">
        <v>14</v>
      </c>
      <c r="B1942">
        <v>2050</v>
      </c>
      <c r="C1942" t="s">
        <v>4</v>
      </c>
      <c r="D1942" t="s">
        <v>22</v>
      </c>
      <c r="E1942">
        <v>0</v>
      </c>
      <c r="F1942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</row>
    <row r="1943" spans="1:30" x14ac:dyDescent="0.25">
      <c r="A1943">
        <v>14</v>
      </c>
      <c r="B1943">
        <v>2050</v>
      </c>
      <c r="C1943" t="s">
        <v>4</v>
      </c>
      <c r="D1943" t="s">
        <v>23</v>
      </c>
      <c r="E1943">
        <v>0</v>
      </c>
      <c r="F1943">
        <v>0</v>
      </c>
      <c r="G1943" s="1">
        <v>4.9552806287623647E-8</v>
      </c>
      <c r="H1943" s="1">
        <v>5.1592996523812311E-8</v>
      </c>
      <c r="I1943" s="1">
        <v>3.1409585639045289E-8</v>
      </c>
      <c r="J1943" s="1">
        <v>4.5888211643468799E-8</v>
      </c>
      <c r="K1943" s="1">
        <v>7.1343151880847651E-8</v>
      </c>
      <c r="L1943" s="1">
        <v>-4.2373486400089681E-8</v>
      </c>
      <c r="M1943" s="1">
        <v>1.153322019894034E-7</v>
      </c>
      <c r="N1943" s="1">
        <v>1.024916929414869E-8</v>
      </c>
      <c r="O1943" s="1">
        <v>-4.6164174273623258E-8</v>
      </c>
      <c r="P1943" s="1">
        <v>-4.1894599123224381E-8</v>
      </c>
      <c r="Q1943" s="1">
        <v>-4.642793654529447E-8</v>
      </c>
      <c r="R1943" s="1">
        <v>-6.0621062304595255E-8</v>
      </c>
      <c r="S1943" s="1">
        <v>-6.6839651427079967E-8</v>
      </c>
      <c r="T1943" s="1">
        <v>-6.0968454989150292E-8</v>
      </c>
      <c r="U1943" s="1">
        <v>-6.6761732407321779E-8</v>
      </c>
      <c r="V1943" s="1">
        <v>-6.9034686500063696E-8</v>
      </c>
      <c r="W1943" s="1">
        <v>-5.7688987676683829E-8</v>
      </c>
      <c r="X1943" s="1">
        <v>-7.8961574587460024E-8</v>
      </c>
      <c r="Y1943" s="1">
        <v>1.3539319597525959E-7</v>
      </c>
      <c r="Z1943" s="1">
        <v>8.4455099277652516E-8</v>
      </c>
      <c r="AA1943" s="1">
        <v>-6.7782356968112071E-8</v>
      </c>
      <c r="AB1943" s="1">
        <v>-5.3927852263209376E-9</v>
      </c>
      <c r="AC1943" s="1">
        <v>1.0141611614481599E-8</v>
      </c>
      <c r="AD1943" s="1">
        <v>1.055535500558612E-7</v>
      </c>
    </row>
    <row r="1944" spans="1:30" x14ac:dyDescent="0.25">
      <c r="A1944">
        <v>14</v>
      </c>
      <c r="B1944">
        <v>2050</v>
      </c>
      <c r="C1944" t="s">
        <v>4</v>
      </c>
      <c r="D1944" t="s">
        <v>24</v>
      </c>
      <c r="E1944">
        <v>0</v>
      </c>
      <c r="F1944">
        <v>0</v>
      </c>
      <c r="G1944" s="1">
        <v>-4.9552806287623052E-8</v>
      </c>
      <c r="H1944" s="1">
        <v>-5.1592996523812357E-8</v>
      </c>
      <c r="I1944" s="1">
        <v>-3.1409585639045302E-8</v>
      </c>
      <c r="J1944" s="1">
        <v>-4.5888211643468932E-8</v>
      </c>
      <c r="K1944" s="1">
        <v>-7.1343151880847559E-8</v>
      </c>
      <c r="L1944" s="1">
        <v>4.2373486400089628E-8</v>
      </c>
      <c r="M1944" s="1">
        <v>-1.153322019894034E-7</v>
      </c>
      <c r="N1944" s="1">
        <v>-1.0249169294148671E-8</v>
      </c>
      <c r="O1944" s="1">
        <v>4.6164174273623212E-8</v>
      </c>
      <c r="P1944" s="1">
        <v>4.1894599123224547E-8</v>
      </c>
      <c r="Q1944" s="1">
        <v>4.6427936545294483E-8</v>
      </c>
      <c r="R1944" s="1">
        <v>6.0621062304595057E-8</v>
      </c>
      <c r="S1944" s="1">
        <v>6.6839651427079994E-8</v>
      </c>
      <c r="T1944" s="1">
        <v>6.0968454989151086E-8</v>
      </c>
      <c r="U1944" s="1">
        <v>6.6761732407321753E-8</v>
      </c>
      <c r="V1944" s="1">
        <v>6.903468650006367E-8</v>
      </c>
      <c r="W1944" s="1">
        <v>5.7688987676683889E-8</v>
      </c>
      <c r="X1944" s="1">
        <v>7.8961574587460315E-8</v>
      </c>
      <c r="Y1944" s="1">
        <v>-1.353931959752597E-7</v>
      </c>
      <c r="Z1944" s="1">
        <v>-8.4455099277652516E-8</v>
      </c>
      <c r="AA1944" s="1">
        <v>6.7782356968112044E-8</v>
      </c>
      <c r="AB1944" s="1">
        <v>5.3927852263211196E-9</v>
      </c>
      <c r="AC1944" s="1">
        <v>-1.014161161448146E-8</v>
      </c>
      <c r="AD1944" s="1">
        <v>-1.055535500558609E-7</v>
      </c>
    </row>
    <row r="1945" spans="1:30" x14ac:dyDescent="0.25">
      <c r="A1945">
        <v>14</v>
      </c>
      <c r="B1945">
        <v>2050</v>
      </c>
      <c r="C1945" t="s">
        <v>4</v>
      </c>
      <c r="D1945" t="s">
        <v>25</v>
      </c>
      <c r="E1945">
        <v>0</v>
      </c>
      <c r="F1945">
        <v>0</v>
      </c>
      <c r="G1945" s="1">
        <v>9.9105612575246713E-8</v>
      </c>
      <c r="H1945" s="1">
        <v>1.031859930476247E-7</v>
      </c>
      <c r="I1945" s="1">
        <v>6.2819171278090591E-8</v>
      </c>
      <c r="J1945" s="1">
        <v>9.1776423286937718E-8</v>
      </c>
      <c r="K1945" s="1">
        <v>1.426863037616952E-7</v>
      </c>
      <c r="L1945" s="1">
        <v>-8.4746972800179309E-8</v>
      </c>
      <c r="M1945" s="1">
        <v>2.306644039788068E-7</v>
      </c>
      <c r="N1945" s="1">
        <v>2.0498338588297361E-8</v>
      </c>
      <c r="O1945" s="1">
        <v>-9.2328348547246464E-8</v>
      </c>
      <c r="P1945" s="1">
        <v>-8.3789198246448935E-8</v>
      </c>
      <c r="Q1945" s="1">
        <v>-9.285587309058894E-8</v>
      </c>
      <c r="R1945" s="1">
        <v>-1.212421246091903E-7</v>
      </c>
      <c r="S1945" s="1">
        <v>-1.3367930285415999E-7</v>
      </c>
      <c r="T1945" s="1">
        <v>-1.219369099783014E-7</v>
      </c>
      <c r="U1945" s="1">
        <v>-1.3352346481464351E-7</v>
      </c>
      <c r="V1945" s="1">
        <v>-1.3806937300012739E-7</v>
      </c>
      <c r="W1945" s="1">
        <v>-1.153779753533677E-7</v>
      </c>
      <c r="X1945" s="1">
        <v>-1.5792314917492031E-7</v>
      </c>
      <c r="Y1945" s="1">
        <v>2.7078639195051929E-7</v>
      </c>
      <c r="Z1945" s="1">
        <v>1.6891019855530501E-7</v>
      </c>
      <c r="AA1945" s="1">
        <v>-1.3556471393622409E-7</v>
      </c>
      <c r="AB1945" s="1">
        <v>-1.0785570452642061E-8</v>
      </c>
      <c r="AC1945" s="1">
        <v>2.028322322896306E-8</v>
      </c>
      <c r="AD1945" s="1">
        <v>2.1110710011172209E-7</v>
      </c>
    </row>
    <row r="1946" spans="1:30" x14ac:dyDescent="0.25">
      <c r="A1946">
        <v>14</v>
      </c>
      <c r="B1946">
        <v>2050</v>
      </c>
      <c r="C1946" t="s">
        <v>4</v>
      </c>
      <c r="D1946" t="s">
        <v>26</v>
      </c>
      <c r="E1946">
        <v>0</v>
      </c>
      <c r="F1946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</row>
    <row r="1947" spans="1:30" x14ac:dyDescent="0.25">
      <c r="A1947">
        <v>15</v>
      </c>
      <c r="B1947">
        <v>2050</v>
      </c>
      <c r="C1947" t="s">
        <v>4</v>
      </c>
      <c r="D1947" t="s">
        <v>22</v>
      </c>
      <c r="E1947">
        <v>0</v>
      </c>
      <c r="F1947">
        <v>0</v>
      </c>
      <c r="G1947" s="1">
        <v>6.6325636726428101</v>
      </c>
      <c r="H1947" s="1">
        <v>5.8963663288047181</v>
      </c>
      <c r="I1947" s="1">
        <v>5.5324480743307278</v>
      </c>
      <c r="J1947" s="1">
        <v>5.1138479503591574</v>
      </c>
      <c r="K1947" s="1">
        <v>5.0942603652884966</v>
      </c>
      <c r="L1947" s="1">
        <v>5.1949332675370963</v>
      </c>
      <c r="M1947" s="1">
        <v>6.2973380207697938</v>
      </c>
      <c r="N1947" s="1">
        <v>7.1735988546212157</v>
      </c>
      <c r="O1947" s="1">
        <v>8.1338973896916773</v>
      </c>
      <c r="P1947" s="1">
        <v>8.3335433958573546</v>
      </c>
      <c r="Q1947" s="1">
        <v>8.3030629869926695</v>
      </c>
      <c r="R1947" s="1">
        <v>8.9209113188147544</v>
      </c>
      <c r="S1947" s="1">
        <v>9.0029799744960357</v>
      </c>
      <c r="T1947" s="1">
        <v>9.0481291915298829</v>
      </c>
      <c r="U1947" s="1">
        <v>8.5199775083241178</v>
      </c>
      <c r="V1947" s="1">
        <v>8.1451684397695807</v>
      </c>
      <c r="W1947" s="1">
        <v>8.1277102116459066</v>
      </c>
      <c r="X1947" s="1">
        <v>8.2154907140200955</v>
      </c>
      <c r="Y1947" s="1">
        <v>8.3944425928556488</v>
      </c>
      <c r="Z1947" s="1">
        <v>8.8023018621235884</v>
      </c>
      <c r="AA1947" s="1">
        <v>9.0394050629213538</v>
      </c>
      <c r="AB1947" s="1">
        <v>9.1523642660070372</v>
      </c>
      <c r="AC1947" s="1">
        <v>8.9701406160957493</v>
      </c>
      <c r="AD1947" s="1">
        <v>7.8508688601831764</v>
      </c>
    </row>
    <row r="1948" spans="1:30" x14ac:dyDescent="0.25">
      <c r="A1948">
        <v>15</v>
      </c>
      <c r="B1948">
        <v>2050</v>
      </c>
      <c r="C1948" t="s">
        <v>4</v>
      </c>
      <c r="D1948" t="s">
        <v>23</v>
      </c>
      <c r="E1948">
        <v>0</v>
      </c>
      <c r="F1948">
        <v>0</v>
      </c>
      <c r="G1948" s="1">
        <v>0.92121864555721045</v>
      </c>
      <c r="H1948" s="1">
        <v>1.0072474993545479</v>
      </c>
      <c r="I1948" s="1">
        <v>1.17045362012226</v>
      </c>
      <c r="J1948" s="1">
        <v>1.19259358266205</v>
      </c>
      <c r="K1948" s="1">
        <v>1.2611387282937929</v>
      </c>
      <c r="L1948" s="1">
        <v>1.538879128970402</v>
      </c>
      <c r="M1948" s="1">
        <v>1.291837617747202</v>
      </c>
      <c r="N1948" s="1">
        <v>1.1607810169402291</v>
      </c>
      <c r="O1948" s="1">
        <v>0.9564012961332784</v>
      </c>
      <c r="P1948" s="1">
        <v>1.422965894686762</v>
      </c>
      <c r="Q1948" s="1">
        <v>1.486336880577509</v>
      </c>
      <c r="R1948" s="1">
        <v>1.410740734094011</v>
      </c>
      <c r="S1948" s="1">
        <v>1.366667067675714</v>
      </c>
      <c r="T1948" s="1">
        <v>1.313798330002538</v>
      </c>
      <c r="U1948" s="1">
        <v>1.3117965977182851</v>
      </c>
      <c r="V1948" s="1">
        <v>1.2742239321355679</v>
      </c>
      <c r="W1948" s="1">
        <v>1.2120290704714041</v>
      </c>
      <c r="X1948" s="1">
        <v>0.98844941181465118</v>
      </c>
      <c r="Y1948" s="1">
        <v>0.73437172274123474</v>
      </c>
      <c r="Z1948" s="1">
        <v>0.84009648386940117</v>
      </c>
      <c r="AA1948" s="1">
        <v>1.202217710391704</v>
      </c>
      <c r="AB1948" s="1">
        <v>1.077257872642404</v>
      </c>
      <c r="AC1948" s="1">
        <v>1.0890184215911181</v>
      </c>
      <c r="AD1948" s="1">
        <v>1.1947303395852671</v>
      </c>
    </row>
    <row r="1949" spans="1:30" x14ac:dyDescent="0.25">
      <c r="A1949">
        <v>15</v>
      </c>
      <c r="B1949">
        <v>2050</v>
      </c>
      <c r="C1949" t="s">
        <v>4</v>
      </c>
      <c r="D1949" t="s">
        <v>24</v>
      </c>
      <c r="E1949">
        <v>0</v>
      </c>
      <c r="F1949">
        <v>0</v>
      </c>
      <c r="G1949" s="1">
        <v>1.297247099927338</v>
      </c>
      <c r="H1949" s="1">
        <v>1.2695511459148741</v>
      </c>
      <c r="I1949" s="1">
        <v>1.163250816958818</v>
      </c>
      <c r="J1949" s="1">
        <v>1.229809965387308</v>
      </c>
      <c r="K1949" s="1">
        <v>1.238137572894155</v>
      </c>
      <c r="L1949" s="1">
        <v>1.0610739332767201</v>
      </c>
      <c r="M1949" s="1">
        <v>1.2366405081723519</v>
      </c>
      <c r="N1949" s="1">
        <v>1.2908770557485361</v>
      </c>
      <c r="O1949" s="1">
        <v>1.340337249112985</v>
      </c>
      <c r="P1949" s="1">
        <v>1.469021906200582</v>
      </c>
      <c r="Q1949" s="1">
        <v>1.379864729734412</v>
      </c>
      <c r="R1949" s="1">
        <v>1.3920234008444581</v>
      </c>
      <c r="S1949" s="1">
        <v>1.332100753044978</v>
      </c>
      <c r="T1949" s="1">
        <v>1.313754591831737</v>
      </c>
      <c r="U1949" s="1">
        <v>1.270450488444673</v>
      </c>
      <c r="V1949" s="1">
        <v>1.2254306912469179</v>
      </c>
      <c r="W1949" s="1">
        <v>1.236605223835151</v>
      </c>
      <c r="X1949" s="1">
        <v>1.436413391202392</v>
      </c>
      <c r="Y1949" s="1">
        <v>0.9619843763720205</v>
      </c>
      <c r="Z1949" s="1">
        <v>0.92118944849496098</v>
      </c>
      <c r="AA1949" s="1">
        <v>0.67806786213683112</v>
      </c>
      <c r="AB1949" s="1">
        <v>0.83762578654729913</v>
      </c>
      <c r="AC1949" s="1">
        <v>0.91587784019787533</v>
      </c>
      <c r="AD1949" s="1">
        <v>0.92791576825118072</v>
      </c>
    </row>
    <row r="1950" spans="1:30" x14ac:dyDescent="0.25">
      <c r="A1950">
        <v>15</v>
      </c>
      <c r="B1950">
        <v>2050</v>
      </c>
      <c r="C1950" t="s">
        <v>4</v>
      </c>
      <c r="D1950" t="s">
        <v>25</v>
      </c>
      <c r="E1950">
        <v>0</v>
      </c>
      <c r="F1950">
        <v>0</v>
      </c>
      <c r="G1950" s="1">
        <v>6.2565352182726821</v>
      </c>
      <c r="H1950" s="1">
        <v>5.6340626822443927</v>
      </c>
      <c r="I1950" s="1">
        <v>5.5396508774941697</v>
      </c>
      <c r="J1950" s="1">
        <v>5.0766315676338989</v>
      </c>
      <c r="K1950" s="1">
        <v>5.1172615206881353</v>
      </c>
      <c r="L1950" s="1">
        <v>5.6727384632307789</v>
      </c>
      <c r="M1950" s="1">
        <v>6.3525351303446431</v>
      </c>
      <c r="N1950" s="1">
        <v>7.043502815812908</v>
      </c>
      <c r="O1950" s="1">
        <v>7.7499614367119714</v>
      </c>
      <c r="P1950" s="1">
        <v>8.2874873843435353</v>
      </c>
      <c r="Q1950" s="1">
        <v>8.4095351378357659</v>
      </c>
      <c r="R1950" s="1">
        <v>8.9396286520643073</v>
      </c>
      <c r="S1950" s="1">
        <v>9.037546289126773</v>
      </c>
      <c r="T1950" s="1">
        <v>9.0481729297006837</v>
      </c>
      <c r="U1950" s="1">
        <v>8.5613236175977292</v>
      </c>
      <c r="V1950" s="1">
        <v>8.1939616806582318</v>
      </c>
      <c r="W1950" s="1">
        <v>8.1031340582821603</v>
      </c>
      <c r="X1950" s="1">
        <v>7.7675267346323551</v>
      </c>
      <c r="Y1950" s="1">
        <v>8.1668299392248631</v>
      </c>
      <c r="Z1950" s="1">
        <v>8.7212088974980286</v>
      </c>
      <c r="AA1950" s="1">
        <v>9.5635549111762259</v>
      </c>
      <c r="AB1950" s="1">
        <v>9.3919963521021419</v>
      </c>
      <c r="AC1950" s="1">
        <v>9.1432811974889923</v>
      </c>
      <c r="AD1950" s="1">
        <v>8.1176834315172623</v>
      </c>
    </row>
    <row r="1951" spans="1:30" x14ac:dyDescent="0.25">
      <c r="A1951">
        <v>15</v>
      </c>
      <c r="B1951">
        <v>2050</v>
      </c>
      <c r="C1951" t="s">
        <v>4</v>
      </c>
      <c r="D1951" t="s">
        <v>26</v>
      </c>
      <c r="E1951">
        <v>0</v>
      </c>
      <c r="F1951">
        <v>0</v>
      </c>
      <c r="G1951" s="1">
        <v>1.933725000532623</v>
      </c>
      <c r="H1951" s="1">
        <v>1.6476697597568439</v>
      </c>
      <c r="I1951" s="1">
        <v>1.6355616365993451</v>
      </c>
      <c r="J1951" s="1">
        <v>1.4824016180988011</v>
      </c>
      <c r="K1951" s="1">
        <v>1.6736005512583749</v>
      </c>
      <c r="L1951" s="1">
        <v>1.5260013995638519</v>
      </c>
      <c r="M1951" s="1">
        <v>1.636964499860216</v>
      </c>
      <c r="N1951" s="1">
        <v>2.2538946403136619</v>
      </c>
      <c r="O1951" s="1">
        <v>2.6516631054261759</v>
      </c>
      <c r="P1951" s="1">
        <v>2.7375581999566281</v>
      </c>
      <c r="Q1951" s="1">
        <v>2.8469352828278649</v>
      </c>
      <c r="R1951" s="1">
        <v>2.8838488851711692</v>
      </c>
      <c r="S1951" s="1">
        <v>2.8702118119246478</v>
      </c>
      <c r="T1951" s="1">
        <v>2.901613660722429</v>
      </c>
      <c r="U1951" s="1">
        <v>2.6401573035919381</v>
      </c>
      <c r="V1951" s="1">
        <v>2.462175056053252</v>
      </c>
      <c r="W1951" s="1">
        <v>2.3279579421651309</v>
      </c>
      <c r="X1951" s="1">
        <v>2.350729408503359</v>
      </c>
      <c r="Y1951" s="1">
        <v>2.3702324231277498</v>
      </c>
      <c r="Z1951" s="1">
        <v>2.3487259914915839</v>
      </c>
      <c r="AA1951" s="1">
        <v>2.3602812853518258</v>
      </c>
      <c r="AB1951" s="1">
        <v>2.5497698397454229</v>
      </c>
      <c r="AC1951" s="1">
        <v>2.2370836804744192</v>
      </c>
      <c r="AD1951" s="1">
        <v>2.1439084183400721</v>
      </c>
    </row>
    <row r="1952" spans="1:30" x14ac:dyDescent="0.25">
      <c r="A1952">
        <v>16</v>
      </c>
      <c r="B1952">
        <v>2050</v>
      </c>
      <c r="C1952" t="s">
        <v>4</v>
      </c>
      <c r="D1952" t="s">
        <v>22</v>
      </c>
      <c r="E1952">
        <v>0</v>
      </c>
      <c r="F1952">
        <v>0</v>
      </c>
      <c r="G1952" s="1">
        <v>1.6826847654908821</v>
      </c>
      <c r="H1952" s="1">
        <v>1.516630931851177</v>
      </c>
      <c r="I1952" s="1">
        <v>1.3948847780050231</v>
      </c>
      <c r="J1952" s="1">
        <v>1.3458386241588689</v>
      </c>
      <c r="K1952" s="1">
        <v>1.296584778005023</v>
      </c>
      <c r="L1952" s="1">
        <v>1.3000309318511769</v>
      </c>
      <c r="M1952" s="1">
        <v>1.510054012510849</v>
      </c>
      <c r="N1952" s="1">
        <v>1.4670403179046969</v>
      </c>
      <c r="O1952" s="1">
        <v>1.623413908128799</v>
      </c>
      <c r="P1952" s="1">
        <v>1.6662754465903371</v>
      </c>
      <c r="Q1952" s="1">
        <v>1.5218274011024091</v>
      </c>
      <c r="R1952" s="1">
        <v>1.511889331393045</v>
      </c>
      <c r="S1952" s="1">
        <v>1.5475972996723051</v>
      </c>
      <c r="T1952" s="1">
        <v>1.560089607364612</v>
      </c>
      <c r="U1952" s="1">
        <v>1.4779148210625479</v>
      </c>
      <c r="V1952" s="1">
        <v>1.2509197063289981</v>
      </c>
      <c r="W1952" s="1">
        <v>1.278650475559767</v>
      </c>
      <c r="X1952" s="1">
        <v>1.283373552482844</v>
      </c>
      <c r="Y1952" s="1">
        <v>1.249250475559768</v>
      </c>
      <c r="Z1952" s="1">
        <v>1.534373897186105</v>
      </c>
      <c r="AA1952" s="1">
        <v>1.686744224363367</v>
      </c>
      <c r="AB1952" s="1">
        <v>1.68212114744029</v>
      </c>
      <c r="AC1952" s="1">
        <v>2.0114150936533539</v>
      </c>
      <c r="AD1952" s="1">
        <v>1.931608030880013</v>
      </c>
    </row>
    <row r="1953" spans="1:30" x14ac:dyDescent="0.25">
      <c r="A1953">
        <v>16</v>
      </c>
      <c r="B1953">
        <v>2050</v>
      </c>
      <c r="C1953" t="s">
        <v>4</v>
      </c>
      <c r="D1953" t="s">
        <v>23</v>
      </c>
      <c r="E1953">
        <v>0</v>
      </c>
      <c r="F1953">
        <v>0</v>
      </c>
      <c r="G1953" s="1">
        <v>0.94655011249487708</v>
      </c>
      <c r="H1953" s="1">
        <v>1.03462472182638</v>
      </c>
      <c r="I1953" s="1">
        <v>1.1755460246316509</v>
      </c>
      <c r="J1953" s="1">
        <v>1.197804551162317</v>
      </c>
      <c r="K1953" s="1">
        <v>1.275692631463005</v>
      </c>
      <c r="L1953" s="1">
        <v>1.3712299497231411</v>
      </c>
      <c r="M1953" s="1">
        <v>1.247218399847263</v>
      </c>
      <c r="N1953" s="1">
        <v>1.1838894463041261</v>
      </c>
      <c r="O1953" s="1">
        <v>0.99739462285205438</v>
      </c>
      <c r="P1953" s="1">
        <v>1.368686479095186</v>
      </c>
      <c r="Q1953" s="1">
        <v>1.4223209088855531</v>
      </c>
      <c r="R1953" s="1">
        <v>1.3971866839140621</v>
      </c>
      <c r="S1953" s="1">
        <v>1.343489915926956</v>
      </c>
      <c r="T1953" s="1">
        <v>1.2969285304970031</v>
      </c>
      <c r="U1953" s="1">
        <v>1.292644730115454</v>
      </c>
      <c r="V1953" s="1">
        <v>1.318150371861222</v>
      </c>
      <c r="W1953" s="1">
        <v>1.273105992971225</v>
      </c>
      <c r="X1953" s="1">
        <v>1.1541543268082191</v>
      </c>
      <c r="Y1953" s="1">
        <v>0.83091434342944004</v>
      </c>
      <c r="Z1953" s="1">
        <v>0.87791038713085423</v>
      </c>
      <c r="AA1953" s="1">
        <v>1.141581134556114</v>
      </c>
      <c r="AB1953" s="1">
        <v>1.0661059372044479</v>
      </c>
      <c r="AC1953" s="1">
        <v>1.038758203136017</v>
      </c>
      <c r="AD1953" s="1">
        <v>1.0917150460258129</v>
      </c>
    </row>
    <row r="1954" spans="1:30" x14ac:dyDescent="0.25">
      <c r="A1954">
        <v>16</v>
      </c>
      <c r="B1954">
        <v>2050</v>
      </c>
      <c r="C1954" t="s">
        <v>4</v>
      </c>
      <c r="D1954" t="s">
        <v>24</v>
      </c>
      <c r="E1954">
        <v>0</v>
      </c>
      <c r="F1954">
        <v>0</v>
      </c>
      <c r="G1954" s="1">
        <v>1.265930263073608</v>
      </c>
      <c r="H1954" s="1">
        <v>1.2397967001214389</v>
      </c>
      <c r="I1954" s="1">
        <v>1.157576883273548</v>
      </c>
      <c r="J1954" s="1">
        <v>1.2210424999834111</v>
      </c>
      <c r="K1954" s="1">
        <v>1.2166507862923861</v>
      </c>
      <c r="L1954" s="1">
        <v>1.181671012816198</v>
      </c>
      <c r="M1954" s="1">
        <v>1.2767512813290449</v>
      </c>
      <c r="N1954" s="1">
        <v>1.2653510992266299</v>
      </c>
      <c r="O1954" s="1">
        <v>1.287598606126382</v>
      </c>
      <c r="P1954" s="1">
        <v>1.528571065200258</v>
      </c>
      <c r="Q1954" s="1">
        <v>1.4429908752533751</v>
      </c>
      <c r="R1954" s="1">
        <v>1.4090911153614341</v>
      </c>
      <c r="S1954" s="1">
        <v>1.35875333950276</v>
      </c>
      <c r="T1954" s="1">
        <v>1.3345323218009491</v>
      </c>
      <c r="U1954" s="1">
        <v>1.291601305837327</v>
      </c>
      <c r="V1954" s="1">
        <v>1.1842825341420899</v>
      </c>
      <c r="W1954" s="1">
        <v>1.1790369555199289</v>
      </c>
      <c r="X1954" s="1">
        <v>1.242921723343259</v>
      </c>
      <c r="Y1954" s="1">
        <v>0.86142522142838696</v>
      </c>
      <c r="Z1954" s="1">
        <v>0.88154516924793436</v>
      </c>
      <c r="AA1954" s="1">
        <v>0.71549739275271018</v>
      </c>
      <c r="AB1954" s="1">
        <v>0.83619700423828025</v>
      </c>
      <c r="AC1954" s="1">
        <v>0.94756387028666933</v>
      </c>
      <c r="AD1954" s="1">
        <v>1.017224425704381</v>
      </c>
    </row>
    <row r="1955" spans="1:30" x14ac:dyDescent="0.25">
      <c r="A1955">
        <v>16</v>
      </c>
      <c r="B1955">
        <v>2050</v>
      </c>
      <c r="C1955" t="s">
        <v>4</v>
      </c>
      <c r="D1955" t="s">
        <v>25</v>
      </c>
      <c r="E1955">
        <v>0</v>
      </c>
      <c r="F1955">
        <v>0</v>
      </c>
      <c r="G1955" s="1">
        <v>1.363304614912151</v>
      </c>
      <c r="H1955" s="1">
        <v>1.311458953556117</v>
      </c>
      <c r="I1955" s="1">
        <v>1.4128539193631251</v>
      </c>
      <c r="J1955" s="1">
        <v>1.3226006753377739</v>
      </c>
      <c r="K1955" s="1">
        <v>1.355626623175642</v>
      </c>
      <c r="L1955" s="1">
        <v>1.4895898687581199</v>
      </c>
      <c r="M1955" s="1">
        <v>1.4805211310290669</v>
      </c>
      <c r="N1955" s="1">
        <v>1.3855786649821931</v>
      </c>
      <c r="O1955" s="1">
        <v>1.3332099248544711</v>
      </c>
      <c r="P1955" s="1">
        <v>1.5063908604852649</v>
      </c>
      <c r="Q1955" s="1">
        <v>1.501157434734586</v>
      </c>
      <c r="R1955" s="1">
        <v>1.499984899945674</v>
      </c>
      <c r="S1955" s="1">
        <v>1.5323338760965011</v>
      </c>
      <c r="T1955" s="1">
        <v>1.522485816060666</v>
      </c>
      <c r="U1955" s="1">
        <v>1.478958245340676</v>
      </c>
      <c r="V1955" s="1">
        <v>1.384787544048131</v>
      </c>
      <c r="W1955" s="1">
        <v>1.372719513011063</v>
      </c>
      <c r="X1955" s="1">
        <v>1.1946061559478049</v>
      </c>
      <c r="Y1955" s="1">
        <v>1.2187395975608211</v>
      </c>
      <c r="Z1955" s="1">
        <v>1.5307391150690239</v>
      </c>
      <c r="AA1955" s="1">
        <v>2.1128279661667699</v>
      </c>
      <c r="AB1955" s="1">
        <v>1.9120300804064581</v>
      </c>
      <c r="AC1955" s="1">
        <v>2.1026094265027022</v>
      </c>
      <c r="AD1955" s="1">
        <v>2.0060986512014449</v>
      </c>
    </row>
    <row r="1956" spans="1:30" x14ac:dyDescent="0.25">
      <c r="A1956">
        <v>16</v>
      </c>
      <c r="B1956">
        <v>2050</v>
      </c>
      <c r="C1956" t="s">
        <v>4</v>
      </c>
      <c r="D1956" t="s">
        <v>26</v>
      </c>
      <c r="E1956">
        <v>0</v>
      </c>
      <c r="F1956">
        <v>0</v>
      </c>
      <c r="G1956" s="1">
        <v>0.2444100155723406</v>
      </c>
      <c r="H1956" s="1">
        <v>0.20351996461600999</v>
      </c>
      <c r="I1956" s="1">
        <v>0.20351996461600999</v>
      </c>
      <c r="J1956" s="1">
        <v>0.20351996461600999</v>
      </c>
      <c r="K1956" s="1">
        <v>0.20351996461600999</v>
      </c>
      <c r="L1956" s="1">
        <v>0.20351996461600999</v>
      </c>
      <c r="M1956" s="1">
        <v>0.25244998677951669</v>
      </c>
      <c r="N1956" s="1">
        <v>0.3966167233815413</v>
      </c>
      <c r="O1956" s="1">
        <v>0.44572114601763002</v>
      </c>
      <c r="P1956" s="1">
        <v>0.44572114601763002</v>
      </c>
      <c r="Q1956" s="1">
        <v>0.41386052802303042</v>
      </c>
      <c r="R1956" s="1">
        <v>0.414682238743871</v>
      </c>
      <c r="S1956" s="1">
        <v>0.42003848800701199</v>
      </c>
      <c r="T1956" s="1">
        <v>0.42003848800701199</v>
      </c>
      <c r="U1956" s="1">
        <v>0.39667374863259047</v>
      </c>
      <c r="V1956" s="1">
        <v>0.32636674846555852</v>
      </c>
      <c r="W1956" s="1">
        <v>0.32636674846555852</v>
      </c>
      <c r="X1956" s="1">
        <v>0.32636674846555852</v>
      </c>
      <c r="Y1956" s="1">
        <v>0.32636674846555852</v>
      </c>
      <c r="Z1956" s="1">
        <v>0.40426290471855569</v>
      </c>
      <c r="AA1956" s="1">
        <v>0.44604856775428248</v>
      </c>
      <c r="AB1956" s="1">
        <v>0.44604856775428248</v>
      </c>
      <c r="AC1956" s="1">
        <v>0.36950759239356629</v>
      </c>
      <c r="AD1956" s="1">
        <v>0.32850938284299452</v>
      </c>
    </row>
    <row r="1957" spans="1:30" x14ac:dyDescent="0.25">
      <c r="A1957">
        <v>17</v>
      </c>
      <c r="B1957">
        <v>2050</v>
      </c>
      <c r="C1957" t="s">
        <v>4</v>
      </c>
      <c r="D1957" t="s">
        <v>22</v>
      </c>
      <c r="E1957">
        <v>0</v>
      </c>
      <c r="F1957">
        <v>0</v>
      </c>
      <c r="G1957" s="1">
        <v>6.3140584126614012</v>
      </c>
      <c r="H1957" s="1">
        <v>5.7111622856349822</v>
      </c>
      <c r="I1957" s="1">
        <v>5.2838638103815727</v>
      </c>
      <c r="J1957" s="1">
        <v>5.2274941834087709</v>
      </c>
      <c r="K1957" s="1">
        <v>5.2768615739920701</v>
      </c>
      <c r="L1957" s="1">
        <v>5.3677292894393869</v>
      </c>
      <c r="M1957" s="1">
        <v>6.3579788831609809</v>
      </c>
      <c r="N1957" s="1">
        <v>7.2388188657141956</v>
      </c>
      <c r="O1957" s="1">
        <v>8.0929392451145343</v>
      </c>
      <c r="P1957" s="1">
        <v>8.5611563817440306</v>
      </c>
      <c r="Q1957" s="1">
        <v>8.7321669748545112</v>
      </c>
      <c r="R1957" s="1">
        <v>9.4720183272358938</v>
      </c>
      <c r="S1957" s="1">
        <v>9.5983515820138319</v>
      </c>
      <c r="T1957" s="1">
        <v>9.803002530485589</v>
      </c>
      <c r="U1957" s="1">
        <v>9.3120385075086141</v>
      </c>
      <c r="V1957" s="1">
        <v>8.8457403145933782</v>
      </c>
      <c r="W1957" s="1">
        <v>8.2765281886508681</v>
      </c>
      <c r="X1957" s="1">
        <v>8.082345716936759</v>
      </c>
      <c r="Y1957" s="1">
        <v>7.7115190863178711</v>
      </c>
      <c r="Z1957" s="1">
        <v>7.7000265273545354</v>
      </c>
      <c r="AA1957" s="1">
        <v>7.657202324058658</v>
      </c>
      <c r="AB1957" s="1">
        <v>7.7036405407113708</v>
      </c>
      <c r="AC1957" s="1">
        <v>7.8366705751751597</v>
      </c>
      <c r="AD1957" s="1">
        <v>6.8858777981926318</v>
      </c>
    </row>
    <row r="1958" spans="1:30" x14ac:dyDescent="0.25">
      <c r="A1958">
        <v>17</v>
      </c>
      <c r="B1958">
        <v>2050</v>
      </c>
      <c r="C1958" t="s">
        <v>4</v>
      </c>
      <c r="D1958" t="s">
        <v>23</v>
      </c>
      <c r="E1958">
        <v>0</v>
      </c>
      <c r="F1958">
        <v>0</v>
      </c>
      <c r="G1958" s="1">
        <v>1.0415242144650561</v>
      </c>
      <c r="H1958" s="1">
        <v>1.1164823862022031</v>
      </c>
      <c r="I1958" s="1">
        <v>1.2911441336560829</v>
      </c>
      <c r="J1958" s="1">
        <v>1.2736007118167949</v>
      </c>
      <c r="K1958" s="1">
        <v>1.3378735595570821</v>
      </c>
      <c r="L1958" s="1">
        <v>1.685876015557054</v>
      </c>
      <c r="M1958" s="1">
        <v>1.5418971262507719</v>
      </c>
      <c r="N1958" s="1">
        <v>1.5044471700286699</v>
      </c>
      <c r="O1958" s="1">
        <v>1.362942906842399</v>
      </c>
      <c r="P1958" s="1">
        <v>0.9306914872522255</v>
      </c>
      <c r="Q1958" s="1">
        <v>1.049014989890664</v>
      </c>
      <c r="R1958" s="1">
        <v>1.083658716173572</v>
      </c>
      <c r="S1958" s="1">
        <v>1.0911388235869139</v>
      </c>
      <c r="T1958" s="1">
        <v>1.0501784842198609</v>
      </c>
      <c r="U1958" s="1">
        <v>1.007887449163988</v>
      </c>
      <c r="V1958" s="1">
        <v>0.92678474985282799</v>
      </c>
      <c r="W1958" s="1">
        <v>0.80397353276372086</v>
      </c>
      <c r="X1958" s="1">
        <v>1.492148272889767</v>
      </c>
      <c r="Y1958" s="1">
        <v>0.93092608731787196</v>
      </c>
      <c r="Z1958" s="1">
        <v>1.0114564307009251</v>
      </c>
      <c r="AA1958" s="1">
        <v>1.3692897037196201</v>
      </c>
      <c r="AB1958" s="1">
        <v>1.2758295074004491</v>
      </c>
      <c r="AC1958" s="1">
        <v>1.302677873842206</v>
      </c>
      <c r="AD1958" s="1">
        <v>1.4006375254662291</v>
      </c>
    </row>
    <row r="1959" spans="1:30" x14ac:dyDescent="0.25">
      <c r="A1959">
        <v>17</v>
      </c>
      <c r="B1959">
        <v>2050</v>
      </c>
      <c r="C1959" t="s">
        <v>4</v>
      </c>
      <c r="D1959" t="s">
        <v>24</v>
      </c>
      <c r="E1959">
        <v>0</v>
      </c>
      <c r="F1959">
        <v>0</v>
      </c>
      <c r="G1959" s="1">
        <v>1.157374325178177</v>
      </c>
      <c r="H1959" s="1">
        <v>1.151752927136199</v>
      </c>
      <c r="I1959" s="1">
        <v>1.0431339866527769</v>
      </c>
      <c r="J1959" s="1">
        <v>1.1448645459359219</v>
      </c>
      <c r="K1959" s="1">
        <v>1.153886668964959</v>
      </c>
      <c r="L1959" s="1">
        <v>0.95823958667678</v>
      </c>
      <c r="M1959" s="1">
        <v>1.0347368538487529</v>
      </c>
      <c r="N1959" s="1">
        <v>0.99093461506509961</v>
      </c>
      <c r="O1959" s="1">
        <v>0.94259258523330702</v>
      </c>
      <c r="P1959" s="1">
        <v>2.1357732451334721</v>
      </c>
      <c r="Q1959" s="1">
        <v>1.908000693113578</v>
      </c>
      <c r="R1959" s="1">
        <v>1.7834163209250571</v>
      </c>
      <c r="S1959" s="1">
        <v>1.6501332502094479</v>
      </c>
      <c r="T1959" s="1">
        <v>1.6235670980742321</v>
      </c>
      <c r="U1959" s="1">
        <v>1.625911050283303</v>
      </c>
      <c r="V1959" s="1">
        <v>1.6377904449912299</v>
      </c>
      <c r="W1959" s="1">
        <v>1.7631921227026679</v>
      </c>
      <c r="X1959" s="1">
        <v>0.95460067916033275</v>
      </c>
      <c r="Y1959" s="1">
        <v>0.76937161829900225</v>
      </c>
      <c r="Z1959" s="1">
        <v>0.75803525291700302</v>
      </c>
      <c r="AA1959" s="1">
        <v>0.55103529088795189</v>
      </c>
      <c r="AB1959" s="1">
        <v>0.66280406585404839</v>
      </c>
      <c r="AC1959" s="1">
        <v>0.71880969434839304</v>
      </c>
      <c r="AD1959" s="1">
        <v>0.76212493702527051</v>
      </c>
    </row>
    <row r="1960" spans="1:30" x14ac:dyDescent="0.25">
      <c r="A1960">
        <v>17</v>
      </c>
      <c r="B1960">
        <v>2050</v>
      </c>
      <c r="C1960" t="s">
        <v>4</v>
      </c>
      <c r="D1960" t="s">
        <v>25</v>
      </c>
      <c r="E1960">
        <v>0</v>
      </c>
      <c r="F1960">
        <v>0</v>
      </c>
      <c r="G1960" s="1">
        <v>6.1982083019482808</v>
      </c>
      <c r="H1960" s="1">
        <v>5.6758917447009853</v>
      </c>
      <c r="I1960" s="1">
        <v>5.531873957384879</v>
      </c>
      <c r="J1960" s="1">
        <v>5.3562303492896444</v>
      </c>
      <c r="K1960" s="1">
        <v>5.4608484645841928</v>
      </c>
      <c r="L1960" s="1">
        <v>6.0953657183196608</v>
      </c>
      <c r="M1960" s="1">
        <v>6.8651391555629999</v>
      </c>
      <c r="N1960" s="1">
        <v>7.7523314206777663</v>
      </c>
      <c r="O1960" s="1">
        <v>8.5132895667236266</v>
      </c>
      <c r="P1960" s="1">
        <v>7.356074623862785</v>
      </c>
      <c r="Q1960" s="1">
        <v>7.873181271631597</v>
      </c>
      <c r="R1960" s="1">
        <v>8.7722607224844094</v>
      </c>
      <c r="S1960" s="1">
        <v>9.0393571553912988</v>
      </c>
      <c r="T1960" s="1">
        <v>9.2296139166312177</v>
      </c>
      <c r="U1960" s="1">
        <v>8.6940149063892989</v>
      </c>
      <c r="V1960" s="1">
        <v>8.1347346194549761</v>
      </c>
      <c r="W1960" s="1">
        <v>7.3173095987119208</v>
      </c>
      <c r="X1960" s="1">
        <v>8.6198933106661926</v>
      </c>
      <c r="Y1960" s="1">
        <v>7.8730735553367408</v>
      </c>
      <c r="Z1960" s="1">
        <v>7.9534477051384576</v>
      </c>
      <c r="AA1960" s="1">
        <v>8.475456736890326</v>
      </c>
      <c r="AB1960" s="1">
        <v>8.3166659822577707</v>
      </c>
      <c r="AC1960" s="1">
        <v>8.4205387546689732</v>
      </c>
      <c r="AD1960" s="1">
        <v>7.5243903866335904</v>
      </c>
    </row>
    <row r="1961" spans="1:30" x14ac:dyDescent="0.25">
      <c r="A1961">
        <v>17</v>
      </c>
      <c r="B1961">
        <v>2050</v>
      </c>
      <c r="C1961" t="s">
        <v>4</v>
      </c>
      <c r="D1961" t="s">
        <v>26</v>
      </c>
      <c r="E1961">
        <v>0</v>
      </c>
      <c r="F1961">
        <v>0</v>
      </c>
      <c r="G1961" s="1">
        <v>1.02533000618909</v>
      </c>
      <c r="H1961" s="1">
        <v>1.02533000618909</v>
      </c>
      <c r="I1961" s="1">
        <v>1.02533000618909</v>
      </c>
      <c r="J1961" s="1">
        <v>1.02533000618909</v>
      </c>
      <c r="K1961" s="1">
        <v>1.02533000618909</v>
      </c>
      <c r="L1961" s="1">
        <v>0.82568498103073318</v>
      </c>
      <c r="M1961" s="1">
        <v>0.79165433128716023</v>
      </c>
      <c r="N1961" s="1">
        <v>1.307560809574565</v>
      </c>
      <c r="O1961" s="1">
        <v>1.4927518484619591</v>
      </c>
      <c r="P1961" s="1">
        <v>1.703372992938164</v>
      </c>
      <c r="Q1961" s="1">
        <v>1.7389062054405691</v>
      </c>
      <c r="R1961" s="1">
        <v>1.9324902249859151</v>
      </c>
      <c r="S1961" s="1">
        <v>1.9215669224135019</v>
      </c>
      <c r="T1961" s="1">
        <v>2.0022803785786758</v>
      </c>
      <c r="U1961" s="1">
        <v>1.913363408678225</v>
      </c>
      <c r="V1961" s="1">
        <v>1.896300780203354</v>
      </c>
      <c r="W1961" s="1">
        <v>1.475073473530923</v>
      </c>
      <c r="X1961" s="1">
        <v>1.3037738699692689</v>
      </c>
      <c r="Y1961" s="1">
        <v>1.29043837823494</v>
      </c>
      <c r="Z1961" s="1">
        <v>1.2403025350433401</v>
      </c>
      <c r="AA1961" s="1">
        <v>1.227289961944658</v>
      </c>
      <c r="AB1961" s="1">
        <v>1.2362845484799181</v>
      </c>
      <c r="AC1961" s="1">
        <v>1.1894876073861069</v>
      </c>
      <c r="AD1961" s="1">
        <v>1.1745516209673439</v>
      </c>
    </row>
    <row r="1962" spans="1:30" x14ac:dyDescent="0.25">
      <c r="A1962">
        <v>18</v>
      </c>
      <c r="B1962">
        <v>2050</v>
      </c>
      <c r="C1962" t="s">
        <v>4</v>
      </c>
      <c r="D1962" t="s">
        <v>22</v>
      </c>
      <c r="E1962">
        <v>0</v>
      </c>
      <c r="F1962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</row>
    <row r="1963" spans="1:30" x14ac:dyDescent="0.25">
      <c r="A1963">
        <v>18</v>
      </c>
      <c r="B1963">
        <v>2050</v>
      </c>
      <c r="C1963" t="s">
        <v>4</v>
      </c>
      <c r="D1963" t="s">
        <v>23</v>
      </c>
      <c r="E1963">
        <v>0</v>
      </c>
      <c r="F1963">
        <v>0</v>
      </c>
      <c r="G1963" s="1">
        <v>-6.9994317076032281E-8</v>
      </c>
      <c r="H1963" s="1">
        <v>-7.2809561377063662E-8</v>
      </c>
      <c r="I1963" s="1">
        <v>-8.7043842752690462E-8</v>
      </c>
      <c r="J1963" s="1">
        <v>-8.074497798664356E-8</v>
      </c>
      <c r="K1963" s="1">
        <v>-8.8677588428231637E-8</v>
      </c>
      <c r="L1963" s="1">
        <v>-4.3331865566993267E-8</v>
      </c>
      <c r="M1963" s="1">
        <v>-6.236151762311286E-8</v>
      </c>
      <c r="N1963" s="1">
        <v>-9.9880911374047623E-9</v>
      </c>
      <c r="O1963" s="1">
        <v>3.6938623292686927E-8</v>
      </c>
      <c r="P1963" s="1">
        <v>7.6192178050369141E-8</v>
      </c>
      <c r="Q1963" s="1">
        <v>8.9101108901713589E-8</v>
      </c>
      <c r="R1963" s="1">
        <v>9.9945890445068815E-8</v>
      </c>
      <c r="S1963" s="1">
        <v>1.1258161696832399E-7</v>
      </c>
      <c r="T1963" s="1">
        <v>1.130686963751334E-7</v>
      </c>
      <c r="U1963" s="1">
        <v>1.030731216346189E-7</v>
      </c>
      <c r="V1963" s="1">
        <v>9.1422713271139881E-8</v>
      </c>
      <c r="W1963" s="1">
        <v>7.7314789532296988E-8</v>
      </c>
      <c r="X1963" s="1">
        <v>6.680182245360603E-8</v>
      </c>
      <c r="Y1963" s="1">
        <v>-7.9862829255720948E-8</v>
      </c>
      <c r="Z1963" s="1">
        <v>-3.0871307658571307E-8</v>
      </c>
      <c r="AA1963" s="1">
        <v>-3.4904304991811098E-8</v>
      </c>
      <c r="AB1963" s="1">
        <v>-5.9791560187347994E-8</v>
      </c>
      <c r="AC1963" s="1">
        <v>-5.8416474611645513E-8</v>
      </c>
      <c r="AD1963" s="1">
        <v>-8.764232429745245E-8</v>
      </c>
    </row>
    <row r="1964" spans="1:30" x14ac:dyDescent="0.25">
      <c r="A1964">
        <v>18</v>
      </c>
      <c r="B1964">
        <v>2050</v>
      </c>
      <c r="C1964" t="s">
        <v>4</v>
      </c>
      <c r="D1964" t="s">
        <v>24</v>
      </c>
      <c r="E1964">
        <v>0</v>
      </c>
      <c r="F1964">
        <v>0</v>
      </c>
      <c r="G1964" s="1">
        <v>6.9994317076032188E-8</v>
      </c>
      <c r="H1964" s="1">
        <v>7.2809561377063596E-8</v>
      </c>
      <c r="I1964" s="1">
        <v>8.7043842752690343E-8</v>
      </c>
      <c r="J1964" s="1">
        <v>8.0744977986643613E-8</v>
      </c>
      <c r="K1964" s="1">
        <v>8.8677588428231598E-8</v>
      </c>
      <c r="L1964" s="1">
        <v>4.3331865566993267E-8</v>
      </c>
      <c r="M1964" s="1">
        <v>6.2361517623112847E-8</v>
      </c>
      <c r="N1964" s="1">
        <v>9.9880911374047855E-9</v>
      </c>
      <c r="O1964" s="1">
        <v>-3.6938623292686947E-8</v>
      </c>
      <c r="P1964" s="1">
        <v>-7.619217805036926E-8</v>
      </c>
      <c r="Q1964" s="1">
        <v>-8.9101108901713589E-8</v>
      </c>
      <c r="R1964" s="1">
        <v>-9.9945890445068815E-8</v>
      </c>
      <c r="S1964" s="1">
        <v>-1.1258161696832399E-7</v>
      </c>
      <c r="T1964" s="1">
        <v>-1.130686963751334E-7</v>
      </c>
      <c r="U1964" s="1">
        <v>-1.03073121634619E-7</v>
      </c>
      <c r="V1964" s="1">
        <v>-9.1422713271139828E-8</v>
      </c>
      <c r="W1964" s="1">
        <v>-7.7314789532296921E-8</v>
      </c>
      <c r="X1964" s="1">
        <v>-6.6801822453605924E-8</v>
      </c>
      <c r="Y1964" s="1">
        <v>7.9862829255720948E-8</v>
      </c>
      <c r="Z1964" s="1">
        <v>3.0871307658571287E-8</v>
      </c>
      <c r="AA1964" s="1">
        <v>3.4904304991811157E-8</v>
      </c>
      <c r="AB1964" s="1">
        <v>5.9791560187347994E-8</v>
      </c>
      <c r="AC1964" s="1">
        <v>5.8416474611645407E-8</v>
      </c>
      <c r="AD1964" s="1">
        <v>8.7642324297452357E-8</v>
      </c>
    </row>
    <row r="1965" spans="1:30" x14ac:dyDescent="0.25">
      <c r="A1965">
        <v>18</v>
      </c>
      <c r="B1965">
        <v>2050</v>
      </c>
      <c r="C1965" t="s">
        <v>4</v>
      </c>
      <c r="D1965" t="s">
        <v>25</v>
      </c>
      <c r="E1965">
        <v>0</v>
      </c>
      <c r="F1965">
        <v>0</v>
      </c>
      <c r="G1965" s="1">
        <v>-1.3998863415206451E-7</v>
      </c>
      <c r="H1965" s="1">
        <v>-1.4561912275412719E-7</v>
      </c>
      <c r="I1965" s="1">
        <v>-1.7408768550538079E-7</v>
      </c>
      <c r="J1965" s="1">
        <v>-1.614899559732872E-7</v>
      </c>
      <c r="K1965" s="1">
        <v>-1.773551768564632E-7</v>
      </c>
      <c r="L1965" s="1">
        <v>-8.6663731133986548E-8</v>
      </c>
      <c r="M1965" s="1">
        <v>-1.2472303524622569E-7</v>
      </c>
      <c r="N1965" s="1">
        <v>-1.9976182274809551E-8</v>
      </c>
      <c r="O1965" s="1">
        <v>7.3877246585373881E-8</v>
      </c>
      <c r="P1965" s="1">
        <v>1.5238435610073839E-7</v>
      </c>
      <c r="Q1965" s="1">
        <v>1.782022178034272E-7</v>
      </c>
      <c r="R1965" s="1">
        <v>1.998917808901376E-7</v>
      </c>
      <c r="S1965" s="1">
        <v>2.2516323393664799E-7</v>
      </c>
      <c r="T1965" s="1">
        <v>2.2613739275026669E-7</v>
      </c>
      <c r="U1965" s="1">
        <v>2.06146243269238E-7</v>
      </c>
      <c r="V1965" s="1">
        <v>1.8284542654227971E-7</v>
      </c>
      <c r="W1965" s="1">
        <v>1.546295790645939E-7</v>
      </c>
      <c r="X1965" s="1">
        <v>1.3360364490721201E-7</v>
      </c>
      <c r="Y1965" s="1">
        <v>-1.597256585114419E-7</v>
      </c>
      <c r="Z1965" s="1">
        <v>-6.1742615317142587E-8</v>
      </c>
      <c r="AA1965" s="1">
        <v>-6.9808609983622249E-8</v>
      </c>
      <c r="AB1965" s="1">
        <v>-1.1958312037469599E-7</v>
      </c>
      <c r="AC1965" s="1">
        <v>-1.1683294922329091E-7</v>
      </c>
      <c r="AD1965" s="1">
        <v>-1.7528464859490479E-7</v>
      </c>
    </row>
    <row r="1966" spans="1:30" x14ac:dyDescent="0.25">
      <c r="A1966">
        <v>18</v>
      </c>
      <c r="B1966">
        <v>2050</v>
      </c>
      <c r="C1966" t="s">
        <v>4</v>
      </c>
      <c r="D1966" t="s">
        <v>26</v>
      </c>
      <c r="E1966">
        <v>0</v>
      </c>
      <c r="F1966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</row>
    <row r="1967" spans="1:30" x14ac:dyDescent="0.25">
      <c r="A1967">
        <v>19</v>
      </c>
      <c r="B1967">
        <v>2050</v>
      </c>
      <c r="C1967" t="s">
        <v>4</v>
      </c>
      <c r="D1967" t="s">
        <v>22</v>
      </c>
      <c r="E1967">
        <v>0</v>
      </c>
      <c r="F1967">
        <v>0</v>
      </c>
      <c r="G1967" s="1">
        <v>5.8730438068104549</v>
      </c>
      <c r="H1967" s="1">
        <v>7.1134281491340374</v>
      </c>
      <c r="I1967" s="1">
        <v>4.0667142006251771</v>
      </c>
      <c r="J1967" s="1">
        <v>6.1378221022950683</v>
      </c>
      <c r="K1967" s="1">
        <v>5.3249405942356747</v>
      </c>
      <c r="L1967" s="1">
        <v>5.1046627580615533</v>
      </c>
      <c r="M1967" s="1">
        <v>6.6874481840491287</v>
      </c>
      <c r="N1967" s="1">
        <v>6.087913827742141</v>
      </c>
      <c r="O1967" s="1">
        <v>6.9140162072824323</v>
      </c>
      <c r="P1967" s="1">
        <v>7.1441209361381288</v>
      </c>
      <c r="Q1967" s="1">
        <v>6.1231601460201182</v>
      </c>
      <c r="R1967" s="1">
        <v>6.3945594560397518</v>
      </c>
      <c r="S1967" s="1">
        <v>6.7114607889859483</v>
      </c>
      <c r="T1967" s="1">
        <v>6.5800038977313413</v>
      </c>
      <c r="U1967" s="1">
        <v>6.854042918379136</v>
      </c>
      <c r="V1967" s="1">
        <v>7.4302946740676568</v>
      </c>
      <c r="W1967" s="1">
        <v>7.6388633723204746</v>
      </c>
      <c r="X1967" s="1">
        <v>7.4137948883415126</v>
      </c>
      <c r="Y1967" s="1">
        <v>6.5482859465999521</v>
      </c>
      <c r="Z1967" s="1">
        <v>7.3030501029982942</v>
      </c>
      <c r="AA1967" s="1">
        <v>7.3912526296558134</v>
      </c>
      <c r="AB1967" s="1">
        <v>6.9653791834495493</v>
      </c>
      <c r="AC1967" s="1">
        <v>7.3621594210279238</v>
      </c>
      <c r="AD1967" s="1">
        <v>7.9975851094852546</v>
      </c>
    </row>
    <row r="1968" spans="1:30" x14ac:dyDescent="0.25">
      <c r="A1968">
        <v>19</v>
      </c>
      <c r="B1968">
        <v>2050</v>
      </c>
      <c r="C1968" t="s">
        <v>4</v>
      </c>
      <c r="D1968" t="s">
        <v>23</v>
      </c>
      <c r="E1968">
        <v>0</v>
      </c>
      <c r="F1968">
        <v>0</v>
      </c>
      <c r="G1968" s="1">
        <v>0.7110026322712194</v>
      </c>
      <c r="H1968" s="1">
        <v>0.71837327020667252</v>
      </c>
      <c r="I1968" s="1">
        <v>0.87019586538129634</v>
      </c>
      <c r="J1968" s="1">
        <v>0.81207346293766547</v>
      </c>
      <c r="K1968" s="1">
        <v>0.86250248215132375</v>
      </c>
      <c r="L1968" s="1">
        <v>1.01333290719436</v>
      </c>
      <c r="M1968" s="1">
        <v>1.13200455742355</v>
      </c>
      <c r="N1968" s="1">
        <v>1.376693558741457</v>
      </c>
      <c r="O1968" s="1">
        <v>1.4502482632984059</v>
      </c>
      <c r="P1968" s="1">
        <v>1.889252645916939</v>
      </c>
      <c r="Q1968" s="1">
        <v>2.07428616759583</v>
      </c>
      <c r="R1968" s="1">
        <v>2.0189515906472528</v>
      </c>
      <c r="S1968" s="1">
        <v>1.9018072112470199</v>
      </c>
      <c r="T1968" s="1">
        <v>1.851693533139612</v>
      </c>
      <c r="U1968" s="1">
        <v>1.777369517473983</v>
      </c>
      <c r="V1968" s="1">
        <v>1.6245379964324369</v>
      </c>
      <c r="W1968" s="1">
        <v>1.5227447244441319</v>
      </c>
      <c r="X1968" s="1">
        <v>1.469375922583581</v>
      </c>
      <c r="Y1968" s="1">
        <v>0.86264641846312684</v>
      </c>
      <c r="Z1968" s="1">
        <v>0.79112289979162265</v>
      </c>
      <c r="AA1968" s="1">
        <v>0.92945401434810293</v>
      </c>
      <c r="AB1968" s="1">
        <v>0.59862673061668348</v>
      </c>
      <c r="AC1968" s="1">
        <v>0.64844791967946269</v>
      </c>
      <c r="AD1968" s="1">
        <v>0.80042065633616621</v>
      </c>
    </row>
    <row r="1969" spans="1:30" x14ac:dyDescent="0.25">
      <c r="A1969">
        <v>19</v>
      </c>
      <c r="B1969">
        <v>2050</v>
      </c>
      <c r="C1969" t="s">
        <v>4</v>
      </c>
      <c r="D1969" t="s">
        <v>24</v>
      </c>
      <c r="E1969">
        <v>0</v>
      </c>
      <c r="F1969">
        <v>0</v>
      </c>
      <c r="G1969" s="1">
        <v>1.6413369395131829</v>
      </c>
      <c r="H1969" s="1">
        <v>1.7399702132325701</v>
      </c>
      <c r="I1969" s="1">
        <v>1.5453471382976709</v>
      </c>
      <c r="J1969" s="1">
        <v>1.7735322371303111</v>
      </c>
      <c r="K1969" s="1">
        <v>1.781340558342986</v>
      </c>
      <c r="L1969" s="1">
        <v>1.5919407345640011</v>
      </c>
      <c r="M1969" s="1">
        <v>1.4357706263110761</v>
      </c>
      <c r="N1969" s="1">
        <v>1.0885072889981759</v>
      </c>
      <c r="O1969" s="1">
        <v>0.88202129838546828</v>
      </c>
      <c r="P1969" s="1">
        <v>1.1175393690362081</v>
      </c>
      <c r="Q1969" s="1">
        <v>1.019926571482983</v>
      </c>
      <c r="R1969" s="1">
        <v>1.019825474053069</v>
      </c>
      <c r="S1969" s="1">
        <v>1.0099600405863389</v>
      </c>
      <c r="T1969" s="1">
        <v>0.98445726752419882</v>
      </c>
      <c r="U1969" s="1">
        <v>0.9826028444847229</v>
      </c>
      <c r="V1969" s="1">
        <v>0.9844024548289747</v>
      </c>
      <c r="W1969" s="1">
        <v>0.99176114216481837</v>
      </c>
      <c r="X1969" s="1">
        <v>0.97317002467102764</v>
      </c>
      <c r="Y1969" s="1">
        <v>0.82896390579496659</v>
      </c>
      <c r="Z1969" s="1">
        <v>0.99259508258609852</v>
      </c>
      <c r="AA1969" s="1">
        <v>0.94388357228045328</v>
      </c>
      <c r="AB1969" s="1">
        <v>1.4353742793849551</v>
      </c>
      <c r="AC1969" s="1">
        <v>1.4985859840953171</v>
      </c>
      <c r="AD1969" s="1">
        <v>1.444349900572329</v>
      </c>
    </row>
    <row r="1970" spans="1:30" x14ac:dyDescent="0.25">
      <c r="A1970">
        <v>19</v>
      </c>
      <c r="B1970">
        <v>2050</v>
      </c>
      <c r="C1970" t="s">
        <v>4</v>
      </c>
      <c r="D1970" t="s">
        <v>25</v>
      </c>
      <c r="E1970">
        <v>0</v>
      </c>
      <c r="F1970">
        <v>0</v>
      </c>
      <c r="G1970" s="1">
        <v>4.9427094995684913</v>
      </c>
      <c r="H1970" s="1">
        <v>6.0918312061081403</v>
      </c>
      <c r="I1970" s="1">
        <v>3.3915629277088031</v>
      </c>
      <c r="J1970" s="1">
        <v>5.1763633281024219</v>
      </c>
      <c r="K1970" s="1">
        <v>4.4061025180440119</v>
      </c>
      <c r="L1970" s="1">
        <v>4.5260549306919122</v>
      </c>
      <c r="M1970" s="1">
        <v>6.3836821151616023</v>
      </c>
      <c r="N1970" s="1">
        <v>6.3761000974854216</v>
      </c>
      <c r="O1970" s="1">
        <v>7.4822431721953686</v>
      </c>
      <c r="P1970" s="1">
        <v>7.9158342130188597</v>
      </c>
      <c r="Q1970" s="1">
        <v>7.1775197421329651</v>
      </c>
      <c r="R1970" s="1">
        <v>7.3936855726339354</v>
      </c>
      <c r="S1970" s="1">
        <v>7.6033079596466298</v>
      </c>
      <c r="T1970" s="1">
        <v>7.4472401633467546</v>
      </c>
      <c r="U1970" s="1">
        <v>7.648809591368396</v>
      </c>
      <c r="V1970" s="1">
        <v>8.0704302156711183</v>
      </c>
      <c r="W1970" s="1">
        <v>8.1698469545997874</v>
      </c>
      <c r="X1970" s="1">
        <v>7.9100007862540664</v>
      </c>
      <c r="Y1970" s="1">
        <v>6.5819684592681122</v>
      </c>
      <c r="Z1970" s="1">
        <v>7.1015779202038178</v>
      </c>
      <c r="AA1970" s="1">
        <v>7.3768230717234626</v>
      </c>
      <c r="AB1970" s="1">
        <v>6.1286316346812777</v>
      </c>
      <c r="AC1970" s="1">
        <v>6.5120213566120686</v>
      </c>
      <c r="AD1970" s="1">
        <v>7.3536558652490918</v>
      </c>
    </row>
    <row r="1971" spans="1:30" x14ac:dyDescent="0.25">
      <c r="A1971">
        <v>19</v>
      </c>
      <c r="B1971">
        <v>2050</v>
      </c>
      <c r="C1971" t="s">
        <v>4</v>
      </c>
      <c r="D1971" t="s">
        <v>26</v>
      </c>
      <c r="E1971">
        <v>0</v>
      </c>
      <c r="F1971">
        <v>0</v>
      </c>
      <c r="G1971" s="1">
        <v>1.5015177027171791</v>
      </c>
      <c r="H1971" s="1">
        <v>1.882559209762475</v>
      </c>
      <c r="I1971" s="1">
        <v>1.0050688713636631</v>
      </c>
      <c r="J1971" s="1">
        <v>1.6411150964354879</v>
      </c>
      <c r="K1971" s="1">
        <v>1.412026818906351</v>
      </c>
      <c r="L1971" s="1">
        <v>1.3449095713982011</v>
      </c>
      <c r="M1971" s="1">
        <v>1.805668339245136</v>
      </c>
      <c r="N1971" s="1">
        <v>1.7828787342477179</v>
      </c>
      <c r="O1971" s="1">
        <v>2.0329017600106192</v>
      </c>
      <c r="P1971" s="1">
        <v>2.0890747886734631</v>
      </c>
      <c r="Q1971" s="1">
        <v>1.794260343081332</v>
      </c>
      <c r="R1971" s="1">
        <v>1.879483213010299</v>
      </c>
      <c r="S1971" s="1">
        <v>1.9691974842990381</v>
      </c>
      <c r="T1971" s="1">
        <v>1.926012703572435</v>
      </c>
      <c r="U1971" s="1">
        <v>2.0095121062829722</v>
      </c>
      <c r="V1971" s="1">
        <v>2.180179171451067</v>
      </c>
      <c r="W1971" s="1">
        <v>2.234430554366186</v>
      </c>
      <c r="X1971" s="1">
        <v>2.1654930860955739</v>
      </c>
      <c r="Y1971" s="1">
        <v>1.9160772635224459</v>
      </c>
      <c r="Z1971" s="1">
        <v>2.1348657706707179</v>
      </c>
      <c r="AA1971" s="1">
        <v>2.1574011819291399</v>
      </c>
      <c r="AB1971" s="1">
        <v>2.03102611322924</v>
      </c>
      <c r="AC1971" s="1">
        <v>1.974730911648465</v>
      </c>
      <c r="AD1971" s="1">
        <v>2.1483024348799709</v>
      </c>
    </row>
    <row r="1972" spans="1:30" x14ac:dyDescent="0.25">
      <c r="A1972">
        <v>20</v>
      </c>
      <c r="B1972">
        <v>2050</v>
      </c>
      <c r="C1972" t="s">
        <v>4</v>
      </c>
      <c r="D1972" t="s">
        <v>22</v>
      </c>
      <c r="E1972">
        <v>0</v>
      </c>
      <c r="F1972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</row>
    <row r="1973" spans="1:30" x14ac:dyDescent="0.25">
      <c r="A1973">
        <v>20</v>
      </c>
      <c r="B1973">
        <v>2050</v>
      </c>
      <c r="C1973" t="s">
        <v>4</v>
      </c>
      <c r="D1973" t="s">
        <v>23</v>
      </c>
      <c r="E1973">
        <v>0</v>
      </c>
      <c r="F1973">
        <v>0</v>
      </c>
      <c r="G1973" s="1">
        <v>4.9456544718741341E-8</v>
      </c>
      <c r="H1973" s="1">
        <v>5.4660775718398527E-8</v>
      </c>
      <c r="I1973" s="1">
        <v>7.1482793615521183E-8</v>
      </c>
      <c r="J1973" s="1">
        <v>5.5214171907515473E-8</v>
      </c>
      <c r="K1973" s="1">
        <v>6.3505686602962771E-8</v>
      </c>
      <c r="L1973" s="1">
        <v>6.4329772541438173E-9</v>
      </c>
      <c r="M1973" s="1">
        <v>1.079151940824723E-7</v>
      </c>
      <c r="N1973" s="1">
        <v>5.3242575865553087E-8</v>
      </c>
      <c r="O1973" s="1">
        <v>-1.2506056151721231E-8</v>
      </c>
      <c r="P1973" s="1">
        <v>-7.1783329189521442E-8</v>
      </c>
      <c r="Q1973" s="1">
        <v>-9.0334831952105257E-8</v>
      </c>
      <c r="R1973" s="1">
        <v>-1.048878302537948E-7</v>
      </c>
      <c r="S1973" s="1">
        <v>-1.1727568080599901E-7</v>
      </c>
      <c r="T1973" s="1">
        <v>-1.1847965749073969E-7</v>
      </c>
      <c r="U1973" s="1">
        <v>-1.072234295625977E-7</v>
      </c>
      <c r="V1973" s="1">
        <v>-9.6103365888088513E-8</v>
      </c>
      <c r="W1973" s="1">
        <v>-7.4323520241599079E-8</v>
      </c>
      <c r="X1973" s="1">
        <v>-5.2630627790718319E-8</v>
      </c>
      <c r="Y1973" s="1">
        <v>1.349377601620505E-7</v>
      </c>
      <c r="Z1973" s="1">
        <v>1.140875890507084E-7</v>
      </c>
      <c r="AA1973" s="1">
        <v>1.3310268343540879E-8</v>
      </c>
      <c r="AB1973" s="1">
        <v>1.894180557748552E-8</v>
      </c>
      <c r="AC1973" s="1">
        <v>7.7984706745518803E-9</v>
      </c>
      <c r="AD1973" s="1">
        <v>9.4561794664095606E-8</v>
      </c>
    </row>
    <row r="1974" spans="1:30" x14ac:dyDescent="0.25">
      <c r="A1974">
        <v>20</v>
      </c>
      <c r="B1974">
        <v>2050</v>
      </c>
      <c r="C1974" t="s">
        <v>4</v>
      </c>
      <c r="D1974" t="s">
        <v>24</v>
      </c>
      <c r="E1974">
        <v>0</v>
      </c>
      <c r="F1974">
        <v>0</v>
      </c>
      <c r="G1974" s="1">
        <v>-4.9456544718741202E-8</v>
      </c>
      <c r="H1974" s="1">
        <v>-5.4660775718398673E-8</v>
      </c>
      <c r="I1974" s="1">
        <v>-7.148279361552121E-8</v>
      </c>
      <c r="J1974" s="1">
        <v>-5.5214171907515512E-8</v>
      </c>
      <c r="K1974" s="1">
        <v>-6.3505686602962798E-8</v>
      </c>
      <c r="L1974" s="1">
        <v>-6.4329772541437818E-9</v>
      </c>
      <c r="M1974" s="1">
        <v>-1.079151940824723E-7</v>
      </c>
      <c r="N1974" s="1">
        <v>-5.3242575865553087E-8</v>
      </c>
      <c r="O1974" s="1">
        <v>1.25060561517213E-8</v>
      </c>
      <c r="P1974" s="1">
        <v>7.1783329189521429E-8</v>
      </c>
      <c r="Q1974" s="1">
        <v>9.0334831952105416E-8</v>
      </c>
      <c r="R1974" s="1">
        <v>1.048878302537948E-7</v>
      </c>
      <c r="S1974" s="1">
        <v>1.172756808059994E-7</v>
      </c>
      <c r="T1974" s="1">
        <v>1.184796574907395E-7</v>
      </c>
      <c r="U1974" s="1">
        <v>1.072234295625975E-7</v>
      </c>
      <c r="V1974" s="1">
        <v>9.6103365888088407E-8</v>
      </c>
      <c r="W1974" s="1">
        <v>7.4323520241599013E-8</v>
      </c>
      <c r="X1974" s="1">
        <v>5.263062779071826E-8</v>
      </c>
      <c r="Y1974" s="1">
        <v>-1.349377601620505E-7</v>
      </c>
      <c r="Z1974" s="1">
        <v>-1.140875890507084E-7</v>
      </c>
      <c r="AA1974" s="1">
        <v>-1.331026834354094E-8</v>
      </c>
      <c r="AB1974" s="1">
        <v>-1.8941805577485589E-8</v>
      </c>
      <c r="AC1974" s="1">
        <v>-7.7984706745519019E-9</v>
      </c>
      <c r="AD1974" s="1">
        <v>-9.4561794664095341E-8</v>
      </c>
    </row>
    <row r="1975" spans="1:30" x14ac:dyDescent="0.25">
      <c r="A1975">
        <v>20</v>
      </c>
      <c r="B1975">
        <v>2050</v>
      </c>
      <c r="C1975" t="s">
        <v>4</v>
      </c>
      <c r="D1975" t="s">
        <v>25</v>
      </c>
      <c r="E1975">
        <v>0</v>
      </c>
      <c r="F1975">
        <v>0</v>
      </c>
      <c r="G1975" s="1">
        <v>9.8913089437482537E-8</v>
      </c>
      <c r="H1975" s="1">
        <v>1.093215514367972E-7</v>
      </c>
      <c r="I1975" s="1">
        <v>1.4296558723104239E-7</v>
      </c>
      <c r="J1975" s="1">
        <v>1.10428343815031E-7</v>
      </c>
      <c r="K1975" s="1">
        <v>1.270113732059256E-7</v>
      </c>
      <c r="L1975" s="1">
        <v>1.28659545082876E-8</v>
      </c>
      <c r="M1975" s="1">
        <v>2.158303881649446E-7</v>
      </c>
      <c r="N1975" s="1">
        <v>1.064851517311062E-7</v>
      </c>
      <c r="O1975" s="1">
        <v>-2.5012112303442531E-8</v>
      </c>
      <c r="P1975" s="1">
        <v>-1.4356665837904291E-7</v>
      </c>
      <c r="Q1975" s="1">
        <v>-1.806696639042107E-7</v>
      </c>
      <c r="R1975" s="1">
        <v>-2.0977566050758949E-7</v>
      </c>
      <c r="S1975" s="1">
        <v>-2.3455136161199841E-7</v>
      </c>
      <c r="T1975" s="1">
        <v>-2.369593149814792E-7</v>
      </c>
      <c r="U1975" s="1">
        <v>-2.1444685912519521E-7</v>
      </c>
      <c r="V1975" s="1">
        <v>-1.9220673177617689E-7</v>
      </c>
      <c r="W1975" s="1">
        <v>-1.486470404831981E-7</v>
      </c>
      <c r="X1975" s="1">
        <v>-1.052612555814366E-7</v>
      </c>
      <c r="Y1975" s="1">
        <v>2.6987552032410099E-7</v>
      </c>
      <c r="Z1975" s="1">
        <v>2.2817517810141671E-7</v>
      </c>
      <c r="AA1975" s="1">
        <v>2.6620536687081821E-8</v>
      </c>
      <c r="AB1975" s="1">
        <v>3.7883611154971112E-8</v>
      </c>
      <c r="AC1975" s="1">
        <v>1.5596941349103781E-8</v>
      </c>
      <c r="AD1975" s="1">
        <v>1.8912358932819089E-7</v>
      </c>
    </row>
    <row r="1976" spans="1:30" x14ac:dyDescent="0.25">
      <c r="A1976">
        <v>20</v>
      </c>
      <c r="B1976">
        <v>2050</v>
      </c>
      <c r="C1976" t="s">
        <v>4</v>
      </c>
      <c r="D1976" t="s">
        <v>26</v>
      </c>
      <c r="E1976">
        <v>0</v>
      </c>
      <c r="F1976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</row>
    <row r="1977" spans="1:30" x14ac:dyDescent="0.25">
      <c r="A1977">
        <v>21</v>
      </c>
      <c r="B1977">
        <v>2050</v>
      </c>
      <c r="C1977" t="s">
        <v>4</v>
      </c>
      <c r="D1977" t="s">
        <v>22</v>
      </c>
      <c r="E1977">
        <v>0</v>
      </c>
      <c r="F1977">
        <v>0</v>
      </c>
      <c r="G1977" s="1">
        <v>2.006935351079306</v>
      </c>
      <c r="H1977" s="1">
        <v>1.861487875980423</v>
      </c>
      <c r="I1977" s="1">
        <v>1.7011840249883849</v>
      </c>
      <c r="J1977" s="1">
        <v>1.661942216242392</v>
      </c>
      <c r="K1977" s="1">
        <v>1.604843210606173</v>
      </c>
      <c r="L1977" s="1">
        <v>1.6270845505177509</v>
      </c>
      <c r="M1977" s="1">
        <v>1.708798964573861</v>
      </c>
      <c r="N1977" s="1">
        <v>1.260265873813484</v>
      </c>
      <c r="O1977" s="1">
        <v>1.4047529187005849</v>
      </c>
      <c r="P1977" s="1">
        <v>1.589502540485316</v>
      </c>
      <c r="Q1977" s="1">
        <v>1.6704307022360749</v>
      </c>
      <c r="R1977" s="1">
        <v>1.6256478473724001</v>
      </c>
      <c r="S1977" s="1">
        <v>1.6732451806874209</v>
      </c>
      <c r="T1977" s="1">
        <v>1.5727379763875879</v>
      </c>
      <c r="U1977" s="1">
        <v>1.4654534780289921</v>
      </c>
      <c r="V1977" s="1">
        <v>1.4418984925599829</v>
      </c>
      <c r="W1977" s="1">
        <v>1.426445785700889</v>
      </c>
      <c r="X1977" s="1">
        <v>1.419721811528079</v>
      </c>
      <c r="Y1977" s="1">
        <v>1.400866225010861</v>
      </c>
      <c r="Z1977" s="1">
        <v>1.4667533544917559</v>
      </c>
      <c r="AA1977" s="1">
        <v>1.670771514672021</v>
      </c>
      <c r="AB1977" s="1">
        <v>1.7137924668524389</v>
      </c>
      <c r="AC1977" s="1">
        <v>2.168836771192284</v>
      </c>
      <c r="AD1977" s="1">
        <v>1.9804758092455119</v>
      </c>
    </row>
    <row r="1978" spans="1:30" x14ac:dyDescent="0.25">
      <c r="A1978">
        <v>21</v>
      </c>
      <c r="B1978">
        <v>2050</v>
      </c>
      <c r="C1978" t="s">
        <v>4</v>
      </c>
      <c r="D1978" t="s">
        <v>23</v>
      </c>
      <c r="E1978">
        <v>0</v>
      </c>
      <c r="F1978">
        <v>0</v>
      </c>
      <c r="G1978" s="1">
        <v>1.1297276798600091</v>
      </c>
      <c r="H1978" s="1">
        <v>1.2158473994101</v>
      </c>
      <c r="I1978" s="1">
        <v>0.97957032387573295</v>
      </c>
      <c r="J1978" s="1">
        <v>1.2825385439879931</v>
      </c>
      <c r="K1978" s="1">
        <v>1.350971885729874</v>
      </c>
      <c r="L1978" s="1">
        <v>1.4768077561768771</v>
      </c>
      <c r="M1978" s="1">
        <v>1.2742889034997671</v>
      </c>
      <c r="N1978" s="1">
        <v>1.296164213026791</v>
      </c>
      <c r="O1978" s="1">
        <v>1.2455790671849341</v>
      </c>
      <c r="P1978" s="1">
        <v>1.6975699592984459</v>
      </c>
      <c r="Q1978" s="1">
        <v>1.580656991863101</v>
      </c>
      <c r="R1978" s="1">
        <v>1.6411900666283319</v>
      </c>
      <c r="S1978" s="1">
        <v>1.6445507690456169</v>
      </c>
      <c r="T1978" s="1">
        <v>1.654269620626581</v>
      </c>
      <c r="U1978" s="1">
        <v>1.5070816538984519</v>
      </c>
      <c r="V1978" s="1">
        <v>1.426829021323087</v>
      </c>
      <c r="W1978" s="1">
        <v>1.411930286248694</v>
      </c>
      <c r="X1978" s="1">
        <v>1.320802967440158</v>
      </c>
      <c r="Y1978" s="1">
        <v>0.93119416237879904</v>
      </c>
      <c r="Z1978" s="1">
        <v>0.97864611963079917</v>
      </c>
      <c r="AA1978" s="1">
        <v>0.46026352109403518</v>
      </c>
      <c r="AB1978" s="1">
        <v>0.44822825234059388</v>
      </c>
      <c r="AC1978" s="1">
        <v>0.44035082005041998</v>
      </c>
      <c r="AD1978" s="1">
        <v>0.45122848844652358</v>
      </c>
    </row>
    <row r="1979" spans="1:30" x14ac:dyDescent="0.25">
      <c r="A1979">
        <v>21</v>
      </c>
      <c r="B1979">
        <v>2050</v>
      </c>
      <c r="C1979" t="s">
        <v>4</v>
      </c>
      <c r="D1979" t="s">
        <v>24</v>
      </c>
      <c r="E1979">
        <v>0</v>
      </c>
      <c r="F1979">
        <v>0</v>
      </c>
      <c r="G1979" s="1">
        <v>1.0734262390303</v>
      </c>
      <c r="H1979" s="1">
        <v>1.0634981024905179</v>
      </c>
      <c r="I1979" s="1">
        <v>1.366718790561372</v>
      </c>
      <c r="J1979" s="1">
        <v>1.1496051052439371</v>
      </c>
      <c r="K1979" s="1">
        <v>1.156381393964004</v>
      </c>
      <c r="L1979" s="1">
        <v>1.096197816415311</v>
      </c>
      <c r="M1979" s="1">
        <v>1.2474183194574311</v>
      </c>
      <c r="N1979" s="1">
        <v>1.154766068952443</v>
      </c>
      <c r="O1979" s="1">
        <v>1.035298758651132</v>
      </c>
      <c r="P1979" s="1">
        <v>1.2242603873120741</v>
      </c>
      <c r="Q1979" s="1">
        <v>1.299131765148821</v>
      </c>
      <c r="R1979" s="1">
        <v>1.1906784791130181</v>
      </c>
      <c r="S1979" s="1">
        <v>1.090162061291523</v>
      </c>
      <c r="T1979" s="1">
        <v>1.022800174639009</v>
      </c>
      <c r="U1979" s="1">
        <v>1.099546764929987</v>
      </c>
      <c r="V1979" s="1">
        <v>1.089185254265945</v>
      </c>
      <c r="W1979" s="1">
        <v>1.0559986919571811</v>
      </c>
      <c r="X1979" s="1">
        <v>1.083701218481018</v>
      </c>
      <c r="Y1979" s="1">
        <v>0.7661378023039016</v>
      </c>
      <c r="Z1979" s="1">
        <v>0.78827182494604442</v>
      </c>
      <c r="AA1979" s="1">
        <v>1.4980733921503879</v>
      </c>
      <c r="AB1979" s="1">
        <v>1.6208044361445939</v>
      </c>
      <c r="AC1979" s="1">
        <v>1.75537540749759</v>
      </c>
      <c r="AD1979" s="1">
        <v>1.918850218118175</v>
      </c>
    </row>
    <row r="1980" spans="1:30" x14ac:dyDescent="0.25">
      <c r="A1980">
        <v>21</v>
      </c>
      <c r="B1980">
        <v>2050</v>
      </c>
      <c r="C1980" t="s">
        <v>4</v>
      </c>
      <c r="D1980" t="s">
        <v>25</v>
      </c>
      <c r="E1980">
        <v>0</v>
      </c>
      <c r="F1980">
        <v>0</v>
      </c>
      <c r="G1980" s="1">
        <v>2.063236791909016</v>
      </c>
      <c r="H1980" s="1">
        <v>2.0138371729000051</v>
      </c>
      <c r="I1980" s="1">
        <v>1.3140355583027461</v>
      </c>
      <c r="J1980" s="1">
        <v>1.794875654986448</v>
      </c>
      <c r="K1980" s="1">
        <v>1.7994337023720419</v>
      </c>
      <c r="L1980" s="1">
        <v>2.007694490279317</v>
      </c>
      <c r="M1980" s="1">
        <v>1.735669548616197</v>
      </c>
      <c r="N1980" s="1">
        <v>1.401664017887833</v>
      </c>
      <c r="O1980" s="1">
        <v>1.615033227234387</v>
      </c>
      <c r="P1980" s="1">
        <v>2.0628121124716881</v>
      </c>
      <c r="Q1980" s="1">
        <v>1.9519559289503541</v>
      </c>
      <c r="R1980" s="1">
        <v>2.076159434887713</v>
      </c>
      <c r="S1980" s="1">
        <v>2.227633888441515</v>
      </c>
      <c r="T1980" s="1">
        <v>2.2042074223751609</v>
      </c>
      <c r="U1980" s="1">
        <v>1.872988366997457</v>
      </c>
      <c r="V1980" s="1">
        <v>1.779542259617124</v>
      </c>
      <c r="W1980" s="1">
        <v>1.7823773799924021</v>
      </c>
      <c r="X1980" s="1">
        <v>1.656823560487219</v>
      </c>
      <c r="Y1980" s="1">
        <v>1.5659225850857581</v>
      </c>
      <c r="Z1980" s="1">
        <v>1.6571276491765099</v>
      </c>
      <c r="AA1980" s="1">
        <v>0.63296164361566887</v>
      </c>
      <c r="AB1980" s="1">
        <v>0.54121628304843905</v>
      </c>
      <c r="AC1980" s="1">
        <v>0.85381218374511381</v>
      </c>
      <c r="AD1980" s="1">
        <v>0.51285407957386098</v>
      </c>
    </row>
    <row r="1981" spans="1:30" x14ac:dyDescent="0.25">
      <c r="A1981">
        <v>21</v>
      </c>
      <c r="B1981">
        <v>2050</v>
      </c>
      <c r="C1981" t="s">
        <v>4</v>
      </c>
      <c r="D1981" t="s">
        <v>26</v>
      </c>
      <c r="E1981">
        <v>0</v>
      </c>
      <c r="F1981">
        <v>0</v>
      </c>
      <c r="G1981" s="1">
        <v>1.1389507356946911</v>
      </c>
      <c r="H1981" s="1">
        <v>1.023257106749653</v>
      </c>
      <c r="I1981" s="1">
        <v>0.98469940960376978</v>
      </c>
      <c r="J1981" s="1">
        <v>0.99450375470393049</v>
      </c>
      <c r="K1981" s="1">
        <v>0.9866585952215573</v>
      </c>
      <c r="L1981" s="1">
        <v>1.0054537812869819</v>
      </c>
      <c r="M1981" s="1">
        <v>1.040245118420015</v>
      </c>
      <c r="N1981" s="1">
        <v>1.1152812584288689</v>
      </c>
      <c r="O1981" s="1">
        <v>1.2670759956236619</v>
      </c>
      <c r="P1981" s="1">
        <v>1.408964078946854</v>
      </c>
      <c r="Q1981" s="1">
        <v>1.528138394543767</v>
      </c>
      <c r="R1981" s="1">
        <v>1.496032462757015</v>
      </c>
      <c r="S1981" s="1">
        <v>1.52577594991819</v>
      </c>
      <c r="T1981" s="1">
        <v>1.4127764379260499</v>
      </c>
      <c r="U1981" s="1">
        <v>1.3097842472597609</v>
      </c>
      <c r="V1981" s="1">
        <v>1.2788677233292129</v>
      </c>
      <c r="W1981" s="1">
        <v>1.235684247239351</v>
      </c>
      <c r="X1981" s="1">
        <v>1.224237196143463</v>
      </c>
      <c r="Y1981" s="1">
        <v>1.239504686549322</v>
      </c>
      <c r="Z1981" s="1">
        <v>1.279922585260987</v>
      </c>
      <c r="AA1981" s="1">
        <v>1.470856130056637</v>
      </c>
      <c r="AB1981" s="1">
        <v>1.5185001591601319</v>
      </c>
      <c r="AC1981" s="1">
        <v>1.3891136942692071</v>
      </c>
      <c r="AD1981" s="1">
        <v>1.1438988861685879</v>
      </c>
    </row>
    <row r="1982" spans="1:30" x14ac:dyDescent="0.25">
      <c r="A1982">
        <v>22</v>
      </c>
      <c r="B1982">
        <v>2050</v>
      </c>
      <c r="C1982" t="s">
        <v>4</v>
      </c>
      <c r="D1982" t="s">
        <v>22</v>
      </c>
      <c r="E1982">
        <v>0</v>
      </c>
      <c r="F1982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</row>
    <row r="1983" spans="1:30" x14ac:dyDescent="0.25">
      <c r="A1983">
        <v>22</v>
      </c>
      <c r="B1983">
        <v>2050</v>
      </c>
      <c r="C1983" t="s">
        <v>4</v>
      </c>
      <c r="D1983" t="s">
        <v>23</v>
      </c>
      <c r="E1983">
        <v>0</v>
      </c>
      <c r="F1983">
        <v>0</v>
      </c>
      <c r="G1983" s="1">
        <v>2.545233352959424E-8</v>
      </c>
      <c r="H1983" s="1">
        <v>3.1757317607215271E-8</v>
      </c>
      <c r="I1983" s="1">
        <v>6.8856843133926198E-8</v>
      </c>
      <c r="J1983" s="1">
        <v>3.7755184164726609E-8</v>
      </c>
      <c r="K1983" s="1">
        <v>4.0461446464244072E-8</v>
      </c>
      <c r="L1983" s="1">
        <v>8.2065381904454356E-9</v>
      </c>
      <c r="M1983" s="1">
        <v>1.039611306716288E-7</v>
      </c>
      <c r="N1983" s="1">
        <v>5.8016113275007108E-8</v>
      </c>
      <c r="O1983" s="1">
        <v>9.7259055620679276E-10</v>
      </c>
      <c r="P1983" s="1">
        <v>-5.6805070365718202E-8</v>
      </c>
      <c r="Q1983" s="1">
        <v>-7.4040640307930952E-8</v>
      </c>
      <c r="R1983" s="1">
        <v>-8.7980645661338266E-8</v>
      </c>
      <c r="S1983" s="1">
        <v>-9.9424226610381792E-8</v>
      </c>
      <c r="T1983" s="1">
        <v>-1.011585862422842E-7</v>
      </c>
      <c r="U1983" s="1">
        <v>-8.9887793884060378E-8</v>
      </c>
      <c r="V1983" s="1">
        <v>-7.8166435994857445E-8</v>
      </c>
      <c r="W1983" s="1">
        <v>-5.4064905109876168E-8</v>
      </c>
      <c r="X1983" s="1">
        <v>-2.4453397563661081E-8</v>
      </c>
      <c r="Y1983" s="1">
        <v>1.2583949582698049E-7</v>
      </c>
      <c r="Z1983" s="1">
        <v>1.020071628729028E-7</v>
      </c>
      <c r="AA1983" s="1">
        <v>8.8128964801127361E-9</v>
      </c>
      <c r="AB1983" s="1">
        <v>-5.7468985960310286E-9</v>
      </c>
      <c r="AC1983" s="1">
        <v>-5.4280194149263106E-9</v>
      </c>
      <c r="AD1983" s="1">
        <v>6.5057650550785543E-8</v>
      </c>
    </row>
    <row r="1984" spans="1:30" x14ac:dyDescent="0.25">
      <c r="A1984">
        <v>22</v>
      </c>
      <c r="B1984">
        <v>2050</v>
      </c>
      <c r="C1984" t="s">
        <v>4</v>
      </c>
      <c r="D1984" t="s">
        <v>24</v>
      </c>
      <c r="E1984">
        <v>0</v>
      </c>
      <c r="F1984">
        <v>0</v>
      </c>
      <c r="G1984" s="1">
        <v>-2.545233352959419E-8</v>
      </c>
      <c r="H1984" s="1">
        <v>-3.1757317607215258E-8</v>
      </c>
      <c r="I1984" s="1">
        <v>-6.8856843133926171E-8</v>
      </c>
      <c r="J1984" s="1">
        <v>-3.7755184164726543E-8</v>
      </c>
      <c r="K1984" s="1">
        <v>-4.0461446464243992E-8</v>
      </c>
      <c r="L1984" s="1">
        <v>-8.2065381904453645E-9</v>
      </c>
      <c r="M1984" s="1">
        <v>-1.039611306716288E-7</v>
      </c>
      <c r="N1984" s="1">
        <v>-5.8016113275007128E-8</v>
      </c>
      <c r="O1984" s="1">
        <v>-9.7259055620635973E-10</v>
      </c>
      <c r="P1984" s="1">
        <v>5.6805070365718222E-8</v>
      </c>
      <c r="Q1984" s="1">
        <v>7.404064030793082E-8</v>
      </c>
      <c r="R1984" s="1">
        <v>8.7980645661338637E-8</v>
      </c>
      <c r="S1984" s="1">
        <v>9.942422661038162E-8</v>
      </c>
      <c r="T1984" s="1">
        <v>1.0115858624228411E-7</v>
      </c>
      <c r="U1984" s="1">
        <v>8.9887793884060351E-8</v>
      </c>
      <c r="V1984" s="1">
        <v>7.8166435994857537E-8</v>
      </c>
      <c r="W1984" s="1">
        <v>5.4064905109876109E-8</v>
      </c>
      <c r="X1984" s="1">
        <v>2.4453397563660889E-8</v>
      </c>
      <c r="Y1984" s="1">
        <v>-1.2583949582698049E-7</v>
      </c>
      <c r="Z1984" s="1">
        <v>-1.020071628729028E-7</v>
      </c>
      <c r="AA1984" s="1">
        <v>-8.8128964801128618E-9</v>
      </c>
      <c r="AB1984" s="1">
        <v>5.7468985960310047E-9</v>
      </c>
      <c r="AC1984" s="1">
        <v>5.4280194149262263E-9</v>
      </c>
      <c r="AD1984" s="1">
        <v>-6.5057650550785424E-8</v>
      </c>
    </row>
    <row r="1985" spans="1:30" x14ac:dyDescent="0.25">
      <c r="A1985">
        <v>22</v>
      </c>
      <c r="B1985">
        <v>2050</v>
      </c>
      <c r="C1985" t="s">
        <v>4</v>
      </c>
      <c r="D1985" t="s">
        <v>25</v>
      </c>
      <c r="E1985">
        <v>0</v>
      </c>
      <c r="F1985">
        <v>0</v>
      </c>
      <c r="G1985" s="1">
        <v>5.0904667059188427E-8</v>
      </c>
      <c r="H1985" s="1">
        <v>6.3514635214430542E-8</v>
      </c>
      <c r="I1985" s="1">
        <v>1.377136862678524E-7</v>
      </c>
      <c r="J1985" s="1">
        <v>7.5510368329453151E-8</v>
      </c>
      <c r="K1985" s="1">
        <v>8.0922892928488051E-8</v>
      </c>
      <c r="L1985" s="1">
        <v>1.6413076380890798E-8</v>
      </c>
      <c r="M1985" s="1">
        <v>2.0792226134325761E-7</v>
      </c>
      <c r="N1985" s="1">
        <v>1.160322265500142E-7</v>
      </c>
      <c r="O1985" s="1">
        <v>1.9451811124131521E-9</v>
      </c>
      <c r="P1985" s="1">
        <v>-1.136101407314364E-7</v>
      </c>
      <c r="Q1985" s="1">
        <v>-1.480812806158618E-7</v>
      </c>
      <c r="R1985" s="1">
        <v>-1.759612913226769E-7</v>
      </c>
      <c r="S1985" s="1">
        <v>-1.988484532207634E-7</v>
      </c>
      <c r="T1985" s="1">
        <v>-2.0231717248456829E-7</v>
      </c>
      <c r="U1985" s="1">
        <v>-1.797755877681207E-7</v>
      </c>
      <c r="V1985" s="1">
        <v>-1.56332871989715E-7</v>
      </c>
      <c r="W1985" s="1">
        <v>-1.081298102197523E-7</v>
      </c>
      <c r="X1985" s="1">
        <v>-4.8906795127321969E-8</v>
      </c>
      <c r="Y1985" s="1">
        <v>2.5167899165396098E-7</v>
      </c>
      <c r="Z1985" s="1">
        <v>2.0401432574580571E-7</v>
      </c>
      <c r="AA1985" s="1">
        <v>1.7625792960225601E-8</v>
      </c>
      <c r="AB1985" s="1">
        <v>-1.1493797192062029E-8</v>
      </c>
      <c r="AC1985" s="1">
        <v>-1.085603882985254E-8</v>
      </c>
      <c r="AD1985" s="1">
        <v>1.3011530110157101E-7</v>
      </c>
    </row>
    <row r="1986" spans="1:30" x14ac:dyDescent="0.25">
      <c r="A1986">
        <v>22</v>
      </c>
      <c r="B1986">
        <v>2050</v>
      </c>
      <c r="C1986" t="s">
        <v>4</v>
      </c>
      <c r="D1986" t="s">
        <v>26</v>
      </c>
      <c r="E1986">
        <v>0</v>
      </c>
      <c r="F1986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</row>
    <row r="1987" spans="1:30" x14ac:dyDescent="0.25">
      <c r="A1987">
        <v>23</v>
      </c>
      <c r="B1987">
        <v>2050</v>
      </c>
      <c r="C1987" t="s">
        <v>4</v>
      </c>
      <c r="D1987" t="s">
        <v>22</v>
      </c>
      <c r="E1987">
        <v>0</v>
      </c>
      <c r="F1987">
        <v>0</v>
      </c>
      <c r="G1987" s="1">
        <v>1.7791452291914021</v>
      </c>
      <c r="H1987" s="1">
        <v>1.6568364546304919</v>
      </c>
      <c r="I1987" s="1">
        <v>1.504244143067631</v>
      </c>
      <c r="J1987" s="1">
        <v>1.4630414232165501</v>
      </c>
      <c r="K1987" s="1">
        <v>1.4075113905577259</v>
      </c>
      <c r="L1987" s="1">
        <v>1.4259937774263329</v>
      </c>
      <c r="M1987" s="1">
        <v>1.5007499745579029</v>
      </c>
      <c r="N1987" s="1">
        <v>1.037209647378744</v>
      </c>
      <c r="O1987" s="1">
        <v>1.1513376690737851</v>
      </c>
      <c r="P1987" s="1">
        <v>1.3077096741938781</v>
      </c>
      <c r="Q1987" s="1">
        <v>1.364803006493299</v>
      </c>
      <c r="R1987" s="1">
        <v>1.326441321152952</v>
      </c>
      <c r="S1987" s="1">
        <v>1.3680900159548159</v>
      </c>
      <c r="T1987" s="1">
        <v>1.2901826972193891</v>
      </c>
      <c r="U1987" s="1">
        <v>1.203496645411062</v>
      </c>
      <c r="V1987" s="1">
        <v>1.186124922643107</v>
      </c>
      <c r="W1987" s="1">
        <v>1.179308953087042</v>
      </c>
      <c r="X1987" s="1">
        <v>1.1748743638823751</v>
      </c>
      <c r="Y1987" s="1">
        <v>1.1529652540329509</v>
      </c>
      <c r="Z1987" s="1">
        <v>1.2107688542735811</v>
      </c>
      <c r="AA1987" s="1">
        <v>1.376600339162761</v>
      </c>
      <c r="AB1987" s="1">
        <v>1.410092392935357</v>
      </c>
      <c r="AC1987" s="1">
        <v>1.8910140407554541</v>
      </c>
      <c r="AD1987" s="1">
        <v>1.751696015177771</v>
      </c>
    </row>
    <row r="1988" spans="1:30" x14ac:dyDescent="0.25">
      <c r="A1988">
        <v>23</v>
      </c>
      <c r="B1988">
        <v>2050</v>
      </c>
      <c r="C1988" t="s">
        <v>4</v>
      </c>
      <c r="D1988" t="s">
        <v>23</v>
      </c>
      <c r="E1988">
        <v>0</v>
      </c>
      <c r="F1988">
        <v>0</v>
      </c>
      <c r="G1988" s="1">
        <v>0.95913206170390575</v>
      </c>
      <c r="H1988" s="1">
        <v>1.028170396944416</v>
      </c>
      <c r="I1988" s="1">
        <v>0.92880014639800668</v>
      </c>
      <c r="J1988" s="1">
        <v>1.1417820731708599</v>
      </c>
      <c r="K1988" s="1">
        <v>1.2089623366668341</v>
      </c>
      <c r="L1988" s="1">
        <v>1.417015925167842</v>
      </c>
      <c r="M1988" s="1">
        <v>1.3428746160694229</v>
      </c>
      <c r="N1988" s="1">
        <v>1.4022866742618509</v>
      </c>
      <c r="O1988" s="1">
        <v>1.3741697278552421</v>
      </c>
      <c r="P1988" s="1">
        <v>1.8392375627299899</v>
      </c>
      <c r="Q1988" s="1">
        <v>1.8454737055852179</v>
      </c>
      <c r="R1988" s="1">
        <v>1.7555835818787049</v>
      </c>
      <c r="S1988" s="1">
        <v>1.620331489639339</v>
      </c>
      <c r="T1988" s="1">
        <v>1.595215799529031</v>
      </c>
      <c r="U1988" s="1">
        <v>1.6986743015161549</v>
      </c>
      <c r="V1988" s="1">
        <v>1.6736891714312621</v>
      </c>
      <c r="W1988" s="1">
        <v>1.632243201031677</v>
      </c>
      <c r="X1988" s="1">
        <v>1.47283010869252</v>
      </c>
      <c r="Y1988" s="1">
        <v>0.9521734169025462</v>
      </c>
      <c r="Z1988" s="1">
        <v>0.73039326517931402</v>
      </c>
      <c r="AA1988" s="1">
        <v>0.38020862179201298</v>
      </c>
      <c r="AB1988" s="1">
        <v>0.37304949352921929</v>
      </c>
      <c r="AC1988" s="1">
        <v>0.36380252107001299</v>
      </c>
      <c r="AD1988" s="1">
        <v>0.37153056088297942</v>
      </c>
    </row>
    <row r="1989" spans="1:30" x14ac:dyDescent="0.25">
      <c r="A1989">
        <v>23</v>
      </c>
      <c r="B1989">
        <v>2050</v>
      </c>
      <c r="C1989" t="s">
        <v>4</v>
      </c>
      <c r="D1989" t="s">
        <v>24</v>
      </c>
      <c r="E1989">
        <v>0</v>
      </c>
      <c r="F1989">
        <v>0</v>
      </c>
      <c r="G1989" s="1">
        <v>1.2583737553787511</v>
      </c>
      <c r="H1989" s="1">
        <v>1.254237627726098</v>
      </c>
      <c r="I1989" s="1">
        <v>1.4227497954975199</v>
      </c>
      <c r="J1989" s="1">
        <v>1.28435176975465</v>
      </c>
      <c r="K1989" s="1">
        <v>1.290156633132935</v>
      </c>
      <c r="L1989" s="1">
        <v>1.1435040245409229</v>
      </c>
      <c r="M1989" s="1">
        <v>1.1866409285307029</v>
      </c>
      <c r="N1989" s="1">
        <v>1.0712441047973029</v>
      </c>
      <c r="O1989" s="1">
        <v>0.93339125410199297</v>
      </c>
      <c r="P1989" s="1">
        <v>1.1182696823787359</v>
      </c>
      <c r="Q1989" s="1">
        <v>1.09259761937057</v>
      </c>
      <c r="R1989" s="1">
        <v>1.1052690565273799</v>
      </c>
      <c r="S1989" s="1">
        <v>1.114360479801882</v>
      </c>
      <c r="T1989" s="1">
        <v>1.071941316846293</v>
      </c>
      <c r="U1989" s="1">
        <v>0.95681681625676995</v>
      </c>
      <c r="V1989" s="1">
        <v>0.90555183306936271</v>
      </c>
      <c r="W1989" s="1">
        <v>0.89312759611748505</v>
      </c>
      <c r="X1989" s="1">
        <v>0.9662329441414732</v>
      </c>
      <c r="Y1989" s="1">
        <v>0.74763901329525029</v>
      </c>
      <c r="Z1989" s="1">
        <v>1.032710220597105</v>
      </c>
      <c r="AA1989" s="1">
        <v>1.6125568424985459</v>
      </c>
      <c r="AB1989" s="1">
        <v>1.728158536029573</v>
      </c>
      <c r="AC1989" s="1">
        <v>1.8686088691495839</v>
      </c>
      <c r="AD1989" s="1">
        <v>2.04914004008748</v>
      </c>
    </row>
    <row r="1990" spans="1:30" x14ac:dyDescent="0.25">
      <c r="A1990">
        <v>23</v>
      </c>
      <c r="B1990">
        <v>2050</v>
      </c>
      <c r="C1990" t="s">
        <v>4</v>
      </c>
      <c r="D1990" t="s">
        <v>25</v>
      </c>
      <c r="E1990">
        <v>0</v>
      </c>
      <c r="F1990">
        <v>0</v>
      </c>
      <c r="G1990" s="1">
        <v>1.4799035355165571</v>
      </c>
      <c r="H1990" s="1">
        <v>1.430769223848809</v>
      </c>
      <c r="I1990" s="1">
        <v>1.010294493968118</v>
      </c>
      <c r="J1990" s="1">
        <v>1.3204717266327599</v>
      </c>
      <c r="K1990" s="1">
        <v>1.3263170940916249</v>
      </c>
      <c r="L1990" s="1">
        <v>1.699505678053252</v>
      </c>
      <c r="M1990" s="1">
        <v>1.656983662096623</v>
      </c>
      <c r="N1990" s="1">
        <v>1.368252216843292</v>
      </c>
      <c r="O1990" s="1">
        <v>1.5921161428270341</v>
      </c>
      <c r="P1990" s="1">
        <v>2.0286775545451321</v>
      </c>
      <c r="Q1990" s="1">
        <v>2.1176790927079479</v>
      </c>
      <c r="R1990" s="1">
        <v>1.9767558465042769</v>
      </c>
      <c r="S1990" s="1">
        <v>1.8740610257922741</v>
      </c>
      <c r="T1990" s="1">
        <v>1.8134571799021271</v>
      </c>
      <c r="U1990" s="1">
        <v>1.9453541306704469</v>
      </c>
      <c r="V1990" s="1">
        <v>1.954262261005006</v>
      </c>
      <c r="W1990" s="1">
        <v>1.918424558001234</v>
      </c>
      <c r="X1990" s="1">
        <v>1.681471528433421</v>
      </c>
      <c r="Y1990" s="1">
        <v>1.3574996576402469</v>
      </c>
      <c r="Z1990" s="1">
        <v>0.90845189885578981</v>
      </c>
      <c r="AA1990" s="1">
        <v>0.14425211845622871</v>
      </c>
      <c r="AB1990" s="1">
        <v>5.4983350435003457E-2</v>
      </c>
      <c r="AC1990" s="1">
        <v>0.38620769267588329</v>
      </c>
      <c r="AD1990" s="1">
        <v>7.4086535973270973E-2</v>
      </c>
    </row>
    <row r="1991" spans="1:30" x14ac:dyDescent="0.25">
      <c r="A1991">
        <v>23</v>
      </c>
      <c r="B1991">
        <v>2050</v>
      </c>
      <c r="C1991" t="s">
        <v>4</v>
      </c>
      <c r="D1991" t="s">
        <v>26</v>
      </c>
      <c r="E1991">
        <v>0</v>
      </c>
      <c r="F1991">
        <v>0</v>
      </c>
      <c r="G1991" s="1">
        <v>-0.27630202901880951</v>
      </c>
      <c r="H1991" s="1">
        <v>-0.26540465084097042</v>
      </c>
      <c r="I1991" s="1">
        <v>-0.25718009457763003</v>
      </c>
      <c r="J1991" s="1">
        <v>-0.2598044345074727</v>
      </c>
      <c r="K1991" s="1">
        <v>-0.24271327236454901</v>
      </c>
      <c r="L1991" s="1">
        <v>-0.24450841043356089</v>
      </c>
      <c r="M1991" s="1">
        <v>-0.3439805228354425</v>
      </c>
      <c r="N1991" s="1">
        <v>-0.27164089862768509</v>
      </c>
      <c r="O1991" s="1">
        <v>-0.22032823101166149</v>
      </c>
      <c r="P1991" s="1">
        <v>-0.1314234236924306</v>
      </c>
      <c r="Q1991" s="1">
        <v>-0.16793524000490909</v>
      </c>
      <c r="R1991" s="1">
        <v>-0.17037966631981749</v>
      </c>
      <c r="S1991" s="1">
        <v>-0.17037966631981749</v>
      </c>
      <c r="T1991" s="1">
        <v>-0.15837696622791139</v>
      </c>
      <c r="U1991" s="1">
        <v>-0.25765595030723543</v>
      </c>
      <c r="V1991" s="1">
        <v>-0.24279298146084971</v>
      </c>
      <c r="W1991" s="1">
        <v>-0.24822612012153111</v>
      </c>
      <c r="X1991" s="1">
        <v>-0.2499466834710895</v>
      </c>
      <c r="Y1991" s="1">
        <v>-0.25355972762447693</v>
      </c>
      <c r="Z1991" s="1">
        <v>-0.28139819263509802</v>
      </c>
      <c r="AA1991" s="1">
        <v>-0.25772509605444882</v>
      </c>
      <c r="AB1991" s="1">
        <v>-0.20267376039250459</v>
      </c>
      <c r="AC1991" s="1">
        <v>-0.21888917460252319</v>
      </c>
      <c r="AD1991" s="1">
        <v>-0.22101320738515201</v>
      </c>
    </row>
    <row r="1992" spans="1:30" x14ac:dyDescent="0.25">
      <c r="A1992">
        <v>24</v>
      </c>
      <c r="B1992">
        <v>2050</v>
      </c>
      <c r="C1992" t="s">
        <v>4</v>
      </c>
      <c r="D1992" t="s">
        <v>22</v>
      </c>
      <c r="E1992">
        <v>0</v>
      </c>
      <c r="F1992">
        <v>0</v>
      </c>
      <c r="G1992" s="1">
        <v>1.7791452291914021</v>
      </c>
      <c r="H1992" s="1">
        <v>1.6568364546304919</v>
      </c>
      <c r="I1992" s="1">
        <v>1.504244143067631</v>
      </c>
      <c r="J1992" s="1">
        <v>1.4630414232165501</v>
      </c>
      <c r="K1992" s="1">
        <v>1.4075113905577259</v>
      </c>
      <c r="L1992" s="1">
        <v>1.4259937774263329</v>
      </c>
      <c r="M1992" s="1">
        <v>1.5007499745579029</v>
      </c>
      <c r="N1992" s="1">
        <v>1.037209647378744</v>
      </c>
      <c r="O1992" s="1">
        <v>1.1513376690737851</v>
      </c>
      <c r="P1992" s="1">
        <v>1.3077096741938781</v>
      </c>
      <c r="Q1992" s="1">
        <v>1.364803006493299</v>
      </c>
      <c r="R1992" s="1">
        <v>1.326441321152952</v>
      </c>
      <c r="S1992" s="1">
        <v>1.3680900159548159</v>
      </c>
      <c r="T1992" s="1">
        <v>1.2901826972193891</v>
      </c>
      <c r="U1992" s="1">
        <v>1.203496645411062</v>
      </c>
      <c r="V1992" s="1">
        <v>1.186124922643107</v>
      </c>
      <c r="W1992" s="1">
        <v>1.179308953087042</v>
      </c>
      <c r="X1992" s="1">
        <v>1.1748743638823751</v>
      </c>
      <c r="Y1992" s="1">
        <v>1.1529652540329509</v>
      </c>
      <c r="Z1992" s="1">
        <v>1.2107688542735811</v>
      </c>
      <c r="AA1992" s="1">
        <v>1.376600339162761</v>
      </c>
      <c r="AB1992" s="1">
        <v>1.410092392935357</v>
      </c>
      <c r="AC1992" s="1">
        <v>1.8910140407554541</v>
      </c>
      <c r="AD1992" s="1">
        <v>1.751696015177771</v>
      </c>
    </row>
    <row r="1993" spans="1:30" x14ac:dyDescent="0.25">
      <c r="A1993">
        <v>24</v>
      </c>
      <c r="B1993">
        <v>2050</v>
      </c>
      <c r="C1993" t="s">
        <v>4</v>
      </c>
      <c r="D1993" t="s">
        <v>23</v>
      </c>
      <c r="E1993">
        <v>0</v>
      </c>
      <c r="F1993">
        <v>0</v>
      </c>
      <c r="G1993" s="1">
        <v>0.93669325917739044</v>
      </c>
      <c r="H1993" s="1">
        <v>1.01704758623129</v>
      </c>
      <c r="I1993" s="1">
        <v>0.99396954986520591</v>
      </c>
      <c r="J1993" s="1">
        <v>1.159359658304518</v>
      </c>
      <c r="K1993" s="1">
        <v>1.234613084742864</v>
      </c>
      <c r="L1993" s="1">
        <v>1.3217661538961141</v>
      </c>
      <c r="M1993" s="1">
        <v>1.252522219789594</v>
      </c>
      <c r="N1993" s="1">
        <v>1.4028089823870731</v>
      </c>
      <c r="O1993" s="1">
        <v>1.331615364451181</v>
      </c>
      <c r="P1993" s="1">
        <v>1.66952652022923</v>
      </c>
      <c r="Q1993" s="1">
        <v>1.6499192265400471</v>
      </c>
      <c r="R1993" s="1">
        <v>1.6064497936738189</v>
      </c>
      <c r="S1993" s="1">
        <v>1.5057554557316479</v>
      </c>
      <c r="T1993" s="1">
        <v>1.5005723919546761</v>
      </c>
      <c r="U1993" s="1">
        <v>1.5586395566827329</v>
      </c>
      <c r="V1993" s="1">
        <v>1.5336093335495531</v>
      </c>
      <c r="W1993" s="1">
        <v>1.5022648594999439</v>
      </c>
      <c r="X1993" s="1">
        <v>1.401132638188761</v>
      </c>
      <c r="Y1993" s="1">
        <v>0.96029576813784268</v>
      </c>
      <c r="Z1993" s="1">
        <v>0.81942807582516763</v>
      </c>
      <c r="AA1993" s="1">
        <v>0.60268644956592254</v>
      </c>
      <c r="AB1993" s="1">
        <v>0.63866579990309225</v>
      </c>
      <c r="AC1993" s="1">
        <v>0.52657405978786365</v>
      </c>
      <c r="AD1993" s="1">
        <v>0.60541419025695486</v>
      </c>
    </row>
    <row r="1994" spans="1:30" x14ac:dyDescent="0.25">
      <c r="A1994">
        <v>24</v>
      </c>
      <c r="B1994">
        <v>2050</v>
      </c>
      <c r="C1994" t="s">
        <v>4</v>
      </c>
      <c r="D1994" t="s">
        <v>24</v>
      </c>
      <c r="E1994">
        <v>0</v>
      </c>
      <c r="F1994">
        <v>0</v>
      </c>
      <c r="G1994" s="1">
        <v>1.2848753765864751</v>
      </c>
      <c r="H1994" s="1">
        <v>1.266429217212099</v>
      </c>
      <c r="I1994" s="1">
        <v>1.3515585819318849</v>
      </c>
      <c r="J1994" s="1">
        <v>1.265411127852121</v>
      </c>
      <c r="K1994" s="1">
        <v>1.2642278349806511</v>
      </c>
      <c r="L1994" s="1">
        <v>1.22885909258284</v>
      </c>
      <c r="M1994" s="1">
        <v>1.2703961576073799</v>
      </c>
      <c r="N1994" s="1">
        <v>1.068036279417504</v>
      </c>
      <c r="O1994" s="1">
        <v>0.96608117965210805</v>
      </c>
      <c r="P1994" s="1">
        <v>1.2503255493902541</v>
      </c>
      <c r="Q1994" s="1">
        <v>1.244725647805313</v>
      </c>
      <c r="R1994" s="1">
        <v>1.224118968931007</v>
      </c>
      <c r="S1994" s="1">
        <v>1.210677747284747</v>
      </c>
      <c r="T1994" s="1">
        <v>1.149603933971771</v>
      </c>
      <c r="U1994" s="1">
        <v>1.0601454859273149</v>
      </c>
      <c r="V1994" s="1">
        <v>1.006174115567946</v>
      </c>
      <c r="W1994" s="1">
        <v>0.98686902714423563</v>
      </c>
      <c r="X1994" s="1">
        <v>1.0209952641859581</v>
      </c>
      <c r="Y1994" s="1">
        <v>0.74024941913259057</v>
      </c>
      <c r="Z1994" s="1">
        <v>0.93852149043620903</v>
      </c>
      <c r="AA1994" s="1">
        <v>1.2980940947043209</v>
      </c>
      <c r="AB1994" s="1">
        <v>1.3490156637823749</v>
      </c>
      <c r="AC1994" s="1">
        <v>1.6248451558880781</v>
      </c>
      <c r="AD1994" s="1">
        <v>1.661093566397307</v>
      </c>
    </row>
    <row r="1995" spans="1:30" x14ac:dyDescent="0.25">
      <c r="A1995">
        <v>24</v>
      </c>
      <c r="B1995">
        <v>2050</v>
      </c>
      <c r="C1995" t="s">
        <v>4</v>
      </c>
      <c r="D1995" t="s">
        <v>25</v>
      </c>
      <c r="E1995">
        <v>0</v>
      </c>
      <c r="F1995">
        <v>0</v>
      </c>
      <c r="G1995" s="1">
        <v>1.4309631117823181</v>
      </c>
      <c r="H1995" s="1">
        <v>1.4074548236496831</v>
      </c>
      <c r="I1995" s="1">
        <v>1.1466551110009531</v>
      </c>
      <c r="J1995" s="1">
        <v>1.356989953668948</v>
      </c>
      <c r="K1995" s="1">
        <v>1.3778966403199391</v>
      </c>
      <c r="L1995" s="1">
        <v>1.5189008387396059</v>
      </c>
      <c r="M1995" s="1">
        <v>1.482876036740117</v>
      </c>
      <c r="N1995" s="1">
        <v>1.3719823503483131</v>
      </c>
      <c r="O1995" s="1">
        <v>1.5168718538728581</v>
      </c>
      <c r="P1995" s="1">
        <v>1.726910645032854</v>
      </c>
      <c r="Q1995" s="1">
        <v>1.769996585228033</v>
      </c>
      <c r="R1995" s="1">
        <v>1.7087721458957641</v>
      </c>
      <c r="S1995" s="1">
        <v>1.6631677244017169</v>
      </c>
      <c r="T1995" s="1">
        <v>1.641151155202295</v>
      </c>
      <c r="U1995" s="1">
        <v>1.70199071616648</v>
      </c>
      <c r="V1995" s="1">
        <v>1.713560140624713</v>
      </c>
      <c r="W1995" s="1">
        <v>1.694704785442751</v>
      </c>
      <c r="X1995" s="1">
        <v>1.555011737885178</v>
      </c>
      <c r="Y1995" s="1">
        <v>1.3730116030382029</v>
      </c>
      <c r="Z1995" s="1">
        <v>1.091675439662539</v>
      </c>
      <c r="AA1995" s="1">
        <v>0.68119269402436244</v>
      </c>
      <c r="AB1995" s="1">
        <v>0.69974252905607415</v>
      </c>
      <c r="AC1995" s="1">
        <v>0.79274294465524009</v>
      </c>
      <c r="AD1995" s="1">
        <v>0.69601663903741873</v>
      </c>
    </row>
    <row r="1996" spans="1:30" x14ac:dyDescent="0.25">
      <c r="A1996">
        <v>24</v>
      </c>
      <c r="B1996">
        <v>2050</v>
      </c>
      <c r="C1996" t="s">
        <v>4</v>
      </c>
      <c r="D1996" t="s">
        <v>26</v>
      </c>
      <c r="E1996">
        <v>0</v>
      </c>
      <c r="F1996">
        <v>0</v>
      </c>
      <c r="G1996" s="1">
        <v>-0.27630202901880951</v>
      </c>
      <c r="H1996" s="1">
        <v>-0.26540465084097042</v>
      </c>
      <c r="I1996" s="1">
        <v>-0.25718009457763003</v>
      </c>
      <c r="J1996" s="1">
        <v>-0.2598044345074727</v>
      </c>
      <c r="K1996" s="1">
        <v>-0.24271327236454901</v>
      </c>
      <c r="L1996" s="1">
        <v>-0.24450841043356089</v>
      </c>
      <c r="M1996" s="1">
        <v>-0.3439805228354425</v>
      </c>
      <c r="N1996" s="1">
        <v>-0.27164089862768509</v>
      </c>
      <c r="O1996" s="1">
        <v>-0.22032823101166149</v>
      </c>
      <c r="P1996" s="1">
        <v>-0.1314234236924306</v>
      </c>
      <c r="Q1996" s="1">
        <v>-0.16793524000490909</v>
      </c>
      <c r="R1996" s="1">
        <v>-0.17037966631981749</v>
      </c>
      <c r="S1996" s="1">
        <v>-0.17037966631981749</v>
      </c>
      <c r="T1996" s="1">
        <v>-0.15837696622791139</v>
      </c>
      <c r="U1996" s="1">
        <v>-0.25765595030723543</v>
      </c>
      <c r="V1996" s="1">
        <v>-0.24279298146084971</v>
      </c>
      <c r="W1996" s="1">
        <v>-0.24822612012153111</v>
      </c>
      <c r="X1996" s="1">
        <v>-0.2499466834710895</v>
      </c>
      <c r="Y1996" s="1">
        <v>-0.25355972762447693</v>
      </c>
      <c r="Z1996" s="1">
        <v>-0.28139819263509802</v>
      </c>
      <c r="AA1996" s="1">
        <v>-0.25772509605444882</v>
      </c>
      <c r="AB1996" s="1">
        <v>-0.20267376039250459</v>
      </c>
      <c r="AC1996" s="1">
        <v>-0.21888917460252319</v>
      </c>
      <c r="AD1996" s="1">
        <v>-0.22101320738515201</v>
      </c>
    </row>
    <row r="1997" spans="1:30" x14ac:dyDescent="0.25">
      <c r="A1997">
        <v>26</v>
      </c>
      <c r="B1997">
        <v>2050</v>
      </c>
      <c r="C1997" t="s">
        <v>4</v>
      </c>
      <c r="D1997" t="s">
        <v>22</v>
      </c>
      <c r="E1997">
        <v>0</v>
      </c>
      <c r="F1997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</row>
    <row r="1998" spans="1:30" x14ac:dyDescent="0.25">
      <c r="A1998">
        <v>26</v>
      </c>
      <c r="B1998">
        <v>2050</v>
      </c>
      <c r="C1998" t="s">
        <v>4</v>
      </c>
      <c r="D1998" t="s">
        <v>23</v>
      </c>
      <c r="E1998">
        <v>0</v>
      </c>
      <c r="F1998">
        <v>0</v>
      </c>
      <c r="G1998" s="1">
        <v>3.9527507804532103E-8</v>
      </c>
      <c r="H1998" s="1">
        <v>4.2819783949949571E-8</v>
      </c>
      <c r="I1998" s="1">
        <v>4.8080805908589597E-8</v>
      </c>
      <c r="J1998" s="1">
        <v>4.1372430223953453E-8</v>
      </c>
      <c r="K1998" s="1">
        <v>5.8440975258715013E-8</v>
      </c>
      <c r="L1998" s="1">
        <v>-1.8542691806313291E-8</v>
      </c>
      <c r="M1998" s="1">
        <v>1.091651261009169E-7</v>
      </c>
      <c r="N1998" s="1">
        <v>3.5152528018931688E-8</v>
      </c>
      <c r="O1998" s="1">
        <v>-2.2285950476191069E-8</v>
      </c>
      <c r="P1998" s="1">
        <v>-5.1482230162751641E-8</v>
      </c>
      <c r="Q1998" s="1">
        <v>-6.16490613388508E-8</v>
      </c>
      <c r="R1998" s="1">
        <v>-7.455827122774948E-8</v>
      </c>
      <c r="S1998" s="1">
        <v>-8.3723972662348325E-8</v>
      </c>
      <c r="T1998" s="1">
        <v>-8.5669829499440153E-8</v>
      </c>
      <c r="U1998" s="1">
        <v>-7.9405214906362745E-8</v>
      </c>
      <c r="V1998" s="1">
        <v>-7.3983209294381403E-8</v>
      </c>
      <c r="W1998" s="1">
        <v>-5.7563942655396812E-8</v>
      </c>
      <c r="X1998" s="1">
        <v>-5.7863235829826127E-8</v>
      </c>
      <c r="Y1998" s="1">
        <v>1.2711382051198051E-7</v>
      </c>
      <c r="Z1998" s="1">
        <v>8.7131990735553689E-8</v>
      </c>
      <c r="AA1998" s="1">
        <v>-2.178540588478816E-8</v>
      </c>
      <c r="AB1998" s="1">
        <v>-2.819977418798904E-12</v>
      </c>
      <c r="AC1998" s="1">
        <v>2.7104398510977228E-9</v>
      </c>
      <c r="AD1998" s="1">
        <v>9.7000504251270931E-8</v>
      </c>
    </row>
    <row r="1999" spans="1:30" x14ac:dyDescent="0.25">
      <c r="A1999">
        <v>26</v>
      </c>
      <c r="B1999">
        <v>2050</v>
      </c>
      <c r="C1999" t="s">
        <v>4</v>
      </c>
      <c r="D1999" t="s">
        <v>24</v>
      </c>
      <c r="E1999">
        <v>0</v>
      </c>
      <c r="F1999">
        <v>0</v>
      </c>
      <c r="G1999" s="1">
        <v>-3.9527507804532182E-8</v>
      </c>
      <c r="H1999" s="1">
        <v>-4.2819783949949709E-8</v>
      </c>
      <c r="I1999" s="1">
        <v>-4.8080805908589723E-8</v>
      </c>
      <c r="J1999" s="1">
        <v>-4.1372430223953301E-8</v>
      </c>
      <c r="K1999" s="1">
        <v>-5.8440975258714907E-8</v>
      </c>
      <c r="L1999" s="1">
        <v>1.8542691806313281E-8</v>
      </c>
      <c r="M1999" s="1">
        <v>-1.091651261009169E-7</v>
      </c>
      <c r="N1999" s="1">
        <v>-3.5152528018931788E-8</v>
      </c>
      <c r="O1999" s="1">
        <v>2.2285950476191169E-8</v>
      </c>
      <c r="P1999" s="1">
        <v>5.1482230162751549E-8</v>
      </c>
      <c r="Q1999" s="1">
        <v>6.164906133885088E-8</v>
      </c>
      <c r="R1999" s="1">
        <v>7.4558271227749519E-8</v>
      </c>
      <c r="S1999" s="1">
        <v>8.3723972662348325E-8</v>
      </c>
      <c r="T1999" s="1">
        <v>8.5669829499440233E-8</v>
      </c>
      <c r="U1999" s="1">
        <v>7.9405214906362904E-8</v>
      </c>
      <c r="V1999" s="1">
        <v>7.3983209294381442E-8</v>
      </c>
      <c r="W1999" s="1">
        <v>5.7563942655396931E-8</v>
      </c>
      <c r="X1999" s="1">
        <v>5.7863235829826061E-8</v>
      </c>
      <c r="Y1999" s="1">
        <v>-1.2711382051198051E-7</v>
      </c>
      <c r="Z1999" s="1">
        <v>-8.7131990735553716E-8</v>
      </c>
      <c r="AA1999" s="1">
        <v>2.178540588478814E-8</v>
      </c>
      <c r="AB1999" s="1">
        <v>2.8199774187950262E-12</v>
      </c>
      <c r="AC1999" s="1">
        <v>-2.7104398510976781E-9</v>
      </c>
      <c r="AD1999" s="1">
        <v>-9.7000504251271209E-8</v>
      </c>
    </row>
    <row r="2000" spans="1:30" x14ac:dyDescent="0.25">
      <c r="A2000">
        <v>26</v>
      </c>
      <c r="B2000">
        <v>2050</v>
      </c>
      <c r="C2000" t="s">
        <v>4</v>
      </c>
      <c r="D2000" t="s">
        <v>25</v>
      </c>
      <c r="E2000">
        <v>0</v>
      </c>
      <c r="F2000">
        <v>0</v>
      </c>
      <c r="G2000" s="1">
        <v>7.9055015609064272E-8</v>
      </c>
      <c r="H2000" s="1">
        <v>8.5639567899899273E-8</v>
      </c>
      <c r="I2000" s="1">
        <v>9.6161611817179314E-8</v>
      </c>
      <c r="J2000" s="1">
        <v>8.2744860447906747E-8</v>
      </c>
      <c r="K2000" s="1">
        <v>1.1688195051742991E-7</v>
      </c>
      <c r="L2000" s="1">
        <v>-3.7085383612626582E-8</v>
      </c>
      <c r="M2000" s="1">
        <v>2.1833025220183391E-7</v>
      </c>
      <c r="N2000" s="1">
        <v>7.0305056037863482E-8</v>
      </c>
      <c r="O2000" s="1">
        <v>-4.4571900952382232E-8</v>
      </c>
      <c r="P2000" s="1">
        <v>-1.029644603255032E-7</v>
      </c>
      <c r="Q2000" s="1">
        <v>-1.2329812267770171E-7</v>
      </c>
      <c r="R2000" s="1">
        <v>-1.4911654245549901E-7</v>
      </c>
      <c r="S2000" s="1">
        <v>-1.674479453246967E-7</v>
      </c>
      <c r="T2000" s="1">
        <v>-1.7133965899888041E-7</v>
      </c>
      <c r="U2000" s="1">
        <v>-1.588104298127256E-7</v>
      </c>
      <c r="V2000" s="1">
        <v>-1.4796641858876291E-7</v>
      </c>
      <c r="W2000" s="1">
        <v>-1.151278853107937E-7</v>
      </c>
      <c r="X2000" s="1">
        <v>-1.157264716596522E-7</v>
      </c>
      <c r="Y2000" s="1">
        <v>2.5422764102396101E-7</v>
      </c>
      <c r="Z2000" s="1">
        <v>1.7426398147110741E-7</v>
      </c>
      <c r="AA2000" s="1">
        <v>-4.35708117695763E-8</v>
      </c>
      <c r="AB2000" s="1">
        <v>-5.6399548375939298E-12</v>
      </c>
      <c r="AC2000" s="1">
        <v>5.4208797021954009E-9</v>
      </c>
      <c r="AD2000" s="1">
        <v>1.940010085025421E-7</v>
      </c>
    </row>
    <row r="2001" spans="1:30" x14ac:dyDescent="0.25">
      <c r="A2001">
        <v>26</v>
      </c>
      <c r="B2001">
        <v>2050</v>
      </c>
      <c r="C2001" t="s">
        <v>4</v>
      </c>
      <c r="D2001" t="s">
        <v>26</v>
      </c>
      <c r="E2001">
        <v>0</v>
      </c>
      <c r="F200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</row>
    <row r="2002" spans="1:30" x14ac:dyDescent="0.25">
      <c r="A2002">
        <v>10</v>
      </c>
      <c r="B2002">
        <v>2050</v>
      </c>
      <c r="C2002" t="s">
        <v>4</v>
      </c>
      <c r="D2002" t="s">
        <v>22</v>
      </c>
      <c r="E2002">
        <v>0</v>
      </c>
      <c r="F2002">
        <v>1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</row>
    <row r="2003" spans="1:30" x14ac:dyDescent="0.25">
      <c r="A2003">
        <v>10</v>
      </c>
      <c r="B2003">
        <v>2050</v>
      </c>
      <c r="C2003" t="s">
        <v>4</v>
      </c>
      <c r="D2003" t="s">
        <v>23</v>
      </c>
      <c r="E2003">
        <v>0</v>
      </c>
      <c r="F2003">
        <v>1</v>
      </c>
      <c r="G2003" s="1">
        <v>-7.8554179211769596E-8</v>
      </c>
      <c r="H2003" s="1">
        <v>-3.3574826624479462E-7</v>
      </c>
      <c r="I2003" s="1">
        <v>-2.5141103463342669E-7</v>
      </c>
      <c r="J2003" s="1">
        <v>-2.6173525621163691E-7</v>
      </c>
      <c r="K2003" s="1">
        <v>-1.9462939677786929E-7</v>
      </c>
      <c r="L2003" s="1">
        <v>-2.559341466204403E-7</v>
      </c>
      <c r="M2003" s="1">
        <v>-2.2692069710662381E-8</v>
      </c>
      <c r="N2003" s="1">
        <v>5.1388405446933603E-8</v>
      </c>
      <c r="O2003" s="1">
        <v>4.5409928648705077E-8</v>
      </c>
      <c r="P2003" s="1">
        <v>9.317139919626104E-8</v>
      </c>
      <c r="Q2003" s="1">
        <v>2.4106439684884859E-7</v>
      </c>
      <c r="R2003" s="1">
        <v>3.2940982858290128E-7</v>
      </c>
      <c r="S2003" s="1">
        <v>2.07625911426796E-7</v>
      </c>
      <c r="T2003" s="1">
        <v>2.2250163172541929E-7</v>
      </c>
      <c r="U2003" s="1">
        <v>2.4936942593494459E-7</v>
      </c>
      <c r="V2003" s="1">
        <v>2.1916471532114819E-7</v>
      </c>
      <c r="W2003" s="1">
        <v>2.1226455743538911E-7</v>
      </c>
      <c r="X2003" s="1">
        <v>1.2359267346605671E-7</v>
      </c>
      <c r="Y2003" s="1">
        <v>3.3468029026607553E-8</v>
      </c>
      <c r="Z2003" s="1">
        <v>1.484443531991216E-8</v>
      </c>
      <c r="AA2003" s="1">
        <v>-5.5407917826705982E-8</v>
      </c>
      <c r="AB2003" s="1">
        <v>-1.009457185104039E-7</v>
      </c>
      <c r="AC2003" s="1">
        <v>-2.0438941173336459E-7</v>
      </c>
      <c r="AD2003" s="1">
        <v>-2.8182794670444749E-7</v>
      </c>
    </row>
    <row r="2004" spans="1:30" x14ac:dyDescent="0.25">
      <c r="A2004">
        <v>10</v>
      </c>
      <c r="B2004">
        <v>2050</v>
      </c>
      <c r="C2004" t="s">
        <v>4</v>
      </c>
      <c r="D2004" t="s">
        <v>24</v>
      </c>
      <c r="E2004">
        <v>0</v>
      </c>
      <c r="F2004">
        <v>1</v>
      </c>
      <c r="G2004" s="1">
        <v>7.8554179211769623E-8</v>
      </c>
      <c r="H2004" s="1">
        <v>3.3574826624479441E-7</v>
      </c>
      <c r="I2004" s="1">
        <v>2.5141103463342669E-7</v>
      </c>
      <c r="J2004" s="1">
        <v>2.6173525621163691E-7</v>
      </c>
      <c r="K2004" s="1">
        <v>1.9462939677786929E-7</v>
      </c>
      <c r="L2004" s="1">
        <v>2.559341466204403E-7</v>
      </c>
      <c r="M2004" s="1">
        <v>2.2692069710662381E-8</v>
      </c>
      <c r="N2004" s="1">
        <v>-5.1388405446933662E-8</v>
      </c>
      <c r="O2004" s="1">
        <v>-4.5409928648705111E-8</v>
      </c>
      <c r="P2004" s="1">
        <v>-9.317139919626104E-8</v>
      </c>
      <c r="Q2004" s="1">
        <v>-2.4106439684884859E-7</v>
      </c>
      <c r="R2004" s="1">
        <v>-3.2940982858290128E-7</v>
      </c>
      <c r="S2004" s="1">
        <v>-2.07625911426796E-7</v>
      </c>
      <c r="T2004" s="1">
        <v>-2.2250163172541929E-7</v>
      </c>
      <c r="U2004" s="1">
        <v>-2.4936942593494469E-7</v>
      </c>
      <c r="V2004" s="1">
        <v>-2.1916471532114819E-7</v>
      </c>
      <c r="W2004" s="1">
        <v>-2.12264557435389E-7</v>
      </c>
      <c r="X2004" s="1">
        <v>-1.235926734660566E-7</v>
      </c>
      <c r="Y2004" s="1">
        <v>-3.3468029026607507E-8</v>
      </c>
      <c r="Z2004" s="1">
        <v>-1.484443531991217E-8</v>
      </c>
      <c r="AA2004" s="1">
        <v>5.5407917826705909E-8</v>
      </c>
      <c r="AB2004" s="1">
        <v>1.0094571851040399E-7</v>
      </c>
      <c r="AC2004" s="1">
        <v>2.0438941173336441E-7</v>
      </c>
      <c r="AD2004" s="1">
        <v>2.8182794670444749E-7</v>
      </c>
    </row>
    <row r="2005" spans="1:30" x14ac:dyDescent="0.25">
      <c r="A2005">
        <v>10</v>
      </c>
      <c r="B2005">
        <v>2050</v>
      </c>
      <c r="C2005" t="s">
        <v>4</v>
      </c>
      <c r="D2005" t="s">
        <v>25</v>
      </c>
      <c r="E2005">
        <v>0</v>
      </c>
      <c r="F2005">
        <v>1</v>
      </c>
      <c r="G2005" s="1">
        <v>-1.5710835842353919E-7</v>
      </c>
      <c r="H2005" s="1">
        <v>-6.7149653248958903E-7</v>
      </c>
      <c r="I2005" s="1">
        <v>-5.0282206926685338E-7</v>
      </c>
      <c r="J2005" s="1">
        <v>-5.2347051242327371E-7</v>
      </c>
      <c r="K2005" s="1">
        <v>-3.8925879355573852E-7</v>
      </c>
      <c r="L2005" s="1">
        <v>-5.118682932408806E-7</v>
      </c>
      <c r="M2005" s="1">
        <v>-4.5384139421324769E-8</v>
      </c>
      <c r="N2005" s="1">
        <v>1.027768108938673E-7</v>
      </c>
      <c r="O2005" s="1">
        <v>9.0819857297410181E-8</v>
      </c>
      <c r="P2005" s="1">
        <v>1.8634279839252211E-7</v>
      </c>
      <c r="Q2005" s="1">
        <v>4.8212879369769729E-7</v>
      </c>
      <c r="R2005" s="1">
        <v>6.5881965716580267E-7</v>
      </c>
      <c r="S2005" s="1">
        <v>4.1525182285359211E-7</v>
      </c>
      <c r="T2005" s="1">
        <v>4.4500326345083848E-7</v>
      </c>
      <c r="U2005" s="1">
        <v>4.9873885186988928E-7</v>
      </c>
      <c r="V2005" s="1">
        <v>4.3832943064229638E-7</v>
      </c>
      <c r="W2005" s="1">
        <v>4.2452911487077811E-7</v>
      </c>
      <c r="X2005" s="1">
        <v>2.4718534693211331E-7</v>
      </c>
      <c r="Y2005" s="1">
        <v>6.6936058053215053E-8</v>
      </c>
      <c r="Z2005" s="1">
        <v>2.968887063982433E-8</v>
      </c>
      <c r="AA2005" s="1">
        <v>-1.108158356534119E-7</v>
      </c>
      <c r="AB2005" s="1">
        <v>-2.0189143702080791E-7</v>
      </c>
      <c r="AC2005" s="1">
        <v>-4.0877882346672892E-7</v>
      </c>
      <c r="AD2005" s="1">
        <v>-5.6365589340889508E-7</v>
      </c>
    </row>
    <row r="2006" spans="1:30" x14ac:dyDescent="0.25">
      <c r="A2006">
        <v>10</v>
      </c>
      <c r="B2006">
        <v>2050</v>
      </c>
      <c r="C2006" t="s">
        <v>4</v>
      </c>
      <c r="D2006" t="s">
        <v>26</v>
      </c>
      <c r="E2006">
        <v>0</v>
      </c>
      <c r="F2006">
        <v>1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</row>
    <row r="2007" spans="1:30" x14ac:dyDescent="0.25">
      <c r="A2007">
        <v>11</v>
      </c>
      <c r="B2007">
        <v>2050</v>
      </c>
      <c r="C2007" t="s">
        <v>4</v>
      </c>
      <c r="D2007" t="s">
        <v>22</v>
      </c>
      <c r="E2007">
        <v>0</v>
      </c>
      <c r="F2007">
        <v>1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</row>
    <row r="2008" spans="1:30" x14ac:dyDescent="0.25">
      <c r="A2008">
        <v>11</v>
      </c>
      <c r="B2008">
        <v>2050</v>
      </c>
      <c r="C2008" t="s">
        <v>4</v>
      </c>
      <c r="D2008" t="s">
        <v>23</v>
      </c>
      <c r="E2008">
        <v>0</v>
      </c>
      <c r="F2008">
        <v>1</v>
      </c>
      <c r="G2008" s="1">
        <v>-1.166396271890639E-7</v>
      </c>
      <c r="H2008" s="1">
        <v>-1.4487488146632959E-7</v>
      </c>
      <c r="I2008" s="1">
        <v>-2.067711467529234E-7</v>
      </c>
      <c r="J2008" s="1">
        <v>-3.7243861550201279E-7</v>
      </c>
      <c r="K2008" s="1">
        <v>5.27886857569805E-8</v>
      </c>
      <c r="L2008" s="1">
        <v>2.621113366157662E-7</v>
      </c>
      <c r="M2008" s="1">
        <v>-8.0425013533900393E-8</v>
      </c>
      <c r="N2008" s="1">
        <v>2.1802663187408371E-8</v>
      </c>
      <c r="O2008" s="1">
        <v>-2.0758106797092739E-7</v>
      </c>
      <c r="P2008" s="1">
        <v>1.650349420663766E-7</v>
      </c>
      <c r="Q2008" s="1">
        <v>2.2426170512430419E-7</v>
      </c>
      <c r="R2008" s="1">
        <v>1.7438862785786521E-7</v>
      </c>
      <c r="S2008" s="1">
        <v>6.050292104289363E-8</v>
      </c>
      <c r="T2008" s="1">
        <v>5.6220898667975567E-8</v>
      </c>
      <c r="U2008" s="1">
        <v>1.3335052728209129E-7</v>
      </c>
      <c r="V2008" s="1">
        <v>2.3218839895224699E-7</v>
      </c>
      <c r="W2008" s="1">
        <v>2.3351135273449089E-7</v>
      </c>
      <c r="X2008" s="1">
        <v>-1.167741592071798E-7</v>
      </c>
      <c r="Y2008" s="1">
        <v>4.8469740946012373E-8</v>
      </c>
      <c r="Z2008" s="1">
        <v>1.3245669415399279E-8</v>
      </c>
      <c r="AA2008" s="1">
        <v>-7.5814583121447826E-8</v>
      </c>
      <c r="AB2008" s="1">
        <v>-8.4901489065578271E-8</v>
      </c>
      <c r="AC2008" s="1">
        <v>-2.8028731452643148E-7</v>
      </c>
      <c r="AD2008" s="1">
        <v>8.6303599055846677E-9</v>
      </c>
    </row>
    <row r="2009" spans="1:30" x14ac:dyDescent="0.25">
      <c r="A2009">
        <v>11</v>
      </c>
      <c r="B2009">
        <v>2050</v>
      </c>
      <c r="C2009" t="s">
        <v>4</v>
      </c>
      <c r="D2009" t="s">
        <v>24</v>
      </c>
      <c r="E2009">
        <v>0</v>
      </c>
      <c r="F2009">
        <v>1</v>
      </c>
      <c r="G2009" s="1">
        <v>1.166396271890636E-7</v>
      </c>
      <c r="H2009" s="1">
        <v>1.4487488146632959E-7</v>
      </c>
      <c r="I2009" s="1">
        <v>2.067711467529234E-7</v>
      </c>
      <c r="J2009" s="1">
        <v>3.7243861550201311E-7</v>
      </c>
      <c r="K2009" s="1">
        <v>-5.2788685756980533E-8</v>
      </c>
      <c r="L2009" s="1">
        <v>-2.621113366157662E-7</v>
      </c>
      <c r="M2009" s="1">
        <v>8.0425013533900366E-8</v>
      </c>
      <c r="N2009" s="1">
        <v>-2.1802663187408351E-8</v>
      </c>
      <c r="O2009" s="1">
        <v>2.0758106797092739E-7</v>
      </c>
      <c r="P2009" s="1">
        <v>-1.650349420663766E-7</v>
      </c>
      <c r="Q2009" s="1">
        <v>-2.2426170512430419E-7</v>
      </c>
      <c r="R2009" s="1">
        <v>-1.7438862785786529E-7</v>
      </c>
      <c r="S2009" s="1">
        <v>-6.0502921042893603E-8</v>
      </c>
      <c r="T2009" s="1">
        <v>-5.622089866797564E-8</v>
      </c>
      <c r="U2009" s="1">
        <v>-1.3335052728209129E-7</v>
      </c>
      <c r="V2009" s="1">
        <v>-2.3218839895224709E-7</v>
      </c>
      <c r="W2009" s="1">
        <v>-2.3351135273449079E-7</v>
      </c>
      <c r="X2009" s="1">
        <v>1.167741592071798E-7</v>
      </c>
      <c r="Y2009" s="1">
        <v>-4.8469740946012373E-8</v>
      </c>
      <c r="Z2009" s="1">
        <v>-1.3245669415399279E-8</v>
      </c>
      <c r="AA2009" s="1">
        <v>7.5814583121447905E-8</v>
      </c>
      <c r="AB2009" s="1">
        <v>8.4901489065578244E-8</v>
      </c>
      <c r="AC2009" s="1">
        <v>2.8028731452643138E-7</v>
      </c>
      <c r="AD2009" s="1">
        <v>-8.6303599055846114E-9</v>
      </c>
    </row>
    <row r="2010" spans="1:30" x14ac:dyDescent="0.25">
      <c r="A2010">
        <v>11</v>
      </c>
      <c r="B2010">
        <v>2050</v>
      </c>
      <c r="C2010" t="s">
        <v>4</v>
      </c>
      <c r="D2010" t="s">
        <v>25</v>
      </c>
      <c r="E2010">
        <v>0</v>
      </c>
      <c r="F2010">
        <v>1</v>
      </c>
      <c r="G2010" s="1">
        <v>-2.332792543781275E-7</v>
      </c>
      <c r="H2010" s="1">
        <v>-2.8974976293265908E-7</v>
      </c>
      <c r="I2010" s="1">
        <v>-4.1354229350584669E-7</v>
      </c>
      <c r="J2010" s="1">
        <v>-7.4487723100402589E-7</v>
      </c>
      <c r="K2010" s="1">
        <v>1.05577371513961E-7</v>
      </c>
      <c r="L2010" s="1">
        <v>5.2422267323153241E-7</v>
      </c>
      <c r="M2010" s="1">
        <v>-1.6085002706780081E-7</v>
      </c>
      <c r="N2010" s="1">
        <v>4.3605326374816728E-8</v>
      </c>
      <c r="O2010" s="1">
        <v>-4.1516213594185477E-7</v>
      </c>
      <c r="P2010" s="1">
        <v>3.3006988413275319E-7</v>
      </c>
      <c r="Q2010" s="1">
        <v>4.4852341024860849E-7</v>
      </c>
      <c r="R2010" s="1">
        <v>3.4877725571573048E-7</v>
      </c>
      <c r="S2010" s="1">
        <v>1.2100584208578721E-7</v>
      </c>
      <c r="T2010" s="1">
        <v>1.124417973359512E-7</v>
      </c>
      <c r="U2010" s="1">
        <v>2.6670105456418258E-7</v>
      </c>
      <c r="V2010" s="1">
        <v>4.6437679790449398E-7</v>
      </c>
      <c r="W2010" s="1">
        <v>4.6702270546898158E-7</v>
      </c>
      <c r="X2010" s="1">
        <v>-2.3354831841435961E-7</v>
      </c>
      <c r="Y2010" s="1">
        <v>9.6939481892024747E-8</v>
      </c>
      <c r="Z2010" s="1">
        <v>2.6491338830798559E-8</v>
      </c>
      <c r="AA2010" s="1">
        <v>-1.516291662428957E-7</v>
      </c>
      <c r="AB2010" s="1">
        <v>-1.6980297813115649E-7</v>
      </c>
      <c r="AC2010" s="1">
        <v>-5.6057462905286286E-7</v>
      </c>
      <c r="AD2010" s="1">
        <v>1.7260719811169279E-8</v>
      </c>
    </row>
    <row r="2011" spans="1:30" x14ac:dyDescent="0.25">
      <c r="A2011">
        <v>11</v>
      </c>
      <c r="B2011">
        <v>2050</v>
      </c>
      <c r="C2011" t="s">
        <v>4</v>
      </c>
      <c r="D2011" t="s">
        <v>26</v>
      </c>
      <c r="E2011">
        <v>0</v>
      </c>
      <c r="F2011">
        <v>1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</row>
    <row r="2012" spans="1:30" x14ac:dyDescent="0.25">
      <c r="A2012">
        <v>12</v>
      </c>
      <c r="B2012">
        <v>2050</v>
      </c>
      <c r="C2012" t="s">
        <v>4</v>
      </c>
      <c r="D2012" t="s">
        <v>22</v>
      </c>
      <c r="E2012">
        <v>0</v>
      </c>
      <c r="F2012">
        <v>1</v>
      </c>
      <c r="G2012" s="1">
        <v>1.584279046326152</v>
      </c>
      <c r="H2012" s="1">
        <v>1.6274362131870721</v>
      </c>
      <c r="I2012" s="1">
        <v>1.484006449618466</v>
      </c>
      <c r="J2012" s="1">
        <v>1.570540376288097</v>
      </c>
      <c r="K2012" s="1">
        <v>1.519687255916444</v>
      </c>
      <c r="L2012" s="1">
        <v>1.4735380228617549</v>
      </c>
      <c r="M2012" s="1">
        <v>1.4431187828704399</v>
      </c>
      <c r="N2012" s="1">
        <v>1.013973688276065</v>
      </c>
      <c r="O2012" s="1">
        <v>1.181582136743073</v>
      </c>
      <c r="P2012" s="1">
        <v>1.358496825714069</v>
      </c>
      <c r="Q2012" s="1">
        <v>1.3780114013581299</v>
      </c>
      <c r="R2012" s="1">
        <v>1.19495350732465</v>
      </c>
      <c r="S2012" s="1">
        <v>1.1262178555219819</v>
      </c>
      <c r="T2012" s="1">
        <v>1.1350900908565289</v>
      </c>
      <c r="U2012" s="1">
        <v>1.160375371034152</v>
      </c>
      <c r="V2012" s="1">
        <v>0.90588322735032312</v>
      </c>
      <c r="W2012" s="1">
        <v>1.1000659487828759</v>
      </c>
      <c r="X2012" s="1">
        <v>1.025280717207975</v>
      </c>
      <c r="Y2012" s="1">
        <v>0.99896269270878468</v>
      </c>
      <c r="Z2012" s="1">
        <v>1.289488825500225</v>
      </c>
      <c r="AA2012" s="1">
        <v>1.376905624159892</v>
      </c>
      <c r="AB2012" s="1">
        <v>1.538623310720316</v>
      </c>
      <c r="AC2012" s="1">
        <v>1.996307231865377</v>
      </c>
      <c r="AD2012" s="1">
        <v>1.638053064762536</v>
      </c>
    </row>
    <row r="2013" spans="1:30" x14ac:dyDescent="0.25">
      <c r="A2013">
        <v>12</v>
      </c>
      <c r="B2013">
        <v>2050</v>
      </c>
      <c r="C2013" t="s">
        <v>4</v>
      </c>
      <c r="D2013" t="s">
        <v>23</v>
      </c>
      <c r="E2013">
        <v>0</v>
      </c>
      <c r="F2013">
        <v>1</v>
      </c>
      <c r="G2013" s="1">
        <v>1.155987193751006</v>
      </c>
      <c r="H2013" s="1">
        <v>1.2977760700390319</v>
      </c>
      <c r="I2013" s="1">
        <v>1.3169780943495091</v>
      </c>
      <c r="J2013" s="1">
        <v>1.4567958198196389</v>
      </c>
      <c r="K2013" s="1">
        <v>1.34623107251356</v>
      </c>
      <c r="L2013" s="1">
        <v>1.335141549615507</v>
      </c>
      <c r="M2013" s="1">
        <v>1.1698462358017181</v>
      </c>
      <c r="N2013" s="1">
        <v>1.0653434388428149</v>
      </c>
      <c r="O2013" s="1">
        <v>1.1006400200941531</v>
      </c>
      <c r="P2013" s="1">
        <v>1.38855921882028</v>
      </c>
      <c r="Q2013" s="1">
        <v>1.3849299967468249</v>
      </c>
      <c r="R2013" s="1">
        <v>1.2680784390630979</v>
      </c>
      <c r="S2013" s="1">
        <v>1.0393212124212281</v>
      </c>
      <c r="T2013" s="1">
        <v>1.0093688137278569</v>
      </c>
      <c r="U2013" s="1">
        <v>1.005184436061062</v>
      </c>
      <c r="V2013" s="1">
        <v>1.22033897634681</v>
      </c>
      <c r="W2013" s="1">
        <v>1.175097412304521</v>
      </c>
      <c r="X2013" s="1">
        <v>1.1574962250940319</v>
      </c>
      <c r="Y2013" s="1">
        <v>0.76415384588211854</v>
      </c>
      <c r="Z2013" s="1">
        <v>0.81865512629605774</v>
      </c>
      <c r="AA2013" s="1">
        <v>1.2813152909137111</v>
      </c>
      <c r="AB2013" s="1">
        <v>1.4198200567092201</v>
      </c>
      <c r="AC2013" s="1">
        <v>1.433104014296974</v>
      </c>
      <c r="AD2013" s="1">
        <v>1.039863384917207</v>
      </c>
    </row>
    <row r="2014" spans="1:30" x14ac:dyDescent="0.25">
      <c r="A2014">
        <v>12</v>
      </c>
      <c r="B2014">
        <v>2050</v>
      </c>
      <c r="C2014" t="s">
        <v>4</v>
      </c>
      <c r="D2014" t="s">
        <v>24</v>
      </c>
      <c r="E2014">
        <v>0</v>
      </c>
      <c r="F2014">
        <v>1</v>
      </c>
      <c r="G2014" s="1">
        <v>1.057742806023747</v>
      </c>
      <c r="H2014" s="1">
        <v>1.016355471365731</v>
      </c>
      <c r="I2014" s="1">
        <v>1.0462897547018211</v>
      </c>
      <c r="J2014" s="1">
        <v>0.97271948348089476</v>
      </c>
      <c r="K2014" s="1">
        <v>1.138021075142517</v>
      </c>
      <c r="L2014" s="1">
        <v>1.229457124517374</v>
      </c>
      <c r="M2014" s="1">
        <v>1.370425140340136</v>
      </c>
      <c r="N2014" s="1">
        <v>1.4106475535969281</v>
      </c>
      <c r="O2014" s="1">
        <v>1.1767583605925469</v>
      </c>
      <c r="P2014" s="1">
        <v>1.5136922009530509</v>
      </c>
      <c r="Q2014" s="1">
        <v>1.4894836369813571</v>
      </c>
      <c r="R2014" s="1">
        <v>1.557177747584837</v>
      </c>
      <c r="S2014" s="1">
        <v>1.7525346710398251</v>
      </c>
      <c r="T2014" s="1">
        <v>1.7134685979255939</v>
      </c>
      <c r="U2014" s="1">
        <v>1.6453442007262289</v>
      </c>
      <c r="V2014" s="1">
        <v>1.282332099781442</v>
      </c>
      <c r="W2014" s="1">
        <v>1.2787996799889341</v>
      </c>
      <c r="X2014" s="1">
        <v>1.243386727995935</v>
      </c>
      <c r="Y2014" s="1">
        <v>0.93052459175672364</v>
      </c>
      <c r="Z2014" s="1">
        <v>0.94247892125530619</v>
      </c>
      <c r="AA2014" s="1">
        <v>0.6120371776838609</v>
      </c>
      <c r="AB2014" s="1">
        <v>0.56931471161989033</v>
      </c>
      <c r="AC2014" s="1">
        <v>0.61965240878321992</v>
      </c>
      <c r="AD2014" s="1">
        <v>1.08138180059004</v>
      </c>
    </row>
    <row r="2015" spans="1:30" x14ac:dyDescent="0.25">
      <c r="A2015">
        <v>12</v>
      </c>
      <c r="B2015">
        <v>2050</v>
      </c>
      <c r="C2015" t="s">
        <v>4</v>
      </c>
      <c r="D2015" t="s">
        <v>25</v>
      </c>
      <c r="E2015">
        <v>0</v>
      </c>
      <c r="F2015">
        <v>1</v>
      </c>
      <c r="G2015" s="1">
        <v>1.6825234340534101</v>
      </c>
      <c r="H2015" s="1">
        <v>1.908856811860373</v>
      </c>
      <c r="I2015" s="1">
        <v>1.754694789266154</v>
      </c>
      <c r="J2015" s="1">
        <v>2.0546167126268409</v>
      </c>
      <c r="K2015" s="1">
        <v>1.7278972532874881</v>
      </c>
      <c r="L2015" s="1">
        <v>1.579222447959888</v>
      </c>
      <c r="M2015" s="1">
        <v>1.2425398783320221</v>
      </c>
      <c r="N2015" s="1">
        <v>0.66866957352195233</v>
      </c>
      <c r="O2015" s="1">
        <v>1.1054637962446781</v>
      </c>
      <c r="P2015" s="1">
        <v>1.233363843581297</v>
      </c>
      <c r="Q2015" s="1">
        <v>1.273457761123598</v>
      </c>
      <c r="R2015" s="1">
        <v>0.90585419880290985</v>
      </c>
      <c r="S2015" s="1">
        <v>0.4130043969033852</v>
      </c>
      <c r="T2015" s="1">
        <v>0.43099030665879212</v>
      </c>
      <c r="U2015" s="1">
        <v>0.52021560636898467</v>
      </c>
      <c r="V2015" s="1">
        <v>0.84389010391569041</v>
      </c>
      <c r="W2015" s="1">
        <v>0.99636368109846285</v>
      </c>
      <c r="X2015" s="1">
        <v>0.93939021430607283</v>
      </c>
      <c r="Y2015" s="1">
        <v>0.83259194683417959</v>
      </c>
      <c r="Z2015" s="1">
        <v>1.165665030540977</v>
      </c>
      <c r="AA2015" s="1">
        <v>2.0461837373897418</v>
      </c>
      <c r="AB2015" s="1">
        <v>2.3891286558096461</v>
      </c>
      <c r="AC2015" s="1">
        <v>2.8097588373791309</v>
      </c>
      <c r="AD2015" s="1">
        <v>1.596534649089703</v>
      </c>
    </row>
    <row r="2016" spans="1:30" x14ac:dyDescent="0.25">
      <c r="A2016">
        <v>12</v>
      </c>
      <c r="B2016">
        <v>2050</v>
      </c>
      <c r="C2016" t="s">
        <v>4</v>
      </c>
      <c r="D2016" t="s">
        <v>26</v>
      </c>
      <c r="E2016">
        <v>0</v>
      </c>
      <c r="F2016">
        <v>1</v>
      </c>
      <c r="G2016" s="1">
        <v>0.4297766753989441</v>
      </c>
      <c r="H2016" s="1">
        <v>0.47352324953975922</v>
      </c>
      <c r="I2016" s="1">
        <v>0.46051307528927649</v>
      </c>
      <c r="J2016" s="1">
        <v>0.54186113201575858</v>
      </c>
      <c r="K2016" s="1">
        <v>0.54090155065105261</v>
      </c>
      <c r="L2016" s="1">
        <v>0.51114438584663646</v>
      </c>
      <c r="M2016" s="1">
        <v>0.46473896202995618</v>
      </c>
      <c r="N2016" s="1">
        <v>0.52139344373486995</v>
      </c>
      <c r="O2016" s="1">
        <v>0.62634313661670094</v>
      </c>
      <c r="P2016" s="1">
        <v>0.70677500167134177</v>
      </c>
      <c r="Q2016" s="1">
        <v>0.74143145619949347</v>
      </c>
      <c r="R2016" s="1">
        <v>0.63920289887659265</v>
      </c>
      <c r="S2016" s="1">
        <v>0.58724919168567302</v>
      </c>
      <c r="T2016" s="1">
        <v>0.58507709776894956</v>
      </c>
      <c r="U2016" s="1">
        <v>0.60282369257596413</v>
      </c>
      <c r="V2016" s="1">
        <v>0.44571146645472121</v>
      </c>
      <c r="W2016" s="1">
        <v>0.5455826714438361</v>
      </c>
      <c r="X2016" s="1">
        <v>0.49787766109401588</v>
      </c>
      <c r="Y2016" s="1">
        <v>0.5025607177993815</v>
      </c>
      <c r="Z2016" s="1">
        <v>0.66159488426374091</v>
      </c>
      <c r="AA2016" s="1">
        <v>0.70619418581176063</v>
      </c>
      <c r="AB2016" s="1">
        <v>0.80599855973174905</v>
      </c>
      <c r="AC2016" s="1">
        <v>0.72995052663342508</v>
      </c>
      <c r="AD2016" s="1">
        <v>0.48088569342837878</v>
      </c>
    </row>
    <row r="2017" spans="1:30" x14ac:dyDescent="0.25">
      <c r="A2017">
        <v>13</v>
      </c>
      <c r="B2017">
        <v>2050</v>
      </c>
      <c r="C2017" t="s">
        <v>4</v>
      </c>
      <c r="D2017" t="s">
        <v>22</v>
      </c>
      <c r="E2017">
        <v>0</v>
      </c>
      <c r="F2017">
        <v>1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</row>
    <row r="2018" spans="1:30" x14ac:dyDescent="0.25">
      <c r="A2018">
        <v>13</v>
      </c>
      <c r="B2018">
        <v>2050</v>
      </c>
      <c r="C2018" t="s">
        <v>4</v>
      </c>
      <c r="D2018" t="s">
        <v>23</v>
      </c>
      <c r="E2018">
        <v>0</v>
      </c>
      <c r="F2018">
        <v>1</v>
      </c>
      <c r="G2018" s="1">
        <v>3.0798046545067021E-7</v>
      </c>
      <c r="H2018" s="1">
        <v>1.360760239349675E-7</v>
      </c>
      <c r="I2018" s="1">
        <v>3.076651556891602E-7</v>
      </c>
      <c r="J2018" s="1">
        <v>-1.065911217904826E-7</v>
      </c>
      <c r="K2018" s="1">
        <v>2.2379096708727079E-7</v>
      </c>
      <c r="L2018" s="1">
        <v>-4.0547199655115491E-8</v>
      </c>
      <c r="M2018" s="1">
        <v>1.7066651342644939E-7</v>
      </c>
      <c r="N2018" s="1">
        <v>1.43154398374197E-7</v>
      </c>
      <c r="O2018" s="1">
        <v>5.1028503021697659E-8</v>
      </c>
      <c r="P2018" s="1">
        <v>1.1009106484204681E-7</v>
      </c>
      <c r="Q2018" s="1">
        <v>2.9873364374219802E-7</v>
      </c>
      <c r="R2018" s="1">
        <v>3.7109188272918527E-7</v>
      </c>
      <c r="S2018" s="1">
        <v>-6.0137107926965293E-7</v>
      </c>
      <c r="T2018" s="1">
        <v>-5.8268776098764159E-7</v>
      </c>
      <c r="U2018" s="1">
        <v>-5.7857032390360149E-7</v>
      </c>
      <c r="V2018" s="1">
        <v>2.9204590392167501E-7</v>
      </c>
      <c r="W2018" s="1">
        <v>2.2119935510267679E-7</v>
      </c>
      <c r="X2018" s="1">
        <v>1.057504512001114E-7</v>
      </c>
      <c r="Y2018" s="1">
        <v>2.3947954167835952E-7</v>
      </c>
      <c r="Z2018" s="1">
        <v>2.9314331400806968E-7</v>
      </c>
      <c r="AA2018" s="1">
        <v>-6.9087304824969217E-7</v>
      </c>
      <c r="AB2018" s="1">
        <v>-4.5335344402108971E-7</v>
      </c>
      <c r="AC2018" s="1">
        <v>-5.9338569211682838E-7</v>
      </c>
      <c r="AD2018" s="1">
        <v>3.7548248563220902E-7</v>
      </c>
    </row>
    <row r="2019" spans="1:30" x14ac:dyDescent="0.25">
      <c r="A2019">
        <v>13</v>
      </c>
      <c r="B2019">
        <v>2050</v>
      </c>
      <c r="C2019" t="s">
        <v>4</v>
      </c>
      <c r="D2019" t="s">
        <v>24</v>
      </c>
      <c r="E2019">
        <v>0</v>
      </c>
      <c r="F2019">
        <v>1</v>
      </c>
      <c r="G2019" s="1">
        <v>-3.0798046545067021E-7</v>
      </c>
      <c r="H2019" s="1">
        <v>-1.360760239349675E-7</v>
      </c>
      <c r="I2019" s="1">
        <v>-3.076651556891602E-7</v>
      </c>
      <c r="J2019" s="1">
        <v>1.065911217904826E-7</v>
      </c>
      <c r="K2019" s="1">
        <v>-2.2379096708727079E-7</v>
      </c>
      <c r="L2019" s="1">
        <v>4.0547199655115517E-8</v>
      </c>
      <c r="M2019" s="1">
        <v>-1.7066651342644939E-7</v>
      </c>
      <c r="N2019" s="1">
        <v>-1.43154398374197E-7</v>
      </c>
      <c r="O2019" s="1">
        <v>-5.1028503021697639E-8</v>
      </c>
      <c r="P2019" s="1">
        <v>-1.1009106484204681E-7</v>
      </c>
      <c r="Q2019" s="1">
        <v>-2.9873364374219802E-7</v>
      </c>
      <c r="R2019" s="1">
        <v>-3.7109188272918527E-7</v>
      </c>
      <c r="S2019" s="1">
        <v>6.0137107926965271E-7</v>
      </c>
      <c r="T2019" s="1">
        <v>5.8268776098764159E-7</v>
      </c>
      <c r="U2019" s="1">
        <v>5.785703239036016E-7</v>
      </c>
      <c r="V2019" s="1">
        <v>-2.9204590392167501E-7</v>
      </c>
      <c r="W2019" s="1">
        <v>-2.2119935510267679E-7</v>
      </c>
      <c r="X2019" s="1">
        <v>-1.057504512001114E-7</v>
      </c>
      <c r="Y2019" s="1">
        <v>-2.3947954167835952E-7</v>
      </c>
      <c r="Z2019" s="1">
        <v>-2.9314331400806968E-7</v>
      </c>
      <c r="AA2019" s="1">
        <v>6.9087304824969217E-7</v>
      </c>
      <c r="AB2019" s="1">
        <v>4.5335344402108971E-7</v>
      </c>
      <c r="AC2019" s="1">
        <v>5.9338569211682838E-7</v>
      </c>
      <c r="AD2019" s="1">
        <v>-3.7548248563220891E-7</v>
      </c>
    </row>
    <row r="2020" spans="1:30" x14ac:dyDescent="0.25">
      <c r="A2020">
        <v>13</v>
      </c>
      <c r="B2020">
        <v>2050</v>
      </c>
      <c r="C2020" t="s">
        <v>4</v>
      </c>
      <c r="D2020" t="s">
        <v>25</v>
      </c>
      <c r="E2020">
        <v>0</v>
      </c>
      <c r="F2020">
        <v>1</v>
      </c>
      <c r="G2020" s="1">
        <v>6.1596093090134031E-7</v>
      </c>
      <c r="H2020" s="1">
        <v>2.72152047869935E-7</v>
      </c>
      <c r="I2020" s="1">
        <v>6.1533031137832039E-7</v>
      </c>
      <c r="J2020" s="1">
        <v>-2.131822435809652E-7</v>
      </c>
      <c r="K2020" s="1">
        <v>4.4758193417454169E-7</v>
      </c>
      <c r="L2020" s="1">
        <v>-8.1094399310231008E-8</v>
      </c>
      <c r="M2020" s="1">
        <v>3.4133302685289872E-7</v>
      </c>
      <c r="N2020" s="1">
        <v>2.86308796748394E-7</v>
      </c>
      <c r="O2020" s="1">
        <v>1.020570060433953E-7</v>
      </c>
      <c r="P2020" s="1">
        <v>2.2018212968409361E-7</v>
      </c>
      <c r="Q2020" s="1">
        <v>5.9746728748439593E-7</v>
      </c>
      <c r="R2020" s="1">
        <v>7.4218376545837055E-7</v>
      </c>
      <c r="S2020" s="1">
        <v>-1.2027421585393061E-6</v>
      </c>
      <c r="T2020" s="1">
        <v>-1.165375521975283E-6</v>
      </c>
      <c r="U2020" s="1">
        <v>-1.157140647807203E-6</v>
      </c>
      <c r="V2020" s="1">
        <v>5.8409180784334992E-7</v>
      </c>
      <c r="W2020" s="1">
        <v>4.4239871020535358E-7</v>
      </c>
      <c r="X2020" s="1">
        <v>2.1150090240022269E-7</v>
      </c>
      <c r="Y2020" s="1">
        <v>4.7895908335671893E-7</v>
      </c>
      <c r="Z2020" s="1">
        <v>5.8628662801613935E-7</v>
      </c>
      <c r="AA2020" s="1">
        <v>-1.3817460964993839E-6</v>
      </c>
      <c r="AB2020" s="1">
        <v>-9.0670688804217931E-7</v>
      </c>
      <c r="AC2020" s="1">
        <v>-1.186771384233657E-6</v>
      </c>
      <c r="AD2020" s="1">
        <v>7.5096497126441793E-7</v>
      </c>
    </row>
    <row r="2021" spans="1:30" x14ac:dyDescent="0.25">
      <c r="A2021">
        <v>13</v>
      </c>
      <c r="B2021">
        <v>2050</v>
      </c>
      <c r="C2021" t="s">
        <v>4</v>
      </c>
      <c r="D2021" t="s">
        <v>26</v>
      </c>
      <c r="E2021">
        <v>0</v>
      </c>
      <c r="F202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</row>
    <row r="2022" spans="1:30" x14ac:dyDescent="0.25">
      <c r="A2022">
        <v>14</v>
      </c>
      <c r="B2022">
        <v>2050</v>
      </c>
      <c r="C2022" t="s">
        <v>4</v>
      </c>
      <c r="D2022" t="s">
        <v>22</v>
      </c>
      <c r="E2022">
        <v>0</v>
      </c>
      <c r="F2022">
        <v>1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</row>
    <row r="2023" spans="1:30" x14ac:dyDescent="0.25">
      <c r="A2023">
        <v>14</v>
      </c>
      <c r="B2023">
        <v>2050</v>
      </c>
      <c r="C2023" t="s">
        <v>4</v>
      </c>
      <c r="D2023" t="s">
        <v>23</v>
      </c>
      <c r="E2023">
        <v>0</v>
      </c>
      <c r="F2023">
        <v>1</v>
      </c>
      <c r="G2023" s="1">
        <v>7.8559364514051794E-8</v>
      </c>
      <c r="H2023" s="1">
        <v>-9.9481927391609792E-8</v>
      </c>
      <c r="I2023" s="1">
        <v>9.1379926910579183E-8</v>
      </c>
      <c r="J2023" s="1">
        <v>4.0661868886888569E-8</v>
      </c>
      <c r="K2023" s="1">
        <v>-7.0027871173432503E-8</v>
      </c>
      <c r="L2023" s="1">
        <v>-9.1827830155269926E-8</v>
      </c>
      <c r="M2023" s="1">
        <v>-8.3776433654310496E-8</v>
      </c>
      <c r="N2023" s="1">
        <v>-1.036361520498383E-7</v>
      </c>
      <c r="O2023" s="1">
        <v>-7.2723068031626441E-8</v>
      </c>
      <c r="P2023" s="1">
        <v>-8.4508363053884925E-8</v>
      </c>
      <c r="Q2023" s="1">
        <v>8.9786342494146479E-8</v>
      </c>
      <c r="R2023" s="1">
        <v>2.1389448411543069E-7</v>
      </c>
      <c r="S2023" s="1">
        <v>-1.357363577656544E-8</v>
      </c>
      <c r="T2023" s="1">
        <v>5.4832513974709864E-9</v>
      </c>
      <c r="U2023" s="1">
        <v>4.8342835519920677E-8</v>
      </c>
      <c r="V2023" s="1">
        <v>1.5274988549212089E-8</v>
      </c>
      <c r="W2023" s="1">
        <v>4.2516023247344532E-8</v>
      </c>
      <c r="X2023" s="1">
        <v>1.3661932576568361E-8</v>
      </c>
      <c r="Y2023" s="1">
        <v>-1.147206256332729E-7</v>
      </c>
      <c r="Z2023" s="1">
        <v>-8.8500948667938659E-8</v>
      </c>
      <c r="AA2023" s="1">
        <v>5.904512653096311E-8</v>
      </c>
      <c r="AB2023" s="1">
        <v>2.5388048884758581E-8</v>
      </c>
      <c r="AC2023" s="1">
        <v>7.1663450800881552E-8</v>
      </c>
      <c r="AD2023" s="1">
        <v>2.7119211246308198E-8</v>
      </c>
    </row>
    <row r="2024" spans="1:30" x14ac:dyDescent="0.25">
      <c r="A2024">
        <v>14</v>
      </c>
      <c r="B2024">
        <v>2050</v>
      </c>
      <c r="C2024" t="s">
        <v>4</v>
      </c>
      <c r="D2024" t="s">
        <v>24</v>
      </c>
      <c r="E2024">
        <v>0</v>
      </c>
      <c r="F2024">
        <v>1</v>
      </c>
      <c r="G2024" s="1">
        <v>-7.8559364514051794E-8</v>
      </c>
      <c r="H2024" s="1">
        <v>9.9481927391609818E-8</v>
      </c>
      <c r="I2024" s="1">
        <v>-9.1379926910579223E-8</v>
      </c>
      <c r="J2024" s="1">
        <v>-4.0661868886888582E-8</v>
      </c>
      <c r="K2024" s="1">
        <v>7.0027871173432476E-8</v>
      </c>
      <c r="L2024" s="1">
        <v>9.1827830155269979E-8</v>
      </c>
      <c r="M2024" s="1">
        <v>8.3776433654310496E-8</v>
      </c>
      <c r="N2024" s="1">
        <v>1.036361520498383E-7</v>
      </c>
      <c r="O2024" s="1">
        <v>7.2723068031626441E-8</v>
      </c>
      <c r="P2024" s="1">
        <v>8.4508363053884925E-8</v>
      </c>
      <c r="Q2024" s="1">
        <v>-8.9786342494146492E-8</v>
      </c>
      <c r="R2024" s="1">
        <v>-2.1389448411543069E-7</v>
      </c>
      <c r="S2024" s="1">
        <v>1.357363577656543E-8</v>
      </c>
      <c r="T2024" s="1">
        <v>-5.4832513974709946E-9</v>
      </c>
      <c r="U2024" s="1">
        <v>-4.8342835519920657E-8</v>
      </c>
      <c r="V2024" s="1">
        <v>-1.5274988549212139E-8</v>
      </c>
      <c r="W2024" s="1">
        <v>-4.2516023247344512E-8</v>
      </c>
      <c r="X2024" s="1">
        <v>-1.3661932576568371E-8</v>
      </c>
      <c r="Y2024" s="1">
        <v>1.147206256332729E-7</v>
      </c>
      <c r="Z2024" s="1">
        <v>8.8500948667938659E-8</v>
      </c>
      <c r="AA2024" s="1">
        <v>-5.9045126530963077E-8</v>
      </c>
      <c r="AB2024" s="1">
        <v>-2.5388048884758551E-8</v>
      </c>
      <c r="AC2024" s="1">
        <v>-7.1663450800881579E-8</v>
      </c>
      <c r="AD2024" s="1">
        <v>-2.7119211246308159E-8</v>
      </c>
    </row>
    <row r="2025" spans="1:30" x14ac:dyDescent="0.25">
      <c r="A2025">
        <v>14</v>
      </c>
      <c r="B2025">
        <v>2050</v>
      </c>
      <c r="C2025" t="s">
        <v>4</v>
      </c>
      <c r="D2025" t="s">
        <v>25</v>
      </c>
      <c r="E2025">
        <v>0</v>
      </c>
      <c r="F2025">
        <v>1</v>
      </c>
      <c r="G2025" s="1">
        <v>1.5711872902810359E-7</v>
      </c>
      <c r="H2025" s="1">
        <v>-1.9896385478321961E-7</v>
      </c>
      <c r="I2025" s="1">
        <v>1.8275985382115839E-7</v>
      </c>
      <c r="J2025" s="1">
        <v>8.1323737773777137E-8</v>
      </c>
      <c r="K2025" s="1">
        <v>-1.4005574234686501E-7</v>
      </c>
      <c r="L2025" s="1">
        <v>-1.8365566031053991E-7</v>
      </c>
      <c r="M2025" s="1">
        <v>-1.6755286730862099E-7</v>
      </c>
      <c r="N2025" s="1">
        <v>-2.0727230409967661E-7</v>
      </c>
      <c r="O2025" s="1">
        <v>-1.4544613606325291E-7</v>
      </c>
      <c r="P2025" s="1">
        <v>-1.690167261077699E-7</v>
      </c>
      <c r="Q2025" s="1">
        <v>1.7957268498829301E-7</v>
      </c>
      <c r="R2025" s="1">
        <v>4.2778896823086127E-7</v>
      </c>
      <c r="S2025" s="1">
        <v>-2.714727155313087E-8</v>
      </c>
      <c r="T2025" s="1">
        <v>1.0966502794941979E-8</v>
      </c>
      <c r="U2025" s="1">
        <v>9.6685671039841327E-8</v>
      </c>
      <c r="V2025" s="1">
        <v>3.0549977098424218E-8</v>
      </c>
      <c r="W2025" s="1">
        <v>8.5032046494689037E-8</v>
      </c>
      <c r="X2025" s="1">
        <v>2.7323865153136731E-8</v>
      </c>
      <c r="Y2025" s="1">
        <v>-2.2944125126654571E-7</v>
      </c>
      <c r="Z2025" s="1">
        <v>-1.7700189733587729E-7</v>
      </c>
      <c r="AA2025" s="1">
        <v>1.1809025306192619E-7</v>
      </c>
      <c r="AB2025" s="1">
        <v>5.0776097769517123E-8</v>
      </c>
      <c r="AC2025" s="1">
        <v>1.433269016017631E-7</v>
      </c>
      <c r="AD2025" s="1">
        <v>5.4238422492616357E-8</v>
      </c>
    </row>
    <row r="2026" spans="1:30" x14ac:dyDescent="0.25">
      <c r="A2026">
        <v>14</v>
      </c>
      <c r="B2026">
        <v>2050</v>
      </c>
      <c r="C2026" t="s">
        <v>4</v>
      </c>
      <c r="D2026" t="s">
        <v>26</v>
      </c>
      <c r="E2026">
        <v>0</v>
      </c>
      <c r="F2026">
        <v>1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</row>
    <row r="2027" spans="1:30" x14ac:dyDescent="0.25">
      <c r="A2027">
        <v>15</v>
      </c>
      <c r="B2027">
        <v>2050</v>
      </c>
      <c r="C2027" t="s">
        <v>4</v>
      </c>
      <c r="D2027" t="s">
        <v>22</v>
      </c>
      <c r="E2027">
        <v>0</v>
      </c>
      <c r="F2027">
        <v>1</v>
      </c>
      <c r="G2027" s="1">
        <v>6.651445385583628</v>
      </c>
      <c r="H2027" s="1">
        <v>6.1574308319776314</v>
      </c>
      <c r="I2027" s="1">
        <v>5.7513294211128114</v>
      </c>
      <c r="J2027" s="1">
        <v>5.8668652962546943</v>
      </c>
      <c r="K2027" s="1">
        <v>5.8572356667390517</v>
      </c>
      <c r="L2027" s="1">
        <v>5.7900200433950397</v>
      </c>
      <c r="M2027" s="1">
        <v>6.7484877181769871</v>
      </c>
      <c r="N2027" s="1">
        <v>7.1271898114897088</v>
      </c>
      <c r="O2027" s="1">
        <v>8.045616619584667</v>
      </c>
      <c r="P2027" s="1">
        <v>8.2340248636385684</v>
      </c>
      <c r="Q2027" s="1">
        <v>8.1929696164661845</v>
      </c>
      <c r="R2027" s="1">
        <v>8.0525400124621633</v>
      </c>
      <c r="S2027" s="1">
        <v>8.2458543275066312</v>
      </c>
      <c r="T2027" s="1">
        <v>7.8968645367532426</v>
      </c>
      <c r="U2027" s="1">
        <v>8.4985443046856091</v>
      </c>
      <c r="V2027" s="1">
        <v>8.4914768553995223</v>
      </c>
      <c r="W2027" s="1">
        <v>8.1290363538494628</v>
      </c>
      <c r="X2027" s="1">
        <v>7.7678107190651282</v>
      </c>
      <c r="Y2027" s="1">
        <v>7.6488089017170173</v>
      </c>
      <c r="Z2027" s="1">
        <v>8.0259628298660459</v>
      </c>
      <c r="AA2027" s="1">
        <v>8.4214820518238067</v>
      </c>
      <c r="AB2027" s="1">
        <v>8.6856520619505488</v>
      </c>
      <c r="AC2027" s="1">
        <v>8.6659622455158054</v>
      </c>
      <c r="AD2027" s="1">
        <v>7.6877493710655953</v>
      </c>
    </row>
    <row r="2028" spans="1:30" x14ac:dyDescent="0.25">
      <c r="A2028">
        <v>15</v>
      </c>
      <c r="B2028">
        <v>2050</v>
      </c>
      <c r="C2028" t="s">
        <v>4</v>
      </c>
      <c r="D2028" t="s">
        <v>23</v>
      </c>
      <c r="E2028">
        <v>0</v>
      </c>
      <c r="F2028">
        <v>1</v>
      </c>
      <c r="G2028" s="1">
        <v>0.91918724605924451</v>
      </c>
      <c r="H2028" s="1">
        <v>1.0777029322068019</v>
      </c>
      <c r="I2028" s="1">
        <v>1.174483418459386</v>
      </c>
      <c r="J2028" s="1">
        <v>1.2737382350066051</v>
      </c>
      <c r="K2028" s="1">
        <v>1.314174859500683</v>
      </c>
      <c r="L2028" s="1">
        <v>1.4284643049169621</v>
      </c>
      <c r="M2028" s="1">
        <v>1.2364692877686061</v>
      </c>
      <c r="N2028" s="1">
        <v>1.1391246417473111</v>
      </c>
      <c r="O2028" s="1">
        <v>1.144603465100497</v>
      </c>
      <c r="P2028" s="1">
        <v>1.4781174050163031</v>
      </c>
      <c r="Q2028" s="1">
        <v>1.5094891120076881</v>
      </c>
      <c r="R2028" s="1">
        <v>1.416664434863474</v>
      </c>
      <c r="S2028" s="1">
        <v>1.1849858854004121</v>
      </c>
      <c r="T2028" s="1">
        <v>1.171704876075875</v>
      </c>
      <c r="U2028" s="1">
        <v>1.1156303131484751</v>
      </c>
      <c r="V2028" s="1">
        <v>1.2864785795761939</v>
      </c>
      <c r="W2028" s="1">
        <v>1.2577965697391511</v>
      </c>
      <c r="X2028" s="1">
        <v>1.225594403055736</v>
      </c>
      <c r="Y2028" s="1">
        <v>0.79166477806530899</v>
      </c>
      <c r="Z2028" s="1">
        <v>0.82627897986299792</v>
      </c>
      <c r="AA2028" s="1">
        <v>1.2632375433320611</v>
      </c>
      <c r="AB2028" s="1">
        <v>1.246163417448084</v>
      </c>
      <c r="AC2028" s="1">
        <v>1.0771668033079209</v>
      </c>
      <c r="AD2028" s="1">
        <v>0.85565156930538822</v>
      </c>
    </row>
    <row r="2029" spans="1:30" x14ac:dyDescent="0.25">
      <c r="A2029">
        <v>15</v>
      </c>
      <c r="B2029">
        <v>2050</v>
      </c>
      <c r="C2029" t="s">
        <v>4</v>
      </c>
      <c r="D2029" t="s">
        <v>24</v>
      </c>
      <c r="E2029">
        <v>0</v>
      </c>
      <c r="F2029">
        <v>1</v>
      </c>
      <c r="G2029" s="1">
        <v>1.299045493105718</v>
      </c>
      <c r="H2029" s="1">
        <v>1.1915761222104919</v>
      </c>
      <c r="I2029" s="1">
        <v>1.155090502287089</v>
      </c>
      <c r="J2029" s="1">
        <v>1.143689436648005</v>
      </c>
      <c r="K2029" s="1">
        <v>1.178047983886273</v>
      </c>
      <c r="L2029" s="1">
        <v>1.1378460023073489</v>
      </c>
      <c r="M2029" s="1">
        <v>1.2865918324351091</v>
      </c>
      <c r="N2029" s="1">
        <v>1.3138824574871899</v>
      </c>
      <c r="O2029" s="1">
        <v>1.128571360700874</v>
      </c>
      <c r="P2029" s="1">
        <v>1.416612040148322</v>
      </c>
      <c r="Q2029" s="1">
        <v>1.363459564055032</v>
      </c>
      <c r="R2029" s="1">
        <v>1.393985334128951</v>
      </c>
      <c r="S2029" s="1">
        <v>1.5297354182215861</v>
      </c>
      <c r="T2029" s="1">
        <v>1.470590316627475</v>
      </c>
      <c r="U2029" s="1">
        <v>1.481656815118356</v>
      </c>
      <c r="V2029" s="1">
        <v>1.2147710957727671</v>
      </c>
      <c r="W2029" s="1">
        <v>1.1948859502750371</v>
      </c>
      <c r="X2029" s="1">
        <v>1.171257114274439</v>
      </c>
      <c r="Y2029" s="1">
        <v>0.90019087921381546</v>
      </c>
      <c r="Z2029" s="1">
        <v>0.93407151637736396</v>
      </c>
      <c r="AA2029" s="1">
        <v>0.62492649817373869</v>
      </c>
      <c r="AB2029" s="1">
        <v>0.6950741570573602</v>
      </c>
      <c r="AC2029" s="1">
        <v>0.90094123536554949</v>
      </c>
      <c r="AD2029" s="1">
        <v>1.2880739350932759</v>
      </c>
    </row>
    <row r="2030" spans="1:30" x14ac:dyDescent="0.25">
      <c r="A2030">
        <v>15</v>
      </c>
      <c r="B2030">
        <v>2050</v>
      </c>
      <c r="C2030" t="s">
        <v>4</v>
      </c>
      <c r="D2030" t="s">
        <v>25</v>
      </c>
      <c r="E2030">
        <v>0</v>
      </c>
      <c r="F2030">
        <v>1</v>
      </c>
      <c r="G2030" s="1">
        <v>6.2715871385371544</v>
      </c>
      <c r="H2030" s="1">
        <v>6.0435576419739414</v>
      </c>
      <c r="I2030" s="1">
        <v>5.7707223372851084</v>
      </c>
      <c r="J2030" s="1">
        <v>5.9969140946132953</v>
      </c>
      <c r="K2030" s="1">
        <v>5.9933625423534629</v>
      </c>
      <c r="L2030" s="1">
        <v>6.0806383460046529</v>
      </c>
      <c r="M2030" s="1">
        <v>6.6983651735104841</v>
      </c>
      <c r="N2030" s="1">
        <v>6.95243199574983</v>
      </c>
      <c r="O2030" s="1">
        <v>8.0616487239842911</v>
      </c>
      <c r="P2030" s="1">
        <v>8.29553022850655</v>
      </c>
      <c r="Q2030" s="1">
        <v>8.3389991644188406</v>
      </c>
      <c r="R2030" s="1">
        <v>8.0752191131966864</v>
      </c>
      <c r="S2030" s="1">
        <v>7.9011047946854571</v>
      </c>
      <c r="T2030" s="1">
        <v>7.5979790962016436</v>
      </c>
      <c r="U2030" s="1">
        <v>8.1325178027157285</v>
      </c>
      <c r="V2030" s="1">
        <v>8.5631843392029499</v>
      </c>
      <c r="W2030" s="1">
        <v>8.191946973313577</v>
      </c>
      <c r="X2030" s="1">
        <v>7.8221480078464243</v>
      </c>
      <c r="Y2030" s="1">
        <v>7.5402828005685114</v>
      </c>
      <c r="Z2030" s="1">
        <v>7.9181702933516798</v>
      </c>
      <c r="AA2030" s="1">
        <v>9.0597930969821299</v>
      </c>
      <c r="AB2030" s="1">
        <v>9.2367413223412722</v>
      </c>
      <c r="AC2030" s="1">
        <v>8.8421878134581782</v>
      </c>
      <c r="AD2030" s="1">
        <v>7.2553270052777066</v>
      </c>
    </row>
    <row r="2031" spans="1:30" x14ac:dyDescent="0.25">
      <c r="A2031">
        <v>15</v>
      </c>
      <c r="B2031">
        <v>2050</v>
      </c>
      <c r="C2031" t="s">
        <v>4</v>
      </c>
      <c r="D2031" t="s">
        <v>26</v>
      </c>
      <c r="E2031">
        <v>0</v>
      </c>
      <c r="F2031">
        <v>1</v>
      </c>
      <c r="G2031" s="1">
        <v>1.97480123577725</v>
      </c>
      <c r="H2031" s="1">
        <v>1.982177020628662</v>
      </c>
      <c r="I2031" s="1">
        <v>1.974526925381427</v>
      </c>
      <c r="J2031" s="1">
        <v>1.852618175347849</v>
      </c>
      <c r="K2031" s="1">
        <v>1.8811536109729561</v>
      </c>
      <c r="L2031" s="1">
        <v>1.556871882442999</v>
      </c>
      <c r="M2031" s="1">
        <v>1.655570850278808</v>
      </c>
      <c r="N2031" s="1">
        <v>1.8934557462391921</v>
      </c>
      <c r="O2031" s="1">
        <v>2.1383168294430801</v>
      </c>
      <c r="P2031" s="1">
        <v>2.118637604688693</v>
      </c>
      <c r="Q2031" s="1">
        <v>2.148340395600596</v>
      </c>
      <c r="R2031" s="1">
        <v>2.0172291167694438</v>
      </c>
      <c r="S2031" s="1">
        <v>2.1532918287088698</v>
      </c>
      <c r="T2031" s="1">
        <v>1.8532885902919201</v>
      </c>
      <c r="U2031" s="1">
        <v>1.6102962098351501</v>
      </c>
      <c r="V2031" s="1">
        <v>1.7377628807208201</v>
      </c>
      <c r="W2031" s="1">
        <v>1.6533750203904301</v>
      </c>
      <c r="X2031" s="1">
        <v>1.7628707410348829</v>
      </c>
      <c r="Y2031" s="1">
        <v>1.7924898247701539</v>
      </c>
      <c r="Z2031" s="1">
        <v>1.8068985275207261</v>
      </c>
      <c r="AA2031" s="1">
        <v>1.953167412676194</v>
      </c>
      <c r="AB2031" s="1">
        <v>2.1479415555236989</v>
      </c>
      <c r="AC2031" s="1">
        <v>2.2188107699555051</v>
      </c>
      <c r="AD2031" s="1">
        <v>1.944806963766625</v>
      </c>
    </row>
    <row r="2032" spans="1:30" x14ac:dyDescent="0.25">
      <c r="A2032">
        <v>16</v>
      </c>
      <c r="B2032">
        <v>2050</v>
      </c>
      <c r="C2032" t="s">
        <v>4</v>
      </c>
      <c r="D2032" t="s">
        <v>22</v>
      </c>
      <c r="E2032">
        <v>0</v>
      </c>
      <c r="F2032">
        <v>1</v>
      </c>
      <c r="G2032" s="1">
        <v>1.584982035103663</v>
      </c>
      <c r="H2032" s="1">
        <v>1.5132346678218891</v>
      </c>
      <c r="I2032" s="1">
        <v>1.3914885139757349</v>
      </c>
      <c r="J2032" s="1">
        <v>1.3424423601295821</v>
      </c>
      <c r="K2032" s="1">
        <v>1.293188513975736</v>
      </c>
      <c r="L2032" s="1">
        <v>1.296634667821889</v>
      </c>
      <c r="M2032" s="1">
        <v>1.52083864482333</v>
      </c>
      <c r="N2032" s="1">
        <v>1.233327061047647</v>
      </c>
      <c r="O2032" s="1">
        <v>1.279389490579818</v>
      </c>
      <c r="P2032" s="1">
        <v>1.3729516536861539</v>
      </c>
      <c r="Q2032" s="1">
        <v>1.318909841979772</v>
      </c>
      <c r="R2032" s="1">
        <v>1.306232918902849</v>
      </c>
      <c r="S2032" s="1">
        <v>1.324086765056695</v>
      </c>
      <c r="T2032" s="1">
        <v>1.336579072749003</v>
      </c>
      <c r="U2032" s="1">
        <v>1.332286765056695</v>
      </c>
      <c r="V2032" s="1">
        <v>1.3396483035182341</v>
      </c>
      <c r="W2032" s="1">
        <v>1.3673790727490029</v>
      </c>
      <c r="X2032" s="1">
        <v>1.37210214967208</v>
      </c>
      <c r="Y2032" s="1">
        <v>1.3379790727490031</v>
      </c>
      <c r="Z2032" s="1">
        <v>1.363448303518233</v>
      </c>
      <c r="AA2032" s="1">
        <v>1.471211585497149</v>
      </c>
      <c r="AB2032" s="1">
        <v>1.5465909377160141</v>
      </c>
      <c r="AC2032" s="1">
        <v>1.909650103223671</v>
      </c>
      <c r="AD2032" s="1">
        <v>1.6572387580637451</v>
      </c>
    </row>
    <row r="2033" spans="1:30" x14ac:dyDescent="0.25">
      <c r="A2033">
        <v>16</v>
      </c>
      <c r="B2033">
        <v>2050</v>
      </c>
      <c r="C2033" t="s">
        <v>4</v>
      </c>
      <c r="D2033" t="s">
        <v>23</v>
      </c>
      <c r="E2033">
        <v>0</v>
      </c>
      <c r="F2033">
        <v>1</v>
      </c>
      <c r="G2033" s="1">
        <v>0.97462783804911479</v>
      </c>
      <c r="H2033" s="1">
        <v>1.072412448278</v>
      </c>
      <c r="I2033" s="1">
        <v>1.159340448367699</v>
      </c>
      <c r="J2033" s="1">
        <v>1.281773753757008</v>
      </c>
      <c r="K2033" s="1">
        <v>1.3248400175711501</v>
      </c>
      <c r="L2033" s="1">
        <v>1.3388069600910479</v>
      </c>
      <c r="M2033" s="1">
        <v>1.207550701697105</v>
      </c>
      <c r="N2033" s="1">
        <v>1.2183413925902811</v>
      </c>
      <c r="O2033" s="1">
        <v>1.1725886713799649</v>
      </c>
      <c r="P2033" s="1">
        <v>1.4482170819425979</v>
      </c>
      <c r="Q2033" s="1">
        <v>1.454009363823406</v>
      </c>
      <c r="R2033" s="1">
        <v>1.39151699976678</v>
      </c>
      <c r="S2033" s="1">
        <v>1.2552327116465549</v>
      </c>
      <c r="T2033" s="1">
        <v>1.215257827770776</v>
      </c>
      <c r="U2033" s="1">
        <v>1.1995677814577359</v>
      </c>
      <c r="V2033" s="1">
        <v>1.261903216781346</v>
      </c>
      <c r="W2033" s="1">
        <v>1.221783863585765</v>
      </c>
      <c r="X2033" s="1">
        <v>1.202302504778503</v>
      </c>
      <c r="Y2033" s="1">
        <v>0.81649090944552294</v>
      </c>
      <c r="Z2033" s="1">
        <v>0.85597693808897568</v>
      </c>
      <c r="AA2033" s="1">
        <v>1.1814677870980641</v>
      </c>
      <c r="AB2033" s="1">
        <v>1.1736897374703461</v>
      </c>
      <c r="AC2033" s="1">
        <v>1.0319324235090721</v>
      </c>
      <c r="AD2033" s="1">
        <v>0.90339828225914021</v>
      </c>
    </row>
    <row r="2034" spans="1:30" x14ac:dyDescent="0.25">
      <c r="A2034">
        <v>16</v>
      </c>
      <c r="B2034">
        <v>2050</v>
      </c>
      <c r="C2034" t="s">
        <v>4</v>
      </c>
      <c r="D2034" t="s">
        <v>24</v>
      </c>
      <c r="E2034">
        <v>0</v>
      </c>
      <c r="F2034">
        <v>1</v>
      </c>
      <c r="G2034" s="1">
        <v>1.2290001150568259</v>
      </c>
      <c r="H2034" s="1">
        <v>1.1980162014889071</v>
      </c>
      <c r="I2034" s="1">
        <v>1.1727379495928281</v>
      </c>
      <c r="J2034" s="1">
        <v>1.136546269695772</v>
      </c>
      <c r="K2034" s="1">
        <v>1.1685035366777441</v>
      </c>
      <c r="L2034" s="1">
        <v>1.212537649575492</v>
      </c>
      <c r="M2034" s="1">
        <v>1.3178279453801911</v>
      </c>
      <c r="N2034" s="1">
        <v>1.229914754167561</v>
      </c>
      <c r="O2034" s="1">
        <v>1.1024890846927831</v>
      </c>
      <c r="P2034" s="1">
        <v>1.448120868789208</v>
      </c>
      <c r="Q2034" s="1">
        <v>1.4144973489840269</v>
      </c>
      <c r="R2034" s="1">
        <v>1.420068345640247</v>
      </c>
      <c r="S2034" s="1">
        <v>1.457694987331835</v>
      </c>
      <c r="T2034" s="1">
        <v>1.4272725687370751</v>
      </c>
      <c r="U2034" s="1">
        <v>1.393280905647718</v>
      </c>
      <c r="V2034" s="1">
        <v>1.2383258269303139</v>
      </c>
      <c r="W2034" s="1">
        <v>1.2290204698313181</v>
      </c>
      <c r="X2034" s="1">
        <v>1.194397358488601</v>
      </c>
      <c r="Y2034" s="1">
        <v>0.87489857652814695</v>
      </c>
      <c r="Z2034" s="1">
        <v>0.90367425437876892</v>
      </c>
      <c r="AA2034" s="1">
        <v>0.68245067973342488</v>
      </c>
      <c r="AB2034" s="1">
        <v>0.74402814781652571</v>
      </c>
      <c r="AC2034" s="1">
        <v>0.94952428363110353</v>
      </c>
      <c r="AD2034" s="1">
        <v>1.2182015324095421</v>
      </c>
    </row>
    <row r="2035" spans="1:30" x14ac:dyDescent="0.25">
      <c r="A2035">
        <v>16</v>
      </c>
      <c r="B2035">
        <v>2050</v>
      </c>
      <c r="C2035" t="s">
        <v>4</v>
      </c>
      <c r="D2035" t="s">
        <v>25</v>
      </c>
      <c r="E2035">
        <v>0</v>
      </c>
      <c r="F2035">
        <v>1</v>
      </c>
      <c r="G2035" s="1">
        <v>1.3306097580959531</v>
      </c>
      <c r="H2035" s="1">
        <v>1.387630914610982</v>
      </c>
      <c r="I2035" s="1">
        <v>1.378091012750607</v>
      </c>
      <c r="J2035" s="1">
        <v>1.487669844190818</v>
      </c>
      <c r="K2035" s="1">
        <v>1.449524994869142</v>
      </c>
      <c r="L2035" s="1">
        <v>1.422903978337446</v>
      </c>
      <c r="M2035" s="1">
        <v>1.4105614011402441</v>
      </c>
      <c r="N2035" s="1">
        <v>1.221753699470367</v>
      </c>
      <c r="O2035" s="1">
        <v>1.3494890772670001</v>
      </c>
      <c r="P2035" s="1">
        <v>1.3730478668395441</v>
      </c>
      <c r="Q2035" s="1">
        <v>1.3584218568191511</v>
      </c>
      <c r="R2035" s="1">
        <v>1.2776815730293809</v>
      </c>
      <c r="S2035" s="1">
        <v>1.1216244893714149</v>
      </c>
      <c r="T2035" s="1">
        <v>1.124564331782703</v>
      </c>
      <c r="U2035" s="1">
        <v>1.138573640866714</v>
      </c>
      <c r="V2035" s="1">
        <v>1.363225693369265</v>
      </c>
      <c r="W2035" s="1">
        <v>1.3601424665034501</v>
      </c>
      <c r="X2035" s="1">
        <v>1.380007295961982</v>
      </c>
      <c r="Y2035" s="1">
        <v>1.2795714056663789</v>
      </c>
      <c r="Z2035" s="1">
        <v>1.3157509872284401</v>
      </c>
      <c r="AA2035" s="1">
        <v>1.970228692861788</v>
      </c>
      <c r="AB2035" s="1">
        <v>1.9762525273698339</v>
      </c>
      <c r="AC2035" s="1">
        <v>1.9920582431016389</v>
      </c>
      <c r="AD2035" s="1">
        <v>1.342435507913343</v>
      </c>
    </row>
    <row r="2036" spans="1:30" x14ac:dyDescent="0.25">
      <c r="A2036">
        <v>16</v>
      </c>
      <c r="B2036">
        <v>2050</v>
      </c>
      <c r="C2036" t="s">
        <v>4</v>
      </c>
      <c r="D2036" t="s">
        <v>26</v>
      </c>
      <c r="E2036">
        <v>0</v>
      </c>
      <c r="F2036">
        <v>1</v>
      </c>
      <c r="G2036" s="1">
        <v>0.2150992048731864</v>
      </c>
      <c r="H2036" s="1">
        <v>0.20250116957733599</v>
      </c>
      <c r="I2036" s="1">
        <v>0.20250116957733599</v>
      </c>
      <c r="J2036" s="1">
        <v>0.20250116957733599</v>
      </c>
      <c r="K2036" s="1">
        <v>0.20250116957733599</v>
      </c>
      <c r="L2036" s="1">
        <v>0.20250116957733599</v>
      </c>
      <c r="M2036" s="1">
        <v>0.25568544380935071</v>
      </c>
      <c r="N2036" s="1">
        <v>0.32650276736695438</v>
      </c>
      <c r="O2036" s="1">
        <v>0.34251381654443008</v>
      </c>
      <c r="P2036" s="1">
        <v>0.35772390293373468</v>
      </c>
      <c r="Q2036" s="1">
        <v>0.35298520978417203</v>
      </c>
      <c r="R2036" s="1">
        <v>0.35298520978417203</v>
      </c>
      <c r="S2036" s="1">
        <v>0.35298520978417203</v>
      </c>
      <c r="T2036" s="1">
        <v>0.35298520978417203</v>
      </c>
      <c r="U2036" s="1">
        <v>0.35298520978417203</v>
      </c>
      <c r="V2036" s="1">
        <v>0.35298520978417203</v>
      </c>
      <c r="W2036" s="1">
        <v>0.35298520978417203</v>
      </c>
      <c r="X2036" s="1">
        <v>0.35298520978417203</v>
      </c>
      <c r="Y2036" s="1">
        <v>0.35298520978417203</v>
      </c>
      <c r="Z2036" s="1">
        <v>0.35298520978417203</v>
      </c>
      <c r="AA2036" s="1">
        <v>0.38138883501349569</v>
      </c>
      <c r="AB2036" s="1">
        <v>0.40538956375607799</v>
      </c>
      <c r="AC2036" s="1">
        <v>0.33897812472420052</v>
      </c>
      <c r="AD2036" s="1">
        <v>0.24619854628754079</v>
      </c>
    </row>
    <row r="2037" spans="1:30" x14ac:dyDescent="0.25">
      <c r="A2037">
        <v>17</v>
      </c>
      <c r="B2037">
        <v>2050</v>
      </c>
      <c r="C2037" t="s">
        <v>4</v>
      </c>
      <c r="D2037" t="s">
        <v>22</v>
      </c>
      <c r="E2037">
        <v>0</v>
      </c>
      <c r="F2037">
        <v>1</v>
      </c>
      <c r="G2037" s="1">
        <v>6.0442220791553014</v>
      </c>
      <c r="H2037" s="1">
        <v>5.6290386854942289</v>
      </c>
      <c r="I2037" s="1">
        <v>5.2597879598138073</v>
      </c>
      <c r="J2037" s="1">
        <v>5.1088327583908528</v>
      </c>
      <c r="K2037" s="1">
        <v>5.0692797701841572</v>
      </c>
      <c r="L2037" s="1">
        <v>5.2285596061464767</v>
      </c>
      <c r="M2037" s="1">
        <v>5.6217901307432028</v>
      </c>
      <c r="N2037" s="1">
        <v>5.814640786467816</v>
      </c>
      <c r="O2037" s="1">
        <v>6.6638641908225074</v>
      </c>
      <c r="P2037" s="1">
        <v>7.1998127642692404</v>
      </c>
      <c r="Q2037" s="1">
        <v>7.5117407488833914</v>
      </c>
      <c r="R2037" s="1">
        <v>7.7837912409764449</v>
      </c>
      <c r="S2037" s="1">
        <v>7.8234227990382372</v>
      </c>
      <c r="T2037" s="1">
        <v>7.5442770307494511</v>
      </c>
      <c r="U2037" s="1">
        <v>7.055390536568086</v>
      </c>
      <c r="V2037" s="1">
        <v>6.540546600136822</v>
      </c>
      <c r="W2037" s="1">
        <v>6.3835047401081919</v>
      </c>
      <c r="X2037" s="1">
        <v>6.3799724124217896</v>
      </c>
      <c r="Y2037" s="1">
        <v>6.2841513806677778</v>
      </c>
      <c r="Z2037" s="1">
        <v>6.3470139413350823</v>
      </c>
      <c r="AA2037" s="1">
        <v>6.763100424816523</v>
      </c>
      <c r="AB2037" s="1">
        <v>7.2293412427366661</v>
      </c>
      <c r="AC2037" s="1">
        <v>7.5929741538144757</v>
      </c>
      <c r="AD2037" s="1">
        <v>6.7850256326302993</v>
      </c>
    </row>
    <row r="2038" spans="1:30" x14ac:dyDescent="0.25">
      <c r="A2038">
        <v>17</v>
      </c>
      <c r="B2038">
        <v>2050</v>
      </c>
      <c r="C2038" t="s">
        <v>4</v>
      </c>
      <c r="D2038" t="s">
        <v>23</v>
      </c>
      <c r="E2038">
        <v>0</v>
      </c>
      <c r="F2038">
        <v>1</v>
      </c>
      <c r="G2038" s="1">
        <v>1.162630750423594</v>
      </c>
      <c r="H2038" s="1">
        <v>1.295672211602251</v>
      </c>
      <c r="I2038" s="1">
        <v>1.3958782539961481</v>
      </c>
      <c r="J2038" s="1">
        <v>1.5398900471427019</v>
      </c>
      <c r="K2038" s="1">
        <v>1.592042911006295</v>
      </c>
      <c r="L2038" s="1">
        <v>1.717880892698038</v>
      </c>
      <c r="M2038" s="1">
        <v>1.634651784726497</v>
      </c>
      <c r="N2038" s="1">
        <v>1.6960599924234661</v>
      </c>
      <c r="O2038" s="1">
        <v>0.73713397012390525</v>
      </c>
      <c r="P2038" s="1">
        <v>1.0340286064084609</v>
      </c>
      <c r="Q2038" s="1">
        <v>1.1632008265973961</v>
      </c>
      <c r="R2038" s="1">
        <v>1.1286195009773541</v>
      </c>
      <c r="S2038" s="1">
        <v>0.94387084366423701</v>
      </c>
      <c r="T2038" s="1">
        <v>0.92340087932919324</v>
      </c>
      <c r="U2038" s="1">
        <v>0.91201226822141723</v>
      </c>
      <c r="V2038" s="1">
        <v>1.064348203507141</v>
      </c>
      <c r="W2038" s="1">
        <v>0.93518829820983307</v>
      </c>
      <c r="X2038" s="1">
        <v>0.71290825656833723</v>
      </c>
      <c r="Y2038" s="1">
        <v>1.0877200110136691</v>
      </c>
      <c r="Z2038" s="1">
        <v>1.0464840305851211</v>
      </c>
      <c r="AA2038" s="1">
        <v>1.45059876149553</v>
      </c>
      <c r="AB2038" s="1">
        <v>1.470523812673117</v>
      </c>
      <c r="AC2038" s="1">
        <v>1.3443595304889211</v>
      </c>
      <c r="AD2038" s="1">
        <v>1.065726723489457</v>
      </c>
    </row>
    <row r="2039" spans="1:30" x14ac:dyDescent="0.25">
      <c r="A2039">
        <v>17</v>
      </c>
      <c r="B2039">
        <v>2050</v>
      </c>
      <c r="C2039" t="s">
        <v>4</v>
      </c>
      <c r="D2039" t="s">
        <v>24</v>
      </c>
      <c r="E2039">
        <v>0</v>
      </c>
      <c r="F2039">
        <v>1</v>
      </c>
      <c r="G2039" s="1">
        <v>1.035860316989504</v>
      </c>
      <c r="H2039" s="1">
        <v>0.98242403152998758</v>
      </c>
      <c r="I2039" s="1">
        <v>0.95805261143702969</v>
      </c>
      <c r="J2039" s="1">
        <v>0.90766532772315833</v>
      </c>
      <c r="K2039" s="1">
        <v>0.93765268497500143</v>
      </c>
      <c r="L2039" s="1">
        <v>0.930295655175022</v>
      </c>
      <c r="M2039" s="1">
        <v>0.96351092022570006</v>
      </c>
      <c r="N2039" s="1">
        <v>0.85561603379761364</v>
      </c>
      <c r="O2039" s="1">
        <v>1.615207232831416</v>
      </c>
      <c r="P2039" s="1">
        <v>1.968939700468519</v>
      </c>
      <c r="Q2039" s="1">
        <v>1.743019337825515</v>
      </c>
      <c r="R2039" s="1">
        <v>1.721476686540987</v>
      </c>
      <c r="S2039" s="1">
        <v>1.8729929563091481</v>
      </c>
      <c r="T2039" s="1">
        <v>1.816738933883429</v>
      </c>
      <c r="U2039" s="1">
        <v>1.769434473896323</v>
      </c>
      <c r="V2039" s="1">
        <v>1.452283324583455</v>
      </c>
      <c r="W2039" s="1">
        <v>1.568237429186752</v>
      </c>
      <c r="X2039" s="1">
        <v>1.852424930679792</v>
      </c>
      <c r="Y2039" s="1">
        <v>0.63480608463276911</v>
      </c>
      <c r="Z2039" s="1">
        <v>0.73191873549274067</v>
      </c>
      <c r="AA2039" s="1">
        <v>0.49184086008489181</v>
      </c>
      <c r="AB2039" s="1">
        <v>0.52991118442650709</v>
      </c>
      <c r="AC2039" s="1">
        <v>0.6733379315885748</v>
      </c>
      <c r="AD2039" s="1">
        <v>1.041183983088245</v>
      </c>
    </row>
    <row r="2040" spans="1:30" x14ac:dyDescent="0.25">
      <c r="A2040">
        <v>17</v>
      </c>
      <c r="B2040">
        <v>2050</v>
      </c>
      <c r="C2040" t="s">
        <v>4</v>
      </c>
      <c r="D2040" t="s">
        <v>25</v>
      </c>
      <c r="E2040">
        <v>0</v>
      </c>
      <c r="F2040">
        <v>1</v>
      </c>
      <c r="G2040" s="1">
        <v>6.1709925125893914</v>
      </c>
      <c r="H2040" s="1">
        <v>5.9422868655664924</v>
      </c>
      <c r="I2040" s="1">
        <v>5.6976136023729254</v>
      </c>
      <c r="J2040" s="1">
        <v>5.7410574778103971</v>
      </c>
      <c r="K2040" s="1">
        <v>5.7236699962154507</v>
      </c>
      <c r="L2040" s="1">
        <v>6.0161448436694931</v>
      </c>
      <c r="M2040" s="1">
        <v>6.2929309952439993</v>
      </c>
      <c r="N2040" s="1">
        <v>6.6550847450936681</v>
      </c>
      <c r="O2040" s="1">
        <v>5.7857909281149968</v>
      </c>
      <c r="P2040" s="1">
        <v>6.2649016702091824</v>
      </c>
      <c r="Q2040" s="1">
        <v>6.9319222376552716</v>
      </c>
      <c r="R2040" s="1">
        <v>7.1909340554128116</v>
      </c>
      <c r="S2040" s="1">
        <v>6.8943006863933256</v>
      </c>
      <c r="T2040" s="1">
        <v>6.6509389761952153</v>
      </c>
      <c r="U2040" s="1">
        <v>6.1979683308931808</v>
      </c>
      <c r="V2040" s="1">
        <v>6.1526114790605089</v>
      </c>
      <c r="W2040" s="1">
        <v>5.7504556091312731</v>
      </c>
      <c r="X2040" s="1">
        <v>5.2404557383103363</v>
      </c>
      <c r="Y2040" s="1">
        <v>6.7370653070486766</v>
      </c>
      <c r="Z2040" s="1">
        <v>6.6615792364274631</v>
      </c>
      <c r="AA2040" s="1">
        <v>7.721858326227161</v>
      </c>
      <c r="AB2040" s="1">
        <v>8.1699538709832762</v>
      </c>
      <c r="AC2040" s="1">
        <v>8.2639957527148216</v>
      </c>
      <c r="AD2040" s="1">
        <v>6.809568373031512</v>
      </c>
    </row>
    <row r="2041" spans="1:30" x14ac:dyDescent="0.25">
      <c r="A2041">
        <v>17</v>
      </c>
      <c r="B2041">
        <v>2050</v>
      </c>
      <c r="C2041" t="s">
        <v>4</v>
      </c>
      <c r="D2041" t="s">
        <v>26</v>
      </c>
      <c r="E2041">
        <v>0</v>
      </c>
      <c r="F2041">
        <v>1</v>
      </c>
      <c r="G2041" s="1">
        <v>1.1496125638133989</v>
      </c>
      <c r="H2041" s="1">
        <v>1.1496125638133989</v>
      </c>
      <c r="I2041" s="1">
        <v>1.1496125638133989</v>
      </c>
      <c r="J2041" s="1">
        <v>1.1393100579038871</v>
      </c>
      <c r="K2041" s="1">
        <v>1.064168284404158</v>
      </c>
      <c r="L2041" s="1">
        <v>0.92174496333716827</v>
      </c>
      <c r="M2041" s="1">
        <v>0.71462394880876645</v>
      </c>
      <c r="N2041" s="1">
        <v>0.85077209341212634</v>
      </c>
      <c r="O2041" s="1">
        <v>1.0582512517681519</v>
      </c>
      <c r="P2041" s="1">
        <v>1.095239007980348</v>
      </c>
      <c r="Q2041" s="1">
        <v>1.1045876140077311</v>
      </c>
      <c r="R2041" s="1">
        <v>1.152079842313783</v>
      </c>
      <c r="S2041" s="1">
        <v>1.1340771178551921</v>
      </c>
      <c r="T2041" s="1">
        <v>1.018410381261017</v>
      </c>
      <c r="U2041" s="1">
        <v>0.80040309900959361</v>
      </c>
      <c r="V2041" s="1">
        <v>0.76899750464181738</v>
      </c>
      <c r="W2041" s="1">
        <v>0.76899750464181738</v>
      </c>
      <c r="X2041" s="1">
        <v>0.76899750464181738</v>
      </c>
      <c r="Y2041" s="1">
        <v>0.76899750464181738</v>
      </c>
      <c r="Z2041" s="1">
        <v>0.76899750464181738</v>
      </c>
      <c r="AA2041" s="1">
        <v>0.87096395623517175</v>
      </c>
      <c r="AB2041" s="1">
        <v>1.064168284404158</v>
      </c>
      <c r="AC2041" s="1">
        <v>1.064168284404158</v>
      </c>
      <c r="AD2041" s="1">
        <v>1.064168284404158</v>
      </c>
    </row>
    <row r="2042" spans="1:30" x14ac:dyDescent="0.25">
      <c r="A2042">
        <v>18</v>
      </c>
      <c r="B2042">
        <v>2050</v>
      </c>
      <c r="C2042" t="s">
        <v>4</v>
      </c>
      <c r="D2042" t="s">
        <v>22</v>
      </c>
      <c r="E2042">
        <v>0</v>
      </c>
      <c r="F2042">
        <v>1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25">
      <c r="A2043">
        <v>18</v>
      </c>
      <c r="B2043">
        <v>2050</v>
      </c>
      <c r="C2043" t="s">
        <v>4</v>
      </c>
      <c r="D2043" t="s">
        <v>23</v>
      </c>
      <c r="E2043">
        <v>0</v>
      </c>
      <c r="F2043">
        <v>1</v>
      </c>
      <c r="G2043" s="1">
        <v>6.1345103192343581E-8</v>
      </c>
      <c r="H2043" s="1">
        <v>7.5737007167572724E-9</v>
      </c>
      <c r="I2043" s="1">
        <v>-1.184900708233163E-7</v>
      </c>
      <c r="J2043" s="1">
        <v>-2.0019370793976741E-7</v>
      </c>
      <c r="K2043" s="1">
        <v>-3.9287184928735799E-8</v>
      </c>
      <c r="L2043" s="1">
        <v>5.2209891950796433E-8</v>
      </c>
      <c r="M2043" s="1">
        <v>7.0037721190441093E-8</v>
      </c>
      <c r="N2043" s="1">
        <v>7.4106131767928885E-8</v>
      </c>
      <c r="O2043" s="1">
        <v>1.105022571604194E-7</v>
      </c>
      <c r="P2043" s="1">
        <v>1.6174103976462281E-7</v>
      </c>
      <c r="Q2043" s="1">
        <v>1.7770607561124581E-7</v>
      </c>
      <c r="R2043" s="1">
        <v>1.4067909768191419E-7</v>
      </c>
      <c r="S2043" s="1">
        <v>-6.3044055856406233E-8</v>
      </c>
      <c r="T2043" s="1">
        <v>-8.6039380843514408E-8</v>
      </c>
      <c r="U2043" s="1">
        <v>-6.8063805326133255E-8</v>
      </c>
      <c r="V2043" s="1">
        <v>2.098391924088864E-7</v>
      </c>
      <c r="W2043" s="1">
        <v>1.6707661751222649E-7</v>
      </c>
      <c r="X2043" s="1">
        <v>1.2156942965013939E-7</v>
      </c>
      <c r="Y2043" s="1">
        <v>-3.4460940294832728E-8</v>
      </c>
      <c r="Z2043" s="1">
        <v>9.7801698923046628E-9</v>
      </c>
      <c r="AA2043" s="1">
        <v>-2.3692973680571959E-7</v>
      </c>
      <c r="AB2043" s="1">
        <v>-2.7995761327805831E-7</v>
      </c>
      <c r="AC2043" s="1">
        <v>-2.7771733964240552E-7</v>
      </c>
      <c r="AD2043" s="1">
        <v>4.0017407223710667E-8</v>
      </c>
    </row>
    <row r="2044" spans="1:30" x14ac:dyDescent="0.25">
      <c r="A2044">
        <v>18</v>
      </c>
      <c r="B2044">
        <v>2050</v>
      </c>
      <c r="C2044" t="s">
        <v>4</v>
      </c>
      <c r="D2044" t="s">
        <v>24</v>
      </c>
      <c r="E2044">
        <v>0</v>
      </c>
      <c r="F2044">
        <v>1</v>
      </c>
      <c r="G2044" s="1">
        <v>-6.1345103192343581E-8</v>
      </c>
      <c r="H2044" s="1">
        <v>-7.5737007167572675E-9</v>
      </c>
      <c r="I2044" s="1">
        <v>1.184900708233163E-7</v>
      </c>
      <c r="J2044" s="1">
        <v>2.001937079397673E-7</v>
      </c>
      <c r="K2044" s="1">
        <v>3.9287184928735792E-8</v>
      </c>
      <c r="L2044" s="1">
        <v>-5.2209891950796453E-8</v>
      </c>
      <c r="M2044" s="1">
        <v>-7.0037721190441106E-8</v>
      </c>
      <c r="N2044" s="1">
        <v>-7.4106131767928885E-8</v>
      </c>
      <c r="O2044" s="1">
        <v>-1.105022571604194E-7</v>
      </c>
      <c r="P2044" s="1">
        <v>-1.6174103976462281E-7</v>
      </c>
      <c r="Q2044" s="1">
        <v>-1.7770607561124589E-7</v>
      </c>
      <c r="R2044" s="1">
        <v>-1.4067909768191419E-7</v>
      </c>
      <c r="S2044" s="1">
        <v>6.3044055856406233E-8</v>
      </c>
      <c r="T2044" s="1">
        <v>8.6039380843514395E-8</v>
      </c>
      <c r="U2044" s="1">
        <v>6.8063805326133295E-8</v>
      </c>
      <c r="V2044" s="1">
        <v>-2.098391924088864E-7</v>
      </c>
      <c r="W2044" s="1">
        <v>-1.6707661751222649E-7</v>
      </c>
      <c r="X2044" s="1">
        <v>-1.2156942965013939E-7</v>
      </c>
      <c r="Y2044" s="1">
        <v>3.4460940294832708E-8</v>
      </c>
      <c r="Z2044" s="1">
        <v>-9.7801698923046677E-9</v>
      </c>
      <c r="AA2044" s="1">
        <v>2.3692973680571959E-7</v>
      </c>
      <c r="AB2044" s="1">
        <v>2.7995761327805831E-7</v>
      </c>
      <c r="AC2044" s="1">
        <v>2.7771733964240552E-7</v>
      </c>
      <c r="AD2044" s="1">
        <v>-4.001740722371064E-8</v>
      </c>
    </row>
    <row r="2045" spans="1:30" x14ac:dyDescent="0.25">
      <c r="A2045">
        <v>18</v>
      </c>
      <c r="B2045">
        <v>2050</v>
      </c>
      <c r="C2045" t="s">
        <v>4</v>
      </c>
      <c r="D2045" t="s">
        <v>25</v>
      </c>
      <c r="E2045">
        <v>0</v>
      </c>
      <c r="F2045">
        <v>1</v>
      </c>
      <c r="G2045" s="1">
        <v>1.2269020638468719E-7</v>
      </c>
      <c r="H2045" s="1">
        <v>1.5147401433514542E-8</v>
      </c>
      <c r="I2045" s="1">
        <v>-2.3698014164663271E-7</v>
      </c>
      <c r="J2045" s="1">
        <v>-4.0038741587953471E-7</v>
      </c>
      <c r="K2045" s="1">
        <v>-7.8574369857471584E-8</v>
      </c>
      <c r="L2045" s="1">
        <v>1.0441978390159291E-7</v>
      </c>
      <c r="M2045" s="1">
        <v>1.4007544238088221E-7</v>
      </c>
      <c r="N2045" s="1">
        <v>1.482122635358578E-7</v>
      </c>
      <c r="O2045" s="1">
        <v>2.2100451432083879E-7</v>
      </c>
      <c r="P2045" s="1">
        <v>3.2348207952924562E-7</v>
      </c>
      <c r="Q2045" s="1">
        <v>3.5541215122249168E-7</v>
      </c>
      <c r="R2045" s="1">
        <v>2.8135819536382838E-7</v>
      </c>
      <c r="S2045" s="1">
        <v>-1.2608811171281249E-7</v>
      </c>
      <c r="T2045" s="1">
        <v>-1.7207876168702879E-7</v>
      </c>
      <c r="U2045" s="1">
        <v>-1.3612761065226659E-7</v>
      </c>
      <c r="V2045" s="1">
        <v>4.1967838481777291E-7</v>
      </c>
      <c r="W2045" s="1">
        <v>3.3415323502445299E-7</v>
      </c>
      <c r="X2045" s="1">
        <v>2.4313885930027877E-7</v>
      </c>
      <c r="Y2045" s="1">
        <v>-6.8921880589665442E-8</v>
      </c>
      <c r="Z2045" s="1">
        <v>1.9560339784609329E-8</v>
      </c>
      <c r="AA2045" s="1">
        <v>-4.7385947361143929E-7</v>
      </c>
      <c r="AB2045" s="1">
        <v>-5.5991522655611662E-7</v>
      </c>
      <c r="AC2045" s="1">
        <v>-5.5543467928481093E-7</v>
      </c>
      <c r="AD2045" s="1">
        <v>8.0034814447421307E-8</v>
      </c>
    </row>
    <row r="2046" spans="1:30" x14ac:dyDescent="0.25">
      <c r="A2046">
        <v>18</v>
      </c>
      <c r="B2046">
        <v>2050</v>
      </c>
      <c r="C2046" t="s">
        <v>4</v>
      </c>
      <c r="D2046" t="s">
        <v>26</v>
      </c>
      <c r="E2046">
        <v>0</v>
      </c>
      <c r="F2046">
        <v>1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</row>
    <row r="2047" spans="1:30" x14ac:dyDescent="0.25">
      <c r="A2047">
        <v>19</v>
      </c>
      <c r="B2047">
        <v>2050</v>
      </c>
      <c r="C2047" t="s">
        <v>4</v>
      </c>
      <c r="D2047" t="s">
        <v>22</v>
      </c>
      <c r="E2047">
        <v>0</v>
      </c>
      <c r="F2047">
        <v>1</v>
      </c>
      <c r="G2047" s="1">
        <v>8.8709120090537859</v>
      </c>
      <c r="H2047" s="1">
        <v>8.0758377137818744</v>
      </c>
      <c r="I2047" s="1">
        <v>6.9934941357195708</v>
      </c>
      <c r="J2047" s="1">
        <v>6.8690973823251973</v>
      </c>
      <c r="K2047" s="1">
        <v>7.2200618144859563</v>
      </c>
      <c r="L2047" s="1">
        <v>7.5630560509714124</v>
      </c>
      <c r="M2047" s="1">
        <v>7.6388350412219861</v>
      </c>
      <c r="N2047" s="1">
        <v>6.7921947427323461</v>
      </c>
      <c r="O2047" s="1">
        <v>6.6349716634961808</v>
      </c>
      <c r="P2047" s="1">
        <v>6.5499369268191252</v>
      </c>
      <c r="Q2047" s="1">
        <v>6.4865614071952296</v>
      </c>
      <c r="R2047" s="1">
        <v>6.3206251869703607</v>
      </c>
      <c r="S2047" s="1">
        <v>6.6251293986786486</v>
      </c>
      <c r="T2047" s="1">
        <v>6.5647631734211789</v>
      </c>
      <c r="U2047" s="1">
        <v>6.4342220101122898</v>
      </c>
      <c r="V2047" s="1">
        <v>5.8982877369947682</v>
      </c>
      <c r="W2047" s="1">
        <v>4.9959960015393676</v>
      </c>
      <c r="X2047" s="1">
        <v>5.349508281895786</v>
      </c>
      <c r="Y2047" s="1">
        <v>5.8633548987148991</v>
      </c>
      <c r="Z2047" s="1">
        <v>6.2813166857056446</v>
      </c>
      <c r="AA2047" s="1">
        <v>6.7564988366575864</v>
      </c>
      <c r="AB2047" s="1">
        <v>5.6213648453652381</v>
      </c>
      <c r="AC2047" s="1">
        <v>6.5410142812565617</v>
      </c>
      <c r="AD2047" s="1">
        <v>6.8206318627050804</v>
      </c>
    </row>
    <row r="2048" spans="1:30" x14ac:dyDescent="0.25">
      <c r="A2048">
        <v>19</v>
      </c>
      <c r="B2048">
        <v>2050</v>
      </c>
      <c r="C2048" t="s">
        <v>4</v>
      </c>
      <c r="D2048" t="s">
        <v>23</v>
      </c>
      <c r="E2048">
        <v>0</v>
      </c>
      <c r="F2048">
        <v>1</v>
      </c>
      <c r="G2048" s="1">
        <v>0.70463063473260001</v>
      </c>
      <c r="H2048" s="1">
        <v>0.73220034239265719</v>
      </c>
      <c r="I2048" s="1">
        <v>0.76848882286681541</v>
      </c>
      <c r="J2048" s="1">
        <v>0.81255778910922993</v>
      </c>
      <c r="K2048" s="1">
        <v>0.88951814740146484</v>
      </c>
      <c r="L2048" s="1">
        <v>1.1107941937479799</v>
      </c>
      <c r="M2048" s="1">
        <v>1.1921268975542501</v>
      </c>
      <c r="N2048" s="1">
        <v>1.456513164630052</v>
      </c>
      <c r="O2048" s="1">
        <v>1.441198128543365</v>
      </c>
      <c r="P2048" s="1">
        <v>1.8986026189547129</v>
      </c>
      <c r="Q2048" s="1">
        <v>1.890493775343606</v>
      </c>
      <c r="R2048" s="1">
        <v>1.833619900069793</v>
      </c>
      <c r="S2048" s="1">
        <v>1.6761336718896329</v>
      </c>
      <c r="T2048" s="1">
        <v>1.6342790531793621</v>
      </c>
      <c r="U2048" s="1">
        <v>1.6147815582198259</v>
      </c>
      <c r="V2048" s="1">
        <v>1.681481587298904</v>
      </c>
      <c r="W2048" s="1">
        <v>1.8000513609827959</v>
      </c>
      <c r="X2048" s="1">
        <v>1.725022409638667</v>
      </c>
      <c r="Y2048" s="1">
        <v>0.88861545483208471</v>
      </c>
      <c r="Z2048" s="1">
        <v>0.77689369164978206</v>
      </c>
      <c r="AA2048" s="1">
        <v>0.92694820436715963</v>
      </c>
      <c r="AB2048" s="1">
        <v>0.67004402641530048</v>
      </c>
      <c r="AC2048" s="1">
        <v>0.70746213804702718</v>
      </c>
      <c r="AD2048" s="1">
        <v>0.66521162009968504</v>
      </c>
    </row>
    <row r="2049" spans="1:30" x14ac:dyDescent="0.25">
      <c r="A2049">
        <v>19</v>
      </c>
      <c r="B2049">
        <v>2050</v>
      </c>
      <c r="C2049" t="s">
        <v>4</v>
      </c>
      <c r="D2049" t="s">
        <v>24</v>
      </c>
      <c r="E2049">
        <v>0</v>
      </c>
      <c r="F2049">
        <v>1</v>
      </c>
      <c r="G2049" s="1">
        <v>1.6751830506333809</v>
      </c>
      <c r="H2049" s="1">
        <v>1.7175234611244741</v>
      </c>
      <c r="I2049" s="1">
        <v>1.722304075031649</v>
      </c>
      <c r="J2049" s="1">
        <v>1.783018115321195</v>
      </c>
      <c r="K2049" s="1">
        <v>1.754932293302331</v>
      </c>
      <c r="L2049" s="1">
        <v>1.487931723492347</v>
      </c>
      <c r="M2049" s="1">
        <v>1.3512872214028091</v>
      </c>
      <c r="N2049" s="1">
        <v>1.0283601652838761</v>
      </c>
      <c r="O2049" s="1">
        <v>0.88861600675267349</v>
      </c>
      <c r="P2049" s="1">
        <v>1.108878461509103</v>
      </c>
      <c r="Q2049" s="1">
        <v>1.097519028189893</v>
      </c>
      <c r="R2049" s="1">
        <v>1.09357128803133</v>
      </c>
      <c r="S2049" s="1">
        <v>1.1044309075396721</v>
      </c>
      <c r="T2049" s="1">
        <v>1.075556248198462</v>
      </c>
      <c r="U2049" s="1">
        <v>1.049509973278367</v>
      </c>
      <c r="V2049" s="1">
        <v>0.94066929767916019</v>
      </c>
      <c r="W2049" s="1">
        <v>0.83387188909282373</v>
      </c>
      <c r="X2049" s="1">
        <v>0.82403341760676763</v>
      </c>
      <c r="Y2049" s="1">
        <v>0.80445071119058864</v>
      </c>
      <c r="Z2049" s="1">
        <v>0.99171507458013264</v>
      </c>
      <c r="AA2049" s="1">
        <v>0.91949419589151793</v>
      </c>
      <c r="AB2049" s="1">
        <v>1.2941928008170249</v>
      </c>
      <c r="AC2049" s="1">
        <v>1.3685353129302149</v>
      </c>
      <c r="AD2049" s="1">
        <v>1.582084473086959</v>
      </c>
    </row>
    <row r="2050" spans="1:30" x14ac:dyDescent="0.25">
      <c r="A2050">
        <v>19</v>
      </c>
      <c r="B2050">
        <v>2050</v>
      </c>
      <c r="C2050" t="s">
        <v>4</v>
      </c>
      <c r="D2050" t="s">
        <v>25</v>
      </c>
      <c r="E2050">
        <v>0</v>
      </c>
      <c r="F2050">
        <v>1</v>
      </c>
      <c r="G2050" s="1">
        <v>7.9003595931530048</v>
      </c>
      <c r="H2050" s="1">
        <v>7.090514595050057</v>
      </c>
      <c r="I2050" s="1">
        <v>6.0396788835547373</v>
      </c>
      <c r="J2050" s="1">
        <v>5.8986370561132322</v>
      </c>
      <c r="K2050" s="1">
        <v>6.3546476685850903</v>
      </c>
      <c r="L2050" s="1">
        <v>7.1859185212270447</v>
      </c>
      <c r="M2050" s="1">
        <v>7.4796747173734266</v>
      </c>
      <c r="N2050" s="1">
        <v>7.2203477420785216</v>
      </c>
      <c r="O2050" s="1">
        <v>7.1875537852868732</v>
      </c>
      <c r="P2050" s="1">
        <v>7.3396610842647352</v>
      </c>
      <c r="Q2050" s="1">
        <v>7.2795361543489427</v>
      </c>
      <c r="R2050" s="1">
        <v>7.0606737990088231</v>
      </c>
      <c r="S2050" s="1">
        <v>7.1968321630286098</v>
      </c>
      <c r="T2050" s="1">
        <v>7.1234859784020781</v>
      </c>
      <c r="U2050" s="1">
        <v>6.9994935950537496</v>
      </c>
      <c r="V2050" s="1">
        <v>6.6391000266145124</v>
      </c>
      <c r="W2050" s="1">
        <v>5.9621754734293404</v>
      </c>
      <c r="X2050" s="1">
        <v>6.2504972739276861</v>
      </c>
      <c r="Y2050" s="1">
        <v>5.9475196423563954</v>
      </c>
      <c r="Z2050" s="1">
        <v>6.0664953027752953</v>
      </c>
      <c r="AA2050" s="1">
        <v>6.7639528451332271</v>
      </c>
      <c r="AB2050" s="1">
        <v>4.9972160709635132</v>
      </c>
      <c r="AC2050" s="1">
        <v>5.8799411063733737</v>
      </c>
      <c r="AD2050" s="1">
        <v>5.9037590097178061</v>
      </c>
    </row>
    <row r="2051" spans="1:30" x14ac:dyDescent="0.25">
      <c r="A2051">
        <v>19</v>
      </c>
      <c r="B2051">
        <v>2050</v>
      </c>
      <c r="C2051" t="s">
        <v>4</v>
      </c>
      <c r="D2051" t="s">
        <v>26</v>
      </c>
      <c r="E2051">
        <v>0</v>
      </c>
      <c r="F2051">
        <v>1</v>
      </c>
      <c r="G2051" s="1">
        <v>2.4008782559773012</v>
      </c>
      <c r="H2051" s="1">
        <v>2.1712820959908492</v>
      </c>
      <c r="I2051" s="1">
        <v>1.8831028645174981</v>
      </c>
      <c r="J2051" s="1">
        <v>1.860497676236021</v>
      </c>
      <c r="K2051" s="1">
        <v>1.980563184981436</v>
      </c>
      <c r="L2051" s="1">
        <v>2.0824275803136869</v>
      </c>
      <c r="M2051" s="1">
        <v>2.091084350103432</v>
      </c>
      <c r="N2051" s="1">
        <v>1.994163055038342</v>
      </c>
      <c r="O2051" s="1">
        <v>1.949188396874743</v>
      </c>
      <c r="P2051" s="1">
        <v>1.9108195353756929</v>
      </c>
      <c r="Q2051" s="1">
        <v>1.9032807130168541</v>
      </c>
      <c r="R2051" s="1">
        <v>1.8573029575405151</v>
      </c>
      <c r="S2051" s="1">
        <v>1.943298088249376</v>
      </c>
      <c r="T2051" s="1">
        <v>1.921440498904903</v>
      </c>
      <c r="U2051" s="1">
        <v>1.8835658422199291</v>
      </c>
      <c r="V2051" s="1">
        <v>1.720577027201615</v>
      </c>
      <c r="W2051" s="1">
        <v>1.4415703599658769</v>
      </c>
      <c r="X2051" s="1">
        <v>1.546207108370363</v>
      </c>
      <c r="Y2051" s="1">
        <v>1.710598071203592</v>
      </c>
      <c r="Z2051" s="1">
        <v>1.8283457875679801</v>
      </c>
      <c r="AA2051" s="1">
        <v>1.9669749724850769</v>
      </c>
      <c r="AB2051" s="1">
        <v>1.62782173184234</v>
      </c>
      <c r="AC2051" s="1">
        <v>1.7283873402575169</v>
      </c>
      <c r="AD2051" s="1">
        <v>1.7952165155564921</v>
      </c>
    </row>
    <row r="2052" spans="1:30" x14ac:dyDescent="0.25">
      <c r="A2052">
        <v>20</v>
      </c>
      <c r="B2052">
        <v>2050</v>
      </c>
      <c r="C2052" t="s">
        <v>4</v>
      </c>
      <c r="D2052" t="s">
        <v>22</v>
      </c>
      <c r="E2052">
        <v>0</v>
      </c>
      <c r="F2052">
        <v>1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</row>
    <row r="2053" spans="1:30" x14ac:dyDescent="0.25">
      <c r="A2053">
        <v>20</v>
      </c>
      <c r="B2053">
        <v>2050</v>
      </c>
      <c r="C2053" t="s">
        <v>4</v>
      </c>
      <c r="D2053" t="s">
        <v>23</v>
      </c>
      <c r="E2053">
        <v>0</v>
      </c>
      <c r="F2053">
        <v>1</v>
      </c>
      <c r="G2053" s="1">
        <v>2.6337944884745749E-8</v>
      </c>
      <c r="H2053" s="1">
        <v>6.0148756436549776E-8</v>
      </c>
      <c r="I2053" s="1">
        <v>1.9938980898485919E-7</v>
      </c>
      <c r="J2053" s="1">
        <v>2.556689236401025E-7</v>
      </c>
      <c r="K2053" s="1">
        <v>9.200933146405503E-8</v>
      </c>
      <c r="L2053" s="1">
        <v>4.2267781551891773E-8</v>
      </c>
      <c r="M2053" s="1">
        <v>6.1927515561088744E-8</v>
      </c>
      <c r="N2053" s="1">
        <v>1.110837976914231E-8</v>
      </c>
      <c r="O2053" s="1">
        <v>-6.7276157347070228E-8</v>
      </c>
      <c r="P2053" s="1">
        <v>-1.783304153777168E-7</v>
      </c>
      <c r="Q2053" s="1">
        <v>-1.8410113327392291E-7</v>
      </c>
      <c r="R2053" s="1">
        <v>-1.047902442884475E-7</v>
      </c>
      <c r="S2053" s="1">
        <v>-1.844736594906339E-7</v>
      </c>
      <c r="T2053" s="1">
        <v>-1.601506647777615E-7</v>
      </c>
      <c r="U2053" s="1">
        <v>-1.5956799680039291E-7</v>
      </c>
      <c r="V2053" s="1">
        <v>-2.576877731108009E-7</v>
      </c>
      <c r="W2053" s="1">
        <v>-2.0557971314209619E-7</v>
      </c>
      <c r="X2053" s="1">
        <v>-1.1957500283196769E-7</v>
      </c>
      <c r="Y2053" s="1">
        <v>2.6460760869965468E-8</v>
      </c>
      <c r="Z2053" s="1">
        <v>4.2724746749954163E-8</v>
      </c>
      <c r="AA2053" s="1">
        <v>2.7373432344368921E-7</v>
      </c>
      <c r="AB2053" s="1">
        <v>1.7093755774252851E-7</v>
      </c>
      <c r="AC2053" s="1">
        <v>3.1721932995158459E-7</v>
      </c>
      <c r="AD2053" s="1">
        <v>4.159760000932049E-8</v>
      </c>
    </row>
    <row r="2054" spans="1:30" x14ac:dyDescent="0.25">
      <c r="A2054">
        <v>20</v>
      </c>
      <c r="B2054">
        <v>2050</v>
      </c>
      <c r="C2054" t="s">
        <v>4</v>
      </c>
      <c r="D2054" t="s">
        <v>24</v>
      </c>
      <c r="E2054">
        <v>0</v>
      </c>
      <c r="F2054">
        <v>1</v>
      </c>
      <c r="G2054" s="1">
        <v>-2.6337944884745709E-8</v>
      </c>
      <c r="H2054" s="1">
        <v>-6.0148756436549763E-8</v>
      </c>
      <c r="I2054" s="1">
        <v>-1.9938980898485919E-7</v>
      </c>
      <c r="J2054" s="1">
        <v>-2.556689236401025E-7</v>
      </c>
      <c r="K2054" s="1">
        <v>-9.2009331464054977E-8</v>
      </c>
      <c r="L2054" s="1">
        <v>-4.2267781551891773E-8</v>
      </c>
      <c r="M2054" s="1">
        <v>-6.192751556108877E-8</v>
      </c>
      <c r="N2054" s="1">
        <v>-1.110837976914229E-8</v>
      </c>
      <c r="O2054" s="1">
        <v>6.7276157347070189E-8</v>
      </c>
      <c r="P2054" s="1">
        <v>1.7833041537771691E-7</v>
      </c>
      <c r="Q2054" s="1">
        <v>1.8410113327392291E-7</v>
      </c>
      <c r="R2054" s="1">
        <v>1.0479024428844739E-7</v>
      </c>
      <c r="S2054" s="1">
        <v>1.844736594906339E-7</v>
      </c>
      <c r="T2054" s="1">
        <v>1.601506647777615E-7</v>
      </c>
      <c r="U2054" s="1">
        <v>1.5956799680039291E-7</v>
      </c>
      <c r="V2054" s="1">
        <v>2.576877731108009E-7</v>
      </c>
      <c r="W2054" s="1">
        <v>2.0557971314209619E-7</v>
      </c>
      <c r="X2054" s="1">
        <v>1.1957500283196769E-7</v>
      </c>
      <c r="Y2054" s="1">
        <v>-2.6460760869965439E-8</v>
      </c>
      <c r="Z2054" s="1">
        <v>-4.2724746749954149E-8</v>
      </c>
      <c r="AA2054" s="1">
        <v>-2.7373432344368921E-7</v>
      </c>
      <c r="AB2054" s="1">
        <v>-1.7093755774252851E-7</v>
      </c>
      <c r="AC2054" s="1">
        <v>-3.1721932995158459E-7</v>
      </c>
      <c r="AD2054" s="1">
        <v>-4.1597600009320471E-8</v>
      </c>
    </row>
    <row r="2055" spans="1:30" x14ac:dyDescent="0.25">
      <c r="A2055">
        <v>20</v>
      </c>
      <c r="B2055">
        <v>2050</v>
      </c>
      <c r="C2055" t="s">
        <v>4</v>
      </c>
      <c r="D2055" t="s">
        <v>25</v>
      </c>
      <c r="E2055">
        <v>0</v>
      </c>
      <c r="F2055">
        <v>1</v>
      </c>
      <c r="G2055" s="1">
        <v>5.2675889769491457E-8</v>
      </c>
      <c r="H2055" s="1">
        <v>1.202975128730996E-7</v>
      </c>
      <c r="I2055" s="1">
        <v>3.9877961796971848E-7</v>
      </c>
      <c r="J2055" s="1">
        <v>5.1133784728020501E-7</v>
      </c>
      <c r="K2055" s="1">
        <v>1.8401866292811001E-7</v>
      </c>
      <c r="L2055" s="1">
        <v>8.4535563103783532E-8</v>
      </c>
      <c r="M2055" s="1">
        <v>1.2385503112217749E-7</v>
      </c>
      <c r="N2055" s="1">
        <v>2.22167595382846E-8</v>
      </c>
      <c r="O2055" s="1">
        <v>-1.345523146941404E-7</v>
      </c>
      <c r="P2055" s="1">
        <v>-3.566608307554337E-7</v>
      </c>
      <c r="Q2055" s="1">
        <v>-3.6820226654784581E-7</v>
      </c>
      <c r="R2055" s="1">
        <v>-2.0958048857689489E-7</v>
      </c>
      <c r="S2055" s="1">
        <v>-3.6894731898126781E-7</v>
      </c>
      <c r="T2055" s="1">
        <v>-3.2030132955552299E-7</v>
      </c>
      <c r="U2055" s="1">
        <v>-3.1913599360078581E-7</v>
      </c>
      <c r="V2055" s="1">
        <v>-5.1537554622160181E-7</v>
      </c>
      <c r="W2055" s="1">
        <v>-4.1115942628419228E-7</v>
      </c>
      <c r="X2055" s="1">
        <v>-2.3915000566393527E-7</v>
      </c>
      <c r="Y2055" s="1">
        <v>5.2921521739930897E-8</v>
      </c>
      <c r="Z2055" s="1">
        <v>8.5449493499908312E-8</v>
      </c>
      <c r="AA2055" s="1">
        <v>5.4746864688737843E-7</v>
      </c>
      <c r="AB2055" s="1">
        <v>3.4187511548505691E-7</v>
      </c>
      <c r="AC2055" s="1">
        <v>6.3443865990316917E-7</v>
      </c>
      <c r="AD2055" s="1">
        <v>8.3195200018640954E-8</v>
      </c>
    </row>
    <row r="2056" spans="1:30" x14ac:dyDescent="0.25">
      <c r="A2056">
        <v>20</v>
      </c>
      <c r="B2056">
        <v>2050</v>
      </c>
      <c r="C2056" t="s">
        <v>4</v>
      </c>
      <c r="D2056" t="s">
        <v>26</v>
      </c>
      <c r="E2056">
        <v>0</v>
      </c>
      <c r="F2056">
        <v>1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</row>
    <row r="2057" spans="1:30" x14ac:dyDescent="0.25">
      <c r="A2057">
        <v>21</v>
      </c>
      <c r="B2057">
        <v>2050</v>
      </c>
      <c r="C2057" t="s">
        <v>4</v>
      </c>
      <c r="D2057" t="s">
        <v>22</v>
      </c>
      <c r="E2057">
        <v>0</v>
      </c>
      <c r="F2057">
        <v>1</v>
      </c>
      <c r="G2057" s="1">
        <v>1.922301293170585</v>
      </c>
      <c r="H2057" s="1">
        <v>1.828867622722766</v>
      </c>
      <c r="I2057" s="1">
        <v>1.699234308508226</v>
      </c>
      <c r="J2057" s="1">
        <v>1.6001807550617659</v>
      </c>
      <c r="K2057" s="1">
        <v>1.569603036349567</v>
      </c>
      <c r="L2057" s="1">
        <v>1.6055202098443579</v>
      </c>
      <c r="M2057" s="1">
        <v>1.656431813791569</v>
      </c>
      <c r="N2057" s="1">
        <v>1.2273191246904109</v>
      </c>
      <c r="O2057" s="1">
        <v>1.379486271469762</v>
      </c>
      <c r="P2057" s="1">
        <v>1.488479720020397</v>
      </c>
      <c r="Q2057" s="1">
        <v>1.5546292513772439</v>
      </c>
      <c r="R2057" s="1">
        <v>1.6167457637905029</v>
      </c>
      <c r="S2057" s="1">
        <v>1.638469962130884</v>
      </c>
      <c r="T2057" s="1">
        <v>1.618940045213072</v>
      </c>
      <c r="U2057" s="1">
        <v>1.474501175905081</v>
      </c>
      <c r="V2057" s="1">
        <v>1.6050063662020739</v>
      </c>
      <c r="W2057" s="1">
        <v>1.5754407724519111</v>
      </c>
      <c r="X2057" s="1">
        <v>1.5254372840911601</v>
      </c>
      <c r="Y2057" s="1">
        <v>1.439638598028038</v>
      </c>
      <c r="Z2057" s="1">
        <v>1.4601312288254309</v>
      </c>
      <c r="AA2057" s="1">
        <v>1.60466910620727</v>
      </c>
      <c r="AB2057" s="1">
        <v>1.7320482908385659</v>
      </c>
      <c r="AC2057" s="1">
        <v>2.2774224866681472</v>
      </c>
      <c r="AD2057" s="1">
        <v>2.0765147069388279</v>
      </c>
    </row>
    <row r="2058" spans="1:30" x14ac:dyDescent="0.25">
      <c r="A2058">
        <v>21</v>
      </c>
      <c r="B2058">
        <v>2050</v>
      </c>
      <c r="C2058" t="s">
        <v>4</v>
      </c>
      <c r="D2058" t="s">
        <v>23</v>
      </c>
      <c r="E2058">
        <v>0</v>
      </c>
      <c r="F2058">
        <v>1</v>
      </c>
      <c r="G2058" s="1">
        <v>1.2659614075553429</v>
      </c>
      <c r="H2058" s="1">
        <v>1.130950526828024</v>
      </c>
      <c r="I2058" s="1">
        <v>1.1454074684444451</v>
      </c>
      <c r="J2058" s="1">
        <v>0.98685301531820158</v>
      </c>
      <c r="K2058" s="1">
        <v>1.2997908321549609</v>
      </c>
      <c r="L2058" s="1">
        <v>1.5517186104594609</v>
      </c>
      <c r="M2058" s="1">
        <v>1.414089262500875</v>
      </c>
      <c r="N2058" s="1">
        <v>1.2997051885171811</v>
      </c>
      <c r="O2058" s="1">
        <v>1.2588577112014909</v>
      </c>
      <c r="P2058" s="1">
        <v>1.544091795682828</v>
      </c>
      <c r="Q2058" s="1">
        <v>1.505321351672132</v>
      </c>
      <c r="R2058" s="1">
        <v>1.44461032804356</v>
      </c>
      <c r="S2058" s="1">
        <v>1.380141375870604</v>
      </c>
      <c r="T2058" s="1">
        <v>1.3499112514342479</v>
      </c>
      <c r="U2058" s="1">
        <v>1.3434217771590899</v>
      </c>
      <c r="V2058" s="1">
        <v>1.325650253782592</v>
      </c>
      <c r="W2058" s="1">
        <v>1.3100606972773361</v>
      </c>
      <c r="X2058" s="1">
        <v>1.3182485176091381</v>
      </c>
      <c r="Y2058" s="1">
        <v>0.92808362174364822</v>
      </c>
      <c r="Z2058" s="1">
        <v>1.0850253186334831</v>
      </c>
      <c r="AA2058" s="1">
        <v>0.48717804677552218</v>
      </c>
      <c r="AB2058" s="1">
        <v>0.48492961042416421</v>
      </c>
      <c r="AC2058" s="1">
        <v>0.57926477423279954</v>
      </c>
      <c r="AD2058" s="1">
        <v>1.2017918621179451</v>
      </c>
    </row>
    <row r="2059" spans="1:30" x14ac:dyDescent="0.25">
      <c r="A2059">
        <v>21</v>
      </c>
      <c r="B2059">
        <v>2050</v>
      </c>
      <c r="C2059" t="s">
        <v>4</v>
      </c>
      <c r="D2059" t="s">
        <v>24</v>
      </c>
      <c r="E2059">
        <v>0</v>
      </c>
      <c r="F2059">
        <v>1</v>
      </c>
      <c r="G2059" s="1">
        <v>0.94885145994872411</v>
      </c>
      <c r="H2059" s="1">
        <v>1.147832326028241</v>
      </c>
      <c r="I2059" s="1">
        <v>1.1985695645944301</v>
      </c>
      <c r="J2059" s="1">
        <v>1.450785332219183</v>
      </c>
      <c r="K2059" s="1">
        <v>1.20345902088222</v>
      </c>
      <c r="L2059" s="1">
        <v>1.04048000365414</v>
      </c>
      <c r="M2059" s="1">
        <v>1.1232205697475419</v>
      </c>
      <c r="N2059" s="1">
        <v>1.1522588993968981</v>
      </c>
      <c r="O2059" s="1">
        <v>1.024582632317935</v>
      </c>
      <c r="P2059" s="1">
        <v>1.3654728137618779</v>
      </c>
      <c r="Q2059" s="1">
        <v>1.3766670553315981</v>
      </c>
      <c r="R2059" s="1">
        <v>1.371025697824704</v>
      </c>
      <c r="S2059" s="1">
        <v>1.332139657615417</v>
      </c>
      <c r="T2059" s="1">
        <v>1.29121628016886</v>
      </c>
      <c r="U2059" s="1">
        <v>1.2479147270830131</v>
      </c>
      <c r="V2059" s="1">
        <v>1.1853540528726489</v>
      </c>
      <c r="W2059" s="1">
        <v>1.155611738402198</v>
      </c>
      <c r="X2059" s="1">
        <v>1.0906178305870069</v>
      </c>
      <c r="Y2059" s="1">
        <v>0.76735892384158377</v>
      </c>
      <c r="Z2059" s="1">
        <v>0.69403020819777828</v>
      </c>
      <c r="AA2059" s="1">
        <v>1.4596707701164491</v>
      </c>
      <c r="AB2059" s="1">
        <v>1.56364564626881</v>
      </c>
      <c r="AC2059" s="1">
        <v>1.529326848940282</v>
      </c>
      <c r="AD2059" s="1">
        <v>0.92097254563753128</v>
      </c>
    </row>
    <row r="2060" spans="1:30" x14ac:dyDescent="0.25">
      <c r="A2060">
        <v>21</v>
      </c>
      <c r="B2060">
        <v>2050</v>
      </c>
      <c r="C2060" t="s">
        <v>4</v>
      </c>
      <c r="D2060" t="s">
        <v>25</v>
      </c>
      <c r="E2060">
        <v>0</v>
      </c>
      <c r="F2060">
        <v>1</v>
      </c>
      <c r="G2060" s="1">
        <v>2.239411240777204</v>
      </c>
      <c r="H2060" s="1">
        <v>1.811985823522549</v>
      </c>
      <c r="I2060" s="1">
        <v>1.6460722123582421</v>
      </c>
      <c r="J2060" s="1">
        <v>1.136248438160784</v>
      </c>
      <c r="K2060" s="1">
        <v>1.6659348476223079</v>
      </c>
      <c r="L2060" s="1">
        <v>2.116758816649678</v>
      </c>
      <c r="M2060" s="1">
        <v>1.9473005065449021</v>
      </c>
      <c r="N2060" s="1">
        <v>1.3747654138106939</v>
      </c>
      <c r="O2060" s="1">
        <v>1.6137613503533179</v>
      </c>
      <c r="P2060" s="1">
        <v>1.667098701941347</v>
      </c>
      <c r="Q2060" s="1">
        <v>1.683283547717777</v>
      </c>
      <c r="R2060" s="1">
        <v>1.6903303940093579</v>
      </c>
      <c r="S2060" s="1">
        <v>1.686471680386072</v>
      </c>
      <c r="T2060" s="1">
        <v>1.6776350164784599</v>
      </c>
      <c r="U2060" s="1">
        <v>1.5700082259811581</v>
      </c>
      <c r="V2060" s="1">
        <v>1.7453025671120179</v>
      </c>
      <c r="W2060" s="1">
        <v>1.729889731327048</v>
      </c>
      <c r="X2060" s="1">
        <v>1.753067971113291</v>
      </c>
      <c r="Y2060" s="1">
        <v>1.600363295930102</v>
      </c>
      <c r="Z2060" s="1">
        <v>1.8511263392611359</v>
      </c>
      <c r="AA2060" s="1">
        <v>0.6321763828663427</v>
      </c>
      <c r="AB2060" s="1">
        <v>0.65333225499392045</v>
      </c>
      <c r="AC2060" s="1">
        <v>1.327360411960665</v>
      </c>
      <c r="AD2060" s="1">
        <v>2.3573340234192419</v>
      </c>
    </row>
    <row r="2061" spans="1:30" x14ac:dyDescent="0.25">
      <c r="A2061">
        <v>21</v>
      </c>
      <c r="B2061">
        <v>2050</v>
      </c>
      <c r="C2061" t="s">
        <v>4</v>
      </c>
      <c r="D2061" t="s">
        <v>26</v>
      </c>
      <c r="E2061">
        <v>0</v>
      </c>
      <c r="F2061">
        <v>1</v>
      </c>
      <c r="G2061" s="1">
        <v>1.05431667778597</v>
      </c>
      <c r="H2061" s="1">
        <v>0.99063685349199737</v>
      </c>
      <c r="I2061" s="1">
        <v>0.98274969312361093</v>
      </c>
      <c r="J2061" s="1">
        <v>0.93274229352330418</v>
      </c>
      <c r="K2061" s="1">
        <v>0.95141842096495166</v>
      </c>
      <c r="L2061" s="1">
        <v>0.9838894406135883</v>
      </c>
      <c r="M2061" s="1">
        <v>0.98787796763772262</v>
      </c>
      <c r="N2061" s="1">
        <v>1.082334509305795</v>
      </c>
      <c r="O2061" s="1">
        <v>1.241809348392839</v>
      </c>
      <c r="P2061" s="1">
        <v>1.307941258481935</v>
      </c>
      <c r="Q2061" s="1">
        <v>1.412336943684936</v>
      </c>
      <c r="R2061" s="1">
        <v>1.487130379175118</v>
      </c>
      <c r="S2061" s="1">
        <v>1.491000731361654</v>
      </c>
      <c r="T2061" s="1">
        <v>1.458978506751534</v>
      </c>
      <c r="U2061" s="1">
        <v>1.3188319451358499</v>
      </c>
      <c r="V2061" s="1">
        <v>1.441975596971304</v>
      </c>
      <c r="W2061" s="1">
        <v>1.384679233990372</v>
      </c>
      <c r="X2061" s="1">
        <v>1.329952668706545</v>
      </c>
      <c r="Y2061" s="1">
        <v>1.278277059566499</v>
      </c>
      <c r="Z2061" s="1">
        <v>1.273300459594662</v>
      </c>
      <c r="AA2061" s="1">
        <v>1.4047537215918851</v>
      </c>
      <c r="AB2061" s="1">
        <v>1.5367559831462589</v>
      </c>
      <c r="AC2061" s="1">
        <v>1.49769940974507</v>
      </c>
      <c r="AD2061" s="1">
        <v>1.239937783861905</v>
      </c>
    </row>
    <row r="2062" spans="1:30" x14ac:dyDescent="0.25">
      <c r="A2062">
        <v>22</v>
      </c>
      <c r="B2062">
        <v>2050</v>
      </c>
      <c r="C2062" t="s">
        <v>4</v>
      </c>
      <c r="D2062" t="s">
        <v>22</v>
      </c>
      <c r="E2062">
        <v>0</v>
      </c>
      <c r="F2062">
        <v>1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25">
      <c r="A2063">
        <v>22</v>
      </c>
      <c r="B2063">
        <v>2050</v>
      </c>
      <c r="C2063" t="s">
        <v>4</v>
      </c>
      <c r="D2063" t="s">
        <v>23</v>
      </c>
      <c r="E2063">
        <v>0</v>
      </c>
      <c r="F2063">
        <v>1</v>
      </c>
      <c r="G2063" s="1">
        <v>5.4002721968147453E-9</v>
      </c>
      <c r="H2063" s="1">
        <v>9.1977241290734945E-8</v>
      </c>
      <c r="I2063" s="1">
        <v>2.220817640943676E-7</v>
      </c>
      <c r="J2063" s="1">
        <v>3.1184551417903757E-7</v>
      </c>
      <c r="K2063" s="1">
        <v>1.2156874807251299E-7</v>
      </c>
      <c r="L2063" s="1">
        <v>6.37825541212357E-8</v>
      </c>
      <c r="M2063" s="1">
        <v>8.9944861124648536E-8</v>
      </c>
      <c r="N2063" s="1">
        <v>3.1994431197395632E-8</v>
      </c>
      <c r="O2063" s="1">
        <v>-6.5417773255202035E-8</v>
      </c>
      <c r="P2063" s="1">
        <v>-2.065324429380666E-7</v>
      </c>
      <c r="Q2063" s="1">
        <v>-2.46663826916211E-7</v>
      </c>
      <c r="R2063" s="1">
        <v>-1.8793266821234219E-7</v>
      </c>
      <c r="S2063" s="1">
        <v>-2.2949538011642439E-7</v>
      </c>
      <c r="T2063" s="1">
        <v>-2.010141775800519E-7</v>
      </c>
      <c r="U2063" s="1">
        <v>-2.124752149313472E-7</v>
      </c>
      <c r="V2063" s="1">
        <v>-3.2245707798373859E-7</v>
      </c>
      <c r="W2063" s="1">
        <v>-2.6185138348349363E-7</v>
      </c>
      <c r="X2063" s="1">
        <v>-1.5155733974647261E-7</v>
      </c>
      <c r="Y2063" s="1">
        <v>5.3967395047122997E-8</v>
      </c>
      <c r="Z2063" s="1">
        <v>6.6534192957557142E-8</v>
      </c>
      <c r="AA2063" s="1">
        <v>3.555967062351248E-7</v>
      </c>
      <c r="AB2063" s="1">
        <v>2.3924366767229781E-7</v>
      </c>
      <c r="AC2063" s="1">
        <v>3.934792086389505E-7</v>
      </c>
      <c r="AD2063" s="1">
        <v>3.7980729443581477E-8</v>
      </c>
    </row>
    <row r="2064" spans="1:30" x14ac:dyDescent="0.25">
      <c r="A2064">
        <v>22</v>
      </c>
      <c r="B2064">
        <v>2050</v>
      </c>
      <c r="C2064" t="s">
        <v>4</v>
      </c>
      <c r="D2064" t="s">
        <v>24</v>
      </c>
      <c r="E2064">
        <v>0</v>
      </c>
      <c r="F2064">
        <v>1</v>
      </c>
      <c r="G2064" s="1">
        <v>-5.4002721968147164E-9</v>
      </c>
      <c r="H2064" s="1">
        <v>-9.1977241290734918E-8</v>
      </c>
      <c r="I2064" s="1">
        <v>-2.220817640943676E-7</v>
      </c>
      <c r="J2064" s="1">
        <v>-3.1184551417903757E-7</v>
      </c>
      <c r="K2064" s="1">
        <v>-1.2156874807251299E-7</v>
      </c>
      <c r="L2064" s="1">
        <v>-6.37825541212357E-8</v>
      </c>
      <c r="M2064" s="1">
        <v>-8.9944861124648576E-8</v>
      </c>
      <c r="N2064" s="1">
        <v>-3.1994431197395652E-8</v>
      </c>
      <c r="O2064" s="1">
        <v>6.5417773255202022E-8</v>
      </c>
      <c r="P2064" s="1">
        <v>2.065324429380666E-7</v>
      </c>
      <c r="Q2064" s="1">
        <v>2.46663826916211E-7</v>
      </c>
      <c r="R2064" s="1">
        <v>1.8793266821234219E-7</v>
      </c>
      <c r="S2064" s="1">
        <v>2.2949538011642429E-7</v>
      </c>
      <c r="T2064" s="1">
        <v>2.010141775800519E-7</v>
      </c>
      <c r="U2064" s="1">
        <v>2.124752149313472E-7</v>
      </c>
      <c r="V2064" s="1">
        <v>3.2245707798373859E-7</v>
      </c>
      <c r="W2064" s="1">
        <v>2.6185138348349363E-7</v>
      </c>
      <c r="X2064" s="1">
        <v>1.515573397464725E-7</v>
      </c>
      <c r="Y2064" s="1">
        <v>-5.3967395047122977E-8</v>
      </c>
      <c r="Z2064" s="1">
        <v>-6.6534192957557155E-8</v>
      </c>
      <c r="AA2064" s="1">
        <v>-3.555967062351247E-7</v>
      </c>
      <c r="AB2064" s="1">
        <v>-2.3924366767229781E-7</v>
      </c>
      <c r="AC2064" s="1">
        <v>-3.934792086389505E-7</v>
      </c>
      <c r="AD2064" s="1">
        <v>-3.798072944358149E-8</v>
      </c>
    </row>
    <row r="2065" spans="1:30" x14ac:dyDescent="0.25">
      <c r="A2065">
        <v>22</v>
      </c>
      <c r="B2065">
        <v>2050</v>
      </c>
      <c r="C2065" t="s">
        <v>4</v>
      </c>
      <c r="D2065" t="s">
        <v>25</v>
      </c>
      <c r="E2065">
        <v>0</v>
      </c>
      <c r="F2065">
        <v>1</v>
      </c>
      <c r="G2065" s="1">
        <v>1.0800544393629461E-8</v>
      </c>
      <c r="H2065" s="1">
        <v>1.8395448258146989E-7</v>
      </c>
      <c r="I2065" s="1">
        <v>4.4416352818873531E-7</v>
      </c>
      <c r="J2065" s="1">
        <v>6.2369102835807526E-7</v>
      </c>
      <c r="K2065" s="1">
        <v>2.4313749614502598E-7</v>
      </c>
      <c r="L2065" s="1">
        <v>1.275651082424714E-7</v>
      </c>
      <c r="M2065" s="1">
        <v>1.798897222492971E-7</v>
      </c>
      <c r="N2065" s="1">
        <v>6.3988862394791277E-8</v>
      </c>
      <c r="O2065" s="1">
        <v>-1.308355465104041E-7</v>
      </c>
      <c r="P2065" s="1">
        <v>-4.1306488587613309E-7</v>
      </c>
      <c r="Q2065" s="1">
        <v>-4.9332765383242199E-7</v>
      </c>
      <c r="R2065" s="1">
        <v>-3.7586533642468439E-7</v>
      </c>
      <c r="S2065" s="1">
        <v>-4.5899076023284868E-7</v>
      </c>
      <c r="T2065" s="1">
        <v>-4.0202835516010381E-7</v>
      </c>
      <c r="U2065" s="1">
        <v>-4.249504298626944E-7</v>
      </c>
      <c r="V2065" s="1">
        <v>-6.4491415596747717E-7</v>
      </c>
      <c r="W2065" s="1">
        <v>-5.2370276696698725E-7</v>
      </c>
      <c r="X2065" s="1">
        <v>-3.0311467949294512E-7</v>
      </c>
      <c r="Y2065" s="1">
        <v>1.0793479009424599E-7</v>
      </c>
      <c r="Z2065" s="1">
        <v>1.3306838591511431E-7</v>
      </c>
      <c r="AA2065" s="1">
        <v>7.111934124702495E-7</v>
      </c>
      <c r="AB2065" s="1">
        <v>4.7848733534459551E-7</v>
      </c>
      <c r="AC2065" s="1">
        <v>7.86958417277901E-7</v>
      </c>
      <c r="AD2065" s="1">
        <v>7.5961458887162968E-8</v>
      </c>
    </row>
    <row r="2066" spans="1:30" x14ac:dyDescent="0.25">
      <c r="A2066">
        <v>22</v>
      </c>
      <c r="B2066">
        <v>2050</v>
      </c>
      <c r="C2066" t="s">
        <v>4</v>
      </c>
      <c r="D2066" t="s">
        <v>26</v>
      </c>
      <c r="E2066">
        <v>0</v>
      </c>
      <c r="F2066">
        <v>1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25">
      <c r="A2067">
        <v>23</v>
      </c>
      <c r="B2067">
        <v>2050</v>
      </c>
      <c r="C2067" t="s">
        <v>4</v>
      </c>
      <c r="D2067" t="s">
        <v>22</v>
      </c>
      <c r="E2067">
        <v>0</v>
      </c>
      <c r="F2067">
        <v>1</v>
      </c>
      <c r="G2067" s="1">
        <v>1.71143794919638</v>
      </c>
      <c r="H2067" s="1">
        <v>1.6307402267733331</v>
      </c>
      <c r="I2067" s="1">
        <v>1.5026843025474139</v>
      </c>
      <c r="J2067" s="1">
        <v>1.4136323047741159</v>
      </c>
      <c r="K2067" s="1">
        <v>1.3793193689905989</v>
      </c>
      <c r="L2067" s="1">
        <v>1.4087423133046291</v>
      </c>
      <c r="M2067" s="1">
        <v>1.4588562370980469</v>
      </c>
      <c r="N2067" s="1">
        <v>1.0108521975782181</v>
      </c>
      <c r="O2067" s="1">
        <v>1.131124427042228</v>
      </c>
      <c r="P2067" s="1">
        <v>1.22689146832401</v>
      </c>
      <c r="Q2067" s="1">
        <v>1.272161887891291</v>
      </c>
      <c r="R2067" s="1">
        <v>1.3193196879554789</v>
      </c>
      <c r="S2067" s="1">
        <v>1.340269815858554</v>
      </c>
      <c r="T2067" s="1">
        <v>1.3271443606967881</v>
      </c>
      <c r="U2067" s="1">
        <v>1.2107347279588321</v>
      </c>
      <c r="V2067" s="1">
        <v>1.316611238390802</v>
      </c>
      <c r="W2067" s="1">
        <v>1.298504900402802</v>
      </c>
      <c r="X2067" s="1">
        <v>1.2594467250988179</v>
      </c>
      <c r="Y2067" s="1">
        <v>1.18398320294876</v>
      </c>
      <c r="Z2067" s="1">
        <v>1.205471103238454</v>
      </c>
      <c r="AA2067" s="1">
        <v>1.3237184039739489</v>
      </c>
      <c r="AB2067" s="1">
        <v>1.424697043707247</v>
      </c>
      <c r="AC2067" s="1">
        <v>1.977882562634077</v>
      </c>
      <c r="AD2067" s="1">
        <v>1.8285271249154129</v>
      </c>
    </row>
    <row r="2068" spans="1:30" x14ac:dyDescent="0.25">
      <c r="A2068">
        <v>23</v>
      </c>
      <c r="B2068">
        <v>2050</v>
      </c>
      <c r="C2068" t="s">
        <v>4</v>
      </c>
      <c r="D2068" t="s">
        <v>23</v>
      </c>
      <c r="E2068">
        <v>0</v>
      </c>
      <c r="F2068">
        <v>1</v>
      </c>
      <c r="G2068" s="1">
        <v>0.97094841285221412</v>
      </c>
      <c r="H2068" s="1">
        <v>0.9363066939037259</v>
      </c>
      <c r="I2068" s="1">
        <v>0.97902284896438807</v>
      </c>
      <c r="J2068" s="1">
        <v>0.85739633380366187</v>
      </c>
      <c r="K2068" s="1">
        <v>1.1289745924734209</v>
      </c>
      <c r="L2068" s="1">
        <v>1.310618141057976</v>
      </c>
      <c r="M2068" s="1">
        <v>1.2563463241252539</v>
      </c>
      <c r="N2068" s="1">
        <v>1.3380626018256181</v>
      </c>
      <c r="O2068" s="1">
        <v>1.414073256948478</v>
      </c>
      <c r="P2068" s="1">
        <v>1.852333097814244</v>
      </c>
      <c r="Q2068" s="1">
        <v>1.8660891252851279</v>
      </c>
      <c r="R2068" s="1">
        <v>1.7514243594987251</v>
      </c>
      <c r="S2068" s="1">
        <v>1.566904334936611</v>
      </c>
      <c r="T2068" s="1">
        <v>1.5268024353498439</v>
      </c>
      <c r="U2068" s="1">
        <v>1.5432514546801259</v>
      </c>
      <c r="V2068" s="1">
        <v>1.625644573319829</v>
      </c>
      <c r="W2068" s="1">
        <v>1.606846655132794</v>
      </c>
      <c r="X2068" s="1">
        <v>1.532285075819112</v>
      </c>
      <c r="Y2068" s="1">
        <v>0.95137984576562173</v>
      </c>
      <c r="Z2068" s="1">
        <v>0.94696739018889553</v>
      </c>
      <c r="AA2068" s="1">
        <v>0.36711436402135078</v>
      </c>
      <c r="AB2068" s="1">
        <v>0.36267432876173161</v>
      </c>
      <c r="AC2068" s="1">
        <v>0.3832174702853432</v>
      </c>
      <c r="AD2068" s="1">
        <v>0.89955619604097148</v>
      </c>
    </row>
    <row r="2069" spans="1:30" x14ac:dyDescent="0.25">
      <c r="A2069">
        <v>23</v>
      </c>
      <c r="B2069">
        <v>2050</v>
      </c>
      <c r="C2069" t="s">
        <v>4</v>
      </c>
      <c r="D2069" t="s">
        <v>24</v>
      </c>
      <c r="E2069">
        <v>0</v>
      </c>
      <c r="F2069">
        <v>1</v>
      </c>
      <c r="G2069" s="1">
        <v>1.249558397166791</v>
      </c>
      <c r="H2069" s="1">
        <v>1.3565532991874341</v>
      </c>
      <c r="I2069" s="1">
        <v>1.371457077477567</v>
      </c>
      <c r="J2069" s="1">
        <v>1.6026139038432301</v>
      </c>
      <c r="K2069" s="1">
        <v>1.374322411711377</v>
      </c>
      <c r="L2069" s="1">
        <v>1.2423506745895649</v>
      </c>
      <c r="M2069" s="1">
        <v>1.266386204007804</v>
      </c>
      <c r="N2069" s="1">
        <v>1.1247868585901299</v>
      </c>
      <c r="O2069" s="1">
        <v>0.90133259105818209</v>
      </c>
      <c r="P2069" s="1">
        <v>1.119351092213525</v>
      </c>
      <c r="Q2069" s="1">
        <v>1.0861671943684481</v>
      </c>
      <c r="R2069" s="1">
        <v>1.1141549115637299</v>
      </c>
      <c r="S2069" s="1">
        <v>1.1614853145107451</v>
      </c>
      <c r="T2069" s="1">
        <v>1.1294349247718289</v>
      </c>
      <c r="U2069" s="1">
        <v>1.077561559859628</v>
      </c>
      <c r="V2069" s="1">
        <v>0.94353343082514884</v>
      </c>
      <c r="W2069" s="1">
        <v>0.91804877935103579</v>
      </c>
      <c r="X2069" s="1">
        <v>0.91921991499637101</v>
      </c>
      <c r="Y2069" s="1">
        <v>0.74634470420939891</v>
      </c>
      <c r="Z2069" s="1">
        <v>0.81386975857707877</v>
      </c>
      <c r="AA2069" s="1">
        <v>1.6334655053350811</v>
      </c>
      <c r="AB2069" s="1">
        <v>1.7415879719868661</v>
      </c>
      <c r="AC2069" s="1">
        <v>1.831701427502562</v>
      </c>
      <c r="AD2069" s="1">
        <v>1.248952005151537</v>
      </c>
    </row>
    <row r="2070" spans="1:30" x14ac:dyDescent="0.25">
      <c r="A2070">
        <v>23</v>
      </c>
      <c r="B2070">
        <v>2050</v>
      </c>
      <c r="C2070" t="s">
        <v>4</v>
      </c>
      <c r="D2070" t="s">
        <v>25</v>
      </c>
      <c r="E2070">
        <v>0</v>
      </c>
      <c r="F2070">
        <v>1</v>
      </c>
      <c r="G2070" s="1">
        <v>1.432827964881803</v>
      </c>
      <c r="H2070" s="1">
        <v>1.2104936214896249</v>
      </c>
      <c r="I2070" s="1">
        <v>1.1102500740342349</v>
      </c>
      <c r="J2070" s="1">
        <v>0.66841473473454793</v>
      </c>
      <c r="K2070" s="1">
        <v>1.133971549752643</v>
      </c>
      <c r="L2070" s="1">
        <v>1.4770097797730399</v>
      </c>
      <c r="M2070" s="1">
        <v>1.4488163572154971</v>
      </c>
      <c r="N2070" s="1">
        <v>1.2241279408137049</v>
      </c>
      <c r="O2070" s="1">
        <v>1.643865092932524</v>
      </c>
      <c r="P2070" s="1">
        <v>1.9598734739247281</v>
      </c>
      <c r="Q2070" s="1">
        <v>2.05208381880797</v>
      </c>
      <c r="R2070" s="1">
        <v>1.9565891358904739</v>
      </c>
      <c r="S2070" s="1">
        <v>1.7456888362844201</v>
      </c>
      <c r="T2070" s="1">
        <v>1.7245118712748031</v>
      </c>
      <c r="U2070" s="1">
        <v>1.6764246227793309</v>
      </c>
      <c r="V2070" s="1">
        <v>1.998722380885481</v>
      </c>
      <c r="W2070" s="1">
        <v>1.9873027761845601</v>
      </c>
      <c r="X2070" s="1">
        <v>1.872511885921559</v>
      </c>
      <c r="Y2070" s="1">
        <v>1.3890183445049831</v>
      </c>
      <c r="Z2070" s="1">
        <v>1.3385687348502699</v>
      </c>
      <c r="AA2070" s="1">
        <v>5.7367262660219083E-2</v>
      </c>
      <c r="AB2070" s="1">
        <v>4.5783400482112713E-2</v>
      </c>
      <c r="AC2070" s="1">
        <v>0.52939860541685779</v>
      </c>
      <c r="AD2070" s="1">
        <v>1.479131315804848</v>
      </c>
    </row>
    <row r="2071" spans="1:30" x14ac:dyDescent="0.25">
      <c r="A2071">
        <v>23</v>
      </c>
      <c r="B2071">
        <v>2050</v>
      </c>
      <c r="C2071" t="s">
        <v>4</v>
      </c>
      <c r="D2071" t="s">
        <v>26</v>
      </c>
      <c r="E2071">
        <v>0</v>
      </c>
      <c r="F2071">
        <v>1</v>
      </c>
      <c r="G2071" s="1">
        <v>-0.30434018762074377</v>
      </c>
      <c r="H2071" s="1">
        <v>-0.29262728522531428</v>
      </c>
      <c r="I2071" s="1">
        <v>-0.29114525997387247</v>
      </c>
      <c r="J2071" s="1">
        <v>-0.31920551323027241</v>
      </c>
      <c r="K2071" s="1">
        <v>-0.3084000067299541</v>
      </c>
      <c r="L2071" s="1">
        <v>-0.27510853891216058</v>
      </c>
      <c r="M2071" s="1">
        <v>-0.28146923220983699</v>
      </c>
      <c r="N2071" s="1">
        <v>-0.28660626041562293</v>
      </c>
      <c r="O2071" s="1">
        <v>-0.29168344367159899</v>
      </c>
      <c r="P2071" s="1">
        <v>-0.25271478595265517</v>
      </c>
      <c r="Q2071" s="1">
        <v>-0.24095495871964651</v>
      </c>
      <c r="R2071" s="1">
        <v>-0.20713288251422901</v>
      </c>
      <c r="S2071" s="1">
        <v>-0.2130135536617436</v>
      </c>
      <c r="T2071" s="1">
        <v>-0.27273359502491462</v>
      </c>
      <c r="U2071" s="1">
        <v>-0.26092734797500011</v>
      </c>
      <c r="V2071" s="1">
        <v>-0.28056103669865951</v>
      </c>
      <c r="W2071" s="1">
        <v>-0.27764071256908962</v>
      </c>
      <c r="X2071" s="1">
        <v>-0.28906356475770539</v>
      </c>
      <c r="Y2071" s="1">
        <v>-0.31095393836089968</v>
      </c>
      <c r="Z2071" s="1">
        <v>-0.351736125318382</v>
      </c>
      <c r="AA2071" s="1">
        <v>-0.30257955929775437</v>
      </c>
      <c r="AB2071" s="1">
        <v>-0.22012773780428199</v>
      </c>
      <c r="AC2071" s="1">
        <v>-0.23890886746096121</v>
      </c>
      <c r="AD2071" s="1">
        <v>-0.34398599389273871</v>
      </c>
    </row>
    <row r="2072" spans="1:30" x14ac:dyDescent="0.25">
      <c r="A2072">
        <v>24</v>
      </c>
      <c r="B2072">
        <v>2050</v>
      </c>
      <c r="C2072" t="s">
        <v>4</v>
      </c>
      <c r="D2072" t="s">
        <v>22</v>
      </c>
      <c r="E2072">
        <v>0</v>
      </c>
      <c r="F2072">
        <v>1</v>
      </c>
      <c r="G2072" s="1">
        <v>1.71143794919638</v>
      </c>
      <c r="H2072" s="1">
        <v>1.6307402267733331</v>
      </c>
      <c r="I2072" s="1">
        <v>1.5026843025474139</v>
      </c>
      <c r="J2072" s="1">
        <v>1.4136323047741159</v>
      </c>
      <c r="K2072" s="1">
        <v>1.3793193689905989</v>
      </c>
      <c r="L2072" s="1">
        <v>1.4087423133046291</v>
      </c>
      <c r="M2072" s="1">
        <v>1.4588562370980469</v>
      </c>
      <c r="N2072" s="1">
        <v>1.0108521975782181</v>
      </c>
      <c r="O2072" s="1">
        <v>1.131124427042228</v>
      </c>
      <c r="P2072" s="1">
        <v>1.22689146832401</v>
      </c>
      <c r="Q2072" s="1">
        <v>1.272161887891291</v>
      </c>
      <c r="R2072" s="1">
        <v>1.3193196879554789</v>
      </c>
      <c r="S2072" s="1">
        <v>1.340269815858554</v>
      </c>
      <c r="T2072" s="1">
        <v>1.3271443606967881</v>
      </c>
      <c r="U2072" s="1">
        <v>1.2107347279588321</v>
      </c>
      <c r="V2072" s="1">
        <v>1.316611238390802</v>
      </c>
      <c r="W2072" s="1">
        <v>1.298504900402802</v>
      </c>
      <c r="X2072" s="1">
        <v>1.2594467250988179</v>
      </c>
      <c r="Y2072" s="1">
        <v>1.18398320294876</v>
      </c>
      <c r="Z2072" s="1">
        <v>1.205471103238454</v>
      </c>
      <c r="AA2072" s="1">
        <v>1.3237184039739489</v>
      </c>
      <c r="AB2072" s="1">
        <v>1.424697043707247</v>
      </c>
      <c r="AC2072" s="1">
        <v>1.977882562634077</v>
      </c>
      <c r="AD2072" s="1">
        <v>1.8285271249154129</v>
      </c>
    </row>
    <row r="2073" spans="1:30" x14ac:dyDescent="0.25">
      <c r="A2073">
        <v>24</v>
      </c>
      <c r="B2073">
        <v>2050</v>
      </c>
      <c r="C2073" t="s">
        <v>4</v>
      </c>
      <c r="D2073" t="s">
        <v>23</v>
      </c>
      <c r="E2073">
        <v>0</v>
      </c>
      <c r="F2073">
        <v>1</v>
      </c>
      <c r="G2073" s="1">
        <v>0.96769271285485092</v>
      </c>
      <c r="H2073" s="1">
        <v>0.9718352944658063</v>
      </c>
      <c r="I2073" s="1">
        <v>1.0382770836193409</v>
      </c>
      <c r="J2073" s="1">
        <v>1.0093508649203811</v>
      </c>
      <c r="K2073" s="1">
        <v>1.198334129120026</v>
      </c>
      <c r="L2073" s="1">
        <v>1.2970739804114531</v>
      </c>
      <c r="M2073" s="1">
        <v>1.242364955839258</v>
      </c>
      <c r="N2073" s="1">
        <v>1.3793016753376219</v>
      </c>
      <c r="O2073" s="1">
        <v>1.354857742553486</v>
      </c>
      <c r="P2073" s="1">
        <v>1.684193463513648</v>
      </c>
      <c r="Q2073" s="1">
        <v>1.6740180682198389</v>
      </c>
      <c r="R2073" s="1">
        <v>1.5985513043508239</v>
      </c>
      <c r="S2073" s="1">
        <v>1.4885787984836389</v>
      </c>
      <c r="T2073" s="1">
        <v>1.4513362549348281</v>
      </c>
      <c r="U2073" s="1">
        <v>1.4770651016005101</v>
      </c>
      <c r="V2073" s="1">
        <v>1.4673765715218301</v>
      </c>
      <c r="W2073" s="1">
        <v>1.4526324010657989</v>
      </c>
      <c r="X2073" s="1">
        <v>1.4132558883412329</v>
      </c>
      <c r="Y2073" s="1">
        <v>0.953493218153453</v>
      </c>
      <c r="Z2073" s="1">
        <v>0.95977764472309612</v>
      </c>
      <c r="AA2073" s="1">
        <v>0.59856562419995241</v>
      </c>
      <c r="AB2073" s="1">
        <v>0.62057382123068294</v>
      </c>
      <c r="AC2073" s="1">
        <v>0.51006675255262324</v>
      </c>
      <c r="AD2073" s="1">
        <v>0.88592066395176916</v>
      </c>
    </row>
    <row r="2074" spans="1:30" x14ac:dyDescent="0.25">
      <c r="A2074">
        <v>24</v>
      </c>
      <c r="B2074">
        <v>2050</v>
      </c>
      <c r="C2074" t="s">
        <v>4</v>
      </c>
      <c r="D2074" t="s">
        <v>24</v>
      </c>
      <c r="E2074">
        <v>0</v>
      </c>
      <c r="F2074">
        <v>1</v>
      </c>
      <c r="G2074" s="1">
        <v>1.2531454055613189</v>
      </c>
      <c r="H2074" s="1">
        <v>1.317578850006567</v>
      </c>
      <c r="I2074" s="1">
        <v>1.307421424456426</v>
      </c>
      <c r="J2074" s="1">
        <v>1.429410825910481</v>
      </c>
      <c r="K2074" s="1">
        <v>1.304300584212428</v>
      </c>
      <c r="L2074" s="1">
        <v>1.258152525834886</v>
      </c>
      <c r="M2074" s="1">
        <v>1.2805796336093811</v>
      </c>
      <c r="N2074" s="1">
        <v>1.0875598734793119</v>
      </c>
      <c r="O2074" s="1">
        <v>0.9467297388396908</v>
      </c>
      <c r="P2074" s="1">
        <v>1.246646316177298</v>
      </c>
      <c r="Q2074" s="1">
        <v>1.2310235946936781</v>
      </c>
      <c r="R2074" s="1">
        <v>1.235648244619314</v>
      </c>
      <c r="S2074" s="1">
        <v>1.231864551747073</v>
      </c>
      <c r="T2074" s="1">
        <v>1.197432237509185</v>
      </c>
      <c r="U2074" s="1">
        <v>1.132756667333676</v>
      </c>
      <c r="V2074" s="1">
        <v>1.065097391100728</v>
      </c>
      <c r="W2074" s="1">
        <v>1.035140289340972</v>
      </c>
      <c r="X2074" s="1">
        <v>1.0118810575355</v>
      </c>
      <c r="Y2074" s="1">
        <v>0.74440805463062643</v>
      </c>
      <c r="Z2074" s="1">
        <v>0.80326097636872706</v>
      </c>
      <c r="AA2074" s="1">
        <v>1.3040068107839029</v>
      </c>
      <c r="AB2074" s="1">
        <v>1.37054603801374</v>
      </c>
      <c r="AC2074" s="1">
        <v>1.6348145414443229</v>
      </c>
      <c r="AD2074" s="1">
        <v>1.2650883827567161</v>
      </c>
    </row>
    <row r="2075" spans="1:30" x14ac:dyDescent="0.25">
      <c r="A2075">
        <v>24</v>
      </c>
      <c r="B2075">
        <v>2050</v>
      </c>
      <c r="C2075" t="s">
        <v>4</v>
      </c>
      <c r="D2075" t="s">
        <v>25</v>
      </c>
      <c r="E2075">
        <v>0</v>
      </c>
      <c r="F2075">
        <v>1</v>
      </c>
      <c r="G2075" s="1">
        <v>1.425985256489912</v>
      </c>
      <c r="H2075" s="1">
        <v>1.2849966712325731</v>
      </c>
      <c r="I2075" s="1">
        <v>1.2335399617103291</v>
      </c>
      <c r="J2075" s="1">
        <v>0.99357234378401604</v>
      </c>
      <c r="K2075" s="1">
        <v>1.2733529138981969</v>
      </c>
      <c r="L2075" s="1">
        <v>1.447663767881195</v>
      </c>
      <c r="M2075" s="1">
        <v>1.420641559327924</v>
      </c>
      <c r="N2075" s="1">
        <v>1.3025939994365281</v>
      </c>
      <c r="O2075" s="1">
        <v>1.5392524307560229</v>
      </c>
      <c r="P2075" s="1">
        <v>1.6644386156603601</v>
      </c>
      <c r="Q2075" s="1">
        <v>1.715156361417451</v>
      </c>
      <c r="R2075" s="1">
        <v>1.6822227476869891</v>
      </c>
      <c r="S2075" s="1">
        <v>1.5969840625951199</v>
      </c>
      <c r="T2075" s="1">
        <v>1.5810483781224309</v>
      </c>
      <c r="U2075" s="1">
        <v>1.5550431622256671</v>
      </c>
      <c r="V2075" s="1">
        <v>1.718890418811903</v>
      </c>
      <c r="W2075" s="1">
        <v>1.7159970121276289</v>
      </c>
      <c r="X2075" s="1">
        <v>1.6608215559045509</v>
      </c>
      <c r="Y2075" s="1">
        <v>1.393068366471587</v>
      </c>
      <c r="Z2075" s="1">
        <v>1.361987771592823</v>
      </c>
      <c r="AA2075" s="1">
        <v>0.61827721738999863</v>
      </c>
      <c r="AB2075" s="1">
        <v>0.67472482692419022</v>
      </c>
      <c r="AC2075" s="1">
        <v>0.8531347737423769</v>
      </c>
      <c r="AD2075" s="1">
        <v>1.4493594061104671</v>
      </c>
    </row>
    <row r="2076" spans="1:30" x14ac:dyDescent="0.25">
      <c r="A2076">
        <v>24</v>
      </c>
      <c r="B2076">
        <v>2050</v>
      </c>
      <c r="C2076" t="s">
        <v>4</v>
      </c>
      <c r="D2076" t="s">
        <v>26</v>
      </c>
      <c r="E2076">
        <v>0</v>
      </c>
      <c r="F2076">
        <v>1</v>
      </c>
      <c r="G2076" s="1">
        <v>-0.30434018762074377</v>
      </c>
      <c r="H2076" s="1">
        <v>-0.29262728522531428</v>
      </c>
      <c r="I2076" s="1">
        <v>-0.29114525997387247</v>
      </c>
      <c r="J2076" s="1">
        <v>-0.31920551323027241</v>
      </c>
      <c r="K2076" s="1">
        <v>-0.3084000067299541</v>
      </c>
      <c r="L2076" s="1">
        <v>-0.27510853891216058</v>
      </c>
      <c r="M2076" s="1">
        <v>-0.28146923220983699</v>
      </c>
      <c r="N2076" s="1">
        <v>-0.28660626041562293</v>
      </c>
      <c r="O2076" s="1">
        <v>-0.29168344367159899</v>
      </c>
      <c r="P2076" s="1">
        <v>-0.25271478595265517</v>
      </c>
      <c r="Q2076" s="1">
        <v>-0.24095495871964651</v>
      </c>
      <c r="R2076" s="1">
        <v>-0.20713288251422901</v>
      </c>
      <c r="S2076" s="1">
        <v>-0.2130135536617436</v>
      </c>
      <c r="T2076" s="1">
        <v>-0.27273359502491462</v>
      </c>
      <c r="U2076" s="1">
        <v>-0.26092734797500011</v>
      </c>
      <c r="V2076" s="1">
        <v>-0.28056103669865951</v>
      </c>
      <c r="W2076" s="1">
        <v>-0.27764071256908962</v>
      </c>
      <c r="X2076" s="1">
        <v>-0.28906356475770539</v>
      </c>
      <c r="Y2076" s="1">
        <v>-0.31095393836089968</v>
      </c>
      <c r="Z2076" s="1">
        <v>-0.351736125318382</v>
      </c>
      <c r="AA2076" s="1">
        <v>-0.30257955929775437</v>
      </c>
      <c r="AB2076" s="1">
        <v>-0.22012773780428199</v>
      </c>
      <c r="AC2076" s="1">
        <v>-0.23890886746096121</v>
      </c>
      <c r="AD2076" s="1">
        <v>-0.34398599389273871</v>
      </c>
    </row>
    <row r="2077" spans="1:30" x14ac:dyDescent="0.25">
      <c r="A2077">
        <v>26</v>
      </c>
      <c r="B2077">
        <v>2050</v>
      </c>
      <c r="C2077" t="s">
        <v>4</v>
      </c>
      <c r="D2077" t="s">
        <v>22</v>
      </c>
      <c r="E2077">
        <v>0</v>
      </c>
      <c r="F2077">
        <v>1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</row>
    <row r="2078" spans="1:30" x14ac:dyDescent="0.25">
      <c r="A2078">
        <v>26</v>
      </c>
      <c r="B2078">
        <v>2050</v>
      </c>
      <c r="C2078" t="s">
        <v>4</v>
      </c>
      <c r="D2078" t="s">
        <v>23</v>
      </c>
      <c r="E2078">
        <v>0</v>
      </c>
      <c r="F2078">
        <v>1</v>
      </c>
      <c r="G2078" s="1">
        <v>3.681102939387174E-8</v>
      </c>
      <c r="H2078" s="1">
        <v>3.1762086029322098E-9</v>
      </c>
      <c r="I2078" s="1">
        <v>1.6870221588350699E-7</v>
      </c>
      <c r="J2078" s="1">
        <v>2.0760641105994539E-7</v>
      </c>
      <c r="K2078" s="1">
        <v>3.6351819153909148E-8</v>
      </c>
      <c r="L2078" s="1">
        <v>-1.229742888931312E-8</v>
      </c>
      <c r="M2078" s="1">
        <v>9.0557167740661036E-9</v>
      </c>
      <c r="N2078" s="1">
        <v>-2.9571846581391099E-8</v>
      </c>
      <c r="O2078" s="1">
        <v>-7.2322279379902427E-8</v>
      </c>
      <c r="P2078" s="1">
        <v>-1.539599677441762E-7</v>
      </c>
      <c r="Q2078" s="1">
        <v>-1.048145216465193E-7</v>
      </c>
      <c r="R2078" s="1">
        <v>-1.3448171582288951E-8</v>
      </c>
      <c r="S2078" s="1">
        <v>-1.3262946467665529E-7</v>
      </c>
      <c r="T2078" s="1">
        <v>-1.067647921378424E-7</v>
      </c>
      <c r="U2078" s="1">
        <v>-9.7322842536882622E-8</v>
      </c>
      <c r="V2078" s="1">
        <v>-1.905054995097312E-7</v>
      </c>
      <c r="W2078" s="1">
        <v>-1.3520810421870709E-7</v>
      </c>
      <c r="X2078" s="1">
        <v>-7.7288238798785977E-8</v>
      </c>
      <c r="Y2078" s="1">
        <v>-2.5605151283544559E-8</v>
      </c>
      <c r="Z2078" s="1">
        <v>-8.4242418596314992E-9</v>
      </c>
      <c r="AA2078" s="1">
        <v>2.458998062720532E-7</v>
      </c>
      <c r="AB2078" s="1">
        <v>1.4293610981040661E-7</v>
      </c>
      <c r="AC2078" s="1">
        <v>2.7663261873702611E-7</v>
      </c>
      <c r="AD2078" s="1">
        <v>3.2990615327906413E-8</v>
      </c>
    </row>
    <row r="2079" spans="1:30" x14ac:dyDescent="0.25">
      <c r="A2079">
        <v>26</v>
      </c>
      <c r="B2079">
        <v>2050</v>
      </c>
      <c r="C2079" t="s">
        <v>4</v>
      </c>
      <c r="D2079" t="s">
        <v>24</v>
      </c>
      <c r="E2079">
        <v>0</v>
      </c>
      <c r="F2079">
        <v>1</v>
      </c>
      <c r="G2079" s="1">
        <v>-3.6811029393871747E-8</v>
      </c>
      <c r="H2079" s="1">
        <v>-3.1762086029322301E-9</v>
      </c>
      <c r="I2079" s="1">
        <v>-1.6870221588350699E-7</v>
      </c>
      <c r="J2079" s="1">
        <v>-2.0760641105994539E-7</v>
      </c>
      <c r="K2079" s="1">
        <v>-3.6351819153909148E-8</v>
      </c>
      <c r="L2079" s="1">
        <v>1.229742888931311E-8</v>
      </c>
      <c r="M2079" s="1">
        <v>-9.0557167740661317E-9</v>
      </c>
      <c r="N2079" s="1">
        <v>2.9571846581391079E-8</v>
      </c>
      <c r="O2079" s="1">
        <v>7.2322279379902466E-8</v>
      </c>
      <c r="P2079" s="1">
        <v>1.5395996774417609E-7</v>
      </c>
      <c r="Q2079" s="1">
        <v>1.048145216465193E-7</v>
      </c>
      <c r="R2079" s="1">
        <v>1.344817158228896E-8</v>
      </c>
      <c r="S2079" s="1">
        <v>1.3262946467665529E-7</v>
      </c>
      <c r="T2079" s="1">
        <v>1.067647921378424E-7</v>
      </c>
      <c r="U2079" s="1">
        <v>9.7322842536882622E-8</v>
      </c>
      <c r="V2079" s="1">
        <v>1.9050549950973109E-7</v>
      </c>
      <c r="W2079" s="1">
        <v>1.3520810421870709E-7</v>
      </c>
      <c r="X2079" s="1">
        <v>7.7288238798785951E-8</v>
      </c>
      <c r="Y2079" s="1">
        <v>2.5605151283544559E-8</v>
      </c>
      <c r="Z2079" s="1">
        <v>8.4242418596315174E-9</v>
      </c>
      <c r="AA2079" s="1">
        <v>-2.458998062720532E-7</v>
      </c>
      <c r="AB2079" s="1">
        <v>-1.4293610981040661E-7</v>
      </c>
      <c r="AC2079" s="1">
        <v>-2.7663261873702611E-7</v>
      </c>
      <c r="AD2079" s="1">
        <v>-3.2990615327906479E-8</v>
      </c>
    </row>
    <row r="2080" spans="1:30" x14ac:dyDescent="0.25">
      <c r="A2080">
        <v>26</v>
      </c>
      <c r="B2080">
        <v>2050</v>
      </c>
      <c r="C2080" t="s">
        <v>4</v>
      </c>
      <c r="D2080" t="s">
        <v>25</v>
      </c>
      <c r="E2080">
        <v>0</v>
      </c>
      <c r="F2080">
        <v>1</v>
      </c>
      <c r="G2080" s="1">
        <v>7.3622058787743494E-8</v>
      </c>
      <c r="H2080" s="1">
        <v>6.3524172058644386E-9</v>
      </c>
      <c r="I2080" s="1">
        <v>3.3740443176701398E-7</v>
      </c>
      <c r="J2080" s="1">
        <v>4.1521282211989089E-7</v>
      </c>
      <c r="K2080" s="1">
        <v>7.2703638307818295E-8</v>
      </c>
      <c r="L2080" s="1">
        <v>-2.4594857778626229E-8</v>
      </c>
      <c r="M2080" s="1">
        <v>1.811143354813224E-8</v>
      </c>
      <c r="N2080" s="1">
        <v>-5.9143693162782178E-8</v>
      </c>
      <c r="O2080" s="1">
        <v>-1.4464455875980491E-7</v>
      </c>
      <c r="P2080" s="1">
        <v>-3.0791993548835229E-7</v>
      </c>
      <c r="Q2080" s="1">
        <v>-2.096290432930387E-7</v>
      </c>
      <c r="R2080" s="1">
        <v>-2.6896343164577901E-8</v>
      </c>
      <c r="S2080" s="1">
        <v>-2.6525892935331058E-7</v>
      </c>
      <c r="T2080" s="1">
        <v>-2.1352958427568469E-7</v>
      </c>
      <c r="U2080" s="1">
        <v>-1.9464568507376519E-7</v>
      </c>
      <c r="V2080" s="1">
        <v>-3.810109990194623E-7</v>
      </c>
      <c r="W2080" s="1">
        <v>-2.7041620843741429E-7</v>
      </c>
      <c r="X2080" s="1">
        <v>-1.545764775975719E-7</v>
      </c>
      <c r="Y2080" s="1">
        <v>-5.1210302567089118E-8</v>
      </c>
      <c r="Z2080" s="1">
        <v>-1.6848483719263012E-8</v>
      </c>
      <c r="AA2080" s="1">
        <v>4.917996125441064E-7</v>
      </c>
      <c r="AB2080" s="1">
        <v>2.8587221962081322E-7</v>
      </c>
      <c r="AC2080" s="1">
        <v>5.5326523747405211E-7</v>
      </c>
      <c r="AD2080" s="1">
        <v>6.5981230655812891E-8</v>
      </c>
    </row>
    <row r="2081" spans="1:30" x14ac:dyDescent="0.25">
      <c r="A2081">
        <v>26</v>
      </c>
      <c r="B2081">
        <v>2050</v>
      </c>
      <c r="C2081" t="s">
        <v>4</v>
      </c>
      <c r="D2081" t="s">
        <v>26</v>
      </c>
      <c r="E2081">
        <v>0</v>
      </c>
      <c r="F2081">
        <v>1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</row>
    <row r="2082" spans="1:30" x14ac:dyDescent="0.25">
      <c r="A2082">
        <v>10</v>
      </c>
      <c r="B2082">
        <v>2050</v>
      </c>
      <c r="C2082" t="s">
        <v>4</v>
      </c>
      <c r="D2082" t="s">
        <v>22</v>
      </c>
      <c r="E2082">
        <v>0</v>
      </c>
      <c r="F2082">
        <v>2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</row>
    <row r="2083" spans="1:30" x14ac:dyDescent="0.25">
      <c r="A2083">
        <v>10</v>
      </c>
      <c r="B2083">
        <v>2050</v>
      </c>
      <c r="C2083" t="s">
        <v>4</v>
      </c>
      <c r="D2083" t="s">
        <v>23</v>
      </c>
      <c r="E2083">
        <v>0</v>
      </c>
      <c r="F2083">
        <v>2</v>
      </c>
      <c r="G2083" s="1">
        <v>-2.9484870788495328E-7</v>
      </c>
      <c r="H2083" s="1">
        <v>-2.941617157701834E-7</v>
      </c>
      <c r="I2083" s="1">
        <v>-3.0158947449701748E-7</v>
      </c>
      <c r="J2083" s="1">
        <v>-2.8664558822363822E-7</v>
      </c>
      <c r="K2083" s="1">
        <v>-2.2405586831228641E-7</v>
      </c>
      <c r="L2083" s="1">
        <v>-2.6585119505102088E-7</v>
      </c>
      <c r="M2083" s="1">
        <v>-3.6384674130271358E-8</v>
      </c>
      <c r="N2083" s="1">
        <v>4.2946862602170998E-8</v>
      </c>
      <c r="O2083" s="1">
        <v>9.9951766537552353E-8</v>
      </c>
      <c r="P2083" s="1">
        <v>1.326535718205994E-7</v>
      </c>
      <c r="Q2083" s="1">
        <v>3.0350039895288401E-7</v>
      </c>
      <c r="R2083" s="1">
        <v>2.6723305837359258E-7</v>
      </c>
      <c r="S2083" s="1">
        <v>2.1952483275186379E-7</v>
      </c>
      <c r="T2083" s="1">
        <v>2.1576037202652009E-7</v>
      </c>
      <c r="U2083" s="1">
        <v>2.1140544685542589E-7</v>
      </c>
      <c r="V2083" s="1">
        <v>2.0335065296177731E-7</v>
      </c>
      <c r="W2083" s="1">
        <v>2.0335418923536889E-7</v>
      </c>
      <c r="X2083" s="1">
        <v>1.5170602058620849E-7</v>
      </c>
      <c r="Y2083" s="1">
        <v>4.5681759825683777E-8</v>
      </c>
      <c r="Z2083" s="1">
        <v>-7.2143385157630636E-9</v>
      </c>
      <c r="AA2083" s="1">
        <v>-6.7799388117544895E-8</v>
      </c>
      <c r="AB2083" s="1">
        <v>-8.5555626896112096E-8</v>
      </c>
      <c r="AC2083" s="1">
        <v>-1.064173564091795E-7</v>
      </c>
      <c r="AD2083" s="1">
        <v>-1.2654500561694959E-7</v>
      </c>
    </row>
    <row r="2084" spans="1:30" x14ac:dyDescent="0.25">
      <c r="A2084">
        <v>10</v>
      </c>
      <c r="B2084">
        <v>2050</v>
      </c>
      <c r="C2084" t="s">
        <v>4</v>
      </c>
      <c r="D2084" t="s">
        <v>24</v>
      </c>
      <c r="E2084">
        <v>0</v>
      </c>
      <c r="F2084">
        <v>2</v>
      </c>
      <c r="G2084" s="1">
        <v>2.9484870788495349E-7</v>
      </c>
      <c r="H2084" s="1">
        <v>2.941617157701834E-7</v>
      </c>
      <c r="I2084" s="1">
        <v>3.0158947449701748E-7</v>
      </c>
      <c r="J2084" s="1">
        <v>2.8664558822363822E-7</v>
      </c>
      <c r="K2084" s="1">
        <v>2.2405586831228641E-7</v>
      </c>
      <c r="L2084" s="1">
        <v>2.6585119505102088E-7</v>
      </c>
      <c r="M2084" s="1">
        <v>3.6384674130271358E-8</v>
      </c>
      <c r="N2084" s="1">
        <v>-4.2946862602170972E-8</v>
      </c>
      <c r="O2084" s="1">
        <v>-9.9951766537552353E-8</v>
      </c>
      <c r="P2084" s="1">
        <v>-1.326535718205994E-7</v>
      </c>
      <c r="Q2084" s="1">
        <v>-3.0350039895288401E-7</v>
      </c>
      <c r="R2084" s="1">
        <v>-2.6723305837359248E-7</v>
      </c>
      <c r="S2084" s="1">
        <v>-2.1952483275186379E-7</v>
      </c>
      <c r="T2084" s="1">
        <v>-2.1576037202652009E-7</v>
      </c>
      <c r="U2084" s="1">
        <v>-2.1140544685542589E-7</v>
      </c>
      <c r="V2084" s="1">
        <v>-2.0335065296177731E-7</v>
      </c>
      <c r="W2084" s="1">
        <v>-2.0335418923536889E-7</v>
      </c>
      <c r="X2084" s="1">
        <v>-1.5170602058620859E-7</v>
      </c>
      <c r="Y2084" s="1">
        <v>-4.5681759825683777E-8</v>
      </c>
      <c r="Z2084" s="1">
        <v>7.2143385157629933E-9</v>
      </c>
      <c r="AA2084" s="1">
        <v>6.7799388117544908E-8</v>
      </c>
      <c r="AB2084" s="1">
        <v>8.5555626896112056E-8</v>
      </c>
      <c r="AC2084" s="1">
        <v>1.064173564091797E-7</v>
      </c>
      <c r="AD2084" s="1">
        <v>1.2654500561694981E-7</v>
      </c>
    </row>
    <row r="2085" spans="1:30" x14ac:dyDescent="0.25">
      <c r="A2085">
        <v>10</v>
      </c>
      <c r="B2085">
        <v>2050</v>
      </c>
      <c r="C2085" t="s">
        <v>4</v>
      </c>
      <c r="D2085" t="s">
        <v>25</v>
      </c>
      <c r="E2085">
        <v>0</v>
      </c>
      <c r="F2085">
        <v>2</v>
      </c>
      <c r="G2085" s="1">
        <v>-5.8969741576990688E-7</v>
      </c>
      <c r="H2085" s="1">
        <v>-5.883234315403667E-7</v>
      </c>
      <c r="I2085" s="1">
        <v>-6.0317894899403496E-7</v>
      </c>
      <c r="J2085" s="1">
        <v>-5.7329117644727643E-7</v>
      </c>
      <c r="K2085" s="1">
        <v>-4.4811173662457288E-7</v>
      </c>
      <c r="L2085" s="1">
        <v>-5.3170239010204186E-7</v>
      </c>
      <c r="M2085" s="1">
        <v>-7.2769348260542715E-8</v>
      </c>
      <c r="N2085" s="1">
        <v>8.5893725204341957E-8</v>
      </c>
      <c r="O2085" s="1">
        <v>1.9990353307510471E-7</v>
      </c>
      <c r="P2085" s="1">
        <v>2.6530714364119891E-7</v>
      </c>
      <c r="Q2085" s="1">
        <v>6.0700079790576791E-7</v>
      </c>
      <c r="R2085" s="1">
        <v>5.3446611674718517E-7</v>
      </c>
      <c r="S2085" s="1">
        <v>4.3904966550372759E-7</v>
      </c>
      <c r="T2085" s="1">
        <v>4.3152074405304019E-7</v>
      </c>
      <c r="U2085" s="1">
        <v>4.2281089371085188E-7</v>
      </c>
      <c r="V2085" s="1">
        <v>4.0670130592355462E-7</v>
      </c>
      <c r="W2085" s="1">
        <v>4.0670837847073778E-7</v>
      </c>
      <c r="X2085" s="1">
        <v>3.0341204117241708E-7</v>
      </c>
      <c r="Y2085" s="1">
        <v>9.1363519651367568E-8</v>
      </c>
      <c r="Z2085" s="1">
        <v>-1.4428677031526059E-8</v>
      </c>
      <c r="AA2085" s="1">
        <v>-1.3559877623508979E-7</v>
      </c>
      <c r="AB2085" s="1">
        <v>-1.7111125379222411E-7</v>
      </c>
      <c r="AC2085" s="1">
        <v>-2.1283471281835919E-7</v>
      </c>
      <c r="AD2085" s="1">
        <v>-2.530900112338994E-7</v>
      </c>
    </row>
    <row r="2086" spans="1:30" x14ac:dyDescent="0.25">
      <c r="A2086">
        <v>10</v>
      </c>
      <c r="B2086">
        <v>2050</v>
      </c>
      <c r="C2086" t="s">
        <v>4</v>
      </c>
      <c r="D2086" t="s">
        <v>26</v>
      </c>
      <c r="E2086">
        <v>0</v>
      </c>
      <c r="F2086">
        <v>2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</row>
    <row r="2087" spans="1:30" x14ac:dyDescent="0.25">
      <c r="A2087">
        <v>11</v>
      </c>
      <c r="B2087">
        <v>2050</v>
      </c>
      <c r="C2087" t="s">
        <v>4</v>
      </c>
      <c r="D2087" t="s">
        <v>22</v>
      </c>
      <c r="E2087">
        <v>0</v>
      </c>
      <c r="F2087">
        <v>2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</row>
    <row r="2088" spans="1:30" x14ac:dyDescent="0.25">
      <c r="A2088">
        <v>11</v>
      </c>
      <c r="B2088">
        <v>2050</v>
      </c>
      <c r="C2088" t="s">
        <v>4</v>
      </c>
      <c r="D2088" t="s">
        <v>23</v>
      </c>
      <c r="E2088">
        <v>0</v>
      </c>
      <c r="F2088">
        <v>2</v>
      </c>
      <c r="G2088" s="1">
        <v>-1.2136655484736469E-7</v>
      </c>
      <c r="H2088" s="1">
        <v>-1.8509724881288771E-7</v>
      </c>
      <c r="I2088" s="1">
        <v>-1.9177626230139371E-7</v>
      </c>
      <c r="J2088" s="1">
        <v>-2.1283267989911569E-7</v>
      </c>
      <c r="K2088" s="1">
        <v>3.7322029214816563E-8</v>
      </c>
      <c r="L2088" s="1">
        <v>2.4502303019421448E-7</v>
      </c>
      <c r="M2088" s="1">
        <v>-7.2862170571778886E-8</v>
      </c>
      <c r="N2088" s="1">
        <v>3.9952698787624627E-8</v>
      </c>
      <c r="O2088" s="1">
        <v>-1.9264124457640179E-7</v>
      </c>
      <c r="P2088" s="1">
        <v>1.7346516808017691E-7</v>
      </c>
      <c r="Q2088" s="1">
        <v>2.113965122563429E-7</v>
      </c>
      <c r="R2088" s="1">
        <v>1.9759968042337859E-7</v>
      </c>
      <c r="S2088" s="1">
        <v>5.5861894399631303E-8</v>
      </c>
      <c r="T2088" s="1">
        <v>6.6670855866874885E-8</v>
      </c>
      <c r="U2088" s="1">
        <v>1.0120652668397751E-7</v>
      </c>
      <c r="V2088" s="1">
        <v>2.6277917093534548E-7</v>
      </c>
      <c r="W2088" s="1">
        <v>1.905159293486346E-7</v>
      </c>
      <c r="X2088" s="1">
        <v>-1.143679794632069E-7</v>
      </c>
      <c r="Y2088" s="1">
        <v>9.9581116715331891E-8</v>
      </c>
      <c r="Z2088" s="1">
        <v>1.9469398341625449E-8</v>
      </c>
      <c r="AA2088" s="1">
        <v>-9.5532369427773913E-8</v>
      </c>
      <c r="AB2088" s="1">
        <v>-2.0080340279461571E-8</v>
      </c>
      <c r="AC2088" s="1">
        <v>-1.657762507367402E-7</v>
      </c>
      <c r="AD2088" s="1">
        <v>-3.2851098336740932E-7</v>
      </c>
    </row>
    <row r="2089" spans="1:30" x14ac:dyDescent="0.25">
      <c r="A2089">
        <v>11</v>
      </c>
      <c r="B2089">
        <v>2050</v>
      </c>
      <c r="C2089" t="s">
        <v>4</v>
      </c>
      <c r="D2089" t="s">
        <v>24</v>
      </c>
      <c r="E2089">
        <v>0</v>
      </c>
      <c r="F2089">
        <v>2</v>
      </c>
      <c r="G2089" s="1">
        <v>1.2136655484736469E-7</v>
      </c>
      <c r="H2089" s="1">
        <v>1.8509724881288781E-7</v>
      </c>
      <c r="I2089" s="1">
        <v>1.9177626230139349E-7</v>
      </c>
      <c r="J2089" s="1">
        <v>2.128326798991158E-7</v>
      </c>
      <c r="K2089" s="1">
        <v>-3.7322029214816563E-8</v>
      </c>
      <c r="L2089" s="1">
        <v>-2.4502303019421448E-7</v>
      </c>
      <c r="M2089" s="1">
        <v>7.2862170571778873E-8</v>
      </c>
      <c r="N2089" s="1">
        <v>-3.9952698787624667E-8</v>
      </c>
      <c r="O2089" s="1">
        <v>1.9264124457640179E-7</v>
      </c>
      <c r="P2089" s="1">
        <v>-1.7346516808017691E-7</v>
      </c>
      <c r="Q2089" s="1">
        <v>-2.113965122563429E-7</v>
      </c>
      <c r="R2089" s="1">
        <v>-1.975996804233787E-7</v>
      </c>
      <c r="S2089" s="1">
        <v>-5.5861894399631323E-8</v>
      </c>
      <c r="T2089" s="1">
        <v>-6.6670855866874885E-8</v>
      </c>
      <c r="U2089" s="1">
        <v>-1.012065266839774E-7</v>
      </c>
      <c r="V2089" s="1">
        <v>-2.6277917093534548E-7</v>
      </c>
      <c r="W2089" s="1">
        <v>-1.905159293486346E-7</v>
      </c>
      <c r="X2089" s="1">
        <v>1.143679794632068E-7</v>
      </c>
      <c r="Y2089" s="1">
        <v>-9.9581116715331891E-8</v>
      </c>
      <c r="Z2089" s="1">
        <v>-1.9469398341625469E-8</v>
      </c>
      <c r="AA2089" s="1">
        <v>9.5532369427774005E-8</v>
      </c>
      <c r="AB2089" s="1">
        <v>2.0080340279461571E-8</v>
      </c>
      <c r="AC2089" s="1">
        <v>1.657762507367402E-7</v>
      </c>
      <c r="AD2089" s="1">
        <v>3.2851098336740932E-7</v>
      </c>
    </row>
    <row r="2090" spans="1:30" x14ac:dyDescent="0.25">
      <c r="A2090">
        <v>11</v>
      </c>
      <c r="B2090">
        <v>2050</v>
      </c>
      <c r="C2090" t="s">
        <v>4</v>
      </c>
      <c r="D2090" t="s">
        <v>25</v>
      </c>
      <c r="E2090">
        <v>0</v>
      </c>
      <c r="F2090">
        <v>2</v>
      </c>
      <c r="G2090" s="1">
        <v>-2.4273310969472939E-7</v>
      </c>
      <c r="H2090" s="1">
        <v>-3.7019449762577552E-7</v>
      </c>
      <c r="I2090" s="1">
        <v>-3.8355252460278709E-7</v>
      </c>
      <c r="J2090" s="1">
        <v>-4.2566535979823149E-7</v>
      </c>
      <c r="K2090" s="1">
        <v>7.4644058429633125E-8</v>
      </c>
      <c r="L2090" s="1">
        <v>4.9004606038842906E-7</v>
      </c>
      <c r="M2090" s="1">
        <v>-1.457243411435578E-7</v>
      </c>
      <c r="N2090" s="1">
        <v>7.9905397575249308E-8</v>
      </c>
      <c r="O2090" s="1">
        <v>-3.8528248915280357E-7</v>
      </c>
      <c r="P2090" s="1">
        <v>3.4693033616035392E-7</v>
      </c>
      <c r="Q2090" s="1">
        <v>4.227930245126858E-7</v>
      </c>
      <c r="R2090" s="1">
        <v>3.9519936084675729E-7</v>
      </c>
      <c r="S2090" s="1">
        <v>1.1172378879926261E-7</v>
      </c>
      <c r="T2090" s="1">
        <v>1.333417117337498E-7</v>
      </c>
      <c r="U2090" s="1">
        <v>2.0241305336795491E-7</v>
      </c>
      <c r="V2090" s="1">
        <v>5.2555834187069107E-7</v>
      </c>
      <c r="W2090" s="1">
        <v>3.8103185869726919E-7</v>
      </c>
      <c r="X2090" s="1">
        <v>-2.287359589264137E-7</v>
      </c>
      <c r="Y2090" s="1">
        <v>1.9916223343066381E-7</v>
      </c>
      <c r="Z2090" s="1">
        <v>3.8938796683250918E-8</v>
      </c>
      <c r="AA2090" s="1">
        <v>-1.910647388555479E-7</v>
      </c>
      <c r="AB2090" s="1">
        <v>-4.0160680558923143E-8</v>
      </c>
      <c r="AC2090" s="1">
        <v>-3.315525014734804E-7</v>
      </c>
      <c r="AD2090" s="1">
        <v>-6.5702196673481863E-7</v>
      </c>
    </row>
    <row r="2091" spans="1:30" x14ac:dyDescent="0.25">
      <c r="A2091">
        <v>11</v>
      </c>
      <c r="B2091">
        <v>2050</v>
      </c>
      <c r="C2091" t="s">
        <v>4</v>
      </c>
      <c r="D2091" t="s">
        <v>26</v>
      </c>
      <c r="E2091">
        <v>0</v>
      </c>
      <c r="F2091">
        <v>2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</row>
    <row r="2092" spans="1:30" x14ac:dyDescent="0.25">
      <c r="A2092">
        <v>12</v>
      </c>
      <c r="B2092">
        <v>2050</v>
      </c>
      <c r="C2092" t="s">
        <v>4</v>
      </c>
      <c r="D2092" t="s">
        <v>22</v>
      </c>
      <c r="E2092">
        <v>0</v>
      </c>
      <c r="F2092">
        <v>2</v>
      </c>
      <c r="G2092" s="1">
        <v>1.576385362774066</v>
      </c>
      <c r="H2092" s="1">
        <v>1.5582493488738629</v>
      </c>
      <c r="I2092" s="1">
        <v>1.545403875063611</v>
      </c>
      <c r="J2092" s="1">
        <v>1.4331435680695079</v>
      </c>
      <c r="K2092" s="1">
        <v>1.4516102587033639</v>
      </c>
      <c r="L2092" s="1">
        <v>1.373911332048726</v>
      </c>
      <c r="M2092" s="1">
        <v>1.3467496858267669</v>
      </c>
      <c r="N2092" s="1">
        <v>0.76862690143943835</v>
      </c>
      <c r="O2092" s="1">
        <v>0.98196345682985009</v>
      </c>
      <c r="P2092" s="1">
        <v>1.207228656741512</v>
      </c>
      <c r="Q2092" s="1">
        <v>1.268065328528083</v>
      </c>
      <c r="R2092" s="1">
        <v>1.1993644841421669</v>
      </c>
      <c r="S2092" s="1">
        <v>1.1464010488234651</v>
      </c>
      <c r="T2092" s="1">
        <v>0.93928894638440552</v>
      </c>
      <c r="U2092" s="1">
        <v>0.88408377910926172</v>
      </c>
      <c r="V2092" s="1">
        <v>0.83733167904437722</v>
      </c>
      <c r="W2092" s="1">
        <v>0.88838935318411127</v>
      </c>
      <c r="X2092" s="1">
        <v>0.90716824966215259</v>
      </c>
      <c r="Y2092" s="1">
        <v>0.97473432589762243</v>
      </c>
      <c r="Z2092" s="1">
        <v>1.156002013591042</v>
      </c>
      <c r="AA2092" s="1">
        <v>1.3742033847911621</v>
      </c>
      <c r="AB2092" s="1">
        <v>1.6353257214084991</v>
      </c>
      <c r="AC2092" s="1">
        <v>2.0398789846830492</v>
      </c>
      <c r="AD2092" s="1">
        <v>1.6457532833116151</v>
      </c>
    </row>
    <row r="2093" spans="1:30" x14ac:dyDescent="0.25">
      <c r="A2093">
        <v>12</v>
      </c>
      <c r="B2093">
        <v>2050</v>
      </c>
      <c r="C2093" t="s">
        <v>4</v>
      </c>
      <c r="D2093" t="s">
        <v>23</v>
      </c>
      <c r="E2093">
        <v>0</v>
      </c>
      <c r="F2093">
        <v>2</v>
      </c>
      <c r="G2093" s="1">
        <v>1.179168449599497</v>
      </c>
      <c r="H2093" s="1">
        <v>1.2776372871478381</v>
      </c>
      <c r="I2093" s="1">
        <v>1.282778091520252</v>
      </c>
      <c r="J2093" s="1">
        <v>1.275630076625035</v>
      </c>
      <c r="K2093" s="1">
        <v>1.285021199399518</v>
      </c>
      <c r="L2093" s="1">
        <v>1.3362838446087779</v>
      </c>
      <c r="M2093" s="1">
        <v>1.140407945239309</v>
      </c>
      <c r="N2093" s="1">
        <v>1.040305778971532</v>
      </c>
      <c r="O2093" s="1">
        <v>1.133477032009774</v>
      </c>
      <c r="P2093" s="1">
        <v>1.429659842789835</v>
      </c>
      <c r="Q2093" s="1">
        <v>1.3968792316578611</v>
      </c>
      <c r="R2093" s="1">
        <v>1.2623465172237991</v>
      </c>
      <c r="S2093" s="1">
        <v>1.028447887584008</v>
      </c>
      <c r="T2093" s="1">
        <v>1.024845201586277</v>
      </c>
      <c r="U2093" s="1">
        <v>0.99703375444213505</v>
      </c>
      <c r="V2093" s="1">
        <v>0.97217283834321633</v>
      </c>
      <c r="W2093" s="1">
        <v>1.217820984850654</v>
      </c>
      <c r="X2093" s="1">
        <v>1.1968311686819411</v>
      </c>
      <c r="Y2093" s="1">
        <v>0.72234797427472142</v>
      </c>
      <c r="Z2093" s="1">
        <v>0.79938131204733787</v>
      </c>
      <c r="AA2093" s="1">
        <v>1.278709492308084</v>
      </c>
      <c r="AB2093" s="1">
        <v>1.382949411283769</v>
      </c>
      <c r="AC2093" s="1">
        <v>1.442157094840911</v>
      </c>
      <c r="AD2093" s="1">
        <v>1.6257796706369321</v>
      </c>
    </row>
    <row r="2094" spans="1:30" x14ac:dyDescent="0.25">
      <c r="A2094">
        <v>12</v>
      </c>
      <c r="B2094">
        <v>2050</v>
      </c>
      <c r="C2094" t="s">
        <v>4</v>
      </c>
      <c r="D2094" t="s">
        <v>24</v>
      </c>
      <c r="E2094">
        <v>0</v>
      </c>
      <c r="F2094">
        <v>2</v>
      </c>
      <c r="G2094" s="1">
        <v>1.052621834565864</v>
      </c>
      <c r="H2094" s="1">
        <v>1.0200545405235359</v>
      </c>
      <c r="I2094" s="1">
        <v>1.0555501859435219</v>
      </c>
      <c r="J2094" s="1">
        <v>1.141552790288489</v>
      </c>
      <c r="K2094" s="1">
        <v>1.201866058906444</v>
      </c>
      <c r="L2094" s="1">
        <v>1.226441569406175</v>
      </c>
      <c r="M2094" s="1">
        <v>1.405130503910804</v>
      </c>
      <c r="N2094" s="1">
        <v>1.436714654180425</v>
      </c>
      <c r="O2094" s="1">
        <v>1.1414911218622079</v>
      </c>
      <c r="P2094" s="1">
        <v>1.4682857538287639</v>
      </c>
      <c r="Q2094" s="1">
        <v>1.473380629302173</v>
      </c>
      <c r="R2094" s="1">
        <v>1.561853141178366</v>
      </c>
      <c r="S2094" s="1">
        <v>1.7705079243570401</v>
      </c>
      <c r="T2094" s="1">
        <v>1.6876324915686589</v>
      </c>
      <c r="U2094" s="1">
        <v>1.6655649753720261</v>
      </c>
      <c r="V2094" s="1">
        <v>1.589503096408164</v>
      </c>
      <c r="W2094" s="1">
        <v>1.233382574600643</v>
      </c>
      <c r="X2094" s="1">
        <v>1.2012098882128479</v>
      </c>
      <c r="Y2094" s="1">
        <v>0.97703834371372733</v>
      </c>
      <c r="Z2094" s="1">
        <v>0.96306611189116931</v>
      </c>
      <c r="AA2094" s="1">
        <v>0.61003368749671916</v>
      </c>
      <c r="AB2094" s="1">
        <v>0.59369313159422443</v>
      </c>
      <c r="AC2094" s="1">
        <v>0.61586249632021184</v>
      </c>
      <c r="AD2094" s="1">
        <v>0.63563458224081015</v>
      </c>
    </row>
    <row r="2095" spans="1:30" x14ac:dyDescent="0.25">
      <c r="A2095">
        <v>12</v>
      </c>
      <c r="B2095">
        <v>2050</v>
      </c>
      <c r="C2095" t="s">
        <v>4</v>
      </c>
      <c r="D2095" t="s">
        <v>25</v>
      </c>
      <c r="E2095">
        <v>0</v>
      </c>
      <c r="F2095">
        <v>2</v>
      </c>
      <c r="G2095" s="1">
        <v>1.7029319778076979</v>
      </c>
      <c r="H2095" s="1">
        <v>1.8158320954981639</v>
      </c>
      <c r="I2095" s="1">
        <v>1.7726317806403411</v>
      </c>
      <c r="J2095" s="1">
        <v>1.567220854406054</v>
      </c>
      <c r="K2095" s="1">
        <v>1.5347653991964381</v>
      </c>
      <c r="L2095" s="1">
        <v>1.4837536072513291</v>
      </c>
      <c r="M2095" s="1">
        <v>1.0820271271552719</v>
      </c>
      <c r="N2095" s="1">
        <v>0.37221802623054512</v>
      </c>
      <c r="O2095" s="1">
        <v>0.97394936697741619</v>
      </c>
      <c r="P2095" s="1">
        <v>1.168602745702582</v>
      </c>
      <c r="Q2095" s="1">
        <v>1.19156393088377</v>
      </c>
      <c r="R2095" s="1">
        <v>0.89985786018759994</v>
      </c>
      <c r="S2095" s="1">
        <v>0.40434101205043338</v>
      </c>
      <c r="T2095" s="1">
        <v>0.27650165640202362</v>
      </c>
      <c r="U2095" s="1">
        <v>0.21555255817937069</v>
      </c>
      <c r="V2095" s="1">
        <v>0.22000142097943001</v>
      </c>
      <c r="W2095" s="1">
        <v>0.87282776343412249</v>
      </c>
      <c r="X2095" s="1">
        <v>0.9027895301312453</v>
      </c>
      <c r="Y2095" s="1">
        <v>0.72004395645861652</v>
      </c>
      <c r="Z2095" s="1">
        <v>0.99231721374721016</v>
      </c>
      <c r="AA2095" s="1">
        <v>2.0428791896025271</v>
      </c>
      <c r="AB2095" s="1">
        <v>2.4245820010980439</v>
      </c>
      <c r="AC2095" s="1">
        <v>2.8661735832037478</v>
      </c>
      <c r="AD2095" s="1">
        <v>2.6358983717077371</v>
      </c>
    </row>
    <row r="2096" spans="1:30" x14ac:dyDescent="0.25">
      <c r="A2096">
        <v>12</v>
      </c>
      <c r="B2096">
        <v>2050</v>
      </c>
      <c r="C2096" t="s">
        <v>4</v>
      </c>
      <c r="D2096" t="s">
        <v>26</v>
      </c>
      <c r="E2096">
        <v>0</v>
      </c>
      <c r="F2096">
        <v>2</v>
      </c>
      <c r="G2096" s="1">
        <v>0.42504046526769279</v>
      </c>
      <c r="H2096" s="1">
        <v>0.43201118145390099</v>
      </c>
      <c r="I2096" s="1">
        <v>0.49735155580739748</v>
      </c>
      <c r="J2096" s="1">
        <v>0.45942307233563912</v>
      </c>
      <c r="K2096" s="1">
        <v>0.50005535232320408</v>
      </c>
      <c r="L2096" s="1">
        <v>0.45136832927376308</v>
      </c>
      <c r="M2096" s="1">
        <v>0.4069175038037523</v>
      </c>
      <c r="N2096" s="1">
        <v>0.37418530429680402</v>
      </c>
      <c r="O2096" s="1">
        <v>0.50657192866876743</v>
      </c>
      <c r="P2096" s="1">
        <v>0.61601411712182996</v>
      </c>
      <c r="Q2096" s="1">
        <v>0.67546388825456627</v>
      </c>
      <c r="R2096" s="1">
        <v>0.64184950180112565</v>
      </c>
      <c r="S2096" s="1">
        <v>0.5993590824155296</v>
      </c>
      <c r="T2096" s="1">
        <v>0.46759645317073151</v>
      </c>
      <c r="U2096" s="1">
        <v>0.43704872058700739</v>
      </c>
      <c r="V2096" s="1">
        <v>0.40458056272218718</v>
      </c>
      <c r="W2096" s="1">
        <v>0.41857670566756622</v>
      </c>
      <c r="X2096" s="1">
        <v>0.4270102142345672</v>
      </c>
      <c r="Y2096" s="1">
        <v>0.488023697712684</v>
      </c>
      <c r="Z2096" s="1">
        <v>0.58150277186719723</v>
      </c>
      <c r="AA2096" s="1">
        <v>0.70457281693948881</v>
      </c>
      <c r="AB2096" s="1">
        <v>0.86402009031477123</v>
      </c>
      <c r="AC2096" s="1">
        <v>0.75609355307299442</v>
      </c>
      <c r="AD2096" s="1">
        <v>0.4855058329748374</v>
      </c>
    </row>
    <row r="2097" spans="1:30" x14ac:dyDescent="0.25">
      <c r="A2097">
        <v>13</v>
      </c>
      <c r="B2097">
        <v>2050</v>
      </c>
      <c r="C2097" t="s">
        <v>4</v>
      </c>
      <c r="D2097" t="s">
        <v>22</v>
      </c>
      <c r="E2097">
        <v>0</v>
      </c>
      <c r="F2097">
        <v>2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</row>
    <row r="2098" spans="1:30" x14ac:dyDescent="0.25">
      <c r="A2098">
        <v>13</v>
      </c>
      <c r="B2098">
        <v>2050</v>
      </c>
      <c r="C2098" t="s">
        <v>4</v>
      </c>
      <c r="D2098" t="s">
        <v>23</v>
      </c>
      <c r="E2098">
        <v>0</v>
      </c>
      <c r="F2098">
        <v>2</v>
      </c>
      <c r="G2098" s="1">
        <v>3.4881038894549702E-7</v>
      </c>
      <c r="H2098" s="1">
        <v>3.0906537653458093E-7</v>
      </c>
      <c r="I2098" s="1">
        <v>3.1237175038016472E-7</v>
      </c>
      <c r="J2098" s="1">
        <v>3.6381284507929189E-7</v>
      </c>
      <c r="K2098" s="1">
        <v>3.2196593765169089E-7</v>
      </c>
      <c r="L2098" s="1">
        <v>-6.7371952833628853E-9</v>
      </c>
      <c r="M2098" s="1">
        <v>1.6491481444775901E-7</v>
      </c>
      <c r="N2098" s="1">
        <v>1.945885360581795E-7</v>
      </c>
      <c r="O2098" s="1">
        <v>2.0226243919791649E-7</v>
      </c>
      <c r="P2098" s="1">
        <v>2.40035802329964E-7</v>
      </c>
      <c r="Q2098" s="1">
        <v>4.5927576110403851E-7</v>
      </c>
      <c r="R2098" s="1">
        <v>2.8151144726313649E-7</v>
      </c>
      <c r="S2098" s="1">
        <v>-6.0144318072628195E-7</v>
      </c>
      <c r="T2098" s="1">
        <v>-5.4145835298303725E-7</v>
      </c>
      <c r="U2098" s="1">
        <v>-5.4052232768024914E-7</v>
      </c>
      <c r="V2098" s="1">
        <v>-5.8690245451287999E-7</v>
      </c>
      <c r="W2098" s="1">
        <v>3.2803469143082968E-7</v>
      </c>
      <c r="X2098" s="1">
        <v>2.4247892145543801E-7</v>
      </c>
      <c r="Y2098" s="1">
        <v>2.5522905396092981E-7</v>
      </c>
      <c r="Z2098" s="1">
        <v>3.1492618076214298E-7</v>
      </c>
      <c r="AA2098" s="1">
        <v>-6.8717691439544164E-7</v>
      </c>
      <c r="AB2098" s="1">
        <v>-5.242924125997077E-7</v>
      </c>
      <c r="AC2098" s="1">
        <v>-4.2590310930932539E-7</v>
      </c>
      <c r="AD2098" s="1">
        <v>-4.2484799932384753E-7</v>
      </c>
    </row>
    <row r="2099" spans="1:30" x14ac:dyDescent="0.25">
      <c r="A2099">
        <v>13</v>
      </c>
      <c r="B2099">
        <v>2050</v>
      </c>
      <c r="C2099" t="s">
        <v>4</v>
      </c>
      <c r="D2099" t="s">
        <v>24</v>
      </c>
      <c r="E2099">
        <v>0</v>
      </c>
      <c r="F2099">
        <v>2</v>
      </c>
      <c r="G2099" s="1">
        <v>-3.4881038894549702E-7</v>
      </c>
      <c r="H2099" s="1">
        <v>-3.0906537653458093E-7</v>
      </c>
      <c r="I2099" s="1">
        <v>-3.1237175038016478E-7</v>
      </c>
      <c r="J2099" s="1">
        <v>-3.6381284507929178E-7</v>
      </c>
      <c r="K2099" s="1">
        <v>-3.219659376516911E-7</v>
      </c>
      <c r="L2099" s="1">
        <v>6.7371952833628754E-9</v>
      </c>
      <c r="M2099" s="1">
        <v>-1.6491481444775901E-7</v>
      </c>
      <c r="N2099" s="1">
        <v>-1.945885360581795E-7</v>
      </c>
      <c r="O2099" s="1">
        <v>-2.0226243919791639E-7</v>
      </c>
      <c r="P2099" s="1">
        <v>-2.40035802329964E-7</v>
      </c>
      <c r="Q2099" s="1">
        <v>-4.5927576110403851E-7</v>
      </c>
      <c r="R2099" s="1">
        <v>-2.8151144726313649E-7</v>
      </c>
      <c r="S2099" s="1">
        <v>6.0144318072628195E-7</v>
      </c>
      <c r="T2099" s="1">
        <v>5.4145835298303736E-7</v>
      </c>
      <c r="U2099" s="1">
        <v>5.4052232768024914E-7</v>
      </c>
      <c r="V2099" s="1">
        <v>5.8690245451287978E-7</v>
      </c>
      <c r="W2099" s="1">
        <v>-3.2803469143082957E-7</v>
      </c>
      <c r="X2099" s="1">
        <v>-2.424789214554379E-7</v>
      </c>
      <c r="Y2099" s="1">
        <v>-2.552290539609297E-7</v>
      </c>
      <c r="Z2099" s="1">
        <v>-3.1492618076214298E-7</v>
      </c>
      <c r="AA2099" s="1">
        <v>6.8717691439544164E-7</v>
      </c>
      <c r="AB2099" s="1">
        <v>5.242924125997077E-7</v>
      </c>
      <c r="AC2099" s="1">
        <v>4.2590310930932529E-7</v>
      </c>
      <c r="AD2099" s="1">
        <v>4.2484799932384753E-7</v>
      </c>
    </row>
    <row r="2100" spans="1:30" x14ac:dyDescent="0.25">
      <c r="A2100">
        <v>13</v>
      </c>
      <c r="B2100">
        <v>2050</v>
      </c>
      <c r="C2100" t="s">
        <v>4</v>
      </c>
      <c r="D2100" t="s">
        <v>25</v>
      </c>
      <c r="E2100">
        <v>0</v>
      </c>
      <c r="F2100">
        <v>2</v>
      </c>
      <c r="G2100" s="1">
        <v>6.9762077789099405E-7</v>
      </c>
      <c r="H2100" s="1">
        <v>6.1813075306916174E-7</v>
      </c>
      <c r="I2100" s="1">
        <v>6.2474350076032955E-7</v>
      </c>
      <c r="J2100" s="1">
        <v>7.2762569015858378E-7</v>
      </c>
      <c r="K2100" s="1">
        <v>6.43931875303382E-7</v>
      </c>
      <c r="L2100" s="1">
        <v>-1.3474390566725761E-8</v>
      </c>
      <c r="M2100" s="1">
        <v>3.2982962889551802E-7</v>
      </c>
      <c r="N2100" s="1">
        <v>3.8917707211635889E-7</v>
      </c>
      <c r="O2100" s="1">
        <v>4.0452487839583288E-7</v>
      </c>
      <c r="P2100" s="1">
        <v>4.8007160465992801E-7</v>
      </c>
      <c r="Q2100" s="1">
        <v>9.1855152220807692E-7</v>
      </c>
      <c r="R2100" s="1">
        <v>5.630228945262731E-7</v>
      </c>
      <c r="S2100" s="1">
        <v>-1.2028863614525639E-6</v>
      </c>
      <c r="T2100" s="1">
        <v>-1.0829167059660749E-6</v>
      </c>
      <c r="U2100" s="1">
        <v>-1.0810446553604981E-6</v>
      </c>
      <c r="V2100" s="1">
        <v>-1.17380490902576E-6</v>
      </c>
      <c r="W2100" s="1">
        <v>6.5606938286165936E-7</v>
      </c>
      <c r="X2100" s="1">
        <v>4.8495784291087581E-7</v>
      </c>
      <c r="Y2100" s="1">
        <v>5.1045810792185941E-7</v>
      </c>
      <c r="Z2100" s="1">
        <v>6.2985236152428595E-7</v>
      </c>
      <c r="AA2100" s="1">
        <v>-1.3743538287908831E-6</v>
      </c>
      <c r="AB2100" s="1">
        <v>-1.048584825199415E-6</v>
      </c>
      <c r="AC2100" s="1">
        <v>-8.5180621861865068E-7</v>
      </c>
      <c r="AD2100" s="1">
        <v>-8.4969599864769505E-7</v>
      </c>
    </row>
    <row r="2101" spans="1:30" x14ac:dyDescent="0.25">
      <c r="A2101">
        <v>13</v>
      </c>
      <c r="B2101">
        <v>2050</v>
      </c>
      <c r="C2101" t="s">
        <v>4</v>
      </c>
      <c r="D2101" t="s">
        <v>26</v>
      </c>
      <c r="E2101">
        <v>0</v>
      </c>
      <c r="F2101">
        <v>2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</row>
    <row r="2102" spans="1:30" x14ac:dyDescent="0.25">
      <c r="A2102">
        <v>14</v>
      </c>
      <c r="B2102">
        <v>2050</v>
      </c>
      <c r="C2102" t="s">
        <v>4</v>
      </c>
      <c r="D2102" t="s">
        <v>22</v>
      </c>
      <c r="E2102">
        <v>0</v>
      </c>
      <c r="F2102">
        <v>2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</row>
    <row r="2103" spans="1:30" x14ac:dyDescent="0.25">
      <c r="A2103">
        <v>14</v>
      </c>
      <c r="B2103">
        <v>2050</v>
      </c>
      <c r="C2103" t="s">
        <v>4</v>
      </c>
      <c r="D2103" t="s">
        <v>23</v>
      </c>
      <c r="E2103">
        <v>0</v>
      </c>
      <c r="F2103">
        <v>2</v>
      </c>
      <c r="G2103" s="1">
        <v>2.2606248166101391E-8</v>
      </c>
      <c r="H2103" s="1">
        <v>1.487958811128758E-8</v>
      </c>
      <c r="I2103" s="1">
        <v>5.0758694458223648E-9</v>
      </c>
      <c r="J2103" s="1">
        <v>3.0981185580124191E-8</v>
      </c>
      <c r="K2103" s="1">
        <v>-8.7844686285014903E-8</v>
      </c>
      <c r="L2103" s="1">
        <v>-1.041927696688846E-7</v>
      </c>
      <c r="M2103" s="1">
        <v>-9.8290595918279697E-8</v>
      </c>
      <c r="N2103" s="1">
        <v>-1.242668251154812E-7</v>
      </c>
      <c r="O2103" s="1">
        <v>-3.367316436093308E-8</v>
      </c>
      <c r="P2103" s="1">
        <v>-4.549027461653498E-8</v>
      </c>
      <c r="Q2103" s="1">
        <v>1.8337062821848541E-7</v>
      </c>
      <c r="R2103" s="1">
        <v>1.2248761314056099E-7</v>
      </c>
      <c r="S2103" s="1">
        <v>2.925414852673279E-9</v>
      </c>
      <c r="T2103" s="1">
        <v>-3.6657493273387261E-9</v>
      </c>
      <c r="U2103" s="1">
        <v>-1.380777549668894E-8</v>
      </c>
      <c r="V2103" s="1">
        <v>-1.848682576595535E-8</v>
      </c>
      <c r="W2103" s="1">
        <v>2.64053940953468E-8</v>
      </c>
      <c r="X2103" s="1">
        <v>-6.586570321233589E-9</v>
      </c>
      <c r="Y2103" s="1">
        <v>-1.1301411397442031E-7</v>
      </c>
      <c r="Z2103" s="1">
        <v>-1.066631754989267E-7</v>
      </c>
      <c r="AA2103" s="1">
        <v>4.8393236775991762E-8</v>
      </c>
      <c r="AB2103" s="1">
        <v>1.6471490163454029E-8</v>
      </c>
      <c r="AC2103" s="1">
        <v>1.3892239156927969E-7</v>
      </c>
      <c r="AD2103" s="1">
        <v>1.434634662884276E-7</v>
      </c>
    </row>
    <row r="2104" spans="1:30" x14ac:dyDescent="0.25">
      <c r="A2104">
        <v>14</v>
      </c>
      <c r="B2104">
        <v>2050</v>
      </c>
      <c r="C2104" t="s">
        <v>4</v>
      </c>
      <c r="D2104" t="s">
        <v>24</v>
      </c>
      <c r="E2104">
        <v>0</v>
      </c>
      <c r="F2104">
        <v>2</v>
      </c>
      <c r="G2104" s="1">
        <v>-2.2606248166101381E-8</v>
      </c>
      <c r="H2104" s="1">
        <v>-1.487958811128761E-8</v>
      </c>
      <c r="I2104" s="1">
        <v>-5.0758694458223913E-9</v>
      </c>
      <c r="J2104" s="1">
        <v>-3.0981185580124178E-8</v>
      </c>
      <c r="K2104" s="1">
        <v>8.7844686285014956E-8</v>
      </c>
      <c r="L2104" s="1">
        <v>1.041927696688846E-7</v>
      </c>
      <c r="M2104" s="1">
        <v>9.8290595918279697E-8</v>
      </c>
      <c r="N2104" s="1">
        <v>1.242668251154812E-7</v>
      </c>
      <c r="O2104" s="1">
        <v>3.3673164360933093E-8</v>
      </c>
      <c r="P2104" s="1">
        <v>4.5490274616534967E-8</v>
      </c>
      <c r="Q2104" s="1">
        <v>-1.8337062821848549E-7</v>
      </c>
      <c r="R2104" s="1">
        <v>-1.2248761314056099E-7</v>
      </c>
      <c r="S2104" s="1">
        <v>-2.9254148526732799E-9</v>
      </c>
      <c r="T2104" s="1">
        <v>3.6657493273387009E-9</v>
      </c>
      <c r="U2104" s="1">
        <v>1.380777549668889E-8</v>
      </c>
      <c r="V2104" s="1">
        <v>1.848682576595534E-8</v>
      </c>
      <c r="W2104" s="1">
        <v>-2.64053940953468E-8</v>
      </c>
      <c r="X2104" s="1">
        <v>6.5865703212335874E-9</v>
      </c>
      <c r="Y2104" s="1">
        <v>1.1301411397442031E-7</v>
      </c>
      <c r="Z2104" s="1">
        <v>1.066631754989267E-7</v>
      </c>
      <c r="AA2104" s="1">
        <v>-4.8393236775991742E-8</v>
      </c>
      <c r="AB2104" s="1">
        <v>-1.6471490163454019E-8</v>
      </c>
      <c r="AC2104" s="1">
        <v>-1.3892239156927969E-7</v>
      </c>
      <c r="AD2104" s="1">
        <v>-1.434634662884277E-7</v>
      </c>
    </row>
    <row r="2105" spans="1:30" x14ac:dyDescent="0.25">
      <c r="A2105">
        <v>14</v>
      </c>
      <c r="B2105">
        <v>2050</v>
      </c>
      <c r="C2105" t="s">
        <v>4</v>
      </c>
      <c r="D2105" t="s">
        <v>25</v>
      </c>
      <c r="E2105">
        <v>0</v>
      </c>
      <c r="F2105">
        <v>2</v>
      </c>
      <c r="G2105" s="1">
        <v>4.5212496332202769E-8</v>
      </c>
      <c r="H2105" s="1">
        <v>2.975917622257519E-8</v>
      </c>
      <c r="I2105" s="1">
        <v>1.0151738891644759E-8</v>
      </c>
      <c r="J2105" s="1">
        <v>6.1962371160248368E-8</v>
      </c>
      <c r="K2105" s="1">
        <v>-1.7568937257002991E-7</v>
      </c>
      <c r="L2105" s="1">
        <v>-2.083855393377691E-7</v>
      </c>
      <c r="M2105" s="1">
        <v>-1.9658119183655939E-7</v>
      </c>
      <c r="N2105" s="1">
        <v>-2.485336502309624E-7</v>
      </c>
      <c r="O2105" s="1">
        <v>-6.7346328721866172E-8</v>
      </c>
      <c r="P2105" s="1">
        <v>-9.0980549233069947E-8</v>
      </c>
      <c r="Q2105" s="1">
        <v>3.6674125643697092E-7</v>
      </c>
      <c r="R2105" s="1">
        <v>2.4497522628112209E-7</v>
      </c>
      <c r="S2105" s="1">
        <v>5.8508297053465589E-9</v>
      </c>
      <c r="T2105" s="1">
        <v>-7.3314986546774273E-9</v>
      </c>
      <c r="U2105" s="1">
        <v>-2.761555099337783E-8</v>
      </c>
      <c r="V2105" s="1">
        <v>-3.69736515319107E-8</v>
      </c>
      <c r="W2105" s="1">
        <v>5.2810788190693607E-8</v>
      </c>
      <c r="X2105" s="1">
        <v>-1.317314064246717E-8</v>
      </c>
      <c r="Y2105" s="1">
        <v>-2.260282279488405E-7</v>
      </c>
      <c r="Z2105" s="1">
        <v>-2.133263509978534E-7</v>
      </c>
      <c r="AA2105" s="1">
        <v>9.6786473551983498E-8</v>
      </c>
      <c r="AB2105" s="1">
        <v>3.2942980326908051E-8</v>
      </c>
      <c r="AC2105" s="1">
        <v>2.7784478313855949E-7</v>
      </c>
      <c r="AD2105" s="1">
        <v>2.869269325768553E-7</v>
      </c>
    </row>
    <row r="2106" spans="1:30" x14ac:dyDescent="0.25">
      <c r="A2106">
        <v>14</v>
      </c>
      <c r="B2106">
        <v>2050</v>
      </c>
      <c r="C2106" t="s">
        <v>4</v>
      </c>
      <c r="D2106" t="s">
        <v>26</v>
      </c>
      <c r="E2106">
        <v>0</v>
      </c>
      <c r="F2106">
        <v>2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25">
      <c r="A2107">
        <v>15</v>
      </c>
      <c r="B2107">
        <v>2050</v>
      </c>
      <c r="C2107" t="s">
        <v>4</v>
      </c>
      <c r="D2107" t="s">
        <v>22</v>
      </c>
      <c r="E2107">
        <v>0</v>
      </c>
      <c r="F2107">
        <v>2</v>
      </c>
      <c r="G2107" s="1">
        <v>7.1167620491790116</v>
      </c>
      <c r="H2107" s="1">
        <v>6.3491466117114754</v>
      </c>
      <c r="I2107" s="1">
        <v>5.8437793893898986</v>
      </c>
      <c r="J2107" s="1">
        <v>5.7598762878082148</v>
      </c>
      <c r="K2107" s="1">
        <v>5.4112094882346273</v>
      </c>
      <c r="L2107" s="1">
        <v>4.9096278562062956</v>
      </c>
      <c r="M2107" s="1">
        <v>5.5888474638705734</v>
      </c>
      <c r="N2107" s="1">
        <v>5.7583649019278029</v>
      </c>
      <c r="O2107" s="1">
        <v>6.3830040135449124</v>
      </c>
      <c r="P2107" s="1">
        <v>6.8264431104451964</v>
      </c>
      <c r="Q2107" s="1">
        <v>7.612559540996215</v>
      </c>
      <c r="R2107" s="1">
        <v>8.2492379053101992</v>
      </c>
      <c r="S2107" s="1">
        <v>8.1117845954850605</v>
      </c>
      <c r="T2107" s="1">
        <v>7.2918458139049669</v>
      </c>
      <c r="U2107" s="1">
        <v>7.5308785690380962</v>
      </c>
      <c r="V2107" s="1">
        <v>6.7799743342547476</v>
      </c>
      <c r="W2107" s="1">
        <v>6.9243125252541979</v>
      </c>
      <c r="X2107" s="1">
        <v>6.6380657106322767</v>
      </c>
      <c r="Y2107" s="1">
        <v>7.0254949632700816</v>
      </c>
      <c r="Z2107" s="1">
        <v>7.3111677632190757</v>
      </c>
      <c r="AA2107" s="1">
        <v>8.0071520229146458</v>
      </c>
      <c r="AB2107" s="1">
        <v>8.4244817990315948</v>
      </c>
      <c r="AC2107" s="1">
        <v>8.6873724707136706</v>
      </c>
      <c r="AD2107" s="1">
        <v>8.026873320509269</v>
      </c>
    </row>
    <row r="2108" spans="1:30" x14ac:dyDescent="0.25">
      <c r="A2108">
        <v>15</v>
      </c>
      <c r="B2108">
        <v>2050</v>
      </c>
      <c r="C2108" t="s">
        <v>4</v>
      </c>
      <c r="D2108" t="s">
        <v>23</v>
      </c>
      <c r="E2108">
        <v>0</v>
      </c>
      <c r="F2108">
        <v>2</v>
      </c>
      <c r="G2108" s="1">
        <v>0.92599637058741846</v>
      </c>
      <c r="H2108" s="1">
        <v>1.028750946413407</v>
      </c>
      <c r="I2108" s="1">
        <v>1.0882004453821921</v>
      </c>
      <c r="J2108" s="1">
        <v>1.120899487218836</v>
      </c>
      <c r="K2108" s="1">
        <v>1.248333248300703</v>
      </c>
      <c r="L2108" s="1">
        <v>1.451034243502539</v>
      </c>
      <c r="M2108" s="1">
        <v>1.2471473542428091</v>
      </c>
      <c r="N2108" s="1">
        <v>1.1701933051437301</v>
      </c>
      <c r="O2108" s="1">
        <v>1.239959328869831</v>
      </c>
      <c r="P2108" s="1">
        <v>1.5900033891210319</v>
      </c>
      <c r="Q2108" s="1">
        <v>1.504075345592766</v>
      </c>
      <c r="R2108" s="1">
        <v>1.3361641997192051</v>
      </c>
      <c r="S2108" s="1">
        <v>1.1365664577273591</v>
      </c>
      <c r="T2108" s="1">
        <v>1.179980980495875</v>
      </c>
      <c r="U2108" s="1">
        <v>1.125227657346161</v>
      </c>
      <c r="V2108" s="1">
        <v>1.1316854996061181</v>
      </c>
      <c r="W2108" s="1">
        <v>1.328562966609528</v>
      </c>
      <c r="X2108" s="1">
        <v>1.294646746582317</v>
      </c>
      <c r="Y2108" s="1">
        <v>0.75314795822532865</v>
      </c>
      <c r="Z2108" s="1">
        <v>0.80963168608649694</v>
      </c>
      <c r="AA2108" s="1">
        <v>1.2519625367803251</v>
      </c>
      <c r="AB2108" s="1">
        <v>1.215736612284354</v>
      </c>
      <c r="AC2108" s="1">
        <v>1.095522345435834</v>
      </c>
      <c r="AD2108" s="1">
        <v>1.184274164497908</v>
      </c>
    </row>
    <row r="2109" spans="1:30" x14ac:dyDescent="0.25">
      <c r="A2109">
        <v>15</v>
      </c>
      <c r="B2109">
        <v>2050</v>
      </c>
      <c r="C2109" t="s">
        <v>4</v>
      </c>
      <c r="D2109" t="s">
        <v>24</v>
      </c>
      <c r="E2109">
        <v>0</v>
      </c>
      <c r="F2109">
        <v>2</v>
      </c>
      <c r="G2109" s="1">
        <v>1.3025630319260251</v>
      </c>
      <c r="H2109" s="1">
        <v>1.253424817352121</v>
      </c>
      <c r="I2109" s="1">
        <v>1.2514028987922601</v>
      </c>
      <c r="J2109" s="1">
        <v>1.305427075242954</v>
      </c>
      <c r="K2109" s="1">
        <v>1.2450234790804851</v>
      </c>
      <c r="L2109" s="1">
        <v>1.1197513118214431</v>
      </c>
      <c r="M2109" s="1">
        <v>1.2766315248745641</v>
      </c>
      <c r="N2109" s="1">
        <v>1.2839466931829351</v>
      </c>
      <c r="O2109" s="1">
        <v>1.04586809082888</v>
      </c>
      <c r="P2109" s="1">
        <v>1.3252992617928021</v>
      </c>
      <c r="Q2109" s="1">
        <v>1.3673159619364921</v>
      </c>
      <c r="R2109" s="1">
        <v>1.470843863414659</v>
      </c>
      <c r="S2109" s="1">
        <v>1.591772222878751</v>
      </c>
      <c r="T2109" s="1">
        <v>1.461047778438292</v>
      </c>
      <c r="U2109" s="1">
        <v>1.4725495224510869</v>
      </c>
      <c r="V2109" s="1">
        <v>1.374634977795381</v>
      </c>
      <c r="W2109" s="1">
        <v>1.13697875164586</v>
      </c>
      <c r="X2109" s="1">
        <v>1.112517015166165</v>
      </c>
      <c r="Y2109" s="1">
        <v>0.94179044452212435</v>
      </c>
      <c r="Z2109" s="1">
        <v>0.95162218323086578</v>
      </c>
      <c r="AA2109" s="1">
        <v>0.63081004313916911</v>
      </c>
      <c r="AB2109" s="1">
        <v>0.7206499915141239</v>
      </c>
      <c r="AC2109" s="1">
        <v>0.90124889905493122</v>
      </c>
      <c r="AD2109" s="1">
        <v>0.91458343568970291</v>
      </c>
    </row>
    <row r="2110" spans="1:30" x14ac:dyDescent="0.25">
      <c r="A2110">
        <v>15</v>
      </c>
      <c r="B2110">
        <v>2050</v>
      </c>
      <c r="C2110" t="s">
        <v>4</v>
      </c>
      <c r="D2110" t="s">
        <v>25</v>
      </c>
      <c r="E2110">
        <v>0</v>
      </c>
      <c r="F2110">
        <v>2</v>
      </c>
      <c r="G2110" s="1">
        <v>6.7401953878404059</v>
      </c>
      <c r="H2110" s="1">
        <v>6.1244727407727613</v>
      </c>
      <c r="I2110" s="1">
        <v>5.6805769359798317</v>
      </c>
      <c r="J2110" s="1">
        <v>5.5753486997840973</v>
      </c>
      <c r="K2110" s="1">
        <v>5.4145192574548453</v>
      </c>
      <c r="L2110" s="1">
        <v>5.2409107878873922</v>
      </c>
      <c r="M2110" s="1">
        <v>5.5593632932388184</v>
      </c>
      <c r="N2110" s="1">
        <v>5.6446115138885977</v>
      </c>
      <c r="O2110" s="1">
        <v>6.5770952515858632</v>
      </c>
      <c r="P2110" s="1">
        <v>7.0911472377734261</v>
      </c>
      <c r="Q2110" s="1">
        <v>7.7493189246524894</v>
      </c>
      <c r="R2110" s="1">
        <v>8.1145582416147448</v>
      </c>
      <c r="S2110" s="1">
        <v>7.6565788303336682</v>
      </c>
      <c r="T2110" s="1">
        <v>7.0107790159625507</v>
      </c>
      <c r="U2110" s="1">
        <v>7.1835567039331698</v>
      </c>
      <c r="V2110" s="1">
        <v>6.5370248560654849</v>
      </c>
      <c r="W2110" s="1">
        <v>7.1158967402178659</v>
      </c>
      <c r="X2110" s="1">
        <v>6.8201954420484281</v>
      </c>
      <c r="Y2110" s="1">
        <v>6.8368524769732861</v>
      </c>
      <c r="Z2110" s="1">
        <v>7.1691772660747066</v>
      </c>
      <c r="AA2110" s="1">
        <v>8.6283045165558008</v>
      </c>
      <c r="AB2110" s="1">
        <v>8.9195684198018252</v>
      </c>
      <c r="AC2110" s="1">
        <v>8.8816459170945734</v>
      </c>
      <c r="AD2110" s="1">
        <v>8.2965640493174746</v>
      </c>
    </row>
    <row r="2111" spans="1:30" x14ac:dyDescent="0.25">
      <c r="A2111">
        <v>15</v>
      </c>
      <c r="B2111">
        <v>2050</v>
      </c>
      <c r="C2111" t="s">
        <v>4</v>
      </c>
      <c r="D2111" t="s">
        <v>26</v>
      </c>
      <c r="E2111">
        <v>0</v>
      </c>
      <c r="F2111">
        <v>2</v>
      </c>
      <c r="G2111" s="1">
        <v>1.9192625972504349</v>
      </c>
      <c r="H2111" s="1">
        <v>1.899087905130288</v>
      </c>
      <c r="I2111" s="1">
        <v>1.700501739984037</v>
      </c>
      <c r="J2111" s="1">
        <v>1.6796939202795449</v>
      </c>
      <c r="K2111" s="1">
        <v>1.628354865333332</v>
      </c>
      <c r="L2111" s="1">
        <v>1.2817790412567731</v>
      </c>
      <c r="M2111" s="1">
        <v>1.285750523833177</v>
      </c>
      <c r="N2111" s="1">
        <v>1.2076904883716291</v>
      </c>
      <c r="O2111" s="1">
        <v>1.4257626236945411</v>
      </c>
      <c r="P2111" s="1">
        <v>1.580135407257439</v>
      </c>
      <c r="Q2111" s="1">
        <v>1.722804883817705</v>
      </c>
      <c r="R2111" s="1">
        <v>1.9463026666613079</v>
      </c>
      <c r="S2111" s="1">
        <v>1.887375549840588</v>
      </c>
      <c r="T2111" s="1">
        <v>1.7595822989193881</v>
      </c>
      <c r="U2111" s="1">
        <v>1.8610186050607349</v>
      </c>
      <c r="V2111" s="1">
        <v>1.8693596527594301</v>
      </c>
      <c r="W2111" s="1">
        <v>1.884771242397461</v>
      </c>
      <c r="X2111" s="1">
        <v>1.7986026791723091</v>
      </c>
      <c r="Y2111" s="1">
        <v>1.8577151806652601</v>
      </c>
      <c r="Z2111" s="1">
        <v>1.8564687896430621</v>
      </c>
      <c r="AA2111" s="1">
        <v>1.9361528874204741</v>
      </c>
      <c r="AB2111" s="1">
        <v>2.0295538096257628</v>
      </c>
      <c r="AC2111" s="1">
        <v>2.0586941337625548</v>
      </c>
      <c r="AD2111" s="1">
        <v>1.901515960358364</v>
      </c>
    </row>
    <row r="2112" spans="1:30" x14ac:dyDescent="0.25">
      <c r="A2112">
        <v>16</v>
      </c>
      <c r="B2112">
        <v>2050</v>
      </c>
      <c r="C2112" t="s">
        <v>4</v>
      </c>
      <c r="D2112" t="s">
        <v>22</v>
      </c>
      <c r="E2112">
        <v>0</v>
      </c>
      <c r="F2112">
        <v>2</v>
      </c>
      <c r="G2112" s="1">
        <v>1.692066744967772</v>
      </c>
      <c r="H2112" s="1">
        <v>1.662312898813926</v>
      </c>
      <c r="I2112" s="1">
        <v>1.540566744967772</v>
      </c>
      <c r="J2112" s="1">
        <v>1.4915205911216181</v>
      </c>
      <c r="K2112" s="1">
        <v>1.442266744967772</v>
      </c>
      <c r="L2112" s="1">
        <v>1.4457128988139261</v>
      </c>
      <c r="M2112" s="1">
        <v>1.4926359757370029</v>
      </c>
      <c r="N2112" s="1">
        <v>0.98718149984576786</v>
      </c>
      <c r="O2112" s="1">
        <v>1.347461185075826</v>
      </c>
      <c r="P2112" s="1">
        <v>1.390322723537365</v>
      </c>
      <c r="Q2112" s="1">
        <v>1.3520765696912109</v>
      </c>
      <c r="R2112" s="1">
        <v>1.3393996466142879</v>
      </c>
      <c r="S2112" s="1">
        <v>1.3572534927681339</v>
      </c>
      <c r="T2112" s="1">
        <v>1.3697458004604419</v>
      </c>
      <c r="U2112" s="1">
        <v>1.112711183188773</v>
      </c>
      <c r="V2112" s="1">
        <v>0.97939365781947818</v>
      </c>
      <c r="W2112" s="1">
        <v>1.007124427050248</v>
      </c>
      <c r="X2112" s="1">
        <v>1.0118475039733239</v>
      </c>
      <c r="Y2112" s="1">
        <v>1.123965662323841</v>
      </c>
      <c r="Z2112" s="1">
        <v>1.418789478961711</v>
      </c>
      <c r="AA2112" s="1">
        <v>1.431874094346326</v>
      </c>
      <c r="AB2112" s="1">
        <v>1.4272510174232489</v>
      </c>
      <c r="AC2112" s="1">
        <v>2.0116274548465611</v>
      </c>
      <c r="AD2112" s="1">
        <v>1.61608929482146</v>
      </c>
    </row>
    <row r="2113" spans="1:30" x14ac:dyDescent="0.25">
      <c r="A2113">
        <v>16</v>
      </c>
      <c r="B2113">
        <v>2050</v>
      </c>
      <c r="C2113" t="s">
        <v>4</v>
      </c>
      <c r="D2113" t="s">
        <v>23</v>
      </c>
      <c r="E2113">
        <v>0</v>
      </c>
      <c r="F2113">
        <v>2</v>
      </c>
      <c r="G2113" s="1">
        <v>0.95340095564036242</v>
      </c>
      <c r="H2113" s="1">
        <v>1.021650291853855</v>
      </c>
      <c r="I2113" s="1">
        <v>1.084486041447138</v>
      </c>
      <c r="J2113" s="1">
        <v>1.134915488517386</v>
      </c>
      <c r="K2113" s="1">
        <v>1.229357718996609</v>
      </c>
      <c r="L2113" s="1">
        <v>1.276879832900861</v>
      </c>
      <c r="M2113" s="1">
        <v>1.191954118311684</v>
      </c>
      <c r="N2113" s="1">
        <v>1.284834070524439</v>
      </c>
      <c r="O2113" s="1">
        <v>1.15026743341644</v>
      </c>
      <c r="P2113" s="1">
        <v>1.4431021653844971</v>
      </c>
      <c r="Q2113" s="1">
        <v>1.4335737693484449</v>
      </c>
      <c r="R2113" s="1">
        <v>1.3642233940268511</v>
      </c>
      <c r="S2113" s="1">
        <v>1.228812762752753</v>
      </c>
      <c r="T2113" s="1">
        <v>1.198699701320433</v>
      </c>
      <c r="U2113" s="1">
        <v>1.2688379306015209</v>
      </c>
      <c r="V2113" s="1">
        <v>1.281368791720185</v>
      </c>
      <c r="W2113" s="1">
        <v>1.354379603785363</v>
      </c>
      <c r="X2113" s="1">
        <v>1.329176270595626</v>
      </c>
      <c r="Y2113" s="1">
        <v>0.83789389944059456</v>
      </c>
      <c r="Z2113" s="1">
        <v>0.8225114323969327</v>
      </c>
      <c r="AA2113" s="1">
        <v>1.177144494458495</v>
      </c>
      <c r="AB2113" s="1">
        <v>1.1735376758925</v>
      </c>
      <c r="AC2113" s="1">
        <v>0.99872364942830594</v>
      </c>
      <c r="AD2113" s="1">
        <v>1.139519431380678</v>
      </c>
    </row>
    <row r="2114" spans="1:30" x14ac:dyDescent="0.25">
      <c r="A2114">
        <v>16</v>
      </c>
      <c r="B2114">
        <v>2050</v>
      </c>
      <c r="C2114" t="s">
        <v>4</v>
      </c>
      <c r="D2114" t="s">
        <v>24</v>
      </c>
      <c r="E2114">
        <v>0</v>
      </c>
      <c r="F2114">
        <v>2</v>
      </c>
      <c r="G2114" s="1">
        <v>1.2565975041021891</v>
      </c>
      <c r="H2114" s="1">
        <v>1.2561039045345239</v>
      </c>
      <c r="I2114" s="1">
        <v>1.2535222190682209</v>
      </c>
      <c r="J2114" s="1">
        <v>1.287623208025652</v>
      </c>
      <c r="K2114" s="1">
        <v>1.264487303519499</v>
      </c>
      <c r="L2114" s="1">
        <v>1.2710578732262929</v>
      </c>
      <c r="M2114" s="1">
        <v>1.3348609364007</v>
      </c>
      <c r="N2114" s="1">
        <v>1.1669236320115439</v>
      </c>
      <c r="O2114" s="1">
        <v>1.1247476354992461</v>
      </c>
      <c r="P2114" s="1">
        <v>1.454253033321268</v>
      </c>
      <c r="Q2114" s="1">
        <v>1.434042423181457</v>
      </c>
      <c r="R2114" s="1">
        <v>1.446655449402491</v>
      </c>
      <c r="S2114" s="1">
        <v>1.4870449591190991</v>
      </c>
      <c r="T2114" s="1">
        <v>1.4473378595872719</v>
      </c>
      <c r="U2114" s="1">
        <v>1.319396699234034</v>
      </c>
      <c r="V2114" s="1">
        <v>1.218818998636749</v>
      </c>
      <c r="W2114" s="1">
        <v>1.1087911972588691</v>
      </c>
      <c r="X2114" s="1">
        <v>1.079842007921882</v>
      </c>
      <c r="Y2114" s="1">
        <v>0.85375601666838752</v>
      </c>
      <c r="Z2114" s="1">
        <v>0.93766555762590298</v>
      </c>
      <c r="AA2114" s="1">
        <v>0.68356343566252031</v>
      </c>
      <c r="AB2114" s="1">
        <v>0.74395107408275474</v>
      </c>
      <c r="AC2114" s="1">
        <v>0.98519545799077901</v>
      </c>
      <c r="AD2114" s="1">
        <v>0.96301253806061993</v>
      </c>
    </row>
    <row r="2115" spans="1:30" x14ac:dyDescent="0.25">
      <c r="A2115">
        <v>16</v>
      </c>
      <c r="B2115">
        <v>2050</v>
      </c>
      <c r="C2115" t="s">
        <v>4</v>
      </c>
      <c r="D2115" t="s">
        <v>25</v>
      </c>
      <c r="E2115">
        <v>0</v>
      </c>
      <c r="F2115">
        <v>2</v>
      </c>
      <c r="G2115" s="1">
        <v>1.3888701965059449</v>
      </c>
      <c r="H2115" s="1">
        <v>1.427859286133256</v>
      </c>
      <c r="I2115" s="1">
        <v>1.3715305673466891</v>
      </c>
      <c r="J2115" s="1">
        <v>1.3388128716133521</v>
      </c>
      <c r="K2115" s="1">
        <v>1.4071371604448819</v>
      </c>
      <c r="L2115" s="1">
        <v>1.451534858488494</v>
      </c>
      <c r="M2115" s="1">
        <v>1.349729157647986</v>
      </c>
      <c r="N2115" s="1">
        <v>1.1050919383586619</v>
      </c>
      <c r="O2115" s="1">
        <v>1.3729809829930211</v>
      </c>
      <c r="P2115" s="1">
        <v>1.379171855600595</v>
      </c>
      <c r="Q2115" s="1">
        <v>1.351607915858198</v>
      </c>
      <c r="R2115" s="1">
        <v>1.2569675912386491</v>
      </c>
      <c r="S2115" s="1">
        <v>1.099021296401788</v>
      </c>
      <c r="T2115" s="1">
        <v>1.1211076421936019</v>
      </c>
      <c r="U2115" s="1">
        <v>1.06215241455626</v>
      </c>
      <c r="V2115" s="1">
        <v>1.0419434509029151</v>
      </c>
      <c r="W2115" s="1">
        <v>1.2527128335767419</v>
      </c>
      <c r="X2115" s="1">
        <v>1.2611817666470679</v>
      </c>
      <c r="Y2115" s="1">
        <v>1.108103545096049</v>
      </c>
      <c r="Z2115" s="1">
        <v>1.3036353537327401</v>
      </c>
      <c r="AA2115" s="1">
        <v>1.925455153142301</v>
      </c>
      <c r="AB2115" s="1">
        <v>1.856837619232995</v>
      </c>
      <c r="AC2115" s="1">
        <v>2.0251556462840878</v>
      </c>
      <c r="AD2115" s="1">
        <v>1.792596188141518</v>
      </c>
    </row>
    <row r="2116" spans="1:30" x14ac:dyDescent="0.25">
      <c r="A2116">
        <v>16</v>
      </c>
      <c r="B2116">
        <v>2050</v>
      </c>
      <c r="C2116" t="s">
        <v>4</v>
      </c>
      <c r="D2116" t="s">
        <v>26</v>
      </c>
      <c r="E2116">
        <v>0</v>
      </c>
      <c r="F2116">
        <v>2</v>
      </c>
      <c r="G2116" s="1">
        <v>0.24722462204092449</v>
      </c>
      <c r="H2116" s="1">
        <v>0.24722462204092449</v>
      </c>
      <c r="I2116" s="1">
        <v>0.24722462204092449</v>
      </c>
      <c r="J2116" s="1">
        <v>0.24722462204092449</v>
      </c>
      <c r="K2116" s="1">
        <v>0.24722462204092449</v>
      </c>
      <c r="L2116" s="1">
        <v>0.24722462204092449</v>
      </c>
      <c r="M2116" s="1">
        <v>0.24722462204092449</v>
      </c>
      <c r="N2116" s="1">
        <v>0.2526590653383457</v>
      </c>
      <c r="O2116" s="1">
        <v>0.36293529543369352</v>
      </c>
      <c r="P2116" s="1">
        <v>0.36293529543369352</v>
      </c>
      <c r="Q2116" s="1">
        <v>0.36293529543369352</v>
      </c>
      <c r="R2116" s="1">
        <v>0.36293529543369352</v>
      </c>
      <c r="S2116" s="1">
        <v>0.36293529543369352</v>
      </c>
      <c r="T2116" s="1">
        <v>0.36293529543369352</v>
      </c>
      <c r="U2116" s="1">
        <v>0.28711262781091879</v>
      </c>
      <c r="V2116" s="1">
        <v>0.24490893391270249</v>
      </c>
      <c r="W2116" s="1">
        <v>0.24490893391270249</v>
      </c>
      <c r="X2116" s="1">
        <v>0.24490893391270249</v>
      </c>
      <c r="Y2116" s="1">
        <v>0.28878125820121903</v>
      </c>
      <c r="Z2116" s="1">
        <v>0.36958759608525998</v>
      </c>
      <c r="AA2116" s="1">
        <v>0.36958759608525998</v>
      </c>
      <c r="AB2116" s="1">
        <v>0.36958759608525998</v>
      </c>
      <c r="AC2116" s="1">
        <v>0.36957130916853959</v>
      </c>
      <c r="AD2116" s="1">
        <v>0.2338536946893385</v>
      </c>
    </row>
    <row r="2117" spans="1:30" x14ac:dyDescent="0.25">
      <c r="A2117">
        <v>17</v>
      </c>
      <c r="B2117">
        <v>2050</v>
      </c>
      <c r="C2117" t="s">
        <v>4</v>
      </c>
      <c r="D2117" t="s">
        <v>22</v>
      </c>
      <c r="E2117">
        <v>0</v>
      </c>
      <c r="F2117">
        <v>2</v>
      </c>
      <c r="G2117" s="1">
        <v>6.1571384310765369</v>
      </c>
      <c r="H2117" s="1">
        <v>5.5515784462525737</v>
      </c>
      <c r="I2117" s="1">
        <v>5.0663412638065974</v>
      </c>
      <c r="J2117" s="1">
        <v>4.8930412122593543</v>
      </c>
      <c r="K2117" s="1">
        <v>4.8437873661055084</v>
      </c>
      <c r="L2117" s="1">
        <v>4.5930166762608504</v>
      </c>
      <c r="M2117" s="1">
        <v>4.9262555846272313</v>
      </c>
      <c r="N2117" s="1">
        <v>4.7481120775207746</v>
      </c>
      <c r="O2117" s="1">
        <v>5.5463451016192487</v>
      </c>
      <c r="P2117" s="1">
        <v>6.2622188633907907</v>
      </c>
      <c r="Q2117" s="1">
        <v>6.7814173486526981</v>
      </c>
      <c r="R2117" s="1">
        <v>7.3845343957690126</v>
      </c>
      <c r="S2117" s="1">
        <v>7.4095929931061786</v>
      </c>
      <c r="T2117" s="1">
        <v>6.7255352843632767</v>
      </c>
      <c r="U2117" s="1">
        <v>6.1579315123988581</v>
      </c>
      <c r="V2117" s="1">
        <v>5.853304409309608</v>
      </c>
      <c r="W2117" s="1">
        <v>5.6616501578065899</v>
      </c>
      <c r="X2117" s="1">
        <v>5.7604504217018286</v>
      </c>
      <c r="Y2117" s="1">
        <v>5.6654044704264734</v>
      </c>
      <c r="Z2117" s="1">
        <v>5.8818159575979703</v>
      </c>
      <c r="AA2117" s="1">
        <v>6.3251549558536038</v>
      </c>
      <c r="AB2117" s="1">
        <v>7.0398513416212714</v>
      </c>
      <c r="AC2117" s="1">
        <v>7.4905587809274374</v>
      </c>
      <c r="AD2117" s="1">
        <v>6.6316534633618289</v>
      </c>
    </row>
    <row r="2118" spans="1:30" x14ac:dyDescent="0.25">
      <c r="A2118">
        <v>17</v>
      </c>
      <c r="B2118">
        <v>2050</v>
      </c>
      <c r="C2118" t="s">
        <v>4</v>
      </c>
      <c r="D2118" t="s">
        <v>23</v>
      </c>
      <c r="E2118">
        <v>0</v>
      </c>
      <c r="F2118">
        <v>2</v>
      </c>
      <c r="G2118" s="1">
        <v>1.1631723143732891</v>
      </c>
      <c r="H2118" s="1">
        <v>1.273008488581838</v>
      </c>
      <c r="I2118" s="1">
        <v>1.334796355652933</v>
      </c>
      <c r="J2118" s="1">
        <v>1.3830313967576171</v>
      </c>
      <c r="K2118" s="1">
        <v>1.5120555930642681</v>
      </c>
      <c r="L2118" s="1">
        <v>1.723802782785762</v>
      </c>
      <c r="M2118" s="1">
        <v>1.623105899790878</v>
      </c>
      <c r="N2118" s="1">
        <v>1.874211431488344</v>
      </c>
      <c r="O2118" s="1">
        <v>0.72139281991105697</v>
      </c>
      <c r="P2118" s="1">
        <v>1.0821033351493461</v>
      </c>
      <c r="Q2118" s="1">
        <v>1.1725445312657969</v>
      </c>
      <c r="R2118" s="1">
        <v>1.109534953513982</v>
      </c>
      <c r="S2118" s="1">
        <v>0.92131039869179243</v>
      </c>
      <c r="T2118" s="1">
        <v>0.92725502968595497</v>
      </c>
      <c r="U2118" s="1">
        <v>0.89303562735336894</v>
      </c>
      <c r="V2118" s="1">
        <v>0.84272151065728707</v>
      </c>
      <c r="W2118" s="1">
        <v>0.9775298051380209</v>
      </c>
      <c r="X2118" s="1">
        <v>0.76842549707304797</v>
      </c>
      <c r="Y2118" s="1">
        <v>1.0911078925731239</v>
      </c>
      <c r="Z2118" s="1">
        <v>1.0266140420230681</v>
      </c>
      <c r="AA2118" s="1">
        <v>1.4450144690465589</v>
      </c>
      <c r="AB2118" s="1">
        <v>1.44635864805996</v>
      </c>
      <c r="AC2118" s="1">
        <v>1.349760553170146</v>
      </c>
      <c r="AD2118" s="1">
        <v>1.4715614460900339</v>
      </c>
    </row>
    <row r="2119" spans="1:30" x14ac:dyDescent="0.25">
      <c r="A2119">
        <v>17</v>
      </c>
      <c r="B2119">
        <v>2050</v>
      </c>
      <c r="C2119" t="s">
        <v>4</v>
      </c>
      <c r="D2119" t="s">
        <v>24</v>
      </c>
      <c r="E2119">
        <v>0</v>
      </c>
      <c r="F2119">
        <v>2</v>
      </c>
      <c r="G2119" s="1">
        <v>1.033540381272458</v>
      </c>
      <c r="H2119" s="1">
        <v>1.0010657144254309</v>
      </c>
      <c r="I2119" s="1">
        <v>1.0084898579054611</v>
      </c>
      <c r="J2119" s="1">
        <v>1.046388654389367</v>
      </c>
      <c r="K2119" s="1">
        <v>1.002658833113462</v>
      </c>
      <c r="L2119" s="1">
        <v>0.92675666436152082</v>
      </c>
      <c r="M2119" s="1">
        <v>0.96714443805034456</v>
      </c>
      <c r="N2119" s="1">
        <v>0.75826630056620936</v>
      </c>
      <c r="O2119" s="1">
        <v>1.66588871958986</v>
      </c>
      <c r="P2119" s="1">
        <v>1.892976379064097</v>
      </c>
      <c r="Q2119" s="1">
        <v>1.729497221640202</v>
      </c>
      <c r="R2119" s="1">
        <v>1.746093044593424</v>
      </c>
      <c r="S2119" s="1">
        <v>1.911423136601454</v>
      </c>
      <c r="T2119" s="1">
        <v>1.8082931424122339</v>
      </c>
      <c r="U2119" s="1">
        <v>1.8038342723639951</v>
      </c>
      <c r="V2119" s="1">
        <v>1.7789804225781101</v>
      </c>
      <c r="W2119" s="1">
        <v>1.507055851825422</v>
      </c>
      <c r="X2119" s="1">
        <v>1.74899691095929</v>
      </c>
      <c r="Y2119" s="1">
        <v>0.63242728810774096</v>
      </c>
      <c r="Z2119" s="1">
        <v>0.7477232694053717</v>
      </c>
      <c r="AA2119" s="1">
        <v>0.49282928005912369</v>
      </c>
      <c r="AB2119" s="1">
        <v>0.54451893317949562</v>
      </c>
      <c r="AC2119" s="1">
        <v>0.68134887935948096</v>
      </c>
      <c r="AD2119" s="1">
        <v>0.6972572260739216</v>
      </c>
    </row>
    <row r="2120" spans="1:30" x14ac:dyDescent="0.25">
      <c r="A2120">
        <v>17</v>
      </c>
      <c r="B2120">
        <v>2050</v>
      </c>
      <c r="C2120" t="s">
        <v>4</v>
      </c>
      <c r="D2120" t="s">
        <v>25</v>
      </c>
      <c r="E2120">
        <v>0</v>
      </c>
      <c r="F2120">
        <v>2</v>
      </c>
      <c r="G2120" s="1">
        <v>6.2867703641773689</v>
      </c>
      <c r="H2120" s="1">
        <v>5.8235212204089812</v>
      </c>
      <c r="I2120" s="1">
        <v>5.3926477615540689</v>
      </c>
      <c r="J2120" s="1">
        <v>5.2296839546276042</v>
      </c>
      <c r="K2120" s="1">
        <v>5.3531841260563144</v>
      </c>
      <c r="L2120" s="1">
        <v>5.3900627946850914</v>
      </c>
      <c r="M2120" s="1">
        <v>5.5822170463677647</v>
      </c>
      <c r="N2120" s="1">
        <v>5.8640572084429099</v>
      </c>
      <c r="O2120" s="1">
        <v>4.6018492019404462</v>
      </c>
      <c r="P2120" s="1">
        <v>5.4513458194760407</v>
      </c>
      <c r="Q2120" s="1">
        <v>6.2244646582782934</v>
      </c>
      <c r="R2120" s="1">
        <v>6.7479763046895709</v>
      </c>
      <c r="S2120" s="1">
        <v>6.4194802551965164</v>
      </c>
      <c r="T2120" s="1">
        <v>5.8444971716369976</v>
      </c>
      <c r="U2120" s="1">
        <v>5.247132867388232</v>
      </c>
      <c r="V2120" s="1">
        <v>4.9170454973887852</v>
      </c>
      <c r="W2120" s="1">
        <v>5.1321241111191886</v>
      </c>
      <c r="X2120" s="1">
        <v>4.7798790078155866</v>
      </c>
      <c r="Y2120" s="1">
        <v>6.1240850748918554</v>
      </c>
      <c r="Z2120" s="1">
        <v>6.1607067302156668</v>
      </c>
      <c r="AA2120" s="1">
        <v>7.2773401448410393</v>
      </c>
      <c r="AB2120" s="1">
        <v>7.9416910565017362</v>
      </c>
      <c r="AC2120" s="1">
        <v>8.1589704547381015</v>
      </c>
      <c r="AD2120" s="1">
        <v>7.4059576833779417</v>
      </c>
    </row>
    <row r="2121" spans="1:30" x14ac:dyDescent="0.25">
      <c r="A2121">
        <v>17</v>
      </c>
      <c r="B2121">
        <v>2050</v>
      </c>
      <c r="C2121" t="s">
        <v>4</v>
      </c>
      <c r="D2121" t="s">
        <v>26</v>
      </c>
      <c r="E2121">
        <v>0</v>
      </c>
      <c r="F2121">
        <v>2</v>
      </c>
      <c r="G2121" s="1">
        <v>1.064168284404158</v>
      </c>
      <c r="H2121" s="1">
        <v>1.064168284404158</v>
      </c>
      <c r="I2121" s="1">
        <v>0.94792468794567852</v>
      </c>
      <c r="J2121" s="1">
        <v>0.72234769290421941</v>
      </c>
      <c r="K2121" s="1">
        <v>0.71462394880876645</v>
      </c>
      <c r="L2121" s="1">
        <v>0.46624573329439961</v>
      </c>
      <c r="M2121" s="1">
        <v>0.37281307895679228</v>
      </c>
      <c r="N2121" s="1">
        <v>0.3559065018700327</v>
      </c>
      <c r="O2121" s="1">
        <v>0.61096837140277915</v>
      </c>
      <c r="P2121" s="1">
        <v>0.66801811595481897</v>
      </c>
      <c r="Q2121" s="1">
        <v>0.68180429655519037</v>
      </c>
      <c r="R2121" s="1">
        <v>0.89736664747103234</v>
      </c>
      <c r="S2121" s="1">
        <v>0.90081236144126686</v>
      </c>
      <c r="T2121" s="1">
        <v>0.71340108333294239</v>
      </c>
      <c r="U2121" s="1">
        <v>0.69908867119078399</v>
      </c>
      <c r="V2121" s="1">
        <v>0.69908867119078399</v>
      </c>
      <c r="W2121" s="1">
        <v>0.69908867119078399</v>
      </c>
      <c r="X2121" s="1">
        <v>0.69908867119078399</v>
      </c>
      <c r="Y2121" s="1">
        <v>0.69908867119078399</v>
      </c>
      <c r="Z2121" s="1">
        <v>0.69908867119078399</v>
      </c>
      <c r="AA2121" s="1">
        <v>0.83085740276872022</v>
      </c>
      <c r="AB2121" s="1">
        <v>0.97872417333514239</v>
      </c>
      <c r="AC2121" s="1">
        <v>0.97872417333514239</v>
      </c>
      <c r="AD2121" s="1">
        <v>0.97052453142502815</v>
      </c>
    </row>
    <row r="2122" spans="1:30" x14ac:dyDescent="0.25">
      <c r="A2122">
        <v>18</v>
      </c>
      <c r="B2122">
        <v>2050</v>
      </c>
      <c r="C2122" t="s">
        <v>4</v>
      </c>
      <c r="D2122" t="s">
        <v>22</v>
      </c>
      <c r="E2122">
        <v>0</v>
      </c>
      <c r="F2122">
        <v>2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</row>
    <row r="2123" spans="1:30" x14ac:dyDescent="0.25">
      <c r="A2123">
        <v>18</v>
      </c>
      <c r="B2123">
        <v>2050</v>
      </c>
      <c r="C2123" t="s">
        <v>4</v>
      </c>
      <c r="D2123" t="s">
        <v>23</v>
      </c>
      <c r="E2123">
        <v>0</v>
      </c>
      <c r="F2123">
        <v>2</v>
      </c>
      <c r="G2123" s="1">
        <v>-1.679779652444439E-8</v>
      </c>
      <c r="H2123" s="1">
        <v>-5.3934984929575508E-8</v>
      </c>
      <c r="I2123" s="1">
        <v>-6.1077001775227346E-8</v>
      </c>
      <c r="J2123" s="1">
        <v>-7.4960011283170835E-8</v>
      </c>
      <c r="K2123" s="1">
        <v>-1.293275741796376E-8</v>
      </c>
      <c r="L2123" s="1">
        <v>6.6916219634445295E-8</v>
      </c>
      <c r="M2123" s="1">
        <v>1.041461369079428E-7</v>
      </c>
      <c r="N2123" s="1">
        <v>1.0619153424028059E-7</v>
      </c>
      <c r="O2123" s="1">
        <v>1.5731619652025791E-7</v>
      </c>
      <c r="P2123" s="1">
        <v>2.2065330144466611E-7</v>
      </c>
      <c r="Q2123" s="1">
        <v>2.0816820001443069E-7</v>
      </c>
      <c r="R2123" s="1">
        <v>2.0077117353956601E-7</v>
      </c>
      <c r="S2123" s="1">
        <v>-5.1305877212138502E-8</v>
      </c>
      <c r="T2123" s="1">
        <v>-3.0988621001712683E-8</v>
      </c>
      <c r="U2123" s="1">
        <v>-4.9713528765853183E-8</v>
      </c>
      <c r="V2123" s="1">
        <v>-7.4627729031450765E-8</v>
      </c>
      <c r="W2123" s="1">
        <v>2.069162988683291E-7</v>
      </c>
      <c r="X2123" s="1">
        <v>1.6982750708364881E-7</v>
      </c>
      <c r="Y2123" s="1">
        <v>1.1084955419918761E-7</v>
      </c>
      <c r="Z2123" s="1">
        <v>5.5342842256105312E-8</v>
      </c>
      <c r="AA2123" s="1">
        <v>-2.66288152180777E-7</v>
      </c>
      <c r="AB2123" s="1">
        <v>-2.3875859531912759E-7</v>
      </c>
      <c r="AC2123" s="1">
        <v>-3.2641253937308611E-7</v>
      </c>
      <c r="AD2123" s="1">
        <v>-3.4930136991357101E-7</v>
      </c>
    </row>
    <row r="2124" spans="1:30" x14ac:dyDescent="0.25">
      <c r="A2124">
        <v>18</v>
      </c>
      <c r="B2124">
        <v>2050</v>
      </c>
      <c r="C2124" t="s">
        <v>4</v>
      </c>
      <c r="D2124" t="s">
        <v>24</v>
      </c>
      <c r="E2124">
        <v>0</v>
      </c>
      <c r="F2124">
        <v>2</v>
      </c>
      <c r="G2124" s="1">
        <v>1.679779652444439E-8</v>
      </c>
      <c r="H2124" s="1">
        <v>5.3934984929575548E-8</v>
      </c>
      <c r="I2124" s="1">
        <v>6.1077001775227332E-8</v>
      </c>
      <c r="J2124" s="1">
        <v>7.4960011283170835E-8</v>
      </c>
      <c r="K2124" s="1">
        <v>1.293275741796376E-8</v>
      </c>
      <c r="L2124" s="1">
        <v>-6.6916219634445282E-8</v>
      </c>
      <c r="M2124" s="1">
        <v>-1.041461369079428E-7</v>
      </c>
      <c r="N2124" s="1">
        <v>-1.0619153424028059E-7</v>
      </c>
      <c r="O2124" s="1">
        <v>-1.5731619652025801E-7</v>
      </c>
      <c r="P2124" s="1">
        <v>-2.2065330144466619E-7</v>
      </c>
      <c r="Q2124" s="1">
        <v>-2.0816820001443069E-7</v>
      </c>
      <c r="R2124" s="1">
        <v>-2.0077117353956601E-7</v>
      </c>
      <c r="S2124" s="1">
        <v>5.1305877212138508E-8</v>
      </c>
      <c r="T2124" s="1">
        <v>3.098862100171267E-8</v>
      </c>
      <c r="U2124" s="1">
        <v>4.9713528765853183E-8</v>
      </c>
      <c r="V2124" s="1">
        <v>7.4627729031450804E-8</v>
      </c>
      <c r="W2124" s="1">
        <v>-2.069162988683291E-7</v>
      </c>
      <c r="X2124" s="1">
        <v>-1.6982750708364881E-7</v>
      </c>
      <c r="Y2124" s="1">
        <v>-1.1084955419918761E-7</v>
      </c>
      <c r="Z2124" s="1">
        <v>-5.5342842256105312E-8</v>
      </c>
      <c r="AA2124" s="1">
        <v>2.66288152180777E-7</v>
      </c>
      <c r="AB2124" s="1">
        <v>2.3875859531912749E-7</v>
      </c>
      <c r="AC2124" s="1">
        <v>3.2641253937308611E-7</v>
      </c>
      <c r="AD2124" s="1">
        <v>3.4930136991357101E-7</v>
      </c>
    </row>
    <row r="2125" spans="1:30" x14ac:dyDescent="0.25">
      <c r="A2125">
        <v>18</v>
      </c>
      <c r="B2125">
        <v>2050</v>
      </c>
      <c r="C2125" t="s">
        <v>4</v>
      </c>
      <c r="D2125" t="s">
        <v>25</v>
      </c>
      <c r="E2125">
        <v>0</v>
      </c>
      <c r="F2125">
        <v>2</v>
      </c>
      <c r="G2125" s="1">
        <v>-3.3595593048888781E-8</v>
      </c>
      <c r="H2125" s="1">
        <v>-1.078699698591511E-7</v>
      </c>
      <c r="I2125" s="1">
        <v>-1.2215400355045469E-7</v>
      </c>
      <c r="J2125" s="1">
        <v>-1.499200225663417E-7</v>
      </c>
      <c r="K2125" s="1">
        <v>-2.586551483592752E-8</v>
      </c>
      <c r="L2125" s="1">
        <v>1.3383243926889059E-7</v>
      </c>
      <c r="M2125" s="1">
        <v>2.0829227381588549E-7</v>
      </c>
      <c r="N2125" s="1">
        <v>2.1238306848056111E-7</v>
      </c>
      <c r="O2125" s="1">
        <v>3.1463239304051592E-7</v>
      </c>
      <c r="P2125" s="1">
        <v>4.4130660288933232E-7</v>
      </c>
      <c r="Q2125" s="1">
        <v>4.1633640002886138E-7</v>
      </c>
      <c r="R2125" s="1">
        <v>4.0154234707913201E-7</v>
      </c>
      <c r="S2125" s="1">
        <v>-1.02611754424277E-7</v>
      </c>
      <c r="T2125" s="1">
        <v>-6.1977242003425352E-8</v>
      </c>
      <c r="U2125" s="1">
        <v>-9.9427057531706353E-8</v>
      </c>
      <c r="V2125" s="1">
        <v>-1.4925545806290161E-7</v>
      </c>
      <c r="W2125" s="1">
        <v>4.1383259773665809E-7</v>
      </c>
      <c r="X2125" s="1">
        <v>3.3965501416729751E-7</v>
      </c>
      <c r="Y2125" s="1">
        <v>2.2169910839837521E-7</v>
      </c>
      <c r="Z2125" s="1">
        <v>1.106856845122106E-7</v>
      </c>
      <c r="AA2125" s="1">
        <v>-5.325763043615539E-7</v>
      </c>
      <c r="AB2125" s="1">
        <v>-4.7751719063825518E-7</v>
      </c>
      <c r="AC2125" s="1">
        <v>-6.5282507874617212E-7</v>
      </c>
      <c r="AD2125" s="1">
        <v>-6.9860273982714202E-7</v>
      </c>
    </row>
    <row r="2126" spans="1:30" x14ac:dyDescent="0.25">
      <c r="A2126">
        <v>18</v>
      </c>
      <c r="B2126">
        <v>2050</v>
      </c>
      <c r="C2126" t="s">
        <v>4</v>
      </c>
      <c r="D2126" t="s">
        <v>26</v>
      </c>
      <c r="E2126">
        <v>0</v>
      </c>
      <c r="F2126">
        <v>2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</row>
    <row r="2127" spans="1:30" x14ac:dyDescent="0.25">
      <c r="A2127">
        <v>19</v>
      </c>
      <c r="B2127">
        <v>2050</v>
      </c>
      <c r="C2127" t="s">
        <v>4</v>
      </c>
      <c r="D2127" t="s">
        <v>22</v>
      </c>
      <c r="E2127">
        <v>0</v>
      </c>
      <c r="F2127">
        <v>2</v>
      </c>
      <c r="G2127" s="1">
        <v>6.8477930886796479</v>
      </c>
      <c r="H2127" s="1">
        <v>7.0346419360290531</v>
      </c>
      <c r="I2127" s="1">
        <v>7.0769680769711503</v>
      </c>
      <c r="J2127" s="1">
        <v>7.05494288592039</v>
      </c>
      <c r="K2127" s="1">
        <v>7.0785660059709041</v>
      </c>
      <c r="L2127" s="1">
        <v>6.9902672004001758</v>
      </c>
      <c r="M2127" s="1">
        <v>7.2091245656163272</v>
      </c>
      <c r="N2127" s="1">
        <v>6.2624762436201102</v>
      </c>
      <c r="O2127" s="1">
        <v>6.3387840246077483</v>
      </c>
      <c r="P2127" s="1">
        <v>6.4344901688133156</v>
      </c>
      <c r="Q2127" s="1">
        <v>6.790733633356977</v>
      </c>
      <c r="R2127" s="1">
        <v>6.6953837318166443</v>
      </c>
      <c r="S2127" s="1">
        <v>7.0539377811062707</v>
      </c>
      <c r="T2127" s="1">
        <v>6.9794821103339917</v>
      </c>
      <c r="U2127" s="1">
        <v>6.8302417990577524</v>
      </c>
      <c r="V2127" s="1">
        <v>6.460819070581489</v>
      </c>
      <c r="W2127" s="1">
        <v>6.5303988829425093</v>
      </c>
      <c r="X2127" s="1">
        <v>6.8952730342412174</v>
      </c>
      <c r="Y2127" s="1">
        <v>7.2054299153279118</v>
      </c>
      <c r="Z2127" s="1">
        <v>6.5775354254505567</v>
      </c>
      <c r="AA2127" s="1">
        <v>6.1928104586228221</v>
      </c>
      <c r="AB2127" s="1">
        <v>6.0641153756112294</v>
      </c>
      <c r="AC2127" s="1">
        <v>2.3581855190294352</v>
      </c>
      <c r="AD2127" s="1">
        <v>3.726242005089623</v>
      </c>
    </row>
    <row r="2128" spans="1:30" x14ac:dyDescent="0.25">
      <c r="A2128">
        <v>19</v>
      </c>
      <c r="B2128">
        <v>2050</v>
      </c>
      <c r="C2128" t="s">
        <v>4</v>
      </c>
      <c r="D2128" t="s">
        <v>23</v>
      </c>
      <c r="E2128">
        <v>0</v>
      </c>
      <c r="F2128">
        <v>2</v>
      </c>
      <c r="G2128" s="1">
        <v>0.690599559572462</v>
      </c>
      <c r="H2128" s="1">
        <v>0.71376923777547663</v>
      </c>
      <c r="I2128" s="1">
        <v>0.75497132395989397</v>
      </c>
      <c r="J2128" s="1">
        <v>0.78901796916067746</v>
      </c>
      <c r="K2128" s="1">
        <v>0.8876092978519079</v>
      </c>
      <c r="L2128" s="1">
        <v>1.2049287960557029</v>
      </c>
      <c r="M2128" s="1">
        <v>1.3617492141934029</v>
      </c>
      <c r="N2128" s="1">
        <v>1.5640545787942279</v>
      </c>
      <c r="O2128" s="1">
        <v>1.458022595833407</v>
      </c>
      <c r="P2128" s="1">
        <v>1.889317747215272</v>
      </c>
      <c r="Q2128" s="1">
        <v>1.8095660401134801</v>
      </c>
      <c r="R2128" s="1">
        <v>1.753799062740512</v>
      </c>
      <c r="S2128" s="1">
        <v>1.600168862913228</v>
      </c>
      <c r="T2128" s="1">
        <v>1.570528898249731</v>
      </c>
      <c r="U2128" s="1">
        <v>1.5493176539842199</v>
      </c>
      <c r="V2128" s="1">
        <v>1.528117867834905</v>
      </c>
      <c r="W2128" s="1">
        <v>1.5475927548374779</v>
      </c>
      <c r="X2128" s="1">
        <v>1.47394700782684</v>
      </c>
      <c r="Y2128" s="1">
        <v>0.96214287147847444</v>
      </c>
      <c r="Z2128" s="1">
        <v>0.83496551148335341</v>
      </c>
      <c r="AA2128" s="1">
        <v>0.92197681123192954</v>
      </c>
      <c r="AB2128" s="1">
        <v>0.71124304813363792</v>
      </c>
      <c r="AC2128" s="1">
        <v>0.84408039058428597</v>
      </c>
      <c r="AD2128" s="1">
        <v>0.78253502253421447</v>
      </c>
    </row>
    <row r="2129" spans="1:30" x14ac:dyDescent="0.25">
      <c r="A2129">
        <v>19</v>
      </c>
      <c r="B2129">
        <v>2050</v>
      </c>
      <c r="C2129" t="s">
        <v>4</v>
      </c>
      <c r="D2129" t="s">
        <v>24</v>
      </c>
      <c r="E2129">
        <v>0</v>
      </c>
      <c r="F2129">
        <v>2</v>
      </c>
      <c r="G2129" s="1">
        <v>1.670299480790074</v>
      </c>
      <c r="H2129" s="1">
        <v>1.738619009567447</v>
      </c>
      <c r="I2129" s="1">
        <v>1.7593113326518579</v>
      </c>
      <c r="J2129" s="1">
        <v>1.821719615625998</v>
      </c>
      <c r="K2129" s="1">
        <v>1.759865374177638</v>
      </c>
      <c r="L2129" s="1">
        <v>1.369434027728835</v>
      </c>
      <c r="M2129" s="1">
        <v>1.167568370718445</v>
      </c>
      <c r="N2129" s="1">
        <v>0.9573795648841924</v>
      </c>
      <c r="O2129" s="1">
        <v>0.87861940547356421</v>
      </c>
      <c r="P2129" s="1">
        <v>1.1143816555223931</v>
      </c>
      <c r="Q2129" s="1">
        <v>1.142640944865613</v>
      </c>
      <c r="R2129" s="1">
        <v>1.1338755150381741</v>
      </c>
      <c r="S2129" s="1">
        <v>1.148414577375539</v>
      </c>
      <c r="T2129" s="1">
        <v>1.1123740742752679</v>
      </c>
      <c r="U2129" s="1">
        <v>1.0884591291714829</v>
      </c>
      <c r="V2129" s="1">
        <v>1.0311414216797949</v>
      </c>
      <c r="W2129" s="1">
        <v>0.97286509900901563</v>
      </c>
      <c r="X2129" s="1">
        <v>0.96942766207847775</v>
      </c>
      <c r="Y2129" s="1">
        <v>0.73744686393585879</v>
      </c>
      <c r="Z2129" s="1">
        <v>0.92933779075647427</v>
      </c>
      <c r="AA2129" s="1">
        <v>0.9207343476282156</v>
      </c>
      <c r="AB2129" s="1">
        <v>1.246762928529213</v>
      </c>
      <c r="AC2129" s="1">
        <v>1.1553880571493209</v>
      </c>
      <c r="AD2129" s="1">
        <v>1.3779558757258361</v>
      </c>
    </row>
    <row r="2130" spans="1:30" x14ac:dyDescent="0.25">
      <c r="A2130">
        <v>19</v>
      </c>
      <c r="B2130">
        <v>2050</v>
      </c>
      <c r="C2130" t="s">
        <v>4</v>
      </c>
      <c r="D2130" t="s">
        <v>25</v>
      </c>
      <c r="E2130">
        <v>0</v>
      </c>
      <c r="F2130">
        <v>2</v>
      </c>
      <c r="G2130" s="1">
        <v>5.8680931674620362</v>
      </c>
      <c r="H2130" s="1">
        <v>6.0097921642370844</v>
      </c>
      <c r="I2130" s="1">
        <v>6.0726280682791867</v>
      </c>
      <c r="J2130" s="1">
        <v>6.0222412394550702</v>
      </c>
      <c r="K2130" s="1">
        <v>6.2063099296451743</v>
      </c>
      <c r="L2130" s="1">
        <v>6.8257619687270434</v>
      </c>
      <c r="M2130" s="1">
        <v>7.4033054090912849</v>
      </c>
      <c r="N2130" s="1">
        <v>6.8691512575301461</v>
      </c>
      <c r="O2130" s="1">
        <v>6.9181872149675909</v>
      </c>
      <c r="P2130" s="1">
        <v>7.2094262605061941</v>
      </c>
      <c r="Q2130" s="1">
        <v>7.4576587286048444</v>
      </c>
      <c r="R2130" s="1">
        <v>7.3153072795189829</v>
      </c>
      <c r="S2130" s="1">
        <v>7.5056920666439586</v>
      </c>
      <c r="T2130" s="1">
        <v>7.437636934308455</v>
      </c>
      <c r="U2130" s="1">
        <v>7.2911003238704897</v>
      </c>
      <c r="V2130" s="1">
        <v>6.9577955167365992</v>
      </c>
      <c r="W2130" s="1">
        <v>7.1051265387709721</v>
      </c>
      <c r="X2130" s="1">
        <v>7.3997923799895799</v>
      </c>
      <c r="Y2130" s="1">
        <v>7.430125922870527</v>
      </c>
      <c r="Z2130" s="1">
        <v>6.4831631461774357</v>
      </c>
      <c r="AA2130" s="1">
        <v>6.1940529222265361</v>
      </c>
      <c r="AB2130" s="1">
        <v>5.5285954952156544</v>
      </c>
      <c r="AC2130" s="1">
        <v>2.0468778524643998</v>
      </c>
      <c r="AD2130" s="1">
        <v>3.1308211518980018</v>
      </c>
    </row>
    <row r="2131" spans="1:30" x14ac:dyDescent="0.25">
      <c r="A2131">
        <v>19</v>
      </c>
      <c r="B2131">
        <v>2050</v>
      </c>
      <c r="C2131" t="s">
        <v>4</v>
      </c>
      <c r="D2131" t="s">
        <v>26</v>
      </c>
      <c r="E2131">
        <v>0</v>
      </c>
      <c r="F2131">
        <v>2</v>
      </c>
      <c r="G2131" s="1">
        <v>1.793942558822532</v>
      </c>
      <c r="H2131" s="1">
        <v>1.8589233584564959</v>
      </c>
      <c r="I2131" s="1">
        <v>1.9081450300589491</v>
      </c>
      <c r="J2131" s="1">
        <v>1.9162513273145789</v>
      </c>
      <c r="K2131" s="1">
        <v>1.9381144298014039</v>
      </c>
      <c r="L2131" s="1">
        <v>1.9105909293508221</v>
      </c>
      <c r="M2131" s="1">
        <v>1.962171173753688</v>
      </c>
      <c r="N2131" s="1">
        <v>1.835247526347199</v>
      </c>
      <c r="O2131" s="1">
        <v>1.8603321136252251</v>
      </c>
      <c r="P2131" s="1">
        <v>1.876185512182456</v>
      </c>
      <c r="Q2131" s="1">
        <v>1.994532393490895</v>
      </c>
      <c r="R2131" s="1">
        <v>1.969730491534861</v>
      </c>
      <c r="S2131" s="1">
        <v>2.0719405735181229</v>
      </c>
      <c r="T2131" s="1">
        <v>2.045856171561736</v>
      </c>
      <c r="U2131" s="1">
        <v>2.0023717452355232</v>
      </c>
      <c r="V2131" s="1">
        <v>1.8893364609456771</v>
      </c>
      <c r="W2131" s="1">
        <v>1.901891190718775</v>
      </c>
      <c r="X2131" s="1">
        <v>2.0099365761590482</v>
      </c>
      <c r="Y2131" s="1">
        <v>2.1132205004343949</v>
      </c>
      <c r="Z2131" s="1">
        <v>1.917211371614902</v>
      </c>
      <c r="AA2131" s="1">
        <v>1.7978685053682091</v>
      </c>
      <c r="AB2131" s="1">
        <v>1.760646924584182</v>
      </c>
      <c r="AC2131" s="1">
        <v>0.47353873684041309</v>
      </c>
      <c r="AD2131" s="1">
        <v>0.86689950776978764</v>
      </c>
    </row>
    <row r="2132" spans="1:30" x14ac:dyDescent="0.25">
      <c r="A2132">
        <v>20</v>
      </c>
      <c r="B2132">
        <v>2050</v>
      </c>
      <c r="C2132" t="s">
        <v>4</v>
      </c>
      <c r="D2132" t="s">
        <v>22</v>
      </c>
      <c r="E2132">
        <v>0</v>
      </c>
      <c r="F2132">
        <v>2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 x14ac:dyDescent="0.25">
      <c r="A2133">
        <v>20</v>
      </c>
      <c r="B2133">
        <v>2050</v>
      </c>
      <c r="C2133" t="s">
        <v>4</v>
      </c>
      <c r="D2133" t="s">
        <v>23</v>
      </c>
      <c r="E2133">
        <v>0</v>
      </c>
      <c r="F2133">
        <v>2</v>
      </c>
      <c r="G2133" s="1">
        <v>1.3422207563527749E-7</v>
      </c>
      <c r="H2133" s="1">
        <v>1.4887214239547751E-7</v>
      </c>
      <c r="I2133" s="1">
        <v>1.517912973807005E-7</v>
      </c>
      <c r="J2133" s="1">
        <v>1.663234434728928E-7</v>
      </c>
      <c r="K2133" s="1">
        <v>9.2760887823440915E-8</v>
      </c>
      <c r="L2133" s="1">
        <v>6.3847633976752929E-8</v>
      </c>
      <c r="M2133" s="1">
        <v>5.8924970901184363E-8</v>
      </c>
      <c r="N2133" s="1">
        <v>-2.9040547238756449E-8</v>
      </c>
      <c r="O2133" s="1">
        <v>-1.6037044796918921E-7</v>
      </c>
      <c r="P2133" s="1">
        <v>-2.3482898496374359E-7</v>
      </c>
      <c r="Q2133" s="1">
        <v>-1.3617590179771821E-7</v>
      </c>
      <c r="R2133" s="1">
        <v>-1.98079044267142E-7</v>
      </c>
      <c r="S2133" s="1">
        <v>-1.584462495967936E-7</v>
      </c>
      <c r="T2133" s="1">
        <v>-1.7163899514314309E-7</v>
      </c>
      <c r="U2133" s="1">
        <v>-1.506231916862358E-7</v>
      </c>
      <c r="V2133" s="1">
        <v>-1.3802035439078911E-7</v>
      </c>
      <c r="W2133" s="1">
        <v>-2.128861657707961E-7</v>
      </c>
      <c r="X2133" s="1">
        <v>-1.5415535754133981E-7</v>
      </c>
      <c r="Y2133" s="1">
        <v>-3.0206322063955358E-8</v>
      </c>
      <c r="Z2133" s="1">
        <v>4.6059167379067539E-8</v>
      </c>
      <c r="AA2133" s="1">
        <v>3.0386573257422149E-7</v>
      </c>
      <c r="AB2133" s="1">
        <v>2.044353730543464E-7</v>
      </c>
      <c r="AC2133" s="1">
        <v>1.5848923245365979E-7</v>
      </c>
      <c r="AD2133" s="1">
        <v>2.448796060845935E-7</v>
      </c>
    </row>
    <row r="2134" spans="1:30" x14ac:dyDescent="0.25">
      <c r="A2134">
        <v>20</v>
      </c>
      <c r="B2134">
        <v>2050</v>
      </c>
      <c r="C2134" t="s">
        <v>4</v>
      </c>
      <c r="D2134" t="s">
        <v>24</v>
      </c>
      <c r="E2134">
        <v>0</v>
      </c>
      <c r="F2134">
        <v>2</v>
      </c>
      <c r="G2134" s="1">
        <v>-1.3422207563527749E-7</v>
      </c>
      <c r="H2134" s="1">
        <v>-1.4887214239547751E-7</v>
      </c>
      <c r="I2134" s="1">
        <v>-1.517912973807005E-7</v>
      </c>
      <c r="J2134" s="1">
        <v>-1.663234434728928E-7</v>
      </c>
      <c r="K2134" s="1">
        <v>-9.2760887823440902E-8</v>
      </c>
      <c r="L2134" s="1">
        <v>-6.3847633976752929E-8</v>
      </c>
      <c r="M2134" s="1">
        <v>-5.8924970901184363E-8</v>
      </c>
      <c r="N2134" s="1">
        <v>2.9040547238756449E-8</v>
      </c>
      <c r="O2134" s="1">
        <v>1.6037044796918921E-7</v>
      </c>
      <c r="P2134" s="1">
        <v>2.3482898496374359E-7</v>
      </c>
      <c r="Q2134" s="1">
        <v>1.3617590179771821E-7</v>
      </c>
      <c r="R2134" s="1">
        <v>1.98079044267142E-7</v>
      </c>
      <c r="S2134" s="1">
        <v>1.5844624959679349E-7</v>
      </c>
      <c r="T2134" s="1">
        <v>1.7163899514314309E-7</v>
      </c>
      <c r="U2134" s="1">
        <v>1.506231916862358E-7</v>
      </c>
      <c r="V2134" s="1">
        <v>1.3802035439078911E-7</v>
      </c>
      <c r="W2134" s="1">
        <v>2.128861657707962E-7</v>
      </c>
      <c r="X2134" s="1">
        <v>1.5415535754133981E-7</v>
      </c>
      <c r="Y2134" s="1">
        <v>3.0206322063955338E-8</v>
      </c>
      <c r="Z2134" s="1">
        <v>-4.6059167379067539E-8</v>
      </c>
      <c r="AA2134" s="1">
        <v>-3.0386573257422149E-7</v>
      </c>
      <c r="AB2134" s="1">
        <v>-2.044353730543464E-7</v>
      </c>
      <c r="AC2134" s="1">
        <v>-1.5848923245365979E-7</v>
      </c>
      <c r="AD2134" s="1">
        <v>-2.448796060845935E-7</v>
      </c>
    </row>
    <row r="2135" spans="1:30" x14ac:dyDescent="0.25">
      <c r="A2135">
        <v>20</v>
      </c>
      <c r="B2135">
        <v>2050</v>
      </c>
      <c r="C2135" t="s">
        <v>4</v>
      </c>
      <c r="D2135" t="s">
        <v>25</v>
      </c>
      <c r="E2135">
        <v>0</v>
      </c>
      <c r="F2135">
        <v>2</v>
      </c>
      <c r="G2135" s="1">
        <v>2.6844415127055499E-7</v>
      </c>
      <c r="H2135" s="1">
        <v>2.9774428479095502E-7</v>
      </c>
      <c r="I2135" s="1">
        <v>3.03582594761401E-7</v>
      </c>
      <c r="J2135" s="1">
        <v>3.326468869457857E-7</v>
      </c>
      <c r="K2135" s="1">
        <v>1.855217756468818E-7</v>
      </c>
      <c r="L2135" s="1">
        <v>1.2769526795350591E-7</v>
      </c>
      <c r="M2135" s="1">
        <v>1.178499418023687E-7</v>
      </c>
      <c r="N2135" s="1">
        <v>-5.8081094477512891E-8</v>
      </c>
      <c r="O2135" s="1">
        <v>-3.2074089593837832E-7</v>
      </c>
      <c r="P2135" s="1">
        <v>-4.6965796992748718E-7</v>
      </c>
      <c r="Q2135" s="1">
        <v>-2.7235180359543642E-7</v>
      </c>
      <c r="R2135" s="1">
        <v>-3.961580885342841E-7</v>
      </c>
      <c r="S2135" s="1">
        <v>-3.1689249919358709E-7</v>
      </c>
      <c r="T2135" s="1">
        <v>-3.4327799028628618E-7</v>
      </c>
      <c r="U2135" s="1">
        <v>-3.012463833724716E-7</v>
      </c>
      <c r="V2135" s="1">
        <v>-2.7604070878157811E-7</v>
      </c>
      <c r="W2135" s="1">
        <v>-4.257723315415922E-7</v>
      </c>
      <c r="X2135" s="1">
        <v>-3.0831071508267951E-7</v>
      </c>
      <c r="Y2135" s="1">
        <v>-6.0412644127910702E-8</v>
      </c>
      <c r="Z2135" s="1">
        <v>9.2118334758135078E-8</v>
      </c>
      <c r="AA2135" s="1">
        <v>6.0773146514844297E-7</v>
      </c>
      <c r="AB2135" s="1">
        <v>4.0887074610869268E-7</v>
      </c>
      <c r="AC2135" s="1">
        <v>3.1697846490731952E-7</v>
      </c>
      <c r="AD2135" s="1">
        <v>4.897592121691869E-7</v>
      </c>
    </row>
    <row r="2136" spans="1:30" x14ac:dyDescent="0.25">
      <c r="A2136">
        <v>20</v>
      </c>
      <c r="B2136">
        <v>2050</v>
      </c>
      <c r="C2136" t="s">
        <v>4</v>
      </c>
      <c r="D2136" t="s">
        <v>26</v>
      </c>
      <c r="E2136">
        <v>0</v>
      </c>
      <c r="F2136">
        <v>2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</row>
    <row r="2137" spans="1:30" x14ac:dyDescent="0.25">
      <c r="A2137">
        <v>21</v>
      </c>
      <c r="B2137">
        <v>2050</v>
      </c>
      <c r="C2137" t="s">
        <v>4</v>
      </c>
      <c r="D2137" t="s">
        <v>22</v>
      </c>
      <c r="E2137">
        <v>0</v>
      </c>
      <c r="F2137">
        <v>2</v>
      </c>
      <c r="G2137" s="1">
        <v>1.977693265276804</v>
      </c>
      <c r="H2137" s="1">
        <v>1.836901617851973</v>
      </c>
      <c r="I2137" s="1">
        <v>1.7200194443674659</v>
      </c>
      <c r="J2137" s="1">
        <v>1.6551627345512161</v>
      </c>
      <c r="K2137" s="1">
        <v>1.591482678263449</v>
      </c>
      <c r="L2137" s="1">
        <v>1.5433376876772</v>
      </c>
      <c r="M2137" s="1">
        <v>1.580931601868824</v>
      </c>
      <c r="N2137" s="1">
        <v>1.1509805363646</v>
      </c>
      <c r="O2137" s="1">
        <v>1.3859040741886011</v>
      </c>
      <c r="P2137" s="1">
        <v>1.566478521725283</v>
      </c>
      <c r="Q2137" s="1">
        <v>1.5857814095370359</v>
      </c>
      <c r="R2137" s="1">
        <v>1.7404649287684659</v>
      </c>
      <c r="S2137" s="1">
        <v>1.6718596564696739</v>
      </c>
      <c r="T2137" s="1">
        <v>1.6032375215820489</v>
      </c>
      <c r="U2137" s="1">
        <v>1.4636859477567981</v>
      </c>
      <c r="V2137" s="1">
        <v>1.409631922114001</v>
      </c>
      <c r="W2137" s="1">
        <v>1.465932847141181</v>
      </c>
      <c r="X2137" s="1">
        <v>1.3958685067371019</v>
      </c>
      <c r="Y2137" s="1">
        <v>1.417324385824609</v>
      </c>
      <c r="Z2137" s="1">
        <v>1.4459783611310419</v>
      </c>
      <c r="AA2137" s="1">
        <v>1.619011735419726</v>
      </c>
      <c r="AB2137" s="1">
        <v>1.7480021464247679</v>
      </c>
      <c r="AC2137" s="1">
        <v>2.28600998445551</v>
      </c>
      <c r="AD2137" s="1">
        <v>2.0512108144333352</v>
      </c>
    </row>
    <row r="2138" spans="1:30" x14ac:dyDescent="0.25">
      <c r="A2138">
        <v>21</v>
      </c>
      <c r="B2138">
        <v>2050</v>
      </c>
      <c r="C2138" t="s">
        <v>4</v>
      </c>
      <c r="D2138" t="s">
        <v>23</v>
      </c>
      <c r="E2138">
        <v>0</v>
      </c>
      <c r="F2138">
        <v>2</v>
      </c>
      <c r="G2138" s="1">
        <v>1.16287394920392</v>
      </c>
      <c r="H2138" s="1">
        <v>1.1280693871078711</v>
      </c>
      <c r="I2138" s="1">
        <v>1.1746520066559381</v>
      </c>
      <c r="J2138" s="1">
        <v>1.2712469552439789</v>
      </c>
      <c r="K2138" s="1">
        <v>1.4071097891435971</v>
      </c>
      <c r="L2138" s="1">
        <v>1.528535091009102</v>
      </c>
      <c r="M2138" s="1">
        <v>1.3891914737518389</v>
      </c>
      <c r="N2138" s="1">
        <v>1.3280621957676231</v>
      </c>
      <c r="O2138" s="1">
        <v>1.310928466555918</v>
      </c>
      <c r="P2138" s="1">
        <v>1.5795922505577999</v>
      </c>
      <c r="Q2138" s="1">
        <v>1.553874418874801</v>
      </c>
      <c r="R2138" s="1">
        <v>1.482611163377344</v>
      </c>
      <c r="S2138" s="1">
        <v>1.4246959632139251</v>
      </c>
      <c r="T2138" s="1">
        <v>1.405815377420788</v>
      </c>
      <c r="U2138" s="1">
        <v>1.3976067276998969</v>
      </c>
      <c r="V2138" s="1">
        <v>1.3549208999393949</v>
      </c>
      <c r="W2138" s="1">
        <v>1.362584715678268</v>
      </c>
      <c r="X2138" s="1">
        <v>1.370455927368444</v>
      </c>
      <c r="Y2138" s="1">
        <v>0.93357655030486242</v>
      </c>
      <c r="Z2138" s="1">
        <v>1.093054923248753</v>
      </c>
      <c r="AA2138" s="1">
        <v>0.50881479452967304</v>
      </c>
      <c r="AB2138" s="1">
        <v>0.50056705895952724</v>
      </c>
      <c r="AC2138" s="1">
        <v>0.52152555486630092</v>
      </c>
      <c r="AD2138" s="1">
        <v>0.58826998771441952</v>
      </c>
    </row>
    <row r="2139" spans="1:30" x14ac:dyDescent="0.25">
      <c r="A2139">
        <v>21</v>
      </c>
      <c r="B2139">
        <v>2050</v>
      </c>
      <c r="C2139" t="s">
        <v>4</v>
      </c>
      <c r="D2139" t="s">
        <v>24</v>
      </c>
      <c r="E2139">
        <v>0</v>
      </c>
      <c r="F2139">
        <v>2</v>
      </c>
      <c r="G2139" s="1">
        <v>1.0483252164414769</v>
      </c>
      <c r="H2139" s="1">
        <v>1.154289830351994</v>
      </c>
      <c r="I2139" s="1">
        <v>1.173106317969167</v>
      </c>
      <c r="J2139" s="1">
        <v>1.167186244913361</v>
      </c>
      <c r="K2139" s="1">
        <v>1.1128188804996579</v>
      </c>
      <c r="L2139" s="1">
        <v>1.059777170964058</v>
      </c>
      <c r="M2139" s="1">
        <v>1.142361049360374</v>
      </c>
      <c r="N2139" s="1">
        <v>1.1328120116220579</v>
      </c>
      <c r="O2139" s="1">
        <v>0.98572707958629724</v>
      </c>
      <c r="P2139" s="1">
        <v>1.3377368009001029</v>
      </c>
      <c r="Q2139" s="1">
        <v>1.3297085177103991</v>
      </c>
      <c r="R2139" s="1">
        <v>1.3326684591924529</v>
      </c>
      <c r="S2139" s="1">
        <v>1.287707922308345</v>
      </c>
      <c r="T2139" s="1">
        <v>1.2345213697439039</v>
      </c>
      <c r="U2139" s="1">
        <v>1.197875605281095</v>
      </c>
      <c r="V2139" s="1">
        <v>1.1568365548391499</v>
      </c>
      <c r="W2139" s="1">
        <v>1.108572208688773</v>
      </c>
      <c r="X2139" s="1">
        <v>1.049404231586863</v>
      </c>
      <c r="Y2139" s="1">
        <v>0.76306635487505758</v>
      </c>
      <c r="Z2139" s="1">
        <v>0.6907278063543284</v>
      </c>
      <c r="AA2139" s="1">
        <v>1.4231185526365551</v>
      </c>
      <c r="AB2139" s="1">
        <v>1.5360997937065139</v>
      </c>
      <c r="AC2139" s="1">
        <v>1.6478084174954231</v>
      </c>
      <c r="AD2139" s="1">
        <v>1.7063792311665791</v>
      </c>
    </row>
    <row r="2140" spans="1:30" x14ac:dyDescent="0.25">
      <c r="A2140">
        <v>21</v>
      </c>
      <c r="B2140">
        <v>2050</v>
      </c>
      <c r="C2140" t="s">
        <v>4</v>
      </c>
      <c r="D2140" t="s">
        <v>25</v>
      </c>
      <c r="E2140">
        <v>0</v>
      </c>
      <c r="F2140">
        <v>2</v>
      </c>
      <c r="G2140" s="1">
        <v>2.0922419980392468</v>
      </c>
      <c r="H2140" s="1">
        <v>1.8106811746078499</v>
      </c>
      <c r="I2140" s="1">
        <v>1.7215651330542361</v>
      </c>
      <c r="J2140" s="1">
        <v>1.7592234448818349</v>
      </c>
      <c r="K2140" s="1">
        <v>1.8857735869073879</v>
      </c>
      <c r="L2140" s="1">
        <v>2.0120956077222449</v>
      </c>
      <c r="M2140" s="1">
        <v>1.8277620262602901</v>
      </c>
      <c r="N2140" s="1">
        <v>1.346230720510164</v>
      </c>
      <c r="O2140" s="1">
        <v>1.7111054611582219</v>
      </c>
      <c r="P2140" s="1">
        <v>1.80833397138298</v>
      </c>
      <c r="Q2140" s="1">
        <v>1.8099473107014381</v>
      </c>
      <c r="R2140" s="1">
        <v>1.890407632953357</v>
      </c>
      <c r="S2140" s="1">
        <v>1.8088476973752541</v>
      </c>
      <c r="T2140" s="1">
        <v>1.7745315292589341</v>
      </c>
      <c r="U2140" s="1">
        <v>1.663417070175599</v>
      </c>
      <c r="V2140" s="1">
        <v>1.607716267214246</v>
      </c>
      <c r="W2140" s="1">
        <v>1.7199453541306771</v>
      </c>
      <c r="X2140" s="1">
        <v>1.716920202518684</v>
      </c>
      <c r="Y2140" s="1">
        <v>1.587834581254413</v>
      </c>
      <c r="Z2140" s="1">
        <v>1.8483054780254671</v>
      </c>
      <c r="AA2140" s="1">
        <v>0.7047079773128444</v>
      </c>
      <c r="AB2140" s="1">
        <v>0.71246941167778166</v>
      </c>
      <c r="AC2140" s="1">
        <v>1.159727121826388</v>
      </c>
      <c r="AD2140" s="1">
        <v>0.93310157098117541</v>
      </c>
    </row>
    <row r="2141" spans="1:30" x14ac:dyDescent="0.25">
      <c r="A2141">
        <v>21</v>
      </c>
      <c r="B2141">
        <v>2050</v>
      </c>
      <c r="C2141" t="s">
        <v>4</v>
      </c>
      <c r="D2141" t="s">
        <v>26</v>
      </c>
      <c r="E2141">
        <v>0</v>
      </c>
      <c r="F2141">
        <v>2</v>
      </c>
      <c r="G2141" s="1">
        <v>1.1097086498921891</v>
      </c>
      <c r="H2141" s="1">
        <v>0.99867084862120348</v>
      </c>
      <c r="I2141" s="1">
        <v>1.003534828982851</v>
      </c>
      <c r="J2141" s="1">
        <v>0.98772427301275434</v>
      </c>
      <c r="K2141" s="1">
        <v>0.97329806287883391</v>
      </c>
      <c r="L2141" s="1">
        <v>0.92170691844643116</v>
      </c>
      <c r="M2141" s="1">
        <v>0.91237775571497803</v>
      </c>
      <c r="N2141" s="1">
        <v>1.005995920979984</v>
      </c>
      <c r="O2141" s="1">
        <v>1.248227151111678</v>
      </c>
      <c r="P2141" s="1">
        <v>1.385940060186821</v>
      </c>
      <c r="Q2141" s="1">
        <v>1.443489101844728</v>
      </c>
      <c r="R2141" s="1">
        <v>1.6108495441530819</v>
      </c>
      <c r="S2141" s="1">
        <v>1.524390425700443</v>
      </c>
      <c r="T2141" s="1">
        <v>1.4432759831205111</v>
      </c>
      <c r="U2141" s="1">
        <v>1.3080167169875669</v>
      </c>
      <c r="V2141" s="1">
        <v>1.2466011528832319</v>
      </c>
      <c r="W2141" s="1">
        <v>1.275171308679643</v>
      </c>
      <c r="X2141" s="1">
        <v>1.2003838913524869</v>
      </c>
      <c r="Y2141" s="1">
        <v>1.25596284736307</v>
      </c>
      <c r="Z2141" s="1">
        <v>1.259147591900273</v>
      </c>
      <c r="AA2141" s="1">
        <v>1.419096350804341</v>
      </c>
      <c r="AB2141" s="1">
        <v>1.5527098387324609</v>
      </c>
      <c r="AC2141" s="1">
        <v>1.506286907532433</v>
      </c>
      <c r="AD2141" s="1">
        <v>1.2146338913564121</v>
      </c>
    </row>
    <row r="2142" spans="1:30" x14ac:dyDescent="0.25">
      <c r="A2142">
        <v>22</v>
      </c>
      <c r="B2142">
        <v>2050</v>
      </c>
      <c r="C2142" t="s">
        <v>4</v>
      </c>
      <c r="D2142" t="s">
        <v>22</v>
      </c>
      <c r="E2142">
        <v>0</v>
      </c>
      <c r="F2142">
        <v>2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</row>
    <row r="2143" spans="1:30" x14ac:dyDescent="0.25">
      <c r="A2143">
        <v>22</v>
      </c>
      <c r="B2143">
        <v>2050</v>
      </c>
      <c r="C2143" t="s">
        <v>4</v>
      </c>
      <c r="D2143" t="s">
        <v>23</v>
      </c>
      <c r="E2143">
        <v>0</v>
      </c>
      <c r="F2143">
        <v>2</v>
      </c>
      <c r="G2143" s="1">
        <v>1.5136985631375471E-7</v>
      </c>
      <c r="H2143" s="1">
        <v>1.721866488547662E-7</v>
      </c>
      <c r="I2143" s="1">
        <v>1.767452857617378E-7</v>
      </c>
      <c r="J2143" s="1">
        <v>1.8790989613444889E-7</v>
      </c>
      <c r="K2143" s="1">
        <v>1.2346366879007161E-7</v>
      </c>
      <c r="L2143" s="1">
        <v>9.0950677596553722E-8</v>
      </c>
      <c r="M2143" s="1">
        <v>8.9113113588835333E-8</v>
      </c>
      <c r="N2143" s="1">
        <v>-7.3232893383043982E-9</v>
      </c>
      <c r="O2143" s="1">
        <v>-1.9562804543425959E-7</v>
      </c>
      <c r="P2143" s="1">
        <v>-2.8786946542900579E-7</v>
      </c>
      <c r="Q2143" s="1">
        <v>-2.21500202032903E-7</v>
      </c>
      <c r="R2143" s="1">
        <v>-2.753099320597675E-7</v>
      </c>
      <c r="S2143" s="1">
        <v>-2.0255987649028499E-7</v>
      </c>
      <c r="T2143" s="1">
        <v>-2.149919758906253E-7</v>
      </c>
      <c r="U2143" s="1">
        <v>-1.8266854747532411E-7</v>
      </c>
      <c r="V2143" s="1">
        <v>-1.668634818981462E-7</v>
      </c>
      <c r="W2143" s="1">
        <v>-2.7201630039573532E-7</v>
      </c>
      <c r="X2143" s="1">
        <v>-1.919405302268966E-7</v>
      </c>
      <c r="Y2143" s="1">
        <v>-1.0621780277500511E-8</v>
      </c>
      <c r="Z2143" s="1">
        <v>7.4578213644032012E-8</v>
      </c>
      <c r="AA2143" s="1">
        <v>3.8402708291125131E-7</v>
      </c>
      <c r="AB2143" s="1">
        <v>2.792937245625785E-7</v>
      </c>
      <c r="AC2143" s="1">
        <v>1.9708015970007851E-7</v>
      </c>
      <c r="AD2143" s="1">
        <v>3.0257510037483909E-7</v>
      </c>
    </row>
    <row r="2144" spans="1:30" x14ac:dyDescent="0.25">
      <c r="A2144">
        <v>22</v>
      </c>
      <c r="B2144">
        <v>2050</v>
      </c>
      <c r="C2144" t="s">
        <v>4</v>
      </c>
      <c r="D2144" t="s">
        <v>24</v>
      </c>
      <c r="E2144">
        <v>0</v>
      </c>
      <c r="F2144">
        <v>2</v>
      </c>
      <c r="G2144" s="1">
        <v>-1.513698563137546E-7</v>
      </c>
      <c r="H2144" s="1">
        <v>-1.7218664885476609E-7</v>
      </c>
      <c r="I2144" s="1">
        <v>-1.7674528576173791E-7</v>
      </c>
      <c r="J2144" s="1">
        <v>-1.87909896134449E-7</v>
      </c>
      <c r="K2144" s="1">
        <v>-1.2346366879007161E-7</v>
      </c>
      <c r="L2144" s="1">
        <v>-9.0950677596553696E-8</v>
      </c>
      <c r="M2144" s="1">
        <v>-8.9113113588835333E-8</v>
      </c>
      <c r="N2144" s="1">
        <v>7.3232893383043834E-9</v>
      </c>
      <c r="O2144" s="1">
        <v>1.9562804543425959E-7</v>
      </c>
      <c r="P2144" s="1">
        <v>2.8786946542900579E-7</v>
      </c>
      <c r="Q2144" s="1">
        <v>2.21500202032903E-7</v>
      </c>
      <c r="R2144" s="1">
        <v>2.753099320597675E-7</v>
      </c>
      <c r="S2144" s="1">
        <v>2.0255987649028499E-7</v>
      </c>
      <c r="T2144" s="1">
        <v>2.149919758906254E-7</v>
      </c>
      <c r="U2144" s="1">
        <v>1.8266854747532419E-7</v>
      </c>
      <c r="V2144" s="1">
        <v>1.668634818981462E-7</v>
      </c>
      <c r="W2144" s="1">
        <v>2.7201630039573532E-7</v>
      </c>
      <c r="X2144" s="1">
        <v>1.919405302268967E-7</v>
      </c>
      <c r="Y2144" s="1">
        <v>1.062178027750056E-8</v>
      </c>
      <c r="Z2144" s="1">
        <v>-7.4578213644031998E-8</v>
      </c>
      <c r="AA2144" s="1">
        <v>-3.8402708291125131E-7</v>
      </c>
      <c r="AB2144" s="1">
        <v>-2.792937245625785E-7</v>
      </c>
      <c r="AC2144" s="1">
        <v>-1.9708015970007859E-7</v>
      </c>
      <c r="AD2144" s="1">
        <v>-3.0257510037483909E-7</v>
      </c>
    </row>
    <row r="2145" spans="1:30" x14ac:dyDescent="0.25">
      <c r="A2145">
        <v>22</v>
      </c>
      <c r="B2145">
        <v>2050</v>
      </c>
      <c r="C2145" t="s">
        <v>4</v>
      </c>
      <c r="D2145" t="s">
        <v>25</v>
      </c>
      <c r="E2145">
        <v>0</v>
      </c>
      <c r="F2145">
        <v>2</v>
      </c>
      <c r="G2145" s="1">
        <v>3.0273971262750931E-7</v>
      </c>
      <c r="H2145" s="1">
        <v>3.4437329770953229E-7</v>
      </c>
      <c r="I2145" s="1">
        <v>3.5349057152347582E-7</v>
      </c>
      <c r="J2145" s="1">
        <v>3.7581979226889789E-7</v>
      </c>
      <c r="K2145" s="1">
        <v>2.4692733758014322E-7</v>
      </c>
      <c r="L2145" s="1">
        <v>1.8190135519310739E-7</v>
      </c>
      <c r="M2145" s="1">
        <v>1.7822622717767069E-7</v>
      </c>
      <c r="N2145" s="1">
        <v>-1.464657867660878E-8</v>
      </c>
      <c r="O2145" s="1">
        <v>-3.9125609086851918E-7</v>
      </c>
      <c r="P2145" s="1">
        <v>-5.7573893085801158E-7</v>
      </c>
      <c r="Q2145" s="1">
        <v>-4.4300040406580601E-7</v>
      </c>
      <c r="R2145" s="1">
        <v>-5.506198641195349E-7</v>
      </c>
      <c r="S2145" s="1">
        <v>-4.0511975298056988E-7</v>
      </c>
      <c r="T2145" s="1">
        <v>-4.299839517812507E-7</v>
      </c>
      <c r="U2145" s="1">
        <v>-3.6533709495064832E-7</v>
      </c>
      <c r="V2145" s="1">
        <v>-3.337269637962925E-7</v>
      </c>
      <c r="W2145" s="1">
        <v>-5.4403260079147054E-7</v>
      </c>
      <c r="X2145" s="1">
        <v>-3.838810604537933E-7</v>
      </c>
      <c r="Y2145" s="1">
        <v>-2.1243560555001071E-8</v>
      </c>
      <c r="Z2145" s="1">
        <v>1.49156427288064E-7</v>
      </c>
      <c r="AA2145" s="1">
        <v>7.6805416582250252E-7</v>
      </c>
      <c r="AB2145" s="1">
        <v>5.585874491251571E-7</v>
      </c>
      <c r="AC2145" s="1">
        <v>3.9416031940015707E-7</v>
      </c>
      <c r="AD2145" s="1">
        <v>6.0515020074967829E-7</v>
      </c>
    </row>
    <row r="2146" spans="1:30" x14ac:dyDescent="0.25">
      <c r="A2146">
        <v>22</v>
      </c>
      <c r="B2146">
        <v>2050</v>
      </c>
      <c r="C2146" t="s">
        <v>4</v>
      </c>
      <c r="D2146" t="s">
        <v>26</v>
      </c>
      <c r="E2146">
        <v>0</v>
      </c>
      <c r="F2146">
        <v>2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</row>
    <row r="2147" spans="1:30" x14ac:dyDescent="0.25">
      <c r="A2147">
        <v>23</v>
      </c>
      <c r="B2147">
        <v>2050</v>
      </c>
      <c r="C2147" t="s">
        <v>4</v>
      </c>
      <c r="D2147" t="s">
        <v>22</v>
      </c>
      <c r="E2147">
        <v>0</v>
      </c>
      <c r="F2147">
        <v>2</v>
      </c>
      <c r="G2147" s="1">
        <v>1.7557515773834229</v>
      </c>
      <c r="H2147" s="1">
        <v>1.6371674144596871</v>
      </c>
      <c r="I2147" s="1">
        <v>1.519312444902851</v>
      </c>
      <c r="J2147" s="1">
        <v>1.4576178378636091</v>
      </c>
      <c r="K2147" s="1">
        <v>1.396823006768604</v>
      </c>
      <c r="L2147" s="1">
        <v>1.3589962619028579</v>
      </c>
      <c r="M2147" s="1">
        <v>1.398456017057784</v>
      </c>
      <c r="N2147" s="1">
        <v>0.94978143633871526</v>
      </c>
      <c r="O2147" s="1">
        <v>1.1362586355492541</v>
      </c>
      <c r="P2147" s="1">
        <v>1.289290476019874</v>
      </c>
      <c r="Q2147" s="1">
        <v>1.2970835639170559</v>
      </c>
      <c r="R2147" s="1">
        <v>1.418295028354861</v>
      </c>
      <c r="S2147" s="1">
        <v>1.3669814955764841</v>
      </c>
      <c r="T2147" s="1">
        <v>1.3145823502089811</v>
      </c>
      <c r="U2147" s="1">
        <v>1.2020825875252621</v>
      </c>
      <c r="V2147" s="1">
        <v>1.160311674703332</v>
      </c>
      <c r="W2147" s="1">
        <v>1.210898669575365</v>
      </c>
      <c r="X2147" s="1">
        <v>1.1557917368836159</v>
      </c>
      <c r="Y2147" s="1">
        <v>1.166131816351994</v>
      </c>
      <c r="Z2147" s="1">
        <v>1.1941488343339759</v>
      </c>
      <c r="AA2147" s="1">
        <v>1.335192431590813</v>
      </c>
      <c r="AB2147" s="1">
        <v>1.4374601786782759</v>
      </c>
      <c r="AC2147" s="1">
        <v>1.98475265345109</v>
      </c>
      <c r="AD2147" s="1">
        <v>1.808284044579064</v>
      </c>
    </row>
    <row r="2148" spans="1:30" x14ac:dyDescent="0.25">
      <c r="A2148">
        <v>23</v>
      </c>
      <c r="B2148">
        <v>2050</v>
      </c>
      <c r="C2148" t="s">
        <v>4</v>
      </c>
      <c r="D2148" t="s">
        <v>23</v>
      </c>
      <c r="E2148">
        <v>0</v>
      </c>
      <c r="F2148">
        <v>2</v>
      </c>
      <c r="G2148" s="1">
        <v>0.9291306662946015</v>
      </c>
      <c r="H2148" s="1">
        <v>0.93289315460200972</v>
      </c>
      <c r="I2148" s="1">
        <v>0.9895970821234954</v>
      </c>
      <c r="J2148" s="1">
        <v>1.06580411218209</v>
      </c>
      <c r="K2148" s="1">
        <v>1.1997765340900739</v>
      </c>
      <c r="L2148" s="1">
        <v>1.3577084015222789</v>
      </c>
      <c r="M2148" s="1">
        <v>1.301827136458076</v>
      </c>
      <c r="N2148" s="1">
        <v>1.4527624935299861</v>
      </c>
      <c r="O2148" s="1">
        <v>1.5308938359468041</v>
      </c>
      <c r="P2148" s="1">
        <v>1.928046210076086</v>
      </c>
      <c r="Q2148" s="1">
        <v>1.88943966393194</v>
      </c>
      <c r="R2148" s="1">
        <v>1.7221432175070071</v>
      </c>
      <c r="S2148" s="1">
        <v>1.561376477201071</v>
      </c>
      <c r="T2148" s="1">
        <v>1.5522997019797311</v>
      </c>
      <c r="U2148" s="1">
        <v>1.55808066864244</v>
      </c>
      <c r="V2148" s="1">
        <v>1.524517117354703</v>
      </c>
      <c r="W2148" s="1">
        <v>1.6553723669786089</v>
      </c>
      <c r="X2148" s="1">
        <v>1.6027536939670599</v>
      </c>
      <c r="Y2148" s="1">
        <v>0.9728030217615089</v>
      </c>
      <c r="Z2148" s="1">
        <v>0.9703827310897889</v>
      </c>
      <c r="AA2148" s="1">
        <v>0.36736430458845493</v>
      </c>
      <c r="AB2148" s="1">
        <v>0.36466736312052073</v>
      </c>
      <c r="AC2148" s="1">
        <v>0.35681998964163819</v>
      </c>
      <c r="AD2148" s="1">
        <v>0.38795078847893638</v>
      </c>
    </row>
    <row r="2149" spans="1:30" x14ac:dyDescent="0.25">
      <c r="A2149">
        <v>23</v>
      </c>
      <c r="B2149">
        <v>2050</v>
      </c>
      <c r="C2149" t="s">
        <v>4</v>
      </c>
      <c r="D2149" t="s">
        <v>24</v>
      </c>
      <c r="E2149">
        <v>0</v>
      </c>
      <c r="F2149">
        <v>2</v>
      </c>
      <c r="G2149" s="1">
        <v>1.296310977826902</v>
      </c>
      <c r="H2149" s="1">
        <v>1.36244321487793</v>
      </c>
      <c r="I2149" s="1">
        <v>1.362202175637059</v>
      </c>
      <c r="J2149" s="1">
        <v>1.366278215918733</v>
      </c>
      <c r="K2149" s="1">
        <v>1.3000783321031679</v>
      </c>
      <c r="L2149" s="1">
        <v>1.1957052362010949</v>
      </c>
      <c r="M2149" s="1">
        <v>1.222198963643202</v>
      </c>
      <c r="N2149" s="1">
        <v>1.040018869377469</v>
      </c>
      <c r="O2149" s="1">
        <v>0.8217413765242767</v>
      </c>
      <c r="P2149" s="1">
        <v>1.072560890862468</v>
      </c>
      <c r="Q2149" s="1">
        <v>1.0716740405946761</v>
      </c>
      <c r="R2149" s="1">
        <v>1.1358372160182439</v>
      </c>
      <c r="S2149" s="1">
        <v>1.1659085786424159</v>
      </c>
      <c r="T2149" s="1">
        <v>1.10889560040604</v>
      </c>
      <c r="U2149" s="1">
        <v>1.065552052844259</v>
      </c>
      <c r="V2149" s="1">
        <v>1.019085415959722</v>
      </c>
      <c r="W2149" s="1">
        <v>0.88951102922138225</v>
      </c>
      <c r="X2149" s="1">
        <v>0.87720959538268173</v>
      </c>
      <c r="Y2149" s="1">
        <v>0.72919536028709508</v>
      </c>
      <c r="Z2149" s="1">
        <v>0.79303558588936662</v>
      </c>
      <c r="AA2149" s="1">
        <v>1.6302058674601081</v>
      </c>
      <c r="AB2149" s="1">
        <v>1.738029012358576</v>
      </c>
      <c r="AC2149" s="1">
        <v>1.8830311283478529</v>
      </c>
      <c r="AD2149" s="1">
        <v>2.0277019966841889</v>
      </c>
    </row>
    <row r="2150" spans="1:30" x14ac:dyDescent="0.25">
      <c r="A2150">
        <v>23</v>
      </c>
      <c r="B2150">
        <v>2050</v>
      </c>
      <c r="C2150" t="s">
        <v>4</v>
      </c>
      <c r="D2150" t="s">
        <v>25</v>
      </c>
      <c r="E2150">
        <v>0</v>
      </c>
      <c r="F2150">
        <v>2</v>
      </c>
      <c r="G2150" s="1">
        <v>1.3885712658511229</v>
      </c>
      <c r="H2150" s="1">
        <v>1.2076173541837669</v>
      </c>
      <c r="I2150" s="1">
        <v>1.146707351389288</v>
      </c>
      <c r="J2150" s="1">
        <v>1.1571437341269659</v>
      </c>
      <c r="K2150" s="1">
        <v>1.29652120875551</v>
      </c>
      <c r="L2150" s="1">
        <v>1.5209994272240419</v>
      </c>
      <c r="M2150" s="1">
        <v>1.478084189872658</v>
      </c>
      <c r="N2150" s="1">
        <v>1.362525060491232</v>
      </c>
      <c r="O2150" s="1">
        <v>1.845411094971781</v>
      </c>
      <c r="P2150" s="1">
        <v>2.144775795233492</v>
      </c>
      <c r="Q2150" s="1">
        <v>2.11484918725432</v>
      </c>
      <c r="R2150" s="1">
        <v>2.004601029843625</v>
      </c>
      <c r="S2150" s="1">
        <v>1.7624493941351389</v>
      </c>
      <c r="T2150" s="1">
        <v>1.757986451782672</v>
      </c>
      <c r="U2150" s="1">
        <v>1.694611203323442</v>
      </c>
      <c r="V2150" s="1">
        <v>1.665743376098314</v>
      </c>
      <c r="W2150" s="1">
        <v>1.9767600073325911</v>
      </c>
      <c r="X2150" s="1">
        <v>1.8813358354679941</v>
      </c>
      <c r="Y2150" s="1">
        <v>1.4097394778264081</v>
      </c>
      <c r="Z2150" s="1">
        <v>1.3714959795343991</v>
      </c>
      <c r="AA2150" s="1">
        <v>7.2350868719159411E-2</v>
      </c>
      <c r="AB2150" s="1">
        <v>6.4098529440220764E-2</v>
      </c>
      <c r="AC2150" s="1">
        <v>0.4585415147448757</v>
      </c>
      <c r="AD2150" s="1">
        <v>0.168532836373811</v>
      </c>
    </row>
    <row r="2151" spans="1:30" x14ac:dyDescent="0.25">
      <c r="A2151">
        <v>23</v>
      </c>
      <c r="B2151">
        <v>2050</v>
      </c>
      <c r="C2151" t="s">
        <v>4</v>
      </c>
      <c r="D2151" t="s">
        <v>26</v>
      </c>
      <c r="E2151">
        <v>0</v>
      </c>
      <c r="F2151">
        <v>2</v>
      </c>
      <c r="G2151" s="1">
        <v>-0.34375528361506152</v>
      </c>
      <c r="H2151" s="1">
        <v>-0.34269570815700229</v>
      </c>
      <c r="I2151" s="1">
        <v>-0.34591769796887623</v>
      </c>
      <c r="J2151" s="1">
        <v>-0.33845109356634712</v>
      </c>
      <c r="K2151" s="1">
        <v>-0.32270467522178548</v>
      </c>
      <c r="L2151" s="1">
        <v>-0.32270467522178548</v>
      </c>
      <c r="M2151" s="1">
        <v>-0.32270467522178548</v>
      </c>
      <c r="N2151" s="1">
        <v>-0.36702907718319672</v>
      </c>
      <c r="O2151" s="1">
        <v>-0.26827262116072081</v>
      </c>
      <c r="P2151" s="1">
        <v>-0.2640362973261221</v>
      </c>
      <c r="Q2151" s="1">
        <v>-0.26483772304991049</v>
      </c>
      <c r="R2151" s="1">
        <v>-0.26923190793003399</v>
      </c>
      <c r="S2151" s="1">
        <v>-0.25721944410510689</v>
      </c>
      <c r="T2151" s="1">
        <v>-0.20262713015031811</v>
      </c>
      <c r="U2151" s="1">
        <v>-0.19250394866495449</v>
      </c>
      <c r="V2151" s="1">
        <v>-0.19250394866495449</v>
      </c>
      <c r="W2151" s="1">
        <v>-0.20926752073100119</v>
      </c>
      <c r="X2151" s="1">
        <v>-0.26777820592136431</v>
      </c>
      <c r="Y2151" s="1">
        <v>-0.29377119913584798</v>
      </c>
      <c r="Z2151" s="1">
        <v>-0.29377119913584798</v>
      </c>
      <c r="AA2151" s="1">
        <v>-0.27049016693805927</v>
      </c>
      <c r="AB2151" s="1">
        <v>-0.19973735977149501</v>
      </c>
      <c r="AC2151" s="1">
        <v>-0.22786574873376131</v>
      </c>
      <c r="AD2151" s="1">
        <v>-0.25760431194337002</v>
      </c>
    </row>
    <row r="2152" spans="1:30" x14ac:dyDescent="0.25">
      <c r="A2152">
        <v>24</v>
      </c>
      <c r="B2152">
        <v>2050</v>
      </c>
      <c r="C2152" t="s">
        <v>4</v>
      </c>
      <c r="D2152" t="s">
        <v>22</v>
      </c>
      <c r="E2152">
        <v>0</v>
      </c>
      <c r="F2152">
        <v>2</v>
      </c>
      <c r="G2152" s="1">
        <v>1.7557515773834229</v>
      </c>
      <c r="H2152" s="1">
        <v>1.6371674144596871</v>
      </c>
      <c r="I2152" s="1">
        <v>1.519312444902851</v>
      </c>
      <c r="J2152" s="1">
        <v>1.4576178378636091</v>
      </c>
      <c r="K2152" s="1">
        <v>1.396823006768604</v>
      </c>
      <c r="L2152" s="1">
        <v>1.3589962619028579</v>
      </c>
      <c r="M2152" s="1">
        <v>1.398456017057784</v>
      </c>
      <c r="N2152" s="1">
        <v>0.94978143633871526</v>
      </c>
      <c r="O2152" s="1">
        <v>1.1362586355492541</v>
      </c>
      <c r="P2152" s="1">
        <v>1.289290476019874</v>
      </c>
      <c r="Q2152" s="1">
        <v>1.2970835639170559</v>
      </c>
      <c r="R2152" s="1">
        <v>1.418295028354861</v>
      </c>
      <c r="S2152" s="1">
        <v>1.3669814955764841</v>
      </c>
      <c r="T2152" s="1">
        <v>1.3145823502089811</v>
      </c>
      <c r="U2152" s="1">
        <v>1.2020825875252621</v>
      </c>
      <c r="V2152" s="1">
        <v>1.160311674703332</v>
      </c>
      <c r="W2152" s="1">
        <v>1.210898669575365</v>
      </c>
      <c r="X2152" s="1">
        <v>1.1557917368836159</v>
      </c>
      <c r="Y2152" s="1">
        <v>1.166131816351994</v>
      </c>
      <c r="Z2152" s="1">
        <v>1.1941488343339759</v>
      </c>
      <c r="AA2152" s="1">
        <v>1.335192431590813</v>
      </c>
      <c r="AB2152" s="1">
        <v>1.4374601786782759</v>
      </c>
      <c r="AC2152" s="1">
        <v>1.98475265345109</v>
      </c>
      <c r="AD2152" s="1">
        <v>1.808284044579064</v>
      </c>
    </row>
    <row r="2153" spans="1:30" x14ac:dyDescent="0.25">
      <c r="A2153">
        <v>24</v>
      </c>
      <c r="B2153">
        <v>2050</v>
      </c>
      <c r="C2153" t="s">
        <v>4</v>
      </c>
      <c r="D2153" t="s">
        <v>23</v>
      </c>
      <c r="E2153">
        <v>0</v>
      </c>
      <c r="F2153">
        <v>2</v>
      </c>
      <c r="G2153" s="1">
        <v>0.92544236961771742</v>
      </c>
      <c r="H2153" s="1">
        <v>0.96235586185564381</v>
      </c>
      <c r="I2153" s="1">
        <v>1.034200222974381</v>
      </c>
      <c r="J2153" s="1">
        <v>1.1151326978725951</v>
      </c>
      <c r="K2153" s="1">
        <v>1.2306130614240229</v>
      </c>
      <c r="L2153" s="1">
        <v>1.3199214279801099</v>
      </c>
      <c r="M2153" s="1">
        <v>1.270267290949278</v>
      </c>
      <c r="N2153" s="1">
        <v>1.438732192748041</v>
      </c>
      <c r="O2153" s="1">
        <v>1.420138797783085</v>
      </c>
      <c r="P2153" s="1">
        <v>1.696670988422984</v>
      </c>
      <c r="Q2153" s="1">
        <v>1.671305062772243</v>
      </c>
      <c r="R2153" s="1">
        <v>1.5479400433846029</v>
      </c>
      <c r="S2153" s="1">
        <v>1.4729991749341611</v>
      </c>
      <c r="T2153" s="1">
        <v>1.4712815674030699</v>
      </c>
      <c r="U2153" s="1">
        <v>1.4934461265289269</v>
      </c>
      <c r="V2153" s="1">
        <v>1.4668782635392961</v>
      </c>
      <c r="W2153" s="1">
        <v>1.502482625276869</v>
      </c>
      <c r="X2153" s="1">
        <v>1.4752034662343421</v>
      </c>
      <c r="Y2153" s="1">
        <v>0.97189720775472999</v>
      </c>
      <c r="Z2153" s="1">
        <v>0.98289131541470609</v>
      </c>
      <c r="AA2153" s="1">
        <v>0.60579745490254011</v>
      </c>
      <c r="AB2153" s="1">
        <v>0.62306420387294825</v>
      </c>
      <c r="AC2153" s="1">
        <v>0.49979656160843472</v>
      </c>
      <c r="AD2153" s="1">
        <v>0.5920199236832896</v>
      </c>
    </row>
    <row r="2154" spans="1:30" x14ac:dyDescent="0.25">
      <c r="A2154">
        <v>24</v>
      </c>
      <c r="B2154">
        <v>2050</v>
      </c>
      <c r="C2154" t="s">
        <v>4</v>
      </c>
      <c r="D2154" t="s">
        <v>24</v>
      </c>
      <c r="E2154">
        <v>0</v>
      </c>
      <c r="F2154">
        <v>2</v>
      </c>
      <c r="G2154" s="1">
        <v>1.305140129652852</v>
      </c>
      <c r="H2154" s="1">
        <v>1.331732799102064</v>
      </c>
      <c r="I2154" s="1">
        <v>1.315242646871837</v>
      </c>
      <c r="J2154" s="1">
        <v>1.3154926481672991</v>
      </c>
      <c r="K2154" s="1">
        <v>1.270785174644806</v>
      </c>
      <c r="L2154" s="1">
        <v>1.231639848210988</v>
      </c>
      <c r="M2154" s="1">
        <v>1.2516864632979481</v>
      </c>
      <c r="N2154" s="1">
        <v>1.044934403534334</v>
      </c>
      <c r="O2154" s="1">
        <v>0.89904785233649553</v>
      </c>
      <c r="P2154" s="1">
        <v>1.238838652718155</v>
      </c>
      <c r="Q2154" s="1">
        <v>1.2304467260581879</v>
      </c>
      <c r="R2154" s="1">
        <v>1.2766802347410191</v>
      </c>
      <c r="S2154" s="1">
        <v>1.2438517317117279</v>
      </c>
      <c r="T2154" s="1">
        <v>1.1772498504725399</v>
      </c>
      <c r="U2154" s="1">
        <v>1.1170431891904651</v>
      </c>
      <c r="V2154" s="1">
        <v>1.063965036972562</v>
      </c>
      <c r="W2154" s="1">
        <v>0.99593885063850762</v>
      </c>
      <c r="X2154" s="1">
        <v>0.96620401532913558</v>
      </c>
      <c r="Y2154" s="1">
        <v>0.72920465476350393</v>
      </c>
      <c r="Z2154" s="1">
        <v>0.78251559258632841</v>
      </c>
      <c r="AA2154" s="1">
        <v>1.2918695207842961</v>
      </c>
      <c r="AB2154" s="1">
        <v>1.366686334706446</v>
      </c>
      <c r="AC2154" s="1">
        <v>1.6694414419224799</v>
      </c>
      <c r="AD2154" s="1">
        <v>1.67484011052404</v>
      </c>
    </row>
    <row r="2155" spans="1:30" x14ac:dyDescent="0.25">
      <c r="A2155">
        <v>24</v>
      </c>
      <c r="B2155">
        <v>2050</v>
      </c>
      <c r="C2155" t="s">
        <v>4</v>
      </c>
      <c r="D2155" t="s">
        <v>25</v>
      </c>
      <c r="E2155">
        <v>0</v>
      </c>
      <c r="F2155">
        <v>2</v>
      </c>
      <c r="G2155" s="1">
        <v>1.3760538173482879</v>
      </c>
      <c r="H2155" s="1">
        <v>1.2677904772132671</v>
      </c>
      <c r="I2155" s="1">
        <v>1.238270021005395</v>
      </c>
      <c r="J2155" s="1">
        <v>1.257257887568906</v>
      </c>
      <c r="K2155" s="1">
        <v>1.356650893547821</v>
      </c>
      <c r="L2155" s="1">
        <v>1.44727784167198</v>
      </c>
      <c r="M2155" s="1">
        <v>1.417036844709114</v>
      </c>
      <c r="N2155" s="1">
        <v>1.343579225552423</v>
      </c>
      <c r="O2155" s="1">
        <v>1.657349580995843</v>
      </c>
      <c r="P2155" s="1">
        <v>1.747122811724702</v>
      </c>
      <c r="Q2155" s="1">
        <v>1.7379419006311121</v>
      </c>
      <c r="R2155" s="1">
        <v>1.689554836998445</v>
      </c>
      <c r="S2155" s="1">
        <v>1.596128938798917</v>
      </c>
      <c r="T2155" s="1">
        <v>1.6086140671395099</v>
      </c>
      <c r="U2155" s="1">
        <v>1.578485524863724</v>
      </c>
      <c r="V2155" s="1">
        <v>1.5632249012700661</v>
      </c>
      <c r="W2155" s="1">
        <v>1.7174424442137259</v>
      </c>
      <c r="X2155" s="1">
        <v>1.664791187788822</v>
      </c>
      <c r="Y2155" s="1">
        <v>1.408824369343221</v>
      </c>
      <c r="Z2155" s="1">
        <v>1.3945245571623539</v>
      </c>
      <c r="AA2155" s="1">
        <v>0.64912036570905707</v>
      </c>
      <c r="AB2155" s="1">
        <v>0.69383804784477865</v>
      </c>
      <c r="AC2155" s="1">
        <v>0.81510777313704508</v>
      </c>
      <c r="AD2155" s="1">
        <v>0.72546385773831279</v>
      </c>
    </row>
    <row r="2156" spans="1:30" x14ac:dyDescent="0.25">
      <c r="A2156">
        <v>24</v>
      </c>
      <c r="B2156">
        <v>2050</v>
      </c>
      <c r="C2156" t="s">
        <v>4</v>
      </c>
      <c r="D2156" t="s">
        <v>26</v>
      </c>
      <c r="E2156">
        <v>0</v>
      </c>
      <c r="F2156">
        <v>2</v>
      </c>
      <c r="G2156" s="1">
        <v>-0.34375528361506152</v>
      </c>
      <c r="H2156" s="1">
        <v>-0.34269570815700229</v>
      </c>
      <c r="I2156" s="1">
        <v>-0.34591769796887623</v>
      </c>
      <c r="J2156" s="1">
        <v>-0.33845109356634712</v>
      </c>
      <c r="K2156" s="1">
        <v>-0.32270467522178548</v>
      </c>
      <c r="L2156" s="1">
        <v>-0.32270467522178548</v>
      </c>
      <c r="M2156" s="1">
        <v>-0.32270467522178548</v>
      </c>
      <c r="N2156" s="1">
        <v>-0.36702907718319672</v>
      </c>
      <c r="O2156" s="1">
        <v>-0.26827262116072081</v>
      </c>
      <c r="P2156" s="1">
        <v>-0.2640362973261221</v>
      </c>
      <c r="Q2156" s="1">
        <v>-0.26483772304991049</v>
      </c>
      <c r="R2156" s="1">
        <v>-0.26923190793003399</v>
      </c>
      <c r="S2156" s="1">
        <v>-0.25721944410510689</v>
      </c>
      <c r="T2156" s="1">
        <v>-0.20262713015031811</v>
      </c>
      <c r="U2156" s="1">
        <v>-0.19250394866495449</v>
      </c>
      <c r="V2156" s="1">
        <v>-0.19250394866495449</v>
      </c>
      <c r="W2156" s="1">
        <v>-0.20926752073100119</v>
      </c>
      <c r="X2156" s="1">
        <v>-0.26777820592136431</v>
      </c>
      <c r="Y2156" s="1">
        <v>-0.29377119913584798</v>
      </c>
      <c r="Z2156" s="1">
        <v>-0.29377119913584798</v>
      </c>
      <c r="AA2156" s="1">
        <v>-0.27049016693805927</v>
      </c>
      <c r="AB2156" s="1">
        <v>-0.19973735977149501</v>
      </c>
      <c r="AC2156" s="1">
        <v>-0.22786574873376131</v>
      </c>
      <c r="AD2156" s="1">
        <v>-0.25760431194337002</v>
      </c>
    </row>
    <row r="2157" spans="1:30" x14ac:dyDescent="0.25">
      <c r="A2157">
        <v>26</v>
      </c>
      <c r="B2157">
        <v>2050</v>
      </c>
      <c r="C2157" t="s">
        <v>4</v>
      </c>
      <c r="D2157" t="s">
        <v>22</v>
      </c>
      <c r="E2157">
        <v>0</v>
      </c>
      <c r="F2157">
        <v>2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</row>
    <row r="2158" spans="1:30" x14ac:dyDescent="0.25">
      <c r="A2158">
        <v>26</v>
      </c>
      <c r="B2158">
        <v>2050</v>
      </c>
      <c r="C2158" t="s">
        <v>4</v>
      </c>
      <c r="D2158" t="s">
        <v>23</v>
      </c>
      <c r="E2158">
        <v>0</v>
      </c>
      <c r="F2158">
        <v>2</v>
      </c>
      <c r="G2158" s="1">
        <v>9.7907304218854211E-8</v>
      </c>
      <c r="H2158" s="1">
        <v>1.077113041367554E-7</v>
      </c>
      <c r="I2158" s="1">
        <v>1.060647680525122E-7</v>
      </c>
      <c r="J2158" s="1">
        <v>1.243400157776057E-7</v>
      </c>
      <c r="K2158" s="1">
        <v>2.653629326279914E-8</v>
      </c>
      <c r="L2158" s="1">
        <v>-4.5348002195452006E-9</v>
      </c>
      <c r="M2158" s="1">
        <v>1.1977513803455031E-9</v>
      </c>
      <c r="N2158" s="1">
        <v>-6.2613339298329059E-8</v>
      </c>
      <c r="O2158" s="1">
        <v>-1.2520398773021039E-7</v>
      </c>
      <c r="P2158" s="1">
        <v>-1.872230682872547E-7</v>
      </c>
      <c r="Q2158" s="1">
        <v>-3.4427252550081363E-8</v>
      </c>
      <c r="R2158" s="1">
        <v>-1.092844688885623E-7</v>
      </c>
      <c r="S2158" s="1">
        <v>-1.061259386222343E-7</v>
      </c>
      <c r="T2158" s="1">
        <v>-1.2003405453025579E-7</v>
      </c>
      <c r="U2158" s="1">
        <v>-1.064399397260264E-7</v>
      </c>
      <c r="V2158" s="1">
        <v>-9.8767246886794188E-8</v>
      </c>
      <c r="W2158" s="1">
        <v>-1.5137125129751E-7</v>
      </c>
      <c r="X2158" s="1">
        <v>-1.117881565459755E-7</v>
      </c>
      <c r="Y2158" s="1">
        <v>-6.0189434509931407E-8</v>
      </c>
      <c r="Z2158" s="1">
        <v>-1.4640522588204931E-8</v>
      </c>
      <c r="AA2158" s="1">
        <v>2.6234226538268331E-7</v>
      </c>
      <c r="AB2158" s="1">
        <v>1.648653257741203E-7</v>
      </c>
      <c r="AC2158" s="1">
        <v>1.6907795210211309E-7</v>
      </c>
      <c r="AD2158" s="1">
        <v>2.3260048178394541E-7</v>
      </c>
    </row>
    <row r="2159" spans="1:30" x14ac:dyDescent="0.25">
      <c r="A2159">
        <v>26</v>
      </c>
      <c r="B2159">
        <v>2050</v>
      </c>
      <c r="C2159" t="s">
        <v>4</v>
      </c>
      <c r="D2159" t="s">
        <v>24</v>
      </c>
      <c r="E2159">
        <v>0</v>
      </c>
      <c r="F2159">
        <v>2</v>
      </c>
      <c r="G2159" s="1">
        <v>-9.7907304218854211E-8</v>
      </c>
      <c r="H2159" s="1">
        <v>-1.077113041367553E-7</v>
      </c>
      <c r="I2159" s="1">
        <v>-1.060647680525122E-7</v>
      </c>
      <c r="J2159" s="1">
        <v>-1.243400157776057E-7</v>
      </c>
      <c r="K2159" s="1">
        <v>-2.6536293262799149E-8</v>
      </c>
      <c r="L2159" s="1">
        <v>4.5348002195452288E-9</v>
      </c>
      <c r="M2159" s="1">
        <v>-1.197751380345512E-9</v>
      </c>
      <c r="N2159" s="1">
        <v>6.2613339298329032E-8</v>
      </c>
      <c r="O2159" s="1">
        <v>1.252039877302105E-7</v>
      </c>
      <c r="P2159" s="1">
        <v>1.872230682872547E-7</v>
      </c>
      <c r="Q2159" s="1">
        <v>3.4427252550081383E-8</v>
      </c>
      <c r="R2159" s="1">
        <v>1.092844688885623E-7</v>
      </c>
      <c r="S2159" s="1">
        <v>1.0612593862223439E-7</v>
      </c>
      <c r="T2159" s="1">
        <v>1.2003405453025579E-7</v>
      </c>
      <c r="U2159" s="1">
        <v>1.064399397260264E-7</v>
      </c>
      <c r="V2159" s="1">
        <v>9.8767246886794215E-8</v>
      </c>
      <c r="W2159" s="1">
        <v>1.5137125129751E-7</v>
      </c>
      <c r="X2159" s="1">
        <v>1.117881565459755E-7</v>
      </c>
      <c r="Y2159" s="1">
        <v>6.0189434509931407E-8</v>
      </c>
      <c r="Z2159" s="1">
        <v>1.4640522588204931E-8</v>
      </c>
      <c r="AA2159" s="1">
        <v>-2.6234226538268331E-7</v>
      </c>
      <c r="AB2159" s="1">
        <v>-1.648653257741203E-7</v>
      </c>
      <c r="AC2159" s="1">
        <v>-1.6907795210211309E-7</v>
      </c>
      <c r="AD2159" s="1">
        <v>-2.3260048178394541E-7</v>
      </c>
    </row>
    <row r="2160" spans="1:30" x14ac:dyDescent="0.25">
      <c r="A2160">
        <v>26</v>
      </c>
      <c r="B2160">
        <v>2050</v>
      </c>
      <c r="C2160" t="s">
        <v>4</v>
      </c>
      <c r="D2160" t="s">
        <v>25</v>
      </c>
      <c r="E2160">
        <v>0</v>
      </c>
      <c r="F2160">
        <v>2</v>
      </c>
      <c r="G2160" s="1">
        <v>1.958146084377084E-7</v>
      </c>
      <c r="H2160" s="1">
        <v>2.1542260827351069E-7</v>
      </c>
      <c r="I2160" s="1">
        <v>2.121295361050243E-7</v>
      </c>
      <c r="J2160" s="1">
        <v>2.4868003155521139E-7</v>
      </c>
      <c r="K2160" s="1">
        <v>5.3072586525598292E-8</v>
      </c>
      <c r="L2160" s="1">
        <v>-9.0696004390904294E-9</v>
      </c>
      <c r="M2160" s="1">
        <v>2.395502760691014E-9</v>
      </c>
      <c r="N2160" s="1">
        <v>-1.2522667859665809E-7</v>
      </c>
      <c r="O2160" s="1">
        <v>-2.504079754604209E-7</v>
      </c>
      <c r="P2160" s="1">
        <v>-3.7444613657450929E-7</v>
      </c>
      <c r="Q2160" s="1">
        <v>-6.8854505100162726E-8</v>
      </c>
      <c r="R2160" s="1">
        <v>-2.1856893777712471E-7</v>
      </c>
      <c r="S2160" s="1">
        <v>-2.1225187724446871E-7</v>
      </c>
      <c r="T2160" s="1">
        <v>-2.4006810906051158E-7</v>
      </c>
      <c r="U2160" s="1">
        <v>-2.1287987945205269E-7</v>
      </c>
      <c r="V2160" s="1">
        <v>-1.975344937735884E-7</v>
      </c>
      <c r="W2160" s="1">
        <v>-3.0274250259501999E-7</v>
      </c>
      <c r="X2160" s="1">
        <v>-2.2357631309195089E-7</v>
      </c>
      <c r="Y2160" s="1">
        <v>-1.2037886901986279E-7</v>
      </c>
      <c r="Z2160" s="1">
        <v>-2.9281045176409862E-8</v>
      </c>
      <c r="AA2160" s="1">
        <v>5.2468453076536662E-7</v>
      </c>
      <c r="AB2160" s="1">
        <v>3.297306515482406E-7</v>
      </c>
      <c r="AC2160" s="1">
        <v>3.3815590420422613E-7</v>
      </c>
      <c r="AD2160" s="1">
        <v>4.6520096356789071E-7</v>
      </c>
    </row>
    <row r="2161" spans="1:30" x14ac:dyDescent="0.25">
      <c r="A2161">
        <v>26</v>
      </c>
      <c r="B2161">
        <v>2050</v>
      </c>
      <c r="C2161" t="s">
        <v>4</v>
      </c>
      <c r="D2161" t="s">
        <v>26</v>
      </c>
      <c r="E2161">
        <v>0</v>
      </c>
      <c r="F2161">
        <v>2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</row>
    <row r="2162" spans="1:30" x14ac:dyDescent="0.25">
      <c r="A2162">
        <v>10</v>
      </c>
      <c r="B2162">
        <v>2050</v>
      </c>
      <c r="C2162" t="s">
        <v>4</v>
      </c>
      <c r="D2162" t="s">
        <v>22</v>
      </c>
      <c r="E2162" t="s">
        <v>20</v>
      </c>
      <c r="F2162" t="s">
        <v>21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</row>
    <row r="2163" spans="1:30" x14ac:dyDescent="0.25">
      <c r="A2163">
        <v>10</v>
      </c>
      <c r="B2163">
        <v>2050</v>
      </c>
      <c r="C2163" t="s">
        <v>4</v>
      </c>
      <c r="D2163" t="s">
        <v>23</v>
      </c>
      <c r="E2163" t="s">
        <v>20</v>
      </c>
      <c r="F2163" t="s">
        <v>21</v>
      </c>
      <c r="G2163" s="1">
        <v>-4.8924015021323278E-7</v>
      </c>
      <c r="H2163" s="1">
        <v>-5.2384000641841483E-7</v>
      </c>
      <c r="I2163" s="1">
        <v>-5.2447923471724756E-7</v>
      </c>
      <c r="J2163" s="1">
        <v>-4.9506098052534269E-7</v>
      </c>
      <c r="K2163" s="1">
        <v>-4.2819132343887779E-7</v>
      </c>
      <c r="L2163" s="1">
        <v>-3.5874034553874909E-7</v>
      </c>
      <c r="M2163" s="1">
        <v>-1.171301762462425E-7</v>
      </c>
      <c r="N2163" s="1">
        <v>1.622943132368561E-7</v>
      </c>
      <c r="O2163" s="1">
        <v>3.7470713427740719E-7</v>
      </c>
      <c r="P2163" s="1">
        <v>3.9809020345520629E-7</v>
      </c>
      <c r="Q2163" s="1">
        <v>4.7516106049906991E-7</v>
      </c>
      <c r="R2163" s="1">
        <v>4.9874614934540553E-7</v>
      </c>
      <c r="S2163" s="1">
        <v>4.9775803256312787E-7</v>
      </c>
      <c r="T2163" s="1">
        <v>5.033996787236948E-7</v>
      </c>
      <c r="U2163" s="1">
        <v>4.9805930319033954E-7</v>
      </c>
      <c r="V2163" s="1">
        <v>4.6600912262139938E-7</v>
      </c>
      <c r="W2163" s="1">
        <v>4.5355986508307972E-7</v>
      </c>
      <c r="X2163" s="1">
        <v>4.4665155626263943E-7</v>
      </c>
      <c r="Y2163" s="1">
        <v>-1.2775276483670969E-7</v>
      </c>
      <c r="Z2163" s="1">
        <v>3.6531292591375049E-8</v>
      </c>
      <c r="AA2163" s="1">
        <v>-3.4120682710202808E-7</v>
      </c>
      <c r="AB2163" s="1">
        <v>-4.3626004080743559E-7</v>
      </c>
      <c r="AC2163" s="1">
        <v>-4.8366232041272869E-7</v>
      </c>
      <c r="AD2163" s="1">
        <v>-4.8540672175705822E-7</v>
      </c>
    </row>
    <row r="2164" spans="1:30" x14ac:dyDescent="0.25">
      <c r="A2164">
        <v>10</v>
      </c>
      <c r="B2164">
        <v>2050</v>
      </c>
      <c r="C2164" t="s">
        <v>4</v>
      </c>
      <c r="D2164" t="s">
        <v>24</v>
      </c>
      <c r="E2164" t="s">
        <v>20</v>
      </c>
      <c r="F2164" t="s">
        <v>21</v>
      </c>
      <c r="G2164" s="1">
        <v>4.892401502132331E-7</v>
      </c>
      <c r="H2164" s="1">
        <v>5.2384000641841472E-7</v>
      </c>
      <c r="I2164" s="1">
        <v>5.2447923471724767E-7</v>
      </c>
      <c r="J2164" s="1">
        <v>4.9506098052534195E-7</v>
      </c>
      <c r="K2164" s="1">
        <v>4.2819132343887779E-7</v>
      </c>
      <c r="L2164" s="1">
        <v>3.5874034553874898E-7</v>
      </c>
      <c r="M2164" s="1">
        <v>1.171301762462424E-7</v>
      </c>
      <c r="N2164" s="1">
        <v>-1.6229431323685631E-7</v>
      </c>
      <c r="O2164" s="1">
        <v>-3.7470713427740729E-7</v>
      </c>
      <c r="P2164" s="1">
        <v>-3.9809020345520629E-7</v>
      </c>
      <c r="Q2164" s="1">
        <v>-4.7516106049907002E-7</v>
      </c>
      <c r="R2164" s="1">
        <v>-4.9874614934540362E-7</v>
      </c>
      <c r="S2164" s="1">
        <v>-4.9775803256312766E-7</v>
      </c>
      <c r="T2164" s="1">
        <v>-5.0339967872369533E-7</v>
      </c>
      <c r="U2164" s="1">
        <v>-4.9805930319034134E-7</v>
      </c>
      <c r="V2164" s="1">
        <v>-4.6600912262139721E-7</v>
      </c>
      <c r="W2164" s="1">
        <v>-4.5355986508307978E-7</v>
      </c>
      <c r="X2164" s="1">
        <v>-4.4665155626263943E-7</v>
      </c>
      <c r="Y2164" s="1">
        <v>1.277527648367098E-7</v>
      </c>
      <c r="Z2164" s="1">
        <v>-3.6531292591375063E-8</v>
      </c>
      <c r="AA2164" s="1">
        <v>3.4120682710202808E-7</v>
      </c>
      <c r="AB2164" s="1">
        <v>4.362600408074357E-7</v>
      </c>
      <c r="AC2164" s="1">
        <v>4.836623204127288E-7</v>
      </c>
      <c r="AD2164" s="1">
        <v>4.8540672175705832E-7</v>
      </c>
    </row>
    <row r="2165" spans="1:30" x14ac:dyDescent="0.25">
      <c r="A2165">
        <v>10</v>
      </c>
      <c r="B2165">
        <v>2050</v>
      </c>
      <c r="C2165" t="s">
        <v>4</v>
      </c>
      <c r="D2165" t="s">
        <v>25</v>
      </c>
      <c r="E2165" t="s">
        <v>20</v>
      </c>
      <c r="F2165" t="s">
        <v>21</v>
      </c>
      <c r="G2165" s="1">
        <v>-9.7848030042646599E-7</v>
      </c>
      <c r="H2165" s="1">
        <v>-1.047680012836829E-6</v>
      </c>
      <c r="I2165" s="1">
        <v>-1.0489584694344949E-6</v>
      </c>
      <c r="J2165" s="1">
        <v>-9.9012196105068475E-7</v>
      </c>
      <c r="K2165" s="1">
        <v>-8.5638264687775559E-7</v>
      </c>
      <c r="L2165" s="1">
        <v>-7.1748069107749828E-7</v>
      </c>
      <c r="M2165" s="1">
        <v>-2.342603524924848E-7</v>
      </c>
      <c r="N2165" s="1">
        <v>3.245886264737124E-7</v>
      </c>
      <c r="O2165" s="1">
        <v>7.4941426855481469E-7</v>
      </c>
      <c r="P2165" s="1">
        <v>7.9618040691041257E-7</v>
      </c>
      <c r="Q2165" s="1">
        <v>9.5032212099813983E-7</v>
      </c>
      <c r="R2165" s="1">
        <v>9.9749229869080915E-7</v>
      </c>
      <c r="S2165" s="1">
        <v>9.9551606512625553E-7</v>
      </c>
      <c r="T2165" s="1">
        <v>1.00679935744739E-6</v>
      </c>
      <c r="U2165" s="1">
        <v>9.9611860638068099E-7</v>
      </c>
      <c r="V2165" s="1">
        <v>9.3201824524279653E-7</v>
      </c>
      <c r="W2165" s="1">
        <v>9.0711973016615934E-7</v>
      </c>
      <c r="X2165" s="1">
        <v>8.9330311252527885E-7</v>
      </c>
      <c r="Y2165" s="1">
        <v>-2.5550552967341949E-7</v>
      </c>
      <c r="Z2165" s="1">
        <v>7.3062585182750099E-8</v>
      </c>
      <c r="AA2165" s="1">
        <v>-6.8241365420405627E-7</v>
      </c>
      <c r="AB2165" s="1">
        <v>-8.725200816148715E-7</v>
      </c>
      <c r="AC2165" s="1">
        <v>-9.6732464082545759E-7</v>
      </c>
      <c r="AD2165" s="1">
        <v>-9.7081344351411664E-7</v>
      </c>
    </row>
    <row r="2166" spans="1:30" x14ac:dyDescent="0.25">
      <c r="A2166">
        <v>10</v>
      </c>
      <c r="B2166">
        <v>2050</v>
      </c>
      <c r="C2166" t="s">
        <v>4</v>
      </c>
      <c r="D2166" t="s">
        <v>26</v>
      </c>
      <c r="E2166" t="s">
        <v>20</v>
      </c>
      <c r="F2166" t="s">
        <v>21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</row>
    <row r="2167" spans="1:30" x14ac:dyDescent="0.25">
      <c r="A2167">
        <v>11</v>
      </c>
      <c r="B2167">
        <v>2050</v>
      </c>
      <c r="C2167" t="s">
        <v>4</v>
      </c>
      <c r="D2167" t="s">
        <v>22</v>
      </c>
      <c r="E2167" t="s">
        <v>20</v>
      </c>
      <c r="F2167" t="s">
        <v>21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</row>
    <row r="2168" spans="1:30" x14ac:dyDescent="0.25">
      <c r="A2168">
        <v>11</v>
      </c>
      <c r="B2168">
        <v>2050</v>
      </c>
      <c r="C2168" t="s">
        <v>4</v>
      </c>
      <c r="D2168" t="s">
        <v>23</v>
      </c>
      <c r="E2168" t="s">
        <v>20</v>
      </c>
      <c r="F2168" t="s">
        <v>21</v>
      </c>
      <c r="G2168" s="1">
        <v>-4.5953998482107482E-7</v>
      </c>
      <c r="H2168" s="1">
        <v>-4.5787329970338162E-7</v>
      </c>
      <c r="I2168" s="1">
        <v>-4.8900846869551348E-7</v>
      </c>
      <c r="J2168" s="1">
        <v>-4.7800342717121358E-7</v>
      </c>
      <c r="K2168" s="1">
        <v>-2.9450095050148199E-7</v>
      </c>
      <c r="L2168" s="1">
        <v>-6.4613013266709438E-8</v>
      </c>
      <c r="M2168" s="1">
        <v>2.273743487982007E-7</v>
      </c>
      <c r="N2168" s="1">
        <v>2.4961391144407361E-7</v>
      </c>
      <c r="O2168" s="1">
        <v>2.496242998066333E-7</v>
      </c>
      <c r="P2168" s="1">
        <v>3.1642565808811441E-7</v>
      </c>
      <c r="Q2168" s="1">
        <v>3.5128684710710378E-7</v>
      </c>
      <c r="R2168" s="1">
        <v>3.3893733942594319E-7</v>
      </c>
      <c r="S2168" s="1">
        <v>2.9946737200454308E-7</v>
      </c>
      <c r="T2168" s="1">
        <v>3.2079662536340832E-7</v>
      </c>
      <c r="U2168" s="1">
        <v>3.0749989311505461E-7</v>
      </c>
      <c r="V2168" s="1">
        <v>3.4760423249117171E-7</v>
      </c>
      <c r="W2168" s="1">
        <v>3.4657651602114812E-7</v>
      </c>
      <c r="X2168" s="1">
        <v>2.6529980290300202E-7</v>
      </c>
      <c r="Y2168" s="1">
        <v>-1.064562725173396E-7</v>
      </c>
      <c r="Z2168" s="1">
        <v>2.1479424668037361E-7</v>
      </c>
      <c r="AA2168" s="1">
        <v>-1.967202241131717E-7</v>
      </c>
      <c r="AB2168" s="1">
        <v>-3.6070018879189771E-7</v>
      </c>
      <c r="AC2168" s="1">
        <v>-4.822768521195332E-7</v>
      </c>
      <c r="AD2168" s="1">
        <v>-4.4561395138986472E-7</v>
      </c>
    </row>
    <row r="2169" spans="1:30" x14ac:dyDescent="0.25">
      <c r="A2169">
        <v>11</v>
      </c>
      <c r="B2169">
        <v>2050</v>
      </c>
      <c r="C2169" t="s">
        <v>4</v>
      </c>
      <c r="D2169" t="s">
        <v>24</v>
      </c>
      <c r="E2169" t="s">
        <v>20</v>
      </c>
      <c r="F2169" t="s">
        <v>21</v>
      </c>
      <c r="G2169" s="1">
        <v>4.5953998482107461E-7</v>
      </c>
      <c r="H2169" s="1">
        <v>4.5787329970338088E-7</v>
      </c>
      <c r="I2169" s="1">
        <v>4.8900846869551337E-7</v>
      </c>
      <c r="J2169" s="1">
        <v>4.7800342717121348E-7</v>
      </c>
      <c r="K2169" s="1">
        <v>2.9450095050148152E-7</v>
      </c>
      <c r="L2169" s="1">
        <v>6.4613013266709306E-8</v>
      </c>
      <c r="M2169" s="1">
        <v>-2.273743487982007E-7</v>
      </c>
      <c r="N2169" s="1">
        <v>-2.4961391144407287E-7</v>
      </c>
      <c r="O2169" s="1">
        <v>-2.4962429980663362E-7</v>
      </c>
      <c r="P2169" s="1">
        <v>-3.1642565808812442E-7</v>
      </c>
      <c r="Q2169" s="1">
        <v>-3.5128684710710331E-7</v>
      </c>
      <c r="R2169" s="1">
        <v>-3.3893733942594341E-7</v>
      </c>
      <c r="S2169" s="1">
        <v>-2.9946737200454308E-7</v>
      </c>
      <c r="T2169" s="1">
        <v>-3.2079662536340869E-7</v>
      </c>
      <c r="U2169" s="1">
        <v>-3.0749989311505461E-7</v>
      </c>
      <c r="V2169" s="1">
        <v>-3.4760423249116927E-7</v>
      </c>
      <c r="W2169" s="1">
        <v>-3.4657651602114791E-7</v>
      </c>
      <c r="X2169" s="1">
        <v>-2.652998029030016E-7</v>
      </c>
      <c r="Y2169" s="1">
        <v>1.064562725173395E-7</v>
      </c>
      <c r="Z2169" s="1">
        <v>-2.1479424668037361E-7</v>
      </c>
      <c r="AA2169" s="1">
        <v>1.9672022411317159E-7</v>
      </c>
      <c r="AB2169" s="1">
        <v>3.6070018879189803E-7</v>
      </c>
      <c r="AC2169" s="1">
        <v>4.8227685211953299E-7</v>
      </c>
      <c r="AD2169" s="1">
        <v>4.4561395138986318E-7</v>
      </c>
    </row>
    <row r="2170" spans="1:30" x14ac:dyDescent="0.25">
      <c r="A2170">
        <v>11</v>
      </c>
      <c r="B2170">
        <v>2050</v>
      </c>
      <c r="C2170" t="s">
        <v>4</v>
      </c>
      <c r="D2170" t="s">
        <v>25</v>
      </c>
      <c r="E2170" t="s">
        <v>20</v>
      </c>
      <c r="F2170" t="s">
        <v>21</v>
      </c>
      <c r="G2170" s="1">
        <v>-9.1907996964214922E-7</v>
      </c>
      <c r="H2170" s="1">
        <v>-9.1574659940676251E-7</v>
      </c>
      <c r="I2170" s="1">
        <v>-9.7801693739102696E-7</v>
      </c>
      <c r="J2170" s="1">
        <v>-9.5600685434242696E-7</v>
      </c>
      <c r="K2170" s="1">
        <v>-5.8900190100296346E-7</v>
      </c>
      <c r="L2170" s="1">
        <v>-1.2922602653341869E-7</v>
      </c>
      <c r="M2170" s="1">
        <v>4.5474869759640141E-7</v>
      </c>
      <c r="N2170" s="1">
        <v>4.9922782288814638E-7</v>
      </c>
      <c r="O2170" s="1">
        <v>4.9924859961326692E-7</v>
      </c>
      <c r="P2170" s="1">
        <v>6.3285131617623867E-7</v>
      </c>
      <c r="Q2170" s="1">
        <v>7.0257369421420704E-7</v>
      </c>
      <c r="R2170" s="1">
        <v>6.7787467885188671E-7</v>
      </c>
      <c r="S2170" s="1">
        <v>5.9893474400908616E-7</v>
      </c>
      <c r="T2170" s="1">
        <v>6.4159325072681706E-7</v>
      </c>
      <c r="U2170" s="1">
        <v>6.1499978623010911E-7</v>
      </c>
      <c r="V2170" s="1">
        <v>6.9520846498234098E-7</v>
      </c>
      <c r="W2170" s="1">
        <v>6.9315303204229603E-7</v>
      </c>
      <c r="X2170" s="1">
        <v>5.3059960580600362E-7</v>
      </c>
      <c r="Y2170" s="1">
        <v>-2.129125450346791E-7</v>
      </c>
      <c r="Z2170" s="1">
        <v>4.2958849336074721E-7</v>
      </c>
      <c r="AA2170" s="1">
        <v>-3.9344044822634329E-7</v>
      </c>
      <c r="AB2170" s="1">
        <v>-7.2140037758379573E-7</v>
      </c>
      <c r="AC2170" s="1">
        <v>-9.645537042390664E-7</v>
      </c>
      <c r="AD2170" s="1">
        <v>-8.9122790277972774E-7</v>
      </c>
    </row>
    <row r="2171" spans="1:30" x14ac:dyDescent="0.25">
      <c r="A2171">
        <v>11</v>
      </c>
      <c r="B2171">
        <v>2050</v>
      </c>
      <c r="C2171" t="s">
        <v>4</v>
      </c>
      <c r="D2171" t="s">
        <v>26</v>
      </c>
      <c r="E2171" t="s">
        <v>20</v>
      </c>
      <c r="F2171" t="s">
        <v>21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</row>
    <row r="2172" spans="1:30" x14ac:dyDescent="0.25">
      <c r="A2172">
        <v>12</v>
      </c>
      <c r="B2172">
        <v>2050</v>
      </c>
      <c r="C2172" t="s">
        <v>4</v>
      </c>
      <c r="D2172" t="s">
        <v>22</v>
      </c>
      <c r="E2172" t="s">
        <v>20</v>
      </c>
      <c r="F2172" t="s">
        <v>21</v>
      </c>
      <c r="G2172" s="1">
        <v>1.5615620140019459</v>
      </c>
      <c r="H2172" s="1">
        <v>1.5082481357768061</v>
      </c>
      <c r="I2172" s="1">
        <v>1.421068091867606</v>
      </c>
      <c r="J2172" s="1">
        <v>1.3606647204839379</v>
      </c>
      <c r="K2172" s="1">
        <v>1.349016781858803</v>
      </c>
      <c r="L2172" s="1">
        <v>1.3052366067956529</v>
      </c>
      <c r="M2172" s="1">
        <v>1.321259338486187</v>
      </c>
      <c r="N2172" s="1">
        <v>1.088215190279469</v>
      </c>
      <c r="O2172" s="1">
        <v>1.323018978082342</v>
      </c>
      <c r="P2172" s="1">
        <v>1.4242336292719611</v>
      </c>
      <c r="Q2172" s="1">
        <v>1.3613970148038961</v>
      </c>
      <c r="R2172" s="1">
        <v>1.2443696058742491</v>
      </c>
      <c r="S2172" s="1">
        <v>1.167740240458742</v>
      </c>
      <c r="T2172" s="1">
        <v>1.142558534977226</v>
      </c>
      <c r="U2172" s="1">
        <v>1.1401418319812411</v>
      </c>
      <c r="V2172" s="1">
        <v>1.216631640333562</v>
      </c>
      <c r="W2172" s="1">
        <v>1.2665067965419929</v>
      </c>
      <c r="X2172" s="1">
        <v>1.25097579089262</v>
      </c>
      <c r="Y2172" s="1">
        <v>1.182894618862729</v>
      </c>
      <c r="Z2172" s="1">
        <v>1.3846082729359259</v>
      </c>
      <c r="AA2172" s="1">
        <v>1.6451667801488941</v>
      </c>
      <c r="AB2172" s="1">
        <v>1.761341636239429</v>
      </c>
      <c r="AC2172" s="1">
        <v>2.0869346707140681</v>
      </c>
      <c r="AD2172" s="1">
        <v>1.675466036357518</v>
      </c>
    </row>
    <row r="2173" spans="1:30" x14ac:dyDescent="0.25">
      <c r="A2173">
        <v>12</v>
      </c>
      <c r="B2173">
        <v>2050</v>
      </c>
      <c r="C2173" t="s">
        <v>4</v>
      </c>
      <c r="D2173" t="s">
        <v>23</v>
      </c>
      <c r="E2173" t="s">
        <v>20</v>
      </c>
      <c r="F2173" t="s">
        <v>21</v>
      </c>
      <c r="G2173" s="1">
        <v>1.095317341027908</v>
      </c>
      <c r="H2173" s="1">
        <v>1.1685763224787411</v>
      </c>
      <c r="I2173" s="1">
        <v>1.300309184286341</v>
      </c>
      <c r="J2173" s="1">
        <v>1.2759464874598689</v>
      </c>
      <c r="K2173" s="1">
        <v>1.294216406139312</v>
      </c>
      <c r="L2173" s="1">
        <v>1.3750050945882959</v>
      </c>
      <c r="M2173" s="1">
        <v>1.1664269110764811</v>
      </c>
      <c r="N2173" s="1">
        <v>1.072428717564851</v>
      </c>
      <c r="O2173" s="1">
        <v>0.96162316086180433</v>
      </c>
      <c r="P2173" s="1">
        <v>1.332346061137716</v>
      </c>
      <c r="Q2173" s="1">
        <v>1.3488877011938309</v>
      </c>
      <c r="R2173" s="1">
        <v>1.295837717814206</v>
      </c>
      <c r="S2173" s="1">
        <v>1.2066351642970761</v>
      </c>
      <c r="T2173" s="1">
        <v>1.167027143424513</v>
      </c>
      <c r="U2173" s="1">
        <v>1.139307253968191</v>
      </c>
      <c r="V2173" s="1">
        <v>1.12758857761845</v>
      </c>
      <c r="W2173" s="1">
        <v>1.1292913948811709</v>
      </c>
      <c r="X2173" s="1">
        <v>0.9971079445890606</v>
      </c>
      <c r="Y2173" s="1">
        <v>0.73417779512457781</v>
      </c>
      <c r="Z2173" s="1">
        <v>0.83425395177509032</v>
      </c>
      <c r="AA2173" s="1">
        <v>1.264998988548939</v>
      </c>
      <c r="AB2173" s="1">
        <v>1.3812585612408459</v>
      </c>
      <c r="AC2173" s="1">
        <v>1.419638580628009</v>
      </c>
      <c r="AD2173" s="1">
        <v>1.4790707672957171</v>
      </c>
    </row>
    <row r="2174" spans="1:30" x14ac:dyDescent="0.25">
      <c r="A2174">
        <v>12</v>
      </c>
      <c r="B2174">
        <v>2050</v>
      </c>
      <c r="C2174" t="s">
        <v>4</v>
      </c>
      <c r="D2174" t="s">
        <v>24</v>
      </c>
      <c r="E2174" t="s">
        <v>20</v>
      </c>
      <c r="F2174" t="s">
        <v>21</v>
      </c>
      <c r="G2174" s="1">
        <v>1.111936054158559</v>
      </c>
      <c r="H2174" s="1">
        <v>1.112301264829429</v>
      </c>
      <c r="I2174" s="1">
        <v>1.0400413000302069</v>
      </c>
      <c r="J2174" s="1">
        <v>1.145252770198574</v>
      </c>
      <c r="K2174" s="1">
        <v>1.1989843617202931</v>
      </c>
      <c r="L2174" s="1">
        <v>1.192603361451815</v>
      </c>
      <c r="M2174" s="1">
        <v>1.363010850604236</v>
      </c>
      <c r="N2174" s="1">
        <v>1.3913307468591229</v>
      </c>
      <c r="O2174" s="1">
        <v>1.340951397442298</v>
      </c>
      <c r="P2174" s="1">
        <v>1.569571578635728</v>
      </c>
      <c r="Q2174" s="1">
        <v>1.5196152532692</v>
      </c>
      <c r="R2174" s="1">
        <v>1.516846208270868</v>
      </c>
      <c r="S2174" s="1">
        <v>1.522965419265647</v>
      </c>
      <c r="T2174" s="1">
        <v>1.4902057784285041</v>
      </c>
      <c r="U2174" s="1">
        <v>1.4668716811467379</v>
      </c>
      <c r="V2174" s="1">
        <v>1.3824003062460399</v>
      </c>
      <c r="W2174" s="1">
        <v>1.324753597033216</v>
      </c>
      <c r="X2174" s="1">
        <v>1.433217294742954</v>
      </c>
      <c r="Y2174" s="1">
        <v>0.96245194420912539</v>
      </c>
      <c r="Z2174" s="1">
        <v>0.92602627064456045</v>
      </c>
      <c r="AA2174" s="1">
        <v>0.62561084810639156</v>
      </c>
      <c r="AB2174" s="1">
        <v>0.58436122508309118</v>
      </c>
      <c r="AC2174" s="1">
        <v>0.62803268528962231</v>
      </c>
      <c r="AD2174" s="1">
        <v>0.71793503135477632</v>
      </c>
    </row>
    <row r="2175" spans="1:30" x14ac:dyDescent="0.25">
      <c r="A2175">
        <v>12</v>
      </c>
      <c r="B2175">
        <v>2050</v>
      </c>
      <c r="C2175" t="s">
        <v>4</v>
      </c>
      <c r="D2175" t="s">
        <v>25</v>
      </c>
      <c r="E2175" t="s">
        <v>20</v>
      </c>
      <c r="F2175" t="s">
        <v>21</v>
      </c>
      <c r="G2175" s="1">
        <v>1.5449433008712949</v>
      </c>
      <c r="H2175" s="1">
        <v>1.5645231934261179</v>
      </c>
      <c r="I2175" s="1">
        <v>1.6813359761237401</v>
      </c>
      <c r="J2175" s="1">
        <v>1.4913584377452329</v>
      </c>
      <c r="K2175" s="1">
        <v>1.444248826277821</v>
      </c>
      <c r="L2175" s="1">
        <v>1.4876383399321349</v>
      </c>
      <c r="M2175" s="1">
        <v>1.1246753989584319</v>
      </c>
      <c r="N2175" s="1">
        <v>0.76931316098519742</v>
      </c>
      <c r="O2175" s="1">
        <v>0.94369074150184784</v>
      </c>
      <c r="P2175" s="1">
        <v>1.1870081117739479</v>
      </c>
      <c r="Q2175" s="1">
        <v>1.190669462728527</v>
      </c>
      <c r="R2175" s="1">
        <v>1.023361115417587</v>
      </c>
      <c r="S2175" s="1">
        <v>0.85140998549017022</v>
      </c>
      <c r="T2175" s="1">
        <v>0.81937989997323513</v>
      </c>
      <c r="U2175" s="1">
        <v>0.81257740480269425</v>
      </c>
      <c r="V2175" s="1">
        <v>0.96181991170597203</v>
      </c>
      <c r="W2175" s="1">
        <v>1.071044594389948</v>
      </c>
      <c r="X2175" s="1">
        <v>0.81486644073872627</v>
      </c>
      <c r="Y2175" s="1">
        <v>0.95462046977818182</v>
      </c>
      <c r="Z2175" s="1">
        <v>1.292835954066456</v>
      </c>
      <c r="AA2175" s="1">
        <v>2.2845549205914422</v>
      </c>
      <c r="AB2175" s="1">
        <v>2.558238972397183</v>
      </c>
      <c r="AC2175" s="1">
        <v>2.8785405660524539</v>
      </c>
      <c r="AD2175" s="1">
        <v>2.4366017722984581</v>
      </c>
    </row>
    <row r="2176" spans="1:30" x14ac:dyDescent="0.25">
      <c r="A2176">
        <v>12</v>
      </c>
      <c r="B2176">
        <v>2050</v>
      </c>
      <c r="C2176" t="s">
        <v>4</v>
      </c>
      <c r="D2176" t="s">
        <v>26</v>
      </c>
      <c r="E2176" t="s">
        <v>20</v>
      </c>
      <c r="F2176" t="s">
        <v>21</v>
      </c>
      <c r="G2176" s="1">
        <v>0.41614647404087368</v>
      </c>
      <c r="H2176" s="1">
        <v>0.40201042834463352</v>
      </c>
      <c r="I2176" s="1">
        <v>0.42275002817314572</v>
      </c>
      <c r="J2176" s="1">
        <v>0.41593573612840329</v>
      </c>
      <c r="K2176" s="1">
        <v>0.43849930228937312</v>
      </c>
      <c r="L2176" s="1">
        <v>0.41016353019482438</v>
      </c>
      <c r="M2176" s="1">
        <v>0.39162333748446088</v>
      </c>
      <c r="N2176" s="1">
        <v>0.56593838942682884</v>
      </c>
      <c r="O2176" s="1">
        <v>0.71120523540811176</v>
      </c>
      <c r="P2176" s="1">
        <v>0.74621711025954085</v>
      </c>
      <c r="Q2176" s="1">
        <v>0.73146284711312615</v>
      </c>
      <c r="R2176" s="1">
        <v>0.66885255439906188</v>
      </c>
      <c r="S2176" s="1">
        <v>0.61216260100398567</v>
      </c>
      <c r="T2176" s="1">
        <v>0.58955819430212208</v>
      </c>
      <c r="U2176" s="1">
        <v>0.5906835607272064</v>
      </c>
      <c r="V2176" s="1">
        <v>0.63216051183980371</v>
      </c>
      <c r="W2176" s="1">
        <v>0.64544717288472553</v>
      </c>
      <c r="X2176" s="1">
        <v>0.63329468606591977</v>
      </c>
      <c r="Y2176" s="1">
        <v>0.61291987950389892</v>
      </c>
      <c r="Z2176" s="1">
        <v>0.71866651304496565</v>
      </c>
      <c r="AA2176" s="1">
        <v>0.86715082168851354</v>
      </c>
      <c r="AB2176" s="1">
        <v>0.9396295730796691</v>
      </c>
      <c r="AC2176" s="1">
        <v>0.78432697431104692</v>
      </c>
      <c r="AD2176" s="1">
        <v>0.50333347758779778</v>
      </c>
    </row>
    <row r="2177" spans="1:30" x14ac:dyDescent="0.25">
      <c r="A2177">
        <v>13</v>
      </c>
      <c r="B2177">
        <v>2050</v>
      </c>
      <c r="C2177" t="s">
        <v>4</v>
      </c>
      <c r="D2177" t="s">
        <v>22</v>
      </c>
      <c r="E2177" t="s">
        <v>20</v>
      </c>
      <c r="F2177" t="s">
        <v>21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</row>
    <row r="2178" spans="1:30" x14ac:dyDescent="0.25">
      <c r="A2178">
        <v>13</v>
      </c>
      <c r="B2178">
        <v>2050</v>
      </c>
      <c r="C2178" t="s">
        <v>4</v>
      </c>
      <c r="D2178" t="s">
        <v>23</v>
      </c>
      <c r="E2178" t="s">
        <v>20</v>
      </c>
      <c r="F2178" t="s">
        <v>21</v>
      </c>
      <c r="G2178" s="1">
        <v>-8.7756037225047903E-8</v>
      </c>
      <c r="H2178" s="1">
        <v>-1.2414205567292431E-7</v>
      </c>
      <c r="I2178" s="1">
        <v>-1.1029555298738159E-7</v>
      </c>
      <c r="J2178" s="1">
        <v>-1.5892721286245531E-7</v>
      </c>
      <c r="K2178" s="1">
        <v>-2.2107325657839299E-8</v>
      </c>
      <c r="L2178" s="1">
        <v>-1.2391983197882509E-7</v>
      </c>
      <c r="M2178" s="1">
        <v>9.677762650590471E-8</v>
      </c>
      <c r="N2178" s="1">
        <v>1.7774954572164849E-7</v>
      </c>
      <c r="O2178" s="1">
        <v>2.2104134406351541E-7</v>
      </c>
      <c r="P2178" s="1">
        <v>2.4754731429853318E-7</v>
      </c>
      <c r="Q2178" s="1">
        <v>2.7350507698199769E-7</v>
      </c>
      <c r="R2178" s="1">
        <v>2.4290018405559889E-7</v>
      </c>
      <c r="S2178" s="1">
        <v>-1.058907140334125E-7</v>
      </c>
      <c r="T2178" s="1">
        <v>-9.4539548471899472E-8</v>
      </c>
      <c r="U2178" s="1">
        <v>-7.4155494849961071E-8</v>
      </c>
      <c r="V2178" s="1">
        <v>1.1053165881270969E-7</v>
      </c>
      <c r="W2178" s="1">
        <v>3.0035383659141853E-7</v>
      </c>
      <c r="X2178" s="1">
        <v>2.8589002346546827E-7</v>
      </c>
      <c r="Y2178" s="1">
        <v>1.3003680762759771E-7</v>
      </c>
      <c r="Z2178" s="1">
        <v>1.3885961583637179E-7</v>
      </c>
      <c r="AA2178" s="1">
        <v>-4.3956560599127679E-7</v>
      </c>
      <c r="AB2178" s="1">
        <v>-3.0025192340083578E-7</v>
      </c>
      <c r="AC2178" s="1">
        <v>-4.0901334062573879E-7</v>
      </c>
      <c r="AD2178" s="1">
        <v>-1.7462838837798231E-7</v>
      </c>
    </row>
    <row r="2179" spans="1:30" x14ac:dyDescent="0.25">
      <c r="A2179">
        <v>13</v>
      </c>
      <c r="B2179">
        <v>2050</v>
      </c>
      <c r="C2179" t="s">
        <v>4</v>
      </c>
      <c r="D2179" t="s">
        <v>24</v>
      </c>
      <c r="E2179" t="s">
        <v>20</v>
      </c>
      <c r="F2179" t="s">
        <v>21</v>
      </c>
      <c r="G2179" s="1">
        <v>8.7756037225047956E-8</v>
      </c>
      <c r="H2179" s="1">
        <v>1.2414205567292439E-7</v>
      </c>
      <c r="I2179" s="1">
        <v>1.102955529873815E-7</v>
      </c>
      <c r="J2179" s="1">
        <v>1.5892721286245541E-7</v>
      </c>
      <c r="K2179" s="1">
        <v>2.2107325657839279E-8</v>
      </c>
      <c r="L2179" s="1">
        <v>1.2391983197882509E-7</v>
      </c>
      <c r="M2179" s="1">
        <v>-9.6777626505904643E-8</v>
      </c>
      <c r="N2179" s="1">
        <v>-1.777495457216486E-7</v>
      </c>
      <c r="O2179" s="1">
        <v>-2.2104134406351609E-7</v>
      </c>
      <c r="P2179" s="1">
        <v>-2.4754731429853328E-7</v>
      </c>
      <c r="Q2179" s="1">
        <v>-2.735050769819978E-7</v>
      </c>
      <c r="R2179" s="1">
        <v>-2.4290018405559878E-7</v>
      </c>
      <c r="S2179" s="1">
        <v>1.058907140334125E-7</v>
      </c>
      <c r="T2179" s="1">
        <v>9.4539548471899445E-8</v>
      </c>
      <c r="U2179" s="1">
        <v>7.4155494849961256E-8</v>
      </c>
      <c r="V2179" s="1">
        <v>-1.105316588127098E-7</v>
      </c>
      <c r="W2179" s="1">
        <v>-3.0035383659141853E-7</v>
      </c>
      <c r="X2179" s="1">
        <v>-2.8589002346546827E-7</v>
      </c>
      <c r="Y2179" s="1">
        <v>-1.300368076275979E-7</v>
      </c>
      <c r="Z2179" s="1">
        <v>-1.388596158363734E-7</v>
      </c>
      <c r="AA2179" s="1">
        <v>4.3956560599127679E-7</v>
      </c>
      <c r="AB2179" s="1">
        <v>3.0025192340083578E-7</v>
      </c>
      <c r="AC2179" s="1">
        <v>4.0901334062573879E-7</v>
      </c>
      <c r="AD2179" s="1">
        <v>1.7462838837798231E-7</v>
      </c>
    </row>
    <row r="2180" spans="1:30" x14ac:dyDescent="0.25">
      <c r="A2180">
        <v>13</v>
      </c>
      <c r="B2180">
        <v>2050</v>
      </c>
      <c r="C2180" t="s">
        <v>4</v>
      </c>
      <c r="D2180" t="s">
        <v>25</v>
      </c>
      <c r="E2180" t="s">
        <v>20</v>
      </c>
      <c r="F2180" t="s">
        <v>21</v>
      </c>
      <c r="G2180" s="1">
        <v>-1.7551207445009581E-7</v>
      </c>
      <c r="H2180" s="1">
        <v>-2.4828411134584872E-7</v>
      </c>
      <c r="I2180" s="1">
        <v>-2.2059110597476311E-7</v>
      </c>
      <c r="J2180" s="1">
        <v>-3.1785442572491082E-7</v>
      </c>
      <c r="K2180" s="1">
        <v>-4.4214651315678572E-8</v>
      </c>
      <c r="L2180" s="1">
        <v>-2.4783966395765028E-7</v>
      </c>
      <c r="M2180" s="1">
        <v>1.9355525301180939E-7</v>
      </c>
      <c r="N2180" s="1">
        <v>3.5549909144329719E-7</v>
      </c>
      <c r="O2180" s="1">
        <v>4.420826881270315E-7</v>
      </c>
      <c r="P2180" s="1">
        <v>4.9509462859706656E-7</v>
      </c>
      <c r="Q2180" s="1">
        <v>5.4701015396399549E-7</v>
      </c>
      <c r="R2180" s="1">
        <v>4.8580036811119778E-7</v>
      </c>
      <c r="S2180" s="1">
        <v>-2.11781428066825E-7</v>
      </c>
      <c r="T2180" s="1">
        <v>-1.8907909694379889E-7</v>
      </c>
      <c r="U2180" s="1">
        <v>-1.483109896999223E-7</v>
      </c>
      <c r="V2180" s="1">
        <v>2.2106331762541949E-7</v>
      </c>
      <c r="W2180" s="1">
        <v>6.0070767318283705E-7</v>
      </c>
      <c r="X2180" s="1">
        <v>5.7178004693093655E-7</v>
      </c>
      <c r="Y2180" s="1">
        <v>2.6007361525519553E-7</v>
      </c>
      <c r="Z2180" s="1">
        <v>2.7771923167274522E-7</v>
      </c>
      <c r="AA2180" s="1">
        <v>-8.7913121198255357E-7</v>
      </c>
      <c r="AB2180" s="1">
        <v>-6.0050384680167157E-7</v>
      </c>
      <c r="AC2180" s="1">
        <v>-8.1802668125147757E-7</v>
      </c>
      <c r="AD2180" s="1">
        <v>-3.4925677675596473E-7</v>
      </c>
    </row>
    <row r="2181" spans="1:30" x14ac:dyDescent="0.25">
      <c r="A2181">
        <v>13</v>
      </c>
      <c r="B2181">
        <v>2050</v>
      </c>
      <c r="C2181" t="s">
        <v>4</v>
      </c>
      <c r="D2181" t="s">
        <v>26</v>
      </c>
      <c r="E2181" t="s">
        <v>20</v>
      </c>
      <c r="F2181" t="s">
        <v>21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</row>
    <row r="2182" spans="1:30" x14ac:dyDescent="0.25">
      <c r="A2182">
        <v>14</v>
      </c>
      <c r="B2182">
        <v>2050</v>
      </c>
      <c r="C2182" t="s">
        <v>4</v>
      </c>
      <c r="D2182" t="s">
        <v>22</v>
      </c>
      <c r="E2182" t="s">
        <v>20</v>
      </c>
      <c r="F2182" t="s">
        <v>21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</row>
    <row r="2183" spans="1:30" x14ac:dyDescent="0.25">
      <c r="A2183">
        <v>14</v>
      </c>
      <c r="B2183">
        <v>2050</v>
      </c>
      <c r="C2183" t="s">
        <v>4</v>
      </c>
      <c r="D2183" t="s">
        <v>23</v>
      </c>
      <c r="E2183" t="s">
        <v>20</v>
      </c>
      <c r="F2183" t="s">
        <v>21</v>
      </c>
      <c r="G2183" s="1">
        <v>4.9847092016895918E-8</v>
      </c>
      <c r="H2183" s="1">
        <v>2.4766091905534198E-8</v>
      </c>
      <c r="I2183" s="1">
        <v>3.6214817793089722E-8</v>
      </c>
      <c r="J2183" s="1">
        <v>4.3012016097765238E-8</v>
      </c>
      <c r="K2183" s="1">
        <v>2.8406171706541549E-8</v>
      </c>
      <c r="L2183" s="1">
        <v>-5.8269718832086132E-8</v>
      </c>
      <c r="M2183" s="1">
        <v>5.6370568624918108E-8</v>
      </c>
      <c r="N2183" s="1">
        <v>-2.5236732956368E-8</v>
      </c>
      <c r="O2183" s="1">
        <v>-4.8173871965810823E-8</v>
      </c>
      <c r="P2183" s="1">
        <v>-4.8495947612363117E-8</v>
      </c>
      <c r="Q2183" s="1">
        <v>5.8596125694513628E-9</v>
      </c>
      <c r="R2183" s="1">
        <v>4.7538265332879151E-9</v>
      </c>
      <c r="S2183" s="1">
        <v>-4.926378257989886E-8</v>
      </c>
      <c r="T2183" s="1">
        <v>-4.3289253267945607E-8</v>
      </c>
      <c r="U2183" s="1">
        <v>-4.2753371716196733E-8</v>
      </c>
      <c r="V2183" s="1">
        <v>-4.9769324245294532E-8</v>
      </c>
      <c r="W2183" s="1">
        <v>-3.1360503005818258E-8</v>
      </c>
      <c r="X2183" s="1">
        <v>-5.5390358668852192E-8</v>
      </c>
      <c r="Y2183" s="1">
        <v>6.4175891466943595E-8</v>
      </c>
      <c r="Z2183" s="1">
        <v>3.2444481745913883E-8</v>
      </c>
      <c r="AA2183" s="1">
        <v>-3.3067631647657922E-8</v>
      </c>
      <c r="AB2183" s="1">
        <v>2.127944702372559E-9</v>
      </c>
      <c r="AC2183" s="1">
        <v>3.7327700063224192E-8</v>
      </c>
      <c r="AD2183" s="1">
        <v>9.9764346830577377E-8</v>
      </c>
    </row>
    <row r="2184" spans="1:30" x14ac:dyDescent="0.25">
      <c r="A2184">
        <v>14</v>
      </c>
      <c r="B2184">
        <v>2050</v>
      </c>
      <c r="C2184" t="s">
        <v>4</v>
      </c>
      <c r="D2184" t="s">
        <v>24</v>
      </c>
      <c r="E2184" t="s">
        <v>20</v>
      </c>
      <c r="F2184" t="s">
        <v>21</v>
      </c>
      <c r="G2184" s="1">
        <v>-4.9847092016895487E-8</v>
      </c>
      <c r="H2184" s="1">
        <v>-2.4766091905534231E-8</v>
      </c>
      <c r="I2184" s="1">
        <v>-3.6214817793089728E-8</v>
      </c>
      <c r="J2184" s="1">
        <v>-4.3012016097765337E-8</v>
      </c>
      <c r="K2184" s="1">
        <v>-2.840617170654148E-8</v>
      </c>
      <c r="L2184" s="1">
        <v>5.8269718832086099E-8</v>
      </c>
      <c r="M2184" s="1">
        <v>-5.6370568624918108E-8</v>
      </c>
      <c r="N2184" s="1">
        <v>2.523673295636802E-8</v>
      </c>
      <c r="O2184" s="1">
        <v>4.8173871965810803E-8</v>
      </c>
      <c r="P2184" s="1">
        <v>4.8495947612363243E-8</v>
      </c>
      <c r="Q2184" s="1">
        <v>-5.8596125694513628E-9</v>
      </c>
      <c r="R2184" s="1">
        <v>-4.7538265332880574E-9</v>
      </c>
      <c r="S2184" s="1">
        <v>4.9263782579898873E-8</v>
      </c>
      <c r="T2184" s="1">
        <v>4.3289253267946157E-8</v>
      </c>
      <c r="U2184" s="1">
        <v>4.2753371716196719E-8</v>
      </c>
      <c r="V2184" s="1">
        <v>4.9769324245294512E-8</v>
      </c>
      <c r="W2184" s="1">
        <v>3.1360503005818298E-8</v>
      </c>
      <c r="X2184" s="1">
        <v>5.5390358668852397E-8</v>
      </c>
      <c r="Y2184" s="1">
        <v>-6.4175891466943621E-8</v>
      </c>
      <c r="Z2184" s="1">
        <v>-3.2444481745913883E-8</v>
      </c>
      <c r="AA2184" s="1">
        <v>3.3067631647657922E-8</v>
      </c>
      <c r="AB2184" s="1">
        <v>-2.1279447023724241E-9</v>
      </c>
      <c r="AC2184" s="1">
        <v>-3.7327700063224093E-8</v>
      </c>
      <c r="AD2184" s="1">
        <v>-9.9764346830577218E-8</v>
      </c>
    </row>
    <row r="2185" spans="1:30" x14ac:dyDescent="0.25">
      <c r="A2185">
        <v>14</v>
      </c>
      <c r="B2185">
        <v>2050</v>
      </c>
      <c r="C2185" t="s">
        <v>4</v>
      </c>
      <c r="D2185" t="s">
        <v>25</v>
      </c>
      <c r="E2185" t="s">
        <v>20</v>
      </c>
      <c r="F2185" t="s">
        <v>21</v>
      </c>
      <c r="G2185" s="1">
        <v>9.9694184033791425E-8</v>
      </c>
      <c r="H2185" s="1">
        <v>4.9532183811068423E-8</v>
      </c>
      <c r="I2185" s="1">
        <v>7.2429635586179444E-8</v>
      </c>
      <c r="J2185" s="1">
        <v>8.6024032195530581E-8</v>
      </c>
      <c r="K2185" s="1">
        <v>5.6812343413083052E-8</v>
      </c>
      <c r="L2185" s="1">
        <v>-1.165394376641722E-7</v>
      </c>
      <c r="M2185" s="1">
        <v>1.127411372498362E-7</v>
      </c>
      <c r="N2185" s="1">
        <v>-5.0473465912736033E-8</v>
      </c>
      <c r="O2185" s="1">
        <v>-9.6347743931621619E-8</v>
      </c>
      <c r="P2185" s="1">
        <v>-9.699189522472634E-8</v>
      </c>
      <c r="Q2185" s="1">
        <v>1.1719225138902731E-8</v>
      </c>
      <c r="R2185" s="1">
        <v>9.507653066575989E-9</v>
      </c>
      <c r="S2185" s="1">
        <v>-9.8527565159797733E-8</v>
      </c>
      <c r="T2185" s="1">
        <v>-8.6578506535891771E-8</v>
      </c>
      <c r="U2185" s="1">
        <v>-8.5506743432393452E-8</v>
      </c>
      <c r="V2185" s="1">
        <v>-9.9538648490589038E-8</v>
      </c>
      <c r="W2185" s="1">
        <v>-6.272100601163657E-8</v>
      </c>
      <c r="X2185" s="1">
        <v>-1.107807173377046E-7</v>
      </c>
      <c r="Y2185" s="1">
        <v>1.2835178293388719E-7</v>
      </c>
      <c r="Z2185" s="1">
        <v>6.4888963491827766E-8</v>
      </c>
      <c r="AA2185" s="1">
        <v>-6.6135263295315857E-8</v>
      </c>
      <c r="AB2185" s="1">
        <v>4.2558894047449831E-9</v>
      </c>
      <c r="AC2185" s="1">
        <v>7.4655400126448279E-8</v>
      </c>
      <c r="AD2185" s="1">
        <v>1.995286936611546E-7</v>
      </c>
    </row>
    <row r="2186" spans="1:30" x14ac:dyDescent="0.25">
      <c r="A2186">
        <v>14</v>
      </c>
      <c r="B2186">
        <v>2050</v>
      </c>
      <c r="C2186" t="s">
        <v>4</v>
      </c>
      <c r="D2186" t="s">
        <v>26</v>
      </c>
      <c r="E2186" t="s">
        <v>20</v>
      </c>
      <c r="F2186" t="s">
        <v>21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</row>
    <row r="2187" spans="1:30" x14ac:dyDescent="0.25">
      <c r="A2187">
        <v>15</v>
      </c>
      <c r="B2187">
        <v>2050</v>
      </c>
      <c r="C2187" t="s">
        <v>4</v>
      </c>
      <c r="D2187" t="s">
        <v>22</v>
      </c>
      <c r="E2187" t="s">
        <v>20</v>
      </c>
      <c r="F2187" t="s">
        <v>21</v>
      </c>
      <c r="G2187" s="1">
        <v>6.7044322568538126</v>
      </c>
      <c r="H2187" s="1">
        <v>5.9983441553875281</v>
      </c>
      <c r="I2187" s="1">
        <v>5.6081927403080503</v>
      </c>
      <c r="J2187" s="1">
        <v>5.3137116194083847</v>
      </c>
      <c r="K2187" s="1">
        <v>5.2485352830594527</v>
      </c>
      <c r="L2187" s="1">
        <v>5.2391877481838316</v>
      </c>
      <c r="M2187" s="1">
        <v>6.2605750408423608</v>
      </c>
      <c r="N2187" s="1">
        <v>6.9647927123605129</v>
      </c>
      <c r="O2187" s="1">
        <v>7.8711582259411381</v>
      </c>
      <c r="P2187" s="1">
        <v>8.1040264219100777</v>
      </c>
      <c r="Q2187" s="1">
        <v>8.1886920132036778</v>
      </c>
      <c r="R2187" s="1">
        <v>8.7009049302637322</v>
      </c>
      <c r="S2187" s="1">
        <v>8.7675055422102677</v>
      </c>
      <c r="T2187" s="1">
        <v>8.6327651869010893</v>
      </c>
      <c r="U2187" s="1">
        <v>8.3756157736206127</v>
      </c>
      <c r="V2187" s="1">
        <v>7.9996133412145962</v>
      </c>
      <c r="W2187" s="1">
        <v>7.9559857053333136</v>
      </c>
      <c r="X2187" s="1">
        <v>7.9261899999711263</v>
      </c>
      <c r="Y2187" s="1">
        <v>8.0923595470379066</v>
      </c>
      <c r="Z2187" s="1">
        <v>8.4783771291004388</v>
      </c>
      <c r="AA2187" s="1">
        <v>8.8036656270493161</v>
      </c>
      <c r="AB2187" s="1">
        <v>8.9817078844310476</v>
      </c>
      <c r="AC2187" s="1">
        <v>8.8862911138154601</v>
      </c>
      <c r="AD2187" s="1">
        <v>7.8527095703558203</v>
      </c>
    </row>
    <row r="2188" spans="1:30" x14ac:dyDescent="0.25">
      <c r="A2188">
        <v>15</v>
      </c>
      <c r="B2188">
        <v>2050</v>
      </c>
      <c r="C2188" t="s">
        <v>4</v>
      </c>
      <c r="D2188" t="s">
        <v>23</v>
      </c>
      <c r="E2188" t="s">
        <v>20</v>
      </c>
      <c r="F2188" t="s">
        <v>21</v>
      </c>
      <c r="G2188" s="1">
        <v>0.92161097777610212</v>
      </c>
      <c r="H2188" s="1">
        <v>1.020384482198992</v>
      </c>
      <c r="I2188" s="1">
        <v>1.1592788520646971</v>
      </c>
      <c r="J2188" s="1">
        <v>1.193943662219384</v>
      </c>
      <c r="K2188" s="1">
        <v>1.2668859641814789</v>
      </c>
      <c r="L2188" s="1">
        <v>1.5105563133245019</v>
      </c>
      <c r="M2188" s="1">
        <v>1.277543532963918</v>
      </c>
      <c r="N2188" s="1">
        <v>1.159031861656026</v>
      </c>
      <c r="O2188" s="1">
        <v>1.0237956106623891</v>
      </c>
      <c r="P2188" s="1">
        <v>1.4547071810815919</v>
      </c>
      <c r="Q2188" s="1">
        <v>1.4921784086411429</v>
      </c>
      <c r="R2188" s="1">
        <v>1.400933186436105</v>
      </c>
      <c r="S2188" s="1">
        <v>1.307841097358049</v>
      </c>
      <c r="T2188" s="1">
        <v>1.2743825009406351</v>
      </c>
      <c r="U2188" s="1">
        <v>1.257120137012294</v>
      </c>
      <c r="V2188" s="1">
        <v>1.2556119628371649</v>
      </c>
      <c r="W2188" s="1">
        <v>1.235214984100814</v>
      </c>
      <c r="X2188" s="1">
        <v>1.066069744101616</v>
      </c>
      <c r="Y2188" s="1">
        <v>0.74523876428525881</v>
      </c>
      <c r="Z2188" s="1">
        <v>0.83377044075664297</v>
      </c>
      <c r="AA2188" s="1">
        <v>1.218041233152986</v>
      </c>
      <c r="AB2188" s="1">
        <v>1.1211699132777799</v>
      </c>
      <c r="AC2188" s="1">
        <v>1.088254465242763</v>
      </c>
      <c r="AD2188" s="1">
        <v>1.144796775961376</v>
      </c>
    </row>
    <row r="2189" spans="1:30" x14ac:dyDescent="0.25">
      <c r="A2189">
        <v>15</v>
      </c>
      <c r="B2189">
        <v>2050</v>
      </c>
      <c r="C2189" t="s">
        <v>4</v>
      </c>
      <c r="D2189" t="s">
        <v>24</v>
      </c>
      <c r="E2189" t="s">
        <v>20</v>
      </c>
      <c r="F2189" t="s">
        <v>21</v>
      </c>
      <c r="G2189" s="1">
        <v>1.29826343209549</v>
      </c>
      <c r="H2189" s="1">
        <v>1.2561080955909969</v>
      </c>
      <c r="I2189" s="1">
        <v>1.174678212267634</v>
      </c>
      <c r="J2189" s="1">
        <v>1.2283094769753571</v>
      </c>
      <c r="K2189" s="1">
        <v>1.2305370467767911</v>
      </c>
      <c r="L2189" s="1">
        <v>1.0804238543589131</v>
      </c>
      <c r="M2189" s="1">
        <v>1.249489414024491</v>
      </c>
      <c r="N2189" s="1">
        <v>1.2931734899161149</v>
      </c>
      <c r="O2189" s="1">
        <v>1.2680179567278109</v>
      </c>
      <c r="P2189" s="1">
        <v>1.4410029761348619</v>
      </c>
      <c r="Q2189" s="1">
        <v>1.3757284535233689</v>
      </c>
      <c r="R2189" s="1">
        <v>1.403563743109415</v>
      </c>
      <c r="S2189" s="1">
        <v>1.3974302009036039</v>
      </c>
      <c r="T2189" s="1">
        <v>1.3572015791749219</v>
      </c>
      <c r="U2189" s="1">
        <v>1.3294941113989731</v>
      </c>
      <c r="V2189" s="1">
        <v>1.2452227899718189</v>
      </c>
      <c r="W2189" s="1">
        <v>1.2164129744423791</v>
      </c>
      <c r="X2189" s="1">
        <v>1.352263012207509</v>
      </c>
      <c r="Y2189" s="1">
        <v>0.9502718865137203</v>
      </c>
      <c r="Z2189" s="1">
        <v>0.92737727744043352</v>
      </c>
      <c r="AA2189" s="1">
        <v>0.66372512171386622</v>
      </c>
      <c r="AB2189" s="1">
        <v>0.8005504401868544</v>
      </c>
      <c r="AC2189" s="1">
        <v>0.91165419077283683</v>
      </c>
      <c r="AD2189" s="1">
        <v>0.97746231600555467</v>
      </c>
    </row>
    <row r="2190" spans="1:30" x14ac:dyDescent="0.25">
      <c r="A2190">
        <v>15</v>
      </c>
      <c r="B2190">
        <v>2050</v>
      </c>
      <c r="C2190" t="s">
        <v>4</v>
      </c>
      <c r="D2190" t="s">
        <v>25</v>
      </c>
      <c r="E2190" t="s">
        <v>20</v>
      </c>
      <c r="F2190" t="s">
        <v>21</v>
      </c>
      <c r="G2190" s="1">
        <v>6.3277798025344243</v>
      </c>
      <c r="H2190" s="1">
        <v>5.7626205419955241</v>
      </c>
      <c r="I2190" s="1">
        <v>5.5927933801051131</v>
      </c>
      <c r="J2190" s="1">
        <v>5.2793458046524124</v>
      </c>
      <c r="K2190" s="1">
        <v>5.2848842004641403</v>
      </c>
      <c r="L2190" s="1">
        <v>5.6693202071494202</v>
      </c>
      <c r="M2190" s="1">
        <v>6.288629159781788</v>
      </c>
      <c r="N2190" s="1">
        <v>6.830651084100424</v>
      </c>
      <c r="O2190" s="1">
        <v>7.6269358798757168</v>
      </c>
      <c r="P2190" s="1">
        <v>8.1177306268568064</v>
      </c>
      <c r="Q2190" s="1">
        <v>8.3051419683214505</v>
      </c>
      <c r="R2190" s="1">
        <v>8.698274373590424</v>
      </c>
      <c r="S2190" s="1">
        <v>8.6779164386647132</v>
      </c>
      <c r="T2190" s="1">
        <v>8.549946108666802</v>
      </c>
      <c r="U2190" s="1">
        <v>8.303241799233934</v>
      </c>
      <c r="V2190" s="1">
        <v>8.0100025140799413</v>
      </c>
      <c r="W2190" s="1">
        <v>7.9747877149917494</v>
      </c>
      <c r="X2190" s="1">
        <v>7.6399967318652324</v>
      </c>
      <c r="Y2190" s="1">
        <v>7.8873264248094443</v>
      </c>
      <c r="Z2190" s="1">
        <v>8.384770292416647</v>
      </c>
      <c r="AA2190" s="1">
        <v>9.3579817384884372</v>
      </c>
      <c r="AB2190" s="1">
        <v>9.3023273575219712</v>
      </c>
      <c r="AC2190" s="1">
        <v>9.0628913882853865</v>
      </c>
      <c r="AD2190" s="1">
        <v>8.0200440303116416</v>
      </c>
    </row>
    <row r="2191" spans="1:30" x14ac:dyDescent="0.25">
      <c r="A2191">
        <v>15</v>
      </c>
      <c r="B2191">
        <v>2050</v>
      </c>
      <c r="C2191" t="s">
        <v>4</v>
      </c>
      <c r="D2191" t="s">
        <v>26</v>
      </c>
      <c r="E2191" t="s">
        <v>20</v>
      </c>
      <c r="F2191" t="s">
        <v>21</v>
      </c>
      <c r="G2191" s="1">
        <v>1.9375269765272569</v>
      </c>
      <c r="H2191" s="1">
        <v>1.731373389220453</v>
      </c>
      <c r="I2191" s="1">
        <v>1.693262406908884</v>
      </c>
      <c r="J2191" s="1">
        <v>1.563474312303057</v>
      </c>
      <c r="K2191" s="1">
        <v>1.696787318942595</v>
      </c>
      <c r="L2191" s="1">
        <v>1.4955225602170039</v>
      </c>
      <c r="M2191" s="1">
        <v>1.589449124773294</v>
      </c>
      <c r="N2191" s="1">
        <v>2.0529456337398759</v>
      </c>
      <c r="O2191" s="1">
        <v>2.4031992828955002</v>
      </c>
      <c r="P2191" s="1">
        <v>2.4837948588184671</v>
      </c>
      <c r="Q2191" s="1">
        <v>2.5865459562225182</v>
      </c>
      <c r="R2191" s="1">
        <v>2.6261108870409422</v>
      </c>
      <c r="S2191" s="1">
        <v>2.6273894911675288</v>
      </c>
      <c r="T2191" s="1">
        <v>2.5887055989747791</v>
      </c>
      <c r="U2191" s="1">
        <v>2.3817287618365111</v>
      </c>
      <c r="V2191" s="1">
        <v>2.273999687678073</v>
      </c>
      <c r="W2191" s="1">
        <v>2.1682765676590781</v>
      </c>
      <c r="X2191" s="1">
        <v>2.1878743518177122</v>
      </c>
      <c r="Y2191" s="1">
        <v>2.214481017296309</v>
      </c>
      <c r="Z2191" s="1">
        <v>2.2009996106602441</v>
      </c>
      <c r="AA2191" s="1">
        <v>2.2415323895508279</v>
      </c>
      <c r="AB2191" s="1">
        <v>2.4180492234109399</v>
      </c>
      <c r="AC2191" s="1">
        <v>2.2089890437271649</v>
      </c>
      <c r="AD2191" s="1">
        <v>2.080837859403621</v>
      </c>
    </row>
    <row r="2192" spans="1:30" x14ac:dyDescent="0.25">
      <c r="A2192">
        <v>16</v>
      </c>
      <c r="B2192">
        <v>2050</v>
      </c>
      <c r="C2192" t="s">
        <v>4</v>
      </c>
      <c r="D2192" t="s">
        <v>22</v>
      </c>
      <c r="E2192" t="s">
        <v>20</v>
      </c>
      <c r="F2192" t="s">
        <v>21</v>
      </c>
      <c r="G2192" s="1">
        <v>1.6700675153608351</v>
      </c>
      <c r="H2192" s="1">
        <v>1.536957460841671</v>
      </c>
      <c r="I2192" s="1">
        <v>1.415211306995517</v>
      </c>
      <c r="J2192" s="1">
        <v>1.366165153149363</v>
      </c>
      <c r="K2192" s="1">
        <v>1.316911306995517</v>
      </c>
      <c r="L2192" s="1">
        <v>1.320357460841671</v>
      </c>
      <c r="M2192" s="1">
        <v>1.509106383302083</v>
      </c>
      <c r="N2192" s="1">
        <v>1.3651014500595571</v>
      </c>
      <c r="O2192" s="1">
        <v>1.5348457451856621</v>
      </c>
      <c r="P2192" s="1">
        <v>1.5849502300250291</v>
      </c>
      <c r="Q2192" s="1">
        <v>1.468589059597575</v>
      </c>
      <c r="R2192" s="1">
        <v>1.457868460354623</v>
      </c>
      <c r="S2192" s="1">
        <v>1.4884752508837651</v>
      </c>
      <c r="T2192" s="1">
        <v>1.500967558576072</v>
      </c>
      <c r="U2192" s="1">
        <v>1.40493886479403</v>
      </c>
      <c r="V2192" s="1">
        <v>1.224805784711815</v>
      </c>
      <c r="W2192" s="1">
        <v>1.2525365539425839</v>
      </c>
      <c r="X2192" s="1">
        <v>1.2572596308656609</v>
      </c>
      <c r="Y2192" s="1">
        <v>1.2440281589816691</v>
      </c>
      <c r="Z2192" s="1">
        <v>1.4934438954872089</v>
      </c>
      <c r="AA2192" s="1">
        <v>1.6195438288086159</v>
      </c>
      <c r="AB2192" s="1">
        <v>1.6263496703343869</v>
      </c>
      <c r="AC2192" s="1">
        <v>1.9969075751909999</v>
      </c>
      <c r="AD2192" s="1">
        <v>1.8473383153264671</v>
      </c>
    </row>
    <row r="2193" spans="1:30" x14ac:dyDescent="0.25">
      <c r="A2193">
        <v>16</v>
      </c>
      <c r="B2193">
        <v>2050</v>
      </c>
      <c r="C2193" t="s">
        <v>4</v>
      </c>
      <c r="D2193" t="s">
        <v>23</v>
      </c>
      <c r="E2193" t="s">
        <v>20</v>
      </c>
      <c r="F2193" t="s">
        <v>21</v>
      </c>
      <c r="G2193" s="1">
        <v>0.95153990802340904</v>
      </c>
      <c r="H2193" s="1">
        <v>1.038169478466251</v>
      </c>
      <c r="I2193" s="1">
        <v>1.1602223732818699</v>
      </c>
      <c r="J2193" s="1">
        <v>1.2008159997265679</v>
      </c>
      <c r="K2193" s="1">
        <v>1.2760944134118271</v>
      </c>
      <c r="L2193" s="1">
        <v>1.3531195059439449</v>
      </c>
      <c r="M2193" s="1">
        <v>1.233656688463586</v>
      </c>
      <c r="N2193" s="1">
        <v>1.2032318135193349</v>
      </c>
      <c r="O2193" s="1">
        <v>1.044261317008097</v>
      </c>
      <c r="P2193" s="1">
        <v>1.3906788061147179</v>
      </c>
      <c r="Q2193" s="1">
        <v>1.428455382514231</v>
      </c>
      <c r="R2193" s="1">
        <v>1.39166768762342</v>
      </c>
      <c r="S2193" s="1">
        <v>1.314499293433441</v>
      </c>
      <c r="T2193" s="1">
        <v>1.271228597368032</v>
      </c>
      <c r="U2193" s="1">
        <v>1.2759470518052181</v>
      </c>
      <c r="V2193" s="1">
        <v>1.3048605525439489</v>
      </c>
      <c r="W2193" s="1">
        <v>1.277384776032465</v>
      </c>
      <c r="X2193" s="1">
        <v>1.1860357727736039</v>
      </c>
      <c r="Y2193" s="1">
        <v>0.82985093229047402</v>
      </c>
      <c r="Z2193" s="1">
        <v>0.86686290087716844</v>
      </c>
      <c r="AA2193" s="1">
        <v>1.152359707762447</v>
      </c>
      <c r="AB2193" s="1">
        <v>1.0968224427692981</v>
      </c>
      <c r="AC2193" s="1">
        <v>1.0320638698024951</v>
      </c>
      <c r="AD2193" s="1">
        <v>1.0716418491098401</v>
      </c>
    </row>
    <row r="2194" spans="1:30" x14ac:dyDescent="0.25">
      <c r="A2194">
        <v>16</v>
      </c>
      <c r="B2194">
        <v>2050</v>
      </c>
      <c r="C2194" t="s">
        <v>4</v>
      </c>
      <c r="D2194" t="s">
        <v>24</v>
      </c>
      <c r="E2194" t="s">
        <v>20</v>
      </c>
      <c r="F2194" t="s">
        <v>21</v>
      </c>
      <c r="G2194" s="1">
        <v>1.259321276361008</v>
      </c>
      <c r="H2194" s="1">
        <v>1.2361576580900899</v>
      </c>
      <c r="I2194" s="1">
        <v>1.1734492264326839</v>
      </c>
      <c r="J2194" s="1">
        <v>1.2184831396626401</v>
      </c>
      <c r="K2194" s="1">
        <v>1.21660639595131</v>
      </c>
      <c r="L2194" s="1">
        <v>1.1988500838403959</v>
      </c>
      <c r="M2194" s="1">
        <v>1.2909207554894451</v>
      </c>
      <c r="N2194" s="1">
        <v>1.246227697473179</v>
      </c>
      <c r="O2194" s="1">
        <v>1.23788996440342</v>
      </c>
      <c r="P2194" s="1">
        <v>1.50646131830168</v>
      </c>
      <c r="Q2194" s="1">
        <v>1.437642021204623</v>
      </c>
      <c r="R2194" s="1">
        <v>1.4160256245499869</v>
      </c>
      <c r="S2194" s="1">
        <v>1.391215234852105</v>
      </c>
      <c r="T2194" s="1">
        <v>1.363896005332728</v>
      </c>
      <c r="U2194" s="1">
        <v>1.310097733438341</v>
      </c>
      <c r="V2194" s="1">
        <v>1.1969367851825019</v>
      </c>
      <c r="W2194" s="1">
        <v>1.176142349241404</v>
      </c>
      <c r="X2194" s="1">
        <v>1.212692569018111</v>
      </c>
      <c r="Y2194" s="1">
        <v>0.86225438576263835</v>
      </c>
      <c r="Z2194" s="1">
        <v>0.89272366546347759</v>
      </c>
      <c r="AA2194" s="1">
        <v>0.70621443987992805</v>
      </c>
      <c r="AB2194" s="1">
        <v>0.80985203472724021</v>
      </c>
      <c r="AC2194" s="1">
        <v>0.95321987043646128</v>
      </c>
      <c r="AD2194" s="1">
        <v>1.038190885570295</v>
      </c>
    </row>
    <row r="2195" spans="1:30" x14ac:dyDescent="0.25">
      <c r="A2195">
        <v>16</v>
      </c>
      <c r="B2195">
        <v>2050</v>
      </c>
      <c r="C2195" t="s">
        <v>4</v>
      </c>
      <c r="D2195" t="s">
        <v>25</v>
      </c>
      <c r="E2195" t="s">
        <v>20</v>
      </c>
      <c r="F2195" t="s">
        <v>21</v>
      </c>
      <c r="G2195" s="1">
        <v>1.3622861470232359</v>
      </c>
      <c r="H2195" s="1">
        <v>1.338969281217832</v>
      </c>
      <c r="I2195" s="1">
        <v>1.401984453844703</v>
      </c>
      <c r="J2195" s="1">
        <v>1.348498013213292</v>
      </c>
      <c r="K2195" s="1">
        <v>1.376399324456034</v>
      </c>
      <c r="L2195" s="1">
        <v>1.47462688294522</v>
      </c>
      <c r="M2195" s="1">
        <v>1.4518423162762231</v>
      </c>
      <c r="N2195" s="1">
        <v>1.3221055661057131</v>
      </c>
      <c r="O2195" s="1">
        <v>1.3412170977903399</v>
      </c>
      <c r="P2195" s="1">
        <v>1.469167717838066</v>
      </c>
      <c r="Q2195" s="1">
        <v>1.459402420907183</v>
      </c>
      <c r="R2195" s="1">
        <v>1.433510523428057</v>
      </c>
      <c r="S2195" s="1">
        <v>1.4117593094651011</v>
      </c>
      <c r="T2195" s="1">
        <v>1.4083001506113759</v>
      </c>
      <c r="U2195" s="1">
        <v>1.370788183160907</v>
      </c>
      <c r="V2195" s="1">
        <v>1.332729552073262</v>
      </c>
      <c r="W2195" s="1">
        <v>1.353778980733644</v>
      </c>
      <c r="X2195" s="1">
        <v>1.2306028346211539</v>
      </c>
      <c r="Y2195" s="1">
        <v>1.211624705509504</v>
      </c>
      <c r="Z2195" s="1">
        <v>1.4675831309009</v>
      </c>
      <c r="AA2195" s="1">
        <v>2.0656890966911341</v>
      </c>
      <c r="AB2195" s="1">
        <v>1.913320078376445</v>
      </c>
      <c r="AC2195" s="1">
        <v>2.0757515745570339</v>
      </c>
      <c r="AD2195" s="1">
        <v>1.880789278866013</v>
      </c>
    </row>
    <row r="2196" spans="1:30" x14ac:dyDescent="0.25">
      <c r="A2196">
        <v>16</v>
      </c>
      <c r="B2196">
        <v>2050</v>
      </c>
      <c r="C2196" t="s">
        <v>4</v>
      </c>
      <c r="D2196" t="s">
        <v>26</v>
      </c>
      <c r="E2196" t="s">
        <v>20</v>
      </c>
      <c r="F2196" t="s">
        <v>21</v>
      </c>
      <c r="G2196" s="1">
        <v>0.240624843539402</v>
      </c>
      <c r="H2196" s="1">
        <v>0.2096179449569015</v>
      </c>
      <c r="I2196" s="1">
        <v>0.2096179449569015</v>
      </c>
      <c r="J2196" s="1">
        <v>0.2096179449569015</v>
      </c>
      <c r="K2196" s="1">
        <v>0.2096179449569015</v>
      </c>
      <c r="L2196" s="1">
        <v>0.2096179449569015</v>
      </c>
      <c r="M2196" s="1">
        <v>0.25216571424969408</v>
      </c>
      <c r="N2196" s="1">
        <v>0.36603506423042947</v>
      </c>
      <c r="O2196" s="1">
        <v>0.41915069172375341</v>
      </c>
      <c r="P2196" s="1">
        <v>0.42132356120793968</v>
      </c>
      <c r="Q2196" s="1">
        <v>0.39788902076185961</v>
      </c>
      <c r="R2196" s="1">
        <v>0.3984759569910315</v>
      </c>
      <c r="S2196" s="1">
        <v>0.40230184932184648</v>
      </c>
      <c r="T2196" s="1">
        <v>0.40230184932184648</v>
      </c>
      <c r="U2196" s="1">
        <v>0.37478094010829188</v>
      </c>
      <c r="V2196" s="1">
        <v>0.31853255514638101</v>
      </c>
      <c r="W2196" s="1">
        <v>0.31853255514638101</v>
      </c>
      <c r="X2196" s="1">
        <v>0.31853255514638101</v>
      </c>
      <c r="Y2196" s="1">
        <v>0.32480003004474051</v>
      </c>
      <c r="Z2196" s="1">
        <v>0.39198390420888718</v>
      </c>
      <c r="AA2196" s="1">
        <v>0.42588846712430972</v>
      </c>
      <c r="AB2196" s="1">
        <v>0.42931714265896431</v>
      </c>
      <c r="AC2196" s="1">
        <v>0.36515534226579599</v>
      </c>
      <c r="AD2196" s="1">
        <v>0.30322845074169308</v>
      </c>
    </row>
    <row r="2197" spans="1:30" x14ac:dyDescent="0.25">
      <c r="A2197">
        <v>17</v>
      </c>
      <c r="B2197">
        <v>2050</v>
      </c>
      <c r="C2197" t="s">
        <v>4</v>
      </c>
      <c r="D2197" t="s">
        <v>22</v>
      </c>
      <c r="E2197" t="s">
        <v>20</v>
      </c>
      <c r="F2197" t="s">
        <v>21</v>
      </c>
      <c r="G2197" s="1">
        <v>6.2530932247912627</v>
      </c>
      <c r="H2197" s="1">
        <v>5.6766326514173873</v>
      </c>
      <c r="I2197" s="1">
        <v>5.2493497536468956</v>
      </c>
      <c r="J2197" s="1">
        <v>5.1627635553848652</v>
      </c>
      <c r="K2197" s="1">
        <v>5.185339286607145</v>
      </c>
      <c r="L2197" s="1">
        <v>5.2371746756577524</v>
      </c>
      <c r="M2197" s="1">
        <v>6.0482771615964772</v>
      </c>
      <c r="N2197" s="1">
        <v>6.6795495989370819</v>
      </c>
      <c r="O2197" s="1">
        <v>7.5249865025734888</v>
      </c>
      <c r="P2197" s="1">
        <v>8.0382590766257405</v>
      </c>
      <c r="Q2197" s="1">
        <v>8.2791418531155205</v>
      </c>
      <c r="R2197" s="1">
        <v>8.9326310389892747</v>
      </c>
      <c r="S2197" s="1">
        <v>9.0321105288876531</v>
      </c>
      <c r="T2197" s="1">
        <v>9.0406892810772383</v>
      </c>
      <c r="U2197" s="1">
        <v>8.5390735123585735</v>
      </c>
      <c r="V2197" s="1">
        <v>8.0889360832019026</v>
      </c>
      <c r="W2197" s="1">
        <v>7.6325422630241606</v>
      </c>
      <c r="X2197" s="1">
        <v>7.5074502026867744</v>
      </c>
      <c r="Y2197" s="1">
        <v>7.2153073260976583</v>
      </c>
      <c r="Z2197" s="1">
        <v>7.2469946479579619</v>
      </c>
      <c r="AA2197" s="1">
        <v>7.3391810001376303</v>
      </c>
      <c r="AB2197" s="1">
        <v>7.541056469702113</v>
      </c>
      <c r="AC2197" s="1">
        <v>7.7524122586596729</v>
      </c>
      <c r="AD2197" s="1">
        <v>6.8351525838507552</v>
      </c>
    </row>
    <row r="2198" spans="1:30" x14ac:dyDescent="0.25">
      <c r="A2198">
        <v>17</v>
      </c>
      <c r="B2198">
        <v>2050</v>
      </c>
      <c r="C2198" t="s">
        <v>4</v>
      </c>
      <c r="D2198" t="s">
        <v>23</v>
      </c>
      <c r="E2198" t="s">
        <v>20</v>
      </c>
      <c r="F2198" t="s">
        <v>21</v>
      </c>
      <c r="G2198" s="1">
        <v>1.0762034481603091</v>
      </c>
      <c r="H2198" s="1">
        <v>1.1644418044564431</v>
      </c>
      <c r="I2198" s="1">
        <v>1.312342182561357</v>
      </c>
      <c r="J2198" s="1">
        <v>1.3272750004263281</v>
      </c>
      <c r="K2198" s="1">
        <v>1.399066614550853</v>
      </c>
      <c r="L2198" s="1">
        <v>1.6958662504670099</v>
      </c>
      <c r="M2198" s="1">
        <v>1.566749045110176</v>
      </c>
      <c r="N2198" s="1">
        <v>1.584643896293594</v>
      </c>
      <c r="O2198" s="1">
        <v>1.181891617749566</v>
      </c>
      <c r="P2198" s="1">
        <v>0.96708419683127644</v>
      </c>
      <c r="Q2198" s="1">
        <v>1.0829743296166441</v>
      </c>
      <c r="R2198" s="1">
        <v>1.0937782907656</v>
      </c>
      <c r="S2198" s="1">
        <v>1.0458393371843711</v>
      </c>
      <c r="T2198" s="1">
        <v>1.0145069043020649</v>
      </c>
      <c r="U2198" s="1">
        <v>0.97778359162781803</v>
      </c>
      <c r="V2198" s="1">
        <v>0.93442763763265257</v>
      </c>
      <c r="W2198" s="1">
        <v>0.84751225245235118</v>
      </c>
      <c r="X2198" s="1">
        <v>1.2774393025843169</v>
      </c>
      <c r="Y2198" s="1">
        <v>0.97620833431087883</v>
      </c>
      <c r="Z2198" s="1">
        <v>1.018625746587545</v>
      </c>
      <c r="AA2198" s="1">
        <v>1.3917231070200271</v>
      </c>
      <c r="AB2198" s="1">
        <v>1.3280042853907601</v>
      </c>
      <c r="AC2198" s="1">
        <v>1.3153584932671569</v>
      </c>
      <c r="AD2198" s="1">
        <v>1.362925113844377</v>
      </c>
    </row>
    <row r="2199" spans="1:30" x14ac:dyDescent="0.25">
      <c r="A2199">
        <v>17</v>
      </c>
      <c r="B2199">
        <v>2050</v>
      </c>
      <c r="C2199" t="s">
        <v>4</v>
      </c>
      <c r="D2199" t="s">
        <v>24</v>
      </c>
      <c r="E2199" t="s">
        <v>20</v>
      </c>
      <c r="F2199" t="s">
        <v>21</v>
      </c>
      <c r="G2199" s="1">
        <v>1.122324617736121</v>
      </c>
      <c r="H2199" s="1">
        <v>1.1060363402337741</v>
      </c>
      <c r="I2199" s="1">
        <v>1.0260303432294819</v>
      </c>
      <c r="J2199" s="1">
        <v>1.0969109588274479</v>
      </c>
      <c r="K2199" s="1">
        <v>1.1013921232733219</v>
      </c>
      <c r="L2199" s="1">
        <v>0.94975003613149178</v>
      </c>
      <c r="M2199" s="1">
        <v>1.0149056610742591</v>
      </c>
      <c r="N2199" s="1">
        <v>0.93836505852704588</v>
      </c>
      <c r="O2199" s="1">
        <v>1.1420084112268301</v>
      </c>
      <c r="P2199" s="1">
        <v>2.077254615028568</v>
      </c>
      <c r="Q2199" s="1">
        <v>1.858931432147658</v>
      </c>
      <c r="R2199" s="1">
        <v>1.769235905108528</v>
      </c>
      <c r="S2199" s="1">
        <v>1.719297477708263</v>
      </c>
      <c r="T2199" s="1">
        <v>1.6775525095238319</v>
      </c>
      <c r="U2199" s="1">
        <v>1.671831999668119</v>
      </c>
      <c r="V2199" s="1">
        <v>1.631459424588245</v>
      </c>
      <c r="W2199" s="1">
        <v>1.6987505563607881</v>
      </c>
      <c r="X2199" s="1">
        <v>1.196346462491535</v>
      </c>
      <c r="Y2199" s="1">
        <v>0.73058449489078869</v>
      </c>
      <c r="Z2199" s="1">
        <v>0.75283118135473248</v>
      </c>
      <c r="AA2199" s="1">
        <v>0.53426379922625356</v>
      </c>
      <c r="AB2199" s="1">
        <v>0.62692149241089212</v>
      </c>
      <c r="AC2199" s="1">
        <v>0.70696218324143156</v>
      </c>
      <c r="AD2199" s="1">
        <v>0.79272369918407404</v>
      </c>
    </row>
    <row r="2200" spans="1:30" x14ac:dyDescent="0.25">
      <c r="A2200">
        <v>17</v>
      </c>
      <c r="B2200">
        <v>2050</v>
      </c>
      <c r="C2200" t="s">
        <v>4</v>
      </c>
      <c r="D2200" t="s">
        <v>25</v>
      </c>
      <c r="E2200" t="s">
        <v>20</v>
      </c>
      <c r="F2200" t="s">
        <v>21</v>
      </c>
      <c r="G2200" s="1">
        <v>6.2069720552154521</v>
      </c>
      <c r="H2200" s="1">
        <v>5.7350381156400578</v>
      </c>
      <c r="I2200" s="1">
        <v>5.5356615929787703</v>
      </c>
      <c r="J2200" s="1">
        <v>5.3931275969837458</v>
      </c>
      <c r="K2200" s="1">
        <v>5.4830137778846746</v>
      </c>
      <c r="L2200" s="1">
        <v>5.9832908899932704</v>
      </c>
      <c r="M2200" s="1">
        <v>6.6001205456323948</v>
      </c>
      <c r="N2200" s="1">
        <v>7.325828436703631</v>
      </c>
      <c r="O2200" s="1">
        <v>7.5648697090962251</v>
      </c>
      <c r="P2200" s="1">
        <v>6.9280886584284502</v>
      </c>
      <c r="Q2200" s="1">
        <v>7.5031847505845084</v>
      </c>
      <c r="R2200" s="1">
        <v>8.2571734246463464</v>
      </c>
      <c r="S2200" s="1">
        <v>8.3586523883637636</v>
      </c>
      <c r="T2200" s="1">
        <v>8.3776436758554702</v>
      </c>
      <c r="U2200" s="1">
        <v>7.8450251043182728</v>
      </c>
      <c r="V2200" s="1">
        <v>7.3919042962463104</v>
      </c>
      <c r="W2200" s="1">
        <v>6.781303959115724</v>
      </c>
      <c r="X2200" s="1">
        <v>7.5885430427795546</v>
      </c>
      <c r="Y2200" s="1">
        <v>7.4609311655177484</v>
      </c>
      <c r="Z2200" s="1">
        <v>7.5127892131907741</v>
      </c>
      <c r="AA2200" s="1">
        <v>8.1966403079314052</v>
      </c>
      <c r="AB2200" s="1">
        <v>8.2421392626819809</v>
      </c>
      <c r="AC2200" s="1">
        <v>8.3608085686853979</v>
      </c>
      <c r="AD2200" s="1">
        <v>7.4053539985110577</v>
      </c>
    </row>
    <row r="2201" spans="1:30" x14ac:dyDescent="0.25">
      <c r="A2201">
        <v>17</v>
      </c>
      <c r="B2201">
        <v>2050</v>
      </c>
      <c r="C2201" t="s">
        <v>4</v>
      </c>
      <c r="D2201" t="s">
        <v>26</v>
      </c>
      <c r="E2201" t="s">
        <v>20</v>
      </c>
      <c r="F2201" t="s">
        <v>21</v>
      </c>
      <c r="G2201" s="1">
        <v>1.048632982737572</v>
      </c>
      <c r="H2201" s="1">
        <v>1.048632982737572</v>
      </c>
      <c r="I2201" s="1">
        <v>1.0320267546720749</v>
      </c>
      <c r="J2201" s="1">
        <v>0.9983296831076508</v>
      </c>
      <c r="K2201" s="1">
        <v>0.98649175202262496</v>
      </c>
      <c r="L2201" s="1">
        <v>0.78805937168360485</v>
      </c>
      <c r="M2201" s="1">
        <v>0.72081552631447998</v>
      </c>
      <c r="N2201" s="1">
        <v>1.1063546633078549</v>
      </c>
      <c r="O2201" s="1">
        <v>1.304711266497246</v>
      </c>
      <c r="P2201" s="1">
        <v>1.4685888698037131</v>
      </c>
      <c r="Q2201" s="1">
        <v>1.497274705395109</v>
      </c>
      <c r="R2201" s="1">
        <v>1.673128230673484</v>
      </c>
      <c r="S2201" s="1">
        <v>1.6632462987662811</v>
      </c>
      <c r="T2201" s="1">
        <v>1.6776019082124769</v>
      </c>
      <c r="U2201" s="1">
        <v>1.5809012590845</v>
      </c>
      <c r="V2201" s="1">
        <v>1.5642271538356241</v>
      </c>
      <c r="W2201" s="1">
        <v>1.263350506212459</v>
      </c>
      <c r="X2201" s="1">
        <v>1.1409936465255639</v>
      </c>
      <c r="Y2201" s="1">
        <v>1.1314682952867581</v>
      </c>
      <c r="Z2201" s="1">
        <v>1.0956569787213291</v>
      </c>
      <c r="AA2201" s="1">
        <v>1.119753024103884</v>
      </c>
      <c r="AB2201" s="1">
        <v>1.1749021714484129</v>
      </c>
      <c r="AC2201" s="1">
        <v>1.1414757849528341</v>
      </c>
      <c r="AD2201" s="1">
        <v>1.129635845809416</v>
      </c>
    </row>
    <row r="2202" spans="1:30" x14ac:dyDescent="0.25">
      <c r="A2202">
        <v>18</v>
      </c>
      <c r="B2202">
        <v>2050</v>
      </c>
      <c r="C2202" t="s">
        <v>4</v>
      </c>
      <c r="D2202" t="s">
        <v>22</v>
      </c>
      <c r="E2202" t="s">
        <v>20</v>
      </c>
      <c r="F2202" t="s">
        <v>21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 x14ac:dyDescent="0.25">
      <c r="A2203">
        <v>18</v>
      </c>
      <c r="B2203">
        <v>2050</v>
      </c>
      <c r="C2203" t="s">
        <v>4</v>
      </c>
      <c r="D2203" t="s">
        <v>23</v>
      </c>
      <c r="E2203" t="s">
        <v>20</v>
      </c>
      <c r="F2203" t="s">
        <v>21</v>
      </c>
      <c r="G2203" s="1">
        <v>-4.3632039816037463E-8</v>
      </c>
      <c r="H2203" s="1">
        <v>-5.8629870156876657E-8</v>
      </c>
      <c r="I2203" s="1">
        <v>-8.7826612337427994E-8</v>
      </c>
      <c r="J2203" s="1">
        <v>-9.6982658450879429E-8</v>
      </c>
      <c r="K2203" s="1">
        <v>-7.0801126355408242E-8</v>
      </c>
      <c r="L2203" s="1">
        <v>-1.3933316607103521E-8</v>
      </c>
      <c r="M2203" s="1">
        <v>-1.9660532859597202E-8</v>
      </c>
      <c r="N2203" s="1">
        <v>1.8622458617312229E-8</v>
      </c>
      <c r="O2203" s="1">
        <v>6.464451002058743E-8</v>
      </c>
      <c r="P2203" s="1">
        <v>1.0905074735159069E-7</v>
      </c>
      <c r="Q2203" s="1">
        <v>1.187685457334635E-7</v>
      </c>
      <c r="R2203" s="1">
        <v>1.2016853192097489E-7</v>
      </c>
      <c r="S2203" s="1">
        <v>6.407973596758222E-8</v>
      </c>
      <c r="T2203" s="1">
        <v>6.4045068575777089E-8</v>
      </c>
      <c r="U2203" s="1">
        <v>5.6798324868729763E-8</v>
      </c>
      <c r="V2203" s="1">
        <v>8.4617861390447853E-8</v>
      </c>
      <c r="W2203" s="1">
        <v>1.086524091488629E-7</v>
      </c>
      <c r="X2203" s="1">
        <v>8.9343721285974036E-8</v>
      </c>
      <c r="Y2203" s="1">
        <v>-4.6132218910607107E-8</v>
      </c>
      <c r="Z2203" s="1">
        <v>-1.274764659206379E-8</v>
      </c>
      <c r="AA2203" s="1">
        <v>-9.6819916277935997E-8</v>
      </c>
      <c r="AB2203" s="1">
        <v>-1.1681057279056081E-7</v>
      </c>
      <c r="AC2203" s="1">
        <v>-1.2803032172481699E-7</v>
      </c>
      <c r="AD2203" s="1">
        <v>-1.067850834538747E-7</v>
      </c>
    </row>
    <row r="2204" spans="1:30" x14ac:dyDescent="0.25">
      <c r="A2204">
        <v>18</v>
      </c>
      <c r="B2204">
        <v>2050</v>
      </c>
      <c r="C2204" t="s">
        <v>4</v>
      </c>
      <c r="D2204" t="s">
        <v>24</v>
      </c>
      <c r="E2204" t="s">
        <v>20</v>
      </c>
      <c r="F2204" t="s">
        <v>21</v>
      </c>
      <c r="G2204" s="1">
        <v>4.363203981603739E-8</v>
      </c>
      <c r="H2204" s="1">
        <v>5.8629870156876611E-8</v>
      </c>
      <c r="I2204" s="1">
        <v>8.7826612337427914E-8</v>
      </c>
      <c r="J2204" s="1">
        <v>9.6982658450879455E-8</v>
      </c>
      <c r="K2204" s="1">
        <v>7.0801126355408216E-8</v>
      </c>
      <c r="L2204" s="1">
        <v>1.3933316607103521E-8</v>
      </c>
      <c r="M2204" s="1">
        <v>1.9660532859597202E-8</v>
      </c>
      <c r="N2204" s="1">
        <v>-1.8622458617312219E-8</v>
      </c>
      <c r="O2204" s="1">
        <v>-6.464451002058743E-8</v>
      </c>
      <c r="P2204" s="1">
        <v>-1.090507473515908E-7</v>
      </c>
      <c r="Q2204" s="1">
        <v>-1.187685457334635E-7</v>
      </c>
      <c r="R2204" s="1">
        <v>-1.2016853192097489E-7</v>
      </c>
      <c r="S2204" s="1">
        <v>-6.4079735967582194E-8</v>
      </c>
      <c r="T2204" s="1">
        <v>-6.4045068575777128E-8</v>
      </c>
      <c r="U2204" s="1">
        <v>-5.6798324868729823E-8</v>
      </c>
      <c r="V2204" s="1">
        <v>-8.4617861390447827E-8</v>
      </c>
      <c r="W2204" s="1">
        <v>-1.086524091488629E-7</v>
      </c>
      <c r="X2204" s="1">
        <v>-8.9343721285973956E-8</v>
      </c>
      <c r="Y2204" s="1">
        <v>4.613221891060712E-8</v>
      </c>
      <c r="Z2204" s="1">
        <v>1.274764659206378E-8</v>
      </c>
      <c r="AA2204" s="1">
        <v>9.681991627793605E-8</v>
      </c>
      <c r="AB2204" s="1">
        <v>1.1681057279056081E-7</v>
      </c>
      <c r="AC2204" s="1">
        <v>1.2803032172481691E-7</v>
      </c>
      <c r="AD2204" s="1">
        <v>1.0678508345387459E-7</v>
      </c>
    </row>
    <row r="2205" spans="1:30" x14ac:dyDescent="0.25">
      <c r="A2205">
        <v>18</v>
      </c>
      <c r="B2205">
        <v>2050</v>
      </c>
      <c r="C2205" t="s">
        <v>4</v>
      </c>
      <c r="D2205" t="s">
        <v>25</v>
      </c>
      <c r="E2205" t="s">
        <v>20</v>
      </c>
      <c r="F2205" t="s">
        <v>21</v>
      </c>
      <c r="G2205" s="1">
        <v>-8.7264079632074873E-8</v>
      </c>
      <c r="H2205" s="1">
        <v>-1.172597403137532E-7</v>
      </c>
      <c r="I2205" s="1">
        <v>-1.7565322467485591E-7</v>
      </c>
      <c r="J2205" s="1">
        <v>-1.9396531690175891E-7</v>
      </c>
      <c r="K2205" s="1">
        <v>-1.4160225271081651E-7</v>
      </c>
      <c r="L2205" s="1">
        <v>-2.7866633214207042E-8</v>
      </c>
      <c r="M2205" s="1">
        <v>-3.932106571919441E-8</v>
      </c>
      <c r="N2205" s="1">
        <v>3.7244917234624451E-8</v>
      </c>
      <c r="O2205" s="1">
        <v>1.2928902004117489E-7</v>
      </c>
      <c r="P2205" s="1">
        <v>2.1810149470318139E-7</v>
      </c>
      <c r="Q2205" s="1">
        <v>2.37537091466927E-7</v>
      </c>
      <c r="R2205" s="1">
        <v>2.4033706384194978E-7</v>
      </c>
      <c r="S2205" s="1">
        <v>1.2815947193516439E-7</v>
      </c>
      <c r="T2205" s="1">
        <v>1.280901371515542E-7</v>
      </c>
      <c r="U2205" s="1">
        <v>1.1359664973745961E-7</v>
      </c>
      <c r="V2205" s="1">
        <v>1.6923572278089571E-7</v>
      </c>
      <c r="W2205" s="1">
        <v>2.1730481829772581E-7</v>
      </c>
      <c r="X2205" s="1">
        <v>1.7868744257194799E-7</v>
      </c>
      <c r="Y2205" s="1">
        <v>-9.226443782121424E-8</v>
      </c>
      <c r="Z2205" s="1">
        <v>-2.5495293184127571E-8</v>
      </c>
      <c r="AA2205" s="1">
        <v>-1.9363983255587199E-7</v>
      </c>
      <c r="AB2205" s="1">
        <v>-2.3362114558112169E-7</v>
      </c>
      <c r="AC2205" s="1">
        <v>-2.5606064344963392E-7</v>
      </c>
      <c r="AD2205" s="1">
        <v>-2.1357016690774929E-7</v>
      </c>
    </row>
    <row r="2206" spans="1:30" x14ac:dyDescent="0.25">
      <c r="A2206">
        <v>18</v>
      </c>
      <c r="B2206">
        <v>2050</v>
      </c>
      <c r="C2206" t="s">
        <v>4</v>
      </c>
      <c r="D2206" t="s">
        <v>26</v>
      </c>
      <c r="E2206" t="s">
        <v>20</v>
      </c>
      <c r="F2206" t="s">
        <v>21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</row>
    <row r="2207" spans="1:30" x14ac:dyDescent="0.25">
      <c r="A2207">
        <v>19</v>
      </c>
      <c r="B2207">
        <v>2050</v>
      </c>
      <c r="C2207" t="s">
        <v>4</v>
      </c>
      <c r="D2207" t="s">
        <v>22</v>
      </c>
      <c r="E2207" t="s">
        <v>20</v>
      </c>
      <c r="F2207" t="s">
        <v>21</v>
      </c>
      <c r="G2207" s="1">
        <v>6.4405605902551013</v>
      </c>
      <c r="H2207" s="1">
        <v>7.2396600564973017</v>
      </c>
      <c r="I2207" s="1">
        <v>4.9148618879738013</v>
      </c>
      <c r="J2207" s="1">
        <v>6.3733072542458471</v>
      </c>
      <c r="K2207" s="1">
        <v>5.8461901130907474</v>
      </c>
      <c r="L2207" s="1">
        <v>5.7252338630970501</v>
      </c>
      <c r="M2207" s="1">
        <v>6.8978857895834222</v>
      </c>
      <c r="N2207" s="1">
        <v>6.2134628750090224</v>
      </c>
      <c r="O2207" s="1">
        <v>6.7919766749308694</v>
      </c>
      <c r="P2207" s="1">
        <v>6.9578616823318704</v>
      </c>
      <c r="Q2207" s="1">
        <v>6.2704422529503994</v>
      </c>
      <c r="R2207" s="1">
        <v>6.4269723141408228</v>
      </c>
      <c r="S2207" s="1">
        <v>6.74805301781638</v>
      </c>
      <c r="T2207" s="1">
        <v>6.6348949674874103</v>
      </c>
      <c r="U2207" s="1">
        <v>6.790668343009389</v>
      </c>
      <c r="V2207" s="1">
        <v>7.0729400254163632</v>
      </c>
      <c r="W2207" s="1">
        <v>7.102958820869179</v>
      </c>
      <c r="X2207" s="1">
        <v>7.0448222511206522</v>
      </c>
      <c r="Y2207" s="1">
        <v>6.5443163638632251</v>
      </c>
      <c r="Z2207" s="1">
        <v>7.0534432323068099</v>
      </c>
      <c r="AA2207" s="1">
        <v>7.1293674919370682</v>
      </c>
      <c r="AB2207" s="1">
        <v>6.6446251626034591</v>
      </c>
      <c r="AC2207" s="1">
        <v>6.5299995579179448</v>
      </c>
      <c r="AD2207" s="1">
        <v>7.2192570593172816</v>
      </c>
    </row>
    <row r="2208" spans="1:30" x14ac:dyDescent="0.25">
      <c r="A2208">
        <v>19</v>
      </c>
      <c r="B2208">
        <v>2050</v>
      </c>
      <c r="C2208" t="s">
        <v>4</v>
      </c>
      <c r="D2208" t="s">
        <v>23</v>
      </c>
      <c r="E2208" t="s">
        <v>20</v>
      </c>
      <c r="F2208" t="s">
        <v>21</v>
      </c>
      <c r="G2208" s="1">
        <v>0.70717762223730851</v>
      </c>
      <c r="H2208" s="1">
        <v>0.71969084731449939</v>
      </c>
      <c r="I2208" s="1">
        <v>0.83920563910474166</v>
      </c>
      <c r="J2208" s="1">
        <v>0.80884901042260493</v>
      </c>
      <c r="K2208" s="1">
        <v>0.86994855085857015</v>
      </c>
      <c r="L2208" s="1">
        <v>1.0546267893964969</v>
      </c>
      <c r="M2208" s="1">
        <v>1.1734141284093429</v>
      </c>
      <c r="N2208" s="1">
        <v>1.4148622195902241</v>
      </c>
      <c r="O2208" s="1">
        <v>1.4500660058384001</v>
      </c>
      <c r="P2208" s="1">
        <v>1.8905976565363829</v>
      </c>
      <c r="Q2208" s="1">
        <v>2.010212950490891</v>
      </c>
      <c r="R2208" s="1">
        <v>1.9545967022923669</v>
      </c>
      <c r="S2208" s="1">
        <v>1.826476941576852</v>
      </c>
      <c r="T2208" s="1">
        <v>1.780467945303879</v>
      </c>
      <c r="U2208" s="1">
        <v>1.7215638285105661</v>
      </c>
      <c r="V2208" s="1">
        <v>1.618898491042285</v>
      </c>
      <c r="W2208" s="1">
        <v>1.565909676862991</v>
      </c>
      <c r="X2208" s="1">
        <v>1.506549861483345</v>
      </c>
      <c r="Y2208" s="1">
        <v>0.88057005980374192</v>
      </c>
      <c r="Z2208" s="1">
        <v>0.79535338601303562</v>
      </c>
      <c r="AA2208" s="1">
        <v>0.92802786961994355</v>
      </c>
      <c r="AB2208" s="1">
        <v>0.62491724680462224</v>
      </c>
      <c r="AC2208" s="1">
        <v>0.68482601814694666</v>
      </c>
      <c r="AD2208" s="1">
        <v>0.7785499891878187</v>
      </c>
    </row>
    <row r="2209" spans="1:30" x14ac:dyDescent="0.25">
      <c r="A2209">
        <v>19</v>
      </c>
      <c r="B2209">
        <v>2050</v>
      </c>
      <c r="C2209" t="s">
        <v>4</v>
      </c>
      <c r="D2209" t="s">
        <v>24</v>
      </c>
      <c r="E2209" t="s">
        <v>20</v>
      </c>
      <c r="F2209" t="s">
        <v>21</v>
      </c>
      <c r="G2209" s="1">
        <v>1.650309604141339</v>
      </c>
      <c r="H2209" s="1">
        <v>1.7365705052649669</v>
      </c>
      <c r="I2209" s="1">
        <v>1.601193014167408</v>
      </c>
      <c r="J2209" s="1">
        <v>1.781771273799821</v>
      </c>
      <c r="K2209" s="1">
        <v>1.774500065599272</v>
      </c>
      <c r="L2209" s="1">
        <v>1.5452956320058839</v>
      </c>
      <c r="M2209" s="1">
        <v>1.385386960525234</v>
      </c>
      <c r="N2209" s="1">
        <v>1.0611823107369931</v>
      </c>
      <c r="O2209" s="1">
        <v>0.8824774148790826</v>
      </c>
      <c r="P2209" s="1">
        <v>1.11585099460179</v>
      </c>
      <c r="Q2209" s="1">
        <v>1.0485418329243461</v>
      </c>
      <c r="R2209" s="1">
        <v>1.0466534533335501</v>
      </c>
      <c r="S2209" s="1">
        <v>1.0432350982638441</v>
      </c>
      <c r="T2209" s="1">
        <v>1.0157452371563891</v>
      </c>
      <c r="U2209" s="1">
        <v>1.0072833321247801</v>
      </c>
      <c r="V2209" s="1">
        <v>0.98483185621483271</v>
      </c>
      <c r="W2209" s="1">
        <v>0.96650609984656155</v>
      </c>
      <c r="X2209" s="1">
        <v>0.95133017186291191</v>
      </c>
      <c r="Y2209" s="1">
        <v>0.81238815772875439</v>
      </c>
      <c r="Z2209" s="1">
        <v>0.9834326111810141</v>
      </c>
      <c r="AA2209" s="1">
        <v>0.9370923435602857</v>
      </c>
      <c r="AB2209" s="1">
        <v>1.388261018038716</v>
      </c>
      <c r="AC2209" s="1">
        <v>1.430979041508017</v>
      </c>
      <c r="AD2209" s="1">
        <v>1.4545414073820631</v>
      </c>
    </row>
    <row r="2210" spans="1:30" x14ac:dyDescent="0.25">
      <c r="A2210">
        <v>19</v>
      </c>
      <c r="B2210">
        <v>2050</v>
      </c>
      <c r="C2210" t="s">
        <v>4</v>
      </c>
      <c r="D2210" t="s">
        <v>25</v>
      </c>
      <c r="E2210" t="s">
        <v>20</v>
      </c>
      <c r="F2210" t="s">
        <v>21</v>
      </c>
      <c r="G2210" s="1">
        <v>5.4974286083510711</v>
      </c>
      <c r="H2210" s="1">
        <v>6.2227803985468348</v>
      </c>
      <c r="I2210" s="1">
        <v>4.1528745129111337</v>
      </c>
      <c r="J2210" s="1">
        <v>5.4003849908686314</v>
      </c>
      <c r="K2210" s="1">
        <v>4.9416385983500462</v>
      </c>
      <c r="L2210" s="1">
        <v>5.2345650204876639</v>
      </c>
      <c r="M2210" s="1">
        <v>6.685912957467532</v>
      </c>
      <c r="N2210" s="1">
        <v>6.5671427838622538</v>
      </c>
      <c r="O2210" s="1">
        <v>7.359565265890188</v>
      </c>
      <c r="P2210" s="1">
        <v>7.7326083442664606</v>
      </c>
      <c r="Q2210" s="1">
        <v>7.2321133705169451</v>
      </c>
      <c r="R2210" s="1">
        <v>7.3349155630996403</v>
      </c>
      <c r="S2210" s="1">
        <v>7.5312948611293882</v>
      </c>
      <c r="T2210" s="1">
        <v>7.399617675634901</v>
      </c>
      <c r="U2210" s="1">
        <v>7.5049488393951744</v>
      </c>
      <c r="V2210" s="1">
        <v>7.707006660243815</v>
      </c>
      <c r="W2210" s="1">
        <v>7.7023623978856071</v>
      </c>
      <c r="X2210" s="1">
        <v>7.6000419407410851</v>
      </c>
      <c r="Y2210" s="1">
        <v>6.6124982659382114</v>
      </c>
      <c r="Z2210" s="1">
        <v>6.8653640071388322</v>
      </c>
      <c r="AA2210" s="1">
        <v>7.1203030179967257</v>
      </c>
      <c r="AB2210" s="1">
        <v>5.8812813913693649</v>
      </c>
      <c r="AC2210" s="1">
        <v>5.7838465345568748</v>
      </c>
      <c r="AD2210" s="1">
        <v>6.5432656411230372</v>
      </c>
    </row>
    <row r="2211" spans="1:30" x14ac:dyDescent="0.25">
      <c r="A2211">
        <v>19</v>
      </c>
      <c r="B2211">
        <v>2050</v>
      </c>
      <c r="C2211" t="s">
        <v>4</v>
      </c>
      <c r="D2211" t="s">
        <v>26</v>
      </c>
      <c r="E2211" t="s">
        <v>20</v>
      </c>
      <c r="F2211" t="s">
        <v>21</v>
      </c>
      <c r="G2211" s="1">
        <v>1.6717727611979609</v>
      </c>
      <c r="H2211" s="1">
        <v>1.92042878617996</v>
      </c>
      <c r="I2211" s="1">
        <v>1.2595131787706799</v>
      </c>
      <c r="J2211" s="1">
        <v>1.711760640818291</v>
      </c>
      <c r="K2211" s="1">
        <v>1.568401672759228</v>
      </c>
      <c r="L2211" s="1">
        <v>1.531080909522216</v>
      </c>
      <c r="M2211" s="1">
        <v>1.8687996028689711</v>
      </c>
      <c r="N2211" s="1">
        <v>1.82054346466059</v>
      </c>
      <c r="O2211" s="1">
        <v>1.9962899015075799</v>
      </c>
      <c r="P2211" s="1">
        <v>2.0331969987036369</v>
      </c>
      <c r="Q2211" s="1">
        <v>1.8384449745592011</v>
      </c>
      <c r="R2211" s="1">
        <v>1.8892070734466959</v>
      </c>
      <c r="S2211" s="1">
        <v>1.9801751547518129</v>
      </c>
      <c r="T2211" s="1">
        <v>1.9424800269041169</v>
      </c>
      <c r="U2211" s="1">
        <v>1.990499731267187</v>
      </c>
      <c r="V2211" s="1">
        <v>2.0729727636289468</v>
      </c>
      <c r="W2211" s="1">
        <v>2.0736591889307978</v>
      </c>
      <c r="X2211" s="1">
        <v>2.0548013021438969</v>
      </c>
      <c r="Y2211" s="1">
        <v>1.9148864127500309</v>
      </c>
      <c r="Z2211" s="1">
        <v>2.0599837160766392</v>
      </c>
      <c r="AA2211" s="1">
        <v>2.078835626785569</v>
      </c>
      <c r="AB2211" s="1">
        <v>1.9347998889389599</v>
      </c>
      <c r="AC2211" s="1">
        <v>1.725082947905751</v>
      </c>
      <c r="AD2211" s="1">
        <v>1.9148040282465899</v>
      </c>
    </row>
    <row r="2212" spans="1:30" x14ac:dyDescent="0.25">
      <c r="A2212">
        <v>20</v>
      </c>
      <c r="B2212">
        <v>2050</v>
      </c>
      <c r="C2212" t="s">
        <v>4</v>
      </c>
      <c r="D2212" t="s">
        <v>22</v>
      </c>
      <c r="E2212" t="s">
        <v>20</v>
      </c>
      <c r="F2212" t="s">
        <v>21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</row>
    <row r="2213" spans="1:30" x14ac:dyDescent="0.25">
      <c r="A2213">
        <v>20</v>
      </c>
      <c r="B2213">
        <v>2050</v>
      </c>
      <c r="C2213" t="s">
        <v>4</v>
      </c>
      <c r="D2213" t="s">
        <v>23</v>
      </c>
      <c r="E2213" t="s">
        <v>20</v>
      </c>
      <c r="F2213" t="s">
        <v>21</v>
      </c>
      <c r="G2213" s="1">
        <v>5.826324915910428E-8</v>
      </c>
      <c r="H2213" s="1">
        <v>6.8903539632002849E-8</v>
      </c>
      <c r="I2213" s="1">
        <v>1.012278677775951E-7</v>
      </c>
      <c r="J2213" s="1">
        <v>9.9723318092938957E-8</v>
      </c>
      <c r="K2213" s="1">
        <v>7.17569503289014E-8</v>
      </c>
      <c r="L2213" s="1">
        <v>1.9754328828480542E-8</v>
      </c>
      <c r="M2213" s="1">
        <v>9.4346922410662099E-8</v>
      </c>
      <c r="N2213" s="1">
        <v>3.5468673122593047E-8</v>
      </c>
      <c r="O2213" s="1">
        <v>-4.145384086783794E-8</v>
      </c>
      <c r="P2213" s="1">
        <v>-1.102965780412954E-7</v>
      </c>
      <c r="Q2213" s="1">
        <v>-1.102787421188811E-7</v>
      </c>
      <c r="R2213" s="1">
        <v>-1.181869199749376E-7</v>
      </c>
      <c r="S2213" s="1">
        <v>-1.327569018739175E-7</v>
      </c>
      <c r="T2213" s="1">
        <v>-1.3202684962494329E-7</v>
      </c>
      <c r="U2213" s="1">
        <v>-1.2090119089994541E-7</v>
      </c>
      <c r="V2213" s="1">
        <v>-1.2517499384886181E-7</v>
      </c>
      <c r="W2213" s="1">
        <v>-1.1286906858869821E-7</v>
      </c>
      <c r="X2213" s="1">
        <v>-7.6697642760985571E-8</v>
      </c>
      <c r="Y2213" s="1">
        <v>9.5849034230894674E-8</v>
      </c>
      <c r="Z2213" s="1">
        <v>9.4174551340366234E-8</v>
      </c>
      <c r="AA2213" s="1">
        <v>9.2021628247945009E-8</v>
      </c>
      <c r="AB2213" s="1">
        <v>6.7154565526328914E-8</v>
      </c>
      <c r="AC2213" s="1">
        <v>7.3528702254000538E-8</v>
      </c>
      <c r="AD2213" s="1">
        <v>1.08469454202056E-7</v>
      </c>
    </row>
    <row r="2214" spans="1:30" x14ac:dyDescent="0.25">
      <c r="A2214">
        <v>20</v>
      </c>
      <c r="B2214">
        <v>2050</v>
      </c>
      <c r="C2214" t="s">
        <v>4</v>
      </c>
      <c r="D2214" t="s">
        <v>24</v>
      </c>
      <c r="E2214" t="s">
        <v>20</v>
      </c>
      <c r="F2214" t="s">
        <v>21</v>
      </c>
      <c r="G2214" s="1">
        <v>-5.8263249159104168E-8</v>
      </c>
      <c r="H2214" s="1">
        <v>-6.8903539632002941E-8</v>
      </c>
      <c r="I2214" s="1">
        <v>-1.012278677775951E-7</v>
      </c>
      <c r="J2214" s="1">
        <v>-9.9723318092938984E-8</v>
      </c>
      <c r="K2214" s="1">
        <v>-7.1756950328901414E-8</v>
      </c>
      <c r="L2214" s="1">
        <v>-1.9754328828480518E-8</v>
      </c>
      <c r="M2214" s="1">
        <v>-9.4346922410662099E-8</v>
      </c>
      <c r="N2214" s="1">
        <v>-3.5468673122593047E-8</v>
      </c>
      <c r="O2214" s="1">
        <v>4.1453840867837973E-8</v>
      </c>
      <c r="P2214" s="1">
        <v>1.102965780412954E-7</v>
      </c>
      <c r="Q2214" s="1">
        <v>1.102787421188812E-7</v>
      </c>
      <c r="R2214" s="1">
        <v>1.181869199749376E-7</v>
      </c>
      <c r="S2214" s="1">
        <v>1.3275690187391771E-7</v>
      </c>
      <c r="T2214" s="1">
        <v>1.3202684962494319E-7</v>
      </c>
      <c r="U2214" s="1">
        <v>1.2090119089994509E-7</v>
      </c>
      <c r="V2214" s="1">
        <v>1.251749938488617E-7</v>
      </c>
      <c r="W2214" s="1">
        <v>1.1286906858869821E-7</v>
      </c>
      <c r="X2214" s="1">
        <v>7.6697642760985532E-8</v>
      </c>
      <c r="Y2214" s="1">
        <v>-9.5849034230894674E-8</v>
      </c>
      <c r="Z2214" s="1">
        <v>-9.4174551340366208E-8</v>
      </c>
      <c r="AA2214" s="1">
        <v>-9.2021628247945048E-8</v>
      </c>
      <c r="AB2214" s="1">
        <v>-6.7154565526328967E-8</v>
      </c>
      <c r="AC2214" s="1">
        <v>-7.3528702254000551E-8</v>
      </c>
      <c r="AD2214" s="1">
        <v>-1.084694542020558E-7</v>
      </c>
    </row>
    <row r="2215" spans="1:30" x14ac:dyDescent="0.25">
      <c r="A2215">
        <v>20</v>
      </c>
      <c r="B2215">
        <v>2050</v>
      </c>
      <c r="C2215" t="s">
        <v>4</v>
      </c>
      <c r="D2215" t="s">
        <v>25</v>
      </c>
      <c r="E2215" t="s">
        <v>20</v>
      </c>
      <c r="F2215" t="s">
        <v>21</v>
      </c>
      <c r="G2215" s="1">
        <v>1.165264983182084E-7</v>
      </c>
      <c r="H2215" s="1">
        <v>1.378070792640058E-7</v>
      </c>
      <c r="I2215" s="1">
        <v>2.024557355551902E-7</v>
      </c>
      <c r="J2215" s="1">
        <v>1.9944663618587789E-7</v>
      </c>
      <c r="K2215" s="1">
        <v>1.435139006578028E-7</v>
      </c>
      <c r="L2215" s="1">
        <v>3.9508657656961063E-8</v>
      </c>
      <c r="M2215" s="1">
        <v>1.886938448213242E-7</v>
      </c>
      <c r="N2215" s="1">
        <v>7.0937346245186107E-8</v>
      </c>
      <c r="O2215" s="1">
        <v>-8.2907681735675906E-8</v>
      </c>
      <c r="P2215" s="1">
        <v>-2.2059315608259069E-7</v>
      </c>
      <c r="Q2215" s="1">
        <v>-2.2055748423776219E-7</v>
      </c>
      <c r="R2215" s="1">
        <v>-2.3637383994987521E-7</v>
      </c>
      <c r="S2215" s="1">
        <v>-2.6551380374783531E-7</v>
      </c>
      <c r="T2215" s="1">
        <v>-2.6405369924988648E-7</v>
      </c>
      <c r="U2215" s="1">
        <v>-2.418023817998905E-7</v>
      </c>
      <c r="V2215" s="1">
        <v>-2.5034998769772351E-7</v>
      </c>
      <c r="W2215" s="1">
        <v>-2.2573813717739641E-7</v>
      </c>
      <c r="X2215" s="1">
        <v>-1.5339528552197109E-7</v>
      </c>
      <c r="Y2215" s="1">
        <v>1.916980684617893E-7</v>
      </c>
      <c r="Z2215" s="1">
        <v>1.8834910268073249E-7</v>
      </c>
      <c r="AA2215" s="1">
        <v>1.840432564958901E-7</v>
      </c>
      <c r="AB2215" s="1">
        <v>1.3430913105265791E-7</v>
      </c>
      <c r="AC2215" s="1">
        <v>1.470574045080011E-7</v>
      </c>
      <c r="AD2215" s="1">
        <v>2.1693890840411179E-7</v>
      </c>
    </row>
    <row r="2216" spans="1:30" x14ac:dyDescent="0.25">
      <c r="A2216">
        <v>20</v>
      </c>
      <c r="B2216">
        <v>2050</v>
      </c>
      <c r="C2216" t="s">
        <v>4</v>
      </c>
      <c r="D2216" t="s">
        <v>26</v>
      </c>
      <c r="E2216" t="s">
        <v>20</v>
      </c>
      <c r="F2216" t="s">
        <v>21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</row>
    <row r="2217" spans="1:30" x14ac:dyDescent="0.25">
      <c r="A2217">
        <v>21</v>
      </c>
      <c r="B2217">
        <v>2050</v>
      </c>
      <c r="C2217" t="s">
        <v>4</v>
      </c>
      <c r="D2217" t="s">
        <v>22</v>
      </c>
      <c r="E2217" t="s">
        <v>20</v>
      </c>
      <c r="F2217" t="s">
        <v>21</v>
      </c>
      <c r="G2217" s="1">
        <v>1.990667330549132</v>
      </c>
      <c r="H2217" s="1">
        <v>1.853315517210979</v>
      </c>
      <c r="I2217" s="1">
        <v>1.703596268259659</v>
      </c>
      <c r="J2217" s="1">
        <v>1.6521506529749921</v>
      </c>
      <c r="K2217" s="1">
        <v>1.5979002525205539</v>
      </c>
      <c r="L2217" s="1">
        <v>1.612040092872902</v>
      </c>
      <c r="M2217" s="1">
        <v>1.683051176932814</v>
      </c>
      <c r="N2217" s="1">
        <v>1.239947004303205</v>
      </c>
      <c r="O2217" s="1">
        <v>1.3984507055944699</v>
      </c>
      <c r="P2217" s="1">
        <v>1.57178156345318</v>
      </c>
      <c r="Q2217" s="1">
        <v>1.641794881727807</v>
      </c>
      <c r="R2217" s="1">
        <v>1.6407785613458521</v>
      </c>
      <c r="S2217" s="1">
        <v>1.668079360291095</v>
      </c>
      <c r="T2217" s="1">
        <v>1.5836953498190089</v>
      </c>
      <c r="U2217" s="1">
        <v>1.466493501972405</v>
      </c>
      <c r="V2217" s="1">
        <v>1.460590107302284</v>
      </c>
      <c r="W2217" s="1">
        <v>1.4533717925853631</v>
      </c>
      <c r="X2217" s="1">
        <v>1.431416406924094</v>
      </c>
      <c r="Y2217" s="1">
        <v>1.4087563012724209</v>
      </c>
      <c r="Z2217" s="1">
        <v>1.462839480345036</v>
      </c>
      <c r="AA2217" s="1">
        <v>1.653934059283872</v>
      </c>
      <c r="AB2217" s="1">
        <v>1.721287538789362</v>
      </c>
      <c r="AC2217" s="1">
        <v>2.20108804672644</v>
      </c>
      <c r="AD2217" s="1">
        <v>2.0043006525142459</v>
      </c>
    </row>
    <row r="2218" spans="1:30" x14ac:dyDescent="0.25">
      <c r="A2218">
        <v>21</v>
      </c>
      <c r="B2218">
        <v>2050</v>
      </c>
      <c r="C2218" t="s">
        <v>4</v>
      </c>
      <c r="D2218" t="s">
        <v>23</v>
      </c>
      <c r="E2218" t="s">
        <v>20</v>
      </c>
      <c r="F2218" t="s">
        <v>21</v>
      </c>
      <c r="G2218" s="1">
        <v>1.1539248222941869</v>
      </c>
      <c r="H2218" s="1">
        <v>1.1911795587123419</v>
      </c>
      <c r="I2218" s="1">
        <v>1.03113015635415</v>
      </c>
      <c r="J2218" s="1">
        <v>1.2386846700717351</v>
      </c>
      <c r="K2218" s="1">
        <v>1.351680007135418</v>
      </c>
      <c r="L2218" s="1">
        <v>1.4948989260504211</v>
      </c>
      <c r="M2218" s="1">
        <v>1.310675036250222</v>
      </c>
      <c r="N2218" s="1">
        <v>1.301226921345537</v>
      </c>
      <c r="O2218" s="1">
        <v>1.256811644811725</v>
      </c>
      <c r="P2218" s="1">
        <v>1.6587905489618371</v>
      </c>
      <c r="Q2218" s="1">
        <v>1.566068675694634</v>
      </c>
      <c r="R2218" s="1">
        <v>1.5904531177946519</v>
      </c>
      <c r="S2218" s="1">
        <v>1.575370169187517</v>
      </c>
      <c r="T2218" s="1">
        <v>1.575296390283992</v>
      </c>
      <c r="U2218" s="1">
        <v>1.468062396335893</v>
      </c>
      <c r="V2218" s="1">
        <v>1.402102322905346</v>
      </c>
      <c r="W2218" s="1">
        <v>1.3903281205998681</v>
      </c>
      <c r="X2218" s="1">
        <v>1.327531326025482</v>
      </c>
      <c r="Y2218" s="1">
        <v>0.93109014056321504</v>
      </c>
      <c r="Z2218" s="1">
        <v>1.010187262862319</v>
      </c>
      <c r="AA2218" s="1">
        <v>0.47104434953933871</v>
      </c>
      <c r="AB2218" s="1">
        <v>0.46094827586952303</v>
      </c>
      <c r="AC2218" s="1">
        <v>0.47179206133588569</v>
      </c>
      <c r="AD2218" s="1">
        <v>0.57802918458071195</v>
      </c>
    </row>
    <row r="2219" spans="1:30" x14ac:dyDescent="0.25">
      <c r="A2219">
        <v>21</v>
      </c>
      <c r="B2219">
        <v>2050</v>
      </c>
      <c r="C2219" t="s">
        <v>4</v>
      </c>
      <c r="D2219" t="s">
        <v>24</v>
      </c>
      <c r="E2219" t="s">
        <v>20</v>
      </c>
      <c r="F2219" t="s">
        <v>21</v>
      </c>
      <c r="G2219" s="1">
        <v>1.052043981648815</v>
      </c>
      <c r="H2219" s="1">
        <v>1.0885160955475459</v>
      </c>
      <c r="I2219" s="1">
        <v>1.315038547910065</v>
      </c>
      <c r="J2219" s="1">
        <v>1.1951424433360329</v>
      </c>
      <c r="K2219" s="1">
        <v>1.156883553028843</v>
      </c>
      <c r="L2219" s="1">
        <v>1.0830351795278219</v>
      </c>
      <c r="M2219" s="1">
        <v>1.214667602342153</v>
      </c>
      <c r="N2219" s="1">
        <v>1.151271607968738</v>
      </c>
      <c r="O2219" s="1">
        <v>1.026686215022842</v>
      </c>
      <c r="P2219" s="1">
        <v>1.260644507317479</v>
      </c>
      <c r="Q2219" s="1">
        <v>1.3145763426837289</v>
      </c>
      <c r="R2219" s="1">
        <v>1.236726650368893</v>
      </c>
      <c r="S2219" s="1">
        <v>1.1529511266259109</v>
      </c>
      <c r="T2219" s="1">
        <v>1.0913912175868301</v>
      </c>
      <c r="U2219" s="1">
        <v>1.13478916528772</v>
      </c>
      <c r="V2219" s="1">
        <v>1.1125881255773611</v>
      </c>
      <c r="W2219" s="1">
        <v>1.07773962955384</v>
      </c>
      <c r="X2219" s="1">
        <v>1.079789736368423</v>
      </c>
      <c r="Y2219" s="1">
        <v>0.76587347003373552</v>
      </c>
      <c r="Z2219" s="1">
        <v>0.76087387704033271</v>
      </c>
      <c r="AA2219" s="1">
        <v>1.4818794690721351</v>
      </c>
      <c r="AB2219" s="1">
        <v>1.6005382315283281</v>
      </c>
      <c r="AC2219" s="1">
        <v>1.707716043417665</v>
      </c>
      <c r="AD2219" s="1">
        <v>1.745943266770712</v>
      </c>
    </row>
    <row r="2220" spans="1:30" x14ac:dyDescent="0.25">
      <c r="A2220">
        <v>21</v>
      </c>
      <c r="B2220">
        <v>2050</v>
      </c>
      <c r="C2220" t="s">
        <v>4</v>
      </c>
      <c r="D2220" t="s">
        <v>25</v>
      </c>
      <c r="E2220" t="s">
        <v>20</v>
      </c>
      <c r="F2220" t="s">
        <v>21</v>
      </c>
      <c r="G2220" s="1">
        <v>2.0925481711945042</v>
      </c>
      <c r="H2220" s="1">
        <v>1.955978980375775</v>
      </c>
      <c r="I2220" s="1">
        <v>1.419687876703744</v>
      </c>
      <c r="J2220" s="1">
        <v>1.695692879710694</v>
      </c>
      <c r="K2220" s="1">
        <v>1.79269670662713</v>
      </c>
      <c r="L2220" s="1">
        <v>2.0239038393955009</v>
      </c>
      <c r="M2220" s="1">
        <v>1.7790586108408819</v>
      </c>
      <c r="N2220" s="1">
        <v>1.3899023176800029</v>
      </c>
      <c r="O2220" s="1">
        <v>1.628576135383353</v>
      </c>
      <c r="P2220" s="1">
        <v>1.9699276050975381</v>
      </c>
      <c r="Q2220" s="1">
        <v>1.8932872147387121</v>
      </c>
      <c r="R2220" s="1">
        <v>1.994505028771612</v>
      </c>
      <c r="S2220" s="1">
        <v>2.0904984028526998</v>
      </c>
      <c r="T2220" s="1">
        <v>2.0676005225161709</v>
      </c>
      <c r="U2220" s="1">
        <v>1.7997667330205771</v>
      </c>
      <c r="V2220" s="1">
        <v>1.7501043046302689</v>
      </c>
      <c r="W2220" s="1">
        <v>1.765960283631391</v>
      </c>
      <c r="X2220" s="1">
        <v>1.6791579965811529</v>
      </c>
      <c r="Y2220" s="1">
        <v>1.5739729718019011</v>
      </c>
      <c r="Z2220" s="1">
        <v>1.712152866167022</v>
      </c>
      <c r="AA2220" s="1">
        <v>0.6430989397510759</v>
      </c>
      <c r="AB2220" s="1">
        <v>0.58169758313055675</v>
      </c>
      <c r="AC2220" s="1">
        <v>0.9651640646446602</v>
      </c>
      <c r="AD2220" s="1">
        <v>0.83638657032424601</v>
      </c>
    </row>
    <row r="2221" spans="1:30" x14ac:dyDescent="0.25">
      <c r="A2221">
        <v>21</v>
      </c>
      <c r="B2221">
        <v>2050</v>
      </c>
      <c r="C2221" t="s">
        <v>4</v>
      </c>
      <c r="D2221" t="s">
        <v>26</v>
      </c>
      <c r="E2221" t="s">
        <v>20</v>
      </c>
      <c r="F2221" t="s">
        <v>21</v>
      </c>
      <c r="G2221" s="1">
        <v>1.122682715164516</v>
      </c>
      <c r="H2221" s="1">
        <v>1.015084747980209</v>
      </c>
      <c r="I2221" s="1">
        <v>0.98711165287504421</v>
      </c>
      <c r="J2221" s="1">
        <v>0.9847121914365301</v>
      </c>
      <c r="K2221" s="1">
        <v>0.9797156371359389</v>
      </c>
      <c r="L2221" s="1">
        <v>0.99040932364213263</v>
      </c>
      <c r="M2221" s="1">
        <v>1.014497330778968</v>
      </c>
      <c r="N2221" s="1">
        <v>1.0949623889185891</v>
      </c>
      <c r="O2221" s="1">
        <v>1.2607737825175469</v>
      </c>
      <c r="P2221" s="1">
        <v>1.391243101914718</v>
      </c>
      <c r="Q2221" s="1">
        <v>1.4995025740354999</v>
      </c>
      <c r="R2221" s="1">
        <v>1.5111631767304681</v>
      </c>
      <c r="S2221" s="1">
        <v>1.5206101295218639</v>
      </c>
      <c r="T2221" s="1">
        <v>1.42373381135747</v>
      </c>
      <c r="U2221" s="1">
        <v>1.3108242712031739</v>
      </c>
      <c r="V2221" s="1">
        <v>1.2975593380715149</v>
      </c>
      <c r="W2221" s="1">
        <v>1.262610254123824</v>
      </c>
      <c r="X2221" s="1">
        <v>1.2359317915394781</v>
      </c>
      <c r="Y2221" s="1">
        <v>1.247394762810883</v>
      </c>
      <c r="Z2221" s="1">
        <v>1.2760087111142671</v>
      </c>
      <c r="AA2221" s="1">
        <v>1.4540186746684871</v>
      </c>
      <c r="AB2221" s="1">
        <v>1.5259952310970539</v>
      </c>
      <c r="AC2221" s="1">
        <v>1.421364969803363</v>
      </c>
      <c r="AD2221" s="1">
        <v>1.1677237294373231</v>
      </c>
    </row>
    <row r="2222" spans="1:30" x14ac:dyDescent="0.25">
      <c r="A2222">
        <v>22</v>
      </c>
      <c r="B2222">
        <v>2050</v>
      </c>
      <c r="C2222" t="s">
        <v>4</v>
      </c>
      <c r="D2222" t="s">
        <v>22</v>
      </c>
      <c r="E2222" t="s">
        <v>20</v>
      </c>
      <c r="F2222" t="s">
        <v>21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</row>
    <row r="2223" spans="1:30" x14ac:dyDescent="0.25">
      <c r="A2223">
        <v>22</v>
      </c>
      <c r="B2223">
        <v>2050</v>
      </c>
      <c r="C2223" t="s">
        <v>4</v>
      </c>
      <c r="D2223" t="s">
        <v>23</v>
      </c>
      <c r="E2223" t="s">
        <v>20</v>
      </c>
      <c r="F2223" t="s">
        <v>21</v>
      </c>
      <c r="G2223" s="1">
        <v>4.0575970879791512E-8</v>
      </c>
      <c r="H2223" s="1">
        <v>6.0421496883082492E-8</v>
      </c>
      <c r="I2223" s="1">
        <v>1.0615875221796229E-7</v>
      </c>
      <c r="J2223" s="1">
        <v>9.8361618733874224E-8</v>
      </c>
      <c r="K2223" s="1">
        <v>6.3905664169114987E-8</v>
      </c>
      <c r="L2223" s="1">
        <v>2.796656038143094E-8</v>
      </c>
      <c r="M2223" s="1">
        <v>9.9837661153089716E-8</v>
      </c>
      <c r="N2223" s="1">
        <v>4.4964529747732388E-8</v>
      </c>
      <c r="O2223" s="1">
        <v>-3.659755227263252E-8</v>
      </c>
      <c r="P2223" s="1">
        <v>-1.1120389431366619E-7</v>
      </c>
      <c r="Q2223" s="1">
        <v>-1.1976674721268121E-7</v>
      </c>
      <c r="R2223" s="1">
        <v>-1.2902083265411439E-7</v>
      </c>
      <c r="S2223" s="1">
        <v>-1.3273948423694549E-7</v>
      </c>
      <c r="T2223" s="1">
        <v>-1.31685583526014E-7</v>
      </c>
      <c r="U2223" s="1">
        <v>-1.2065467597528189E-7</v>
      </c>
      <c r="V2223" s="1">
        <v>-1.257361056937389E-7</v>
      </c>
      <c r="W2223" s="1">
        <v>-1.148846013469442E-7</v>
      </c>
      <c r="X2223" s="1">
        <v>-6.6537836827382098E-8</v>
      </c>
      <c r="Y2223" s="1">
        <v>9.6077584843503554E-8</v>
      </c>
      <c r="Z2223" s="1">
        <v>9.3021174423729045E-8</v>
      </c>
      <c r="AA2223" s="1">
        <v>1.1195546736384849E-7</v>
      </c>
      <c r="AB2223" s="1">
        <v>6.9971842750674448E-8</v>
      </c>
      <c r="AC2223" s="1">
        <v>8.0488467323485349E-8</v>
      </c>
      <c r="AD2223" s="1">
        <v>9.5120583224621191E-8</v>
      </c>
    </row>
    <row r="2224" spans="1:30" x14ac:dyDescent="0.25">
      <c r="A2224">
        <v>22</v>
      </c>
      <c r="B2224">
        <v>2050</v>
      </c>
      <c r="C2224" t="s">
        <v>4</v>
      </c>
      <c r="D2224" t="s">
        <v>24</v>
      </c>
      <c r="E2224" t="s">
        <v>20</v>
      </c>
      <c r="F2224" t="s">
        <v>21</v>
      </c>
      <c r="G2224" s="1">
        <v>-4.0575970879791473E-8</v>
      </c>
      <c r="H2224" s="1">
        <v>-6.0421496883082479E-8</v>
      </c>
      <c r="I2224" s="1">
        <v>-1.0615875221796229E-7</v>
      </c>
      <c r="J2224" s="1">
        <v>-9.8361618733874184E-8</v>
      </c>
      <c r="K2224" s="1">
        <v>-6.3905664169114934E-8</v>
      </c>
      <c r="L2224" s="1">
        <v>-2.7966560381430881E-8</v>
      </c>
      <c r="M2224" s="1">
        <v>-9.9837661153089689E-8</v>
      </c>
      <c r="N2224" s="1">
        <v>-4.4964529747732408E-8</v>
      </c>
      <c r="O2224" s="1">
        <v>3.6597552272632831E-8</v>
      </c>
      <c r="P2224" s="1">
        <v>1.1120389431366619E-7</v>
      </c>
      <c r="Q2224" s="1">
        <v>1.1976674721268121E-7</v>
      </c>
      <c r="R2224" s="1">
        <v>1.2902083265411471E-7</v>
      </c>
      <c r="S2224" s="1">
        <v>1.3273948423694531E-7</v>
      </c>
      <c r="T2224" s="1">
        <v>1.3168558352601389E-7</v>
      </c>
      <c r="U2224" s="1">
        <v>1.2065467597528189E-7</v>
      </c>
      <c r="V2224" s="1">
        <v>1.257361056937389E-7</v>
      </c>
      <c r="W2224" s="1">
        <v>1.148846013469442E-7</v>
      </c>
      <c r="X2224" s="1">
        <v>6.6537836827381939E-8</v>
      </c>
      <c r="Y2224" s="1">
        <v>-9.6077584843503568E-8</v>
      </c>
      <c r="Z2224" s="1">
        <v>-9.3021174423729045E-8</v>
      </c>
      <c r="AA2224" s="1">
        <v>-1.119554673638486E-7</v>
      </c>
      <c r="AB2224" s="1">
        <v>-6.9971842750674448E-8</v>
      </c>
      <c r="AC2224" s="1">
        <v>-8.0488467323485415E-8</v>
      </c>
      <c r="AD2224" s="1">
        <v>-9.5120583224621098E-8</v>
      </c>
    </row>
    <row r="2225" spans="1:30" x14ac:dyDescent="0.25">
      <c r="A2225">
        <v>22</v>
      </c>
      <c r="B2225">
        <v>2050</v>
      </c>
      <c r="C2225" t="s">
        <v>4</v>
      </c>
      <c r="D2225" t="s">
        <v>25</v>
      </c>
      <c r="E2225" t="s">
        <v>20</v>
      </c>
      <c r="F2225" t="s">
        <v>21</v>
      </c>
      <c r="G2225" s="1">
        <v>8.1151941759582972E-8</v>
      </c>
      <c r="H2225" s="1">
        <v>1.2084299376616501E-7</v>
      </c>
      <c r="I2225" s="1">
        <v>2.123175044359247E-7</v>
      </c>
      <c r="J2225" s="1">
        <v>1.967232374677484E-7</v>
      </c>
      <c r="K2225" s="1">
        <v>1.2781132833822989E-7</v>
      </c>
      <c r="L2225" s="1">
        <v>5.5933120762861828E-8</v>
      </c>
      <c r="M2225" s="1">
        <v>1.996753223061794E-7</v>
      </c>
      <c r="N2225" s="1">
        <v>8.9929059495464815E-8</v>
      </c>
      <c r="O2225" s="1">
        <v>-7.3195104545265358E-8</v>
      </c>
      <c r="P2225" s="1">
        <v>-2.2240778862733239E-7</v>
      </c>
      <c r="Q2225" s="1">
        <v>-2.3953349442536242E-7</v>
      </c>
      <c r="R2225" s="1">
        <v>-2.580416653082291E-7</v>
      </c>
      <c r="S2225" s="1">
        <v>-2.6547896847389077E-7</v>
      </c>
      <c r="T2225" s="1">
        <v>-2.6337116705202789E-7</v>
      </c>
      <c r="U2225" s="1">
        <v>-2.4130935195056378E-7</v>
      </c>
      <c r="V2225" s="1">
        <v>-2.514722113874778E-7</v>
      </c>
      <c r="W2225" s="1">
        <v>-2.297692026938884E-7</v>
      </c>
      <c r="X2225" s="1">
        <v>-1.3307567365476401E-7</v>
      </c>
      <c r="Y2225" s="1">
        <v>1.9215516968700711E-7</v>
      </c>
      <c r="Z2225" s="1">
        <v>1.8604234884745809E-7</v>
      </c>
      <c r="AA2225" s="1">
        <v>2.2391093472769709E-7</v>
      </c>
      <c r="AB2225" s="1">
        <v>1.399436855013489E-7</v>
      </c>
      <c r="AC2225" s="1">
        <v>1.609769346469708E-7</v>
      </c>
      <c r="AD2225" s="1">
        <v>1.902411664492423E-7</v>
      </c>
    </row>
    <row r="2226" spans="1:30" x14ac:dyDescent="0.25">
      <c r="A2226">
        <v>22</v>
      </c>
      <c r="B2226">
        <v>2050</v>
      </c>
      <c r="C2226" t="s">
        <v>4</v>
      </c>
      <c r="D2226" t="s">
        <v>26</v>
      </c>
      <c r="E2226" t="s">
        <v>20</v>
      </c>
      <c r="F2226" t="s">
        <v>21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</row>
    <row r="2227" spans="1:30" x14ac:dyDescent="0.25">
      <c r="A2227">
        <v>23</v>
      </c>
      <c r="B2227">
        <v>2050</v>
      </c>
      <c r="C2227" t="s">
        <v>4</v>
      </c>
      <c r="D2227" t="s">
        <v>22</v>
      </c>
      <c r="E2227" t="s">
        <v>20</v>
      </c>
      <c r="F2227" t="s">
        <v>21</v>
      </c>
      <c r="G2227" s="1">
        <v>1.766130810362402</v>
      </c>
      <c r="H2227" s="1">
        <v>1.650298559197926</v>
      </c>
      <c r="I2227" s="1">
        <v>1.5061739232554889</v>
      </c>
      <c r="J2227" s="1">
        <v>1.455208179817211</v>
      </c>
      <c r="K2227" s="1">
        <v>1.401957046935405</v>
      </c>
      <c r="L2227" s="1">
        <v>1.4139582089055931</v>
      </c>
      <c r="M2227" s="1">
        <v>1.480151732420764</v>
      </c>
      <c r="N2227" s="1">
        <v>1.0209545529729509</v>
      </c>
      <c r="O2227" s="1">
        <v>1.146295915422916</v>
      </c>
      <c r="P2227" s="1">
        <v>1.2935329021876101</v>
      </c>
      <c r="Q2227" s="1">
        <v>1.341894354896406</v>
      </c>
      <c r="R2227" s="1">
        <v>1.338545903153586</v>
      </c>
      <c r="S2227" s="1">
        <v>1.3639573416013031</v>
      </c>
      <c r="T2227" s="1">
        <v>1.2989485995718171</v>
      </c>
      <c r="U2227" s="1">
        <v>1.2043286489342</v>
      </c>
      <c r="V2227" s="1">
        <v>1.2010782180442381</v>
      </c>
      <c r="W2227" s="1">
        <v>1.200849762201911</v>
      </c>
      <c r="X2227" s="1">
        <v>1.184230040199187</v>
      </c>
      <c r="Y2227" s="1">
        <v>1.159277327066502</v>
      </c>
      <c r="Z2227" s="1">
        <v>1.207637744134334</v>
      </c>
      <c r="AA2227" s="1">
        <v>1.3631303616255099</v>
      </c>
      <c r="AB2227" s="1">
        <v>1.4160884552946149</v>
      </c>
      <c r="AC2227" s="1">
        <v>1.916815059980348</v>
      </c>
      <c r="AD2227" s="1">
        <v>1.770755892197619</v>
      </c>
    </row>
    <row r="2228" spans="1:30" x14ac:dyDescent="0.25">
      <c r="A2228">
        <v>23</v>
      </c>
      <c r="B2228">
        <v>2050</v>
      </c>
      <c r="C2228" t="s">
        <v>4</v>
      </c>
      <c r="D2228" t="s">
        <v>23</v>
      </c>
      <c r="E2228" t="s">
        <v>20</v>
      </c>
      <c r="F2228" t="s">
        <v>21</v>
      </c>
      <c r="G2228" s="1">
        <v>0.9565341982380493</v>
      </c>
      <c r="H2228" s="1">
        <v>1.0014359761754019</v>
      </c>
      <c r="I2228" s="1">
        <v>0.94466009472541668</v>
      </c>
      <c r="J2228" s="1">
        <v>1.0903015445485791</v>
      </c>
      <c r="K2228" s="1">
        <v>1.1962232585568091</v>
      </c>
      <c r="L2228" s="1">
        <v>1.393343738345638</v>
      </c>
      <c r="M2228" s="1">
        <v>1.3246495058472061</v>
      </c>
      <c r="N2228" s="1">
        <v>1.40032263809498</v>
      </c>
      <c r="O2228" s="1">
        <v>1.402259390310213</v>
      </c>
      <c r="P2228" s="1">
        <v>1.853795303077183</v>
      </c>
      <c r="Q2228" s="1">
        <v>1.8546996167347369</v>
      </c>
      <c r="R2228" s="1">
        <v>1.750212212342751</v>
      </c>
      <c r="S2228" s="1">
        <v>1.6042768943334831</v>
      </c>
      <c r="T2228" s="1">
        <v>1.5793115907106761</v>
      </c>
      <c r="U2228" s="1">
        <v>1.656386232986192</v>
      </c>
      <c r="V2228" s="1">
        <v>1.645515363975834</v>
      </c>
      <c r="W2228" s="1">
        <v>1.6319192896099699</v>
      </c>
      <c r="X2228" s="1">
        <v>1.499884187606968</v>
      </c>
      <c r="Y2228" s="1">
        <v>0.95500713600569453</v>
      </c>
      <c r="Z2228" s="1">
        <v>0.79561663531075066</v>
      </c>
      <c r="AA2228" s="1">
        <v>0.3765031110814101</v>
      </c>
      <c r="AB2228" s="1">
        <v>0.37036987993262133</v>
      </c>
      <c r="AC2228" s="1">
        <v>0.36557858075386368</v>
      </c>
      <c r="AD2228" s="1">
        <v>0.44930854127640069</v>
      </c>
    </row>
    <row r="2229" spans="1:30" x14ac:dyDescent="0.25">
      <c r="A2229">
        <v>23</v>
      </c>
      <c r="B2229">
        <v>2050</v>
      </c>
      <c r="C2229" t="s">
        <v>4</v>
      </c>
      <c r="D2229" t="s">
        <v>24</v>
      </c>
      <c r="E2229" t="s">
        <v>20</v>
      </c>
      <c r="F2229" t="s">
        <v>21</v>
      </c>
      <c r="G2229" s="1">
        <v>1.2625340216982071</v>
      </c>
      <c r="H2229" s="1">
        <v>1.2843120932422649</v>
      </c>
      <c r="I2229" s="1">
        <v>1.4067726043717459</v>
      </c>
      <c r="J2229" s="1">
        <v>1.341521566933602</v>
      </c>
      <c r="K2229" s="1">
        <v>1.3035977013541751</v>
      </c>
      <c r="L2229" s="1">
        <v>1.165082290499325</v>
      </c>
      <c r="M2229" s="1">
        <v>1.203112830043503</v>
      </c>
      <c r="N2229" s="1">
        <v>1.074432321707731</v>
      </c>
      <c r="O2229" s="1">
        <v>0.91286146258463197</v>
      </c>
      <c r="P2229" s="1">
        <v>1.111894342138525</v>
      </c>
      <c r="Q2229" s="1">
        <v>1.088689904545139</v>
      </c>
      <c r="R2229" s="1">
        <v>1.1109053443169821</v>
      </c>
      <c r="S2229" s="1">
        <v>1.1284566131660809</v>
      </c>
      <c r="T2229" s="1">
        <v>1.0854338727727619</v>
      </c>
      <c r="U2229" s="1">
        <v>0.98959967056967679</v>
      </c>
      <c r="V2229" s="1">
        <v>0.92719685887595482</v>
      </c>
      <c r="W2229" s="1">
        <v>0.89617111273712047</v>
      </c>
      <c r="X2229" s="1">
        <v>0.94679917586948847</v>
      </c>
      <c r="Y2229" s="1">
        <v>0.74481930442467792</v>
      </c>
      <c r="Z2229" s="1">
        <v>0.96720806392171021</v>
      </c>
      <c r="AA2229" s="1">
        <v>1.6180650836125601</v>
      </c>
      <c r="AB2229" s="1">
        <v>1.7314870949276151</v>
      </c>
      <c r="AC2229" s="1">
        <v>1.8653967002283329</v>
      </c>
      <c r="AD2229" s="1">
        <v>1.931764886039018</v>
      </c>
    </row>
    <row r="2230" spans="1:30" x14ac:dyDescent="0.25">
      <c r="A2230">
        <v>23</v>
      </c>
      <c r="B2230">
        <v>2050</v>
      </c>
      <c r="C2230" t="s">
        <v>4</v>
      </c>
      <c r="D2230" t="s">
        <v>25</v>
      </c>
      <c r="E2230" t="s">
        <v>20</v>
      </c>
      <c r="F2230" t="s">
        <v>21</v>
      </c>
      <c r="G2230" s="1">
        <v>1.4601309869022441</v>
      </c>
      <c r="H2230" s="1">
        <v>1.367422442131063</v>
      </c>
      <c r="I2230" s="1">
        <v>1.0440614136091591</v>
      </c>
      <c r="J2230" s="1">
        <v>1.203988157432188</v>
      </c>
      <c r="K2230" s="1">
        <v>1.2945826041380391</v>
      </c>
      <c r="L2230" s="1">
        <v>1.6422196567519061</v>
      </c>
      <c r="M2230" s="1">
        <v>1.6016884082244669</v>
      </c>
      <c r="N2230" s="1">
        <v>1.3468448693602</v>
      </c>
      <c r="O2230" s="1">
        <v>1.6356938431484971</v>
      </c>
      <c r="P2230" s="1">
        <v>2.0354338631262681</v>
      </c>
      <c r="Q2230" s="1">
        <v>2.1079040670860039</v>
      </c>
      <c r="R2230" s="1">
        <v>1.977852771179355</v>
      </c>
      <c r="S2230" s="1">
        <v>1.8397776227687039</v>
      </c>
      <c r="T2230" s="1">
        <v>1.7928263175097301</v>
      </c>
      <c r="U2230" s="1">
        <v>1.871115211350715</v>
      </c>
      <c r="V2230" s="1">
        <v>1.919396723144118</v>
      </c>
      <c r="W2230" s="1">
        <v>1.9365979390747601</v>
      </c>
      <c r="X2230" s="1">
        <v>1.737315051936666</v>
      </c>
      <c r="Y2230" s="1">
        <v>1.3694651586475179</v>
      </c>
      <c r="Z2230" s="1">
        <v>1.0360463155233739</v>
      </c>
      <c r="AA2230" s="1">
        <v>0.1215683890943602</v>
      </c>
      <c r="AB2230" s="1">
        <v>5.497124029962154E-2</v>
      </c>
      <c r="AC2230" s="1">
        <v>0.41699694050587849</v>
      </c>
      <c r="AD2230" s="1">
        <v>0.28829954743500202</v>
      </c>
    </row>
    <row r="2231" spans="1:30" x14ac:dyDescent="0.25">
      <c r="A2231">
        <v>23</v>
      </c>
      <c r="B2231">
        <v>2050</v>
      </c>
      <c r="C2231" t="s">
        <v>4</v>
      </c>
      <c r="D2231" t="s">
        <v>26</v>
      </c>
      <c r="E2231" t="s">
        <v>20</v>
      </c>
      <c r="F2231" t="s">
        <v>21</v>
      </c>
      <c r="G2231" s="1">
        <v>-0.28994365947569323</v>
      </c>
      <c r="H2231" s="1">
        <v>-0.28033517822673842</v>
      </c>
      <c r="I2231" s="1">
        <v>-0.2747090615472712</v>
      </c>
      <c r="J2231" s="1">
        <v>-0.27952553990485468</v>
      </c>
      <c r="K2231" s="1">
        <v>-0.26352443482492638</v>
      </c>
      <c r="L2231" s="1">
        <v>-0.26005075232882152</v>
      </c>
      <c r="M2231" s="1">
        <v>-0.33201093165840501</v>
      </c>
      <c r="N2231" s="1">
        <v>-0.28740569010532069</v>
      </c>
      <c r="O2231" s="1">
        <v>-0.2373710314129468</v>
      </c>
      <c r="P2231" s="1">
        <v>-0.1676954573915615</v>
      </c>
      <c r="Q2231" s="1">
        <v>-0.19220984025630039</v>
      </c>
      <c r="R2231" s="1">
        <v>-0.18975187457762149</v>
      </c>
      <c r="S2231" s="1">
        <v>-0.188875904195134</v>
      </c>
      <c r="T2231" s="1">
        <v>-0.18103507947354139</v>
      </c>
      <c r="U2231" s="1">
        <v>-0.24881586402516159</v>
      </c>
      <c r="V2231" s="1">
        <v>-0.24100427038112321</v>
      </c>
      <c r="W2231" s="1">
        <v>-0.2468626905582495</v>
      </c>
      <c r="X2231" s="1">
        <v>-0.25808216971921671</v>
      </c>
      <c r="Y2231" s="1">
        <v>-0.26750339651701888</v>
      </c>
      <c r="Z2231" s="1">
        <v>-0.29321404108996002</v>
      </c>
      <c r="AA2231" s="1">
        <v>-0.26595645807257962</v>
      </c>
      <c r="AB2231" s="1">
        <v>-0.2047476999340429</v>
      </c>
      <c r="AC2231" s="1">
        <v>-0.22303149845819131</v>
      </c>
      <c r="AD2231" s="1">
        <v>-0.24380804896598121</v>
      </c>
    </row>
    <row r="2232" spans="1:30" x14ac:dyDescent="0.25">
      <c r="A2232">
        <v>24</v>
      </c>
      <c r="B2232">
        <v>2050</v>
      </c>
      <c r="C2232" t="s">
        <v>4</v>
      </c>
      <c r="D2232" t="s">
        <v>22</v>
      </c>
      <c r="E2232" t="s">
        <v>20</v>
      </c>
      <c r="F2232" t="s">
        <v>21</v>
      </c>
      <c r="G2232" s="1">
        <v>1.766130810362402</v>
      </c>
      <c r="H2232" s="1">
        <v>1.650298559197926</v>
      </c>
      <c r="I2232" s="1">
        <v>1.5061739232554889</v>
      </c>
      <c r="J2232" s="1">
        <v>1.455208179817211</v>
      </c>
      <c r="K2232" s="1">
        <v>1.401957046935405</v>
      </c>
      <c r="L2232" s="1">
        <v>1.4139582089055931</v>
      </c>
      <c r="M2232" s="1">
        <v>1.480151732420764</v>
      </c>
      <c r="N2232" s="1">
        <v>1.0209545529729509</v>
      </c>
      <c r="O2232" s="1">
        <v>1.146295915422916</v>
      </c>
      <c r="P2232" s="1">
        <v>1.2935329021876101</v>
      </c>
      <c r="Q2232" s="1">
        <v>1.341894354896406</v>
      </c>
      <c r="R2232" s="1">
        <v>1.338545903153586</v>
      </c>
      <c r="S2232" s="1">
        <v>1.3639573416013031</v>
      </c>
      <c r="T2232" s="1">
        <v>1.2989485995718171</v>
      </c>
      <c r="U2232" s="1">
        <v>1.2043286489342</v>
      </c>
      <c r="V2232" s="1">
        <v>1.2010782180442381</v>
      </c>
      <c r="W2232" s="1">
        <v>1.200849762201911</v>
      </c>
      <c r="X2232" s="1">
        <v>1.184230040199187</v>
      </c>
      <c r="Y2232" s="1">
        <v>1.159277327066502</v>
      </c>
      <c r="Z2232" s="1">
        <v>1.207637744134334</v>
      </c>
      <c r="AA2232" s="1">
        <v>1.3631303616255099</v>
      </c>
      <c r="AB2232" s="1">
        <v>1.4160884552946149</v>
      </c>
      <c r="AC2232" s="1">
        <v>1.916815059980348</v>
      </c>
      <c r="AD2232" s="1">
        <v>1.770755892197619</v>
      </c>
    </row>
    <row r="2233" spans="1:30" x14ac:dyDescent="0.25">
      <c r="A2233">
        <v>24</v>
      </c>
      <c r="B2233">
        <v>2050</v>
      </c>
      <c r="C2233" t="s">
        <v>4</v>
      </c>
      <c r="D2233" t="s">
        <v>23</v>
      </c>
      <c r="E2233" t="s">
        <v>20</v>
      </c>
      <c r="F2233" t="s">
        <v>21</v>
      </c>
      <c r="G2233" s="1">
        <v>0.93951448262278858</v>
      </c>
      <c r="H2233" s="1">
        <v>1.002775583925414</v>
      </c>
      <c r="I2233" s="1">
        <v>1.0060464365599651</v>
      </c>
      <c r="J2233" s="1">
        <v>1.131611693473652</v>
      </c>
      <c r="K2233" s="1">
        <v>1.228858944894053</v>
      </c>
      <c r="L2233" s="1">
        <v>1.317975168267447</v>
      </c>
      <c r="M2233" s="1">
        <v>1.2536061922480719</v>
      </c>
      <c r="N2233" s="1">
        <v>1.4045826828601471</v>
      </c>
      <c r="O2233" s="1">
        <v>1.347581908941782</v>
      </c>
      <c r="P2233" s="1">
        <v>1.6754995790118259</v>
      </c>
      <c r="Q2233" s="1">
        <v>1.6564170376703311</v>
      </c>
      <c r="R2233" s="1">
        <v>1.596962902300646</v>
      </c>
      <c r="S2233" s="1">
        <v>1.498622178868005</v>
      </c>
      <c r="T2233" s="1">
        <v>1.489354254587326</v>
      </c>
      <c r="U2233" s="1">
        <v>1.537672715934729</v>
      </c>
      <c r="V2233" s="1">
        <v>1.5146145004012701</v>
      </c>
      <c r="W2233" s="1">
        <v>1.4952056176917701</v>
      </c>
      <c r="X2233" s="1">
        <v>1.41344607793134</v>
      </c>
      <c r="Y2233" s="1">
        <v>0.96098132379962808</v>
      </c>
      <c r="Z2233" s="1">
        <v>0.86282990560909145</v>
      </c>
      <c r="AA2233" s="1">
        <v>0.60254218956172934</v>
      </c>
      <c r="AB2233" s="1">
        <v>0.63385243208844178</v>
      </c>
      <c r="AC2233" s="1">
        <v>0.52039051615719656</v>
      </c>
      <c r="AD2233" s="1">
        <v>0.6435730769885476</v>
      </c>
    </row>
    <row r="2234" spans="1:30" x14ac:dyDescent="0.25">
      <c r="A2234">
        <v>24</v>
      </c>
      <c r="B2234">
        <v>2050</v>
      </c>
      <c r="C2234" t="s">
        <v>4</v>
      </c>
      <c r="D2234" t="s">
        <v>24</v>
      </c>
      <c r="E2234" t="s">
        <v>20</v>
      </c>
      <c r="F2234" t="s">
        <v>21</v>
      </c>
      <c r="G2234" s="1">
        <v>1.2832374883066491</v>
      </c>
      <c r="H2234" s="1">
        <v>1.2830653907384471</v>
      </c>
      <c r="I2234" s="1">
        <v>1.3400652829982409</v>
      </c>
      <c r="J2234" s="1">
        <v>1.295994159048341</v>
      </c>
      <c r="K2234" s="1">
        <v>1.2708892762514989</v>
      </c>
      <c r="L2234" s="1">
        <v>1.2334411195657251</v>
      </c>
      <c r="M2234" s="1">
        <v>1.2691781264206039</v>
      </c>
      <c r="N2234" s="1">
        <v>1.067525096300167</v>
      </c>
      <c r="O2234" s="1">
        <v>0.95374049849096088</v>
      </c>
      <c r="P2234" s="1">
        <v>1.2481589594066751</v>
      </c>
      <c r="Q2234" s="1">
        <v>1.2407283656826329</v>
      </c>
      <c r="R2234" s="1">
        <v>1.2332747605736241</v>
      </c>
      <c r="S2234" s="1">
        <v>1.2184435742689339</v>
      </c>
      <c r="T2234" s="1">
        <v>1.1603859654057971</v>
      </c>
      <c r="U2234" s="1">
        <v>1.0786467551658161</v>
      </c>
      <c r="V2234" s="1">
        <v>1.022847572273289</v>
      </c>
      <c r="W2234" s="1">
        <v>0.99506061081437958</v>
      </c>
      <c r="X2234" s="1">
        <v>1.011865913399203</v>
      </c>
      <c r="Y2234" s="1">
        <v>0.7392656864367263</v>
      </c>
      <c r="Z2234" s="1">
        <v>0.89691200301944285</v>
      </c>
      <c r="AA2234" s="1">
        <v>1.2980495435842581</v>
      </c>
      <c r="AB2234" s="1">
        <v>1.354615813090295</v>
      </c>
      <c r="AC2234" s="1">
        <v>1.632640251829599</v>
      </c>
      <c r="AD2234" s="1">
        <v>1.6064851893238989</v>
      </c>
    </row>
    <row r="2235" spans="1:30" x14ac:dyDescent="0.25">
      <c r="A2235">
        <v>24</v>
      </c>
      <c r="B2235">
        <v>2050</v>
      </c>
      <c r="C2235" t="s">
        <v>4</v>
      </c>
      <c r="D2235" t="s">
        <v>25</v>
      </c>
      <c r="E2235" t="s">
        <v>20</v>
      </c>
      <c r="F2235" t="s">
        <v>21</v>
      </c>
      <c r="G2235" s="1">
        <v>1.422407804678542</v>
      </c>
      <c r="H2235" s="1">
        <v>1.3700087523848929</v>
      </c>
      <c r="I2235" s="1">
        <v>1.172155076817212</v>
      </c>
      <c r="J2235" s="1">
        <v>1.290825714242523</v>
      </c>
      <c r="K2235" s="1">
        <v>1.3599267155779591</v>
      </c>
      <c r="L2235" s="1">
        <v>1.498492257607315</v>
      </c>
      <c r="M2235" s="1">
        <v>1.464579798248232</v>
      </c>
      <c r="N2235" s="1">
        <v>1.358012139532931</v>
      </c>
      <c r="O2235" s="1">
        <v>1.540137325873737</v>
      </c>
      <c r="P2235" s="1">
        <v>1.720873521792762</v>
      </c>
      <c r="Q2235" s="1">
        <v>1.7575830268841039</v>
      </c>
      <c r="R2235" s="1">
        <v>1.7022340448806079</v>
      </c>
      <c r="S2235" s="1">
        <v>1.6441359462003751</v>
      </c>
      <c r="T2235" s="1">
        <v>1.6279168887533451</v>
      </c>
      <c r="U2235" s="1">
        <v>1.6633546097031131</v>
      </c>
      <c r="V2235" s="1">
        <v>1.6928451461722189</v>
      </c>
      <c r="W2235" s="1">
        <v>1.700994769079301</v>
      </c>
      <c r="X2235" s="1">
        <v>1.5858102047313229</v>
      </c>
      <c r="Y2235" s="1">
        <v>1.380992964429403</v>
      </c>
      <c r="Z2235" s="1">
        <v>1.173555646723982</v>
      </c>
      <c r="AA2235" s="1">
        <v>0.6676230076029811</v>
      </c>
      <c r="AB2235" s="1">
        <v>0.6953250742927628</v>
      </c>
      <c r="AC2235" s="1">
        <v>0.80456532430794603</v>
      </c>
      <c r="AD2235" s="1">
        <v>0.80784377986226763</v>
      </c>
    </row>
    <row r="2236" spans="1:30" x14ac:dyDescent="0.25">
      <c r="A2236">
        <v>24</v>
      </c>
      <c r="B2236">
        <v>2050</v>
      </c>
      <c r="C2236" t="s">
        <v>4</v>
      </c>
      <c r="D2236" t="s">
        <v>26</v>
      </c>
      <c r="E2236" t="s">
        <v>20</v>
      </c>
      <c r="F2236" t="s">
        <v>21</v>
      </c>
      <c r="G2236" s="1">
        <v>-0.28994365947569323</v>
      </c>
      <c r="H2236" s="1">
        <v>-0.28033517822673842</v>
      </c>
      <c r="I2236" s="1">
        <v>-0.2747090615472712</v>
      </c>
      <c r="J2236" s="1">
        <v>-0.27952553990485468</v>
      </c>
      <c r="K2236" s="1">
        <v>-0.26352443482492638</v>
      </c>
      <c r="L2236" s="1">
        <v>-0.26005075232882152</v>
      </c>
      <c r="M2236" s="1">
        <v>-0.33201093165840501</v>
      </c>
      <c r="N2236" s="1">
        <v>-0.28740569010532069</v>
      </c>
      <c r="O2236" s="1">
        <v>-0.2373710314129468</v>
      </c>
      <c r="P2236" s="1">
        <v>-0.1676954573915615</v>
      </c>
      <c r="Q2236" s="1">
        <v>-0.19220984025630039</v>
      </c>
      <c r="R2236" s="1">
        <v>-0.18975187457762149</v>
      </c>
      <c r="S2236" s="1">
        <v>-0.188875904195134</v>
      </c>
      <c r="T2236" s="1">
        <v>-0.18103507947354139</v>
      </c>
      <c r="U2236" s="1">
        <v>-0.24881586402516159</v>
      </c>
      <c r="V2236" s="1">
        <v>-0.24100427038112321</v>
      </c>
      <c r="W2236" s="1">
        <v>-0.2468626905582495</v>
      </c>
      <c r="X2236" s="1">
        <v>-0.25808216971921671</v>
      </c>
      <c r="Y2236" s="1">
        <v>-0.26750339651701888</v>
      </c>
      <c r="Z2236" s="1">
        <v>-0.29321404108996002</v>
      </c>
      <c r="AA2236" s="1">
        <v>-0.26595645807257962</v>
      </c>
      <c r="AB2236" s="1">
        <v>-0.2047476999340429</v>
      </c>
      <c r="AC2236" s="1">
        <v>-0.22303149845819131</v>
      </c>
      <c r="AD2236" s="1">
        <v>-0.24380804896598121</v>
      </c>
    </row>
    <row r="2237" spans="1:30" x14ac:dyDescent="0.25">
      <c r="A2237">
        <v>26</v>
      </c>
      <c r="B2237">
        <v>2050</v>
      </c>
      <c r="C2237" t="s">
        <v>4</v>
      </c>
      <c r="D2237" t="s">
        <v>22</v>
      </c>
      <c r="E2237" t="s">
        <v>20</v>
      </c>
      <c r="F2237" t="s">
        <v>21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</row>
    <row r="2238" spans="1:30" x14ac:dyDescent="0.25">
      <c r="A2238">
        <v>26</v>
      </c>
      <c r="B2238">
        <v>2050</v>
      </c>
      <c r="C2238" t="s">
        <v>4</v>
      </c>
      <c r="D2238" t="s">
        <v>23</v>
      </c>
      <c r="E2238" t="s">
        <v>20</v>
      </c>
      <c r="F2238" t="s">
        <v>21</v>
      </c>
      <c r="G2238" s="1">
        <v>4.7479410376483768E-8</v>
      </c>
      <c r="H2238" s="1">
        <v>4.6426633212776498E-8</v>
      </c>
      <c r="I2238" s="1">
        <v>7.3595859068423875E-8</v>
      </c>
      <c r="J2238" s="1">
        <v>7.6972653993902619E-8</v>
      </c>
      <c r="K2238" s="1">
        <v>5.0727569815754768E-8</v>
      </c>
      <c r="L2238" s="1">
        <v>-1.5649384020060678E-8</v>
      </c>
      <c r="M2238" s="1">
        <v>7.9439871236999472E-8</v>
      </c>
      <c r="N2238" s="1">
        <v>1.193963631641975E-8</v>
      </c>
      <c r="O2238" s="1">
        <v>-4.4136574213009738E-8</v>
      </c>
      <c r="P2238" s="1">
        <v>-8.5513455263598429E-8</v>
      </c>
      <c r="Q2238" s="1">
        <v>-6.3926725841550681E-8</v>
      </c>
      <c r="R2238" s="1">
        <v>-7.0789142372799805E-8</v>
      </c>
      <c r="S2238" s="1">
        <v>-9.3910752372947323E-8</v>
      </c>
      <c r="T2238" s="1">
        <v>-9.3592570595042695E-8</v>
      </c>
      <c r="U2238" s="1">
        <v>-8.5826979542103252E-8</v>
      </c>
      <c r="V2238" s="1">
        <v>-9.4169827552633196E-8</v>
      </c>
      <c r="W2238" s="1">
        <v>-8.2057009827600183E-8</v>
      </c>
      <c r="X2238" s="1">
        <v>-6.8341796356270308E-8</v>
      </c>
      <c r="Y2238" s="1">
        <v>7.8539216680918089E-8</v>
      </c>
      <c r="Z2238" s="1">
        <v>5.8942169889990293E-8</v>
      </c>
      <c r="AA2238" s="1">
        <v>5.7045006032970811E-8</v>
      </c>
      <c r="AB2238" s="1">
        <v>4.3969619385347551E-8</v>
      </c>
      <c r="AC2238" s="1">
        <v>6.5608967156375386E-8</v>
      </c>
      <c r="AD2238" s="1">
        <v>1.072276597668866E-7</v>
      </c>
    </row>
    <row r="2239" spans="1:30" x14ac:dyDescent="0.25">
      <c r="A2239">
        <v>26</v>
      </c>
      <c r="B2239">
        <v>2050</v>
      </c>
      <c r="C2239" t="s">
        <v>4</v>
      </c>
      <c r="D2239" t="s">
        <v>24</v>
      </c>
      <c r="E2239" t="s">
        <v>20</v>
      </c>
      <c r="F2239" t="s">
        <v>21</v>
      </c>
      <c r="G2239" s="1">
        <v>-4.7479410376483827E-8</v>
      </c>
      <c r="H2239" s="1">
        <v>-4.642663321277659E-8</v>
      </c>
      <c r="I2239" s="1">
        <v>-7.3595859068423967E-8</v>
      </c>
      <c r="J2239" s="1">
        <v>-7.6972653993902527E-8</v>
      </c>
      <c r="K2239" s="1">
        <v>-5.0727569815754688E-8</v>
      </c>
      <c r="L2239" s="1">
        <v>1.5649384020060678E-8</v>
      </c>
      <c r="M2239" s="1">
        <v>-7.9439871236999472E-8</v>
      </c>
      <c r="N2239" s="1">
        <v>-1.1939636316419841E-8</v>
      </c>
      <c r="O2239" s="1">
        <v>4.4136574213009817E-8</v>
      </c>
      <c r="P2239" s="1">
        <v>8.5513455263598363E-8</v>
      </c>
      <c r="Q2239" s="1">
        <v>6.3926725841550734E-8</v>
      </c>
      <c r="R2239" s="1">
        <v>7.0789142372799845E-8</v>
      </c>
      <c r="S2239" s="1">
        <v>9.3910752372947323E-8</v>
      </c>
      <c r="T2239" s="1">
        <v>9.3592570595042775E-8</v>
      </c>
      <c r="U2239" s="1">
        <v>8.5826979542103357E-8</v>
      </c>
      <c r="V2239" s="1">
        <v>9.4169827552633223E-8</v>
      </c>
      <c r="W2239" s="1">
        <v>8.2057009827600262E-8</v>
      </c>
      <c r="X2239" s="1">
        <v>6.8341796356270242E-8</v>
      </c>
      <c r="Y2239" s="1">
        <v>-7.8539216680918062E-8</v>
      </c>
      <c r="Z2239" s="1">
        <v>-5.8942169889990313E-8</v>
      </c>
      <c r="AA2239" s="1">
        <v>-5.7045006032970818E-8</v>
      </c>
      <c r="AB2239" s="1">
        <v>-4.3969619385347558E-8</v>
      </c>
      <c r="AC2239" s="1">
        <v>-6.560896715637536E-8</v>
      </c>
      <c r="AD2239" s="1">
        <v>-1.072276597668868E-7</v>
      </c>
    </row>
    <row r="2240" spans="1:30" x14ac:dyDescent="0.25">
      <c r="A2240">
        <v>26</v>
      </c>
      <c r="B2240">
        <v>2050</v>
      </c>
      <c r="C2240" t="s">
        <v>4</v>
      </c>
      <c r="D2240" t="s">
        <v>25</v>
      </c>
      <c r="E2240" t="s">
        <v>20</v>
      </c>
      <c r="F2240" t="s">
        <v>21</v>
      </c>
      <c r="G2240" s="1">
        <v>9.4958820752967615E-8</v>
      </c>
      <c r="H2240" s="1">
        <v>9.2853266425553088E-8</v>
      </c>
      <c r="I2240" s="1">
        <v>1.471917181368478E-7</v>
      </c>
      <c r="J2240" s="1">
        <v>1.5394530798780521E-7</v>
      </c>
      <c r="K2240" s="1">
        <v>1.014551396315095E-7</v>
      </c>
      <c r="L2240" s="1">
        <v>-3.1298768040121357E-8</v>
      </c>
      <c r="M2240" s="1">
        <v>1.5887974247399889E-7</v>
      </c>
      <c r="N2240" s="1">
        <v>2.3879272632839599E-8</v>
      </c>
      <c r="O2240" s="1">
        <v>-8.8273148426019568E-8</v>
      </c>
      <c r="P2240" s="1">
        <v>-1.710269105271968E-7</v>
      </c>
      <c r="Q2240" s="1">
        <v>-1.2785345168310139E-7</v>
      </c>
      <c r="R2240" s="1">
        <v>-1.4157828474559969E-7</v>
      </c>
      <c r="S2240" s="1">
        <v>-1.8782150474589459E-7</v>
      </c>
      <c r="T2240" s="1">
        <v>-1.871851411900855E-7</v>
      </c>
      <c r="U2240" s="1">
        <v>-1.7165395908420661E-7</v>
      </c>
      <c r="V2240" s="1">
        <v>-1.8833965510526639E-7</v>
      </c>
      <c r="W2240" s="1">
        <v>-1.6411401965520039E-7</v>
      </c>
      <c r="X2240" s="1">
        <v>-1.3668359271254051E-7</v>
      </c>
      <c r="Y2240" s="1">
        <v>1.570784333618362E-7</v>
      </c>
      <c r="Z2240" s="1">
        <v>1.178843397799806E-7</v>
      </c>
      <c r="AA2240" s="1">
        <v>1.140900120659416E-7</v>
      </c>
      <c r="AB2240" s="1">
        <v>8.7939238770695103E-8</v>
      </c>
      <c r="AC2240" s="1">
        <v>1.3121793431275069E-7</v>
      </c>
      <c r="AD2240" s="1">
        <v>2.144553195337735E-7</v>
      </c>
    </row>
    <row r="2241" spans="1:30" x14ac:dyDescent="0.25">
      <c r="A2241">
        <v>26</v>
      </c>
      <c r="B2241">
        <v>2050</v>
      </c>
      <c r="C2241" t="s">
        <v>4</v>
      </c>
      <c r="D2241" t="s">
        <v>26</v>
      </c>
      <c r="E2241" t="s">
        <v>20</v>
      </c>
      <c r="F2241" t="s">
        <v>21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</row>
    <row r="2242" spans="1:30" x14ac:dyDescent="0.25">
      <c r="A2242">
        <v>10</v>
      </c>
      <c r="B2242">
        <v>2050</v>
      </c>
      <c r="C2242" t="s">
        <v>5</v>
      </c>
      <c r="D2242" t="s">
        <v>22</v>
      </c>
      <c r="E2242">
        <v>0</v>
      </c>
      <c r="F2242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</row>
    <row r="2243" spans="1:30" x14ac:dyDescent="0.25">
      <c r="A2243">
        <v>10</v>
      </c>
      <c r="B2243">
        <v>2050</v>
      </c>
      <c r="C2243" t="s">
        <v>5</v>
      </c>
      <c r="D2243" t="s">
        <v>23</v>
      </c>
      <c r="E2243">
        <v>0</v>
      </c>
      <c r="F2243">
        <v>0</v>
      </c>
      <c r="G2243" s="1">
        <v>-8.3676432096446956E-12</v>
      </c>
      <c r="H2243" s="1">
        <v>5.9186601823411022E-11</v>
      </c>
      <c r="I2243" s="1">
        <v>-3.6502333810966554E-12</v>
      </c>
      <c r="J2243" s="1">
        <v>1.434534963699388E-10</v>
      </c>
      <c r="K2243" s="1">
        <v>6.7819582266603164E-11</v>
      </c>
      <c r="L2243" s="1">
        <v>-1.685617128245274E-10</v>
      </c>
      <c r="M2243" s="1">
        <v>2.546049718187851E-11</v>
      </c>
      <c r="N2243" s="1">
        <v>3.2418864605948411E-11</v>
      </c>
      <c r="O2243" s="1">
        <v>-1.734799442099281E-10</v>
      </c>
      <c r="P2243" s="1">
        <v>4.4859900363194082E-10</v>
      </c>
      <c r="Q2243" s="1">
        <v>-1.046978215382541E-10</v>
      </c>
      <c r="R2243" s="1">
        <v>-9.9662656265931668E-11</v>
      </c>
      <c r="S2243" s="1">
        <v>-8.2801995964005445E-11</v>
      </c>
      <c r="T2243" s="1">
        <v>-8.0325630447195391E-11</v>
      </c>
      <c r="U2243" s="1">
        <v>-8.4395893527036229E-11</v>
      </c>
      <c r="V2243" s="1">
        <v>-1.090412013572068E-10</v>
      </c>
      <c r="W2243" s="1">
        <v>5.6751062159339275E-10</v>
      </c>
      <c r="X2243" s="1">
        <v>-3.6859011947659768E-10</v>
      </c>
      <c r="Y2243" s="1">
        <v>5.0211159062891192E-11</v>
      </c>
      <c r="Z2243" s="1">
        <v>6.848385015424617E-11</v>
      </c>
      <c r="AA2243" s="1">
        <v>-4.3212690079680952E-11</v>
      </c>
      <c r="AB2243" s="1">
        <v>-1.8493675866973931E-10</v>
      </c>
      <c r="AC2243" s="1">
        <v>-2.659362055572217E-11</v>
      </c>
      <c r="AD2243" s="1">
        <v>7.5174324727939049E-11</v>
      </c>
    </row>
    <row r="2244" spans="1:30" x14ac:dyDescent="0.25">
      <c r="A2244">
        <v>10</v>
      </c>
      <c r="B2244">
        <v>2050</v>
      </c>
      <c r="C2244" t="s">
        <v>5</v>
      </c>
      <c r="D2244" t="s">
        <v>24</v>
      </c>
      <c r="E2244">
        <v>0</v>
      </c>
      <c r="F2244">
        <v>0</v>
      </c>
      <c r="G2244" s="1">
        <v>8.3676432096446956E-12</v>
      </c>
      <c r="H2244" s="1">
        <v>-5.9186601823411022E-11</v>
      </c>
      <c r="I2244" s="1">
        <v>3.6502333812133007E-12</v>
      </c>
      <c r="J2244" s="1">
        <v>-1.434534963699388E-10</v>
      </c>
      <c r="K2244" s="1">
        <v>-6.7819582266587654E-11</v>
      </c>
      <c r="L2244" s="1">
        <v>1.685617128245274E-10</v>
      </c>
      <c r="M2244" s="1">
        <v>-2.546049718187851E-11</v>
      </c>
      <c r="N2244" s="1">
        <v>-3.2418864605948411E-11</v>
      </c>
      <c r="O2244" s="1">
        <v>1.734799442098764E-10</v>
      </c>
      <c r="P2244" s="1">
        <v>-4.4859900363194082E-10</v>
      </c>
      <c r="Q2244" s="1">
        <v>1.046978215382541E-10</v>
      </c>
      <c r="R2244" s="1">
        <v>9.9662656265931668E-11</v>
      </c>
      <c r="S2244" s="1">
        <v>8.2801995964046804E-11</v>
      </c>
      <c r="T2244" s="1">
        <v>8.032563044723675E-11</v>
      </c>
      <c r="U2244" s="1">
        <v>8.4395893527036229E-11</v>
      </c>
      <c r="V2244" s="1">
        <v>1.090412013573102E-10</v>
      </c>
      <c r="W2244" s="1">
        <v>-5.6751062159339275E-10</v>
      </c>
      <c r="X2244" s="1">
        <v>3.6859011947659768E-10</v>
      </c>
      <c r="Y2244" s="1">
        <v>-5.0211159062891192E-11</v>
      </c>
      <c r="Z2244" s="1">
        <v>-6.848385015424617E-11</v>
      </c>
      <c r="AA2244" s="1">
        <v>4.3212690079704223E-11</v>
      </c>
      <c r="AB2244" s="1">
        <v>1.8493675866978069E-10</v>
      </c>
      <c r="AC2244" s="1">
        <v>2.6593620555763529E-11</v>
      </c>
      <c r="AD2244" s="1">
        <v>-7.5174324727949389E-11</v>
      </c>
    </row>
    <row r="2245" spans="1:30" x14ac:dyDescent="0.25">
      <c r="A2245">
        <v>10</v>
      </c>
      <c r="B2245">
        <v>2050</v>
      </c>
      <c r="C2245" t="s">
        <v>5</v>
      </c>
      <c r="D2245" t="s">
        <v>25</v>
      </c>
      <c r="E2245">
        <v>0</v>
      </c>
      <c r="F2245">
        <v>0</v>
      </c>
      <c r="G2245" s="1">
        <v>-1.6735286419289391E-11</v>
      </c>
      <c r="H2245" s="1">
        <v>1.1837320364682199E-10</v>
      </c>
      <c r="I2245" s="1">
        <v>-7.3004667623099561E-12</v>
      </c>
      <c r="J2245" s="1">
        <v>2.8690699273987761E-10</v>
      </c>
      <c r="K2245" s="1">
        <v>1.3563916453319079E-10</v>
      </c>
      <c r="L2245" s="1">
        <v>-3.3712342564905469E-10</v>
      </c>
      <c r="M2245" s="1">
        <v>5.0920994363757032E-11</v>
      </c>
      <c r="N2245" s="1">
        <v>6.4837729211896822E-11</v>
      </c>
      <c r="O2245" s="1">
        <v>-3.469598884198045E-10</v>
      </c>
      <c r="P2245" s="1">
        <v>8.9719800726388153E-10</v>
      </c>
      <c r="Q2245" s="1">
        <v>-2.093956430765082E-10</v>
      </c>
      <c r="R2245" s="1">
        <v>-1.9932531253186331E-10</v>
      </c>
      <c r="S2245" s="1">
        <v>-1.656039919280522E-10</v>
      </c>
      <c r="T2245" s="1">
        <v>-1.6065126089443209E-10</v>
      </c>
      <c r="U2245" s="1">
        <v>-1.6879178705407251E-10</v>
      </c>
      <c r="V2245" s="1">
        <v>-2.180824027145169E-10</v>
      </c>
      <c r="W2245" s="1">
        <v>1.1350212431867851E-9</v>
      </c>
      <c r="X2245" s="1">
        <v>-7.3718023895319546E-10</v>
      </c>
      <c r="Y2245" s="1">
        <v>1.004223181257824E-10</v>
      </c>
      <c r="Z2245" s="1">
        <v>1.3696770030849229E-10</v>
      </c>
      <c r="AA2245" s="1">
        <v>-8.6425380159385168E-11</v>
      </c>
      <c r="AB2245" s="1">
        <v>-3.6987351733952002E-10</v>
      </c>
      <c r="AC2245" s="1">
        <v>-5.31872411114857E-11</v>
      </c>
      <c r="AD2245" s="1">
        <v>1.5034864945588841E-10</v>
      </c>
    </row>
    <row r="2246" spans="1:30" x14ac:dyDescent="0.25">
      <c r="A2246">
        <v>10</v>
      </c>
      <c r="B2246">
        <v>2050</v>
      </c>
      <c r="C2246" t="s">
        <v>5</v>
      </c>
      <c r="D2246" t="s">
        <v>26</v>
      </c>
      <c r="E2246">
        <v>0</v>
      </c>
      <c r="F2246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</row>
    <row r="2247" spans="1:30" x14ac:dyDescent="0.25">
      <c r="A2247">
        <v>11</v>
      </c>
      <c r="B2247">
        <v>2050</v>
      </c>
      <c r="C2247" t="s">
        <v>5</v>
      </c>
      <c r="D2247" t="s">
        <v>22</v>
      </c>
      <c r="E2247">
        <v>0</v>
      </c>
      <c r="F2247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</row>
    <row r="2248" spans="1:30" x14ac:dyDescent="0.25">
      <c r="A2248">
        <v>11</v>
      </c>
      <c r="B2248">
        <v>2050</v>
      </c>
      <c r="C2248" t="s">
        <v>5</v>
      </c>
      <c r="D2248" t="s">
        <v>23</v>
      </c>
      <c r="E2248">
        <v>0</v>
      </c>
      <c r="F2248">
        <v>0</v>
      </c>
      <c r="G2248" s="1">
        <v>-6.5304970924808459E-12</v>
      </c>
      <c r="H2248" s="1">
        <v>2.7770231253401539E-11</v>
      </c>
      <c r="I2248" s="1">
        <v>2.3003908647141781E-12</v>
      </c>
      <c r="J2248" s="1">
        <v>7.8294592159698187E-11</v>
      </c>
      <c r="K2248" s="1">
        <v>4.5278405237191967E-11</v>
      </c>
      <c r="L2248" s="1">
        <v>-9.3824857381267912E-11</v>
      </c>
      <c r="M2248" s="1">
        <v>1.0148649301097669E-11</v>
      </c>
      <c r="N2248" s="1">
        <v>1.5856006294266571E-11</v>
      </c>
      <c r="O2248" s="1">
        <v>-8.4145735424482919E-11</v>
      </c>
      <c r="P2248" s="1">
        <v>2.420989705524781E-10</v>
      </c>
      <c r="Q2248" s="1">
        <v>-5.8923946793933101E-11</v>
      </c>
      <c r="R2248" s="1">
        <v>-6.0365207579605041E-11</v>
      </c>
      <c r="S2248" s="1">
        <v>-5.1787686027856811E-11</v>
      </c>
      <c r="T2248" s="1">
        <v>-4.8922821676982363E-11</v>
      </c>
      <c r="U2248" s="1">
        <v>-5.0071136415039473E-11</v>
      </c>
      <c r="V2248" s="1">
        <v>-6.2411543315511565E-11</v>
      </c>
      <c r="W2248" s="1">
        <v>2.9653330893695801E-10</v>
      </c>
      <c r="X2248" s="1">
        <v>-1.7263252396328999E-10</v>
      </c>
      <c r="Y2248" s="1">
        <v>2.4043343392360951E-11</v>
      </c>
      <c r="Z2248" s="1">
        <v>3.2795859621300373E-11</v>
      </c>
      <c r="AA2248" s="1">
        <v>-2.6990682209148739E-11</v>
      </c>
      <c r="AB2248" s="1">
        <v>-9.1229932062292378E-11</v>
      </c>
      <c r="AC2248" s="1">
        <v>-5.899403125374497E-12</v>
      </c>
      <c r="AD2248" s="1">
        <v>3.8993373410621602E-11</v>
      </c>
    </row>
    <row r="2249" spans="1:30" x14ac:dyDescent="0.25">
      <c r="A2249">
        <v>11</v>
      </c>
      <c r="B2249">
        <v>2050</v>
      </c>
      <c r="C2249" t="s">
        <v>5</v>
      </c>
      <c r="D2249" t="s">
        <v>24</v>
      </c>
      <c r="E2249">
        <v>0</v>
      </c>
      <c r="F2249">
        <v>0</v>
      </c>
      <c r="G2249" s="1">
        <v>6.5304970924808459E-12</v>
      </c>
      <c r="H2249" s="1">
        <v>-2.7770231253391199E-11</v>
      </c>
      <c r="I2249" s="1">
        <v>-2.3003908647038391E-12</v>
      </c>
      <c r="J2249" s="1">
        <v>-7.8294592159863623E-11</v>
      </c>
      <c r="K2249" s="1">
        <v>-4.5278405237191967E-11</v>
      </c>
      <c r="L2249" s="1">
        <v>9.3824857381267912E-11</v>
      </c>
      <c r="M2249" s="1">
        <v>-1.0148649301190079E-11</v>
      </c>
      <c r="N2249" s="1">
        <v>-1.5856006294266571E-11</v>
      </c>
      <c r="O2249" s="1">
        <v>8.4145735424482919E-11</v>
      </c>
      <c r="P2249" s="1">
        <v>-2.420989705524781E-10</v>
      </c>
      <c r="Q2249" s="1">
        <v>5.8923946793865892E-11</v>
      </c>
      <c r="R2249" s="1">
        <v>6.0365207579605041E-11</v>
      </c>
      <c r="S2249" s="1">
        <v>5.178768602789817E-11</v>
      </c>
      <c r="T2249" s="1">
        <v>4.8922821676835021E-11</v>
      </c>
      <c r="U2249" s="1">
        <v>5.0071136415137701E-11</v>
      </c>
      <c r="V2249" s="1">
        <v>6.2411543315568434E-11</v>
      </c>
      <c r="W2249" s="1">
        <v>-2.965333089367099E-10</v>
      </c>
      <c r="X2249" s="1">
        <v>1.7263252396328999E-10</v>
      </c>
      <c r="Y2249" s="1">
        <v>-2.4043343392340272E-11</v>
      </c>
      <c r="Z2249" s="1">
        <v>-3.2795859621300373E-11</v>
      </c>
      <c r="AA2249" s="1">
        <v>2.6990682209094448E-11</v>
      </c>
      <c r="AB2249" s="1">
        <v>9.1229932062282038E-11</v>
      </c>
      <c r="AC2249" s="1">
        <v>5.899403125374497E-12</v>
      </c>
      <c r="AD2249" s="1">
        <v>-3.8993373410621602E-11</v>
      </c>
    </row>
    <row r="2250" spans="1:30" x14ac:dyDescent="0.25">
      <c r="A2250">
        <v>11</v>
      </c>
      <c r="B2250">
        <v>2050</v>
      </c>
      <c r="C2250" t="s">
        <v>5</v>
      </c>
      <c r="D2250" t="s">
        <v>25</v>
      </c>
      <c r="E2250">
        <v>0</v>
      </c>
      <c r="F2250">
        <v>0</v>
      </c>
      <c r="G2250" s="1">
        <v>-1.306099418496169E-11</v>
      </c>
      <c r="H2250" s="1">
        <v>5.5540462506792738E-11</v>
      </c>
      <c r="I2250" s="1">
        <v>4.6007817294180172E-12</v>
      </c>
      <c r="J2250" s="1">
        <v>1.5658918431956181E-10</v>
      </c>
      <c r="K2250" s="1">
        <v>9.0556810474383948E-11</v>
      </c>
      <c r="L2250" s="1">
        <v>-1.876497147625358E-10</v>
      </c>
      <c r="M2250" s="1">
        <v>2.029729860228776E-11</v>
      </c>
      <c r="N2250" s="1">
        <v>3.1712012588533149E-11</v>
      </c>
      <c r="O2250" s="1">
        <v>-1.6829147084896579E-10</v>
      </c>
      <c r="P2250" s="1">
        <v>4.841979411049561E-10</v>
      </c>
      <c r="Q2250" s="1">
        <v>-1.1784789358779899E-10</v>
      </c>
      <c r="R2250" s="1">
        <v>-1.2073041515921011E-10</v>
      </c>
      <c r="S2250" s="1">
        <v>-1.0357537205575499E-10</v>
      </c>
      <c r="T2250" s="1">
        <v>-9.7845643353817384E-11</v>
      </c>
      <c r="U2250" s="1">
        <v>-1.001422728301772E-10</v>
      </c>
      <c r="V2250" s="1">
        <v>-1.2482308663108E-10</v>
      </c>
      <c r="W2250" s="1">
        <v>5.9306661787366786E-10</v>
      </c>
      <c r="X2250" s="1">
        <v>-3.4526504792657999E-10</v>
      </c>
      <c r="Y2250" s="1">
        <v>4.8086686784701223E-11</v>
      </c>
      <c r="Z2250" s="1">
        <v>6.5591719242600745E-11</v>
      </c>
      <c r="AA2250" s="1">
        <v>-5.3981364418243187E-11</v>
      </c>
      <c r="AB2250" s="1">
        <v>-1.8245986412457439E-10</v>
      </c>
      <c r="AC2250" s="1">
        <v>-1.1798806250748991E-11</v>
      </c>
      <c r="AD2250" s="1">
        <v>7.798674682124319E-11</v>
      </c>
    </row>
    <row r="2251" spans="1:30" x14ac:dyDescent="0.25">
      <c r="A2251">
        <v>11</v>
      </c>
      <c r="B2251">
        <v>2050</v>
      </c>
      <c r="C2251" t="s">
        <v>5</v>
      </c>
      <c r="D2251" t="s">
        <v>26</v>
      </c>
      <c r="E2251">
        <v>0</v>
      </c>
      <c r="F225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</row>
    <row r="2252" spans="1:30" x14ac:dyDescent="0.25">
      <c r="A2252">
        <v>12</v>
      </c>
      <c r="B2252">
        <v>2050</v>
      </c>
      <c r="C2252" t="s">
        <v>5</v>
      </c>
      <c r="D2252" t="s">
        <v>22</v>
      </c>
      <c r="E2252">
        <v>0</v>
      </c>
      <c r="F2252">
        <v>0</v>
      </c>
      <c r="G2252" s="1">
        <v>1.4551841467040609</v>
      </c>
      <c r="H2252" s="1">
        <v>1.32005925208646</v>
      </c>
      <c r="I2252" s="1">
        <v>1.139753594384838</v>
      </c>
      <c r="J2252" s="1">
        <v>1.01236901243087</v>
      </c>
      <c r="K2252" s="1">
        <v>1.0907566164007809</v>
      </c>
      <c r="L2252" s="1">
        <v>1.62818301256767</v>
      </c>
      <c r="M2252" s="1">
        <v>2.3841841958585288</v>
      </c>
      <c r="N2252" s="1">
        <v>2.1024715119663111</v>
      </c>
      <c r="O2252" s="1">
        <v>2.358608611520904</v>
      </c>
      <c r="P2252" s="1">
        <v>2.1579954326974229</v>
      </c>
      <c r="Q2252" s="1">
        <v>2.0490232377804012</v>
      </c>
      <c r="R2252" s="1">
        <v>2.0426004486390452</v>
      </c>
      <c r="S2252" s="1">
        <v>1.9104722030504591</v>
      </c>
      <c r="T2252" s="1">
        <v>1.8742127608770049</v>
      </c>
      <c r="U2252" s="1">
        <v>1.7659062269304131</v>
      </c>
      <c r="V2252" s="1">
        <v>1.8422249294688311</v>
      </c>
      <c r="W2252" s="1">
        <v>1.996143446814687</v>
      </c>
      <c r="X2252" s="1">
        <v>2.684855455556403</v>
      </c>
      <c r="Y2252" s="1">
        <v>2.420909253939191</v>
      </c>
      <c r="Z2252" s="1">
        <v>2.3250517289159971</v>
      </c>
      <c r="AA2252" s="1">
        <v>2.1699511190623202</v>
      </c>
      <c r="AB2252" s="1">
        <v>2.129637515697044</v>
      </c>
      <c r="AC2252" s="1">
        <v>2.3840797807022489</v>
      </c>
      <c r="AD2252" s="1">
        <v>1.9242004297261719</v>
      </c>
    </row>
    <row r="2253" spans="1:30" x14ac:dyDescent="0.25">
      <c r="A2253">
        <v>12</v>
      </c>
      <c r="B2253">
        <v>2050</v>
      </c>
      <c r="C2253" t="s">
        <v>5</v>
      </c>
      <c r="D2253" t="s">
        <v>23</v>
      </c>
      <c r="E2253">
        <v>0</v>
      </c>
      <c r="F2253">
        <v>0</v>
      </c>
      <c r="G2253" s="1">
        <v>1.067879885479577</v>
      </c>
      <c r="H2253" s="1">
        <v>1.0926134581774161</v>
      </c>
      <c r="I2253" s="1">
        <v>1.161735499932075</v>
      </c>
      <c r="J2253" s="1">
        <v>1.183360140190066</v>
      </c>
      <c r="K2253" s="1">
        <v>2.305555601197705</v>
      </c>
      <c r="L2253" s="1">
        <v>1.287291691958353</v>
      </c>
      <c r="M2253" s="1">
        <v>1.154510932933567</v>
      </c>
      <c r="N2253" s="1">
        <v>1.1336236462298039</v>
      </c>
      <c r="O2253" s="1">
        <v>1.017250280709795</v>
      </c>
      <c r="P2253" s="1">
        <v>1.116019951188058</v>
      </c>
      <c r="Q2253" s="1">
        <v>1.3401946512755729</v>
      </c>
      <c r="R2253" s="1">
        <v>1.3229577921244591</v>
      </c>
      <c r="S2253" s="1">
        <v>1.2829074651794761</v>
      </c>
      <c r="T2253" s="1">
        <v>1.265161787121581</v>
      </c>
      <c r="U2253" s="1">
        <v>1.2427380390237439</v>
      </c>
      <c r="V2253" s="1">
        <v>1.2018825821632151</v>
      </c>
      <c r="W2253" s="1">
        <v>1.1818538405763639</v>
      </c>
      <c r="X2253" s="1">
        <v>1.03703443090263</v>
      </c>
      <c r="Y2253" s="1">
        <v>0.76931415813430659</v>
      </c>
      <c r="Z2253" s="1">
        <v>0.81531188101864949</v>
      </c>
      <c r="AA2253" s="1">
        <v>1.2935555136600381</v>
      </c>
      <c r="AB2253" s="1">
        <v>1.504787882467238</v>
      </c>
      <c r="AC2253" s="1">
        <v>1.575033990871721</v>
      </c>
      <c r="AD2253" s="1">
        <v>1.7256712342774949</v>
      </c>
    </row>
    <row r="2254" spans="1:30" x14ac:dyDescent="0.25">
      <c r="A2254">
        <v>12</v>
      </c>
      <c r="B2254">
        <v>2050</v>
      </c>
      <c r="C2254" t="s">
        <v>5</v>
      </c>
      <c r="D2254" t="s">
        <v>24</v>
      </c>
      <c r="E2254">
        <v>0</v>
      </c>
      <c r="F2254">
        <v>0</v>
      </c>
      <c r="G2254" s="1">
        <v>1.249592459736506</v>
      </c>
      <c r="H2254" s="1">
        <v>1.303004519302944</v>
      </c>
      <c r="I2254" s="1">
        <v>1.297569989539447</v>
      </c>
      <c r="J2254" s="1">
        <v>1.3677237483284339</v>
      </c>
      <c r="K2254" s="1">
        <v>0.61352111370347984</v>
      </c>
      <c r="L2254" s="1">
        <v>1.385372165358207</v>
      </c>
      <c r="M2254" s="1">
        <v>1.505813358124215</v>
      </c>
      <c r="N2254" s="1">
        <v>1.4492950693915301</v>
      </c>
      <c r="O2254" s="1">
        <v>1.3928316751809859</v>
      </c>
      <c r="P2254" s="1">
        <v>1.9745165087464189</v>
      </c>
      <c r="Q2254" s="1">
        <v>1.6422176218744571</v>
      </c>
      <c r="R2254" s="1">
        <v>1.6037396768414409</v>
      </c>
      <c r="S2254" s="1">
        <v>1.5456430586499219</v>
      </c>
      <c r="T2254" s="1">
        <v>1.4938268905338461</v>
      </c>
      <c r="U2254" s="1">
        <v>1.4700890123156429</v>
      </c>
      <c r="V2254" s="1">
        <v>1.42744828660001</v>
      </c>
      <c r="W2254" s="1">
        <v>1.4002569255464239</v>
      </c>
      <c r="X2254" s="1">
        <v>1.511652389430751</v>
      </c>
      <c r="Y2254" s="1">
        <v>0.98897557020104432</v>
      </c>
      <c r="Z2254" s="1">
        <v>1.018770977772546</v>
      </c>
      <c r="AA2254" s="1">
        <v>0.6593099964069119</v>
      </c>
      <c r="AB2254" s="1">
        <v>0.56235219977805906</v>
      </c>
      <c r="AC2254" s="1">
        <v>0.59713589055015126</v>
      </c>
      <c r="AD2254" s="1">
        <v>0.61758723287952955</v>
      </c>
    </row>
    <row r="2255" spans="1:30" x14ac:dyDescent="0.25">
      <c r="A2255">
        <v>12</v>
      </c>
      <c r="B2255">
        <v>2050</v>
      </c>
      <c r="C2255" t="s">
        <v>5</v>
      </c>
      <c r="D2255" t="s">
        <v>25</v>
      </c>
      <c r="E2255">
        <v>0</v>
      </c>
      <c r="F2255">
        <v>0</v>
      </c>
      <c r="G2255" s="1">
        <v>1.2734715724471319</v>
      </c>
      <c r="H2255" s="1">
        <v>1.1096681909609321</v>
      </c>
      <c r="I2255" s="1">
        <v>1.0039191047774669</v>
      </c>
      <c r="J2255" s="1">
        <v>0.82800540429250158</v>
      </c>
      <c r="K2255" s="1">
        <v>2.7827911038950059</v>
      </c>
      <c r="L2255" s="1">
        <v>1.530102539167816</v>
      </c>
      <c r="M2255" s="1">
        <v>2.0328817706678821</v>
      </c>
      <c r="N2255" s="1">
        <v>1.786800088804585</v>
      </c>
      <c r="O2255" s="1">
        <v>1.983027217049713</v>
      </c>
      <c r="P2255" s="1">
        <v>1.2994988751390619</v>
      </c>
      <c r="Q2255" s="1">
        <v>1.747000267181517</v>
      </c>
      <c r="R2255" s="1">
        <v>1.7618185639220629</v>
      </c>
      <c r="S2255" s="1">
        <v>1.647736609580013</v>
      </c>
      <c r="T2255" s="1">
        <v>1.6455476574647401</v>
      </c>
      <c r="U2255" s="1">
        <v>1.538555253638513</v>
      </c>
      <c r="V2255" s="1">
        <v>1.616659225032036</v>
      </c>
      <c r="W2255" s="1">
        <v>1.777740361844627</v>
      </c>
      <c r="X2255" s="1">
        <v>2.2102374970282819</v>
      </c>
      <c r="Y2255" s="1">
        <v>2.2012478418724539</v>
      </c>
      <c r="Z2255" s="1">
        <v>2.121592632162101</v>
      </c>
      <c r="AA2255" s="1">
        <v>2.8041966363154458</v>
      </c>
      <c r="AB2255" s="1">
        <v>3.0720731983862231</v>
      </c>
      <c r="AC2255" s="1">
        <v>3.3619778810238201</v>
      </c>
      <c r="AD2255" s="1">
        <v>3.032284431124137</v>
      </c>
    </row>
    <row r="2256" spans="1:30" x14ac:dyDescent="0.25">
      <c r="A2256">
        <v>12</v>
      </c>
      <c r="B2256">
        <v>2050</v>
      </c>
      <c r="C2256" t="s">
        <v>5</v>
      </c>
      <c r="D2256" t="s">
        <v>26</v>
      </c>
      <c r="E2256">
        <v>0</v>
      </c>
      <c r="F2256">
        <v>0</v>
      </c>
      <c r="G2256" s="1">
        <v>0.35231971879166729</v>
      </c>
      <c r="H2256" s="1">
        <v>0.28909710654743709</v>
      </c>
      <c r="I2256" s="1">
        <v>0.25396134531507769</v>
      </c>
      <c r="J2256" s="1">
        <v>0.20695831370142251</v>
      </c>
      <c r="K2256" s="1">
        <v>0.28354322586073311</v>
      </c>
      <c r="L2256" s="1">
        <v>0.60393132916811798</v>
      </c>
      <c r="M2256" s="1">
        <v>1.029378251907866</v>
      </c>
      <c r="N2256" s="1">
        <v>1.1744921126979839</v>
      </c>
      <c r="O2256" s="1">
        <v>1.3325589962323661</v>
      </c>
      <c r="P2256" s="1">
        <v>1.1864741911123879</v>
      </c>
      <c r="Q2256" s="1">
        <v>1.144038608554923</v>
      </c>
      <c r="R2256" s="1">
        <v>1.1477909963291411</v>
      </c>
      <c r="S2256" s="1">
        <v>1.0578018254537931</v>
      </c>
      <c r="T2256" s="1">
        <v>1.0285506913642239</v>
      </c>
      <c r="U2256" s="1">
        <v>0.96614225661578801</v>
      </c>
      <c r="V2256" s="1">
        <v>1.007516538227893</v>
      </c>
      <c r="W2256" s="1">
        <v>1.0832291534289009</v>
      </c>
      <c r="X2256" s="1">
        <v>1.4936225041030731</v>
      </c>
      <c r="Y2256" s="1">
        <v>1.355728629286592</v>
      </c>
      <c r="Z2256" s="1">
        <v>1.282932550560103</v>
      </c>
      <c r="AA2256" s="1">
        <v>1.182021381749083</v>
      </c>
      <c r="AB2256" s="1">
        <v>1.1606071163858309</v>
      </c>
      <c r="AC2256" s="1">
        <v>0.9626140138504925</v>
      </c>
      <c r="AD2256" s="1">
        <v>0.65257407873851536</v>
      </c>
    </row>
    <row r="2257" spans="1:30" x14ac:dyDescent="0.25">
      <c r="A2257">
        <v>13</v>
      </c>
      <c r="B2257">
        <v>2050</v>
      </c>
      <c r="C2257" t="s">
        <v>5</v>
      </c>
      <c r="D2257" t="s">
        <v>22</v>
      </c>
      <c r="E2257">
        <v>0</v>
      </c>
      <c r="F2257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 x14ac:dyDescent="0.25">
      <c r="A2258">
        <v>13</v>
      </c>
      <c r="B2258">
        <v>2050</v>
      </c>
      <c r="C2258" t="s">
        <v>5</v>
      </c>
      <c r="D2258" t="s">
        <v>23</v>
      </c>
      <c r="E2258">
        <v>0</v>
      </c>
      <c r="F2258">
        <v>0</v>
      </c>
      <c r="G2258" s="1">
        <v>-3.1279058713927877E-11</v>
      </c>
      <c r="H2258" s="1">
        <v>2.2926354905289621E-11</v>
      </c>
      <c r="I2258" s="1">
        <v>-2.1957670354311649E-11</v>
      </c>
      <c r="J2258" s="1">
        <v>1.1840435744557169E-10</v>
      </c>
      <c r="K2258" s="1">
        <v>1.092202868789566E-10</v>
      </c>
      <c r="L2258" s="1">
        <v>-2.023225844946233E-10</v>
      </c>
      <c r="M2258" s="1">
        <v>-1.3464647719946519E-11</v>
      </c>
      <c r="N2258" s="1">
        <v>-7.049144902060893E-12</v>
      </c>
      <c r="O2258" s="1">
        <v>-1.844914426849491E-10</v>
      </c>
      <c r="P2258" s="1">
        <v>5.0136062886944524E-10</v>
      </c>
      <c r="Q2258" s="1">
        <v>-9.8694096096263231E-11</v>
      </c>
      <c r="R2258" s="1">
        <v>-8.3539693160588224E-11</v>
      </c>
      <c r="S2258" s="1">
        <v>-7.9443735901639356E-11</v>
      </c>
      <c r="T2258" s="1">
        <v>-9.2418821093415407E-11</v>
      </c>
      <c r="U2258" s="1">
        <v>-9.1632847564951401E-11</v>
      </c>
      <c r="V2258" s="1">
        <v>-8.4869451733414636E-11</v>
      </c>
      <c r="W2258" s="1">
        <v>6.1262729976520701E-10</v>
      </c>
      <c r="X2258" s="1">
        <v>-3.3132204275609062E-10</v>
      </c>
      <c r="Y2258" s="1">
        <v>1.7129155766384321E-11</v>
      </c>
      <c r="Z2258" s="1">
        <v>3.5891261745623637E-11</v>
      </c>
      <c r="AA2258" s="1">
        <v>-6.659145670272073E-11</v>
      </c>
      <c r="AB2258" s="1">
        <v>-7.04241068307871E-11</v>
      </c>
      <c r="AC2258" s="1">
        <v>-8.5729654465681635E-12</v>
      </c>
      <c r="AD2258" s="1">
        <v>5.0949409748192862E-11</v>
      </c>
    </row>
    <row r="2259" spans="1:30" x14ac:dyDescent="0.25">
      <c r="A2259">
        <v>13</v>
      </c>
      <c r="B2259">
        <v>2050</v>
      </c>
      <c r="C2259" t="s">
        <v>5</v>
      </c>
      <c r="D2259" t="s">
        <v>24</v>
      </c>
      <c r="E2259">
        <v>0</v>
      </c>
      <c r="F2259">
        <v>0</v>
      </c>
      <c r="G2259" s="1">
        <v>3.1279058713927877E-11</v>
      </c>
      <c r="H2259" s="1">
        <v>-2.2926354905289621E-11</v>
      </c>
      <c r="I2259" s="1">
        <v>2.1957670354311649E-11</v>
      </c>
      <c r="J2259" s="1">
        <v>-1.184043574455148E-10</v>
      </c>
      <c r="K2259" s="1">
        <v>-1.092202868789566E-10</v>
      </c>
      <c r="L2259" s="1">
        <v>2.023225844947163E-10</v>
      </c>
      <c r="M2259" s="1">
        <v>1.346464771958204E-11</v>
      </c>
      <c r="N2259" s="1">
        <v>7.049144902060893E-12</v>
      </c>
      <c r="O2259" s="1">
        <v>1.844914426849491E-10</v>
      </c>
      <c r="P2259" s="1">
        <v>-5.0136062886944524E-10</v>
      </c>
      <c r="Q2259" s="1">
        <v>9.8694096096263231E-11</v>
      </c>
      <c r="R2259" s="1">
        <v>8.3539693160608904E-11</v>
      </c>
      <c r="S2259" s="1">
        <v>7.9443735901639356E-11</v>
      </c>
      <c r="T2259" s="1">
        <v>9.2418821093415407E-11</v>
      </c>
      <c r="U2259" s="1">
        <v>9.1632847564951401E-11</v>
      </c>
      <c r="V2259" s="1">
        <v>8.4869451733223351E-11</v>
      </c>
      <c r="W2259" s="1">
        <v>-6.1262729976520701E-10</v>
      </c>
      <c r="X2259" s="1">
        <v>3.3132204275609062E-10</v>
      </c>
      <c r="Y2259" s="1">
        <v>-1.7129155766384321E-11</v>
      </c>
      <c r="Z2259" s="1">
        <v>-3.5891261745623637E-11</v>
      </c>
      <c r="AA2259" s="1">
        <v>6.6591456702679371E-11</v>
      </c>
      <c r="AB2259" s="1">
        <v>7.04241068307871E-11</v>
      </c>
      <c r="AC2259" s="1">
        <v>8.5729654465681635E-12</v>
      </c>
      <c r="AD2259" s="1">
        <v>-5.0949409748192862E-11</v>
      </c>
    </row>
    <row r="2260" spans="1:30" x14ac:dyDescent="0.25">
      <c r="A2260">
        <v>13</v>
      </c>
      <c r="B2260">
        <v>2050</v>
      </c>
      <c r="C2260" t="s">
        <v>5</v>
      </c>
      <c r="D2260" t="s">
        <v>25</v>
      </c>
      <c r="E2260">
        <v>0</v>
      </c>
      <c r="F2260">
        <v>0</v>
      </c>
      <c r="G2260" s="1">
        <v>-6.2558117427855766E-11</v>
      </c>
      <c r="H2260" s="1">
        <v>4.5852709810579242E-11</v>
      </c>
      <c r="I2260" s="1">
        <v>-4.391534070862331E-11</v>
      </c>
      <c r="J2260" s="1">
        <v>2.3680871489108652E-10</v>
      </c>
      <c r="K2260" s="1">
        <v>2.1844057375791309E-10</v>
      </c>
      <c r="L2260" s="1">
        <v>-4.046451689893396E-10</v>
      </c>
      <c r="M2260" s="1">
        <v>-2.6929295439528559E-11</v>
      </c>
      <c r="N2260" s="1">
        <v>-1.4098289804121789E-11</v>
      </c>
      <c r="O2260" s="1">
        <v>-3.6898288536989819E-10</v>
      </c>
      <c r="P2260" s="1">
        <v>1.0027212577388901E-9</v>
      </c>
      <c r="Q2260" s="1">
        <v>-1.9738819219252649E-10</v>
      </c>
      <c r="R2260" s="1">
        <v>-1.670793863211971E-10</v>
      </c>
      <c r="S2260" s="1">
        <v>-1.5888747180327871E-10</v>
      </c>
      <c r="T2260" s="1">
        <v>-1.8483764218683079E-10</v>
      </c>
      <c r="U2260" s="1">
        <v>-1.832656951299028E-10</v>
      </c>
      <c r="V2260" s="1">
        <v>-1.6973890346663799E-10</v>
      </c>
      <c r="W2260" s="1">
        <v>1.225254599530414E-9</v>
      </c>
      <c r="X2260" s="1">
        <v>-6.6264408551218113E-10</v>
      </c>
      <c r="Y2260" s="1">
        <v>3.4258311532768628E-11</v>
      </c>
      <c r="Z2260" s="1">
        <v>7.1782523491247288E-11</v>
      </c>
      <c r="AA2260" s="1">
        <v>-1.331829134054001E-10</v>
      </c>
      <c r="AB2260" s="1">
        <v>-1.408482136615742E-10</v>
      </c>
      <c r="AC2260" s="1">
        <v>-1.714593089313633E-11</v>
      </c>
      <c r="AD2260" s="1">
        <v>1.018988194963857E-10</v>
      </c>
    </row>
    <row r="2261" spans="1:30" x14ac:dyDescent="0.25">
      <c r="A2261">
        <v>13</v>
      </c>
      <c r="B2261">
        <v>2050</v>
      </c>
      <c r="C2261" t="s">
        <v>5</v>
      </c>
      <c r="D2261" t="s">
        <v>26</v>
      </c>
      <c r="E2261">
        <v>0</v>
      </c>
      <c r="F226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</row>
    <row r="2262" spans="1:30" x14ac:dyDescent="0.25">
      <c r="A2262">
        <v>14</v>
      </c>
      <c r="B2262">
        <v>2050</v>
      </c>
      <c r="C2262" t="s">
        <v>5</v>
      </c>
      <c r="D2262" t="s">
        <v>22</v>
      </c>
      <c r="E2262">
        <v>0</v>
      </c>
      <c r="F2262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</row>
    <row r="2263" spans="1:30" x14ac:dyDescent="0.25">
      <c r="A2263">
        <v>14</v>
      </c>
      <c r="B2263">
        <v>2050</v>
      </c>
      <c r="C2263" t="s">
        <v>5</v>
      </c>
      <c r="D2263" t="s">
        <v>23</v>
      </c>
      <c r="E2263">
        <v>0</v>
      </c>
      <c r="F2263">
        <v>0</v>
      </c>
      <c r="G2263" s="1">
        <v>-6.6889674986734156E-12</v>
      </c>
      <c r="H2263" s="1">
        <v>6.1356839697519767E-11</v>
      </c>
      <c r="I2263" s="1">
        <v>-5.5021531212183323E-12</v>
      </c>
      <c r="J2263" s="1">
        <v>1.0594504163403461E-10</v>
      </c>
      <c r="K2263" s="1">
        <v>6.1783137274892448E-11</v>
      </c>
      <c r="L2263" s="1">
        <v>-2.3083960838242029E-10</v>
      </c>
      <c r="M2263" s="1">
        <v>1.37141007191983E-11</v>
      </c>
      <c r="N2263" s="1">
        <v>7.7319579808190142E-12</v>
      </c>
      <c r="O2263" s="1">
        <v>-2.6210316307290631E-10</v>
      </c>
      <c r="P2263" s="1">
        <v>6.6521401680196067E-10</v>
      </c>
      <c r="Q2263" s="1">
        <v>-1.14469809819463E-10</v>
      </c>
      <c r="R2263" s="1">
        <v>-1.103983703348373E-10</v>
      </c>
      <c r="S2263" s="1">
        <v>-8.9131375446498555E-11</v>
      </c>
      <c r="T2263" s="1">
        <v>-8.4956709065937426E-11</v>
      </c>
      <c r="U2263" s="1">
        <v>-8.8619124895770053E-11</v>
      </c>
      <c r="V2263" s="1">
        <v>-1.2171039220118659E-10</v>
      </c>
      <c r="W2263" s="1">
        <v>8.2672450059896603E-10</v>
      </c>
      <c r="X2263" s="1">
        <v>-5.0586763062099759E-10</v>
      </c>
      <c r="Y2263" s="1">
        <v>3.7563550646996808E-11</v>
      </c>
      <c r="Z2263" s="1">
        <v>8.1442956163450326E-11</v>
      </c>
      <c r="AA2263" s="1">
        <v>-7.5724710433024827E-11</v>
      </c>
      <c r="AB2263" s="1">
        <v>-2.2532271700824481E-10</v>
      </c>
      <c r="AC2263" s="1">
        <v>-2.8537862679789341E-11</v>
      </c>
      <c r="AD2263" s="1">
        <v>8.8432591477607651E-11</v>
      </c>
    </row>
    <row r="2264" spans="1:30" x14ac:dyDescent="0.25">
      <c r="A2264">
        <v>14</v>
      </c>
      <c r="B2264">
        <v>2050</v>
      </c>
      <c r="C2264" t="s">
        <v>5</v>
      </c>
      <c r="D2264" t="s">
        <v>24</v>
      </c>
      <c r="E2264">
        <v>0</v>
      </c>
      <c r="F2264">
        <v>0</v>
      </c>
      <c r="G2264" s="1">
        <v>6.6889674986734156E-12</v>
      </c>
      <c r="H2264" s="1">
        <v>-6.1356839697700712E-11</v>
      </c>
      <c r="I2264" s="1">
        <v>5.5021531212183323E-12</v>
      </c>
      <c r="J2264" s="1">
        <v>-1.0594504163403461E-10</v>
      </c>
      <c r="K2264" s="1">
        <v>-6.1783137274608105E-11</v>
      </c>
      <c r="L2264" s="1">
        <v>2.3083960838242029E-10</v>
      </c>
      <c r="M2264" s="1">
        <v>-1.37141007191983E-11</v>
      </c>
      <c r="N2264" s="1">
        <v>-7.7319579808190142E-12</v>
      </c>
      <c r="O2264" s="1">
        <v>2.6210316307290631E-10</v>
      </c>
      <c r="P2264" s="1">
        <v>-6.6521401680196067E-10</v>
      </c>
      <c r="Q2264" s="1">
        <v>1.14469809819463E-10</v>
      </c>
      <c r="R2264" s="1">
        <v>1.103983703348166E-10</v>
      </c>
      <c r="S2264" s="1">
        <v>8.9131375446498555E-11</v>
      </c>
      <c r="T2264" s="1">
        <v>8.4956709065958106E-11</v>
      </c>
      <c r="U2264" s="1">
        <v>8.8619124895770053E-11</v>
      </c>
      <c r="V2264" s="1">
        <v>1.2171039220118659E-10</v>
      </c>
      <c r="W2264" s="1">
        <v>-8.2672450059896603E-10</v>
      </c>
      <c r="X2264" s="1">
        <v>5.0586763062099759E-10</v>
      </c>
      <c r="Y2264" s="1">
        <v>-3.7563550646996808E-11</v>
      </c>
      <c r="Z2264" s="1">
        <v>-8.1442956163491685E-11</v>
      </c>
      <c r="AA2264" s="1">
        <v>7.5724710432988638E-11</v>
      </c>
      <c r="AB2264" s="1">
        <v>2.2532271700828619E-10</v>
      </c>
      <c r="AC2264" s="1">
        <v>2.8537862679789341E-11</v>
      </c>
      <c r="AD2264" s="1">
        <v>-8.8432591477607651E-11</v>
      </c>
    </row>
    <row r="2265" spans="1:30" x14ac:dyDescent="0.25">
      <c r="A2265">
        <v>14</v>
      </c>
      <c r="B2265">
        <v>2050</v>
      </c>
      <c r="C2265" t="s">
        <v>5</v>
      </c>
      <c r="D2265" t="s">
        <v>25</v>
      </c>
      <c r="E2265">
        <v>0</v>
      </c>
      <c r="F2265">
        <v>0</v>
      </c>
      <c r="G2265" s="1">
        <v>-1.337793499734683E-11</v>
      </c>
      <c r="H2265" s="1">
        <v>1.2271367939522051E-10</v>
      </c>
      <c r="I2265" s="1">
        <v>-1.100430624243666E-11</v>
      </c>
      <c r="J2265" s="1">
        <v>2.1189008326806911E-10</v>
      </c>
      <c r="K2265" s="1">
        <v>1.2356627454950061E-10</v>
      </c>
      <c r="L2265" s="1">
        <v>-4.6167921676484057E-10</v>
      </c>
      <c r="M2265" s="1">
        <v>2.7428201438396591E-11</v>
      </c>
      <c r="N2265" s="1">
        <v>1.5463915961638028E-11</v>
      </c>
      <c r="O2265" s="1">
        <v>-5.2420632614581251E-10</v>
      </c>
      <c r="P2265" s="1">
        <v>1.3304280336039209E-9</v>
      </c>
      <c r="Q2265" s="1">
        <v>-2.2893961963892589E-10</v>
      </c>
      <c r="R2265" s="1">
        <v>-2.2079674066965379E-10</v>
      </c>
      <c r="S2265" s="1">
        <v>-1.7826275089299711E-10</v>
      </c>
      <c r="T2265" s="1">
        <v>-1.6991341813189551E-10</v>
      </c>
      <c r="U2265" s="1">
        <v>-1.7723824979154011E-10</v>
      </c>
      <c r="V2265" s="1">
        <v>-2.4342078440237318E-10</v>
      </c>
      <c r="W2265" s="1">
        <v>1.6534490011979321E-9</v>
      </c>
      <c r="X2265" s="1">
        <v>-1.011735261241995E-9</v>
      </c>
      <c r="Y2265" s="1">
        <v>7.5127101293993616E-11</v>
      </c>
      <c r="Z2265" s="1">
        <v>1.6288591232694201E-10</v>
      </c>
      <c r="AA2265" s="1">
        <v>-1.5144942086601349E-10</v>
      </c>
      <c r="AB2265" s="1">
        <v>-4.5064543401653098E-10</v>
      </c>
      <c r="AC2265" s="1">
        <v>-5.7075725359578668E-11</v>
      </c>
      <c r="AD2265" s="1">
        <v>1.768651829552153E-10</v>
      </c>
    </row>
    <row r="2266" spans="1:30" x14ac:dyDescent="0.25">
      <c r="A2266">
        <v>14</v>
      </c>
      <c r="B2266">
        <v>2050</v>
      </c>
      <c r="C2266" t="s">
        <v>5</v>
      </c>
      <c r="D2266" t="s">
        <v>26</v>
      </c>
      <c r="E2266">
        <v>0</v>
      </c>
      <c r="F2266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</row>
    <row r="2267" spans="1:30" x14ac:dyDescent="0.25">
      <c r="A2267">
        <v>15</v>
      </c>
      <c r="B2267">
        <v>2050</v>
      </c>
      <c r="C2267" t="s">
        <v>5</v>
      </c>
      <c r="D2267" t="s">
        <v>22</v>
      </c>
      <c r="E2267">
        <v>0</v>
      </c>
      <c r="F2267">
        <v>0</v>
      </c>
      <c r="G2267" s="1">
        <v>8.70459169890756</v>
      </c>
      <c r="H2267" s="1">
        <v>8.110396152214312</v>
      </c>
      <c r="I2267" s="1">
        <v>7.8775637151125162</v>
      </c>
      <c r="J2267" s="1">
        <v>7.6408250708130092</v>
      </c>
      <c r="K2267" s="1">
        <v>7.4761681509416142</v>
      </c>
      <c r="L2267" s="1">
        <v>7.9956994762234777</v>
      </c>
      <c r="M2267" s="1">
        <v>9.4812871083272263</v>
      </c>
      <c r="N2267" s="1">
        <v>10.17745285648226</v>
      </c>
      <c r="O2267" s="1">
        <v>10.9558785489155</v>
      </c>
      <c r="P2267" s="1">
        <v>11.13584444654062</v>
      </c>
      <c r="Q2267" s="1">
        <v>10.93153141875622</v>
      </c>
      <c r="R2267" s="1">
        <v>11.24641772229049</v>
      </c>
      <c r="S2267" s="1">
        <v>11.29059307760693</v>
      </c>
      <c r="T2267" s="1">
        <v>11.359758510684021</v>
      </c>
      <c r="U2267" s="1">
        <v>10.84469595329403</v>
      </c>
      <c r="V2267" s="1">
        <v>10.56870760464267</v>
      </c>
      <c r="W2267" s="1">
        <v>11.01813303509414</v>
      </c>
      <c r="X2267" s="1">
        <v>11.7770284822781</v>
      </c>
      <c r="Y2267" s="1">
        <v>11.32906958125994</v>
      </c>
      <c r="Z2267" s="1">
        <v>10.77310888939413</v>
      </c>
      <c r="AA2267" s="1">
        <v>10.35464382805031</v>
      </c>
      <c r="AB2267" s="1">
        <v>9.9429272055337083</v>
      </c>
      <c r="AC2267" s="1">
        <v>9.8859305019061736</v>
      </c>
      <c r="AD2267" s="1">
        <v>9.1654831251642914</v>
      </c>
    </row>
    <row r="2268" spans="1:30" x14ac:dyDescent="0.25">
      <c r="A2268">
        <v>15</v>
      </c>
      <c r="B2268">
        <v>2050</v>
      </c>
      <c r="C2268" t="s">
        <v>5</v>
      </c>
      <c r="D2268" t="s">
        <v>23</v>
      </c>
      <c r="E2268">
        <v>0</v>
      </c>
      <c r="F2268">
        <v>0</v>
      </c>
      <c r="G2268" s="1">
        <v>0.97448560655622363</v>
      </c>
      <c r="H2268" s="1">
        <v>1.033247285541337</v>
      </c>
      <c r="I2268" s="1">
        <v>1.1239280012874191</v>
      </c>
      <c r="J2268" s="1">
        <v>1.2043612998794031</v>
      </c>
      <c r="K2268" s="1">
        <v>2.0472089075643689</v>
      </c>
      <c r="L2268" s="1">
        <v>1.444134394260211</v>
      </c>
      <c r="M2268" s="1">
        <v>1.2449232603153959</v>
      </c>
      <c r="N2268" s="1">
        <v>1.188500535893056</v>
      </c>
      <c r="O2268" s="1">
        <v>1.0450113866031989</v>
      </c>
      <c r="P2268" s="1">
        <v>1.180442391188238</v>
      </c>
      <c r="Q2268" s="1">
        <v>1.442077535308701</v>
      </c>
      <c r="R2268" s="1">
        <v>1.4082878251110631</v>
      </c>
      <c r="S2268" s="1">
        <v>1.364307727528201</v>
      </c>
      <c r="T2268" s="1">
        <v>1.337939544363741</v>
      </c>
      <c r="U2268" s="1">
        <v>1.3419646636821561</v>
      </c>
      <c r="V2268" s="1">
        <v>1.308378948194256</v>
      </c>
      <c r="W2268" s="1">
        <v>1.248200900338218</v>
      </c>
      <c r="X2268" s="1">
        <v>1.040255205266196</v>
      </c>
      <c r="Y2268" s="1">
        <v>0.77488909767521619</v>
      </c>
      <c r="Z2268" s="1">
        <v>0.8281756930588815</v>
      </c>
      <c r="AA2268" s="1">
        <v>1.299815160161417</v>
      </c>
      <c r="AB2268" s="1">
        <v>1.295707064027968</v>
      </c>
      <c r="AC2268" s="1">
        <v>1.3064269857264279</v>
      </c>
      <c r="AD2268" s="1">
        <v>1.441069532048171</v>
      </c>
    </row>
    <row r="2269" spans="1:30" x14ac:dyDescent="0.25">
      <c r="A2269">
        <v>15</v>
      </c>
      <c r="B2269">
        <v>2050</v>
      </c>
      <c r="C2269" t="s">
        <v>5</v>
      </c>
      <c r="D2269" t="s">
        <v>24</v>
      </c>
      <c r="E2269">
        <v>0</v>
      </c>
      <c r="F2269">
        <v>0</v>
      </c>
      <c r="G2269" s="1">
        <v>1.3563225601740849</v>
      </c>
      <c r="H2269" s="1">
        <v>1.3726912123326791</v>
      </c>
      <c r="I2269" s="1">
        <v>1.3460747240894959</v>
      </c>
      <c r="J2269" s="1">
        <v>1.3569959270713601</v>
      </c>
      <c r="K2269" s="1">
        <v>0.77060487836936664</v>
      </c>
      <c r="L2269" s="1">
        <v>1.2565878724985911</v>
      </c>
      <c r="M2269" s="1">
        <v>1.4050164380612089</v>
      </c>
      <c r="N2269" s="1">
        <v>1.387059654826208</v>
      </c>
      <c r="O2269" s="1">
        <v>1.3619626123877591</v>
      </c>
      <c r="P2269" s="1">
        <v>1.8881874105159211</v>
      </c>
      <c r="Q2269" s="1">
        <v>1.5275033786941949</v>
      </c>
      <c r="R2269" s="1">
        <v>1.5079317526185789</v>
      </c>
      <c r="S2269" s="1">
        <v>1.4541424778834879</v>
      </c>
      <c r="T2269" s="1">
        <v>1.4134673250480789</v>
      </c>
      <c r="U2269" s="1">
        <v>1.3643312505853891</v>
      </c>
      <c r="V2269" s="1">
        <v>1.3155078324777449</v>
      </c>
      <c r="W2269" s="1">
        <v>1.329205674330511</v>
      </c>
      <c r="X2269" s="1">
        <v>1.530029725552676</v>
      </c>
      <c r="Y2269" s="1">
        <v>0.98527125846329011</v>
      </c>
      <c r="Z2269" s="1">
        <v>1.006232686383955</v>
      </c>
      <c r="AA2269" s="1">
        <v>0.65784154839049558</v>
      </c>
      <c r="AB2269" s="1">
        <v>0.72135988834053866</v>
      </c>
      <c r="AC2269" s="1">
        <v>0.79675910340870881</v>
      </c>
      <c r="AD2269" s="1">
        <v>0.81265175907513976</v>
      </c>
    </row>
    <row r="2270" spans="1:30" x14ac:dyDescent="0.25">
      <c r="A2270">
        <v>15</v>
      </c>
      <c r="B2270">
        <v>2050</v>
      </c>
      <c r="C2270" t="s">
        <v>5</v>
      </c>
      <c r="D2270" t="s">
        <v>25</v>
      </c>
      <c r="E2270">
        <v>0</v>
      </c>
      <c r="F2270">
        <v>0</v>
      </c>
      <c r="G2270" s="1">
        <v>8.3227547452896982</v>
      </c>
      <c r="H2270" s="1">
        <v>7.7709522254229704</v>
      </c>
      <c r="I2270" s="1">
        <v>7.6554169923104398</v>
      </c>
      <c r="J2270" s="1">
        <v>7.4881904436210522</v>
      </c>
      <c r="K2270" s="1">
        <v>8.752772180136617</v>
      </c>
      <c r="L2270" s="1">
        <v>8.1832459979850967</v>
      </c>
      <c r="M2270" s="1">
        <v>9.3211939305814138</v>
      </c>
      <c r="N2270" s="1">
        <v>9.9788937375491109</v>
      </c>
      <c r="O2270" s="1">
        <v>10.63892732313094</v>
      </c>
      <c r="P2270" s="1">
        <v>10.428099427212929</v>
      </c>
      <c r="Q2270" s="1">
        <v>10.84610557537073</v>
      </c>
      <c r="R2270" s="1">
        <v>11.14677379478298</v>
      </c>
      <c r="S2270" s="1">
        <v>11.20075832725165</v>
      </c>
      <c r="T2270" s="1">
        <v>11.284230729999679</v>
      </c>
      <c r="U2270" s="1">
        <v>10.82232936639079</v>
      </c>
      <c r="V2270" s="1">
        <v>10.561578720359179</v>
      </c>
      <c r="W2270" s="1">
        <v>10.937128261101851</v>
      </c>
      <c r="X2270" s="1">
        <v>11.28725396199162</v>
      </c>
      <c r="Y2270" s="1">
        <v>11.11868742047187</v>
      </c>
      <c r="Z2270" s="1">
        <v>10.59505189606905</v>
      </c>
      <c r="AA2270" s="1">
        <v>10.996617439821231</v>
      </c>
      <c r="AB2270" s="1">
        <v>10.51727438122114</v>
      </c>
      <c r="AC2270" s="1">
        <v>10.39559838422389</v>
      </c>
      <c r="AD2270" s="1">
        <v>9.7939008981373217</v>
      </c>
    </row>
    <row r="2271" spans="1:30" x14ac:dyDescent="0.25">
      <c r="A2271">
        <v>15</v>
      </c>
      <c r="B2271">
        <v>2050</v>
      </c>
      <c r="C2271" t="s">
        <v>5</v>
      </c>
      <c r="D2271" t="s">
        <v>26</v>
      </c>
      <c r="E2271">
        <v>0</v>
      </c>
      <c r="F2271">
        <v>0</v>
      </c>
      <c r="G2271" s="1">
        <v>1.2166114260586689</v>
      </c>
      <c r="H2271" s="1">
        <v>1.1096381153381241</v>
      </c>
      <c r="I2271" s="1">
        <v>1.1434794244141899</v>
      </c>
      <c r="J2271" s="1">
        <v>1.101448195075974</v>
      </c>
      <c r="K2271" s="1">
        <v>1.160607074300775</v>
      </c>
      <c r="L2271" s="1">
        <v>1.1605489548382659</v>
      </c>
      <c r="M2271" s="1">
        <v>1.3114713109046441</v>
      </c>
      <c r="N2271" s="1">
        <v>1.479233875924272</v>
      </c>
      <c r="O2271" s="1">
        <v>1.660178195968204</v>
      </c>
      <c r="P2271" s="1">
        <v>1.674609498393915</v>
      </c>
      <c r="Q2271" s="1">
        <v>1.6507606546188891</v>
      </c>
      <c r="R2271" s="1">
        <v>1.676411496327076</v>
      </c>
      <c r="S2271" s="1">
        <v>1.7457070242552</v>
      </c>
      <c r="T2271" s="1">
        <v>1.8711438066287931</v>
      </c>
      <c r="U2271" s="1">
        <v>1.534766243777725</v>
      </c>
      <c r="V2271" s="1">
        <v>1.4652252758022799</v>
      </c>
      <c r="W2271" s="1">
        <v>1.5461811839757891</v>
      </c>
      <c r="X2271" s="1">
        <v>1.911997538181688</v>
      </c>
      <c r="Y2271" s="1">
        <v>1.832058026198653</v>
      </c>
      <c r="Z2271" s="1">
        <v>1.6700451215468231</v>
      </c>
      <c r="AA2271" s="1">
        <v>1.432473506744234</v>
      </c>
      <c r="AB2271" s="1">
        <v>1.2952122965764801</v>
      </c>
      <c r="AC2271" s="1">
        <v>1.235056674882415</v>
      </c>
      <c r="AD2271" s="1">
        <v>1.235056674882415</v>
      </c>
    </row>
    <row r="2272" spans="1:30" x14ac:dyDescent="0.25">
      <c r="A2272">
        <v>16</v>
      </c>
      <c r="B2272">
        <v>2050</v>
      </c>
      <c r="C2272" t="s">
        <v>5</v>
      </c>
      <c r="D2272" t="s">
        <v>22</v>
      </c>
      <c r="E2272">
        <v>0</v>
      </c>
      <c r="F2272">
        <v>0</v>
      </c>
      <c r="G2272" s="1">
        <v>1.601945637441472</v>
      </c>
      <c r="H2272" s="1">
        <v>1.5682825945942871</v>
      </c>
      <c r="I2272" s="1">
        <v>1.4465364407481329</v>
      </c>
      <c r="J2272" s="1">
        <v>1.3974902869019801</v>
      </c>
      <c r="K2272" s="1">
        <v>1.348236440748134</v>
      </c>
      <c r="L2272" s="1">
        <v>1.351682594594287</v>
      </c>
      <c r="M2272" s="1">
        <v>1.842558571816846</v>
      </c>
      <c r="N2272" s="1">
        <v>1.60023737420246</v>
      </c>
      <c r="O2272" s="1">
        <v>1.5929296818947669</v>
      </c>
      <c r="P2272" s="1">
        <v>1.731476351067835</v>
      </c>
      <c r="Q2272" s="1">
        <v>1.7421208698577111</v>
      </c>
      <c r="R2272" s="1">
        <v>1.4718044938155539</v>
      </c>
      <c r="S2272" s="1">
        <v>1.6535462601267681</v>
      </c>
      <c r="T2272" s="1">
        <v>1.666038567819075</v>
      </c>
      <c r="U2272" s="1">
        <v>1.361413074869797</v>
      </c>
      <c r="V2272" s="1">
        <v>1.315796303363997</v>
      </c>
      <c r="W2272" s="1">
        <v>1.465300940023464</v>
      </c>
      <c r="X2272" s="1">
        <v>1.933628576288648</v>
      </c>
      <c r="Y2272" s="1">
        <v>2.0198761668529488</v>
      </c>
      <c r="Z2272" s="1">
        <v>1.7673737702567791</v>
      </c>
      <c r="AA2272" s="1">
        <v>1.714595946166668</v>
      </c>
      <c r="AB2272" s="1">
        <v>1.70997286924359</v>
      </c>
      <c r="AC2272" s="1">
        <v>2.029042587751535</v>
      </c>
      <c r="AD2272" s="1">
        <v>1.9420005146395209</v>
      </c>
    </row>
    <row r="2273" spans="1:30" x14ac:dyDescent="0.25">
      <c r="A2273">
        <v>16</v>
      </c>
      <c r="B2273">
        <v>2050</v>
      </c>
      <c r="C2273" t="s">
        <v>5</v>
      </c>
      <c r="D2273" t="s">
        <v>23</v>
      </c>
      <c r="E2273">
        <v>0</v>
      </c>
      <c r="F2273">
        <v>0</v>
      </c>
      <c r="G2273" s="1">
        <v>1.042916093530132</v>
      </c>
      <c r="H2273" s="1">
        <v>1.088337175149217</v>
      </c>
      <c r="I2273" s="1">
        <v>1.1742049687671781</v>
      </c>
      <c r="J2273" s="1">
        <v>1.254377562124994</v>
      </c>
      <c r="K2273" s="1">
        <v>1.7999798176995001</v>
      </c>
      <c r="L2273" s="1">
        <v>1.4083302596621221</v>
      </c>
      <c r="M2273" s="1">
        <v>1.2036071390751391</v>
      </c>
      <c r="N2273" s="1">
        <v>1.223075498888142</v>
      </c>
      <c r="O2273" s="1">
        <v>1.1222554003933569</v>
      </c>
      <c r="P2273" s="1">
        <v>1.2914245126331501</v>
      </c>
      <c r="Q2273" s="1">
        <v>1.397006339887336</v>
      </c>
      <c r="R2273" s="1">
        <v>1.4689115595276201</v>
      </c>
      <c r="S2273" s="1">
        <v>1.3554805316904479</v>
      </c>
      <c r="T2273" s="1">
        <v>1.324838447707382</v>
      </c>
      <c r="U2273" s="1">
        <v>1.4020816116147909</v>
      </c>
      <c r="V2273" s="1">
        <v>1.374417985901252</v>
      </c>
      <c r="W2273" s="1">
        <v>1.3028914312527911</v>
      </c>
      <c r="X2273" s="1">
        <v>1.074867237021782</v>
      </c>
      <c r="Y2273" s="1">
        <v>0.74822304248514993</v>
      </c>
      <c r="Z2273" s="1">
        <v>0.83348906763679209</v>
      </c>
      <c r="AA2273" s="1">
        <v>1.2133878984305591</v>
      </c>
      <c r="AB2273" s="1">
        <v>1.2062761138900859</v>
      </c>
      <c r="AC2273" s="1">
        <v>1.1784072749104639</v>
      </c>
      <c r="AD2273" s="1">
        <v>1.2744363183413741</v>
      </c>
    </row>
    <row r="2274" spans="1:30" x14ac:dyDescent="0.25">
      <c r="A2274">
        <v>16</v>
      </c>
      <c r="B2274">
        <v>2050</v>
      </c>
      <c r="C2274" t="s">
        <v>5</v>
      </c>
      <c r="D2274" t="s">
        <v>24</v>
      </c>
      <c r="E2274">
        <v>0</v>
      </c>
      <c r="F2274">
        <v>0</v>
      </c>
      <c r="G2274" s="1">
        <v>1.276685199376691</v>
      </c>
      <c r="H2274" s="1">
        <v>1.306422487306941</v>
      </c>
      <c r="I2274" s="1">
        <v>1.2829185522269899</v>
      </c>
      <c r="J2274" s="1">
        <v>1.2888327212082871</v>
      </c>
      <c r="K2274" s="1">
        <v>0.9071242402600318</v>
      </c>
      <c r="L2274" s="1">
        <v>1.268844375358392</v>
      </c>
      <c r="M2274" s="1">
        <v>1.4528112907767921</v>
      </c>
      <c r="N2274" s="1">
        <v>1.353174664383634</v>
      </c>
      <c r="O2274" s="1">
        <v>1.2749393104243329</v>
      </c>
      <c r="P2274" s="1">
        <v>1.7337411030470189</v>
      </c>
      <c r="Q2274" s="1">
        <v>1.577705841186823</v>
      </c>
      <c r="R2274" s="1">
        <v>1.4480612603004439</v>
      </c>
      <c r="S2274" s="1">
        <v>1.4662612876469441</v>
      </c>
      <c r="T2274" s="1">
        <v>1.429553678937481</v>
      </c>
      <c r="U2274" s="1">
        <v>1.3084283035419151</v>
      </c>
      <c r="V2274" s="1">
        <v>1.253368206989697</v>
      </c>
      <c r="W2274" s="1">
        <v>1.27340254365001</v>
      </c>
      <c r="X2274" s="1">
        <v>1.467517971394644</v>
      </c>
      <c r="Y2274" s="1">
        <v>1.012876595513216</v>
      </c>
      <c r="Z2274" s="1">
        <v>0.99986349898153293</v>
      </c>
      <c r="AA2274" s="1">
        <v>0.72477510222677444</v>
      </c>
      <c r="AB2274" s="1">
        <v>0.79617213727185421</v>
      </c>
      <c r="AC2274" s="1">
        <v>0.90924396987356448</v>
      </c>
      <c r="AD2274" s="1">
        <v>0.95049894633673981</v>
      </c>
    </row>
    <row r="2275" spans="1:30" x14ac:dyDescent="0.25">
      <c r="A2275">
        <v>16</v>
      </c>
      <c r="B2275">
        <v>2050</v>
      </c>
      <c r="C2275" t="s">
        <v>5</v>
      </c>
      <c r="D2275" t="s">
        <v>25</v>
      </c>
      <c r="E2275">
        <v>0</v>
      </c>
      <c r="F2275">
        <v>0</v>
      </c>
      <c r="G2275" s="1">
        <v>1.3681765315949139</v>
      </c>
      <c r="H2275" s="1">
        <v>1.3501972824365629</v>
      </c>
      <c r="I2275" s="1">
        <v>1.3378228572883211</v>
      </c>
      <c r="J2275" s="1">
        <v>1.363035127818687</v>
      </c>
      <c r="K2275" s="1">
        <v>2.2410920181876022</v>
      </c>
      <c r="L2275" s="1">
        <v>1.491168478898018</v>
      </c>
      <c r="M2275" s="1">
        <v>1.5933544201151919</v>
      </c>
      <c r="N2275" s="1">
        <v>1.470138208706967</v>
      </c>
      <c r="O2275" s="1">
        <v>1.4402457718637911</v>
      </c>
      <c r="P2275" s="1">
        <v>1.289159760653966</v>
      </c>
      <c r="Q2275" s="1">
        <v>1.561421368558223</v>
      </c>
      <c r="R2275" s="1">
        <v>1.4926547930427301</v>
      </c>
      <c r="S2275" s="1">
        <v>1.542765504170271</v>
      </c>
      <c r="T2275" s="1">
        <v>1.561323336588976</v>
      </c>
      <c r="U2275" s="1">
        <v>1.4550663829426731</v>
      </c>
      <c r="V2275" s="1">
        <v>1.436846082275552</v>
      </c>
      <c r="W2275" s="1">
        <v>1.494789827626245</v>
      </c>
      <c r="X2275" s="1">
        <v>1.540977841915786</v>
      </c>
      <c r="Y2275" s="1">
        <v>1.755222613824883</v>
      </c>
      <c r="Z2275" s="1">
        <v>1.6009993389120381</v>
      </c>
      <c r="AA2275" s="1">
        <v>2.2032087423704518</v>
      </c>
      <c r="AB2275" s="1">
        <v>2.120076845861822</v>
      </c>
      <c r="AC2275" s="1">
        <v>2.298205892788435</v>
      </c>
      <c r="AD2275" s="1">
        <v>2.2659378866441551</v>
      </c>
    </row>
    <row r="2276" spans="1:30" x14ac:dyDescent="0.25">
      <c r="A2276">
        <v>16</v>
      </c>
      <c r="B2276">
        <v>2050</v>
      </c>
      <c r="C2276" t="s">
        <v>5</v>
      </c>
      <c r="D2276" t="s">
        <v>26</v>
      </c>
      <c r="E2276">
        <v>0</v>
      </c>
      <c r="F2276">
        <v>0</v>
      </c>
      <c r="G2276" s="1">
        <v>0.2201882982000459</v>
      </c>
      <c r="H2276" s="1">
        <v>0.21901551394101049</v>
      </c>
      <c r="I2276" s="1">
        <v>0.21901551394101049</v>
      </c>
      <c r="J2276" s="1">
        <v>0.21901551394101049</v>
      </c>
      <c r="K2276" s="1">
        <v>0.21901551394101049</v>
      </c>
      <c r="L2276" s="1">
        <v>0.21901551394101049</v>
      </c>
      <c r="M2276" s="1">
        <v>0.35220141769890001</v>
      </c>
      <c r="N2276" s="1">
        <v>0.436575894981443</v>
      </c>
      <c r="O2276" s="1">
        <v>0.436575894981443</v>
      </c>
      <c r="P2276" s="1">
        <v>0.46528139631835141</v>
      </c>
      <c r="Q2276" s="1">
        <v>0.47994858548364339</v>
      </c>
      <c r="R2276" s="1">
        <v>0.40265672855154511</v>
      </c>
      <c r="S2276" s="1">
        <v>0.45182314247530603</v>
      </c>
      <c r="T2276" s="1">
        <v>0.45182314247530603</v>
      </c>
      <c r="U2276" s="1">
        <v>0.36172311956212511</v>
      </c>
      <c r="V2276" s="1">
        <v>0.34582965603146282</v>
      </c>
      <c r="W2276" s="1">
        <v>0.38236184151110569</v>
      </c>
      <c r="X2276" s="1">
        <v>0.52144323035626583</v>
      </c>
      <c r="Y2276" s="1">
        <v>0.55755443901949053</v>
      </c>
      <c r="Z2276" s="1">
        <v>0.4741628582227469</v>
      </c>
      <c r="AA2276" s="1">
        <v>0.45440413479733999</v>
      </c>
      <c r="AB2276" s="1">
        <v>0.45440413479733999</v>
      </c>
      <c r="AC2276" s="1">
        <v>0.37479583220600932</v>
      </c>
      <c r="AD2276" s="1">
        <v>0.33162704380073449</v>
      </c>
    </row>
    <row r="2277" spans="1:30" x14ac:dyDescent="0.25">
      <c r="A2277">
        <v>17</v>
      </c>
      <c r="B2277">
        <v>2050</v>
      </c>
      <c r="C2277" t="s">
        <v>5</v>
      </c>
      <c r="D2277" t="s">
        <v>22</v>
      </c>
      <c r="E2277">
        <v>0</v>
      </c>
      <c r="F2277">
        <v>0</v>
      </c>
      <c r="G2277" s="1">
        <v>6.8731264828094831</v>
      </c>
      <c r="H2277" s="1">
        <v>6.2670154783456766</v>
      </c>
      <c r="I2277" s="1">
        <v>5.9031490305757757</v>
      </c>
      <c r="J2277" s="1">
        <v>5.8086053538287246</v>
      </c>
      <c r="K2277" s="1">
        <v>5.8976057147419017</v>
      </c>
      <c r="L2277" s="1">
        <v>6.6338215468761268</v>
      </c>
      <c r="M2277" s="1">
        <v>8.581146761062163</v>
      </c>
      <c r="N2277" s="1">
        <v>9.6825479574977464</v>
      </c>
      <c r="O2277" s="1">
        <v>10.596299873388229</v>
      </c>
      <c r="P2277" s="1">
        <v>10.947546941320409</v>
      </c>
      <c r="Q2277" s="1">
        <v>11.018722227994649</v>
      </c>
      <c r="R2277" s="1">
        <v>11.03669383121087</v>
      </c>
      <c r="S2277" s="1">
        <v>10.90819773639115</v>
      </c>
      <c r="T2277" s="1">
        <v>10.611261773177199</v>
      </c>
      <c r="U2277" s="1">
        <v>9.9952460881752359</v>
      </c>
      <c r="V2277" s="1">
        <v>9.6331324818214785</v>
      </c>
      <c r="W2277" s="1">
        <v>9.7496468954948963</v>
      </c>
      <c r="X2277" s="1">
        <v>10.76091287287241</v>
      </c>
      <c r="Y2277" s="1">
        <v>10.37322259192401</v>
      </c>
      <c r="Z2277" s="1">
        <v>9.9551891483241874</v>
      </c>
      <c r="AA2277" s="1">
        <v>9.5340736543157263</v>
      </c>
      <c r="AB2277" s="1">
        <v>9.4484591494317733</v>
      </c>
      <c r="AC2277" s="1">
        <v>9.189851333078888</v>
      </c>
      <c r="AD2277" s="1">
        <v>8.1080610331719143</v>
      </c>
    </row>
    <row r="2278" spans="1:30" x14ac:dyDescent="0.25">
      <c r="A2278">
        <v>17</v>
      </c>
      <c r="B2278">
        <v>2050</v>
      </c>
      <c r="C2278" t="s">
        <v>5</v>
      </c>
      <c r="D2278" t="s">
        <v>23</v>
      </c>
      <c r="E2278">
        <v>0</v>
      </c>
      <c r="F2278">
        <v>0</v>
      </c>
      <c r="G2278" s="1">
        <v>1.077027341301783</v>
      </c>
      <c r="H2278" s="1">
        <v>1.132076811901102</v>
      </c>
      <c r="I2278" s="1">
        <v>1.218525217619139</v>
      </c>
      <c r="J2278" s="1">
        <v>1.3019137656848681</v>
      </c>
      <c r="K2278" s="1">
        <v>2.207034706188745</v>
      </c>
      <c r="L2278" s="1">
        <v>1.5571345500864071</v>
      </c>
      <c r="M2278" s="1">
        <v>1.439566485934298</v>
      </c>
      <c r="N2278" s="1">
        <v>1.463046542058839</v>
      </c>
      <c r="O2278" s="1">
        <v>1.4055845510806659</v>
      </c>
      <c r="P2278" s="1">
        <v>1.8982657739050961</v>
      </c>
      <c r="Q2278" s="1">
        <v>0.91931877201845169</v>
      </c>
      <c r="R2278" s="1">
        <v>1.032069074324736</v>
      </c>
      <c r="S2278" s="1">
        <v>1.0560708317970069</v>
      </c>
      <c r="T2278" s="1">
        <v>1.0539379227885739</v>
      </c>
      <c r="U2278" s="1">
        <v>1.0134496963597719</v>
      </c>
      <c r="V2278" s="1">
        <v>0.90010299805338301</v>
      </c>
      <c r="W2278" s="1">
        <v>0.69074651829873523</v>
      </c>
      <c r="X2278" s="1">
        <v>1.4746574222584961</v>
      </c>
      <c r="Y2278" s="1">
        <v>0.92415308534544438</v>
      </c>
      <c r="Z2278" s="1">
        <v>0.94202846944784235</v>
      </c>
      <c r="AA2278" s="1">
        <v>1.397840588279198</v>
      </c>
      <c r="AB2278" s="1">
        <v>1.3933282438238559</v>
      </c>
      <c r="AC2278" s="1">
        <v>1.4272934746347941</v>
      </c>
      <c r="AD2278" s="1">
        <v>1.57333427238621</v>
      </c>
    </row>
    <row r="2279" spans="1:30" x14ac:dyDescent="0.25">
      <c r="A2279">
        <v>17</v>
      </c>
      <c r="B2279">
        <v>2050</v>
      </c>
      <c r="C2279" t="s">
        <v>5</v>
      </c>
      <c r="D2279" t="s">
        <v>24</v>
      </c>
      <c r="E2279">
        <v>0</v>
      </c>
      <c r="F2279">
        <v>0</v>
      </c>
      <c r="G2279" s="1">
        <v>1.238703247335553</v>
      </c>
      <c r="H2279" s="1">
        <v>1.2583835529895411</v>
      </c>
      <c r="I2279" s="1">
        <v>1.237440204380954</v>
      </c>
      <c r="J2279" s="1">
        <v>1.2420480395924449</v>
      </c>
      <c r="K2279" s="1">
        <v>0.67212158323112492</v>
      </c>
      <c r="L2279" s="1">
        <v>1.147028400046626</v>
      </c>
      <c r="M2279" s="1">
        <v>1.2209696650626589</v>
      </c>
      <c r="N2279" s="1">
        <v>1.1351297276975409</v>
      </c>
      <c r="O2279" s="1">
        <v>1.017338991395542</v>
      </c>
      <c r="P2279" s="1">
        <v>1.1732180074636971</v>
      </c>
      <c r="Q2279" s="1">
        <v>2.308694579967471</v>
      </c>
      <c r="R2279" s="1">
        <v>2.0192298387133349</v>
      </c>
      <c r="S2279" s="1">
        <v>1.8511993431530771</v>
      </c>
      <c r="T2279" s="1">
        <v>1.7691615431548979</v>
      </c>
      <c r="U2279" s="1">
        <v>1.7705606588878531</v>
      </c>
      <c r="V2279" s="1">
        <v>1.843798482998765</v>
      </c>
      <c r="W2279" s="1">
        <v>2.150395111035432</v>
      </c>
      <c r="X2279" s="1">
        <v>1.0764890190013641</v>
      </c>
      <c r="Y2279" s="1">
        <v>0.83228652437562278</v>
      </c>
      <c r="Z2279" s="1">
        <v>0.88921801887078977</v>
      </c>
      <c r="AA2279" s="1">
        <v>0.57840437096774944</v>
      </c>
      <c r="AB2279" s="1">
        <v>0.6448077947620745</v>
      </c>
      <c r="AC2279" s="1">
        <v>0.70305705397939899</v>
      </c>
      <c r="AD2279" s="1">
        <v>0.71882335651392326</v>
      </c>
    </row>
    <row r="2280" spans="1:30" x14ac:dyDescent="0.25">
      <c r="A2280">
        <v>17</v>
      </c>
      <c r="B2280">
        <v>2050</v>
      </c>
      <c r="C2280" t="s">
        <v>5</v>
      </c>
      <c r="D2280" t="s">
        <v>25</v>
      </c>
      <c r="E2280">
        <v>0</v>
      </c>
      <c r="F2280">
        <v>0</v>
      </c>
      <c r="G2280" s="1">
        <v>6.7114505767757127</v>
      </c>
      <c r="H2280" s="1">
        <v>6.1407087372572384</v>
      </c>
      <c r="I2280" s="1">
        <v>5.8842340438139606</v>
      </c>
      <c r="J2280" s="1">
        <v>5.8684710799211484</v>
      </c>
      <c r="K2280" s="1">
        <v>7.4325188376995213</v>
      </c>
      <c r="L2280" s="1">
        <v>7.0439276969159073</v>
      </c>
      <c r="M2280" s="1">
        <v>8.7997435819338019</v>
      </c>
      <c r="N2280" s="1">
        <v>10.01046477185904</v>
      </c>
      <c r="O2280" s="1">
        <v>10.98454543307335</v>
      </c>
      <c r="P2280" s="1">
        <v>11.67259470776181</v>
      </c>
      <c r="Q2280" s="1">
        <v>9.6293464200456338</v>
      </c>
      <c r="R2280" s="1">
        <v>10.049533066822271</v>
      </c>
      <c r="S2280" s="1">
        <v>10.11306922503508</v>
      </c>
      <c r="T2280" s="1">
        <v>9.8960381528108812</v>
      </c>
      <c r="U2280" s="1">
        <v>9.2381351256471547</v>
      </c>
      <c r="V2280" s="1">
        <v>8.6894369968760969</v>
      </c>
      <c r="W2280" s="1">
        <v>8.2899983027581996</v>
      </c>
      <c r="X2280" s="1">
        <v>11.15908127612955</v>
      </c>
      <c r="Y2280" s="1">
        <v>10.46508915289383</v>
      </c>
      <c r="Z2280" s="1">
        <v>10.00799959890124</v>
      </c>
      <c r="AA2280" s="1">
        <v>10.353509871627169</v>
      </c>
      <c r="AB2280" s="1">
        <v>10.196979598493559</v>
      </c>
      <c r="AC2280" s="1">
        <v>9.9140877537342824</v>
      </c>
      <c r="AD2280" s="1">
        <v>8.9625719490442002</v>
      </c>
    </row>
    <row r="2281" spans="1:30" x14ac:dyDescent="0.25">
      <c r="A2281">
        <v>17</v>
      </c>
      <c r="B2281">
        <v>2050</v>
      </c>
      <c r="C2281" t="s">
        <v>5</v>
      </c>
      <c r="D2281" t="s">
        <v>26</v>
      </c>
      <c r="E2281">
        <v>0</v>
      </c>
      <c r="F2281">
        <v>0</v>
      </c>
      <c r="G2281" s="1">
        <v>0.55534602569933111</v>
      </c>
      <c r="H2281" s="1">
        <v>0.45683522014945671</v>
      </c>
      <c r="I2281" s="1">
        <v>0.61685320897085016</v>
      </c>
      <c r="J2281" s="1">
        <v>0.38208790988078811</v>
      </c>
      <c r="K2281" s="1">
        <v>0.30654233026754052</v>
      </c>
      <c r="L2281" s="1">
        <v>0.47993217231175472</v>
      </c>
      <c r="M2281" s="1">
        <v>0.72517374650806921</v>
      </c>
      <c r="N2281" s="1">
        <v>0.94671996112904422</v>
      </c>
      <c r="O2281" s="1">
        <v>1.2444007357237361</v>
      </c>
      <c r="P2281" s="1">
        <v>1.3970739563800829</v>
      </c>
      <c r="Q2281" s="1">
        <v>1.414250046166267</v>
      </c>
      <c r="R2281" s="1">
        <v>1.4403475786601649</v>
      </c>
      <c r="S2281" s="1">
        <v>1.416864327767696</v>
      </c>
      <c r="T2281" s="1">
        <v>1.310060493568165</v>
      </c>
      <c r="U2281" s="1">
        <v>1.1852380267588289</v>
      </c>
      <c r="V2281" s="1">
        <v>0.95995537459990765</v>
      </c>
      <c r="W2281" s="1">
        <v>1.0192929890580711</v>
      </c>
      <c r="X2281" s="1">
        <v>1.261989132804777</v>
      </c>
      <c r="Y2281" s="1">
        <v>1.250591952500397</v>
      </c>
      <c r="Z2281" s="1">
        <v>0.99550967171543026</v>
      </c>
      <c r="AA2281" s="1">
        <v>0.82796136171653445</v>
      </c>
      <c r="AB2281" s="1">
        <v>0.72452100728757052</v>
      </c>
      <c r="AC2281" s="1">
        <v>0.61082456676600005</v>
      </c>
      <c r="AD2281" s="1">
        <v>0.58257383654557848</v>
      </c>
    </row>
    <row r="2282" spans="1:30" x14ac:dyDescent="0.25">
      <c r="A2282">
        <v>18</v>
      </c>
      <c r="B2282">
        <v>2050</v>
      </c>
      <c r="C2282" t="s">
        <v>5</v>
      </c>
      <c r="D2282" t="s">
        <v>22</v>
      </c>
      <c r="E2282">
        <v>0</v>
      </c>
      <c r="F2282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</row>
    <row r="2283" spans="1:30" x14ac:dyDescent="0.25">
      <c r="A2283">
        <v>18</v>
      </c>
      <c r="B2283">
        <v>2050</v>
      </c>
      <c r="C2283" t="s">
        <v>5</v>
      </c>
      <c r="D2283" t="s">
        <v>23</v>
      </c>
      <c r="E2283">
        <v>0</v>
      </c>
      <c r="F2283">
        <v>0</v>
      </c>
      <c r="G2283" s="1">
        <v>-6.6142732233266242E-12</v>
      </c>
      <c r="H2283" s="1">
        <v>-1.5659179795602991E-11</v>
      </c>
      <c r="I2283" s="1">
        <v>-2.2316248278808101E-12</v>
      </c>
      <c r="J2283" s="1">
        <v>-1.1859679309054711E-11</v>
      </c>
      <c r="K2283" s="1">
        <v>1.850499036171819E-12</v>
      </c>
      <c r="L2283" s="1">
        <v>2.361586277982863E-11</v>
      </c>
      <c r="M2283" s="1">
        <v>-1.447663462715148E-12</v>
      </c>
      <c r="N2283" s="1">
        <v>2.6630939645429829E-13</v>
      </c>
      <c r="O2283" s="1">
        <v>2.878261821529177E-11</v>
      </c>
      <c r="P2283" s="1">
        <v>-5.6091412560067473E-11</v>
      </c>
      <c r="Q2283" s="1">
        <v>6.5612265173741217E-12</v>
      </c>
      <c r="R2283" s="1">
        <v>5.6310636108935196E-12</v>
      </c>
      <c r="S2283" s="1">
        <v>5.1992397736454823E-12</v>
      </c>
      <c r="T2283" s="1">
        <v>6.86605520161398E-12</v>
      </c>
      <c r="U2283" s="1">
        <v>5.9385393038507724E-12</v>
      </c>
      <c r="V2283" s="1">
        <v>4.1283422072934928E-12</v>
      </c>
      <c r="W2283" s="1">
        <v>-5.715934077111844E-11</v>
      </c>
      <c r="X2283" s="1">
        <v>5.1732555813845317E-11</v>
      </c>
      <c r="Y2283" s="1">
        <v>-3.5386180918568292E-12</v>
      </c>
      <c r="Z2283" s="1">
        <v>-1.2381302229520519E-11</v>
      </c>
      <c r="AA2283" s="1">
        <v>5.4236385825719306E-12</v>
      </c>
      <c r="AB2283" s="1">
        <v>2.3312723640307271E-11</v>
      </c>
      <c r="AC2283" s="1">
        <v>4.9957276569363129E-12</v>
      </c>
      <c r="AD2283" s="1">
        <v>-7.2778261185829954E-12</v>
      </c>
    </row>
    <row r="2284" spans="1:30" x14ac:dyDescent="0.25">
      <c r="A2284">
        <v>18</v>
      </c>
      <c r="B2284">
        <v>2050</v>
      </c>
      <c r="C2284" t="s">
        <v>5</v>
      </c>
      <c r="D2284" t="s">
        <v>24</v>
      </c>
      <c r="E2284">
        <v>0</v>
      </c>
      <c r="F2284">
        <v>0</v>
      </c>
      <c r="G2284" s="1">
        <v>6.6142732233266242E-12</v>
      </c>
      <c r="H2284" s="1">
        <v>1.5659179795602991E-11</v>
      </c>
      <c r="I2284" s="1">
        <v>2.231624827864493E-12</v>
      </c>
      <c r="J2284" s="1">
        <v>1.1859679309054711E-11</v>
      </c>
      <c r="K2284" s="1">
        <v>-1.850499036171981E-12</v>
      </c>
      <c r="L2284" s="1">
        <v>-2.361586277987386E-11</v>
      </c>
      <c r="M2284" s="1">
        <v>1.44766346263243E-12</v>
      </c>
      <c r="N2284" s="1">
        <v>-2.6630939645429829E-13</v>
      </c>
      <c r="O2284" s="1">
        <v>-2.878261821529177E-11</v>
      </c>
      <c r="P2284" s="1">
        <v>5.6091412560067473E-11</v>
      </c>
      <c r="Q2284" s="1">
        <v>-6.5612265172839727E-12</v>
      </c>
      <c r="R2284" s="1">
        <v>-5.6310636108935196E-12</v>
      </c>
      <c r="S2284" s="1">
        <v>-5.1992397737068746E-12</v>
      </c>
      <c r="T2284" s="1">
        <v>-6.8660552015932997E-12</v>
      </c>
      <c r="U2284" s="1">
        <v>-5.9385393038507724E-12</v>
      </c>
      <c r="V2284" s="1">
        <v>-4.1283422072934928E-12</v>
      </c>
      <c r="W2284" s="1">
        <v>5.715934077111844E-11</v>
      </c>
      <c r="X2284" s="1">
        <v>-5.1732555813845317E-11</v>
      </c>
      <c r="Y2284" s="1">
        <v>3.5386180918568292E-12</v>
      </c>
      <c r="Z2284" s="1">
        <v>1.238130222947916E-11</v>
      </c>
      <c r="AA2284" s="1">
        <v>-5.4236385825719306E-12</v>
      </c>
      <c r="AB2284" s="1">
        <v>-2.3312723640307271E-11</v>
      </c>
      <c r="AC2284" s="1">
        <v>-4.9957276569363129E-12</v>
      </c>
      <c r="AD2284" s="1">
        <v>7.2778261186308168E-12</v>
      </c>
    </row>
    <row r="2285" spans="1:30" x14ac:dyDescent="0.25">
      <c r="A2285">
        <v>18</v>
      </c>
      <c r="B2285">
        <v>2050</v>
      </c>
      <c r="C2285" t="s">
        <v>5</v>
      </c>
      <c r="D2285" t="s">
        <v>25</v>
      </c>
      <c r="E2285">
        <v>0</v>
      </c>
      <c r="F2285">
        <v>0</v>
      </c>
      <c r="G2285" s="1">
        <v>-1.322854644665325E-11</v>
      </c>
      <c r="H2285" s="1">
        <v>-3.1318359591205982E-11</v>
      </c>
      <c r="I2285" s="1">
        <v>-4.4632496557453027E-12</v>
      </c>
      <c r="J2285" s="1">
        <v>-2.3719358618109421E-11</v>
      </c>
      <c r="K2285" s="1">
        <v>3.7009980723437996E-12</v>
      </c>
      <c r="L2285" s="1">
        <v>4.723172555970249E-11</v>
      </c>
      <c r="M2285" s="1">
        <v>-2.895326925347578E-12</v>
      </c>
      <c r="N2285" s="1">
        <v>5.3261879290859668E-13</v>
      </c>
      <c r="O2285" s="1">
        <v>5.7565236430583547E-11</v>
      </c>
      <c r="P2285" s="1">
        <v>-1.1218282512013489E-10</v>
      </c>
      <c r="Q2285" s="1">
        <v>1.31224530346581E-11</v>
      </c>
      <c r="R2285" s="1">
        <v>1.1262127221787039E-11</v>
      </c>
      <c r="S2285" s="1">
        <v>1.039847954735236E-11</v>
      </c>
      <c r="T2285" s="1">
        <v>1.3732110403207281E-11</v>
      </c>
      <c r="U2285" s="1">
        <v>1.187707860770154E-11</v>
      </c>
      <c r="V2285" s="1">
        <v>8.2566844145869856E-12</v>
      </c>
      <c r="W2285" s="1">
        <v>-1.1431868154223691E-10</v>
      </c>
      <c r="X2285" s="1">
        <v>1.034651116276906E-10</v>
      </c>
      <c r="Y2285" s="1">
        <v>-7.0772361837136584E-12</v>
      </c>
      <c r="Z2285" s="1">
        <v>-2.4762604458999679E-11</v>
      </c>
      <c r="AA2285" s="1">
        <v>1.084727716514386E-11</v>
      </c>
      <c r="AB2285" s="1">
        <v>4.6625447280614548E-11</v>
      </c>
      <c r="AC2285" s="1">
        <v>9.9914553138726259E-12</v>
      </c>
      <c r="AD2285" s="1">
        <v>-1.4555652237213809E-11</v>
      </c>
    </row>
    <row r="2286" spans="1:30" x14ac:dyDescent="0.25">
      <c r="A2286">
        <v>18</v>
      </c>
      <c r="B2286">
        <v>2050</v>
      </c>
      <c r="C2286" t="s">
        <v>5</v>
      </c>
      <c r="D2286" t="s">
        <v>26</v>
      </c>
      <c r="E2286">
        <v>0</v>
      </c>
      <c r="F2286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</row>
    <row r="2287" spans="1:30" x14ac:dyDescent="0.25">
      <c r="A2287">
        <v>19</v>
      </c>
      <c r="B2287">
        <v>2050</v>
      </c>
      <c r="C2287" t="s">
        <v>5</v>
      </c>
      <c r="D2287" t="s">
        <v>22</v>
      </c>
      <c r="E2287">
        <v>0</v>
      </c>
      <c r="F2287">
        <v>0</v>
      </c>
      <c r="G2287" s="1">
        <v>6.8569228524151802</v>
      </c>
      <c r="H2287" s="1">
        <v>5.8938838996841296</v>
      </c>
      <c r="I2287" s="1">
        <v>3.4116768414666079</v>
      </c>
      <c r="J2287" s="1">
        <v>5.3026224055204274</v>
      </c>
      <c r="K2287" s="1">
        <v>5.1596107558853506</v>
      </c>
      <c r="L2287" s="1">
        <v>3.431200077447043</v>
      </c>
      <c r="M2287" s="1">
        <v>5.4769250347198399</v>
      </c>
      <c r="N2287" s="1">
        <v>5.0043859124998091</v>
      </c>
      <c r="O2287" s="1">
        <v>6.1711454842485187</v>
      </c>
      <c r="P2287" s="1">
        <v>6.7247191108601783</v>
      </c>
      <c r="Q2287" s="1">
        <v>7.339043037672206</v>
      </c>
      <c r="R2287" s="1">
        <v>7.3874000934957333</v>
      </c>
      <c r="S2287" s="1">
        <v>7.192473200518319</v>
      </c>
      <c r="T2287" s="1">
        <v>7.336251271684473</v>
      </c>
      <c r="U2287" s="1">
        <v>7.4609635490838127</v>
      </c>
      <c r="V2287" s="1">
        <v>7.6887662748476524</v>
      </c>
      <c r="W2287" s="1">
        <v>8.0620143448233232</v>
      </c>
      <c r="X2287" s="1">
        <v>7.7271318088353773</v>
      </c>
      <c r="Y2287" s="1">
        <v>7.172229519571574</v>
      </c>
      <c r="Z2287" s="1">
        <v>7.951721886992674</v>
      </c>
      <c r="AA2287" s="1">
        <v>7.4381047442582062</v>
      </c>
      <c r="AB2287" s="1">
        <v>3.725781994134322</v>
      </c>
      <c r="AC2287" s="1">
        <v>3.748396707392271</v>
      </c>
      <c r="AD2287" s="1">
        <v>5.4610700002514543</v>
      </c>
    </row>
    <row r="2288" spans="1:30" x14ac:dyDescent="0.25">
      <c r="A2288">
        <v>19</v>
      </c>
      <c r="B2288">
        <v>2050</v>
      </c>
      <c r="C2288" t="s">
        <v>5</v>
      </c>
      <c r="D2288" t="s">
        <v>23</v>
      </c>
      <c r="E2288">
        <v>0</v>
      </c>
      <c r="F2288">
        <v>0</v>
      </c>
      <c r="G2288" s="1">
        <v>0.78714615887135486</v>
      </c>
      <c r="H2288" s="1">
        <v>0.85077263468483399</v>
      </c>
      <c r="I2288" s="1">
        <v>1.000833100064128</v>
      </c>
      <c r="J2288" s="1">
        <v>0.95597515254768439</v>
      </c>
      <c r="K2288" s="1">
        <v>1.1318400683684251</v>
      </c>
      <c r="L2288" s="1">
        <v>1.1780612489936919</v>
      </c>
      <c r="M2288" s="1">
        <v>1.032958279885859</v>
      </c>
      <c r="N2288" s="1">
        <v>1.0596089539468621</v>
      </c>
      <c r="O2288" s="1">
        <v>0.98082204682690188</v>
      </c>
      <c r="P2288" s="1">
        <v>1.9240092193213949</v>
      </c>
      <c r="Q2288" s="1">
        <v>2.2084266459767701</v>
      </c>
      <c r="R2288" s="1">
        <v>2.160249046328568</v>
      </c>
      <c r="S2288" s="1">
        <v>2.1158850794044488</v>
      </c>
      <c r="T2288" s="1">
        <v>2.029674584372227</v>
      </c>
      <c r="U2288" s="1">
        <v>1.9631039969813511</v>
      </c>
      <c r="V2288" s="1">
        <v>1.834928612889376</v>
      </c>
      <c r="W2288" s="1">
        <v>1.7570700077697521</v>
      </c>
      <c r="X2288" s="1">
        <v>0.98382883369248164</v>
      </c>
      <c r="Y2288" s="1">
        <v>0.70342196556295689</v>
      </c>
      <c r="Z2288" s="1">
        <v>0.71956269615646662</v>
      </c>
      <c r="AA2288" s="1">
        <v>0.77981339175032982</v>
      </c>
      <c r="AB2288" s="1">
        <v>0.86464322922599735</v>
      </c>
      <c r="AC2288" s="1">
        <v>0.90969196991366796</v>
      </c>
      <c r="AD2288" s="1">
        <v>0.90153575856106105</v>
      </c>
    </row>
    <row r="2289" spans="1:30" x14ac:dyDescent="0.25">
      <c r="A2289">
        <v>19</v>
      </c>
      <c r="B2289">
        <v>2050</v>
      </c>
      <c r="C2289" t="s">
        <v>5</v>
      </c>
      <c r="D2289" t="s">
        <v>24</v>
      </c>
      <c r="E2289">
        <v>0</v>
      </c>
      <c r="F2289">
        <v>0</v>
      </c>
      <c r="G2289" s="1">
        <v>1.642268531553434</v>
      </c>
      <c r="H2289" s="1">
        <v>1.6299486823924341</v>
      </c>
      <c r="I2289" s="1">
        <v>1.487225028502805</v>
      </c>
      <c r="J2289" s="1">
        <v>1.6626299263226749</v>
      </c>
      <c r="K2289" s="1">
        <v>1.5145322425259631</v>
      </c>
      <c r="L2289" s="1">
        <v>1.5081176858597001</v>
      </c>
      <c r="M2289" s="1">
        <v>1.7011716857941599</v>
      </c>
      <c r="N2289" s="1">
        <v>1.5450548510223681</v>
      </c>
      <c r="O2289" s="1">
        <v>1.443568767886253</v>
      </c>
      <c r="P2289" s="1">
        <v>1.1736046711233199</v>
      </c>
      <c r="Q2289" s="1">
        <v>1.0056030484443961</v>
      </c>
      <c r="R2289" s="1">
        <v>1.0096487530262579</v>
      </c>
      <c r="S2289" s="1">
        <v>0.981879542791806</v>
      </c>
      <c r="T2289" s="1">
        <v>0.96997112301881616</v>
      </c>
      <c r="U2289" s="1">
        <v>0.96495418220296869</v>
      </c>
      <c r="V2289" s="1">
        <v>0.94565079012200925</v>
      </c>
      <c r="W2289" s="1">
        <v>0.92602354134965359</v>
      </c>
      <c r="X2289" s="1">
        <v>1.620556934401258</v>
      </c>
      <c r="Y2289" s="1">
        <v>1.071410565312835</v>
      </c>
      <c r="Z2289" s="1">
        <v>1.148520069130325</v>
      </c>
      <c r="AA2289" s="1">
        <v>1.1793092178913189</v>
      </c>
      <c r="AB2289" s="1">
        <v>1.1398984515589159</v>
      </c>
      <c r="AC2289" s="1">
        <v>1.197460678922887</v>
      </c>
      <c r="AD2289" s="1">
        <v>1.364853710940032</v>
      </c>
    </row>
    <row r="2290" spans="1:30" x14ac:dyDescent="0.25">
      <c r="A2290">
        <v>19</v>
      </c>
      <c r="B2290">
        <v>2050</v>
      </c>
      <c r="C2290" t="s">
        <v>5</v>
      </c>
      <c r="D2290" t="s">
        <v>25</v>
      </c>
      <c r="E2290">
        <v>0</v>
      </c>
      <c r="F2290">
        <v>0</v>
      </c>
      <c r="G2290" s="1">
        <v>6.0018004797331006</v>
      </c>
      <c r="H2290" s="1">
        <v>5.1147078519765303</v>
      </c>
      <c r="I2290" s="1">
        <v>2.925284913027931</v>
      </c>
      <c r="J2290" s="1">
        <v>4.5959676317454363</v>
      </c>
      <c r="K2290" s="1">
        <v>4.7769185817278137</v>
      </c>
      <c r="L2290" s="1">
        <v>3.101143640581034</v>
      </c>
      <c r="M2290" s="1">
        <v>4.8087116288115386</v>
      </c>
      <c r="N2290" s="1">
        <v>4.5189400154243033</v>
      </c>
      <c r="O2290" s="1">
        <v>5.7083987631891677</v>
      </c>
      <c r="P2290" s="1">
        <v>7.4751236590582533</v>
      </c>
      <c r="Q2290" s="1">
        <v>8.5418666352045793</v>
      </c>
      <c r="R2290" s="1">
        <v>8.5380003867980427</v>
      </c>
      <c r="S2290" s="1">
        <v>8.3264787371309623</v>
      </c>
      <c r="T2290" s="1">
        <v>8.3959547330378825</v>
      </c>
      <c r="U2290" s="1">
        <v>8.4591133638621958</v>
      </c>
      <c r="V2290" s="1">
        <v>8.5780440976150185</v>
      </c>
      <c r="W2290" s="1">
        <v>8.8930608112434211</v>
      </c>
      <c r="X2290" s="1">
        <v>7.0904037081266003</v>
      </c>
      <c r="Y2290" s="1">
        <v>6.8042409198216962</v>
      </c>
      <c r="Z2290" s="1">
        <v>7.5227645140188164</v>
      </c>
      <c r="AA2290" s="1">
        <v>7.0386089181172169</v>
      </c>
      <c r="AB2290" s="1">
        <v>3.4505267718014032</v>
      </c>
      <c r="AC2290" s="1">
        <v>3.4606279983830519</v>
      </c>
      <c r="AD2290" s="1">
        <v>4.9977520478724831</v>
      </c>
    </row>
    <row r="2291" spans="1:30" x14ac:dyDescent="0.25">
      <c r="A2291">
        <v>19</v>
      </c>
      <c r="B2291">
        <v>2050</v>
      </c>
      <c r="C2291" t="s">
        <v>5</v>
      </c>
      <c r="D2291" t="s">
        <v>26</v>
      </c>
      <c r="E2291">
        <v>0</v>
      </c>
      <c r="F2291">
        <v>0</v>
      </c>
      <c r="G2291" s="1">
        <v>1.7966814963602029</v>
      </c>
      <c r="H2291" s="1">
        <v>1.5166959307189971</v>
      </c>
      <c r="I2291" s="1">
        <v>0.80855766782459804</v>
      </c>
      <c r="J2291" s="1">
        <v>1.390555191611601</v>
      </c>
      <c r="K2291" s="1">
        <v>1.362427854775738</v>
      </c>
      <c r="L2291" s="1">
        <v>0.84287079246488217</v>
      </c>
      <c r="M2291" s="1">
        <v>1.4425113818208319</v>
      </c>
      <c r="N2291" s="1">
        <v>1.457820410177086</v>
      </c>
      <c r="O2291" s="1">
        <v>1.8100405978110179</v>
      </c>
      <c r="P2291" s="1">
        <v>1.963254190588009</v>
      </c>
      <c r="Q2291" s="1">
        <v>2.159025244245004</v>
      </c>
      <c r="R2291" s="1">
        <v>2.1773354000385878</v>
      </c>
      <c r="S2291" s="1">
        <v>2.1135012077587492</v>
      </c>
      <c r="T2291" s="1">
        <v>2.1528869283838921</v>
      </c>
      <c r="U2291" s="1">
        <v>2.1915882618263289</v>
      </c>
      <c r="V2291" s="1">
        <v>2.2577206769360991</v>
      </c>
      <c r="W2291" s="1">
        <v>2.361375833491524</v>
      </c>
      <c r="X2291" s="1">
        <v>2.259494141201206</v>
      </c>
      <c r="Y2291" s="1">
        <v>2.1032604406265718</v>
      </c>
      <c r="Z2291" s="1">
        <v>2.329467364788111</v>
      </c>
      <c r="AA2291" s="1">
        <v>2.1714568331438788</v>
      </c>
      <c r="AB2291" s="1">
        <v>1.059146905932604</v>
      </c>
      <c r="AC2291" s="1">
        <v>0.89060210597478018</v>
      </c>
      <c r="AD2291" s="1">
        <v>1.387347889484315</v>
      </c>
    </row>
    <row r="2292" spans="1:30" x14ac:dyDescent="0.25">
      <c r="A2292">
        <v>20</v>
      </c>
      <c r="B2292">
        <v>2050</v>
      </c>
      <c r="C2292" t="s">
        <v>5</v>
      </c>
      <c r="D2292" t="s">
        <v>22</v>
      </c>
      <c r="E2292">
        <v>0</v>
      </c>
      <c r="F2292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</row>
    <row r="2293" spans="1:30" x14ac:dyDescent="0.25">
      <c r="A2293">
        <v>20</v>
      </c>
      <c r="B2293">
        <v>2050</v>
      </c>
      <c r="C2293" t="s">
        <v>5</v>
      </c>
      <c r="D2293" t="s">
        <v>23</v>
      </c>
      <c r="E2293">
        <v>0</v>
      </c>
      <c r="F2293">
        <v>0</v>
      </c>
      <c r="G2293" s="1">
        <v>1.8378851447532051E-12</v>
      </c>
      <c r="H2293" s="1">
        <v>6.5016011549202435E-11</v>
      </c>
      <c r="I2293" s="1">
        <v>6.3921388861111153E-12</v>
      </c>
      <c r="J2293" s="1">
        <v>1.063567961562506E-10</v>
      </c>
      <c r="K2293" s="1">
        <v>6.8436845762322963E-11</v>
      </c>
      <c r="L2293" s="1">
        <v>-2.0671685015037781E-10</v>
      </c>
      <c r="M2293" s="1">
        <v>1.4378752397495549E-11</v>
      </c>
      <c r="N2293" s="1">
        <v>9.1396632335525585E-12</v>
      </c>
      <c r="O2293" s="1">
        <v>-2.2467108549327221E-10</v>
      </c>
      <c r="P2293" s="1">
        <v>4.9177022178479396E-10</v>
      </c>
      <c r="Q2293" s="1">
        <v>-8.3903329736612909E-11</v>
      </c>
      <c r="R2293" s="1">
        <v>-8.3805471791170308E-11</v>
      </c>
      <c r="S2293" s="1">
        <v>-7.0484901673542364E-11</v>
      </c>
      <c r="T2293" s="1">
        <v>-6.774830445665452E-11</v>
      </c>
      <c r="U2293" s="1">
        <v>-7.0313111122145089E-11</v>
      </c>
      <c r="V2293" s="1">
        <v>-8.9112341159410464E-11</v>
      </c>
      <c r="W2293" s="1">
        <v>5.5258633899936115E-10</v>
      </c>
      <c r="X2293" s="1">
        <v>-3.9966911164023762E-10</v>
      </c>
      <c r="Y2293" s="1">
        <v>3.3340393291584713E-11</v>
      </c>
      <c r="Z2293" s="1">
        <v>8.1819135948437025E-11</v>
      </c>
      <c r="AA2293" s="1">
        <v>-4.7402779394835118E-11</v>
      </c>
      <c r="AB2293" s="1">
        <v>-1.2356838451429519E-10</v>
      </c>
      <c r="AC2293" s="1">
        <v>-1.3949184098092799E-11</v>
      </c>
      <c r="AD2293" s="1">
        <v>5.0272860262746472E-11</v>
      </c>
    </row>
    <row r="2294" spans="1:30" x14ac:dyDescent="0.25">
      <c r="A2294">
        <v>20</v>
      </c>
      <c r="B2294">
        <v>2050</v>
      </c>
      <c r="C2294" t="s">
        <v>5</v>
      </c>
      <c r="D2294" t="s">
        <v>24</v>
      </c>
      <c r="E2294">
        <v>0</v>
      </c>
      <c r="F2294">
        <v>0</v>
      </c>
      <c r="G2294" s="1">
        <v>-1.83788514487179E-12</v>
      </c>
      <c r="H2294" s="1">
        <v>-6.5016011549202435E-11</v>
      </c>
      <c r="I2294" s="1">
        <v>-6.3921388860707248E-12</v>
      </c>
      <c r="J2294" s="1">
        <v>-1.063567961562092E-10</v>
      </c>
      <c r="K2294" s="1">
        <v>-6.8436845762322963E-11</v>
      </c>
      <c r="L2294" s="1">
        <v>2.0671685015037781E-10</v>
      </c>
      <c r="M2294" s="1">
        <v>-1.4378752397495549E-11</v>
      </c>
      <c r="N2294" s="1">
        <v>-9.1396632335525585E-12</v>
      </c>
      <c r="O2294" s="1">
        <v>2.2467108549327221E-10</v>
      </c>
      <c r="P2294" s="1">
        <v>-4.9177022178479396E-10</v>
      </c>
      <c r="Q2294" s="1">
        <v>8.3903329736612909E-11</v>
      </c>
      <c r="R2294" s="1">
        <v>8.3805471791170308E-11</v>
      </c>
      <c r="S2294" s="1">
        <v>7.0484901673542364E-11</v>
      </c>
      <c r="T2294" s="1">
        <v>6.774830445665452E-11</v>
      </c>
      <c r="U2294" s="1">
        <v>7.0313111122217467E-11</v>
      </c>
      <c r="V2294" s="1">
        <v>8.9112341159312237E-11</v>
      </c>
      <c r="W2294" s="1">
        <v>-5.5258633899903027E-10</v>
      </c>
      <c r="X2294" s="1">
        <v>3.9966911164023762E-10</v>
      </c>
      <c r="Y2294" s="1">
        <v>-3.3340393291522668E-11</v>
      </c>
      <c r="Z2294" s="1">
        <v>-8.1819135948437025E-11</v>
      </c>
      <c r="AA2294" s="1">
        <v>4.7402779394829948E-11</v>
      </c>
      <c r="AB2294" s="1">
        <v>1.2356838451429519E-10</v>
      </c>
      <c r="AC2294" s="1">
        <v>1.394918409797777E-11</v>
      </c>
      <c r="AD2294" s="1">
        <v>-5.0272860262746472E-11</v>
      </c>
    </row>
    <row r="2295" spans="1:30" x14ac:dyDescent="0.25">
      <c r="A2295">
        <v>20</v>
      </c>
      <c r="B2295">
        <v>2050</v>
      </c>
      <c r="C2295" t="s">
        <v>5</v>
      </c>
      <c r="D2295" t="s">
        <v>25</v>
      </c>
      <c r="E2295">
        <v>0</v>
      </c>
      <c r="F2295">
        <v>0</v>
      </c>
      <c r="G2295" s="1">
        <v>3.675770289624995E-12</v>
      </c>
      <c r="H2295" s="1">
        <v>1.300320230984049E-10</v>
      </c>
      <c r="I2295" s="1">
        <v>1.2784277772181839E-11</v>
      </c>
      <c r="J2295" s="1">
        <v>2.1271359231245981E-10</v>
      </c>
      <c r="K2295" s="1">
        <v>1.368736915246459E-10</v>
      </c>
      <c r="L2295" s="1">
        <v>-4.1343370030075571E-10</v>
      </c>
      <c r="M2295" s="1">
        <v>2.8757504794991098E-11</v>
      </c>
      <c r="N2295" s="1">
        <v>1.827932646710512E-11</v>
      </c>
      <c r="O2295" s="1">
        <v>-4.4934217098654442E-10</v>
      </c>
      <c r="P2295" s="1">
        <v>9.8354044356958791E-10</v>
      </c>
      <c r="Q2295" s="1">
        <v>-1.6780665947322579E-10</v>
      </c>
      <c r="R2295" s="1">
        <v>-1.6761094358234059E-10</v>
      </c>
      <c r="S2295" s="1">
        <v>-1.409698033470847E-10</v>
      </c>
      <c r="T2295" s="1">
        <v>-1.3549660891330899E-10</v>
      </c>
      <c r="U2295" s="1">
        <v>-1.4062622224436261E-10</v>
      </c>
      <c r="V2295" s="1">
        <v>-1.782246823187227E-10</v>
      </c>
      <c r="W2295" s="1">
        <v>1.105172677998391E-9</v>
      </c>
      <c r="X2295" s="1">
        <v>-7.9933822328047525E-10</v>
      </c>
      <c r="Y2295" s="1">
        <v>6.6680786583107374E-11</v>
      </c>
      <c r="Z2295" s="1">
        <v>1.63638271896874E-10</v>
      </c>
      <c r="AA2295" s="1">
        <v>-9.4805558789665065E-11</v>
      </c>
      <c r="AB2295" s="1">
        <v>-2.4713676902859039E-10</v>
      </c>
      <c r="AC2295" s="1">
        <v>-2.7898368196070569E-11</v>
      </c>
      <c r="AD2295" s="1">
        <v>1.005457205254929E-10</v>
      </c>
    </row>
    <row r="2296" spans="1:30" x14ac:dyDescent="0.25">
      <c r="A2296">
        <v>20</v>
      </c>
      <c r="B2296">
        <v>2050</v>
      </c>
      <c r="C2296" t="s">
        <v>5</v>
      </c>
      <c r="D2296" t="s">
        <v>26</v>
      </c>
      <c r="E2296">
        <v>0</v>
      </c>
      <c r="F2296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</row>
    <row r="2297" spans="1:30" x14ac:dyDescent="0.25">
      <c r="A2297">
        <v>21</v>
      </c>
      <c r="B2297">
        <v>2050</v>
      </c>
      <c r="C2297" t="s">
        <v>5</v>
      </c>
      <c r="D2297" t="s">
        <v>22</v>
      </c>
      <c r="E2297">
        <v>0</v>
      </c>
      <c r="F2297">
        <v>0</v>
      </c>
      <c r="G2297" s="1">
        <v>2.316827693899453</v>
      </c>
      <c r="H2297" s="1">
        <v>2.1988930296468951</v>
      </c>
      <c r="I2297" s="1">
        <v>2.0253253156860538</v>
      </c>
      <c r="J2297" s="1">
        <v>2.000456142797534</v>
      </c>
      <c r="K2297" s="1">
        <v>1.8888883849313081</v>
      </c>
      <c r="L2297" s="1">
        <v>2.1773610103562651</v>
      </c>
      <c r="M2297" s="1">
        <v>2.6378778381315962</v>
      </c>
      <c r="N2297" s="1">
        <v>2.1948862971364789</v>
      </c>
      <c r="O2297" s="1">
        <v>2.2763436897616831</v>
      </c>
      <c r="P2297" s="1">
        <v>2.4552775355554428</v>
      </c>
      <c r="Q2297" s="1">
        <v>2.4449405075291448</v>
      </c>
      <c r="R2297" s="1">
        <v>2.5261590060669792</v>
      </c>
      <c r="S2297" s="1">
        <v>2.2013717283816181</v>
      </c>
      <c r="T2297" s="1">
        <v>2.247462977311768</v>
      </c>
      <c r="U2297" s="1">
        <v>2.1874856592674421</v>
      </c>
      <c r="V2297" s="1">
        <v>2.2356644836232711</v>
      </c>
      <c r="W2297" s="1">
        <v>2.513181928941743</v>
      </c>
      <c r="X2297" s="1">
        <v>2.8115844174932589</v>
      </c>
      <c r="Y2297" s="1">
        <v>2.7198090642696</v>
      </c>
      <c r="Z2297" s="1">
        <v>2.733095218396373</v>
      </c>
      <c r="AA2297" s="1">
        <v>2.6249215082898218</v>
      </c>
      <c r="AB2297" s="1">
        <v>2.4933877461575422</v>
      </c>
      <c r="AC2297" s="1">
        <v>2.805253891863738</v>
      </c>
      <c r="AD2297" s="1">
        <v>2.5342413306620681</v>
      </c>
    </row>
    <row r="2298" spans="1:30" x14ac:dyDescent="0.25">
      <c r="A2298">
        <v>21</v>
      </c>
      <c r="B2298">
        <v>2050</v>
      </c>
      <c r="C2298" t="s">
        <v>5</v>
      </c>
      <c r="D2298" t="s">
        <v>23</v>
      </c>
      <c r="E2298">
        <v>0</v>
      </c>
      <c r="F2298">
        <v>0</v>
      </c>
      <c r="G2298" s="1">
        <v>1.304491317357404</v>
      </c>
      <c r="H2298" s="1">
        <v>1.388629288749252</v>
      </c>
      <c r="I2298" s="1">
        <v>1.454949082507335</v>
      </c>
      <c r="J2298" s="1">
        <v>1.570348413801345</v>
      </c>
      <c r="K2298" s="1">
        <v>0.64199196060838482</v>
      </c>
      <c r="L2298" s="1">
        <v>1.6157201858135171</v>
      </c>
      <c r="M2298" s="1">
        <v>1.389806190640301</v>
      </c>
      <c r="N2298" s="1">
        <v>1.3840836757058379</v>
      </c>
      <c r="O2298" s="1">
        <v>1.296277018205424</v>
      </c>
      <c r="P2298" s="1">
        <v>1.694732665324407</v>
      </c>
      <c r="Q2298" s="1">
        <v>1.7366479084726301</v>
      </c>
      <c r="R2298" s="1">
        <v>1.6546184439603631</v>
      </c>
      <c r="S2298" s="1">
        <v>1.7370255354283759</v>
      </c>
      <c r="T2298" s="1">
        <v>1.6790697991503101</v>
      </c>
      <c r="U2298" s="1">
        <v>1.654952979948213</v>
      </c>
      <c r="V2298" s="1">
        <v>1.590610449971342</v>
      </c>
      <c r="W2298" s="1">
        <v>1.4892789333293299</v>
      </c>
      <c r="X2298" s="1">
        <v>1.3214448703734709</v>
      </c>
      <c r="Y2298" s="1">
        <v>0.88468350381124616</v>
      </c>
      <c r="Z2298" s="1">
        <v>0.8847500343368</v>
      </c>
      <c r="AA2298" s="1">
        <v>0.49056115530658762</v>
      </c>
      <c r="AB2298" s="1">
        <v>0.46552237419773262</v>
      </c>
      <c r="AC2298" s="1">
        <v>0.47500986328936751</v>
      </c>
      <c r="AD2298" s="1">
        <v>0.50468085638295301</v>
      </c>
    </row>
    <row r="2299" spans="1:30" x14ac:dyDescent="0.25">
      <c r="A2299">
        <v>21</v>
      </c>
      <c r="B2299">
        <v>2050</v>
      </c>
      <c r="C2299" t="s">
        <v>5</v>
      </c>
      <c r="D2299" t="s">
        <v>24</v>
      </c>
      <c r="E2299">
        <v>0</v>
      </c>
      <c r="F2299">
        <v>0</v>
      </c>
      <c r="G2299" s="1">
        <v>1.0190426337879881</v>
      </c>
      <c r="H2299" s="1">
        <v>1.020801587202274</v>
      </c>
      <c r="I2299" s="1">
        <v>1.0239768072859761</v>
      </c>
      <c r="J2299" s="1">
        <v>1.01224322046035</v>
      </c>
      <c r="K2299" s="1">
        <v>2.2765231831675479</v>
      </c>
      <c r="L2299" s="1">
        <v>1.098399496034463</v>
      </c>
      <c r="M2299" s="1">
        <v>1.261989690473728</v>
      </c>
      <c r="N2299" s="1">
        <v>1.1998841142366441</v>
      </c>
      <c r="O2299" s="1">
        <v>1.108455617786452</v>
      </c>
      <c r="P2299" s="1">
        <v>1.32652068996154</v>
      </c>
      <c r="Q2299" s="1">
        <v>1.265100353882076</v>
      </c>
      <c r="R2299" s="1">
        <v>1.2830402088482089</v>
      </c>
      <c r="S2299" s="1">
        <v>1.1392417534765349</v>
      </c>
      <c r="T2299" s="1">
        <v>1.1235155712572511</v>
      </c>
      <c r="U2299" s="1">
        <v>1.1055652611554529</v>
      </c>
      <c r="V2299" s="1">
        <v>1.079234614690338</v>
      </c>
      <c r="W2299" s="1">
        <v>1.109928671229635</v>
      </c>
      <c r="X2299" s="1">
        <v>1.2031430584284279</v>
      </c>
      <c r="Y2299" s="1">
        <v>0.86934523204513936</v>
      </c>
      <c r="Z2299" s="1">
        <v>0.94607519508698934</v>
      </c>
      <c r="AA2299" s="1">
        <v>1.51387763775035</v>
      </c>
      <c r="AB2299" s="1">
        <v>1.6436890962352351</v>
      </c>
      <c r="AC2299" s="1">
        <v>1.76316033264619</v>
      </c>
      <c r="AD2299" s="1">
        <v>1.917132479543151</v>
      </c>
    </row>
    <row r="2300" spans="1:30" x14ac:dyDescent="0.25">
      <c r="A2300">
        <v>21</v>
      </c>
      <c r="B2300">
        <v>2050</v>
      </c>
      <c r="C2300" t="s">
        <v>5</v>
      </c>
      <c r="D2300" t="s">
        <v>25</v>
      </c>
      <c r="E2300">
        <v>0</v>
      </c>
      <c r="F2300">
        <v>0</v>
      </c>
      <c r="G2300" s="1">
        <v>2.6022763774688702</v>
      </c>
      <c r="H2300" s="1">
        <v>2.566720731193874</v>
      </c>
      <c r="I2300" s="1">
        <v>2.456297590907413</v>
      </c>
      <c r="J2300" s="1">
        <v>2.5585613361385282</v>
      </c>
      <c r="K2300" s="1">
        <v>0.25435716237214517</v>
      </c>
      <c r="L2300" s="1">
        <v>2.6946817001353192</v>
      </c>
      <c r="M2300" s="1">
        <v>2.7656943382981689</v>
      </c>
      <c r="N2300" s="1">
        <v>2.3790858586056731</v>
      </c>
      <c r="O2300" s="1">
        <v>2.4641650901806549</v>
      </c>
      <c r="P2300" s="1">
        <v>2.8234895109183111</v>
      </c>
      <c r="Q2300" s="1">
        <v>2.9164880621196998</v>
      </c>
      <c r="R2300" s="1">
        <v>2.8977372411791338</v>
      </c>
      <c r="S2300" s="1">
        <v>2.7991555103334589</v>
      </c>
      <c r="T2300" s="1">
        <v>2.803017205204827</v>
      </c>
      <c r="U2300" s="1">
        <v>2.7368733780602028</v>
      </c>
      <c r="V2300" s="1">
        <v>2.7470403189042751</v>
      </c>
      <c r="W2300" s="1">
        <v>2.892532191041437</v>
      </c>
      <c r="X2300" s="1">
        <v>2.9298862294383019</v>
      </c>
      <c r="Y2300" s="1">
        <v>2.7351473360357068</v>
      </c>
      <c r="Z2300" s="1">
        <v>2.6717700576461838</v>
      </c>
      <c r="AA2300" s="1">
        <v>1.6016050258460599</v>
      </c>
      <c r="AB2300" s="1">
        <v>1.3152210241200391</v>
      </c>
      <c r="AC2300" s="1">
        <v>1.517103422506916</v>
      </c>
      <c r="AD2300" s="1">
        <v>1.1217897075018699</v>
      </c>
    </row>
    <row r="2301" spans="1:30" x14ac:dyDescent="0.25">
      <c r="A2301">
        <v>21</v>
      </c>
      <c r="B2301">
        <v>2050</v>
      </c>
      <c r="C2301" t="s">
        <v>5</v>
      </c>
      <c r="D2301" t="s">
        <v>26</v>
      </c>
      <c r="E2301">
        <v>0</v>
      </c>
      <c r="F2301">
        <v>0</v>
      </c>
      <c r="G2301" s="1">
        <v>1.4488430785148381</v>
      </c>
      <c r="H2301" s="1">
        <v>1.3606622604161249</v>
      </c>
      <c r="I2301" s="1">
        <v>1.308840700301438</v>
      </c>
      <c r="J2301" s="1">
        <v>1.3330176812590719</v>
      </c>
      <c r="K2301" s="1">
        <v>1.270703769546693</v>
      </c>
      <c r="L2301" s="1">
        <v>1.5557302411254961</v>
      </c>
      <c r="M2301" s="1">
        <v>1.969323991977749</v>
      </c>
      <c r="N2301" s="1">
        <v>2.049901681751864</v>
      </c>
      <c r="O2301" s="1">
        <v>2.138666766684759</v>
      </c>
      <c r="P2301" s="1">
        <v>2.2747390740169822</v>
      </c>
      <c r="Q2301" s="1">
        <v>2.3026481998368369</v>
      </c>
      <c r="R2301" s="1">
        <v>2.3965436214515941</v>
      </c>
      <c r="S2301" s="1">
        <v>2.0539024976123872</v>
      </c>
      <c r="T2301" s="1">
        <v>2.08750143885023</v>
      </c>
      <c r="U2301" s="1">
        <v>2.0318164284982112</v>
      </c>
      <c r="V2301" s="1">
        <v>2.0726337143925022</v>
      </c>
      <c r="W2301" s="1">
        <v>2.3224203904802039</v>
      </c>
      <c r="X2301" s="1">
        <v>2.6160998021086441</v>
      </c>
      <c r="Y2301" s="1">
        <v>2.5584475258080621</v>
      </c>
      <c r="Z2301" s="1">
        <v>2.5462644491656041</v>
      </c>
      <c r="AA2301" s="1">
        <v>2.425006123674438</v>
      </c>
      <c r="AB2301" s="1">
        <v>2.2980954384652339</v>
      </c>
      <c r="AC2301" s="1">
        <v>2.025530814940661</v>
      </c>
      <c r="AD2301" s="1">
        <v>1.697664407585145</v>
      </c>
    </row>
    <row r="2302" spans="1:30" x14ac:dyDescent="0.25">
      <c r="A2302">
        <v>22</v>
      </c>
      <c r="B2302">
        <v>2050</v>
      </c>
      <c r="C2302" t="s">
        <v>5</v>
      </c>
      <c r="D2302" t="s">
        <v>22</v>
      </c>
      <c r="E2302">
        <v>0</v>
      </c>
      <c r="F2302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</row>
    <row r="2303" spans="1:30" x14ac:dyDescent="0.25">
      <c r="A2303">
        <v>22</v>
      </c>
      <c r="B2303">
        <v>2050</v>
      </c>
      <c r="C2303" t="s">
        <v>5</v>
      </c>
      <c r="D2303" t="s">
        <v>23</v>
      </c>
      <c r="E2303">
        <v>0</v>
      </c>
      <c r="F2303">
        <v>0</v>
      </c>
      <c r="G2303" s="1">
        <v>1.8864071725390381E-12</v>
      </c>
      <c r="H2303" s="1">
        <v>6.4065021108207897E-11</v>
      </c>
      <c r="I2303" s="1">
        <v>6.8705061067482713E-12</v>
      </c>
      <c r="J2303" s="1">
        <v>1.053618320351768E-10</v>
      </c>
      <c r="K2303" s="1">
        <v>6.5855497781082869E-11</v>
      </c>
      <c r="L2303" s="1">
        <v>-2.02619038142614E-10</v>
      </c>
      <c r="M2303" s="1">
        <v>1.427294841965022E-11</v>
      </c>
      <c r="N2303" s="1">
        <v>9.4339014895080477E-12</v>
      </c>
      <c r="O2303" s="1">
        <v>-2.1962923473757979E-10</v>
      </c>
      <c r="P2303" s="1">
        <v>4.8276085403461062E-10</v>
      </c>
      <c r="Q2303" s="1">
        <v>-8.2408008278245842E-11</v>
      </c>
      <c r="R2303" s="1">
        <v>-8.2655123504437082E-11</v>
      </c>
      <c r="S2303" s="1">
        <v>-6.9430095616619457E-11</v>
      </c>
      <c r="T2303" s="1">
        <v>-6.648979562318553E-11</v>
      </c>
      <c r="U2303" s="1">
        <v>-6.9069101063277784E-11</v>
      </c>
      <c r="V2303" s="1">
        <v>-8.8128754696162624E-11</v>
      </c>
      <c r="W2303" s="1">
        <v>5.435212602739821E-10</v>
      </c>
      <c r="X2303" s="1">
        <v>-3.8880586575374782E-10</v>
      </c>
      <c r="Y2303" s="1">
        <v>3.2980092657243897E-11</v>
      </c>
      <c r="Z2303" s="1">
        <v>8.0552079826689591E-11</v>
      </c>
      <c r="AA2303" s="1">
        <v>-4.8393535983365863E-11</v>
      </c>
      <c r="AB2303" s="1">
        <v>-1.2080368082443979E-10</v>
      </c>
      <c r="AC2303" s="1">
        <v>-1.5495961352547669E-11</v>
      </c>
      <c r="AD2303" s="1">
        <v>4.6370411286676219E-11</v>
      </c>
    </row>
    <row r="2304" spans="1:30" x14ac:dyDescent="0.25">
      <c r="A2304">
        <v>22</v>
      </c>
      <c r="B2304">
        <v>2050</v>
      </c>
      <c r="C2304" t="s">
        <v>5</v>
      </c>
      <c r="D2304" t="s">
        <v>24</v>
      </c>
      <c r="E2304">
        <v>0</v>
      </c>
      <c r="F2304">
        <v>0</v>
      </c>
      <c r="G2304" s="1">
        <v>-1.886407172610689E-12</v>
      </c>
      <c r="H2304" s="1">
        <v>-6.4065021108207897E-11</v>
      </c>
      <c r="I2304" s="1">
        <v>-6.8705061067792913E-12</v>
      </c>
      <c r="J2304" s="1">
        <v>-1.053618320351768E-10</v>
      </c>
      <c r="K2304" s="1">
        <v>-6.5855497781082869E-11</v>
      </c>
      <c r="L2304" s="1">
        <v>2.02619038142614E-10</v>
      </c>
      <c r="M2304" s="1">
        <v>-1.427294841965022E-11</v>
      </c>
      <c r="N2304" s="1">
        <v>-9.4339014894201597E-12</v>
      </c>
      <c r="O2304" s="1">
        <v>2.1962923473757979E-10</v>
      </c>
      <c r="P2304" s="1">
        <v>-4.8276085403465198E-10</v>
      </c>
      <c r="Q2304" s="1">
        <v>8.2408008278178633E-11</v>
      </c>
      <c r="R2304" s="1">
        <v>8.2655123504437082E-11</v>
      </c>
      <c r="S2304" s="1">
        <v>6.9430095616619457E-11</v>
      </c>
      <c r="T2304" s="1">
        <v>6.648979562318553E-11</v>
      </c>
      <c r="U2304" s="1">
        <v>6.9069101063308803E-11</v>
      </c>
      <c r="V2304" s="1">
        <v>8.8128754696162624E-11</v>
      </c>
      <c r="W2304" s="1">
        <v>-5.435212602739821E-10</v>
      </c>
      <c r="X2304" s="1">
        <v>3.8880586575378907E-10</v>
      </c>
      <c r="Y2304" s="1">
        <v>-3.2980092657243897E-11</v>
      </c>
      <c r="Z2304" s="1">
        <v>-8.0552079826591363E-11</v>
      </c>
      <c r="AA2304" s="1">
        <v>4.8393535983345183E-11</v>
      </c>
      <c r="AB2304" s="1">
        <v>1.2080368082454319E-10</v>
      </c>
      <c r="AC2304" s="1">
        <v>1.5495961352547669E-11</v>
      </c>
      <c r="AD2304" s="1">
        <v>-4.6370411286676219E-11</v>
      </c>
    </row>
    <row r="2305" spans="1:30" x14ac:dyDescent="0.25">
      <c r="A2305">
        <v>22</v>
      </c>
      <c r="B2305">
        <v>2050</v>
      </c>
      <c r="C2305" t="s">
        <v>5</v>
      </c>
      <c r="D2305" t="s">
        <v>25</v>
      </c>
      <c r="E2305">
        <v>0</v>
      </c>
      <c r="F2305">
        <v>0</v>
      </c>
      <c r="G2305" s="1">
        <v>3.7728143451497284E-12</v>
      </c>
      <c r="H2305" s="1">
        <v>1.2813004221641579E-10</v>
      </c>
      <c r="I2305" s="1">
        <v>1.374101221352756E-11</v>
      </c>
      <c r="J2305" s="1">
        <v>2.1072366407035359E-10</v>
      </c>
      <c r="K2305" s="1">
        <v>1.3171099556216571E-10</v>
      </c>
      <c r="L2305" s="1">
        <v>-4.052380762852281E-10</v>
      </c>
      <c r="M2305" s="1">
        <v>2.8545896839300441E-11</v>
      </c>
      <c r="N2305" s="1">
        <v>1.8867802978928211E-11</v>
      </c>
      <c r="O2305" s="1">
        <v>-4.3925846947515969E-10</v>
      </c>
      <c r="P2305" s="1">
        <v>9.6552170806926259E-10</v>
      </c>
      <c r="Q2305" s="1">
        <v>-1.648160165564245E-10</v>
      </c>
      <c r="R2305" s="1">
        <v>-1.6531024700887419E-10</v>
      </c>
      <c r="S2305" s="1">
        <v>-1.3886019123323889E-10</v>
      </c>
      <c r="T2305" s="1">
        <v>-1.3297959124637111E-10</v>
      </c>
      <c r="U2305" s="1">
        <v>-1.3813820212658661E-10</v>
      </c>
      <c r="V2305" s="1">
        <v>-1.762575093923252E-10</v>
      </c>
      <c r="W2305" s="1">
        <v>1.087042520547964E-9</v>
      </c>
      <c r="X2305" s="1">
        <v>-7.7761173150753689E-10</v>
      </c>
      <c r="Y2305" s="1">
        <v>6.5960185314487808E-11</v>
      </c>
      <c r="Z2305" s="1">
        <v>1.6110415965328101E-10</v>
      </c>
      <c r="AA2305" s="1">
        <v>-9.6787071966711046E-11</v>
      </c>
      <c r="AB2305" s="1">
        <v>-2.4160736164898309E-10</v>
      </c>
      <c r="AC2305" s="1">
        <v>-3.0991922705095338E-11</v>
      </c>
      <c r="AD2305" s="1">
        <v>9.2740822573352439E-11</v>
      </c>
    </row>
    <row r="2306" spans="1:30" x14ac:dyDescent="0.25">
      <c r="A2306">
        <v>22</v>
      </c>
      <c r="B2306">
        <v>2050</v>
      </c>
      <c r="C2306" t="s">
        <v>5</v>
      </c>
      <c r="D2306" t="s">
        <v>26</v>
      </c>
      <c r="E2306">
        <v>0</v>
      </c>
      <c r="F2306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</row>
    <row r="2307" spans="1:30" x14ac:dyDescent="0.25">
      <c r="A2307">
        <v>23</v>
      </c>
      <c r="B2307">
        <v>2050</v>
      </c>
      <c r="C2307" t="s">
        <v>5</v>
      </c>
      <c r="D2307" t="s">
        <v>22</v>
      </c>
      <c r="E2307">
        <v>0</v>
      </c>
      <c r="F2307">
        <v>0</v>
      </c>
      <c r="G2307" s="1">
        <v>2.027059120281542</v>
      </c>
      <c r="H2307" s="1">
        <v>1.92676057756367</v>
      </c>
      <c r="I2307" s="1">
        <v>1.763557108289677</v>
      </c>
      <c r="J2307" s="1">
        <v>1.7338525307926189</v>
      </c>
      <c r="K2307" s="1">
        <v>1.6347476731070261</v>
      </c>
      <c r="L2307" s="1">
        <v>1.866214953714155</v>
      </c>
      <c r="M2307" s="1">
        <v>2.244013056570068</v>
      </c>
      <c r="N2307" s="1">
        <v>1.784905927118061</v>
      </c>
      <c r="O2307" s="1">
        <v>1.8486103700927761</v>
      </c>
      <c r="P2307" s="1">
        <v>2.00032974600308</v>
      </c>
      <c r="Q2307" s="1">
        <v>1.984410892812811</v>
      </c>
      <c r="R2307" s="1">
        <v>2.0468503238617171</v>
      </c>
      <c r="S2307" s="1">
        <v>1.790591237276151</v>
      </c>
      <c r="T2307" s="1">
        <v>1.829962596954599</v>
      </c>
      <c r="U2307" s="1">
        <v>1.781122331482744</v>
      </c>
      <c r="V2307" s="1">
        <v>1.8211377491617819</v>
      </c>
      <c r="W2307" s="1">
        <v>2.0486978760967349</v>
      </c>
      <c r="X2307" s="1">
        <v>2.2883644823225642</v>
      </c>
      <c r="Y2307" s="1">
        <v>2.2081195927760322</v>
      </c>
      <c r="Z2307" s="1">
        <v>2.2238423453972751</v>
      </c>
      <c r="AA2307" s="1">
        <v>2.139920317222979</v>
      </c>
      <c r="AB2307" s="1">
        <v>2.033768641630473</v>
      </c>
      <c r="AC2307" s="1">
        <v>2.4001476867905498</v>
      </c>
      <c r="AD2307" s="1">
        <v>2.1947084407280282</v>
      </c>
    </row>
    <row r="2308" spans="1:30" x14ac:dyDescent="0.25">
      <c r="A2308">
        <v>23</v>
      </c>
      <c r="B2308">
        <v>2050</v>
      </c>
      <c r="C2308" t="s">
        <v>5</v>
      </c>
      <c r="D2308" t="s">
        <v>23</v>
      </c>
      <c r="E2308">
        <v>0</v>
      </c>
      <c r="F2308">
        <v>0</v>
      </c>
      <c r="G2308" s="1">
        <v>1.215647183376694</v>
      </c>
      <c r="H2308" s="1">
        <v>1.3008598812214101</v>
      </c>
      <c r="I2308" s="1">
        <v>1.326799986005706</v>
      </c>
      <c r="J2308" s="1">
        <v>1.4359314529159319</v>
      </c>
      <c r="K2308" s="1">
        <v>0.60016872423526069</v>
      </c>
      <c r="L2308" s="1">
        <v>1.5815737252498541</v>
      </c>
      <c r="M2308" s="1">
        <v>1.531400244040076</v>
      </c>
      <c r="N2308" s="1">
        <v>1.616632622792769</v>
      </c>
      <c r="O2308" s="1">
        <v>1.5095422004303709</v>
      </c>
      <c r="P2308" s="1">
        <v>1.767748001886766</v>
      </c>
      <c r="Q2308" s="1">
        <v>1.7001793848552971</v>
      </c>
      <c r="R2308" s="1">
        <v>1.622001844148319</v>
      </c>
      <c r="S2308" s="1">
        <v>1.6292282072746871</v>
      </c>
      <c r="T2308" s="1">
        <v>1.578330708072379</v>
      </c>
      <c r="U2308" s="1">
        <v>1.6121672847562589</v>
      </c>
      <c r="V2308" s="1">
        <v>1.560184309267119</v>
      </c>
      <c r="W2308" s="1">
        <v>1.481215138271023</v>
      </c>
      <c r="X2308" s="1">
        <v>1.5017977665766991</v>
      </c>
      <c r="Y2308" s="1">
        <v>0.96566955378446662</v>
      </c>
      <c r="Z2308" s="1">
        <v>0.9117031671235537</v>
      </c>
      <c r="AA2308" s="1">
        <v>0.48503424034287929</v>
      </c>
      <c r="AB2308" s="1">
        <v>0.46505955161932289</v>
      </c>
      <c r="AC2308" s="1">
        <v>0.46653803154141232</v>
      </c>
      <c r="AD2308" s="1">
        <v>0.49974920811775281</v>
      </c>
    </row>
    <row r="2309" spans="1:30" x14ac:dyDescent="0.25">
      <c r="A2309">
        <v>23</v>
      </c>
      <c r="B2309">
        <v>2050</v>
      </c>
      <c r="C2309" t="s">
        <v>5</v>
      </c>
      <c r="D2309" t="s">
        <v>24</v>
      </c>
      <c r="E2309">
        <v>0</v>
      </c>
      <c r="F2309">
        <v>0</v>
      </c>
      <c r="G2309" s="1">
        <v>1.10199282463987</v>
      </c>
      <c r="H2309" s="1">
        <v>1.094336950565405</v>
      </c>
      <c r="I2309" s="1">
        <v>1.134940225486593</v>
      </c>
      <c r="J2309" s="1">
        <v>1.120260160918753</v>
      </c>
      <c r="K2309" s="1">
        <v>2.405085367518772</v>
      </c>
      <c r="L2309" s="1">
        <v>1.1195516795190681</v>
      </c>
      <c r="M2309" s="1">
        <v>1.138179231257973</v>
      </c>
      <c r="N2309" s="1">
        <v>1.0131019262735159</v>
      </c>
      <c r="O2309" s="1">
        <v>0.9356176101778314</v>
      </c>
      <c r="P2309" s="1">
        <v>1.2695021714717141</v>
      </c>
      <c r="Q2309" s="1">
        <v>1.299026476113573</v>
      </c>
      <c r="R2309" s="1">
        <v>1.3152884792123949</v>
      </c>
      <c r="S2309" s="1">
        <v>1.2270613008364939</v>
      </c>
      <c r="T2309" s="1">
        <v>1.20687772844788</v>
      </c>
      <c r="U2309" s="1">
        <v>1.1421453436925171</v>
      </c>
      <c r="V2309" s="1">
        <v>1.1059155413459181</v>
      </c>
      <c r="W2309" s="1">
        <v>1.1190039258120721</v>
      </c>
      <c r="X2309" s="1">
        <v>1.0497301680586759</v>
      </c>
      <c r="Y2309" s="1">
        <v>0.79199645280974629</v>
      </c>
      <c r="Z2309" s="1">
        <v>0.91878129406554354</v>
      </c>
      <c r="AA2309" s="1">
        <v>1.520096657294439</v>
      </c>
      <c r="AB2309" s="1">
        <v>1.6438781231294151</v>
      </c>
      <c r="AC2309" s="1">
        <v>1.772298303498085</v>
      </c>
      <c r="AD2309" s="1">
        <v>1.9204944757597371</v>
      </c>
    </row>
    <row r="2310" spans="1:30" x14ac:dyDescent="0.25">
      <c r="A2310">
        <v>23</v>
      </c>
      <c r="B2310">
        <v>2050</v>
      </c>
      <c r="C2310" t="s">
        <v>5</v>
      </c>
      <c r="D2310" t="s">
        <v>25</v>
      </c>
      <c r="E2310">
        <v>0</v>
      </c>
      <c r="F2310">
        <v>0</v>
      </c>
      <c r="G2310" s="1">
        <v>2.1407134790183662</v>
      </c>
      <c r="H2310" s="1">
        <v>2.1332835082196748</v>
      </c>
      <c r="I2310" s="1">
        <v>1.9554168688087901</v>
      </c>
      <c r="J2310" s="1">
        <v>2.0495238227897969</v>
      </c>
      <c r="K2310" s="1">
        <v>-0.17016897017648569</v>
      </c>
      <c r="L2310" s="1">
        <v>2.328236999444941</v>
      </c>
      <c r="M2310" s="1">
        <v>2.637234069352171</v>
      </c>
      <c r="N2310" s="1">
        <v>2.3884366236373138</v>
      </c>
      <c r="O2310" s="1">
        <v>2.422534960345315</v>
      </c>
      <c r="P2310" s="1">
        <v>2.4985755764181321</v>
      </c>
      <c r="Q2310" s="1">
        <v>2.3855638015545351</v>
      </c>
      <c r="R2310" s="1">
        <v>2.353563688797641</v>
      </c>
      <c r="S2310" s="1">
        <v>2.192758143714344</v>
      </c>
      <c r="T2310" s="1">
        <v>2.2014155765790981</v>
      </c>
      <c r="U2310" s="1">
        <v>2.251144272546485</v>
      </c>
      <c r="V2310" s="1">
        <v>2.2754065170829829</v>
      </c>
      <c r="W2310" s="1">
        <v>2.410909088555687</v>
      </c>
      <c r="X2310" s="1">
        <v>2.7404320808405869</v>
      </c>
      <c r="Y2310" s="1">
        <v>2.3817926937507532</v>
      </c>
      <c r="Z2310" s="1">
        <v>2.2167642184552849</v>
      </c>
      <c r="AA2310" s="1">
        <v>1.1048579002714201</v>
      </c>
      <c r="AB2310" s="1">
        <v>0.85495007012038138</v>
      </c>
      <c r="AC2310" s="1">
        <v>1.094387414833877</v>
      </c>
      <c r="AD2310" s="1">
        <v>0.77396317308604412</v>
      </c>
    </row>
    <row r="2311" spans="1:30" x14ac:dyDescent="0.25">
      <c r="A2311">
        <v>23</v>
      </c>
      <c r="B2311">
        <v>2050</v>
      </c>
      <c r="C2311" t="s">
        <v>5</v>
      </c>
      <c r="D2311" t="s">
        <v>26</v>
      </c>
      <c r="E2311">
        <v>0</v>
      </c>
      <c r="F2311">
        <v>0</v>
      </c>
      <c r="G2311" s="1">
        <v>-0.38009673962034601</v>
      </c>
      <c r="H2311" s="1">
        <v>-0.34707103893198182</v>
      </c>
      <c r="I2311" s="1">
        <v>-0.32696418792230902</v>
      </c>
      <c r="J2311" s="1">
        <v>-0.32326991961060042</v>
      </c>
      <c r="K2311" s="1">
        <v>-0.31022834990824849</v>
      </c>
      <c r="L2311" s="1">
        <v>-0.27777197585914348</v>
      </c>
      <c r="M2311" s="1">
        <v>-0.261863992984118</v>
      </c>
      <c r="N2311" s="1">
        <v>-0.26475220621586448</v>
      </c>
      <c r="O2311" s="1">
        <v>-0.24739717077103701</v>
      </c>
      <c r="P2311" s="1">
        <v>-0.21556007832281121</v>
      </c>
      <c r="Q2311" s="1">
        <v>-0.20453867548457169</v>
      </c>
      <c r="R2311" s="1">
        <v>-0.19186324577050751</v>
      </c>
      <c r="S2311" s="1">
        <v>-0.22331866884473561</v>
      </c>
      <c r="T2311" s="1">
        <v>-0.22086069114175499</v>
      </c>
      <c r="U2311" s="1">
        <v>-0.26333234059231919</v>
      </c>
      <c r="V2311" s="1">
        <v>-0.28665242772219202</v>
      </c>
      <c r="W2311" s="1">
        <v>-0.26053625154843041</v>
      </c>
      <c r="X2311" s="1">
        <v>-0.19771449946379069</v>
      </c>
      <c r="Y2311" s="1">
        <v>-0.18999214417519</v>
      </c>
      <c r="Z2311" s="1">
        <v>-0.18999214417519</v>
      </c>
      <c r="AA2311" s="1">
        <v>-0.18999214417519</v>
      </c>
      <c r="AB2311" s="1">
        <v>-0.27375104334179262</v>
      </c>
      <c r="AC2311" s="1">
        <v>-0.2763909126573455</v>
      </c>
      <c r="AD2311" s="1">
        <v>-0.2763909126573455</v>
      </c>
    </row>
    <row r="2312" spans="1:30" x14ac:dyDescent="0.25">
      <c r="A2312">
        <v>24</v>
      </c>
      <c r="B2312">
        <v>2050</v>
      </c>
      <c r="C2312" t="s">
        <v>5</v>
      </c>
      <c r="D2312" t="s">
        <v>22</v>
      </c>
      <c r="E2312">
        <v>0</v>
      </c>
      <c r="F2312">
        <v>0</v>
      </c>
      <c r="G2312" s="1">
        <v>2.027059120281542</v>
      </c>
      <c r="H2312" s="1">
        <v>1.92676057756367</v>
      </c>
      <c r="I2312" s="1">
        <v>1.763557108289677</v>
      </c>
      <c r="J2312" s="1">
        <v>1.7338525307926189</v>
      </c>
      <c r="K2312" s="1">
        <v>1.6347476731070261</v>
      </c>
      <c r="L2312" s="1">
        <v>1.866214953714155</v>
      </c>
      <c r="M2312" s="1">
        <v>2.244013056570068</v>
      </c>
      <c r="N2312" s="1">
        <v>1.784905927118061</v>
      </c>
      <c r="O2312" s="1">
        <v>1.8486103700927761</v>
      </c>
      <c r="P2312" s="1">
        <v>2.00032974600308</v>
      </c>
      <c r="Q2312" s="1">
        <v>1.984410892812811</v>
      </c>
      <c r="R2312" s="1">
        <v>2.0468503238617171</v>
      </c>
      <c r="S2312" s="1">
        <v>1.790591237276151</v>
      </c>
      <c r="T2312" s="1">
        <v>1.829962596954599</v>
      </c>
      <c r="U2312" s="1">
        <v>1.781122331482744</v>
      </c>
      <c r="V2312" s="1">
        <v>1.8211377491617819</v>
      </c>
      <c r="W2312" s="1">
        <v>2.0486978760967349</v>
      </c>
      <c r="X2312" s="1">
        <v>2.2883644823225642</v>
      </c>
      <c r="Y2312" s="1">
        <v>2.2081195927760322</v>
      </c>
      <c r="Z2312" s="1">
        <v>2.2238423453972751</v>
      </c>
      <c r="AA2312" s="1">
        <v>2.139920317222979</v>
      </c>
      <c r="AB2312" s="1">
        <v>2.033768641630473</v>
      </c>
      <c r="AC2312" s="1">
        <v>2.4001476867905498</v>
      </c>
      <c r="AD2312" s="1">
        <v>2.1947084407280282</v>
      </c>
    </row>
    <row r="2313" spans="1:30" x14ac:dyDescent="0.25">
      <c r="A2313">
        <v>24</v>
      </c>
      <c r="B2313">
        <v>2050</v>
      </c>
      <c r="C2313" t="s">
        <v>5</v>
      </c>
      <c r="D2313" t="s">
        <v>23</v>
      </c>
      <c r="E2313">
        <v>0</v>
      </c>
      <c r="F2313">
        <v>0</v>
      </c>
      <c r="G2313" s="1">
        <v>1.1827358786815501</v>
      </c>
      <c r="H2313" s="1">
        <v>1.271794448399542</v>
      </c>
      <c r="I2313" s="1">
        <v>1.338018520015936</v>
      </c>
      <c r="J2313" s="1">
        <v>1.4318338642109141</v>
      </c>
      <c r="K2313" s="1">
        <v>1.02593650889795</v>
      </c>
      <c r="L2313" s="1">
        <v>1.508152449379792</v>
      </c>
      <c r="M2313" s="1">
        <v>1.3893538541214701</v>
      </c>
      <c r="N2313" s="1">
        <v>1.52855601187326</v>
      </c>
      <c r="O2313" s="1">
        <v>1.4235771495768841</v>
      </c>
      <c r="P2313" s="1">
        <v>1.6371626298582469</v>
      </c>
      <c r="Q2313" s="1">
        <v>1.597271425621267</v>
      </c>
      <c r="R2313" s="1">
        <v>1.5279194371033149</v>
      </c>
      <c r="S2313" s="1">
        <v>1.5758232891632289</v>
      </c>
      <c r="T2313" s="1">
        <v>1.5237445222514721</v>
      </c>
      <c r="U2313" s="1">
        <v>1.5462169900781579</v>
      </c>
      <c r="V2313" s="1">
        <v>1.489354379201034</v>
      </c>
      <c r="W2313" s="1">
        <v>1.3845705826330701</v>
      </c>
      <c r="X2313" s="1">
        <v>1.349967736676702</v>
      </c>
      <c r="Y2313" s="1">
        <v>0.91767446582317946</v>
      </c>
      <c r="Z2313" s="1">
        <v>0.88099943966585303</v>
      </c>
      <c r="AA2313" s="1">
        <v>0.59570332110659041</v>
      </c>
      <c r="AB2313" s="1">
        <v>0.61347901317042397</v>
      </c>
      <c r="AC2313" s="1">
        <v>0.5683375539921649</v>
      </c>
      <c r="AD2313" s="1">
        <v>0.66529926604344003</v>
      </c>
    </row>
    <row r="2314" spans="1:30" x14ac:dyDescent="0.25">
      <c r="A2314">
        <v>24</v>
      </c>
      <c r="B2314">
        <v>2050</v>
      </c>
      <c r="C2314" t="s">
        <v>5</v>
      </c>
      <c r="D2314" t="s">
        <v>24</v>
      </c>
      <c r="E2314">
        <v>0</v>
      </c>
      <c r="F2314">
        <v>0</v>
      </c>
      <c r="G2314" s="1">
        <v>1.1345243852089999</v>
      </c>
      <c r="H2314" s="1">
        <v>1.1215117633510241</v>
      </c>
      <c r="I2314" s="1">
        <v>1.1256315574568789</v>
      </c>
      <c r="J2314" s="1">
        <v>1.124978736925178</v>
      </c>
      <c r="K2314" s="1">
        <v>1.590748155164031</v>
      </c>
      <c r="L2314" s="1">
        <v>1.179430169472554</v>
      </c>
      <c r="M2314" s="1">
        <v>1.260174421837885</v>
      </c>
      <c r="N2314" s="1">
        <v>1.078008201253897</v>
      </c>
      <c r="O2314" s="1">
        <v>0.99992050638685914</v>
      </c>
      <c r="P2314" s="1">
        <v>1.3753963700080001</v>
      </c>
      <c r="Q2314" s="1">
        <v>1.385894046504953</v>
      </c>
      <c r="R2314" s="1">
        <v>1.398211748505805</v>
      </c>
      <c r="S2314" s="1">
        <v>1.270812555312667</v>
      </c>
      <c r="T2314" s="1">
        <v>1.252136856687047</v>
      </c>
      <c r="U2314" s="1">
        <v>1.194500594438114</v>
      </c>
      <c r="V2314" s="1">
        <v>1.1623364184617839</v>
      </c>
      <c r="W2314" s="1">
        <v>1.2010264996382181</v>
      </c>
      <c r="X2314" s="1">
        <v>1.17586315817739</v>
      </c>
      <c r="Y2314" s="1">
        <v>0.83712828292595487</v>
      </c>
      <c r="Z2314" s="1">
        <v>0.95017850805980231</v>
      </c>
      <c r="AA2314" s="1">
        <v>1.38350688782811</v>
      </c>
      <c r="AB2314" s="1">
        <v>1.4566826350590889</v>
      </c>
      <c r="AC2314" s="1">
        <v>1.637311254376945</v>
      </c>
      <c r="AD2314" s="1">
        <v>1.6775690245042481</v>
      </c>
    </row>
    <row r="2315" spans="1:30" x14ac:dyDescent="0.25">
      <c r="A2315">
        <v>24</v>
      </c>
      <c r="B2315">
        <v>2050</v>
      </c>
      <c r="C2315" t="s">
        <v>5</v>
      </c>
      <c r="D2315" t="s">
        <v>25</v>
      </c>
      <c r="E2315">
        <v>0</v>
      </c>
      <c r="F2315">
        <v>0</v>
      </c>
      <c r="G2315" s="1">
        <v>2.0752706137540922</v>
      </c>
      <c r="H2315" s="1">
        <v>2.0770432626121882</v>
      </c>
      <c r="I2315" s="1">
        <v>1.975944070848733</v>
      </c>
      <c r="J2315" s="1">
        <v>2.0407076580783552</v>
      </c>
      <c r="K2315" s="1">
        <v>1.069936026840945</v>
      </c>
      <c r="L2315" s="1">
        <v>2.1949372336213919</v>
      </c>
      <c r="M2315" s="1">
        <v>2.373192488853654</v>
      </c>
      <c r="N2315" s="1">
        <v>2.2354537377374242</v>
      </c>
      <c r="O2315" s="1">
        <v>2.2722670132828009</v>
      </c>
      <c r="P2315" s="1">
        <v>2.2620960058533268</v>
      </c>
      <c r="Q2315" s="1">
        <v>2.1957882719291248</v>
      </c>
      <c r="R2315" s="1">
        <v>2.176558012459227</v>
      </c>
      <c r="S2315" s="1">
        <v>2.0956019711267131</v>
      </c>
      <c r="T2315" s="1">
        <v>2.101570262519024</v>
      </c>
      <c r="U2315" s="1">
        <v>2.1328387271227869</v>
      </c>
      <c r="V2315" s="1">
        <v>2.1481557099010309</v>
      </c>
      <c r="W2315" s="1">
        <v>2.2322419590915872</v>
      </c>
      <c r="X2315" s="1">
        <v>2.462469060821876</v>
      </c>
      <c r="Y2315" s="1">
        <v>2.2886657756732571</v>
      </c>
      <c r="Z2315" s="1">
        <v>2.1546632770033249</v>
      </c>
      <c r="AA2315" s="1">
        <v>1.3521167505014591</v>
      </c>
      <c r="AB2315" s="1">
        <v>1.1905650197418081</v>
      </c>
      <c r="AC2315" s="1">
        <v>1.3311739864057699</v>
      </c>
      <c r="AD2315" s="1">
        <v>1.1824386822672199</v>
      </c>
    </row>
    <row r="2316" spans="1:30" x14ac:dyDescent="0.25">
      <c r="A2316">
        <v>24</v>
      </c>
      <c r="B2316">
        <v>2050</v>
      </c>
      <c r="C2316" t="s">
        <v>5</v>
      </c>
      <c r="D2316" t="s">
        <v>26</v>
      </c>
      <c r="E2316">
        <v>0</v>
      </c>
      <c r="F2316">
        <v>0</v>
      </c>
      <c r="G2316" s="1">
        <v>-0.38009673962034601</v>
      </c>
      <c r="H2316" s="1">
        <v>-0.34707103893198182</v>
      </c>
      <c r="I2316" s="1">
        <v>-0.32696418792230902</v>
      </c>
      <c r="J2316" s="1">
        <v>-0.32326991961060042</v>
      </c>
      <c r="K2316" s="1">
        <v>-0.31022834990824849</v>
      </c>
      <c r="L2316" s="1">
        <v>-0.27777197585914348</v>
      </c>
      <c r="M2316" s="1">
        <v>-0.261863992984118</v>
      </c>
      <c r="N2316" s="1">
        <v>-0.26475220621586448</v>
      </c>
      <c r="O2316" s="1">
        <v>-0.24739717077103701</v>
      </c>
      <c r="P2316" s="1">
        <v>-0.21556007832281121</v>
      </c>
      <c r="Q2316" s="1">
        <v>-0.20453867548457169</v>
      </c>
      <c r="R2316" s="1">
        <v>-0.19186324577050751</v>
      </c>
      <c r="S2316" s="1">
        <v>-0.22331866884473561</v>
      </c>
      <c r="T2316" s="1">
        <v>-0.22086069114175499</v>
      </c>
      <c r="U2316" s="1">
        <v>-0.26333234059231919</v>
      </c>
      <c r="V2316" s="1">
        <v>-0.28665242772219202</v>
      </c>
      <c r="W2316" s="1">
        <v>-0.26053625154843041</v>
      </c>
      <c r="X2316" s="1">
        <v>-0.19771449946379069</v>
      </c>
      <c r="Y2316" s="1">
        <v>-0.18999214417519</v>
      </c>
      <c r="Z2316" s="1">
        <v>-0.18999214417519</v>
      </c>
      <c r="AA2316" s="1">
        <v>-0.18999214417519</v>
      </c>
      <c r="AB2316" s="1">
        <v>-0.27375104334179262</v>
      </c>
      <c r="AC2316" s="1">
        <v>-0.2763909126573455</v>
      </c>
      <c r="AD2316" s="1">
        <v>-0.2763909126573455</v>
      </c>
    </row>
    <row r="2317" spans="1:30" x14ac:dyDescent="0.25">
      <c r="A2317">
        <v>26</v>
      </c>
      <c r="B2317">
        <v>2050</v>
      </c>
      <c r="C2317" t="s">
        <v>5</v>
      </c>
      <c r="D2317" t="s">
        <v>22</v>
      </c>
      <c r="E2317">
        <v>0</v>
      </c>
      <c r="F2317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</row>
    <row r="2318" spans="1:30" x14ac:dyDescent="0.25">
      <c r="A2318">
        <v>26</v>
      </c>
      <c r="B2318">
        <v>2050</v>
      </c>
      <c r="C2318" t="s">
        <v>5</v>
      </c>
      <c r="D2318" t="s">
        <v>23</v>
      </c>
      <c r="E2318">
        <v>0</v>
      </c>
      <c r="F2318">
        <v>0</v>
      </c>
      <c r="G2318" s="1">
        <v>-3.1700500205510602E-12</v>
      </c>
      <c r="H2318" s="1">
        <v>6.1648249215811014E-11</v>
      </c>
      <c r="I2318" s="1">
        <v>6.8913273040244974E-14</v>
      </c>
      <c r="J2318" s="1">
        <v>1.0487508669218081E-10</v>
      </c>
      <c r="K2318" s="1">
        <v>6.1107607084898798E-11</v>
      </c>
      <c r="L2318" s="1">
        <v>-2.1666594104556741E-10</v>
      </c>
      <c r="M2318" s="1">
        <v>1.387211664745999E-11</v>
      </c>
      <c r="N2318" s="1">
        <v>8.1500153223868272E-12</v>
      </c>
      <c r="O2318" s="1">
        <v>-2.3967827331356858E-10</v>
      </c>
      <c r="P2318" s="1">
        <v>5.6812726933294358E-10</v>
      </c>
      <c r="Q2318" s="1">
        <v>-9.6453683965609599E-11</v>
      </c>
      <c r="R2318" s="1">
        <v>-9.4681888576711959E-11</v>
      </c>
      <c r="S2318" s="1">
        <v>-7.811330713528299E-11</v>
      </c>
      <c r="T2318" s="1">
        <v>-7.4420337795993287E-11</v>
      </c>
      <c r="U2318" s="1">
        <v>-7.6548584765481799E-11</v>
      </c>
      <c r="V2318" s="1">
        <v>-1.0176857505964459E-10</v>
      </c>
      <c r="W2318" s="1">
        <v>6.7488749348254631E-10</v>
      </c>
      <c r="X2318" s="1">
        <v>-4.4347000681834672E-10</v>
      </c>
      <c r="Y2318" s="1">
        <v>3.4712463762863193E-11</v>
      </c>
      <c r="Z2318" s="1">
        <v>8.0233286859663001E-11</v>
      </c>
      <c r="AA2318" s="1">
        <v>-6.1476743987860102E-11</v>
      </c>
      <c r="AB2318" s="1">
        <v>-1.6847908151443849E-10</v>
      </c>
      <c r="AC2318" s="1">
        <v>-1.946074220670642E-11</v>
      </c>
      <c r="AD2318" s="1">
        <v>6.6667149139450776E-11</v>
      </c>
    </row>
    <row r="2319" spans="1:30" x14ac:dyDescent="0.25">
      <c r="A2319">
        <v>26</v>
      </c>
      <c r="B2319">
        <v>2050</v>
      </c>
      <c r="C2319" t="s">
        <v>5</v>
      </c>
      <c r="D2319" t="s">
        <v>24</v>
      </c>
      <c r="E2319">
        <v>0</v>
      </c>
      <c r="F2319">
        <v>0</v>
      </c>
      <c r="G2319" s="1">
        <v>3.1700500206483189E-12</v>
      </c>
      <c r="H2319" s="1">
        <v>-6.1648249215811014E-11</v>
      </c>
      <c r="I2319" s="1">
        <v>-6.8913273328684075E-14</v>
      </c>
      <c r="J2319" s="1">
        <v>-1.048750866922222E-10</v>
      </c>
      <c r="K2319" s="1">
        <v>-6.1107607084981516E-11</v>
      </c>
      <c r="L2319" s="1">
        <v>2.166659410454433E-10</v>
      </c>
      <c r="M2319" s="1">
        <v>-1.387211664745999E-11</v>
      </c>
      <c r="N2319" s="1">
        <v>-8.1500153223868272E-12</v>
      </c>
      <c r="O2319" s="1">
        <v>2.3967827331356858E-10</v>
      </c>
      <c r="P2319" s="1">
        <v>-5.6812726933294358E-10</v>
      </c>
      <c r="Q2319" s="1">
        <v>9.6453683965609599E-11</v>
      </c>
      <c r="R2319" s="1">
        <v>9.46818885766706E-11</v>
      </c>
      <c r="S2319" s="1">
        <v>7.811330713528299E-11</v>
      </c>
      <c r="T2319" s="1">
        <v>7.4420337795993287E-11</v>
      </c>
      <c r="U2319" s="1">
        <v>7.6548584765481799E-11</v>
      </c>
      <c r="V2319" s="1">
        <v>1.0176857505964459E-10</v>
      </c>
      <c r="W2319" s="1">
        <v>-6.7488749348254631E-10</v>
      </c>
      <c r="X2319" s="1">
        <v>4.4347000681834672E-10</v>
      </c>
      <c r="Y2319" s="1">
        <v>-3.4712463762863193E-11</v>
      </c>
      <c r="Z2319" s="1">
        <v>-8.0233286859663001E-11</v>
      </c>
      <c r="AA2319" s="1">
        <v>6.1476743987860102E-11</v>
      </c>
      <c r="AB2319" s="1">
        <v>1.6847908151443849E-10</v>
      </c>
      <c r="AC2319" s="1">
        <v>1.946074220670642E-11</v>
      </c>
      <c r="AD2319" s="1">
        <v>-6.6667149139450776E-11</v>
      </c>
    </row>
    <row r="2320" spans="1:30" x14ac:dyDescent="0.25">
      <c r="A2320">
        <v>26</v>
      </c>
      <c r="B2320">
        <v>2050</v>
      </c>
      <c r="C2320" t="s">
        <v>5</v>
      </c>
      <c r="D2320" t="s">
        <v>25</v>
      </c>
      <c r="E2320">
        <v>0</v>
      </c>
      <c r="F2320">
        <v>0</v>
      </c>
      <c r="G2320" s="1">
        <v>-6.3401000411993787E-12</v>
      </c>
      <c r="H2320" s="1">
        <v>1.23296498431622E-10</v>
      </c>
      <c r="I2320" s="1">
        <v>1.37826546368929E-13</v>
      </c>
      <c r="J2320" s="1">
        <v>2.09750173384403E-10</v>
      </c>
      <c r="K2320" s="1">
        <v>1.2221521416988029E-10</v>
      </c>
      <c r="L2320" s="1">
        <v>-4.3333188209101068E-10</v>
      </c>
      <c r="M2320" s="1">
        <v>2.774423329491998E-11</v>
      </c>
      <c r="N2320" s="1">
        <v>1.6300030644773651E-11</v>
      </c>
      <c r="O2320" s="1">
        <v>-4.7935654662713716E-10</v>
      </c>
      <c r="P2320" s="1">
        <v>1.136254538665887E-9</v>
      </c>
      <c r="Q2320" s="1">
        <v>-1.929073679312192E-10</v>
      </c>
      <c r="R2320" s="1">
        <v>-1.8936377715338261E-10</v>
      </c>
      <c r="S2320" s="1">
        <v>-1.5622661427056601E-10</v>
      </c>
      <c r="T2320" s="1">
        <v>-1.488406755919866E-10</v>
      </c>
      <c r="U2320" s="1">
        <v>-1.530971695309636E-10</v>
      </c>
      <c r="V2320" s="1">
        <v>-2.0353715011928919E-10</v>
      </c>
      <c r="W2320" s="1">
        <v>1.349774986965093E-9</v>
      </c>
      <c r="X2320" s="1">
        <v>-8.8694001363669344E-10</v>
      </c>
      <c r="Y2320" s="1">
        <v>6.9424927525726385E-11</v>
      </c>
      <c r="Z2320" s="1">
        <v>1.60466573719326E-10</v>
      </c>
      <c r="AA2320" s="1">
        <v>-1.229534879757202E-10</v>
      </c>
      <c r="AB2320" s="1">
        <v>-3.3695816302887698E-10</v>
      </c>
      <c r="AC2320" s="1">
        <v>-3.8921484413412828E-11</v>
      </c>
      <c r="AD2320" s="1">
        <v>1.333342982789016E-10</v>
      </c>
    </row>
    <row r="2321" spans="1:30" x14ac:dyDescent="0.25">
      <c r="A2321">
        <v>26</v>
      </c>
      <c r="B2321">
        <v>2050</v>
      </c>
      <c r="C2321" t="s">
        <v>5</v>
      </c>
      <c r="D2321" t="s">
        <v>26</v>
      </c>
      <c r="E2321">
        <v>0</v>
      </c>
      <c r="F232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</row>
    <row r="2322" spans="1:30" x14ac:dyDescent="0.25">
      <c r="A2322">
        <v>10</v>
      </c>
      <c r="B2322">
        <v>2050</v>
      </c>
      <c r="C2322" t="s">
        <v>5</v>
      </c>
      <c r="D2322" t="s">
        <v>22</v>
      </c>
      <c r="E2322">
        <v>0</v>
      </c>
      <c r="F2322">
        <v>1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</row>
    <row r="2323" spans="1:30" x14ac:dyDescent="0.25">
      <c r="A2323">
        <v>10</v>
      </c>
      <c r="B2323">
        <v>2050</v>
      </c>
      <c r="C2323" t="s">
        <v>5</v>
      </c>
      <c r="D2323" t="s">
        <v>23</v>
      </c>
      <c r="E2323">
        <v>0</v>
      </c>
      <c r="F2323">
        <v>1</v>
      </c>
      <c r="G2323" s="1">
        <v>1.5717182524622931E-10</v>
      </c>
      <c r="H2323" s="1">
        <v>2.5457923308117649E-10</v>
      </c>
      <c r="I2323" s="1">
        <v>-9.1662875183792665E-10</v>
      </c>
      <c r="J2323" s="1">
        <v>4.3625236249114441E-10</v>
      </c>
      <c r="K2323" s="1">
        <v>5.2726756321069686E-10</v>
      </c>
      <c r="L2323" s="1">
        <v>2.7543565431603151E-10</v>
      </c>
      <c r="M2323" s="1">
        <v>-4.5129352251459098E-10</v>
      </c>
      <c r="N2323" s="1">
        <v>-1.5539499035681921E-10</v>
      </c>
      <c r="O2323" s="1">
        <v>-3.2756412884938423E-11</v>
      </c>
      <c r="P2323" s="1">
        <v>-8.5944782488625408E-11</v>
      </c>
      <c r="Q2323" s="1">
        <v>-2.7405364405279409E-10</v>
      </c>
      <c r="R2323" s="1">
        <v>7.258815926896024E-10</v>
      </c>
      <c r="S2323" s="1">
        <v>-2.9202037757553319E-10</v>
      </c>
      <c r="T2323" s="1">
        <v>-3.779820739268256E-10</v>
      </c>
      <c r="U2323" s="1">
        <v>3.1182057551955839E-11</v>
      </c>
      <c r="V2323" s="1">
        <v>7.0384846447364542E-10</v>
      </c>
      <c r="W2323" s="1">
        <v>-4.3124170788738958E-10</v>
      </c>
      <c r="X2323" s="1">
        <v>-1.5136556302472869E-10</v>
      </c>
      <c r="Y2323" s="1">
        <v>-7.7250577951782533E-11</v>
      </c>
      <c r="Z2323" s="1">
        <v>-3.7581363626587329E-10</v>
      </c>
      <c r="AA2323" s="1">
        <v>1.3621195343830491E-10</v>
      </c>
      <c r="AB2323" s="1">
        <v>2.4449426170052018E-10</v>
      </c>
      <c r="AC2323" s="1">
        <v>1.8657656318652471E-10</v>
      </c>
      <c r="AD2323" s="1">
        <v>-5.7450382985501612E-11</v>
      </c>
    </row>
    <row r="2324" spans="1:30" x14ac:dyDescent="0.25">
      <c r="A2324">
        <v>10</v>
      </c>
      <c r="B2324">
        <v>2050</v>
      </c>
      <c r="C2324" t="s">
        <v>5</v>
      </c>
      <c r="D2324" t="s">
        <v>24</v>
      </c>
      <c r="E2324">
        <v>0</v>
      </c>
      <c r="F2324">
        <v>1</v>
      </c>
      <c r="G2324" s="1">
        <v>-1.5717182524622931E-10</v>
      </c>
      <c r="H2324" s="1">
        <v>-2.5457923308117649E-10</v>
      </c>
      <c r="I2324" s="1">
        <v>9.1662875183792665E-10</v>
      </c>
      <c r="J2324" s="1">
        <v>-4.3625236249114441E-10</v>
      </c>
      <c r="K2324" s="1">
        <v>-5.2726756321069686E-10</v>
      </c>
      <c r="L2324" s="1">
        <v>-2.7543565431603151E-10</v>
      </c>
      <c r="M2324" s="1">
        <v>4.5129352251459098E-10</v>
      </c>
      <c r="N2324" s="1">
        <v>1.5539499035681921E-10</v>
      </c>
      <c r="O2324" s="1">
        <v>3.2756412884897058E-11</v>
      </c>
      <c r="P2324" s="1">
        <v>8.5944782488625408E-11</v>
      </c>
      <c r="Q2324" s="1">
        <v>2.7405364405279409E-10</v>
      </c>
      <c r="R2324" s="1">
        <v>-7.258815926896024E-10</v>
      </c>
      <c r="S2324" s="1">
        <v>2.9202037757553319E-10</v>
      </c>
      <c r="T2324" s="1">
        <v>3.779820739268256E-10</v>
      </c>
      <c r="U2324" s="1">
        <v>-3.1182057551955839E-11</v>
      </c>
      <c r="V2324" s="1">
        <v>-7.0384846447364542E-10</v>
      </c>
      <c r="W2324" s="1">
        <v>4.3124170788738958E-10</v>
      </c>
      <c r="X2324" s="1">
        <v>1.5136556302472869E-10</v>
      </c>
      <c r="Y2324" s="1">
        <v>7.7250577951782533E-11</v>
      </c>
      <c r="Z2324" s="1">
        <v>3.7581363626587329E-10</v>
      </c>
      <c r="AA2324" s="1">
        <v>-1.3621195343830491E-10</v>
      </c>
      <c r="AB2324" s="1">
        <v>-2.4449426170052018E-10</v>
      </c>
      <c r="AC2324" s="1">
        <v>-1.8657656318652471E-10</v>
      </c>
      <c r="AD2324" s="1">
        <v>5.7450382985460253E-11</v>
      </c>
    </row>
    <row r="2325" spans="1:30" x14ac:dyDescent="0.25">
      <c r="A2325">
        <v>10</v>
      </c>
      <c r="B2325">
        <v>2050</v>
      </c>
      <c r="C2325" t="s">
        <v>5</v>
      </c>
      <c r="D2325" t="s">
        <v>25</v>
      </c>
      <c r="E2325">
        <v>0</v>
      </c>
      <c r="F2325">
        <v>1</v>
      </c>
      <c r="G2325" s="1">
        <v>3.1434365049245861E-10</v>
      </c>
      <c r="H2325" s="1">
        <v>5.0915846616235297E-10</v>
      </c>
      <c r="I2325" s="1">
        <v>-1.8332575036758531E-9</v>
      </c>
      <c r="J2325" s="1">
        <v>8.7250472498228871E-10</v>
      </c>
      <c r="K2325" s="1">
        <v>1.0545351264213939E-9</v>
      </c>
      <c r="L2325" s="1">
        <v>5.5087130863206291E-10</v>
      </c>
      <c r="M2325" s="1">
        <v>-9.0258704502918195E-10</v>
      </c>
      <c r="N2325" s="1">
        <v>-3.1078998071363832E-10</v>
      </c>
      <c r="O2325" s="1">
        <v>-6.5512825769835474E-11</v>
      </c>
      <c r="P2325" s="1">
        <v>-1.7188956497725079E-10</v>
      </c>
      <c r="Q2325" s="1">
        <v>-5.4810728810558828E-10</v>
      </c>
      <c r="R2325" s="1">
        <v>1.451763185379205E-9</v>
      </c>
      <c r="S2325" s="1">
        <v>-5.8404075515106648E-10</v>
      </c>
      <c r="T2325" s="1">
        <v>-7.5596414785365121E-10</v>
      </c>
      <c r="U2325" s="1">
        <v>6.2364115103911678E-11</v>
      </c>
      <c r="V2325" s="1">
        <v>1.4076969289472911E-9</v>
      </c>
      <c r="W2325" s="1">
        <v>-8.6248341577477925E-10</v>
      </c>
      <c r="X2325" s="1">
        <v>-3.0273112604945748E-10</v>
      </c>
      <c r="Y2325" s="1">
        <v>-1.5450115590356509E-10</v>
      </c>
      <c r="Z2325" s="1">
        <v>-7.5162727253174659E-10</v>
      </c>
      <c r="AA2325" s="1">
        <v>2.7242390687660992E-10</v>
      </c>
      <c r="AB2325" s="1">
        <v>4.8898852340104036E-10</v>
      </c>
      <c r="AC2325" s="1">
        <v>3.7315312637304942E-10</v>
      </c>
      <c r="AD2325" s="1">
        <v>-1.149007659709619E-10</v>
      </c>
    </row>
    <row r="2326" spans="1:30" x14ac:dyDescent="0.25">
      <c r="A2326">
        <v>10</v>
      </c>
      <c r="B2326">
        <v>2050</v>
      </c>
      <c r="C2326" t="s">
        <v>5</v>
      </c>
      <c r="D2326" t="s">
        <v>26</v>
      </c>
      <c r="E2326">
        <v>0</v>
      </c>
      <c r="F2326">
        <v>1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</row>
    <row r="2327" spans="1:30" x14ac:dyDescent="0.25">
      <c r="A2327">
        <v>11</v>
      </c>
      <c r="B2327">
        <v>2050</v>
      </c>
      <c r="C2327" t="s">
        <v>5</v>
      </c>
      <c r="D2327" t="s">
        <v>22</v>
      </c>
      <c r="E2327">
        <v>0</v>
      </c>
      <c r="F2327">
        <v>1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</row>
    <row r="2328" spans="1:30" x14ac:dyDescent="0.25">
      <c r="A2328">
        <v>11</v>
      </c>
      <c r="B2328">
        <v>2050</v>
      </c>
      <c r="C2328" t="s">
        <v>5</v>
      </c>
      <c r="D2328" t="s">
        <v>23</v>
      </c>
      <c r="E2328">
        <v>0</v>
      </c>
      <c r="F2328">
        <v>1</v>
      </c>
      <c r="G2328" s="1">
        <v>6.5776454789616105E-11</v>
      </c>
      <c r="H2328" s="1">
        <v>1.1087974340529521E-10</v>
      </c>
      <c r="I2328" s="1">
        <v>-5.2971618219742148E-10</v>
      </c>
      <c r="J2328" s="1">
        <v>3.6680732911129472E-10</v>
      </c>
      <c r="K2328" s="1">
        <v>3.5629839881832618E-10</v>
      </c>
      <c r="L2328" s="1">
        <v>1.4608199831049869E-10</v>
      </c>
      <c r="M2328" s="1">
        <v>-2.4133725057371952E-10</v>
      </c>
      <c r="N2328" s="1">
        <v>-8.8735144876198596E-11</v>
      </c>
      <c r="O2328" s="1">
        <v>-2.0257835707366771E-11</v>
      </c>
      <c r="P2328" s="1">
        <v>-5.3893780910891903E-11</v>
      </c>
      <c r="Q2328" s="1">
        <v>-1.5341830498976389E-10</v>
      </c>
      <c r="R2328" s="1">
        <v>3.7092965536021931E-10</v>
      </c>
      <c r="S2328" s="1">
        <v>-1.6342110861232599E-10</v>
      </c>
      <c r="T2328" s="1">
        <v>-2.1095656314898751E-10</v>
      </c>
      <c r="U2328" s="1">
        <v>-8.2071892887114463E-14</v>
      </c>
      <c r="V2328" s="1">
        <v>3.6028179079665711E-10</v>
      </c>
      <c r="W2328" s="1">
        <v>-2.3529230973929798E-10</v>
      </c>
      <c r="X2328" s="1">
        <v>-8.2961660697579859E-11</v>
      </c>
      <c r="Y2328" s="1">
        <v>-4.7604070566131458E-11</v>
      </c>
      <c r="Z2328" s="1">
        <v>-2.037234689982646E-10</v>
      </c>
      <c r="AA2328" s="1">
        <v>7.5962394324108481E-11</v>
      </c>
      <c r="AB2328" s="1">
        <v>1.379539890352627E-10</v>
      </c>
      <c r="AC2328" s="1">
        <v>8.5040149419090902E-11</v>
      </c>
      <c r="AD2328" s="1">
        <v>-4.4744756223739138E-11</v>
      </c>
    </row>
    <row r="2329" spans="1:30" x14ac:dyDescent="0.25">
      <c r="A2329">
        <v>11</v>
      </c>
      <c r="B2329">
        <v>2050</v>
      </c>
      <c r="C2329" t="s">
        <v>5</v>
      </c>
      <c r="D2329" t="s">
        <v>24</v>
      </c>
      <c r="E2329">
        <v>0</v>
      </c>
      <c r="F2329">
        <v>1</v>
      </c>
      <c r="G2329" s="1">
        <v>-6.5776454789616105E-11</v>
      </c>
      <c r="H2329" s="1">
        <v>-1.108797434052848E-10</v>
      </c>
      <c r="I2329" s="1">
        <v>5.2971618219746284E-10</v>
      </c>
      <c r="J2329" s="1">
        <v>-3.6680732911133608E-10</v>
      </c>
      <c r="K2329" s="1">
        <v>-3.562983988183055E-10</v>
      </c>
      <c r="L2329" s="1">
        <v>-1.46081998310509E-10</v>
      </c>
      <c r="M2329" s="1">
        <v>2.4133725057365748E-10</v>
      </c>
      <c r="N2329" s="1">
        <v>8.8735144876198596E-11</v>
      </c>
      <c r="O2329" s="1">
        <v>2.0257835707366771E-11</v>
      </c>
      <c r="P2329" s="1">
        <v>5.3893780910891903E-11</v>
      </c>
      <c r="Q2329" s="1">
        <v>1.5341830498981559E-10</v>
      </c>
      <c r="R2329" s="1">
        <v>-3.7092965536026062E-10</v>
      </c>
      <c r="S2329" s="1">
        <v>1.634211086122639E-10</v>
      </c>
      <c r="T2329" s="1">
        <v>2.1095656314902889E-10</v>
      </c>
      <c r="U2329" s="1">
        <v>8.2071892887114463E-14</v>
      </c>
      <c r="V2329" s="1">
        <v>-3.6028179079678109E-10</v>
      </c>
      <c r="W2329" s="1">
        <v>2.3529230973929798E-10</v>
      </c>
      <c r="X2329" s="1">
        <v>8.2961660697579859E-11</v>
      </c>
      <c r="Y2329" s="1">
        <v>4.7604070566131458E-11</v>
      </c>
      <c r="Z2329" s="1">
        <v>2.037234689982646E-10</v>
      </c>
      <c r="AA2329" s="1">
        <v>-7.5962394324108481E-11</v>
      </c>
      <c r="AB2329" s="1">
        <v>-1.379539890350662E-10</v>
      </c>
      <c r="AC2329" s="1">
        <v>-8.5040149419070223E-11</v>
      </c>
      <c r="AD2329" s="1">
        <v>4.4744756223718458E-11</v>
      </c>
    </row>
    <row r="2330" spans="1:30" x14ac:dyDescent="0.25">
      <c r="A2330">
        <v>11</v>
      </c>
      <c r="B2330">
        <v>2050</v>
      </c>
      <c r="C2330" t="s">
        <v>5</v>
      </c>
      <c r="D2330" t="s">
        <v>25</v>
      </c>
      <c r="E2330">
        <v>0</v>
      </c>
      <c r="F2330">
        <v>1</v>
      </c>
      <c r="G2330" s="1">
        <v>1.3155290957923221E-10</v>
      </c>
      <c r="H2330" s="1">
        <v>2.2175948681058E-10</v>
      </c>
      <c r="I2330" s="1">
        <v>-1.0594323643948839E-9</v>
      </c>
      <c r="J2330" s="1">
        <v>7.336146582226308E-10</v>
      </c>
      <c r="K2330" s="1">
        <v>7.1259679763663168E-10</v>
      </c>
      <c r="L2330" s="1">
        <v>2.9216399662100771E-10</v>
      </c>
      <c r="M2330" s="1">
        <v>-4.8267450114737699E-10</v>
      </c>
      <c r="N2330" s="1">
        <v>-1.7747028975239719E-10</v>
      </c>
      <c r="O2330" s="1">
        <v>-4.0515671414733542E-11</v>
      </c>
      <c r="P2330" s="1">
        <v>-1.0778756182178381E-10</v>
      </c>
      <c r="Q2330" s="1">
        <v>-3.0683660997957949E-10</v>
      </c>
      <c r="R2330" s="1">
        <v>7.4185931072047988E-10</v>
      </c>
      <c r="S2330" s="1">
        <v>-3.2684221722458989E-10</v>
      </c>
      <c r="T2330" s="1">
        <v>-4.2191312629801637E-10</v>
      </c>
      <c r="U2330" s="1">
        <v>-1.641437857742289E-13</v>
      </c>
      <c r="V2330" s="1">
        <v>7.205635815934382E-10</v>
      </c>
      <c r="W2330" s="1">
        <v>-4.7058461947859595E-10</v>
      </c>
      <c r="X2330" s="1">
        <v>-1.6592332139515969E-10</v>
      </c>
      <c r="Y2330" s="1">
        <v>-9.5208141132262929E-11</v>
      </c>
      <c r="Z2330" s="1">
        <v>-4.074469379965292E-10</v>
      </c>
      <c r="AA2330" s="1">
        <v>1.5192478864821701E-10</v>
      </c>
      <c r="AB2330" s="1">
        <v>2.759079780703289E-10</v>
      </c>
      <c r="AC2330" s="1">
        <v>1.700802988381611E-10</v>
      </c>
      <c r="AD2330" s="1">
        <v>-8.9489512447457609E-11</v>
      </c>
    </row>
    <row r="2331" spans="1:30" x14ac:dyDescent="0.25">
      <c r="A2331">
        <v>11</v>
      </c>
      <c r="B2331">
        <v>2050</v>
      </c>
      <c r="C2331" t="s">
        <v>5</v>
      </c>
      <c r="D2331" t="s">
        <v>26</v>
      </c>
      <c r="E2331">
        <v>0</v>
      </c>
      <c r="F2331">
        <v>1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</row>
    <row r="2332" spans="1:30" x14ac:dyDescent="0.25">
      <c r="A2332">
        <v>12</v>
      </c>
      <c r="B2332">
        <v>2050</v>
      </c>
      <c r="C2332" t="s">
        <v>5</v>
      </c>
      <c r="D2332" t="s">
        <v>22</v>
      </c>
      <c r="E2332">
        <v>0</v>
      </c>
      <c r="F2332">
        <v>1</v>
      </c>
      <c r="G2332" s="1">
        <v>1.5043852807991249</v>
      </c>
      <c r="H2332" s="1">
        <v>1.337680770106672</v>
      </c>
      <c r="I2332" s="1">
        <v>0.98523481776224253</v>
      </c>
      <c r="J2332" s="1">
        <v>1.0127534594185721</v>
      </c>
      <c r="K2332" s="1">
        <v>1.447891707314271</v>
      </c>
      <c r="L2332" s="1">
        <v>1.9181838536103351</v>
      </c>
      <c r="M2332" s="1">
        <v>2.207471317782685</v>
      </c>
      <c r="N2332" s="1">
        <v>2.0651876452992188</v>
      </c>
      <c r="O2332" s="1">
        <v>2.143754257504253</v>
      </c>
      <c r="P2332" s="1">
        <v>2.2139120791983529</v>
      </c>
      <c r="Q2332" s="1">
        <v>2.001687902563583</v>
      </c>
      <c r="R2332" s="1">
        <v>1.9733772649224011</v>
      </c>
      <c r="S2332" s="1">
        <v>1.8013448529022671</v>
      </c>
      <c r="T2332" s="1">
        <v>1.771531831285817</v>
      </c>
      <c r="U2332" s="1">
        <v>1.7584868419608559</v>
      </c>
      <c r="V2332" s="1">
        <v>2.3206631243732039</v>
      </c>
      <c r="W2332" s="1">
        <v>2.7580624554415611</v>
      </c>
      <c r="X2332" s="1">
        <v>2.5724535513612379</v>
      </c>
      <c r="Y2332" s="1">
        <v>2.4198069621491651</v>
      </c>
      <c r="Z2332" s="1">
        <v>2.1853173483400008</v>
      </c>
      <c r="AA2332" s="1">
        <v>1.9988442650577189</v>
      </c>
      <c r="AB2332" s="1">
        <v>1.541665218577031</v>
      </c>
      <c r="AC2332" s="1">
        <v>1.7449176201599861</v>
      </c>
      <c r="AD2332" s="1">
        <v>1.802976740236196</v>
      </c>
    </row>
    <row r="2333" spans="1:30" x14ac:dyDescent="0.25">
      <c r="A2333">
        <v>12</v>
      </c>
      <c r="B2333">
        <v>2050</v>
      </c>
      <c r="C2333" t="s">
        <v>5</v>
      </c>
      <c r="D2333" t="s">
        <v>23</v>
      </c>
      <c r="E2333">
        <v>0</v>
      </c>
      <c r="F2333">
        <v>1</v>
      </c>
      <c r="G2333" s="1">
        <v>1.7564943741717669</v>
      </c>
      <c r="H2333" s="1">
        <v>1.7285276773545351</v>
      </c>
      <c r="I2333" s="1">
        <v>1.765511811341038</v>
      </c>
      <c r="J2333" s="1">
        <v>1.6582966903243901</v>
      </c>
      <c r="K2333" s="1">
        <v>1.328317491058167</v>
      </c>
      <c r="L2333" s="1">
        <v>1.4653680739646591</v>
      </c>
      <c r="M2333" s="1">
        <v>1.0774890943222011</v>
      </c>
      <c r="N2333" s="1">
        <v>1.078957590236219</v>
      </c>
      <c r="O2333" s="1">
        <v>1.008541513173028</v>
      </c>
      <c r="P2333" s="1">
        <v>1.1498022867903099</v>
      </c>
      <c r="Q2333" s="1">
        <v>1.289754841619174</v>
      </c>
      <c r="R2333" s="1">
        <v>1.26263981007554</v>
      </c>
      <c r="S2333" s="1">
        <v>1.252379189506865</v>
      </c>
      <c r="T2333" s="1">
        <v>1.2456059764823419</v>
      </c>
      <c r="U2333" s="1">
        <v>1.213544727103701</v>
      </c>
      <c r="V2333" s="1">
        <v>1.1352828438356131</v>
      </c>
      <c r="W2333" s="1">
        <v>1.213062366947284</v>
      </c>
      <c r="X2333" s="1">
        <v>1.0587107549762911</v>
      </c>
      <c r="Y2333" s="1">
        <v>0.7546465509016097</v>
      </c>
      <c r="Z2333" s="1">
        <v>0.79434385482624514</v>
      </c>
      <c r="AA2333" s="1">
        <v>1.184135317423272</v>
      </c>
      <c r="AB2333" s="1">
        <v>1.5539131702200371</v>
      </c>
      <c r="AC2333" s="1">
        <v>0.9726804037729877</v>
      </c>
      <c r="AD2333" s="1">
        <v>1.0245941017398339</v>
      </c>
    </row>
    <row r="2334" spans="1:30" x14ac:dyDescent="0.25">
      <c r="A2334">
        <v>12</v>
      </c>
      <c r="B2334">
        <v>2050</v>
      </c>
      <c r="C2334" t="s">
        <v>5</v>
      </c>
      <c r="D2334" t="s">
        <v>24</v>
      </c>
      <c r="E2334">
        <v>0</v>
      </c>
      <c r="F2334">
        <v>1</v>
      </c>
      <c r="G2334" s="1">
        <v>0.66987444102226101</v>
      </c>
      <c r="H2334" s="1">
        <v>0.7327198631496864</v>
      </c>
      <c r="I2334" s="1">
        <v>0.75044142408137471</v>
      </c>
      <c r="J2334" s="1">
        <v>0.90446503741545614</v>
      </c>
      <c r="K2334" s="1">
        <v>1.2983346647409411</v>
      </c>
      <c r="L2334" s="1">
        <v>1.219518724517886</v>
      </c>
      <c r="M2334" s="1">
        <v>1.600832885203054</v>
      </c>
      <c r="N2334" s="1">
        <v>1.5126629272439189</v>
      </c>
      <c r="O2334" s="1">
        <v>1.400840234277664</v>
      </c>
      <c r="P2334" s="1">
        <v>1.9065245655580869</v>
      </c>
      <c r="Q2334" s="1">
        <v>1.701287957311103</v>
      </c>
      <c r="R2334" s="1">
        <v>1.6777084577429049</v>
      </c>
      <c r="S2334" s="1">
        <v>1.5846251535158651</v>
      </c>
      <c r="T2334" s="1">
        <v>1.519681625434667</v>
      </c>
      <c r="U2334" s="1">
        <v>1.50562654564827</v>
      </c>
      <c r="V2334" s="1">
        <v>1.5065846745650231</v>
      </c>
      <c r="W2334" s="1">
        <v>1.3638946188637111</v>
      </c>
      <c r="X2334" s="1">
        <v>1.480142769540252</v>
      </c>
      <c r="Y2334" s="1">
        <v>1.0044662341683841</v>
      </c>
      <c r="Z2334" s="1">
        <v>1.041027128573029</v>
      </c>
      <c r="AA2334" s="1">
        <v>0.74772648471321157</v>
      </c>
      <c r="AB2334" s="1">
        <v>0.53011341013146063</v>
      </c>
      <c r="AC2334" s="1">
        <v>1.1157842953689781</v>
      </c>
      <c r="AD2334" s="1">
        <v>1.1977163893799121</v>
      </c>
    </row>
    <row r="2335" spans="1:30" x14ac:dyDescent="0.25">
      <c r="A2335">
        <v>12</v>
      </c>
      <c r="B2335">
        <v>2050</v>
      </c>
      <c r="C2335" t="s">
        <v>5</v>
      </c>
      <c r="D2335" t="s">
        <v>25</v>
      </c>
      <c r="E2335">
        <v>0</v>
      </c>
      <c r="F2335">
        <v>1</v>
      </c>
      <c r="G2335" s="1">
        <v>2.5910052139486299</v>
      </c>
      <c r="H2335" s="1">
        <v>2.333488584311521</v>
      </c>
      <c r="I2335" s="1">
        <v>2.0003052050219061</v>
      </c>
      <c r="J2335" s="1">
        <v>1.7665851123275049</v>
      </c>
      <c r="K2335" s="1">
        <v>1.4778745336314969</v>
      </c>
      <c r="L2335" s="1">
        <v>2.1640332030571079</v>
      </c>
      <c r="M2335" s="1">
        <v>1.684127526901831</v>
      </c>
      <c r="N2335" s="1">
        <v>1.63148230829152</v>
      </c>
      <c r="O2335" s="1">
        <v>1.7514555363996169</v>
      </c>
      <c r="P2335" s="1">
        <v>1.4571898004305761</v>
      </c>
      <c r="Q2335" s="1">
        <v>1.5901547868716539</v>
      </c>
      <c r="R2335" s="1">
        <v>1.558308617255036</v>
      </c>
      <c r="S2335" s="1">
        <v>1.469098888893267</v>
      </c>
      <c r="T2335" s="1">
        <v>1.497456182333492</v>
      </c>
      <c r="U2335" s="1">
        <v>1.466405023416286</v>
      </c>
      <c r="V2335" s="1">
        <v>1.9493612936437941</v>
      </c>
      <c r="W2335" s="1">
        <v>2.607230203525134</v>
      </c>
      <c r="X2335" s="1">
        <v>2.1510215367972769</v>
      </c>
      <c r="Y2335" s="1">
        <v>2.1699872788823908</v>
      </c>
      <c r="Z2335" s="1">
        <v>1.9386340745932169</v>
      </c>
      <c r="AA2335" s="1">
        <v>2.43525309776778</v>
      </c>
      <c r="AB2335" s="1">
        <v>2.5654649786656081</v>
      </c>
      <c r="AC2335" s="1">
        <v>1.601813728563996</v>
      </c>
      <c r="AD2335" s="1">
        <v>1.6298544525961181</v>
      </c>
    </row>
    <row r="2336" spans="1:30" x14ac:dyDescent="0.25">
      <c r="A2336">
        <v>12</v>
      </c>
      <c r="B2336">
        <v>2050</v>
      </c>
      <c r="C2336" t="s">
        <v>5</v>
      </c>
      <c r="D2336" t="s">
        <v>26</v>
      </c>
      <c r="E2336">
        <v>0</v>
      </c>
      <c r="F2336">
        <v>1</v>
      </c>
      <c r="G2336" s="1">
        <v>0.38184044975077308</v>
      </c>
      <c r="H2336" s="1">
        <v>0.29967000894255252</v>
      </c>
      <c r="I2336" s="1">
        <v>0.16125007092450899</v>
      </c>
      <c r="J2336" s="1">
        <v>0.20718898189404361</v>
      </c>
      <c r="K2336" s="1">
        <v>0.49782429724284949</v>
      </c>
      <c r="L2336" s="1">
        <v>0.77793186746176213</v>
      </c>
      <c r="M2336" s="1">
        <v>0.92335050822833709</v>
      </c>
      <c r="N2336" s="1">
        <v>1.1521218011147401</v>
      </c>
      <c r="O2336" s="1">
        <v>1.203646366988353</v>
      </c>
      <c r="P2336" s="1">
        <v>1.2200241453449019</v>
      </c>
      <c r="Q2336" s="1">
        <v>1.1156373400887429</v>
      </c>
      <c r="R2336" s="1">
        <v>1.1062571702692661</v>
      </c>
      <c r="S2336" s="1">
        <v>0.99232539011384435</v>
      </c>
      <c r="T2336" s="1">
        <v>0.96694216727755589</v>
      </c>
      <c r="U2336" s="1">
        <v>0.96169058354899761</v>
      </c>
      <c r="V2336" s="1">
        <v>1.294579421502472</v>
      </c>
      <c r="W2336" s="1">
        <v>1.540380516519968</v>
      </c>
      <c r="X2336" s="1">
        <v>1.426181327917929</v>
      </c>
      <c r="Y2336" s="1">
        <v>1.3550672205445311</v>
      </c>
      <c r="Z2336" s="1">
        <v>1.199091964299561</v>
      </c>
      <c r="AA2336" s="1">
        <v>1.079357328265401</v>
      </c>
      <c r="AB2336" s="1">
        <v>0.80782374653083422</v>
      </c>
      <c r="AC2336" s="1">
        <v>0.57911667544007805</v>
      </c>
      <c r="AD2336" s="1">
        <v>0.579839822959474</v>
      </c>
    </row>
    <row r="2337" spans="1:30" x14ac:dyDescent="0.25">
      <c r="A2337">
        <v>13</v>
      </c>
      <c r="B2337">
        <v>2050</v>
      </c>
      <c r="C2337" t="s">
        <v>5</v>
      </c>
      <c r="D2337" t="s">
        <v>22</v>
      </c>
      <c r="E2337">
        <v>0</v>
      </c>
      <c r="F2337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</row>
    <row r="2338" spans="1:30" x14ac:dyDescent="0.25">
      <c r="A2338">
        <v>13</v>
      </c>
      <c r="B2338">
        <v>2050</v>
      </c>
      <c r="C2338" t="s">
        <v>5</v>
      </c>
      <c r="D2338" t="s">
        <v>23</v>
      </c>
      <c r="E2338">
        <v>0</v>
      </c>
      <c r="F2338">
        <v>1</v>
      </c>
      <c r="G2338" s="1">
        <v>4.5703288943800923E-11</v>
      </c>
      <c r="H2338" s="1">
        <v>1.3280725566669181E-10</v>
      </c>
      <c r="I2338" s="1">
        <v>-7.099469870819641E-10</v>
      </c>
      <c r="J2338" s="1">
        <v>5.7325117401956414E-10</v>
      </c>
      <c r="K2338" s="1">
        <v>1.9203119375729421E-10</v>
      </c>
      <c r="L2338" s="1">
        <v>1.5736540552774079E-10</v>
      </c>
      <c r="M2338" s="1">
        <v>-3.9848304395139712E-10</v>
      </c>
      <c r="N2338" s="1">
        <v>-1.3033810313623381E-10</v>
      </c>
      <c r="O2338" s="1">
        <v>3.0952892587084217E-11</v>
      </c>
      <c r="P2338" s="1">
        <v>6.4655066257139066E-11</v>
      </c>
      <c r="Q2338" s="1">
        <v>-1.990746069581879E-10</v>
      </c>
      <c r="R2338" s="1">
        <v>7.5026420119497484E-10</v>
      </c>
      <c r="S2338" s="1">
        <v>-2.6380075312760799E-10</v>
      </c>
      <c r="T2338" s="1">
        <v>-3.3353994628854611E-10</v>
      </c>
      <c r="U2338" s="1">
        <v>6.2963812351878353E-11</v>
      </c>
      <c r="V2338" s="1">
        <v>7.1684258142803188E-10</v>
      </c>
      <c r="W2338" s="1">
        <v>-3.5571650015108682E-10</v>
      </c>
      <c r="X2338" s="1">
        <v>-6.8939444095723963E-11</v>
      </c>
      <c r="Y2338" s="1">
        <v>-5.1640968829014089E-11</v>
      </c>
      <c r="Z2338" s="1">
        <v>-3.6557548922927892E-10</v>
      </c>
      <c r="AA2338" s="1">
        <v>6.1092255680345981E-11</v>
      </c>
      <c r="AB2338" s="1">
        <v>1.687160348739435E-10</v>
      </c>
      <c r="AC2338" s="1">
        <v>3.0018371873650779E-11</v>
      </c>
      <c r="AD2338" s="1">
        <v>-1.096055915567322E-10</v>
      </c>
    </row>
    <row r="2339" spans="1:30" x14ac:dyDescent="0.25">
      <c r="A2339">
        <v>13</v>
      </c>
      <c r="B2339">
        <v>2050</v>
      </c>
      <c r="C2339" t="s">
        <v>5</v>
      </c>
      <c r="D2339" t="s">
        <v>24</v>
      </c>
      <c r="E2339">
        <v>0</v>
      </c>
      <c r="F2339">
        <v>1</v>
      </c>
      <c r="G2339" s="1">
        <v>-4.5703288943800923E-11</v>
      </c>
      <c r="H2339" s="1">
        <v>-1.3280725566669181E-10</v>
      </c>
      <c r="I2339" s="1">
        <v>7.099469870819641E-10</v>
      </c>
      <c r="J2339" s="1">
        <v>-5.7325117401968822E-10</v>
      </c>
      <c r="K2339" s="1">
        <v>-1.9203119375729421E-10</v>
      </c>
      <c r="L2339" s="1">
        <v>-1.5736540552774079E-10</v>
      </c>
      <c r="M2339" s="1">
        <v>3.9848304395139712E-10</v>
      </c>
      <c r="N2339" s="1">
        <v>1.3033810313623381E-10</v>
      </c>
      <c r="O2339" s="1">
        <v>-3.0952892587084217E-11</v>
      </c>
      <c r="P2339" s="1">
        <v>-6.4655066257139066E-11</v>
      </c>
      <c r="Q2339" s="1">
        <v>1.990746069579398E-10</v>
      </c>
      <c r="R2339" s="1">
        <v>-7.5026420119497484E-10</v>
      </c>
      <c r="S2339" s="1">
        <v>2.6380075312756668E-10</v>
      </c>
      <c r="T2339" s="1">
        <v>3.3353994628854611E-10</v>
      </c>
      <c r="U2339" s="1">
        <v>-6.2963812351878353E-11</v>
      </c>
      <c r="V2339" s="1">
        <v>-7.1684258142803188E-10</v>
      </c>
      <c r="W2339" s="1">
        <v>3.5571650015125231E-10</v>
      </c>
      <c r="X2339" s="1">
        <v>6.8939444095723963E-11</v>
      </c>
      <c r="Y2339" s="1">
        <v>5.1640968829014089E-11</v>
      </c>
      <c r="Z2339" s="1">
        <v>3.6557548922927892E-10</v>
      </c>
      <c r="AA2339" s="1">
        <v>-6.109225568040285E-11</v>
      </c>
      <c r="AB2339" s="1">
        <v>-1.6871603487407791E-10</v>
      </c>
      <c r="AC2339" s="1">
        <v>-3.0018371873650779E-11</v>
      </c>
      <c r="AD2339" s="1">
        <v>1.09605591556727E-10</v>
      </c>
    </row>
    <row r="2340" spans="1:30" x14ac:dyDescent="0.25">
      <c r="A2340">
        <v>13</v>
      </c>
      <c r="B2340">
        <v>2050</v>
      </c>
      <c r="C2340" t="s">
        <v>5</v>
      </c>
      <c r="D2340" t="s">
        <v>25</v>
      </c>
      <c r="E2340">
        <v>0</v>
      </c>
      <c r="F2340">
        <v>1</v>
      </c>
      <c r="G2340" s="1">
        <v>9.1406577887601845E-11</v>
      </c>
      <c r="H2340" s="1">
        <v>2.6561451133338362E-10</v>
      </c>
      <c r="I2340" s="1">
        <v>-1.419893974163928E-9</v>
      </c>
      <c r="J2340" s="1">
        <v>1.146502348039252E-9</v>
      </c>
      <c r="K2340" s="1">
        <v>3.8406238751458831E-10</v>
      </c>
      <c r="L2340" s="1">
        <v>3.1473081105548148E-10</v>
      </c>
      <c r="M2340" s="1">
        <v>-7.9696608790279413E-10</v>
      </c>
      <c r="N2340" s="1">
        <v>-2.6067620627246763E-10</v>
      </c>
      <c r="O2340" s="1">
        <v>6.1905785174168448E-11</v>
      </c>
      <c r="P2340" s="1">
        <v>1.2931013251427811E-10</v>
      </c>
      <c r="Q2340" s="1">
        <v>-3.981492139161277E-10</v>
      </c>
      <c r="R2340" s="1">
        <v>1.5005284023899501E-9</v>
      </c>
      <c r="S2340" s="1">
        <v>-5.2760150625517472E-10</v>
      </c>
      <c r="T2340" s="1">
        <v>-6.6707989257709222E-10</v>
      </c>
      <c r="U2340" s="1">
        <v>1.2592762470375671E-10</v>
      </c>
      <c r="V2340" s="1">
        <v>1.433685162856064E-9</v>
      </c>
      <c r="W2340" s="1">
        <v>-7.1143300030233908E-10</v>
      </c>
      <c r="X2340" s="1">
        <v>-1.378788881914479E-10</v>
      </c>
      <c r="Y2340" s="1">
        <v>-1.032819376580282E-10</v>
      </c>
      <c r="Z2340" s="1">
        <v>-7.3115097845855774E-10</v>
      </c>
      <c r="AA2340" s="1">
        <v>1.221845113607488E-10</v>
      </c>
      <c r="AB2340" s="1">
        <v>3.3743206974802141E-10</v>
      </c>
      <c r="AC2340" s="1">
        <v>6.0036743747301559E-11</v>
      </c>
      <c r="AD2340" s="1">
        <v>-2.192111831134592E-10</v>
      </c>
    </row>
    <row r="2341" spans="1:30" x14ac:dyDescent="0.25">
      <c r="A2341">
        <v>13</v>
      </c>
      <c r="B2341">
        <v>2050</v>
      </c>
      <c r="C2341" t="s">
        <v>5</v>
      </c>
      <c r="D2341" t="s">
        <v>26</v>
      </c>
      <c r="E2341">
        <v>0</v>
      </c>
      <c r="F2341">
        <v>1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</row>
    <row r="2342" spans="1:30" x14ac:dyDescent="0.25">
      <c r="A2342">
        <v>14</v>
      </c>
      <c r="B2342">
        <v>2050</v>
      </c>
      <c r="C2342" t="s">
        <v>5</v>
      </c>
      <c r="D2342" t="s">
        <v>22</v>
      </c>
      <c r="E2342">
        <v>0</v>
      </c>
      <c r="F2342">
        <v>1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</row>
    <row r="2343" spans="1:30" x14ac:dyDescent="0.25">
      <c r="A2343">
        <v>14</v>
      </c>
      <c r="B2343">
        <v>2050</v>
      </c>
      <c r="C2343" t="s">
        <v>5</v>
      </c>
      <c r="D2343" t="s">
        <v>23</v>
      </c>
      <c r="E2343">
        <v>0</v>
      </c>
      <c r="F2343">
        <v>1</v>
      </c>
      <c r="G2343" s="1">
        <v>2.2058395985719509E-10</v>
      </c>
      <c r="H2343" s="1">
        <v>3.1931575075084418E-10</v>
      </c>
      <c r="I2343" s="1">
        <v>-8.8432108835775511E-10</v>
      </c>
      <c r="J2343" s="1">
        <v>2.9326563295876248E-10</v>
      </c>
      <c r="K2343" s="1">
        <v>1.583541656808294E-10</v>
      </c>
      <c r="L2343" s="1">
        <v>3.0867533835773679E-10</v>
      </c>
      <c r="M2343" s="1">
        <v>-5.512203862233038E-10</v>
      </c>
      <c r="N2343" s="1">
        <v>-1.8383329439367009E-10</v>
      </c>
      <c r="O2343" s="1">
        <v>-1.733730923745675E-11</v>
      </c>
      <c r="P2343" s="1">
        <v>-3.043930810243421E-11</v>
      </c>
      <c r="Q2343" s="1">
        <v>-2.6311772632165958E-10</v>
      </c>
      <c r="R2343" s="1">
        <v>1.0409682606329469E-9</v>
      </c>
      <c r="S2343" s="1">
        <v>-2.9183966054657643E-10</v>
      </c>
      <c r="T2343" s="1">
        <v>-4.050374582122744E-10</v>
      </c>
      <c r="U2343" s="1">
        <v>1.364655101786372E-10</v>
      </c>
      <c r="V2343" s="1">
        <v>9.955814896317361E-10</v>
      </c>
      <c r="W2343" s="1">
        <v>-4.7925395366929171E-10</v>
      </c>
      <c r="X2343" s="1">
        <v>-1.897160791704313E-10</v>
      </c>
      <c r="Y2343" s="1">
        <v>-8.3152841664465963E-11</v>
      </c>
      <c r="Z2343" s="1">
        <v>-4.6879874674503301E-10</v>
      </c>
      <c r="AA2343" s="1">
        <v>1.12435883414665E-10</v>
      </c>
      <c r="AB2343" s="1">
        <v>1.467589377172407E-10</v>
      </c>
      <c r="AC2343" s="1">
        <v>1.571495857458387E-10</v>
      </c>
      <c r="AD2343" s="1">
        <v>-4.1498612521717707E-11</v>
      </c>
    </row>
    <row r="2344" spans="1:30" x14ac:dyDescent="0.25">
      <c r="A2344">
        <v>14</v>
      </c>
      <c r="B2344">
        <v>2050</v>
      </c>
      <c r="C2344" t="s">
        <v>5</v>
      </c>
      <c r="D2344" t="s">
        <v>24</v>
      </c>
      <c r="E2344">
        <v>0</v>
      </c>
      <c r="F2344">
        <v>1</v>
      </c>
      <c r="G2344" s="1">
        <v>-2.2058395985719509E-10</v>
      </c>
      <c r="H2344" s="1">
        <v>-3.1931575075086491E-10</v>
      </c>
      <c r="I2344" s="1">
        <v>8.8432108835775511E-10</v>
      </c>
      <c r="J2344" s="1">
        <v>-2.9326563295878321E-10</v>
      </c>
      <c r="K2344" s="1">
        <v>-1.583541656808294E-10</v>
      </c>
      <c r="L2344" s="1">
        <v>-3.0867533835773679E-10</v>
      </c>
      <c r="M2344" s="1">
        <v>5.512203862233038E-10</v>
      </c>
      <c r="N2344" s="1">
        <v>1.8383329439367009E-10</v>
      </c>
      <c r="O2344" s="1">
        <v>1.733730923745675E-11</v>
      </c>
      <c r="P2344" s="1">
        <v>3.043930810243421E-11</v>
      </c>
      <c r="Q2344" s="1">
        <v>2.6311772632165958E-10</v>
      </c>
      <c r="R2344" s="1">
        <v>-1.0409682606329469E-9</v>
      </c>
      <c r="S2344" s="1">
        <v>2.9183966054657643E-10</v>
      </c>
      <c r="T2344" s="1">
        <v>4.0503745821223309E-10</v>
      </c>
      <c r="U2344" s="1">
        <v>-1.364655101786372E-10</v>
      </c>
      <c r="V2344" s="1">
        <v>-9.955814896317361E-10</v>
      </c>
      <c r="W2344" s="1">
        <v>4.7925395366929171E-10</v>
      </c>
      <c r="X2344" s="1">
        <v>1.8971607917044161E-10</v>
      </c>
      <c r="Y2344" s="1">
        <v>8.3152841664383245E-11</v>
      </c>
      <c r="Z2344" s="1">
        <v>4.687987467446401E-10</v>
      </c>
      <c r="AA2344" s="1">
        <v>-1.12435883414665E-10</v>
      </c>
      <c r="AB2344" s="1">
        <v>-1.467589377172407E-10</v>
      </c>
      <c r="AC2344" s="1">
        <v>-1.571495857458387E-10</v>
      </c>
      <c r="AD2344" s="1">
        <v>4.1498612521717707E-11</v>
      </c>
    </row>
    <row r="2345" spans="1:30" x14ac:dyDescent="0.25">
      <c r="A2345">
        <v>14</v>
      </c>
      <c r="B2345">
        <v>2050</v>
      </c>
      <c r="C2345" t="s">
        <v>5</v>
      </c>
      <c r="D2345" t="s">
        <v>25</v>
      </c>
      <c r="E2345">
        <v>0</v>
      </c>
      <c r="F2345">
        <v>1</v>
      </c>
      <c r="G2345" s="1">
        <v>4.4116791971439012E-10</v>
      </c>
      <c r="H2345" s="1">
        <v>6.3863150150170914E-10</v>
      </c>
      <c r="I2345" s="1">
        <v>-1.76864217671551E-9</v>
      </c>
      <c r="J2345" s="1">
        <v>5.8653126591754574E-10</v>
      </c>
      <c r="K2345" s="1">
        <v>3.1670833136165891E-10</v>
      </c>
      <c r="L2345" s="1">
        <v>6.1735067671547369E-10</v>
      </c>
      <c r="M2345" s="1">
        <v>-1.102440772446608E-9</v>
      </c>
      <c r="N2345" s="1">
        <v>-3.6766658878734008E-10</v>
      </c>
      <c r="O2345" s="1">
        <v>-3.4674618474913507E-11</v>
      </c>
      <c r="P2345" s="1">
        <v>-6.087861620486842E-11</v>
      </c>
      <c r="Q2345" s="1">
        <v>-5.2623545264331917E-10</v>
      </c>
      <c r="R2345" s="1">
        <v>2.081936521265893E-9</v>
      </c>
      <c r="S2345" s="1">
        <v>-5.8367932109315275E-10</v>
      </c>
      <c r="T2345" s="1">
        <v>-8.1007491642450753E-10</v>
      </c>
      <c r="U2345" s="1">
        <v>2.729310203572744E-10</v>
      </c>
      <c r="V2345" s="1">
        <v>1.9911629792634722E-9</v>
      </c>
      <c r="W2345" s="1">
        <v>-9.5850790733858342E-10</v>
      </c>
      <c r="X2345" s="1">
        <v>-3.7943215834087288E-10</v>
      </c>
      <c r="Y2345" s="1">
        <v>-1.6630568332884921E-10</v>
      </c>
      <c r="Z2345" s="1">
        <v>-9.375974934896731E-10</v>
      </c>
      <c r="AA2345" s="1">
        <v>2.2487176682933001E-10</v>
      </c>
      <c r="AB2345" s="1">
        <v>2.935178754344814E-10</v>
      </c>
      <c r="AC2345" s="1">
        <v>3.1429917149167741E-10</v>
      </c>
      <c r="AD2345" s="1">
        <v>-8.2997225043435427E-11</v>
      </c>
    </row>
    <row r="2346" spans="1:30" x14ac:dyDescent="0.25">
      <c r="A2346">
        <v>14</v>
      </c>
      <c r="B2346">
        <v>2050</v>
      </c>
      <c r="C2346" t="s">
        <v>5</v>
      </c>
      <c r="D2346" t="s">
        <v>26</v>
      </c>
      <c r="E2346">
        <v>0</v>
      </c>
      <c r="F2346">
        <v>1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</row>
    <row r="2347" spans="1:30" x14ac:dyDescent="0.25">
      <c r="A2347">
        <v>15</v>
      </c>
      <c r="B2347">
        <v>2050</v>
      </c>
      <c r="C2347" t="s">
        <v>5</v>
      </c>
      <c r="D2347" t="s">
        <v>22</v>
      </c>
      <c r="E2347">
        <v>0</v>
      </c>
      <c r="F2347">
        <v>1</v>
      </c>
      <c r="G2347" s="1">
        <v>8.4079519823462316</v>
      </c>
      <c r="H2347" s="1">
        <v>8.4355911685472389</v>
      </c>
      <c r="I2347" s="1">
        <v>8.0929605455026188</v>
      </c>
      <c r="J2347" s="1">
        <v>7.7171193856597782</v>
      </c>
      <c r="K2347" s="1">
        <v>8.0490679377207925</v>
      </c>
      <c r="L2347" s="1">
        <v>9.1226873242893571</v>
      </c>
      <c r="M2347" s="1">
        <v>10.10768297751925</v>
      </c>
      <c r="N2347" s="1">
        <v>10.42690491428872</v>
      </c>
      <c r="O2347" s="1">
        <v>10.77735012151842</v>
      </c>
      <c r="P2347" s="1">
        <v>10.833143008920331</v>
      </c>
      <c r="Q2347" s="1">
        <v>10.949903018731749</v>
      </c>
      <c r="R2347" s="1">
        <v>10.515171354693919</v>
      </c>
      <c r="S2347" s="1">
        <v>10.074812747236621</v>
      </c>
      <c r="T2347" s="1">
        <v>9.4504970061711298</v>
      </c>
      <c r="U2347" s="1">
        <v>9.6585108023471058</v>
      </c>
      <c r="V2347" s="1">
        <v>10.19286852598038</v>
      </c>
      <c r="W2347" s="1">
        <v>9.6350477305194442</v>
      </c>
      <c r="X2347" s="1">
        <v>9.4399191867436461</v>
      </c>
      <c r="Y2347" s="1">
        <v>9.3424386991415709</v>
      </c>
      <c r="Z2347" s="1">
        <v>8.9513111998787469</v>
      </c>
      <c r="AA2347" s="1">
        <v>8.1394492586274012</v>
      </c>
      <c r="AB2347" s="1">
        <v>7.5810878893190798</v>
      </c>
      <c r="AC2347" s="1">
        <v>7.3633671358835429</v>
      </c>
      <c r="AD2347" s="1">
        <v>7.3576115911459556</v>
      </c>
    </row>
    <row r="2348" spans="1:30" x14ac:dyDescent="0.25">
      <c r="A2348">
        <v>15</v>
      </c>
      <c r="B2348">
        <v>2050</v>
      </c>
      <c r="C2348" t="s">
        <v>5</v>
      </c>
      <c r="D2348" t="s">
        <v>23</v>
      </c>
      <c r="E2348">
        <v>0</v>
      </c>
      <c r="F2348">
        <v>1</v>
      </c>
      <c r="G2348" s="1">
        <v>1.3765269355349281</v>
      </c>
      <c r="H2348" s="1">
        <v>1.380732771111514</v>
      </c>
      <c r="I2348" s="1">
        <v>1.4809896566742</v>
      </c>
      <c r="J2348" s="1">
        <v>1.4229098754605041</v>
      </c>
      <c r="K2348" s="1">
        <v>1.565324691246075</v>
      </c>
      <c r="L2348" s="1">
        <v>1.566388362338641</v>
      </c>
      <c r="M2348" s="1">
        <v>1.0790458036853641</v>
      </c>
      <c r="N2348" s="1">
        <v>1.078268682570549</v>
      </c>
      <c r="O2348" s="1">
        <v>1.0095222322361499</v>
      </c>
      <c r="P2348" s="1">
        <v>1.180714091846286</v>
      </c>
      <c r="Q2348" s="1">
        <v>1.326340870971487</v>
      </c>
      <c r="R2348" s="1">
        <v>1.3484884029481581</v>
      </c>
      <c r="S2348" s="1">
        <v>1.3703128638981681</v>
      </c>
      <c r="T2348" s="1">
        <v>1.407481537909639</v>
      </c>
      <c r="U2348" s="1">
        <v>1.3483614786957301</v>
      </c>
      <c r="V2348" s="1">
        <v>1.228231489037992</v>
      </c>
      <c r="W2348" s="1">
        <v>1.318488029632519</v>
      </c>
      <c r="X2348" s="1">
        <v>1.139859895016502</v>
      </c>
      <c r="Y2348" s="1">
        <v>0.7893463563529709</v>
      </c>
      <c r="Z2348" s="1">
        <v>0.82598050011388979</v>
      </c>
      <c r="AA2348" s="1">
        <v>1.292972152115178</v>
      </c>
      <c r="AB2348" s="1">
        <v>1.472828159339483</v>
      </c>
      <c r="AC2348" s="1">
        <v>0.92077092956030371</v>
      </c>
      <c r="AD2348" s="1">
        <v>0.93602888077662461</v>
      </c>
    </row>
    <row r="2349" spans="1:30" x14ac:dyDescent="0.25">
      <c r="A2349">
        <v>15</v>
      </c>
      <c r="B2349">
        <v>2050</v>
      </c>
      <c r="C2349" t="s">
        <v>5</v>
      </c>
      <c r="D2349" t="s">
        <v>24</v>
      </c>
      <c r="E2349">
        <v>0</v>
      </c>
      <c r="F2349">
        <v>1</v>
      </c>
      <c r="G2349" s="1">
        <v>0.93597048597978993</v>
      </c>
      <c r="H2349" s="1">
        <v>1.0084795936806521</v>
      </c>
      <c r="I2349" s="1">
        <v>0.98220614894169667</v>
      </c>
      <c r="J2349" s="1">
        <v>1.1189219933541039</v>
      </c>
      <c r="K2349" s="1">
        <v>1.0772624625448091</v>
      </c>
      <c r="L2349" s="1">
        <v>1.1344775156824189</v>
      </c>
      <c r="M2349" s="1">
        <v>1.620094208628559</v>
      </c>
      <c r="N2349" s="1">
        <v>1.525570744460061</v>
      </c>
      <c r="O2349" s="1">
        <v>1.4088263810119079</v>
      </c>
      <c r="P2349" s="1">
        <v>1.880683271218871</v>
      </c>
      <c r="Q2349" s="1">
        <v>1.6621488001020259</v>
      </c>
      <c r="R2349" s="1">
        <v>1.572270722481296</v>
      </c>
      <c r="S2349" s="1">
        <v>1.455736466515384</v>
      </c>
      <c r="T2349" s="1">
        <v>1.3646691827989159</v>
      </c>
      <c r="U2349" s="1">
        <v>1.3699802503232079</v>
      </c>
      <c r="V2349" s="1">
        <v>1.3983209391446609</v>
      </c>
      <c r="W2349" s="1">
        <v>1.2584047070926769</v>
      </c>
      <c r="X2349" s="1">
        <v>1.3876718744376351</v>
      </c>
      <c r="Y2349" s="1">
        <v>0.96758278871237124</v>
      </c>
      <c r="Z2349" s="1">
        <v>1.007459356216611</v>
      </c>
      <c r="AA2349" s="1">
        <v>0.6602328162468083</v>
      </c>
      <c r="AB2349" s="1">
        <v>0.59222182929914469</v>
      </c>
      <c r="AC2349" s="1">
        <v>1.1743310874817301</v>
      </c>
      <c r="AD2349" s="1">
        <v>1.3023910227175211</v>
      </c>
    </row>
    <row r="2350" spans="1:30" x14ac:dyDescent="0.25">
      <c r="A2350">
        <v>15</v>
      </c>
      <c r="B2350">
        <v>2050</v>
      </c>
      <c r="C2350" t="s">
        <v>5</v>
      </c>
      <c r="D2350" t="s">
        <v>25</v>
      </c>
      <c r="E2350">
        <v>0</v>
      </c>
      <c r="F2350">
        <v>1</v>
      </c>
      <c r="G2350" s="1">
        <v>8.8485084319013687</v>
      </c>
      <c r="H2350" s="1">
        <v>8.8078443459781006</v>
      </c>
      <c r="I2350" s="1">
        <v>8.5917440532351215</v>
      </c>
      <c r="J2350" s="1">
        <v>8.0211072677661779</v>
      </c>
      <c r="K2350" s="1">
        <v>8.5371301664220596</v>
      </c>
      <c r="L2350" s="1">
        <v>9.5545981709455781</v>
      </c>
      <c r="M2350" s="1">
        <v>9.5666345725760582</v>
      </c>
      <c r="N2350" s="1">
        <v>9.9796028523992035</v>
      </c>
      <c r="O2350" s="1">
        <v>10.378045972742671</v>
      </c>
      <c r="P2350" s="1">
        <v>10.13317382954774</v>
      </c>
      <c r="Q2350" s="1">
        <v>10.614095089601211</v>
      </c>
      <c r="R2350" s="1">
        <v>10.29138903516079</v>
      </c>
      <c r="S2350" s="1">
        <v>9.9893891446194054</v>
      </c>
      <c r="T2350" s="1">
        <v>9.4933093612818524</v>
      </c>
      <c r="U2350" s="1">
        <v>9.6368920307196273</v>
      </c>
      <c r="V2350" s="1">
        <v>10.022779075873711</v>
      </c>
      <c r="W2350" s="1">
        <v>9.6951310530592849</v>
      </c>
      <c r="X2350" s="1">
        <v>9.192107207322513</v>
      </c>
      <c r="Y2350" s="1">
        <v>9.164202266782171</v>
      </c>
      <c r="Z2350" s="1">
        <v>8.7698323437760255</v>
      </c>
      <c r="AA2350" s="1">
        <v>8.7721885944957716</v>
      </c>
      <c r="AB2350" s="1">
        <v>8.4616942193594173</v>
      </c>
      <c r="AC2350" s="1">
        <v>7.1098069779621156</v>
      </c>
      <c r="AD2350" s="1">
        <v>6.9912494492050596</v>
      </c>
    </row>
    <row r="2351" spans="1:30" x14ac:dyDescent="0.25">
      <c r="A2351">
        <v>15</v>
      </c>
      <c r="B2351">
        <v>2050</v>
      </c>
      <c r="C2351" t="s">
        <v>5</v>
      </c>
      <c r="D2351" t="s">
        <v>26</v>
      </c>
      <c r="E2351">
        <v>0</v>
      </c>
      <c r="F2351">
        <v>1</v>
      </c>
      <c r="G2351" s="1">
        <v>1.0257982024384811</v>
      </c>
      <c r="H2351" s="1">
        <v>1.0880659889293469</v>
      </c>
      <c r="I2351" s="1">
        <v>1.080640585796764</v>
      </c>
      <c r="J2351" s="1">
        <v>1.067275339927755</v>
      </c>
      <c r="K2351" s="1">
        <v>0.87899681506786276</v>
      </c>
      <c r="L2351" s="1">
        <v>1.1285002587278441</v>
      </c>
      <c r="M2351" s="1">
        <v>1.2102709335879329</v>
      </c>
      <c r="N2351" s="1">
        <v>1.47447801207181</v>
      </c>
      <c r="O2351" s="1">
        <v>1.590197649581534</v>
      </c>
      <c r="P2351" s="1">
        <v>1.5826885392723189</v>
      </c>
      <c r="Q2351" s="1">
        <v>1.4805177647314769</v>
      </c>
      <c r="R2351" s="1">
        <v>1.463875060946622</v>
      </c>
      <c r="S2351" s="1">
        <v>1.302189788456724</v>
      </c>
      <c r="T2351" s="1">
        <v>1.157491643851009</v>
      </c>
      <c r="U2351" s="1">
        <v>1.178827883520206</v>
      </c>
      <c r="V2351" s="1">
        <v>1.481927361601328</v>
      </c>
      <c r="W2351" s="1">
        <v>1.74772167797696</v>
      </c>
      <c r="X2351" s="1">
        <v>1.7515800780075561</v>
      </c>
      <c r="Y2351" s="1">
        <v>1.721538754904183</v>
      </c>
      <c r="Z2351" s="1">
        <v>1.6135019969004161</v>
      </c>
      <c r="AA2351" s="1">
        <v>1.393979147607818</v>
      </c>
      <c r="AB2351" s="1">
        <v>1.452494546324467</v>
      </c>
      <c r="AC2351" s="1">
        <v>1.2195213972644321</v>
      </c>
      <c r="AD2351" s="1">
        <v>1.2195213972644321</v>
      </c>
    </row>
    <row r="2352" spans="1:30" x14ac:dyDescent="0.25">
      <c r="A2352">
        <v>16</v>
      </c>
      <c r="B2352">
        <v>2050</v>
      </c>
      <c r="C2352" t="s">
        <v>5</v>
      </c>
      <c r="D2352" t="s">
        <v>22</v>
      </c>
      <c r="E2352">
        <v>0</v>
      </c>
      <c r="F2352">
        <v>1</v>
      </c>
      <c r="G2352" s="1">
        <v>1.721400618277682</v>
      </c>
      <c r="H2352" s="1">
        <v>1.520832030493799</v>
      </c>
      <c r="I2352" s="1">
        <v>1.3990858766476451</v>
      </c>
      <c r="J2352" s="1">
        <v>1.3500397228014911</v>
      </c>
      <c r="K2352" s="1">
        <v>1.432971081940994</v>
      </c>
      <c r="L2352" s="1">
        <v>1.713979880577126</v>
      </c>
      <c r="M2352" s="1">
        <v>1.968713788183549</v>
      </c>
      <c r="N2352" s="1">
        <v>1.6473074893955779</v>
      </c>
      <c r="O2352" s="1">
        <v>1.6399997970878859</v>
      </c>
      <c r="P2352" s="1">
        <v>1.682861335549424</v>
      </c>
      <c r="Q2352" s="1">
        <v>1.6446151817032699</v>
      </c>
      <c r="R2352" s="1">
        <v>1.3229843283876761</v>
      </c>
      <c r="S2352" s="1">
        <v>1.331370004869687</v>
      </c>
      <c r="T2352" s="1">
        <v>1.3438623125619951</v>
      </c>
      <c r="U2352" s="1">
        <v>1.339570004869687</v>
      </c>
      <c r="V2352" s="1">
        <v>1.8164387422201449</v>
      </c>
      <c r="W2352" s="1">
        <v>2.1669015840442372</v>
      </c>
      <c r="X2352" s="1">
        <v>1.7959761013541</v>
      </c>
      <c r="Y2352" s="1">
        <v>1.7618530244310231</v>
      </c>
      <c r="Z2352" s="1">
        <v>1.787322255200253</v>
      </c>
      <c r="AA2352" s="1">
        <v>1.636288955595778</v>
      </c>
      <c r="AB2352" s="1">
        <v>1.389399044583526</v>
      </c>
      <c r="AC2352" s="1">
        <v>1.762022880796712</v>
      </c>
      <c r="AD2352" s="1">
        <v>1.748274415944697</v>
      </c>
    </row>
    <row r="2353" spans="1:30" x14ac:dyDescent="0.25">
      <c r="A2353">
        <v>16</v>
      </c>
      <c r="B2353">
        <v>2050</v>
      </c>
      <c r="C2353" t="s">
        <v>5</v>
      </c>
      <c r="D2353" t="s">
        <v>23</v>
      </c>
      <c r="E2353">
        <v>0</v>
      </c>
      <c r="F2353">
        <v>1</v>
      </c>
      <c r="G2353" s="1">
        <v>1.278115343397638</v>
      </c>
      <c r="H2353" s="1">
        <v>1.371813462896087</v>
      </c>
      <c r="I2353" s="1">
        <v>1.486810570603138</v>
      </c>
      <c r="J2353" s="1">
        <v>1.3528474145981291</v>
      </c>
      <c r="K2353" s="1">
        <v>1.5145586993672</v>
      </c>
      <c r="L2353" s="1">
        <v>1.4605615800160641</v>
      </c>
      <c r="M2353" s="1">
        <v>1.116612222760528</v>
      </c>
      <c r="N2353" s="1">
        <v>1.176502081901639</v>
      </c>
      <c r="O2353" s="1">
        <v>1.0998000008688791</v>
      </c>
      <c r="P2353" s="1">
        <v>1.325168737476943</v>
      </c>
      <c r="Q2353" s="1">
        <v>1.398560740584132</v>
      </c>
      <c r="R2353" s="1">
        <v>1.4918430856600711</v>
      </c>
      <c r="S2353" s="1">
        <v>1.452600258258159</v>
      </c>
      <c r="T2353" s="1">
        <v>1.4247059656889081</v>
      </c>
      <c r="U2353" s="1">
        <v>1.39459782458242</v>
      </c>
      <c r="V2353" s="1">
        <v>1.1810288579246979</v>
      </c>
      <c r="W2353" s="1">
        <v>1.1369359930763989</v>
      </c>
      <c r="X2353" s="1">
        <v>1.121375681882621</v>
      </c>
      <c r="Y2353" s="1">
        <v>0.77968696765058321</v>
      </c>
      <c r="Z2353" s="1">
        <v>0.80892244670179025</v>
      </c>
      <c r="AA2353" s="1">
        <v>1.176929930945618</v>
      </c>
      <c r="AB2353" s="1">
        <v>1.352014142600215</v>
      </c>
      <c r="AC2353" s="1">
        <v>0.91670535372626216</v>
      </c>
      <c r="AD2353" s="1">
        <v>0.95382761726718146</v>
      </c>
    </row>
    <row r="2354" spans="1:30" x14ac:dyDescent="0.25">
      <c r="A2354">
        <v>16</v>
      </c>
      <c r="B2354">
        <v>2050</v>
      </c>
      <c r="C2354" t="s">
        <v>5</v>
      </c>
      <c r="D2354" t="s">
        <v>24</v>
      </c>
      <c r="E2354">
        <v>0</v>
      </c>
      <c r="F2354">
        <v>1</v>
      </c>
      <c r="G2354" s="1">
        <v>1.029764746353111</v>
      </c>
      <c r="H2354" s="1">
        <v>1.020321987830803</v>
      </c>
      <c r="I2354" s="1">
        <v>0.98476175044077163</v>
      </c>
      <c r="J2354" s="1">
        <v>1.1916423066390029</v>
      </c>
      <c r="K2354" s="1">
        <v>1.12230411542714</v>
      </c>
      <c r="L2354" s="1">
        <v>1.2185341907331151</v>
      </c>
      <c r="M2354" s="1">
        <v>1.561851316163783</v>
      </c>
      <c r="N2354" s="1">
        <v>1.4032891584084399</v>
      </c>
      <c r="O2354" s="1">
        <v>1.2994069124189751</v>
      </c>
      <c r="P2354" s="1">
        <v>1.68871537666194</v>
      </c>
      <c r="Q2354" s="1">
        <v>1.5773706434795269</v>
      </c>
      <c r="R2354" s="1">
        <v>1.430045426519519</v>
      </c>
      <c r="S2354" s="1">
        <v>1.3745072572452699</v>
      </c>
      <c r="T2354" s="1">
        <v>1.335604401607033</v>
      </c>
      <c r="U2354" s="1">
        <v>1.318424732051513</v>
      </c>
      <c r="V2354" s="1">
        <v>1.454739828483276</v>
      </c>
      <c r="W2354" s="1">
        <v>1.4506033788121691</v>
      </c>
      <c r="X2354" s="1">
        <v>1.4107791298500061</v>
      </c>
      <c r="Y2354" s="1">
        <v>0.97846203033841861</v>
      </c>
      <c r="Z2354" s="1">
        <v>1.026505886784939</v>
      </c>
      <c r="AA2354" s="1">
        <v>0.75398867389592306</v>
      </c>
      <c r="AB2354" s="1">
        <v>0.68290267596252041</v>
      </c>
      <c r="AC2354" s="1">
        <v>1.177901088152111</v>
      </c>
      <c r="AD2354" s="1">
        <v>1.280097966175989</v>
      </c>
    </row>
    <row r="2355" spans="1:30" x14ac:dyDescent="0.25">
      <c r="A2355">
        <v>16</v>
      </c>
      <c r="B2355">
        <v>2050</v>
      </c>
      <c r="C2355" t="s">
        <v>5</v>
      </c>
      <c r="D2355" t="s">
        <v>25</v>
      </c>
      <c r="E2355">
        <v>0</v>
      </c>
      <c r="F2355">
        <v>1</v>
      </c>
      <c r="G2355" s="1">
        <v>1.969751215322209</v>
      </c>
      <c r="H2355" s="1">
        <v>1.872323505559083</v>
      </c>
      <c r="I2355" s="1">
        <v>1.901134696810012</v>
      </c>
      <c r="J2355" s="1">
        <v>1.511244830760617</v>
      </c>
      <c r="K2355" s="1">
        <v>1.8252256658810539</v>
      </c>
      <c r="L2355" s="1">
        <v>1.9560072698600739</v>
      </c>
      <c r="M2355" s="1">
        <v>1.523474694780294</v>
      </c>
      <c r="N2355" s="1">
        <v>1.420520412888777</v>
      </c>
      <c r="O2355" s="1">
        <v>1.440392885537789</v>
      </c>
      <c r="P2355" s="1">
        <v>1.3193146963644271</v>
      </c>
      <c r="Q2355" s="1">
        <v>1.465805278807875</v>
      </c>
      <c r="R2355" s="1">
        <v>1.384781987528227</v>
      </c>
      <c r="S2355" s="1">
        <v>1.4094630058825759</v>
      </c>
      <c r="T2355" s="1">
        <v>1.4329638766438699</v>
      </c>
      <c r="U2355" s="1">
        <v>1.4157430974005949</v>
      </c>
      <c r="V2355" s="1">
        <v>1.5427277716615659</v>
      </c>
      <c r="W2355" s="1">
        <v>1.8532341983084679</v>
      </c>
      <c r="X2355" s="1">
        <v>1.506572653386715</v>
      </c>
      <c r="Y2355" s="1">
        <v>1.563077961743188</v>
      </c>
      <c r="Z2355" s="1">
        <v>1.569738815117105</v>
      </c>
      <c r="AA2355" s="1">
        <v>2.0592302126454731</v>
      </c>
      <c r="AB2355" s="1">
        <v>2.058510511221221</v>
      </c>
      <c r="AC2355" s="1">
        <v>1.5008271463708629</v>
      </c>
      <c r="AD2355" s="1">
        <v>1.4220040670358891</v>
      </c>
    </row>
    <row r="2356" spans="1:30" x14ac:dyDescent="0.25">
      <c r="A2356">
        <v>16</v>
      </c>
      <c r="B2356">
        <v>2050</v>
      </c>
      <c r="C2356" t="s">
        <v>5</v>
      </c>
      <c r="D2356" t="s">
        <v>26</v>
      </c>
      <c r="E2356">
        <v>0</v>
      </c>
      <c r="F2356">
        <v>1</v>
      </c>
      <c r="G2356" s="1">
        <v>0.25602473353183042</v>
      </c>
      <c r="H2356" s="1">
        <v>0.20478032787684139</v>
      </c>
      <c r="I2356" s="1">
        <v>0.20478032787684139</v>
      </c>
      <c r="J2356" s="1">
        <v>0.20478032787684139</v>
      </c>
      <c r="K2356" s="1">
        <v>0.24443589788185749</v>
      </c>
      <c r="L2356" s="1">
        <v>0.32770471656988448</v>
      </c>
      <c r="M2356" s="1">
        <v>0.39004791948132672</v>
      </c>
      <c r="N2356" s="1">
        <v>0.45069677803317648</v>
      </c>
      <c r="O2356" s="1">
        <v>0.45069677803317648</v>
      </c>
      <c r="P2356" s="1">
        <v>0.45069677803317648</v>
      </c>
      <c r="Q2356" s="1">
        <v>0.45069677803317648</v>
      </c>
      <c r="R2356" s="1">
        <v>0.35801071259122658</v>
      </c>
      <c r="S2356" s="1">
        <v>0.35517026589818201</v>
      </c>
      <c r="T2356" s="1">
        <v>0.35517026589818201</v>
      </c>
      <c r="U2356" s="1">
        <v>0.35517026589818201</v>
      </c>
      <c r="V2356" s="1">
        <v>0.49602242556485759</v>
      </c>
      <c r="W2356" s="1">
        <v>0.59284208521940496</v>
      </c>
      <c r="X2356" s="1">
        <v>0.48014739528877798</v>
      </c>
      <c r="Y2356" s="1">
        <v>0.48014739528877798</v>
      </c>
      <c r="Z2356" s="1">
        <v>0.48014739528877798</v>
      </c>
      <c r="AA2356" s="1">
        <v>0.43091204604308431</v>
      </c>
      <c r="AB2356" s="1">
        <v>0.35823203790138802</v>
      </c>
      <c r="AC2356" s="1">
        <v>0.29468995799611292</v>
      </c>
      <c r="AD2356" s="1">
        <v>0.27350926469435449</v>
      </c>
    </row>
    <row r="2357" spans="1:30" x14ac:dyDescent="0.25">
      <c r="A2357">
        <v>17</v>
      </c>
      <c r="B2357">
        <v>2050</v>
      </c>
      <c r="C2357" t="s">
        <v>5</v>
      </c>
      <c r="D2357" t="s">
        <v>22</v>
      </c>
      <c r="E2357">
        <v>0</v>
      </c>
      <c r="F2357">
        <v>1</v>
      </c>
      <c r="G2357" s="1">
        <v>7.0181584460803821</v>
      </c>
      <c r="H2357" s="1">
        <v>6.3092924002415494</v>
      </c>
      <c r="I2357" s="1">
        <v>5.9730217550486531</v>
      </c>
      <c r="J2357" s="1">
        <v>5.8403027238906162</v>
      </c>
      <c r="K2357" s="1">
        <v>6.654332100803849</v>
      </c>
      <c r="L2357" s="1">
        <v>7.771596384017629</v>
      </c>
      <c r="M2357" s="1">
        <v>8.694633197153669</v>
      </c>
      <c r="N2357" s="1">
        <v>9.2477359313886165</v>
      </c>
      <c r="O2357" s="1">
        <v>9.582348866759272</v>
      </c>
      <c r="P2357" s="1">
        <v>9.9347442675328832</v>
      </c>
      <c r="Q2357" s="1">
        <v>10.144458761274221</v>
      </c>
      <c r="R2357" s="1">
        <v>9.887548032754955</v>
      </c>
      <c r="S2357" s="1">
        <v>9.1611988692531412</v>
      </c>
      <c r="T2357" s="1">
        <v>8.7211098721840496</v>
      </c>
      <c r="U2357" s="1">
        <v>8.5165530893922821</v>
      </c>
      <c r="V2357" s="1">
        <v>9.2012502910646035</v>
      </c>
      <c r="W2357" s="1">
        <v>9.6597018718434242</v>
      </c>
      <c r="X2357" s="1">
        <v>9.6116703629575202</v>
      </c>
      <c r="Y2357" s="1">
        <v>9.3958097047676112</v>
      </c>
      <c r="Z2357" s="1">
        <v>8.9516497320702175</v>
      </c>
      <c r="AA2357" s="1">
        <v>8.6199374587006794</v>
      </c>
      <c r="AB2357" s="1">
        <v>7.5338464879475318</v>
      </c>
      <c r="AC2357" s="1">
        <v>7.2791975286542163</v>
      </c>
      <c r="AD2357" s="1">
        <v>7.2784051587555627</v>
      </c>
    </row>
    <row r="2358" spans="1:30" x14ac:dyDescent="0.25">
      <c r="A2358">
        <v>17</v>
      </c>
      <c r="B2358">
        <v>2050</v>
      </c>
      <c r="C2358" t="s">
        <v>5</v>
      </c>
      <c r="D2358" t="s">
        <v>23</v>
      </c>
      <c r="E2358">
        <v>0</v>
      </c>
      <c r="F2358">
        <v>1</v>
      </c>
      <c r="G2358" s="1">
        <v>1.5051835668354261</v>
      </c>
      <c r="H2358" s="1">
        <v>1.5466972472989611</v>
      </c>
      <c r="I2358" s="1">
        <v>1.68837264421801</v>
      </c>
      <c r="J2358" s="1">
        <v>1.565096858564698</v>
      </c>
      <c r="K2358" s="1">
        <v>1.729054529428192</v>
      </c>
      <c r="L2358" s="1">
        <v>1.7470012282071921</v>
      </c>
      <c r="M2358" s="1">
        <v>1.274457752897616</v>
      </c>
      <c r="N2358" s="1">
        <v>1.364527564732682</v>
      </c>
      <c r="O2358" s="1">
        <v>1.4290898745024441</v>
      </c>
      <c r="P2358" s="1">
        <v>2.1095094509913559</v>
      </c>
      <c r="Q2358" s="1">
        <v>0.87446323179921748</v>
      </c>
      <c r="R2358" s="1">
        <v>0.98111220580734215</v>
      </c>
      <c r="S2358" s="1">
        <v>1.0392797831537099</v>
      </c>
      <c r="T2358" s="1">
        <v>1.0507988260967609</v>
      </c>
      <c r="U2358" s="1">
        <v>0.9983929127877178</v>
      </c>
      <c r="V2358" s="1">
        <v>0.85004753588631465</v>
      </c>
      <c r="W2358" s="1">
        <v>0.65653567128663659</v>
      </c>
      <c r="X2358" s="1">
        <v>1.5579687443283889</v>
      </c>
      <c r="Y2358" s="1">
        <v>0.90667868693484077</v>
      </c>
      <c r="Z2358" s="1">
        <v>0.90247822037136538</v>
      </c>
      <c r="AA2358" s="1">
        <v>1.331627432564251</v>
      </c>
      <c r="AB2358" s="1">
        <v>1.5043546837719231</v>
      </c>
      <c r="AC2358" s="1">
        <v>0.96029200722845609</v>
      </c>
      <c r="AD2358" s="1">
        <v>0.97156379068667165</v>
      </c>
    </row>
    <row r="2359" spans="1:30" x14ac:dyDescent="0.25">
      <c r="A2359">
        <v>17</v>
      </c>
      <c r="B2359">
        <v>2050</v>
      </c>
      <c r="C2359" t="s">
        <v>5</v>
      </c>
      <c r="D2359" t="s">
        <v>24</v>
      </c>
      <c r="E2359">
        <v>0</v>
      </c>
      <c r="F2359">
        <v>1</v>
      </c>
      <c r="G2359" s="1">
        <v>0.83436433879569538</v>
      </c>
      <c r="H2359" s="1">
        <v>0.86687655996269952</v>
      </c>
      <c r="I2359" s="1">
        <v>0.81986815130022617</v>
      </c>
      <c r="J2359" s="1">
        <v>1.011115704956467</v>
      </c>
      <c r="K2359" s="1">
        <v>0.95773754368032316</v>
      </c>
      <c r="L2359" s="1">
        <v>0.99762401838152837</v>
      </c>
      <c r="M2359" s="1">
        <v>1.3758056522907109</v>
      </c>
      <c r="N2359" s="1">
        <v>1.215393331313996</v>
      </c>
      <c r="O2359" s="1">
        <v>0.99800232149747314</v>
      </c>
      <c r="P2359" s="1">
        <v>1.0405621635463249</v>
      </c>
      <c r="Q2359" s="1">
        <v>2.3904313203867109</v>
      </c>
      <c r="R2359" s="1">
        <v>2.0945423298989718</v>
      </c>
      <c r="S2359" s="1">
        <v>1.865315582373104</v>
      </c>
      <c r="T2359" s="1">
        <v>1.763454585706794</v>
      </c>
      <c r="U2359" s="1">
        <v>1.786611789853481</v>
      </c>
      <c r="V2359" s="1">
        <v>1.928316447736623</v>
      </c>
      <c r="W2359" s="1">
        <v>2.2202559644158111</v>
      </c>
      <c r="X2359" s="1">
        <v>1.015941245402662</v>
      </c>
      <c r="Y2359" s="1">
        <v>0.84799036988060494</v>
      </c>
      <c r="Z2359" s="1">
        <v>0.92758647357980717</v>
      </c>
      <c r="AA2359" s="1">
        <v>0.62994210908164772</v>
      </c>
      <c r="AB2359" s="1">
        <v>0.56832054473171856</v>
      </c>
      <c r="AC2359" s="1">
        <v>1.1290026394177759</v>
      </c>
      <c r="AD2359" s="1">
        <v>1.25952326218902</v>
      </c>
    </row>
    <row r="2360" spans="1:30" x14ac:dyDescent="0.25">
      <c r="A2360">
        <v>17</v>
      </c>
      <c r="B2360">
        <v>2050</v>
      </c>
      <c r="C2360" t="s">
        <v>5</v>
      </c>
      <c r="D2360" t="s">
        <v>25</v>
      </c>
      <c r="E2360">
        <v>0</v>
      </c>
      <c r="F2360">
        <v>1</v>
      </c>
      <c r="G2360" s="1">
        <v>7.688977674120113</v>
      </c>
      <c r="H2360" s="1">
        <v>6.9891130875778096</v>
      </c>
      <c r="I2360" s="1">
        <v>6.8415262479664367</v>
      </c>
      <c r="J2360" s="1">
        <v>6.3942838774988466</v>
      </c>
      <c r="K2360" s="1">
        <v>7.4256490865517177</v>
      </c>
      <c r="L2360" s="1">
        <v>8.5209735938432924</v>
      </c>
      <c r="M2360" s="1">
        <v>8.5932852977605751</v>
      </c>
      <c r="N2360" s="1">
        <v>9.3968701648073019</v>
      </c>
      <c r="O2360" s="1">
        <v>10.01343641976424</v>
      </c>
      <c r="P2360" s="1">
        <v>11.003691554977911</v>
      </c>
      <c r="Q2360" s="1">
        <v>8.6284906726867305</v>
      </c>
      <c r="R2360" s="1">
        <v>8.7741179086633245</v>
      </c>
      <c r="S2360" s="1">
        <v>8.3351630700337473</v>
      </c>
      <c r="T2360" s="1">
        <v>8.0084541125740163</v>
      </c>
      <c r="U2360" s="1">
        <v>7.7283342123265193</v>
      </c>
      <c r="V2360" s="1">
        <v>8.1229813792142949</v>
      </c>
      <c r="W2360" s="1">
        <v>8.0959815787142499</v>
      </c>
      <c r="X2360" s="1">
        <v>10.15369786188325</v>
      </c>
      <c r="Y2360" s="1">
        <v>9.4544980218218466</v>
      </c>
      <c r="Z2360" s="1">
        <v>8.9265414788617754</v>
      </c>
      <c r="AA2360" s="1">
        <v>9.3216227821832831</v>
      </c>
      <c r="AB2360" s="1">
        <v>8.4698806269877362</v>
      </c>
      <c r="AC2360" s="1">
        <v>7.1104868964648968</v>
      </c>
      <c r="AD2360" s="1">
        <v>6.9904456872532146</v>
      </c>
    </row>
    <row r="2361" spans="1:30" x14ac:dyDescent="0.25">
      <c r="A2361">
        <v>17</v>
      </c>
      <c r="B2361">
        <v>2050</v>
      </c>
      <c r="C2361" t="s">
        <v>5</v>
      </c>
      <c r="D2361" t="s">
        <v>26</v>
      </c>
      <c r="E2361">
        <v>0</v>
      </c>
      <c r="F2361">
        <v>1</v>
      </c>
      <c r="G2361" s="1">
        <v>0.41303246245871478</v>
      </c>
      <c r="H2361" s="1">
        <v>0.41168561440754647</v>
      </c>
      <c r="I2361" s="1">
        <v>0.45440766994205439</v>
      </c>
      <c r="J2361" s="1">
        <v>0.51421853085634328</v>
      </c>
      <c r="K2361" s="1">
        <v>0.54866430759353324</v>
      </c>
      <c r="L2361" s="1">
        <v>0.55419297933161837</v>
      </c>
      <c r="M2361" s="1">
        <v>0.507939019631932</v>
      </c>
      <c r="N2361" s="1">
        <v>0.73590042769826536</v>
      </c>
      <c r="O2361" s="1">
        <v>0.84814737471677837</v>
      </c>
      <c r="P2361" s="1">
        <v>0.95138837223487838</v>
      </c>
      <c r="Q2361" s="1">
        <v>0.9704546281468045</v>
      </c>
      <c r="R2361" s="1">
        <v>0.83806914007135636</v>
      </c>
      <c r="S2361" s="1">
        <v>0.64327546975780892</v>
      </c>
      <c r="T2361" s="1">
        <v>0.66540972626124761</v>
      </c>
      <c r="U2361" s="1">
        <v>0.66801811595481897</v>
      </c>
      <c r="V2361" s="1">
        <v>0.83020706239642061</v>
      </c>
      <c r="W2361" s="1">
        <v>0.83890633809285098</v>
      </c>
      <c r="X2361" s="1">
        <v>0.83890633809285098</v>
      </c>
      <c r="Y2361" s="1">
        <v>0.83890633809285098</v>
      </c>
      <c r="Z2361" s="1">
        <v>0.76869920576400341</v>
      </c>
      <c r="AA2361" s="1">
        <v>0.75374697451357675</v>
      </c>
      <c r="AB2361" s="1">
        <v>0.49712972547656242</v>
      </c>
      <c r="AC2361" s="1">
        <v>0.49712972547656242</v>
      </c>
      <c r="AD2361" s="1">
        <v>0.49712972547656242</v>
      </c>
    </row>
    <row r="2362" spans="1:30" x14ac:dyDescent="0.25">
      <c r="A2362">
        <v>18</v>
      </c>
      <c r="B2362">
        <v>2050</v>
      </c>
      <c r="C2362" t="s">
        <v>5</v>
      </c>
      <c r="D2362" t="s">
        <v>22</v>
      </c>
      <c r="E2362">
        <v>0</v>
      </c>
      <c r="F2362">
        <v>1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</row>
    <row r="2363" spans="1:30" x14ac:dyDescent="0.25">
      <c r="A2363">
        <v>18</v>
      </c>
      <c r="B2363">
        <v>2050</v>
      </c>
      <c r="C2363" t="s">
        <v>5</v>
      </c>
      <c r="D2363" t="s">
        <v>23</v>
      </c>
      <c r="E2363">
        <v>0</v>
      </c>
      <c r="F2363">
        <v>1</v>
      </c>
      <c r="G2363" s="1">
        <v>-4.5791928667483287E-11</v>
      </c>
      <c r="H2363" s="1">
        <v>-5.8074983711701521E-11</v>
      </c>
      <c r="I2363" s="1">
        <v>8.6230458039403901E-11</v>
      </c>
      <c r="J2363" s="1">
        <v>-2.1686654608127311E-11</v>
      </c>
      <c r="K2363" s="1">
        <v>-1.865827296544215E-11</v>
      </c>
      <c r="L2363" s="1">
        <v>-5.0888062599129448E-11</v>
      </c>
      <c r="M2363" s="1">
        <v>5.0963228912914503E-11</v>
      </c>
      <c r="N2363" s="1">
        <v>2.4001718839504461E-11</v>
      </c>
      <c r="O2363" s="1">
        <v>1.6963387991424179E-11</v>
      </c>
      <c r="P2363" s="1">
        <v>1.8011144328783419E-11</v>
      </c>
      <c r="Q2363" s="1">
        <v>1.2960862991028621E-11</v>
      </c>
      <c r="R2363" s="1">
        <v>-4.4004435508997381E-11</v>
      </c>
      <c r="S2363" s="1">
        <v>1.164158229428568E-11</v>
      </c>
      <c r="T2363" s="1">
        <v>1.214105257998072E-11</v>
      </c>
      <c r="U2363" s="1">
        <v>-6.6052200153647349E-12</v>
      </c>
      <c r="V2363" s="1">
        <v>-4.8692581012034062E-11</v>
      </c>
      <c r="W2363" s="1">
        <v>3.1112356210459362E-11</v>
      </c>
      <c r="X2363" s="1">
        <v>3.4100220694408988E-11</v>
      </c>
      <c r="Y2363" s="1">
        <v>1.8297250883047599E-11</v>
      </c>
      <c r="Z2363" s="1">
        <v>4.9005274226997398E-11</v>
      </c>
      <c r="AA2363" s="1">
        <v>-2.6984654180116002E-11</v>
      </c>
      <c r="AB2363" s="1">
        <v>-1.596893455412309E-11</v>
      </c>
      <c r="AC2363" s="1">
        <v>-1.968026448958021E-11</v>
      </c>
      <c r="AD2363" s="1">
        <v>-8.357629837232284E-12</v>
      </c>
    </row>
    <row r="2364" spans="1:30" x14ac:dyDescent="0.25">
      <c r="A2364">
        <v>18</v>
      </c>
      <c r="B2364">
        <v>2050</v>
      </c>
      <c r="C2364" t="s">
        <v>5</v>
      </c>
      <c r="D2364" t="s">
        <v>24</v>
      </c>
      <c r="E2364">
        <v>0</v>
      </c>
      <c r="F2364">
        <v>1</v>
      </c>
      <c r="G2364" s="1">
        <v>4.5791928667483287E-11</v>
      </c>
      <c r="H2364" s="1">
        <v>5.8074983711701521E-11</v>
      </c>
      <c r="I2364" s="1">
        <v>-8.6230458039403901E-11</v>
      </c>
      <c r="J2364" s="1">
        <v>2.1686654608127311E-11</v>
      </c>
      <c r="K2364" s="1">
        <v>1.865827296544215E-11</v>
      </c>
      <c r="L2364" s="1">
        <v>5.0888062599088089E-11</v>
      </c>
      <c r="M2364" s="1">
        <v>-5.0963228912914503E-11</v>
      </c>
      <c r="N2364" s="1">
        <v>-2.4001718839504461E-11</v>
      </c>
      <c r="O2364" s="1">
        <v>-1.6963387991424179E-11</v>
      </c>
      <c r="P2364" s="1">
        <v>-1.8011144328783419E-11</v>
      </c>
      <c r="Q2364" s="1">
        <v>-1.296086299098726E-11</v>
      </c>
      <c r="R2364" s="1">
        <v>4.4004435508997381E-11</v>
      </c>
      <c r="S2364" s="1">
        <v>-1.164158229421847E-11</v>
      </c>
      <c r="T2364" s="1">
        <v>-1.214105257998072E-11</v>
      </c>
      <c r="U2364" s="1">
        <v>6.6052200153647349E-12</v>
      </c>
      <c r="V2364" s="1">
        <v>4.8692581012034062E-11</v>
      </c>
      <c r="W2364" s="1">
        <v>-3.1112356210500708E-11</v>
      </c>
      <c r="X2364" s="1">
        <v>-3.4100220694408988E-11</v>
      </c>
      <c r="Y2364" s="1">
        <v>-1.8297250883047599E-11</v>
      </c>
      <c r="Z2364" s="1">
        <v>-4.9005274226997398E-11</v>
      </c>
      <c r="AA2364" s="1">
        <v>2.6984654180116002E-11</v>
      </c>
      <c r="AB2364" s="1">
        <v>1.5968934554036491E-11</v>
      </c>
      <c r="AC2364" s="1">
        <v>1.968026448958021E-11</v>
      </c>
      <c r="AD2364" s="1">
        <v>8.3576298372316378E-12</v>
      </c>
    </row>
    <row r="2365" spans="1:30" x14ac:dyDescent="0.25">
      <c r="A2365">
        <v>18</v>
      </c>
      <c r="B2365">
        <v>2050</v>
      </c>
      <c r="C2365" t="s">
        <v>5</v>
      </c>
      <c r="D2365" t="s">
        <v>25</v>
      </c>
      <c r="E2365">
        <v>0</v>
      </c>
      <c r="F2365">
        <v>1</v>
      </c>
      <c r="G2365" s="1">
        <v>-9.1583857334966588E-11</v>
      </c>
      <c r="H2365" s="1">
        <v>-1.16149967423403E-10</v>
      </c>
      <c r="I2365" s="1">
        <v>1.724609160788078E-10</v>
      </c>
      <c r="J2365" s="1">
        <v>-4.3373309216254628E-11</v>
      </c>
      <c r="K2365" s="1">
        <v>-3.7316545930884287E-11</v>
      </c>
      <c r="L2365" s="1">
        <v>-1.017761251982175E-10</v>
      </c>
      <c r="M2365" s="1">
        <v>1.0192645782582901E-10</v>
      </c>
      <c r="N2365" s="1">
        <v>4.8003437679008921E-11</v>
      </c>
      <c r="O2365" s="1">
        <v>3.3926775982848358E-11</v>
      </c>
      <c r="P2365" s="1">
        <v>3.6022288657566838E-11</v>
      </c>
      <c r="Q2365" s="1">
        <v>2.5921725982015879E-11</v>
      </c>
      <c r="R2365" s="1">
        <v>-8.8008871017994761E-11</v>
      </c>
      <c r="S2365" s="1">
        <v>2.3283164588504151E-11</v>
      </c>
      <c r="T2365" s="1">
        <v>2.428210515996144E-11</v>
      </c>
      <c r="U2365" s="1">
        <v>-1.321044003072947E-11</v>
      </c>
      <c r="V2365" s="1">
        <v>-9.7385162024068111E-11</v>
      </c>
      <c r="W2365" s="1">
        <v>6.2224712420960071E-11</v>
      </c>
      <c r="X2365" s="1">
        <v>6.8200441388817976E-11</v>
      </c>
      <c r="Y2365" s="1">
        <v>3.6594501766095192E-11</v>
      </c>
      <c r="Z2365" s="1">
        <v>9.8010548453994808E-11</v>
      </c>
      <c r="AA2365" s="1">
        <v>-5.3969308360232003E-11</v>
      </c>
      <c r="AB2365" s="1">
        <v>-3.1937869108159577E-11</v>
      </c>
      <c r="AC2365" s="1">
        <v>-3.9360528979160421E-11</v>
      </c>
      <c r="AD2365" s="1">
        <v>-1.6715259674463919E-11</v>
      </c>
    </row>
    <row r="2366" spans="1:30" x14ac:dyDescent="0.25">
      <c r="A2366">
        <v>18</v>
      </c>
      <c r="B2366">
        <v>2050</v>
      </c>
      <c r="C2366" t="s">
        <v>5</v>
      </c>
      <c r="D2366" t="s">
        <v>26</v>
      </c>
      <c r="E2366">
        <v>0</v>
      </c>
      <c r="F2366">
        <v>1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</row>
    <row r="2367" spans="1:30" x14ac:dyDescent="0.25">
      <c r="A2367">
        <v>19</v>
      </c>
      <c r="B2367">
        <v>2050</v>
      </c>
      <c r="C2367" t="s">
        <v>5</v>
      </c>
      <c r="D2367" t="s">
        <v>22</v>
      </c>
      <c r="E2367">
        <v>0</v>
      </c>
      <c r="F2367">
        <v>1</v>
      </c>
      <c r="G2367" s="1">
        <v>6.677234182105793</v>
      </c>
      <c r="H2367" s="1">
        <v>6.3045769380429677</v>
      </c>
      <c r="I2367" s="1">
        <v>6.4880483610676523</v>
      </c>
      <c r="J2367" s="1">
        <v>5.7798116842992338</v>
      </c>
      <c r="K2367" s="1">
        <v>6.3345406794222026</v>
      </c>
      <c r="L2367" s="1">
        <v>6.8430282547010277</v>
      </c>
      <c r="M2367" s="1">
        <v>7.0614214638331774</v>
      </c>
      <c r="N2367" s="1">
        <v>6.4681451553719764</v>
      </c>
      <c r="O2367" s="1">
        <v>6.503248552119083</v>
      </c>
      <c r="P2367" s="1">
        <v>6.8032010490093793</v>
      </c>
      <c r="Q2367" s="1">
        <v>7.107735025942814</v>
      </c>
      <c r="R2367" s="1">
        <v>6.7206258013746876</v>
      </c>
      <c r="S2367" s="1">
        <v>6.4900318233313383</v>
      </c>
      <c r="T2367" s="1">
        <v>6.3434645872704438</v>
      </c>
      <c r="U2367" s="1">
        <v>6.1676161255143436</v>
      </c>
      <c r="V2367" s="1">
        <v>6.304375113066456</v>
      </c>
      <c r="W2367" s="1">
        <v>5.9005928195676196</v>
      </c>
      <c r="X2367" s="1">
        <v>6.5197764016806161</v>
      </c>
      <c r="Y2367" s="1">
        <v>6.8612034895095322</v>
      </c>
      <c r="Z2367" s="1">
        <v>6.6870180576425531</v>
      </c>
      <c r="AA2367" s="1">
        <v>6.6199614894551839</v>
      </c>
      <c r="AB2367" s="1">
        <v>6.6384469801698947</v>
      </c>
      <c r="AC2367" s="1">
        <v>7.3834733556173724</v>
      </c>
      <c r="AD2367" s="1">
        <v>7.5120479231436024</v>
      </c>
    </row>
    <row r="2368" spans="1:30" x14ac:dyDescent="0.25">
      <c r="A2368">
        <v>19</v>
      </c>
      <c r="B2368">
        <v>2050</v>
      </c>
      <c r="C2368" t="s">
        <v>5</v>
      </c>
      <c r="D2368" t="s">
        <v>23</v>
      </c>
      <c r="E2368">
        <v>0</v>
      </c>
      <c r="F2368">
        <v>1</v>
      </c>
      <c r="G2368" s="1">
        <v>0.87907663145348258</v>
      </c>
      <c r="H2368" s="1">
        <v>0.95147886481262434</v>
      </c>
      <c r="I2368" s="1">
        <v>0.97286155885277592</v>
      </c>
      <c r="J2368" s="1">
        <v>0.9464280078040147</v>
      </c>
      <c r="K2368" s="1">
        <v>1.024094434068785</v>
      </c>
      <c r="L2368" s="1">
        <v>0.98138475095972055</v>
      </c>
      <c r="M2368" s="1">
        <v>1.002658321893372</v>
      </c>
      <c r="N2368" s="1">
        <v>1.0561360087764391</v>
      </c>
      <c r="O2368" s="1">
        <v>1.0714852424814529</v>
      </c>
      <c r="P2368" s="1">
        <v>1.8048103080729809</v>
      </c>
      <c r="Q2368" s="1">
        <v>2.2405719797538022</v>
      </c>
      <c r="R2368" s="1">
        <v>2.212252119618257</v>
      </c>
      <c r="S2368" s="1">
        <v>2.1350574296292542</v>
      </c>
      <c r="T2368" s="1">
        <v>2.088411694735596</v>
      </c>
      <c r="U2368" s="1">
        <v>2.0770414077665968</v>
      </c>
      <c r="V2368" s="1">
        <v>2.0254989500659089</v>
      </c>
      <c r="W2368" s="1">
        <v>1.5723052066535621</v>
      </c>
      <c r="X2368" s="1">
        <v>1.1866425506288949</v>
      </c>
      <c r="Y2368" s="1">
        <v>0.76303063244172475</v>
      </c>
      <c r="Z2368" s="1">
        <v>0.76668177297584095</v>
      </c>
      <c r="AA2368" s="1">
        <v>0.6806481109275625</v>
      </c>
      <c r="AB2368" s="1">
        <v>0.76312187093954131</v>
      </c>
      <c r="AC2368" s="1">
        <v>0.79806039639282489</v>
      </c>
      <c r="AD2368" s="1">
        <v>0.83716193925178861</v>
      </c>
    </row>
    <row r="2369" spans="1:30" x14ac:dyDescent="0.25">
      <c r="A2369">
        <v>19</v>
      </c>
      <c r="B2369">
        <v>2050</v>
      </c>
      <c r="C2369" t="s">
        <v>5</v>
      </c>
      <c r="D2369" t="s">
        <v>24</v>
      </c>
      <c r="E2369">
        <v>0</v>
      </c>
      <c r="F2369">
        <v>1</v>
      </c>
      <c r="G2369" s="1">
        <v>1.493126258995854</v>
      </c>
      <c r="H2369" s="1">
        <v>1.4886102904241421</v>
      </c>
      <c r="I2369" s="1">
        <v>1.544068119087431</v>
      </c>
      <c r="J2369" s="1">
        <v>1.6499749450688119</v>
      </c>
      <c r="K2369" s="1">
        <v>1.6654325334381499</v>
      </c>
      <c r="L2369" s="1">
        <v>1.822911091103202</v>
      </c>
      <c r="M2369" s="1">
        <v>1.7451307908454681</v>
      </c>
      <c r="N2369" s="1">
        <v>1.5535087734327251</v>
      </c>
      <c r="O2369" s="1">
        <v>1.3335481725676881</v>
      </c>
      <c r="P2369" s="1">
        <v>1.246112352089602</v>
      </c>
      <c r="Q2369" s="1">
        <v>0.97375748702679732</v>
      </c>
      <c r="R2369" s="1">
        <v>0.96342584223452987</v>
      </c>
      <c r="S2369" s="1">
        <v>0.94398901250017675</v>
      </c>
      <c r="T2369" s="1">
        <v>0.92135700964146561</v>
      </c>
      <c r="U2369" s="1">
        <v>0.88653785325367196</v>
      </c>
      <c r="V2369" s="1">
        <v>0.82552520160402132</v>
      </c>
      <c r="W2369" s="1">
        <v>1.0534132414098549</v>
      </c>
      <c r="X2369" s="1">
        <v>1.3394047782787899</v>
      </c>
      <c r="Y2369" s="1">
        <v>0.99837301929751732</v>
      </c>
      <c r="Z2369" s="1">
        <v>1.0767202509950971</v>
      </c>
      <c r="AA2369" s="1">
        <v>1.2755283110603151</v>
      </c>
      <c r="AB2369" s="1">
        <v>1.264341623012929</v>
      </c>
      <c r="AC2369" s="1">
        <v>1.3303833886941669</v>
      </c>
      <c r="AD2369" s="1">
        <v>1.4417198448944031</v>
      </c>
    </row>
    <row r="2370" spans="1:30" x14ac:dyDescent="0.25">
      <c r="A2370">
        <v>19</v>
      </c>
      <c r="B2370">
        <v>2050</v>
      </c>
      <c r="C2370" t="s">
        <v>5</v>
      </c>
      <c r="D2370" t="s">
        <v>25</v>
      </c>
      <c r="E2370">
        <v>0</v>
      </c>
      <c r="F2370">
        <v>1</v>
      </c>
      <c r="G2370" s="1">
        <v>6.0631845545634224</v>
      </c>
      <c r="H2370" s="1">
        <v>5.7674455124314514</v>
      </c>
      <c r="I2370" s="1">
        <v>5.916841800832997</v>
      </c>
      <c r="J2370" s="1">
        <v>5.0762647470344371</v>
      </c>
      <c r="K2370" s="1">
        <v>5.6932025800528372</v>
      </c>
      <c r="L2370" s="1">
        <v>6.0015019145575463</v>
      </c>
      <c r="M2370" s="1">
        <v>6.3189489948810813</v>
      </c>
      <c r="N2370" s="1">
        <v>5.9707723907156893</v>
      </c>
      <c r="O2370" s="1">
        <v>6.2411856220328481</v>
      </c>
      <c r="P2370" s="1">
        <v>7.3618990049927593</v>
      </c>
      <c r="Q2370" s="1">
        <v>8.3745495186698182</v>
      </c>
      <c r="R2370" s="1">
        <v>7.9694520787584162</v>
      </c>
      <c r="S2370" s="1">
        <v>7.681100240460415</v>
      </c>
      <c r="T2370" s="1">
        <v>7.5105192723645748</v>
      </c>
      <c r="U2370" s="1">
        <v>7.3581196800272686</v>
      </c>
      <c r="V2370" s="1">
        <v>7.504348861528344</v>
      </c>
      <c r="W2370" s="1">
        <v>6.4194847848113268</v>
      </c>
      <c r="X2370" s="1">
        <v>6.3670141740307216</v>
      </c>
      <c r="Y2370" s="1">
        <v>6.6258611026537393</v>
      </c>
      <c r="Z2370" s="1">
        <v>6.3769795796232973</v>
      </c>
      <c r="AA2370" s="1">
        <v>6.0250812893224319</v>
      </c>
      <c r="AB2370" s="1">
        <v>6.1372272280965072</v>
      </c>
      <c r="AC2370" s="1">
        <v>6.8511503633160293</v>
      </c>
      <c r="AD2370" s="1">
        <v>6.9074900175009883</v>
      </c>
    </row>
    <row r="2371" spans="1:30" x14ac:dyDescent="0.25">
      <c r="A2371">
        <v>19</v>
      </c>
      <c r="B2371">
        <v>2050</v>
      </c>
      <c r="C2371" t="s">
        <v>5</v>
      </c>
      <c r="D2371" t="s">
        <v>26</v>
      </c>
      <c r="E2371">
        <v>0</v>
      </c>
      <c r="F2371">
        <v>1</v>
      </c>
      <c r="G2371" s="1">
        <v>1.7427749163099151</v>
      </c>
      <c r="H2371" s="1">
        <v>1.6399038464351541</v>
      </c>
      <c r="I2371" s="1">
        <v>1.73146914474744</v>
      </c>
      <c r="J2371" s="1">
        <v>1.533711971036738</v>
      </c>
      <c r="K2371" s="1">
        <v>1.714906823419782</v>
      </c>
      <c r="L2371" s="1">
        <v>1.8664192961431449</v>
      </c>
      <c r="M2371" s="1">
        <v>1.917860323180349</v>
      </c>
      <c r="N2371" s="1">
        <v>1.8969481325366679</v>
      </c>
      <c r="O2371" s="1">
        <v>1.9096714129595469</v>
      </c>
      <c r="P2371" s="1">
        <v>1.986798801492309</v>
      </c>
      <c r="Q2371" s="1">
        <v>2.0896328365176799</v>
      </c>
      <c r="R2371" s="1">
        <v>1.977303150278825</v>
      </c>
      <c r="S2371" s="1">
        <v>1.902768790394149</v>
      </c>
      <c r="T2371" s="1">
        <v>1.8550509020171539</v>
      </c>
      <c r="U2371" s="1">
        <v>1.8035840768405449</v>
      </c>
      <c r="V2371" s="1">
        <v>1.8424033326102449</v>
      </c>
      <c r="W2371" s="1">
        <v>1.7129494053743519</v>
      </c>
      <c r="X2371" s="1">
        <v>1.897287548514317</v>
      </c>
      <c r="Y2371" s="1">
        <v>2.009952568480375</v>
      </c>
      <c r="Z2371" s="1">
        <v>1.9500562328170969</v>
      </c>
      <c r="AA2371" s="1">
        <v>1.926013839868951</v>
      </c>
      <c r="AB2371" s="1">
        <v>1.9329463849092541</v>
      </c>
      <c r="AC2371" s="1">
        <v>1.981125062565761</v>
      </c>
      <c r="AD2371" s="1">
        <v>2.0026413000200041</v>
      </c>
    </row>
    <row r="2372" spans="1:30" x14ac:dyDescent="0.25">
      <c r="A2372">
        <v>20</v>
      </c>
      <c r="B2372">
        <v>2050</v>
      </c>
      <c r="C2372" t="s">
        <v>5</v>
      </c>
      <c r="D2372" t="s">
        <v>22</v>
      </c>
      <c r="E2372">
        <v>0</v>
      </c>
      <c r="F2372">
        <v>1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25">
      <c r="A2373">
        <v>20</v>
      </c>
      <c r="B2373">
        <v>2050</v>
      </c>
      <c r="C2373" t="s">
        <v>5</v>
      </c>
      <c r="D2373" t="s">
        <v>23</v>
      </c>
      <c r="E2373">
        <v>0</v>
      </c>
      <c r="F2373">
        <v>1</v>
      </c>
      <c r="G2373" s="1">
        <v>2.3525927614230049E-10</v>
      </c>
      <c r="H2373" s="1">
        <v>3.3144974322389028E-10</v>
      </c>
      <c r="I2373" s="1">
        <v>-7.6204738379383843E-10</v>
      </c>
      <c r="J2373" s="1">
        <v>3.4797649112414109E-10</v>
      </c>
      <c r="K2373" s="1">
        <v>1.8568363574033811E-10</v>
      </c>
      <c r="L2373" s="1">
        <v>3.2924789093542767E-10</v>
      </c>
      <c r="M2373" s="1">
        <v>-4.3085219439964298E-10</v>
      </c>
      <c r="N2373" s="1">
        <v>-1.559146682724586E-10</v>
      </c>
      <c r="O2373" s="1">
        <v>-3.9715659011556638E-11</v>
      </c>
      <c r="P2373" s="1">
        <v>-6.6256161276174862E-11</v>
      </c>
      <c r="Q2373" s="1">
        <v>-1.876213726730283E-10</v>
      </c>
      <c r="R2373" s="1">
        <v>6.044831694786287E-10</v>
      </c>
      <c r="S2373" s="1">
        <v>-1.9905880566232671E-10</v>
      </c>
      <c r="T2373" s="1">
        <v>-2.6491949135927318E-10</v>
      </c>
      <c r="U2373" s="1">
        <v>5.4939378433699231E-11</v>
      </c>
      <c r="V2373" s="1">
        <v>6.0992970675231266E-10</v>
      </c>
      <c r="W2373" s="1">
        <v>-3.5789997908095321E-10</v>
      </c>
      <c r="X2373" s="1">
        <v>-1.8513840803479531E-10</v>
      </c>
      <c r="Y2373" s="1">
        <v>-7.7643600520488576E-11</v>
      </c>
      <c r="Z2373" s="1">
        <v>-3.9080207510844521E-10</v>
      </c>
      <c r="AA2373" s="1">
        <v>1.4965453766584079E-10</v>
      </c>
      <c r="AB2373" s="1">
        <v>1.6775977379964451E-10</v>
      </c>
      <c r="AC2373" s="1">
        <v>1.3073822245124E-10</v>
      </c>
      <c r="AD2373" s="1">
        <v>-2.9226499248710812E-11</v>
      </c>
    </row>
    <row r="2374" spans="1:30" x14ac:dyDescent="0.25">
      <c r="A2374">
        <v>20</v>
      </c>
      <c r="B2374">
        <v>2050</v>
      </c>
      <c r="C2374" t="s">
        <v>5</v>
      </c>
      <c r="D2374" t="s">
        <v>24</v>
      </c>
      <c r="E2374">
        <v>0</v>
      </c>
      <c r="F2374">
        <v>1</v>
      </c>
      <c r="G2374" s="1">
        <v>-2.3525927614230049E-10</v>
      </c>
      <c r="H2374" s="1">
        <v>-3.3144974322389028E-10</v>
      </c>
      <c r="I2374" s="1">
        <v>7.6204738379383843E-10</v>
      </c>
      <c r="J2374" s="1">
        <v>-3.4797649112409968E-10</v>
      </c>
      <c r="K2374" s="1">
        <v>-1.8568363574033811E-10</v>
      </c>
      <c r="L2374" s="1">
        <v>-3.2924789093542767E-10</v>
      </c>
      <c r="M2374" s="1">
        <v>4.3085219439964298E-10</v>
      </c>
      <c r="N2374" s="1">
        <v>1.559146682724586E-10</v>
      </c>
      <c r="O2374" s="1">
        <v>3.9715659011556638E-11</v>
      </c>
      <c r="P2374" s="1">
        <v>6.6256161276174862E-11</v>
      </c>
      <c r="Q2374" s="1">
        <v>1.8762137267314199E-10</v>
      </c>
      <c r="R2374" s="1">
        <v>-6.044831694786287E-10</v>
      </c>
      <c r="S2374" s="1">
        <v>1.9905880566232671E-10</v>
      </c>
      <c r="T2374" s="1">
        <v>2.6491949135927318E-10</v>
      </c>
      <c r="U2374" s="1">
        <v>-5.4939378433699231E-11</v>
      </c>
      <c r="V2374" s="1">
        <v>-6.0992970675231266E-10</v>
      </c>
      <c r="W2374" s="1">
        <v>3.5789997908095321E-10</v>
      </c>
      <c r="X2374" s="1">
        <v>1.8513840803479531E-10</v>
      </c>
      <c r="Y2374" s="1">
        <v>7.7643600520488576E-11</v>
      </c>
      <c r="Z2374" s="1">
        <v>3.9080207510844521E-10</v>
      </c>
      <c r="AA2374" s="1">
        <v>-1.4965453766584079E-10</v>
      </c>
      <c r="AB2374" s="1">
        <v>-1.6775977379964451E-10</v>
      </c>
      <c r="AC2374" s="1">
        <v>-1.307382224513434E-10</v>
      </c>
      <c r="AD2374" s="1">
        <v>2.9226499248690133E-11</v>
      </c>
    </row>
    <row r="2375" spans="1:30" x14ac:dyDescent="0.25">
      <c r="A2375">
        <v>20</v>
      </c>
      <c r="B2375">
        <v>2050</v>
      </c>
      <c r="C2375" t="s">
        <v>5</v>
      </c>
      <c r="D2375" t="s">
        <v>25</v>
      </c>
      <c r="E2375">
        <v>0</v>
      </c>
      <c r="F2375">
        <v>1</v>
      </c>
      <c r="G2375" s="1">
        <v>4.7051855228460099E-10</v>
      </c>
      <c r="H2375" s="1">
        <v>6.6289948644778066E-10</v>
      </c>
      <c r="I2375" s="1">
        <v>-1.5240947675876771E-9</v>
      </c>
      <c r="J2375" s="1">
        <v>6.9595298224824082E-10</v>
      </c>
      <c r="K2375" s="1">
        <v>3.7136727148067622E-10</v>
      </c>
      <c r="L2375" s="1">
        <v>6.5849578187085545E-10</v>
      </c>
      <c r="M2375" s="1">
        <v>-8.6170438879928607E-10</v>
      </c>
      <c r="N2375" s="1">
        <v>-3.118293365449171E-10</v>
      </c>
      <c r="O2375" s="1">
        <v>-7.943131802311329E-11</v>
      </c>
      <c r="P2375" s="1">
        <v>-1.325123225523497E-10</v>
      </c>
      <c r="Q2375" s="1">
        <v>-3.7524274534617029E-10</v>
      </c>
      <c r="R2375" s="1">
        <v>1.208966338957257E-9</v>
      </c>
      <c r="S2375" s="1">
        <v>-3.9811761132465341E-10</v>
      </c>
      <c r="T2375" s="1">
        <v>-5.2983898271854636E-10</v>
      </c>
      <c r="U2375" s="1">
        <v>1.098787568673985E-10</v>
      </c>
      <c r="V2375" s="1">
        <v>1.2198594135046249E-9</v>
      </c>
      <c r="W2375" s="1">
        <v>-7.1579995816190643E-10</v>
      </c>
      <c r="X2375" s="1">
        <v>-3.7027681606959051E-10</v>
      </c>
      <c r="Y2375" s="1">
        <v>-1.552872010409772E-10</v>
      </c>
      <c r="Z2375" s="1">
        <v>-7.8160415021689043E-10</v>
      </c>
      <c r="AA2375" s="1">
        <v>2.9930907533168158E-10</v>
      </c>
      <c r="AB2375" s="1">
        <v>3.3551954759928902E-10</v>
      </c>
      <c r="AC2375" s="1">
        <v>2.614764449025833E-10</v>
      </c>
      <c r="AD2375" s="1">
        <v>-5.8452998497400945E-11</v>
      </c>
    </row>
    <row r="2376" spans="1:30" x14ac:dyDescent="0.25">
      <c r="A2376">
        <v>20</v>
      </c>
      <c r="B2376">
        <v>2050</v>
      </c>
      <c r="C2376" t="s">
        <v>5</v>
      </c>
      <c r="D2376" t="s">
        <v>26</v>
      </c>
      <c r="E2376">
        <v>0</v>
      </c>
      <c r="F2376">
        <v>1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</row>
    <row r="2377" spans="1:30" x14ac:dyDescent="0.25">
      <c r="A2377">
        <v>21</v>
      </c>
      <c r="B2377">
        <v>2050</v>
      </c>
      <c r="C2377" t="s">
        <v>5</v>
      </c>
      <c r="D2377" t="s">
        <v>22</v>
      </c>
      <c r="E2377">
        <v>0</v>
      </c>
      <c r="F2377">
        <v>1</v>
      </c>
      <c r="G2377" s="1">
        <v>2.3102120914168278</v>
      </c>
      <c r="H2377" s="1">
        <v>2.2193879048740399</v>
      </c>
      <c r="I2377" s="1">
        <v>2.0322469186117642</v>
      </c>
      <c r="J2377" s="1">
        <v>2.05444474662221</v>
      </c>
      <c r="K2377" s="1">
        <v>2.3114981015273339</v>
      </c>
      <c r="L2377" s="1">
        <v>2.5395591860319291</v>
      </c>
      <c r="M2377" s="1">
        <v>2.6591925723371119</v>
      </c>
      <c r="N2377" s="1">
        <v>2.38125900022975</v>
      </c>
      <c r="O2377" s="1">
        <v>2.3878177026394041</v>
      </c>
      <c r="P2377" s="1">
        <v>2.4575186068791561</v>
      </c>
      <c r="Q2377" s="1">
        <v>2.4409090537477631</v>
      </c>
      <c r="R2377" s="1">
        <v>2.328420181440749</v>
      </c>
      <c r="S2377" s="1">
        <v>2.184126324507996</v>
      </c>
      <c r="T2377" s="1">
        <v>2.1207013152863041</v>
      </c>
      <c r="U2377" s="1">
        <v>2.1591116619176298</v>
      </c>
      <c r="V2377" s="1">
        <v>2.4532368589046989</v>
      </c>
      <c r="W2377" s="1">
        <v>2.6430014069751371</v>
      </c>
      <c r="X2377" s="1">
        <v>2.6043574327935342</v>
      </c>
      <c r="Y2377" s="1">
        <v>2.5893080608373169</v>
      </c>
      <c r="Z2377" s="1">
        <v>2.4420282787119501</v>
      </c>
      <c r="AA2377" s="1">
        <v>2.3192014779339081</v>
      </c>
      <c r="AB2377" s="1">
        <v>1.991475432817879</v>
      </c>
      <c r="AC2377" s="1">
        <v>2.4003793229394619</v>
      </c>
      <c r="AD2377" s="1">
        <v>2.4433932879613218</v>
      </c>
    </row>
    <row r="2378" spans="1:30" x14ac:dyDescent="0.25">
      <c r="A2378">
        <v>21</v>
      </c>
      <c r="B2378">
        <v>2050</v>
      </c>
      <c r="C2378" t="s">
        <v>5</v>
      </c>
      <c r="D2378" t="s">
        <v>23</v>
      </c>
      <c r="E2378">
        <v>0</v>
      </c>
      <c r="F2378">
        <v>1</v>
      </c>
      <c r="G2378" s="1">
        <v>0.84917308809572922</v>
      </c>
      <c r="H2378" s="1">
        <v>0.99505776250706246</v>
      </c>
      <c r="I2378" s="1">
        <v>0.9966463671071697</v>
      </c>
      <c r="J2378" s="1">
        <v>1.122987823047698</v>
      </c>
      <c r="K2378" s="1">
        <v>1.509327144064045</v>
      </c>
      <c r="L2378" s="1">
        <v>1.464828661580778</v>
      </c>
      <c r="M2378" s="1">
        <v>1.6293423652825281</v>
      </c>
      <c r="N2378" s="1">
        <v>1.418812889292745</v>
      </c>
      <c r="O2378" s="1">
        <v>1.2755923014248911</v>
      </c>
      <c r="P2378" s="1">
        <v>1.529525349835829</v>
      </c>
      <c r="Q2378" s="1">
        <v>1.527788553633552</v>
      </c>
      <c r="R2378" s="1">
        <v>1.457700209873751</v>
      </c>
      <c r="S2378" s="1">
        <v>1.392736846353245</v>
      </c>
      <c r="T2378" s="1">
        <v>1.3562807603790801</v>
      </c>
      <c r="U2378" s="1">
        <v>1.343629541907293</v>
      </c>
      <c r="V2378" s="1">
        <v>1.3415908303445381</v>
      </c>
      <c r="W2378" s="1">
        <v>1.336319972034113</v>
      </c>
      <c r="X2378" s="1">
        <v>1.315574437277609</v>
      </c>
      <c r="Y2378" s="1">
        <v>0.94420102205340062</v>
      </c>
      <c r="Z2378" s="1">
        <v>1.026344159148499</v>
      </c>
      <c r="AA2378" s="1">
        <v>0.8270421759273896</v>
      </c>
      <c r="AB2378" s="1">
        <v>0.59919962618537315</v>
      </c>
      <c r="AC2378" s="1">
        <v>1.222943652204818</v>
      </c>
      <c r="AD2378" s="1">
        <v>1.3152678144657719</v>
      </c>
    </row>
    <row r="2379" spans="1:30" x14ac:dyDescent="0.25">
      <c r="A2379">
        <v>21</v>
      </c>
      <c r="B2379">
        <v>2050</v>
      </c>
      <c r="C2379" t="s">
        <v>5</v>
      </c>
      <c r="D2379" t="s">
        <v>24</v>
      </c>
      <c r="E2379">
        <v>0</v>
      </c>
      <c r="F2379">
        <v>1</v>
      </c>
      <c r="G2379" s="1">
        <v>1.487679165764116</v>
      </c>
      <c r="H2379" s="1">
        <v>1.3982594952632641</v>
      </c>
      <c r="I2379" s="1">
        <v>1.4591074138821469</v>
      </c>
      <c r="J2379" s="1">
        <v>1.3654398505838781</v>
      </c>
      <c r="K2379" s="1">
        <v>1.128804337442999</v>
      </c>
      <c r="L2379" s="1">
        <v>1.232236986460473</v>
      </c>
      <c r="M2379" s="1">
        <v>1.067285383758829</v>
      </c>
      <c r="N2379" s="1">
        <v>1.162085560845316</v>
      </c>
      <c r="O2379" s="1">
        <v>1.121839587614281</v>
      </c>
      <c r="P2379" s="1">
        <v>1.470544747890483</v>
      </c>
      <c r="Q2379" s="1">
        <v>1.4503571415596479</v>
      </c>
      <c r="R2379" s="1">
        <v>1.473549970695577</v>
      </c>
      <c r="S2379" s="1">
        <v>1.4460489404577199</v>
      </c>
      <c r="T2379" s="1">
        <v>1.415919673711554</v>
      </c>
      <c r="U2379" s="1">
        <v>1.381564188216144</v>
      </c>
      <c r="V2379" s="1">
        <v>1.289904008606624</v>
      </c>
      <c r="W2379" s="1">
        <v>1.2411222673248239</v>
      </c>
      <c r="X2379" s="1">
        <v>1.2066756379465771</v>
      </c>
      <c r="Y2379" s="1">
        <v>0.81160182060037533</v>
      </c>
      <c r="Z2379" s="1">
        <v>0.80987063175796037</v>
      </c>
      <c r="AA2379" s="1">
        <v>1.1018512554925479</v>
      </c>
      <c r="AB2379" s="1">
        <v>1.4664066425290589</v>
      </c>
      <c r="AC2379" s="1">
        <v>0.88063272906549439</v>
      </c>
      <c r="AD2379" s="1">
        <v>0.92912591655701315</v>
      </c>
    </row>
    <row r="2380" spans="1:30" x14ac:dyDescent="0.25">
      <c r="A2380">
        <v>21</v>
      </c>
      <c r="B2380">
        <v>2050</v>
      </c>
      <c r="C2380" t="s">
        <v>5</v>
      </c>
      <c r="D2380" t="s">
        <v>25</v>
      </c>
      <c r="E2380">
        <v>0</v>
      </c>
      <c r="F2380">
        <v>1</v>
      </c>
      <c r="G2380" s="1">
        <v>1.671706013748441</v>
      </c>
      <c r="H2380" s="1">
        <v>1.8161861721178389</v>
      </c>
      <c r="I2380" s="1">
        <v>1.569785871836787</v>
      </c>
      <c r="J2380" s="1">
        <v>1.811992719086029</v>
      </c>
      <c r="K2380" s="1">
        <v>2.6920209081483799</v>
      </c>
      <c r="L2380" s="1">
        <v>2.7721508611522339</v>
      </c>
      <c r="M2380" s="1">
        <v>3.2212495538608108</v>
      </c>
      <c r="N2380" s="1">
        <v>2.637986328677179</v>
      </c>
      <c r="O2380" s="1">
        <v>2.5415704164500141</v>
      </c>
      <c r="P2380" s="1">
        <v>2.5164992088245022</v>
      </c>
      <c r="Q2380" s="1">
        <v>2.5183404658216668</v>
      </c>
      <c r="R2380" s="1">
        <v>2.3125704206189228</v>
      </c>
      <c r="S2380" s="1">
        <v>2.1308142304035211</v>
      </c>
      <c r="T2380" s="1">
        <v>2.0610624019538299</v>
      </c>
      <c r="U2380" s="1">
        <v>2.121177015608779</v>
      </c>
      <c r="V2380" s="1">
        <v>2.5049236806426132</v>
      </c>
      <c r="W2380" s="1">
        <v>2.7381991116844269</v>
      </c>
      <c r="X2380" s="1">
        <v>2.713256232124567</v>
      </c>
      <c r="Y2380" s="1">
        <v>2.7219072622903431</v>
      </c>
      <c r="Z2380" s="1">
        <v>2.6585018061024881</v>
      </c>
      <c r="AA2380" s="1">
        <v>2.0443923983687489</v>
      </c>
      <c r="AB2380" s="1">
        <v>1.124268416474193</v>
      </c>
      <c r="AC2380" s="1">
        <v>2.7426902460787859</v>
      </c>
      <c r="AD2380" s="1">
        <v>2.829535185870081</v>
      </c>
    </row>
    <row r="2381" spans="1:30" x14ac:dyDescent="0.25">
      <c r="A2381">
        <v>21</v>
      </c>
      <c r="B2381">
        <v>2050</v>
      </c>
      <c r="C2381" t="s">
        <v>5</v>
      </c>
      <c r="D2381" t="s">
        <v>26</v>
      </c>
      <c r="E2381">
        <v>0</v>
      </c>
      <c r="F2381">
        <v>1</v>
      </c>
      <c r="G2381" s="1">
        <v>1.442227476032212</v>
      </c>
      <c r="H2381" s="1">
        <v>1.381157135643271</v>
      </c>
      <c r="I2381" s="1">
        <v>1.315762303227149</v>
      </c>
      <c r="J2381" s="1">
        <v>1.3870062850837479</v>
      </c>
      <c r="K2381" s="1">
        <v>1.6933134861427179</v>
      </c>
      <c r="L2381" s="1">
        <v>1.9179284168011601</v>
      </c>
      <c r="M2381" s="1">
        <v>1.9906387261832661</v>
      </c>
      <c r="N2381" s="1">
        <v>2.2362743848451352</v>
      </c>
      <c r="O2381" s="1">
        <v>2.2501407795624799</v>
      </c>
      <c r="P2381" s="1">
        <v>2.276980145340695</v>
      </c>
      <c r="Q2381" s="1">
        <v>2.2986167460554552</v>
      </c>
      <c r="R2381" s="1">
        <v>2.1988047968253639</v>
      </c>
      <c r="S2381" s="1">
        <v>2.0366570937387651</v>
      </c>
      <c r="T2381" s="1">
        <v>1.960739776824765</v>
      </c>
      <c r="U2381" s="1">
        <v>2.0034424311483989</v>
      </c>
      <c r="V2381" s="1">
        <v>2.29020608967393</v>
      </c>
      <c r="W2381" s="1">
        <v>2.452239868513598</v>
      </c>
      <c r="X2381" s="1">
        <v>2.4088728174089189</v>
      </c>
      <c r="Y2381" s="1">
        <v>2.427946522375779</v>
      </c>
      <c r="Z2381" s="1">
        <v>2.2551975094811798</v>
      </c>
      <c r="AA2381" s="1">
        <v>2.1192860933185229</v>
      </c>
      <c r="AB2381" s="1">
        <v>1.7961831251255711</v>
      </c>
      <c r="AC2381" s="1">
        <v>1.6206562460163849</v>
      </c>
      <c r="AD2381" s="1">
        <v>1.6068163648843981</v>
      </c>
    </row>
    <row r="2382" spans="1:30" x14ac:dyDescent="0.25">
      <c r="A2382">
        <v>22</v>
      </c>
      <c r="B2382">
        <v>2050</v>
      </c>
      <c r="C2382" t="s">
        <v>5</v>
      </c>
      <c r="D2382" t="s">
        <v>22</v>
      </c>
      <c r="E2382">
        <v>0</v>
      </c>
      <c r="F2382">
        <v>1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25">
      <c r="A2383">
        <v>22</v>
      </c>
      <c r="B2383">
        <v>2050</v>
      </c>
      <c r="C2383" t="s">
        <v>5</v>
      </c>
      <c r="D2383" t="s">
        <v>23</v>
      </c>
      <c r="E2383">
        <v>0</v>
      </c>
      <c r="F2383">
        <v>1</v>
      </c>
      <c r="G2383" s="1">
        <v>2.2879184658540069E-10</v>
      </c>
      <c r="H2383" s="1">
        <v>3.2454525552872241E-10</v>
      </c>
      <c r="I2383" s="1">
        <v>-7.5441577147010544E-10</v>
      </c>
      <c r="J2383" s="1">
        <v>3.457290803660591E-10</v>
      </c>
      <c r="K2383" s="1">
        <v>1.8327563241210001E-10</v>
      </c>
      <c r="L2383" s="1">
        <v>3.2364740973838191E-10</v>
      </c>
      <c r="M2383" s="1">
        <v>-4.2101716630233171E-10</v>
      </c>
      <c r="N2383" s="1">
        <v>-1.5218329097018909E-10</v>
      </c>
      <c r="O2383" s="1">
        <v>-3.741718024188882E-11</v>
      </c>
      <c r="P2383" s="1">
        <v>-6.3340967004527218E-11</v>
      </c>
      <c r="Q2383" s="1">
        <v>-1.8457211846577869E-10</v>
      </c>
      <c r="R2383" s="1">
        <v>5.9486173557103972E-10</v>
      </c>
      <c r="S2383" s="1">
        <v>-1.9623214711298179E-10</v>
      </c>
      <c r="T2383" s="1">
        <v>-2.6142517338147809E-10</v>
      </c>
      <c r="U2383" s="1">
        <v>5.4005472155003378E-11</v>
      </c>
      <c r="V2383" s="1">
        <v>5.9963559710709303E-10</v>
      </c>
      <c r="W2383" s="1">
        <v>-3.5010147857679878E-10</v>
      </c>
      <c r="X2383" s="1">
        <v>-1.7965868649768369E-10</v>
      </c>
      <c r="Y2383" s="1">
        <v>-7.497500451346918E-11</v>
      </c>
      <c r="Z2383" s="1">
        <v>-3.8326262787207101E-10</v>
      </c>
      <c r="AA2383" s="1">
        <v>1.4541497433910061E-10</v>
      </c>
      <c r="AB2383" s="1">
        <v>1.610885709040269E-10</v>
      </c>
      <c r="AC2383" s="1">
        <v>1.2764684243156571E-10</v>
      </c>
      <c r="AD2383" s="1">
        <v>-3.0029810351104797E-11</v>
      </c>
    </row>
    <row r="2384" spans="1:30" x14ac:dyDescent="0.25">
      <c r="A2384">
        <v>22</v>
      </c>
      <c r="B2384">
        <v>2050</v>
      </c>
      <c r="C2384" t="s">
        <v>5</v>
      </c>
      <c r="D2384" t="s">
        <v>24</v>
      </c>
      <c r="E2384">
        <v>0</v>
      </c>
      <c r="F2384">
        <v>1</v>
      </c>
      <c r="G2384" s="1">
        <v>-2.2879184658540069E-10</v>
      </c>
      <c r="H2384" s="1">
        <v>-3.2454525552872241E-10</v>
      </c>
      <c r="I2384" s="1">
        <v>7.5441577147010544E-10</v>
      </c>
      <c r="J2384" s="1">
        <v>-3.457290803660591E-10</v>
      </c>
      <c r="K2384" s="1">
        <v>-1.8327563241210001E-10</v>
      </c>
      <c r="L2384" s="1">
        <v>-3.2364740973838191E-10</v>
      </c>
      <c r="M2384" s="1">
        <v>4.210171663022904E-10</v>
      </c>
      <c r="N2384" s="1">
        <v>1.5218329097018909E-10</v>
      </c>
      <c r="O2384" s="1">
        <v>3.741718024188882E-11</v>
      </c>
      <c r="P2384" s="1">
        <v>6.3340967004563407E-11</v>
      </c>
      <c r="Q2384" s="1">
        <v>1.8457211846575809E-10</v>
      </c>
      <c r="R2384" s="1">
        <v>-5.9486173557103972E-10</v>
      </c>
      <c r="S2384" s="1">
        <v>1.9623214711298179E-10</v>
      </c>
      <c r="T2384" s="1">
        <v>2.6142517338147809E-10</v>
      </c>
      <c r="U2384" s="1">
        <v>-5.4005472154982698E-11</v>
      </c>
      <c r="V2384" s="1">
        <v>-5.9963559710709303E-10</v>
      </c>
      <c r="W2384" s="1">
        <v>3.5010147857679878E-10</v>
      </c>
      <c r="X2384" s="1">
        <v>1.7965868649768369E-10</v>
      </c>
      <c r="Y2384" s="1">
        <v>7.497500451346918E-11</v>
      </c>
      <c r="Z2384" s="1">
        <v>3.8326262787207101E-10</v>
      </c>
      <c r="AA2384" s="1">
        <v>-1.4541497433910061E-10</v>
      </c>
      <c r="AB2384" s="1">
        <v>-1.610885709040269E-10</v>
      </c>
      <c r="AC2384" s="1">
        <v>-1.2764684243156571E-10</v>
      </c>
      <c r="AD2384" s="1">
        <v>3.0029810351104797E-11</v>
      </c>
    </row>
    <row r="2385" spans="1:30" x14ac:dyDescent="0.25">
      <c r="A2385">
        <v>22</v>
      </c>
      <c r="B2385">
        <v>2050</v>
      </c>
      <c r="C2385" t="s">
        <v>5</v>
      </c>
      <c r="D2385" t="s">
        <v>25</v>
      </c>
      <c r="E2385">
        <v>0</v>
      </c>
      <c r="F2385">
        <v>1</v>
      </c>
      <c r="G2385" s="1">
        <v>4.5758369317080128E-10</v>
      </c>
      <c r="H2385" s="1">
        <v>6.4909051105744482E-10</v>
      </c>
      <c r="I2385" s="1">
        <v>-1.5088315429402111E-9</v>
      </c>
      <c r="J2385" s="1">
        <v>6.9145816073211821E-10</v>
      </c>
      <c r="K2385" s="1">
        <v>3.6655126482420002E-10</v>
      </c>
      <c r="L2385" s="1">
        <v>6.4729481947676371E-10</v>
      </c>
      <c r="M2385" s="1">
        <v>-8.4203433260462206E-10</v>
      </c>
      <c r="N2385" s="1">
        <v>-3.0436658194037828E-10</v>
      </c>
      <c r="O2385" s="1">
        <v>-7.4834360483777639E-11</v>
      </c>
      <c r="P2385" s="1">
        <v>-1.266819340090906E-10</v>
      </c>
      <c r="Q2385" s="1">
        <v>-3.6914423693153681E-10</v>
      </c>
      <c r="R2385" s="1">
        <v>1.189723471142079E-9</v>
      </c>
      <c r="S2385" s="1">
        <v>-3.9246429422596358E-10</v>
      </c>
      <c r="T2385" s="1">
        <v>-5.2285034676295628E-10</v>
      </c>
      <c r="U2385" s="1">
        <v>1.080109443099861E-10</v>
      </c>
      <c r="V2385" s="1">
        <v>1.1992711942141861E-9</v>
      </c>
      <c r="W2385" s="1">
        <v>-7.0020295715359756E-10</v>
      </c>
      <c r="X2385" s="1">
        <v>-3.5931737299536738E-10</v>
      </c>
      <c r="Y2385" s="1">
        <v>-1.4995000902693841E-10</v>
      </c>
      <c r="Z2385" s="1">
        <v>-7.6652525574414191E-10</v>
      </c>
      <c r="AA2385" s="1">
        <v>2.9082994867820131E-10</v>
      </c>
      <c r="AB2385" s="1">
        <v>3.2217714180805381E-10</v>
      </c>
      <c r="AC2385" s="1">
        <v>2.5529368486313142E-10</v>
      </c>
      <c r="AD2385" s="1">
        <v>-6.0059620702209608E-11</v>
      </c>
    </row>
    <row r="2386" spans="1:30" x14ac:dyDescent="0.25">
      <c r="A2386">
        <v>22</v>
      </c>
      <c r="B2386">
        <v>2050</v>
      </c>
      <c r="C2386" t="s">
        <v>5</v>
      </c>
      <c r="D2386" t="s">
        <v>26</v>
      </c>
      <c r="E2386">
        <v>0</v>
      </c>
      <c r="F2386">
        <v>1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</row>
    <row r="2387" spans="1:30" x14ac:dyDescent="0.25">
      <c r="A2387">
        <v>23</v>
      </c>
      <c r="B2387">
        <v>2050</v>
      </c>
      <c r="C2387" t="s">
        <v>5</v>
      </c>
      <c r="D2387" t="s">
        <v>22</v>
      </c>
      <c r="E2387">
        <v>0</v>
      </c>
      <c r="F2387">
        <v>1</v>
      </c>
      <c r="G2387" s="1">
        <v>2.0217666298784298</v>
      </c>
      <c r="H2387" s="1">
        <v>1.943156494579408</v>
      </c>
      <c r="I2387" s="1">
        <v>1.769094449549323</v>
      </c>
      <c r="J2387" s="1">
        <v>1.777043498022471</v>
      </c>
      <c r="K2387" s="1">
        <v>1.9728354042987899</v>
      </c>
      <c r="L2387" s="1">
        <v>2.1559735110887082</v>
      </c>
      <c r="M2387" s="1">
        <v>2.261064827100459</v>
      </c>
      <c r="N2387" s="1">
        <v>1.9340041064267011</v>
      </c>
      <c r="O2387" s="1">
        <v>1.937789571977941</v>
      </c>
      <c r="P2387" s="1">
        <v>2.002122611479062</v>
      </c>
      <c r="Q2387" s="1">
        <v>1.981185662451616</v>
      </c>
      <c r="R2387" s="1">
        <v>1.8886592473267101</v>
      </c>
      <c r="S2387" s="1">
        <v>1.7767949141772541</v>
      </c>
      <c r="T2387" s="1">
        <v>1.728553351504339</v>
      </c>
      <c r="U2387" s="1">
        <v>1.7584232093559951</v>
      </c>
      <c r="V2387" s="1">
        <v>1.995195607301868</v>
      </c>
      <c r="W2387" s="1">
        <v>2.1525534416894279</v>
      </c>
      <c r="X2387" s="1">
        <v>2.1225828188096831</v>
      </c>
      <c r="Y2387" s="1">
        <v>2.1037187731961842</v>
      </c>
      <c r="Z2387" s="1">
        <v>1.9909887599816909</v>
      </c>
      <c r="AA2387" s="1">
        <v>1.895344318189282</v>
      </c>
      <c r="AB2387" s="1">
        <v>1.6322387825417299</v>
      </c>
      <c r="AC2387" s="1">
        <v>2.0762480064000952</v>
      </c>
      <c r="AD2387" s="1">
        <v>2.1220299476483522</v>
      </c>
    </row>
    <row r="2388" spans="1:30" x14ac:dyDescent="0.25">
      <c r="A2388">
        <v>23</v>
      </c>
      <c r="B2388">
        <v>2050</v>
      </c>
      <c r="C2388" t="s">
        <v>5</v>
      </c>
      <c r="D2388" t="s">
        <v>23</v>
      </c>
      <c r="E2388">
        <v>0</v>
      </c>
      <c r="F2388">
        <v>1</v>
      </c>
      <c r="G2388" s="1">
        <v>0.66890409679509011</v>
      </c>
      <c r="H2388" s="1">
        <v>0.67635680379836771</v>
      </c>
      <c r="I2388" s="1">
        <v>0.6477337456499338</v>
      </c>
      <c r="J2388" s="1">
        <v>0.99539779062966893</v>
      </c>
      <c r="K2388" s="1">
        <v>1.0245495369888939</v>
      </c>
      <c r="L2388" s="1">
        <v>1.0180728275414901</v>
      </c>
      <c r="M2388" s="1">
        <v>1.524243190715594</v>
      </c>
      <c r="N2388" s="1">
        <v>1.508012822053922</v>
      </c>
      <c r="O2388" s="1">
        <v>1.4043397735976511</v>
      </c>
      <c r="P2388" s="1">
        <v>1.643076149341067</v>
      </c>
      <c r="Q2388" s="1">
        <v>1.760686402071157</v>
      </c>
      <c r="R2388" s="1">
        <v>1.7969497021341361</v>
      </c>
      <c r="S2388" s="1">
        <v>1.8222856830282259</v>
      </c>
      <c r="T2388" s="1">
        <v>1.8217789163187339</v>
      </c>
      <c r="U2388" s="1">
        <v>1.767544166724764</v>
      </c>
      <c r="V2388" s="1">
        <v>1.5681505420474291</v>
      </c>
      <c r="W2388" s="1">
        <v>1.576298719129281</v>
      </c>
      <c r="X2388" s="1">
        <v>1.452634973505621</v>
      </c>
      <c r="Y2388" s="1">
        <v>0.98032064000584818</v>
      </c>
      <c r="Z2388" s="1">
        <v>1.0196604150672359</v>
      </c>
      <c r="AA2388" s="1">
        <v>0.62863096148089903</v>
      </c>
      <c r="AB2388" s="1">
        <v>0.48379931285245248</v>
      </c>
      <c r="AC2388" s="1">
        <v>1.2058631591762881</v>
      </c>
      <c r="AD2388" s="1">
        <v>1.2667904989035399</v>
      </c>
    </row>
    <row r="2389" spans="1:30" x14ac:dyDescent="0.25">
      <c r="A2389">
        <v>23</v>
      </c>
      <c r="B2389">
        <v>2050</v>
      </c>
      <c r="C2389" t="s">
        <v>5</v>
      </c>
      <c r="D2389" t="s">
        <v>24</v>
      </c>
      <c r="E2389">
        <v>0</v>
      </c>
      <c r="F2389">
        <v>1</v>
      </c>
      <c r="G2389" s="1">
        <v>1.7732163545170669</v>
      </c>
      <c r="H2389" s="1">
        <v>1.816027327276623</v>
      </c>
      <c r="I2389" s="1">
        <v>1.928844249429597</v>
      </c>
      <c r="J2389" s="1">
        <v>1.5837153202053249</v>
      </c>
      <c r="K2389" s="1">
        <v>1.639566654516996</v>
      </c>
      <c r="L2389" s="1">
        <v>1.733413455015802</v>
      </c>
      <c r="M2389" s="1">
        <v>1.1467457618047661</v>
      </c>
      <c r="N2389" s="1">
        <v>1.088234652269904</v>
      </c>
      <c r="O2389" s="1">
        <v>1.012373397028328</v>
      </c>
      <c r="P2389" s="1">
        <v>1.3651239416172949</v>
      </c>
      <c r="Q2389" s="1">
        <v>1.243319421293317</v>
      </c>
      <c r="R2389" s="1">
        <v>1.1758370653461909</v>
      </c>
      <c r="S2389" s="1">
        <v>1.0821564912892581</v>
      </c>
      <c r="T2389" s="1">
        <v>1.0290585470212561</v>
      </c>
      <c r="U2389" s="1">
        <v>1.0266329234887219</v>
      </c>
      <c r="V2389" s="1">
        <v>1.0899515805131239</v>
      </c>
      <c r="W2389" s="1">
        <v>1.0372757769586209</v>
      </c>
      <c r="X2389" s="1">
        <v>1.087425587285394</v>
      </c>
      <c r="Y2389" s="1">
        <v>0.77851144881601997</v>
      </c>
      <c r="Z2389" s="1">
        <v>0.81608963701749138</v>
      </c>
      <c r="AA2389" s="1">
        <v>1.339950671564782</v>
      </c>
      <c r="AB2389" s="1">
        <v>1.6157680059007411</v>
      </c>
      <c r="AC2389" s="1">
        <v>0.8901632405006894</v>
      </c>
      <c r="AD2389" s="1">
        <v>0.96267931887997515</v>
      </c>
    </row>
    <row r="2390" spans="1:30" x14ac:dyDescent="0.25">
      <c r="A2390">
        <v>23</v>
      </c>
      <c r="B2390">
        <v>2050</v>
      </c>
      <c r="C2390" t="s">
        <v>5</v>
      </c>
      <c r="D2390" t="s">
        <v>25</v>
      </c>
      <c r="E2390">
        <v>0</v>
      </c>
      <c r="F2390">
        <v>1</v>
      </c>
      <c r="G2390" s="1">
        <v>0.91745437215645298</v>
      </c>
      <c r="H2390" s="1">
        <v>0.80348597110115327</v>
      </c>
      <c r="I2390" s="1">
        <v>0.48798394576965998</v>
      </c>
      <c r="J2390" s="1">
        <v>1.188725968446815</v>
      </c>
      <c r="K2390" s="1">
        <v>1.3578182867706881</v>
      </c>
      <c r="L2390" s="1">
        <v>1.440632883614396</v>
      </c>
      <c r="M2390" s="1">
        <v>2.6385622560112871</v>
      </c>
      <c r="N2390" s="1">
        <v>2.353782276210719</v>
      </c>
      <c r="O2390" s="1">
        <v>2.329755948547263</v>
      </c>
      <c r="P2390" s="1">
        <v>2.2800748192028339</v>
      </c>
      <c r="Q2390" s="1">
        <v>2.498552643229456</v>
      </c>
      <c r="R2390" s="1">
        <v>2.509771884114655</v>
      </c>
      <c r="S2390" s="1">
        <v>2.516924105916222</v>
      </c>
      <c r="T2390" s="1">
        <v>2.5212737208018181</v>
      </c>
      <c r="U2390" s="1">
        <v>2.4993344525920369</v>
      </c>
      <c r="V2390" s="1">
        <v>2.4733945688361731</v>
      </c>
      <c r="W2390" s="1">
        <v>2.6915763838600881</v>
      </c>
      <c r="X2390" s="1">
        <v>2.4877922050299088</v>
      </c>
      <c r="Y2390" s="1">
        <v>2.305527964386012</v>
      </c>
      <c r="Z2390" s="1">
        <v>2.1945595380314349</v>
      </c>
      <c r="AA2390" s="1">
        <v>1.1840246081053989</v>
      </c>
      <c r="AB2390" s="1">
        <v>0.5002700894934422</v>
      </c>
      <c r="AC2390" s="1">
        <v>2.3919479250756939</v>
      </c>
      <c r="AD2390" s="1">
        <v>2.4261411276719169</v>
      </c>
    </row>
    <row r="2391" spans="1:30" x14ac:dyDescent="0.25">
      <c r="A2391">
        <v>23</v>
      </c>
      <c r="B2391">
        <v>2050</v>
      </c>
      <c r="C2391" t="s">
        <v>5</v>
      </c>
      <c r="D2391" t="s">
        <v>26</v>
      </c>
      <c r="E2391">
        <v>0</v>
      </c>
      <c r="F2391">
        <v>1</v>
      </c>
      <c r="G2391" s="1">
        <v>-0.38321490559875948</v>
      </c>
      <c r="H2391" s="1">
        <v>-0.38321490559875948</v>
      </c>
      <c r="I2391" s="1">
        <v>-0.38328573474821781</v>
      </c>
      <c r="J2391" s="1">
        <v>-0.36087704159378808</v>
      </c>
      <c r="K2391" s="1">
        <v>-0.2878963778111347</v>
      </c>
      <c r="L2391" s="1">
        <v>-0.31131119840234478</v>
      </c>
      <c r="M2391" s="1">
        <v>-0.37079737310862931</v>
      </c>
      <c r="N2391" s="1">
        <v>-0.27923438947443108</v>
      </c>
      <c r="O2391" s="1">
        <v>-0.27095348132093938</v>
      </c>
      <c r="P2391" s="1">
        <v>-0.24727280943018759</v>
      </c>
      <c r="Q2391" s="1">
        <v>-0.2438910226602071</v>
      </c>
      <c r="R2391" s="1">
        <v>-0.2764200776012401</v>
      </c>
      <c r="S2391" s="1">
        <v>-0.28354503551814653</v>
      </c>
      <c r="T2391" s="1">
        <v>-0.28583500967707609</v>
      </c>
      <c r="U2391" s="1">
        <v>-0.29081792240733217</v>
      </c>
      <c r="V2391" s="1">
        <v>-0.21362281901926519</v>
      </c>
      <c r="W2391" s="1">
        <v>-0.2043499660929072</v>
      </c>
      <c r="X2391" s="1">
        <v>-0.19674460726033399</v>
      </c>
      <c r="Y2391" s="1">
        <v>-0.20324737970748841</v>
      </c>
      <c r="Z2391" s="1">
        <v>-0.25556638518557301</v>
      </c>
      <c r="AA2391" s="1">
        <v>-0.25616264626075202</v>
      </c>
      <c r="AB2391" s="1">
        <v>-0.2944742299984161</v>
      </c>
      <c r="AC2391" s="1">
        <v>-0.33600771937784191</v>
      </c>
      <c r="AD2391" s="1">
        <v>-0.32694533381716501</v>
      </c>
    </row>
    <row r="2392" spans="1:30" x14ac:dyDescent="0.25">
      <c r="A2392">
        <v>24</v>
      </c>
      <c r="B2392">
        <v>2050</v>
      </c>
      <c r="C2392" t="s">
        <v>5</v>
      </c>
      <c r="D2392" t="s">
        <v>22</v>
      </c>
      <c r="E2392">
        <v>0</v>
      </c>
      <c r="F2392">
        <v>1</v>
      </c>
      <c r="G2392" s="1">
        <v>2.0217666298784298</v>
      </c>
      <c r="H2392" s="1">
        <v>1.943156494579408</v>
      </c>
      <c r="I2392" s="1">
        <v>1.769094449549323</v>
      </c>
      <c r="J2392" s="1">
        <v>1.777043498022471</v>
      </c>
      <c r="K2392" s="1">
        <v>1.9728354042987899</v>
      </c>
      <c r="L2392" s="1">
        <v>2.1559735110887082</v>
      </c>
      <c r="M2392" s="1">
        <v>2.261064827100459</v>
      </c>
      <c r="N2392" s="1">
        <v>1.9340041064267011</v>
      </c>
      <c r="O2392" s="1">
        <v>1.937789571977941</v>
      </c>
      <c r="P2392" s="1">
        <v>2.002122611479062</v>
      </c>
      <c r="Q2392" s="1">
        <v>1.981185662451616</v>
      </c>
      <c r="R2392" s="1">
        <v>1.8886592473267101</v>
      </c>
      <c r="S2392" s="1">
        <v>1.7767949141772541</v>
      </c>
      <c r="T2392" s="1">
        <v>1.728553351504339</v>
      </c>
      <c r="U2392" s="1">
        <v>1.7584232093559951</v>
      </c>
      <c r="V2392" s="1">
        <v>1.995195607301868</v>
      </c>
      <c r="W2392" s="1">
        <v>2.1525534416894279</v>
      </c>
      <c r="X2392" s="1">
        <v>2.1225828188096831</v>
      </c>
      <c r="Y2392" s="1">
        <v>2.1037187731961842</v>
      </c>
      <c r="Z2392" s="1">
        <v>1.9909887599816909</v>
      </c>
      <c r="AA2392" s="1">
        <v>1.895344318189282</v>
      </c>
      <c r="AB2392" s="1">
        <v>1.6322387825417299</v>
      </c>
      <c r="AC2392" s="1">
        <v>2.0762480064000952</v>
      </c>
      <c r="AD2392" s="1">
        <v>2.1220299476483522</v>
      </c>
    </row>
    <row r="2393" spans="1:30" x14ac:dyDescent="0.25">
      <c r="A2393">
        <v>24</v>
      </c>
      <c r="B2393">
        <v>2050</v>
      </c>
      <c r="C2393" t="s">
        <v>5</v>
      </c>
      <c r="D2393" t="s">
        <v>23</v>
      </c>
      <c r="E2393">
        <v>0</v>
      </c>
      <c r="F2393">
        <v>1</v>
      </c>
      <c r="G2393" s="1">
        <v>0.82605599950363928</v>
      </c>
      <c r="H2393" s="1">
        <v>0.84206496673507203</v>
      </c>
      <c r="I2393" s="1">
        <v>0.88143686592739989</v>
      </c>
      <c r="J2393" s="1">
        <v>1.1786571728620421</v>
      </c>
      <c r="K2393" s="1">
        <v>1.1401663147365659</v>
      </c>
      <c r="L2393" s="1">
        <v>1.10613620149275</v>
      </c>
      <c r="M2393" s="1">
        <v>1.372045121140598</v>
      </c>
      <c r="N2393" s="1">
        <v>1.4215939231791619</v>
      </c>
      <c r="O2393" s="1">
        <v>1.329842441808736</v>
      </c>
      <c r="P2393" s="1">
        <v>1.5679272080282169</v>
      </c>
      <c r="Q2393" s="1">
        <v>1.639103422707441</v>
      </c>
      <c r="R2393" s="1">
        <v>1.672459838296928</v>
      </c>
      <c r="S2393" s="1">
        <v>1.699201686160724</v>
      </c>
      <c r="T2393" s="1">
        <v>1.6996622314908201</v>
      </c>
      <c r="U2393" s="1">
        <v>1.6513406504423691</v>
      </c>
      <c r="V2393" s="1">
        <v>1.4638907358097111</v>
      </c>
      <c r="W2393" s="1">
        <v>1.4274987052810351</v>
      </c>
      <c r="X2393" s="1">
        <v>1.34544854985988</v>
      </c>
      <c r="Y2393" s="1">
        <v>0.93551994435293184</v>
      </c>
      <c r="Z2393" s="1">
        <v>0.98506382025405259</v>
      </c>
      <c r="AA2393" s="1">
        <v>0.74216925201288386</v>
      </c>
      <c r="AB2393" s="1">
        <v>0.70737228648521777</v>
      </c>
      <c r="AC2393" s="1">
        <v>1.131402993173962</v>
      </c>
      <c r="AD2393" s="1">
        <v>1.179738469447811</v>
      </c>
    </row>
    <row r="2394" spans="1:30" x14ac:dyDescent="0.25">
      <c r="A2394">
        <v>24</v>
      </c>
      <c r="B2394">
        <v>2050</v>
      </c>
      <c r="C2394" t="s">
        <v>5</v>
      </c>
      <c r="D2394" t="s">
        <v>24</v>
      </c>
      <c r="E2394">
        <v>0</v>
      </c>
      <c r="F2394">
        <v>1</v>
      </c>
      <c r="G2394" s="1">
        <v>1.5529113292641079</v>
      </c>
      <c r="H2394" s="1">
        <v>1.594292681504669</v>
      </c>
      <c r="I2394" s="1">
        <v>1.613438942283093</v>
      </c>
      <c r="J2394" s="1">
        <v>1.3631781929455531</v>
      </c>
      <c r="K2394" s="1">
        <v>1.4967575450293289</v>
      </c>
      <c r="L2394" s="1">
        <v>1.6195660877990281</v>
      </c>
      <c r="M2394" s="1">
        <v>1.283519556479799</v>
      </c>
      <c r="N2394" s="1">
        <v>1.161080818203398</v>
      </c>
      <c r="O2394" s="1">
        <v>1.075069249218908</v>
      </c>
      <c r="P2394" s="1">
        <v>1.434582822139612</v>
      </c>
      <c r="Q2394" s="1">
        <v>1.34779507102411</v>
      </c>
      <c r="R2394" s="1">
        <v>1.2781019469563719</v>
      </c>
      <c r="S2394" s="1">
        <v>1.1778508561771841</v>
      </c>
      <c r="T2394" s="1">
        <v>1.121312089501012</v>
      </c>
      <c r="U2394" s="1">
        <v>1.115821338927367</v>
      </c>
      <c r="V2394" s="1">
        <v>1.1785837475492871</v>
      </c>
      <c r="W2394" s="1">
        <v>1.1594461785093459</v>
      </c>
      <c r="X2394" s="1">
        <v>1.1805195360455369</v>
      </c>
      <c r="Y2394" s="1">
        <v>0.82028444385872623</v>
      </c>
      <c r="Z2394" s="1">
        <v>0.84837310949827627</v>
      </c>
      <c r="AA2394" s="1">
        <v>1.199704921250498</v>
      </c>
      <c r="AB2394" s="1">
        <v>1.324913150112931</v>
      </c>
      <c r="AC2394" s="1">
        <v>0.9571249527312965</v>
      </c>
      <c r="AD2394" s="1">
        <v>1.0415702341805111</v>
      </c>
    </row>
    <row r="2395" spans="1:30" x14ac:dyDescent="0.25">
      <c r="A2395">
        <v>24</v>
      </c>
      <c r="B2395">
        <v>2050</v>
      </c>
      <c r="C2395" t="s">
        <v>5</v>
      </c>
      <c r="D2395" t="s">
        <v>25</v>
      </c>
      <c r="E2395">
        <v>0</v>
      </c>
      <c r="F2395">
        <v>1</v>
      </c>
      <c r="G2395" s="1">
        <v>1.294911300117962</v>
      </c>
      <c r="H2395" s="1">
        <v>1.1909287798098109</v>
      </c>
      <c r="I2395" s="1">
        <v>1.037092373193631</v>
      </c>
      <c r="J2395" s="1">
        <v>1.59252247793896</v>
      </c>
      <c r="K2395" s="1">
        <v>1.6162441740060269</v>
      </c>
      <c r="L2395" s="1">
        <v>1.642543624782431</v>
      </c>
      <c r="M2395" s="1">
        <v>2.3495903917612582</v>
      </c>
      <c r="N2395" s="1">
        <v>2.1945172114024651</v>
      </c>
      <c r="O2395" s="1">
        <v>2.1925627645677692</v>
      </c>
      <c r="P2395" s="1">
        <v>2.1354669973676672</v>
      </c>
      <c r="Q2395" s="1">
        <v>2.272494014134947</v>
      </c>
      <c r="R2395" s="1">
        <v>2.2830171386672662</v>
      </c>
      <c r="S2395" s="1">
        <v>2.2981457441607942</v>
      </c>
      <c r="T2395" s="1">
        <v>2.306903493494147</v>
      </c>
      <c r="U2395" s="1">
        <v>2.2939425208709969</v>
      </c>
      <c r="V2395" s="1">
        <v>2.2805025955622922</v>
      </c>
      <c r="W2395" s="1">
        <v>2.4206059684611172</v>
      </c>
      <c r="X2395" s="1">
        <v>2.287511832624026</v>
      </c>
      <c r="Y2395" s="1">
        <v>2.21895427369039</v>
      </c>
      <c r="Z2395" s="1">
        <v>2.1276794707374669</v>
      </c>
      <c r="AA2395" s="1">
        <v>1.4378086489516679</v>
      </c>
      <c r="AB2395" s="1">
        <v>1.0146979189140179</v>
      </c>
      <c r="AC2395" s="1">
        <v>2.2505260468427601</v>
      </c>
      <c r="AD2395" s="1">
        <v>2.2601981829156519</v>
      </c>
    </row>
    <row r="2396" spans="1:30" x14ac:dyDescent="0.25">
      <c r="A2396">
        <v>24</v>
      </c>
      <c r="B2396">
        <v>2050</v>
      </c>
      <c r="C2396" t="s">
        <v>5</v>
      </c>
      <c r="D2396" t="s">
        <v>26</v>
      </c>
      <c r="E2396">
        <v>0</v>
      </c>
      <c r="F2396">
        <v>1</v>
      </c>
      <c r="G2396" s="1">
        <v>-0.38321490559875948</v>
      </c>
      <c r="H2396" s="1">
        <v>-0.38321490559875948</v>
      </c>
      <c r="I2396" s="1">
        <v>-0.38328573474821781</v>
      </c>
      <c r="J2396" s="1">
        <v>-0.36087704159378808</v>
      </c>
      <c r="K2396" s="1">
        <v>-0.2878963778111347</v>
      </c>
      <c r="L2396" s="1">
        <v>-0.31131119840234478</v>
      </c>
      <c r="M2396" s="1">
        <v>-0.37079737310862931</v>
      </c>
      <c r="N2396" s="1">
        <v>-0.27923438947443108</v>
      </c>
      <c r="O2396" s="1">
        <v>-0.27095348132093938</v>
      </c>
      <c r="P2396" s="1">
        <v>-0.24727280943018759</v>
      </c>
      <c r="Q2396" s="1">
        <v>-0.2438910226602071</v>
      </c>
      <c r="R2396" s="1">
        <v>-0.2764200776012401</v>
      </c>
      <c r="S2396" s="1">
        <v>-0.28354503551814653</v>
      </c>
      <c r="T2396" s="1">
        <v>-0.28583500967707609</v>
      </c>
      <c r="U2396" s="1">
        <v>-0.29081792240733217</v>
      </c>
      <c r="V2396" s="1">
        <v>-0.21362281901926519</v>
      </c>
      <c r="W2396" s="1">
        <v>-0.2043499660929072</v>
      </c>
      <c r="X2396" s="1">
        <v>-0.19674460726033399</v>
      </c>
      <c r="Y2396" s="1">
        <v>-0.20324737970748841</v>
      </c>
      <c r="Z2396" s="1">
        <v>-0.25556638518557301</v>
      </c>
      <c r="AA2396" s="1">
        <v>-0.25616264626075202</v>
      </c>
      <c r="AB2396" s="1">
        <v>-0.2944742299984161</v>
      </c>
      <c r="AC2396" s="1">
        <v>-0.33600771937784191</v>
      </c>
      <c r="AD2396" s="1">
        <v>-0.32694533381716501</v>
      </c>
    </row>
    <row r="2397" spans="1:30" x14ac:dyDescent="0.25">
      <c r="A2397">
        <v>26</v>
      </c>
      <c r="B2397">
        <v>2050</v>
      </c>
      <c r="C2397" t="s">
        <v>5</v>
      </c>
      <c r="D2397" t="s">
        <v>22</v>
      </c>
      <c r="E2397">
        <v>0</v>
      </c>
      <c r="F2397">
        <v>1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</row>
    <row r="2398" spans="1:30" x14ac:dyDescent="0.25">
      <c r="A2398">
        <v>26</v>
      </c>
      <c r="B2398">
        <v>2050</v>
      </c>
      <c r="C2398" t="s">
        <v>5</v>
      </c>
      <c r="D2398" t="s">
        <v>23</v>
      </c>
      <c r="E2398">
        <v>0</v>
      </c>
      <c r="F2398">
        <v>1</v>
      </c>
      <c r="G2398" s="1">
        <v>2.2234588576912071E-10</v>
      </c>
      <c r="H2398" s="1">
        <v>3.1893996565224338E-10</v>
      </c>
      <c r="I2398" s="1">
        <v>-8.1526967249395099E-10</v>
      </c>
      <c r="J2398" s="1">
        <v>3.210706879195088E-10</v>
      </c>
      <c r="K2398" s="1">
        <v>1.704860406203834E-10</v>
      </c>
      <c r="L2398" s="1">
        <v>3.1425784353566111E-10</v>
      </c>
      <c r="M2398" s="1">
        <v>-4.8269863049994082E-10</v>
      </c>
      <c r="N2398" s="1">
        <v>-1.6657294105405071E-10</v>
      </c>
      <c r="O2398" s="1">
        <v>-2.623729695843499E-11</v>
      </c>
      <c r="P2398" s="1">
        <v>-4.5376219962509607E-11</v>
      </c>
      <c r="Q2398" s="1">
        <v>-2.1812599402181221E-10</v>
      </c>
      <c r="R2398" s="1">
        <v>8.0219190122177335E-10</v>
      </c>
      <c r="S2398" s="1">
        <v>-2.381771644446195E-10</v>
      </c>
      <c r="T2398" s="1">
        <v>-3.2600107359813549E-10</v>
      </c>
      <c r="U2398" s="1">
        <v>9.3682615513308581E-11</v>
      </c>
      <c r="V2398" s="1">
        <v>7.8446784587077561E-10</v>
      </c>
      <c r="W2398" s="1">
        <v>-4.101456925813142E-10</v>
      </c>
      <c r="X2398" s="1">
        <v>-1.8181429958789031E-10</v>
      </c>
      <c r="Y2398" s="1">
        <v>-7.785941789548634E-11</v>
      </c>
      <c r="Z2398" s="1">
        <v>-4.2373904677147331E-10</v>
      </c>
      <c r="AA2398" s="1">
        <v>1.281024777088821E-10</v>
      </c>
      <c r="AB2398" s="1">
        <v>1.5235566897550711E-10</v>
      </c>
      <c r="AC2398" s="1">
        <v>1.4035051029857599E-10</v>
      </c>
      <c r="AD2398" s="1">
        <v>-3.623332594239334E-11</v>
      </c>
    </row>
    <row r="2399" spans="1:30" x14ac:dyDescent="0.25">
      <c r="A2399">
        <v>26</v>
      </c>
      <c r="B2399">
        <v>2050</v>
      </c>
      <c r="C2399" t="s">
        <v>5</v>
      </c>
      <c r="D2399" t="s">
        <v>24</v>
      </c>
      <c r="E2399">
        <v>0</v>
      </c>
      <c r="F2399">
        <v>1</v>
      </c>
      <c r="G2399" s="1">
        <v>-2.2234588576912071E-10</v>
      </c>
      <c r="H2399" s="1">
        <v>-3.1893996565224338E-10</v>
      </c>
      <c r="I2399" s="1">
        <v>8.1526967249395099E-10</v>
      </c>
      <c r="J2399" s="1">
        <v>-3.210706879195088E-10</v>
      </c>
      <c r="K2399" s="1">
        <v>-1.704860406203834E-10</v>
      </c>
      <c r="L2399" s="1">
        <v>-3.1425784353566111E-10</v>
      </c>
      <c r="M2399" s="1">
        <v>4.8269863049994082E-10</v>
      </c>
      <c r="N2399" s="1">
        <v>1.6657294105409199E-10</v>
      </c>
      <c r="O2399" s="1">
        <v>2.623729695843499E-11</v>
      </c>
      <c r="P2399" s="1">
        <v>4.5376219962499268E-11</v>
      </c>
      <c r="Q2399" s="1">
        <v>2.1812599402181221E-10</v>
      </c>
      <c r="R2399" s="1">
        <v>-8.0219190122177335E-10</v>
      </c>
      <c r="S2399" s="1">
        <v>2.381771644446195E-10</v>
      </c>
      <c r="T2399" s="1">
        <v>3.2600107359813549E-10</v>
      </c>
      <c r="U2399" s="1">
        <v>-9.3682615513308581E-11</v>
      </c>
      <c r="V2399" s="1">
        <v>-7.8446784587077561E-10</v>
      </c>
      <c r="W2399" s="1">
        <v>4.101456925813142E-10</v>
      </c>
      <c r="X2399" s="1">
        <v>1.8181429958789031E-10</v>
      </c>
      <c r="Y2399" s="1">
        <v>7.785941789548634E-11</v>
      </c>
      <c r="Z2399" s="1">
        <v>4.2373904677151462E-10</v>
      </c>
      <c r="AA2399" s="1">
        <v>-1.2810247770879931E-10</v>
      </c>
      <c r="AB2399" s="1">
        <v>-1.5235566897554839E-10</v>
      </c>
      <c r="AC2399" s="1">
        <v>-1.4035051029856571E-10</v>
      </c>
      <c r="AD2399" s="1">
        <v>3.623332594239334E-11</v>
      </c>
    </row>
    <row r="2400" spans="1:30" x14ac:dyDescent="0.25">
      <c r="A2400">
        <v>26</v>
      </c>
      <c r="B2400">
        <v>2050</v>
      </c>
      <c r="C2400" t="s">
        <v>5</v>
      </c>
      <c r="D2400" t="s">
        <v>25</v>
      </c>
      <c r="E2400">
        <v>0</v>
      </c>
      <c r="F2400">
        <v>1</v>
      </c>
      <c r="G2400" s="1">
        <v>4.4469177153824153E-10</v>
      </c>
      <c r="H2400" s="1">
        <v>6.3787993130448675E-10</v>
      </c>
      <c r="I2400" s="1">
        <v>-1.630539344987902E-9</v>
      </c>
      <c r="J2400" s="1">
        <v>6.4214137583901761E-10</v>
      </c>
      <c r="K2400" s="1">
        <v>3.4097208124076691E-10</v>
      </c>
      <c r="L2400" s="1">
        <v>6.2851568707132222E-10</v>
      </c>
      <c r="M2400" s="1">
        <v>-9.6539726099988165E-10</v>
      </c>
      <c r="N2400" s="1">
        <v>-3.3314588210814272E-10</v>
      </c>
      <c r="O2400" s="1">
        <v>-5.247459391686998E-11</v>
      </c>
      <c r="P2400" s="1">
        <v>-9.0752439925008875E-11</v>
      </c>
      <c r="Q2400" s="1">
        <v>-4.3625198804362442E-10</v>
      </c>
      <c r="R2400" s="1">
        <v>1.6043838024435469E-9</v>
      </c>
      <c r="S2400" s="1">
        <v>-4.7635432888923909E-10</v>
      </c>
      <c r="T2400" s="1">
        <v>-6.5200214719627099E-10</v>
      </c>
      <c r="U2400" s="1">
        <v>1.8736523102661719E-10</v>
      </c>
      <c r="V2400" s="1">
        <v>1.568935691741551E-9</v>
      </c>
      <c r="W2400" s="1">
        <v>-8.202913851626284E-10</v>
      </c>
      <c r="X2400" s="1">
        <v>-3.6362859917578062E-10</v>
      </c>
      <c r="Y2400" s="1">
        <v>-1.5571883579097271E-10</v>
      </c>
      <c r="Z2400" s="1">
        <v>-8.4747809354298788E-10</v>
      </c>
      <c r="AA2400" s="1">
        <v>2.5620495541768139E-10</v>
      </c>
      <c r="AB2400" s="1">
        <v>3.0471133795105547E-10</v>
      </c>
      <c r="AC2400" s="1">
        <v>2.8070102059714181E-10</v>
      </c>
      <c r="AD2400" s="1">
        <v>-7.2466651884786681E-11</v>
      </c>
    </row>
    <row r="2401" spans="1:30" x14ac:dyDescent="0.25">
      <c r="A2401">
        <v>26</v>
      </c>
      <c r="B2401">
        <v>2050</v>
      </c>
      <c r="C2401" t="s">
        <v>5</v>
      </c>
      <c r="D2401" t="s">
        <v>26</v>
      </c>
      <c r="E2401">
        <v>0</v>
      </c>
      <c r="F2401">
        <v>1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</row>
    <row r="2402" spans="1:30" x14ac:dyDescent="0.25">
      <c r="A2402">
        <v>10</v>
      </c>
      <c r="B2402">
        <v>2050</v>
      </c>
      <c r="C2402" t="s">
        <v>5</v>
      </c>
      <c r="D2402" t="s">
        <v>22</v>
      </c>
      <c r="E2402">
        <v>0</v>
      </c>
      <c r="F2402">
        <v>2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</row>
    <row r="2403" spans="1:30" x14ac:dyDescent="0.25">
      <c r="A2403">
        <v>10</v>
      </c>
      <c r="B2403">
        <v>2050</v>
      </c>
      <c r="C2403" t="s">
        <v>5</v>
      </c>
      <c r="D2403" t="s">
        <v>23</v>
      </c>
      <c r="E2403">
        <v>0</v>
      </c>
      <c r="F2403">
        <v>2</v>
      </c>
      <c r="G2403" s="1">
        <v>5.9732710618718313E-11</v>
      </c>
      <c r="H2403" s="1">
        <v>3.4552722485913661E-10</v>
      </c>
      <c r="I2403" s="1">
        <v>-3.2496395515345319E-10</v>
      </c>
      <c r="J2403" s="1">
        <v>1.1787260316644129E-10</v>
      </c>
      <c r="K2403" s="1">
        <v>3.2974983418916552E-10</v>
      </c>
      <c r="L2403" s="1">
        <v>-1.1703676893037371E-10</v>
      </c>
      <c r="M2403" s="1">
        <v>-1.2402328851352309E-10</v>
      </c>
      <c r="N2403" s="1">
        <v>-1.21660415773502E-10</v>
      </c>
      <c r="O2403" s="1">
        <v>1.9472918948512729E-10</v>
      </c>
      <c r="P2403" s="1">
        <v>-5.4363203904524922E-10</v>
      </c>
      <c r="Q2403" s="1">
        <v>2.6259610026539671E-10</v>
      </c>
      <c r="R2403" s="1">
        <v>2.1560433997095881E-10</v>
      </c>
      <c r="S2403" s="1">
        <v>4.1211858286505002E-10</v>
      </c>
      <c r="T2403" s="1">
        <v>-5.2803484503233559E-10</v>
      </c>
      <c r="U2403" s="1">
        <v>-4.3855830071691869E-10</v>
      </c>
      <c r="V2403" s="1">
        <v>8.0021440863706533E-10</v>
      </c>
      <c r="W2403" s="1">
        <v>-4.8936872910100343E-10</v>
      </c>
      <c r="X2403" s="1">
        <v>3.6587942695100536E-12</v>
      </c>
      <c r="Y2403" s="1">
        <v>-6.7709341359442927E-11</v>
      </c>
      <c r="Z2403" s="1">
        <v>-1.766438379271988E-10</v>
      </c>
      <c r="AA2403" s="1">
        <v>2.844775880665992E-11</v>
      </c>
      <c r="AB2403" s="1">
        <v>3.2100354275438951E-10</v>
      </c>
      <c r="AC2403" s="1">
        <v>-3.4560717598720148E-10</v>
      </c>
      <c r="AD2403" s="1">
        <v>1.8598513946135731E-10</v>
      </c>
    </row>
    <row r="2404" spans="1:30" x14ac:dyDescent="0.25">
      <c r="A2404">
        <v>10</v>
      </c>
      <c r="B2404">
        <v>2050</v>
      </c>
      <c r="C2404" t="s">
        <v>5</v>
      </c>
      <c r="D2404" t="s">
        <v>24</v>
      </c>
      <c r="E2404">
        <v>0</v>
      </c>
      <c r="F2404">
        <v>2</v>
      </c>
      <c r="G2404" s="1">
        <v>-5.9732710618718313E-11</v>
      </c>
      <c r="H2404" s="1">
        <v>-3.4552722485913661E-10</v>
      </c>
      <c r="I2404" s="1">
        <v>3.2496395515328781E-10</v>
      </c>
      <c r="J2404" s="1">
        <v>-1.1787260316644129E-10</v>
      </c>
      <c r="K2404" s="1">
        <v>-3.2974983418920688E-10</v>
      </c>
      <c r="L2404" s="1">
        <v>1.1703676893037371E-10</v>
      </c>
      <c r="M2404" s="1">
        <v>1.2402328851352309E-10</v>
      </c>
      <c r="N2404" s="1">
        <v>1.21660415773502E-10</v>
      </c>
      <c r="O2404" s="1">
        <v>-1.9472918948512729E-10</v>
      </c>
      <c r="P2404" s="1">
        <v>5.4363203904512514E-10</v>
      </c>
      <c r="Q2404" s="1">
        <v>-2.6259610026539671E-10</v>
      </c>
      <c r="R2404" s="1">
        <v>-2.1560433997095881E-10</v>
      </c>
      <c r="S2404" s="1">
        <v>-4.1211858286505002E-10</v>
      </c>
      <c r="T2404" s="1">
        <v>5.2803484503233559E-10</v>
      </c>
      <c r="U2404" s="1">
        <v>4.3855830071691869E-10</v>
      </c>
      <c r="V2404" s="1">
        <v>-8.0021440863706533E-10</v>
      </c>
      <c r="W2404" s="1">
        <v>4.8936872910100343E-10</v>
      </c>
      <c r="X2404" s="1">
        <v>-3.6587942695510903E-12</v>
      </c>
      <c r="Y2404" s="1">
        <v>6.7709341359442927E-11</v>
      </c>
      <c r="Z2404" s="1">
        <v>1.766438379271988E-10</v>
      </c>
      <c r="AA2404" s="1">
        <v>-2.844775880676461E-11</v>
      </c>
      <c r="AB2404" s="1">
        <v>-3.2100354275438951E-10</v>
      </c>
      <c r="AC2404" s="1">
        <v>3.4560717598720148E-10</v>
      </c>
      <c r="AD2404" s="1">
        <v>-1.8598513946135731E-10</v>
      </c>
    </row>
    <row r="2405" spans="1:30" x14ac:dyDescent="0.25">
      <c r="A2405">
        <v>10</v>
      </c>
      <c r="B2405">
        <v>2050</v>
      </c>
      <c r="C2405" t="s">
        <v>5</v>
      </c>
      <c r="D2405" t="s">
        <v>25</v>
      </c>
      <c r="E2405">
        <v>0</v>
      </c>
      <c r="F2405">
        <v>2</v>
      </c>
      <c r="G2405" s="1">
        <v>1.194654212374366E-10</v>
      </c>
      <c r="H2405" s="1">
        <v>6.9105444971827322E-10</v>
      </c>
      <c r="I2405" s="1">
        <v>-6.4992791030674095E-10</v>
      </c>
      <c r="J2405" s="1">
        <v>2.3574520633288258E-10</v>
      </c>
      <c r="K2405" s="1">
        <v>6.5949966837837241E-10</v>
      </c>
      <c r="L2405" s="1">
        <v>-2.3407353786074741E-10</v>
      </c>
      <c r="M2405" s="1">
        <v>-2.4804657702704609E-10</v>
      </c>
      <c r="N2405" s="1">
        <v>-2.4332083154700411E-10</v>
      </c>
      <c r="O2405" s="1">
        <v>3.8945837897025468E-10</v>
      </c>
      <c r="P2405" s="1">
        <v>-1.0872640780903739E-9</v>
      </c>
      <c r="Q2405" s="1">
        <v>5.2519220053079332E-10</v>
      </c>
      <c r="R2405" s="1">
        <v>4.3120867994191762E-10</v>
      </c>
      <c r="S2405" s="1">
        <v>8.2423716573009993E-10</v>
      </c>
      <c r="T2405" s="1">
        <v>-1.056069690064671E-9</v>
      </c>
      <c r="U2405" s="1">
        <v>-8.7711660143383748E-10</v>
      </c>
      <c r="V2405" s="1">
        <v>1.6004288172741311E-9</v>
      </c>
      <c r="W2405" s="1">
        <v>-9.7873745820200685E-10</v>
      </c>
      <c r="X2405" s="1">
        <v>7.3175885390611431E-12</v>
      </c>
      <c r="Y2405" s="1">
        <v>-1.354186827188859E-10</v>
      </c>
      <c r="Z2405" s="1">
        <v>-3.5328767585439761E-10</v>
      </c>
      <c r="AA2405" s="1">
        <v>5.6895517613424517E-11</v>
      </c>
      <c r="AB2405" s="1">
        <v>6.4200708550877903E-10</v>
      </c>
      <c r="AC2405" s="1">
        <v>-6.9121435197440307E-10</v>
      </c>
      <c r="AD2405" s="1">
        <v>3.7197027892271462E-10</v>
      </c>
    </row>
    <row r="2406" spans="1:30" x14ac:dyDescent="0.25">
      <c r="A2406">
        <v>10</v>
      </c>
      <c r="B2406">
        <v>2050</v>
      </c>
      <c r="C2406" t="s">
        <v>5</v>
      </c>
      <c r="D2406" t="s">
        <v>26</v>
      </c>
      <c r="E2406">
        <v>0</v>
      </c>
      <c r="F2406">
        <v>2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</row>
    <row r="2407" spans="1:30" x14ac:dyDescent="0.25">
      <c r="A2407">
        <v>11</v>
      </c>
      <c r="B2407">
        <v>2050</v>
      </c>
      <c r="C2407" t="s">
        <v>5</v>
      </c>
      <c r="D2407" t="s">
        <v>22</v>
      </c>
      <c r="E2407">
        <v>0</v>
      </c>
      <c r="F2407">
        <v>2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</row>
    <row r="2408" spans="1:30" x14ac:dyDescent="0.25">
      <c r="A2408">
        <v>11</v>
      </c>
      <c r="B2408">
        <v>2050</v>
      </c>
      <c r="C2408" t="s">
        <v>5</v>
      </c>
      <c r="D2408" t="s">
        <v>23</v>
      </c>
      <c r="E2408">
        <v>0</v>
      </c>
      <c r="F2408">
        <v>2</v>
      </c>
      <c r="G2408" s="1">
        <v>2.9533895865146988E-11</v>
      </c>
      <c r="H2408" s="1">
        <v>1.689552296849656E-10</v>
      </c>
      <c r="I2408" s="1">
        <v>-1.7345025188549631E-10</v>
      </c>
      <c r="J2408" s="1">
        <v>9.5085934430342753E-11</v>
      </c>
      <c r="K2408" s="1">
        <v>2.227929356842345E-10</v>
      </c>
      <c r="L2408" s="1">
        <v>-5.1779104030379353E-11</v>
      </c>
      <c r="M2408" s="1">
        <v>-6.8075935026081236E-11</v>
      </c>
      <c r="N2408" s="1">
        <v>-6.4482352483845632E-11</v>
      </c>
      <c r="O2408" s="1">
        <v>1.051853299415667E-10</v>
      </c>
      <c r="P2408" s="1">
        <v>-2.8524082321822979E-10</v>
      </c>
      <c r="Q2408" s="1">
        <v>3.6810045996182808E-11</v>
      </c>
      <c r="R2408" s="1">
        <v>1.080230572419687E-10</v>
      </c>
      <c r="S2408" s="1">
        <v>2.085579325468536E-10</v>
      </c>
      <c r="T2408" s="1">
        <v>-2.732599863008604E-10</v>
      </c>
      <c r="U2408" s="1">
        <v>-2.2511540346266071E-10</v>
      </c>
      <c r="V2408" s="1">
        <v>4.214502517653562E-10</v>
      </c>
      <c r="W2408" s="1">
        <v>-2.5780289485191472E-10</v>
      </c>
      <c r="X2408" s="1">
        <v>4.139977274757596E-13</v>
      </c>
      <c r="Y2408" s="1">
        <v>-3.0568209424919027E-11</v>
      </c>
      <c r="Z2408" s="1">
        <v>-9.2676744475306114E-11</v>
      </c>
      <c r="AA2408" s="1">
        <v>3.2581119788815548E-11</v>
      </c>
      <c r="AB2408" s="1">
        <v>1.887993358468597E-10</v>
      </c>
      <c r="AC2408" s="1">
        <v>-1.8452699320571121E-10</v>
      </c>
      <c r="AD2408" s="1">
        <v>8.8777174202507837E-11</v>
      </c>
    </row>
    <row r="2409" spans="1:30" x14ac:dyDescent="0.25">
      <c r="A2409">
        <v>11</v>
      </c>
      <c r="B2409">
        <v>2050</v>
      </c>
      <c r="C2409" t="s">
        <v>5</v>
      </c>
      <c r="D2409" t="s">
        <v>24</v>
      </c>
      <c r="E2409">
        <v>0</v>
      </c>
      <c r="F2409">
        <v>2</v>
      </c>
      <c r="G2409" s="1">
        <v>-2.9533895865105642E-11</v>
      </c>
      <c r="H2409" s="1">
        <v>-1.689552296849656E-10</v>
      </c>
      <c r="I2409" s="1">
        <v>1.7345025188549631E-10</v>
      </c>
      <c r="J2409" s="1">
        <v>-9.508593443046683E-11</v>
      </c>
      <c r="K2409" s="1">
        <v>-2.227929356842138E-10</v>
      </c>
      <c r="L2409" s="1">
        <v>5.1779104030400032E-11</v>
      </c>
      <c r="M2409" s="1">
        <v>6.8075935026081236E-11</v>
      </c>
      <c r="N2409" s="1">
        <v>6.4482352484254052E-11</v>
      </c>
      <c r="O2409" s="1">
        <v>-1.051853299415667E-10</v>
      </c>
      <c r="P2409" s="1">
        <v>2.8524082321818838E-10</v>
      </c>
      <c r="Q2409" s="1">
        <v>-3.6810045996182808E-11</v>
      </c>
      <c r="R2409" s="1">
        <v>-1.080230572419687E-10</v>
      </c>
      <c r="S2409" s="1">
        <v>-2.0855793254683289E-10</v>
      </c>
      <c r="T2409" s="1">
        <v>2.7325998630079841E-10</v>
      </c>
      <c r="U2409" s="1">
        <v>2.2511540346270199E-10</v>
      </c>
      <c r="V2409" s="1">
        <v>-4.214502517653562E-10</v>
      </c>
      <c r="W2409" s="1">
        <v>2.5780289485191472E-10</v>
      </c>
      <c r="X2409" s="1">
        <v>-4.139977274757596E-13</v>
      </c>
      <c r="Y2409" s="1">
        <v>3.0568209424919027E-11</v>
      </c>
      <c r="Z2409" s="1">
        <v>9.2676744475306114E-11</v>
      </c>
      <c r="AA2409" s="1">
        <v>-3.2581119788784529E-11</v>
      </c>
      <c r="AB2409" s="1">
        <v>-1.8879933584687001E-10</v>
      </c>
      <c r="AC2409" s="1">
        <v>1.8452699320571121E-10</v>
      </c>
      <c r="AD2409" s="1">
        <v>-8.8777174202507837E-11</v>
      </c>
    </row>
    <row r="2410" spans="1:30" x14ac:dyDescent="0.25">
      <c r="A2410">
        <v>11</v>
      </c>
      <c r="B2410">
        <v>2050</v>
      </c>
      <c r="C2410" t="s">
        <v>5</v>
      </c>
      <c r="D2410" t="s">
        <v>25</v>
      </c>
      <c r="E2410">
        <v>0</v>
      </c>
      <c r="F2410">
        <v>2</v>
      </c>
      <c r="G2410" s="1">
        <v>5.9067791730252629E-11</v>
      </c>
      <c r="H2410" s="1">
        <v>3.3791045936993131E-10</v>
      </c>
      <c r="I2410" s="1">
        <v>-3.4690050377099261E-10</v>
      </c>
      <c r="J2410" s="1">
        <v>1.9017186886080961E-10</v>
      </c>
      <c r="K2410" s="1">
        <v>4.4558587136844818E-10</v>
      </c>
      <c r="L2410" s="1">
        <v>-1.035582080607794E-10</v>
      </c>
      <c r="M2410" s="1">
        <v>-1.361518700521625E-10</v>
      </c>
      <c r="N2410" s="1">
        <v>-1.2896470496809971E-10</v>
      </c>
      <c r="O2410" s="1">
        <v>2.1037065988313351E-10</v>
      </c>
      <c r="P2410" s="1">
        <v>-5.7048164643641823E-10</v>
      </c>
      <c r="Q2410" s="1">
        <v>7.3620091992365616E-11</v>
      </c>
      <c r="R2410" s="1">
        <v>2.160461144839374E-10</v>
      </c>
      <c r="S2410" s="1">
        <v>4.1711586509368652E-10</v>
      </c>
      <c r="T2410" s="1">
        <v>-5.4651997260165876E-10</v>
      </c>
      <c r="U2410" s="1">
        <v>-4.5023080692536268E-10</v>
      </c>
      <c r="V2410" s="1">
        <v>8.429005035307123E-10</v>
      </c>
      <c r="W2410" s="1">
        <v>-5.1560578970382933E-10</v>
      </c>
      <c r="X2410" s="1">
        <v>8.2799545495151921E-13</v>
      </c>
      <c r="Y2410" s="1">
        <v>-6.1136418849838067E-11</v>
      </c>
      <c r="Z2410" s="1">
        <v>-1.853534889506122E-10</v>
      </c>
      <c r="AA2410" s="1">
        <v>6.5162239577600076E-11</v>
      </c>
      <c r="AB2410" s="1">
        <v>3.7759867169372969E-10</v>
      </c>
      <c r="AC2410" s="1">
        <v>-3.6905398641142242E-10</v>
      </c>
      <c r="AD2410" s="1">
        <v>1.775543484050157E-10</v>
      </c>
    </row>
    <row r="2411" spans="1:30" x14ac:dyDescent="0.25">
      <c r="A2411">
        <v>11</v>
      </c>
      <c r="B2411">
        <v>2050</v>
      </c>
      <c r="C2411" t="s">
        <v>5</v>
      </c>
      <c r="D2411" t="s">
        <v>26</v>
      </c>
      <c r="E2411">
        <v>0</v>
      </c>
      <c r="F2411">
        <v>2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</row>
    <row r="2412" spans="1:30" x14ac:dyDescent="0.25">
      <c r="A2412">
        <v>12</v>
      </c>
      <c r="B2412">
        <v>2050</v>
      </c>
      <c r="C2412" t="s">
        <v>5</v>
      </c>
      <c r="D2412" t="s">
        <v>22</v>
      </c>
      <c r="E2412">
        <v>0</v>
      </c>
      <c r="F2412">
        <v>2</v>
      </c>
      <c r="G2412" s="1">
        <v>1.5605487982392841</v>
      </c>
      <c r="H2412" s="1">
        <v>1.366390101183687</v>
      </c>
      <c r="I2412" s="1">
        <v>1.208174258166236</v>
      </c>
      <c r="J2412" s="1">
        <v>1.027175797727329</v>
      </c>
      <c r="K2412" s="1">
        <v>0.96948617041345064</v>
      </c>
      <c r="L2412" s="1">
        <v>1.105213609736087</v>
      </c>
      <c r="M2412" s="1">
        <v>1.492492886546178</v>
      </c>
      <c r="N2412" s="1">
        <v>1.190987306162979</v>
      </c>
      <c r="O2412" s="1">
        <v>1.651606392631543</v>
      </c>
      <c r="P2412" s="1">
        <v>2.0691723545571872</v>
      </c>
      <c r="Q2412" s="1">
        <v>2.0683727261200491</v>
      </c>
      <c r="R2412" s="1">
        <v>2.0556946667466098</v>
      </c>
      <c r="S2412" s="1">
        <v>2.0507852110631171</v>
      </c>
      <c r="T2412" s="1">
        <v>1.80636117122453</v>
      </c>
      <c r="U2412" s="1">
        <v>1.546410985434634</v>
      </c>
      <c r="V2412" s="1">
        <v>1.551095956411678</v>
      </c>
      <c r="W2412" s="1">
        <v>2.182354459122327</v>
      </c>
      <c r="X2412" s="1">
        <v>2.580654077057531</v>
      </c>
      <c r="Y2412" s="1">
        <v>2.7181765007723988</v>
      </c>
      <c r="Z2412" s="1">
        <v>2.7536422790931141</v>
      </c>
      <c r="AA2412" s="1">
        <v>2.608374632177763</v>
      </c>
      <c r="AB2412" s="1">
        <v>2.0301154483335422</v>
      </c>
      <c r="AC2412" s="1">
        <v>2.3329933202628981</v>
      </c>
      <c r="AD2412" s="1">
        <v>1.7644083534860571</v>
      </c>
    </row>
    <row r="2413" spans="1:30" x14ac:dyDescent="0.25">
      <c r="A2413">
        <v>12</v>
      </c>
      <c r="B2413">
        <v>2050</v>
      </c>
      <c r="C2413" t="s">
        <v>5</v>
      </c>
      <c r="D2413" t="s">
        <v>23</v>
      </c>
      <c r="E2413">
        <v>0</v>
      </c>
      <c r="F2413">
        <v>2</v>
      </c>
      <c r="G2413" s="1">
        <v>1.2511698983597741</v>
      </c>
      <c r="H2413" s="1">
        <v>1.3024157141289829</v>
      </c>
      <c r="I2413" s="1">
        <v>1.278893780537147</v>
      </c>
      <c r="J2413" s="1">
        <v>1.268259017657956</v>
      </c>
      <c r="K2413" s="1">
        <v>1.092355584022247</v>
      </c>
      <c r="L2413" s="1">
        <v>1.322390764805204</v>
      </c>
      <c r="M2413" s="1">
        <v>1.2320578429755731</v>
      </c>
      <c r="N2413" s="1">
        <v>1.057002358072777</v>
      </c>
      <c r="O2413" s="1">
        <v>0.96321795192335757</v>
      </c>
      <c r="P2413" s="1">
        <v>1.440881158185884</v>
      </c>
      <c r="Q2413" s="1">
        <v>1.3972427257280771</v>
      </c>
      <c r="R2413" s="1">
        <v>1.3648253986329</v>
      </c>
      <c r="S2413" s="1">
        <v>1.3213476357339939</v>
      </c>
      <c r="T2413" s="1">
        <v>1.3233030002075949</v>
      </c>
      <c r="U2413" s="1">
        <v>1.338151428743686</v>
      </c>
      <c r="V2413" s="1">
        <v>1.274020600908969</v>
      </c>
      <c r="W2413" s="1">
        <v>1.219024076259799</v>
      </c>
      <c r="X2413" s="1">
        <v>1.072767945468061</v>
      </c>
      <c r="Y2413" s="1">
        <v>0.79441422226580483</v>
      </c>
      <c r="Z2413" s="1">
        <v>0.82685562557543069</v>
      </c>
      <c r="AA2413" s="1">
        <v>1.2755580156957991</v>
      </c>
      <c r="AB2413" s="1">
        <v>1.5601066578638729</v>
      </c>
      <c r="AC2413" s="1">
        <v>1.7213978318394609</v>
      </c>
      <c r="AD2413" s="1">
        <v>1.1931161390841589</v>
      </c>
    </row>
    <row r="2414" spans="1:30" x14ac:dyDescent="0.25">
      <c r="A2414">
        <v>12</v>
      </c>
      <c r="B2414">
        <v>2050</v>
      </c>
      <c r="C2414" t="s">
        <v>5</v>
      </c>
      <c r="D2414" t="s">
        <v>24</v>
      </c>
      <c r="E2414">
        <v>0</v>
      </c>
      <c r="F2414">
        <v>2</v>
      </c>
      <c r="G2414" s="1">
        <v>1.0639701217315649</v>
      </c>
      <c r="H2414" s="1">
        <v>1.0872273749208421</v>
      </c>
      <c r="I2414" s="1">
        <v>1.17508320475663</v>
      </c>
      <c r="J2414" s="1">
        <v>1.271874747118577</v>
      </c>
      <c r="K2414" s="1">
        <v>1.603156546659035</v>
      </c>
      <c r="L2414" s="1">
        <v>1.355883203681828</v>
      </c>
      <c r="M2414" s="1">
        <v>1.4217407697502189</v>
      </c>
      <c r="N2414" s="1">
        <v>1.5463417861793849</v>
      </c>
      <c r="O2414" s="1">
        <v>1.4615113681206919</v>
      </c>
      <c r="P2414" s="1">
        <v>1.557224528163067</v>
      </c>
      <c r="Q2414" s="1">
        <v>1.5800207948952649</v>
      </c>
      <c r="R2414" s="1">
        <v>1.563689988037432</v>
      </c>
      <c r="S2414" s="1">
        <v>1.5120395054547759</v>
      </c>
      <c r="T2414" s="1">
        <v>1.438008190866692</v>
      </c>
      <c r="U2414" s="1">
        <v>1.3744004231420239</v>
      </c>
      <c r="V2414" s="1">
        <v>1.3524934080350279</v>
      </c>
      <c r="W2414" s="1">
        <v>1.3586830722581771</v>
      </c>
      <c r="X2414" s="1">
        <v>1.4683285191222619</v>
      </c>
      <c r="Y2414" s="1">
        <v>0.96260367546595316</v>
      </c>
      <c r="Z2414" s="1">
        <v>1.0072151444676101</v>
      </c>
      <c r="AA2414" s="1">
        <v>0.67377910159470933</v>
      </c>
      <c r="AB2414" s="1">
        <v>0.52810324704110811</v>
      </c>
      <c r="AC2414" s="1">
        <v>0.50061914002353092</v>
      </c>
      <c r="AD2414" s="1">
        <v>1.0267775131901</v>
      </c>
    </row>
    <row r="2415" spans="1:30" x14ac:dyDescent="0.25">
      <c r="A2415">
        <v>12</v>
      </c>
      <c r="B2415">
        <v>2050</v>
      </c>
      <c r="C2415" t="s">
        <v>5</v>
      </c>
      <c r="D2415" t="s">
        <v>25</v>
      </c>
      <c r="E2415">
        <v>0</v>
      </c>
      <c r="F2415">
        <v>2</v>
      </c>
      <c r="G2415" s="1">
        <v>1.747748574867493</v>
      </c>
      <c r="H2415" s="1">
        <v>1.581578440391828</v>
      </c>
      <c r="I2415" s="1">
        <v>1.311984833946753</v>
      </c>
      <c r="J2415" s="1">
        <v>1.0235600682667081</v>
      </c>
      <c r="K2415" s="1">
        <v>0.45868520777666222</v>
      </c>
      <c r="L2415" s="1">
        <v>1.0717211708594629</v>
      </c>
      <c r="M2415" s="1">
        <v>1.302809959771531</v>
      </c>
      <c r="N2415" s="1">
        <v>0.70164787805637019</v>
      </c>
      <c r="O2415" s="1">
        <v>1.153312976434208</v>
      </c>
      <c r="P2415" s="1">
        <v>1.9528289845800051</v>
      </c>
      <c r="Q2415" s="1">
        <v>1.8855946569528601</v>
      </c>
      <c r="R2415" s="1">
        <v>1.8568300773420781</v>
      </c>
      <c r="S2415" s="1">
        <v>1.8600933413423359</v>
      </c>
      <c r="T2415" s="1">
        <v>1.691655980565433</v>
      </c>
      <c r="U2415" s="1">
        <v>1.5101619910362949</v>
      </c>
      <c r="V2415" s="1">
        <v>1.472623149285619</v>
      </c>
      <c r="W2415" s="1">
        <v>2.0426954631239491</v>
      </c>
      <c r="X2415" s="1">
        <v>2.1850935034033299</v>
      </c>
      <c r="Y2415" s="1">
        <v>2.5499870475722508</v>
      </c>
      <c r="Z2415" s="1">
        <v>2.573282760200934</v>
      </c>
      <c r="AA2415" s="1">
        <v>3.2101535462788529</v>
      </c>
      <c r="AB2415" s="1">
        <v>3.0621188591563069</v>
      </c>
      <c r="AC2415" s="1">
        <v>3.5537720120788281</v>
      </c>
      <c r="AD2415" s="1">
        <v>1.930746979380116</v>
      </c>
    </row>
    <row r="2416" spans="1:30" x14ac:dyDescent="0.25">
      <c r="A2416">
        <v>12</v>
      </c>
      <c r="B2416">
        <v>2050</v>
      </c>
      <c r="C2416" t="s">
        <v>5</v>
      </c>
      <c r="D2416" t="s">
        <v>26</v>
      </c>
      <c r="E2416">
        <v>0</v>
      </c>
      <c r="F2416">
        <v>2</v>
      </c>
      <c r="G2416" s="1">
        <v>0.41553850129579017</v>
      </c>
      <c r="H2416" s="1">
        <v>0.31689554866968328</v>
      </c>
      <c r="I2416" s="1">
        <v>0.29501376041793859</v>
      </c>
      <c r="J2416" s="1">
        <v>0.2158424269643538</v>
      </c>
      <c r="K2416" s="1">
        <v>0.2107808993492562</v>
      </c>
      <c r="L2416" s="1">
        <v>0.29014969588617939</v>
      </c>
      <c r="M2416" s="1">
        <v>0.4943633905673539</v>
      </c>
      <c r="N2416" s="1">
        <v>0.62760160605000681</v>
      </c>
      <c r="O2416" s="1">
        <v>0.90835766489874947</v>
      </c>
      <c r="P2416" s="1">
        <v>1.1331803694792799</v>
      </c>
      <c r="Q2416" s="1">
        <v>1.155648234222622</v>
      </c>
      <c r="R2416" s="1">
        <v>1.1556475187766679</v>
      </c>
      <c r="S2416" s="1">
        <v>1.1419895713423089</v>
      </c>
      <c r="T2416" s="1">
        <v>0.98783979649181752</v>
      </c>
      <c r="U2416" s="1">
        <v>0.83444506963326404</v>
      </c>
      <c r="V2416" s="1">
        <v>0.83283914597659037</v>
      </c>
      <c r="W2416" s="1">
        <v>1.194955760813484</v>
      </c>
      <c r="X2416" s="1">
        <v>1.4311016601697271</v>
      </c>
      <c r="Y2416" s="1">
        <v>1.534088968969505</v>
      </c>
      <c r="Z2416" s="1">
        <v>1.540086846998328</v>
      </c>
      <c r="AA2416" s="1">
        <v>1.4450755822054719</v>
      </c>
      <c r="AB2416" s="1">
        <v>1.1008938507166961</v>
      </c>
      <c r="AC2416" s="1">
        <v>0.93196216283791511</v>
      </c>
      <c r="AD2416" s="1">
        <v>0.55669884982846929</v>
      </c>
    </row>
    <row r="2417" spans="1:30" x14ac:dyDescent="0.25">
      <c r="A2417">
        <v>13</v>
      </c>
      <c r="B2417">
        <v>2050</v>
      </c>
      <c r="C2417" t="s">
        <v>5</v>
      </c>
      <c r="D2417" t="s">
        <v>22</v>
      </c>
      <c r="E2417">
        <v>0</v>
      </c>
      <c r="F2417">
        <v>2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</row>
    <row r="2418" spans="1:30" x14ac:dyDescent="0.25">
      <c r="A2418">
        <v>13</v>
      </c>
      <c r="B2418">
        <v>2050</v>
      </c>
      <c r="C2418" t="s">
        <v>5</v>
      </c>
      <c r="D2418" t="s">
        <v>23</v>
      </c>
      <c r="E2418">
        <v>0</v>
      </c>
      <c r="F2418">
        <v>2</v>
      </c>
      <c r="G2418" s="1">
        <v>-1.1032911239527511E-11</v>
      </c>
      <c r="H2418" s="1">
        <v>2.0213667377833619E-10</v>
      </c>
      <c r="I2418" s="1">
        <v>-2.9337718766878849E-10</v>
      </c>
      <c r="J2418" s="1">
        <v>3.1493536732408712E-11</v>
      </c>
      <c r="K2418" s="1">
        <v>1.392075372320582E-10</v>
      </c>
      <c r="L2418" s="1">
        <v>-1.8151412670961089E-10</v>
      </c>
      <c r="M2418" s="1">
        <v>-1.378649644341839E-10</v>
      </c>
      <c r="N2418" s="1">
        <v>-7.2384045174919996E-11</v>
      </c>
      <c r="O2418" s="1">
        <v>2.9288101221067289E-10</v>
      </c>
      <c r="P2418" s="1">
        <v>-4.5201053017605061E-10</v>
      </c>
      <c r="Q2418" s="1">
        <v>3.211960235243008E-10</v>
      </c>
      <c r="R2418" s="1">
        <v>2.6967410215804192E-10</v>
      </c>
      <c r="S2418" s="1">
        <v>4.6137707067754678E-10</v>
      </c>
      <c r="T2418" s="1">
        <v>-4.9078136903113114E-10</v>
      </c>
      <c r="U2418" s="1">
        <v>-4.0671502359043511E-10</v>
      </c>
      <c r="V2418" s="1">
        <v>8.2916974766138904E-10</v>
      </c>
      <c r="W2418" s="1">
        <v>-4.1268966659098948E-10</v>
      </c>
      <c r="X2418" s="1">
        <v>6.8660402628222024E-11</v>
      </c>
      <c r="Y2418" s="1">
        <v>-4.1548830779407712E-11</v>
      </c>
      <c r="Z2418" s="1">
        <v>-1.8617284775209209E-10</v>
      </c>
      <c r="AA2418" s="1">
        <v>-3.2817767870465378E-11</v>
      </c>
      <c r="AB2418" s="1">
        <v>2.2904551171589251E-10</v>
      </c>
      <c r="AC2418" s="1">
        <v>-2.275167778647625E-10</v>
      </c>
      <c r="AD2418" s="1">
        <v>1.0158501688176191E-10</v>
      </c>
    </row>
    <row r="2419" spans="1:30" x14ac:dyDescent="0.25">
      <c r="A2419">
        <v>13</v>
      </c>
      <c r="B2419">
        <v>2050</v>
      </c>
      <c r="C2419" t="s">
        <v>5</v>
      </c>
      <c r="D2419" t="s">
        <v>24</v>
      </c>
      <c r="E2419">
        <v>0</v>
      </c>
      <c r="F2419">
        <v>2</v>
      </c>
      <c r="G2419" s="1">
        <v>1.103291123944544E-11</v>
      </c>
      <c r="H2419" s="1">
        <v>-2.021366737783775E-10</v>
      </c>
      <c r="I2419" s="1">
        <v>2.9337718766878849E-10</v>
      </c>
      <c r="J2419" s="1">
        <v>-3.1493536732408712E-11</v>
      </c>
      <c r="K2419" s="1">
        <v>-1.392075372320582E-10</v>
      </c>
      <c r="L2419" s="1">
        <v>1.8151412670961089E-10</v>
      </c>
      <c r="M2419" s="1">
        <v>1.378649644341839E-10</v>
      </c>
      <c r="N2419" s="1">
        <v>7.2384045174919996E-11</v>
      </c>
      <c r="O2419" s="1">
        <v>-2.9288101221067289E-10</v>
      </c>
      <c r="P2419" s="1">
        <v>4.5201053017605061E-10</v>
      </c>
      <c r="Q2419" s="1">
        <v>-3.211960235243008E-10</v>
      </c>
      <c r="R2419" s="1">
        <v>-2.6967410215808322E-10</v>
      </c>
      <c r="S2419" s="1">
        <v>-4.6137707067744339E-10</v>
      </c>
      <c r="T2419" s="1">
        <v>4.9078136903113114E-10</v>
      </c>
      <c r="U2419" s="1">
        <v>4.0671502359043511E-10</v>
      </c>
      <c r="V2419" s="1">
        <v>-8.2916974766138904E-10</v>
      </c>
      <c r="W2419" s="1">
        <v>4.1268966659098948E-10</v>
      </c>
      <c r="X2419" s="1">
        <v>-6.8660402628222024E-11</v>
      </c>
      <c r="Y2419" s="1">
        <v>4.1548830779407712E-11</v>
      </c>
      <c r="Z2419" s="1">
        <v>1.8617284775209209E-10</v>
      </c>
      <c r="AA2419" s="1">
        <v>3.2817767870465378E-11</v>
      </c>
      <c r="AB2419" s="1">
        <v>-2.2904551171589251E-10</v>
      </c>
      <c r="AC2419" s="1">
        <v>2.275167778647625E-10</v>
      </c>
      <c r="AD2419" s="1">
        <v>-1.0158501688176191E-10</v>
      </c>
    </row>
    <row r="2420" spans="1:30" x14ac:dyDescent="0.25">
      <c r="A2420">
        <v>13</v>
      </c>
      <c r="B2420">
        <v>2050</v>
      </c>
      <c r="C2420" t="s">
        <v>5</v>
      </c>
      <c r="D2420" t="s">
        <v>25</v>
      </c>
      <c r="E2420">
        <v>0</v>
      </c>
      <c r="F2420">
        <v>2</v>
      </c>
      <c r="G2420" s="1">
        <v>-2.2065822478972949E-11</v>
      </c>
      <c r="H2420" s="1">
        <v>4.0427334755671369E-10</v>
      </c>
      <c r="I2420" s="1">
        <v>-5.8675437533757697E-10</v>
      </c>
      <c r="J2420" s="1">
        <v>6.2987073464817412E-11</v>
      </c>
      <c r="K2420" s="1">
        <v>2.7841507446411651E-10</v>
      </c>
      <c r="L2420" s="1">
        <v>-3.6302825341922178E-10</v>
      </c>
      <c r="M2420" s="1">
        <v>-2.7572992886836779E-10</v>
      </c>
      <c r="N2420" s="1">
        <v>-1.4476809034983999E-10</v>
      </c>
      <c r="O2420" s="1">
        <v>5.8576202442134588E-10</v>
      </c>
      <c r="P2420" s="1">
        <v>-9.0402106035210113E-10</v>
      </c>
      <c r="Q2420" s="1">
        <v>6.423920470486015E-10</v>
      </c>
      <c r="R2420" s="1">
        <v>5.3934820431612509E-10</v>
      </c>
      <c r="S2420" s="1">
        <v>9.2275414135499027E-10</v>
      </c>
      <c r="T2420" s="1">
        <v>-9.8156273806226228E-10</v>
      </c>
      <c r="U2420" s="1">
        <v>-8.1343004718087021E-10</v>
      </c>
      <c r="V2420" s="1">
        <v>1.6583394953227781E-9</v>
      </c>
      <c r="W2420" s="1">
        <v>-8.2537933318197895E-10</v>
      </c>
      <c r="X2420" s="1">
        <v>1.37320805256444E-10</v>
      </c>
      <c r="Y2420" s="1">
        <v>-8.3097661558815424E-11</v>
      </c>
      <c r="Z2420" s="1">
        <v>-3.7234569550418418E-10</v>
      </c>
      <c r="AA2420" s="1">
        <v>-6.5635535740930755E-11</v>
      </c>
      <c r="AB2420" s="1">
        <v>4.5809102343178502E-10</v>
      </c>
      <c r="AC2420" s="1">
        <v>-4.5503355572952501E-10</v>
      </c>
      <c r="AD2420" s="1">
        <v>2.0317003376352389E-10</v>
      </c>
    </row>
    <row r="2421" spans="1:30" x14ac:dyDescent="0.25">
      <c r="A2421">
        <v>13</v>
      </c>
      <c r="B2421">
        <v>2050</v>
      </c>
      <c r="C2421" t="s">
        <v>5</v>
      </c>
      <c r="D2421" t="s">
        <v>26</v>
      </c>
      <c r="E2421">
        <v>0</v>
      </c>
      <c r="F2421">
        <v>2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</row>
    <row r="2422" spans="1:30" x14ac:dyDescent="0.25">
      <c r="A2422">
        <v>14</v>
      </c>
      <c r="B2422">
        <v>2050</v>
      </c>
      <c r="C2422" t="s">
        <v>5</v>
      </c>
      <c r="D2422" t="s">
        <v>22</v>
      </c>
      <c r="E2422">
        <v>0</v>
      </c>
      <c r="F2422">
        <v>2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</row>
    <row r="2423" spans="1:30" x14ac:dyDescent="0.25">
      <c r="A2423">
        <v>14</v>
      </c>
      <c r="B2423">
        <v>2050</v>
      </c>
      <c r="C2423" t="s">
        <v>5</v>
      </c>
      <c r="D2423" t="s">
        <v>23</v>
      </c>
      <c r="E2423">
        <v>0</v>
      </c>
      <c r="F2423">
        <v>2</v>
      </c>
      <c r="G2423" s="1">
        <v>1.014561751717876E-10</v>
      </c>
      <c r="H2423" s="1">
        <v>3.8663208837383151E-10</v>
      </c>
      <c r="I2423" s="1">
        <v>-3.0238124985727322E-10</v>
      </c>
      <c r="J2423" s="1">
        <v>7.1808775814438935E-11</v>
      </c>
      <c r="K2423" s="1">
        <v>1.619675464134806E-10</v>
      </c>
      <c r="L2423" s="1">
        <v>-2.0209772753184321E-10</v>
      </c>
      <c r="M2423" s="1">
        <v>-1.9277525299807269E-10</v>
      </c>
      <c r="N2423" s="1">
        <v>-1.2464824491285641E-10</v>
      </c>
      <c r="O2423" s="1">
        <v>3.1623535650125162E-10</v>
      </c>
      <c r="P2423" s="1">
        <v>-6.3014624323748001E-10</v>
      </c>
      <c r="Q2423" s="1">
        <v>4.1167858911769198E-10</v>
      </c>
      <c r="R2423" s="1">
        <v>3.492404631827717E-10</v>
      </c>
      <c r="S2423" s="1">
        <v>6.0292877558000305E-10</v>
      </c>
      <c r="T2423" s="1">
        <v>-6.2249077700548226E-10</v>
      </c>
      <c r="U2423" s="1">
        <v>-5.1417407379110133E-10</v>
      </c>
      <c r="V2423" s="1">
        <v>1.1184187119714309E-9</v>
      </c>
      <c r="W2423" s="1">
        <v>-5.6426816233083887E-10</v>
      </c>
      <c r="X2423" s="1">
        <v>-2.0532287506276939E-11</v>
      </c>
      <c r="Y2423" s="1">
        <v>-1.2555572247185981E-10</v>
      </c>
      <c r="Z2423" s="1">
        <v>-2.5433099331095579E-10</v>
      </c>
      <c r="AA2423" s="1">
        <v>-6.125519747655482E-11</v>
      </c>
      <c r="AB2423" s="1">
        <v>2.1356592335866161E-10</v>
      </c>
      <c r="AC2423" s="1">
        <v>-3.1379848249250208E-10</v>
      </c>
      <c r="AD2423" s="1">
        <v>1.9446874677797031E-10</v>
      </c>
    </row>
    <row r="2424" spans="1:30" x14ac:dyDescent="0.25">
      <c r="A2424">
        <v>14</v>
      </c>
      <c r="B2424">
        <v>2050</v>
      </c>
      <c r="C2424" t="s">
        <v>5</v>
      </c>
      <c r="D2424" t="s">
        <v>24</v>
      </c>
      <c r="E2424">
        <v>0</v>
      </c>
      <c r="F2424">
        <v>2</v>
      </c>
      <c r="G2424" s="1">
        <v>-1.0145617517179799E-10</v>
      </c>
      <c r="H2424" s="1">
        <v>-3.8663208837383151E-10</v>
      </c>
      <c r="I2424" s="1">
        <v>3.0238124985727322E-10</v>
      </c>
      <c r="J2424" s="1">
        <v>-7.1808775814438935E-11</v>
      </c>
      <c r="K2424" s="1">
        <v>-1.619675464134806E-10</v>
      </c>
      <c r="L2424" s="1">
        <v>2.0209772753184321E-10</v>
      </c>
      <c r="M2424" s="1">
        <v>1.927752529979899E-10</v>
      </c>
      <c r="N2424" s="1">
        <v>1.2464824491285641E-10</v>
      </c>
      <c r="O2424" s="1">
        <v>-3.1623535650125162E-10</v>
      </c>
      <c r="P2424" s="1">
        <v>6.3014624323748001E-10</v>
      </c>
      <c r="Q2424" s="1">
        <v>-4.1167858911769198E-10</v>
      </c>
      <c r="R2424" s="1">
        <v>-3.492404631827717E-10</v>
      </c>
      <c r="S2424" s="1">
        <v>-6.0292877558000305E-10</v>
      </c>
      <c r="T2424" s="1">
        <v>6.2249077700548226E-10</v>
      </c>
      <c r="U2424" s="1">
        <v>5.1417407379110133E-10</v>
      </c>
      <c r="V2424" s="1">
        <v>-1.1184187119714309E-9</v>
      </c>
      <c r="W2424" s="1">
        <v>5.6426816233083887E-10</v>
      </c>
      <c r="X2424" s="1">
        <v>2.0532287506276939E-11</v>
      </c>
      <c r="Y2424" s="1">
        <v>1.255557224718184E-10</v>
      </c>
      <c r="Z2424" s="1">
        <v>2.5433099331095579E-10</v>
      </c>
      <c r="AA2424" s="1">
        <v>6.1255197476456592E-11</v>
      </c>
      <c r="AB2424" s="1">
        <v>-2.1356592335868221E-10</v>
      </c>
      <c r="AC2424" s="1">
        <v>3.1379848249250208E-10</v>
      </c>
      <c r="AD2424" s="1">
        <v>-1.9446874677797031E-10</v>
      </c>
    </row>
    <row r="2425" spans="1:30" x14ac:dyDescent="0.25">
      <c r="A2425">
        <v>14</v>
      </c>
      <c r="B2425">
        <v>2050</v>
      </c>
      <c r="C2425" t="s">
        <v>5</v>
      </c>
      <c r="D2425" t="s">
        <v>25</v>
      </c>
      <c r="E2425">
        <v>0</v>
      </c>
      <c r="F2425">
        <v>2</v>
      </c>
      <c r="G2425" s="1">
        <v>2.029123503435856E-10</v>
      </c>
      <c r="H2425" s="1">
        <v>7.7326417674766302E-10</v>
      </c>
      <c r="I2425" s="1">
        <v>-6.0476249971454644E-10</v>
      </c>
      <c r="J2425" s="1">
        <v>1.436175516288779E-10</v>
      </c>
      <c r="K2425" s="1">
        <v>3.2393509282696121E-10</v>
      </c>
      <c r="L2425" s="1">
        <v>-4.0419545506368632E-10</v>
      </c>
      <c r="M2425" s="1">
        <v>-3.8555050599606262E-10</v>
      </c>
      <c r="N2425" s="1">
        <v>-2.4929648982571287E-10</v>
      </c>
      <c r="O2425" s="1">
        <v>6.3247071300250313E-10</v>
      </c>
      <c r="P2425" s="1">
        <v>-1.26029248647496E-9</v>
      </c>
      <c r="Q2425" s="1">
        <v>8.2335717823538407E-10</v>
      </c>
      <c r="R2425" s="1">
        <v>6.984809263655434E-10</v>
      </c>
      <c r="S2425" s="1">
        <v>1.2058575511600061E-9</v>
      </c>
      <c r="T2425" s="1">
        <v>-1.2449815540109649E-9</v>
      </c>
      <c r="U2425" s="1">
        <v>-1.0283481475822031E-9</v>
      </c>
      <c r="V2425" s="1">
        <v>2.2368374239428618E-9</v>
      </c>
      <c r="W2425" s="1">
        <v>-1.1285363246616779E-9</v>
      </c>
      <c r="X2425" s="1">
        <v>-4.1064575012553877E-11</v>
      </c>
      <c r="Y2425" s="1">
        <v>-2.511114449436782E-10</v>
      </c>
      <c r="Z2425" s="1">
        <v>-5.0866198662191158E-10</v>
      </c>
      <c r="AA2425" s="1">
        <v>-1.2251039495301141E-10</v>
      </c>
      <c r="AB2425" s="1">
        <v>4.2713184671734379E-10</v>
      </c>
      <c r="AC2425" s="1">
        <v>-6.2759696498500426E-10</v>
      </c>
      <c r="AD2425" s="1">
        <v>3.8893749355594062E-10</v>
      </c>
    </row>
    <row r="2426" spans="1:30" x14ac:dyDescent="0.25">
      <c r="A2426">
        <v>14</v>
      </c>
      <c r="B2426">
        <v>2050</v>
      </c>
      <c r="C2426" t="s">
        <v>5</v>
      </c>
      <c r="D2426" t="s">
        <v>26</v>
      </c>
      <c r="E2426">
        <v>0</v>
      </c>
      <c r="F2426">
        <v>2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</row>
    <row r="2427" spans="1:30" x14ac:dyDescent="0.25">
      <c r="A2427">
        <v>15</v>
      </c>
      <c r="B2427">
        <v>2050</v>
      </c>
      <c r="C2427" t="s">
        <v>5</v>
      </c>
      <c r="D2427" t="s">
        <v>22</v>
      </c>
      <c r="E2427">
        <v>0</v>
      </c>
      <c r="F2427">
        <v>2</v>
      </c>
      <c r="G2427" s="1">
        <v>7.1391747404137726</v>
      </c>
      <c r="H2427" s="1">
        <v>6.6658640564236382</v>
      </c>
      <c r="I2427" s="1">
        <v>6.1073992971707209</v>
      </c>
      <c r="J2427" s="1">
        <v>5.7998830996916499</v>
      </c>
      <c r="K2427" s="1">
        <v>5.53047862146299</v>
      </c>
      <c r="L2427" s="1">
        <v>5.8539879398981878</v>
      </c>
      <c r="M2427" s="1">
        <v>6.4526663034469554</v>
      </c>
      <c r="N2427" s="1">
        <v>6.3630461867960673</v>
      </c>
      <c r="O2427" s="1">
        <v>7.1685853449780668</v>
      </c>
      <c r="P2427" s="1">
        <v>8.1512608972838176</v>
      </c>
      <c r="Q2427" s="1">
        <v>8.6416022487515978</v>
      </c>
      <c r="R2427" s="1">
        <v>8.8684618496626832</v>
      </c>
      <c r="S2427" s="1">
        <v>8.9455905193709544</v>
      </c>
      <c r="T2427" s="1">
        <v>8.8540215076311721</v>
      </c>
      <c r="U2427" s="1">
        <v>8.2001309976040044</v>
      </c>
      <c r="V2427" s="1">
        <v>8.3573063296685319</v>
      </c>
      <c r="W2427" s="1">
        <v>7.9243936020210928</v>
      </c>
      <c r="X2427" s="1">
        <v>8.4691177777343718</v>
      </c>
      <c r="Y2427" s="1">
        <v>8.6604951852207197</v>
      </c>
      <c r="Z2427" s="1">
        <v>8.9731142049054284</v>
      </c>
      <c r="AA2427" s="1">
        <v>8.8408517241188793</v>
      </c>
      <c r="AB2427" s="1">
        <v>8.2079760274126006</v>
      </c>
      <c r="AC2427" s="1">
        <v>8.1849493289627624</v>
      </c>
      <c r="AD2427" s="1">
        <v>7.0888292357854494</v>
      </c>
    </row>
    <row r="2428" spans="1:30" x14ac:dyDescent="0.25">
      <c r="A2428">
        <v>15</v>
      </c>
      <c r="B2428">
        <v>2050</v>
      </c>
      <c r="C2428" t="s">
        <v>5</v>
      </c>
      <c r="D2428" t="s">
        <v>23</v>
      </c>
      <c r="E2428">
        <v>0</v>
      </c>
      <c r="F2428">
        <v>2</v>
      </c>
      <c r="G2428" s="1">
        <v>1.026631994052263</v>
      </c>
      <c r="H2428" s="1">
        <v>1.1043501568752609</v>
      </c>
      <c r="I2428" s="1">
        <v>1.1002614471941361</v>
      </c>
      <c r="J2428" s="1">
        <v>1.1872028012354801</v>
      </c>
      <c r="K2428" s="1">
        <v>1.4405141376854831</v>
      </c>
      <c r="L2428" s="1">
        <v>1.489644046198094</v>
      </c>
      <c r="M2428" s="1">
        <v>1.327513135006857</v>
      </c>
      <c r="N2428" s="1">
        <v>1.180402195265126</v>
      </c>
      <c r="O2428" s="1">
        <v>1.049801884185197</v>
      </c>
      <c r="P2428" s="1">
        <v>1.5303900340962</v>
      </c>
      <c r="Q2428" s="1">
        <v>1.46558424432862</v>
      </c>
      <c r="R2428" s="1">
        <v>1.428215288368071</v>
      </c>
      <c r="S2428" s="1">
        <v>1.3833072746363919</v>
      </c>
      <c r="T2428" s="1">
        <v>1.378512989211419</v>
      </c>
      <c r="U2428" s="1">
        <v>1.4210824756363869</v>
      </c>
      <c r="V2428" s="1">
        <v>1.332962008793499</v>
      </c>
      <c r="W2428" s="1">
        <v>1.3087553544889641</v>
      </c>
      <c r="X2428" s="1">
        <v>1.104232657712837</v>
      </c>
      <c r="Y2428" s="1">
        <v>0.79330527358521596</v>
      </c>
      <c r="Z2428" s="1">
        <v>0.8010635881939745</v>
      </c>
      <c r="AA2428" s="1">
        <v>1.2913938326422389</v>
      </c>
      <c r="AB2428" s="1">
        <v>1.3455077352390401</v>
      </c>
      <c r="AC2428" s="1">
        <v>1.306357785022829</v>
      </c>
      <c r="AD2428" s="1">
        <v>0.98500914544615359</v>
      </c>
    </row>
    <row r="2429" spans="1:30" x14ac:dyDescent="0.25">
      <c r="A2429">
        <v>15</v>
      </c>
      <c r="B2429">
        <v>2050</v>
      </c>
      <c r="C2429" t="s">
        <v>5</v>
      </c>
      <c r="D2429" t="s">
        <v>24</v>
      </c>
      <c r="E2429">
        <v>0</v>
      </c>
      <c r="F2429">
        <v>2</v>
      </c>
      <c r="G2429" s="1">
        <v>1.305132542668803</v>
      </c>
      <c r="H2429" s="1">
        <v>1.293392756073648</v>
      </c>
      <c r="I2429" s="1">
        <v>1.367184937356722</v>
      </c>
      <c r="J2429" s="1">
        <v>1.3641054571474049</v>
      </c>
      <c r="K2429" s="1">
        <v>1.1903611516952111</v>
      </c>
      <c r="L2429" s="1">
        <v>1.1994131412054889</v>
      </c>
      <c r="M2429" s="1">
        <v>1.324842337000246</v>
      </c>
      <c r="N2429" s="1">
        <v>1.4039830092430281</v>
      </c>
      <c r="O2429" s="1">
        <v>1.358819626207119</v>
      </c>
      <c r="P2429" s="1">
        <v>1.4680591057135151</v>
      </c>
      <c r="Q2429" s="1">
        <v>1.505083225125434</v>
      </c>
      <c r="R2429" s="1">
        <v>1.4906097944509771</v>
      </c>
      <c r="S2429" s="1">
        <v>1.4400005507833591</v>
      </c>
      <c r="T2429" s="1">
        <v>1.3788954072338799</v>
      </c>
      <c r="U2429" s="1">
        <v>1.3013082709377759</v>
      </c>
      <c r="V2429" s="1">
        <v>1.2966337386847231</v>
      </c>
      <c r="W2429" s="1">
        <v>1.2701982407657559</v>
      </c>
      <c r="X2429" s="1">
        <v>1.431892390425664</v>
      </c>
      <c r="Y2429" s="1">
        <v>0.96496358384189218</v>
      </c>
      <c r="Z2429" s="1">
        <v>1.0402368727708671</v>
      </c>
      <c r="AA2429" s="1">
        <v>0.66643153792650378</v>
      </c>
      <c r="AB2429" s="1">
        <v>0.68758303945063193</v>
      </c>
      <c r="AC2429" s="1">
        <v>0.78301466234544959</v>
      </c>
      <c r="AD2429" s="1">
        <v>1.2498561060456359</v>
      </c>
    </row>
    <row r="2430" spans="1:30" x14ac:dyDescent="0.25">
      <c r="A2430">
        <v>15</v>
      </c>
      <c r="B2430">
        <v>2050</v>
      </c>
      <c r="C2430" t="s">
        <v>5</v>
      </c>
      <c r="D2430" t="s">
        <v>25</v>
      </c>
      <c r="E2430">
        <v>0</v>
      </c>
      <c r="F2430">
        <v>2</v>
      </c>
      <c r="G2430" s="1">
        <v>6.8606741917972336</v>
      </c>
      <c r="H2430" s="1">
        <v>6.4768214572252507</v>
      </c>
      <c r="I2430" s="1">
        <v>5.8404758070081364</v>
      </c>
      <c r="J2430" s="1">
        <v>5.6229804437797242</v>
      </c>
      <c r="K2430" s="1">
        <v>5.7806316074532624</v>
      </c>
      <c r="L2430" s="1">
        <v>6.1442188448907924</v>
      </c>
      <c r="M2430" s="1">
        <v>6.4553371014535674</v>
      </c>
      <c r="N2430" s="1">
        <v>6.1394653728181661</v>
      </c>
      <c r="O2430" s="1">
        <v>6.8595676029561448</v>
      </c>
      <c r="P2430" s="1">
        <v>8.2135918256665015</v>
      </c>
      <c r="Q2430" s="1">
        <v>8.6021032679547833</v>
      </c>
      <c r="R2430" s="1">
        <v>8.8060673435797767</v>
      </c>
      <c r="S2430" s="1">
        <v>8.8888972432239868</v>
      </c>
      <c r="T2430" s="1">
        <v>8.8536390896087109</v>
      </c>
      <c r="U2430" s="1">
        <v>8.3199052023026159</v>
      </c>
      <c r="V2430" s="1">
        <v>8.3936345997773074</v>
      </c>
      <c r="W2430" s="1">
        <v>7.9629507157442996</v>
      </c>
      <c r="X2430" s="1">
        <v>8.1414580450215439</v>
      </c>
      <c r="Y2430" s="1">
        <v>8.4888368749640435</v>
      </c>
      <c r="Z2430" s="1">
        <v>8.7339409203285356</v>
      </c>
      <c r="AA2430" s="1">
        <v>9.4658140188346138</v>
      </c>
      <c r="AB2430" s="1">
        <v>8.8659007232010083</v>
      </c>
      <c r="AC2430" s="1">
        <v>8.7082924516401423</v>
      </c>
      <c r="AD2430" s="1">
        <v>6.8239822751859656</v>
      </c>
    </row>
    <row r="2431" spans="1:30" x14ac:dyDescent="0.25">
      <c r="A2431">
        <v>15</v>
      </c>
      <c r="B2431">
        <v>2050</v>
      </c>
      <c r="C2431" t="s">
        <v>5</v>
      </c>
      <c r="D2431" t="s">
        <v>26</v>
      </c>
      <c r="E2431">
        <v>0</v>
      </c>
      <c r="F2431">
        <v>2</v>
      </c>
      <c r="G2431" s="1">
        <v>1.3049655083334479</v>
      </c>
      <c r="H2431" s="1">
        <v>1.2157742701222309</v>
      </c>
      <c r="I2431" s="1">
        <v>1.1449124626603031</v>
      </c>
      <c r="J2431" s="1">
        <v>1.181977739545881</v>
      </c>
      <c r="K2431" s="1">
        <v>1.1806831190493641</v>
      </c>
      <c r="L2431" s="1">
        <v>1.1620204167406201</v>
      </c>
      <c r="M2431" s="1">
        <v>1.1340771178551921</v>
      </c>
      <c r="N2431" s="1">
        <v>0.97378225144955222</v>
      </c>
      <c r="O2431" s="1">
        <v>0.97872417333514239</v>
      </c>
      <c r="P2431" s="1">
        <v>1.190537713706538</v>
      </c>
      <c r="Q2431" s="1">
        <v>1.207548156711814</v>
      </c>
      <c r="R2431" s="1">
        <v>1.174665881894724</v>
      </c>
      <c r="S2431" s="1">
        <v>1.172915396070261</v>
      </c>
      <c r="T2431" s="1">
        <v>1.172915396070261</v>
      </c>
      <c r="U2431" s="1">
        <v>1.172915396070261</v>
      </c>
      <c r="V2431" s="1">
        <v>1.096928302133205</v>
      </c>
      <c r="W2431" s="1">
        <v>1.155768681653252</v>
      </c>
      <c r="X2431" s="1">
        <v>1.5102181567951809</v>
      </c>
      <c r="Y2431" s="1">
        <v>1.5149757882199999</v>
      </c>
      <c r="Z2431" s="1">
        <v>1.5208249797455331</v>
      </c>
      <c r="AA2431" s="1">
        <v>1.5345768189401059</v>
      </c>
      <c r="AB2431" s="1">
        <v>1.3226552462296379</v>
      </c>
      <c r="AC2431" s="1">
        <v>1.188450842028467</v>
      </c>
      <c r="AD2431" s="1">
        <v>1.193517714445693</v>
      </c>
    </row>
    <row r="2432" spans="1:30" x14ac:dyDescent="0.25">
      <c r="A2432">
        <v>16</v>
      </c>
      <c r="B2432">
        <v>2050</v>
      </c>
      <c r="C2432" t="s">
        <v>5</v>
      </c>
      <c r="D2432" t="s">
        <v>22</v>
      </c>
      <c r="E2432">
        <v>0</v>
      </c>
      <c r="F2432">
        <v>2</v>
      </c>
      <c r="G2432" s="1">
        <v>1.695772923350364</v>
      </c>
      <c r="H2432" s="1">
        <v>1.666019077196518</v>
      </c>
      <c r="I2432" s="1">
        <v>1.544272923350364</v>
      </c>
      <c r="J2432" s="1">
        <v>1.4952267695042101</v>
      </c>
      <c r="K2432" s="1">
        <v>1.445972923350364</v>
      </c>
      <c r="L2432" s="1">
        <v>1.4494190771965181</v>
      </c>
      <c r="M2432" s="1">
        <v>1.4963421541195949</v>
      </c>
      <c r="N2432" s="1">
        <v>1.337962336475168</v>
      </c>
      <c r="O2432" s="1">
        <v>1.362022951175526</v>
      </c>
      <c r="P2432" s="1">
        <v>1.404884489637064</v>
      </c>
      <c r="Q2432" s="1">
        <v>1.36663833579091</v>
      </c>
      <c r="R2432" s="1">
        <v>1.353961412713987</v>
      </c>
      <c r="S2432" s="1">
        <v>1.371815258867833</v>
      </c>
      <c r="T2432" s="1">
        <v>1.384307566560141</v>
      </c>
      <c r="U2432" s="1">
        <v>1.3800152588678329</v>
      </c>
      <c r="V2432" s="1">
        <v>1.387376797329372</v>
      </c>
      <c r="W2432" s="1">
        <v>1.4151075665601409</v>
      </c>
      <c r="X2432" s="1">
        <v>1.6886205741538269</v>
      </c>
      <c r="Y2432" s="1">
        <v>1.6967629299063021</v>
      </c>
      <c r="Z2432" s="1">
        <v>1.722232160675532</v>
      </c>
      <c r="AA2432" s="1">
        <v>1.735316776060148</v>
      </c>
      <c r="AB2432" s="1">
        <v>1.6767417513962799</v>
      </c>
      <c r="AC2432" s="1">
        <v>1.919503393244105</v>
      </c>
      <c r="AD2432" s="1">
        <v>1.74751663242411</v>
      </c>
    </row>
    <row r="2433" spans="1:30" x14ac:dyDescent="0.25">
      <c r="A2433">
        <v>16</v>
      </c>
      <c r="B2433">
        <v>2050</v>
      </c>
      <c r="C2433" t="s">
        <v>5</v>
      </c>
      <c r="D2433" t="s">
        <v>23</v>
      </c>
      <c r="E2433">
        <v>0</v>
      </c>
      <c r="F2433">
        <v>2</v>
      </c>
      <c r="G2433" s="1">
        <v>1.0519855324312319</v>
      </c>
      <c r="H2433" s="1">
        <v>1.1078722915617789</v>
      </c>
      <c r="I2433" s="1">
        <v>1.1517790063351721</v>
      </c>
      <c r="J2433" s="1">
        <v>1.2251303587569431</v>
      </c>
      <c r="K2433" s="1">
        <v>1.376495401674632</v>
      </c>
      <c r="L2433" s="1">
        <v>1.3798354525909211</v>
      </c>
      <c r="M2433" s="1">
        <v>1.303925191552687</v>
      </c>
      <c r="N2433" s="1">
        <v>1.2263630223349331</v>
      </c>
      <c r="O2433" s="1">
        <v>1.1239024351659039</v>
      </c>
      <c r="P2433" s="1">
        <v>1.5292434886720569</v>
      </c>
      <c r="Q2433" s="1">
        <v>1.517050027295052</v>
      </c>
      <c r="R2433" s="1">
        <v>1.493045417466154</v>
      </c>
      <c r="S2433" s="1">
        <v>1.439527946479888</v>
      </c>
      <c r="T2433" s="1">
        <v>1.4114095214212179</v>
      </c>
      <c r="U2433" s="1">
        <v>1.40000877360803</v>
      </c>
      <c r="V2433" s="1">
        <v>1.3408025967294881</v>
      </c>
      <c r="W2433" s="1">
        <v>1.301783744157899</v>
      </c>
      <c r="X2433" s="1">
        <v>1.1268103502991249</v>
      </c>
      <c r="Y2433" s="1">
        <v>0.79414090952823391</v>
      </c>
      <c r="Z2433" s="1">
        <v>0.81596406056494009</v>
      </c>
      <c r="AA2433" s="1">
        <v>1.1856852518490959</v>
      </c>
      <c r="AB2433" s="1">
        <v>1.2330101980948911</v>
      </c>
      <c r="AC2433" s="1">
        <v>1.1725779515168671</v>
      </c>
      <c r="AD2433" s="1">
        <v>0.99438121833364879</v>
      </c>
    </row>
    <row r="2434" spans="1:30" x14ac:dyDescent="0.25">
      <c r="A2434">
        <v>16</v>
      </c>
      <c r="B2434">
        <v>2050</v>
      </c>
      <c r="C2434" t="s">
        <v>5</v>
      </c>
      <c r="D2434" t="s">
        <v>24</v>
      </c>
      <c r="E2434">
        <v>0</v>
      </c>
      <c r="F2434">
        <v>2</v>
      </c>
      <c r="G2434" s="1">
        <v>1.2691174983128739</v>
      </c>
      <c r="H2434" s="1">
        <v>1.2867642581559511</v>
      </c>
      <c r="I2434" s="1">
        <v>1.3077602644370689</v>
      </c>
      <c r="J2434" s="1">
        <v>1.3199041741017461</v>
      </c>
      <c r="K2434" s="1">
        <v>1.2433936817295199</v>
      </c>
      <c r="L2434" s="1">
        <v>1.293172472613308</v>
      </c>
      <c r="M2434" s="1">
        <v>1.3481367824704711</v>
      </c>
      <c r="N2434" s="1">
        <v>1.350106211598082</v>
      </c>
      <c r="O2434" s="1">
        <v>1.274447156031902</v>
      </c>
      <c r="P2434" s="1">
        <v>1.4690886079469641</v>
      </c>
      <c r="Q2434" s="1">
        <v>1.455843842984833</v>
      </c>
      <c r="R2434" s="1">
        <v>1.4287058419779191</v>
      </c>
      <c r="S2434" s="1">
        <v>1.386699762126449</v>
      </c>
      <c r="T2434" s="1">
        <v>1.3473353197817961</v>
      </c>
      <c r="U2434" s="1">
        <v>1.313161210816209</v>
      </c>
      <c r="V2434" s="1">
        <v>1.285908934097044</v>
      </c>
      <c r="W2434" s="1">
        <v>1.274810393982144</v>
      </c>
      <c r="X2434" s="1">
        <v>1.40675308736419</v>
      </c>
      <c r="Y2434" s="1">
        <v>0.96324840206503426</v>
      </c>
      <c r="Z2434" s="1">
        <v>1.019231257584575</v>
      </c>
      <c r="AA2434" s="1">
        <v>0.74671861691998964</v>
      </c>
      <c r="AB2434" s="1">
        <v>0.77534533905732117</v>
      </c>
      <c r="AC2434" s="1">
        <v>0.90387352059953696</v>
      </c>
      <c r="AD2434" s="1">
        <v>1.2332035116658639</v>
      </c>
    </row>
    <row r="2435" spans="1:30" x14ac:dyDescent="0.25">
      <c r="A2435">
        <v>16</v>
      </c>
      <c r="B2435">
        <v>2050</v>
      </c>
      <c r="C2435" t="s">
        <v>5</v>
      </c>
      <c r="D2435" t="s">
        <v>25</v>
      </c>
      <c r="E2435">
        <v>0</v>
      </c>
      <c r="F2435">
        <v>2</v>
      </c>
      <c r="G2435" s="1">
        <v>1.478640957468722</v>
      </c>
      <c r="H2435" s="1">
        <v>1.487127110602346</v>
      </c>
      <c r="I2435" s="1">
        <v>1.3882916652484669</v>
      </c>
      <c r="J2435" s="1">
        <v>1.4004529541594071</v>
      </c>
      <c r="K2435" s="1">
        <v>1.5790746432954761</v>
      </c>
      <c r="L2435" s="1">
        <v>1.5360820571741309</v>
      </c>
      <c r="M2435" s="1">
        <v>1.4521305632018111</v>
      </c>
      <c r="N2435" s="1">
        <v>1.214219147212019</v>
      </c>
      <c r="O2435" s="1">
        <v>1.2114782303095271</v>
      </c>
      <c r="P2435" s="1">
        <v>1.4650393703621569</v>
      </c>
      <c r="Q2435" s="1">
        <v>1.4278445201011289</v>
      </c>
      <c r="R2435" s="1">
        <v>1.4183009882022219</v>
      </c>
      <c r="S2435" s="1">
        <v>1.424643443221272</v>
      </c>
      <c r="T2435" s="1">
        <v>1.448381768199563</v>
      </c>
      <c r="U2435" s="1">
        <v>1.466862821659654</v>
      </c>
      <c r="V2435" s="1">
        <v>1.442270459961815</v>
      </c>
      <c r="W2435" s="1">
        <v>1.4420809167358959</v>
      </c>
      <c r="X2435" s="1">
        <v>1.408677837088762</v>
      </c>
      <c r="Y2435" s="1">
        <v>1.5276554373695019</v>
      </c>
      <c r="Z2435" s="1">
        <v>1.5189649636558979</v>
      </c>
      <c r="AA2435" s="1">
        <v>2.174283410989255</v>
      </c>
      <c r="AB2435" s="1">
        <v>2.1344066104338499</v>
      </c>
      <c r="AC2435" s="1">
        <v>2.188207824161434</v>
      </c>
      <c r="AD2435" s="1">
        <v>1.508694339091895</v>
      </c>
    </row>
    <row r="2436" spans="1:30" x14ac:dyDescent="0.25">
      <c r="A2436">
        <v>16</v>
      </c>
      <c r="B2436">
        <v>2050</v>
      </c>
      <c r="C2436" t="s">
        <v>5</v>
      </c>
      <c r="D2436" t="s">
        <v>26</v>
      </c>
      <c r="E2436">
        <v>0</v>
      </c>
      <c r="F2436">
        <v>2</v>
      </c>
      <c r="G2436" s="1">
        <v>0.248336509223747</v>
      </c>
      <c r="H2436" s="1">
        <v>0.248336509223747</v>
      </c>
      <c r="I2436" s="1">
        <v>0.248336509223747</v>
      </c>
      <c r="J2436" s="1">
        <v>0.248336509223747</v>
      </c>
      <c r="K2436" s="1">
        <v>0.248336509223747</v>
      </c>
      <c r="L2436" s="1">
        <v>0.248336509223747</v>
      </c>
      <c r="M2436" s="1">
        <v>0.248336509223747</v>
      </c>
      <c r="N2436" s="1">
        <v>0.35789325319958171</v>
      </c>
      <c r="O2436" s="1">
        <v>0.3673037242594685</v>
      </c>
      <c r="P2436" s="1">
        <v>0.3673037242594685</v>
      </c>
      <c r="Q2436" s="1">
        <v>0.3673037242594685</v>
      </c>
      <c r="R2436" s="1">
        <v>0.3673037242594685</v>
      </c>
      <c r="S2436" s="1">
        <v>0.3673037242594685</v>
      </c>
      <c r="T2436" s="1">
        <v>0.3673037242594685</v>
      </c>
      <c r="U2436" s="1">
        <v>0.3673037242594685</v>
      </c>
      <c r="V2436" s="1">
        <v>0.3673037242594685</v>
      </c>
      <c r="W2436" s="1">
        <v>0.3673037242594685</v>
      </c>
      <c r="X2436" s="1">
        <v>0.44794079604777481</v>
      </c>
      <c r="Y2436" s="1">
        <v>0.46062043426745147</v>
      </c>
      <c r="Z2436" s="1">
        <v>0.46062043426745147</v>
      </c>
      <c r="AA2436" s="1">
        <v>0.46062043426745147</v>
      </c>
      <c r="AB2436" s="1">
        <v>0.44443485836222529</v>
      </c>
      <c r="AC2436" s="1">
        <v>0.34193401072619589</v>
      </c>
      <c r="AD2436" s="1">
        <v>0.27328192122116718</v>
      </c>
    </row>
    <row r="2437" spans="1:30" x14ac:dyDescent="0.25">
      <c r="A2437">
        <v>17</v>
      </c>
      <c r="B2437">
        <v>2050</v>
      </c>
      <c r="C2437" t="s">
        <v>5</v>
      </c>
      <c r="D2437" t="s">
        <v>22</v>
      </c>
      <c r="E2437">
        <v>0</v>
      </c>
      <c r="F2437">
        <v>2</v>
      </c>
      <c r="G2437" s="1">
        <v>6.7623387509419928</v>
      </c>
      <c r="H2437" s="1">
        <v>6.0665679753371284</v>
      </c>
      <c r="I2437" s="1">
        <v>5.6877818701502401</v>
      </c>
      <c r="J2437" s="1">
        <v>5.4378929083633558</v>
      </c>
      <c r="K2437" s="1">
        <v>5.2821143781872566</v>
      </c>
      <c r="L2437" s="1">
        <v>5.6687615916487051</v>
      </c>
      <c r="M2437" s="1">
        <v>6.5432713470336354</v>
      </c>
      <c r="N2437" s="1">
        <v>6.2996169369262649</v>
      </c>
      <c r="O2437" s="1">
        <v>7.1556641806212884</v>
      </c>
      <c r="P2437" s="1">
        <v>8.3325799847525417</v>
      </c>
      <c r="Q2437" s="1">
        <v>9.3880434258620991</v>
      </c>
      <c r="R2437" s="1">
        <v>9.9666907062853198</v>
      </c>
      <c r="S2437" s="1">
        <v>9.9201967120493197</v>
      </c>
      <c r="T2437" s="1">
        <v>9.0834921278952052</v>
      </c>
      <c r="U2437" s="1">
        <v>8.3828007207789508</v>
      </c>
      <c r="V2437" s="1">
        <v>8.0091908238136398</v>
      </c>
      <c r="W2437" s="1">
        <v>8.1891187896309265</v>
      </c>
      <c r="X2437" s="1">
        <v>8.5311433226421816</v>
      </c>
      <c r="Y2437" s="1">
        <v>8.8518886355097042</v>
      </c>
      <c r="Z2437" s="1">
        <v>9.1937502460175882</v>
      </c>
      <c r="AA2437" s="1">
        <v>9.1922084947413509</v>
      </c>
      <c r="AB2437" s="1">
        <v>8.91857563481447</v>
      </c>
      <c r="AC2437" s="1">
        <v>8.547539526936232</v>
      </c>
      <c r="AD2437" s="1">
        <v>7.4335830715271891</v>
      </c>
    </row>
    <row r="2438" spans="1:30" x14ac:dyDescent="0.25">
      <c r="A2438">
        <v>17</v>
      </c>
      <c r="B2438">
        <v>2050</v>
      </c>
      <c r="C2438" t="s">
        <v>5</v>
      </c>
      <c r="D2438" t="s">
        <v>23</v>
      </c>
      <c r="E2438">
        <v>0</v>
      </c>
      <c r="F2438">
        <v>2</v>
      </c>
      <c r="G2438" s="1">
        <v>1.177598261910844</v>
      </c>
      <c r="H2438" s="1">
        <v>1.269557921312026</v>
      </c>
      <c r="I2438" s="1">
        <v>1.293935194416111</v>
      </c>
      <c r="J2438" s="1">
        <v>1.3847162917285201</v>
      </c>
      <c r="K2438" s="1">
        <v>1.652429783775045</v>
      </c>
      <c r="L2438" s="1">
        <v>1.675152918331299</v>
      </c>
      <c r="M2438" s="1">
        <v>1.565019952585587</v>
      </c>
      <c r="N2438" s="1">
        <v>1.583996023437124</v>
      </c>
      <c r="O2438" s="1">
        <v>1.792905957643445</v>
      </c>
      <c r="P2438" s="1">
        <v>0.86192513293818163</v>
      </c>
      <c r="Q2438" s="1">
        <v>0.99651618004229925</v>
      </c>
      <c r="R2438" s="1">
        <v>1.070072438072792</v>
      </c>
      <c r="S2438" s="1">
        <v>1.0940690159945601</v>
      </c>
      <c r="T2438" s="1">
        <v>1.1226057945568391</v>
      </c>
      <c r="U2438" s="1">
        <v>1.113856497333215</v>
      </c>
      <c r="V2438" s="1">
        <v>0.99593924194896088</v>
      </c>
      <c r="W2438" s="1">
        <v>0.77684851886512274</v>
      </c>
      <c r="X2438" s="1">
        <v>1.743686048269298</v>
      </c>
      <c r="Y2438" s="1">
        <v>0.97238734771300417</v>
      </c>
      <c r="Z2438" s="1">
        <v>0.93822180312071435</v>
      </c>
      <c r="AA2438" s="1">
        <v>1.3991501186473121</v>
      </c>
      <c r="AB2438" s="1">
        <v>1.458371801627794</v>
      </c>
      <c r="AC2438" s="1">
        <v>1.457659393300607</v>
      </c>
      <c r="AD2438" s="1">
        <v>1.105873462488361</v>
      </c>
    </row>
    <row r="2439" spans="1:30" x14ac:dyDescent="0.25">
      <c r="A2439">
        <v>17</v>
      </c>
      <c r="B2439">
        <v>2050</v>
      </c>
      <c r="C2439" t="s">
        <v>5</v>
      </c>
      <c r="D2439" t="s">
        <v>24</v>
      </c>
      <c r="E2439">
        <v>0</v>
      </c>
      <c r="F2439">
        <v>2</v>
      </c>
      <c r="G2439" s="1">
        <v>1.1333000629022849</v>
      </c>
      <c r="H2439" s="1">
        <v>1.1186614179701351</v>
      </c>
      <c r="I2439" s="1">
        <v>1.164165609323387</v>
      </c>
      <c r="J2439" s="1">
        <v>1.165886264449864</v>
      </c>
      <c r="K2439" s="1">
        <v>1.017565042415121</v>
      </c>
      <c r="L2439" s="1">
        <v>1.0609957329281781</v>
      </c>
      <c r="M2439" s="1">
        <v>1.123286092906961</v>
      </c>
      <c r="N2439" s="1">
        <v>1.040722659148215</v>
      </c>
      <c r="O2439" s="1">
        <v>0.75843095435533292</v>
      </c>
      <c r="P2439" s="1">
        <v>2.484457498831365</v>
      </c>
      <c r="Q2439" s="1">
        <v>2.1573218181584162</v>
      </c>
      <c r="R2439" s="1">
        <v>1.960294897517292</v>
      </c>
      <c r="S2439" s="1">
        <v>1.800085189082419</v>
      </c>
      <c r="T2439" s="1">
        <v>1.673672990441156</v>
      </c>
      <c r="U2439" s="1">
        <v>1.6299299324597369</v>
      </c>
      <c r="V2439" s="1">
        <v>1.6942384792363601</v>
      </c>
      <c r="W2439" s="1">
        <v>1.997646102307838</v>
      </c>
      <c r="X2439" s="1">
        <v>0.88770850819923552</v>
      </c>
      <c r="Y2439" s="1">
        <v>0.78596620304486986</v>
      </c>
      <c r="Z2439" s="1">
        <v>0.89237653400047623</v>
      </c>
      <c r="AA2439" s="1">
        <v>0.57748242608521805</v>
      </c>
      <c r="AB2439" s="1">
        <v>0.60043368765767435</v>
      </c>
      <c r="AC2439" s="1">
        <v>0.66742056021134211</v>
      </c>
      <c r="AD2439" s="1">
        <v>1.110446436426191</v>
      </c>
    </row>
    <row r="2440" spans="1:30" x14ac:dyDescent="0.25">
      <c r="A2440">
        <v>17</v>
      </c>
      <c r="B2440">
        <v>2050</v>
      </c>
      <c r="C2440" t="s">
        <v>5</v>
      </c>
      <c r="D2440" t="s">
        <v>25</v>
      </c>
      <c r="E2440">
        <v>0</v>
      </c>
      <c r="F2440">
        <v>2</v>
      </c>
      <c r="G2440" s="1">
        <v>6.8066369499505512</v>
      </c>
      <c r="H2440" s="1">
        <v>6.2174644786790196</v>
      </c>
      <c r="I2440" s="1">
        <v>5.817551455242965</v>
      </c>
      <c r="J2440" s="1">
        <v>5.6567229356420112</v>
      </c>
      <c r="K2440" s="1">
        <v>5.9169791195471806</v>
      </c>
      <c r="L2440" s="1">
        <v>6.2829187770518269</v>
      </c>
      <c r="M2440" s="1">
        <v>6.9850052067122617</v>
      </c>
      <c r="N2440" s="1">
        <v>6.8428903012151734</v>
      </c>
      <c r="O2440" s="1">
        <v>8.1901391839093982</v>
      </c>
      <c r="P2440" s="1">
        <v>6.7100476188593579</v>
      </c>
      <c r="Q2440" s="1">
        <v>8.2272377877459828</v>
      </c>
      <c r="R2440" s="1">
        <v>9.07646824684082</v>
      </c>
      <c r="S2440" s="1">
        <v>9.2141805389614611</v>
      </c>
      <c r="T2440" s="1">
        <v>8.5324249320108887</v>
      </c>
      <c r="U2440" s="1">
        <v>7.8667272856524288</v>
      </c>
      <c r="V2440" s="1">
        <v>7.3108915865262407</v>
      </c>
      <c r="W2440" s="1">
        <v>6.9683212061882109</v>
      </c>
      <c r="X2440" s="1">
        <v>9.3871208627122442</v>
      </c>
      <c r="Y2440" s="1">
        <v>9.0383097801778387</v>
      </c>
      <c r="Z2440" s="1">
        <v>9.2395955151378271</v>
      </c>
      <c r="AA2440" s="1">
        <v>10.013876187303451</v>
      </c>
      <c r="AB2440" s="1">
        <v>9.7765137487845895</v>
      </c>
      <c r="AC2440" s="1">
        <v>9.3377783600254975</v>
      </c>
      <c r="AD2440" s="1">
        <v>7.4290100975893587</v>
      </c>
    </row>
    <row r="2441" spans="1:30" x14ac:dyDescent="0.25">
      <c r="A2441">
        <v>17</v>
      </c>
      <c r="B2441">
        <v>2050</v>
      </c>
      <c r="C2441" t="s">
        <v>5</v>
      </c>
      <c r="D2441" t="s">
        <v>26</v>
      </c>
      <c r="E2441">
        <v>0</v>
      </c>
      <c r="F2441">
        <v>2</v>
      </c>
      <c r="G2441" s="1">
        <v>0.49712972547656242</v>
      </c>
      <c r="H2441" s="1">
        <v>0.49712972547656242</v>
      </c>
      <c r="I2441" s="1">
        <v>0.49712972547656242</v>
      </c>
      <c r="J2441" s="1">
        <v>0.49376477272903191</v>
      </c>
      <c r="K2441" s="1">
        <v>0.32624133499830599</v>
      </c>
      <c r="L2441" s="1">
        <v>0.34037467522665249</v>
      </c>
      <c r="M2441" s="1">
        <v>0.51266500309454499</v>
      </c>
      <c r="N2441" s="1">
        <v>0.28757000820088541</v>
      </c>
      <c r="O2441" s="1">
        <v>0.16312066749915299</v>
      </c>
      <c r="P2441" s="1">
        <v>0.22041155942278901</v>
      </c>
      <c r="Q2441" s="1">
        <v>0.52820028071252745</v>
      </c>
      <c r="R2441" s="1">
        <v>0.53018884169948977</v>
      </c>
      <c r="S2441" s="1">
        <v>0.54373555833051002</v>
      </c>
      <c r="T2441" s="1">
        <v>0.52561242852634515</v>
      </c>
      <c r="U2441" s="1">
        <v>0.25373909413368162</v>
      </c>
      <c r="V2441" s="1">
        <v>0.20195894571422149</v>
      </c>
      <c r="W2441" s="1">
        <v>0.30078063357369123</v>
      </c>
      <c r="X2441" s="1">
        <v>0.56556061592659823</v>
      </c>
      <c r="Y2441" s="1">
        <v>0.62117673304173981</v>
      </c>
      <c r="Z2441" s="1">
        <v>0.62886037007870554</v>
      </c>
      <c r="AA2441" s="1">
        <v>0.59810911416356094</v>
      </c>
      <c r="AB2441" s="1">
        <v>0.59810911416356094</v>
      </c>
      <c r="AC2441" s="1">
        <v>0.59810911416356094</v>
      </c>
      <c r="AD2441" s="1">
        <v>0.59810911416356094</v>
      </c>
    </row>
    <row r="2442" spans="1:30" x14ac:dyDescent="0.25">
      <c r="A2442">
        <v>18</v>
      </c>
      <c r="B2442">
        <v>2050</v>
      </c>
      <c r="C2442" t="s">
        <v>5</v>
      </c>
      <c r="D2442" t="s">
        <v>22</v>
      </c>
      <c r="E2442">
        <v>0</v>
      </c>
      <c r="F2442">
        <v>2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25">
      <c r="A2443">
        <v>18</v>
      </c>
      <c r="B2443">
        <v>2050</v>
      </c>
      <c r="C2443" t="s">
        <v>5</v>
      </c>
      <c r="D2443" t="s">
        <v>23</v>
      </c>
      <c r="E2443">
        <v>0</v>
      </c>
      <c r="F2443">
        <v>2</v>
      </c>
      <c r="G2443" s="1">
        <v>-2.9563333897477087E-11</v>
      </c>
      <c r="H2443" s="1">
        <v>-5.9805123782189258E-11</v>
      </c>
      <c r="I2443" s="1">
        <v>2.018814463610083E-11</v>
      </c>
      <c r="J2443" s="1">
        <v>-5.581945154818458E-12</v>
      </c>
      <c r="K2443" s="1">
        <v>-9.8421950486925253E-12</v>
      </c>
      <c r="L2443" s="1">
        <v>1.4632037635506439E-11</v>
      </c>
      <c r="M2443" s="1">
        <v>2.648367653987972E-11</v>
      </c>
      <c r="N2443" s="1">
        <v>1.6345323394222459E-11</v>
      </c>
      <c r="O2443" s="1">
        <v>-1.231895633705439E-11</v>
      </c>
      <c r="P2443" s="1">
        <v>3.32307205658847E-11</v>
      </c>
      <c r="Q2443" s="1">
        <v>-1.9791541071179691E-11</v>
      </c>
      <c r="R2443" s="1">
        <v>-1.632248486835887E-11</v>
      </c>
      <c r="S2443" s="1">
        <v>-2.7694028996551639E-11</v>
      </c>
      <c r="T2443" s="1">
        <v>2.5540882989287929E-11</v>
      </c>
      <c r="U2443" s="1">
        <v>1.9587386804365689E-11</v>
      </c>
      <c r="V2443" s="1">
        <v>-4.7742444960577002E-11</v>
      </c>
      <c r="W2443" s="1">
        <v>2.7502709128270521E-11</v>
      </c>
      <c r="X2443" s="1">
        <v>2.038896449317978E-11</v>
      </c>
      <c r="Y2443" s="1">
        <v>2.4298678124860001E-11</v>
      </c>
      <c r="Z2443" s="1">
        <v>2.889641482100631E-11</v>
      </c>
      <c r="AA2443" s="1">
        <v>-4.4345577104681681E-13</v>
      </c>
      <c r="AB2443" s="1">
        <v>-1.7882795783021771E-11</v>
      </c>
      <c r="AC2443" s="1">
        <v>2.0428583322073231E-11</v>
      </c>
      <c r="AD2443" s="1">
        <v>-3.0519304304341022E-11</v>
      </c>
    </row>
    <row r="2444" spans="1:30" x14ac:dyDescent="0.25">
      <c r="A2444">
        <v>18</v>
      </c>
      <c r="B2444">
        <v>2050</v>
      </c>
      <c r="C2444" t="s">
        <v>5</v>
      </c>
      <c r="D2444" t="s">
        <v>24</v>
      </c>
      <c r="E2444">
        <v>0</v>
      </c>
      <c r="F2444">
        <v>2</v>
      </c>
      <c r="G2444" s="1">
        <v>2.9563333897477087E-11</v>
      </c>
      <c r="H2444" s="1">
        <v>5.9805123782189258E-11</v>
      </c>
      <c r="I2444" s="1">
        <v>-2.018814463610083E-11</v>
      </c>
      <c r="J2444" s="1">
        <v>5.5819451548837277E-12</v>
      </c>
      <c r="K2444" s="1">
        <v>9.8421950486925253E-12</v>
      </c>
      <c r="L2444" s="1">
        <v>-1.4632037635516779E-11</v>
      </c>
      <c r="M2444" s="1">
        <v>-2.648367653987972E-11</v>
      </c>
      <c r="N2444" s="1">
        <v>-1.6345323394222459E-11</v>
      </c>
      <c r="O2444" s="1">
        <v>1.231895633705439E-11</v>
      </c>
      <c r="P2444" s="1">
        <v>-3.32307205658847E-11</v>
      </c>
      <c r="Q2444" s="1">
        <v>1.9791541071179691E-11</v>
      </c>
      <c r="R2444" s="1">
        <v>1.632248486835887E-11</v>
      </c>
      <c r="S2444" s="1">
        <v>2.7694028996582661E-11</v>
      </c>
      <c r="T2444" s="1">
        <v>-2.554088298926725E-11</v>
      </c>
      <c r="U2444" s="1">
        <v>-1.9587386804365689E-11</v>
      </c>
      <c r="V2444" s="1">
        <v>4.7742444960507209E-11</v>
      </c>
      <c r="W2444" s="1">
        <v>-2.7502709128270521E-11</v>
      </c>
      <c r="X2444" s="1">
        <v>-2.038896449317978E-11</v>
      </c>
      <c r="Y2444" s="1">
        <v>-2.4298678124860001E-11</v>
      </c>
      <c r="Z2444" s="1">
        <v>-2.8896414821052839E-11</v>
      </c>
      <c r="AA2444" s="1">
        <v>4.4345577104681681E-13</v>
      </c>
      <c r="AB2444" s="1">
        <v>1.7882795783021771E-11</v>
      </c>
      <c r="AC2444" s="1">
        <v>-2.0428583322073231E-11</v>
      </c>
      <c r="AD2444" s="1">
        <v>3.0519304304341022E-11</v>
      </c>
    </row>
    <row r="2445" spans="1:30" x14ac:dyDescent="0.25">
      <c r="A2445">
        <v>18</v>
      </c>
      <c r="B2445">
        <v>2050</v>
      </c>
      <c r="C2445" t="s">
        <v>5</v>
      </c>
      <c r="D2445" t="s">
        <v>25</v>
      </c>
      <c r="E2445">
        <v>0</v>
      </c>
      <c r="F2445">
        <v>2</v>
      </c>
      <c r="G2445" s="1">
        <v>-5.9126667794954175E-11</v>
      </c>
      <c r="H2445" s="1">
        <v>-1.1961024756437849E-10</v>
      </c>
      <c r="I2445" s="1">
        <v>4.0376289272201659E-11</v>
      </c>
      <c r="J2445" s="1">
        <v>-1.1163890309702191E-11</v>
      </c>
      <c r="K2445" s="1">
        <v>-1.9684390097385051E-11</v>
      </c>
      <c r="L2445" s="1">
        <v>2.9264075271023212E-11</v>
      </c>
      <c r="M2445" s="1">
        <v>5.2967353079759433E-11</v>
      </c>
      <c r="N2445" s="1">
        <v>3.2690646788444918E-11</v>
      </c>
      <c r="O2445" s="1">
        <v>-2.463791267410879E-11</v>
      </c>
      <c r="P2445" s="1">
        <v>6.64614411317694E-11</v>
      </c>
      <c r="Q2445" s="1">
        <v>-3.9583082142359382E-11</v>
      </c>
      <c r="R2445" s="1">
        <v>-3.2644969736717733E-11</v>
      </c>
      <c r="S2445" s="1">
        <v>-5.5388057993134303E-11</v>
      </c>
      <c r="T2445" s="1">
        <v>5.1081765978555179E-11</v>
      </c>
      <c r="U2445" s="1">
        <v>3.9174773608731378E-11</v>
      </c>
      <c r="V2445" s="1">
        <v>-9.5484889921084212E-11</v>
      </c>
      <c r="W2445" s="1">
        <v>5.5005418256541049E-11</v>
      </c>
      <c r="X2445" s="1">
        <v>4.0777928986359559E-11</v>
      </c>
      <c r="Y2445" s="1">
        <v>4.8597356249720002E-11</v>
      </c>
      <c r="Z2445" s="1">
        <v>5.7792829642059161E-11</v>
      </c>
      <c r="AA2445" s="1">
        <v>-8.8691154209363362E-13</v>
      </c>
      <c r="AB2445" s="1">
        <v>-3.5765591566043542E-11</v>
      </c>
      <c r="AC2445" s="1">
        <v>4.0857166644146462E-11</v>
      </c>
      <c r="AD2445" s="1">
        <v>-6.1038608608682044E-11</v>
      </c>
    </row>
    <row r="2446" spans="1:30" x14ac:dyDescent="0.25">
      <c r="A2446">
        <v>18</v>
      </c>
      <c r="B2446">
        <v>2050</v>
      </c>
      <c r="C2446" t="s">
        <v>5</v>
      </c>
      <c r="D2446" t="s">
        <v>26</v>
      </c>
      <c r="E2446">
        <v>0</v>
      </c>
      <c r="F2446">
        <v>2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25">
      <c r="A2447">
        <v>19</v>
      </c>
      <c r="B2447">
        <v>2050</v>
      </c>
      <c r="C2447" t="s">
        <v>5</v>
      </c>
      <c r="D2447" t="s">
        <v>22</v>
      </c>
      <c r="E2447">
        <v>0</v>
      </c>
      <c r="F2447">
        <v>2</v>
      </c>
      <c r="G2447" s="1">
        <v>7.4023333538944094</v>
      </c>
      <c r="H2447" s="1">
        <v>7.2498029217646307</v>
      </c>
      <c r="I2447" s="1">
        <v>7.3751527780278838</v>
      </c>
      <c r="J2447" s="1">
        <v>7.2162976223794804</v>
      </c>
      <c r="K2447" s="1">
        <v>7.3218459115311223</v>
      </c>
      <c r="L2447" s="1">
        <v>7.20373451513706</v>
      </c>
      <c r="M2447" s="1">
        <v>7.2127051201063868</v>
      </c>
      <c r="N2447" s="1">
        <v>6.7172308627648603</v>
      </c>
      <c r="O2447" s="1">
        <v>6.7324148132572192</v>
      </c>
      <c r="P2447" s="1">
        <v>6.8461849998481537</v>
      </c>
      <c r="Q2447" s="1">
        <v>6.7242250199305058</v>
      </c>
      <c r="R2447" s="1">
        <v>6.6052424234634044</v>
      </c>
      <c r="S2447" s="1">
        <v>6.4296160739053647</v>
      </c>
      <c r="T2447" s="1">
        <v>7.0512466843348571</v>
      </c>
      <c r="U2447" s="1">
        <v>7.3056513008130359</v>
      </c>
      <c r="V2447" s="1">
        <v>6.9648760383812824</v>
      </c>
      <c r="W2447" s="1">
        <v>7.0017172543068247</v>
      </c>
      <c r="X2447" s="1">
        <v>6.9357976606552141</v>
      </c>
      <c r="Y2447" s="1">
        <v>6.8034915365993651</v>
      </c>
      <c r="Z2447" s="1">
        <v>6.5889105952705824</v>
      </c>
      <c r="AA2447" s="1">
        <v>6.5770942404770434</v>
      </c>
      <c r="AB2447" s="1">
        <v>6.5440663599430726</v>
      </c>
      <c r="AC2447" s="1">
        <v>7.3949303808715641</v>
      </c>
      <c r="AD2447" s="1">
        <v>7.4134923390940122</v>
      </c>
    </row>
    <row r="2448" spans="1:30" x14ac:dyDescent="0.25">
      <c r="A2448">
        <v>19</v>
      </c>
      <c r="B2448">
        <v>2050</v>
      </c>
      <c r="C2448" t="s">
        <v>5</v>
      </c>
      <c r="D2448" t="s">
        <v>23</v>
      </c>
      <c r="E2448">
        <v>0</v>
      </c>
      <c r="F2448">
        <v>2</v>
      </c>
      <c r="G2448" s="1">
        <v>0.77690692017240004</v>
      </c>
      <c r="H2448" s="1">
        <v>0.79782044552501907</v>
      </c>
      <c r="I2448" s="1">
        <v>0.81962644102546034</v>
      </c>
      <c r="J2448" s="1">
        <v>0.85033942243058991</v>
      </c>
      <c r="K2448" s="1">
        <v>0.90886304262223527</v>
      </c>
      <c r="L2448" s="1">
        <v>0.81477139625448847</v>
      </c>
      <c r="M2448" s="1">
        <v>1.2688552389803169</v>
      </c>
      <c r="N2448" s="1">
        <v>1.795804513232615</v>
      </c>
      <c r="O2448" s="1">
        <v>1.680251431614755</v>
      </c>
      <c r="P2448" s="1">
        <v>2.1571200119180212</v>
      </c>
      <c r="Q2448" s="1">
        <v>2.1330361661861241</v>
      </c>
      <c r="R2448" s="1">
        <v>2.0943328253384701</v>
      </c>
      <c r="S2448" s="1">
        <v>2.0304628083576199</v>
      </c>
      <c r="T2448" s="1">
        <v>1.8725187326293951</v>
      </c>
      <c r="U2448" s="1">
        <v>1.800879078264052</v>
      </c>
      <c r="V2448" s="1">
        <v>1.7811276622008561</v>
      </c>
      <c r="W2448" s="1">
        <v>1.7770136727415271</v>
      </c>
      <c r="X2448" s="1">
        <v>1.4144994989786359</v>
      </c>
      <c r="Y2448" s="1">
        <v>0.75548694673027461</v>
      </c>
      <c r="Z2448" s="1">
        <v>0.72049503024437112</v>
      </c>
      <c r="AA2448" s="1">
        <v>0.6435036501302408</v>
      </c>
      <c r="AB2448" s="1">
        <v>0.703689970855084</v>
      </c>
      <c r="AC2448" s="1">
        <v>0.72313322288195048</v>
      </c>
      <c r="AD2448" s="1">
        <v>0.75919382404738556</v>
      </c>
    </row>
    <row r="2449" spans="1:30" x14ac:dyDescent="0.25">
      <c r="A2449">
        <v>19</v>
      </c>
      <c r="B2449">
        <v>2050</v>
      </c>
      <c r="C2449" t="s">
        <v>5</v>
      </c>
      <c r="D2449" t="s">
        <v>24</v>
      </c>
      <c r="E2449">
        <v>0</v>
      </c>
      <c r="F2449">
        <v>2</v>
      </c>
      <c r="G2449" s="1">
        <v>1.647666482938656</v>
      </c>
      <c r="H2449" s="1">
        <v>1.7152145058732919</v>
      </c>
      <c r="I2449" s="1">
        <v>1.7764097942166761</v>
      </c>
      <c r="J2449" s="1">
        <v>1.848450459017593</v>
      </c>
      <c r="K2449" s="1">
        <v>1.8677005714483099</v>
      </c>
      <c r="L2449" s="1">
        <v>2.1135197807964179</v>
      </c>
      <c r="M2449" s="1">
        <v>1.4103564195660541</v>
      </c>
      <c r="N2449" s="1">
        <v>0.91076405985853626</v>
      </c>
      <c r="O2449" s="1">
        <v>0.82840075598375695</v>
      </c>
      <c r="P2449" s="1">
        <v>1.0394293922248901</v>
      </c>
      <c r="Q2449" s="1">
        <v>1.039097156614299</v>
      </c>
      <c r="R2449" s="1">
        <v>1.028756714103285</v>
      </c>
      <c r="S2449" s="1">
        <v>0.99783618637858251</v>
      </c>
      <c r="T2449" s="1">
        <v>1.029430804289845</v>
      </c>
      <c r="U2449" s="1">
        <v>1.03257391688519</v>
      </c>
      <c r="V2449" s="1">
        <v>0.9701749808753416</v>
      </c>
      <c r="W2449" s="1">
        <v>0.91953911208776284</v>
      </c>
      <c r="X2449" s="1">
        <v>1.1226581370404209</v>
      </c>
      <c r="Y2449" s="1">
        <v>1.006351842151942</v>
      </c>
      <c r="Z2449" s="1">
        <v>1.130973021397921</v>
      </c>
      <c r="AA2449" s="1">
        <v>1.323722925246714</v>
      </c>
      <c r="AB2449" s="1">
        <v>1.338278671191643</v>
      </c>
      <c r="AC2449" s="1">
        <v>1.4318370437680361</v>
      </c>
      <c r="AD2449" s="1">
        <v>1.5505892194067179</v>
      </c>
    </row>
    <row r="2450" spans="1:30" x14ac:dyDescent="0.25">
      <c r="A2450">
        <v>19</v>
      </c>
      <c r="B2450">
        <v>2050</v>
      </c>
      <c r="C2450" t="s">
        <v>5</v>
      </c>
      <c r="D2450" t="s">
        <v>25</v>
      </c>
      <c r="E2450">
        <v>0</v>
      </c>
      <c r="F2450">
        <v>2</v>
      </c>
      <c r="G2450" s="1">
        <v>6.5315737911281531</v>
      </c>
      <c r="H2450" s="1">
        <v>6.3324088614163578</v>
      </c>
      <c r="I2450" s="1">
        <v>6.4183694248366674</v>
      </c>
      <c r="J2450" s="1">
        <v>6.218186585792477</v>
      </c>
      <c r="K2450" s="1">
        <v>6.363008382705047</v>
      </c>
      <c r="L2450" s="1">
        <v>5.9049861305951303</v>
      </c>
      <c r="M2450" s="1">
        <v>7.0712039395206503</v>
      </c>
      <c r="N2450" s="1">
        <v>7.602271316138939</v>
      </c>
      <c r="O2450" s="1">
        <v>7.5842654888882173</v>
      </c>
      <c r="P2450" s="1">
        <v>7.9638756195412839</v>
      </c>
      <c r="Q2450" s="1">
        <v>7.8181640295023307</v>
      </c>
      <c r="R2450" s="1">
        <v>7.67081853469859</v>
      </c>
      <c r="S2450" s="1">
        <v>7.4622426958844024</v>
      </c>
      <c r="T2450" s="1">
        <v>7.8943346126744078</v>
      </c>
      <c r="U2450" s="1">
        <v>8.073956462191898</v>
      </c>
      <c r="V2450" s="1">
        <v>7.7758287197067961</v>
      </c>
      <c r="W2450" s="1">
        <v>7.8591918149605888</v>
      </c>
      <c r="X2450" s="1">
        <v>7.2276390225934293</v>
      </c>
      <c r="Y2450" s="1">
        <v>6.5526266411776977</v>
      </c>
      <c r="Z2450" s="1">
        <v>6.1784326041170328</v>
      </c>
      <c r="AA2450" s="1">
        <v>5.8968749653605714</v>
      </c>
      <c r="AB2450" s="1">
        <v>5.9094776596065133</v>
      </c>
      <c r="AC2450" s="1">
        <v>6.686226559985478</v>
      </c>
      <c r="AD2450" s="1">
        <v>6.6220969437346797</v>
      </c>
    </row>
    <row r="2451" spans="1:30" x14ac:dyDescent="0.25">
      <c r="A2451">
        <v>19</v>
      </c>
      <c r="B2451">
        <v>2050</v>
      </c>
      <c r="C2451" t="s">
        <v>5</v>
      </c>
      <c r="D2451" t="s">
        <v>26</v>
      </c>
      <c r="E2451">
        <v>0</v>
      </c>
      <c r="F2451">
        <v>2</v>
      </c>
      <c r="G2451" s="1">
        <v>1.960304575259376</v>
      </c>
      <c r="H2451" s="1">
        <v>1.9234716499686639</v>
      </c>
      <c r="I2451" s="1">
        <v>1.997600436167464</v>
      </c>
      <c r="J2451" s="1">
        <v>1.9646577692948339</v>
      </c>
      <c r="K2451" s="1">
        <v>2.011098418303491</v>
      </c>
      <c r="L2451" s="1">
        <v>1.9746310858953371</v>
      </c>
      <c r="M2451" s="1">
        <v>1.9632453527262219</v>
      </c>
      <c r="N2451" s="1">
        <v>1.9716738952566011</v>
      </c>
      <c r="O2451" s="1">
        <v>1.978421350220066</v>
      </c>
      <c r="P2451" s="1">
        <v>1.9996939572844019</v>
      </c>
      <c r="Q2451" s="1">
        <v>1.9745797842119199</v>
      </c>
      <c r="R2451" s="1">
        <v>1.9426881495309569</v>
      </c>
      <c r="S2451" s="1">
        <v>1.8846441034429069</v>
      </c>
      <c r="T2451" s="1">
        <v>2.0673855395534901</v>
      </c>
      <c r="U2451" s="1">
        <v>2.1449945915536022</v>
      </c>
      <c r="V2451" s="1">
        <v>2.0405535807451538</v>
      </c>
      <c r="W2451" s="1">
        <v>2.0432867105450798</v>
      </c>
      <c r="X2451" s="1">
        <v>2.022093854662101</v>
      </c>
      <c r="Y2451" s="1">
        <v>1.992639028900888</v>
      </c>
      <c r="Z2451" s="1">
        <v>1.920623964645966</v>
      </c>
      <c r="AA2451" s="1">
        <v>1.9131536567584979</v>
      </c>
      <c r="AB2451" s="1">
        <v>1.9046321904241961</v>
      </c>
      <c r="AC2451" s="1">
        <v>1.9845621911845459</v>
      </c>
      <c r="AD2451" s="1">
        <v>1.9730746121796101</v>
      </c>
    </row>
    <row r="2452" spans="1:30" x14ac:dyDescent="0.25">
      <c r="A2452">
        <v>20</v>
      </c>
      <c r="B2452">
        <v>2050</v>
      </c>
      <c r="C2452" t="s">
        <v>5</v>
      </c>
      <c r="D2452" t="s">
        <v>22</v>
      </c>
      <c r="E2452">
        <v>0</v>
      </c>
      <c r="F2452">
        <v>2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</row>
    <row r="2453" spans="1:30" x14ac:dyDescent="0.25">
      <c r="A2453">
        <v>20</v>
      </c>
      <c r="B2453">
        <v>2050</v>
      </c>
      <c r="C2453" t="s">
        <v>5</v>
      </c>
      <c r="D2453" t="s">
        <v>23</v>
      </c>
      <c r="E2453">
        <v>0</v>
      </c>
      <c r="F2453">
        <v>2</v>
      </c>
      <c r="G2453" s="1">
        <v>1.181984004863199E-10</v>
      </c>
      <c r="H2453" s="1">
        <v>3.796666002056995E-10</v>
      </c>
      <c r="I2453" s="1">
        <v>-2.4334672346710129E-10</v>
      </c>
      <c r="J2453" s="1">
        <v>7.3235959073147889E-11</v>
      </c>
      <c r="K2453" s="1">
        <v>1.3031457555963349E-10</v>
      </c>
      <c r="L2453" s="1">
        <v>-1.3844315158428371E-10</v>
      </c>
      <c r="M2453" s="1">
        <v>-1.68015798510717E-10</v>
      </c>
      <c r="N2453" s="1">
        <v>-1.034091412834068E-10</v>
      </c>
      <c r="O2453" s="1">
        <v>2.169453239944072E-10</v>
      </c>
      <c r="P2453" s="1">
        <v>-4.141699109023571E-10</v>
      </c>
      <c r="Q2453" s="1">
        <v>2.4326862633169968E-10</v>
      </c>
      <c r="R2453" s="1">
        <v>1.9893523581532811E-10</v>
      </c>
      <c r="S2453" s="1">
        <v>3.5063763692874929E-10</v>
      </c>
      <c r="T2453" s="1">
        <v>-3.9740828614261011E-10</v>
      </c>
      <c r="U2453" s="1">
        <v>-3.3137311988441651E-10</v>
      </c>
      <c r="V2453" s="1">
        <v>6.7066193221053343E-10</v>
      </c>
      <c r="W2453" s="1">
        <v>-3.772576754674733E-10</v>
      </c>
      <c r="X2453" s="1">
        <v>-5.3969641582530742E-11</v>
      </c>
      <c r="Y2453" s="1">
        <v>-1.091693165771604E-10</v>
      </c>
      <c r="Z2453" s="1">
        <v>-2.091634168124087E-10</v>
      </c>
      <c r="AA2453" s="1">
        <v>-1.5321140657054751E-11</v>
      </c>
      <c r="AB2453" s="1">
        <v>2.177708124263654E-10</v>
      </c>
      <c r="AC2453" s="1">
        <v>-2.3870876044757347E-10</v>
      </c>
      <c r="AD2453" s="1">
        <v>1.9994051855459481E-10</v>
      </c>
    </row>
    <row r="2454" spans="1:30" x14ac:dyDescent="0.25">
      <c r="A2454">
        <v>20</v>
      </c>
      <c r="B2454">
        <v>2050</v>
      </c>
      <c r="C2454" t="s">
        <v>5</v>
      </c>
      <c r="D2454" t="s">
        <v>24</v>
      </c>
      <c r="E2454">
        <v>0</v>
      </c>
      <c r="F2454">
        <v>2</v>
      </c>
      <c r="G2454" s="1">
        <v>-1.181984004863199E-10</v>
      </c>
      <c r="H2454" s="1">
        <v>-3.796666002058443E-10</v>
      </c>
      <c r="I2454" s="1">
        <v>2.4334672346710129E-10</v>
      </c>
      <c r="J2454" s="1">
        <v>-7.3235959073147889E-11</v>
      </c>
      <c r="K2454" s="1">
        <v>-1.3031457555961291E-10</v>
      </c>
      <c r="L2454" s="1">
        <v>1.3844315158428371E-10</v>
      </c>
      <c r="M2454" s="1">
        <v>1.68015798510717E-10</v>
      </c>
      <c r="N2454" s="1">
        <v>1.034091412834068E-10</v>
      </c>
      <c r="O2454" s="1">
        <v>-2.169453239944072E-10</v>
      </c>
      <c r="P2454" s="1">
        <v>4.1416991090215031E-10</v>
      </c>
      <c r="Q2454" s="1">
        <v>-2.4326862633169968E-10</v>
      </c>
      <c r="R2454" s="1">
        <v>-1.9893523581532811E-10</v>
      </c>
      <c r="S2454" s="1">
        <v>-3.5063763692874929E-10</v>
      </c>
      <c r="T2454" s="1">
        <v>3.9740828614261011E-10</v>
      </c>
      <c r="U2454" s="1">
        <v>3.3137311988443719E-10</v>
      </c>
      <c r="V2454" s="1">
        <v>-6.7066193221024392E-10</v>
      </c>
      <c r="W2454" s="1">
        <v>3.772576754674733E-10</v>
      </c>
      <c r="X2454" s="1">
        <v>5.3969641582530742E-11</v>
      </c>
      <c r="Y2454" s="1">
        <v>1.091693165771604E-10</v>
      </c>
      <c r="Z2454" s="1">
        <v>2.091634168124087E-10</v>
      </c>
      <c r="AA2454" s="1">
        <v>1.5321140657054751E-11</v>
      </c>
      <c r="AB2454" s="1">
        <v>-2.177708124263654E-10</v>
      </c>
      <c r="AC2454" s="1">
        <v>2.3870876044757347E-10</v>
      </c>
      <c r="AD2454" s="1">
        <v>-1.9994051855459481E-10</v>
      </c>
    </row>
    <row r="2455" spans="1:30" x14ac:dyDescent="0.25">
      <c r="A2455">
        <v>20</v>
      </c>
      <c r="B2455">
        <v>2050</v>
      </c>
      <c r="C2455" t="s">
        <v>5</v>
      </c>
      <c r="D2455" t="s">
        <v>25</v>
      </c>
      <c r="E2455">
        <v>0</v>
      </c>
      <c r="F2455">
        <v>2</v>
      </c>
      <c r="G2455" s="1">
        <v>2.363968009726399E-10</v>
      </c>
      <c r="H2455" s="1">
        <v>7.5933320041154375E-10</v>
      </c>
      <c r="I2455" s="1">
        <v>-4.8669344693420268E-10</v>
      </c>
      <c r="J2455" s="1">
        <v>1.464719181462958E-10</v>
      </c>
      <c r="K2455" s="1">
        <v>2.606291511192464E-10</v>
      </c>
      <c r="L2455" s="1">
        <v>-2.7688630316856742E-10</v>
      </c>
      <c r="M2455" s="1">
        <v>-3.360315970214341E-10</v>
      </c>
      <c r="N2455" s="1">
        <v>-2.0681828256681349E-10</v>
      </c>
      <c r="O2455" s="1">
        <v>4.338906479888144E-10</v>
      </c>
      <c r="P2455" s="1">
        <v>-8.2833982180450741E-10</v>
      </c>
      <c r="Q2455" s="1">
        <v>4.8653725266339937E-10</v>
      </c>
      <c r="R2455" s="1">
        <v>3.9787047163065611E-10</v>
      </c>
      <c r="S2455" s="1">
        <v>7.0127527385749858E-10</v>
      </c>
      <c r="T2455" s="1">
        <v>-7.9481657228522021E-10</v>
      </c>
      <c r="U2455" s="1">
        <v>-6.627462397688537E-10</v>
      </c>
      <c r="V2455" s="1">
        <v>1.3413238644207769E-9</v>
      </c>
      <c r="W2455" s="1">
        <v>-7.545153509349467E-10</v>
      </c>
      <c r="X2455" s="1">
        <v>-1.079392831650615E-10</v>
      </c>
      <c r="Y2455" s="1">
        <v>-2.183386331543207E-10</v>
      </c>
      <c r="Z2455" s="1">
        <v>-4.1832683362481741E-10</v>
      </c>
      <c r="AA2455" s="1">
        <v>-3.0642281314109509E-11</v>
      </c>
      <c r="AB2455" s="1">
        <v>4.3554162485273091E-10</v>
      </c>
      <c r="AC2455" s="1">
        <v>-4.7741752089514705E-10</v>
      </c>
      <c r="AD2455" s="1">
        <v>3.9988103710918962E-10</v>
      </c>
    </row>
    <row r="2456" spans="1:30" x14ac:dyDescent="0.25">
      <c r="A2456">
        <v>20</v>
      </c>
      <c r="B2456">
        <v>2050</v>
      </c>
      <c r="C2456" t="s">
        <v>5</v>
      </c>
      <c r="D2456" t="s">
        <v>26</v>
      </c>
      <c r="E2456">
        <v>0</v>
      </c>
      <c r="F2456">
        <v>2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</row>
    <row r="2457" spans="1:30" x14ac:dyDescent="0.25">
      <c r="A2457">
        <v>21</v>
      </c>
      <c r="B2457">
        <v>2050</v>
      </c>
      <c r="C2457" t="s">
        <v>5</v>
      </c>
      <c r="D2457" t="s">
        <v>22</v>
      </c>
      <c r="E2457">
        <v>0</v>
      </c>
      <c r="F2457">
        <v>2</v>
      </c>
      <c r="G2457" s="1">
        <v>2.318290486280246</v>
      </c>
      <c r="H2457" s="1">
        <v>2.2062780732106542</v>
      </c>
      <c r="I2457" s="1">
        <v>2.006077083991443</v>
      </c>
      <c r="J2457" s="1">
        <v>1.995542375814491</v>
      </c>
      <c r="K2457" s="1">
        <v>1.900423351709442</v>
      </c>
      <c r="L2457" s="1">
        <v>2.0939755739777151</v>
      </c>
      <c r="M2457" s="1">
        <v>2.2806597554874268</v>
      </c>
      <c r="N2457" s="1">
        <v>1.8295731539466671</v>
      </c>
      <c r="O2457" s="1">
        <v>1.9809194317062999</v>
      </c>
      <c r="P2457" s="1">
        <v>2.2616464649173489</v>
      </c>
      <c r="Q2457" s="1">
        <v>2.352311004402627</v>
      </c>
      <c r="R2457" s="1">
        <v>2.4133443316413401</v>
      </c>
      <c r="S2457" s="1">
        <v>2.3686205190360718</v>
      </c>
      <c r="T2457" s="1">
        <v>2.1789403414393802</v>
      </c>
      <c r="U2457" s="1">
        <v>2.015325374222976</v>
      </c>
      <c r="V2457" s="1">
        <v>2.0134133022271459</v>
      </c>
      <c r="W2457" s="1">
        <v>2.1069450667507001</v>
      </c>
      <c r="X2457" s="1">
        <v>2.4107331378494758</v>
      </c>
      <c r="Y2457" s="1">
        <v>2.401345847259261</v>
      </c>
      <c r="Z2457" s="1">
        <v>2.5384582307467798</v>
      </c>
      <c r="AA2457" s="1">
        <v>2.5247132020011458</v>
      </c>
      <c r="AB2457" s="1">
        <v>2.4064407356492472</v>
      </c>
      <c r="AC2457" s="1">
        <v>2.7454980361178052</v>
      </c>
      <c r="AD2457" s="1">
        <v>2.4230429328169092</v>
      </c>
    </row>
    <row r="2458" spans="1:30" x14ac:dyDescent="0.25">
      <c r="A2458">
        <v>21</v>
      </c>
      <c r="B2458">
        <v>2050</v>
      </c>
      <c r="C2458" t="s">
        <v>5</v>
      </c>
      <c r="D2458" t="s">
        <v>23</v>
      </c>
      <c r="E2458">
        <v>0</v>
      </c>
      <c r="F2458">
        <v>2</v>
      </c>
      <c r="G2458" s="1">
        <v>1.1642317856291791</v>
      </c>
      <c r="H2458" s="1">
        <v>1.194822874507911</v>
      </c>
      <c r="I2458" s="1">
        <v>1.446503384679527</v>
      </c>
      <c r="J2458" s="1">
        <v>1.48577059084015</v>
      </c>
      <c r="K2458" s="1">
        <v>1.5765597687798589</v>
      </c>
      <c r="L2458" s="1">
        <v>1.542954312028139</v>
      </c>
      <c r="M2458" s="1">
        <v>1.51742279541688</v>
      </c>
      <c r="N2458" s="1">
        <v>1.4326067623208489</v>
      </c>
      <c r="O2458" s="1">
        <v>1.2897231044291571</v>
      </c>
      <c r="P2458" s="1">
        <v>1.532469789789755</v>
      </c>
      <c r="Q2458" s="1">
        <v>1.4789479112191759</v>
      </c>
      <c r="R2458" s="1">
        <v>1.431135845242304</v>
      </c>
      <c r="S2458" s="1">
        <v>1.375501126657535</v>
      </c>
      <c r="T2458" s="1">
        <v>1.3564084767377349</v>
      </c>
      <c r="U2458" s="1">
        <v>1.346251826158237</v>
      </c>
      <c r="V2458" s="1">
        <v>1.3245099516204679</v>
      </c>
      <c r="W2458" s="1">
        <v>1.333495983664893</v>
      </c>
      <c r="X2458" s="1">
        <v>1.290882657399719</v>
      </c>
      <c r="Y2458" s="1">
        <v>0.90583545391929277</v>
      </c>
      <c r="Z2458" s="1">
        <v>0.96666720440556253</v>
      </c>
      <c r="AA2458" s="1">
        <v>0.62490259600518483</v>
      </c>
      <c r="AB2458" s="1">
        <v>0.56834114213359277</v>
      </c>
      <c r="AC2458" s="1">
        <v>0.59200166966610435</v>
      </c>
      <c r="AD2458" s="1">
        <v>1.13866012508576</v>
      </c>
    </row>
    <row r="2459" spans="1:30" x14ac:dyDescent="0.25">
      <c r="A2459">
        <v>21</v>
      </c>
      <c r="B2459">
        <v>2050</v>
      </c>
      <c r="C2459" t="s">
        <v>5</v>
      </c>
      <c r="D2459" t="s">
        <v>24</v>
      </c>
      <c r="E2459">
        <v>0</v>
      </c>
      <c r="F2459">
        <v>2</v>
      </c>
      <c r="G2459" s="1">
        <v>1.152777301747494</v>
      </c>
      <c r="H2459" s="1">
        <v>1.1975509014186281</v>
      </c>
      <c r="I2459" s="1">
        <v>1.0429483661870571</v>
      </c>
      <c r="J2459" s="1">
        <v>1.0898161921968159</v>
      </c>
      <c r="K2459" s="1">
        <v>1.0889587886547409</v>
      </c>
      <c r="L2459" s="1">
        <v>1.165056523129913</v>
      </c>
      <c r="M2459" s="1">
        <v>1.1553309478520859</v>
      </c>
      <c r="N2459" s="1">
        <v>1.155679394235186</v>
      </c>
      <c r="O2459" s="1">
        <v>1.1128320291199221</v>
      </c>
      <c r="P2459" s="1">
        <v>1.4707209465128961</v>
      </c>
      <c r="Q2459" s="1">
        <v>1.4996458912183721</v>
      </c>
      <c r="R2459" s="1">
        <v>1.4968561730772181</v>
      </c>
      <c r="S2459" s="1">
        <v>1.456680680221329</v>
      </c>
      <c r="T2459" s="1">
        <v>1.4074396542323711</v>
      </c>
      <c r="U2459" s="1">
        <v>1.3729828397918931</v>
      </c>
      <c r="V2459" s="1">
        <v>1.3091424291077109</v>
      </c>
      <c r="W2459" s="1">
        <v>1.2480649179824961</v>
      </c>
      <c r="X2459" s="1">
        <v>1.2312387206062749</v>
      </c>
      <c r="Y2459" s="1">
        <v>0.84891099322669161</v>
      </c>
      <c r="Z2459" s="1">
        <v>0.86770336887668065</v>
      </c>
      <c r="AA2459" s="1">
        <v>1.350777891419253</v>
      </c>
      <c r="AB2459" s="1">
        <v>1.5149166422575899</v>
      </c>
      <c r="AC2459" s="1">
        <v>1.597462019525977</v>
      </c>
      <c r="AD2459" s="1">
        <v>1.0831135257383731</v>
      </c>
    </row>
    <row r="2460" spans="1:30" x14ac:dyDescent="0.25">
      <c r="A2460">
        <v>21</v>
      </c>
      <c r="B2460">
        <v>2050</v>
      </c>
      <c r="C2460" t="s">
        <v>5</v>
      </c>
      <c r="D2460" t="s">
        <v>25</v>
      </c>
      <c r="E2460">
        <v>0</v>
      </c>
      <c r="F2460">
        <v>2</v>
      </c>
      <c r="G2460" s="1">
        <v>2.3297449701619311</v>
      </c>
      <c r="H2460" s="1">
        <v>2.2035500462999358</v>
      </c>
      <c r="I2460" s="1">
        <v>2.4096321024839131</v>
      </c>
      <c r="J2460" s="1">
        <v>2.391496774457825</v>
      </c>
      <c r="K2460" s="1">
        <v>2.3880243318345591</v>
      </c>
      <c r="L2460" s="1">
        <v>2.4718733628759408</v>
      </c>
      <c r="M2460" s="1">
        <v>2.6427516030522211</v>
      </c>
      <c r="N2460" s="1">
        <v>2.1065005220323298</v>
      </c>
      <c r="O2460" s="1">
        <v>2.1578105070155358</v>
      </c>
      <c r="P2460" s="1">
        <v>2.323395308194208</v>
      </c>
      <c r="Q2460" s="1">
        <v>2.3316130244034312</v>
      </c>
      <c r="R2460" s="1">
        <v>2.347624003806426</v>
      </c>
      <c r="S2460" s="1">
        <v>2.2874409654722778</v>
      </c>
      <c r="T2460" s="1">
        <v>2.1279091639447438</v>
      </c>
      <c r="U2460" s="1">
        <v>1.9885943605893199</v>
      </c>
      <c r="V2460" s="1">
        <v>2.0287808247399028</v>
      </c>
      <c r="W2460" s="1">
        <v>2.1923761324330968</v>
      </c>
      <c r="X2460" s="1">
        <v>2.4703770746429199</v>
      </c>
      <c r="Y2460" s="1">
        <v>2.458270307951862</v>
      </c>
      <c r="Z2460" s="1">
        <v>2.6374220662756618</v>
      </c>
      <c r="AA2460" s="1">
        <v>1.798837906587077</v>
      </c>
      <c r="AB2460" s="1">
        <v>1.4598652355252499</v>
      </c>
      <c r="AC2460" s="1">
        <v>1.740037686257933</v>
      </c>
      <c r="AD2460" s="1">
        <v>2.4785895321642961</v>
      </c>
    </row>
    <row r="2461" spans="1:30" x14ac:dyDescent="0.25">
      <c r="A2461">
        <v>21</v>
      </c>
      <c r="B2461">
        <v>2050</v>
      </c>
      <c r="C2461" t="s">
        <v>5</v>
      </c>
      <c r="D2461" t="s">
        <v>26</v>
      </c>
      <c r="E2461">
        <v>0</v>
      </c>
      <c r="F2461">
        <v>2</v>
      </c>
      <c r="G2461" s="1">
        <v>1.4503058708956309</v>
      </c>
      <c r="H2461" s="1">
        <v>1.3680473039798839</v>
      </c>
      <c r="I2461" s="1">
        <v>1.2895924686068281</v>
      </c>
      <c r="J2461" s="1">
        <v>1.32810391427603</v>
      </c>
      <c r="K2461" s="1">
        <v>1.282238736324826</v>
      </c>
      <c r="L2461" s="1">
        <v>1.4723448047469461</v>
      </c>
      <c r="M2461" s="1">
        <v>1.612105909333581</v>
      </c>
      <c r="N2461" s="1">
        <v>1.6845885385620509</v>
      </c>
      <c r="O2461" s="1">
        <v>1.8432425086293771</v>
      </c>
      <c r="P2461" s="1">
        <v>2.0811080033788878</v>
      </c>
      <c r="Q2461" s="1">
        <v>2.210018696710319</v>
      </c>
      <c r="R2461" s="1">
        <v>2.283728947025955</v>
      </c>
      <c r="S2461" s="1">
        <v>2.2211512882668409</v>
      </c>
      <c r="T2461" s="1">
        <v>2.0189788029778408</v>
      </c>
      <c r="U2461" s="1">
        <v>1.8596561434537451</v>
      </c>
      <c r="V2461" s="1">
        <v>1.850382532996377</v>
      </c>
      <c r="W2461" s="1">
        <v>1.9161835282891611</v>
      </c>
      <c r="X2461" s="1">
        <v>2.215248522464861</v>
      </c>
      <c r="Y2461" s="1">
        <v>2.2399843087977218</v>
      </c>
      <c r="Z2461" s="1">
        <v>2.35162746151601</v>
      </c>
      <c r="AA2461" s="1">
        <v>2.3247978173857611</v>
      </c>
      <c r="AB2461" s="1">
        <v>2.2111484279569389</v>
      </c>
      <c r="AC2461" s="1">
        <v>1.965774959194728</v>
      </c>
      <c r="AD2461" s="1">
        <v>1.5864660097399861</v>
      </c>
    </row>
    <row r="2462" spans="1:30" x14ac:dyDescent="0.25">
      <c r="A2462">
        <v>22</v>
      </c>
      <c r="B2462">
        <v>2050</v>
      </c>
      <c r="C2462" t="s">
        <v>5</v>
      </c>
      <c r="D2462" t="s">
        <v>22</v>
      </c>
      <c r="E2462">
        <v>0</v>
      </c>
      <c r="F2462">
        <v>2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</row>
    <row r="2463" spans="1:30" x14ac:dyDescent="0.25">
      <c r="A2463">
        <v>22</v>
      </c>
      <c r="B2463">
        <v>2050</v>
      </c>
      <c r="C2463" t="s">
        <v>5</v>
      </c>
      <c r="D2463" t="s">
        <v>23</v>
      </c>
      <c r="E2463">
        <v>0</v>
      </c>
      <c r="F2463">
        <v>2</v>
      </c>
      <c r="G2463" s="1">
        <v>1.151771566205606E-10</v>
      </c>
      <c r="H2463" s="1">
        <v>3.735670300106063E-10</v>
      </c>
      <c r="I2463" s="1">
        <v>-2.4070203386975352E-10</v>
      </c>
      <c r="J2463" s="1">
        <v>7.2384050362257505E-11</v>
      </c>
      <c r="K2463" s="1">
        <v>1.2860119068421969E-10</v>
      </c>
      <c r="L2463" s="1">
        <v>-1.3584825307359591E-10</v>
      </c>
      <c r="M2463" s="1">
        <v>-1.639932398791004E-10</v>
      </c>
      <c r="N2463" s="1">
        <v>-1.008136242806915E-10</v>
      </c>
      <c r="O2463" s="1">
        <v>2.161899750067074E-10</v>
      </c>
      <c r="P2463" s="1">
        <v>-4.081072610023315E-10</v>
      </c>
      <c r="Q2463" s="1">
        <v>2.4007516842790479E-10</v>
      </c>
      <c r="R2463" s="1">
        <v>1.9637173099612801E-10</v>
      </c>
      <c r="S2463" s="1">
        <v>3.459589725060612E-10</v>
      </c>
      <c r="T2463" s="1">
        <v>-3.9247517984418058E-10</v>
      </c>
      <c r="U2463" s="1">
        <v>-3.2751863267776109E-10</v>
      </c>
      <c r="V2463" s="1">
        <v>6.6259001577788525E-10</v>
      </c>
      <c r="W2463" s="1">
        <v>-3.7180747281779772E-10</v>
      </c>
      <c r="X2463" s="1">
        <v>-5.0861572040399212E-11</v>
      </c>
      <c r="Y2463" s="1">
        <v>-1.056776937895268E-10</v>
      </c>
      <c r="Z2463" s="1">
        <v>-2.0516046305441461E-10</v>
      </c>
      <c r="AA2463" s="1">
        <v>-1.7920205946749841E-11</v>
      </c>
      <c r="AB2463" s="1">
        <v>2.117920060963033E-10</v>
      </c>
      <c r="AC2463" s="1">
        <v>-2.3809411927398451E-10</v>
      </c>
      <c r="AD2463" s="1">
        <v>1.9615843188302999E-10</v>
      </c>
    </row>
    <row r="2464" spans="1:30" x14ac:dyDescent="0.25">
      <c r="A2464">
        <v>22</v>
      </c>
      <c r="B2464">
        <v>2050</v>
      </c>
      <c r="C2464" t="s">
        <v>5</v>
      </c>
      <c r="D2464" t="s">
        <v>24</v>
      </c>
      <c r="E2464">
        <v>0</v>
      </c>
      <c r="F2464">
        <v>2</v>
      </c>
      <c r="G2464" s="1">
        <v>-1.151771566205606E-10</v>
      </c>
      <c r="H2464" s="1">
        <v>-3.735670300106063E-10</v>
      </c>
      <c r="I2464" s="1">
        <v>2.4070203386971221E-10</v>
      </c>
      <c r="J2464" s="1">
        <v>-7.2384050362257505E-11</v>
      </c>
      <c r="K2464" s="1">
        <v>-1.2860119068416799E-10</v>
      </c>
      <c r="L2464" s="1">
        <v>1.3584825307359591E-10</v>
      </c>
      <c r="M2464" s="1">
        <v>1.639932398791004E-10</v>
      </c>
      <c r="N2464" s="1">
        <v>1.008136242806605E-10</v>
      </c>
      <c r="O2464" s="1">
        <v>-2.161899750067074E-10</v>
      </c>
      <c r="P2464" s="1">
        <v>4.0810726100237291E-10</v>
      </c>
      <c r="Q2464" s="1">
        <v>-2.4007516842790479E-10</v>
      </c>
      <c r="R2464" s="1">
        <v>-1.9637173099612801E-10</v>
      </c>
      <c r="S2464" s="1">
        <v>-3.459589725060612E-10</v>
      </c>
      <c r="T2464" s="1">
        <v>3.9247517984418058E-10</v>
      </c>
      <c r="U2464" s="1">
        <v>3.2751863267776109E-10</v>
      </c>
      <c r="V2464" s="1">
        <v>-6.6259001577788525E-10</v>
      </c>
      <c r="W2464" s="1">
        <v>3.7180747281779772E-10</v>
      </c>
      <c r="X2464" s="1">
        <v>5.0861572040399212E-11</v>
      </c>
      <c r="Y2464" s="1">
        <v>1.0567769378946481E-10</v>
      </c>
      <c r="Z2464" s="1">
        <v>2.0516046305441461E-10</v>
      </c>
      <c r="AA2464" s="1">
        <v>1.7920205946749841E-11</v>
      </c>
      <c r="AB2464" s="1">
        <v>-2.117920060963033E-10</v>
      </c>
      <c r="AC2464" s="1">
        <v>2.3809411927398451E-10</v>
      </c>
      <c r="AD2464" s="1">
        <v>-1.9615843188311281E-10</v>
      </c>
    </row>
    <row r="2465" spans="1:30" x14ac:dyDescent="0.25">
      <c r="A2465">
        <v>22</v>
      </c>
      <c r="B2465">
        <v>2050</v>
      </c>
      <c r="C2465" t="s">
        <v>5</v>
      </c>
      <c r="D2465" t="s">
        <v>25</v>
      </c>
      <c r="E2465">
        <v>0</v>
      </c>
      <c r="F2465">
        <v>2</v>
      </c>
      <c r="G2465" s="1">
        <v>2.303543132411212E-10</v>
      </c>
      <c r="H2465" s="1">
        <v>7.4713406002121261E-10</v>
      </c>
      <c r="I2465" s="1">
        <v>-4.8140406773946567E-10</v>
      </c>
      <c r="J2465" s="1">
        <v>1.4476810072451501E-10</v>
      </c>
      <c r="K2465" s="1">
        <v>2.5720238136838768E-10</v>
      </c>
      <c r="L2465" s="1">
        <v>-2.7169650614719182E-10</v>
      </c>
      <c r="M2465" s="1">
        <v>-3.279864797582009E-10</v>
      </c>
      <c r="N2465" s="1">
        <v>-2.01627248561352E-10</v>
      </c>
      <c r="O2465" s="1">
        <v>4.323799500134149E-10</v>
      </c>
      <c r="P2465" s="1">
        <v>-8.1621452200470436E-10</v>
      </c>
      <c r="Q2465" s="1">
        <v>4.8015033685580967E-10</v>
      </c>
      <c r="R2465" s="1">
        <v>3.9274346199225601E-10</v>
      </c>
      <c r="S2465" s="1">
        <v>6.9191794501212241E-10</v>
      </c>
      <c r="T2465" s="1">
        <v>-7.8495035968836117E-10</v>
      </c>
      <c r="U2465" s="1">
        <v>-6.5503726535552219E-10</v>
      </c>
      <c r="V2465" s="1">
        <v>1.3251800315557701E-9</v>
      </c>
      <c r="W2465" s="1">
        <v>-7.4361494563559533E-10</v>
      </c>
      <c r="X2465" s="1">
        <v>-1.017231440807984E-10</v>
      </c>
      <c r="Y2465" s="1">
        <v>-2.113553875789916E-10</v>
      </c>
      <c r="Z2465" s="1">
        <v>-4.1032092610882922E-10</v>
      </c>
      <c r="AA2465" s="1">
        <v>-3.5840411893499683E-11</v>
      </c>
      <c r="AB2465" s="1">
        <v>4.2358401219260659E-10</v>
      </c>
      <c r="AC2465" s="1">
        <v>-4.7618823854796902E-10</v>
      </c>
      <c r="AD2465" s="1">
        <v>3.923168637661428E-10</v>
      </c>
    </row>
    <row r="2466" spans="1:30" x14ac:dyDescent="0.25">
      <c r="A2466">
        <v>22</v>
      </c>
      <c r="B2466">
        <v>2050</v>
      </c>
      <c r="C2466" t="s">
        <v>5</v>
      </c>
      <c r="D2466" t="s">
        <v>26</v>
      </c>
      <c r="E2466">
        <v>0</v>
      </c>
      <c r="F2466">
        <v>2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</row>
    <row r="2467" spans="1:30" x14ac:dyDescent="0.25">
      <c r="A2467">
        <v>23</v>
      </c>
      <c r="B2467">
        <v>2050</v>
      </c>
      <c r="C2467" t="s">
        <v>5</v>
      </c>
      <c r="D2467" t="s">
        <v>22</v>
      </c>
      <c r="E2467">
        <v>0</v>
      </c>
      <c r="F2467">
        <v>2</v>
      </c>
      <c r="G2467" s="1">
        <v>2.0282292952670971</v>
      </c>
      <c r="H2467" s="1">
        <v>1.9326686039976659</v>
      </c>
      <c r="I2467" s="1">
        <v>1.7481586491891561</v>
      </c>
      <c r="J2467" s="1">
        <v>1.729921534040207</v>
      </c>
      <c r="K2467" s="1">
        <v>1.6439755791934421</v>
      </c>
      <c r="L2467" s="1">
        <v>1.7995066466963709</v>
      </c>
      <c r="M2467" s="1">
        <v>1.9582385652037</v>
      </c>
      <c r="N2467" s="1">
        <v>1.492655387315178</v>
      </c>
      <c r="O2467" s="1">
        <v>1.6122709215634139</v>
      </c>
      <c r="P2467" s="1">
        <v>1.845424881075594</v>
      </c>
      <c r="Q2467" s="1">
        <v>1.9103072734775739</v>
      </c>
      <c r="R2467" s="1">
        <v>1.9565985422361489</v>
      </c>
      <c r="S2467" s="1">
        <v>1.9243902782167259</v>
      </c>
      <c r="T2467" s="1">
        <v>1.7751446229288681</v>
      </c>
      <c r="U2467" s="1">
        <v>1.643394145532227</v>
      </c>
      <c r="V2467" s="1">
        <v>1.643336761959826</v>
      </c>
      <c r="W2467" s="1">
        <v>1.723708361092867</v>
      </c>
      <c r="X2467" s="1">
        <v>1.9676833828544369</v>
      </c>
      <c r="Y2467" s="1">
        <v>1.953348909746615</v>
      </c>
      <c r="Z2467" s="1">
        <v>2.0681327721116221</v>
      </c>
      <c r="AA2467" s="1">
        <v>2.0597536301069832</v>
      </c>
      <c r="AB2467" s="1">
        <v>1.964211092142915</v>
      </c>
      <c r="AC2467" s="1">
        <v>2.3523430190278258</v>
      </c>
      <c r="AD2467" s="1">
        <v>2.105749680366845</v>
      </c>
    </row>
    <row r="2468" spans="1:30" x14ac:dyDescent="0.25">
      <c r="A2468">
        <v>23</v>
      </c>
      <c r="B2468">
        <v>2050</v>
      </c>
      <c r="C2468" t="s">
        <v>5</v>
      </c>
      <c r="D2468" t="s">
        <v>23</v>
      </c>
      <c r="E2468">
        <v>0</v>
      </c>
      <c r="F2468">
        <v>2</v>
      </c>
      <c r="G2468" s="1">
        <v>1.053957319697219</v>
      </c>
      <c r="H2468" s="1">
        <v>1.1137167844928659</v>
      </c>
      <c r="I2468" s="1">
        <v>1.252565061260553</v>
      </c>
      <c r="J2468" s="1">
        <v>1.3511917975217169</v>
      </c>
      <c r="K2468" s="1">
        <v>1.5163919864948829</v>
      </c>
      <c r="L2468" s="1">
        <v>1.6861319876358609</v>
      </c>
      <c r="M2468" s="1">
        <v>1.3705567427506951</v>
      </c>
      <c r="N2468" s="1">
        <v>1.4185228390560121</v>
      </c>
      <c r="O2468" s="1">
        <v>1.296067495772812</v>
      </c>
      <c r="P2468" s="1">
        <v>1.677379432031205</v>
      </c>
      <c r="Q2468" s="1">
        <v>1.619870506333609</v>
      </c>
      <c r="R2468" s="1">
        <v>1.5641330511190781</v>
      </c>
      <c r="S2468" s="1">
        <v>1.535267766813571</v>
      </c>
      <c r="T2468" s="1">
        <v>1.5746803297170271</v>
      </c>
      <c r="U2468" s="1">
        <v>1.6240103310750611</v>
      </c>
      <c r="V2468" s="1">
        <v>1.5637334316603491</v>
      </c>
      <c r="W2468" s="1">
        <v>1.4865584318554681</v>
      </c>
      <c r="X2468" s="1">
        <v>1.236504374033998</v>
      </c>
      <c r="Y2468" s="1">
        <v>0.87154695131754345</v>
      </c>
      <c r="Z2468" s="1">
        <v>0.86503095650805728</v>
      </c>
      <c r="AA2468" s="1">
        <v>0.45303588534969019</v>
      </c>
      <c r="AB2468" s="1">
        <v>0.42259012590777101</v>
      </c>
      <c r="AC2468" s="1">
        <v>0.44383069681715431</v>
      </c>
      <c r="AD2468" s="1">
        <v>1.0050535096597131</v>
      </c>
    </row>
    <row r="2469" spans="1:30" x14ac:dyDescent="0.25">
      <c r="A2469">
        <v>23</v>
      </c>
      <c r="B2469">
        <v>2050</v>
      </c>
      <c r="C2469" t="s">
        <v>5</v>
      </c>
      <c r="D2469" t="s">
        <v>24</v>
      </c>
      <c r="E2469">
        <v>0</v>
      </c>
      <c r="F2469">
        <v>2</v>
      </c>
      <c r="G2469" s="1">
        <v>1.263728670037672</v>
      </c>
      <c r="H2469" s="1">
        <v>1.276703928768165</v>
      </c>
      <c r="I2469" s="1">
        <v>1.204898211000311</v>
      </c>
      <c r="J2469" s="1">
        <v>1.1969224136337899</v>
      </c>
      <c r="K2469" s="1">
        <v>1.124169392245794</v>
      </c>
      <c r="L2469" s="1">
        <v>1.0462169468956179</v>
      </c>
      <c r="M2469" s="1">
        <v>1.28201411630207</v>
      </c>
      <c r="N2469" s="1">
        <v>1.1683140874637901</v>
      </c>
      <c r="O2469" s="1">
        <v>1.1087702443369649</v>
      </c>
      <c r="P2469" s="1">
        <v>1.338918252392578</v>
      </c>
      <c r="Q2469" s="1">
        <v>1.3638456762101989</v>
      </c>
      <c r="R2469" s="1">
        <v>1.364061166936229</v>
      </c>
      <c r="S2469" s="1">
        <v>1.299905573745058</v>
      </c>
      <c r="T2469" s="1">
        <v>1.20696709667427</v>
      </c>
      <c r="U2469" s="1">
        <v>1.1307252696832959</v>
      </c>
      <c r="V2469" s="1">
        <v>1.1012285175756209</v>
      </c>
      <c r="W2469" s="1">
        <v>1.113979182872368</v>
      </c>
      <c r="X2469" s="1">
        <v>1.28564352141386</v>
      </c>
      <c r="Y2469" s="1">
        <v>0.88279731234257031</v>
      </c>
      <c r="Z2469" s="1">
        <v>0.96914569432101139</v>
      </c>
      <c r="AA2469" s="1">
        <v>1.5585970552313491</v>
      </c>
      <c r="AB2469" s="1">
        <v>1.693880723541437</v>
      </c>
      <c r="AC2469" s="1">
        <v>1.800350172354817</v>
      </c>
      <c r="AD2469" s="1">
        <v>1.2205445689030781</v>
      </c>
    </row>
    <row r="2470" spans="1:30" x14ac:dyDescent="0.25">
      <c r="A2470">
        <v>23</v>
      </c>
      <c r="B2470">
        <v>2050</v>
      </c>
      <c r="C2470" t="s">
        <v>5</v>
      </c>
      <c r="D2470" t="s">
        <v>25</v>
      </c>
      <c r="E2470">
        <v>0</v>
      </c>
      <c r="F2470">
        <v>2</v>
      </c>
      <c r="G2470" s="1">
        <v>1.8184579449266449</v>
      </c>
      <c r="H2470" s="1">
        <v>1.769681459722366</v>
      </c>
      <c r="I2470" s="1">
        <v>1.7958254994493981</v>
      </c>
      <c r="J2470" s="1">
        <v>1.884190917928134</v>
      </c>
      <c r="K2470" s="1">
        <v>2.0361981734425312</v>
      </c>
      <c r="L2470" s="1">
        <v>2.439421687436615</v>
      </c>
      <c r="M2470" s="1">
        <v>2.0467811916523249</v>
      </c>
      <c r="N2470" s="1">
        <v>1.7428641389074</v>
      </c>
      <c r="O2470" s="1">
        <v>1.799568172999261</v>
      </c>
      <c r="P2470" s="1">
        <v>2.183886060714221</v>
      </c>
      <c r="Q2470" s="1">
        <v>2.1663321036009839</v>
      </c>
      <c r="R2470" s="1">
        <v>2.156670426418998</v>
      </c>
      <c r="S2470" s="1">
        <v>2.159752471285239</v>
      </c>
      <c r="T2470" s="1">
        <v>2.142857855971624</v>
      </c>
      <c r="U2470" s="1">
        <v>2.1366792069239922</v>
      </c>
      <c r="V2470" s="1">
        <v>2.105841676044554</v>
      </c>
      <c r="W2470" s="1">
        <v>2.0962876100759682</v>
      </c>
      <c r="X2470" s="1">
        <v>1.918544235474575</v>
      </c>
      <c r="Y2470" s="1">
        <v>1.942098548721588</v>
      </c>
      <c r="Z2470" s="1">
        <v>1.9640180342986679</v>
      </c>
      <c r="AA2470" s="1">
        <v>0.95419246022532422</v>
      </c>
      <c r="AB2470" s="1">
        <v>0.69292049450924864</v>
      </c>
      <c r="AC2470" s="1">
        <v>0.99582354349016322</v>
      </c>
      <c r="AD2470" s="1">
        <v>1.89025862112348</v>
      </c>
    </row>
    <row r="2471" spans="1:30" x14ac:dyDescent="0.25">
      <c r="A2471">
        <v>23</v>
      </c>
      <c r="B2471">
        <v>2050</v>
      </c>
      <c r="C2471" t="s">
        <v>5</v>
      </c>
      <c r="D2471" t="s">
        <v>26</v>
      </c>
      <c r="E2471">
        <v>0</v>
      </c>
      <c r="F2471">
        <v>2</v>
      </c>
      <c r="G2471" s="1">
        <v>-0.37468889407839567</v>
      </c>
      <c r="H2471" s="1">
        <v>-0.39237997869638142</v>
      </c>
      <c r="I2471" s="1">
        <v>-0.28235474387576309</v>
      </c>
      <c r="J2471" s="1">
        <v>-0.33085747646443281</v>
      </c>
      <c r="K2471" s="1">
        <v>-0.33628249270928201</v>
      </c>
      <c r="L2471" s="1">
        <v>-0.32483481033755229</v>
      </c>
      <c r="M2471" s="1">
        <v>-0.25915603004775489</v>
      </c>
      <c r="N2471" s="1">
        <v>-0.34266696406366898</v>
      </c>
      <c r="O2471" s="1">
        <v>-0.35540741518944641</v>
      </c>
      <c r="P2471" s="1">
        <v>-0.37269561956514741</v>
      </c>
      <c r="Q2471" s="1">
        <v>-0.37409103377108399</v>
      </c>
      <c r="R2471" s="1">
        <v>-0.32987550584986808</v>
      </c>
      <c r="S2471" s="1">
        <v>-0.28727899003778101</v>
      </c>
      <c r="T2471" s="1">
        <v>-0.34351590381582248</v>
      </c>
      <c r="U2471" s="1">
        <v>-0.33823915322370163</v>
      </c>
      <c r="V2471" s="1">
        <v>-0.32181567049620102</v>
      </c>
      <c r="W2471" s="1">
        <v>-0.32364624418247012</v>
      </c>
      <c r="X2471" s="1">
        <v>-0.2711821294308665</v>
      </c>
      <c r="Y2471" s="1">
        <v>-0.243047259369957</v>
      </c>
      <c r="Z2471" s="1">
        <v>-0.22778199947207239</v>
      </c>
      <c r="AA2471" s="1">
        <v>-0.2269866760814222</v>
      </c>
      <c r="AB2471" s="1">
        <v>-0.22054858836553201</v>
      </c>
      <c r="AC2471" s="1">
        <v>-0.25606063208470498</v>
      </c>
      <c r="AD2471" s="1">
        <v>-0.35683245727489499</v>
      </c>
    </row>
    <row r="2472" spans="1:30" x14ac:dyDescent="0.25">
      <c r="A2472">
        <v>24</v>
      </c>
      <c r="B2472">
        <v>2050</v>
      </c>
      <c r="C2472" t="s">
        <v>5</v>
      </c>
      <c r="D2472" t="s">
        <v>22</v>
      </c>
      <c r="E2472">
        <v>0</v>
      </c>
      <c r="F2472">
        <v>2</v>
      </c>
      <c r="G2472" s="1">
        <v>2.0282292952670971</v>
      </c>
      <c r="H2472" s="1">
        <v>1.9326686039976659</v>
      </c>
      <c r="I2472" s="1">
        <v>1.7481586491891561</v>
      </c>
      <c r="J2472" s="1">
        <v>1.729921534040207</v>
      </c>
      <c r="K2472" s="1">
        <v>1.6439755791934421</v>
      </c>
      <c r="L2472" s="1">
        <v>1.7995066466963709</v>
      </c>
      <c r="M2472" s="1">
        <v>1.9582385652037</v>
      </c>
      <c r="N2472" s="1">
        <v>1.492655387315178</v>
      </c>
      <c r="O2472" s="1">
        <v>1.6122709215634139</v>
      </c>
      <c r="P2472" s="1">
        <v>1.845424881075594</v>
      </c>
      <c r="Q2472" s="1">
        <v>1.9103072734775739</v>
      </c>
      <c r="R2472" s="1">
        <v>1.9565985422361489</v>
      </c>
      <c r="S2472" s="1">
        <v>1.9243902782167259</v>
      </c>
      <c r="T2472" s="1">
        <v>1.7751446229288681</v>
      </c>
      <c r="U2472" s="1">
        <v>1.643394145532227</v>
      </c>
      <c r="V2472" s="1">
        <v>1.643336761959826</v>
      </c>
      <c r="W2472" s="1">
        <v>1.723708361092867</v>
      </c>
      <c r="X2472" s="1">
        <v>1.9676833828544369</v>
      </c>
      <c r="Y2472" s="1">
        <v>1.953348909746615</v>
      </c>
      <c r="Z2472" s="1">
        <v>2.0681327721116221</v>
      </c>
      <c r="AA2472" s="1">
        <v>2.0597536301069832</v>
      </c>
      <c r="AB2472" s="1">
        <v>1.964211092142915</v>
      </c>
      <c r="AC2472" s="1">
        <v>2.3523430190278258</v>
      </c>
      <c r="AD2472" s="1">
        <v>2.105749680366845</v>
      </c>
    </row>
    <row r="2473" spans="1:30" x14ac:dyDescent="0.25">
      <c r="A2473">
        <v>24</v>
      </c>
      <c r="B2473">
        <v>2050</v>
      </c>
      <c r="C2473" t="s">
        <v>5</v>
      </c>
      <c r="D2473" t="s">
        <v>23</v>
      </c>
      <c r="E2473">
        <v>0</v>
      </c>
      <c r="F2473">
        <v>2</v>
      </c>
      <c r="G2473" s="1">
        <v>1.0579854193396441</v>
      </c>
      <c r="H2473" s="1">
        <v>1.1252330268719111</v>
      </c>
      <c r="I2473" s="1">
        <v>1.279322656972735</v>
      </c>
      <c r="J2473" s="1">
        <v>1.357870743292571</v>
      </c>
      <c r="K2473" s="1">
        <v>1.494288293962492</v>
      </c>
      <c r="L2473" s="1">
        <v>1.5628430219134131</v>
      </c>
      <c r="M2473" s="1">
        <v>1.3365374298188091</v>
      </c>
      <c r="N2473" s="1">
        <v>1.464097049231466</v>
      </c>
      <c r="O2473" s="1">
        <v>1.3228957288415959</v>
      </c>
      <c r="P2473" s="1">
        <v>1.6069728622859969</v>
      </c>
      <c r="Q2473" s="1">
        <v>1.5538556311248</v>
      </c>
      <c r="R2473" s="1">
        <v>1.5049751166598411</v>
      </c>
      <c r="S2473" s="1">
        <v>1.4809831332421159</v>
      </c>
      <c r="T2473" s="1">
        <v>1.522805299419991</v>
      </c>
      <c r="U2473" s="1">
        <v>1.5760825639449709</v>
      </c>
      <c r="V2473" s="1">
        <v>1.5256254359841239</v>
      </c>
      <c r="W2473" s="1">
        <v>1.449975014781163</v>
      </c>
      <c r="X2473" s="1">
        <v>1.237874332241643</v>
      </c>
      <c r="Y2473" s="1">
        <v>0.86962873069297653</v>
      </c>
      <c r="Z2473" s="1">
        <v>0.85980456168075969</v>
      </c>
      <c r="AA2473" s="1">
        <v>0.57688950640456782</v>
      </c>
      <c r="AB2473" s="1">
        <v>0.59075639481501596</v>
      </c>
      <c r="AC2473" s="1">
        <v>0.56386621389818814</v>
      </c>
      <c r="AD2473" s="1">
        <v>1.003096444021186</v>
      </c>
    </row>
    <row r="2474" spans="1:30" x14ac:dyDescent="0.25">
      <c r="A2474">
        <v>24</v>
      </c>
      <c r="B2474">
        <v>2050</v>
      </c>
      <c r="C2474" t="s">
        <v>5</v>
      </c>
      <c r="D2474" t="s">
        <v>24</v>
      </c>
      <c r="E2474">
        <v>0</v>
      </c>
      <c r="F2474">
        <v>2</v>
      </c>
      <c r="G2474" s="1">
        <v>1.260785741540698</v>
      </c>
      <c r="H2474" s="1">
        <v>1.265614600909841</v>
      </c>
      <c r="I2474" s="1">
        <v>1.180191729550419</v>
      </c>
      <c r="J2474" s="1">
        <v>1.1911476703928741</v>
      </c>
      <c r="K2474" s="1">
        <v>1.143052022658571</v>
      </c>
      <c r="L2474" s="1">
        <v>1.137382416540736</v>
      </c>
      <c r="M2474" s="1">
        <v>1.3129221348276281</v>
      </c>
      <c r="N2474" s="1">
        <v>1.130835749886735</v>
      </c>
      <c r="O2474" s="1">
        <v>1.085381475606191</v>
      </c>
      <c r="P2474" s="1">
        <v>1.401374776033341</v>
      </c>
      <c r="Q2474" s="1">
        <v>1.4250869108583391</v>
      </c>
      <c r="R2474" s="1">
        <v>1.420590369256804</v>
      </c>
      <c r="S2474" s="1">
        <v>1.3506643797244771</v>
      </c>
      <c r="T2474" s="1">
        <v>1.252241675421107</v>
      </c>
      <c r="U2474" s="1">
        <v>1.17028281241024</v>
      </c>
      <c r="V2474" s="1">
        <v>1.1330833625232111</v>
      </c>
      <c r="W2474" s="1">
        <v>1.1451795975294949</v>
      </c>
      <c r="X2474" s="1">
        <v>1.284575630541148</v>
      </c>
      <c r="Y2474" s="1">
        <v>0.88476942860920404</v>
      </c>
      <c r="Z2474" s="1">
        <v>0.97519402833052637</v>
      </c>
      <c r="AA2474" s="1">
        <v>1.409053100166781</v>
      </c>
      <c r="AB2474" s="1">
        <v>1.4853700339529301</v>
      </c>
      <c r="AC2474" s="1">
        <v>1.6553044751760151</v>
      </c>
      <c r="AD2474" s="1">
        <v>1.224180488994669</v>
      </c>
    </row>
    <row r="2475" spans="1:30" x14ac:dyDescent="0.25">
      <c r="A2475">
        <v>24</v>
      </c>
      <c r="B2475">
        <v>2050</v>
      </c>
      <c r="C2475" t="s">
        <v>5</v>
      </c>
      <c r="D2475" t="s">
        <v>25</v>
      </c>
      <c r="E2475">
        <v>0</v>
      </c>
      <c r="F2475">
        <v>2</v>
      </c>
      <c r="G2475" s="1">
        <v>1.8254289730660429</v>
      </c>
      <c r="H2475" s="1">
        <v>1.7922870299597351</v>
      </c>
      <c r="I2475" s="1">
        <v>1.8472895766114721</v>
      </c>
      <c r="J2475" s="1">
        <v>1.896644606939903</v>
      </c>
      <c r="K2475" s="1">
        <v>1.9952118504973619</v>
      </c>
      <c r="L2475" s="1">
        <v>2.2249672520690491</v>
      </c>
      <c r="M2475" s="1">
        <v>1.9818538601948821</v>
      </c>
      <c r="N2475" s="1">
        <v>1.825916686659909</v>
      </c>
      <c r="O2475" s="1">
        <v>1.849785174798819</v>
      </c>
      <c r="P2475" s="1">
        <v>2.0510229673282501</v>
      </c>
      <c r="Q2475" s="1">
        <v>2.0390759937440359</v>
      </c>
      <c r="R2475" s="1">
        <v>2.0409832896391862</v>
      </c>
      <c r="S2475" s="1">
        <v>2.0547090317343648</v>
      </c>
      <c r="T2475" s="1">
        <v>2.0457082469277519</v>
      </c>
      <c r="U2475" s="1">
        <v>2.0491938970669579</v>
      </c>
      <c r="V2475" s="1">
        <v>2.0358788354207391</v>
      </c>
      <c r="W2475" s="1">
        <v>2.0285037783445361</v>
      </c>
      <c r="X2475" s="1">
        <v>1.920982084554931</v>
      </c>
      <c r="Y2475" s="1">
        <v>1.9382082118303869</v>
      </c>
      <c r="Z2475" s="1">
        <v>1.952743305461855</v>
      </c>
      <c r="AA2475" s="1">
        <v>1.2275900363447689</v>
      </c>
      <c r="AB2475" s="1">
        <v>1.069597453005001</v>
      </c>
      <c r="AC2475" s="1">
        <v>1.260904757749999</v>
      </c>
      <c r="AD2475" s="1">
        <v>1.884665635393362</v>
      </c>
    </row>
    <row r="2476" spans="1:30" x14ac:dyDescent="0.25">
      <c r="A2476">
        <v>24</v>
      </c>
      <c r="B2476">
        <v>2050</v>
      </c>
      <c r="C2476" t="s">
        <v>5</v>
      </c>
      <c r="D2476" t="s">
        <v>26</v>
      </c>
      <c r="E2476">
        <v>0</v>
      </c>
      <c r="F2476">
        <v>2</v>
      </c>
      <c r="G2476" s="1">
        <v>-0.37468889407839567</v>
      </c>
      <c r="H2476" s="1">
        <v>-0.39237997869638142</v>
      </c>
      <c r="I2476" s="1">
        <v>-0.28235474387576309</v>
      </c>
      <c r="J2476" s="1">
        <v>-0.33085747646443281</v>
      </c>
      <c r="K2476" s="1">
        <v>-0.33628249270928201</v>
      </c>
      <c r="L2476" s="1">
        <v>-0.32483481033755229</v>
      </c>
      <c r="M2476" s="1">
        <v>-0.25915603004775489</v>
      </c>
      <c r="N2476" s="1">
        <v>-0.34266696406366898</v>
      </c>
      <c r="O2476" s="1">
        <v>-0.35540741518944641</v>
      </c>
      <c r="P2476" s="1">
        <v>-0.37269561956514741</v>
      </c>
      <c r="Q2476" s="1">
        <v>-0.37409103377108399</v>
      </c>
      <c r="R2476" s="1">
        <v>-0.32987550584986808</v>
      </c>
      <c r="S2476" s="1">
        <v>-0.28727899003778101</v>
      </c>
      <c r="T2476" s="1">
        <v>-0.34351590381582248</v>
      </c>
      <c r="U2476" s="1">
        <v>-0.33823915322370163</v>
      </c>
      <c r="V2476" s="1">
        <v>-0.32181567049620102</v>
      </c>
      <c r="W2476" s="1">
        <v>-0.32364624418247012</v>
      </c>
      <c r="X2476" s="1">
        <v>-0.2711821294308665</v>
      </c>
      <c r="Y2476" s="1">
        <v>-0.243047259369957</v>
      </c>
      <c r="Z2476" s="1">
        <v>-0.22778199947207239</v>
      </c>
      <c r="AA2476" s="1">
        <v>-0.2269866760814222</v>
      </c>
      <c r="AB2476" s="1">
        <v>-0.22054858836553201</v>
      </c>
      <c r="AC2476" s="1">
        <v>-0.25606063208470498</v>
      </c>
      <c r="AD2476" s="1">
        <v>-0.35683245727489499</v>
      </c>
    </row>
    <row r="2477" spans="1:30" x14ac:dyDescent="0.25">
      <c r="A2477">
        <v>26</v>
      </c>
      <c r="B2477">
        <v>2050</v>
      </c>
      <c r="C2477" t="s">
        <v>5</v>
      </c>
      <c r="D2477" t="s">
        <v>22</v>
      </c>
      <c r="E2477">
        <v>0</v>
      </c>
      <c r="F2477">
        <v>2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</row>
    <row r="2478" spans="1:30" x14ac:dyDescent="0.25">
      <c r="A2478">
        <v>26</v>
      </c>
      <c r="B2478">
        <v>2050</v>
      </c>
      <c r="C2478" t="s">
        <v>5</v>
      </c>
      <c r="D2478" t="s">
        <v>23</v>
      </c>
      <c r="E2478">
        <v>0</v>
      </c>
      <c r="F2478">
        <v>2</v>
      </c>
      <c r="G2478" s="1">
        <v>1.064353077901356E-10</v>
      </c>
      <c r="H2478" s="1">
        <v>3.7698949818023642E-10</v>
      </c>
      <c r="I2478" s="1">
        <v>-2.6952668047191899E-10</v>
      </c>
      <c r="J2478" s="1">
        <v>7.0236916698101054E-11</v>
      </c>
      <c r="K2478" s="1">
        <v>1.4465274640935569E-10</v>
      </c>
      <c r="L2478" s="1">
        <v>-1.6627269205523019E-10</v>
      </c>
      <c r="M2478" s="1">
        <v>-1.7611922595731199E-10</v>
      </c>
      <c r="N2478" s="1">
        <v>-1.109535824167407E-10</v>
      </c>
      <c r="O2478" s="1">
        <v>2.6367390908106942E-10</v>
      </c>
      <c r="P2478" s="1">
        <v>-5.1003133908005307E-10</v>
      </c>
      <c r="Q2478" s="1">
        <v>3.2042001682911821E-10</v>
      </c>
      <c r="R2478" s="1">
        <v>2.6810826584955072E-10</v>
      </c>
      <c r="S2478" s="1">
        <v>4.6551174996921618E-10</v>
      </c>
      <c r="T2478" s="1">
        <v>-4.9713448480807625E-10</v>
      </c>
      <c r="U2478" s="1">
        <v>-4.1221069589015719E-10</v>
      </c>
      <c r="V2478" s="1">
        <v>8.7274477020755531E-10</v>
      </c>
      <c r="W2478" s="1">
        <v>-4.6398891828626242E-10</v>
      </c>
      <c r="X2478" s="1">
        <v>-3.4141883741511151E-11</v>
      </c>
      <c r="Y2478" s="1">
        <v>-1.141091111057164E-10</v>
      </c>
      <c r="Z2478" s="1">
        <v>-2.2841230401707849E-10</v>
      </c>
      <c r="AA2478" s="1">
        <v>-3.8465523732169308E-11</v>
      </c>
      <c r="AB2478" s="1">
        <v>2.1131678152668649E-10</v>
      </c>
      <c r="AC2478" s="1">
        <v>-2.7393332847731378E-10</v>
      </c>
      <c r="AD2478" s="1">
        <v>1.9446597423594729E-10</v>
      </c>
    </row>
    <row r="2479" spans="1:30" x14ac:dyDescent="0.25">
      <c r="A2479">
        <v>26</v>
      </c>
      <c r="B2479">
        <v>2050</v>
      </c>
      <c r="C2479" t="s">
        <v>5</v>
      </c>
      <c r="D2479" t="s">
        <v>24</v>
      </c>
      <c r="E2479">
        <v>0</v>
      </c>
      <c r="F2479">
        <v>2</v>
      </c>
      <c r="G2479" s="1">
        <v>-1.064353077900942E-10</v>
      </c>
      <c r="H2479" s="1">
        <v>-3.7698949818023642E-10</v>
      </c>
      <c r="I2479" s="1">
        <v>2.6952668047193973E-10</v>
      </c>
      <c r="J2479" s="1">
        <v>-7.0236916698101054E-11</v>
      </c>
      <c r="K2479" s="1">
        <v>-1.4465274640935569E-10</v>
      </c>
      <c r="L2479" s="1">
        <v>1.6627269205523019E-10</v>
      </c>
      <c r="M2479" s="1">
        <v>1.7611922595731199E-10</v>
      </c>
      <c r="N2479" s="1">
        <v>1.109535824167407E-10</v>
      </c>
      <c r="O2479" s="1">
        <v>-2.6367390908106942E-10</v>
      </c>
      <c r="P2479" s="1">
        <v>5.1003133908005307E-10</v>
      </c>
      <c r="Q2479" s="1">
        <v>-3.2042001682911821E-10</v>
      </c>
      <c r="R2479" s="1">
        <v>-2.6810826584950942E-10</v>
      </c>
      <c r="S2479" s="1">
        <v>-4.6551174996925749E-10</v>
      </c>
      <c r="T2479" s="1">
        <v>4.9713448480807625E-10</v>
      </c>
      <c r="U2479" s="1">
        <v>4.1221069589015719E-10</v>
      </c>
      <c r="V2479" s="1">
        <v>-8.7274477020755531E-10</v>
      </c>
      <c r="W2479" s="1">
        <v>4.6398891828626242E-10</v>
      </c>
      <c r="X2479" s="1">
        <v>3.414188374154217E-11</v>
      </c>
      <c r="Y2479" s="1">
        <v>1.1410911110573711E-10</v>
      </c>
      <c r="Z2479" s="1">
        <v>2.2841230401707849E-10</v>
      </c>
      <c r="AA2479" s="1">
        <v>3.8465523732169308E-11</v>
      </c>
      <c r="AB2479" s="1">
        <v>-2.1131678152668649E-10</v>
      </c>
      <c r="AC2479" s="1">
        <v>2.7393332847712772E-10</v>
      </c>
      <c r="AD2479" s="1">
        <v>-1.9446597423607139E-10</v>
      </c>
    </row>
    <row r="2480" spans="1:30" x14ac:dyDescent="0.25">
      <c r="A2480">
        <v>26</v>
      </c>
      <c r="B2480">
        <v>2050</v>
      </c>
      <c r="C2480" t="s">
        <v>5</v>
      </c>
      <c r="D2480" t="s">
        <v>25</v>
      </c>
      <c r="E2480">
        <v>0</v>
      </c>
      <c r="F2480">
        <v>2</v>
      </c>
      <c r="G2480" s="1">
        <v>2.1287061558022981E-10</v>
      </c>
      <c r="H2480" s="1">
        <v>7.5397899636047273E-10</v>
      </c>
      <c r="I2480" s="1">
        <v>-5.3905336094385877E-10</v>
      </c>
      <c r="J2480" s="1">
        <v>1.4047383339620211E-10</v>
      </c>
      <c r="K2480" s="1">
        <v>2.8930549281871149E-10</v>
      </c>
      <c r="L2480" s="1">
        <v>-3.3254538411046038E-10</v>
      </c>
      <c r="M2480" s="1">
        <v>-3.5223845191462398E-10</v>
      </c>
      <c r="N2480" s="1">
        <v>-2.219071648334813E-10</v>
      </c>
      <c r="O2480" s="1">
        <v>5.2734781816213874E-10</v>
      </c>
      <c r="P2480" s="1">
        <v>-1.0200626781601059E-9</v>
      </c>
      <c r="Q2480" s="1">
        <v>6.4084003365823641E-10</v>
      </c>
      <c r="R2480" s="1">
        <v>5.3621653169906009E-10</v>
      </c>
      <c r="S2480" s="1">
        <v>9.3102349993847372E-10</v>
      </c>
      <c r="T2480" s="1">
        <v>-9.9426896961615251E-10</v>
      </c>
      <c r="U2480" s="1">
        <v>-8.2442139178031449E-10</v>
      </c>
      <c r="V2480" s="1">
        <v>1.745489540415111E-9</v>
      </c>
      <c r="W2480" s="1">
        <v>-9.2797783657252484E-10</v>
      </c>
      <c r="X2480" s="1">
        <v>-6.8283767483053321E-11</v>
      </c>
      <c r="Y2480" s="1">
        <v>-2.2821822221145351E-10</v>
      </c>
      <c r="Z2480" s="1">
        <v>-4.5682460803415698E-10</v>
      </c>
      <c r="AA2480" s="1">
        <v>-7.6931047464338615E-11</v>
      </c>
      <c r="AB2480" s="1">
        <v>4.2263356305337299E-10</v>
      </c>
      <c r="AC2480" s="1">
        <v>-5.4786665695444144E-10</v>
      </c>
      <c r="AD2480" s="1">
        <v>3.8893194847201881E-10</v>
      </c>
    </row>
    <row r="2481" spans="1:30" x14ac:dyDescent="0.25">
      <c r="A2481">
        <v>26</v>
      </c>
      <c r="B2481">
        <v>2050</v>
      </c>
      <c r="C2481" t="s">
        <v>5</v>
      </c>
      <c r="D2481" t="s">
        <v>26</v>
      </c>
      <c r="E2481">
        <v>0</v>
      </c>
      <c r="F2481">
        <v>2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</row>
    <row r="2482" spans="1:30" x14ac:dyDescent="0.25">
      <c r="A2482">
        <v>10</v>
      </c>
      <c r="B2482">
        <v>2050</v>
      </c>
      <c r="C2482" t="s">
        <v>5</v>
      </c>
      <c r="D2482" t="s">
        <v>22</v>
      </c>
      <c r="E2482" t="s">
        <v>20</v>
      </c>
      <c r="F2482" t="s">
        <v>21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</row>
    <row r="2483" spans="1:30" x14ac:dyDescent="0.25">
      <c r="A2483">
        <v>10</v>
      </c>
      <c r="B2483">
        <v>2050</v>
      </c>
      <c r="C2483" t="s">
        <v>5</v>
      </c>
      <c r="D2483" t="s">
        <v>23</v>
      </c>
      <c r="E2483" t="s">
        <v>20</v>
      </c>
      <c r="F2483" t="s">
        <v>21</v>
      </c>
      <c r="G2483" s="1">
        <v>2.5009474259532011E-11</v>
      </c>
      <c r="H2483" s="1">
        <v>1.280056381510526E-10</v>
      </c>
      <c r="I2483" s="1">
        <v>-1.7997769627098041E-10</v>
      </c>
      <c r="J2483" s="1">
        <v>1.8162749250103989E-10</v>
      </c>
      <c r="K2483" s="1">
        <v>1.708736155332683E-10</v>
      </c>
      <c r="L2483" s="1">
        <v>-9.7772811248139879E-11</v>
      </c>
      <c r="M2483" s="1">
        <v>-6.4002046445531644E-11</v>
      </c>
      <c r="N2483" s="1">
        <v>-1.6423011871511299E-11</v>
      </c>
      <c r="O2483" s="1">
        <v>-1.007752777784931E-10</v>
      </c>
      <c r="P2483" s="1">
        <v>2.304883138036899E-10</v>
      </c>
      <c r="Q2483" s="1">
        <v>-7.6420950211238275E-11</v>
      </c>
      <c r="R2483" s="1">
        <v>6.3310378761557542E-11</v>
      </c>
      <c r="S2483" s="1">
        <v>-4.1987396361501513E-11</v>
      </c>
      <c r="T2483" s="1">
        <v>-1.868064387421626E-10</v>
      </c>
      <c r="U2483" s="1">
        <v>-1.184793872571634E-10</v>
      </c>
      <c r="V2483" s="1">
        <v>1.3697955233209671E-10</v>
      </c>
      <c r="W2483" s="1">
        <v>2.7384895299693871E-10</v>
      </c>
      <c r="X2483" s="1">
        <v>-2.8437962373402958E-10</v>
      </c>
      <c r="Y2483" s="1">
        <v>1.5156553714747218E-11</v>
      </c>
      <c r="Z2483" s="1">
        <v>-3.0005460488834453E-11</v>
      </c>
      <c r="AA2483" s="1">
        <v>-7.3433911647771343E-12</v>
      </c>
      <c r="AB2483" s="1">
        <v>-5.1312284127683873E-11</v>
      </c>
      <c r="AC2483" s="1">
        <v>-4.1714102225612517E-11</v>
      </c>
      <c r="AD2483" s="1">
        <v>7.2058054302221561E-11</v>
      </c>
    </row>
    <row r="2484" spans="1:30" x14ac:dyDescent="0.25">
      <c r="A2484">
        <v>10</v>
      </c>
      <c r="B2484">
        <v>2050</v>
      </c>
      <c r="C2484" t="s">
        <v>5</v>
      </c>
      <c r="D2484" t="s">
        <v>24</v>
      </c>
      <c r="E2484" t="s">
        <v>20</v>
      </c>
      <c r="F2484" t="s">
        <v>21</v>
      </c>
      <c r="G2484" s="1">
        <v>-2.5009474259532011E-11</v>
      </c>
      <c r="H2484" s="1">
        <v>-1.280056381510526E-10</v>
      </c>
      <c r="I2484" s="1">
        <v>1.799776962710401E-10</v>
      </c>
      <c r="J2484" s="1">
        <v>-1.8162749250103989E-10</v>
      </c>
      <c r="K2484" s="1">
        <v>-1.708736155332631E-10</v>
      </c>
      <c r="L2484" s="1">
        <v>9.7772811248139879E-11</v>
      </c>
      <c r="M2484" s="1">
        <v>6.4002046445531644E-11</v>
      </c>
      <c r="N2484" s="1">
        <v>1.6423011871511299E-11</v>
      </c>
      <c r="O2484" s="1">
        <v>1.007752777784503E-10</v>
      </c>
      <c r="P2484" s="1">
        <v>-2.3048831380370771E-10</v>
      </c>
      <c r="Q2484" s="1">
        <v>7.6420950211238275E-11</v>
      </c>
      <c r="R2484" s="1">
        <v>-6.3310378761557542E-11</v>
      </c>
      <c r="S2484" s="1">
        <v>4.1987396361531053E-11</v>
      </c>
      <c r="T2484" s="1">
        <v>1.8680643874219209E-10</v>
      </c>
      <c r="U2484" s="1">
        <v>1.184793872571634E-10</v>
      </c>
      <c r="V2484" s="1">
        <v>-1.369795523320228E-10</v>
      </c>
      <c r="W2484" s="1">
        <v>-2.7384895299693871E-10</v>
      </c>
      <c r="X2484" s="1">
        <v>2.8437962373402369E-10</v>
      </c>
      <c r="Y2484" s="1">
        <v>-1.5156553714747218E-11</v>
      </c>
      <c r="Z2484" s="1">
        <v>3.0005460488834453E-11</v>
      </c>
      <c r="AA2484" s="1">
        <v>7.3433911647787935E-12</v>
      </c>
      <c r="AB2484" s="1">
        <v>5.1312284127713418E-11</v>
      </c>
      <c r="AC2484" s="1">
        <v>4.1714102225642069E-11</v>
      </c>
      <c r="AD2484" s="1">
        <v>-7.205805430223486E-11</v>
      </c>
    </row>
    <row r="2485" spans="1:30" x14ac:dyDescent="0.25">
      <c r="A2485">
        <v>10</v>
      </c>
      <c r="B2485">
        <v>2050</v>
      </c>
      <c r="C2485" t="s">
        <v>5</v>
      </c>
      <c r="D2485" t="s">
        <v>25</v>
      </c>
      <c r="E2485" t="s">
        <v>20</v>
      </c>
      <c r="F2485" t="s">
        <v>21</v>
      </c>
      <c r="G2485" s="1">
        <v>5.0018948519064028E-11</v>
      </c>
      <c r="H2485" s="1">
        <v>2.5601127630210519E-10</v>
      </c>
      <c r="I2485" s="1">
        <v>-3.5995539254202048E-10</v>
      </c>
      <c r="J2485" s="1">
        <v>3.6325498500207988E-10</v>
      </c>
      <c r="K2485" s="1">
        <v>3.4174723106653142E-10</v>
      </c>
      <c r="L2485" s="1">
        <v>-1.9554562249627981E-10</v>
      </c>
      <c r="M2485" s="1">
        <v>-1.2800409289106329E-10</v>
      </c>
      <c r="N2485" s="1">
        <v>-3.2846023743022598E-11</v>
      </c>
      <c r="O2485" s="1">
        <v>-2.015505555569434E-10</v>
      </c>
      <c r="P2485" s="1">
        <v>4.6097662760739758E-10</v>
      </c>
      <c r="Q2485" s="1">
        <v>-1.528419004224765E-10</v>
      </c>
      <c r="R2485" s="1">
        <v>1.2662075752311511E-10</v>
      </c>
      <c r="S2485" s="1">
        <v>-8.3974792723032546E-11</v>
      </c>
      <c r="T2485" s="1">
        <v>-3.7361287748435472E-10</v>
      </c>
      <c r="U2485" s="1">
        <v>-2.369587745143268E-10</v>
      </c>
      <c r="V2485" s="1">
        <v>2.7395910466411948E-10</v>
      </c>
      <c r="W2485" s="1">
        <v>5.4769790599387731E-10</v>
      </c>
      <c r="X2485" s="1">
        <v>-5.6875924746805337E-10</v>
      </c>
      <c r="Y2485" s="1">
        <v>3.0313107429494431E-11</v>
      </c>
      <c r="Z2485" s="1">
        <v>-6.0010920977668905E-11</v>
      </c>
      <c r="AA2485" s="1">
        <v>-1.468678232955592E-11</v>
      </c>
      <c r="AB2485" s="1">
        <v>-1.026245682553973E-10</v>
      </c>
      <c r="AC2485" s="1">
        <v>-8.3428204451254593E-11</v>
      </c>
      <c r="AD2485" s="1">
        <v>1.4411610860445641E-10</v>
      </c>
    </row>
    <row r="2486" spans="1:30" x14ac:dyDescent="0.25">
      <c r="A2486">
        <v>10</v>
      </c>
      <c r="B2486">
        <v>2050</v>
      </c>
      <c r="C2486" t="s">
        <v>5</v>
      </c>
      <c r="D2486" t="s">
        <v>26</v>
      </c>
      <c r="E2486" t="s">
        <v>20</v>
      </c>
      <c r="F2486" t="s">
        <v>21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</row>
    <row r="2487" spans="1:30" x14ac:dyDescent="0.25">
      <c r="A2487">
        <v>11</v>
      </c>
      <c r="B2487">
        <v>2050</v>
      </c>
      <c r="C2487" t="s">
        <v>5</v>
      </c>
      <c r="D2487" t="s">
        <v>22</v>
      </c>
      <c r="E2487" t="s">
        <v>20</v>
      </c>
      <c r="F2487" t="s">
        <v>21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</row>
    <row r="2488" spans="1:30" x14ac:dyDescent="0.25">
      <c r="A2488">
        <v>11</v>
      </c>
      <c r="B2488">
        <v>2050</v>
      </c>
      <c r="C2488" t="s">
        <v>5</v>
      </c>
      <c r="D2488" t="s">
        <v>23</v>
      </c>
      <c r="E2488" t="s">
        <v>20</v>
      </c>
      <c r="F2488" t="s">
        <v>21</v>
      </c>
      <c r="G2488" s="1">
        <v>8.9511235989084071E-12</v>
      </c>
      <c r="H2488" s="1">
        <v>5.9812304193895501E-11</v>
      </c>
      <c r="I2488" s="1">
        <v>-9.8809211394192413E-11</v>
      </c>
      <c r="J2488" s="1">
        <v>1.2190946062001829E-10</v>
      </c>
      <c r="K2488" s="1">
        <v>1.150690515269315E-10</v>
      </c>
      <c r="L2488" s="1">
        <v>-5.3545913232317169E-11</v>
      </c>
      <c r="M2488" s="1">
        <v>-3.6952848442044623E-11</v>
      </c>
      <c r="N2488" s="1">
        <v>-1.0562495126958761E-11</v>
      </c>
      <c r="O2488" s="1">
        <v>-4.797159755545924E-11</v>
      </c>
      <c r="P2488" s="1">
        <v>1.2448003551903841E-10</v>
      </c>
      <c r="Q2488" s="1">
        <v>-5.8746856137606663E-11</v>
      </c>
      <c r="R2488" s="1">
        <v>2.5303810672023241E-11</v>
      </c>
      <c r="S2488" s="1">
        <v>-3.0543086600679487E-11</v>
      </c>
      <c r="T2488" s="1">
        <v>-1.041186654049657E-10</v>
      </c>
      <c r="U2488" s="1">
        <v>-6.7936165347249312E-11</v>
      </c>
      <c r="V2488" s="1">
        <v>6.7096332283493623E-11</v>
      </c>
      <c r="W2488" s="1">
        <v>1.413673342990825E-10</v>
      </c>
      <c r="X2488" s="1">
        <v>-1.3510146896950771E-10</v>
      </c>
      <c r="Y2488" s="1">
        <v>6.0063481386791794E-12</v>
      </c>
      <c r="Z2488" s="1">
        <v>-1.8917273623866979E-11</v>
      </c>
      <c r="AA2488" s="1">
        <v>-3.7728424189742377E-12</v>
      </c>
      <c r="AB2488" s="1">
        <v>-1.8485190775619929E-11</v>
      </c>
      <c r="AC2488" s="1">
        <v>-1.8426265630498971E-11</v>
      </c>
      <c r="AD2488" s="1">
        <v>3.4142755004553809E-11</v>
      </c>
    </row>
    <row r="2489" spans="1:30" x14ac:dyDescent="0.25">
      <c r="A2489">
        <v>11</v>
      </c>
      <c r="B2489">
        <v>2050</v>
      </c>
      <c r="C2489" t="s">
        <v>5</v>
      </c>
      <c r="D2489" t="s">
        <v>24</v>
      </c>
      <c r="E2489" t="s">
        <v>20</v>
      </c>
      <c r="F2489" t="s">
        <v>21</v>
      </c>
      <c r="G2489" s="1">
        <v>-8.9511235989025005E-12</v>
      </c>
      <c r="H2489" s="1">
        <v>-5.9812304193886648E-11</v>
      </c>
      <c r="I2489" s="1">
        <v>9.88092113942057E-11</v>
      </c>
      <c r="J2489" s="1">
        <v>-1.219094606201601E-10</v>
      </c>
      <c r="K2489" s="1">
        <v>-1.150690515269256E-10</v>
      </c>
      <c r="L2489" s="1">
        <v>5.3545913232318643E-11</v>
      </c>
      <c r="M2489" s="1">
        <v>3.6952848441969757E-11</v>
      </c>
      <c r="N2489" s="1">
        <v>1.0562495127017109E-11</v>
      </c>
      <c r="O2489" s="1">
        <v>4.797159755545924E-11</v>
      </c>
      <c r="P2489" s="1">
        <v>-1.244800355190443E-10</v>
      </c>
      <c r="Q2489" s="1">
        <v>5.8746856137566028E-11</v>
      </c>
      <c r="R2489" s="1">
        <v>-2.5303810672029161E-11</v>
      </c>
      <c r="S2489" s="1">
        <v>3.0543086600703133E-11</v>
      </c>
      <c r="T2489" s="1">
        <v>1.041186654048575E-10</v>
      </c>
      <c r="U2489" s="1">
        <v>6.7936165347325387E-11</v>
      </c>
      <c r="V2489" s="1">
        <v>-6.709633228347072E-11</v>
      </c>
      <c r="W2489" s="1">
        <v>-1.413673342989052E-10</v>
      </c>
      <c r="X2489" s="1">
        <v>1.3510146896950771E-10</v>
      </c>
      <c r="Y2489" s="1">
        <v>-6.0063481386644089E-12</v>
      </c>
      <c r="Z2489" s="1">
        <v>1.8917273623866979E-11</v>
      </c>
      <c r="AA2489" s="1">
        <v>3.7728424189398952E-12</v>
      </c>
      <c r="AB2489" s="1">
        <v>1.8485190775639142E-11</v>
      </c>
      <c r="AC2489" s="1">
        <v>1.8426265630501921E-11</v>
      </c>
      <c r="AD2489" s="1">
        <v>-3.4142755004556762E-11</v>
      </c>
    </row>
    <row r="2490" spans="1:30" x14ac:dyDescent="0.25">
      <c r="A2490">
        <v>11</v>
      </c>
      <c r="B2490">
        <v>2050</v>
      </c>
      <c r="C2490" t="s">
        <v>5</v>
      </c>
      <c r="D2490" t="s">
        <v>25</v>
      </c>
      <c r="E2490" t="s">
        <v>20</v>
      </c>
      <c r="F2490" t="s">
        <v>21</v>
      </c>
      <c r="G2490" s="1">
        <v>1.7902247197810911E-11</v>
      </c>
      <c r="H2490" s="1">
        <v>1.1962460838778211E-10</v>
      </c>
      <c r="I2490" s="1">
        <v>-1.9761842278839811E-10</v>
      </c>
      <c r="J2490" s="1">
        <v>2.4381892124017849E-10</v>
      </c>
      <c r="K2490" s="1">
        <v>2.301381030538571E-10</v>
      </c>
      <c r="L2490" s="1">
        <v>-1.070918264646358E-10</v>
      </c>
      <c r="M2490" s="1">
        <v>-7.3905696884014373E-11</v>
      </c>
      <c r="N2490" s="1">
        <v>-2.112499025397587E-11</v>
      </c>
      <c r="O2490" s="1">
        <v>-9.594319511091848E-11</v>
      </c>
      <c r="P2490" s="1">
        <v>2.4896007103808271E-10</v>
      </c>
      <c r="Q2490" s="1">
        <v>-1.1749371227517269E-10</v>
      </c>
      <c r="R2490" s="1">
        <v>5.0607621344052402E-11</v>
      </c>
      <c r="S2490" s="1">
        <v>-6.1086173201382626E-11</v>
      </c>
      <c r="T2490" s="1">
        <v>-2.082373308098232E-10</v>
      </c>
      <c r="U2490" s="1">
        <v>-1.358723306945747E-10</v>
      </c>
      <c r="V2490" s="1">
        <v>1.3419266456696429E-10</v>
      </c>
      <c r="W2490" s="1">
        <v>2.8273466859798768E-10</v>
      </c>
      <c r="X2490" s="1">
        <v>-2.7020293793901553E-10</v>
      </c>
      <c r="Y2490" s="1">
        <v>1.2012696277343579E-11</v>
      </c>
      <c r="Z2490" s="1">
        <v>-3.7834547247733951E-11</v>
      </c>
      <c r="AA2490" s="1">
        <v>-7.5456848379141329E-12</v>
      </c>
      <c r="AB2490" s="1">
        <v>-3.6970381551259058E-11</v>
      </c>
      <c r="AC2490" s="1">
        <v>-3.6852531261000888E-11</v>
      </c>
      <c r="AD2490" s="1">
        <v>6.8285510009110577E-11</v>
      </c>
    </row>
    <row r="2491" spans="1:30" x14ac:dyDescent="0.25">
      <c r="A2491">
        <v>11</v>
      </c>
      <c r="B2491">
        <v>2050</v>
      </c>
      <c r="C2491" t="s">
        <v>5</v>
      </c>
      <c r="D2491" t="s">
        <v>26</v>
      </c>
      <c r="E2491" t="s">
        <v>20</v>
      </c>
      <c r="F2491" t="s">
        <v>21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</row>
    <row r="2492" spans="1:30" x14ac:dyDescent="0.25">
      <c r="A2492">
        <v>12</v>
      </c>
      <c r="B2492">
        <v>2050</v>
      </c>
      <c r="C2492" t="s">
        <v>5</v>
      </c>
      <c r="D2492" t="s">
        <v>22</v>
      </c>
      <c r="E2492" t="s">
        <v>20</v>
      </c>
      <c r="F2492" t="s">
        <v>21</v>
      </c>
      <c r="G2492" s="1">
        <v>1.477264973222673</v>
      </c>
      <c r="H2492" s="1">
        <v>1.3291953045318079</v>
      </c>
      <c r="I2492" s="1">
        <v>1.1274538639789531</v>
      </c>
      <c r="J2492" s="1">
        <v>1.0145391884714641</v>
      </c>
      <c r="K2492" s="1">
        <v>1.1244515656759471</v>
      </c>
      <c r="L2492" s="1">
        <v>1.594901789454968</v>
      </c>
      <c r="M2492" s="1">
        <v>2.2315550262316441</v>
      </c>
      <c r="N2492" s="1">
        <v>1.9669332158991071</v>
      </c>
      <c r="O2492" s="1">
        <v>2.2269148153914742</v>
      </c>
      <c r="P2492" s="1">
        <v>2.153294513891808</v>
      </c>
      <c r="Q2492" s="1">
        <v>2.0450252596550911</v>
      </c>
      <c r="R2492" s="1">
        <v>2.034582024980605</v>
      </c>
      <c r="S2492" s="1">
        <v>1.9149272970310971</v>
      </c>
      <c r="T2492" s="1">
        <v>1.8498509724136249</v>
      </c>
      <c r="U2492" s="1">
        <v>1.7334898517210791</v>
      </c>
      <c r="V2492" s="1">
        <v>1.868983389732719</v>
      </c>
      <c r="W2492" s="1">
        <v>2.1315905926624752</v>
      </c>
      <c r="X2492" s="1">
        <v>2.6539121294572552</v>
      </c>
      <c r="Y2492" s="1">
        <v>2.4632185332310739</v>
      </c>
      <c r="Z2492" s="1">
        <v>2.3663168960018708</v>
      </c>
      <c r="AA2492" s="1">
        <v>2.208139213221012</v>
      </c>
      <c r="AB2492" s="1">
        <v>2.031424035056542</v>
      </c>
      <c r="AC2492" s="1">
        <v>2.2854728348477331</v>
      </c>
      <c r="AD2492" s="1">
        <v>1.884055320336159</v>
      </c>
    </row>
    <row r="2493" spans="1:30" x14ac:dyDescent="0.25">
      <c r="A2493">
        <v>12</v>
      </c>
      <c r="B2493">
        <v>2050</v>
      </c>
      <c r="C2493" t="s">
        <v>5</v>
      </c>
      <c r="D2493" t="s">
        <v>23</v>
      </c>
      <c r="E2493" t="s">
        <v>20</v>
      </c>
      <c r="F2493" t="s">
        <v>21</v>
      </c>
      <c r="G2493" s="1">
        <v>1.192437671418489</v>
      </c>
      <c r="H2493" s="1">
        <v>1.213430097481514</v>
      </c>
      <c r="I2493" s="1">
        <v>1.2647261559340801</v>
      </c>
      <c r="J2493" s="1">
        <v>1.263336629847525</v>
      </c>
      <c r="K2493" s="1">
        <v>1.9926358687241339</v>
      </c>
      <c r="L2493" s="1">
        <v>1.317745328365947</v>
      </c>
      <c r="M2493" s="1">
        <v>1.1545859431379439</v>
      </c>
      <c r="N2493" s="1">
        <v>1.1148683113511451</v>
      </c>
      <c r="O2493" s="1">
        <v>1.008287266949337</v>
      </c>
      <c r="P2493" s="1">
        <v>1.1672547429880691</v>
      </c>
      <c r="Q2493" s="1">
        <v>1.3411386891035879</v>
      </c>
      <c r="R2493" s="1">
        <v>1.320322024190105</v>
      </c>
      <c r="S2493" s="1">
        <v>1.2840377358768911</v>
      </c>
      <c r="T2493" s="1">
        <v>1.2706739874711199</v>
      </c>
      <c r="U2493" s="1">
        <v>1.252198050138015</v>
      </c>
      <c r="V2493" s="1">
        <v>1.202673765080094</v>
      </c>
      <c r="W2493" s="1">
        <v>1.191622235155557</v>
      </c>
      <c r="X2493" s="1">
        <v>1.0452358364225001</v>
      </c>
      <c r="Y2493" s="1">
        <v>0.77080450911984966</v>
      </c>
      <c r="Z2493" s="1">
        <v>0.81396555507070323</v>
      </c>
      <c r="AA2493" s="1">
        <v>1.2753529859170369</v>
      </c>
      <c r="AB2493" s="1">
        <v>1.5197084629171571</v>
      </c>
      <c r="AC2493" s="1">
        <v>1.509892598567294</v>
      </c>
      <c r="AD2493" s="1">
        <v>1.5494380588873531</v>
      </c>
    </row>
    <row r="2494" spans="1:30" x14ac:dyDescent="0.25">
      <c r="A2494">
        <v>12</v>
      </c>
      <c r="B2494">
        <v>2050</v>
      </c>
      <c r="C2494" t="s">
        <v>5</v>
      </c>
      <c r="D2494" t="s">
        <v>24</v>
      </c>
      <c r="E2494" t="s">
        <v>20</v>
      </c>
      <c r="F2494" t="s">
        <v>21</v>
      </c>
      <c r="G2494" s="1">
        <v>1.140258123062337</v>
      </c>
      <c r="H2494" s="1">
        <v>1.190709976369321</v>
      </c>
      <c r="I2494" s="1">
        <v>1.201910653790748</v>
      </c>
      <c r="J2494" s="1">
        <v>1.287851218025172</v>
      </c>
      <c r="K2494" s="1">
        <v>0.85272811141676796</v>
      </c>
      <c r="L2494" s="1">
        <v>1.357466107855821</v>
      </c>
      <c r="M2494" s="1">
        <v>1.507377206510621</v>
      </c>
      <c r="N2494" s="1">
        <v>1.472211437197279</v>
      </c>
      <c r="O2494" s="1">
        <v>1.403787139757612</v>
      </c>
      <c r="P2494" s="1">
        <v>1.9051902339218929</v>
      </c>
      <c r="Q2494" s="1">
        <v>1.641770980225522</v>
      </c>
      <c r="R2494" s="1">
        <v>1.608585261426791</v>
      </c>
      <c r="S2494" s="1">
        <v>1.5464114217457501</v>
      </c>
      <c r="T2494" s="1">
        <v>1.4895463241386551</v>
      </c>
      <c r="U2494" s="1">
        <v>1.4614960043383589</v>
      </c>
      <c r="V2494" s="1">
        <v>1.4280456450857291</v>
      </c>
      <c r="W2494" s="1">
        <v>1.389123188407716</v>
      </c>
      <c r="X2494" s="1">
        <v>1.5009618908308959</v>
      </c>
      <c r="Y2494" s="1">
        <v>0.98742110866279409</v>
      </c>
      <c r="Z2494" s="1">
        <v>1.0202995945576241</v>
      </c>
      <c r="AA2494" s="1">
        <v>0.67400793833464001</v>
      </c>
      <c r="AB2494" s="1">
        <v>0.55285395086612343</v>
      </c>
      <c r="AC2494" s="1">
        <v>0.65744041259189501</v>
      </c>
      <c r="AD2494" s="1">
        <v>0.75891858099538001</v>
      </c>
    </row>
    <row r="2495" spans="1:30" x14ac:dyDescent="0.25">
      <c r="A2495">
        <v>12</v>
      </c>
      <c r="B2495">
        <v>2050</v>
      </c>
      <c r="C2495" t="s">
        <v>5</v>
      </c>
      <c r="D2495" t="s">
        <v>25</v>
      </c>
      <c r="E2495" t="s">
        <v>20</v>
      </c>
      <c r="F2495" t="s">
        <v>21</v>
      </c>
      <c r="G2495" s="1">
        <v>1.5294445215788259</v>
      </c>
      <c r="H2495" s="1">
        <v>1.3519154256440009</v>
      </c>
      <c r="I2495" s="1">
        <v>1.190269366122285</v>
      </c>
      <c r="J2495" s="1">
        <v>0.99002460029381723</v>
      </c>
      <c r="K2495" s="1">
        <v>2.2643593229833132</v>
      </c>
      <c r="L2495" s="1">
        <v>1.5551810099650929</v>
      </c>
      <c r="M2495" s="1">
        <v>1.8787637628589671</v>
      </c>
      <c r="N2495" s="1">
        <v>1.6095900900529729</v>
      </c>
      <c r="O2495" s="1">
        <v>1.8314149425831989</v>
      </c>
      <c r="P2495" s="1">
        <v>1.415359022957984</v>
      </c>
      <c r="Q2495" s="1">
        <v>1.744392968533157</v>
      </c>
      <c r="R2495" s="1">
        <v>1.746318787743919</v>
      </c>
      <c r="S2495" s="1">
        <v>1.6525536111622381</v>
      </c>
      <c r="T2495" s="1">
        <v>1.6309786357460889</v>
      </c>
      <c r="U2495" s="1">
        <v>1.5241918975207349</v>
      </c>
      <c r="V2495" s="1">
        <v>1.6436115097270849</v>
      </c>
      <c r="W2495" s="1">
        <v>1.9340896394103171</v>
      </c>
      <c r="X2495" s="1">
        <v>2.1981860750488602</v>
      </c>
      <c r="Y2495" s="1">
        <v>2.24660193368813</v>
      </c>
      <c r="Z2495" s="1">
        <v>2.1599828565149499</v>
      </c>
      <c r="AA2495" s="1">
        <v>2.809484260803409</v>
      </c>
      <c r="AB2495" s="1">
        <v>2.9982785471075761</v>
      </c>
      <c r="AC2495" s="1">
        <v>3.1379250208231322</v>
      </c>
      <c r="AD2495" s="1">
        <v>2.6745747982281309</v>
      </c>
    </row>
    <row r="2496" spans="1:30" x14ac:dyDescent="0.25">
      <c r="A2496">
        <v>12</v>
      </c>
      <c r="B2496">
        <v>2050</v>
      </c>
      <c r="C2496" t="s">
        <v>5</v>
      </c>
      <c r="D2496" t="s">
        <v>26</v>
      </c>
      <c r="E2496" t="s">
        <v>20</v>
      </c>
      <c r="F2496" t="s">
        <v>21</v>
      </c>
      <c r="G2496" s="1">
        <v>0.36556822071498568</v>
      </c>
      <c r="H2496" s="1">
        <v>0.2945787271927745</v>
      </c>
      <c r="I2496" s="1">
        <v>0.2465815082739766</v>
      </c>
      <c r="J2496" s="1">
        <v>0.20826042533792999</v>
      </c>
      <c r="K2496" s="1">
        <v>0.30376018941368171</v>
      </c>
      <c r="L2496" s="1">
        <v>0.58396260131264732</v>
      </c>
      <c r="M2496" s="1">
        <v>0.9378007369050031</v>
      </c>
      <c r="N2496" s="1">
        <v>1.093169138664952</v>
      </c>
      <c r="O2496" s="1">
        <v>1.253542716149848</v>
      </c>
      <c r="P2496" s="1">
        <v>1.183653638626589</v>
      </c>
      <c r="Q2496" s="1">
        <v>1.1416398024408549</v>
      </c>
      <c r="R2496" s="1">
        <v>1.1429799529559479</v>
      </c>
      <c r="S2496" s="1">
        <v>1.0604748698178741</v>
      </c>
      <c r="T2496" s="1">
        <v>1.0139336315129279</v>
      </c>
      <c r="U2496" s="1">
        <v>0.94669241946588589</v>
      </c>
      <c r="V2496" s="1">
        <v>1.0235716083740749</v>
      </c>
      <c r="W2496" s="1">
        <v>1.164497434925422</v>
      </c>
      <c r="X2496" s="1">
        <v>1.4750565012290029</v>
      </c>
      <c r="Y2496" s="1">
        <v>1.381114190849571</v>
      </c>
      <c r="Z2496" s="1">
        <v>1.3076916520140569</v>
      </c>
      <c r="AA2496" s="1">
        <v>1.204934259888041</v>
      </c>
      <c r="AB2496" s="1">
        <v>1.1016790255966691</v>
      </c>
      <c r="AC2496" s="1">
        <v>0.90344984393292216</v>
      </c>
      <c r="AD2496" s="1">
        <v>0.62848700949721714</v>
      </c>
    </row>
    <row r="2497" spans="1:30" x14ac:dyDescent="0.25">
      <c r="A2497">
        <v>13</v>
      </c>
      <c r="B2497">
        <v>2050</v>
      </c>
      <c r="C2497" t="s">
        <v>5</v>
      </c>
      <c r="D2497" t="s">
        <v>22</v>
      </c>
      <c r="E2497" t="s">
        <v>20</v>
      </c>
      <c r="F2497" t="s">
        <v>21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</row>
    <row r="2498" spans="1:30" x14ac:dyDescent="0.25">
      <c r="A2498">
        <v>13</v>
      </c>
      <c r="B2498">
        <v>2050</v>
      </c>
      <c r="C2498" t="s">
        <v>5</v>
      </c>
      <c r="D2498" t="s">
        <v>23</v>
      </c>
      <c r="E2498" t="s">
        <v>20</v>
      </c>
      <c r="F2498" t="s">
        <v>21</v>
      </c>
      <c r="G2498" s="1">
        <v>-1.7389273695052289E-11</v>
      </c>
      <c r="H2498" s="1">
        <v>6.422510056735373E-11</v>
      </c>
      <c r="I2498" s="1">
        <v>-1.5901607521747299E-10</v>
      </c>
      <c r="J2498" s="1">
        <v>1.7096664256854731E-10</v>
      </c>
      <c r="K2498" s="1">
        <v>1.2533430934059071E-10</v>
      </c>
      <c r="L2498" s="1">
        <v>-1.479659490935695E-10</v>
      </c>
      <c r="M2498" s="1">
        <v>-8.6238749569330514E-11</v>
      </c>
      <c r="N2498" s="1">
        <v>-3.3995410403065459E-11</v>
      </c>
      <c r="O2498" s="1">
        <v>-8.5517615518141211E-11</v>
      </c>
      <c r="P2498" s="1">
        <v>3.0277824006118782E-10</v>
      </c>
      <c r="Q2498" s="1">
        <v>-5.3049866273600483E-11</v>
      </c>
      <c r="R2498" s="1">
        <v>8.603426250715364E-11</v>
      </c>
      <c r="S2498" s="1">
        <v>-2.8520337422608271E-11</v>
      </c>
      <c r="T2498" s="1">
        <v>-1.8377363154096489E-10</v>
      </c>
      <c r="U2498" s="1">
        <v>-1.1455934986618771E-10</v>
      </c>
      <c r="V2498" s="1">
        <v>1.6023786720319249E-10</v>
      </c>
      <c r="W2498" s="1">
        <v>3.27818618869137E-10</v>
      </c>
      <c r="X2498" s="1">
        <v>-2.3669846503542221E-10</v>
      </c>
      <c r="Y2498" s="1">
        <v>-1.0777172537857439E-12</v>
      </c>
      <c r="Z2498" s="1">
        <v>-5.3184575464750389E-11</v>
      </c>
      <c r="AA2498" s="1">
        <v>-4.3526113671960438E-11</v>
      </c>
      <c r="AB2498" s="1">
        <v>6.5201446337000684E-12</v>
      </c>
      <c r="AC2498" s="1">
        <v>-3.4337604746278918E-11</v>
      </c>
      <c r="AD2498" s="1">
        <v>3.5246639152284862E-11</v>
      </c>
    </row>
    <row r="2499" spans="1:30" x14ac:dyDescent="0.25">
      <c r="A2499">
        <v>13</v>
      </c>
      <c r="B2499">
        <v>2050</v>
      </c>
      <c r="C2499" t="s">
        <v>5</v>
      </c>
      <c r="D2499" t="s">
        <v>24</v>
      </c>
      <c r="E2499" t="s">
        <v>20</v>
      </c>
      <c r="F2499" t="s">
        <v>21</v>
      </c>
      <c r="G2499" s="1">
        <v>1.7389273695040559E-11</v>
      </c>
      <c r="H2499" s="1">
        <v>-6.4225100567359637E-11</v>
      </c>
      <c r="I2499" s="1">
        <v>1.5901607521747299E-10</v>
      </c>
      <c r="J2499" s="1">
        <v>-1.7096664256852441E-10</v>
      </c>
      <c r="K2499" s="1">
        <v>-1.2533430934059071E-10</v>
      </c>
      <c r="L2499" s="1">
        <v>1.4796594909363601E-10</v>
      </c>
      <c r="M2499" s="1">
        <v>8.6238749569070172E-11</v>
      </c>
      <c r="N2499" s="1">
        <v>3.3995410403065459E-11</v>
      </c>
      <c r="O2499" s="1">
        <v>8.5517615518141211E-11</v>
      </c>
      <c r="P2499" s="1">
        <v>-3.0277824006118782E-10</v>
      </c>
      <c r="Q2499" s="1">
        <v>5.3049866273565031E-11</v>
      </c>
      <c r="R2499" s="1">
        <v>-8.6034262507144773E-11</v>
      </c>
      <c r="S2499" s="1">
        <v>2.852033742261715E-11</v>
      </c>
      <c r="T2499" s="1">
        <v>1.8377363154096489E-10</v>
      </c>
      <c r="U2499" s="1">
        <v>1.1455934986618771E-10</v>
      </c>
      <c r="V2499" s="1">
        <v>-1.6023786720332921E-10</v>
      </c>
      <c r="W2499" s="1">
        <v>-3.2781861886911342E-10</v>
      </c>
      <c r="X2499" s="1">
        <v>2.3669846503542221E-10</v>
      </c>
      <c r="Y2499" s="1">
        <v>1.0777172537857439E-12</v>
      </c>
      <c r="Z2499" s="1">
        <v>5.3184575464750389E-11</v>
      </c>
      <c r="AA2499" s="1">
        <v>4.3526113671922769E-11</v>
      </c>
      <c r="AB2499" s="1">
        <v>-6.520144633719268E-12</v>
      </c>
      <c r="AC2499" s="1">
        <v>3.4337604746278918E-11</v>
      </c>
      <c r="AD2499" s="1">
        <v>-3.5246639152285598E-11</v>
      </c>
    </row>
    <row r="2500" spans="1:30" x14ac:dyDescent="0.25">
      <c r="A2500">
        <v>13</v>
      </c>
      <c r="B2500">
        <v>2050</v>
      </c>
      <c r="C2500" t="s">
        <v>5</v>
      </c>
      <c r="D2500" t="s">
        <v>25</v>
      </c>
      <c r="E2500" t="s">
        <v>20</v>
      </c>
      <c r="F2500" t="s">
        <v>21</v>
      </c>
      <c r="G2500" s="1">
        <v>-3.4778547390092848E-11</v>
      </c>
      <c r="H2500" s="1">
        <v>1.2845020113471341E-10</v>
      </c>
      <c r="I2500" s="1">
        <v>-3.1803215043494589E-10</v>
      </c>
      <c r="J2500" s="1">
        <v>3.4193328513707172E-10</v>
      </c>
      <c r="K2500" s="1">
        <v>2.5066861868118152E-10</v>
      </c>
      <c r="L2500" s="1">
        <v>-2.9593189818720548E-10</v>
      </c>
      <c r="M2500" s="1">
        <v>-1.724774991384007E-10</v>
      </c>
      <c r="N2500" s="1">
        <v>-6.7990820806130919E-11</v>
      </c>
      <c r="O2500" s="1">
        <v>-1.710352310362824E-10</v>
      </c>
      <c r="P2500" s="1">
        <v>6.0555648012237564E-10</v>
      </c>
      <c r="Q2500" s="1">
        <v>-1.060997325471655E-10</v>
      </c>
      <c r="R2500" s="1">
        <v>1.7206852501429839E-10</v>
      </c>
      <c r="S2500" s="1">
        <v>-5.7040674845225427E-11</v>
      </c>
      <c r="T2500" s="1">
        <v>-3.6754726308192977E-10</v>
      </c>
      <c r="U2500" s="1">
        <v>-2.2911869973237541E-10</v>
      </c>
      <c r="V2500" s="1">
        <v>3.2047573440652168E-10</v>
      </c>
      <c r="W2500" s="1">
        <v>6.5563723773825032E-10</v>
      </c>
      <c r="X2500" s="1">
        <v>-4.7339693007084431E-10</v>
      </c>
      <c r="Y2500" s="1">
        <v>-2.1554345075714879E-12</v>
      </c>
      <c r="Z2500" s="1">
        <v>-1.063691509295008E-10</v>
      </c>
      <c r="AA2500" s="1">
        <v>-8.7052227343883213E-11</v>
      </c>
      <c r="AB2500" s="1">
        <v>1.304028926741934E-11</v>
      </c>
      <c r="AC2500" s="1">
        <v>-6.8675209492557849E-11</v>
      </c>
      <c r="AD2500" s="1">
        <v>7.049327830457046E-11</v>
      </c>
    </row>
    <row r="2501" spans="1:30" x14ac:dyDescent="0.25">
      <c r="A2501">
        <v>13</v>
      </c>
      <c r="B2501">
        <v>2050</v>
      </c>
      <c r="C2501" t="s">
        <v>5</v>
      </c>
      <c r="D2501" t="s">
        <v>26</v>
      </c>
      <c r="E2501" t="s">
        <v>20</v>
      </c>
      <c r="F2501" t="s">
        <v>21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</row>
    <row r="2502" spans="1:30" x14ac:dyDescent="0.25">
      <c r="A2502">
        <v>14</v>
      </c>
      <c r="B2502">
        <v>2050</v>
      </c>
      <c r="C2502" t="s">
        <v>5</v>
      </c>
      <c r="D2502" t="s">
        <v>22</v>
      </c>
      <c r="E2502" t="s">
        <v>20</v>
      </c>
      <c r="F2502" t="s">
        <v>21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</row>
    <row r="2503" spans="1:30" x14ac:dyDescent="0.25">
      <c r="A2503">
        <v>14</v>
      </c>
      <c r="B2503">
        <v>2050</v>
      </c>
      <c r="C2503" t="s">
        <v>5</v>
      </c>
      <c r="D2503" t="s">
        <v>23</v>
      </c>
      <c r="E2503" t="s">
        <v>20</v>
      </c>
      <c r="F2503" t="s">
        <v>21</v>
      </c>
      <c r="G2503" s="1">
        <v>4.1227899647945093E-11</v>
      </c>
      <c r="H2503" s="1">
        <v>1.4467600537318209E-10</v>
      </c>
      <c r="I2503" s="1">
        <v>-1.7345901483158861E-10</v>
      </c>
      <c r="J2503" s="1">
        <v>1.2782851670619631E-10</v>
      </c>
      <c r="K2503" s="1">
        <v>8.9891056924110323E-11</v>
      </c>
      <c r="L2503" s="1">
        <v>-1.49660061583744E-10</v>
      </c>
      <c r="M2503" s="1">
        <v>-9.6489305089340702E-11</v>
      </c>
      <c r="N2503" s="1">
        <v>-3.854596420034734E-11</v>
      </c>
      <c r="O2503" s="1">
        <v>-1.4451682401439091E-10</v>
      </c>
      <c r="P2503" s="1">
        <v>3.8078350466712701E-10</v>
      </c>
      <c r="Q2503" s="1">
        <v>-6.0541169471611767E-11</v>
      </c>
      <c r="R2503" s="1">
        <v>1.1974526744879029E-10</v>
      </c>
      <c r="S2503" s="1">
        <v>-1.9223966028438021E-11</v>
      </c>
      <c r="T2503" s="1">
        <v>-2.0747311150677771E-10</v>
      </c>
      <c r="U2503" s="1">
        <v>-1.1725774115590209E-10</v>
      </c>
      <c r="V2503" s="1">
        <v>2.1506403437103341E-10</v>
      </c>
      <c r="W2503" s="1">
        <v>4.414429124278142E-10</v>
      </c>
      <c r="X2503" s="1">
        <v>-3.9136950282595659E-10</v>
      </c>
      <c r="Y2503" s="1">
        <v>-2.9844015573345279E-12</v>
      </c>
      <c r="Z2503" s="1">
        <v>-4.5130708462676727E-11</v>
      </c>
      <c r="AA2503" s="1">
        <v>-4.6777552318144857E-11</v>
      </c>
      <c r="AB2503" s="1">
        <v>-1.094698177093317E-10</v>
      </c>
      <c r="AC2503" s="1">
        <v>-4.2762601449372871E-11</v>
      </c>
      <c r="AD2503" s="1">
        <v>8.501901309204155E-11</v>
      </c>
    </row>
    <row r="2504" spans="1:30" x14ac:dyDescent="0.25">
      <c r="A2504">
        <v>14</v>
      </c>
      <c r="B2504">
        <v>2050</v>
      </c>
      <c r="C2504" t="s">
        <v>5</v>
      </c>
      <c r="D2504" t="s">
        <v>24</v>
      </c>
      <c r="E2504" t="s">
        <v>20</v>
      </c>
      <c r="F2504" t="s">
        <v>21</v>
      </c>
      <c r="G2504" s="1">
        <v>-4.1227899647946573E-11</v>
      </c>
      <c r="H2504" s="1">
        <v>-1.4467600537331431E-10</v>
      </c>
      <c r="I2504" s="1">
        <v>1.7345901483158861E-10</v>
      </c>
      <c r="J2504" s="1">
        <v>-1.278285167061993E-10</v>
      </c>
      <c r="K2504" s="1">
        <v>-8.9891056923907224E-11</v>
      </c>
      <c r="L2504" s="1">
        <v>1.49660061583744E-10</v>
      </c>
      <c r="M2504" s="1">
        <v>9.6489305089328889E-11</v>
      </c>
      <c r="N2504" s="1">
        <v>3.854596420034734E-11</v>
      </c>
      <c r="O2504" s="1">
        <v>1.4451682401439091E-10</v>
      </c>
      <c r="P2504" s="1">
        <v>-3.8078350466712701E-10</v>
      </c>
      <c r="Q2504" s="1">
        <v>6.0541169471611767E-11</v>
      </c>
      <c r="R2504" s="1">
        <v>-1.1974526744880511E-10</v>
      </c>
      <c r="S2504" s="1">
        <v>1.9223966028438021E-11</v>
      </c>
      <c r="T2504" s="1">
        <v>2.074731115067866E-10</v>
      </c>
      <c r="U2504" s="1">
        <v>1.1725774115590209E-10</v>
      </c>
      <c r="V2504" s="1">
        <v>-2.1506403437103341E-10</v>
      </c>
      <c r="W2504" s="1">
        <v>-4.414429124278142E-10</v>
      </c>
      <c r="X2504" s="1">
        <v>3.9136950282595809E-10</v>
      </c>
      <c r="Y2504" s="1">
        <v>2.9844015573167988E-12</v>
      </c>
      <c r="Z2504" s="1">
        <v>4.5130708462591063E-11</v>
      </c>
      <c r="AA2504" s="1">
        <v>4.6777552318104972E-11</v>
      </c>
      <c r="AB2504" s="1">
        <v>1.094698177093583E-10</v>
      </c>
      <c r="AC2504" s="1">
        <v>4.2762601449372871E-11</v>
      </c>
      <c r="AD2504" s="1">
        <v>-8.501901309204155E-11</v>
      </c>
    </row>
    <row r="2505" spans="1:30" x14ac:dyDescent="0.25">
      <c r="A2505">
        <v>14</v>
      </c>
      <c r="B2505">
        <v>2050</v>
      </c>
      <c r="C2505" t="s">
        <v>5</v>
      </c>
      <c r="D2505" t="s">
        <v>25</v>
      </c>
      <c r="E2505" t="s">
        <v>20</v>
      </c>
      <c r="F2505" t="s">
        <v>21</v>
      </c>
      <c r="G2505" s="1">
        <v>8.2455799295891646E-11</v>
      </c>
      <c r="H2505" s="1">
        <v>2.8935201074649638E-10</v>
      </c>
      <c r="I2505" s="1">
        <v>-3.4691802966317711E-10</v>
      </c>
      <c r="J2505" s="1">
        <v>2.5565703341239561E-10</v>
      </c>
      <c r="K2505" s="1">
        <v>1.797821138480175E-10</v>
      </c>
      <c r="L2505" s="1">
        <v>-2.99320123167488E-10</v>
      </c>
      <c r="M2505" s="1">
        <v>-1.9297861017866959E-10</v>
      </c>
      <c r="N2505" s="1">
        <v>-7.709192840069468E-11</v>
      </c>
      <c r="O2505" s="1">
        <v>-2.8903364802878193E-10</v>
      </c>
      <c r="P2505" s="1">
        <v>7.6156700933425403E-10</v>
      </c>
      <c r="Q2505" s="1">
        <v>-1.2108233894322351E-10</v>
      </c>
      <c r="R2505" s="1">
        <v>2.3949053489759542E-10</v>
      </c>
      <c r="S2505" s="1">
        <v>-3.8447932056876043E-11</v>
      </c>
      <c r="T2505" s="1">
        <v>-4.1494622301356431E-10</v>
      </c>
      <c r="U2505" s="1">
        <v>-2.3451548231180408E-10</v>
      </c>
      <c r="V2505" s="1">
        <v>4.3012806874206682E-10</v>
      </c>
      <c r="W2505" s="1">
        <v>8.8288582485562839E-10</v>
      </c>
      <c r="X2505" s="1">
        <v>-7.8273900565191473E-10</v>
      </c>
      <c r="Y2505" s="1">
        <v>-5.9688031146513303E-12</v>
      </c>
      <c r="Z2505" s="1">
        <v>-9.0261416925267803E-11</v>
      </c>
      <c r="AA2505" s="1">
        <v>-9.3555104636249829E-11</v>
      </c>
      <c r="AB2505" s="1">
        <v>-2.1893963541869E-10</v>
      </c>
      <c r="AC2505" s="1">
        <v>-8.5525202898745743E-11</v>
      </c>
      <c r="AD2505" s="1">
        <v>1.700380261840831E-10</v>
      </c>
    </row>
    <row r="2506" spans="1:30" x14ac:dyDescent="0.25">
      <c r="A2506">
        <v>14</v>
      </c>
      <c r="B2506">
        <v>2050</v>
      </c>
      <c r="C2506" t="s">
        <v>5</v>
      </c>
      <c r="D2506" t="s">
        <v>26</v>
      </c>
      <c r="E2506" t="s">
        <v>20</v>
      </c>
      <c r="F2506" t="s">
        <v>21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</row>
    <row r="2507" spans="1:30" x14ac:dyDescent="0.25">
      <c r="A2507">
        <v>15</v>
      </c>
      <c r="B2507">
        <v>2050</v>
      </c>
      <c r="C2507" t="s">
        <v>5</v>
      </c>
      <c r="D2507" t="s">
        <v>22</v>
      </c>
      <c r="E2507" t="s">
        <v>20</v>
      </c>
      <c r="F2507" t="s">
        <v>21</v>
      </c>
      <c r="G2507" s="1">
        <v>8.4385836024711143</v>
      </c>
      <c r="H2507" s="1">
        <v>7.9504908551489191</v>
      </c>
      <c r="I2507" s="1">
        <v>7.6554540597479894</v>
      </c>
      <c r="J2507" s="1">
        <v>7.3887325484880666</v>
      </c>
      <c r="K2507" s="1">
        <v>7.2800553305559799</v>
      </c>
      <c r="L2507" s="1">
        <v>7.8507389493292763</v>
      </c>
      <c r="M2507" s="1">
        <v>9.1381121175146198</v>
      </c>
      <c r="N2507" s="1">
        <v>9.6681736262137274</v>
      </c>
      <c r="O2507" s="1">
        <v>10.389332601582</v>
      </c>
      <c r="P2507" s="1">
        <v>10.66623230555818</v>
      </c>
      <c r="Q2507" s="1">
        <v>10.60702319446635</v>
      </c>
      <c r="R2507" s="1">
        <v>10.802245973687009</v>
      </c>
      <c r="S2507" s="1">
        <v>10.781909807806031</v>
      </c>
      <c r="T2507" s="1">
        <v>10.729044438174631</v>
      </c>
      <c r="U2507" s="1">
        <v>10.29744593806018</v>
      </c>
      <c r="V2507" s="1">
        <v>10.19910183983747</v>
      </c>
      <c r="W2507" s="1">
        <v>10.378586644001601</v>
      </c>
      <c r="X2507" s="1">
        <v>10.97059705369551</v>
      </c>
      <c r="Y2507" s="1">
        <v>10.66404025580886</v>
      </c>
      <c r="Z2507" s="1">
        <v>10.25570997882212</v>
      </c>
      <c r="AA2507" s="1">
        <v>9.8219314461425462</v>
      </c>
      <c r="AB2507" s="1">
        <v>9.3576714206286038</v>
      </c>
      <c r="AC2507" s="1">
        <v>9.2825669963395967</v>
      </c>
      <c r="AD2507" s="1">
        <v>8.6105509218218366</v>
      </c>
    </row>
    <row r="2508" spans="1:30" x14ac:dyDescent="0.25">
      <c r="A2508">
        <v>15</v>
      </c>
      <c r="B2508">
        <v>2050</v>
      </c>
      <c r="C2508" t="s">
        <v>5</v>
      </c>
      <c r="D2508" t="s">
        <v>23</v>
      </c>
      <c r="E2508" t="s">
        <v>20</v>
      </c>
      <c r="F2508" t="s">
        <v>21</v>
      </c>
      <c r="G2508" s="1">
        <v>1.0393695660526161</v>
      </c>
      <c r="H2508" s="1">
        <v>1.0930456222419229</v>
      </c>
      <c r="I2508" s="1">
        <v>1.171555872900776</v>
      </c>
      <c r="J2508" s="1">
        <v>1.233131310870428</v>
      </c>
      <c r="K2508" s="1">
        <v>1.891697623821915</v>
      </c>
      <c r="L2508" s="1">
        <v>1.468100625691112</v>
      </c>
      <c r="M2508" s="1">
        <v>1.233025034324172</v>
      </c>
      <c r="N2508" s="1">
        <v>1.171596222471565</v>
      </c>
      <c r="O2508" s="1">
        <v>1.0406258642053341</v>
      </c>
      <c r="P2508" s="1">
        <v>1.230473725983382</v>
      </c>
      <c r="Q2508" s="1">
        <v>1.42890182740623</v>
      </c>
      <c r="R2508" s="1">
        <v>1.402591830981649</v>
      </c>
      <c r="S2508" s="1">
        <v>1.3678798251679369</v>
      </c>
      <c r="T2508" s="1">
        <v>1.3536703212771091</v>
      </c>
      <c r="U2508" s="1">
        <v>1.3541810389632709</v>
      </c>
      <c r="V2508" s="1">
        <v>1.300441176971824</v>
      </c>
      <c r="W2508" s="1">
        <v>1.2668925551160819</v>
      </c>
      <c r="X2508" s="1">
        <v>1.0636240827229031</v>
      </c>
      <c r="Y2508" s="1">
        <v>0.77958530261632397</v>
      </c>
      <c r="Z2508" s="1">
        <v>0.82398893622889602</v>
      </c>
      <c r="AA2508" s="1">
        <v>1.297634540794929</v>
      </c>
      <c r="AB2508" s="1">
        <v>1.3281244592454799</v>
      </c>
      <c r="AC2508" s="1">
        <v>1.2513233776021819</v>
      </c>
      <c r="AD2508" s="1">
        <v>1.3037693837805191</v>
      </c>
    </row>
    <row r="2509" spans="1:30" x14ac:dyDescent="0.25">
      <c r="A2509">
        <v>15</v>
      </c>
      <c r="B2509">
        <v>2050</v>
      </c>
      <c r="C2509" t="s">
        <v>5</v>
      </c>
      <c r="D2509" t="s">
        <v>24</v>
      </c>
      <c r="E2509" t="s">
        <v>20</v>
      </c>
      <c r="F2509" t="s">
        <v>21</v>
      </c>
      <c r="G2509" s="1">
        <v>1.2889594042170029</v>
      </c>
      <c r="H2509" s="1">
        <v>1.3093326302025281</v>
      </c>
      <c r="I2509" s="1">
        <v>1.297109243820842</v>
      </c>
      <c r="J2509" s="1">
        <v>1.3240010122654731</v>
      </c>
      <c r="K2509" s="1">
        <v>0.8743782865838361</v>
      </c>
      <c r="L2509" s="1">
        <v>1.2309757170544089</v>
      </c>
      <c r="M2509" s="1">
        <v>1.4242883908478361</v>
      </c>
      <c r="N2509" s="1">
        <v>1.4092645754048749</v>
      </c>
      <c r="O2509" s="1">
        <v>1.3682084384511179</v>
      </c>
      <c r="P2509" s="1">
        <v>1.827097061358856</v>
      </c>
      <c r="Q2509" s="1">
        <v>1.5435355598140621</v>
      </c>
      <c r="R2509" s="1">
        <v>1.5146484685750241</v>
      </c>
      <c r="S2509" s="1">
        <v>1.4523499152451691</v>
      </c>
      <c r="T2509" s="1">
        <v>1.401557316467599</v>
      </c>
      <c r="U2509" s="1">
        <v>1.356134967741133</v>
      </c>
      <c r="V2509" s="1">
        <v>1.324641977174015</v>
      </c>
      <c r="W2509" s="1">
        <v>1.3106616170729981</v>
      </c>
      <c r="X2509" s="1">
        <v>1.49567327037524</v>
      </c>
      <c r="Y2509" s="1">
        <v>0.97984323783867344</v>
      </c>
      <c r="Z2509" s="1">
        <v>1.011265665843893</v>
      </c>
      <c r="AA2509" s="1">
        <v>0.65941029944654139</v>
      </c>
      <c r="AB2509" s="1">
        <v>0.6980863300646386</v>
      </c>
      <c r="AC2509" s="1">
        <v>0.84873446669581765</v>
      </c>
      <c r="AD2509" s="1">
        <v>0.94507227487697942</v>
      </c>
    </row>
    <row r="2510" spans="1:30" x14ac:dyDescent="0.25">
      <c r="A2510">
        <v>15</v>
      </c>
      <c r="B2510">
        <v>2050</v>
      </c>
      <c r="C2510" t="s">
        <v>5</v>
      </c>
      <c r="D2510" t="s">
        <v>25</v>
      </c>
      <c r="E2510" t="s">
        <v>20</v>
      </c>
      <c r="F2510" t="s">
        <v>21</v>
      </c>
      <c r="G2510" s="1">
        <v>8.1889937643067281</v>
      </c>
      <c r="H2510" s="1">
        <v>7.734203847188315</v>
      </c>
      <c r="I2510" s="1">
        <v>7.5299006888279223</v>
      </c>
      <c r="J2510" s="1">
        <v>7.2978628470930236</v>
      </c>
      <c r="K2510" s="1">
        <v>8.2973746677940579</v>
      </c>
      <c r="L2510" s="1">
        <v>8.0878638579659796</v>
      </c>
      <c r="M2510" s="1">
        <v>8.9468487609909566</v>
      </c>
      <c r="N2510" s="1">
        <v>9.4305052732804171</v>
      </c>
      <c r="O2510" s="1">
        <v>10.06175002733622</v>
      </c>
      <c r="P2510" s="1">
        <v>10.069608970182699</v>
      </c>
      <c r="Q2510" s="1">
        <v>10.492389462058521</v>
      </c>
      <c r="R2510" s="1">
        <v>10.69018933609363</v>
      </c>
      <c r="S2510" s="1">
        <v>10.6974397177288</v>
      </c>
      <c r="T2510" s="1">
        <v>10.681157442984141</v>
      </c>
      <c r="U2510" s="1">
        <v>10.29549200928232</v>
      </c>
      <c r="V2510" s="1">
        <v>10.174901039635269</v>
      </c>
      <c r="W2510" s="1">
        <v>10.334817582044691</v>
      </c>
      <c r="X2510" s="1">
        <v>10.538547866043171</v>
      </c>
      <c r="Y2510" s="1">
        <v>10.46378232058651</v>
      </c>
      <c r="Z2510" s="1">
        <v>10.06843324920712</v>
      </c>
      <c r="AA2510" s="1">
        <v>10.46015568749093</v>
      </c>
      <c r="AB2510" s="1">
        <v>9.9877095498094448</v>
      </c>
      <c r="AC2510" s="1">
        <v>9.6851559072459601</v>
      </c>
      <c r="AD2510" s="1">
        <v>8.9692480307253764</v>
      </c>
    </row>
    <row r="2511" spans="1:30" x14ac:dyDescent="0.25">
      <c r="A2511">
        <v>15</v>
      </c>
      <c r="B2511">
        <v>2050</v>
      </c>
      <c r="C2511" t="s">
        <v>5</v>
      </c>
      <c r="D2511" t="s">
        <v>26</v>
      </c>
      <c r="E2511" t="s">
        <v>20</v>
      </c>
      <c r="F2511" t="s">
        <v>21</v>
      </c>
      <c r="G2511" s="1">
        <v>1.2019744058664681</v>
      </c>
      <c r="H2511" s="1">
        <v>1.1217186908203141</v>
      </c>
      <c r="I2511" s="1">
        <v>1.134707167218288</v>
      </c>
      <c r="J2511" s="1">
        <v>1.1080705792647869</v>
      </c>
      <c r="K2511" s="1">
        <v>1.1232450436601571</v>
      </c>
      <c r="L2511" s="1">
        <v>1.156180778522828</v>
      </c>
      <c r="M2511" s="1">
        <v>1.27167208656662</v>
      </c>
      <c r="N2511" s="1">
        <v>1.406347091877532</v>
      </c>
      <c r="O2511" s="1">
        <v>1.552830400393957</v>
      </c>
      <c r="P2511" s="1">
        <v>1.5923248207069189</v>
      </c>
      <c r="Q2511" s="1">
        <v>1.5631241706482479</v>
      </c>
      <c r="R2511" s="1">
        <v>1.574371203496675</v>
      </c>
      <c r="S2511" s="1">
        <v>1.6005200436861411</v>
      </c>
      <c r="T2511" s="1">
        <v>1.669446581866463</v>
      </c>
      <c r="U2511" s="1">
        <v>1.4322249283541559</v>
      </c>
      <c r="V2511" s="1">
        <v>1.414997434677991</v>
      </c>
      <c r="W2511" s="1">
        <v>1.5191994685013079</v>
      </c>
      <c r="X2511" s="1">
        <v>1.8316837036730249</v>
      </c>
      <c r="Y2511" s="1">
        <v>1.7709720963024931</v>
      </c>
      <c r="Z2511" s="1">
        <v>1.6406503691971519</v>
      </c>
      <c r="AA2511" s="1">
        <v>1.4415605000384419</v>
      </c>
      <c r="AB2511" s="1">
        <v>1.321601610776644</v>
      </c>
      <c r="AC2511" s="1">
        <v>1.226179373386425</v>
      </c>
      <c r="AD2511" s="1">
        <v>1.2269032123031709</v>
      </c>
    </row>
    <row r="2512" spans="1:30" x14ac:dyDescent="0.25">
      <c r="A2512">
        <v>16</v>
      </c>
      <c r="B2512">
        <v>2050</v>
      </c>
      <c r="C2512" t="s">
        <v>5</v>
      </c>
      <c r="D2512" t="s">
        <v>22</v>
      </c>
      <c r="E2512" t="s">
        <v>20</v>
      </c>
      <c r="F2512" t="s">
        <v>21</v>
      </c>
      <c r="G2512" s="1">
        <v>1.6324145326907731</v>
      </c>
      <c r="H2512" s="1">
        <v>1.575466297237393</v>
      </c>
      <c r="I2512" s="1">
        <v>1.453720143391239</v>
      </c>
      <c r="J2512" s="1">
        <v>1.4046739895450859</v>
      </c>
      <c r="K2512" s="1">
        <v>1.3743037441474319</v>
      </c>
      <c r="L2512" s="1">
        <v>1.4174017043921541</v>
      </c>
      <c r="M2512" s="1">
        <v>1.811121257341054</v>
      </c>
      <c r="N2512" s="1">
        <v>1.5694938138404351</v>
      </c>
      <c r="O2512" s="1">
        <v>1.5666673082481779</v>
      </c>
      <c r="P2512" s="1">
        <v>1.6778753686465231</v>
      </c>
      <c r="Q2512" s="1">
        <v>1.674551123826105</v>
      </c>
      <c r="R2512" s="1">
        <v>1.433709744311348</v>
      </c>
      <c r="S2512" s="1">
        <v>1.567273794910194</v>
      </c>
      <c r="T2512" s="1">
        <v>1.5797661026025021</v>
      </c>
      <c r="U2512" s="1">
        <v>1.360950091155215</v>
      </c>
      <c r="V2512" s="1">
        <v>1.3975424366242151</v>
      </c>
      <c r="W2512" s="1">
        <v>1.558359121531671</v>
      </c>
      <c r="X2512" s="1">
        <v>1.878962793850167</v>
      </c>
      <c r="Y2512" s="1">
        <v>1.93685668408601</v>
      </c>
      <c r="Z2512" s="1">
        <v>1.7637747524513829</v>
      </c>
      <c r="AA2512" s="1">
        <v>1.70636935178418</v>
      </c>
      <c r="AB2512" s="1">
        <v>1.659429306028251</v>
      </c>
      <c r="AC2512" s="1">
        <v>1.9752484589712129</v>
      </c>
      <c r="AD2512" s="1">
        <v>1.886541945938059</v>
      </c>
    </row>
    <row r="2513" spans="1:30" x14ac:dyDescent="0.25">
      <c r="A2513">
        <v>16</v>
      </c>
      <c r="B2513">
        <v>2050</v>
      </c>
      <c r="C2513" t="s">
        <v>5</v>
      </c>
      <c r="D2513" t="s">
        <v>23</v>
      </c>
      <c r="E2513" t="s">
        <v>20</v>
      </c>
      <c r="F2513" t="s">
        <v>21</v>
      </c>
      <c r="G2513" s="1">
        <v>1.077811620497076</v>
      </c>
      <c r="H2513" s="1">
        <v>1.131624518600564</v>
      </c>
      <c r="I2513" s="1">
        <v>1.2156592029677431</v>
      </c>
      <c r="J2513" s="1">
        <v>1.264266511997149</v>
      </c>
      <c r="K2513" s="1">
        <v>1.698707598505619</v>
      </c>
      <c r="L2513" s="1">
        <v>1.4117211901310851</v>
      </c>
      <c r="M2513" s="1">
        <v>1.205510444241273</v>
      </c>
      <c r="N2513" s="1">
        <v>1.21689179981104</v>
      </c>
      <c r="O2513" s="1">
        <v>1.119282776857367</v>
      </c>
      <c r="P2513" s="1">
        <v>1.330219255616393</v>
      </c>
      <c r="Q2513" s="1">
        <v>1.414377495330837</v>
      </c>
      <c r="R2513" s="1">
        <v>1.4756351858234751</v>
      </c>
      <c r="S2513" s="1">
        <v>1.381361551884327</v>
      </c>
      <c r="T2513" s="1">
        <v>1.351472532235291</v>
      </c>
      <c r="U2513" s="1">
        <v>1.4007163794663431</v>
      </c>
      <c r="V2513" s="1">
        <v>1.3419887691657779</v>
      </c>
      <c r="W2513" s="1">
        <v>1.2790252704997509</v>
      </c>
      <c r="X2513" s="1">
        <v>1.0889317453272369</v>
      </c>
      <c r="Y2513" s="1">
        <v>0.75927758422922376</v>
      </c>
      <c r="Z2513" s="1">
        <v>0.82747597792152727</v>
      </c>
      <c r="AA2513" s="1">
        <v>1.2042220964210719</v>
      </c>
      <c r="AB2513" s="1">
        <v>1.230914987163648</v>
      </c>
      <c r="AC2513" s="1">
        <v>1.1401885256850639</v>
      </c>
      <c r="AD2513" s="1">
        <v>1.1886272039011001</v>
      </c>
    </row>
    <row r="2514" spans="1:30" x14ac:dyDescent="0.25">
      <c r="A2514">
        <v>16</v>
      </c>
      <c r="B2514">
        <v>2050</v>
      </c>
      <c r="C2514" t="s">
        <v>5</v>
      </c>
      <c r="D2514" t="s">
        <v>24</v>
      </c>
      <c r="E2514" t="s">
        <v>20</v>
      </c>
      <c r="F2514" t="s">
        <v>21</v>
      </c>
      <c r="G2514" s="1">
        <v>1.2403297487927769</v>
      </c>
      <c r="H2514" s="1">
        <v>1.262742668931637</v>
      </c>
      <c r="I2514" s="1">
        <v>1.243873539430399</v>
      </c>
      <c r="J2514" s="1">
        <v>1.279387155254597</v>
      </c>
      <c r="K2514" s="1">
        <v>0.98590271406525998</v>
      </c>
      <c r="L2514" s="1">
        <v>1.2651326485911969</v>
      </c>
      <c r="M2514" s="1">
        <v>1.4534349360740311</v>
      </c>
      <c r="N2514" s="1">
        <v>1.3598955274178131</v>
      </c>
      <c r="O2514" s="1">
        <v>1.2783643743675059</v>
      </c>
      <c r="P2514" s="1">
        <v>1.689501357120571</v>
      </c>
      <c r="Q2514" s="1">
        <v>1.560249098914068</v>
      </c>
      <c r="R2514" s="1">
        <v>1.442722509999951</v>
      </c>
      <c r="S2514" s="1">
        <v>1.4417876368009199</v>
      </c>
      <c r="T2514" s="1">
        <v>1.4043868737251759</v>
      </c>
      <c r="U2514" s="1">
        <v>1.310532494368186</v>
      </c>
      <c r="V2514" s="1">
        <v>1.2867842567898291</v>
      </c>
      <c r="W2514" s="1">
        <v>1.298918070149194</v>
      </c>
      <c r="X2514" s="1">
        <v>1.4507317248839171</v>
      </c>
      <c r="Y2514" s="1">
        <v>1.000870487138505</v>
      </c>
      <c r="Z2514" s="1">
        <v>1.006436377039597</v>
      </c>
      <c r="AA2514" s="1">
        <v>0.73208325742139779</v>
      </c>
      <c r="AB2514" s="1">
        <v>0.77701552876844471</v>
      </c>
      <c r="AC2514" s="1">
        <v>0.94685635115992428</v>
      </c>
      <c r="AD2514" s="1">
        <v>1.037970887075079</v>
      </c>
    </row>
    <row r="2515" spans="1:30" x14ac:dyDescent="0.25">
      <c r="A2515">
        <v>16</v>
      </c>
      <c r="B2515">
        <v>2050</v>
      </c>
      <c r="C2515" t="s">
        <v>5</v>
      </c>
      <c r="D2515" t="s">
        <v>25</v>
      </c>
      <c r="E2515" t="s">
        <v>20</v>
      </c>
      <c r="F2515" t="s">
        <v>21</v>
      </c>
      <c r="G2515" s="1">
        <v>1.469896404395072</v>
      </c>
      <c r="H2515" s="1">
        <v>1.44434814690632</v>
      </c>
      <c r="I2515" s="1">
        <v>1.4255058069285831</v>
      </c>
      <c r="J2515" s="1">
        <v>1.389553346287637</v>
      </c>
      <c r="K2515" s="1">
        <v>2.0871086285877918</v>
      </c>
      <c r="L2515" s="1">
        <v>1.5639902459320421</v>
      </c>
      <c r="M2515" s="1">
        <v>1.563196765508295</v>
      </c>
      <c r="N2515" s="1">
        <v>1.426490086233662</v>
      </c>
      <c r="O2515" s="1">
        <v>1.407585710738039</v>
      </c>
      <c r="P2515" s="1">
        <v>1.318593267142345</v>
      </c>
      <c r="Q2515" s="1">
        <v>1.528679520242874</v>
      </c>
      <c r="R2515" s="1">
        <v>1.466622420134871</v>
      </c>
      <c r="S2515" s="1">
        <v>1.5068477099936</v>
      </c>
      <c r="T2515" s="1">
        <v>1.526851761112616</v>
      </c>
      <c r="U2515" s="1">
        <v>1.451133976253373</v>
      </c>
      <c r="V2515" s="1">
        <v>1.452746949000163</v>
      </c>
      <c r="W2515" s="1">
        <v>1.538466321882227</v>
      </c>
      <c r="X2515" s="1">
        <v>1.517162814293487</v>
      </c>
      <c r="Y2515" s="1">
        <v>1.695263781176729</v>
      </c>
      <c r="Z2515" s="1">
        <v>1.584814353333313</v>
      </c>
      <c r="AA2515" s="1">
        <v>2.1785081907838548</v>
      </c>
      <c r="AB2515" s="1">
        <v>2.113328764423454</v>
      </c>
      <c r="AC2515" s="1">
        <v>2.1685806334963531</v>
      </c>
      <c r="AD2515" s="1">
        <v>2.0371982627640799</v>
      </c>
    </row>
    <row r="2516" spans="1:30" x14ac:dyDescent="0.25">
      <c r="A2516">
        <v>16</v>
      </c>
      <c r="B2516">
        <v>2050</v>
      </c>
      <c r="C2516" t="s">
        <v>5</v>
      </c>
      <c r="D2516" t="s">
        <v>26</v>
      </c>
      <c r="E2516" t="s">
        <v>20</v>
      </c>
      <c r="F2516" t="s">
        <v>21</v>
      </c>
      <c r="G2516" s="1">
        <v>0.22932896196511521</v>
      </c>
      <c r="H2516" s="1">
        <v>0.22117062954366301</v>
      </c>
      <c r="I2516" s="1">
        <v>0.22117062954366301</v>
      </c>
      <c r="J2516" s="1">
        <v>0.22117062954366301</v>
      </c>
      <c r="K2516" s="1">
        <v>0.22683571097295099</v>
      </c>
      <c r="L2516" s="1">
        <v>0.238731256499812</v>
      </c>
      <c r="M2516" s="1">
        <v>0.34277021674279629</v>
      </c>
      <c r="N2516" s="1">
        <v>0.42735278659142473</v>
      </c>
      <c r="O2516" s="1">
        <v>0.42869713959998001</v>
      </c>
      <c r="P2516" s="1">
        <v>0.44920106912634311</v>
      </c>
      <c r="Q2516" s="1">
        <v>0.45967763281583751</v>
      </c>
      <c r="R2516" s="1">
        <v>0.3912282970869172</v>
      </c>
      <c r="S2516" s="1">
        <v>0.42594138607631149</v>
      </c>
      <c r="T2516" s="1">
        <v>0.42594138607631149</v>
      </c>
      <c r="U2516" s="1">
        <v>0.36158422685261088</v>
      </c>
      <c r="V2516" s="1">
        <v>0.37035348999737722</v>
      </c>
      <c r="W2516" s="1">
        <v>0.41027928814777181</v>
      </c>
      <c r="X2516" s="1">
        <v>0.50504347758826884</v>
      </c>
      <c r="Y2516" s="1">
        <v>0.53264857495052598</v>
      </c>
      <c r="Z2516" s="1">
        <v>0.47308316009570922</v>
      </c>
      <c r="AA2516" s="1">
        <v>0.45193616489960509</v>
      </c>
      <c r="AB2516" s="1">
        <v>0.43924108146433039</v>
      </c>
      <c r="AC2516" s="1">
        <v>0.35865758996462221</v>
      </c>
      <c r="AD2516" s="1">
        <v>0.31498948641702768</v>
      </c>
    </row>
    <row r="2517" spans="1:30" x14ac:dyDescent="0.25">
      <c r="A2517">
        <v>17</v>
      </c>
      <c r="B2517">
        <v>2050</v>
      </c>
      <c r="C2517" t="s">
        <v>5</v>
      </c>
      <c r="D2517" t="s">
        <v>22</v>
      </c>
      <c r="E2517" t="s">
        <v>20</v>
      </c>
      <c r="F2517" t="s">
        <v>21</v>
      </c>
      <c r="G2517" s="1">
        <v>6.8780185158671134</v>
      </c>
      <c r="H2517" s="1">
        <v>6.2444196810438646</v>
      </c>
      <c r="I2517" s="1">
        <v>5.8823641111539677</v>
      </c>
      <c r="J2517" s="1">
        <v>5.7601746287710842</v>
      </c>
      <c r="K2517" s="1">
        <v>5.9177821503858006</v>
      </c>
      <c r="L2517" s="1">
        <v>6.6584951014352818</v>
      </c>
      <c r="M2517" s="1">
        <v>8.3062340499283032</v>
      </c>
      <c r="N2517" s="1">
        <v>9.1371560936862313</v>
      </c>
      <c r="O2517" s="1">
        <v>9.959930344903098</v>
      </c>
      <c r="P2517" s="1">
        <v>10.42929413698393</v>
      </c>
      <c r="Q2517" s="1">
        <v>10.660873332444231</v>
      </c>
      <c r="R2517" s="1">
        <v>10.71967255644209</v>
      </c>
      <c r="S2517" s="1">
        <v>10.517483466179749</v>
      </c>
      <c r="T2517" s="1">
        <v>10.12298726656647</v>
      </c>
      <c r="U2517" s="1">
        <v>9.5536548930067724</v>
      </c>
      <c r="V2517" s="1">
        <v>9.3394433605693781</v>
      </c>
      <c r="W2517" s="1">
        <v>9.5138650198498329</v>
      </c>
      <c r="X2517" s="1">
        <v>10.27819686428025</v>
      </c>
      <c r="Y2517" s="1">
        <v>10.016258757128201</v>
      </c>
      <c r="Z2517" s="1">
        <v>9.7030493885298199</v>
      </c>
      <c r="AA2517" s="1">
        <v>9.3546448892886662</v>
      </c>
      <c r="AB2517" s="1">
        <v>9.0992454099886952</v>
      </c>
      <c r="AC2517" s="1">
        <v>8.825141960140698</v>
      </c>
      <c r="AD2517" s="1">
        <v>7.8931847708774736</v>
      </c>
    </row>
    <row r="2518" spans="1:30" x14ac:dyDescent="0.25">
      <c r="A2518">
        <v>17</v>
      </c>
      <c r="B2518">
        <v>2050</v>
      </c>
      <c r="C2518" t="s">
        <v>5</v>
      </c>
      <c r="D2518" t="s">
        <v>23</v>
      </c>
      <c r="E2518" t="s">
        <v>20</v>
      </c>
      <c r="F2518" t="s">
        <v>21</v>
      </c>
      <c r="G2518" s="1">
        <v>1.152559790750741</v>
      </c>
      <c r="H2518" s="1">
        <v>1.2109484611594989</v>
      </c>
      <c r="I2518" s="1">
        <v>1.2964191323899741</v>
      </c>
      <c r="J2518" s="1">
        <v>1.3513402826739369</v>
      </c>
      <c r="K2518" s="1">
        <v>2.0595225491638511</v>
      </c>
      <c r="L2518" s="1">
        <v>1.601118128138646</v>
      </c>
      <c r="M2518" s="1">
        <v>1.433901447879242</v>
      </c>
      <c r="N2518" s="1">
        <v>1.466250899780571</v>
      </c>
      <c r="O2518" s="1">
        <v>1.464274083935603</v>
      </c>
      <c r="P2518" s="1">
        <v>1.780394779065003</v>
      </c>
      <c r="Q2518" s="1">
        <v>0.92393903884768214</v>
      </c>
      <c r="R2518" s="1">
        <v>1.030218573643402</v>
      </c>
      <c r="S2518" s="1">
        <v>1.0591004225904721</v>
      </c>
      <c r="T2518" s="1">
        <v>1.063299176370925</v>
      </c>
      <c r="U2518" s="1">
        <v>1.025642555988542</v>
      </c>
      <c r="V2518" s="1">
        <v>0.90664310972888429</v>
      </c>
      <c r="W2518" s="1">
        <v>0.69815954023506221</v>
      </c>
      <c r="X2518" s="1">
        <v>1.5249917005557381</v>
      </c>
      <c r="Y2518" s="1">
        <v>0.92854735162500956</v>
      </c>
      <c r="Z2518" s="1">
        <v>0.9358346243901845</v>
      </c>
      <c r="AA2518" s="1">
        <v>1.388568641801079</v>
      </c>
      <c r="AB2518" s="1">
        <v>1.4184811006455711</v>
      </c>
      <c r="AC2518" s="1">
        <v>1.364916967671862</v>
      </c>
      <c r="AD2518" s="1">
        <v>1.420586945015154</v>
      </c>
    </row>
    <row r="2519" spans="1:30" x14ac:dyDescent="0.25">
      <c r="A2519">
        <v>17</v>
      </c>
      <c r="B2519">
        <v>2050</v>
      </c>
      <c r="C2519" t="s">
        <v>5</v>
      </c>
      <c r="D2519" t="s">
        <v>24</v>
      </c>
      <c r="E2519" t="s">
        <v>20</v>
      </c>
      <c r="F2519" t="s">
        <v>21</v>
      </c>
      <c r="G2519" s="1">
        <v>1.165882948339392</v>
      </c>
      <c r="H2519" s="1">
        <v>1.1824936775543631</v>
      </c>
      <c r="I2519" s="1">
        <v>1.167319254646912</v>
      </c>
      <c r="J2519" s="1">
        <v>1.1981774524812221</v>
      </c>
      <c r="K2519" s="1">
        <v>0.7622729288930099</v>
      </c>
      <c r="L2519" s="1">
        <v>1.1133945359346911</v>
      </c>
      <c r="M2519" s="1">
        <v>1.2291342957872811</v>
      </c>
      <c r="N2519" s="1">
        <v>1.133109232707131</v>
      </c>
      <c r="O2519" s="1">
        <v>0.97758974754721617</v>
      </c>
      <c r="P2519" s="1">
        <v>1.3415870999565971</v>
      </c>
      <c r="Q2519" s="1">
        <v>2.2987465769117832</v>
      </c>
      <c r="R2519" s="1">
        <v>2.0215694887118492</v>
      </c>
      <c r="S2519" s="1">
        <v>1.845913926745844</v>
      </c>
      <c r="T2519" s="1">
        <v>1.7547050417032051</v>
      </c>
      <c r="U2519" s="1">
        <v>1.752763573821783</v>
      </c>
      <c r="V2519" s="1">
        <v>1.8345067631381149</v>
      </c>
      <c r="W2519" s="1">
        <v>2.13855394598583</v>
      </c>
      <c r="X2519" s="1">
        <v>1.0408706926583879</v>
      </c>
      <c r="Y2519" s="1">
        <v>0.82791274211479837</v>
      </c>
      <c r="Z2519" s="1">
        <v>0.8951504431334617</v>
      </c>
      <c r="AA2519" s="1">
        <v>0.58563519857223034</v>
      </c>
      <c r="AB2519" s="1">
        <v>0.62754188659996646</v>
      </c>
      <c r="AC2519" s="1">
        <v>0.75881549564658757</v>
      </c>
      <c r="AD2519" s="1">
        <v>0.85201235445497525</v>
      </c>
    </row>
    <row r="2520" spans="1:30" x14ac:dyDescent="0.25">
      <c r="A2520">
        <v>17</v>
      </c>
      <c r="B2520">
        <v>2050</v>
      </c>
      <c r="C2520" t="s">
        <v>5</v>
      </c>
      <c r="D2520" t="s">
        <v>25</v>
      </c>
      <c r="E2520" t="s">
        <v>20</v>
      </c>
      <c r="F2520" t="s">
        <v>21</v>
      </c>
      <c r="G2520" s="1">
        <v>6.8646953582784613</v>
      </c>
      <c r="H2520" s="1">
        <v>6.2728744646490027</v>
      </c>
      <c r="I2520" s="1">
        <v>6.0114639888970292</v>
      </c>
      <c r="J2520" s="1">
        <v>5.9133374589638006</v>
      </c>
      <c r="K2520" s="1">
        <v>7.215031770656644</v>
      </c>
      <c r="L2520" s="1">
        <v>7.146218693639236</v>
      </c>
      <c r="M2520" s="1">
        <v>8.5110012020202639</v>
      </c>
      <c r="N2520" s="1">
        <v>9.4702977607596726</v>
      </c>
      <c r="O2520" s="1">
        <v>10.44661468129148</v>
      </c>
      <c r="P2520" s="1">
        <v>10.868101816092331</v>
      </c>
      <c r="Q2520" s="1">
        <v>9.2860657943801268</v>
      </c>
      <c r="R2520" s="1">
        <v>9.7283216413736451</v>
      </c>
      <c r="S2520" s="1">
        <v>9.7306699620243737</v>
      </c>
      <c r="T2520" s="1">
        <v>9.4315814012341868</v>
      </c>
      <c r="U2520" s="1">
        <v>8.8265338751735314</v>
      </c>
      <c r="V2520" s="1">
        <v>8.4115797071601452</v>
      </c>
      <c r="W2520" s="1">
        <v>8.0734706140990653</v>
      </c>
      <c r="X2520" s="1">
        <v>10.762317872177601</v>
      </c>
      <c r="Y2520" s="1">
        <v>10.11689336663841</v>
      </c>
      <c r="Z2520" s="1">
        <v>9.7437335697865439</v>
      </c>
      <c r="AA2520" s="1">
        <v>10.15757833251751</v>
      </c>
      <c r="AB2520" s="1">
        <v>9.8901846240343012</v>
      </c>
      <c r="AC2520" s="1">
        <v>9.4312434321659726</v>
      </c>
      <c r="AD2520" s="1">
        <v>8.4617593614376538</v>
      </c>
    </row>
    <row r="2521" spans="1:30" x14ac:dyDescent="0.25">
      <c r="A2521">
        <v>17</v>
      </c>
      <c r="B2521">
        <v>2050</v>
      </c>
      <c r="C2521" t="s">
        <v>5</v>
      </c>
      <c r="D2521" t="s">
        <v>26</v>
      </c>
      <c r="E2521" t="s">
        <v>20</v>
      </c>
      <c r="F2521" t="s">
        <v>21</v>
      </c>
      <c r="G2521" s="1">
        <v>0.52669890234741901</v>
      </c>
      <c r="H2521" s="1">
        <v>0.45614163437591321</v>
      </c>
      <c r="I2521" s="1">
        <v>0.57654334861040968</v>
      </c>
      <c r="J2521" s="1">
        <v>0.41691755042704509</v>
      </c>
      <c r="K2521" s="1">
        <v>0.34394532770422021</v>
      </c>
      <c r="L2521" s="1">
        <v>0.47060407373100632</v>
      </c>
      <c r="M2521" s="1">
        <v>0.66378182218097459</v>
      </c>
      <c r="N2521" s="1">
        <v>0.82243860593491025</v>
      </c>
      <c r="O2521" s="1">
        <v>1.0333245315478019</v>
      </c>
      <c r="P2521" s="1">
        <v>1.165309959079726</v>
      </c>
      <c r="Q2521" s="1">
        <v>1.224272162812952</v>
      </c>
      <c r="R2521" s="1">
        <v>1.2242851250102389</v>
      </c>
      <c r="S2521" s="1">
        <v>1.181618952418114</v>
      </c>
      <c r="T2521" s="1">
        <v>1.105903517518346</v>
      </c>
      <c r="U2521" s="1">
        <v>0.97827819198323496</v>
      </c>
      <c r="V2521" s="1">
        <v>0.8331346973014544</v>
      </c>
      <c r="W2521" s="1">
        <v>0.89087884527955663</v>
      </c>
      <c r="X2521" s="1">
        <v>1.102058945434762</v>
      </c>
      <c r="Y2521" s="1">
        <v>1.101863261948083</v>
      </c>
      <c r="Z2521" s="1">
        <v>0.91072970491712302</v>
      </c>
      <c r="AA2521" s="1">
        <v>0.78452327103711572</v>
      </c>
      <c r="AB2521" s="1">
        <v>0.6739776965825679</v>
      </c>
      <c r="AC2521" s="1">
        <v>0.59276595335287474</v>
      </c>
      <c r="AD2521" s="1">
        <v>0.57258686033828787</v>
      </c>
    </row>
    <row r="2522" spans="1:30" x14ac:dyDescent="0.25">
      <c r="A2522">
        <v>18</v>
      </c>
      <c r="B2522">
        <v>2050</v>
      </c>
      <c r="C2522" t="s">
        <v>5</v>
      </c>
      <c r="D2522" t="s">
        <v>22</v>
      </c>
      <c r="E2522" t="s">
        <v>20</v>
      </c>
      <c r="F2522" t="s">
        <v>21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</row>
    <row r="2523" spans="1:30" x14ac:dyDescent="0.25">
      <c r="A2523">
        <v>18</v>
      </c>
      <c r="B2523">
        <v>2050</v>
      </c>
      <c r="C2523" t="s">
        <v>5</v>
      </c>
      <c r="D2523" t="s">
        <v>23</v>
      </c>
      <c r="E2523" t="s">
        <v>20</v>
      </c>
      <c r="F2523" t="s">
        <v>21</v>
      </c>
      <c r="G2523" s="1">
        <v>-1.5489518383084789E-11</v>
      </c>
      <c r="H2523" s="1">
        <v>-2.802514378170082E-11</v>
      </c>
      <c r="I2523" s="1">
        <v>1.3608639790871519E-11</v>
      </c>
      <c r="J2523" s="1">
        <v>-1.236671375831705E-11</v>
      </c>
      <c r="K2523" s="1">
        <v>-2.7497104047536541E-12</v>
      </c>
      <c r="L2523" s="1">
        <v>1.1689041276502879E-11</v>
      </c>
      <c r="M2523" s="1">
        <v>1.0029798305602639E-11</v>
      </c>
      <c r="N2523" s="1">
        <v>5.9540841737140581E-12</v>
      </c>
      <c r="O2523" s="1">
        <v>2.1222503247261238E-11</v>
      </c>
      <c r="P2523" s="1">
        <v>-3.2745028272238467E-11</v>
      </c>
      <c r="Q2523" s="1">
        <v>3.7107792152456487E-12</v>
      </c>
      <c r="R2523" s="1">
        <v>-4.5959431889840914E-12</v>
      </c>
      <c r="S2523" s="1">
        <v>1.420536023708778E-12</v>
      </c>
      <c r="T2523" s="1">
        <v>1.028745879676265E-11</v>
      </c>
      <c r="U2523" s="1">
        <v>6.0964090440364027E-12</v>
      </c>
      <c r="V2523" s="1">
        <v>-1.082761641944908E-11</v>
      </c>
      <c r="W2523" s="1">
        <v>-3.2454519788123192E-11</v>
      </c>
      <c r="X2523" s="1">
        <v>4.4735994893830768E-11</v>
      </c>
      <c r="Y2523" s="1">
        <v>3.5575483640890638E-12</v>
      </c>
      <c r="Z2523" s="1">
        <v>2.2850254143430159E-12</v>
      </c>
      <c r="AA2523" s="1">
        <v>-4.42738626147373E-14</v>
      </c>
      <c r="AB2523" s="1">
        <v>1.181598398062736E-11</v>
      </c>
      <c r="AC2523" s="1">
        <v>3.6752795881677979E-12</v>
      </c>
      <c r="AD2523" s="1">
        <v>-1.0752294962069749E-11</v>
      </c>
    </row>
    <row r="2524" spans="1:30" x14ac:dyDescent="0.25">
      <c r="A2524">
        <v>18</v>
      </c>
      <c r="B2524">
        <v>2050</v>
      </c>
      <c r="C2524" t="s">
        <v>5</v>
      </c>
      <c r="D2524" t="s">
        <v>24</v>
      </c>
      <c r="E2524" t="s">
        <v>20</v>
      </c>
      <c r="F2524" t="s">
        <v>21</v>
      </c>
      <c r="G2524" s="1">
        <v>1.5489518383084789E-11</v>
      </c>
      <c r="H2524" s="1">
        <v>2.802514378170082E-11</v>
      </c>
      <c r="I2524" s="1">
        <v>-1.3608639790883181E-11</v>
      </c>
      <c r="J2524" s="1">
        <v>1.2366713758326371E-11</v>
      </c>
      <c r="K2524" s="1">
        <v>2.7497104047535378E-12</v>
      </c>
      <c r="L2524" s="1">
        <v>-1.1689041276542569E-11</v>
      </c>
      <c r="M2524" s="1">
        <v>-1.002979830566172E-11</v>
      </c>
      <c r="N2524" s="1">
        <v>-5.9540841737140581E-12</v>
      </c>
      <c r="O2524" s="1">
        <v>-2.1222503247261238E-11</v>
      </c>
      <c r="P2524" s="1">
        <v>3.2745028272238467E-11</v>
      </c>
      <c r="Q2524" s="1">
        <v>-3.7107792151753481E-12</v>
      </c>
      <c r="R2524" s="1">
        <v>4.5959431889840914E-12</v>
      </c>
      <c r="S2524" s="1">
        <v>-1.4205360237385981E-12</v>
      </c>
      <c r="T2524" s="1">
        <v>-1.0287458796744921E-11</v>
      </c>
      <c r="U2524" s="1">
        <v>-6.0964090440364027E-12</v>
      </c>
      <c r="V2524" s="1">
        <v>1.082761641943911E-11</v>
      </c>
      <c r="W2524" s="1">
        <v>3.2454519788117292E-11</v>
      </c>
      <c r="X2524" s="1">
        <v>-4.4735994893830768E-11</v>
      </c>
      <c r="Y2524" s="1">
        <v>-3.5575483640890638E-12</v>
      </c>
      <c r="Z2524" s="1">
        <v>-2.2850254143792051E-12</v>
      </c>
      <c r="AA2524" s="1">
        <v>4.42738626147373E-14</v>
      </c>
      <c r="AB2524" s="1">
        <v>-1.1815983980639731E-11</v>
      </c>
      <c r="AC2524" s="1">
        <v>-3.6752795881677979E-12</v>
      </c>
      <c r="AD2524" s="1">
        <v>1.0752294962103821E-11</v>
      </c>
    </row>
    <row r="2525" spans="1:30" x14ac:dyDescent="0.25">
      <c r="A2525">
        <v>18</v>
      </c>
      <c r="B2525">
        <v>2050</v>
      </c>
      <c r="C2525" t="s">
        <v>5</v>
      </c>
      <c r="D2525" t="s">
        <v>25</v>
      </c>
      <c r="E2525" t="s">
        <v>20</v>
      </c>
      <c r="F2525" t="s">
        <v>21</v>
      </c>
      <c r="G2525" s="1">
        <v>-3.0979036766169572E-11</v>
      </c>
      <c r="H2525" s="1">
        <v>-5.605028756340164E-11</v>
      </c>
      <c r="I2525" s="1">
        <v>2.72172795817547E-11</v>
      </c>
      <c r="J2525" s="1">
        <v>-2.4733427516643419E-11</v>
      </c>
      <c r="K2525" s="1">
        <v>-5.4994208095071911E-12</v>
      </c>
      <c r="L2525" s="1">
        <v>2.337808255304545E-11</v>
      </c>
      <c r="M2525" s="1">
        <v>2.0059596611264361E-11</v>
      </c>
      <c r="N2525" s="1">
        <v>1.1908168347428119E-11</v>
      </c>
      <c r="O2525" s="1">
        <v>4.2445006494522477E-11</v>
      </c>
      <c r="P2525" s="1">
        <v>-6.5490056544476935E-11</v>
      </c>
      <c r="Q2525" s="1">
        <v>7.4215584304209968E-12</v>
      </c>
      <c r="R2525" s="1">
        <v>-9.1918863779681828E-12</v>
      </c>
      <c r="S2525" s="1">
        <v>2.8410720474473769E-12</v>
      </c>
      <c r="T2525" s="1">
        <v>2.0574917593507571E-11</v>
      </c>
      <c r="U2525" s="1">
        <v>1.219281808807281E-11</v>
      </c>
      <c r="V2525" s="1">
        <v>-2.1655232838888201E-11</v>
      </c>
      <c r="W2525" s="1">
        <v>-6.4909039576240478E-11</v>
      </c>
      <c r="X2525" s="1">
        <v>8.9471989787661535E-11</v>
      </c>
      <c r="Y2525" s="1">
        <v>7.1150967281781276E-12</v>
      </c>
      <c r="Z2525" s="1">
        <v>4.5700508287222202E-12</v>
      </c>
      <c r="AA2525" s="1">
        <v>-8.8547725229474599E-14</v>
      </c>
      <c r="AB2525" s="1">
        <v>2.3631967961267089E-11</v>
      </c>
      <c r="AC2525" s="1">
        <v>7.3505591763355958E-12</v>
      </c>
      <c r="AD2525" s="1">
        <v>-2.1504589924173572E-11</v>
      </c>
    </row>
    <row r="2526" spans="1:30" x14ac:dyDescent="0.25">
      <c r="A2526">
        <v>18</v>
      </c>
      <c r="B2526">
        <v>2050</v>
      </c>
      <c r="C2526" t="s">
        <v>5</v>
      </c>
      <c r="D2526" t="s">
        <v>26</v>
      </c>
      <c r="E2526" t="s">
        <v>20</v>
      </c>
      <c r="F2526" t="s">
        <v>21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</row>
    <row r="2527" spans="1:30" x14ac:dyDescent="0.25">
      <c r="A2527">
        <v>19</v>
      </c>
      <c r="B2527">
        <v>2050</v>
      </c>
      <c r="C2527" t="s">
        <v>5</v>
      </c>
      <c r="D2527" t="s">
        <v>22</v>
      </c>
      <c r="E2527" t="s">
        <v>20</v>
      </c>
      <c r="F2527" t="s">
        <v>21</v>
      </c>
      <c r="G2527" s="1">
        <v>6.9091688282965862</v>
      </c>
      <c r="H2527" s="1">
        <v>6.1462570511754642</v>
      </c>
      <c r="I2527" s="1">
        <v>4.4173693352040821</v>
      </c>
      <c r="J2527" s="1">
        <v>5.6441744763258352</v>
      </c>
      <c r="K2527" s="1">
        <v>5.6363486243400116</v>
      </c>
      <c r="L2527" s="1">
        <v>4.4575375938676141</v>
      </c>
      <c r="M2527" s="1">
        <v>5.9512502510769663</v>
      </c>
      <c r="N2527" s="1">
        <v>5.4581865115194121</v>
      </c>
      <c r="O2527" s="1">
        <v>6.298770112374128</v>
      </c>
      <c r="P2527" s="1">
        <v>6.7532830861654887</v>
      </c>
      <c r="Q2527" s="1">
        <v>7.2181678906049074</v>
      </c>
      <c r="R2527" s="1">
        <v>7.1804098131881089</v>
      </c>
      <c r="S2527" s="1">
        <v>6.9831448428326146</v>
      </c>
      <c r="T2527" s="1">
        <v>7.153709661432524</v>
      </c>
      <c r="U2527" s="1">
        <v>7.2540121673923492</v>
      </c>
      <c r="V2527" s="1">
        <v>7.3875832179551431</v>
      </c>
      <c r="W2527" s="1">
        <v>7.6017688282844373</v>
      </c>
      <c r="X2527" s="1">
        <v>7.4416047295018162</v>
      </c>
      <c r="Y2527" s="1">
        <v>7.0751203748523963</v>
      </c>
      <c r="Z2527" s="1">
        <v>7.5763625839823581</v>
      </c>
      <c r="AA2527" s="1">
        <v>7.1982256358890364</v>
      </c>
      <c r="AB2527" s="1">
        <v>4.5444890443977961</v>
      </c>
      <c r="AC2527" s="1">
        <v>4.7886267533500408</v>
      </c>
      <c r="AD2527" s="1">
        <v>6.0329843233564127</v>
      </c>
    </row>
    <row r="2528" spans="1:30" x14ac:dyDescent="0.25">
      <c r="A2528">
        <v>19</v>
      </c>
      <c r="B2528">
        <v>2050</v>
      </c>
      <c r="C2528" t="s">
        <v>5</v>
      </c>
      <c r="D2528" t="s">
        <v>23</v>
      </c>
      <c r="E2528" t="s">
        <v>20</v>
      </c>
      <c r="F2528" t="s">
        <v>21</v>
      </c>
      <c r="G2528" s="1">
        <v>0.79881633514037964</v>
      </c>
      <c r="H2528" s="1">
        <v>0.85759464053740186</v>
      </c>
      <c r="I2528" s="1">
        <v>0.97095050002841055</v>
      </c>
      <c r="J2528" s="1">
        <v>0.93952045613900381</v>
      </c>
      <c r="K2528" s="1">
        <v>1.084593974076163</v>
      </c>
      <c r="L2528" s="1">
        <v>1.098066056026096</v>
      </c>
      <c r="M2528" s="1">
        <v>1.0623292800432831</v>
      </c>
      <c r="N2528" s="1">
        <v>1.1642836131061951</v>
      </c>
      <c r="O2528" s="1">
        <v>1.0936924154615311</v>
      </c>
      <c r="P2528" s="1">
        <v>1.940282345228282</v>
      </c>
      <c r="Q2528" s="1">
        <v>2.202248767974825</v>
      </c>
      <c r="R2528" s="1">
        <v>2.1582614537999389</v>
      </c>
      <c r="S2528" s="1">
        <v>2.1064208050013029</v>
      </c>
      <c r="T2528" s="1">
        <v>2.0156147641751612</v>
      </c>
      <c r="U2528" s="1">
        <v>1.956205781562486</v>
      </c>
      <c r="V2528" s="1">
        <v>1.8544670966733781</v>
      </c>
      <c r="W2528" s="1">
        <v>1.733524131177693</v>
      </c>
      <c r="X2528" s="1">
        <v>1.07432660258142</v>
      </c>
      <c r="Y2528" s="1">
        <v>0.71937534385525492</v>
      </c>
      <c r="Z2528" s="1">
        <v>0.72642718342893497</v>
      </c>
      <c r="AA2528" s="1">
        <v>0.7461741028299218</v>
      </c>
      <c r="AB2528" s="1">
        <v>0.82714685541780175</v>
      </c>
      <c r="AC2528" s="1">
        <v>0.86709335269187371</v>
      </c>
      <c r="AD2528" s="1">
        <v>0.87200493658635414</v>
      </c>
    </row>
    <row r="2529" spans="1:30" x14ac:dyDescent="0.25">
      <c r="A2529">
        <v>19</v>
      </c>
      <c r="B2529">
        <v>2050</v>
      </c>
      <c r="C2529" t="s">
        <v>5</v>
      </c>
      <c r="D2529" t="s">
        <v>24</v>
      </c>
      <c r="E2529" t="s">
        <v>20</v>
      </c>
      <c r="F2529" t="s">
        <v>21</v>
      </c>
      <c r="G2529" s="1">
        <v>1.6217336285288111</v>
      </c>
      <c r="H2529" s="1">
        <v>1.621938315465657</v>
      </c>
      <c r="I2529" s="1">
        <v>1.5366575794025901</v>
      </c>
      <c r="J2529" s="1">
        <v>1.6873678622428261</v>
      </c>
      <c r="K2529" s="1">
        <v>1.5865420453594681</v>
      </c>
      <c r="L2529" s="1">
        <v>1.639574185885446</v>
      </c>
      <c r="M2529" s="1">
        <v>1.66590651991176</v>
      </c>
      <c r="N2529" s="1">
        <v>1.455649584057586</v>
      </c>
      <c r="O2529" s="1">
        <v>1.3399703954261011</v>
      </c>
      <c r="P2529" s="1">
        <v>1.1647950142758701</v>
      </c>
      <c r="Q2529" s="1">
        <v>1.0058385551232969</v>
      </c>
      <c r="R2529" s="1">
        <v>1.0057751887813009</v>
      </c>
      <c r="S2529" s="1">
        <v>0.97874613040539848</v>
      </c>
      <c r="T2529" s="1">
        <v>0.97152048986077033</v>
      </c>
      <c r="U2529" s="1">
        <v>0.96341181159338651</v>
      </c>
      <c r="V2529" s="1">
        <v>0.93199344758420133</v>
      </c>
      <c r="W2529" s="1">
        <v>0.94329572289226937</v>
      </c>
      <c r="X2529" s="1">
        <v>1.5092639410465001</v>
      </c>
      <c r="Y2529" s="1">
        <v>1.0516825268590899</v>
      </c>
      <c r="Z2529" s="1">
        <v>1.135756231149234</v>
      </c>
      <c r="AA2529" s="1">
        <v>1.2136853322519461</v>
      </c>
      <c r="AB2529" s="1">
        <v>1.186016078857022</v>
      </c>
      <c r="AC2529" s="1">
        <v>1.249931975296662</v>
      </c>
      <c r="AD2529" s="1">
        <v>1.4023682312858969</v>
      </c>
    </row>
    <row r="2530" spans="1:30" x14ac:dyDescent="0.25">
      <c r="A2530">
        <v>19</v>
      </c>
      <c r="B2530">
        <v>2050</v>
      </c>
      <c r="C2530" t="s">
        <v>5</v>
      </c>
      <c r="D2530" t="s">
        <v>25</v>
      </c>
      <c r="E2530" t="s">
        <v>20</v>
      </c>
      <c r="F2530" t="s">
        <v>21</v>
      </c>
      <c r="G2530" s="1">
        <v>6.0862515349081541</v>
      </c>
      <c r="H2530" s="1">
        <v>5.3819133762472076</v>
      </c>
      <c r="I2530" s="1">
        <v>3.8516622558299032</v>
      </c>
      <c r="J2530" s="1">
        <v>4.8963270702220143</v>
      </c>
      <c r="K2530" s="1">
        <v>5.1344005530567074</v>
      </c>
      <c r="L2530" s="1">
        <v>3.9160294640082638</v>
      </c>
      <c r="M2530" s="1">
        <v>5.3476730112084887</v>
      </c>
      <c r="N2530" s="1">
        <v>5.166820540568021</v>
      </c>
      <c r="O2530" s="1">
        <v>6.0524921324095571</v>
      </c>
      <c r="P2530" s="1">
        <v>7.5287704171179008</v>
      </c>
      <c r="Q2530" s="1">
        <v>8.4145781034564351</v>
      </c>
      <c r="R2530" s="1">
        <v>8.3328960782067458</v>
      </c>
      <c r="S2530" s="1">
        <v>8.1108195174285189</v>
      </c>
      <c r="T2530" s="1">
        <v>8.1978039357469132</v>
      </c>
      <c r="U2530" s="1">
        <v>8.2468061373614496</v>
      </c>
      <c r="V2530" s="1">
        <v>8.3100568670443185</v>
      </c>
      <c r="W2530" s="1">
        <v>8.3919972365698605</v>
      </c>
      <c r="X2530" s="1">
        <v>7.0066673910367374</v>
      </c>
      <c r="Y2530" s="1">
        <v>6.7428131918485601</v>
      </c>
      <c r="Z2530" s="1">
        <v>7.1670335362620587</v>
      </c>
      <c r="AA2530" s="1">
        <v>6.7307144064670128</v>
      </c>
      <c r="AB2530" s="1">
        <v>4.1856198209585767</v>
      </c>
      <c r="AC2530" s="1">
        <v>4.4057881307452522</v>
      </c>
      <c r="AD2530" s="1">
        <v>5.5026210286568693</v>
      </c>
    </row>
    <row r="2531" spans="1:30" x14ac:dyDescent="0.25">
      <c r="A2531">
        <v>19</v>
      </c>
      <c r="B2531">
        <v>2050</v>
      </c>
      <c r="C2531" t="s">
        <v>5</v>
      </c>
      <c r="D2531" t="s">
        <v>26</v>
      </c>
      <c r="E2531" t="s">
        <v>20</v>
      </c>
      <c r="F2531" t="s">
        <v>21</v>
      </c>
      <c r="G2531" s="1">
        <v>1.8123552819100439</v>
      </c>
      <c r="H2531" s="1">
        <v>1.5924078785712581</v>
      </c>
      <c r="I2531" s="1">
        <v>1.11026541714827</v>
      </c>
      <c r="J2531" s="1">
        <v>1.493020814055654</v>
      </c>
      <c r="K2531" s="1">
        <v>1.5054492165145661</v>
      </c>
      <c r="L2531" s="1">
        <v>1.1507720491946991</v>
      </c>
      <c r="M2531" s="1">
        <v>1.5848089407158179</v>
      </c>
      <c r="N2531" s="1">
        <v>1.593960582668386</v>
      </c>
      <c r="O2531" s="1">
        <v>1.848327964604958</v>
      </c>
      <c r="P2531" s="1">
        <v>1.9718233873881079</v>
      </c>
      <c r="Q2531" s="1">
        <v>2.122762691707802</v>
      </c>
      <c r="R2531" s="1">
        <v>2.115238328571817</v>
      </c>
      <c r="S2531" s="1">
        <v>2.0507027046615431</v>
      </c>
      <c r="T2531" s="1">
        <v>2.0981244404985859</v>
      </c>
      <c r="U2531" s="1">
        <v>2.129502853932256</v>
      </c>
      <c r="V2531" s="1">
        <v>2.16736575686227</v>
      </c>
      <c r="W2531" s="1">
        <v>2.223302183339579</v>
      </c>
      <c r="X2531" s="1">
        <v>2.1738360155974932</v>
      </c>
      <c r="Y2531" s="1">
        <v>2.0741276857877322</v>
      </c>
      <c r="Z2531" s="1">
        <v>2.2168595744862309</v>
      </c>
      <c r="AA2531" s="1">
        <v>2.099493094620978</v>
      </c>
      <c r="AB2531" s="1">
        <v>1.3047590149994961</v>
      </c>
      <c r="AC2531" s="1">
        <v>1.2026711119463149</v>
      </c>
      <c r="AD2531" s="1">
        <v>1.5589221942315981</v>
      </c>
    </row>
    <row r="2532" spans="1:30" x14ac:dyDescent="0.25">
      <c r="A2532">
        <v>20</v>
      </c>
      <c r="B2532">
        <v>2050</v>
      </c>
      <c r="C2532" t="s">
        <v>5</v>
      </c>
      <c r="D2532" t="s">
        <v>22</v>
      </c>
      <c r="E2532" t="s">
        <v>20</v>
      </c>
      <c r="F2532" t="s">
        <v>21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</row>
    <row r="2533" spans="1:30" x14ac:dyDescent="0.25">
      <c r="A2533">
        <v>20</v>
      </c>
      <c r="B2533">
        <v>2050</v>
      </c>
      <c r="C2533" t="s">
        <v>5</v>
      </c>
      <c r="D2533" t="s">
        <v>23</v>
      </c>
      <c r="E2533" t="s">
        <v>20</v>
      </c>
      <c r="F2533" t="s">
        <v>21</v>
      </c>
      <c r="G2533" s="1">
        <v>5.180672890748377E-11</v>
      </c>
      <c r="H2533" s="1">
        <v>1.4802805731080031E-10</v>
      </c>
      <c r="I2533" s="1">
        <v>-1.3906191611862631E-10</v>
      </c>
      <c r="J2533" s="1">
        <v>1.361423472826488E-10</v>
      </c>
      <c r="K2533" s="1">
        <v>9.4026062873083772E-11</v>
      </c>
      <c r="L2533" s="1">
        <v>-1.203970730572493E-10</v>
      </c>
      <c r="M2533" s="1">
        <v>-7.5282032988983196E-11</v>
      </c>
      <c r="N2533" s="1">
        <v>-3.0517927626871777E-11</v>
      </c>
      <c r="O2533" s="1">
        <v>-1.351608232119301E-10</v>
      </c>
      <c r="P2533" s="1">
        <v>2.8263214810649109E-10</v>
      </c>
      <c r="Q2533" s="1">
        <v>-5.1981342146341883E-11</v>
      </c>
      <c r="R2533" s="1">
        <v>5.4913006619729309E-11</v>
      </c>
      <c r="S2533" s="1">
        <v>-2.8692239585898461E-11</v>
      </c>
      <c r="T2533" s="1">
        <v>-1.4300989996930801E-10</v>
      </c>
      <c r="U2533" s="1">
        <v>-8.9714185294491806E-11</v>
      </c>
      <c r="V2533" s="1">
        <v>1.1928999045225621E-10</v>
      </c>
      <c r="W2533" s="1">
        <v>2.896820057783399E-10</v>
      </c>
      <c r="X2533" s="1">
        <v>-3.1963622968835919E-10</v>
      </c>
      <c r="Y2533" s="1">
        <v>-2.872992948532197E-12</v>
      </c>
      <c r="Z2533" s="1">
        <v>-2.7267116025524111E-11</v>
      </c>
      <c r="AA2533" s="1">
        <v>-1.466864285219851E-11</v>
      </c>
      <c r="AB2533" s="1">
        <v>-3.3187333763638028E-11</v>
      </c>
      <c r="AC2533" s="1">
        <v>-2.5388065498113932E-11</v>
      </c>
      <c r="AD2533" s="1">
        <v>6.0296902945659485E-11</v>
      </c>
    </row>
    <row r="2534" spans="1:30" x14ac:dyDescent="0.25">
      <c r="A2534">
        <v>20</v>
      </c>
      <c r="B2534">
        <v>2050</v>
      </c>
      <c r="C2534" t="s">
        <v>5</v>
      </c>
      <c r="D2534" t="s">
        <v>24</v>
      </c>
      <c r="E2534" t="s">
        <v>20</v>
      </c>
      <c r="F2534" t="s">
        <v>21</v>
      </c>
      <c r="G2534" s="1">
        <v>-5.1806728907568478E-11</v>
      </c>
      <c r="H2534" s="1">
        <v>-1.4802805731082091E-10</v>
      </c>
      <c r="I2534" s="1">
        <v>1.3906191611865521E-10</v>
      </c>
      <c r="J2534" s="1">
        <v>-1.3614234728261339E-10</v>
      </c>
      <c r="K2534" s="1">
        <v>-9.4026062873080812E-11</v>
      </c>
      <c r="L2534" s="1">
        <v>1.203970730572493E-10</v>
      </c>
      <c r="M2534" s="1">
        <v>7.5282032988983196E-11</v>
      </c>
      <c r="N2534" s="1">
        <v>3.0517927626871777E-11</v>
      </c>
      <c r="O2534" s="1">
        <v>1.351608232119301E-10</v>
      </c>
      <c r="P2534" s="1">
        <v>-2.8263214810652071E-10</v>
      </c>
      <c r="Q2534" s="1">
        <v>5.1981342146358123E-11</v>
      </c>
      <c r="R2534" s="1">
        <v>-5.4913006619729309E-11</v>
      </c>
      <c r="S2534" s="1">
        <v>2.8692239585898461E-11</v>
      </c>
      <c r="T2534" s="1">
        <v>1.4300989996930801E-10</v>
      </c>
      <c r="U2534" s="1">
        <v>8.9714185294546465E-11</v>
      </c>
      <c r="V2534" s="1">
        <v>-1.1928999045228511E-10</v>
      </c>
      <c r="W2534" s="1">
        <v>-2.8968200577810348E-10</v>
      </c>
      <c r="X2534" s="1">
        <v>3.1963622968835919E-10</v>
      </c>
      <c r="Y2534" s="1">
        <v>2.8729929485765122E-12</v>
      </c>
      <c r="Z2534" s="1">
        <v>2.7267116025524111E-11</v>
      </c>
      <c r="AA2534" s="1">
        <v>1.466864285219481E-11</v>
      </c>
      <c r="AB2534" s="1">
        <v>3.3187333763638028E-11</v>
      </c>
      <c r="AC2534" s="1">
        <v>2.5388065498017E-11</v>
      </c>
      <c r="AD2534" s="1">
        <v>-6.0296902945662431E-11</v>
      </c>
    </row>
    <row r="2535" spans="1:30" x14ac:dyDescent="0.25">
      <c r="A2535">
        <v>20</v>
      </c>
      <c r="B2535">
        <v>2050</v>
      </c>
      <c r="C2535" t="s">
        <v>5</v>
      </c>
      <c r="D2535" t="s">
        <v>25</v>
      </c>
      <c r="E2535" t="s">
        <v>20</v>
      </c>
      <c r="F2535" t="s">
        <v>21</v>
      </c>
      <c r="G2535" s="1">
        <v>1.036134578150522E-10</v>
      </c>
      <c r="H2535" s="1">
        <v>2.9605611462162119E-10</v>
      </c>
      <c r="I2535" s="1">
        <v>-2.7812383223728152E-10</v>
      </c>
      <c r="J2535" s="1">
        <v>2.7228469456526219E-10</v>
      </c>
      <c r="K2535" s="1">
        <v>1.880521257461646E-10</v>
      </c>
      <c r="L2535" s="1">
        <v>-2.407941461144986E-10</v>
      </c>
      <c r="M2535" s="1">
        <v>-1.5056406597796639E-10</v>
      </c>
      <c r="N2535" s="1">
        <v>-6.1035855253743568E-11</v>
      </c>
      <c r="O2535" s="1">
        <v>-2.703216464238602E-10</v>
      </c>
      <c r="P2535" s="1">
        <v>5.6526429621301174E-10</v>
      </c>
      <c r="Q2535" s="1">
        <v>-1.039626842927E-10</v>
      </c>
      <c r="R2535" s="1">
        <v>1.0982601323945861E-10</v>
      </c>
      <c r="S2535" s="1">
        <v>-5.7384479171796922E-11</v>
      </c>
      <c r="T2535" s="1">
        <v>-2.8601979993861601E-10</v>
      </c>
      <c r="U2535" s="1">
        <v>-1.7942837058903831E-10</v>
      </c>
      <c r="V2535" s="1">
        <v>2.3857998090454132E-10</v>
      </c>
      <c r="W2535" s="1">
        <v>5.7936401155644344E-10</v>
      </c>
      <c r="X2535" s="1">
        <v>-6.3927245937671838E-10</v>
      </c>
      <c r="Y2535" s="1">
        <v>-5.7459858971087064E-12</v>
      </c>
      <c r="Z2535" s="1">
        <v>-5.4534232051048228E-11</v>
      </c>
      <c r="AA2535" s="1">
        <v>-2.9337285704393317E-11</v>
      </c>
      <c r="AB2535" s="1">
        <v>-6.637466752727607E-11</v>
      </c>
      <c r="AC2535" s="1">
        <v>-5.0776130996130928E-11</v>
      </c>
      <c r="AD2535" s="1">
        <v>1.2059380589132189E-10</v>
      </c>
    </row>
    <row r="2536" spans="1:30" x14ac:dyDescent="0.25">
      <c r="A2536">
        <v>20</v>
      </c>
      <c r="B2536">
        <v>2050</v>
      </c>
      <c r="C2536" t="s">
        <v>5</v>
      </c>
      <c r="D2536" t="s">
        <v>26</v>
      </c>
      <c r="E2536" t="s">
        <v>20</v>
      </c>
      <c r="F2536" t="s">
        <v>21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</row>
    <row r="2537" spans="1:30" x14ac:dyDescent="0.25">
      <c r="A2537">
        <v>21</v>
      </c>
      <c r="B2537">
        <v>2050</v>
      </c>
      <c r="C2537" t="s">
        <v>5</v>
      </c>
      <c r="D2537" t="s">
        <v>22</v>
      </c>
      <c r="E2537" t="s">
        <v>20</v>
      </c>
      <c r="F2537" t="s">
        <v>21</v>
      </c>
      <c r="G2537" s="1">
        <v>2.3160915781706199</v>
      </c>
      <c r="H2537" s="1">
        <v>2.202875875188453</v>
      </c>
      <c r="I2537" s="1">
        <v>2.0235643687190681</v>
      </c>
      <c r="J2537" s="1">
        <v>2.00746683377491</v>
      </c>
      <c r="K2537" s="1">
        <v>1.95090905398476</v>
      </c>
      <c r="L2537" s="1">
        <v>2.2171914016844241</v>
      </c>
      <c r="M2537" s="1">
        <v>2.5898916454975032</v>
      </c>
      <c r="N2537" s="1">
        <v>2.1693233771226881</v>
      </c>
      <c r="O2537" s="1">
        <v>2.2500650833077311</v>
      </c>
      <c r="P2537" s="1">
        <v>2.4279361070819609</v>
      </c>
      <c r="Q2537" s="1">
        <v>2.431131799399445</v>
      </c>
      <c r="R2537" s="1">
        <v>2.4817942204881409</v>
      </c>
      <c r="S2537" s="1">
        <v>2.2228007836360222</v>
      </c>
      <c r="T2537" s="1">
        <v>2.2195652204692178</v>
      </c>
      <c r="U2537" s="1">
        <v>2.1588379046396882</v>
      </c>
      <c r="V2537" s="1">
        <v>2.2349960827497428</v>
      </c>
      <c r="W2537" s="1">
        <v>2.4736937312049361</v>
      </c>
      <c r="X2537" s="1">
        <v>2.7247160940156152</v>
      </c>
      <c r="Y2537" s="1">
        <v>2.6556713184920828</v>
      </c>
      <c r="Z2537" s="1">
        <v>2.663708943062943</v>
      </c>
      <c r="AA2537" s="1">
        <v>2.566931745912024</v>
      </c>
      <c r="AB2537" s="1">
        <v>2.4092649856078339</v>
      </c>
      <c r="AC2537" s="1">
        <v>2.7388781169108509</v>
      </c>
      <c r="AD2537" s="1">
        <v>2.5053775534412241</v>
      </c>
    </row>
    <row r="2538" spans="1:30" x14ac:dyDescent="0.25">
      <c r="A2538">
        <v>21</v>
      </c>
      <c r="B2538">
        <v>2050</v>
      </c>
      <c r="C2538" t="s">
        <v>5</v>
      </c>
      <c r="D2538" t="s">
        <v>23</v>
      </c>
      <c r="E2538" t="s">
        <v>20</v>
      </c>
      <c r="F2538" t="s">
        <v>21</v>
      </c>
      <c r="G2538" s="1">
        <v>1.219408780073133</v>
      </c>
      <c r="H2538" s="1">
        <v>1.3047181543944619</v>
      </c>
      <c r="I2538" s="1">
        <v>1.388270737760481</v>
      </c>
      <c r="J2538" s="1">
        <v>1.494357211842082</v>
      </c>
      <c r="K2538" s="1">
        <v>0.89940667369797545</v>
      </c>
      <c r="L2538" s="1">
        <v>1.5837691289537861</v>
      </c>
      <c r="M2538" s="1">
        <v>1.4422565877001301</v>
      </c>
      <c r="N2538" s="1">
        <v>1.3959768614489689</v>
      </c>
      <c r="O2538" s="1">
        <v>1.292385785268739</v>
      </c>
      <c r="P2538" s="1">
        <v>1.6479512094639459</v>
      </c>
      <c r="Q2538" s="1">
        <v>1.669996572459411</v>
      </c>
      <c r="R2538" s="1">
        <v>1.594561182131125</v>
      </c>
      <c r="S2538" s="1">
        <v>1.636195092878951</v>
      </c>
      <c r="T2538" s="1">
        <v>1.586862604695481</v>
      </c>
      <c r="U2538" s="1">
        <v>1.566378038258085</v>
      </c>
      <c r="V2538" s="1">
        <v>1.517021861688816</v>
      </c>
      <c r="W2538" s="1">
        <v>1.4451729460493801</v>
      </c>
      <c r="X2538" s="1">
        <v>1.3162402066492409</v>
      </c>
      <c r="Y2538" s="1">
        <v>0.89620771357556051</v>
      </c>
      <c r="Z2538" s="1">
        <v>0.91668021931972299</v>
      </c>
      <c r="AA2538" s="1">
        <v>0.55782150692364463</v>
      </c>
      <c r="AB2538" s="1">
        <v>0.49930751990108979</v>
      </c>
      <c r="AC2538" s="1">
        <v>0.59857066261682279</v>
      </c>
      <c r="AD2538" s="1">
        <v>0.71104746020947096</v>
      </c>
    </row>
    <row r="2539" spans="1:30" x14ac:dyDescent="0.25">
      <c r="A2539">
        <v>21</v>
      </c>
      <c r="B2539">
        <v>2050</v>
      </c>
      <c r="C2539" t="s">
        <v>5</v>
      </c>
      <c r="D2539" t="s">
        <v>24</v>
      </c>
      <c r="E2539" t="s">
        <v>20</v>
      </c>
      <c r="F2539" t="s">
        <v>21</v>
      </c>
      <c r="G2539" s="1">
        <v>1.1050956623502211</v>
      </c>
      <c r="H2539" s="1">
        <v>1.099974047527609</v>
      </c>
      <c r="I2539" s="1">
        <v>1.088848545214155</v>
      </c>
      <c r="J2539" s="1">
        <v>1.073781735011778</v>
      </c>
      <c r="K2539" s="1">
        <v>1.942911291705069</v>
      </c>
      <c r="L2539" s="1">
        <v>1.1270415699661001</v>
      </c>
      <c r="M2539" s="1">
        <v>1.218937826282793</v>
      </c>
      <c r="N2539" s="1">
        <v>1.188169360894817</v>
      </c>
      <c r="O2539" s="1">
        <v>1.1109928150952091</v>
      </c>
      <c r="P2539" s="1">
        <v>1.367695592030155</v>
      </c>
      <c r="Q2539" s="1">
        <v>1.3250721145983431</v>
      </c>
      <c r="R2539" s="1">
        <v>1.3408010268591199</v>
      </c>
      <c r="S2539" s="1">
        <v>1.228419769723103</v>
      </c>
      <c r="T2539" s="1">
        <v>1.2058481691757399</v>
      </c>
      <c r="U2539" s="1">
        <v>1.1831961905407571</v>
      </c>
      <c r="V2539" s="1">
        <v>1.142174215880861</v>
      </c>
      <c r="W2539" s="1">
        <v>1.1484043630650711</v>
      </c>
      <c r="X2539" s="1">
        <v>1.2076613786707131</v>
      </c>
      <c r="Y2539" s="1">
        <v>0.85817699629325195</v>
      </c>
      <c r="Z2539" s="1">
        <v>0.91542142515279834</v>
      </c>
      <c r="AA2539" s="1">
        <v>1.4317167622376501</v>
      </c>
      <c r="AB2539" s="1">
        <v>1.599966966566118</v>
      </c>
      <c r="AC2539" s="1">
        <v>1.6134137731174889</v>
      </c>
      <c r="AD2539" s="1">
        <v>1.656843120001591</v>
      </c>
    </row>
    <row r="2540" spans="1:30" x14ac:dyDescent="0.25">
      <c r="A2540">
        <v>21</v>
      </c>
      <c r="B2540">
        <v>2050</v>
      </c>
      <c r="C2540" t="s">
        <v>5</v>
      </c>
      <c r="D2540" t="s">
        <v>25</v>
      </c>
      <c r="E2540" t="s">
        <v>20</v>
      </c>
      <c r="F2540" t="s">
        <v>21</v>
      </c>
      <c r="G2540" s="1">
        <v>2.4304046958935319</v>
      </c>
      <c r="H2540" s="1">
        <v>2.4076199820553059</v>
      </c>
      <c r="I2540" s="1">
        <v>2.3229865612653948</v>
      </c>
      <c r="J2540" s="1">
        <v>2.428042310605214</v>
      </c>
      <c r="K2540" s="1">
        <v>0.9074044359776664</v>
      </c>
      <c r="L2540" s="1">
        <v>2.673918960672109</v>
      </c>
      <c r="M2540" s="1">
        <v>2.8132104069148389</v>
      </c>
      <c r="N2540" s="1">
        <v>2.3771308776768389</v>
      </c>
      <c r="O2540" s="1">
        <v>2.4314580534812609</v>
      </c>
      <c r="P2540" s="1">
        <v>2.7081917245157521</v>
      </c>
      <c r="Q2540" s="1">
        <v>2.776056257260513</v>
      </c>
      <c r="R2540" s="1">
        <v>2.7355543757601448</v>
      </c>
      <c r="S2540" s="1">
        <v>2.63057610679187</v>
      </c>
      <c r="T2540" s="1">
        <v>2.600579655988958</v>
      </c>
      <c r="U2540" s="1">
        <v>2.542019752357016</v>
      </c>
      <c r="V2540" s="1">
        <v>2.6098437285576979</v>
      </c>
      <c r="W2540" s="1">
        <v>2.7704623141892442</v>
      </c>
      <c r="X2540" s="1">
        <v>2.8332949219941428</v>
      </c>
      <c r="Y2540" s="1">
        <v>2.693702035774391</v>
      </c>
      <c r="Z2540" s="1">
        <v>2.6649677372298668</v>
      </c>
      <c r="AA2540" s="1">
        <v>1.693036490598018</v>
      </c>
      <c r="AB2540" s="1">
        <v>1.308605538942806</v>
      </c>
      <c r="AC2540" s="1">
        <v>1.724035006410185</v>
      </c>
      <c r="AD2540" s="1">
        <v>1.5595818936491039</v>
      </c>
    </row>
    <row r="2541" spans="1:30" x14ac:dyDescent="0.25">
      <c r="A2541">
        <v>21</v>
      </c>
      <c r="B2541">
        <v>2050</v>
      </c>
      <c r="C2541" t="s">
        <v>5</v>
      </c>
      <c r="D2541" t="s">
        <v>26</v>
      </c>
      <c r="E2541" t="s">
        <v>20</v>
      </c>
      <c r="F2541" t="s">
        <v>21</v>
      </c>
      <c r="G2541" s="1">
        <v>1.448106962786005</v>
      </c>
      <c r="H2541" s="1">
        <v>1.364645105957683</v>
      </c>
      <c r="I2541" s="1">
        <v>1.3070797533344529</v>
      </c>
      <c r="J2541" s="1">
        <v>1.3400283722364481</v>
      </c>
      <c r="K2541" s="1">
        <v>1.332724438600144</v>
      </c>
      <c r="L2541" s="1">
        <v>1.5955606324536551</v>
      </c>
      <c r="M2541" s="1">
        <v>1.921337799343656</v>
      </c>
      <c r="N2541" s="1">
        <v>2.0243387617380719</v>
      </c>
      <c r="O2541" s="1">
        <v>2.1123881602308079</v>
      </c>
      <c r="P2541" s="1">
        <v>2.247397645543499</v>
      </c>
      <c r="Q2541" s="1">
        <v>2.288839491707138</v>
      </c>
      <c r="R2541" s="1">
        <v>2.3521788358727558</v>
      </c>
      <c r="S2541" s="1">
        <v>2.0753315528667908</v>
      </c>
      <c r="T2541" s="1">
        <v>2.0596036820076788</v>
      </c>
      <c r="U2541" s="1">
        <v>2.0031686738704568</v>
      </c>
      <c r="V2541" s="1">
        <v>2.071965313518974</v>
      </c>
      <c r="W2541" s="1">
        <v>2.282932192743397</v>
      </c>
      <c r="X2541" s="1">
        <v>2.529231478631</v>
      </c>
      <c r="Y2541" s="1">
        <v>2.494309780030544</v>
      </c>
      <c r="Z2541" s="1">
        <v>2.4768781738321728</v>
      </c>
      <c r="AA2541" s="1">
        <v>2.3670163612966388</v>
      </c>
      <c r="AB2541" s="1">
        <v>2.213972677915526</v>
      </c>
      <c r="AC2541" s="1">
        <v>1.9591550399877751</v>
      </c>
      <c r="AD2541" s="1">
        <v>1.668800630364301</v>
      </c>
    </row>
    <row r="2542" spans="1:30" x14ac:dyDescent="0.25">
      <c r="A2542">
        <v>22</v>
      </c>
      <c r="B2542">
        <v>2050</v>
      </c>
      <c r="C2542" t="s">
        <v>5</v>
      </c>
      <c r="D2542" t="s">
        <v>22</v>
      </c>
      <c r="E2542" t="s">
        <v>20</v>
      </c>
      <c r="F2542" t="s">
        <v>21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</row>
    <row r="2543" spans="1:30" x14ac:dyDescent="0.25">
      <c r="A2543">
        <v>22</v>
      </c>
      <c r="B2543">
        <v>2050</v>
      </c>
      <c r="C2543" t="s">
        <v>5</v>
      </c>
      <c r="D2543" t="s">
        <v>23</v>
      </c>
      <c r="E2543" t="s">
        <v>20</v>
      </c>
      <c r="F2543" t="s">
        <v>21</v>
      </c>
      <c r="G2543" s="1">
        <v>5.0485862724093792E-11</v>
      </c>
      <c r="H2543" s="1">
        <v>1.4549105586862399E-10</v>
      </c>
      <c r="I2543" s="1">
        <v>-1.3725218211515969E-10</v>
      </c>
      <c r="J2543" s="1">
        <v>1.349888987006001E-10</v>
      </c>
      <c r="K2543" s="1">
        <v>9.1593473143104856E-11</v>
      </c>
      <c r="L2543" s="1">
        <v>-1.1789943343546921E-10</v>
      </c>
      <c r="M2543" s="1">
        <v>-7.3377952011883008E-11</v>
      </c>
      <c r="N2543" s="1">
        <v>-2.9403915400477201E-11</v>
      </c>
      <c r="O2543" s="1">
        <v>-1.3133905413186871E-10</v>
      </c>
      <c r="P2543" s="1">
        <v>2.7747943459517059E-10</v>
      </c>
      <c r="Q2543" s="1">
        <v>-5.0933855918443302E-11</v>
      </c>
      <c r="R2543" s="1">
        <v>5.3993978434997458E-11</v>
      </c>
      <c r="S2543" s="1">
        <v>-2.820337895571684E-11</v>
      </c>
      <c r="T2543" s="1">
        <v>-1.4090704733451229E-10</v>
      </c>
      <c r="U2543" s="1">
        <v>-8.8408380834163804E-11</v>
      </c>
      <c r="V2543" s="1">
        <v>1.1736883420059501E-10</v>
      </c>
      <c r="W2543" s="1">
        <v>2.8509962142504488E-10</v>
      </c>
      <c r="X2543" s="1">
        <v>-3.1064994104383173E-10</v>
      </c>
      <c r="Y2543" s="1">
        <v>-2.2503192881109222E-12</v>
      </c>
      <c r="Z2543" s="1">
        <v>-2.6523241684719651E-11</v>
      </c>
      <c r="AA2543" s="1">
        <v>-1.6353273074925509E-11</v>
      </c>
      <c r="AB2543" s="1">
        <v>-3.3019689588838453E-11</v>
      </c>
      <c r="AC2543" s="1">
        <v>-2.6846726229308169E-11</v>
      </c>
      <c r="AD2543" s="1">
        <v>5.6854382566472327E-11</v>
      </c>
    </row>
    <row r="2544" spans="1:30" x14ac:dyDescent="0.25">
      <c r="A2544">
        <v>22</v>
      </c>
      <c r="B2544">
        <v>2050</v>
      </c>
      <c r="C2544" t="s">
        <v>5</v>
      </c>
      <c r="D2544" t="s">
        <v>24</v>
      </c>
      <c r="E2544" t="s">
        <v>20</v>
      </c>
      <c r="F2544" t="s">
        <v>21</v>
      </c>
      <c r="G2544" s="1">
        <v>-5.0485862724144967E-11</v>
      </c>
      <c r="H2544" s="1">
        <v>-1.4549105586862399E-10</v>
      </c>
      <c r="I2544" s="1">
        <v>1.372521821151316E-10</v>
      </c>
      <c r="J2544" s="1">
        <v>-1.349888987006001E-10</v>
      </c>
      <c r="K2544" s="1">
        <v>-9.1593473143097463E-11</v>
      </c>
      <c r="L2544" s="1">
        <v>1.1789943343546921E-10</v>
      </c>
      <c r="M2544" s="1">
        <v>7.3377952011877102E-11</v>
      </c>
      <c r="N2544" s="1">
        <v>2.9403915400535549E-11</v>
      </c>
      <c r="O2544" s="1">
        <v>1.3133905413186871E-10</v>
      </c>
      <c r="P2544" s="1">
        <v>-2.774794345951891E-10</v>
      </c>
      <c r="Q2544" s="1">
        <v>5.0933855918392353E-11</v>
      </c>
      <c r="R2544" s="1">
        <v>-5.3993978434997458E-11</v>
      </c>
      <c r="S2544" s="1">
        <v>2.820337895571684E-11</v>
      </c>
      <c r="T2544" s="1">
        <v>1.4090704733451229E-10</v>
      </c>
      <c r="U2544" s="1">
        <v>8.8408380834188904E-11</v>
      </c>
      <c r="V2544" s="1">
        <v>-1.1736883420059501E-10</v>
      </c>
      <c r="W2544" s="1">
        <v>-2.8509962142504488E-10</v>
      </c>
      <c r="X2544" s="1">
        <v>3.1064994104386119E-10</v>
      </c>
      <c r="Y2544" s="1">
        <v>2.2503192881020591E-12</v>
      </c>
      <c r="Z2544" s="1">
        <v>2.6523241684789809E-11</v>
      </c>
      <c r="AA2544" s="1">
        <v>1.635327307491073E-11</v>
      </c>
      <c r="AB2544" s="1">
        <v>3.3019689588912298E-11</v>
      </c>
      <c r="AC2544" s="1">
        <v>2.6846726229308169E-11</v>
      </c>
      <c r="AD2544" s="1">
        <v>-5.6854382566484153E-11</v>
      </c>
    </row>
    <row r="2545" spans="1:30" x14ac:dyDescent="0.25">
      <c r="A2545">
        <v>22</v>
      </c>
      <c r="B2545">
        <v>2050</v>
      </c>
      <c r="C2545" t="s">
        <v>5</v>
      </c>
      <c r="D2545" t="s">
        <v>25</v>
      </c>
      <c r="E2545" t="s">
        <v>20</v>
      </c>
      <c r="F2545" t="s">
        <v>21</v>
      </c>
      <c r="G2545" s="1">
        <v>1.009717254482388E-10</v>
      </c>
      <c r="H2545" s="1">
        <v>2.9098211173724798E-10</v>
      </c>
      <c r="I2545" s="1">
        <v>-2.7450436423029132E-10</v>
      </c>
      <c r="J2545" s="1">
        <v>2.6997779740120009E-10</v>
      </c>
      <c r="K2545" s="1">
        <v>1.8318694628620229E-10</v>
      </c>
      <c r="L2545" s="1">
        <v>-2.3579886687093842E-10</v>
      </c>
      <c r="M2545" s="1">
        <v>-1.467559040237601E-10</v>
      </c>
      <c r="N2545" s="1">
        <v>-5.8807830801012744E-11</v>
      </c>
      <c r="O2545" s="1">
        <v>-2.6267810826373732E-10</v>
      </c>
      <c r="P2545" s="1">
        <v>5.549588691903597E-10</v>
      </c>
      <c r="Q2545" s="1">
        <v>-1.0186771183683569E-10</v>
      </c>
      <c r="R2545" s="1">
        <v>1.079879568699949E-10</v>
      </c>
      <c r="S2545" s="1">
        <v>-5.6406757911433693E-11</v>
      </c>
      <c r="T2545" s="1">
        <v>-2.8181409466902459E-10</v>
      </c>
      <c r="U2545" s="1">
        <v>-1.7681676166835271E-10</v>
      </c>
      <c r="V2545" s="1">
        <v>2.3473766840119002E-10</v>
      </c>
      <c r="W2545" s="1">
        <v>5.7019924285008976E-10</v>
      </c>
      <c r="X2545" s="1">
        <v>-6.2129988208769292E-10</v>
      </c>
      <c r="Y2545" s="1">
        <v>-4.5006385762129853E-12</v>
      </c>
      <c r="Z2545" s="1">
        <v>-5.3046483369509469E-11</v>
      </c>
      <c r="AA2545" s="1">
        <v>-3.2706546149836238E-11</v>
      </c>
      <c r="AB2545" s="1">
        <v>-6.6039379177750744E-11</v>
      </c>
      <c r="AC2545" s="1">
        <v>-5.3693452458616332E-11</v>
      </c>
      <c r="AD2545" s="1">
        <v>1.1370876513295651E-10</v>
      </c>
    </row>
    <row r="2546" spans="1:30" x14ac:dyDescent="0.25">
      <c r="A2546">
        <v>22</v>
      </c>
      <c r="B2546">
        <v>2050</v>
      </c>
      <c r="C2546" t="s">
        <v>5</v>
      </c>
      <c r="D2546" t="s">
        <v>26</v>
      </c>
      <c r="E2546" t="s">
        <v>20</v>
      </c>
      <c r="F2546" t="s">
        <v>21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</row>
    <row r="2547" spans="1:30" x14ac:dyDescent="0.25">
      <c r="A2547">
        <v>23</v>
      </c>
      <c r="B2547">
        <v>2050</v>
      </c>
      <c r="C2547" t="s">
        <v>5</v>
      </c>
      <c r="D2547" t="s">
        <v>22</v>
      </c>
      <c r="E2547" t="s">
        <v>20</v>
      </c>
      <c r="F2547" t="s">
        <v>21</v>
      </c>
      <c r="G2547" s="1">
        <v>2.0264702180790342</v>
      </c>
      <c r="H2547" s="1">
        <v>1.9299468551993459</v>
      </c>
      <c r="I2547" s="1">
        <v>1.7621483771695521</v>
      </c>
      <c r="J2547" s="1">
        <v>1.739461098003682</v>
      </c>
      <c r="K2547" s="1">
        <v>1.6843641927181949</v>
      </c>
      <c r="L2547" s="1">
        <v>1.898079275193693</v>
      </c>
      <c r="M2547" s="1">
        <v>2.2056240964506428</v>
      </c>
      <c r="N2547" s="1">
        <v>1.7644555899045979</v>
      </c>
      <c r="O2547" s="1">
        <v>1.8275874777150329</v>
      </c>
      <c r="P2547" s="1">
        <v>1.9784566032242941</v>
      </c>
      <c r="Q2547" s="1">
        <v>1.973363914284749</v>
      </c>
      <c r="R2547" s="1">
        <v>2.011358486981635</v>
      </c>
      <c r="S2547" s="1">
        <v>1.8077344826821049</v>
      </c>
      <c r="T2547" s="1">
        <v>1.8076444227437429</v>
      </c>
      <c r="U2547" s="1">
        <v>1.7582041446145631</v>
      </c>
      <c r="V2547" s="1">
        <v>1.820603016438658</v>
      </c>
      <c r="W2547" s="1">
        <v>2.0171073118951388</v>
      </c>
      <c r="X2547" s="1">
        <v>2.2188698018967048</v>
      </c>
      <c r="Y2547" s="1">
        <v>2.1568093781175661</v>
      </c>
      <c r="Z2547" s="1">
        <v>2.1683333227256689</v>
      </c>
      <c r="AA2547" s="1">
        <v>2.0935285049158798</v>
      </c>
      <c r="AB2547" s="1">
        <v>1.9664704404052871</v>
      </c>
      <c r="AC2547" s="1">
        <v>2.34704706562581</v>
      </c>
      <c r="AD2547" s="1">
        <v>2.1716174045221912</v>
      </c>
    </row>
    <row r="2548" spans="1:30" x14ac:dyDescent="0.25">
      <c r="A2548">
        <v>23</v>
      </c>
      <c r="B2548">
        <v>2050</v>
      </c>
      <c r="C2548" t="s">
        <v>5</v>
      </c>
      <c r="D2548" t="s">
        <v>23</v>
      </c>
      <c r="E2548" t="s">
        <v>20</v>
      </c>
      <c r="F2548" t="s">
        <v>21</v>
      </c>
      <c r="G2548" s="1">
        <v>1.1144424761965399</v>
      </c>
      <c r="H2548" s="1">
        <v>1.1849104277711831</v>
      </c>
      <c r="I2548" s="1">
        <v>1.219185533848431</v>
      </c>
      <c r="J2548" s="1">
        <v>1.360892407533006</v>
      </c>
      <c r="K2548" s="1">
        <v>0.79168359209429717</v>
      </c>
      <c r="L2548" s="1">
        <v>1.516010491632374</v>
      </c>
      <c r="M2548" s="1">
        <v>1.5074001648095241</v>
      </c>
      <c r="N2548" s="1">
        <v>1.572814110724825</v>
      </c>
      <c r="O2548" s="1">
        <v>1.464016895931759</v>
      </c>
      <c r="P2548" s="1">
        <v>1.7370279415437291</v>
      </c>
      <c r="Q2548" s="1">
        <v>1.697350547525893</v>
      </c>
      <c r="R2548" s="1">
        <v>1.638727424856401</v>
      </c>
      <c r="S2548" s="1">
        <v>1.6433849266021761</v>
      </c>
      <c r="T2548" s="1">
        <v>1.612587540913951</v>
      </c>
      <c r="U2548" s="1">
        <v>1.63605584594016</v>
      </c>
      <c r="V2548" s="1">
        <v>1.5618293600061961</v>
      </c>
      <c r="W2548" s="1">
        <v>1.495561834619981</v>
      </c>
      <c r="X2548" s="1">
        <v>1.4568754543461591</v>
      </c>
      <c r="Y2548" s="1">
        <v>0.9543164800351035</v>
      </c>
      <c r="Z2548" s="1">
        <v>0.92045817245615158</v>
      </c>
      <c r="AA2548" s="1">
        <v>0.50097686407785513</v>
      </c>
      <c r="AB2548" s="1">
        <v>0.46166959955097692</v>
      </c>
      <c r="AC2548" s="1">
        <v>0.56891200195721492</v>
      </c>
      <c r="AD2548" s="1">
        <v>0.6815128641645738</v>
      </c>
    </row>
    <row r="2549" spans="1:30" x14ac:dyDescent="0.25">
      <c r="A2549">
        <v>23</v>
      </c>
      <c r="B2549">
        <v>2050</v>
      </c>
      <c r="C2549" t="s">
        <v>5</v>
      </c>
      <c r="D2549" t="s">
        <v>24</v>
      </c>
      <c r="E2549" t="s">
        <v>20</v>
      </c>
      <c r="F2549" t="s">
        <v>21</v>
      </c>
      <c r="G2549" s="1">
        <v>1.2209870211077269</v>
      </c>
      <c r="H2549" s="1">
        <v>1.2234880012674021</v>
      </c>
      <c r="I2549" s="1">
        <v>1.2583490839804099</v>
      </c>
      <c r="J2549" s="1">
        <v>1.1974197912046971</v>
      </c>
      <c r="K2549" s="1">
        <v>2.1127375549080929</v>
      </c>
      <c r="L2549" s="1">
        <v>1.196769828500966</v>
      </c>
      <c r="M2549" s="1">
        <v>1.1599508620566721</v>
      </c>
      <c r="N2549" s="1">
        <v>1.046008338728754</v>
      </c>
      <c r="O2549" s="1">
        <v>0.97131881317920721</v>
      </c>
      <c r="P2549" s="1">
        <v>1.2930790073383489</v>
      </c>
      <c r="Q2549" s="1">
        <v>1.300328211153055</v>
      </c>
      <c r="R2549" s="1">
        <v>1.302334375477771</v>
      </c>
      <c r="S2549" s="1">
        <v>1.216766938459541</v>
      </c>
      <c r="T2549" s="1">
        <v>1.181487755133561</v>
      </c>
      <c r="U2549" s="1">
        <v>1.1240121302335151</v>
      </c>
      <c r="V2549" s="1">
        <v>1.102965400688334</v>
      </c>
      <c r="W2549" s="1">
        <v>1.106610655555907</v>
      </c>
      <c r="X2549" s="1">
        <v>1.088817135570376</v>
      </c>
      <c r="Y2549" s="1">
        <v>0.80304157502961748</v>
      </c>
      <c r="Z2549" s="1">
        <v>0.91130597166660288</v>
      </c>
      <c r="AA2549" s="1">
        <v>1.499861573324047</v>
      </c>
      <c r="AB2549" s="1">
        <v>1.647005620727036</v>
      </c>
      <c r="AC2549" s="1">
        <v>1.650286418620847</v>
      </c>
      <c r="AD2549" s="1">
        <v>1.683670895225962</v>
      </c>
    </row>
    <row r="2550" spans="1:30" x14ac:dyDescent="0.25">
      <c r="A2550">
        <v>23</v>
      </c>
      <c r="B2550">
        <v>2050</v>
      </c>
      <c r="C2550" t="s">
        <v>5</v>
      </c>
      <c r="D2550" t="s">
        <v>25</v>
      </c>
      <c r="E2550" t="s">
        <v>20</v>
      </c>
      <c r="F2550" t="s">
        <v>21</v>
      </c>
      <c r="G2550" s="1">
        <v>1.9199256731678469</v>
      </c>
      <c r="H2550" s="1">
        <v>1.891369281703128</v>
      </c>
      <c r="I2550" s="1">
        <v>1.7229848270375721</v>
      </c>
      <c r="J2550" s="1">
        <v>1.9029337143319911</v>
      </c>
      <c r="K2550" s="1">
        <v>0.36331022990439849</v>
      </c>
      <c r="L2550" s="1">
        <v>2.2173199383251019</v>
      </c>
      <c r="M2550" s="1">
        <v>2.553073399203496</v>
      </c>
      <c r="N2550" s="1">
        <v>2.2912613619006699</v>
      </c>
      <c r="O2550" s="1">
        <v>2.3202855604675858</v>
      </c>
      <c r="P2550" s="1">
        <v>2.422405537429674</v>
      </c>
      <c r="Q2550" s="1">
        <v>2.3703862506575879</v>
      </c>
      <c r="R2550" s="1">
        <v>2.3477515363602648</v>
      </c>
      <c r="S2550" s="1">
        <v>2.23435247082474</v>
      </c>
      <c r="T2550" s="1">
        <v>2.2387442085241331</v>
      </c>
      <c r="U2550" s="1">
        <v>2.270247860321208</v>
      </c>
      <c r="V2550" s="1">
        <v>2.2794669757565198</v>
      </c>
      <c r="W2550" s="1">
        <v>2.4060584909592131</v>
      </c>
      <c r="X2550" s="1">
        <v>2.5869281206724888</v>
      </c>
      <c r="Y2550" s="1">
        <v>2.3080842831230521</v>
      </c>
      <c r="Z2550" s="1">
        <v>2.1774855235152182</v>
      </c>
      <c r="AA2550" s="1">
        <v>1.0946437956696891</v>
      </c>
      <c r="AB2550" s="1">
        <v>0.78113441922922822</v>
      </c>
      <c r="AC2550" s="1">
        <v>1.2656726489621779</v>
      </c>
      <c r="AD2550" s="1">
        <v>1.169459373460803</v>
      </c>
    </row>
    <row r="2551" spans="1:30" x14ac:dyDescent="0.25">
      <c r="A2551">
        <v>23</v>
      </c>
      <c r="B2551">
        <v>2050</v>
      </c>
      <c r="C2551" t="s">
        <v>5</v>
      </c>
      <c r="D2551" t="s">
        <v>26</v>
      </c>
      <c r="E2551" t="s">
        <v>20</v>
      </c>
      <c r="F2551" t="s">
        <v>21</v>
      </c>
      <c r="G2551" s="1">
        <v>-0.37976964253984069</v>
      </c>
      <c r="H2551" s="1">
        <v>-0.35870715413643572</v>
      </c>
      <c r="I2551" s="1">
        <v>-0.32863734546221801</v>
      </c>
      <c r="J2551" s="1">
        <v>-0.32972630230160321</v>
      </c>
      <c r="K2551" s="1">
        <v>-0.31076008858023713</v>
      </c>
      <c r="L2551" s="1">
        <v>-0.28928655543365928</v>
      </c>
      <c r="M2551" s="1">
        <v>-0.27703905258242489</v>
      </c>
      <c r="N2551" s="1">
        <v>-0.27795176923106041</v>
      </c>
      <c r="O2551" s="1">
        <v>-0.26619239290936719</v>
      </c>
      <c r="P2551" s="1">
        <v>-0.24253840294419871</v>
      </c>
      <c r="Q2551" s="1">
        <v>-0.23438220483630709</v>
      </c>
      <c r="R2551" s="1">
        <v>-0.2236588303290922</v>
      </c>
      <c r="S2551" s="1">
        <v>-0.2410596242542293</v>
      </c>
      <c r="T2551" s="1">
        <v>-0.24766490988595341</v>
      </c>
      <c r="U2551" s="1">
        <v>-0.27795982551323289</v>
      </c>
      <c r="V2551" s="1">
        <v>-0.28124294687520368</v>
      </c>
      <c r="W2551" s="1">
        <v>-0.26152535257393272</v>
      </c>
      <c r="X2551" s="1">
        <v>-0.20807131914430771</v>
      </c>
      <c r="Y2551" s="1">
        <v>-0.19946505142191359</v>
      </c>
      <c r="Z2551" s="1">
        <v>-0.2047584436476565</v>
      </c>
      <c r="AA2551" s="1">
        <v>-0.20473000617401771</v>
      </c>
      <c r="AB2551" s="1">
        <v>-0.26911114786755869</v>
      </c>
      <c r="AC2551" s="1">
        <v>-0.28200327353561061</v>
      </c>
      <c r="AD2551" s="1">
        <v>-0.29510462205411248</v>
      </c>
    </row>
    <row r="2552" spans="1:30" x14ac:dyDescent="0.25">
      <c r="A2552">
        <v>24</v>
      </c>
      <c r="B2552">
        <v>2050</v>
      </c>
      <c r="C2552" t="s">
        <v>5</v>
      </c>
      <c r="D2552" t="s">
        <v>22</v>
      </c>
      <c r="E2552" t="s">
        <v>20</v>
      </c>
      <c r="F2552" t="s">
        <v>21</v>
      </c>
      <c r="G2552" s="1">
        <v>2.0264702180790342</v>
      </c>
      <c r="H2552" s="1">
        <v>1.9299468551993459</v>
      </c>
      <c r="I2552" s="1">
        <v>1.7621483771695521</v>
      </c>
      <c r="J2552" s="1">
        <v>1.739461098003682</v>
      </c>
      <c r="K2552" s="1">
        <v>1.6843641927181949</v>
      </c>
      <c r="L2552" s="1">
        <v>1.898079275193693</v>
      </c>
      <c r="M2552" s="1">
        <v>2.2056240964506428</v>
      </c>
      <c r="N2552" s="1">
        <v>1.7644555899045979</v>
      </c>
      <c r="O2552" s="1">
        <v>1.8275874777150329</v>
      </c>
      <c r="P2552" s="1">
        <v>1.9784566032242941</v>
      </c>
      <c r="Q2552" s="1">
        <v>1.973363914284749</v>
      </c>
      <c r="R2552" s="1">
        <v>2.011358486981635</v>
      </c>
      <c r="S2552" s="1">
        <v>1.8077344826821049</v>
      </c>
      <c r="T2552" s="1">
        <v>1.8076444227437429</v>
      </c>
      <c r="U2552" s="1">
        <v>1.7582041446145631</v>
      </c>
      <c r="V2552" s="1">
        <v>1.820603016438658</v>
      </c>
      <c r="W2552" s="1">
        <v>2.0171073118951388</v>
      </c>
      <c r="X2552" s="1">
        <v>2.2188698018967048</v>
      </c>
      <c r="Y2552" s="1">
        <v>2.1568093781175661</v>
      </c>
      <c r="Z2552" s="1">
        <v>2.1683333227256689</v>
      </c>
      <c r="AA2552" s="1">
        <v>2.0935285049158798</v>
      </c>
      <c r="AB2552" s="1">
        <v>1.9664704404052871</v>
      </c>
      <c r="AC2552" s="1">
        <v>2.34704706562581</v>
      </c>
      <c r="AD2552" s="1">
        <v>2.1716174045221912</v>
      </c>
    </row>
    <row r="2553" spans="1:30" x14ac:dyDescent="0.25">
      <c r="A2553">
        <v>24</v>
      </c>
      <c r="B2553">
        <v>2050</v>
      </c>
      <c r="C2553" t="s">
        <v>5</v>
      </c>
      <c r="D2553" t="s">
        <v>23</v>
      </c>
      <c r="E2553" t="s">
        <v>20</v>
      </c>
      <c r="F2553" t="s">
        <v>21</v>
      </c>
      <c r="G2553" s="1">
        <v>1.1139601160358621</v>
      </c>
      <c r="H2553" s="1">
        <v>1.189467176514956</v>
      </c>
      <c r="I2553" s="1">
        <v>1.264407446139973</v>
      </c>
      <c r="J2553" s="1">
        <v>1.3850996053155979</v>
      </c>
      <c r="K2553" s="1">
        <v>1.109162450455544</v>
      </c>
      <c r="L2553" s="1">
        <v>1.458534495757875</v>
      </c>
      <c r="M2553" s="1">
        <v>1.379335974509537</v>
      </c>
      <c r="N2553" s="1">
        <v>1.504067290253847</v>
      </c>
      <c r="O2553" s="1">
        <v>1.395803416933536</v>
      </c>
      <c r="P2553" s="1">
        <v>1.6229590313722071</v>
      </c>
      <c r="Q2553" s="1">
        <v>1.597045168848368</v>
      </c>
      <c r="R2553" s="1">
        <v>1.5452903057819061</v>
      </c>
      <c r="S2553" s="1">
        <v>1.579900180745569</v>
      </c>
      <c r="T2553" s="1">
        <v>1.548741448881167</v>
      </c>
      <c r="U2553" s="1">
        <v>1.5655011663968761</v>
      </c>
      <c r="V2553" s="1">
        <v>1.490898295399858</v>
      </c>
      <c r="W2553" s="1">
        <v>1.4000466618896501</v>
      </c>
      <c r="X2553" s="1">
        <v>1.3333087950692899</v>
      </c>
      <c r="Y2553" s="1">
        <v>0.91336014345168659</v>
      </c>
      <c r="Z2553" s="1">
        <v>0.89283794003772543</v>
      </c>
      <c r="AA2553" s="1">
        <v>0.61393933770720044</v>
      </c>
      <c r="AB2553" s="1">
        <v>0.62364624959319337</v>
      </c>
      <c r="AC2553" s="1">
        <v>0.6481367110047106</v>
      </c>
      <c r="AD2553" s="1">
        <v>0.78704732052659954</v>
      </c>
    </row>
    <row r="2554" spans="1:30" x14ac:dyDescent="0.25">
      <c r="A2554">
        <v>24</v>
      </c>
      <c r="B2554">
        <v>2050</v>
      </c>
      <c r="C2554" t="s">
        <v>5</v>
      </c>
      <c r="D2554" t="s">
        <v>24</v>
      </c>
      <c r="E2554" t="s">
        <v>20</v>
      </c>
      <c r="F2554" t="s">
        <v>21</v>
      </c>
      <c r="G2554" s="1">
        <v>1.212331285264258</v>
      </c>
      <c r="H2554" s="1">
        <v>1.2096380141670899</v>
      </c>
      <c r="I2554" s="1">
        <v>1.2031126370168439</v>
      </c>
      <c r="J2554" s="1">
        <v>1.1684599354234739</v>
      </c>
      <c r="K2554" s="1">
        <v>1.5133643347868651</v>
      </c>
      <c r="L2554" s="1">
        <v>1.236299907386077</v>
      </c>
      <c r="M2554" s="1">
        <v>1.271044828642407</v>
      </c>
      <c r="N2554" s="1">
        <v>1.097422510622803</v>
      </c>
      <c r="O2554" s="1">
        <v>1.0228647509656279</v>
      </c>
      <c r="P2554" s="1">
        <v>1.3875627783161359</v>
      </c>
      <c r="Q2554" s="1">
        <v>1.386050316343888</v>
      </c>
      <c r="R2554" s="1">
        <v>1.3842501512488861</v>
      </c>
      <c r="S2554" s="1">
        <v>1.268939716066428</v>
      </c>
      <c r="T2554" s="1">
        <v>1.233462578336765</v>
      </c>
      <c r="U2554" s="1">
        <v>1.1798010176468821</v>
      </c>
      <c r="V2554" s="1">
        <v>1.16047845748306</v>
      </c>
      <c r="W2554" s="1">
        <v>1.1871083248899901</v>
      </c>
      <c r="X2554" s="1">
        <v>1.192058708210519</v>
      </c>
      <c r="Y2554" s="1">
        <v>0.84152789815681506</v>
      </c>
      <c r="Z2554" s="1">
        <v>0.93920852544683053</v>
      </c>
      <c r="AA2554" s="1">
        <v>1.3608989229368329</v>
      </c>
      <c r="AB2554" s="1">
        <v>1.4419566227659011</v>
      </c>
      <c r="AC2554" s="1">
        <v>1.542712242827434</v>
      </c>
      <c r="AD2554" s="1">
        <v>1.521942263670917</v>
      </c>
    </row>
    <row r="2555" spans="1:30" x14ac:dyDescent="0.25">
      <c r="A2555">
        <v>24</v>
      </c>
      <c r="B2555">
        <v>2050</v>
      </c>
      <c r="C2555" t="s">
        <v>5</v>
      </c>
      <c r="D2555" t="s">
        <v>25</v>
      </c>
      <c r="E2555" t="s">
        <v>20</v>
      </c>
      <c r="F2555" t="s">
        <v>21</v>
      </c>
      <c r="G2555" s="1">
        <v>1.928099048850638</v>
      </c>
      <c r="H2555" s="1">
        <v>1.909776017547212</v>
      </c>
      <c r="I2555" s="1">
        <v>1.823443186292681</v>
      </c>
      <c r="J2555" s="1">
        <v>1.9561007678958049</v>
      </c>
      <c r="K2555" s="1">
        <v>1.2801623083868741</v>
      </c>
      <c r="L2555" s="1">
        <v>2.120313863565491</v>
      </c>
      <c r="M2555" s="1">
        <v>2.3139152423177731</v>
      </c>
      <c r="N2555" s="1">
        <v>2.1711003695356421</v>
      </c>
      <c r="O2555" s="1">
        <v>2.200526143682942</v>
      </c>
      <c r="P2555" s="1">
        <v>2.213852856280365</v>
      </c>
      <c r="Q2555" s="1">
        <v>2.1843587667892299</v>
      </c>
      <c r="R2555" s="1">
        <v>2.172398641514655</v>
      </c>
      <c r="S2555" s="1">
        <v>2.118694947361246</v>
      </c>
      <c r="T2555" s="1">
        <v>2.1229232932881459</v>
      </c>
      <c r="U2555" s="1">
        <v>2.1439042933645558</v>
      </c>
      <c r="V2555" s="1">
        <v>2.151022854355455</v>
      </c>
      <c r="W2555" s="1">
        <v>2.2300456488947979</v>
      </c>
      <c r="X2555" s="1">
        <v>2.3601198887554768</v>
      </c>
      <c r="Y2555" s="1">
        <v>2.2286416234124369</v>
      </c>
      <c r="Z2555" s="1">
        <v>2.1219627373165642</v>
      </c>
      <c r="AA2555" s="1">
        <v>1.346568919686248</v>
      </c>
      <c r="AB2555" s="1">
        <v>1.14816006723258</v>
      </c>
      <c r="AC2555" s="1">
        <v>1.4524715338030869</v>
      </c>
      <c r="AD2555" s="1">
        <v>1.436722461377874</v>
      </c>
    </row>
    <row r="2556" spans="1:30" x14ac:dyDescent="0.25">
      <c r="A2556">
        <v>24</v>
      </c>
      <c r="B2556">
        <v>2050</v>
      </c>
      <c r="C2556" t="s">
        <v>5</v>
      </c>
      <c r="D2556" t="s">
        <v>26</v>
      </c>
      <c r="E2556" t="s">
        <v>20</v>
      </c>
      <c r="F2556" t="s">
        <v>21</v>
      </c>
      <c r="G2556" s="1">
        <v>-0.37976964253984069</v>
      </c>
      <c r="H2556" s="1">
        <v>-0.35870715413643572</v>
      </c>
      <c r="I2556" s="1">
        <v>-0.32863734546221801</v>
      </c>
      <c r="J2556" s="1">
        <v>-0.32972630230160321</v>
      </c>
      <c r="K2556" s="1">
        <v>-0.31076008858023713</v>
      </c>
      <c r="L2556" s="1">
        <v>-0.28928655543365928</v>
      </c>
      <c r="M2556" s="1">
        <v>-0.27703905258242489</v>
      </c>
      <c r="N2556" s="1">
        <v>-0.27795176923106041</v>
      </c>
      <c r="O2556" s="1">
        <v>-0.26619239290936719</v>
      </c>
      <c r="P2556" s="1">
        <v>-0.24253840294419871</v>
      </c>
      <c r="Q2556" s="1">
        <v>-0.23438220483630709</v>
      </c>
      <c r="R2556" s="1">
        <v>-0.2236588303290922</v>
      </c>
      <c r="S2556" s="1">
        <v>-0.2410596242542293</v>
      </c>
      <c r="T2556" s="1">
        <v>-0.24766490988595341</v>
      </c>
      <c r="U2556" s="1">
        <v>-0.27795982551323289</v>
      </c>
      <c r="V2556" s="1">
        <v>-0.28124294687520368</v>
      </c>
      <c r="W2556" s="1">
        <v>-0.26152535257393272</v>
      </c>
      <c r="X2556" s="1">
        <v>-0.20807131914430771</v>
      </c>
      <c r="Y2556" s="1">
        <v>-0.19946505142191359</v>
      </c>
      <c r="Z2556" s="1">
        <v>-0.2047584436476565</v>
      </c>
      <c r="AA2556" s="1">
        <v>-0.20473000617401771</v>
      </c>
      <c r="AB2556" s="1">
        <v>-0.26911114786755869</v>
      </c>
      <c r="AC2556" s="1">
        <v>-0.28200327353561061</v>
      </c>
      <c r="AD2556" s="1">
        <v>-0.29510462205411248</v>
      </c>
    </row>
    <row r="2557" spans="1:30" x14ac:dyDescent="0.25">
      <c r="A2557">
        <v>26</v>
      </c>
      <c r="B2557">
        <v>2050</v>
      </c>
      <c r="C2557" t="s">
        <v>5</v>
      </c>
      <c r="D2557" t="s">
        <v>22</v>
      </c>
      <c r="E2557" t="s">
        <v>20</v>
      </c>
      <c r="F2557" t="s">
        <v>21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</row>
    <row r="2558" spans="1:30" x14ac:dyDescent="0.25">
      <c r="A2558">
        <v>26</v>
      </c>
      <c r="B2558">
        <v>2050</v>
      </c>
      <c r="C2558" t="s">
        <v>5</v>
      </c>
      <c r="D2558" t="s">
        <v>23</v>
      </c>
      <c r="E2558" t="s">
        <v>20</v>
      </c>
      <c r="F2558" t="s">
        <v>21</v>
      </c>
      <c r="G2558" s="1">
        <v>4.4704420493785858E-11</v>
      </c>
      <c r="H2558" s="1">
        <v>1.4345295855879069E-10</v>
      </c>
      <c r="I2558" s="1">
        <v>-1.549216838000955E-10</v>
      </c>
      <c r="J2558" s="1">
        <v>1.3081186258264489E-10</v>
      </c>
      <c r="K2558" s="1">
        <v>8.8668117493461879E-11</v>
      </c>
      <c r="L2558" s="1">
        <v>-1.3362065053534369E-10</v>
      </c>
      <c r="M2558" s="1">
        <v>-8.4208181888564693E-11</v>
      </c>
      <c r="N2558" s="1">
        <v>-3.3825206694122452E-11</v>
      </c>
      <c r="O2558" s="1">
        <v>-1.372792506350298E-10</v>
      </c>
      <c r="P2558" s="1">
        <v>3.2646125537459358E-10</v>
      </c>
      <c r="Q2558" s="1">
        <v>-5.4282056717248862E-11</v>
      </c>
      <c r="R2558" s="1">
        <v>8.5270103455394898E-11</v>
      </c>
      <c r="S2558" s="1">
        <v>-2.3318850021688341E-11</v>
      </c>
      <c r="T2558" s="1">
        <v>-1.7074817819802549E-10</v>
      </c>
      <c r="U2558" s="1">
        <v>-1.001815720291797E-10</v>
      </c>
      <c r="V2558" s="1">
        <v>1.6405282011144399E-10</v>
      </c>
      <c r="W2558" s="1">
        <v>3.571861223635936E-10</v>
      </c>
      <c r="X2558" s="1">
        <v>-3.47615173917305E-10</v>
      </c>
      <c r="Y2558" s="1">
        <v>-2.6294585981266819E-12</v>
      </c>
      <c r="Z2558" s="1">
        <v>-3.5854988070033823E-11</v>
      </c>
      <c r="AA2558" s="1">
        <v>-3.1106680851798263E-11</v>
      </c>
      <c r="AB2558" s="1">
        <v>-6.8388993867142732E-11</v>
      </c>
      <c r="AC2558" s="1">
        <v>-3.2983789887467121E-11</v>
      </c>
      <c r="AD2558" s="1">
        <v>7.0224056284401115E-11</v>
      </c>
    </row>
    <row r="2559" spans="1:30" x14ac:dyDescent="0.25">
      <c r="A2559">
        <v>26</v>
      </c>
      <c r="B2559">
        <v>2050</v>
      </c>
      <c r="C2559" t="s">
        <v>5</v>
      </c>
      <c r="D2559" t="s">
        <v>24</v>
      </c>
      <c r="E2559" t="s">
        <v>20</v>
      </c>
      <c r="F2559" t="s">
        <v>21</v>
      </c>
      <c r="G2559" s="1">
        <v>-4.4704420493710481E-11</v>
      </c>
      <c r="H2559" s="1">
        <v>-1.4345295855879069E-10</v>
      </c>
      <c r="I2559" s="1">
        <v>1.5492168379989251E-10</v>
      </c>
      <c r="J2559" s="1">
        <v>-1.3081186258267441E-10</v>
      </c>
      <c r="K2559" s="1">
        <v>-8.8668117493520957E-11</v>
      </c>
      <c r="L2559" s="1">
        <v>1.3362065053525511E-10</v>
      </c>
      <c r="M2559" s="1">
        <v>8.4208181888564693E-11</v>
      </c>
      <c r="N2559" s="1">
        <v>3.3825206694128359E-11</v>
      </c>
      <c r="O2559" s="1">
        <v>1.372792506350298E-10</v>
      </c>
      <c r="P2559" s="1">
        <v>-3.2646125537459508E-10</v>
      </c>
      <c r="Q2559" s="1">
        <v>5.4282056717248862E-11</v>
      </c>
      <c r="R2559" s="1">
        <v>-8.5270103455418524E-11</v>
      </c>
      <c r="S2559" s="1">
        <v>2.3318850021682432E-11</v>
      </c>
      <c r="T2559" s="1">
        <v>1.7074817819802549E-10</v>
      </c>
      <c r="U2559" s="1">
        <v>1.001815720291797E-10</v>
      </c>
      <c r="V2559" s="1">
        <v>-1.6405282011144399E-10</v>
      </c>
      <c r="W2559" s="1">
        <v>-3.571861223635936E-10</v>
      </c>
      <c r="X2559" s="1">
        <v>3.4761517391730939E-10</v>
      </c>
      <c r="Y2559" s="1">
        <v>2.6294585981296388E-12</v>
      </c>
      <c r="Z2559" s="1">
        <v>3.5854988070039723E-11</v>
      </c>
      <c r="AA2559" s="1">
        <v>3.1106680851810083E-11</v>
      </c>
      <c r="AB2559" s="1">
        <v>6.8388993867136812E-11</v>
      </c>
      <c r="AC2559" s="1">
        <v>3.2983789887442002E-11</v>
      </c>
      <c r="AD2559" s="1">
        <v>-7.0224056284418848E-11</v>
      </c>
    </row>
    <row r="2560" spans="1:30" x14ac:dyDescent="0.25">
      <c r="A2560">
        <v>26</v>
      </c>
      <c r="B2560">
        <v>2050</v>
      </c>
      <c r="C2560" t="s">
        <v>5</v>
      </c>
      <c r="D2560" t="s">
        <v>25</v>
      </c>
      <c r="E2560" t="s">
        <v>20</v>
      </c>
      <c r="F2560" t="s">
        <v>21</v>
      </c>
      <c r="G2560" s="1">
        <v>8.9408840987496339E-11</v>
      </c>
      <c r="H2560" s="1">
        <v>2.8690591711758138E-10</v>
      </c>
      <c r="I2560" s="1">
        <v>-3.0984336759998799E-10</v>
      </c>
      <c r="J2560" s="1">
        <v>2.616237251653193E-10</v>
      </c>
      <c r="K2560" s="1">
        <v>1.773362349869828E-10</v>
      </c>
      <c r="L2560" s="1">
        <v>-2.6724130107059883E-10</v>
      </c>
      <c r="M2560" s="1">
        <v>-1.6841636377712941E-10</v>
      </c>
      <c r="N2560" s="1">
        <v>-6.765041338825081E-11</v>
      </c>
      <c r="O2560" s="1">
        <v>-2.7455850127005959E-10</v>
      </c>
      <c r="P2560" s="1">
        <v>6.5292251074918862E-10</v>
      </c>
      <c r="Q2560" s="1">
        <v>-1.085641134344977E-10</v>
      </c>
      <c r="R2560" s="1">
        <v>1.705402069108134E-10</v>
      </c>
      <c r="S2560" s="1">
        <v>-4.6637700043370757E-11</v>
      </c>
      <c r="T2560" s="1">
        <v>-3.4149635639605092E-10</v>
      </c>
      <c r="U2560" s="1">
        <v>-2.003631440583593E-10</v>
      </c>
      <c r="V2560" s="1">
        <v>3.2810564022288788E-10</v>
      </c>
      <c r="W2560" s="1">
        <v>7.1437224472718721E-10</v>
      </c>
      <c r="X2560" s="1">
        <v>-6.9523034783461445E-10</v>
      </c>
      <c r="Y2560" s="1">
        <v>-5.2589171962563178E-12</v>
      </c>
      <c r="Z2560" s="1">
        <v>-7.1709976140073553E-11</v>
      </c>
      <c r="AA2560" s="1">
        <v>-6.2213361703608326E-11</v>
      </c>
      <c r="AB2560" s="1">
        <v>-1.367779877342796E-10</v>
      </c>
      <c r="AC2560" s="1">
        <v>-6.5967579774909129E-11</v>
      </c>
      <c r="AD2560" s="1">
        <v>1.4044811256881999E-10</v>
      </c>
    </row>
    <row r="2561" spans="1:30" x14ac:dyDescent="0.25">
      <c r="A2561">
        <v>26</v>
      </c>
      <c r="B2561">
        <v>2050</v>
      </c>
      <c r="C2561" t="s">
        <v>5</v>
      </c>
      <c r="D2561" t="s">
        <v>26</v>
      </c>
      <c r="E2561" t="s">
        <v>20</v>
      </c>
      <c r="F2561" t="s">
        <v>21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F961"/>
  <sheetViews>
    <sheetView tabSelected="1" workbookViewId="0">
      <selection activeCell="J980" sqref="J980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18</v>
      </c>
      <c r="B2">
        <v>1</v>
      </c>
      <c r="C2" t="s">
        <v>29</v>
      </c>
      <c r="D2">
        <v>2020</v>
      </c>
      <c r="E2" t="s">
        <v>4</v>
      </c>
      <c r="F2" t="s">
        <v>30</v>
      </c>
      <c r="G2">
        <v>0</v>
      </c>
      <c r="H2">
        <v>0</v>
      </c>
      <c r="I2" s="1">
        <v>1.6530145286342719</v>
      </c>
      <c r="J2" s="1">
        <v>1.694009411335746</v>
      </c>
      <c r="K2" s="1">
        <v>0.96999651917293783</v>
      </c>
      <c r="L2" s="1">
        <v>1.3662583585821779</v>
      </c>
      <c r="M2" s="1">
        <v>1.155645117292752</v>
      </c>
      <c r="N2" s="1">
        <v>1.181643644556758</v>
      </c>
      <c r="O2" s="1">
        <v>2.0136921734172541</v>
      </c>
      <c r="P2" s="1">
        <v>2.531559210811146</v>
      </c>
      <c r="Q2" s="1">
        <v>2.9212670985315179</v>
      </c>
      <c r="R2" s="1">
        <v>3.0423443571250188</v>
      </c>
      <c r="S2" s="1">
        <v>2.8039361625727048</v>
      </c>
      <c r="T2" s="1">
        <v>3.041550216688464</v>
      </c>
      <c r="U2" s="1">
        <v>3.2347853759089098</v>
      </c>
      <c r="V2" s="1">
        <v>3.081122703483385</v>
      </c>
      <c r="W2" s="1">
        <v>3.0107137786008149</v>
      </c>
      <c r="X2" s="1">
        <v>3.1186488711861462</v>
      </c>
      <c r="Y2" s="1">
        <v>3.121004143886422</v>
      </c>
      <c r="Z2" s="1">
        <v>3.0209609638367119</v>
      </c>
      <c r="AA2" s="1">
        <v>2.7242214076298659</v>
      </c>
      <c r="AB2" s="1">
        <v>3.0467325270080021</v>
      </c>
      <c r="AC2" s="1">
        <v>3.1559185908824241</v>
      </c>
      <c r="AD2" s="1">
        <v>3.0532015209512609</v>
      </c>
      <c r="AE2" s="1">
        <v>2.762067931944125</v>
      </c>
      <c r="AF2" s="1">
        <v>2.5661697577456679</v>
      </c>
    </row>
    <row r="3" spans="1:32" hidden="1" x14ac:dyDescent="0.25">
      <c r="A3">
        <v>18</v>
      </c>
      <c r="B3">
        <v>1</v>
      </c>
      <c r="C3" t="s">
        <v>29</v>
      </c>
      <c r="D3">
        <v>2020</v>
      </c>
      <c r="E3" t="s">
        <v>4</v>
      </c>
      <c r="F3" t="s">
        <v>31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18</v>
      </c>
      <c r="B4">
        <v>1</v>
      </c>
      <c r="C4" t="s">
        <v>29</v>
      </c>
      <c r="D4">
        <v>2020</v>
      </c>
      <c r="E4" t="s">
        <v>4</v>
      </c>
      <c r="F4" t="s">
        <v>32</v>
      </c>
      <c r="G4">
        <v>0</v>
      </c>
      <c r="H4">
        <v>0</v>
      </c>
      <c r="I4" s="1">
        <v>1.6530145286342719</v>
      </c>
      <c r="J4" s="1">
        <v>1.694009411335746</v>
      </c>
      <c r="K4" s="1">
        <v>0.96999651917293783</v>
      </c>
      <c r="L4" s="1">
        <v>1.3662583585821779</v>
      </c>
      <c r="M4" s="1">
        <v>1.155645117292752</v>
      </c>
      <c r="N4" s="1">
        <v>1.181643644556758</v>
      </c>
      <c r="O4" s="1">
        <v>2.0136921734172541</v>
      </c>
      <c r="P4" s="1">
        <v>2.531559210811146</v>
      </c>
      <c r="Q4" s="1">
        <v>2.9212670985315179</v>
      </c>
      <c r="R4" s="1">
        <v>3.0423443571250188</v>
      </c>
      <c r="S4" s="1">
        <v>2.8039361625727048</v>
      </c>
      <c r="T4" s="1">
        <v>3.041550216688464</v>
      </c>
      <c r="U4" s="1">
        <v>3.2347853759089098</v>
      </c>
      <c r="V4" s="1">
        <v>3.081122703483385</v>
      </c>
      <c r="W4" s="1">
        <v>3.0107137786008149</v>
      </c>
      <c r="X4" s="1">
        <v>3.1186488711861462</v>
      </c>
      <c r="Y4" s="1">
        <v>3.121004143886422</v>
      </c>
      <c r="Z4" s="1">
        <v>3.0209609638367119</v>
      </c>
      <c r="AA4" s="1">
        <v>2.7242214076298659</v>
      </c>
      <c r="AB4" s="1">
        <v>3.0467325270080021</v>
      </c>
      <c r="AC4" s="1">
        <v>3.1559185908824241</v>
      </c>
      <c r="AD4" s="1">
        <v>3.0532015209512609</v>
      </c>
      <c r="AE4" s="1">
        <v>2.762067931944125</v>
      </c>
      <c r="AF4" s="1">
        <v>2.5661697577456679</v>
      </c>
    </row>
    <row r="5" spans="1:32" hidden="1" x14ac:dyDescent="0.25">
      <c r="A5">
        <v>18</v>
      </c>
      <c r="B5">
        <v>1</v>
      </c>
      <c r="C5" t="s">
        <v>29</v>
      </c>
      <c r="D5">
        <v>2020</v>
      </c>
      <c r="E5" t="s">
        <v>4</v>
      </c>
      <c r="F5" t="s">
        <v>33</v>
      </c>
      <c r="G5">
        <v>0</v>
      </c>
      <c r="H5">
        <v>0</v>
      </c>
      <c r="I5" s="1">
        <v>4.3508526040015187</v>
      </c>
      <c r="J5" s="1">
        <v>4.5932485640694498</v>
      </c>
      <c r="K5" s="1">
        <v>4.6367818015592777</v>
      </c>
      <c r="L5" s="1">
        <v>4.5650452810621269</v>
      </c>
      <c r="M5" s="1">
        <v>3.8471033138979691</v>
      </c>
      <c r="N5" s="1">
        <v>4.1040708893252917</v>
      </c>
      <c r="O5" s="1">
        <v>3.039434454771452</v>
      </c>
      <c r="P5" s="1">
        <v>4.5994041031934616</v>
      </c>
      <c r="Q5" s="1">
        <v>4.4197352489289639</v>
      </c>
      <c r="R5" s="1">
        <v>4.3997179001174622</v>
      </c>
      <c r="S5" s="1">
        <v>4.8377026739264952</v>
      </c>
      <c r="T5" s="1">
        <v>4.5970653852957666</v>
      </c>
      <c r="U5" s="1">
        <v>4.4388815170328826</v>
      </c>
      <c r="V5" s="1">
        <v>4.5386279485662273</v>
      </c>
      <c r="W5" s="1">
        <v>4.4772332397103947</v>
      </c>
      <c r="X5" s="1">
        <v>4.2158330660973267</v>
      </c>
      <c r="Y5" s="1">
        <v>4.0304470427787296</v>
      </c>
      <c r="Z5" s="1">
        <v>4.0927385238227272</v>
      </c>
      <c r="AA5" s="1">
        <v>4.4377831336965681</v>
      </c>
      <c r="AB5" s="1">
        <v>4.1485172435342479</v>
      </c>
      <c r="AC5" s="1">
        <v>4.1330859564011693</v>
      </c>
      <c r="AD5" s="1">
        <v>4.3279028946727562</v>
      </c>
      <c r="AE5" s="1">
        <v>4.3747790733703056</v>
      </c>
      <c r="AF5" s="1">
        <v>3.705674737198466</v>
      </c>
    </row>
    <row r="6" spans="1:32" hidden="1" x14ac:dyDescent="0.25">
      <c r="A6">
        <v>13</v>
      </c>
      <c r="B6">
        <v>2</v>
      </c>
      <c r="C6" t="s">
        <v>34</v>
      </c>
      <c r="D6">
        <v>2020</v>
      </c>
      <c r="E6" t="s">
        <v>4</v>
      </c>
      <c r="F6" t="s">
        <v>30</v>
      </c>
      <c r="G6">
        <v>0</v>
      </c>
      <c r="H6">
        <v>0</v>
      </c>
      <c r="I6" s="1">
        <v>5.088238563457093</v>
      </c>
      <c r="J6" s="1">
        <v>5.4552080687394771</v>
      </c>
      <c r="K6" s="1">
        <v>3.942705008416564</v>
      </c>
      <c r="L6" s="1">
        <v>5.7408908564704531</v>
      </c>
      <c r="M6" s="1">
        <v>4.324359129447382</v>
      </c>
      <c r="N6" s="1">
        <v>4.3541284533975126</v>
      </c>
      <c r="O6" s="1">
        <v>5.2462242458959194</v>
      </c>
      <c r="P6" s="1">
        <v>5.4087203784644187</v>
      </c>
      <c r="Q6" s="1">
        <v>6.1775341509496071</v>
      </c>
      <c r="R6" s="1">
        <v>6.0890496429891892</v>
      </c>
      <c r="S6" s="1">
        <v>6.0042275471644579</v>
      </c>
      <c r="T6" s="1">
        <v>5.0637697454797728</v>
      </c>
      <c r="U6" s="1">
        <v>4.1810843529831914</v>
      </c>
      <c r="V6" s="1">
        <v>5.0103786871625022</v>
      </c>
      <c r="W6" s="1">
        <v>6.0962373936557137</v>
      </c>
      <c r="X6" s="1">
        <v>6.1235787642431454</v>
      </c>
      <c r="Y6" s="1">
        <v>6.0800101130672797</v>
      </c>
      <c r="Z6" s="1">
        <v>6.0867310011542308</v>
      </c>
      <c r="AA6" s="1">
        <v>6.0532663253529408</v>
      </c>
      <c r="AB6" s="1">
        <v>6.1399675821082704</v>
      </c>
      <c r="AC6" s="1">
        <v>5.8974548540572416</v>
      </c>
      <c r="AD6" s="1">
        <v>5.7865923646566007</v>
      </c>
      <c r="AE6" s="1">
        <v>6.1445618034864653</v>
      </c>
      <c r="AF6" s="1">
        <v>5.8568575883811471</v>
      </c>
    </row>
    <row r="7" spans="1:32" hidden="1" x14ac:dyDescent="0.25">
      <c r="A7">
        <v>13</v>
      </c>
      <c r="B7">
        <v>2</v>
      </c>
      <c r="C7" t="s">
        <v>34</v>
      </c>
      <c r="D7">
        <v>2020</v>
      </c>
      <c r="E7" t="s">
        <v>4</v>
      </c>
      <c r="F7" t="s">
        <v>31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13</v>
      </c>
      <c r="B8">
        <v>2</v>
      </c>
      <c r="C8" t="s">
        <v>34</v>
      </c>
      <c r="D8">
        <v>2020</v>
      </c>
      <c r="E8" t="s">
        <v>4</v>
      </c>
      <c r="F8" t="s">
        <v>32</v>
      </c>
      <c r="G8">
        <v>0</v>
      </c>
      <c r="H8">
        <v>0</v>
      </c>
      <c r="I8" s="1">
        <v>5.088238563457093</v>
      </c>
      <c r="J8" s="1">
        <v>5.4552080687394771</v>
      </c>
      <c r="K8" s="1">
        <v>3.942705008416564</v>
      </c>
      <c r="L8" s="1">
        <v>5.7408908564704531</v>
      </c>
      <c r="M8" s="1">
        <v>4.324359129447382</v>
      </c>
      <c r="N8" s="1">
        <v>4.3541284533975126</v>
      </c>
      <c r="O8" s="1">
        <v>5.2462242458959194</v>
      </c>
      <c r="P8" s="1">
        <v>5.4087203784644187</v>
      </c>
      <c r="Q8" s="1">
        <v>6.1775341509496071</v>
      </c>
      <c r="R8" s="1">
        <v>6.0890496429891892</v>
      </c>
      <c r="S8" s="1">
        <v>6.0042275471644579</v>
      </c>
      <c r="T8" s="1">
        <v>5.0637697454797728</v>
      </c>
      <c r="U8" s="1">
        <v>4.1810843529831914</v>
      </c>
      <c r="V8" s="1">
        <v>5.0103786871625022</v>
      </c>
      <c r="W8" s="1">
        <v>6.0962373936557137</v>
      </c>
      <c r="X8" s="1">
        <v>6.1235787642431454</v>
      </c>
      <c r="Y8" s="1">
        <v>6.0800101130672797</v>
      </c>
      <c r="Z8" s="1">
        <v>6.0867310011542308</v>
      </c>
      <c r="AA8" s="1">
        <v>6.0532663253529408</v>
      </c>
      <c r="AB8" s="1">
        <v>6.1399675821082704</v>
      </c>
      <c r="AC8" s="1">
        <v>5.8974548540572416</v>
      </c>
      <c r="AD8" s="1">
        <v>5.7865923646566007</v>
      </c>
      <c r="AE8" s="1">
        <v>6.1445618034864653</v>
      </c>
      <c r="AF8" s="1">
        <v>5.8568575883811471</v>
      </c>
    </row>
    <row r="9" spans="1:32" hidden="1" x14ac:dyDescent="0.25">
      <c r="A9">
        <v>13</v>
      </c>
      <c r="B9">
        <v>2</v>
      </c>
      <c r="C9" t="s">
        <v>34</v>
      </c>
      <c r="D9">
        <v>2020</v>
      </c>
      <c r="E9" t="s">
        <v>4</v>
      </c>
      <c r="F9" t="s">
        <v>33</v>
      </c>
      <c r="G9">
        <v>0</v>
      </c>
      <c r="H9">
        <v>0</v>
      </c>
      <c r="I9" s="1">
        <v>-0.33032294818822677</v>
      </c>
      <c r="J9" s="1">
        <v>0.15127832019898921</v>
      </c>
      <c r="K9" s="1">
        <v>-0.30766871042183019</v>
      </c>
      <c r="L9" s="1">
        <v>-0.26754758981970611</v>
      </c>
      <c r="M9" s="1">
        <v>0.26693979075459601</v>
      </c>
      <c r="N9" s="1">
        <v>0.42838516660604109</v>
      </c>
      <c r="O9" s="1">
        <v>-0.27137676313274439</v>
      </c>
      <c r="P9" s="1">
        <v>-0.86633995802736907</v>
      </c>
      <c r="Q9" s="1">
        <v>-0.8302733386117559</v>
      </c>
      <c r="R9" s="1">
        <v>-0.78452170444566893</v>
      </c>
      <c r="S9" s="1">
        <v>-0.81359338058683983</v>
      </c>
      <c r="T9" s="1">
        <v>-0.69663870767952119</v>
      </c>
      <c r="U9" s="1">
        <v>-0.48588958293433288</v>
      </c>
      <c r="V9" s="1">
        <v>-0.65491757395674677</v>
      </c>
      <c r="W9" s="1">
        <v>-0.77463224726144952</v>
      </c>
      <c r="X9" s="1">
        <v>-0.7637913173293549</v>
      </c>
      <c r="Y9" s="1">
        <v>-0.80475772883709329</v>
      </c>
      <c r="Z9" s="1">
        <v>-0.83756097742715663</v>
      </c>
      <c r="AA9" s="1">
        <v>-0.8575552775676325</v>
      </c>
      <c r="AB9" s="1">
        <v>-0.85000267594142054</v>
      </c>
      <c r="AC9" s="1">
        <v>-0.78587495262318774</v>
      </c>
      <c r="AD9" s="1">
        <v>-0.79850401761771861</v>
      </c>
      <c r="AE9" s="1">
        <v>-0.79339565207662455</v>
      </c>
      <c r="AF9" s="1">
        <v>-0.6596225732894313</v>
      </c>
    </row>
    <row r="10" spans="1:32" hidden="1" x14ac:dyDescent="0.25">
      <c r="A10">
        <v>11</v>
      </c>
      <c r="B10">
        <v>3</v>
      </c>
      <c r="C10" t="s">
        <v>34</v>
      </c>
      <c r="D10">
        <v>2020</v>
      </c>
      <c r="E10" t="s">
        <v>4</v>
      </c>
      <c r="F10" t="s">
        <v>30</v>
      </c>
      <c r="G10">
        <v>0</v>
      </c>
      <c r="H10">
        <v>0</v>
      </c>
      <c r="I10" s="1">
        <v>0.86854344044128995</v>
      </c>
      <c r="J10" s="1">
        <v>0.85675768181365974</v>
      </c>
      <c r="K10" s="1">
        <v>0.84160657776213565</v>
      </c>
      <c r="L10" s="1">
        <v>0.84799502961066631</v>
      </c>
      <c r="M10" s="1">
        <v>0.84460687256028111</v>
      </c>
      <c r="N10" s="1">
        <v>0.84547377935823476</v>
      </c>
      <c r="O10" s="1">
        <v>0.86364168284271525</v>
      </c>
      <c r="P10" s="1">
        <v>0.88242178703410412</v>
      </c>
      <c r="Q10" s="1">
        <v>0.89802417778656396</v>
      </c>
      <c r="R10" s="1">
        <v>0.9029651012329396</v>
      </c>
      <c r="S10" s="1">
        <v>0.90302796883292136</v>
      </c>
      <c r="T10" s="1">
        <v>0.90793505382566508</v>
      </c>
      <c r="U10" s="1">
        <v>0.90696919207774784</v>
      </c>
      <c r="V10" s="1">
        <v>0.91046631166516823</v>
      </c>
      <c r="W10" s="1">
        <v>0.90666614819278291</v>
      </c>
      <c r="X10" s="1">
        <v>0.90133931760517771</v>
      </c>
      <c r="Y10" s="1">
        <v>0.89706473719412416</v>
      </c>
      <c r="Z10" s="1">
        <v>0.89558522941353591</v>
      </c>
      <c r="AA10" s="1">
        <v>0.89335171536351876</v>
      </c>
      <c r="AB10" s="1">
        <v>0.89858242606751693</v>
      </c>
      <c r="AC10" s="1">
        <v>0.9024676589459012</v>
      </c>
      <c r="AD10" s="1">
        <v>0.90283468729068228</v>
      </c>
      <c r="AE10" s="1">
        <v>0.89448076498803686</v>
      </c>
      <c r="AF10" s="1">
        <v>0.88039174158937483</v>
      </c>
    </row>
    <row r="11" spans="1:32" hidden="1" x14ac:dyDescent="0.25">
      <c r="A11">
        <v>11</v>
      </c>
      <c r="B11">
        <v>3</v>
      </c>
      <c r="C11" t="s">
        <v>34</v>
      </c>
      <c r="D11">
        <v>2020</v>
      </c>
      <c r="E11" t="s">
        <v>4</v>
      </c>
      <c r="F11" t="s">
        <v>31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11</v>
      </c>
      <c r="B12">
        <v>3</v>
      </c>
      <c r="C12" t="s">
        <v>34</v>
      </c>
      <c r="D12">
        <v>2020</v>
      </c>
      <c r="E12" t="s">
        <v>4</v>
      </c>
      <c r="F12" t="s">
        <v>32</v>
      </c>
      <c r="G12">
        <v>0</v>
      </c>
      <c r="H12">
        <v>0</v>
      </c>
      <c r="I12" s="1">
        <v>0.86854344044128995</v>
      </c>
      <c r="J12" s="1">
        <v>0.85675768181365974</v>
      </c>
      <c r="K12" s="1">
        <v>0.84160657776213565</v>
      </c>
      <c r="L12" s="1">
        <v>0.84799502961066631</v>
      </c>
      <c r="M12" s="1">
        <v>0.84460687256028111</v>
      </c>
      <c r="N12" s="1">
        <v>0.84547377935823476</v>
      </c>
      <c r="O12" s="1">
        <v>0.86364168284271525</v>
      </c>
      <c r="P12" s="1">
        <v>0.88242178703410412</v>
      </c>
      <c r="Q12" s="1">
        <v>0.89802417778656396</v>
      </c>
      <c r="R12" s="1">
        <v>0.9029651012329396</v>
      </c>
      <c r="S12" s="1">
        <v>0.90302796883292136</v>
      </c>
      <c r="T12" s="1">
        <v>0.90793505382566508</v>
      </c>
      <c r="U12" s="1">
        <v>0.90696919207774784</v>
      </c>
      <c r="V12" s="1">
        <v>0.91046631166516823</v>
      </c>
      <c r="W12" s="1">
        <v>0.90666614819278291</v>
      </c>
      <c r="X12" s="1">
        <v>0.90133931760517771</v>
      </c>
      <c r="Y12" s="1">
        <v>0.89706473719412416</v>
      </c>
      <c r="Z12" s="1">
        <v>0.89558522941353591</v>
      </c>
      <c r="AA12" s="1">
        <v>0.89335171536351876</v>
      </c>
      <c r="AB12" s="1">
        <v>0.89858242606751693</v>
      </c>
      <c r="AC12" s="1">
        <v>0.9024676589459012</v>
      </c>
      <c r="AD12" s="1">
        <v>0.90283468729068228</v>
      </c>
      <c r="AE12" s="1">
        <v>0.89448076498803686</v>
      </c>
      <c r="AF12" s="1">
        <v>0.88039174158937483</v>
      </c>
    </row>
    <row r="13" spans="1:32" hidden="1" x14ac:dyDescent="0.25">
      <c r="A13">
        <v>11</v>
      </c>
      <c r="B13">
        <v>3</v>
      </c>
      <c r="C13" t="s">
        <v>34</v>
      </c>
      <c r="D13">
        <v>2020</v>
      </c>
      <c r="E13" t="s">
        <v>4</v>
      </c>
      <c r="F13" t="s">
        <v>33</v>
      </c>
      <c r="G13">
        <v>0</v>
      </c>
      <c r="H13">
        <v>0</v>
      </c>
      <c r="I13" s="1">
        <v>-9.1947278014997053E-2</v>
      </c>
      <c r="J13" s="1">
        <v>-8.5796168626988842E-2</v>
      </c>
      <c r="K13" s="1">
        <v>-7.949331100977898E-2</v>
      </c>
      <c r="L13" s="1">
        <v>-8.2441870164240261E-2</v>
      </c>
      <c r="M13" s="1">
        <v>-8.1062316428692688E-2</v>
      </c>
      <c r="N13" s="1">
        <v>-8.1156265975266637E-2</v>
      </c>
      <c r="O13" s="1">
        <v>-8.8003211822350005E-2</v>
      </c>
      <c r="P13" s="1">
        <v>-0.1033636549615574</v>
      </c>
      <c r="Q13" s="1">
        <v>-0.1151201160119929</v>
      </c>
      <c r="R13" s="1">
        <v>-0.1225961503356012</v>
      </c>
      <c r="S13" s="1">
        <v>-0.1232235939373159</v>
      </c>
      <c r="T13" s="1">
        <v>-0.1318168810698048</v>
      </c>
      <c r="U13" s="1">
        <v>-0.1347308919141737</v>
      </c>
      <c r="V13" s="1">
        <v>-0.1349848487507142</v>
      </c>
      <c r="W13" s="1">
        <v>-0.12605014738484979</v>
      </c>
      <c r="X13" s="1">
        <v>-0.11984527363026851</v>
      </c>
      <c r="Y13" s="1">
        <v>-0.1143409714550781</v>
      </c>
      <c r="Z13" s="1">
        <v>-0.1123215965910881</v>
      </c>
      <c r="AA13" s="1">
        <v>-0.11096376491496091</v>
      </c>
      <c r="AB13" s="1">
        <v>-0.11388253916696039</v>
      </c>
      <c r="AC13" s="1">
        <v>-0.1182057346494263</v>
      </c>
      <c r="AD13" s="1">
        <v>-0.1190789021950497</v>
      </c>
      <c r="AE13" s="1">
        <v>-0.1126686400247566</v>
      </c>
      <c r="AF13" s="1">
        <v>-0.1031376335922564</v>
      </c>
    </row>
    <row r="14" spans="1:32" hidden="1" x14ac:dyDescent="0.25">
      <c r="A14">
        <v>19</v>
      </c>
      <c r="B14">
        <v>4</v>
      </c>
      <c r="C14" t="s">
        <v>34</v>
      </c>
      <c r="D14">
        <v>2020</v>
      </c>
      <c r="E14" t="s">
        <v>4</v>
      </c>
      <c r="F14" t="s">
        <v>30</v>
      </c>
      <c r="G14">
        <v>0</v>
      </c>
      <c r="H14">
        <v>0</v>
      </c>
      <c r="I14" s="1">
        <v>0.100408564966216</v>
      </c>
      <c r="J14" s="1">
        <v>8.7457488676138354E-2</v>
      </c>
      <c r="K14" s="1">
        <v>0.1042606404401752</v>
      </c>
      <c r="L14" s="1">
        <v>8.9855635397464398E-2</v>
      </c>
      <c r="M14" s="1">
        <v>0.10196828375294981</v>
      </c>
      <c r="N14" s="1">
        <v>0.1018862834732787</v>
      </c>
      <c r="O14" s="1">
        <v>7.9902017177893997E-2</v>
      </c>
      <c r="P14" s="1">
        <v>9.8603274572990424E-2</v>
      </c>
      <c r="Q14" s="1">
        <v>9.7761869383443195E-2</v>
      </c>
      <c r="R14" s="1">
        <v>9.7328488233262081E-2</v>
      </c>
      <c r="S14" s="1">
        <v>9.7790974954246421E-2</v>
      </c>
      <c r="T14" s="1">
        <v>9.7912010219872281E-2</v>
      </c>
      <c r="U14" s="1">
        <v>9.8745178924451296E-2</v>
      </c>
      <c r="V14" s="1">
        <v>9.7797267696867876E-2</v>
      </c>
      <c r="W14" s="1">
        <v>9.7479988279269514E-2</v>
      </c>
      <c r="X14" s="1">
        <v>9.7260158940788585E-2</v>
      </c>
      <c r="Y14" s="1">
        <v>9.7093021569654048E-2</v>
      </c>
      <c r="Z14" s="1">
        <v>9.7198749646455085E-2</v>
      </c>
      <c r="AA14" s="1">
        <v>9.7605777432961421E-2</v>
      </c>
      <c r="AB14" s="1">
        <v>9.7224574645745729E-2</v>
      </c>
      <c r="AC14" s="1">
        <v>9.7240199393978766E-2</v>
      </c>
      <c r="AD14" s="1">
        <v>9.7387130795775351E-2</v>
      </c>
      <c r="AE14" s="1">
        <v>9.7176515789337503E-2</v>
      </c>
      <c r="AF14" s="1">
        <v>9.6891844434516664E-2</v>
      </c>
    </row>
    <row r="15" spans="1:32" hidden="1" x14ac:dyDescent="0.25">
      <c r="A15">
        <v>19</v>
      </c>
      <c r="B15">
        <v>4</v>
      </c>
      <c r="C15" t="s">
        <v>34</v>
      </c>
      <c r="D15">
        <v>2020</v>
      </c>
      <c r="E15" t="s">
        <v>4</v>
      </c>
      <c r="F15" t="s">
        <v>31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19</v>
      </c>
      <c r="B16">
        <v>4</v>
      </c>
      <c r="C16" t="s">
        <v>34</v>
      </c>
      <c r="D16">
        <v>2020</v>
      </c>
      <c r="E16" t="s">
        <v>4</v>
      </c>
      <c r="F16" t="s">
        <v>32</v>
      </c>
      <c r="G16">
        <v>0</v>
      </c>
      <c r="H16">
        <v>0</v>
      </c>
      <c r="I16" s="1">
        <v>0.100408564966216</v>
      </c>
      <c r="J16" s="1">
        <v>8.7457488676138354E-2</v>
      </c>
      <c r="K16" s="1">
        <v>0.1042606404401752</v>
      </c>
      <c r="L16" s="1">
        <v>8.9855635397464398E-2</v>
      </c>
      <c r="M16" s="1">
        <v>0.10196828375294981</v>
      </c>
      <c r="N16" s="1">
        <v>0.1018862834732787</v>
      </c>
      <c r="O16" s="1">
        <v>7.9902017177893997E-2</v>
      </c>
      <c r="P16" s="1">
        <v>9.8603274572990424E-2</v>
      </c>
      <c r="Q16" s="1">
        <v>9.7761869383443195E-2</v>
      </c>
      <c r="R16" s="1">
        <v>9.7328488233262081E-2</v>
      </c>
      <c r="S16" s="1">
        <v>9.7790974954246421E-2</v>
      </c>
      <c r="T16" s="1">
        <v>9.7912010219872281E-2</v>
      </c>
      <c r="U16" s="1">
        <v>9.8745178924451296E-2</v>
      </c>
      <c r="V16" s="1">
        <v>9.7797267696867876E-2</v>
      </c>
      <c r="W16" s="1">
        <v>9.7479988279269514E-2</v>
      </c>
      <c r="X16" s="1">
        <v>9.7260158940788585E-2</v>
      </c>
      <c r="Y16" s="1">
        <v>9.7093021569654048E-2</v>
      </c>
      <c r="Z16" s="1">
        <v>9.7198749646455085E-2</v>
      </c>
      <c r="AA16" s="1">
        <v>9.7605777432961421E-2</v>
      </c>
      <c r="AB16" s="1">
        <v>9.7224574645745729E-2</v>
      </c>
      <c r="AC16" s="1">
        <v>9.7240199393978766E-2</v>
      </c>
      <c r="AD16" s="1">
        <v>9.7387130795775351E-2</v>
      </c>
      <c r="AE16" s="1">
        <v>9.7176515789337503E-2</v>
      </c>
      <c r="AF16" s="1">
        <v>9.6891844434516664E-2</v>
      </c>
    </row>
    <row r="17" spans="1:32" hidden="1" x14ac:dyDescent="0.25">
      <c r="A17">
        <v>19</v>
      </c>
      <c r="B17">
        <v>4</v>
      </c>
      <c r="C17" t="s">
        <v>34</v>
      </c>
      <c r="D17">
        <v>2020</v>
      </c>
      <c r="E17" t="s">
        <v>4</v>
      </c>
      <c r="F17" t="s">
        <v>33</v>
      </c>
      <c r="G17">
        <v>0</v>
      </c>
      <c r="H17">
        <v>0</v>
      </c>
      <c r="I17" s="1">
        <v>0.1155013061928219</v>
      </c>
      <c r="J17" s="1">
        <v>0.1220254153352387</v>
      </c>
      <c r="K17" s="1">
        <v>8.7994107799887269E-2</v>
      </c>
      <c r="L17" s="1">
        <v>0.10991044801278101</v>
      </c>
      <c r="M17" s="1">
        <v>0.1051602167808561</v>
      </c>
      <c r="N17" s="1">
        <v>0.10070366335022179</v>
      </c>
      <c r="O17" s="1">
        <v>0.1233896344847904</v>
      </c>
      <c r="P17" s="1">
        <v>0.138608919918733</v>
      </c>
      <c r="Q17" s="1">
        <v>0.15838002447151861</v>
      </c>
      <c r="R17" s="1">
        <v>0.16578026880618629</v>
      </c>
      <c r="S17" s="1">
        <v>0.15650983919249661</v>
      </c>
      <c r="T17" s="1">
        <v>0.16172023559997101</v>
      </c>
      <c r="U17" s="1">
        <v>0.16431983448789231</v>
      </c>
      <c r="V17" s="1">
        <v>0.16378135749414161</v>
      </c>
      <c r="W17" s="1">
        <v>0.1605117525925123</v>
      </c>
      <c r="X17" s="1">
        <v>0.16409664513700681</v>
      </c>
      <c r="Y17" s="1">
        <v>0.161313184358269</v>
      </c>
      <c r="Z17" s="1">
        <v>0.15766000522254481</v>
      </c>
      <c r="AA17" s="1">
        <v>0.14829927502955431</v>
      </c>
      <c r="AB17" s="1">
        <v>0.15756214158385051</v>
      </c>
      <c r="AC17" s="1">
        <v>0.1622652246729655</v>
      </c>
      <c r="AD17" s="1">
        <v>0.1607110423843193</v>
      </c>
      <c r="AE17" s="1">
        <v>0.15221168362437629</v>
      </c>
      <c r="AF17" s="1">
        <v>0.1495498029102193</v>
      </c>
    </row>
    <row r="18" spans="1:32" hidden="1" x14ac:dyDescent="0.25">
      <c r="A18">
        <v>15</v>
      </c>
      <c r="B18">
        <v>5</v>
      </c>
      <c r="C18" t="s">
        <v>34</v>
      </c>
      <c r="D18">
        <v>2020</v>
      </c>
      <c r="E18" t="s">
        <v>4</v>
      </c>
      <c r="F18" t="s">
        <v>30</v>
      </c>
      <c r="G18">
        <v>0</v>
      </c>
      <c r="H18">
        <v>0</v>
      </c>
      <c r="I18" s="1">
        <v>0.66274584204264586</v>
      </c>
      <c r="J18" s="1">
        <v>0.62977649210545894</v>
      </c>
      <c r="K18" s="1">
        <v>0.5629782153077616</v>
      </c>
      <c r="L18" s="1">
        <v>0.58858496785338066</v>
      </c>
      <c r="M18" s="1">
        <v>0.56389495519103683</v>
      </c>
      <c r="N18" s="1">
        <v>0.57118555476347621</v>
      </c>
      <c r="O18" s="1">
        <v>0.66950145451165699</v>
      </c>
      <c r="P18" s="1">
        <v>0.76805097158217317</v>
      </c>
      <c r="Q18" s="1">
        <v>0.83228396818130002</v>
      </c>
      <c r="R18" s="1">
        <v>0.84716615508887827</v>
      </c>
      <c r="S18" s="1">
        <v>0.8464345718780667</v>
      </c>
      <c r="T18" s="1">
        <v>0.86754026222899405</v>
      </c>
      <c r="U18" s="1">
        <v>0.87945032176537319</v>
      </c>
      <c r="V18" s="1">
        <v>0.87036883148068867</v>
      </c>
      <c r="W18" s="1">
        <v>0.85115093424586852</v>
      </c>
      <c r="X18" s="1">
        <v>0.83833580430517451</v>
      </c>
      <c r="Y18" s="1">
        <v>0.82829519182676947</v>
      </c>
      <c r="Z18" s="1">
        <v>0.82538708343407285</v>
      </c>
      <c r="AA18" s="1">
        <v>0.81960888718122293</v>
      </c>
      <c r="AB18" s="1">
        <v>0.8400430278495592</v>
      </c>
      <c r="AC18" s="1">
        <v>0.85529922121045554</v>
      </c>
      <c r="AD18" s="1">
        <v>0.85803589117234258</v>
      </c>
      <c r="AE18" s="1">
        <v>0.82527159789035631</v>
      </c>
      <c r="AF18" s="1">
        <v>0.75512312024576278</v>
      </c>
    </row>
    <row r="19" spans="1:32" hidden="1" x14ac:dyDescent="0.25">
      <c r="A19">
        <v>15</v>
      </c>
      <c r="B19">
        <v>5</v>
      </c>
      <c r="C19" t="s">
        <v>34</v>
      </c>
      <c r="D19">
        <v>2020</v>
      </c>
      <c r="E19" t="s">
        <v>4</v>
      </c>
      <c r="F19" t="s">
        <v>31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15</v>
      </c>
      <c r="B20">
        <v>5</v>
      </c>
      <c r="C20" t="s">
        <v>34</v>
      </c>
      <c r="D20">
        <v>2020</v>
      </c>
      <c r="E20" t="s">
        <v>4</v>
      </c>
      <c r="F20" t="s">
        <v>32</v>
      </c>
      <c r="G20">
        <v>0</v>
      </c>
      <c r="H20">
        <v>0</v>
      </c>
      <c r="I20" s="1">
        <v>0.66274584204264586</v>
      </c>
      <c r="J20" s="1">
        <v>0.62977649210545894</v>
      </c>
      <c r="K20" s="1">
        <v>0.5629782153077616</v>
      </c>
      <c r="L20" s="1">
        <v>0.58858496785338066</v>
      </c>
      <c r="M20" s="1">
        <v>0.56389495519103683</v>
      </c>
      <c r="N20" s="1">
        <v>0.57118555476347621</v>
      </c>
      <c r="O20" s="1">
        <v>0.66950145451165699</v>
      </c>
      <c r="P20" s="1">
        <v>0.76805097158217317</v>
      </c>
      <c r="Q20" s="1">
        <v>0.83228396818130002</v>
      </c>
      <c r="R20" s="1">
        <v>0.84716615508887827</v>
      </c>
      <c r="S20" s="1">
        <v>0.8464345718780667</v>
      </c>
      <c r="T20" s="1">
        <v>0.86754026222899405</v>
      </c>
      <c r="U20" s="1">
        <v>0.87945032176537319</v>
      </c>
      <c r="V20" s="1">
        <v>0.87036883148068867</v>
      </c>
      <c r="W20" s="1">
        <v>0.85115093424586852</v>
      </c>
      <c r="X20" s="1">
        <v>0.83833580430517451</v>
      </c>
      <c r="Y20" s="1">
        <v>0.82829519182676947</v>
      </c>
      <c r="Z20" s="1">
        <v>0.82538708343407285</v>
      </c>
      <c r="AA20" s="1">
        <v>0.81960888718122293</v>
      </c>
      <c r="AB20" s="1">
        <v>0.8400430278495592</v>
      </c>
      <c r="AC20" s="1">
        <v>0.85529922121045554</v>
      </c>
      <c r="AD20" s="1">
        <v>0.85803589117234258</v>
      </c>
      <c r="AE20" s="1">
        <v>0.82527159789035631</v>
      </c>
      <c r="AF20" s="1">
        <v>0.75512312024576278</v>
      </c>
    </row>
    <row r="21" spans="1:32" hidden="1" x14ac:dyDescent="0.25">
      <c r="A21">
        <v>15</v>
      </c>
      <c r="B21">
        <v>5</v>
      </c>
      <c r="C21" t="s">
        <v>34</v>
      </c>
      <c r="D21">
        <v>2020</v>
      </c>
      <c r="E21" t="s">
        <v>4</v>
      </c>
      <c r="F21" t="s">
        <v>33</v>
      </c>
      <c r="G21">
        <v>0</v>
      </c>
      <c r="H21">
        <v>0</v>
      </c>
      <c r="I21" s="1">
        <v>-1.7883905960494651E-2</v>
      </c>
      <c r="J21" s="1">
        <v>-1.7947326534422329E-2</v>
      </c>
      <c r="K21" s="1">
        <v>-9.4517560174553605E-3</v>
      </c>
      <c r="L21" s="1">
        <v>-1.6693388812697569E-2</v>
      </c>
      <c r="M21" s="1">
        <v>-1.016773690866915E-2</v>
      </c>
      <c r="N21" s="1">
        <v>-1.1917099909405151E-2</v>
      </c>
      <c r="O21" s="1">
        <v>-2.0960219525088739E-2</v>
      </c>
      <c r="P21" s="1">
        <v>-3.0565499776145422E-2</v>
      </c>
      <c r="Q21" s="1">
        <v>-4.0206901924842532E-2</v>
      </c>
      <c r="R21" s="1">
        <v>-4.6376501759678661E-2</v>
      </c>
      <c r="S21" s="1">
        <v>-4.4101639579596653E-2</v>
      </c>
      <c r="T21" s="1">
        <v>-4.9369407697171318E-2</v>
      </c>
      <c r="U21" s="1">
        <v>-5.6477539117728418E-2</v>
      </c>
      <c r="V21" s="1">
        <v>-4.9474368933159013E-2</v>
      </c>
      <c r="W21" s="1">
        <v>-4.5427995243838983E-2</v>
      </c>
      <c r="X21" s="1">
        <v>-4.6217747275295672E-2</v>
      </c>
      <c r="Y21" s="1">
        <v>-4.4035362893999293E-2</v>
      </c>
      <c r="Z21" s="1">
        <v>-4.167879190893542E-2</v>
      </c>
      <c r="AA21" s="1">
        <v>-3.891244548507012E-2</v>
      </c>
      <c r="AB21" s="1">
        <v>-4.4851476997578979E-2</v>
      </c>
      <c r="AC21" s="1">
        <v>-5.2473719489195679E-2</v>
      </c>
      <c r="AD21" s="1">
        <v>-5.0925920862470962E-2</v>
      </c>
      <c r="AE21" s="1">
        <v>-4.6311465642959612E-2</v>
      </c>
      <c r="AF21" s="1">
        <v>-3.0577732571777708E-2</v>
      </c>
    </row>
    <row r="22" spans="1:32" hidden="1" x14ac:dyDescent="0.25">
      <c r="A22">
        <v>22</v>
      </c>
      <c r="B22">
        <v>6</v>
      </c>
      <c r="C22" t="s">
        <v>34</v>
      </c>
      <c r="D22">
        <v>2020</v>
      </c>
      <c r="E22" t="s">
        <v>4</v>
      </c>
      <c r="F22" t="s">
        <v>30</v>
      </c>
      <c r="G22">
        <v>0</v>
      </c>
      <c r="H22">
        <v>0</v>
      </c>
      <c r="I22" s="1">
        <v>4.1084161302077069</v>
      </c>
      <c r="J22" s="1">
        <v>3.3716489487450341</v>
      </c>
      <c r="K22" s="1">
        <v>3.7916634654167849</v>
      </c>
      <c r="L22" s="1">
        <v>2.4545534250107841</v>
      </c>
      <c r="M22" s="1">
        <v>3.86830707417589</v>
      </c>
      <c r="N22" s="1">
        <v>3.7299697569075509</v>
      </c>
      <c r="O22" s="1">
        <v>3.9015674675811449</v>
      </c>
      <c r="P22" s="1">
        <v>5.4169400720607497</v>
      </c>
      <c r="Q22" s="1">
        <v>6.1837297699927412</v>
      </c>
      <c r="R22" s="1">
        <v>6.7718382658772018</v>
      </c>
      <c r="S22" s="1">
        <v>6.7368463730645756</v>
      </c>
      <c r="T22" s="1">
        <v>8.2661623169232374</v>
      </c>
      <c r="U22" s="1">
        <v>9.2931248479128588</v>
      </c>
      <c r="V22" s="1">
        <v>8.4123685172699698</v>
      </c>
      <c r="W22" s="1">
        <v>6.814747797502446</v>
      </c>
      <c r="X22" s="1">
        <v>6.4472664206610659</v>
      </c>
      <c r="Y22" s="1">
        <v>6.1877142366968112</v>
      </c>
      <c r="Z22" s="1">
        <v>6.0716652200237418</v>
      </c>
      <c r="AA22" s="1">
        <v>5.853886793873686</v>
      </c>
      <c r="AB22" s="1">
        <v>6.336054700020231</v>
      </c>
      <c r="AC22" s="1">
        <v>7.1190685055360179</v>
      </c>
      <c r="AD22" s="1">
        <v>7.2908181898802811</v>
      </c>
      <c r="AE22" s="1">
        <v>5.972844469295727</v>
      </c>
      <c r="AF22" s="1">
        <v>4.8849911848552789</v>
      </c>
    </row>
    <row r="23" spans="1:32" hidden="1" x14ac:dyDescent="0.25">
      <c r="A23">
        <v>22</v>
      </c>
      <c r="B23">
        <v>6</v>
      </c>
      <c r="C23" t="s">
        <v>34</v>
      </c>
      <c r="D23">
        <v>2020</v>
      </c>
      <c r="E23" t="s">
        <v>4</v>
      </c>
      <c r="F23" t="s">
        <v>31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22</v>
      </c>
      <c r="B24">
        <v>6</v>
      </c>
      <c r="C24" t="s">
        <v>34</v>
      </c>
      <c r="D24">
        <v>2020</v>
      </c>
      <c r="E24" t="s">
        <v>4</v>
      </c>
      <c r="F24" t="s">
        <v>32</v>
      </c>
      <c r="G24">
        <v>0</v>
      </c>
      <c r="H24">
        <v>0</v>
      </c>
      <c r="I24" s="1">
        <v>4.1084161302077069</v>
      </c>
      <c r="J24" s="1">
        <v>3.3716489487450341</v>
      </c>
      <c r="K24" s="1">
        <v>3.7916634654167849</v>
      </c>
      <c r="L24" s="1">
        <v>2.4545534250107841</v>
      </c>
      <c r="M24" s="1">
        <v>3.86830707417589</v>
      </c>
      <c r="N24" s="1">
        <v>3.7299697569075509</v>
      </c>
      <c r="O24" s="1">
        <v>3.9015674675811449</v>
      </c>
      <c r="P24" s="1">
        <v>5.4169400720607497</v>
      </c>
      <c r="Q24" s="1">
        <v>6.1837297699927412</v>
      </c>
      <c r="R24" s="1">
        <v>6.7718382658772018</v>
      </c>
      <c r="S24" s="1">
        <v>6.7368463730645756</v>
      </c>
      <c r="T24" s="1">
        <v>8.2661623169232374</v>
      </c>
      <c r="U24" s="1">
        <v>9.2931248479128588</v>
      </c>
      <c r="V24" s="1">
        <v>8.4123685172699698</v>
      </c>
      <c r="W24" s="1">
        <v>6.814747797502446</v>
      </c>
      <c r="X24" s="1">
        <v>6.4472664206610659</v>
      </c>
      <c r="Y24" s="1">
        <v>6.1877142366968112</v>
      </c>
      <c r="Z24" s="1">
        <v>6.0716652200237418</v>
      </c>
      <c r="AA24" s="1">
        <v>5.853886793873686</v>
      </c>
      <c r="AB24" s="1">
        <v>6.336054700020231</v>
      </c>
      <c r="AC24" s="1">
        <v>7.1190685055360179</v>
      </c>
      <c r="AD24" s="1">
        <v>7.2908181898802811</v>
      </c>
      <c r="AE24" s="1">
        <v>5.972844469295727</v>
      </c>
      <c r="AF24" s="1">
        <v>4.8849911848552789</v>
      </c>
    </row>
    <row r="25" spans="1:32" hidden="1" x14ac:dyDescent="0.25">
      <c r="A25">
        <v>22</v>
      </c>
      <c r="B25">
        <v>6</v>
      </c>
      <c r="C25" t="s">
        <v>34</v>
      </c>
      <c r="D25">
        <v>2020</v>
      </c>
      <c r="E25" t="s">
        <v>4</v>
      </c>
      <c r="F25" t="s">
        <v>33</v>
      </c>
      <c r="G25">
        <v>0</v>
      </c>
      <c r="H25">
        <v>0</v>
      </c>
      <c r="I25" s="1">
        <v>-0.71064878463941461</v>
      </c>
      <c r="J25" s="1">
        <v>1.457781825798939</v>
      </c>
      <c r="K25" s="1">
        <v>-0.58462172382385102</v>
      </c>
      <c r="L25" s="1">
        <v>1.861934190649619</v>
      </c>
      <c r="M25" s="1">
        <v>-0.4689088055087382</v>
      </c>
      <c r="N25" s="1">
        <v>-0.76049456445747909</v>
      </c>
      <c r="O25" s="1">
        <v>1.084515272714049</v>
      </c>
      <c r="P25" s="1">
        <v>-0.1236410151662221</v>
      </c>
      <c r="Q25" s="1">
        <v>-0.26152645589635742</v>
      </c>
      <c r="R25" s="1">
        <v>-0.29651081452439593</v>
      </c>
      <c r="S25" s="1">
        <v>-0.30036987903494761</v>
      </c>
      <c r="T25" s="1">
        <v>-0.20483660647961921</v>
      </c>
      <c r="U25" s="1">
        <v>-0.1988728360288258</v>
      </c>
      <c r="V25" s="1">
        <v>-0.1973787140920969</v>
      </c>
      <c r="W25" s="1">
        <v>-0.20211312385385069</v>
      </c>
      <c r="X25" s="1">
        <v>-0.2134707956002119</v>
      </c>
      <c r="Y25" s="1">
        <v>-0.22257799905329601</v>
      </c>
      <c r="Z25" s="1">
        <v>-0.2411094275424874</v>
      </c>
      <c r="AA25" s="1">
        <v>-0.26949142964432948</v>
      </c>
      <c r="AB25" s="1">
        <v>-0.22176146233875979</v>
      </c>
      <c r="AC25" s="1">
        <v>-0.2432217767914647</v>
      </c>
      <c r="AD25" s="1">
        <v>-0.25863464380616019</v>
      </c>
      <c r="AE25" s="1">
        <v>-0.36771784893308479</v>
      </c>
      <c r="AF25" s="1">
        <v>-0.45067084751217729</v>
      </c>
    </row>
    <row r="26" spans="1:32" hidden="1" x14ac:dyDescent="0.25">
      <c r="A26">
        <v>18</v>
      </c>
      <c r="B26">
        <v>1</v>
      </c>
      <c r="C26" t="s">
        <v>29</v>
      </c>
      <c r="D26">
        <v>2020</v>
      </c>
      <c r="E26" t="s">
        <v>4</v>
      </c>
      <c r="F26" t="s">
        <v>30</v>
      </c>
      <c r="G26">
        <v>0</v>
      </c>
      <c r="H26">
        <v>1</v>
      </c>
      <c r="I26" s="1">
        <v>2.7740981494895629</v>
      </c>
      <c r="J26" s="1">
        <v>2.4881124383578461</v>
      </c>
      <c r="K26" s="1">
        <v>2.1391445679386831</v>
      </c>
      <c r="L26" s="1">
        <v>2.1421900826806088</v>
      </c>
      <c r="M26" s="1">
        <v>2.2711870633833922</v>
      </c>
      <c r="N26" s="1">
        <v>2.371681301412965</v>
      </c>
      <c r="O26" s="1">
        <v>2.4413736249614191</v>
      </c>
      <c r="P26" s="1">
        <v>2.50435627227708</v>
      </c>
      <c r="Q26" s="1">
        <v>2.9600530308355228</v>
      </c>
      <c r="R26" s="1">
        <v>2.9126237114580942</v>
      </c>
      <c r="S26" s="1">
        <v>2.8715534573384929</v>
      </c>
      <c r="T26" s="1">
        <v>2.772133348589918</v>
      </c>
      <c r="U26" s="1">
        <v>2.8692268769510441</v>
      </c>
      <c r="V26" s="1">
        <v>2.8400837048944809</v>
      </c>
      <c r="W26" s="1">
        <v>2.860198055598147</v>
      </c>
      <c r="X26" s="1">
        <v>2.4976193692580169</v>
      </c>
      <c r="Y26" s="1">
        <v>2.2040219746375378</v>
      </c>
      <c r="Z26" s="1">
        <v>2.2739808308139269</v>
      </c>
      <c r="AA26" s="1">
        <v>2.5455713236089128</v>
      </c>
      <c r="AB26" s="1">
        <v>2.7923512731089359</v>
      </c>
      <c r="AC26" s="1">
        <v>2.9573333317362729</v>
      </c>
      <c r="AD26" s="1">
        <v>2.577238907543173</v>
      </c>
      <c r="AE26" s="1">
        <v>2.5525715839810288</v>
      </c>
      <c r="AF26" s="1">
        <v>2.2989069712918169</v>
      </c>
    </row>
    <row r="27" spans="1:32" hidden="1" x14ac:dyDescent="0.25">
      <c r="A27">
        <v>18</v>
      </c>
      <c r="B27">
        <v>1</v>
      </c>
      <c r="C27" t="s">
        <v>29</v>
      </c>
      <c r="D27">
        <v>2020</v>
      </c>
      <c r="E27" t="s">
        <v>4</v>
      </c>
      <c r="F27" t="s">
        <v>31</v>
      </c>
      <c r="G27">
        <v>0</v>
      </c>
      <c r="H27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18</v>
      </c>
      <c r="B28">
        <v>1</v>
      </c>
      <c r="C28" t="s">
        <v>29</v>
      </c>
      <c r="D28">
        <v>2020</v>
      </c>
      <c r="E28" t="s">
        <v>4</v>
      </c>
      <c r="F28" t="s">
        <v>32</v>
      </c>
      <c r="G28">
        <v>0</v>
      </c>
      <c r="H28">
        <v>1</v>
      </c>
      <c r="I28" s="1">
        <v>2.7740981494895629</v>
      </c>
      <c r="J28" s="1">
        <v>2.4881124383578461</v>
      </c>
      <c r="K28" s="1">
        <v>2.1391445679386831</v>
      </c>
      <c r="L28" s="1">
        <v>2.1421900826806088</v>
      </c>
      <c r="M28" s="1">
        <v>2.2711870633833922</v>
      </c>
      <c r="N28" s="1">
        <v>2.371681301412965</v>
      </c>
      <c r="O28" s="1">
        <v>2.4413736249614191</v>
      </c>
      <c r="P28" s="1">
        <v>2.50435627227708</v>
      </c>
      <c r="Q28" s="1">
        <v>2.9600530308355228</v>
      </c>
      <c r="R28" s="1">
        <v>2.9126237114580942</v>
      </c>
      <c r="S28" s="1">
        <v>2.8715534573384929</v>
      </c>
      <c r="T28" s="1">
        <v>2.772133348589918</v>
      </c>
      <c r="U28" s="1">
        <v>2.8692268769510441</v>
      </c>
      <c r="V28" s="1">
        <v>2.8400837048944809</v>
      </c>
      <c r="W28" s="1">
        <v>2.860198055598147</v>
      </c>
      <c r="X28" s="1">
        <v>2.4976193692580169</v>
      </c>
      <c r="Y28" s="1">
        <v>2.2040219746375378</v>
      </c>
      <c r="Z28" s="1">
        <v>2.2739808308139269</v>
      </c>
      <c r="AA28" s="1">
        <v>2.5455713236089128</v>
      </c>
      <c r="AB28" s="1">
        <v>2.7923512731089359</v>
      </c>
      <c r="AC28" s="1">
        <v>2.9573333317362729</v>
      </c>
      <c r="AD28" s="1">
        <v>2.577238907543173</v>
      </c>
      <c r="AE28" s="1">
        <v>2.5525715839810288</v>
      </c>
      <c r="AF28" s="1">
        <v>2.2989069712918169</v>
      </c>
    </row>
    <row r="29" spans="1:32" hidden="1" x14ac:dyDescent="0.25">
      <c r="A29">
        <v>18</v>
      </c>
      <c r="B29">
        <v>1</v>
      </c>
      <c r="C29" t="s">
        <v>29</v>
      </c>
      <c r="D29">
        <v>2020</v>
      </c>
      <c r="E29" t="s">
        <v>4</v>
      </c>
      <c r="F29" t="s">
        <v>33</v>
      </c>
      <c r="G29">
        <v>0</v>
      </c>
      <c r="H29">
        <v>1</v>
      </c>
      <c r="I29" s="1">
        <v>2.1672021435314202</v>
      </c>
      <c r="J29" s="1">
        <v>2.8212650727438349</v>
      </c>
      <c r="K29" s="1">
        <v>3.6618030188666739</v>
      </c>
      <c r="L29" s="1">
        <v>2.8119907009590879</v>
      </c>
      <c r="M29" s="1">
        <v>2.899803326850674</v>
      </c>
      <c r="N29" s="1">
        <v>2.3943240375976291</v>
      </c>
      <c r="O29" s="1">
        <v>2.2884161895689199</v>
      </c>
      <c r="P29" s="1">
        <v>4.0254936100984491</v>
      </c>
      <c r="Q29" s="1">
        <v>5.1034698403915746</v>
      </c>
      <c r="R29" s="1">
        <v>5.1153324726308398</v>
      </c>
      <c r="S29" s="1">
        <v>5.1881307945319852</v>
      </c>
      <c r="T29" s="1">
        <v>5.2920691254740442</v>
      </c>
      <c r="U29" s="1">
        <v>5.1845811095088434</v>
      </c>
      <c r="V29" s="1">
        <v>4.9988614410832577</v>
      </c>
      <c r="W29" s="1">
        <v>4.9547335072986263</v>
      </c>
      <c r="X29" s="1">
        <v>5.1523190973402944</v>
      </c>
      <c r="Y29" s="1">
        <v>5.5147734992834128</v>
      </c>
      <c r="Z29" s="1">
        <v>5.2486802298468378</v>
      </c>
      <c r="AA29" s="1">
        <v>5.0813789244605383</v>
      </c>
      <c r="AB29" s="1">
        <v>5.3295825107629371</v>
      </c>
      <c r="AC29" s="1">
        <v>4.9767770221104453</v>
      </c>
      <c r="AD29" s="1">
        <v>5.7274753631812541</v>
      </c>
      <c r="AE29" s="1">
        <v>5.4882081603104957</v>
      </c>
      <c r="AF29" s="1">
        <v>4.8059050633452483</v>
      </c>
    </row>
    <row r="30" spans="1:32" hidden="1" x14ac:dyDescent="0.25">
      <c r="A30">
        <v>13</v>
      </c>
      <c r="B30">
        <v>2</v>
      </c>
      <c r="C30" t="s">
        <v>34</v>
      </c>
      <c r="D30">
        <v>2020</v>
      </c>
      <c r="E30" t="s">
        <v>4</v>
      </c>
      <c r="F30" t="s">
        <v>30</v>
      </c>
      <c r="G30">
        <v>0</v>
      </c>
      <c r="H30">
        <v>1</v>
      </c>
      <c r="I30" s="1">
        <v>5.3608726029681</v>
      </c>
      <c r="J30" s="1">
        <v>5.0246627905437258</v>
      </c>
      <c r="K30" s="1">
        <v>4.8101383474247852</v>
      </c>
      <c r="L30" s="1">
        <v>4.7222629269907088</v>
      </c>
      <c r="M30" s="1">
        <v>4.8273534603006079</v>
      </c>
      <c r="N30" s="1">
        <v>4.9200147906574712</v>
      </c>
      <c r="O30" s="1">
        <v>5.1702285658462621</v>
      </c>
      <c r="P30" s="1">
        <v>5.4985891287837418</v>
      </c>
      <c r="Q30" s="1">
        <v>5.6223205893434596</v>
      </c>
      <c r="R30" s="1">
        <v>6.074799785499013</v>
      </c>
      <c r="S30" s="1">
        <v>6.4213697827221692</v>
      </c>
      <c r="T30" s="1">
        <v>6.5701970288452554</v>
      </c>
      <c r="U30" s="1">
        <v>6.6452444766021834</v>
      </c>
      <c r="V30" s="1">
        <v>6.3220171093002024</v>
      </c>
      <c r="W30" s="1">
        <v>6.1156617504854891</v>
      </c>
      <c r="X30" s="1">
        <v>6.1930978417192977</v>
      </c>
      <c r="Y30" s="1">
        <v>5.8485254576709078</v>
      </c>
      <c r="Z30" s="1">
        <v>5.7069672254361654</v>
      </c>
      <c r="AA30" s="1">
        <v>5.4840573740222274</v>
      </c>
      <c r="AB30" s="1">
        <v>5.5043698109331372</v>
      </c>
      <c r="AC30" s="1">
        <v>6.1282681952596167</v>
      </c>
      <c r="AD30" s="1">
        <v>6.6103777066521996</v>
      </c>
      <c r="AE30" s="1">
        <v>6.366297070977545</v>
      </c>
      <c r="AF30" s="1">
        <v>5.4954876878491632</v>
      </c>
    </row>
    <row r="31" spans="1:32" hidden="1" x14ac:dyDescent="0.25">
      <c r="A31">
        <v>13</v>
      </c>
      <c r="B31">
        <v>2</v>
      </c>
      <c r="C31" t="s">
        <v>34</v>
      </c>
      <c r="D31">
        <v>2020</v>
      </c>
      <c r="E31" t="s">
        <v>4</v>
      </c>
      <c r="F31" t="s">
        <v>31</v>
      </c>
      <c r="G31">
        <v>0</v>
      </c>
      <c r="H3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13</v>
      </c>
      <c r="B32">
        <v>2</v>
      </c>
      <c r="C32" t="s">
        <v>34</v>
      </c>
      <c r="D32">
        <v>2020</v>
      </c>
      <c r="E32" t="s">
        <v>4</v>
      </c>
      <c r="F32" t="s">
        <v>32</v>
      </c>
      <c r="G32">
        <v>0</v>
      </c>
      <c r="H32">
        <v>1</v>
      </c>
      <c r="I32" s="1">
        <v>5.3608726029681</v>
      </c>
      <c r="J32" s="1">
        <v>5.0246627905437258</v>
      </c>
      <c r="K32" s="1">
        <v>4.8101383474247852</v>
      </c>
      <c r="L32" s="1">
        <v>4.7222629269907088</v>
      </c>
      <c r="M32" s="1">
        <v>4.8273534603006079</v>
      </c>
      <c r="N32" s="1">
        <v>4.9200147906574712</v>
      </c>
      <c r="O32" s="1">
        <v>5.1702285658462621</v>
      </c>
      <c r="P32" s="1">
        <v>5.4985891287837418</v>
      </c>
      <c r="Q32" s="1">
        <v>5.6223205893434596</v>
      </c>
      <c r="R32" s="1">
        <v>6.074799785499013</v>
      </c>
      <c r="S32" s="1">
        <v>6.4213697827221692</v>
      </c>
      <c r="T32" s="1">
        <v>6.5701970288452554</v>
      </c>
      <c r="U32" s="1">
        <v>6.6452444766021834</v>
      </c>
      <c r="V32" s="1">
        <v>6.3220171093002024</v>
      </c>
      <c r="W32" s="1">
        <v>6.1156617504854891</v>
      </c>
      <c r="X32" s="1">
        <v>6.1930978417192977</v>
      </c>
      <c r="Y32" s="1">
        <v>5.8485254576709078</v>
      </c>
      <c r="Z32" s="1">
        <v>5.7069672254361654</v>
      </c>
      <c r="AA32" s="1">
        <v>5.4840573740222274</v>
      </c>
      <c r="AB32" s="1">
        <v>5.5043698109331372</v>
      </c>
      <c r="AC32" s="1">
        <v>6.1282681952596167</v>
      </c>
      <c r="AD32" s="1">
        <v>6.6103777066521996</v>
      </c>
      <c r="AE32" s="1">
        <v>6.366297070977545</v>
      </c>
      <c r="AF32" s="1">
        <v>5.4954876878491632</v>
      </c>
    </row>
    <row r="33" spans="1:32" hidden="1" x14ac:dyDescent="0.25">
      <c r="A33">
        <v>13</v>
      </c>
      <c r="B33">
        <v>2</v>
      </c>
      <c r="C33" t="s">
        <v>34</v>
      </c>
      <c r="D33">
        <v>2020</v>
      </c>
      <c r="E33" t="s">
        <v>4</v>
      </c>
      <c r="F33" t="s">
        <v>33</v>
      </c>
      <c r="G33">
        <v>0</v>
      </c>
      <c r="H33">
        <v>1</v>
      </c>
      <c r="I33" s="1">
        <v>-8.552212267727155E-2</v>
      </c>
      <c r="J33" s="1">
        <v>0.13358076070198349</v>
      </c>
      <c r="K33" s="1">
        <v>0.26619511659111877</v>
      </c>
      <c r="L33" s="1">
        <v>0.2173636217843504</v>
      </c>
      <c r="M33" s="1">
        <v>0.19409446288709581</v>
      </c>
      <c r="N33" s="1">
        <v>0.16670303178879539</v>
      </c>
      <c r="O33" s="1">
        <v>-0.1269272274014947</v>
      </c>
      <c r="P33" s="1">
        <v>-0.21284755294251159</v>
      </c>
      <c r="Q33" s="1">
        <v>-0.57374720266376433</v>
      </c>
      <c r="R33" s="1">
        <v>-0.69673043154586101</v>
      </c>
      <c r="S33" s="1">
        <v>-0.66806887802506976</v>
      </c>
      <c r="T33" s="1">
        <v>-0.62494247554469062</v>
      </c>
      <c r="U33" s="1">
        <v>-0.64631943816736737</v>
      </c>
      <c r="V33" s="1">
        <v>-0.64658789054835264</v>
      </c>
      <c r="W33" s="1">
        <v>-0.70412686446268036</v>
      </c>
      <c r="X33" s="1">
        <v>-0.5763248520555142</v>
      </c>
      <c r="Y33" s="1">
        <v>-0.51172133153791732</v>
      </c>
      <c r="Z33" s="1">
        <v>-0.52224632909701396</v>
      </c>
      <c r="AA33" s="1">
        <v>-0.60294665257945046</v>
      </c>
      <c r="AB33" s="1">
        <v>-0.34432116866485379</v>
      </c>
      <c r="AC33" s="1">
        <v>-0.69666872494159171</v>
      </c>
      <c r="AD33" s="1">
        <v>-0.64202587420081969</v>
      </c>
      <c r="AE33" s="1">
        <v>-0.55245308252257541</v>
      </c>
      <c r="AF33" s="1">
        <v>-0.16446065766455251</v>
      </c>
    </row>
    <row r="34" spans="1:32" hidden="1" x14ac:dyDescent="0.25">
      <c r="A34">
        <v>11</v>
      </c>
      <c r="B34">
        <v>3</v>
      </c>
      <c r="C34" t="s">
        <v>34</v>
      </c>
      <c r="D34">
        <v>2020</v>
      </c>
      <c r="E34" t="s">
        <v>4</v>
      </c>
      <c r="F34" t="s">
        <v>30</v>
      </c>
      <c r="G34">
        <v>0</v>
      </c>
      <c r="H34">
        <v>1</v>
      </c>
      <c r="I34" s="1">
        <v>0.69960197190250006</v>
      </c>
      <c r="J34" s="1">
        <v>0.66759308631643199</v>
      </c>
      <c r="K34" s="1">
        <v>0.6457753632461799</v>
      </c>
      <c r="L34" s="1">
        <v>0.64233915532534103</v>
      </c>
      <c r="M34" s="1">
        <v>0.64879855590805624</v>
      </c>
      <c r="N34" s="1">
        <v>0.65738403716068439</v>
      </c>
      <c r="O34" s="1">
        <v>0.69050243857738636</v>
      </c>
      <c r="P34" s="1">
        <v>0.73348495102236222</v>
      </c>
      <c r="Q34" s="1">
        <v>0.77421145251926771</v>
      </c>
      <c r="R34" s="1">
        <v>0.79074098422883765</v>
      </c>
      <c r="S34" s="1">
        <v>0.80133293248676529</v>
      </c>
      <c r="T34" s="1">
        <v>0.80743126206789251</v>
      </c>
      <c r="U34" s="1">
        <v>0.81171711521734868</v>
      </c>
      <c r="V34" s="1">
        <v>0.80021076284047477</v>
      </c>
      <c r="W34" s="1">
        <v>0.79455577357167517</v>
      </c>
      <c r="X34" s="1">
        <v>0.79166944579170861</v>
      </c>
      <c r="Y34" s="1">
        <v>0.77203991353043033</v>
      </c>
      <c r="Z34" s="1">
        <v>0.76490450424525314</v>
      </c>
      <c r="AA34" s="1">
        <v>0.7607225987613081</v>
      </c>
      <c r="AB34" s="1">
        <v>0.7652484651320649</v>
      </c>
      <c r="AC34" s="1">
        <v>0.79255170057340707</v>
      </c>
      <c r="AD34" s="1">
        <v>0.8064979352185111</v>
      </c>
      <c r="AE34" s="1">
        <v>0.79010181472125385</v>
      </c>
      <c r="AF34" s="1">
        <v>0.73508921951351847</v>
      </c>
    </row>
    <row r="35" spans="1:32" hidden="1" x14ac:dyDescent="0.25">
      <c r="A35">
        <v>11</v>
      </c>
      <c r="B35">
        <v>3</v>
      </c>
      <c r="C35" t="s">
        <v>34</v>
      </c>
      <c r="D35">
        <v>2020</v>
      </c>
      <c r="E35" t="s">
        <v>4</v>
      </c>
      <c r="F35" t="s">
        <v>31</v>
      </c>
      <c r="G35">
        <v>0</v>
      </c>
      <c r="H35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11</v>
      </c>
      <c r="B36">
        <v>3</v>
      </c>
      <c r="C36" t="s">
        <v>34</v>
      </c>
      <c r="D36">
        <v>2020</v>
      </c>
      <c r="E36" t="s">
        <v>4</v>
      </c>
      <c r="F36" t="s">
        <v>32</v>
      </c>
      <c r="G36">
        <v>0</v>
      </c>
      <c r="H36">
        <v>1</v>
      </c>
      <c r="I36" s="1">
        <v>0.69960197190250006</v>
      </c>
      <c r="J36" s="1">
        <v>0.66759308631643199</v>
      </c>
      <c r="K36" s="1">
        <v>0.6457753632461799</v>
      </c>
      <c r="L36" s="1">
        <v>0.64233915532534103</v>
      </c>
      <c r="M36" s="1">
        <v>0.64879855590805624</v>
      </c>
      <c r="N36" s="1">
        <v>0.65738403716068439</v>
      </c>
      <c r="O36" s="1">
        <v>0.69050243857738636</v>
      </c>
      <c r="P36" s="1">
        <v>0.73348495102236222</v>
      </c>
      <c r="Q36" s="1">
        <v>0.77421145251926771</v>
      </c>
      <c r="R36" s="1">
        <v>0.79074098422883765</v>
      </c>
      <c r="S36" s="1">
        <v>0.80133293248676529</v>
      </c>
      <c r="T36" s="1">
        <v>0.80743126206789251</v>
      </c>
      <c r="U36" s="1">
        <v>0.81171711521734868</v>
      </c>
      <c r="V36" s="1">
        <v>0.80021076284047477</v>
      </c>
      <c r="W36" s="1">
        <v>0.79455577357167517</v>
      </c>
      <c r="X36" s="1">
        <v>0.79166944579170861</v>
      </c>
      <c r="Y36" s="1">
        <v>0.77203991353043033</v>
      </c>
      <c r="Z36" s="1">
        <v>0.76490450424525314</v>
      </c>
      <c r="AA36" s="1">
        <v>0.7607225987613081</v>
      </c>
      <c r="AB36" s="1">
        <v>0.7652484651320649</v>
      </c>
      <c r="AC36" s="1">
        <v>0.79255170057340707</v>
      </c>
      <c r="AD36" s="1">
        <v>0.8064979352185111</v>
      </c>
      <c r="AE36" s="1">
        <v>0.79010181472125385</v>
      </c>
      <c r="AF36" s="1">
        <v>0.73508921951351847</v>
      </c>
    </row>
    <row r="37" spans="1:32" hidden="1" x14ac:dyDescent="0.25">
      <c r="A37">
        <v>11</v>
      </c>
      <c r="B37">
        <v>3</v>
      </c>
      <c r="C37" t="s">
        <v>34</v>
      </c>
      <c r="D37">
        <v>2020</v>
      </c>
      <c r="E37" t="s">
        <v>4</v>
      </c>
      <c r="F37" t="s">
        <v>33</v>
      </c>
      <c r="G37">
        <v>0</v>
      </c>
      <c r="H37">
        <v>1</v>
      </c>
      <c r="I37" s="1">
        <v>-5.8541969312137183E-2</v>
      </c>
      <c r="J37" s="1">
        <v>-5.2909792157744703E-2</v>
      </c>
      <c r="K37" s="1">
        <v>-5.0571590042653977E-2</v>
      </c>
      <c r="L37" s="1">
        <v>-4.8000990489397322E-2</v>
      </c>
      <c r="M37" s="1">
        <v>-4.8683246961320273E-2</v>
      </c>
      <c r="N37" s="1">
        <v>-5.153637187636096E-2</v>
      </c>
      <c r="O37" s="1">
        <v>-5.5471435175322659E-2</v>
      </c>
      <c r="P37" s="1">
        <v>-6.3295993275603146E-2</v>
      </c>
      <c r="Q37" s="1">
        <v>-7.3107713674557775E-2</v>
      </c>
      <c r="R37" s="1">
        <v>-7.8168430809017586E-2</v>
      </c>
      <c r="S37" s="1">
        <v>-8.1936320100503612E-2</v>
      </c>
      <c r="T37" s="1">
        <v>-8.7374465662954939E-2</v>
      </c>
      <c r="U37" s="1">
        <v>-8.8408635479586231E-2</v>
      </c>
      <c r="V37" s="1">
        <v>-8.4427746190809297E-2</v>
      </c>
      <c r="W37" s="1">
        <v>-8.044183481437811E-2</v>
      </c>
      <c r="X37" s="1">
        <v>-8.3045832433356531E-2</v>
      </c>
      <c r="Y37" s="1">
        <v>-7.7270638570583972E-2</v>
      </c>
      <c r="Z37" s="1">
        <v>-7.5096642621980292E-2</v>
      </c>
      <c r="AA37" s="1">
        <v>-7.2507797104952143E-2</v>
      </c>
      <c r="AB37" s="1">
        <v>-6.9806992943934845E-2</v>
      </c>
      <c r="AC37" s="1">
        <v>-7.8149108362318989E-2</v>
      </c>
      <c r="AD37" s="1">
        <v>-8.4699833768180355E-2</v>
      </c>
      <c r="AE37" s="1">
        <v>-8.0338473719917453E-2</v>
      </c>
      <c r="AF37" s="1">
        <v>-6.6273549939140933E-2</v>
      </c>
    </row>
    <row r="38" spans="1:32" hidden="1" x14ac:dyDescent="0.25">
      <c r="A38">
        <v>19</v>
      </c>
      <c r="B38">
        <v>4</v>
      </c>
      <c r="C38" t="s">
        <v>34</v>
      </c>
      <c r="D38">
        <v>2020</v>
      </c>
      <c r="E38" t="s">
        <v>4</v>
      </c>
      <c r="F38" t="s">
        <v>30</v>
      </c>
      <c r="G38">
        <v>0</v>
      </c>
      <c r="H38">
        <v>1</v>
      </c>
      <c r="I38" s="1">
        <v>0.1002353706783564</v>
      </c>
      <c r="J38" s="1">
        <v>9.7020692693016136E-2</v>
      </c>
      <c r="K38" s="1">
        <v>9.5142756170388379E-2</v>
      </c>
      <c r="L38" s="1">
        <v>9.1469764356837679E-2</v>
      </c>
      <c r="M38" s="1">
        <v>9.3874685749238962E-2</v>
      </c>
      <c r="N38" s="1">
        <v>9.4239606143574253E-2</v>
      </c>
      <c r="O38" s="1">
        <v>9.3134862183002362E-2</v>
      </c>
      <c r="P38" s="1">
        <v>9.5484704450903596E-2</v>
      </c>
      <c r="Q38" s="1">
        <v>0.10524571233576779</v>
      </c>
      <c r="R38" s="1">
        <v>0.1053858383606336</v>
      </c>
      <c r="S38" s="1">
        <v>0.1061123913461149</v>
      </c>
      <c r="T38" s="1">
        <v>0.1062867243002882</v>
      </c>
      <c r="U38" s="1">
        <v>0.10705667506323641</v>
      </c>
      <c r="V38" s="1">
        <v>0.10608350373761601</v>
      </c>
      <c r="W38" s="1">
        <v>0.1051364872263655</v>
      </c>
      <c r="X38" s="1">
        <v>0.1049835024671044</v>
      </c>
      <c r="Y38" s="1">
        <v>0.1033508239815801</v>
      </c>
      <c r="Z38" s="1">
        <v>0.1039092825389004</v>
      </c>
      <c r="AA38" s="1">
        <v>0.104009145738979</v>
      </c>
      <c r="AB38" s="1">
        <v>0.1028603814654077</v>
      </c>
      <c r="AC38" s="1">
        <v>0.1058553346400177</v>
      </c>
      <c r="AD38" s="1">
        <v>0.10496388171645871</v>
      </c>
      <c r="AE38" s="1">
        <v>0.10534642953776339</v>
      </c>
      <c r="AF38" s="1">
        <v>9.5583167727373353E-2</v>
      </c>
    </row>
    <row r="39" spans="1:32" hidden="1" x14ac:dyDescent="0.25">
      <c r="A39">
        <v>19</v>
      </c>
      <c r="B39">
        <v>4</v>
      </c>
      <c r="C39" t="s">
        <v>34</v>
      </c>
      <c r="D39">
        <v>2020</v>
      </c>
      <c r="E39" t="s">
        <v>4</v>
      </c>
      <c r="F39" t="s">
        <v>31</v>
      </c>
      <c r="G39">
        <v>0</v>
      </c>
      <c r="H39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25">
      <c r="A40">
        <v>19</v>
      </c>
      <c r="B40">
        <v>4</v>
      </c>
      <c r="C40" t="s">
        <v>34</v>
      </c>
      <c r="D40">
        <v>2020</v>
      </c>
      <c r="E40" t="s">
        <v>4</v>
      </c>
      <c r="F40" t="s">
        <v>32</v>
      </c>
      <c r="G40">
        <v>0</v>
      </c>
      <c r="H40">
        <v>1</v>
      </c>
      <c r="I40" s="1">
        <v>0.1002353706783564</v>
      </c>
      <c r="J40" s="1">
        <v>9.7020692693016136E-2</v>
      </c>
      <c r="K40" s="1">
        <v>9.5142756170388379E-2</v>
      </c>
      <c r="L40" s="1">
        <v>9.1469764356837679E-2</v>
      </c>
      <c r="M40" s="1">
        <v>9.3874685749238962E-2</v>
      </c>
      <c r="N40" s="1">
        <v>9.4239606143574253E-2</v>
      </c>
      <c r="O40" s="1">
        <v>9.3134862183002362E-2</v>
      </c>
      <c r="P40" s="1">
        <v>9.5484704450903596E-2</v>
      </c>
      <c r="Q40" s="1">
        <v>0.10524571233576779</v>
      </c>
      <c r="R40" s="1">
        <v>0.1053858383606336</v>
      </c>
      <c r="S40" s="1">
        <v>0.1061123913461149</v>
      </c>
      <c r="T40" s="1">
        <v>0.1062867243002882</v>
      </c>
      <c r="U40" s="1">
        <v>0.10705667506323641</v>
      </c>
      <c r="V40" s="1">
        <v>0.10608350373761601</v>
      </c>
      <c r="W40" s="1">
        <v>0.1051364872263655</v>
      </c>
      <c r="X40" s="1">
        <v>0.1049835024671044</v>
      </c>
      <c r="Y40" s="1">
        <v>0.1033508239815801</v>
      </c>
      <c r="Z40" s="1">
        <v>0.1039092825389004</v>
      </c>
      <c r="AA40" s="1">
        <v>0.104009145738979</v>
      </c>
      <c r="AB40" s="1">
        <v>0.1028603814654077</v>
      </c>
      <c r="AC40" s="1">
        <v>0.1058553346400177</v>
      </c>
      <c r="AD40" s="1">
        <v>0.10496388171645871</v>
      </c>
      <c r="AE40" s="1">
        <v>0.10534642953776339</v>
      </c>
      <c r="AF40" s="1">
        <v>9.5583167727373353E-2</v>
      </c>
    </row>
    <row r="41" spans="1:32" hidden="1" x14ac:dyDescent="0.25">
      <c r="A41">
        <v>19</v>
      </c>
      <c r="B41">
        <v>4</v>
      </c>
      <c r="C41" t="s">
        <v>34</v>
      </c>
      <c r="D41">
        <v>2020</v>
      </c>
      <c r="E41" t="s">
        <v>4</v>
      </c>
      <c r="F41" t="s">
        <v>33</v>
      </c>
      <c r="G41">
        <v>0</v>
      </c>
      <c r="H41">
        <v>1</v>
      </c>
      <c r="I41" s="1">
        <v>0.187656237558225</v>
      </c>
      <c r="J41" s="1">
        <v>0.17661135596626609</v>
      </c>
      <c r="K41" s="1">
        <v>0.1645657045039316</v>
      </c>
      <c r="L41" s="1">
        <v>0.16226946553070529</v>
      </c>
      <c r="M41" s="1">
        <v>0.16695234522173499</v>
      </c>
      <c r="N41" s="1">
        <v>0.16771103095037859</v>
      </c>
      <c r="O41" s="1">
        <v>0.16985598281231201</v>
      </c>
      <c r="P41" s="1">
        <v>0.17389032479944511</v>
      </c>
      <c r="Q41" s="1">
        <v>0.18220060352609929</v>
      </c>
      <c r="R41" s="1">
        <v>0.1856690480338925</v>
      </c>
      <c r="S41" s="1">
        <v>0.18938829708617699</v>
      </c>
      <c r="T41" s="1">
        <v>0.18794090496472229</v>
      </c>
      <c r="U41" s="1">
        <v>0.1922335738178185</v>
      </c>
      <c r="V41" s="1">
        <v>0.18311263383140239</v>
      </c>
      <c r="W41" s="1">
        <v>0.1753492613974412</v>
      </c>
      <c r="X41" s="1">
        <v>0.16990344456790071</v>
      </c>
      <c r="Y41" s="1">
        <v>0.15700148253559271</v>
      </c>
      <c r="Z41" s="1">
        <v>0.159862316321256</v>
      </c>
      <c r="AA41" s="1">
        <v>0.1645784456763936</v>
      </c>
      <c r="AB41" s="1">
        <v>0.16965845823566969</v>
      </c>
      <c r="AC41" s="1">
        <v>0.18437670930120001</v>
      </c>
      <c r="AD41" s="1">
        <v>0.1836006221688721</v>
      </c>
      <c r="AE41" s="1">
        <v>0.18466261238965351</v>
      </c>
      <c r="AF41" s="1">
        <v>0.1678141094170868</v>
      </c>
    </row>
    <row r="42" spans="1:32" hidden="1" x14ac:dyDescent="0.25">
      <c r="A42">
        <v>15</v>
      </c>
      <c r="B42">
        <v>5</v>
      </c>
      <c r="C42" t="s">
        <v>34</v>
      </c>
      <c r="D42">
        <v>2020</v>
      </c>
      <c r="E42" t="s">
        <v>4</v>
      </c>
      <c r="F42" t="s">
        <v>30</v>
      </c>
      <c r="G42">
        <v>0</v>
      </c>
      <c r="H42">
        <v>1</v>
      </c>
      <c r="I42" s="1">
        <v>0.71821764537218913</v>
      </c>
      <c r="J42" s="1">
        <v>0.68840240781115358</v>
      </c>
      <c r="K42" s="1">
        <v>0.66586550188030602</v>
      </c>
      <c r="L42" s="1">
        <v>0.66681392257469185</v>
      </c>
      <c r="M42" s="1">
        <v>0.67318097496417495</v>
      </c>
      <c r="N42" s="1">
        <v>0.67649155096669045</v>
      </c>
      <c r="O42" s="1">
        <v>0.71311950711931205</v>
      </c>
      <c r="P42" s="1">
        <v>0.76044122516880719</v>
      </c>
      <c r="Q42" s="1">
        <v>0.80519850084301225</v>
      </c>
      <c r="R42" s="1">
        <v>0.82064546657768389</v>
      </c>
      <c r="S42" s="1">
        <v>0.82848594868954883</v>
      </c>
      <c r="T42" s="1">
        <v>0.82918115818226301</v>
      </c>
      <c r="U42" s="1">
        <v>0.83285836009059888</v>
      </c>
      <c r="V42" s="1">
        <v>0.82179963303222681</v>
      </c>
      <c r="W42" s="1">
        <v>0.82426887484568012</v>
      </c>
      <c r="X42" s="1">
        <v>0.81682091004793289</v>
      </c>
      <c r="Y42" s="1">
        <v>0.80066322084990216</v>
      </c>
      <c r="Z42" s="1">
        <v>0.78977996701518915</v>
      </c>
      <c r="AA42" s="1">
        <v>0.78669750744535349</v>
      </c>
      <c r="AB42" s="1">
        <v>0.79809689696468578</v>
      </c>
      <c r="AC42" s="1">
        <v>0.82421981832078006</v>
      </c>
      <c r="AD42" s="1">
        <v>0.83604167665074591</v>
      </c>
      <c r="AE42" s="1">
        <v>0.81853829226258212</v>
      </c>
      <c r="AF42" s="1">
        <v>0.75817656618940943</v>
      </c>
    </row>
    <row r="43" spans="1:32" hidden="1" x14ac:dyDescent="0.25">
      <c r="A43">
        <v>15</v>
      </c>
      <c r="B43">
        <v>5</v>
      </c>
      <c r="C43" t="s">
        <v>34</v>
      </c>
      <c r="D43">
        <v>2020</v>
      </c>
      <c r="E43" t="s">
        <v>4</v>
      </c>
      <c r="F43" t="s">
        <v>31</v>
      </c>
      <c r="G43">
        <v>0</v>
      </c>
      <c r="H43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25">
      <c r="A44">
        <v>15</v>
      </c>
      <c r="B44">
        <v>5</v>
      </c>
      <c r="C44" t="s">
        <v>34</v>
      </c>
      <c r="D44">
        <v>2020</v>
      </c>
      <c r="E44" t="s">
        <v>4</v>
      </c>
      <c r="F44" t="s">
        <v>32</v>
      </c>
      <c r="G44">
        <v>0</v>
      </c>
      <c r="H44">
        <v>1</v>
      </c>
      <c r="I44" s="1">
        <v>0.71821764537218913</v>
      </c>
      <c r="J44" s="1">
        <v>0.68840240781115358</v>
      </c>
      <c r="K44" s="1">
        <v>0.66586550188030602</v>
      </c>
      <c r="L44" s="1">
        <v>0.66681392257469185</v>
      </c>
      <c r="M44" s="1">
        <v>0.67318097496417495</v>
      </c>
      <c r="N44" s="1">
        <v>0.67649155096669045</v>
      </c>
      <c r="O44" s="1">
        <v>0.71311950711931205</v>
      </c>
      <c r="P44" s="1">
        <v>0.76044122516880719</v>
      </c>
      <c r="Q44" s="1">
        <v>0.80519850084301225</v>
      </c>
      <c r="R44" s="1">
        <v>0.82064546657768389</v>
      </c>
      <c r="S44" s="1">
        <v>0.82848594868954883</v>
      </c>
      <c r="T44" s="1">
        <v>0.82918115818226301</v>
      </c>
      <c r="U44" s="1">
        <v>0.83285836009059888</v>
      </c>
      <c r="V44" s="1">
        <v>0.82179963303222681</v>
      </c>
      <c r="W44" s="1">
        <v>0.82426887484568012</v>
      </c>
      <c r="X44" s="1">
        <v>0.81682091004793289</v>
      </c>
      <c r="Y44" s="1">
        <v>0.80066322084990216</v>
      </c>
      <c r="Z44" s="1">
        <v>0.78977996701518915</v>
      </c>
      <c r="AA44" s="1">
        <v>0.78669750744535349</v>
      </c>
      <c r="AB44" s="1">
        <v>0.79809689696468578</v>
      </c>
      <c r="AC44" s="1">
        <v>0.82421981832078006</v>
      </c>
      <c r="AD44" s="1">
        <v>0.83604167665074591</v>
      </c>
      <c r="AE44" s="1">
        <v>0.81853829226258212</v>
      </c>
      <c r="AF44" s="1">
        <v>0.75817656618940943</v>
      </c>
    </row>
    <row r="45" spans="1:32" hidden="1" x14ac:dyDescent="0.25">
      <c r="A45">
        <v>15</v>
      </c>
      <c r="B45">
        <v>5</v>
      </c>
      <c r="C45" t="s">
        <v>34</v>
      </c>
      <c r="D45">
        <v>2020</v>
      </c>
      <c r="E45" t="s">
        <v>4</v>
      </c>
      <c r="F45" t="s">
        <v>33</v>
      </c>
      <c r="G45">
        <v>0</v>
      </c>
      <c r="H45">
        <v>1</v>
      </c>
      <c r="I45" s="1">
        <v>-2.0490915051068471E-2</v>
      </c>
      <c r="J45" s="1">
        <v>-1.527526508508238E-2</v>
      </c>
      <c r="K45" s="1">
        <v>-1.211838302979501E-2</v>
      </c>
      <c r="L45" s="1">
        <v>-1.357644229617659E-2</v>
      </c>
      <c r="M45" s="1">
        <v>-1.4088900240770171E-2</v>
      </c>
      <c r="N45" s="1">
        <v>-2.2016706377483802E-2</v>
      </c>
      <c r="O45" s="1">
        <v>-2.3717626191053269E-2</v>
      </c>
      <c r="P45" s="1">
        <v>-2.9399280284848759E-2</v>
      </c>
      <c r="Q45" s="1">
        <v>-3.847416150994893E-2</v>
      </c>
      <c r="R45" s="1">
        <v>-4.6116815234083702E-2</v>
      </c>
      <c r="S45" s="1">
        <v>-5.0647885642907522E-2</v>
      </c>
      <c r="T45" s="1">
        <v>-5.5478255873549522E-2</v>
      </c>
      <c r="U45" s="1">
        <v>-5.3201086432106262E-2</v>
      </c>
      <c r="V45" s="1">
        <v>-5.3778385448751763E-2</v>
      </c>
      <c r="W45" s="1">
        <v>-5.5088711815462342E-2</v>
      </c>
      <c r="X45" s="1">
        <v>-5.0399340984976407E-2</v>
      </c>
      <c r="Y45" s="1">
        <v>-4.8047828458232369E-2</v>
      </c>
      <c r="Z45" s="1">
        <v>-4.2197017649876399E-2</v>
      </c>
      <c r="AA45" s="1">
        <v>-3.9568859275546681E-2</v>
      </c>
      <c r="AB45" s="1">
        <v>-4.1749391189978488E-2</v>
      </c>
      <c r="AC45" s="1">
        <v>-4.9795781046136293E-2</v>
      </c>
      <c r="AD45" s="1">
        <v>-5.5343552354164112E-2</v>
      </c>
      <c r="AE45" s="1">
        <v>-4.7151714141538653E-2</v>
      </c>
      <c r="AF45" s="1">
        <v>-2.9860381402394179E-2</v>
      </c>
    </row>
    <row r="46" spans="1:32" hidden="1" x14ac:dyDescent="0.25">
      <c r="A46">
        <v>22</v>
      </c>
      <c r="B46">
        <v>6</v>
      </c>
      <c r="C46" t="s">
        <v>34</v>
      </c>
      <c r="D46">
        <v>2020</v>
      </c>
      <c r="E46" t="s">
        <v>4</v>
      </c>
      <c r="F46" t="s">
        <v>30</v>
      </c>
      <c r="G46">
        <v>0</v>
      </c>
      <c r="H46">
        <v>1</v>
      </c>
      <c r="I46" s="1">
        <v>3.988822556089112</v>
      </c>
      <c r="J46" s="1">
        <v>3.7174818941134098</v>
      </c>
      <c r="K46" s="1">
        <v>3.4888786972313439</v>
      </c>
      <c r="L46" s="1">
        <v>3.5586745783533069</v>
      </c>
      <c r="M46" s="1">
        <v>3.5910248647108132</v>
      </c>
      <c r="N46" s="1">
        <v>3.6483687170402739</v>
      </c>
      <c r="O46" s="1">
        <v>4.020233742551377</v>
      </c>
      <c r="P46" s="1">
        <v>4.6183901941078096</v>
      </c>
      <c r="Q46" s="1">
        <v>5.3990865936592707</v>
      </c>
      <c r="R46" s="1">
        <v>5.5023275952079782</v>
      </c>
      <c r="S46" s="1">
        <v>5.5548553239409246</v>
      </c>
      <c r="T46" s="1">
        <v>5.5162667585190004</v>
      </c>
      <c r="U46" s="1">
        <v>5.5659523389512602</v>
      </c>
      <c r="V46" s="1">
        <v>5.4864848177365531</v>
      </c>
      <c r="W46" s="1">
        <v>5.4988903412465318</v>
      </c>
      <c r="X46" s="1">
        <v>5.2109070774183426</v>
      </c>
      <c r="Y46" s="1">
        <v>5.0395500137119011</v>
      </c>
      <c r="Z46" s="1">
        <v>4.9779188411814923</v>
      </c>
      <c r="AA46" s="1">
        <v>5.0705309514246837</v>
      </c>
      <c r="AB46" s="1">
        <v>5.3129319085657158</v>
      </c>
      <c r="AC46" s="1">
        <v>5.5433131586281954</v>
      </c>
      <c r="AD46" s="1">
        <v>5.537009580790941</v>
      </c>
      <c r="AE46" s="1">
        <v>5.286558529914676</v>
      </c>
      <c r="AF46" s="1">
        <v>4.5995270971012259</v>
      </c>
    </row>
    <row r="47" spans="1:32" hidden="1" x14ac:dyDescent="0.25">
      <c r="A47">
        <v>22</v>
      </c>
      <c r="B47">
        <v>6</v>
      </c>
      <c r="C47" t="s">
        <v>34</v>
      </c>
      <c r="D47">
        <v>2020</v>
      </c>
      <c r="E47" t="s">
        <v>4</v>
      </c>
      <c r="F47" t="s">
        <v>31</v>
      </c>
      <c r="G47">
        <v>0</v>
      </c>
      <c r="H47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25">
      <c r="A48">
        <v>22</v>
      </c>
      <c r="B48">
        <v>6</v>
      </c>
      <c r="C48" t="s">
        <v>34</v>
      </c>
      <c r="D48">
        <v>2020</v>
      </c>
      <c r="E48" t="s">
        <v>4</v>
      </c>
      <c r="F48" t="s">
        <v>32</v>
      </c>
      <c r="G48">
        <v>0</v>
      </c>
      <c r="H48">
        <v>1</v>
      </c>
      <c r="I48" s="1">
        <v>3.988822556089112</v>
      </c>
      <c r="J48" s="1">
        <v>3.7174818941134098</v>
      </c>
      <c r="K48" s="1">
        <v>3.4888786972313439</v>
      </c>
      <c r="L48" s="1">
        <v>3.5586745783533069</v>
      </c>
      <c r="M48" s="1">
        <v>3.5910248647108132</v>
      </c>
      <c r="N48" s="1">
        <v>3.6483687170402739</v>
      </c>
      <c r="O48" s="1">
        <v>4.020233742551377</v>
      </c>
      <c r="P48" s="1">
        <v>4.6183901941078096</v>
      </c>
      <c r="Q48" s="1">
        <v>5.3990865936592707</v>
      </c>
      <c r="R48" s="1">
        <v>5.5023275952079782</v>
      </c>
      <c r="S48" s="1">
        <v>5.5548553239409246</v>
      </c>
      <c r="T48" s="1">
        <v>5.5162667585190004</v>
      </c>
      <c r="U48" s="1">
        <v>5.5659523389512602</v>
      </c>
      <c r="V48" s="1">
        <v>5.4864848177365531</v>
      </c>
      <c r="W48" s="1">
        <v>5.4988903412465318</v>
      </c>
      <c r="X48" s="1">
        <v>5.2109070774183426</v>
      </c>
      <c r="Y48" s="1">
        <v>5.0395500137119011</v>
      </c>
      <c r="Z48" s="1">
        <v>4.9779188411814923</v>
      </c>
      <c r="AA48" s="1">
        <v>5.0705309514246837</v>
      </c>
      <c r="AB48" s="1">
        <v>5.3129319085657158</v>
      </c>
      <c r="AC48" s="1">
        <v>5.5433131586281954</v>
      </c>
      <c r="AD48" s="1">
        <v>5.537009580790941</v>
      </c>
      <c r="AE48" s="1">
        <v>5.286558529914676</v>
      </c>
      <c r="AF48" s="1">
        <v>4.5995270971012259</v>
      </c>
    </row>
    <row r="49" spans="1:32" hidden="1" x14ac:dyDescent="0.25">
      <c r="A49">
        <v>22</v>
      </c>
      <c r="B49">
        <v>6</v>
      </c>
      <c r="C49" t="s">
        <v>34</v>
      </c>
      <c r="D49">
        <v>2020</v>
      </c>
      <c r="E49" t="s">
        <v>4</v>
      </c>
      <c r="F49" t="s">
        <v>33</v>
      </c>
      <c r="G49">
        <v>0</v>
      </c>
      <c r="H49">
        <v>1</v>
      </c>
      <c r="I49" s="1">
        <v>0.93728387544825242</v>
      </c>
      <c r="J49" s="1">
        <v>1.1292571782041529</v>
      </c>
      <c r="K49" s="1">
        <v>1.3169093593257351</v>
      </c>
      <c r="L49" s="1">
        <v>1.2501876136119301</v>
      </c>
      <c r="M49" s="1">
        <v>1.223971524168231</v>
      </c>
      <c r="N49" s="1">
        <v>1.156232250816897</v>
      </c>
      <c r="O49" s="1">
        <v>0.84896369304932795</v>
      </c>
      <c r="P49" s="1">
        <v>0.5522373762095949</v>
      </c>
      <c r="Q49" s="1">
        <v>-2.0381294934876761E-2</v>
      </c>
      <c r="R49" s="1">
        <v>-0.2589099200435091</v>
      </c>
      <c r="S49" s="1">
        <v>-0.37299340964527872</v>
      </c>
      <c r="T49" s="1">
        <v>-0.48169637359533668</v>
      </c>
      <c r="U49" s="1">
        <v>-0.48247979139269781</v>
      </c>
      <c r="V49" s="1">
        <v>-0.40621422618891451</v>
      </c>
      <c r="W49" s="1">
        <v>-0.27820248099888722</v>
      </c>
      <c r="X49" s="1">
        <v>-0.51903559804878718</v>
      </c>
      <c r="Y49" s="1">
        <v>-0.49436592330126511</v>
      </c>
      <c r="Z49" s="1">
        <v>-0.45036105084295758</v>
      </c>
      <c r="AA49" s="1">
        <v>-0.23770800093546091</v>
      </c>
      <c r="AB49" s="1">
        <v>0.1915351172372429</v>
      </c>
      <c r="AC49" s="1">
        <v>-0.28102559642541652</v>
      </c>
      <c r="AD49" s="1">
        <v>-0.48687275277281472</v>
      </c>
      <c r="AE49" s="1">
        <v>-0.56082670937519152</v>
      </c>
      <c r="AF49" s="1">
        <v>0.59328396341568002</v>
      </c>
    </row>
    <row r="50" spans="1:32" hidden="1" x14ac:dyDescent="0.25">
      <c r="A50">
        <v>18</v>
      </c>
      <c r="B50">
        <v>1</v>
      </c>
      <c r="C50" t="s">
        <v>29</v>
      </c>
      <c r="D50">
        <v>2020</v>
      </c>
      <c r="E50" t="s">
        <v>4</v>
      </c>
      <c r="F50" t="s">
        <v>30</v>
      </c>
      <c r="G50">
        <v>0</v>
      </c>
      <c r="H50">
        <v>2</v>
      </c>
      <c r="I50" s="1">
        <v>2.1532760228944299</v>
      </c>
      <c r="J50" s="1">
        <v>2.1581349344648819</v>
      </c>
      <c r="K50" s="1">
        <v>2.1863707651717301</v>
      </c>
      <c r="L50" s="1">
        <v>2.1779360428688719</v>
      </c>
      <c r="M50" s="1">
        <v>2.1950727371403</v>
      </c>
      <c r="N50" s="1">
        <v>2.126686025470228</v>
      </c>
      <c r="O50" s="1">
        <v>2.178988324059421</v>
      </c>
      <c r="P50" s="1">
        <v>2.0287203162168201</v>
      </c>
      <c r="Q50" s="1">
        <v>2.2268951348728381</v>
      </c>
      <c r="R50" s="1">
        <v>2.4712415232143581</v>
      </c>
      <c r="S50" s="1">
        <v>2.8039621188068828</v>
      </c>
      <c r="T50" s="1">
        <v>2.8681610328130609</v>
      </c>
      <c r="U50" s="1">
        <v>2.976238009698378</v>
      </c>
      <c r="V50" s="1">
        <v>2.730908195560755</v>
      </c>
      <c r="W50" s="1">
        <v>2.626914048749553</v>
      </c>
      <c r="X50" s="1">
        <v>2.3750041571241089</v>
      </c>
      <c r="Y50" s="1">
        <v>2.3747773046160909</v>
      </c>
      <c r="Z50" s="1">
        <v>2.344384954134521</v>
      </c>
      <c r="AA50" s="1">
        <v>2.524099419534882</v>
      </c>
      <c r="AB50" s="1">
        <v>2.704529258817006</v>
      </c>
      <c r="AC50" s="1">
        <v>2.575126052658435</v>
      </c>
      <c r="AD50" s="1">
        <v>2.6500977355129538</v>
      </c>
      <c r="AE50" s="1">
        <v>1.715243290100029</v>
      </c>
      <c r="AF50" s="1">
        <v>1.578782367378829</v>
      </c>
    </row>
    <row r="51" spans="1:32" hidden="1" x14ac:dyDescent="0.25">
      <c r="A51">
        <v>18</v>
      </c>
      <c r="B51">
        <v>1</v>
      </c>
      <c r="C51" t="s">
        <v>29</v>
      </c>
      <c r="D51">
        <v>2020</v>
      </c>
      <c r="E51" t="s">
        <v>4</v>
      </c>
      <c r="F51" t="s">
        <v>31</v>
      </c>
      <c r="G51">
        <v>0</v>
      </c>
      <c r="H51">
        <v>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25">
      <c r="A52">
        <v>18</v>
      </c>
      <c r="B52">
        <v>1</v>
      </c>
      <c r="C52" t="s">
        <v>29</v>
      </c>
      <c r="D52">
        <v>2020</v>
      </c>
      <c r="E52" t="s">
        <v>4</v>
      </c>
      <c r="F52" t="s">
        <v>32</v>
      </c>
      <c r="G52">
        <v>0</v>
      </c>
      <c r="H52">
        <v>2</v>
      </c>
      <c r="I52" s="1">
        <v>2.1532760228944299</v>
      </c>
      <c r="J52" s="1">
        <v>2.1581349344648819</v>
      </c>
      <c r="K52" s="1">
        <v>2.1863707651717301</v>
      </c>
      <c r="L52" s="1">
        <v>2.1779360428688719</v>
      </c>
      <c r="M52" s="1">
        <v>2.1950727371403</v>
      </c>
      <c r="N52" s="1">
        <v>2.126686025470228</v>
      </c>
      <c r="O52" s="1">
        <v>2.178988324059421</v>
      </c>
      <c r="P52" s="1">
        <v>2.0287203162168201</v>
      </c>
      <c r="Q52" s="1">
        <v>2.2268951348728381</v>
      </c>
      <c r="R52" s="1">
        <v>2.4712415232143581</v>
      </c>
      <c r="S52" s="1">
        <v>2.8039621188068828</v>
      </c>
      <c r="T52" s="1">
        <v>2.8681610328130609</v>
      </c>
      <c r="U52" s="1">
        <v>2.976238009698378</v>
      </c>
      <c r="V52" s="1">
        <v>2.730908195560755</v>
      </c>
      <c r="W52" s="1">
        <v>2.626914048749553</v>
      </c>
      <c r="X52" s="1">
        <v>2.3750041571241089</v>
      </c>
      <c r="Y52" s="1">
        <v>2.3747773046160909</v>
      </c>
      <c r="Z52" s="1">
        <v>2.344384954134521</v>
      </c>
      <c r="AA52" s="1">
        <v>2.524099419534882</v>
      </c>
      <c r="AB52" s="1">
        <v>2.704529258817006</v>
      </c>
      <c r="AC52" s="1">
        <v>2.575126052658435</v>
      </c>
      <c r="AD52" s="1">
        <v>2.6500977355129538</v>
      </c>
      <c r="AE52" s="1">
        <v>1.715243290100029</v>
      </c>
      <c r="AF52" s="1">
        <v>1.578782367378829</v>
      </c>
    </row>
    <row r="53" spans="1:32" hidden="1" x14ac:dyDescent="0.25">
      <c r="A53">
        <v>18</v>
      </c>
      <c r="B53">
        <v>1</v>
      </c>
      <c r="C53" t="s">
        <v>29</v>
      </c>
      <c r="D53">
        <v>2020</v>
      </c>
      <c r="E53" t="s">
        <v>4</v>
      </c>
      <c r="F53" t="s">
        <v>33</v>
      </c>
      <c r="G53">
        <v>0</v>
      </c>
      <c r="H53">
        <v>2</v>
      </c>
      <c r="I53" s="1">
        <v>3.7306045585664922</v>
      </c>
      <c r="J53" s="1">
        <v>2.8683690924413789</v>
      </c>
      <c r="K53" s="1">
        <v>2.430076639268369</v>
      </c>
      <c r="L53" s="1">
        <v>2.5369192604441491</v>
      </c>
      <c r="M53" s="1">
        <v>2.534880724217909</v>
      </c>
      <c r="N53" s="1">
        <v>0.3578132611276123</v>
      </c>
      <c r="O53" s="1">
        <v>-1.1048348726386881</v>
      </c>
      <c r="P53" s="1">
        <v>-2.4493074616476211</v>
      </c>
      <c r="Q53" s="1">
        <v>5.3841451253561141</v>
      </c>
      <c r="R53" s="1">
        <v>4.5129559282414879</v>
      </c>
      <c r="S53" s="1">
        <v>4.6684671416369143</v>
      </c>
      <c r="T53" s="1">
        <v>5.0815731532869206</v>
      </c>
      <c r="U53" s="1">
        <v>4.8132245574843679</v>
      </c>
      <c r="V53" s="1">
        <v>4.6485676081977916</v>
      </c>
      <c r="W53" s="1">
        <v>4.5401358893468622</v>
      </c>
      <c r="X53" s="1">
        <v>4.5465727566731893</v>
      </c>
      <c r="Y53" s="1">
        <v>4.5280854761636293</v>
      </c>
      <c r="Z53" s="1">
        <v>4.917598236807101</v>
      </c>
      <c r="AA53" s="1">
        <v>4.2326718878817431</v>
      </c>
      <c r="AB53" s="1">
        <v>5.2679916573955357</v>
      </c>
      <c r="AC53" s="1">
        <v>5.0620433082971994</v>
      </c>
      <c r="AD53" s="1">
        <v>5.5293108478085404</v>
      </c>
      <c r="AE53" s="1">
        <v>6.3312512550339317</v>
      </c>
      <c r="AF53" s="1">
        <v>6.1377201612099617</v>
      </c>
    </row>
    <row r="54" spans="1:32" hidden="1" x14ac:dyDescent="0.25">
      <c r="A54">
        <v>13</v>
      </c>
      <c r="B54">
        <v>2</v>
      </c>
      <c r="C54" t="s">
        <v>34</v>
      </c>
      <c r="D54">
        <v>2020</v>
      </c>
      <c r="E54" t="s">
        <v>4</v>
      </c>
      <c r="F54" t="s">
        <v>30</v>
      </c>
      <c r="G54">
        <v>0</v>
      </c>
      <c r="H54">
        <v>2</v>
      </c>
      <c r="I54" s="1">
        <v>5.2315632638523493</v>
      </c>
      <c r="J54" s="1">
        <v>4.9277596203311118</v>
      </c>
      <c r="K54" s="1">
        <v>4.8722147318217823</v>
      </c>
      <c r="L54" s="1">
        <v>4.8352930814091639</v>
      </c>
      <c r="M54" s="1">
        <v>4.7729878966168577</v>
      </c>
      <c r="N54" s="1">
        <v>4.5125276175842313</v>
      </c>
      <c r="O54" s="1">
        <v>4.654680520111091</v>
      </c>
      <c r="P54" s="1">
        <v>4.8997783189874013</v>
      </c>
      <c r="Q54" s="1">
        <v>5.5928510247682768</v>
      </c>
      <c r="R54" s="1">
        <v>5.9729176825927111</v>
      </c>
      <c r="S54" s="1">
        <v>6.252789621515797</v>
      </c>
      <c r="T54" s="1">
        <v>6.7287710277619563</v>
      </c>
      <c r="U54" s="1">
        <v>6.5962792846447309</v>
      </c>
      <c r="V54" s="1">
        <v>6.2942655457415873</v>
      </c>
      <c r="W54" s="1">
        <v>5.9841255070393382</v>
      </c>
      <c r="X54" s="1">
        <v>5.6465070845547256</v>
      </c>
      <c r="Y54" s="1">
        <v>5.6957504007643811</v>
      </c>
      <c r="Z54" s="1">
        <v>5.6638951512700544</v>
      </c>
      <c r="AA54" s="1">
        <v>5.8454408318287587</v>
      </c>
      <c r="AB54" s="1">
        <v>5.3860701501469714</v>
      </c>
      <c r="AC54" s="1">
        <v>6.1096815957699908</v>
      </c>
      <c r="AD54" s="1">
        <v>6.6174052599795736</v>
      </c>
      <c r="AE54" s="1">
        <v>5.3468715599733638</v>
      </c>
      <c r="AF54" s="1">
        <v>4.8271838111637724</v>
      </c>
    </row>
    <row r="55" spans="1:32" hidden="1" x14ac:dyDescent="0.25">
      <c r="A55">
        <v>13</v>
      </c>
      <c r="B55">
        <v>2</v>
      </c>
      <c r="C55" t="s">
        <v>34</v>
      </c>
      <c r="D55">
        <v>2020</v>
      </c>
      <c r="E55" t="s">
        <v>4</v>
      </c>
      <c r="F55" t="s">
        <v>31</v>
      </c>
      <c r="G55">
        <v>0</v>
      </c>
      <c r="H55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25">
      <c r="A56">
        <v>13</v>
      </c>
      <c r="B56">
        <v>2</v>
      </c>
      <c r="C56" t="s">
        <v>34</v>
      </c>
      <c r="D56">
        <v>2020</v>
      </c>
      <c r="E56" t="s">
        <v>4</v>
      </c>
      <c r="F56" t="s">
        <v>32</v>
      </c>
      <c r="G56">
        <v>0</v>
      </c>
      <c r="H56">
        <v>2</v>
      </c>
      <c r="I56" s="1">
        <v>5.2315632638523493</v>
      </c>
      <c r="J56" s="1">
        <v>4.9277596203311118</v>
      </c>
      <c r="K56" s="1">
        <v>4.8722147318217823</v>
      </c>
      <c r="L56" s="1">
        <v>4.8352930814091639</v>
      </c>
      <c r="M56" s="1">
        <v>4.7729878966168577</v>
      </c>
      <c r="N56" s="1">
        <v>4.5125276175842313</v>
      </c>
      <c r="O56" s="1">
        <v>4.654680520111091</v>
      </c>
      <c r="P56" s="1">
        <v>4.8997783189874013</v>
      </c>
      <c r="Q56" s="1">
        <v>5.5928510247682768</v>
      </c>
      <c r="R56" s="1">
        <v>5.9729176825927111</v>
      </c>
      <c r="S56" s="1">
        <v>6.252789621515797</v>
      </c>
      <c r="T56" s="1">
        <v>6.7287710277619563</v>
      </c>
      <c r="U56" s="1">
        <v>6.5962792846447309</v>
      </c>
      <c r="V56" s="1">
        <v>6.2942655457415873</v>
      </c>
      <c r="W56" s="1">
        <v>5.9841255070393382</v>
      </c>
      <c r="X56" s="1">
        <v>5.6465070845547256</v>
      </c>
      <c r="Y56" s="1">
        <v>5.6957504007643811</v>
      </c>
      <c r="Z56" s="1">
        <v>5.6638951512700544</v>
      </c>
      <c r="AA56" s="1">
        <v>5.8454408318287587</v>
      </c>
      <c r="AB56" s="1">
        <v>5.3860701501469714</v>
      </c>
      <c r="AC56" s="1">
        <v>6.1096815957699908</v>
      </c>
      <c r="AD56" s="1">
        <v>6.6174052599795736</v>
      </c>
      <c r="AE56" s="1">
        <v>5.3468715599733638</v>
      </c>
      <c r="AF56" s="1">
        <v>4.8271838111637724</v>
      </c>
    </row>
    <row r="57" spans="1:32" hidden="1" x14ac:dyDescent="0.25">
      <c r="A57">
        <v>13</v>
      </c>
      <c r="B57">
        <v>2</v>
      </c>
      <c r="C57" t="s">
        <v>34</v>
      </c>
      <c r="D57">
        <v>2020</v>
      </c>
      <c r="E57" t="s">
        <v>4</v>
      </c>
      <c r="F57" t="s">
        <v>33</v>
      </c>
      <c r="G57">
        <v>0</v>
      </c>
      <c r="H57">
        <v>2</v>
      </c>
      <c r="I57" s="1">
        <v>-0.1315857408805749</v>
      </c>
      <c r="J57" s="1">
        <v>6.1120096140979067E-2</v>
      </c>
      <c r="K57" s="1">
        <v>0.18221505299317561</v>
      </c>
      <c r="L57" s="1">
        <v>0.18047381208842009</v>
      </c>
      <c r="M57" s="1">
        <v>0.27185196019091462</v>
      </c>
      <c r="N57" s="1">
        <v>0.42433294969420599</v>
      </c>
      <c r="O57" s="1">
        <v>0.20598813500395879</v>
      </c>
      <c r="P57" s="1">
        <v>-0.14343829165774111</v>
      </c>
      <c r="Q57" s="1">
        <v>0.21634048884670279</v>
      </c>
      <c r="R57" s="1">
        <v>-0.30255584289463072</v>
      </c>
      <c r="S57" s="1">
        <v>-0.54961531234808647</v>
      </c>
      <c r="T57" s="1">
        <v>-0.62400841870594559</v>
      </c>
      <c r="U57" s="1">
        <v>-0.6337048811817112</v>
      </c>
      <c r="V57" s="1">
        <v>-0.39804302878882392</v>
      </c>
      <c r="W57" s="1">
        <v>-0.38701559032303418</v>
      </c>
      <c r="X57" s="1">
        <v>-0.24385556497022889</v>
      </c>
      <c r="Y57" s="1">
        <v>-0.2408593784375529</v>
      </c>
      <c r="Z57" s="1">
        <v>0.13077129361111969</v>
      </c>
      <c r="AA57" s="1">
        <v>-0.1193601262859014</v>
      </c>
      <c r="AB57" s="1">
        <v>-7.7567648378351645E-2</v>
      </c>
      <c r="AC57" s="1">
        <v>-0.54825884511074252</v>
      </c>
      <c r="AD57" s="1">
        <v>-0.59810811782894002</v>
      </c>
      <c r="AE57" s="1">
        <v>-7.0166143678932327E-2</v>
      </c>
      <c r="AF57" s="1">
        <v>-0.26472173001047677</v>
      </c>
    </row>
    <row r="58" spans="1:32" hidden="1" x14ac:dyDescent="0.25">
      <c r="A58">
        <v>11</v>
      </c>
      <c r="B58">
        <v>3</v>
      </c>
      <c r="C58" t="s">
        <v>34</v>
      </c>
      <c r="D58">
        <v>2020</v>
      </c>
      <c r="E58" t="s">
        <v>4</v>
      </c>
      <c r="F58" t="s">
        <v>30</v>
      </c>
      <c r="G58">
        <v>0</v>
      </c>
      <c r="H58">
        <v>2</v>
      </c>
      <c r="I58" s="1">
        <v>0.70200438727204162</v>
      </c>
      <c r="J58" s="1">
        <v>0.66536426462350806</v>
      </c>
      <c r="K58" s="1">
        <v>0.65005542312462083</v>
      </c>
      <c r="L58" s="1">
        <v>0.64416142624539163</v>
      </c>
      <c r="M58" s="1">
        <v>0.63721241443579724</v>
      </c>
      <c r="N58" s="1">
        <v>0.61254630663926002</v>
      </c>
      <c r="O58" s="1">
        <v>0.63513570065038372</v>
      </c>
      <c r="P58" s="1">
        <v>0.66495110710179939</v>
      </c>
      <c r="Q58" s="1">
        <v>0.72575335456763379</v>
      </c>
      <c r="R58" s="1">
        <v>0.75845479555584427</v>
      </c>
      <c r="S58" s="1">
        <v>0.785464076024457</v>
      </c>
      <c r="T58" s="1">
        <v>0.81115547066535931</v>
      </c>
      <c r="U58" s="1">
        <v>0.80760757767298574</v>
      </c>
      <c r="V58" s="1">
        <v>0.78356840705117325</v>
      </c>
      <c r="W58" s="1">
        <v>0.76507439563466328</v>
      </c>
      <c r="X58" s="1">
        <v>0.73805963731060453</v>
      </c>
      <c r="Y58" s="1">
        <v>0.73720159477958136</v>
      </c>
      <c r="Z58" s="1">
        <v>0.72463702417020215</v>
      </c>
      <c r="AA58" s="1">
        <v>0.73868540883902956</v>
      </c>
      <c r="AB58" s="1">
        <v>0.74610035562409627</v>
      </c>
      <c r="AC58" s="1">
        <v>0.77727241665237456</v>
      </c>
      <c r="AD58" s="1">
        <v>0.80230355903153294</v>
      </c>
      <c r="AE58" s="1">
        <v>0.76458748285665312</v>
      </c>
      <c r="AF58" s="1">
        <v>0.71930813623657852</v>
      </c>
    </row>
    <row r="59" spans="1:32" hidden="1" x14ac:dyDescent="0.25">
      <c r="A59">
        <v>11</v>
      </c>
      <c r="B59">
        <v>3</v>
      </c>
      <c r="C59" t="s">
        <v>34</v>
      </c>
      <c r="D59">
        <v>2020</v>
      </c>
      <c r="E59" t="s">
        <v>4</v>
      </c>
      <c r="F59" t="s">
        <v>31</v>
      </c>
      <c r="G59">
        <v>0</v>
      </c>
      <c r="H59">
        <v>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11</v>
      </c>
      <c r="B60">
        <v>3</v>
      </c>
      <c r="C60" t="s">
        <v>34</v>
      </c>
      <c r="D60">
        <v>2020</v>
      </c>
      <c r="E60" t="s">
        <v>4</v>
      </c>
      <c r="F60" t="s">
        <v>32</v>
      </c>
      <c r="G60">
        <v>0</v>
      </c>
      <c r="H60">
        <v>2</v>
      </c>
      <c r="I60" s="1">
        <v>0.70200438727204162</v>
      </c>
      <c r="J60" s="1">
        <v>0.66536426462350806</v>
      </c>
      <c r="K60" s="1">
        <v>0.65005542312462083</v>
      </c>
      <c r="L60" s="1">
        <v>0.64416142624539163</v>
      </c>
      <c r="M60" s="1">
        <v>0.63721241443579724</v>
      </c>
      <c r="N60" s="1">
        <v>0.61254630663926002</v>
      </c>
      <c r="O60" s="1">
        <v>0.63513570065038372</v>
      </c>
      <c r="P60" s="1">
        <v>0.66495110710179939</v>
      </c>
      <c r="Q60" s="1">
        <v>0.72575335456763379</v>
      </c>
      <c r="R60" s="1">
        <v>0.75845479555584427</v>
      </c>
      <c r="S60" s="1">
        <v>0.785464076024457</v>
      </c>
      <c r="T60" s="1">
        <v>0.81115547066535931</v>
      </c>
      <c r="U60" s="1">
        <v>0.80760757767298574</v>
      </c>
      <c r="V60" s="1">
        <v>0.78356840705117325</v>
      </c>
      <c r="W60" s="1">
        <v>0.76507439563466328</v>
      </c>
      <c r="X60" s="1">
        <v>0.73805963731060453</v>
      </c>
      <c r="Y60" s="1">
        <v>0.73720159477958136</v>
      </c>
      <c r="Z60" s="1">
        <v>0.72463702417020215</v>
      </c>
      <c r="AA60" s="1">
        <v>0.73868540883902956</v>
      </c>
      <c r="AB60" s="1">
        <v>0.74610035562409627</v>
      </c>
      <c r="AC60" s="1">
        <v>0.77727241665237456</v>
      </c>
      <c r="AD60" s="1">
        <v>0.80230355903153294</v>
      </c>
      <c r="AE60" s="1">
        <v>0.76458748285665312</v>
      </c>
      <c r="AF60" s="1">
        <v>0.71930813623657852</v>
      </c>
    </row>
    <row r="61" spans="1:32" hidden="1" x14ac:dyDescent="0.25">
      <c r="A61">
        <v>11</v>
      </c>
      <c r="B61">
        <v>3</v>
      </c>
      <c r="C61" t="s">
        <v>34</v>
      </c>
      <c r="D61">
        <v>2020</v>
      </c>
      <c r="E61" t="s">
        <v>4</v>
      </c>
      <c r="F61" t="s">
        <v>33</v>
      </c>
      <c r="G61">
        <v>0</v>
      </c>
      <c r="H61">
        <v>2</v>
      </c>
      <c r="I61" s="1">
        <v>-5.9652026955878602E-2</v>
      </c>
      <c r="J61" s="1">
        <v>-5.2794067476563122E-2</v>
      </c>
      <c r="K61" s="1">
        <v>-4.9702901480045573E-2</v>
      </c>
      <c r="L61" s="1">
        <v>-4.8373130243892372E-2</v>
      </c>
      <c r="M61" s="1">
        <v>-4.7276783244121379E-2</v>
      </c>
      <c r="N61" s="1">
        <v>-4.4333250826144907E-2</v>
      </c>
      <c r="O61" s="1">
        <v>-4.70506370085906E-2</v>
      </c>
      <c r="P61" s="1">
        <v>-5.2129219715965402E-2</v>
      </c>
      <c r="Q61" s="1">
        <v>-6.609751250447217E-2</v>
      </c>
      <c r="R61" s="1">
        <v>-7.3035738272615919E-2</v>
      </c>
      <c r="S61" s="1">
        <v>-7.8172803826884851E-2</v>
      </c>
      <c r="T61" s="1">
        <v>-8.7280983168039145E-2</v>
      </c>
      <c r="U61" s="1">
        <v>-8.6182156591609174E-2</v>
      </c>
      <c r="V61" s="1">
        <v>-8.2338395789089691E-2</v>
      </c>
      <c r="W61" s="1">
        <v>-7.5944356128057541E-2</v>
      </c>
      <c r="X61" s="1">
        <v>-7.0561789845771536E-2</v>
      </c>
      <c r="Y61" s="1">
        <v>-6.994569680162456E-2</v>
      </c>
      <c r="Z61" s="1">
        <v>-6.4556229258791328E-2</v>
      </c>
      <c r="AA61" s="1">
        <v>-6.5893311110148067E-2</v>
      </c>
      <c r="AB61" s="1">
        <v>-6.7535680170361989E-2</v>
      </c>
      <c r="AC61" s="1">
        <v>-7.5711751743801736E-2</v>
      </c>
      <c r="AD61" s="1">
        <v>-8.3451958067935358E-2</v>
      </c>
      <c r="AE61" s="1">
        <v>-7.6130582292603333E-2</v>
      </c>
      <c r="AF61" s="1">
        <v>-6.7182625251680436E-2</v>
      </c>
    </row>
    <row r="62" spans="1:32" hidden="1" x14ac:dyDescent="0.25">
      <c r="A62">
        <v>19</v>
      </c>
      <c r="B62">
        <v>4</v>
      </c>
      <c r="C62" t="s">
        <v>34</v>
      </c>
      <c r="D62">
        <v>2020</v>
      </c>
      <c r="E62" t="s">
        <v>4</v>
      </c>
      <c r="F62" t="s">
        <v>30</v>
      </c>
      <c r="G62">
        <v>0</v>
      </c>
      <c r="H62">
        <v>2</v>
      </c>
      <c r="I62" s="1">
        <v>9.2558243354608633E-2</v>
      </c>
      <c r="J62" s="1">
        <v>9.1402401298582556E-2</v>
      </c>
      <c r="K62" s="1">
        <v>9.1493453930420549E-2</v>
      </c>
      <c r="L62" s="1">
        <v>9.2496248218921537E-2</v>
      </c>
      <c r="M62" s="1">
        <v>9.3193200109006613E-2</v>
      </c>
      <c r="N62" s="1">
        <v>8.9961809593670172E-2</v>
      </c>
      <c r="O62" s="1">
        <v>9.2178035415429363E-2</v>
      </c>
      <c r="P62" s="1">
        <v>9.3985356298974518E-2</v>
      </c>
      <c r="Q62" s="1">
        <v>0.1001740008432027</v>
      </c>
      <c r="R62" s="1">
        <v>0.1065504060405882</v>
      </c>
      <c r="S62" s="1">
        <v>0.10687333461704469</v>
      </c>
      <c r="T62" s="1">
        <v>0.1075738934339517</v>
      </c>
      <c r="U62" s="1">
        <v>0.10803459192188961</v>
      </c>
      <c r="V62" s="1">
        <v>0.1079829274484578</v>
      </c>
      <c r="W62" s="1">
        <v>0.10793086151977239</v>
      </c>
      <c r="X62" s="1">
        <v>0.10789665200417629</v>
      </c>
      <c r="Y62" s="1">
        <v>0.1081447117134149</v>
      </c>
      <c r="Z62" s="1">
        <v>9.9763666260114847E-2</v>
      </c>
      <c r="AA62" s="1">
        <v>9.8568926693706413E-2</v>
      </c>
      <c r="AB62" s="1">
        <v>0.1053267693896026</v>
      </c>
      <c r="AC62" s="1">
        <v>0.105647087213029</v>
      </c>
      <c r="AD62" s="1">
        <v>0.10584585921027879</v>
      </c>
      <c r="AE62" s="1">
        <v>0.10005161585569</v>
      </c>
      <c r="AF62" s="1">
        <v>0.1025429614594031</v>
      </c>
    </row>
    <row r="63" spans="1:32" hidden="1" x14ac:dyDescent="0.25">
      <c r="A63">
        <v>19</v>
      </c>
      <c r="B63">
        <v>4</v>
      </c>
      <c r="C63" t="s">
        <v>34</v>
      </c>
      <c r="D63">
        <v>2020</v>
      </c>
      <c r="E63" t="s">
        <v>4</v>
      </c>
      <c r="F63" t="s">
        <v>31</v>
      </c>
      <c r="G63">
        <v>0</v>
      </c>
      <c r="H63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25">
      <c r="A64">
        <v>19</v>
      </c>
      <c r="B64">
        <v>4</v>
      </c>
      <c r="C64" t="s">
        <v>34</v>
      </c>
      <c r="D64">
        <v>2020</v>
      </c>
      <c r="E64" t="s">
        <v>4</v>
      </c>
      <c r="F64" t="s">
        <v>32</v>
      </c>
      <c r="G64">
        <v>0</v>
      </c>
      <c r="H64">
        <v>2</v>
      </c>
      <c r="I64" s="1">
        <v>9.2558243354608633E-2</v>
      </c>
      <c r="J64" s="1">
        <v>9.1402401298582556E-2</v>
      </c>
      <c r="K64" s="1">
        <v>9.1493453930420549E-2</v>
      </c>
      <c r="L64" s="1">
        <v>9.2496248218921537E-2</v>
      </c>
      <c r="M64" s="1">
        <v>9.3193200109006613E-2</v>
      </c>
      <c r="N64" s="1">
        <v>8.9961809593670172E-2</v>
      </c>
      <c r="O64" s="1">
        <v>9.2178035415429363E-2</v>
      </c>
      <c r="P64" s="1">
        <v>9.3985356298974518E-2</v>
      </c>
      <c r="Q64" s="1">
        <v>0.1001740008432027</v>
      </c>
      <c r="R64" s="1">
        <v>0.1065504060405882</v>
      </c>
      <c r="S64" s="1">
        <v>0.10687333461704469</v>
      </c>
      <c r="T64" s="1">
        <v>0.1075738934339517</v>
      </c>
      <c r="U64" s="1">
        <v>0.10803459192188961</v>
      </c>
      <c r="V64" s="1">
        <v>0.1079829274484578</v>
      </c>
      <c r="W64" s="1">
        <v>0.10793086151977239</v>
      </c>
      <c r="X64" s="1">
        <v>0.10789665200417629</v>
      </c>
      <c r="Y64" s="1">
        <v>0.1081447117134149</v>
      </c>
      <c r="Z64" s="1">
        <v>9.9763666260114847E-2</v>
      </c>
      <c r="AA64" s="1">
        <v>9.8568926693706413E-2</v>
      </c>
      <c r="AB64" s="1">
        <v>0.1053267693896026</v>
      </c>
      <c r="AC64" s="1">
        <v>0.105647087213029</v>
      </c>
      <c r="AD64" s="1">
        <v>0.10584585921027879</v>
      </c>
      <c r="AE64" s="1">
        <v>0.10005161585569</v>
      </c>
      <c r="AF64" s="1">
        <v>0.1025429614594031</v>
      </c>
    </row>
    <row r="65" spans="1:32" hidden="1" x14ac:dyDescent="0.25">
      <c r="A65">
        <v>19</v>
      </c>
      <c r="B65">
        <v>4</v>
      </c>
      <c r="C65" t="s">
        <v>34</v>
      </c>
      <c r="D65">
        <v>2020</v>
      </c>
      <c r="E65" t="s">
        <v>4</v>
      </c>
      <c r="F65" t="s">
        <v>33</v>
      </c>
      <c r="G65">
        <v>0</v>
      </c>
      <c r="H65">
        <v>2</v>
      </c>
      <c r="I65" s="1">
        <v>0.1642771990488486</v>
      </c>
      <c r="J65" s="1">
        <v>0.1627093697462785</v>
      </c>
      <c r="K65" s="1">
        <v>0.16176858373633449</v>
      </c>
      <c r="L65" s="1">
        <v>0.15791878914656449</v>
      </c>
      <c r="M65" s="1">
        <v>0.1580101891784276</v>
      </c>
      <c r="N65" s="1">
        <v>0.1500228227080268</v>
      </c>
      <c r="O65" s="1">
        <v>0.1524971735812205</v>
      </c>
      <c r="P65" s="1">
        <v>0.1484278123218335</v>
      </c>
      <c r="Q65" s="1">
        <v>0.1598951701969796</v>
      </c>
      <c r="R65" s="1">
        <v>0.16968347083792021</v>
      </c>
      <c r="S65" s="1">
        <v>0.18076710379595609</v>
      </c>
      <c r="T65" s="1">
        <v>0.18947526156171729</v>
      </c>
      <c r="U65" s="1">
        <v>0.19025334880183781</v>
      </c>
      <c r="V65" s="1">
        <v>0.18240516031921211</v>
      </c>
      <c r="W65" s="1">
        <v>0.1780126091694775</v>
      </c>
      <c r="X65" s="1">
        <v>0.16938615802360871</v>
      </c>
      <c r="Y65" s="1">
        <v>0.17049560056068311</v>
      </c>
      <c r="Z65" s="1">
        <v>0.16939810900627511</v>
      </c>
      <c r="AA65" s="1">
        <v>0.17746291119095339</v>
      </c>
      <c r="AB65" s="1">
        <v>0.17160728661441091</v>
      </c>
      <c r="AC65" s="1">
        <v>0.17728024393636341</v>
      </c>
      <c r="AD65" s="1">
        <v>0.18664720642852251</v>
      </c>
      <c r="AE65" s="1">
        <v>0.13206168000335611</v>
      </c>
      <c r="AF65" s="1">
        <v>0.13092433477723711</v>
      </c>
    </row>
    <row r="66" spans="1:32" hidden="1" x14ac:dyDescent="0.25">
      <c r="A66">
        <v>15</v>
      </c>
      <c r="B66">
        <v>5</v>
      </c>
      <c r="C66" t="s">
        <v>34</v>
      </c>
      <c r="D66">
        <v>2020</v>
      </c>
      <c r="E66" t="s">
        <v>4</v>
      </c>
      <c r="F66" t="s">
        <v>30</v>
      </c>
      <c r="G66">
        <v>0</v>
      </c>
      <c r="H66">
        <v>2</v>
      </c>
      <c r="I66" s="1">
        <v>0.72198230255450857</v>
      </c>
      <c r="J66" s="1">
        <v>0.68567860993677865</v>
      </c>
      <c r="K66" s="1">
        <v>0.67104746024988204</v>
      </c>
      <c r="L66" s="1">
        <v>0.66563084132125461</v>
      </c>
      <c r="M66" s="1">
        <v>0.65797836707333734</v>
      </c>
      <c r="N66" s="1">
        <v>0.63043762030843464</v>
      </c>
      <c r="O66" s="1">
        <v>0.65344587723498349</v>
      </c>
      <c r="P66" s="1">
        <v>0.68211261229723519</v>
      </c>
      <c r="Q66" s="1">
        <v>0.74156101116708029</v>
      </c>
      <c r="R66" s="1">
        <v>0.7775722268184857</v>
      </c>
      <c r="S66" s="1">
        <v>0.81109120107674837</v>
      </c>
      <c r="T66" s="1">
        <v>0.83466493602255865</v>
      </c>
      <c r="U66" s="1">
        <v>0.83012347113553608</v>
      </c>
      <c r="V66" s="1">
        <v>0.79874514520643392</v>
      </c>
      <c r="W66" s="1">
        <v>0.78611855067949754</v>
      </c>
      <c r="X66" s="1">
        <v>0.75105892802620711</v>
      </c>
      <c r="Y66" s="1">
        <v>0.75332733020664699</v>
      </c>
      <c r="Z66" s="1">
        <v>0.74345333626633392</v>
      </c>
      <c r="AA66" s="1">
        <v>0.76270013368608114</v>
      </c>
      <c r="AB66" s="1">
        <v>0.77353760803898342</v>
      </c>
      <c r="AC66" s="1">
        <v>0.8083508872706433</v>
      </c>
      <c r="AD66" s="1">
        <v>0.83179124127038229</v>
      </c>
      <c r="AE66" s="1">
        <v>0.79711149510367352</v>
      </c>
      <c r="AF66" s="1">
        <v>0.7442492925887455</v>
      </c>
    </row>
    <row r="67" spans="1:32" hidden="1" x14ac:dyDescent="0.25">
      <c r="A67">
        <v>15</v>
      </c>
      <c r="B67">
        <v>5</v>
      </c>
      <c r="C67" t="s">
        <v>34</v>
      </c>
      <c r="D67">
        <v>2020</v>
      </c>
      <c r="E67" t="s">
        <v>4</v>
      </c>
      <c r="F67" t="s">
        <v>31</v>
      </c>
      <c r="G67">
        <v>0</v>
      </c>
      <c r="H67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25">
      <c r="A68">
        <v>15</v>
      </c>
      <c r="B68">
        <v>5</v>
      </c>
      <c r="C68" t="s">
        <v>34</v>
      </c>
      <c r="D68">
        <v>2020</v>
      </c>
      <c r="E68" t="s">
        <v>4</v>
      </c>
      <c r="F68" t="s">
        <v>32</v>
      </c>
      <c r="G68">
        <v>0</v>
      </c>
      <c r="H68">
        <v>2</v>
      </c>
      <c r="I68" s="1">
        <v>0.72198230255450857</v>
      </c>
      <c r="J68" s="1">
        <v>0.68567860993677865</v>
      </c>
      <c r="K68" s="1">
        <v>0.67104746024988204</v>
      </c>
      <c r="L68" s="1">
        <v>0.66563084132125461</v>
      </c>
      <c r="M68" s="1">
        <v>0.65797836707333734</v>
      </c>
      <c r="N68" s="1">
        <v>0.63043762030843464</v>
      </c>
      <c r="O68" s="1">
        <v>0.65344587723498349</v>
      </c>
      <c r="P68" s="1">
        <v>0.68211261229723519</v>
      </c>
      <c r="Q68" s="1">
        <v>0.74156101116708029</v>
      </c>
      <c r="R68" s="1">
        <v>0.7775722268184857</v>
      </c>
      <c r="S68" s="1">
        <v>0.81109120107674837</v>
      </c>
      <c r="T68" s="1">
        <v>0.83466493602255865</v>
      </c>
      <c r="U68" s="1">
        <v>0.83012347113553608</v>
      </c>
      <c r="V68" s="1">
        <v>0.79874514520643392</v>
      </c>
      <c r="W68" s="1">
        <v>0.78611855067949754</v>
      </c>
      <c r="X68" s="1">
        <v>0.75105892802620711</v>
      </c>
      <c r="Y68" s="1">
        <v>0.75332733020664699</v>
      </c>
      <c r="Z68" s="1">
        <v>0.74345333626633392</v>
      </c>
      <c r="AA68" s="1">
        <v>0.76270013368608114</v>
      </c>
      <c r="AB68" s="1">
        <v>0.77353760803898342</v>
      </c>
      <c r="AC68" s="1">
        <v>0.8083508872706433</v>
      </c>
      <c r="AD68" s="1">
        <v>0.83179124127038229</v>
      </c>
      <c r="AE68" s="1">
        <v>0.79711149510367352</v>
      </c>
      <c r="AF68" s="1">
        <v>0.7442492925887455</v>
      </c>
    </row>
    <row r="69" spans="1:32" hidden="1" x14ac:dyDescent="0.25">
      <c r="A69">
        <v>15</v>
      </c>
      <c r="B69">
        <v>5</v>
      </c>
      <c r="C69" t="s">
        <v>34</v>
      </c>
      <c r="D69">
        <v>2020</v>
      </c>
      <c r="E69" t="s">
        <v>4</v>
      </c>
      <c r="F69" t="s">
        <v>33</v>
      </c>
      <c r="G69">
        <v>0</v>
      </c>
      <c r="H69">
        <v>2</v>
      </c>
      <c r="I69" s="1">
        <v>-2.1440536016161041E-2</v>
      </c>
      <c r="J69" s="1">
        <v>-1.49893759008489E-2</v>
      </c>
      <c r="K69" s="1">
        <v>-1.7323235541850689E-2</v>
      </c>
      <c r="L69" s="1">
        <v>-1.5675241989600529E-2</v>
      </c>
      <c r="M69" s="1">
        <v>-1.6485319696234249E-2</v>
      </c>
      <c r="N69" s="1">
        <v>-1.8444254445098101E-2</v>
      </c>
      <c r="O69" s="1">
        <v>-1.9870127264493241E-2</v>
      </c>
      <c r="P69" s="1">
        <v>-2.525629688852956E-2</v>
      </c>
      <c r="Q69" s="1">
        <v>-3.8940201911392247E-2</v>
      </c>
      <c r="R69" s="1">
        <v>-4.6367230829856762E-2</v>
      </c>
      <c r="S69" s="1">
        <v>-5.2399833976176972E-2</v>
      </c>
      <c r="T69" s="1">
        <v>-5.8130605690725902E-2</v>
      </c>
      <c r="U69" s="1">
        <v>-5.6481712655686668E-2</v>
      </c>
      <c r="V69" s="1">
        <v>-4.9060474578109137E-2</v>
      </c>
      <c r="W69" s="1">
        <v>-4.0099370139619797E-2</v>
      </c>
      <c r="X69" s="1">
        <v>-3.2076770710949977E-2</v>
      </c>
      <c r="Y69" s="1">
        <v>-3.2015630237775462E-2</v>
      </c>
      <c r="Z69" s="1">
        <v>-2.9481537005028671E-2</v>
      </c>
      <c r="AA69" s="1">
        <v>-3.2443686520372488E-2</v>
      </c>
      <c r="AB69" s="1">
        <v>-3.6016530679627692E-2</v>
      </c>
      <c r="AC69" s="1">
        <v>-4.6598610736802139E-2</v>
      </c>
      <c r="AD69" s="1">
        <v>-5.714976798116779E-2</v>
      </c>
      <c r="AE69" s="1">
        <v>-4.3803442700277688E-2</v>
      </c>
      <c r="AF69" s="1">
        <v>-2.8738620446372241E-2</v>
      </c>
    </row>
    <row r="70" spans="1:32" hidden="1" x14ac:dyDescent="0.25">
      <c r="A70">
        <v>22</v>
      </c>
      <c r="B70">
        <v>6</v>
      </c>
      <c r="C70" t="s">
        <v>34</v>
      </c>
      <c r="D70">
        <v>2020</v>
      </c>
      <c r="E70" t="s">
        <v>4</v>
      </c>
      <c r="F70" t="s">
        <v>30</v>
      </c>
      <c r="G70">
        <v>0</v>
      </c>
      <c r="H70">
        <v>2</v>
      </c>
      <c r="I70" s="1">
        <v>4.094873047782329</v>
      </c>
      <c r="J70" s="1">
        <v>3.6952803799555629</v>
      </c>
      <c r="K70" s="1">
        <v>3.509116714204414</v>
      </c>
      <c r="L70" s="1">
        <v>3.442226798854255</v>
      </c>
      <c r="M70" s="1">
        <v>3.399745573398858</v>
      </c>
      <c r="N70" s="1">
        <v>3.1726150977523022</v>
      </c>
      <c r="O70" s="1">
        <v>3.431423942821775</v>
      </c>
      <c r="P70" s="1">
        <v>3.678093846601195</v>
      </c>
      <c r="Q70" s="1">
        <v>4.3830865795685829</v>
      </c>
      <c r="R70" s="1">
        <v>4.7624067412059672</v>
      </c>
      <c r="S70" s="1">
        <v>5.2665604808426263</v>
      </c>
      <c r="T70" s="1">
        <v>5.5714332872941936</v>
      </c>
      <c r="U70" s="1">
        <v>5.541326212049837</v>
      </c>
      <c r="V70" s="1">
        <v>4.9524439103875881</v>
      </c>
      <c r="W70" s="1">
        <v>4.7612879412243698</v>
      </c>
      <c r="X70" s="1">
        <v>4.3686756747653117</v>
      </c>
      <c r="Y70" s="1">
        <v>4.3363498754496268</v>
      </c>
      <c r="Z70" s="1">
        <v>4.2736019341140876</v>
      </c>
      <c r="AA70" s="1">
        <v>4.4709042046800684</v>
      </c>
      <c r="AB70" s="1">
        <v>4.994866323313488</v>
      </c>
      <c r="AC70" s="1">
        <v>5.1699542343862346</v>
      </c>
      <c r="AD70" s="1">
        <v>5.4685152617682604</v>
      </c>
      <c r="AE70" s="1">
        <v>4.8561658505838867</v>
      </c>
      <c r="AF70" s="1">
        <v>4.4923968795443807</v>
      </c>
    </row>
    <row r="71" spans="1:32" hidden="1" x14ac:dyDescent="0.25">
      <c r="A71">
        <v>22</v>
      </c>
      <c r="B71">
        <v>6</v>
      </c>
      <c r="C71" t="s">
        <v>34</v>
      </c>
      <c r="D71">
        <v>2020</v>
      </c>
      <c r="E71" t="s">
        <v>4</v>
      </c>
      <c r="F71" t="s">
        <v>31</v>
      </c>
      <c r="G71">
        <v>0</v>
      </c>
      <c r="H71">
        <v>2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25">
      <c r="A72">
        <v>22</v>
      </c>
      <c r="B72">
        <v>6</v>
      </c>
      <c r="C72" t="s">
        <v>34</v>
      </c>
      <c r="D72">
        <v>2020</v>
      </c>
      <c r="E72" t="s">
        <v>4</v>
      </c>
      <c r="F72" t="s">
        <v>32</v>
      </c>
      <c r="G72">
        <v>0</v>
      </c>
      <c r="H72">
        <v>2</v>
      </c>
      <c r="I72" s="1">
        <v>4.094873047782329</v>
      </c>
      <c r="J72" s="1">
        <v>3.6952803799555629</v>
      </c>
      <c r="K72" s="1">
        <v>3.509116714204414</v>
      </c>
      <c r="L72" s="1">
        <v>3.442226798854255</v>
      </c>
      <c r="M72" s="1">
        <v>3.399745573398858</v>
      </c>
      <c r="N72" s="1">
        <v>3.1726150977523022</v>
      </c>
      <c r="O72" s="1">
        <v>3.431423942821775</v>
      </c>
      <c r="P72" s="1">
        <v>3.678093846601195</v>
      </c>
      <c r="Q72" s="1">
        <v>4.3830865795685829</v>
      </c>
      <c r="R72" s="1">
        <v>4.7624067412059672</v>
      </c>
      <c r="S72" s="1">
        <v>5.2665604808426263</v>
      </c>
      <c r="T72" s="1">
        <v>5.5714332872941936</v>
      </c>
      <c r="U72" s="1">
        <v>5.541326212049837</v>
      </c>
      <c r="V72" s="1">
        <v>4.9524439103875881</v>
      </c>
      <c r="W72" s="1">
        <v>4.7612879412243698</v>
      </c>
      <c r="X72" s="1">
        <v>4.3686756747653117</v>
      </c>
      <c r="Y72" s="1">
        <v>4.3363498754496268</v>
      </c>
      <c r="Z72" s="1">
        <v>4.2736019341140876</v>
      </c>
      <c r="AA72" s="1">
        <v>4.4709042046800684</v>
      </c>
      <c r="AB72" s="1">
        <v>4.994866323313488</v>
      </c>
      <c r="AC72" s="1">
        <v>5.1699542343862346</v>
      </c>
      <c r="AD72" s="1">
        <v>5.4685152617682604</v>
      </c>
      <c r="AE72" s="1">
        <v>4.8561658505838867</v>
      </c>
      <c r="AF72" s="1">
        <v>4.4923968795443807</v>
      </c>
    </row>
    <row r="73" spans="1:32" hidden="1" x14ac:dyDescent="0.25">
      <c r="A73">
        <v>22</v>
      </c>
      <c r="B73">
        <v>6</v>
      </c>
      <c r="C73" t="s">
        <v>34</v>
      </c>
      <c r="D73">
        <v>2020</v>
      </c>
      <c r="E73" t="s">
        <v>4</v>
      </c>
      <c r="F73" t="s">
        <v>33</v>
      </c>
      <c r="G73">
        <v>0</v>
      </c>
      <c r="H73">
        <v>2</v>
      </c>
      <c r="I73" s="1">
        <v>0.92429115134733819</v>
      </c>
      <c r="J73" s="1">
        <v>1.1817542194866411</v>
      </c>
      <c r="K73" s="1">
        <v>1.323929545176173</v>
      </c>
      <c r="L73" s="1">
        <v>1.345544556610885</v>
      </c>
      <c r="M73" s="1">
        <v>1.3676335458986759</v>
      </c>
      <c r="N73" s="1">
        <v>1.46198413699692</v>
      </c>
      <c r="O73" s="1">
        <v>1.2130840649015271</v>
      </c>
      <c r="P73" s="1">
        <v>1.036422816343791</v>
      </c>
      <c r="Q73" s="1">
        <v>0.3463900541170391</v>
      </c>
      <c r="R73" s="1">
        <v>-0.64743937143055741</v>
      </c>
      <c r="S73" s="1">
        <v>-0.49749484532496641</v>
      </c>
      <c r="T73" s="1">
        <v>-0.55054360636441813</v>
      </c>
      <c r="U73" s="1">
        <v>-0.49452182706759862</v>
      </c>
      <c r="V73" s="1">
        <v>-0.73606841832347814</v>
      </c>
      <c r="W73" s="1">
        <v>-0.69667598343230241</v>
      </c>
      <c r="X73" s="1">
        <v>-0.83986304087734864</v>
      </c>
      <c r="Y73" s="1">
        <v>-0.88306598218859789</v>
      </c>
      <c r="Z73" s="1">
        <v>0.45861040226572319</v>
      </c>
      <c r="AA73" s="1">
        <v>0.49930784762641828</v>
      </c>
      <c r="AB73" s="1">
        <v>0.10439177395113421</v>
      </c>
      <c r="AC73" s="1">
        <v>-0.49724990187517232</v>
      </c>
      <c r="AD73" s="1">
        <v>-0.5563180005669468</v>
      </c>
      <c r="AE73" s="1">
        <v>-0.73008935896597549</v>
      </c>
      <c r="AF73" s="1">
        <v>-0.5593163218115782</v>
      </c>
    </row>
    <row r="74" spans="1:32" hidden="1" x14ac:dyDescent="0.25">
      <c r="A74">
        <v>18</v>
      </c>
      <c r="B74">
        <v>1</v>
      </c>
      <c r="C74" t="s">
        <v>29</v>
      </c>
      <c r="D74">
        <v>2020</v>
      </c>
      <c r="E74" t="s">
        <v>4</v>
      </c>
      <c r="F74" t="s">
        <v>30</v>
      </c>
      <c r="G74" t="s">
        <v>20</v>
      </c>
      <c r="H74" t="s">
        <v>21</v>
      </c>
      <c r="I74" s="1">
        <v>1.8846352593650511</v>
      </c>
      <c r="J74" s="1">
        <v>1.873756347071637</v>
      </c>
      <c r="K74" s="1">
        <v>1.3107854184250149</v>
      </c>
      <c r="L74" s="1">
        <v>1.593059702637196</v>
      </c>
      <c r="M74" s="1">
        <v>1.4634979124267791</v>
      </c>
      <c r="N74" s="1">
        <v>1.486655078523855</v>
      </c>
      <c r="O74" s="1">
        <v>2.0984032594438728</v>
      </c>
      <c r="P74" s="1">
        <v>2.4558389489356611</v>
      </c>
      <c r="Q74" s="1">
        <v>2.8276119511951352</v>
      </c>
      <c r="R74" s="1">
        <v>2.9422267171853642</v>
      </c>
      <c r="S74" s="1">
        <v>2.8135994841441292</v>
      </c>
      <c r="T74" s="1">
        <v>2.978292209263615</v>
      </c>
      <c r="U74" s="1">
        <v>3.1456273951705671</v>
      </c>
      <c r="V74" s="1">
        <v>2.9966579168388798</v>
      </c>
      <c r="W74" s="1">
        <v>2.934382999621683</v>
      </c>
      <c r="X74" s="1">
        <v>2.9236954117589788</v>
      </c>
      <c r="Y74" s="1">
        <v>2.8834028569551049</v>
      </c>
      <c r="Z74" s="1">
        <v>2.8175958005902868</v>
      </c>
      <c r="AA74" s="1">
        <v>2.6701111116133029</v>
      </c>
      <c r="AB74" s="1">
        <v>2.9615061667094209</v>
      </c>
      <c r="AC74" s="1">
        <v>3.0445789055438328</v>
      </c>
      <c r="AD74" s="1">
        <v>2.927620606830347</v>
      </c>
      <c r="AE74" s="1">
        <v>2.5825935048288118</v>
      </c>
      <c r="AF74" s="1">
        <v>2.3869340181998551</v>
      </c>
    </row>
    <row r="75" spans="1:32" hidden="1" x14ac:dyDescent="0.25">
      <c r="A75">
        <v>18</v>
      </c>
      <c r="B75">
        <v>1</v>
      </c>
      <c r="C75" t="s">
        <v>29</v>
      </c>
      <c r="D75">
        <v>2020</v>
      </c>
      <c r="E75" t="s">
        <v>4</v>
      </c>
      <c r="F75" t="s">
        <v>31</v>
      </c>
      <c r="G75" t="s">
        <v>20</v>
      </c>
      <c r="H75" t="s">
        <v>21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25">
      <c r="A76">
        <v>18</v>
      </c>
      <c r="B76">
        <v>1</v>
      </c>
      <c r="C76" t="s">
        <v>29</v>
      </c>
      <c r="D76">
        <v>2020</v>
      </c>
      <c r="E76" t="s">
        <v>4</v>
      </c>
      <c r="F76" t="s">
        <v>32</v>
      </c>
      <c r="G76" t="s">
        <v>20</v>
      </c>
      <c r="H76" t="s">
        <v>21</v>
      </c>
      <c r="I76" s="1">
        <v>1.8846352593650511</v>
      </c>
      <c r="J76" s="1">
        <v>1.873756347071637</v>
      </c>
      <c r="K76" s="1">
        <v>1.3107854184250149</v>
      </c>
      <c r="L76" s="1">
        <v>1.593059702637196</v>
      </c>
      <c r="M76" s="1">
        <v>1.4634979124267791</v>
      </c>
      <c r="N76" s="1">
        <v>1.486655078523855</v>
      </c>
      <c r="O76" s="1">
        <v>2.0984032594438728</v>
      </c>
      <c r="P76" s="1">
        <v>2.4558389489356611</v>
      </c>
      <c r="Q76" s="1">
        <v>2.8276119511951352</v>
      </c>
      <c r="R76" s="1">
        <v>2.9422267171853642</v>
      </c>
      <c r="S76" s="1">
        <v>2.8135994841441292</v>
      </c>
      <c r="T76" s="1">
        <v>2.978292209263615</v>
      </c>
      <c r="U76" s="1">
        <v>3.1456273951705671</v>
      </c>
      <c r="V76" s="1">
        <v>2.9966579168388798</v>
      </c>
      <c r="W76" s="1">
        <v>2.934382999621683</v>
      </c>
      <c r="X76" s="1">
        <v>2.9236954117589788</v>
      </c>
      <c r="Y76" s="1">
        <v>2.8834028569551049</v>
      </c>
      <c r="Z76" s="1">
        <v>2.8175958005902868</v>
      </c>
      <c r="AA76" s="1">
        <v>2.6701111116133029</v>
      </c>
      <c r="AB76" s="1">
        <v>2.9615061667094209</v>
      </c>
      <c r="AC76" s="1">
        <v>3.0445789055438328</v>
      </c>
      <c r="AD76" s="1">
        <v>2.927620606830347</v>
      </c>
      <c r="AE76" s="1">
        <v>2.5825935048288118</v>
      </c>
      <c r="AF76" s="1">
        <v>2.3869340181998551</v>
      </c>
    </row>
    <row r="77" spans="1:32" hidden="1" x14ac:dyDescent="0.25">
      <c r="A77">
        <v>18</v>
      </c>
      <c r="B77">
        <v>1</v>
      </c>
      <c r="C77" t="s">
        <v>29</v>
      </c>
      <c r="D77">
        <v>2020</v>
      </c>
      <c r="E77" t="s">
        <v>4</v>
      </c>
      <c r="F77" t="s">
        <v>33</v>
      </c>
      <c r="G77" t="s">
        <v>20</v>
      </c>
      <c r="H77" t="s">
        <v>21</v>
      </c>
      <c r="I77" s="1">
        <v>3.950295674586501</v>
      </c>
      <c r="J77" s="1">
        <v>4.0936967122189234</v>
      </c>
      <c r="K77" s="1">
        <v>4.1822555237044901</v>
      </c>
      <c r="L77" s="1">
        <v>4.0248766238162679</v>
      </c>
      <c r="M77" s="1">
        <v>3.5243143743654901</v>
      </c>
      <c r="N77" s="1">
        <v>3.324641677907386</v>
      </c>
      <c r="O77" s="1">
        <v>2.340107655826785</v>
      </c>
      <c r="P77" s="1">
        <v>3.5104580949168769</v>
      </c>
      <c r="Q77" s="1">
        <v>4.6551844586275006</v>
      </c>
      <c r="R77" s="1">
        <v>4.518125414494234</v>
      </c>
      <c r="S77" s="1">
        <v>4.8635873294001968</v>
      </c>
      <c r="T77" s="1">
        <v>4.7655670293199712</v>
      </c>
      <c r="U77" s="1">
        <v>4.5988876074510889</v>
      </c>
      <c r="V77" s="1">
        <v>4.6200812560160269</v>
      </c>
      <c r="W77" s="1">
        <v>4.55443365645678</v>
      </c>
      <c r="X77" s="1">
        <v>4.3968653120714452</v>
      </c>
      <c r="Y77" s="1">
        <v>4.3135848841915276</v>
      </c>
      <c r="Z77" s="1">
        <v>4.3757101551096538</v>
      </c>
      <c r="AA77" s="1">
        <v>4.5004237829750169</v>
      </c>
      <c r="AB77" s="1">
        <v>4.4771657694042446</v>
      </c>
      <c r="AC77" s="1">
        <v>4.3863214446304983</v>
      </c>
      <c r="AD77" s="1">
        <v>4.6994715263362252</v>
      </c>
      <c r="AE77" s="1">
        <v>4.8133363974565651</v>
      </c>
      <c r="AF77" s="1">
        <v>4.2102855586496482</v>
      </c>
    </row>
    <row r="78" spans="1:32" hidden="1" x14ac:dyDescent="0.25">
      <c r="A78">
        <v>13</v>
      </c>
      <c r="B78">
        <v>2</v>
      </c>
      <c r="C78" t="s">
        <v>34</v>
      </c>
      <c r="D78">
        <v>2020</v>
      </c>
      <c r="E78" t="s">
        <v>4</v>
      </c>
      <c r="F78" t="s">
        <v>30</v>
      </c>
      <c r="G78" t="s">
        <v>20</v>
      </c>
      <c r="H78" t="s">
        <v>21</v>
      </c>
      <c r="I78" s="1">
        <v>5.1476612405865598</v>
      </c>
      <c r="J78" s="1">
        <v>5.3183518220817456</v>
      </c>
      <c r="K78" s="1">
        <v>4.1994111601899116</v>
      </c>
      <c r="L78" s="1">
        <v>5.4660014701074484</v>
      </c>
      <c r="M78" s="1">
        <v>4.4603052863077677</v>
      </c>
      <c r="N78" s="1">
        <v>4.4575978107470382</v>
      </c>
      <c r="O78" s="1">
        <v>5.1508614736338503</v>
      </c>
      <c r="P78" s="1">
        <v>5.3488527628704619</v>
      </c>
      <c r="Q78" s="1">
        <v>6.0146917669799684</v>
      </c>
      <c r="R78" s="1">
        <v>6.0704236690053808</v>
      </c>
      <c r="S78" s="1">
        <v>6.099328162865751</v>
      </c>
      <c r="T78" s="1">
        <v>5.5168309691437249</v>
      </c>
      <c r="U78" s="1">
        <v>4.8781350751661243</v>
      </c>
      <c r="V78" s="1">
        <v>5.3811680129791863</v>
      </c>
      <c r="W78" s="1">
        <v>6.0829963179719133</v>
      </c>
      <c r="X78" s="1">
        <v>6.0653569639271057</v>
      </c>
      <c r="Y78" s="1">
        <v>5.9920466319673844</v>
      </c>
      <c r="Z78" s="1">
        <v>5.9720739117824824</v>
      </c>
      <c r="AA78" s="1">
        <v>5.9422614046593836</v>
      </c>
      <c r="AB78" s="1">
        <v>5.9414682673744954</v>
      </c>
      <c r="AC78" s="1">
        <v>5.9607462944736884</v>
      </c>
      <c r="AD78" s="1">
        <v>6.022963541416396</v>
      </c>
      <c r="AE78" s="1">
        <v>6.0622825211976048</v>
      </c>
      <c r="AF78" s="1">
        <v>5.6581370629883816</v>
      </c>
    </row>
    <row r="79" spans="1:32" hidden="1" x14ac:dyDescent="0.25">
      <c r="A79">
        <v>13</v>
      </c>
      <c r="B79">
        <v>2</v>
      </c>
      <c r="C79" t="s">
        <v>34</v>
      </c>
      <c r="D79">
        <v>2020</v>
      </c>
      <c r="E79" t="s">
        <v>4</v>
      </c>
      <c r="F79" t="s">
        <v>31</v>
      </c>
      <c r="G79" t="s">
        <v>20</v>
      </c>
      <c r="H79" t="s">
        <v>21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hidden="1" x14ac:dyDescent="0.25">
      <c r="A80">
        <v>13</v>
      </c>
      <c r="B80">
        <v>2</v>
      </c>
      <c r="C80" t="s">
        <v>34</v>
      </c>
      <c r="D80">
        <v>2020</v>
      </c>
      <c r="E80" t="s">
        <v>4</v>
      </c>
      <c r="F80" t="s">
        <v>32</v>
      </c>
      <c r="G80" t="s">
        <v>20</v>
      </c>
      <c r="H80" t="s">
        <v>21</v>
      </c>
      <c r="I80" s="1">
        <v>5.1476612405865598</v>
      </c>
      <c r="J80" s="1">
        <v>5.3183518220817456</v>
      </c>
      <c r="K80" s="1">
        <v>4.1994111601899116</v>
      </c>
      <c r="L80" s="1">
        <v>5.4660014701074484</v>
      </c>
      <c r="M80" s="1">
        <v>4.4603052863077677</v>
      </c>
      <c r="N80" s="1">
        <v>4.4575978107470382</v>
      </c>
      <c r="O80" s="1">
        <v>5.1508614736338503</v>
      </c>
      <c r="P80" s="1">
        <v>5.3488527628704619</v>
      </c>
      <c r="Q80" s="1">
        <v>6.0146917669799684</v>
      </c>
      <c r="R80" s="1">
        <v>6.0704236690053808</v>
      </c>
      <c r="S80" s="1">
        <v>6.099328162865751</v>
      </c>
      <c r="T80" s="1">
        <v>5.5168309691437249</v>
      </c>
      <c r="U80" s="1">
        <v>4.8781350751661243</v>
      </c>
      <c r="V80" s="1">
        <v>5.3811680129791863</v>
      </c>
      <c r="W80" s="1">
        <v>6.0829963179719133</v>
      </c>
      <c r="X80" s="1">
        <v>6.0653569639271057</v>
      </c>
      <c r="Y80" s="1">
        <v>5.9920466319673844</v>
      </c>
      <c r="Z80" s="1">
        <v>5.9720739117824824</v>
      </c>
      <c r="AA80" s="1">
        <v>5.9422614046593836</v>
      </c>
      <c r="AB80" s="1">
        <v>5.9414682673744954</v>
      </c>
      <c r="AC80" s="1">
        <v>5.9607462944736884</v>
      </c>
      <c r="AD80" s="1">
        <v>6.022963541416396</v>
      </c>
      <c r="AE80" s="1">
        <v>6.0622825211976048</v>
      </c>
      <c r="AF80" s="1">
        <v>5.6581370629883816</v>
      </c>
    </row>
    <row r="81" spans="1:32" hidden="1" x14ac:dyDescent="0.25">
      <c r="A81">
        <v>13</v>
      </c>
      <c r="B81">
        <v>2</v>
      </c>
      <c r="C81" t="s">
        <v>34</v>
      </c>
      <c r="D81">
        <v>2020</v>
      </c>
      <c r="E81" t="s">
        <v>4</v>
      </c>
      <c r="F81" t="s">
        <v>33</v>
      </c>
      <c r="G81" t="s">
        <v>20</v>
      </c>
      <c r="H81" t="s">
        <v>21</v>
      </c>
      <c r="I81" s="1">
        <v>-0.26696037207128293</v>
      </c>
      <c r="J81" s="1">
        <v>0.13587035111970119</v>
      </c>
      <c r="K81" s="1">
        <v>-0.15570476893212229</v>
      </c>
      <c r="L81" s="1">
        <v>-0.13427150217510861</v>
      </c>
      <c r="M81" s="1">
        <v>0.25723505383585582</v>
      </c>
      <c r="N81" s="1">
        <v>0.3904231163590296</v>
      </c>
      <c r="O81" s="1">
        <v>-0.18254612972303691</v>
      </c>
      <c r="P81" s="1">
        <v>-0.6697122335338711</v>
      </c>
      <c r="Q81" s="1">
        <v>-0.64411048669654869</v>
      </c>
      <c r="R81" s="1">
        <v>-0.70312782809554819</v>
      </c>
      <c r="S81" s="1">
        <v>-0.75509301332962231</v>
      </c>
      <c r="T81" s="1">
        <v>-0.67602063323546313</v>
      </c>
      <c r="U81" s="1">
        <v>-0.52992460486010617</v>
      </c>
      <c r="V81" s="1">
        <v>-0.61703125558870153</v>
      </c>
      <c r="W81" s="1">
        <v>-0.70918624158470889</v>
      </c>
      <c r="X81" s="1">
        <v>-0.66273385766750248</v>
      </c>
      <c r="Y81" s="1">
        <v>-0.68233847916584811</v>
      </c>
      <c r="Z81" s="1">
        <v>-0.65418284608881105</v>
      </c>
      <c r="AA81" s="1">
        <v>-0.71572616667193067</v>
      </c>
      <c r="AB81" s="1">
        <v>-0.66741459953575832</v>
      </c>
      <c r="AC81" s="1">
        <v>-0.73918604759546758</v>
      </c>
      <c r="AD81" s="1">
        <v>-0.74752201144547903</v>
      </c>
      <c r="AE81" s="1">
        <v>-0.65565678379780434</v>
      </c>
      <c r="AF81" s="1">
        <v>-0.53247075058888371</v>
      </c>
    </row>
    <row r="82" spans="1:32" hidden="1" x14ac:dyDescent="0.25">
      <c r="A82">
        <v>11</v>
      </c>
      <c r="B82">
        <v>3</v>
      </c>
      <c r="C82" t="s">
        <v>34</v>
      </c>
      <c r="D82">
        <v>2020</v>
      </c>
      <c r="E82" t="s">
        <v>4</v>
      </c>
      <c r="F82" t="s">
        <v>30</v>
      </c>
      <c r="G82" t="s">
        <v>20</v>
      </c>
      <c r="H82" t="s">
        <v>21</v>
      </c>
      <c r="I82" s="1">
        <v>0.82061765162585587</v>
      </c>
      <c r="J82" s="1">
        <v>0.80239225142974846</v>
      </c>
      <c r="K82" s="1">
        <v>0.78626623931163986</v>
      </c>
      <c r="L82" s="1">
        <v>0.78949653280343779</v>
      </c>
      <c r="M82" s="1">
        <v>0.78700647616360841</v>
      </c>
      <c r="N82" s="1">
        <v>0.78532846294158831</v>
      </c>
      <c r="O82" s="1">
        <v>0.80626379334876375</v>
      </c>
      <c r="P82" s="1">
        <v>0.83007785618495467</v>
      </c>
      <c r="Q82" s="1">
        <v>0.85572652800281734</v>
      </c>
      <c r="R82" s="1">
        <v>0.86628875513562575</v>
      </c>
      <c r="S82" s="1">
        <v>0.87170526466797549</v>
      </c>
      <c r="T82" s="1">
        <v>0.87975171455165391</v>
      </c>
      <c r="U82" s="1">
        <v>0.87916723618272474</v>
      </c>
      <c r="V82" s="1">
        <v>0.87658724688821277</v>
      </c>
      <c r="W82" s="1">
        <v>0.87042298716717903</v>
      </c>
      <c r="X82" s="1">
        <v>0.86234652444688598</v>
      </c>
      <c r="Y82" s="1">
        <v>0.85636645632580466</v>
      </c>
      <c r="Z82" s="1">
        <v>0.85249538221187648</v>
      </c>
      <c r="AA82" s="1">
        <v>0.85230951205970451</v>
      </c>
      <c r="AB82" s="1">
        <v>0.85775156444196365</v>
      </c>
      <c r="AC82" s="1">
        <v>0.86888034456504104</v>
      </c>
      <c r="AD82" s="1">
        <v>0.8747107043862079</v>
      </c>
      <c r="AE82" s="1">
        <v>0.8610133032168702</v>
      </c>
      <c r="AF82" s="1">
        <v>0.83662229481385308</v>
      </c>
    </row>
    <row r="83" spans="1:32" hidden="1" x14ac:dyDescent="0.25">
      <c r="A83">
        <v>11</v>
      </c>
      <c r="B83">
        <v>3</v>
      </c>
      <c r="C83" t="s">
        <v>34</v>
      </c>
      <c r="D83">
        <v>2020</v>
      </c>
      <c r="E83" t="s">
        <v>4</v>
      </c>
      <c r="F83" t="s">
        <v>31</v>
      </c>
      <c r="G83" t="s">
        <v>20</v>
      </c>
      <c r="H83" t="s">
        <v>21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11</v>
      </c>
      <c r="B84">
        <v>3</v>
      </c>
      <c r="C84" t="s">
        <v>34</v>
      </c>
      <c r="D84">
        <v>2020</v>
      </c>
      <c r="E84" t="s">
        <v>4</v>
      </c>
      <c r="F84" t="s">
        <v>32</v>
      </c>
      <c r="G84" t="s">
        <v>20</v>
      </c>
      <c r="H84" t="s">
        <v>21</v>
      </c>
      <c r="I84" s="1">
        <v>0.82061765162585587</v>
      </c>
      <c r="J84" s="1">
        <v>0.80239225142974846</v>
      </c>
      <c r="K84" s="1">
        <v>0.78626623931163986</v>
      </c>
      <c r="L84" s="1">
        <v>0.78949653280343779</v>
      </c>
      <c r="M84" s="1">
        <v>0.78700647616360841</v>
      </c>
      <c r="N84" s="1">
        <v>0.78532846294158831</v>
      </c>
      <c r="O84" s="1">
        <v>0.80626379334876375</v>
      </c>
      <c r="P84" s="1">
        <v>0.83007785618495467</v>
      </c>
      <c r="Q84" s="1">
        <v>0.85572652800281734</v>
      </c>
      <c r="R84" s="1">
        <v>0.86628875513562575</v>
      </c>
      <c r="S84" s="1">
        <v>0.87170526466797549</v>
      </c>
      <c r="T84" s="1">
        <v>0.87975171455165391</v>
      </c>
      <c r="U84" s="1">
        <v>0.87916723618272474</v>
      </c>
      <c r="V84" s="1">
        <v>0.87658724688821277</v>
      </c>
      <c r="W84" s="1">
        <v>0.87042298716717903</v>
      </c>
      <c r="X84" s="1">
        <v>0.86234652444688598</v>
      </c>
      <c r="Y84" s="1">
        <v>0.85636645632580466</v>
      </c>
      <c r="Z84" s="1">
        <v>0.85249538221187648</v>
      </c>
      <c r="AA84" s="1">
        <v>0.85230951205970451</v>
      </c>
      <c r="AB84" s="1">
        <v>0.85775156444196365</v>
      </c>
      <c r="AC84" s="1">
        <v>0.86888034456504104</v>
      </c>
      <c r="AD84" s="1">
        <v>0.8747107043862079</v>
      </c>
      <c r="AE84" s="1">
        <v>0.8610133032168702</v>
      </c>
      <c r="AF84" s="1">
        <v>0.83662229481385308</v>
      </c>
    </row>
    <row r="85" spans="1:32" hidden="1" x14ac:dyDescent="0.25">
      <c r="A85">
        <v>11</v>
      </c>
      <c r="B85">
        <v>3</v>
      </c>
      <c r="C85" t="s">
        <v>34</v>
      </c>
      <c r="D85">
        <v>2020</v>
      </c>
      <c r="E85" t="s">
        <v>4</v>
      </c>
      <c r="F85" t="s">
        <v>33</v>
      </c>
      <c r="G85" t="s">
        <v>20</v>
      </c>
      <c r="H85" t="s">
        <v>21</v>
      </c>
      <c r="I85" s="1">
        <v>-8.256148376328587E-2</v>
      </c>
      <c r="J85" s="1">
        <v>-7.6383528967036013E-2</v>
      </c>
      <c r="K85" s="1">
        <v>-7.1105863795942054E-2</v>
      </c>
      <c r="L85" s="1">
        <v>-7.265478165064157E-2</v>
      </c>
      <c r="M85" s="1">
        <v>-7.161023033555787E-2</v>
      </c>
      <c r="N85" s="1">
        <v>-7.1664421796977018E-2</v>
      </c>
      <c r="O85" s="1">
        <v>-7.7505447327951893E-2</v>
      </c>
      <c r="P85" s="1">
        <v>-9.0320498257050769E-2</v>
      </c>
      <c r="Q85" s="1">
        <v>-0.1021151151769992</v>
      </c>
      <c r="R85" s="1">
        <v>-0.1091692743942342</v>
      </c>
      <c r="S85" s="1">
        <v>-0.1108895848019954</v>
      </c>
      <c r="T85" s="1">
        <v>-0.1191056934542883</v>
      </c>
      <c r="U85" s="1">
        <v>-0.1211778930917234</v>
      </c>
      <c r="V85" s="1">
        <v>-0.12024148367621</v>
      </c>
      <c r="W85" s="1">
        <v>-0.11237670398095501</v>
      </c>
      <c r="X85" s="1">
        <v>-0.1075477129186387</v>
      </c>
      <c r="Y85" s="1">
        <v>-0.10270302752108559</v>
      </c>
      <c r="Z85" s="1">
        <v>-0.1001801221194589</v>
      </c>
      <c r="AA85" s="1">
        <v>-9.9031418969986379E-2</v>
      </c>
      <c r="AB85" s="1">
        <v>-0.1009650527070141</v>
      </c>
      <c r="AC85" s="1">
        <v>-0.106412790479036</v>
      </c>
      <c r="AD85" s="1">
        <v>-0.1090780432587663</v>
      </c>
      <c r="AE85" s="1">
        <v>-0.1028303223051862</v>
      </c>
      <c r="AF85" s="1">
        <v>-9.2734906164586225E-2</v>
      </c>
    </row>
    <row r="86" spans="1:32" hidden="1" x14ac:dyDescent="0.25">
      <c r="A86">
        <v>19</v>
      </c>
      <c r="B86">
        <v>4</v>
      </c>
      <c r="C86" t="s">
        <v>34</v>
      </c>
      <c r="D86">
        <v>2020</v>
      </c>
      <c r="E86" t="s">
        <v>4</v>
      </c>
      <c r="F86" t="s">
        <v>30</v>
      </c>
      <c r="G86" t="s">
        <v>20</v>
      </c>
      <c r="H86" t="s">
        <v>21</v>
      </c>
      <c r="I86" s="1">
        <v>9.926234840914934E-2</v>
      </c>
      <c r="J86" s="1">
        <v>8.9387219624612921E-2</v>
      </c>
      <c r="K86" s="1">
        <v>0.10113420175738359</v>
      </c>
      <c r="L86" s="1">
        <v>9.0463455651868752E-2</v>
      </c>
      <c r="M86" s="1">
        <v>9.9558472088999247E-2</v>
      </c>
      <c r="N86" s="1">
        <v>9.9090404729091114E-2</v>
      </c>
      <c r="O86" s="1">
        <v>8.3546140498271679E-2</v>
      </c>
      <c r="P86" s="1">
        <v>9.7498061944975747E-2</v>
      </c>
      <c r="Q86" s="1">
        <v>9.917558001374091E-2</v>
      </c>
      <c r="R86" s="1">
        <v>9.9796955081076028E-2</v>
      </c>
      <c r="S86" s="1">
        <v>0.1002772286763417</v>
      </c>
      <c r="T86" s="1">
        <v>0.1004886669762287</v>
      </c>
      <c r="U86" s="1">
        <v>0.10125959451534031</v>
      </c>
      <c r="V86" s="1">
        <v>0.1004361099529162</v>
      </c>
      <c r="W86" s="1">
        <v>0.1000667557346408</v>
      </c>
      <c r="X86" s="1">
        <v>9.9882992739317666E-2</v>
      </c>
      <c r="Y86" s="1">
        <v>9.9565806220466471E-2</v>
      </c>
      <c r="Z86" s="1">
        <v>9.8523813861612949E-2</v>
      </c>
      <c r="AA86" s="1">
        <v>9.8658137085356076E-2</v>
      </c>
      <c r="AB86" s="1">
        <v>9.9187146297676998E-2</v>
      </c>
      <c r="AC86" s="1">
        <v>9.9671916974705788E-2</v>
      </c>
      <c r="AD86" s="1">
        <v>9.9677913557944892E-2</v>
      </c>
      <c r="AE86" s="1">
        <v>9.8754374905734424E-2</v>
      </c>
      <c r="AF86" s="1">
        <v>9.7512193051337112E-2</v>
      </c>
    </row>
    <row r="87" spans="1:32" hidden="1" x14ac:dyDescent="0.25">
      <c r="A87">
        <v>19</v>
      </c>
      <c r="B87">
        <v>4</v>
      </c>
      <c r="C87" t="s">
        <v>34</v>
      </c>
      <c r="D87">
        <v>2020</v>
      </c>
      <c r="E87" t="s">
        <v>4</v>
      </c>
      <c r="F87" t="s">
        <v>31</v>
      </c>
      <c r="G87" t="s">
        <v>20</v>
      </c>
      <c r="H87" t="s">
        <v>21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hidden="1" x14ac:dyDescent="0.25">
      <c r="A88">
        <v>19</v>
      </c>
      <c r="B88">
        <v>4</v>
      </c>
      <c r="C88" t="s">
        <v>34</v>
      </c>
      <c r="D88">
        <v>2020</v>
      </c>
      <c r="E88" t="s">
        <v>4</v>
      </c>
      <c r="F88" t="s">
        <v>32</v>
      </c>
      <c r="G88" t="s">
        <v>20</v>
      </c>
      <c r="H88" t="s">
        <v>21</v>
      </c>
      <c r="I88" s="1">
        <v>9.926234840914934E-2</v>
      </c>
      <c r="J88" s="1">
        <v>8.9387219624612921E-2</v>
      </c>
      <c r="K88" s="1">
        <v>0.10113420175738359</v>
      </c>
      <c r="L88" s="1">
        <v>9.0463455651868752E-2</v>
      </c>
      <c r="M88" s="1">
        <v>9.9558472088999247E-2</v>
      </c>
      <c r="N88" s="1">
        <v>9.9090404729091114E-2</v>
      </c>
      <c r="O88" s="1">
        <v>8.3546140498271679E-2</v>
      </c>
      <c r="P88" s="1">
        <v>9.7498061944975747E-2</v>
      </c>
      <c r="Q88" s="1">
        <v>9.917558001374091E-2</v>
      </c>
      <c r="R88" s="1">
        <v>9.9796955081076028E-2</v>
      </c>
      <c r="S88" s="1">
        <v>0.1002772286763417</v>
      </c>
      <c r="T88" s="1">
        <v>0.1004886669762287</v>
      </c>
      <c r="U88" s="1">
        <v>0.10125959451534031</v>
      </c>
      <c r="V88" s="1">
        <v>0.1004361099529162</v>
      </c>
      <c r="W88" s="1">
        <v>0.1000667557346408</v>
      </c>
      <c r="X88" s="1">
        <v>9.9882992739317666E-2</v>
      </c>
      <c r="Y88" s="1">
        <v>9.9565806220466471E-2</v>
      </c>
      <c r="Z88" s="1">
        <v>9.8523813861612949E-2</v>
      </c>
      <c r="AA88" s="1">
        <v>9.8658137085356076E-2</v>
      </c>
      <c r="AB88" s="1">
        <v>9.9187146297676998E-2</v>
      </c>
      <c r="AC88" s="1">
        <v>9.9671916974705788E-2</v>
      </c>
      <c r="AD88" s="1">
        <v>9.9677913557944892E-2</v>
      </c>
      <c r="AE88" s="1">
        <v>9.8754374905734424E-2</v>
      </c>
      <c r="AF88" s="1">
        <v>9.7512193051337112E-2</v>
      </c>
    </row>
    <row r="89" spans="1:32" hidden="1" x14ac:dyDescent="0.25">
      <c r="A89">
        <v>19</v>
      </c>
      <c r="B89">
        <v>4</v>
      </c>
      <c r="C89" t="s">
        <v>34</v>
      </c>
      <c r="D89">
        <v>2020</v>
      </c>
      <c r="E89" t="s">
        <v>4</v>
      </c>
      <c r="F89" t="s">
        <v>33</v>
      </c>
      <c r="G89" t="s">
        <v>20</v>
      </c>
      <c r="H89" t="s">
        <v>21</v>
      </c>
      <c r="I89" s="1">
        <v>0.13277713822445469</v>
      </c>
      <c r="J89" s="1">
        <v>0.1356354003412483</v>
      </c>
      <c r="K89" s="1">
        <v>0.1094721181771004</v>
      </c>
      <c r="L89" s="1">
        <v>0.1242486421058821</v>
      </c>
      <c r="M89" s="1">
        <v>0.1215376597577776</v>
      </c>
      <c r="N89" s="1">
        <v>0.1173217386299306</v>
      </c>
      <c r="O89" s="1">
        <v>0.13418590411678349</v>
      </c>
      <c r="P89" s="1">
        <v>0.1450518195307062</v>
      </c>
      <c r="Q89" s="1">
        <v>0.16199941372581031</v>
      </c>
      <c r="R89" s="1">
        <v>0.16917912327182061</v>
      </c>
      <c r="S89" s="1">
        <v>0.16467208526351659</v>
      </c>
      <c r="T89" s="1">
        <v>0.169431049218042</v>
      </c>
      <c r="U89" s="1">
        <v>0.17201229929415959</v>
      </c>
      <c r="V89" s="1">
        <v>0.1692035116601889</v>
      </c>
      <c r="W89" s="1">
        <v>0.16513151907564011</v>
      </c>
      <c r="X89" s="1">
        <v>0.1656818326109348</v>
      </c>
      <c r="Y89" s="1">
        <v>0.16200900069823149</v>
      </c>
      <c r="Z89" s="1">
        <v>0.15965149306289361</v>
      </c>
      <c r="AA89" s="1">
        <v>0.15479110457358841</v>
      </c>
      <c r="AB89" s="1">
        <v>0.16129663610990469</v>
      </c>
      <c r="AC89" s="1">
        <v>0.1675690109431987</v>
      </c>
      <c r="AD89" s="1">
        <v>0.16768614864557019</v>
      </c>
      <c r="AE89" s="1">
        <v>0.15396895864498439</v>
      </c>
      <c r="AF89" s="1">
        <v>0.1494982083922029</v>
      </c>
    </row>
    <row r="90" spans="1:32" hidden="1" x14ac:dyDescent="0.25">
      <c r="A90">
        <v>15</v>
      </c>
      <c r="B90">
        <v>5</v>
      </c>
      <c r="C90" t="s">
        <v>34</v>
      </c>
      <c r="D90">
        <v>2020</v>
      </c>
      <c r="E90" t="s">
        <v>4</v>
      </c>
      <c r="F90" t="s">
        <v>30</v>
      </c>
      <c r="G90" t="s">
        <v>20</v>
      </c>
      <c r="H90" t="s">
        <v>21</v>
      </c>
      <c r="I90" s="1">
        <v>0.67913273687713249</v>
      </c>
      <c r="J90" s="1">
        <v>0.64613763975360372</v>
      </c>
      <c r="K90" s="1">
        <v>0.59311486266699942</v>
      </c>
      <c r="L90" s="1">
        <v>0.61076708616612141</v>
      </c>
      <c r="M90" s="1">
        <v>0.59294773114181376</v>
      </c>
      <c r="N90" s="1">
        <v>0.59469384929892954</v>
      </c>
      <c r="O90" s="1">
        <v>0.6734389509875115</v>
      </c>
      <c r="P90" s="1">
        <v>0.75468695648241546</v>
      </c>
      <c r="Q90" s="1">
        <v>0.81545419327379887</v>
      </c>
      <c r="R90" s="1">
        <v>0.83343549554865159</v>
      </c>
      <c r="S90" s="1">
        <v>0.8388214298795188</v>
      </c>
      <c r="T90" s="1">
        <v>0.85736391504997034</v>
      </c>
      <c r="U90" s="1">
        <v>0.86574763429328583</v>
      </c>
      <c r="V90" s="1">
        <v>0.85319841937744356</v>
      </c>
      <c r="W90" s="1">
        <v>0.83802029953636004</v>
      </c>
      <c r="X90" s="1">
        <v>0.82279412280000175</v>
      </c>
      <c r="Y90" s="1">
        <v>0.81363807288434231</v>
      </c>
      <c r="Z90" s="1">
        <v>0.80859553149312691</v>
      </c>
      <c r="AA90" s="1">
        <v>0.80677743957679282</v>
      </c>
      <c r="AB90" s="1">
        <v>0.82454994917878077</v>
      </c>
      <c r="AC90" s="1">
        <v>0.84415240166338579</v>
      </c>
      <c r="AD90" s="1">
        <v>0.8511446248261203</v>
      </c>
      <c r="AE90" s="1">
        <v>0.82028682525971963</v>
      </c>
      <c r="AF90" s="1">
        <v>0.75400592285813839</v>
      </c>
    </row>
    <row r="91" spans="1:32" hidden="1" x14ac:dyDescent="0.25">
      <c r="A91">
        <v>15</v>
      </c>
      <c r="B91">
        <v>5</v>
      </c>
      <c r="C91" t="s">
        <v>34</v>
      </c>
      <c r="D91">
        <v>2020</v>
      </c>
      <c r="E91" t="s">
        <v>4</v>
      </c>
      <c r="F91" t="s">
        <v>31</v>
      </c>
      <c r="G91" t="s">
        <v>20</v>
      </c>
      <c r="H91" t="s">
        <v>21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25">
      <c r="A92">
        <v>15</v>
      </c>
      <c r="B92">
        <v>5</v>
      </c>
      <c r="C92" t="s">
        <v>34</v>
      </c>
      <c r="D92">
        <v>2020</v>
      </c>
      <c r="E92" t="s">
        <v>4</v>
      </c>
      <c r="F92" t="s">
        <v>32</v>
      </c>
      <c r="G92" t="s">
        <v>20</v>
      </c>
      <c r="H92" t="s">
        <v>21</v>
      </c>
      <c r="I92" s="1">
        <v>0.67913273687713249</v>
      </c>
      <c r="J92" s="1">
        <v>0.64613763975360372</v>
      </c>
      <c r="K92" s="1">
        <v>0.59311486266699942</v>
      </c>
      <c r="L92" s="1">
        <v>0.61076708616612141</v>
      </c>
      <c r="M92" s="1">
        <v>0.59294773114181376</v>
      </c>
      <c r="N92" s="1">
        <v>0.59469384929892954</v>
      </c>
      <c r="O92" s="1">
        <v>0.6734389509875115</v>
      </c>
      <c r="P92" s="1">
        <v>0.75468695648241546</v>
      </c>
      <c r="Q92" s="1">
        <v>0.81545419327379887</v>
      </c>
      <c r="R92" s="1">
        <v>0.83343549554865159</v>
      </c>
      <c r="S92" s="1">
        <v>0.8388214298795188</v>
      </c>
      <c r="T92" s="1">
        <v>0.85736391504997034</v>
      </c>
      <c r="U92" s="1">
        <v>0.86574763429328583</v>
      </c>
      <c r="V92" s="1">
        <v>0.85319841937744356</v>
      </c>
      <c r="W92" s="1">
        <v>0.83802029953636004</v>
      </c>
      <c r="X92" s="1">
        <v>0.82279412280000175</v>
      </c>
      <c r="Y92" s="1">
        <v>0.81363807288434231</v>
      </c>
      <c r="Z92" s="1">
        <v>0.80859553149312691</v>
      </c>
      <c r="AA92" s="1">
        <v>0.80677743957679282</v>
      </c>
      <c r="AB92" s="1">
        <v>0.82454994917878077</v>
      </c>
      <c r="AC92" s="1">
        <v>0.84415240166338579</v>
      </c>
      <c r="AD92" s="1">
        <v>0.8511446248261203</v>
      </c>
      <c r="AE92" s="1">
        <v>0.82028682525971963</v>
      </c>
      <c r="AF92" s="1">
        <v>0.75400592285813839</v>
      </c>
    </row>
    <row r="93" spans="1:32" hidden="1" x14ac:dyDescent="0.25">
      <c r="A93">
        <v>15</v>
      </c>
      <c r="B93">
        <v>5</v>
      </c>
      <c r="C93" t="s">
        <v>34</v>
      </c>
      <c r="D93">
        <v>2020</v>
      </c>
      <c r="E93" t="s">
        <v>4</v>
      </c>
      <c r="F93" t="s">
        <v>33</v>
      </c>
      <c r="G93" t="s">
        <v>20</v>
      </c>
      <c r="H93" t="s">
        <v>21</v>
      </c>
      <c r="I93" s="1">
        <v>-1.8764425838528959E-2</v>
      </c>
      <c r="J93" s="1">
        <v>-1.7143039094006138E-2</v>
      </c>
      <c r="K93" s="1">
        <v>-1.09571998084175E-2</v>
      </c>
      <c r="L93" s="1">
        <v>-1.6102661192752141E-2</v>
      </c>
      <c r="M93" s="1">
        <v>-1.1630414925764309E-2</v>
      </c>
      <c r="N93" s="1">
        <v>-1.429235148137252E-2</v>
      </c>
      <c r="O93" s="1">
        <v>-2.1198407297284321E-2</v>
      </c>
      <c r="P93" s="1">
        <v>-2.9640439436300771E-2</v>
      </c>
      <c r="Q93" s="1">
        <v>-3.9778410435079112E-2</v>
      </c>
      <c r="R93" s="1">
        <v>-4.6338079266047667E-2</v>
      </c>
      <c r="S93" s="1">
        <v>-4.622227393100968E-2</v>
      </c>
      <c r="T93" s="1">
        <v>-5.1493700007161719E-2</v>
      </c>
      <c r="U93" s="1">
        <v>-5.6010070668062142E-2</v>
      </c>
      <c r="V93" s="1">
        <v>-5.0030100670379427E-2</v>
      </c>
      <c r="W93" s="1">
        <v>-4.6046865453468137E-2</v>
      </c>
      <c r="X93" s="1">
        <v>-4.4794978296057823E-2</v>
      </c>
      <c r="Y93" s="1">
        <v>-4.2891467595143479E-2</v>
      </c>
      <c r="Z93" s="1">
        <v>-4.001035917136888E-2</v>
      </c>
      <c r="AA93" s="1">
        <v>-3.8082110460181402E-2</v>
      </c>
      <c r="AB93" s="1">
        <v>-4.314618669392873E-2</v>
      </c>
      <c r="AC93" s="1">
        <v>-5.1251855604130973E-2</v>
      </c>
      <c r="AD93" s="1">
        <v>-5.2446132092526673E-2</v>
      </c>
      <c r="AE93" s="1">
        <v>-4.6073212150944912E-2</v>
      </c>
      <c r="AF93" s="1">
        <v>-3.021252352966499E-2</v>
      </c>
    </row>
    <row r="94" spans="1:32" hidden="1" x14ac:dyDescent="0.25">
      <c r="A94">
        <v>22</v>
      </c>
      <c r="B94">
        <v>6</v>
      </c>
      <c r="C94" t="s">
        <v>34</v>
      </c>
      <c r="D94">
        <v>2020</v>
      </c>
      <c r="E94" t="s">
        <v>4</v>
      </c>
      <c r="F94" t="s">
        <v>30</v>
      </c>
      <c r="G94" t="s">
        <v>20</v>
      </c>
      <c r="H94" t="s">
        <v>21</v>
      </c>
      <c r="I94" s="1">
        <v>4.0893966078442823</v>
      </c>
      <c r="J94" s="1">
        <v>3.467286716827735</v>
      </c>
      <c r="K94" s="1">
        <v>3.7080446769313831</v>
      </c>
      <c r="L94" s="1">
        <v>2.7533812146087828</v>
      </c>
      <c r="M94" s="1">
        <v>3.761757972712731</v>
      </c>
      <c r="N94" s="1">
        <v>3.6386903713329048</v>
      </c>
      <c r="O94" s="1">
        <v>3.8513564318969822</v>
      </c>
      <c r="P94" s="1">
        <v>5.0544549144303934</v>
      </c>
      <c r="Q94" s="1">
        <v>5.814403146170223</v>
      </c>
      <c r="R94" s="1">
        <v>6.3034179522571359</v>
      </c>
      <c r="S94" s="1">
        <v>6.3579496671580609</v>
      </c>
      <c r="T94" s="1">
        <v>7.4883588043470546</v>
      </c>
      <c r="U94" s="1">
        <v>8.2247003986521996</v>
      </c>
      <c r="V94" s="1">
        <v>7.5001101877819973</v>
      </c>
      <c r="W94" s="1">
        <v>6.3334167528547329</v>
      </c>
      <c r="X94" s="1">
        <v>5.9737021222127114</v>
      </c>
      <c r="Y94" s="1">
        <v>5.7592101532350837</v>
      </c>
      <c r="Z94" s="1">
        <v>5.6585495536306123</v>
      </c>
      <c r="AA94" s="1">
        <v>5.544409875067597</v>
      </c>
      <c r="AB94" s="1">
        <v>5.9982959617114791</v>
      </c>
      <c r="AC94" s="1">
        <v>6.61551570295636</v>
      </c>
      <c r="AD94" s="1">
        <v>6.7799451131372299</v>
      </c>
      <c r="AE94" s="1">
        <v>5.715278103853886</v>
      </c>
      <c r="AF94" s="1">
        <v>4.7881257001317143</v>
      </c>
    </row>
    <row r="95" spans="1:32" hidden="1" x14ac:dyDescent="0.25">
      <c r="A95">
        <v>22</v>
      </c>
      <c r="B95">
        <v>6</v>
      </c>
      <c r="C95" t="s">
        <v>34</v>
      </c>
      <c r="D95">
        <v>2020</v>
      </c>
      <c r="E95" t="s">
        <v>4</v>
      </c>
      <c r="F95" t="s">
        <v>31</v>
      </c>
      <c r="G95" t="s">
        <v>20</v>
      </c>
      <c r="H95" t="s">
        <v>21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25">
      <c r="A96">
        <v>22</v>
      </c>
      <c r="B96">
        <v>6</v>
      </c>
      <c r="C96" t="s">
        <v>34</v>
      </c>
      <c r="D96">
        <v>2020</v>
      </c>
      <c r="E96" t="s">
        <v>4</v>
      </c>
      <c r="F96" t="s">
        <v>32</v>
      </c>
      <c r="G96" t="s">
        <v>20</v>
      </c>
      <c r="H96" t="s">
        <v>21</v>
      </c>
      <c r="I96" s="1">
        <v>4.0893966078442823</v>
      </c>
      <c r="J96" s="1">
        <v>3.467286716827735</v>
      </c>
      <c r="K96" s="1">
        <v>3.7080446769313831</v>
      </c>
      <c r="L96" s="1">
        <v>2.7533812146087828</v>
      </c>
      <c r="M96" s="1">
        <v>3.761757972712731</v>
      </c>
      <c r="N96" s="1">
        <v>3.6386903713329048</v>
      </c>
      <c r="O96" s="1">
        <v>3.8513564318969822</v>
      </c>
      <c r="P96" s="1">
        <v>5.0544549144303934</v>
      </c>
      <c r="Q96" s="1">
        <v>5.814403146170223</v>
      </c>
      <c r="R96" s="1">
        <v>6.3034179522571359</v>
      </c>
      <c r="S96" s="1">
        <v>6.3579496671580609</v>
      </c>
      <c r="T96" s="1">
        <v>7.4883588043470546</v>
      </c>
      <c r="U96" s="1">
        <v>8.2247003986521996</v>
      </c>
      <c r="V96" s="1">
        <v>7.5001101877819973</v>
      </c>
      <c r="W96" s="1">
        <v>6.3334167528547329</v>
      </c>
      <c r="X96" s="1">
        <v>5.9737021222127114</v>
      </c>
      <c r="Y96" s="1">
        <v>5.7592101532350837</v>
      </c>
      <c r="Z96" s="1">
        <v>5.6585495536306123</v>
      </c>
      <c r="AA96" s="1">
        <v>5.544409875067597</v>
      </c>
      <c r="AB96" s="1">
        <v>5.9982959617114791</v>
      </c>
      <c r="AC96" s="1">
        <v>6.61551570295636</v>
      </c>
      <c r="AD96" s="1">
        <v>6.7799451131372299</v>
      </c>
      <c r="AE96" s="1">
        <v>5.715278103853886</v>
      </c>
      <c r="AF96" s="1">
        <v>4.7881257001317143</v>
      </c>
    </row>
    <row r="97" spans="1:32" hidden="1" x14ac:dyDescent="0.25">
      <c r="A97">
        <v>22</v>
      </c>
      <c r="B97">
        <v>6</v>
      </c>
      <c r="C97" t="s">
        <v>34</v>
      </c>
      <c r="D97">
        <v>2020</v>
      </c>
      <c r="E97" t="s">
        <v>4</v>
      </c>
      <c r="F97" t="s">
        <v>33</v>
      </c>
      <c r="G97" t="s">
        <v>20</v>
      </c>
      <c r="H97" t="s">
        <v>21</v>
      </c>
      <c r="I97" s="1">
        <v>-0.24166698520021179</v>
      </c>
      <c r="J97" s="1">
        <v>1.3714172180979269</v>
      </c>
      <c r="K97" s="1">
        <v>-4.0324244945335319E-2</v>
      </c>
      <c r="L97" s="1">
        <v>1.7007718747815579</v>
      </c>
      <c r="M97" s="1">
        <v>3.5294434646173711E-2</v>
      </c>
      <c r="N97" s="1">
        <v>-0.16917949063908269</v>
      </c>
      <c r="O97" s="1">
        <v>1.069232017360157</v>
      </c>
      <c r="P97" s="1">
        <v>0.13863644524603921</v>
      </c>
      <c r="Q97" s="1">
        <v>-0.14023193147137489</v>
      </c>
      <c r="R97" s="1">
        <v>-0.34127190915657801</v>
      </c>
      <c r="S97" s="1">
        <v>-0.33890537859214043</v>
      </c>
      <c r="T97" s="1">
        <v>-0.29377471605112149</v>
      </c>
      <c r="U97" s="1">
        <v>-0.2816236855149179</v>
      </c>
      <c r="V97" s="1">
        <v>-0.30416803071041099</v>
      </c>
      <c r="W97" s="1">
        <v>-0.2836348691000633</v>
      </c>
      <c r="X97" s="1">
        <v>-0.34660751670388501</v>
      </c>
      <c r="Y97" s="1">
        <v>-0.35576027153662038</v>
      </c>
      <c r="Z97" s="1">
        <v>-0.1710425408985245</v>
      </c>
      <c r="AA97" s="1">
        <v>-0.15512247164724141</v>
      </c>
      <c r="AB97" s="1">
        <v>-0.11612577435791741</v>
      </c>
      <c r="AC97" s="1">
        <v>-0.28491205460827318</v>
      </c>
      <c r="AD97" s="1">
        <v>-0.33376628176722323</v>
      </c>
      <c r="AE97" s="1">
        <v>-0.44707218757237011</v>
      </c>
      <c r="AF97" s="1">
        <v>-0.31705522799382652</v>
      </c>
    </row>
    <row r="98" spans="1:32" hidden="1" x14ac:dyDescent="0.25">
      <c r="A98">
        <v>18</v>
      </c>
      <c r="B98">
        <v>1</v>
      </c>
      <c r="C98" t="s">
        <v>29</v>
      </c>
      <c r="D98">
        <v>2020</v>
      </c>
      <c r="E98" t="s">
        <v>5</v>
      </c>
      <c r="F98" t="s">
        <v>30</v>
      </c>
      <c r="G98">
        <v>0</v>
      </c>
      <c r="H98">
        <v>0</v>
      </c>
      <c r="I98" s="1">
        <v>1.929148983638751</v>
      </c>
      <c r="J98" s="1">
        <v>1.516136245488017</v>
      </c>
      <c r="K98" s="1">
        <v>1.0959788077564729</v>
      </c>
      <c r="L98" s="1">
        <v>1.3052422268571631</v>
      </c>
      <c r="M98" s="1">
        <v>1.3075574374764869</v>
      </c>
      <c r="N98" s="1">
        <v>1.5205958129670869</v>
      </c>
      <c r="O98" s="1">
        <v>2.4979935078966382</v>
      </c>
      <c r="P98" s="1">
        <v>3.2866088495199079</v>
      </c>
      <c r="Q98" s="1">
        <v>3.5790010519842719</v>
      </c>
      <c r="R98" s="1">
        <v>3.6141004823821432</v>
      </c>
      <c r="S98" s="1">
        <v>3.5818450183265789</v>
      </c>
      <c r="T98" s="1">
        <v>3.6205612901492792</v>
      </c>
      <c r="U98" s="1">
        <v>3.5152175236398202</v>
      </c>
      <c r="V98" s="1">
        <v>3.4821759871909062</v>
      </c>
      <c r="W98" s="1">
        <v>3.286610832894302</v>
      </c>
      <c r="X98" s="1">
        <v>3.2534582360380448</v>
      </c>
      <c r="Y98" s="1">
        <v>3.426727942486278</v>
      </c>
      <c r="Z98" s="1">
        <v>3.8862289293995231</v>
      </c>
      <c r="AA98" s="1">
        <v>3.7004646422339258</v>
      </c>
      <c r="AB98" s="1">
        <v>3.5011270139421442</v>
      </c>
      <c r="AC98" s="1">
        <v>3.2500871899838502</v>
      </c>
      <c r="AD98" s="1">
        <v>3.375712176384535</v>
      </c>
      <c r="AE98" s="1">
        <v>2.8631757116332408</v>
      </c>
      <c r="AF98" s="1">
        <v>2.046378831829796</v>
      </c>
    </row>
    <row r="99" spans="1:32" hidden="1" x14ac:dyDescent="0.25">
      <c r="A99">
        <v>18</v>
      </c>
      <c r="B99">
        <v>1</v>
      </c>
      <c r="C99" t="s">
        <v>29</v>
      </c>
      <c r="D99">
        <v>2020</v>
      </c>
      <c r="E99" t="s">
        <v>5</v>
      </c>
      <c r="F99" t="s">
        <v>31</v>
      </c>
      <c r="G99">
        <v>0</v>
      </c>
      <c r="H99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25">
      <c r="A100">
        <v>18</v>
      </c>
      <c r="B100">
        <v>1</v>
      </c>
      <c r="C100" t="s">
        <v>29</v>
      </c>
      <c r="D100">
        <v>2020</v>
      </c>
      <c r="E100" t="s">
        <v>5</v>
      </c>
      <c r="F100" t="s">
        <v>32</v>
      </c>
      <c r="G100">
        <v>0</v>
      </c>
      <c r="H100">
        <v>0</v>
      </c>
      <c r="I100" s="1">
        <v>1.929148983638751</v>
      </c>
      <c r="J100" s="1">
        <v>1.516136245488017</v>
      </c>
      <c r="K100" s="1">
        <v>1.0959788077564729</v>
      </c>
      <c r="L100" s="1">
        <v>1.3052422268571631</v>
      </c>
      <c r="M100" s="1">
        <v>1.3075574374764869</v>
      </c>
      <c r="N100" s="1">
        <v>1.5205958129670869</v>
      </c>
      <c r="O100" s="1">
        <v>2.4979935078966382</v>
      </c>
      <c r="P100" s="1">
        <v>3.2866088495199079</v>
      </c>
      <c r="Q100" s="1">
        <v>3.5790010519842719</v>
      </c>
      <c r="R100" s="1">
        <v>3.6141004823821432</v>
      </c>
      <c r="S100" s="1">
        <v>3.5818450183265789</v>
      </c>
      <c r="T100" s="1">
        <v>3.6205612901492792</v>
      </c>
      <c r="U100" s="1">
        <v>3.5152175236398202</v>
      </c>
      <c r="V100" s="1">
        <v>3.4821759871909062</v>
      </c>
      <c r="W100" s="1">
        <v>3.286610832894302</v>
      </c>
      <c r="X100" s="1">
        <v>3.2534582360380448</v>
      </c>
      <c r="Y100" s="1">
        <v>3.426727942486278</v>
      </c>
      <c r="Z100" s="1">
        <v>3.8862289293995231</v>
      </c>
      <c r="AA100" s="1">
        <v>3.7004646422339258</v>
      </c>
      <c r="AB100" s="1">
        <v>3.5011270139421442</v>
      </c>
      <c r="AC100" s="1">
        <v>3.2500871899838502</v>
      </c>
      <c r="AD100" s="1">
        <v>3.375712176384535</v>
      </c>
      <c r="AE100" s="1">
        <v>2.8631757116332408</v>
      </c>
      <c r="AF100" s="1">
        <v>2.046378831829796</v>
      </c>
    </row>
    <row r="101" spans="1:32" hidden="1" x14ac:dyDescent="0.25">
      <c r="A101">
        <v>18</v>
      </c>
      <c r="B101">
        <v>1</v>
      </c>
      <c r="C101" t="s">
        <v>29</v>
      </c>
      <c r="D101">
        <v>2020</v>
      </c>
      <c r="E101" t="s">
        <v>5</v>
      </c>
      <c r="F101" t="s">
        <v>33</v>
      </c>
      <c r="G101">
        <v>0</v>
      </c>
      <c r="H101">
        <v>0</v>
      </c>
      <c r="I101" s="1">
        <v>6.5897378707581913</v>
      </c>
      <c r="J101" s="1">
        <v>6.8803710201882824</v>
      </c>
      <c r="K101" s="1">
        <v>7.8901801766778954</v>
      </c>
      <c r="L101" s="1">
        <v>6.9985132369981242</v>
      </c>
      <c r="M101" s="1">
        <v>7.0529393318873508</v>
      </c>
      <c r="N101" s="1">
        <v>7.9396113823360093</v>
      </c>
      <c r="O101" s="1">
        <v>7.5682044499513683</v>
      </c>
      <c r="P101" s="1">
        <v>7.1163211308545664</v>
      </c>
      <c r="Q101" s="1">
        <v>7.1670950606238168</v>
      </c>
      <c r="R101" s="1">
        <v>7.1653539079788473</v>
      </c>
      <c r="S101" s="1">
        <v>6.9947436980884667</v>
      </c>
      <c r="T101" s="1">
        <v>7.0086087958087182</v>
      </c>
      <c r="U101" s="1">
        <v>6.9745410194611672</v>
      </c>
      <c r="V101" s="1">
        <v>6.9489275952063627</v>
      </c>
      <c r="W101" s="1">
        <v>6.736585496511001</v>
      </c>
      <c r="X101" s="1">
        <v>6.5800912040054431</v>
      </c>
      <c r="Y101" s="1">
        <v>6.5585558338886996</v>
      </c>
      <c r="Z101" s="1">
        <v>7.0472475124775764</v>
      </c>
      <c r="AA101" s="1">
        <v>7.1736665905592334</v>
      </c>
      <c r="AB101" s="1">
        <v>6.7707101771601694</v>
      </c>
      <c r="AC101" s="1">
        <v>6.8673813087493016</v>
      </c>
      <c r="AD101" s="1">
        <v>5.9220683928658397</v>
      </c>
      <c r="AE101" s="1">
        <v>6.5413524310119184</v>
      </c>
      <c r="AF101" s="1">
        <v>7.4850273084875409</v>
      </c>
    </row>
    <row r="102" spans="1:32" hidden="1" x14ac:dyDescent="0.25">
      <c r="A102">
        <v>13</v>
      </c>
      <c r="B102">
        <v>2</v>
      </c>
      <c r="C102" t="s">
        <v>34</v>
      </c>
      <c r="D102">
        <v>2020</v>
      </c>
      <c r="E102" t="s">
        <v>5</v>
      </c>
      <c r="F102" t="s">
        <v>30</v>
      </c>
      <c r="G102">
        <v>0</v>
      </c>
      <c r="H102">
        <v>0</v>
      </c>
      <c r="I102" s="1">
        <v>4.537637738234034</v>
      </c>
      <c r="J102" s="1">
        <v>3.7817074238882689</v>
      </c>
      <c r="K102" s="1">
        <v>2.7005258806196468</v>
      </c>
      <c r="L102" s="1">
        <v>3.4181937808006642</v>
      </c>
      <c r="M102" s="1">
        <v>3.3483778907898332</v>
      </c>
      <c r="N102" s="1">
        <v>3.4509466356630241</v>
      </c>
      <c r="O102" s="1">
        <v>6.1455241919733146</v>
      </c>
      <c r="P102" s="1">
        <v>7.0851833829348161</v>
      </c>
      <c r="Q102" s="1">
        <v>8.4514530557271215</v>
      </c>
      <c r="R102" s="1">
        <v>8.9856487580436788</v>
      </c>
      <c r="S102" s="1">
        <v>9.3425845213430403</v>
      </c>
      <c r="T102" s="1">
        <v>9.5155806626497945</v>
      </c>
      <c r="U102" s="1">
        <v>9.0068481128654589</v>
      </c>
      <c r="V102" s="1">
        <v>9.0184200170714934</v>
      </c>
      <c r="W102" s="1">
        <v>8.4764770296133793</v>
      </c>
      <c r="X102" s="1">
        <v>8.3873648952933202</v>
      </c>
      <c r="Y102" s="1">
        <v>9.0928374319337415</v>
      </c>
      <c r="Z102" s="1">
        <v>10.23517771951529</v>
      </c>
      <c r="AA102" s="1">
        <v>9.6482631726388846</v>
      </c>
      <c r="AB102" s="1">
        <v>9.564800497887207</v>
      </c>
      <c r="AC102" s="1">
        <v>8.8643075299964327</v>
      </c>
      <c r="AD102" s="1">
        <v>6.3650432846312581</v>
      </c>
      <c r="AE102" s="1">
        <v>5.2723684600331717</v>
      </c>
      <c r="AF102" s="1">
        <v>5.2855865045547432</v>
      </c>
    </row>
    <row r="103" spans="1:32" hidden="1" x14ac:dyDescent="0.25">
      <c r="A103">
        <v>13</v>
      </c>
      <c r="B103">
        <v>2</v>
      </c>
      <c r="C103" t="s">
        <v>34</v>
      </c>
      <c r="D103">
        <v>2020</v>
      </c>
      <c r="E103" t="s">
        <v>5</v>
      </c>
      <c r="F103" t="s">
        <v>31</v>
      </c>
      <c r="G103">
        <v>0</v>
      </c>
      <c r="H103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hidden="1" x14ac:dyDescent="0.25">
      <c r="A104">
        <v>13</v>
      </c>
      <c r="B104">
        <v>2</v>
      </c>
      <c r="C104" t="s">
        <v>34</v>
      </c>
      <c r="D104">
        <v>2020</v>
      </c>
      <c r="E104" t="s">
        <v>5</v>
      </c>
      <c r="F104" t="s">
        <v>32</v>
      </c>
      <c r="G104">
        <v>0</v>
      </c>
      <c r="H104">
        <v>0</v>
      </c>
      <c r="I104" s="1">
        <v>4.537637738234034</v>
      </c>
      <c r="J104" s="1">
        <v>3.7817074238882689</v>
      </c>
      <c r="K104" s="1">
        <v>2.7005258806196468</v>
      </c>
      <c r="L104" s="1">
        <v>3.4181937808006642</v>
      </c>
      <c r="M104" s="1">
        <v>3.3483778907898332</v>
      </c>
      <c r="N104" s="1">
        <v>3.4509466356630241</v>
      </c>
      <c r="O104" s="1">
        <v>6.1455241919733146</v>
      </c>
      <c r="P104" s="1">
        <v>7.0851833829348161</v>
      </c>
      <c r="Q104" s="1">
        <v>8.4514530557271215</v>
      </c>
      <c r="R104" s="1">
        <v>8.9856487580436788</v>
      </c>
      <c r="S104" s="1">
        <v>9.3425845213430403</v>
      </c>
      <c r="T104" s="1">
        <v>9.5155806626497945</v>
      </c>
      <c r="U104" s="1">
        <v>9.0068481128654589</v>
      </c>
      <c r="V104" s="1">
        <v>9.0184200170714934</v>
      </c>
      <c r="W104" s="1">
        <v>8.4764770296133793</v>
      </c>
      <c r="X104" s="1">
        <v>8.3873648952933202</v>
      </c>
      <c r="Y104" s="1">
        <v>9.0928374319337415</v>
      </c>
      <c r="Z104" s="1">
        <v>10.23517771951529</v>
      </c>
      <c r="AA104" s="1">
        <v>9.6482631726388846</v>
      </c>
      <c r="AB104" s="1">
        <v>9.564800497887207</v>
      </c>
      <c r="AC104" s="1">
        <v>8.8643075299964327</v>
      </c>
      <c r="AD104" s="1">
        <v>6.3650432846312581</v>
      </c>
      <c r="AE104" s="1">
        <v>5.2723684600331717</v>
      </c>
      <c r="AF104" s="1">
        <v>5.2855865045547432</v>
      </c>
    </row>
    <row r="105" spans="1:32" hidden="1" x14ac:dyDescent="0.25">
      <c r="A105">
        <v>13</v>
      </c>
      <c r="B105">
        <v>2</v>
      </c>
      <c r="C105" t="s">
        <v>34</v>
      </c>
      <c r="D105">
        <v>2020</v>
      </c>
      <c r="E105" t="s">
        <v>5</v>
      </c>
      <c r="F105" t="s">
        <v>33</v>
      </c>
      <c r="G105">
        <v>0</v>
      </c>
      <c r="H105">
        <v>0</v>
      </c>
      <c r="I105" s="1">
        <v>-0.6181996363968616</v>
      </c>
      <c r="J105" s="1">
        <v>-0.42532789841663621</v>
      </c>
      <c r="K105" s="1">
        <v>-0.394899208802515</v>
      </c>
      <c r="L105" s="1">
        <v>-0.35361569610060978</v>
      </c>
      <c r="M105" s="1">
        <v>-0.33680753592551632</v>
      </c>
      <c r="N105" s="1">
        <v>-0.1082762456580617</v>
      </c>
      <c r="O105" s="1">
        <v>-0.63687511360796945</v>
      </c>
      <c r="P105" s="1">
        <v>-0.74861962810485982</v>
      </c>
      <c r="Q105" s="1">
        <v>-1.0699611703407299</v>
      </c>
      <c r="R105" s="1">
        <v>-1.1540827882662701</v>
      </c>
      <c r="S105" s="1">
        <v>-1.1911147568185321</v>
      </c>
      <c r="T105" s="1">
        <v>-1.2483476502644351</v>
      </c>
      <c r="U105" s="1">
        <v>-1.177381476675363</v>
      </c>
      <c r="V105" s="1">
        <v>-1.2494155207608399</v>
      </c>
      <c r="W105" s="1">
        <v>-1.18575319497559</v>
      </c>
      <c r="X105" s="1">
        <v>-1.2081246114062889</v>
      </c>
      <c r="Y105" s="1">
        <v>-1.3211332428778451</v>
      </c>
      <c r="Z105" s="1">
        <v>-1.4340930033667281</v>
      </c>
      <c r="AA105" s="1">
        <v>-1.3221733803671201</v>
      </c>
      <c r="AB105" s="1">
        <v>-1.3539290566583</v>
      </c>
      <c r="AC105" s="1">
        <v>-1.2277984160939419</v>
      </c>
      <c r="AD105" s="1">
        <v>-0.32608134316419801</v>
      </c>
      <c r="AE105" s="1">
        <v>-0.18734507519100441</v>
      </c>
      <c r="AF105" s="1">
        <v>-0.54344486426622396</v>
      </c>
    </row>
    <row r="106" spans="1:32" hidden="1" x14ac:dyDescent="0.25">
      <c r="A106">
        <v>11</v>
      </c>
      <c r="B106">
        <v>3</v>
      </c>
      <c r="C106" t="s">
        <v>34</v>
      </c>
      <c r="D106">
        <v>2020</v>
      </c>
      <c r="E106" t="s">
        <v>5</v>
      </c>
      <c r="F106" t="s">
        <v>30</v>
      </c>
      <c r="G106">
        <v>0</v>
      </c>
      <c r="H106">
        <v>0</v>
      </c>
      <c r="I106" s="1">
        <v>0.51404740852965025</v>
      </c>
      <c r="J106" s="1">
        <v>0.51325740824178068</v>
      </c>
      <c r="K106" s="1">
        <v>0.51700855020251324</v>
      </c>
      <c r="L106" s="1">
        <v>0.51540923850857701</v>
      </c>
      <c r="M106" s="1">
        <v>0.51081626740504915</v>
      </c>
      <c r="N106" s="1">
        <v>0.50920866623282457</v>
      </c>
      <c r="O106" s="1">
        <v>0.51608102363396258</v>
      </c>
      <c r="P106" s="1">
        <v>0.52254698263479193</v>
      </c>
      <c r="Q106" s="1">
        <v>0.53072693218731848</v>
      </c>
      <c r="R106" s="1">
        <v>0.54346744930485813</v>
      </c>
      <c r="S106" s="1">
        <v>0.55486397465143389</v>
      </c>
      <c r="T106" s="1">
        <v>0.55413246068145594</v>
      </c>
      <c r="U106" s="1">
        <v>0.55076795633168019</v>
      </c>
      <c r="V106" s="1">
        <v>0.54285696513381265</v>
      </c>
      <c r="W106" s="1">
        <v>0.53802164434544131</v>
      </c>
      <c r="X106" s="1">
        <v>0.5321720769735192</v>
      </c>
      <c r="Y106" s="1">
        <v>0.53735085350322787</v>
      </c>
      <c r="Z106" s="1">
        <v>0.54217065590930225</v>
      </c>
      <c r="AA106" s="1">
        <v>0.54098542521740312</v>
      </c>
      <c r="AB106" s="1">
        <v>0.53819848818830751</v>
      </c>
      <c r="AC106" s="1">
        <v>0.53458357407253876</v>
      </c>
      <c r="AD106" s="1">
        <v>0.51991405864882168</v>
      </c>
      <c r="AE106" s="1">
        <v>0.51455887539182188</v>
      </c>
      <c r="AF106" s="1">
        <v>0.51662250995945969</v>
      </c>
    </row>
    <row r="107" spans="1:32" hidden="1" x14ac:dyDescent="0.25">
      <c r="A107">
        <v>11</v>
      </c>
      <c r="B107">
        <v>3</v>
      </c>
      <c r="C107" t="s">
        <v>34</v>
      </c>
      <c r="D107">
        <v>2020</v>
      </c>
      <c r="E107" t="s">
        <v>5</v>
      </c>
      <c r="F107" t="s">
        <v>31</v>
      </c>
      <c r="G107">
        <v>0</v>
      </c>
      <c r="H107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25">
      <c r="A108">
        <v>11</v>
      </c>
      <c r="B108">
        <v>3</v>
      </c>
      <c r="C108" t="s">
        <v>34</v>
      </c>
      <c r="D108">
        <v>2020</v>
      </c>
      <c r="E108" t="s">
        <v>5</v>
      </c>
      <c r="F108" t="s">
        <v>32</v>
      </c>
      <c r="G108">
        <v>0</v>
      </c>
      <c r="H108">
        <v>0</v>
      </c>
      <c r="I108" s="1">
        <v>0.51404740852965025</v>
      </c>
      <c r="J108" s="1">
        <v>0.51325740824178068</v>
      </c>
      <c r="K108" s="1">
        <v>0.51700855020251324</v>
      </c>
      <c r="L108" s="1">
        <v>0.51540923850857701</v>
      </c>
      <c r="M108" s="1">
        <v>0.51081626740504915</v>
      </c>
      <c r="N108" s="1">
        <v>0.50920866623282457</v>
      </c>
      <c r="O108" s="1">
        <v>0.51608102363396258</v>
      </c>
      <c r="P108" s="1">
        <v>0.52254698263479193</v>
      </c>
      <c r="Q108" s="1">
        <v>0.53072693218731848</v>
      </c>
      <c r="R108" s="1">
        <v>0.54346744930485813</v>
      </c>
      <c r="S108" s="1">
        <v>0.55486397465143389</v>
      </c>
      <c r="T108" s="1">
        <v>0.55413246068145594</v>
      </c>
      <c r="U108" s="1">
        <v>0.55076795633168019</v>
      </c>
      <c r="V108" s="1">
        <v>0.54285696513381265</v>
      </c>
      <c r="W108" s="1">
        <v>0.53802164434544131</v>
      </c>
      <c r="X108" s="1">
        <v>0.5321720769735192</v>
      </c>
      <c r="Y108" s="1">
        <v>0.53735085350322787</v>
      </c>
      <c r="Z108" s="1">
        <v>0.54217065590930225</v>
      </c>
      <c r="AA108" s="1">
        <v>0.54098542521740312</v>
      </c>
      <c r="AB108" s="1">
        <v>0.53819848818830751</v>
      </c>
      <c r="AC108" s="1">
        <v>0.53458357407253876</v>
      </c>
      <c r="AD108" s="1">
        <v>0.51991405864882168</v>
      </c>
      <c r="AE108" s="1">
        <v>0.51455887539182188</v>
      </c>
      <c r="AF108" s="1">
        <v>0.51662250995945969</v>
      </c>
    </row>
    <row r="109" spans="1:32" hidden="1" x14ac:dyDescent="0.25">
      <c r="A109">
        <v>11</v>
      </c>
      <c r="B109">
        <v>3</v>
      </c>
      <c r="C109" t="s">
        <v>34</v>
      </c>
      <c r="D109">
        <v>2020</v>
      </c>
      <c r="E109" t="s">
        <v>5</v>
      </c>
      <c r="F109" t="s">
        <v>33</v>
      </c>
      <c r="G109">
        <v>0</v>
      </c>
      <c r="H109">
        <v>0</v>
      </c>
      <c r="I109" s="1">
        <v>3.6497909164032061E-2</v>
      </c>
      <c r="J109" s="1">
        <v>3.7504803881474792E-2</v>
      </c>
      <c r="K109" s="1">
        <v>3.9127737571061902E-2</v>
      </c>
      <c r="L109" s="1">
        <v>3.8625759874988057E-2</v>
      </c>
      <c r="M109" s="1">
        <v>3.6416986132378162E-2</v>
      </c>
      <c r="N109" s="1">
        <v>3.4036062046778018E-2</v>
      </c>
      <c r="O109" s="1">
        <v>3.0128395912641819E-2</v>
      </c>
      <c r="P109" s="1">
        <v>3.0972804603656579E-2</v>
      </c>
      <c r="Q109" s="1">
        <v>2.8993484091382402E-2</v>
      </c>
      <c r="R109" s="1">
        <v>3.4464003260509628E-2</v>
      </c>
      <c r="S109" s="1">
        <v>4.1459610997894927E-2</v>
      </c>
      <c r="T109" s="1">
        <v>3.9318661555343887E-2</v>
      </c>
      <c r="U109" s="1">
        <v>4.0861762060855698E-2</v>
      </c>
      <c r="V109" s="1">
        <v>3.4537011419080832E-2</v>
      </c>
      <c r="W109" s="1">
        <v>3.3852774508293548E-2</v>
      </c>
      <c r="X109" s="1">
        <v>3.001754697018235E-2</v>
      </c>
      <c r="Y109" s="1">
        <v>2.896560779573196E-2</v>
      </c>
      <c r="Z109" s="1">
        <v>2.4939253031326849E-2</v>
      </c>
      <c r="AA109" s="1">
        <v>2.749658889077056E-2</v>
      </c>
      <c r="AB109" s="1">
        <v>2.632791270344538E-2</v>
      </c>
      <c r="AC109" s="1">
        <v>2.7833822222817189E-2</v>
      </c>
      <c r="AD109" s="1">
        <v>3.2668805838727652E-2</v>
      </c>
      <c r="AE109" s="1">
        <v>3.3993523171565801E-2</v>
      </c>
      <c r="AF109" s="1">
        <v>3.4879670854380367E-2</v>
      </c>
    </row>
    <row r="110" spans="1:32" hidden="1" x14ac:dyDescent="0.25">
      <c r="A110">
        <v>19</v>
      </c>
      <c r="B110">
        <v>4</v>
      </c>
      <c r="C110" t="s">
        <v>34</v>
      </c>
      <c r="D110">
        <v>2020</v>
      </c>
      <c r="E110" t="s">
        <v>5</v>
      </c>
      <c r="F110" t="s">
        <v>30</v>
      </c>
      <c r="G110">
        <v>0</v>
      </c>
      <c r="H110">
        <v>0</v>
      </c>
      <c r="I110" s="1">
        <v>0.4365172180463695</v>
      </c>
      <c r="J110" s="1">
        <v>0.43859444085963312</v>
      </c>
      <c r="K110" s="1">
        <v>0.45037633898857499</v>
      </c>
      <c r="L110" s="1">
        <v>0.43955332027508459</v>
      </c>
      <c r="M110" s="1">
        <v>0.44023706905006732</v>
      </c>
      <c r="N110" s="1">
        <v>0.45293878215488748</v>
      </c>
      <c r="O110" s="1">
        <v>0.44910441640199678</v>
      </c>
      <c r="P110" s="1">
        <v>0.46089316346985482</v>
      </c>
      <c r="Q110" s="1">
        <v>0.45741751860724428</v>
      </c>
      <c r="R110" s="1">
        <v>0.45368484606905168</v>
      </c>
      <c r="S110" s="1">
        <v>0.44754934625575532</v>
      </c>
      <c r="T110" s="1">
        <v>0.44765703023246228</v>
      </c>
      <c r="U110" s="1">
        <v>0.44793602244507069</v>
      </c>
      <c r="V110" s="1">
        <v>0.44637922306100869</v>
      </c>
      <c r="W110" s="1">
        <v>0.44212957467997638</v>
      </c>
      <c r="X110" s="1">
        <v>0.44012370130025352</v>
      </c>
      <c r="Y110" s="1">
        <v>0.44009672979623349</v>
      </c>
      <c r="Z110" s="1">
        <v>0.450587605511164</v>
      </c>
      <c r="AA110" s="1">
        <v>0.45124224205779678</v>
      </c>
      <c r="AB110" s="1">
        <v>0.44175279732789791</v>
      </c>
      <c r="AC110" s="1">
        <v>0.44154227112473299</v>
      </c>
      <c r="AD110" s="1">
        <v>0.46810478682399781</v>
      </c>
      <c r="AE110" s="1">
        <v>0.46526286235667469</v>
      </c>
      <c r="AF110" s="1">
        <v>0.44473266545813911</v>
      </c>
    </row>
    <row r="111" spans="1:32" hidden="1" x14ac:dyDescent="0.25">
      <c r="A111">
        <v>19</v>
      </c>
      <c r="B111">
        <v>4</v>
      </c>
      <c r="C111" t="s">
        <v>34</v>
      </c>
      <c r="D111">
        <v>2020</v>
      </c>
      <c r="E111" t="s">
        <v>5</v>
      </c>
      <c r="F111" t="s">
        <v>31</v>
      </c>
      <c r="G111">
        <v>0</v>
      </c>
      <c r="H11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hidden="1" x14ac:dyDescent="0.25">
      <c r="A112">
        <v>19</v>
      </c>
      <c r="B112">
        <v>4</v>
      </c>
      <c r="C112" t="s">
        <v>34</v>
      </c>
      <c r="D112">
        <v>2020</v>
      </c>
      <c r="E112" t="s">
        <v>5</v>
      </c>
      <c r="F112" t="s">
        <v>32</v>
      </c>
      <c r="G112">
        <v>0</v>
      </c>
      <c r="H112">
        <v>0</v>
      </c>
      <c r="I112" s="1">
        <v>0.4365172180463695</v>
      </c>
      <c r="J112" s="1">
        <v>0.43859444085963312</v>
      </c>
      <c r="K112" s="1">
        <v>0.45037633898857499</v>
      </c>
      <c r="L112" s="1">
        <v>0.43955332027508459</v>
      </c>
      <c r="M112" s="1">
        <v>0.44023706905006732</v>
      </c>
      <c r="N112" s="1">
        <v>0.45293878215488748</v>
      </c>
      <c r="O112" s="1">
        <v>0.44910441640199678</v>
      </c>
      <c r="P112" s="1">
        <v>0.46089316346985482</v>
      </c>
      <c r="Q112" s="1">
        <v>0.45741751860724428</v>
      </c>
      <c r="R112" s="1">
        <v>0.45368484606905168</v>
      </c>
      <c r="S112" s="1">
        <v>0.44754934625575532</v>
      </c>
      <c r="T112" s="1">
        <v>0.44765703023246228</v>
      </c>
      <c r="U112" s="1">
        <v>0.44793602244507069</v>
      </c>
      <c r="V112" s="1">
        <v>0.44637922306100869</v>
      </c>
      <c r="W112" s="1">
        <v>0.44212957467997638</v>
      </c>
      <c r="X112" s="1">
        <v>0.44012370130025352</v>
      </c>
      <c r="Y112" s="1">
        <v>0.44009672979623349</v>
      </c>
      <c r="Z112" s="1">
        <v>0.450587605511164</v>
      </c>
      <c r="AA112" s="1">
        <v>0.45124224205779678</v>
      </c>
      <c r="AB112" s="1">
        <v>0.44175279732789791</v>
      </c>
      <c r="AC112" s="1">
        <v>0.44154227112473299</v>
      </c>
      <c r="AD112" s="1">
        <v>0.46810478682399781</v>
      </c>
      <c r="AE112" s="1">
        <v>0.46526286235667469</v>
      </c>
      <c r="AF112" s="1">
        <v>0.44473266545813911</v>
      </c>
    </row>
    <row r="113" spans="1:32" hidden="1" x14ac:dyDescent="0.25">
      <c r="A113">
        <v>19</v>
      </c>
      <c r="B113">
        <v>4</v>
      </c>
      <c r="C113" t="s">
        <v>34</v>
      </c>
      <c r="D113">
        <v>2020</v>
      </c>
      <c r="E113" t="s">
        <v>5</v>
      </c>
      <c r="F113" t="s">
        <v>33</v>
      </c>
      <c r="G113">
        <v>0</v>
      </c>
      <c r="H113">
        <v>0</v>
      </c>
      <c r="I113" s="1">
        <v>-6.3686329762269612E-3</v>
      </c>
      <c r="J113" s="1">
        <v>-8.1478875890799319E-3</v>
      </c>
      <c r="K113" s="1">
        <v>-1.465732148516065E-2</v>
      </c>
      <c r="L113" s="1">
        <v>-8.8019844149061655E-3</v>
      </c>
      <c r="M113" s="1">
        <v>-9.2007867586097955E-3</v>
      </c>
      <c r="N113" s="1">
        <v>-1.513395687123098E-2</v>
      </c>
      <c r="O113" s="1">
        <v>-1.273455571604604E-2</v>
      </c>
      <c r="P113" s="1">
        <v>-1.34148132574927E-2</v>
      </c>
      <c r="Q113" s="1">
        <v>-1.2656415722622419E-2</v>
      </c>
      <c r="R113" s="1">
        <v>-1.1867274532069811E-2</v>
      </c>
      <c r="S113" s="1">
        <v>-9.9726887530024819E-3</v>
      </c>
      <c r="T113" s="1">
        <v>-9.8005869833087018E-3</v>
      </c>
      <c r="U113" s="1">
        <v>-1.0504186536761309E-2</v>
      </c>
      <c r="V113" s="1">
        <v>-9.5618171230567837E-3</v>
      </c>
      <c r="W113" s="1">
        <v>-8.1003541071462005E-3</v>
      </c>
      <c r="X113" s="1">
        <v>-6.8450404160970094E-3</v>
      </c>
      <c r="Y113" s="1">
        <v>-6.0917783799566702E-3</v>
      </c>
      <c r="Z113" s="1">
        <v>-9.3893621057578886E-3</v>
      </c>
      <c r="AA113" s="1">
        <v>-1.032559472614626E-2</v>
      </c>
      <c r="AB113" s="1">
        <v>-6.7009641503085436E-3</v>
      </c>
      <c r="AC113" s="1">
        <v>-7.6945935957601031E-3</v>
      </c>
      <c r="AD113" s="1">
        <v>-1.015250886593007E-2</v>
      </c>
      <c r="AE113" s="1">
        <v>-1.2596583456771209E-2</v>
      </c>
      <c r="AF113" s="1">
        <v>-1.217752464422127E-2</v>
      </c>
    </row>
    <row r="114" spans="1:32" hidden="1" x14ac:dyDescent="0.25">
      <c r="A114">
        <v>15</v>
      </c>
      <c r="B114">
        <v>5</v>
      </c>
      <c r="C114" t="s">
        <v>34</v>
      </c>
      <c r="D114">
        <v>2020</v>
      </c>
      <c r="E114" t="s">
        <v>5</v>
      </c>
      <c r="F114" t="s">
        <v>30</v>
      </c>
      <c r="G114">
        <v>0</v>
      </c>
      <c r="H114">
        <v>0</v>
      </c>
      <c r="I114" s="1">
        <v>0.40536155989053879</v>
      </c>
      <c r="J114" s="1">
        <v>0.39775000624435758</v>
      </c>
      <c r="K114" s="1">
        <v>0.39508572858865271</v>
      </c>
      <c r="L114" s="1">
        <v>0.3936919631697976</v>
      </c>
      <c r="M114" s="1">
        <v>0.39239329028332232</v>
      </c>
      <c r="N114" s="1">
        <v>0.40124613836285139</v>
      </c>
      <c r="O114" s="1">
        <v>0.42486304256427587</v>
      </c>
      <c r="P114" s="1">
        <v>0.43552458488518642</v>
      </c>
      <c r="Q114" s="1">
        <v>0.44773948241822548</v>
      </c>
      <c r="R114" s="1">
        <v>0.45220668969575978</v>
      </c>
      <c r="S114" s="1">
        <v>0.45395700269057321</v>
      </c>
      <c r="T114" s="1">
        <v>0.45678989390994668</v>
      </c>
      <c r="U114" s="1">
        <v>0.45214111564308329</v>
      </c>
      <c r="V114" s="1">
        <v>0.45241803370569289</v>
      </c>
      <c r="W114" s="1">
        <v>0.44697575091247832</v>
      </c>
      <c r="X114" s="1">
        <v>0.44537975631990961</v>
      </c>
      <c r="Y114" s="1">
        <v>0.45250376184598451</v>
      </c>
      <c r="Z114" s="1">
        <v>0.4643381182439309</v>
      </c>
      <c r="AA114" s="1">
        <v>0.45852614259036623</v>
      </c>
      <c r="AB114" s="1">
        <v>0.4556840345882735</v>
      </c>
      <c r="AC114" s="1">
        <v>0.44920678027045152</v>
      </c>
      <c r="AD114" s="1">
        <v>0.4306044271345793</v>
      </c>
      <c r="AE114" s="1">
        <v>0.42108677722905807</v>
      </c>
      <c r="AF114" s="1">
        <v>0.41548748654404821</v>
      </c>
    </row>
    <row r="115" spans="1:32" hidden="1" x14ac:dyDescent="0.25">
      <c r="A115">
        <v>15</v>
      </c>
      <c r="B115">
        <v>5</v>
      </c>
      <c r="C115" t="s">
        <v>34</v>
      </c>
      <c r="D115">
        <v>2020</v>
      </c>
      <c r="E115" t="s">
        <v>5</v>
      </c>
      <c r="F115" t="s">
        <v>31</v>
      </c>
      <c r="G115">
        <v>0</v>
      </c>
      <c r="H115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25">
      <c r="A116">
        <v>15</v>
      </c>
      <c r="B116">
        <v>5</v>
      </c>
      <c r="C116" t="s">
        <v>34</v>
      </c>
      <c r="D116">
        <v>2020</v>
      </c>
      <c r="E116" t="s">
        <v>5</v>
      </c>
      <c r="F116" t="s">
        <v>32</v>
      </c>
      <c r="G116">
        <v>0</v>
      </c>
      <c r="H116">
        <v>0</v>
      </c>
      <c r="I116" s="1">
        <v>0.40536155989053879</v>
      </c>
      <c r="J116" s="1">
        <v>0.39775000624435758</v>
      </c>
      <c r="K116" s="1">
        <v>0.39508572858865271</v>
      </c>
      <c r="L116" s="1">
        <v>0.3936919631697976</v>
      </c>
      <c r="M116" s="1">
        <v>0.39239329028332232</v>
      </c>
      <c r="N116" s="1">
        <v>0.40124613836285139</v>
      </c>
      <c r="O116" s="1">
        <v>0.42486304256427587</v>
      </c>
      <c r="P116" s="1">
        <v>0.43552458488518642</v>
      </c>
      <c r="Q116" s="1">
        <v>0.44773948241822548</v>
      </c>
      <c r="R116" s="1">
        <v>0.45220668969575978</v>
      </c>
      <c r="S116" s="1">
        <v>0.45395700269057321</v>
      </c>
      <c r="T116" s="1">
        <v>0.45678989390994668</v>
      </c>
      <c r="U116" s="1">
        <v>0.45214111564308329</v>
      </c>
      <c r="V116" s="1">
        <v>0.45241803370569289</v>
      </c>
      <c r="W116" s="1">
        <v>0.44697575091247832</v>
      </c>
      <c r="X116" s="1">
        <v>0.44537975631990961</v>
      </c>
      <c r="Y116" s="1">
        <v>0.45250376184598451</v>
      </c>
      <c r="Z116" s="1">
        <v>0.4643381182439309</v>
      </c>
      <c r="AA116" s="1">
        <v>0.45852614259036623</v>
      </c>
      <c r="AB116" s="1">
        <v>0.4556840345882735</v>
      </c>
      <c r="AC116" s="1">
        <v>0.44920678027045152</v>
      </c>
      <c r="AD116" s="1">
        <v>0.4306044271345793</v>
      </c>
      <c r="AE116" s="1">
        <v>0.42108677722905807</v>
      </c>
      <c r="AF116" s="1">
        <v>0.41548748654404821</v>
      </c>
    </row>
    <row r="117" spans="1:32" hidden="1" x14ac:dyDescent="0.25">
      <c r="A117">
        <v>15</v>
      </c>
      <c r="B117">
        <v>5</v>
      </c>
      <c r="C117" t="s">
        <v>34</v>
      </c>
      <c r="D117">
        <v>2020</v>
      </c>
      <c r="E117" t="s">
        <v>5</v>
      </c>
      <c r="F117" t="s">
        <v>33</v>
      </c>
      <c r="G117">
        <v>0</v>
      </c>
      <c r="H117">
        <v>0</v>
      </c>
      <c r="I117" s="1">
        <v>5.517027339252687E-4</v>
      </c>
      <c r="J117" s="1">
        <v>2.1337147009007399E-3</v>
      </c>
      <c r="K117" s="1">
        <v>2.341824399660155E-3</v>
      </c>
      <c r="L117" s="1">
        <v>2.673412104524426E-3</v>
      </c>
      <c r="M117" s="1">
        <v>3.542392677899592E-3</v>
      </c>
      <c r="N117" s="1">
        <v>2.6485006529057978E-3</v>
      </c>
      <c r="O117" s="1">
        <v>-2.43064880275251E-3</v>
      </c>
      <c r="P117" s="1">
        <v>-4.1581452163882496E-3</v>
      </c>
      <c r="Q117" s="1">
        <v>-6.8781050478171754E-3</v>
      </c>
      <c r="R117" s="1">
        <v>-9.0478466380335652E-3</v>
      </c>
      <c r="S117" s="1">
        <v>-1.039045297216782E-2</v>
      </c>
      <c r="T117" s="1">
        <v>-1.091550014222975E-2</v>
      </c>
      <c r="U117" s="1">
        <v>-9.379385562836122E-3</v>
      </c>
      <c r="V117" s="1">
        <v>-8.8429025133152182E-3</v>
      </c>
      <c r="W117" s="1">
        <v>-7.9382248757936969E-3</v>
      </c>
      <c r="X117" s="1">
        <v>-7.3063589164633156E-3</v>
      </c>
      <c r="Y117" s="1">
        <v>-9.0619675388989209E-3</v>
      </c>
      <c r="Z117" s="1">
        <v>-1.0935359412149849E-2</v>
      </c>
      <c r="AA117" s="1">
        <v>-1.006805037883605E-2</v>
      </c>
      <c r="AB117" s="1">
        <v>-9.6355233011504136E-3</v>
      </c>
      <c r="AC117" s="1">
        <v>-8.4503390891951316E-3</v>
      </c>
      <c r="AD117" s="1">
        <v>-2.654479752292957E-3</v>
      </c>
      <c r="AE117" s="1">
        <v>-6.7747561412731126E-4</v>
      </c>
      <c r="AF117" s="1">
        <v>-9.8333901810296483E-4</v>
      </c>
    </row>
    <row r="118" spans="1:32" hidden="1" x14ac:dyDescent="0.25">
      <c r="A118">
        <v>22</v>
      </c>
      <c r="B118">
        <v>6</v>
      </c>
      <c r="C118" t="s">
        <v>34</v>
      </c>
      <c r="D118">
        <v>2020</v>
      </c>
      <c r="E118" t="s">
        <v>5</v>
      </c>
      <c r="F118" t="s">
        <v>30</v>
      </c>
      <c r="G118">
        <v>0</v>
      </c>
      <c r="H118">
        <v>0</v>
      </c>
      <c r="I118" s="1">
        <v>7.5505483830723659</v>
      </c>
      <c r="J118" s="1">
        <v>7.3628233456590237</v>
      </c>
      <c r="K118" s="1">
        <v>7.2371145274089717</v>
      </c>
      <c r="L118" s="1">
        <v>7.2478829227856174</v>
      </c>
      <c r="M118" s="1">
        <v>7.2639055083027833</v>
      </c>
      <c r="N118" s="1">
        <v>7.3977316441370817</v>
      </c>
      <c r="O118" s="1">
        <v>7.9620834973334613</v>
      </c>
      <c r="P118" s="1">
        <v>8.2544983987397949</v>
      </c>
      <c r="Q118" s="1">
        <v>8.5002112046040779</v>
      </c>
      <c r="R118" s="1">
        <v>8.5670948451658262</v>
      </c>
      <c r="S118" s="1">
        <v>8.5971101287131155</v>
      </c>
      <c r="T118" s="1">
        <v>8.618144567243629</v>
      </c>
      <c r="U118" s="1">
        <v>8.558165999872946</v>
      </c>
      <c r="V118" s="1">
        <v>8.5429610334584538</v>
      </c>
      <c r="W118" s="1">
        <v>8.4349864832927057</v>
      </c>
      <c r="X118" s="1">
        <v>8.4005206208725713</v>
      </c>
      <c r="Y118" s="1">
        <v>8.4965652073402786</v>
      </c>
      <c r="Z118" s="1">
        <v>8.7471586584145484</v>
      </c>
      <c r="AA118" s="1">
        <v>8.636593715217904</v>
      </c>
      <c r="AB118" s="1">
        <v>8.5407115338276594</v>
      </c>
      <c r="AC118" s="1">
        <v>8.4084614688974852</v>
      </c>
      <c r="AD118" s="1">
        <v>8.1415204817604927</v>
      </c>
      <c r="AE118" s="1">
        <v>7.8967371970611486</v>
      </c>
      <c r="AF118" s="1">
        <v>7.7572947195958379</v>
      </c>
    </row>
    <row r="119" spans="1:32" hidden="1" x14ac:dyDescent="0.25">
      <c r="A119">
        <v>22</v>
      </c>
      <c r="B119">
        <v>6</v>
      </c>
      <c r="C119" t="s">
        <v>34</v>
      </c>
      <c r="D119">
        <v>2020</v>
      </c>
      <c r="E119" t="s">
        <v>5</v>
      </c>
      <c r="F119" t="s">
        <v>31</v>
      </c>
      <c r="G119">
        <v>0</v>
      </c>
      <c r="H119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25">
      <c r="A120">
        <v>22</v>
      </c>
      <c r="B120">
        <v>6</v>
      </c>
      <c r="C120" t="s">
        <v>34</v>
      </c>
      <c r="D120">
        <v>2020</v>
      </c>
      <c r="E120" t="s">
        <v>5</v>
      </c>
      <c r="F120" t="s">
        <v>32</v>
      </c>
      <c r="G120">
        <v>0</v>
      </c>
      <c r="H120">
        <v>0</v>
      </c>
      <c r="I120" s="1">
        <v>7.5505483830723659</v>
      </c>
      <c r="J120" s="1">
        <v>7.3628233456590237</v>
      </c>
      <c r="K120" s="1">
        <v>7.2371145274089717</v>
      </c>
      <c r="L120" s="1">
        <v>7.2478829227856174</v>
      </c>
      <c r="M120" s="1">
        <v>7.2639055083027833</v>
      </c>
      <c r="N120" s="1">
        <v>7.3977316441370817</v>
      </c>
      <c r="O120" s="1">
        <v>7.9620834973334613</v>
      </c>
      <c r="P120" s="1">
        <v>8.2544983987397949</v>
      </c>
      <c r="Q120" s="1">
        <v>8.5002112046040779</v>
      </c>
      <c r="R120" s="1">
        <v>8.5670948451658262</v>
      </c>
      <c r="S120" s="1">
        <v>8.5971101287131155</v>
      </c>
      <c r="T120" s="1">
        <v>8.618144567243629</v>
      </c>
      <c r="U120" s="1">
        <v>8.558165999872946</v>
      </c>
      <c r="V120" s="1">
        <v>8.5429610334584538</v>
      </c>
      <c r="W120" s="1">
        <v>8.4349864832927057</v>
      </c>
      <c r="X120" s="1">
        <v>8.4005206208725713</v>
      </c>
      <c r="Y120" s="1">
        <v>8.4965652073402786</v>
      </c>
      <c r="Z120" s="1">
        <v>8.7471586584145484</v>
      </c>
      <c r="AA120" s="1">
        <v>8.636593715217904</v>
      </c>
      <c r="AB120" s="1">
        <v>8.5407115338276594</v>
      </c>
      <c r="AC120" s="1">
        <v>8.4084614688974852</v>
      </c>
      <c r="AD120" s="1">
        <v>8.1415204817604927</v>
      </c>
      <c r="AE120" s="1">
        <v>7.8967371970611486</v>
      </c>
      <c r="AF120" s="1">
        <v>7.7572947195958379</v>
      </c>
    </row>
    <row r="121" spans="1:32" hidden="1" x14ac:dyDescent="0.25">
      <c r="A121">
        <v>22</v>
      </c>
      <c r="B121">
        <v>6</v>
      </c>
      <c r="C121" t="s">
        <v>34</v>
      </c>
      <c r="D121">
        <v>2020</v>
      </c>
      <c r="E121" t="s">
        <v>5</v>
      </c>
      <c r="F121" t="s">
        <v>33</v>
      </c>
      <c r="G121">
        <v>0</v>
      </c>
      <c r="H121">
        <v>0</v>
      </c>
      <c r="I121" s="1">
        <v>-0.88720422192274628</v>
      </c>
      <c r="J121" s="1">
        <v>-0.88111983361942892</v>
      </c>
      <c r="K121" s="1">
        <v>-0.74745938403300349</v>
      </c>
      <c r="L121" s="1">
        <v>-0.92280200852859307</v>
      </c>
      <c r="M121" s="1">
        <v>-0.86771024876865244</v>
      </c>
      <c r="N121" s="1">
        <v>-0.96385685770523677</v>
      </c>
      <c r="O121" s="1">
        <v>-1.1083497411833141</v>
      </c>
      <c r="P121" s="1">
        <v>-0.9587387026878571</v>
      </c>
      <c r="Q121" s="1">
        <v>-0.97876774210717066</v>
      </c>
      <c r="R121" s="1">
        <v>-1.1135306129439491</v>
      </c>
      <c r="S121" s="1">
        <v>-1.182827837575136</v>
      </c>
      <c r="T121" s="1">
        <v>-1.2564781786167589</v>
      </c>
      <c r="U121" s="1">
        <v>-0.99356580073637035</v>
      </c>
      <c r="V121" s="1">
        <v>-1.0508869569316199</v>
      </c>
      <c r="W121" s="1">
        <v>-1.0626349282280549</v>
      </c>
      <c r="X121" s="1">
        <v>-1.12610732233308</v>
      </c>
      <c r="Y121" s="1">
        <v>-1.3060883052885011</v>
      </c>
      <c r="Z121" s="1">
        <v>-1.3635267970834</v>
      </c>
      <c r="AA121" s="1">
        <v>-1.354599711140376</v>
      </c>
      <c r="AB121" s="1">
        <v>-1.469536809334951</v>
      </c>
      <c r="AC121" s="1">
        <v>-1.425828867224699</v>
      </c>
      <c r="AD121" s="1">
        <v>-1.226446959828225</v>
      </c>
      <c r="AE121" s="1">
        <v>-1.087907391755186</v>
      </c>
      <c r="AF121" s="1">
        <v>-0.98860955167627884</v>
      </c>
    </row>
    <row r="122" spans="1:32" hidden="1" x14ac:dyDescent="0.25">
      <c r="A122">
        <v>18</v>
      </c>
      <c r="B122">
        <v>1</v>
      </c>
      <c r="C122" t="s">
        <v>29</v>
      </c>
      <c r="D122">
        <v>2020</v>
      </c>
      <c r="E122" t="s">
        <v>5</v>
      </c>
      <c r="F122" t="s">
        <v>30</v>
      </c>
      <c r="G122">
        <v>0</v>
      </c>
      <c r="H122">
        <v>1</v>
      </c>
      <c r="I122" s="1">
        <v>2.025795195635625</v>
      </c>
      <c r="J122" s="1">
        <v>1.7869547340655609</v>
      </c>
      <c r="K122" s="1">
        <v>1.8273303064769271</v>
      </c>
      <c r="L122" s="1">
        <v>1.520133475899949</v>
      </c>
      <c r="M122" s="1">
        <v>1.9210830490626609</v>
      </c>
      <c r="N122" s="1">
        <v>2.438147044286695</v>
      </c>
      <c r="O122" s="1">
        <v>2.7951154438071839</v>
      </c>
      <c r="P122" s="1">
        <v>3.0992129698268061</v>
      </c>
      <c r="Q122" s="1">
        <v>3.2132876988635108</v>
      </c>
      <c r="R122" s="1">
        <v>3.3065399801152582</v>
      </c>
      <c r="S122" s="1">
        <v>3.405117143946669</v>
      </c>
      <c r="T122" s="1">
        <v>3.2030259407354271</v>
      </c>
      <c r="U122" s="1">
        <v>2.9481923448129321</v>
      </c>
      <c r="V122" s="1">
        <v>2.764367723092247</v>
      </c>
      <c r="W122" s="1">
        <v>2.7273882336951929</v>
      </c>
      <c r="X122" s="1">
        <v>3.0639929272426518</v>
      </c>
      <c r="Y122" s="1">
        <v>3.1086696679500889</v>
      </c>
      <c r="Z122" s="1">
        <v>3.0636017694338218</v>
      </c>
      <c r="AA122" s="1">
        <v>3.0858872193435829</v>
      </c>
      <c r="AB122" s="1">
        <v>2.8904354862476631</v>
      </c>
      <c r="AC122" s="1">
        <v>2.6708074796086558</v>
      </c>
      <c r="AD122" s="1">
        <v>2.400217328614902</v>
      </c>
      <c r="AE122" s="1">
        <v>2.2302593062877309</v>
      </c>
      <c r="AF122" s="1">
        <v>2.2311482618342922</v>
      </c>
    </row>
    <row r="123" spans="1:32" hidden="1" x14ac:dyDescent="0.25">
      <c r="A123">
        <v>18</v>
      </c>
      <c r="B123">
        <v>1</v>
      </c>
      <c r="C123" t="s">
        <v>29</v>
      </c>
      <c r="D123">
        <v>2020</v>
      </c>
      <c r="E123" t="s">
        <v>5</v>
      </c>
      <c r="F123" t="s">
        <v>31</v>
      </c>
      <c r="G123">
        <v>0</v>
      </c>
      <c r="H123">
        <v>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25">
      <c r="A124">
        <v>18</v>
      </c>
      <c r="B124">
        <v>1</v>
      </c>
      <c r="C124" t="s">
        <v>29</v>
      </c>
      <c r="D124">
        <v>2020</v>
      </c>
      <c r="E124" t="s">
        <v>5</v>
      </c>
      <c r="F124" t="s">
        <v>32</v>
      </c>
      <c r="G124">
        <v>0</v>
      </c>
      <c r="H124">
        <v>1</v>
      </c>
      <c r="I124" s="1">
        <v>2.025795195635625</v>
      </c>
      <c r="J124" s="1">
        <v>1.7869547340655609</v>
      </c>
      <c r="K124" s="1">
        <v>1.8273303064769271</v>
      </c>
      <c r="L124" s="1">
        <v>1.520133475899949</v>
      </c>
      <c r="M124" s="1">
        <v>1.9210830490626609</v>
      </c>
      <c r="N124" s="1">
        <v>2.438147044286695</v>
      </c>
      <c r="O124" s="1">
        <v>2.7951154438071839</v>
      </c>
      <c r="P124" s="1">
        <v>3.0992129698268061</v>
      </c>
      <c r="Q124" s="1">
        <v>3.2132876988635108</v>
      </c>
      <c r="R124" s="1">
        <v>3.3065399801152582</v>
      </c>
      <c r="S124" s="1">
        <v>3.405117143946669</v>
      </c>
      <c r="T124" s="1">
        <v>3.2030259407354271</v>
      </c>
      <c r="U124" s="1">
        <v>2.9481923448129321</v>
      </c>
      <c r="V124" s="1">
        <v>2.764367723092247</v>
      </c>
      <c r="W124" s="1">
        <v>2.7273882336951929</v>
      </c>
      <c r="X124" s="1">
        <v>3.0639929272426518</v>
      </c>
      <c r="Y124" s="1">
        <v>3.1086696679500889</v>
      </c>
      <c r="Z124" s="1">
        <v>3.0636017694338218</v>
      </c>
      <c r="AA124" s="1">
        <v>3.0858872193435829</v>
      </c>
      <c r="AB124" s="1">
        <v>2.8904354862476631</v>
      </c>
      <c r="AC124" s="1">
        <v>2.6708074796086558</v>
      </c>
      <c r="AD124" s="1">
        <v>2.400217328614902</v>
      </c>
      <c r="AE124" s="1">
        <v>2.2302593062877309</v>
      </c>
      <c r="AF124" s="1">
        <v>2.2311482618342922</v>
      </c>
    </row>
    <row r="125" spans="1:32" hidden="1" x14ac:dyDescent="0.25">
      <c r="A125">
        <v>18</v>
      </c>
      <c r="B125">
        <v>1</v>
      </c>
      <c r="C125" t="s">
        <v>29</v>
      </c>
      <c r="D125">
        <v>2020</v>
      </c>
      <c r="E125" t="s">
        <v>5</v>
      </c>
      <c r="F125" t="s">
        <v>33</v>
      </c>
      <c r="G125">
        <v>0</v>
      </c>
      <c r="H125">
        <v>1</v>
      </c>
      <c r="I125" s="1">
        <v>6.5730948489696743</v>
      </c>
      <c r="J125" s="1">
        <v>6.6022140926074124</v>
      </c>
      <c r="K125" s="1">
        <v>6.3621579245041664</v>
      </c>
      <c r="L125" s="1">
        <v>6.6590422427152438</v>
      </c>
      <c r="M125" s="1">
        <v>6.852316720138421</v>
      </c>
      <c r="N125" s="1">
        <v>7.0188325610465068</v>
      </c>
      <c r="O125" s="1">
        <v>7.0383650738308807</v>
      </c>
      <c r="P125" s="1">
        <v>7.4409904881423961</v>
      </c>
      <c r="Q125" s="1">
        <v>7.4629905263580154</v>
      </c>
      <c r="R125" s="1">
        <v>7.4241957263382066</v>
      </c>
      <c r="S125" s="1">
        <v>7.2889832710729463</v>
      </c>
      <c r="T125" s="1">
        <v>7.2951006139475734</v>
      </c>
      <c r="U125" s="1">
        <v>7.2012658255668187</v>
      </c>
      <c r="V125" s="1">
        <v>7.1709420694314909</v>
      </c>
      <c r="W125" s="1">
        <v>7.2779162041511576</v>
      </c>
      <c r="X125" s="1">
        <v>7.6314511640314846</v>
      </c>
      <c r="Y125" s="1">
        <v>7.9194210107073646</v>
      </c>
      <c r="Z125" s="1">
        <v>7.7247727475547228</v>
      </c>
      <c r="AA125" s="1">
        <v>7.5861637928356886</v>
      </c>
      <c r="AB125" s="1">
        <v>7.4380815455776634</v>
      </c>
      <c r="AC125" s="1">
        <v>7.2705822791780914</v>
      </c>
      <c r="AD125" s="1">
        <v>6.8641687841119454</v>
      </c>
      <c r="AE125" s="1">
        <v>6.4029991127486134</v>
      </c>
      <c r="AF125" s="1">
        <v>6.3506550501512411</v>
      </c>
    </row>
    <row r="126" spans="1:32" hidden="1" x14ac:dyDescent="0.25">
      <c r="A126">
        <v>13</v>
      </c>
      <c r="B126">
        <v>2</v>
      </c>
      <c r="C126" t="s">
        <v>34</v>
      </c>
      <c r="D126">
        <v>2020</v>
      </c>
      <c r="E126" t="s">
        <v>5</v>
      </c>
      <c r="F126" t="s">
        <v>30</v>
      </c>
      <c r="G126">
        <v>0</v>
      </c>
      <c r="H126">
        <v>1</v>
      </c>
      <c r="I126" s="1">
        <v>4.3421695816612749</v>
      </c>
      <c r="J126" s="1">
        <v>3.8968574833704301</v>
      </c>
      <c r="K126" s="1">
        <v>3.5893269309267688</v>
      </c>
      <c r="L126" s="1">
        <v>3.5366224634456809</v>
      </c>
      <c r="M126" s="1">
        <v>4.7435267490247739</v>
      </c>
      <c r="N126" s="1">
        <v>6.1377030078132613</v>
      </c>
      <c r="O126" s="1">
        <v>7.0388062192228871</v>
      </c>
      <c r="P126" s="1">
        <v>8.2474699839825103</v>
      </c>
      <c r="Q126" s="1">
        <v>8.5538666815569844</v>
      </c>
      <c r="R126" s="1">
        <v>8.8008652352482972</v>
      </c>
      <c r="S126" s="1">
        <v>9.0289532989797205</v>
      </c>
      <c r="T126" s="1">
        <v>8.4158189501387266</v>
      </c>
      <c r="U126" s="1">
        <v>7.6544813812137233</v>
      </c>
      <c r="V126" s="1">
        <v>7.1027564951259681</v>
      </c>
      <c r="W126" s="1">
        <v>7.1096184521886316</v>
      </c>
      <c r="X126" s="1">
        <v>8.2974247599541808</v>
      </c>
      <c r="Y126" s="1">
        <v>8.5143660010932578</v>
      </c>
      <c r="Z126" s="1">
        <v>8.4244626248981476</v>
      </c>
      <c r="AA126" s="1">
        <v>8.450599160510432</v>
      </c>
      <c r="AB126" s="1">
        <v>7.7397215289360206</v>
      </c>
      <c r="AC126" s="1">
        <v>6.9979791987037494</v>
      </c>
      <c r="AD126" s="1">
        <v>5.744885575594127</v>
      </c>
      <c r="AE126" s="1">
        <v>4.6999320640911071</v>
      </c>
      <c r="AF126" s="1">
        <v>4.6317405113884567</v>
      </c>
    </row>
    <row r="127" spans="1:32" hidden="1" x14ac:dyDescent="0.25">
      <c r="A127">
        <v>13</v>
      </c>
      <c r="B127">
        <v>2</v>
      </c>
      <c r="C127" t="s">
        <v>34</v>
      </c>
      <c r="D127">
        <v>2020</v>
      </c>
      <c r="E127" t="s">
        <v>5</v>
      </c>
      <c r="F127" t="s">
        <v>31</v>
      </c>
      <c r="G127">
        <v>0</v>
      </c>
      <c r="H127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hidden="1" x14ac:dyDescent="0.25">
      <c r="A128">
        <v>13</v>
      </c>
      <c r="B128">
        <v>2</v>
      </c>
      <c r="C128" t="s">
        <v>34</v>
      </c>
      <c r="D128">
        <v>2020</v>
      </c>
      <c r="E128" t="s">
        <v>5</v>
      </c>
      <c r="F128" t="s">
        <v>32</v>
      </c>
      <c r="G128">
        <v>0</v>
      </c>
      <c r="H128">
        <v>1</v>
      </c>
      <c r="I128" s="1">
        <v>4.3421695816612749</v>
      </c>
      <c r="J128" s="1">
        <v>3.8968574833704301</v>
      </c>
      <c r="K128" s="1">
        <v>3.5893269309267688</v>
      </c>
      <c r="L128" s="1">
        <v>3.5366224634456809</v>
      </c>
      <c r="M128" s="1">
        <v>4.7435267490247739</v>
      </c>
      <c r="N128" s="1">
        <v>6.1377030078132613</v>
      </c>
      <c r="O128" s="1">
        <v>7.0388062192228871</v>
      </c>
      <c r="P128" s="1">
        <v>8.2474699839825103</v>
      </c>
      <c r="Q128" s="1">
        <v>8.5538666815569844</v>
      </c>
      <c r="R128" s="1">
        <v>8.8008652352482972</v>
      </c>
      <c r="S128" s="1">
        <v>9.0289532989797205</v>
      </c>
      <c r="T128" s="1">
        <v>8.4158189501387266</v>
      </c>
      <c r="U128" s="1">
        <v>7.6544813812137233</v>
      </c>
      <c r="V128" s="1">
        <v>7.1027564951259681</v>
      </c>
      <c r="W128" s="1">
        <v>7.1096184521886316</v>
      </c>
      <c r="X128" s="1">
        <v>8.2974247599541808</v>
      </c>
      <c r="Y128" s="1">
        <v>8.5143660010932578</v>
      </c>
      <c r="Z128" s="1">
        <v>8.4244626248981476</v>
      </c>
      <c r="AA128" s="1">
        <v>8.450599160510432</v>
      </c>
      <c r="AB128" s="1">
        <v>7.7397215289360206</v>
      </c>
      <c r="AC128" s="1">
        <v>6.9979791987037494</v>
      </c>
      <c r="AD128" s="1">
        <v>5.744885575594127</v>
      </c>
      <c r="AE128" s="1">
        <v>4.6999320640911071</v>
      </c>
      <c r="AF128" s="1">
        <v>4.6317405113884567</v>
      </c>
    </row>
    <row r="129" spans="1:32" hidden="1" x14ac:dyDescent="0.25">
      <c r="A129">
        <v>13</v>
      </c>
      <c r="B129">
        <v>2</v>
      </c>
      <c r="C129" t="s">
        <v>34</v>
      </c>
      <c r="D129">
        <v>2020</v>
      </c>
      <c r="E129" t="s">
        <v>5</v>
      </c>
      <c r="F129" t="s">
        <v>33</v>
      </c>
      <c r="G129">
        <v>0</v>
      </c>
      <c r="H129">
        <v>1</v>
      </c>
      <c r="I129" s="1">
        <v>-0.6018556192751866</v>
      </c>
      <c r="J129" s="1">
        <v>-0.68465850822126662</v>
      </c>
      <c r="K129" s="1">
        <v>-0.80402472059974073</v>
      </c>
      <c r="L129" s="1">
        <v>-0.63716007950712139</v>
      </c>
      <c r="M129" s="1">
        <v>-0.40072748199341113</v>
      </c>
      <c r="N129" s="1">
        <v>-0.76016273929272837</v>
      </c>
      <c r="O129" s="1">
        <v>-0.97582483524399177</v>
      </c>
      <c r="P129" s="1">
        <v>-1.2167313981196879</v>
      </c>
      <c r="Q129" s="1">
        <v>-1.2709738264057191</v>
      </c>
      <c r="R129" s="1">
        <v>-1.312780285632847</v>
      </c>
      <c r="S129" s="1">
        <v>-1.3556450178333579</v>
      </c>
      <c r="T129" s="1">
        <v>-1.2373250689164781</v>
      </c>
      <c r="U129" s="1">
        <v>-1.0948160021967901</v>
      </c>
      <c r="V129" s="1">
        <v>-0.96416120258295845</v>
      </c>
      <c r="W129" s="1">
        <v>-0.98850860602742197</v>
      </c>
      <c r="X129" s="1">
        <v>-1.2201749829581781</v>
      </c>
      <c r="Y129" s="1">
        <v>-1.2113908653833021</v>
      </c>
      <c r="Z129" s="1">
        <v>-1.2022711360460669</v>
      </c>
      <c r="AA129" s="1">
        <v>-1.2098769101995079</v>
      </c>
      <c r="AB129" s="1">
        <v>-1.0442737181459869</v>
      </c>
      <c r="AC129" s="1">
        <v>-0.80996229092072347</v>
      </c>
      <c r="AD129" s="1">
        <v>-0.53135981996962078</v>
      </c>
      <c r="AE129" s="1">
        <v>-0.24902131252125231</v>
      </c>
      <c r="AF129" s="1">
        <v>-0.2224106060659721</v>
      </c>
    </row>
    <row r="130" spans="1:32" hidden="1" x14ac:dyDescent="0.25">
      <c r="A130">
        <v>11</v>
      </c>
      <c r="B130">
        <v>3</v>
      </c>
      <c r="C130" t="s">
        <v>34</v>
      </c>
      <c r="D130">
        <v>2020</v>
      </c>
      <c r="E130" t="s">
        <v>5</v>
      </c>
      <c r="F130" t="s">
        <v>30</v>
      </c>
      <c r="G130">
        <v>0</v>
      </c>
      <c r="H130">
        <v>1</v>
      </c>
      <c r="I130" s="1">
        <v>0.49671905701165292</v>
      </c>
      <c r="J130" s="1">
        <v>0.4956365248802137</v>
      </c>
      <c r="K130" s="1">
        <v>0.50037955100742437</v>
      </c>
      <c r="L130" s="1">
        <v>0.49994005330907892</v>
      </c>
      <c r="M130" s="1">
        <v>0.4996066965474481</v>
      </c>
      <c r="N130" s="1">
        <v>0.50530419051442288</v>
      </c>
      <c r="O130" s="1">
        <v>0.51055485620558438</v>
      </c>
      <c r="P130" s="1">
        <v>0.51835173406631097</v>
      </c>
      <c r="Q130" s="1">
        <v>0.52009780259555904</v>
      </c>
      <c r="R130" s="1">
        <v>0.52171951578678954</v>
      </c>
      <c r="S130" s="1">
        <v>0.5239937957129509</v>
      </c>
      <c r="T130" s="1">
        <v>0.51967843829351745</v>
      </c>
      <c r="U130" s="1">
        <v>0.51516380986890065</v>
      </c>
      <c r="V130" s="1">
        <v>0.51146591151964549</v>
      </c>
      <c r="W130" s="1">
        <v>0.51174675210957521</v>
      </c>
      <c r="X130" s="1">
        <v>0.51845829822776024</v>
      </c>
      <c r="Y130" s="1">
        <v>0.51903249050619116</v>
      </c>
      <c r="Z130" s="1">
        <v>0.5185657399361383</v>
      </c>
      <c r="AA130" s="1">
        <v>0.51902971727701597</v>
      </c>
      <c r="AB130" s="1">
        <v>0.51441435972020411</v>
      </c>
      <c r="AC130" s="1">
        <v>0.50939874055849599</v>
      </c>
      <c r="AD130" s="1">
        <v>0.50016422018617912</v>
      </c>
      <c r="AE130" s="1">
        <v>0.49307821473900021</v>
      </c>
      <c r="AF130" s="1">
        <v>0.4923385323857688</v>
      </c>
    </row>
    <row r="131" spans="1:32" hidden="1" x14ac:dyDescent="0.25">
      <c r="A131">
        <v>11</v>
      </c>
      <c r="B131">
        <v>3</v>
      </c>
      <c r="C131" t="s">
        <v>34</v>
      </c>
      <c r="D131">
        <v>2020</v>
      </c>
      <c r="E131" t="s">
        <v>5</v>
      </c>
      <c r="F131" t="s">
        <v>31</v>
      </c>
      <c r="G131">
        <v>0</v>
      </c>
      <c r="H13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11</v>
      </c>
      <c r="B132">
        <v>3</v>
      </c>
      <c r="C132" t="s">
        <v>34</v>
      </c>
      <c r="D132">
        <v>2020</v>
      </c>
      <c r="E132" t="s">
        <v>5</v>
      </c>
      <c r="F132" t="s">
        <v>32</v>
      </c>
      <c r="G132">
        <v>0</v>
      </c>
      <c r="H132">
        <v>1</v>
      </c>
      <c r="I132" s="1">
        <v>0.49671905701165292</v>
      </c>
      <c r="J132" s="1">
        <v>0.4956365248802137</v>
      </c>
      <c r="K132" s="1">
        <v>0.50037955100742437</v>
      </c>
      <c r="L132" s="1">
        <v>0.49994005330907892</v>
      </c>
      <c r="M132" s="1">
        <v>0.4996066965474481</v>
      </c>
      <c r="N132" s="1">
        <v>0.50530419051442288</v>
      </c>
      <c r="O132" s="1">
        <v>0.51055485620558438</v>
      </c>
      <c r="P132" s="1">
        <v>0.51835173406631097</v>
      </c>
      <c r="Q132" s="1">
        <v>0.52009780259555904</v>
      </c>
      <c r="R132" s="1">
        <v>0.52171951578678954</v>
      </c>
      <c r="S132" s="1">
        <v>0.5239937957129509</v>
      </c>
      <c r="T132" s="1">
        <v>0.51967843829351745</v>
      </c>
      <c r="U132" s="1">
        <v>0.51516380986890065</v>
      </c>
      <c r="V132" s="1">
        <v>0.51146591151964549</v>
      </c>
      <c r="W132" s="1">
        <v>0.51174675210957521</v>
      </c>
      <c r="X132" s="1">
        <v>0.51845829822776024</v>
      </c>
      <c r="Y132" s="1">
        <v>0.51903249050619116</v>
      </c>
      <c r="Z132" s="1">
        <v>0.5185657399361383</v>
      </c>
      <c r="AA132" s="1">
        <v>0.51902971727701597</v>
      </c>
      <c r="AB132" s="1">
        <v>0.51441435972020411</v>
      </c>
      <c r="AC132" s="1">
        <v>0.50939874055849599</v>
      </c>
      <c r="AD132" s="1">
        <v>0.50016422018617912</v>
      </c>
      <c r="AE132" s="1">
        <v>0.49307821473900021</v>
      </c>
      <c r="AF132" s="1">
        <v>0.4923385323857688</v>
      </c>
    </row>
    <row r="133" spans="1:32" hidden="1" x14ac:dyDescent="0.25">
      <c r="A133">
        <v>11</v>
      </c>
      <c r="B133">
        <v>3</v>
      </c>
      <c r="C133" t="s">
        <v>34</v>
      </c>
      <c r="D133">
        <v>2020</v>
      </c>
      <c r="E133" t="s">
        <v>5</v>
      </c>
      <c r="F133" t="s">
        <v>33</v>
      </c>
      <c r="G133">
        <v>0</v>
      </c>
      <c r="H133">
        <v>1</v>
      </c>
      <c r="I133" s="1">
        <v>3.9843593045622412E-2</v>
      </c>
      <c r="J133" s="1">
        <v>4.1401887622851533E-2</v>
      </c>
      <c r="K133" s="1">
        <v>4.5046594597819317E-2</v>
      </c>
      <c r="L133" s="1">
        <v>4.4059383697774818E-2</v>
      </c>
      <c r="M133" s="1">
        <v>3.7470931946388952E-2</v>
      </c>
      <c r="N133" s="1">
        <v>3.3573777621433577E-2</v>
      </c>
      <c r="O133" s="1">
        <v>3.2381396713378419E-2</v>
      </c>
      <c r="P133" s="1">
        <v>3.0047867749595149E-2</v>
      </c>
      <c r="Q133" s="1">
        <v>2.9654870424089819E-2</v>
      </c>
      <c r="R133" s="1">
        <v>2.9260846091843651E-2</v>
      </c>
      <c r="S133" s="1">
        <v>2.9136236920205959E-2</v>
      </c>
      <c r="T133" s="1">
        <v>3.006351431243395E-2</v>
      </c>
      <c r="U133" s="1">
        <v>3.1485143860381953E-2</v>
      </c>
      <c r="V133" s="1">
        <v>3.2426877266032127E-2</v>
      </c>
      <c r="W133" s="1">
        <v>3.2261425698723901E-2</v>
      </c>
      <c r="X133" s="1">
        <v>2.9637440999794651E-2</v>
      </c>
      <c r="Y133" s="1">
        <v>2.883394896087001E-2</v>
      </c>
      <c r="Z133" s="1">
        <v>2.8811392376428411E-2</v>
      </c>
      <c r="AA133" s="1">
        <v>2.8656893231810952E-2</v>
      </c>
      <c r="AB133" s="1">
        <v>3.0306343667496238E-2</v>
      </c>
      <c r="AC133" s="1">
        <v>3.1808227194445399E-2</v>
      </c>
      <c r="AD133" s="1">
        <v>3.4388557210977798E-2</v>
      </c>
      <c r="AE133" s="1">
        <v>3.6873049010159573E-2</v>
      </c>
      <c r="AF133" s="1">
        <v>3.6900461520469517E-2</v>
      </c>
    </row>
    <row r="134" spans="1:32" hidden="1" x14ac:dyDescent="0.25">
      <c r="A134">
        <v>19</v>
      </c>
      <c r="B134">
        <v>4</v>
      </c>
      <c r="C134" t="s">
        <v>34</v>
      </c>
      <c r="D134">
        <v>2020</v>
      </c>
      <c r="E134" t="s">
        <v>5</v>
      </c>
      <c r="F134" t="s">
        <v>30</v>
      </c>
      <c r="G134">
        <v>0</v>
      </c>
      <c r="H134">
        <v>1</v>
      </c>
      <c r="I134" s="1">
        <v>0.43385662282165832</v>
      </c>
      <c r="J134" s="1">
        <v>0.43421760363538092</v>
      </c>
      <c r="K134" s="1">
        <v>0.43245253225399699</v>
      </c>
      <c r="L134" s="1">
        <v>0.43466362291509658</v>
      </c>
      <c r="M134" s="1">
        <v>0.43343312646897419</v>
      </c>
      <c r="N134" s="1">
        <v>0.43520716789616798</v>
      </c>
      <c r="O134" s="1">
        <v>0.43856753902116102</v>
      </c>
      <c r="P134" s="1">
        <v>0.44442221342369509</v>
      </c>
      <c r="Q134" s="1">
        <v>0.44624368222782862</v>
      </c>
      <c r="R134" s="1">
        <v>0.4454300982021529</v>
      </c>
      <c r="S134" s="1">
        <v>0.44373657144782719</v>
      </c>
      <c r="T134" s="1">
        <v>0.44355768917564758</v>
      </c>
      <c r="U134" s="1">
        <v>0.44131914667099309</v>
      </c>
      <c r="V134" s="1">
        <v>0.43975834274660702</v>
      </c>
      <c r="W134" s="1">
        <v>0.44078165574745831</v>
      </c>
      <c r="X134" s="1">
        <v>0.4455463218777494</v>
      </c>
      <c r="Y134" s="1">
        <v>0.45077832282134728</v>
      </c>
      <c r="Z134" s="1">
        <v>0.4438260227607741</v>
      </c>
      <c r="AA134" s="1">
        <v>0.44072126581869692</v>
      </c>
      <c r="AB134" s="1">
        <v>0.43940429163276618</v>
      </c>
      <c r="AC134" s="1">
        <v>0.43673493002435421</v>
      </c>
      <c r="AD134" s="1">
        <v>0.43363769825670911</v>
      </c>
      <c r="AE134" s="1">
        <v>0.43103218622584011</v>
      </c>
      <c r="AF134" s="1">
        <v>0.43062390957178942</v>
      </c>
    </row>
    <row r="135" spans="1:32" hidden="1" x14ac:dyDescent="0.25">
      <c r="A135">
        <v>19</v>
      </c>
      <c r="B135">
        <v>4</v>
      </c>
      <c r="C135" t="s">
        <v>34</v>
      </c>
      <c r="D135">
        <v>2020</v>
      </c>
      <c r="E135" t="s">
        <v>5</v>
      </c>
      <c r="F135" t="s">
        <v>31</v>
      </c>
      <c r="G135">
        <v>0</v>
      </c>
      <c r="H135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hidden="1" x14ac:dyDescent="0.25">
      <c r="A136">
        <v>19</v>
      </c>
      <c r="B136">
        <v>4</v>
      </c>
      <c r="C136" t="s">
        <v>34</v>
      </c>
      <c r="D136">
        <v>2020</v>
      </c>
      <c r="E136" t="s">
        <v>5</v>
      </c>
      <c r="F136" t="s">
        <v>32</v>
      </c>
      <c r="G136">
        <v>0</v>
      </c>
      <c r="H136">
        <v>1</v>
      </c>
      <c r="I136" s="1">
        <v>0.43385662282165832</v>
      </c>
      <c r="J136" s="1">
        <v>0.43421760363538092</v>
      </c>
      <c r="K136" s="1">
        <v>0.43245253225399699</v>
      </c>
      <c r="L136" s="1">
        <v>0.43466362291509658</v>
      </c>
      <c r="M136" s="1">
        <v>0.43343312646897419</v>
      </c>
      <c r="N136" s="1">
        <v>0.43520716789616798</v>
      </c>
      <c r="O136" s="1">
        <v>0.43856753902116102</v>
      </c>
      <c r="P136" s="1">
        <v>0.44442221342369509</v>
      </c>
      <c r="Q136" s="1">
        <v>0.44624368222782862</v>
      </c>
      <c r="R136" s="1">
        <v>0.4454300982021529</v>
      </c>
      <c r="S136" s="1">
        <v>0.44373657144782719</v>
      </c>
      <c r="T136" s="1">
        <v>0.44355768917564758</v>
      </c>
      <c r="U136" s="1">
        <v>0.44131914667099309</v>
      </c>
      <c r="V136" s="1">
        <v>0.43975834274660702</v>
      </c>
      <c r="W136" s="1">
        <v>0.44078165574745831</v>
      </c>
      <c r="X136" s="1">
        <v>0.4455463218777494</v>
      </c>
      <c r="Y136" s="1">
        <v>0.45077832282134728</v>
      </c>
      <c r="Z136" s="1">
        <v>0.4438260227607741</v>
      </c>
      <c r="AA136" s="1">
        <v>0.44072126581869692</v>
      </c>
      <c r="AB136" s="1">
        <v>0.43940429163276618</v>
      </c>
      <c r="AC136" s="1">
        <v>0.43673493002435421</v>
      </c>
      <c r="AD136" s="1">
        <v>0.43363769825670911</v>
      </c>
      <c r="AE136" s="1">
        <v>0.43103218622584011</v>
      </c>
      <c r="AF136" s="1">
        <v>0.43062390957178942</v>
      </c>
    </row>
    <row r="137" spans="1:32" hidden="1" x14ac:dyDescent="0.25">
      <c r="A137">
        <v>19</v>
      </c>
      <c r="B137">
        <v>4</v>
      </c>
      <c r="C137" t="s">
        <v>34</v>
      </c>
      <c r="D137">
        <v>2020</v>
      </c>
      <c r="E137" t="s">
        <v>5</v>
      </c>
      <c r="F137" t="s">
        <v>33</v>
      </c>
      <c r="G137">
        <v>0</v>
      </c>
      <c r="H137">
        <v>1</v>
      </c>
      <c r="I137" s="1">
        <v>-6.6896594014500613E-3</v>
      </c>
      <c r="J137" s="1">
        <v>-6.7638020503895608E-3</v>
      </c>
      <c r="K137" s="1">
        <v>-5.7746736263658257E-3</v>
      </c>
      <c r="L137" s="1">
        <v>-6.5553282547516538E-3</v>
      </c>
      <c r="M137" s="1">
        <v>-5.7006380704974369E-3</v>
      </c>
      <c r="N137" s="1">
        <v>-6.4972507126318827E-3</v>
      </c>
      <c r="O137" s="1">
        <v>-8.1785504081080158E-3</v>
      </c>
      <c r="P137" s="1">
        <v>-9.7746415005201849E-3</v>
      </c>
      <c r="Q137" s="1">
        <v>-1.0195859931245971E-2</v>
      </c>
      <c r="R137" s="1">
        <v>-9.7557334322507152E-3</v>
      </c>
      <c r="S137" s="1">
        <v>-9.0732512349632789E-3</v>
      </c>
      <c r="T137" s="1">
        <v>-9.5137312874698909E-3</v>
      </c>
      <c r="U137" s="1">
        <v>-9.3380604722627155E-3</v>
      </c>
      <c r="V137" s="1">
        <v>-9.0018610921107564E-3</v>
      </c>
      <c r="W137" s="1">
        <v>-9.3723438831963407E-3</v>
      </c>
      <c r="X137" s="1">
        <v>-1.004950984927405E-2</v>
      </c>
      <c r="Y137" s="1">
        <v>-1.099189936814076E-2</v>
      </c>
      <c r="Z137" s="1">
        <v>-9.0302598106039543E-3</v>
      </c>
      <c r="AA137" s="1">
        <v>-7.643690242968351E-3</v>
      </c>
      <c r="AB137" s="1">
        <v>-7.5636729163707202E-3</v>
      </c>
      <c r="AC137" s="1">
        <v>-6.7164949639704572E-3</v>
      </c>
      <c r="AD137" s="1">
        <v>-5.210230279955012E-3</v>
      </c>
      <c r="AE137" s="1">
        <v>-3.509326511873852E-3</v>
      </c>
      <c r="AF137" s="1">
        <v>-3.1958923144045151E-3</v>
      </c>
    </row>
    <row r="138" spans="1:32" hidden="1" x14ac:dyDescent="0.25">
      <c r="A138">
        <v>15</v>
      </c>
      <c r="B138">
        <v>5</v>
      </c>
      <c r="C138" t="s">
        <v>34</v>
      </c>
      <c r="D138">
        <v>2020</v>
      </c>
      <c r="E138" t="s">
        <v>5</v>
      </c>
      <c r="F138" t="s">
        <v>30</v>
      </c>
      <c r="G138">
        <v>0</v>
      </c>
      <c r="H138">
        <v>1</v>
      </c>
      <c r="I138" s="1">
        <v>0.38011521253707659</v>
      </c>
      <c r="J138" s="1">
        <v>0.37905742153267757</v>
      </c>
      <c r="K138" s="1">
        <v>0.37568504152079918</v>
      </c>
      <c r="L138" s="1">
        <v>0.37479817434986951</v>
      </c>
      <c r="M138" s="1">
        <v>0.3856601034226898</v>
      </c>
      <c r="N138" s="1">
        <v>0.39703954414020631</v>
      </c>
      <c r="O138" s="1">
        <v>0.40361826006010942</v>
      </c>
      <c r="P138" s="1">
        <v>0.41268490538605529</v>
      </c>
      <c r="Q138" s="1">
        <v>0.41483693804120603</v>
      </c>
      <c r="R138" s="1">
        <v>0.41636993759842972</v>
      </c>
      <c r="S138" s="1">
        <v>0.41817640029043512</v>
      </c>
      <c r="T138" s="1">
        <v>0.41357690809664271</v>
      </c>
      <c r="U138" s="1">
        <v>0.40857593071439141</v>
      </c>
      <c r="V138" s="1">
        <v>0.4041327855639768</v>
      </c>
      <c r="W138" s="1">
        <v>0.40504672235865841</v>
      </c>
      <c r="X138" s="1">
        <v>0.41301025788074203</v>
      </c>
      <c r="Y138" s="1">
        <v>0.4120293476992879</v>
      </c>
      <c r="Z138" s="1">
        <v>0.41202915571633397</v>
      </c>
      <c r="AA138" s="1">
        <v>0.4127009537918242</v>
      </c>
      <c r="AB138" s="1">
        <v>0.40680478341101828</v>
      </c>
      <c r="AC138" s="1">
        <v>0.4008359821809398</v>
      </c>
      <c r="AD138" s="1">
        <v>0.38866711048909852</v>
      </c>
      <c r="AE138" s="1">
        <v>0.37701899968225711</v>
      </c>
      <c r="AF138" s="1">
        <v>0.37635668426077212</v>
      </c>
    </row>
    <row r="139" spans="1:32" hidden="1" x14ac:dyDescent="0.25">
      <c r="A139">
        <v>15</v>
      </c>
      <c r="B139">
        <v>5</v>
      </c>
      <c r="C139" t="s">
        <v>34</v>
      </c>
      <c r="D139">
        <v>2020</v>
      </c>
      <c r="E139" t="s">
        <v>5</v>
      </c>
      <c r="F139" t="s">
        <v>31</v>
      </c>
      <c r="G139">
        <v>0</v>
      </c>
      <c r="H139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25">
      <c r="A140">
        <v>15</v>
      </c>
      <c r="B140">
        <v>5</v>
      </c>
      <c r="C140" t="s">
        <v>34</v>
      </c>
      <c r="D140">
        <v>2020</v>
      </c>
      <c r="E140" t="s">
        <v>5</v>
      </c>
      <c r="F140" t="s">
        <v>32</v>
      </c>
      <c r="G140">
        <v>0</v>
      </c>
      <c r="H140">
        <v>1</v>
      </c>
      <c r="I140" s="1">
        <v>0.38011521253707659</v>
      </c>
      <c r="J140" s="1">
        <v>0.37905742153267757</v>
      </c>
      <c r="K140" s="1">
        <v>0.37568504152079918</v>
      </c>
      <c r="L140" s="1">
        <v>0.37479817434986951</v>
      </c>
      <c r="M140" s="1">
        <v>0.3856601034226898</v>
      </c>
      <c r="N140" s="1">
        <v>0.39703954414020631</v>
      </c>
      <c r="O140" s="1">
        <v>0.40361826006010942</v>
      </c>
      <c r="P140" s="1">
        <v>0.41268490538605529</v>
      </c>
      <c r="Q140" s="1">
        <v>0.41483693804120603</v>
      </c>
      <c r="R140" s="1">
        <v>0.41636993759842972</v>
      </c>
      <c r="S140" s="1">
        <v>0.41817640029043512</v>
      </c>
      <c r="T140" s="1">
        <v>0.41357690809664271</v>
      </c>
      <c r="U140" s="1">
        <v>0.40857593071439141</v>
      </c>
      <c r="V140" s="1">
        <v>0.4041327855639768</v>
      </c>
      <c r="W140" s="1">
        <v>0.40504672235865841</v>
      </c>
      <c r="X140" s="1">
        <v>0.41301025788074203</v>
      </c>
      <c r="Y140" s="1">
        <v>0.4120293476992879</v>
      </c>
      <c r="Z140" s="1">
        <v>0.41202915571633397</v>
      </c>
      <c r="AA140" s="1">
        <v>0.4127009537918242</v>
      </c>
      <c r="AB140" s="1">
        <v>0.40680478341101828</v>
      </c>
      <c r="AC140" s="1">
        <v>0.4008359821809398</v>
      </c>
      <c r="AD140" s="1">
        <v>0.38866711048909852</v>
      </c>
      <c r="AE140" s="1">
        <v>0.37701899968225711</v>
      </c>
      <c r="AF140" s="1">
        <v>0.37635668426077212</v>
      </c>
    </row>
    <row r="141" spans="1:32" hidden="1" x14ac:dyDescent="0.25">
      <c r="A141">
        <v>15</v>
      </c>
      <c r="B141">
        <v>5</v>
      </c>
      <c r="C141" t="s">
        <v>34</v>
      </c>
      <c r="D141">
        <v>2020</v>
      </c>
      <c r="E141" t="s">
        <v>5</v>
      </c>
      <c r="F141" t="s">
        <v>33</v>
      </c>
      <c r="G141">
        <v>0</v>
      </c>
      <c r="H141">
        <v>1</v>
      </c>
      <c r="I141" s="1">
        <v>1.038341986498948E-3</v>
      </c>
      <c r="J141" s="1">
        <v>1.1498209123218951E-3</v>
      </c>
      <c r="K141" s="1">
        <v>1.1859077023481379E-3</v>
      </c>
      <c r="L141" s="1">
        <v>1.0485540752081959E-3</v>
      </c>
      <c r="M141" s="1">
        <v>-4.9453261943141122E-4</v>
      </c>
      <c r="N141" s="1">
        <v>-3.037259243237017E-3</v>
      </c>
      <c r="O141" s="1">
        <v>-4.5005401357129139E-3</v>
      </c>
      <c r="P141" s="1">
        <v>-6.7984350627439769E-3</v>
      </c>
      <c r="Q141" s="1">
        <v>-7.2046630554264733E-3</v>
      </c>
      <c r="R141" s="1">
        <v>-7.6082221585407634E-3</v>
      </c>
      <c r="S141" s="1">
        <v>-8.2055161021838529E-3</v>
      </c>
      <c r="T141" s="1">
        <v>-6.9436680795103862E-3</v>
      </c>
      <c r="U141" s="1">
        <v>-5.5905386693910633E-3</v>
      </c>
      <c r="V141" s="1">
        <v>-4.4282790857305418E-3</v>
      </c>
      <c r="W141" s="1">
        <v>-4.7476329294823347E-3</v>
      </c>
      <c r="X141" s="1">
        <v>-6.8482315843919894E-3</v>
      </c>
      <c r="Y141" s="1">
        <v>-6.4640297961050704E-3</v>
      </c>
      <c r="Z141" s="1">
        <v>-6.5790024037169284E-3</v>
      </c>
      <c r="AA141" s="1">
        <v>-6.8655670550592084E-3</v>
      </c>
      <c r="AB141" s="1">
        <v>-5.2567461232119854E-3</v>
      </c>
      <c r="AC141" s="1">
        <v>-3.444461646653834E-3</v>
      </c>
      <c r="AD141" s="1">
        <v>-5.2404898294979095E-4</v>
      </c>
      <c r="AE141" s="1">
        <v>1.975732534416547E-3</v>
      </c>
      <c r="AF141" s="1">
        <v>2.138862679040949E-3</v>
      </c>
    </row>
    <row r="142" spans="1:32" hidden="1" x14ac:dyDescent="0.25">
      <c r="A142">
        <v>22</v>
      </c>
      <c r="B142">
        <v>6</v>
      </c>
      <c r="C142" t="s">
        <v>34</v>
      </c>
      <c r="D142">
        <v>2020</v>
      </c>
      <c r="E142" t="s">
        <v>5</v>
      </c>
      <c r="F142" t="s">
        <v>30</v>
      </c>
      <c r="G142">
        <v>0</v>
      </c>
      <c r="H142">
        <v>1</v>
      </c>
      <c r="I142" s="1">
        <v>7.54680510865819</v>
      </c>
      <c r="J142" s="1">
        <v>7.4170727525004896</v>
      </c>
      <c r="K142" s="1">
        <v>7.3729622875512186</v>
      </c>
      <c r="L142" s="1">
        <v>7.2728464517957239</v>
      </c>
      <c r="M142" s="1">
        <v>7.4839965796656411</v>
      </c>
      <c r="N142" s="1">
        <v>7.8461704797173502</v>
      </c>
      <c r="O142" s="1">
        <v>8.0988308031513405</v>
      </c>
      <c r="P142" s="1">
        <v>8.2874320778947368</v>
      </c>
      <c r="Q142" s="1">
        <v>8.3504864936669847</v>
      </c>
      <c r="R142" s="1">
        <v>8.3890910778595167</v>
      </c>
      <c r="S142" s="1">
        <v>8.429218020883539</v>
      </c>
      <c r="T142" s="1">
        <v>8.3318165755544538</v>
      </c>
      <c r="U142" s="1">
        <v>8.1909134204564982</v>
      </c>
      <c r="V142" s="1">
        <v>8.0837067251878345</v>
      </c>
      <c r="W142" s="1">
        <v>8.0792649553629321</v>
      </c>
      <c r="X142" s="1">
        <v>8.2635682923160303</v>
      </c>
      <c r="Y142" s="1">
        <v>8.277272153765642</v>
      </c>
      <c r="Z142" s="1">
        <v>8.2372296035359831</v>
      </c>
      <c r="AA142" s="1">
        <v>8.2236483740211614</v>
      </c>
      <c r="AB142" s="1">
        <v>8.133573790766258</v>
      </c>
      <c r="AC142" s="1">
        <v>7.9827320517276217</v>
      </c>
      <c r="AD142" s="1">
        <v>7.7554657073155884</v>
      </c>
      <c r="AE142" s="1">
        <v>7.5597297347860994</v>
      </c>
      <c r="AF142" s="1">
        <v>7.5380059013084466</v>
      </c>
    </row>
    <row r="143" spans="1:32" hidden="1" x14ac:dyDescent="0.25">
      <c r="A143">
        <v>22</v>
      </c>
      <c r="B143">
        <v>6</v>
      </c>
      <c r="C143" t="s">
        <v>34</v>
      </c>
      <c r="D143">
        <v>2020</v>
      </c>
      <c r="E143" t="s">
        <v>5</v>
      </c>
      <c r="F143" t="s">
        <v>31</v>
      </c>
      <c r="G143">
        <v>0</v>
      </c>
      <c r="H143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25">
      <c r="A144">
        <v>22</v>
      </c>
      <c r="B144">
        <v>6</v>
      </c>
      <c r="C144" t="s">
        <v>34</v>
      </c>
      <c r="D144">
        <v>2020</v>
      </c>
      <c r="E144" t="s">
        <v>5</v>
      </c>
      <c r="F144" t="s">
        <v>32</v>
      </c>
      <c r="G144">
        <v>0</v>
      </c>
      <c r="H144">
        <v>1</v>
      </c>
      <c r="I144" s="1">
        <v>7.54680510865819</v>
      </c>
      <c r="J144" s="1">
        <v>7.4170727525004896</v>
      </c>
      <c r="K144" s="1">
        <v>7.3729622875512186</v>
      </c>
      <c r="L144" s="1">
        <v>7.2728464517957239</v>
      </c>
      <c r="M144" s="1">
        <v>7.4839965796656411</v>
      </c>
      <c r="N144" s="1">
        <v>7.8461704797173502</v>
      </c>
      <c r="O144" s="1">
        <v>8.0988308031513405</v>
      </c>
      <c r="P144" s="1">
        <v>8.2874320778947368</v>
      </c>
      <c r="Q144" s="1">
        <v>8.3504864936669847</v>
      </c>
      <c r="R144" s="1">
        <v>8.3890910778595167</v>
      </c>
      <c r="S144" s="1">
        <v>8.429218020883539</v>
      </c>
      <c r="T144" s="1">
        <v>8.3318165755544538</v>
      </c>
      <c r="U144" s="1">
        <v>8.1909134204564982</v>
      </c>
      <c r="V144" s="1">
        <v>8.0837067251878345</v>
      </c>
      <c r="W144" s="1">
        <v>8.0792649553629321</v>
      </c>
      <c r="X144" s="1">
        <v>8.2635682923160303</v>
      </c>
      <c r="Y144" s="1">
        <v>8.277272153765642</v>
      </c>
      <c r="Z144" s="1">
        <v>8.2372296035359831</v>
      </c>
      <c r="AA144" s="1">
        <v>8.2236483740211614</v>
      </c>
      <c r="AB144" s="1">
        <v>8.133573790766258</v>
      </c>
      <c r="AC144" s="1">
        <v>7.9827320517276217</v>
      </c>
      <c r="AD144" s="1">
        <v>7.7554657073155884</v>
      </c>
      <c r="AE144" s="1">
        <v>7.5597297347860994</v>
      </c>
      <c r="AF144" s="1">
        <v>7.5380059013084466</v>
      </c>
    </row>
    <row r="145" spans="1:32" hidden="1" x14ac:dyDescent="0.25">
      <c r="A145">
        <v>22</v>
      </c>
      <c r="B145">
        <v>6</v>
      </c>
      <c r="C145" t="s">
        <v>34</v>
      </c>
      <c r="D145">
        <v>2020</v>
      </c>
      <c r="E145" t="s">
        <v>5</v>
      </c>
      <c r="F145" t="s">
        <v>33</v>
      </c>
      <c r="G145">
        <v>0</v>
      </c>
      <c r="H145">
        <v>1</v>
      </c>
      <c r="I145" s="1">
        <v>-0.58521114545883501</v>
      </c>
      <c r="J145" s="1">
        <v>-0.57802315564732287</v>
      </c>
      <c r="K145" s="1">
        <v>-0.53419876585523163</v>
      </c>
      <c r="L145" s="1">
        <v>-0.65863775033436278</v>
      </c>
      <c r="M145" s="1">
        <v>-0.98715931285545466</v>
      </c>
      <c r="N145" s="1">
        <v>-0.99770469349501167</v>
      </c>
      <c r="O145" s="1">
        <v>-0.87660805393666907</v>
      </c>
      <c r="P145" s="1">
        <v>-1.0441395734750301</v>
      </c>
      <c r="Q145" s="1">
        <v>-1.0228888637393809</v>
      </c>
      <c r="R145" s="1">
        <v>-1.0501476887277461</v>
      </c>
      <c r="S145" s="1">
        <v>-1.072445752878918</v>
      </c>
      <c r="T145" s="1">
        <v>-1.0049845044079539</v>
      </c>
      <c r="U145" s="1">
        <v>-0.93120620974292756</v>
      </c>
      <c r="V145" s="1">
        <v>-0.9054159111878729</v>
      </c>
      <c r="W145" s="1">
        <v>-0.93366467118702523</v>
      </c>
      <c r="X145" s="1">
        <v>-1.1257120166109751</v>
      </c>
      <c r="Y145" s="1">
        <v>-1.234684637093584</v>
      </c>
      <c r="Z145" s="1">
        <v>-1.274590338887363</v>
      </c>
      <c r="AA145" s="1">
        <v>-1.3253700591595501</v>
      </c>
      <c r="AB145" s="1">
        <v>-1.188370934321157</v>
      </c>
      <c r="AC145" s="1">
        <v>-1.1504685653966</v>
      </c>
      <c r="AD145" s="1">
        <v>-0.9572316706264723</v>
      </c>
      <c r="AE145" s="1">
        <v>-0.83819866796085507</v>
      </c>
      <c r="AF145" s="1">
        <v>-0.85085669934571584</v>
      </c>
    </row>
    <row r="146" spans="1:32" hidden="1" x14ac:dyDescent="0.25">
      <c r="A146">
        <v>18</v>
      </c>
      <c r="B146">
        <v>1</v>
      </c>
      <c r="C146" t="s">
        <v>29</v>
      </c>
      <c r="D146">
        <v>2020</v>
      </c>
      <c r="E146" t="s">
        <v>5</v>
      </c>
      <c r="F146" t="s">
        <v>30</v>
      </c>
      <c r="G146">
        <v>0</v>
      </c>
      <c r="H146">
        <v>2</v>
      </c>
      <c r="I146" s="1">
        <v>2.1353247832507511</v>
      </c>
      <c r="J146" s="1">
        <v>2.0559358644140722</v>
      </c>
      <c r="K146" s="1">
        <v>1.9673467297669669</v>
      </c>
      <c r="L146" s="1">
        <v>1.9137081525628159</v>
      </c>
      <c r="M146" s="1">
        <v>1.9597501003487781</v>
      </c>
      <c r="N146" s="1">
        <v>1.860126500741252</v>
      </c>
      <c r="O146" s="1">
        <v>2.0008555344542152</v>
      </c>
      <c r="P146" s="1">
        <v>2.1588137790175188</v>
      </c>
      <c r="Q146" s="1">
        <v>2.4052233582596512</v>
      </c>
      <c r="R146" s="1">
        <v>2.7194550428323998</v>
      </c>
      <c r="S146" s="1">
        <v>2.9324051534962638</v>
      </c>
      <c r="T146" s="1">
        <v>3.0176299775170321</v>
      </c>
      <c r="U146" s="1">
        <v>2.9582527145801278</v>
      </c>
      <c r="V146" s="1">
        <v>2.9451887835279118</v>
      </c>
      <c r="W146" s="1">
        <v>2.8218216642528309</v>
      </c>
      <c r="X146" s="1">
        <v>2.6790639538772121</v>
      </c>
      <c r="Y146" s="1">
        <v>2.7224212905795899</v>
      </c>
      <c r="Z146" s="1">
        <v>2.86427630930209</v>
      </c>
      <c r="AA146" s="1">
        <v>2.9404829120510398</v>
      </c>
      <c r="AB146" s="1">
        <v>2.976271725513977</v>
      </c>
      <c r="AC146" s="1">
        <v>2.9239162874796469</v>
      </c>
      <c r="AD146" s="1">
        <v>2.708768287681385</v>
      </c>
      <c r="AE146" s="1">
        <v>2.5143952844648418</v>
      </c>
      <c r="AF146" s="1">
        <v>2.2051013273164348</v>
      </c>
    </row>
    <row r="147" spans="1:32" hidden="1" x14ac:dyDescent="0.25">
      <c r="A147">
        <v>18</v>
      </c>
      <c r="B147">
        <v>1</v>
      </c>
      <c r="C147" t="s">
        <v>29</v>
      </c>
      <c r="D147">
        <v>2020</v>
      </c>
      <c r="E147" t="s">
        <v>5</v>
      </c>
      <c r="F147" t="s">
        <v>31</v>
      </c>
      <c r="G147">
        <v>0</v>
      </c>
      <c r="H147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hidden="1" x14ac:dyDescent="0.25">
      <c r="A148">
        <v>18</v>
      </c>
      <c r="B148">
        <v>1</v>
      </c>
      <c r="C148" t="s">
        <v>29</v>
      </c>
      <c r="D148">
        <v>2020</v>
      </c>
      <c r="E148" t="s">
        <v>5</v>
      </c>
      <c r="F148" t="s">
        <v>32</v>
      </c>
      <c r="G148">
        <v>0</v>
      </c>
      <c r="H148">
        <v>2</v>
      </c>
      <c r="I148" s="1">
        <v>2.1353247832507511</v>
      </c>
      <c r="J148" s="1">
        <v>2.0559358644140722</v>
      </c>
      <c r="K148" s="1">
        <v>1.9673467297669669</v>
      </c>
      <c r="L148" s="1">
        <v>1.9137081525628159</v>
      </c>
      <c r="M148" s="1">
        <v>1.9597501003487781</v>
      </c>
      <c r="N148" s="1">
        <v>1.860126500741252</v>
      </c>
      <c r="O148" s="1">
        <v>2.0008555344542152</v>
      </c>
      <c r="P148" s="1">
        <v>2.1588137790175188</v>
      </c>
      <c r="Q148" s="1">
        <v>2.4052233582596512</v>
      </c>
      <c r="R148" s="1">
        <v>2.7194550428323998</v>
      </c>
      <c r="S148" s="1">
        <v>2.9324051534962638</v>
      </c>
      <c r="T148" s="1">
        <v>3.0176299775170321</v>
      </c>
      <c r="U148" s="1">
        <v>2.9582527145801278</v>
      </c>
      <c r="V148" s="1">
        <v>2.9451887835279118</v>
      </c>
      <c r="W148" s="1">
        <v>2.8218216642528309</v>
      </c>
      <c r="X148" s="1">
        <v>2.6790639538772121</v>
      </c>
      <c r="Y148" s="1">
        <v>2.7224212905795899</v>
      </c>
      <c r="Z148" s="1">
        <v>2.86427630930209</v>
      </c>
      <c r="AA148" s="1">
        <v>2.9404829120510398</v>
      </c>
      <c r="AB148" s="1">
        <v>2.976271725513977</v>
      </c>
      <c r="AC148" s="1">
        <v>2.9239162874796469</v>
      </c>
      <c r="AD148" s="1">
        <v>2.708768287681385</v>
      </c>
      <c r="AE148" s="1">
        <v>2.5143952844648418</v>
      </c>
      <c r="AF148" s="1">
        <v>2.2051013273164348</v>
      </c>
    </row>
    <row r="149" spans="1:32" hidden="1" x14ac:dyDescent="0.25">
      <c r="A149">
        <v>18</v>
      </c>
      <c r="B149">
        <v>1</v>
      </c>
      <c r="C149" t="s">
        <v>29</v>
      </c>
      <c r="D149">
        <v>2020</v>
      </c>
      <c r="E149" t="s">
        <v>5</v>
      </c>
      <c r="F149" t="s">
        <v>33</v>
      </c>
      <c r="G149">
        <v>0</v>
      </c>
      <c r="H149">
        <v>2</v>
      </c>
      <c r="I149" s="1">
        <v>6.1997015197101248</v>
      </c>
      <c r="J149" s="1">
        <v>6.2148635593253987</v>
      </c>
      <c r="K149" s="1">
        <v>5.8261239227136974</v>
      </c>
      <c r="L149" s="1">
        <v>5.8032208309151487</v>
      </c>
      <c r="M149" s="1">
        <v>5.7699419126906308</v>
      </c>
      <c r="N149" s="1">
        <v>5.8472981614753099</v>
      </c>
      <c r="O149" s="1">
        <v>6.3357363352193969</v>
      </c>
      <c r="P149" s="1">
        <v>6.3197664173536996</v>
      </c>
      <c r="Q149" s="1">
        <v>6.5814696271956272</v>
      </c>
      <c r="R149" s="1">
        <v>6.9019563949311884</v>
      </c>
      <c r="S149" s="1">
        <v>7.1253015114512017</v>
      </c>
      <c r="T149" s="1">
        <v>7.2599361933974329</v>
      </c>
      <c r="U149" s="1">
        <v>7.3259603849797488</v>
      </c>
      <c r="V149" s="1">
        <v>6.85182544769303</v>
      </c>
      <c r="W149" s="1">
        <v>6.5282072255422534</v>
      </c>
      <c r="X149" s="1">
        <v>6.6622767902437001</v>
      </c>
      <c r="Y149" s="1">
        <v>6.7720999892994236</v>
      </c>
      <c r="Z149" s="1">
        <v>7.2534812175898438</v>
      </c>
      <c r="AA149" s="1">
        <v>7.3784823505191639</v>
      </c>
      <c r="AB149" s="1">
        <v>7.5817275309266199</v>
      </c>
      <c r="AC149" s="1">
        <v>7.5607805731905922</v>
      </c>
      <c r="AD149" s="1">
        <v>7.3941595850332806</v>
      </c>
      <c r="AE149" s="1">
        <v>6.9416996631858572</v>
      </c>
      <c r="AF149" s="1">
        <v>6.3224397162720143</v>
      </c>
    </row>
    <row r="150" spans="1:32" hidden="1" x14ac:dyDescent="0.25">
      <c r="A150">
        <v>13</v>
      </c>
      <c r="B150">
        <v>2</v>
      </c>
      <c r="C150" t="s">
        <v>34</v>
      </c>
      <c r="D150">
        <v>2020</v>
      </c>
      <c r="E150" t="s">
        <v>5</v>
      </c>
      <c r="F150" t="s">
        <v>30</v>
      </c>
      <c r="G150">
        <v>0</v>
      </c>
      <c r="H150">
        <v>2</v>
      </c>
      <c r="I150" s="1">
        <v>3.865070423348699</v>
      </c>
      <c r="J150" s="1">
        <v>3.1012401514552099</v>
      </c>
      <c r="K150" s="1">
        <v>3.0431497652759738</v>
      </c>
      <c r="L150" s="1">
        <v>2.8841933167469769</v>
      </c>
      <c r="M150" s="1">
        <v>2.6531456511472382</v>
      </c>
      <c r="N150" s="1">
        <v>3.4196999065336282</v>
      </c>
      <c r="O150" s="1">
        <v>4.1808308662733333</v>
      </c>
      <c r="P150" s="1">
        <v>4.6758142730828771</v>
      </c>
      <c r="Q150" s="1">
        <v>5.658020485143747</v>
      </c>
      <c r="R150" s="1">
        <v>6.8538206113194429</v>
      </c>
      <c r="S150" s="1">
        <v>7.5601688858697944</v>
      </c>
      <c r="T150" s="1">
        <v>7.9425773274846314</v>
      </c>
      <c r="U150" s="1">
        <v>7.8150698303199508</v>
      </c>
      <c r="V150" s="1">
        <v>7.2652978267277026</v>
      </c>
      <c r="W150" s="1">
        <v>6.5484856320811549</v>
      </c>
      <c r="X150" s="1">
        <v>6.4051693058764823</v>
      </c>
      <c r="Y150" s="1">
        <v>6.5598739311554786</v>
      </c>
      <c r="Z150" s="1">
        <v>7.5191597289479803</v>
      </c>
      <c r="AA150" s="1">
        <v>7.8105103025203686</v>
      </c>
      <c r="AB150" s="1">
        <v>8.1131761950719632</v>
      </c>
      <c r="AC150" s="1">
        <v>7.9660024388745674</v>
      </c>
      <c r="AD150" s="1">
        <v>7.2957267800148706</v>
      </c>
      <c r="AE150" s="1">
        <v>6.2427307229150948</v>
      </c>
      <c r="AF150" s="1">
        <v>4.4748579309604866</v>
      </c>
    </row>
    <row r="151" spans="1:32" hidden="1" x14ac:dyDescent="0.25">
      <c r="A151">
        <v>13</v>
      </c>
      <c r="B151">
        <v>2</v>
      </c>
      <c r="C151" t="s">
        <v>34</v>
      </c>
      <c r="D151">
        <v>2020</v>
      </c>
      <c r="E151" t="s">
        <v>5</v>
      </c>
      <c r="F151" t="s">
        <v>31</v>
      </c>
      <c r="G151">
        <v>0</v>
      </c>
      <c r="H151">
        <v>2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hidden="1" x14ac:dyDescent="0.25">
      <c r="A152">
        <v>13</v>
      </c>
      <c r="B152">
        <v>2</v>
      </c>
      <c r="C152" t="s">
        <v>34</v>
      </c>
      <c r="D152">
        <v>2020</v>
      </c>
      <c r="E152" t="s">
        <v>5</v>
      </c>
      <c r="F152" t="s">
        <v>32</v>
      </c>
      <c r="G152">
        <v>0</v>
      </c>
      <c r="H152">
        <v>2</v>
      </c>
      <c r="I152" s="1">
        <v>3.865070423348699</v>
      </c>
      <c r="J152" s="1">
        <v>3.1012401514552099</v>
      </c>
      <c r="K152" s="1">
        <v>3.0431497652759738</v>
      </c>
      <c r="L152" s="1">
        <v>2.8841933167469769</v>
      </c>
      <c r="M152" s="1">
        <v>2.6531456511472382</v>
      </c>
      <c r="N152" s="1">
        <v>3.4196999065336282</v>
      </c>
      <c r="O152" s="1">
        <v>4.1808308662733333</v>
      </c>
      <c r="P152" s="1">
        <v>4.6758142730828771</v>
      </c>
      <c r="Q152" s="1">
        <v>5.658020485143747</v>
      </c>
      <c r="R152" s="1">
        <v>6.8538206113194429</v>
      </c>
      <c r="S152" s="1">
        <v>7.5601688858697944</v>
      </c>
      <c r="T152" s="1">
        <v>7.9425773274846314</v>
      </c>
      <c r="U152" s="1">
        <v>7.8150698303199508</v>
      </c>
      <c r="V152" s="1">
        <v>7.2652978267277026</v>
      </c>
      <c r="W152" s="1">
        <v>6.5484856320811549</v>
      </c>
      <c r="X152" s="1">
        <v>6.4051693058764823</v>
      </c>
      <c r="Y152" s="1">
        <v>6.5598739311554786</v>
      </c>
      <c r="Z152" s="1">
        <v>7.5191597289479803</v>
      </c>
      <c r="AA152" s="1">
        <v>7.8105103025203686</v>
      </c>
      <c r="AB152" s="1">
        <v>8.1131761950719632</v>
      </c>
      <c r="AC152" s="1">
        <v>7.9660024388745674</v>
      </c>
      <c r="AD152" s="1">
        <v>7.2957267800148706</v>
      </c>
      <c r="AE152" s="1">
        <v>6.2427307229150948</v>
      </c>
      <c r="AF152" s="1">
        <v>4.4748579309604866</v>
      </c>
    </row>
    <row r="153" spans="1:32" hidden="1" x14ac:dyDescent="0.25">
      <c r="A153">
        <v>13</v>
      </c>
      <c r="B153">
        <v>2</v>
      </c>
      <c r="C153" t="s">
        <v>34</v>
      </c>
      <c r="D153">
        <v>2020</v>
      </c>
      <c r="E153" t="s">
        <v>5</v>
      </c>
      <c r="F153" t="s">
        <v>33</v>
      </c>
      <c r="G153">
        <v>0</v>
      </c>
      <c r="H153">
        <v>2</v>
      </c>
      <c r="I153" s="1">
        <v>-0.42012449598092572</v>
      </c>
      <c r="J153" s="1">
        <v>-1.1000687380318599</v>
      </c>
      <c r="K153" s="1">
        <v>-0.36606708154830858</v>
      </c>
      <c r="L153" s="1">
        <v>-1.6122799142375499</v>
      </c>
      <c r="M153" s="1">
        <v>-1.584187000278622</v>
      </c>
      <c r="N153" s="1">
        <v>0.36101202526607917</v>
      </c>
      <c r="O153" s="1">
        <v>0.11195102437733891</v>
      </c>
      <c r="P153" s="1">
        <v>-0.10709774144358521</v>
      </c>
      <c r="Q153" s="1">
        <v>-0.41998691024745638</v>
      </c>
      <c r="R153" s="1">
        <v>-0.7820407214162266</v>
      </c>
      <c r="S153" s="1">
        <v>-0.96668848626735082</v>
      </c>
      <c r="T153" s="1">
        <v>-1.058538941107926</v>
      </c>
      <c r="U153" s="1">
        <v>-1.039763764365053</v>
      </c>
      <c r="V153" s="1">
        <v>-0.93377189510389369</v>
      </c>
      <c r="W153" s="1">
        <v>-0.75442309371226202</v>
      </c>
      <c r="X153" s="1">
        <v>-0.75269303582482538</v>
      </c>
      <c r="Y153" s="1">
        <v>-0.67534890598082464</v>
      </c>
      <c r="Z153" s="1">
        <v>-0.93412820235806959</v>
      </c>
      <c r="AA153" s="1">
        <v>-1.007270511679117</v>
      </c>
      <c r="AB153" s="1">
        <v>-1.099091208988354</v>
      </c>
      <c r="AC153" s="1">
        <v>-1.0625950884908659</v>
      </c>
      <c r="AD153" s="1">
        <v>-0.88174692513393171</v>
      </c>
      <c r="AE153" s="1">
        <v>-0.58301990973723306</v>
      </c>
      <c r="AF153" s="1">
        <v>-0.14905735374276699</v>
      </c>
    </row>
    <row r="154" spans="1:32" hidden="1" x14ac:dyDescent="0.25">
      <c r="A154">
        <v>11</v>
      </c>
      <c r="B154">
        <v>3</v>
      </c>
      <c r="C154" t="s">
        <v>34</v>
      </c>
      <c r="D154">
        <v>2020</v>
      </c>
      <c r="E154" t="s">
        <v>5</v>
      </c>
      <c r="F154" t="s">
        <v>30</v>
      </c>
      <c r="G154">
        <v>0</v>
      </c>
      <c r="H154">
        <v>2</v>
      </c>
      <c r="I154" s="1">
        <v>0.48937562802192758</v>
      </c>
      <c r="J154" s="1">
        <v>0.48601181635547142</v>
      </c>
      <c r="K154" s="1">
        <v>0.48905234307440548</v>
      </c>
      <c r="L154" s="1">
        <v>0.4934374761084076</v>
      </c>
      <c r="M154" s="1">
        <v>0.48930090796330339</v>
      </c>
      <c r="N154" s="1">
        <v>0.49010297686051368</v>
      </c>
      <c r="O154" s="1">
        <v>0.49119045598727368</v>
      </c>
      <c r="P154" s="1">
        <v>0.49156647293614619</v>
      </c>
      <c r="Q154" s="1">
        <v>0.49775227432029301</v>
      </c>
      <c r="R154" s="1">
        <v>0.50678868333584393</v>
      </c>
      <c r="S154" s="1">
        <v>0.51249376477712516</v>
      </c>
      <c r="T154" s="1">
        <v>0.51568793717742678</v>
      </c>
      <c r="U154" s="1">
        <v>0.51513509519704759</v>
      </c>
      <c r="V154" s="1">
        <v>0.51133036899661355</v>
      </c>
      <c r="W154" s="1">
        <v>0.50612091494345501</v>
      </c>
      <c r="X154" s="1">
        <v>0.50549515459009897</v>
      </c>
      <c r="Y154" s="1">
        <v>0.50395532750826533</v>
      </c>
      <c r="Z154" s="1">
        <v>0.51126686614441275</v>
      </c>
      <c r="AA154" s="1">
        <v>0.51315879053687397</v>
      </c>
      <c r="AB154" s="1">
        <v>0.51572367213499737</v>
      </c>
      <c r="AC154" s="1">
        <v>0.51499485671432632</v>
      </c>
      <c r="AD154" s="1">
        <v>0.51191407410752843</v>
      </c>
      <c r="AE154" s="1">
        <v>0.50396178353171206</v>
      </c>
      <c r="AF154" s="1">
        <v>0.49115964676022872</v>
      </c>
    </row>
    <row r="155" spans="1:32" hidden="1" x14ac:dyDescent="0.25">
      <c r="A155">
        <v>11</v>
      </c>
      <c r="B155">
        <v>3</v>
      </c>
      <c r="C155" t="s">
        <v>34</v>
      </c>
      <c r="D155">
        <v>2020</v>
      </c>
      <c r="E155" t="s">
        <v>5</v>
      </c>
      <c r="F155" t="s">
        <v>31</v>
      </c>
      <c r="G155">
        <v>0</v>
      </c>
      <c r="H155">
        <v>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25">
      <c r="A156">
        <v>11</v>
      </c>
      <c r="B156">
        <v>3</v>
      </c>
      <c r="C156" t="s">
        <v>34</v>
      </c>
      <c r="D156">
        <v>2020</v>
      </c>
      <c r="E156" t="s">
        <v>5</v>
      </c>
      <c r="F156" t="s">
        <v>32</v>
      </c>
      <c r="G156">
        <v>0</v>
      </c>
      <c r="H156">
        <v>2</v>
      </c>
      <c r="I156" s="1">
        <v>0.48937562802192758</v>
      </c>
      <c r="J156" s="1">
        <v>0.48601181635547142</v>
      </c>
      <c r="K156" s="1">
        <v>0.48905234307440548</v>
      </c>
      <c r="L156" s="1">
        <v>0.4934374761084076</v>
      </c>
      <c r="M156" s="1">
        <v>0.48930090796330339</v>
      </c>
      <c r="N156" s="1">
        <v>0.49010297686051368</v>
      </c>
      <c r="O156" s="1">
        <v>0.49119045598727368</v>
      </c>
      <c r="P156" s="1">
        <v>0.49156647293614619</v>
      </c>
      <c r="Q156" s="1">
        <v>0.49775227432029301</v>
      </c>
      <c r="R156" s="1">
        <v>0.50678868333584393</v>
      </c>
      <c r="S156" s="1">
        <v>0.51249376477712516</v>
      </c>
      <c r="T156" s="1">
        <v>0.51568793717742678</v>
      </c>
      <c r="U156" s="1">
        <v>0.51513509519704759</v>
      </c>
      <c r="V156" s="1">
        <v>0.51133036899661355</v>
      </c>
      <c r="W156" s="1">
        <v>0.50612091494345501</v>
      </c>
      <c r="X156" s="1">
        <v>0.50549515459009897</v>
      </c>
      <c r="Y156" s="1">
        <v>0.50395532750826533</v>
      </c>
      <c r="Z156" s="1">
        <v>0.51126686614441275</v>
      </c>
      <c r="AA156" s="1">
        <v>0.51315879053687397</v>
      </c>
      <c r="AB156" s="1">
        <v>0.51572367213499737</v>
      </c>
      <c r="AC156" s="1">
        <v>0.51499485671432632</v>
      </c>
      <c r="AD156" s="1">
        <v>0.51191407410752843</v>
      </c>
      <c r="AE156" s="1">
        <v>0.50396178353171206</v>
      </c>
      <c r="AF156" s="1">
        <v>0.49115964676022872</v>
      </c>
    </row>
    <row r="157" spans="1:32" hidden="1" x14ac:dyDescent="0.25">
      <c r="A157">
        <v>11</v>
      </c>
      <c r="B157">
        <v>3</v>
      </c>
      <c r="C157" t="s">
        <v>34</v>
      </c>
      <c r="D157">
        <v>2020</v>
      </c>
      <c r="E157" t="s">
        <v>5</v>
      </c>
      <c r="F157" t="s">
        <v>33</v>
      </c>
      <c r="G157">
        <v>0</v>
      </c>
      <c r="H157">
        <v>2</v>
      </c>
      <c r="I157" s="1">
        <v>3.902149816707548E-2</v>
      </c>
      <c r="J157" s="1">
        <v>4.0769707670899033E-2</v>
      </c>
      <c r="K157" s="1">
        <v>4.0786066048898867E-2</v>
      </c>
      <c r="L157" s="1">
        <v>4.1031632204328303E-2</v>
      </c>
      <c r="M157" s="1">
        <v>4.0603836401850169E-2</v>
      </c>
      <c r="N157" s="1">
        <v>4.0488221487509621E-2</v>
      </c>
      <c r="O157" s="1">
        <v>3.7859835701552137E-2</v>
      </c>
      <c r="P157" s="1">
        <v>3.665731421670182E-2</v>
      </c>
      <c r="Q157" s="1">
        <v>3.4586768866228329E-2</v>
      </c>
      <c r="R157" s="1">
        <v>3.2147792355373857E-2</v>
      </c>
      <c r="S157" s="1">
        <v>3.1121798839450081E-2</v>
      </c>
      <c r="T157" s="1">
        <v>3.0500039097292798E-2</v>
      </c>
      <c r="U157" s="1">
        <v>3.0831953438783949E-2</v>
      </c>
      <c r="V157" s="1">
        <v>3.207831311311668E-2</v>
      </c>
      <c r="W157" s="1">
        <v>3.3395812365883869E-2</v>
      </c>
      <c r="X157" s="1">
        <v>3.3503354556220007E-2</v>
      </c>
      <c r="Y157" s="1">
        <v>3.3016576533914051E-2</v>
      </c>
      <c r="Z157" s="1">
        <v>3.030775082701662E-2</v>
      </c>
      <c r="AA157" s="1">
        <v>2.979450016442544E-2</v>
      </c>
      <c r="AB157" s="1">
        <v>2.9139266515183272E-2</v>
      </c>
      <c r="AC157" s="1">
        <v>2.9545166924747929E-2</v>
      </c>
      <c r="AD157" s="1">
        <v>3.1130374306070401E-2</v>
      </c>
      <c r="AE157" s="1">
        <v>3.3192985379465099E-2</v>
      </c>
      <c r="AF157" s="1">
        <v>3.7682298975594011E-2</v>
      </c>
    </row>
    <row r="158" spans="1:32" hidden="1" x14ac:dyDescent="0.25">
      <c r="A158">
        <v>19</v>
      </c>
      <c r="B158">
        <v>4</v>
      </c>
      <c r="C158" t="s">
        <v>34</v>
      </c>
      <c r="D158">
        <v>2020</v>
      </c>
      <c r="E158" t="s">
        <v>5</v>
      </c>
      <c r="F158" t="s">
        <v>30</v>
      </c>
      <c r="G158">
        <v>0</v>
      </c>
      <c r="H158">
        <v>2</v>
      </c>
      <c r="I158" s="1">
        <v>0.43130325209496612</v>
      </c>
      <c r="J158" s="1">
        <v>0.4323285606758121</v>
      </c>
      <c r="K158" s="1">
        <v>0.42986667200770179</v>
      </c>
      <c r="L158" s="1">
        <v>0.42972553692594828</v>
      </c>
      <c r="M158" s="1">
        <v>0.4305143588216841</v>
      </c>
      <c r="N158" s="1">
        <v>0.42833738473594812</v>
      </c>
      <c r="O158" s="1">
        <v>0.42933888998237851</v>
      </c>
      <c r="P158" s="1">
        <v>0.43007086632235519</v>
      </c>
      <c r="Q158" s="1">
        <v>0.43191292110317892</v>
      </c>
      <c r="R158" s="1">
        <v>0.43512159082545399</v>
      </c>
      <c r="S158" s="1">
        <v>0.43880782247609168</v>
      </c>
      <c r="T158" s="1">
        <v>0.44090689675143402</v>
      </c>
      <c r="U158" s="1">
        <v>0.44171272831575698</v>
      </c>
      <c r="V158" s="1">
        <v>0.43633104851669191</v>
      </c>
      <c r="W158" s="1">
        <v>0.43267193593539049</v>
      </c>
      <c r="X158" s="1">
        <v>0.43341893362168998</v>
      </c>
      <c r="Y158" s="1">
        <v>0.43411589978641868</v>
      </c>
      <c r="Z158" s="1">
        <v>0.4370065182981146</v>
      </c>
      <c r="AA158" s="1">
        <v>0.43893445055705682</v>
      </c>
      <c r="AB158" s="1">
        <v>0.44151313683695309</v>
      </c>
      <c r="AC158" s="1">
        <v>0.44085694649789958</v>
      </c>
      <c r="AD158" s="1">
        <v>0.43760896561468399</v>
      </c>
      <c r="AE158" s="1">
        <v>0.4332104152612084</v>
      </c>
      <c r="AF158" s="1">
        <v>0.43085398798967611</v>
      </c>
    </row>
    <row r="159" spans="1:32" hidden="1" x14ac:dyDescent="0.25">
      <c r="A159">
        <v>19</v>
      </c>
      <c r="B159">
        <v>4</v>
      </c>
      <c r="C159" t="s">
        <v>34</v>
      </c>
      <c r="D159">
        <v>2020</v>
      </c>
      <c r="E159" t="s">
        <v>5</v>
      </c>
      <c r="F159" t="s">
        <v>31</v>
      </c>
      <c r="G159">
        <v>0</v>
      </c>
      <c r="H159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hidden="1" x14ac:dyDescent="0.25">
      <c r="A160">
        <v>19</v>
      </c>
      <c r="B160">
        <v>4</v>
      </c>
      <c r="C160" t="s">
        <v>34</v>
      </c>
      <c r="D160">
        <v>2020</v>
      </c>
      <c r="E160" t="s">
        <v>5</v>
      </c>
      <c r="F160" t="s">
        <v>32</v>
      </c>
      <c r="G160">
        <v>0</v>
      </c>
      <c r="H160">
        <v>2</v>
      </c>
      <c r="I160" s="1">
        <v>0.43130325209496612</v>
      </c>
      <c r="J160" s="1">
        <v>0.4323285606758121</v>
      </c>
      <c r="K160" s="1">
        <v>0.42986667200770179</v>
      </c>
      <c r="L160" s="1">
        <v>0.42972553692594828</v>
      </c>
      <c r="M160" s="1">
        <v>0.4305143588216841</v>
      </c>
      <c r="N160" s="1">
        <v>0.42833738473594812</v>
      </c>
      <c r="O160" s="1">
        <v>0.42933888998237851</v>
      </c>
      <c r="P160" s="1">
        <v>0.43007086632235519</v>
      </c>
      <c r="Q160" s="1">
        <v>0.43191292110317892</v>
      </c>
      <c r="R160" s="1">
        <v>0.43512159082545399</v>
      </c>
      <c r="S160" s="1">
        <v>0.43880782247609168</v>
      </c>
      <c r="T160" s="1">
        <v>0.44090689675143402</v>
      </c>
      <c r="U160" s="1">
        <v>0.44171272831575698</v>
      </c>
      <c r="V160" s="1">
        <v>0.43633104851669191</v>
      </c>
      <c r="W160" s="1">
        <v>0.43267193593539049</v>
      </c>
      <c r="X160" s="1">
        <v>0.43341893362168998</v>
      </c>
      <c r="Y160" s="1">
        <v>0.43411589978641868</v>
      </c>
      <c r="Z160" s="1">
        <v>0.4370065182981146</v>
      </c>
      <c r="AA160" s="1">
        <v>0.43893445055705682</v>
      </c>
      <c r="AB160" s="1">
        <v>0.44151313683695309</v>
      </c>
      <c r="AC160" s="1">
        <v>0.44085694649789958</v>
      </c>
      <c r="AD160" s="1">
        <v>0.43760896561468399</v>
      </c>
      <c r="AE160" s="1">
        <v>0.4332104152612084</v>
      </c>
      <c r="AF160" s="1">
        <v>0.43085398798967611</v>
      </c>
    </row>
    <row r="161" spans="1:32" hidden="1" x14ac:dyDescent="0.25">
      <c r="A161">
        <v>19</v>
      </c>
      <c r="B161">
        <v>4</v>
      </c>
      <c r="C161" t="s">
        <v>34</v>
      </c>
      <c r="D161">
        <v>2020</v>
      </c>
      <c r="E161" t="s">
        <v>5</v>
      </c>
      <c r="F161" t="s">
        <v>33</v>
      </c>
      <c r="G161">
        <v>0</v>
      </c>
      <c r="H161">
        <v>2</v>
      </c>
      <c r="I161" s="1">
        <v>-3.4812341021078939E-3</v>
      </c>
      <c r="J161" s="1">
        <v>-3.9812453188925994E-3</v>
      </c>
      <c r="K161" s="1">
        <v>-1.7475734302494811E-3</v>
      </c>
      <c r="L161" s="1">
        <v>-1.4833708233865811E-3</v>
      </c>
      <c r="M161" s="1">
        <v>-1.4580387373455479E-3</v>
      </c>
      <c r="N161" s="1">
        <v>-9.4997646403057845E-4</v>
      </c>
      <c r="O161" s="1">
        <v>-1.919746847608028E-3</v>
      </c>
      <c r="P161" s="1">
        <v>-3.0044509050067341E-3</v>
      </c>
      <c r="Q161" s="1">
        <v>-4.6254976440286248E-3</v>
      </c>
      <c r="R161" s="1">
        <v>-6.1602133833990628E-3</v>
      </c>
      <c r="S161" s="1">
        <v>-7.8432664364476833E-3</v>
      </c>
      <c r="T161" s="1">
        <v>-8.7600025858708686E-3</v>
      </c>
      <c r="U161" s="1">
        <v>-9.3101365235383707E-3</v>
      </c>
      <c r="V161" s="1">
        <v>-6.8965838885240594E-3</v>
      </c>
      <c r="W161" s="1">
        <v>-4.9743876039252694E-3</v>
      </c>
      <c r="X161" s="1">
        <v>-5.6768364896696713E-3</v>
      </c>
      <c r="Y161" s="1">
        <v>-5.7553077324616897E-3</v>
      </c>
      <c r="Z161" s="1">
        <v>-6.4034188193694613E-3</v>
      </c>
      <c r="AA161" s="1">
        <v>-7.3467058171185571E-3</v>
      </c>
      <c r="AB161" s="1">
        <v>-8.3689177495539467E-3</v>
      </c>
      <c r="AC161" s="1">
        <v>-8.1854750926659281E-3</v>
      </c>
      <c r="AD161" s="1">
        <v>-7.1132408159970224E-3</v>
      </c>
      <c r="AE161" s="1">
        <v>-4.9114054924187271E-3</v>
      </c>
      <c r="AF161" s="1">
        <v>-3.5585412203548929E-3</v>
      </c>
    </row>
    <row r="162" spans="1:32" hidden="1" x14ac:dyDescent="0.25">
      <c r="A162">
        <v>15</v>
      </c>
      <c r="B162">
        <v>5</v>
      </c>
      <c r="C162" t="s">
        <v>34</v>
      </c>
      <c r="D162">
        <v>2020</v>
      </c>
      <c r="E162" t="s">
        <v>5</v>
      </c>
      <c r="F162" t="s">
        <v>30</v>
      </c>
      <c r="G162">
        <v>0</v>
      </c>
      <c r="H162">
        <v>2</v>
      </c>
      <c r="I162" s="1">
        <v>0.36668056006240213</v>
      </c>
      <c r="J162" s="1">
        <v>0.35849241076184962</v>
      </c>
      <c r="K162" s="1">
        <v>0.35546429779014987</v>
      </c>
      <c r="L162" s="1">
        <v>0.35484680069796071</v>
      </c>
      <c r="M162" s="1">
        <v>0.35496591773843528</v>
      </c>
      <c r="N162" s="1">
        <v>0.36049384578916849</v>
      </c>
      <c r="O162" s="1">
        <v>0.37472527707054742</v>
      </c>
      <c r="P162" s="1">
        <v>0.37804642006753753</v>
      </c>
      <c r="Q162" s="1">
        <v>0.38776929836319401</v>
      </c>
      <c r="R162" s="1">
        <v>0.3980976526925542</v>
      </c>
      <c r="S162" s="1">
        <v>0.40372004266871292</v>
      </c>
      <c r="T162" s="1">
        <v>0.40691668948787041</v>
      </c>
      <c r="U162" s="1">
        <v>0.40647100998516911</v>
      </c>
      <c r="V162" s="1">
        <v>0.40228700812958029</v>
      </c>
      <c r="W162" s="1">
        <v>0.3953160404507966</v>
      </c>
      <c r="X162" s="1">
        <v>0.39578547690255361</v>
      </c>
      <c r="Y162" s="1">
        <v>0.39545736289648198</v>
      </c>
      <c r="Z162" s="1">
        <v>0.40451536136707938</v>
      </c>
      <c r="AA162" s="1">
        <v>0.40675927596552391</v>
      </c>
      <c r="AB162" s="1">
        <v>0.40949927032094813</v>
      </c>
      <c r="AC162" s="1">
        <v>0.40826852094269339</v>
      </c>
      <c r="AD162" s="1">
        <v>0.40375074687543661</v>
      </c>
      <c r="AE162" s="1">
        <v>0.39497167017578771</v>
      </c>
      <c r="AF162" s="1">
        <v>0.3731950944539188</v>
      </c>
    </row>
    <row r="163" spans="1:32" hidden="1" x14ac:dyDescent="0.25">
      <c r="A163">
        <v>15</v>
      </c>
      <c r="B163">
        <v>5</v>
      </c>
      <c r="C163" t="s">
        <v>34</v>
      </c>
      <c r="D163">
        <v>2020</v>
      </c>
      <c r="E163" t="s">
        <v>5</v>
      </c>
      <c r="F163" t="s">
        <v>31</v>
      </c>
      <c r="G163">
        <v>0</v>
      </c>
      <c r="H163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25">
      <c r="A164">
        <v>15</v>
      </c>
      <c r="B164">
        <v>5</v>
      </c>
      <c r="C164" t="s">
        <v>34</v>
      </c>
      <c r="D164">
        <v>2020</v>
      </c>
      <c r="E164" t="s">
        <v>5</v>
      </c>
      <c r="F164" t="s">
        <v>32</v>
      </c>
      <c r="G164">
        <v>0</v>
      </c>
      <c r="H164">
        <v>2</v>
      </c>
      <c r="I164" s="1">
        <v>0.36668056006240213</v>
      </c>
      <c r="J164" s="1">
        <v>0.35849241076184962</v>
      </c>
      <c r="K164" s="1">
        <v>0.35546429779014987</v>
      </c>
      <c r="L164" s="1">
        <v>0.35484680069796071</v>
      </c>
      <c r="M164" s="1">
        <v>0.35496591773843528</v>
      </c>
      <c r="N164" s="1">
        <v>0.36049384578916849</v>
      </c>
      <c r="O164" s="1">
        <v>0.37472527707054742</v>
      </c>
      <c r="P164" s="1">
        <v>0.37804642006753753</v>
      </c>
      <c r="Q164" s="1">
        <v>0.38776929836319401</v>
      </c>
      <c r="R164" s="1">
        <v>0.3980976526925542</v>
      </c>
      <c r="S164" s="1">
        <v>0.40372004266871292</v>
      </c>
      <c r="T164" s="1">
        <v>0.40691668948787041</v>
      </c>
      <c r="U164" s="1">
        <v>0.40647100998516911</v>
      </c>
      <c r="V164" s="1">
        <v>0.40228700812958029</v>
      </c>
      <c r="W164" s="1">
        <v>0.3953160404507966</v>
      </c>
      <c r="X164" s="1">
        <v>0.39578547690255361</v>
      </c>
      <c r="Y164" s="1">
        <v>0.39545736289648198</v>
      </c>
      <c r="Z164" s="1">
        <v>0.40451536136707938</v>
      </c>
      <c r="AA164" s="1">
        <v>0.40675927596552391</v>
      </c>
      <c r="AB164" s="1">
        <v>0.40949927032094813</v>
      </c>
      <c r="AC164" s="1">
        <v>0.40826852094269339</v>
      </c>
      <c r="AD164" s="1">
        <v>0.40375074687543661</v>
      </c>
      <c r="AE164" s="1">
        <v>0.39497167017578771</v>
      </c>
      <c r="AF164" s="1">
        <v>0.3731950944539188</v>
      </c>
    </row>
    <row r="165" spans="1:32" hidden="1" x14ac:dyDescent="0.25">
      <c r="A165">
        <v>15</v>
      </c>
      <c r="B165">
        <v>5</v>
      </c>
      <c r="C165" t="s">
        <v>34</v>
      </c>
      <c r="D165">
        <v>2020</v>
      </c>
      <c r="E165" t="s">
        <v>5</v>
      </c>
      <c r="F165" t="s">
        <v>33</v>
      </c>
      <c r="G165">
        <v>0</v>
      </c>
      <c r="H165">
        <v>2</v>
      </c>
      <c r="I165" s="1">
        <v>3.3012758799892618E-3</v>
      </c>
      <c r="J165" s="1">
        <v>3.0183982959690742E-3</v>
      </c>
      <c r="K165" s="1">
        <v>4.033603390221018E-3</v>
      </c>
      <c r="L165" s="1">
        <v>4.0039156793840859E-4</v>
      </c>
      <c r="M165" s="1">
        <v>-7.5884086908846959E-4</v>
      </c>
      <c r="N165" s="1">
        <v>4.7795393478322528E-3</v>
      </c>
      <c r="O165" s="1">
        <v>3.317531895065682E-3</v>
      </c>
      <c r="P165" s="1">
        <v>2.2727877103964418E-3</v>
      </c>
      <c r="Q165" s="1">
        <v>-3.2062604574396571E-4</v>
      </c>
      <c r="R165" s="1">
        <v>-3.241948090793137E-3</v>
      </c>
      <c r="S165" s="1">
        <v>-4.6529994909687202E-3</v>
      </c>
      <c r="T165" s="1">
        <v>-5.5115122742507008E-3</v>
      </c>
      <c r="U165" s="1">
        <v>-5.264058585456555E-3</v>
      </c>
      <c r="V165" s="1">
        <v>-4.1283683477490486E-3</v>
      </c>
      <c r="W165" s="1">
        <v>-2.3988266305863619E-3</v>
      </c>
      <c r="X165" s="1">
        <v>-2.549546535184423E-3</v>
      </c>
      <c r="Y165" s="1">
        <v>-2.0770626925302768E-3</v>
      </c>
      <c r="Z165" s="1">
        <v>-4.5240503389690264E-3</v>
      </c>
      <c r="AA165" s="1">
        <v>-4.9876929053992202E-3</v>
      </c>
      <c r="AB165" s="1">
        <v>-5.8704803268957578E-3</v>
      </c>
      <c r="AC165" s="1">
        <v>-5.5370065196489269E-3</v>
      </c>
      <c r="AD165" s="1">
        <v>-4.2331806932169374E-3</v>
      </c>
      <c r="AE165" s="1">
        <v>-1.9076483143728471E-3</v>
      </c>
      <c r="AF165" s="1">
        <v>3.0874745069359461E-3</v>
      </c>
    </row>
    <row r="166" spans="1:32" hidden="1" x14ac:dyDescent="0.25">
      <c r="A166">
        <v>22</v>
      </c>
      <c r="B166">
        <v>6</v>
      </c>
      <c r="C166" t="s">
        <v>34</v>
      </c>
      <c r="D166">
        <v>2020</v>
      </c>
      <c r="E166" t="s">
        <v>5</v>
      </c>
      <c r="F166" t="s">
        <v>30</v>
      </c>
      <c r="G166">
        <v>0</v>
      </c>
      <c r="H166">
        <v>2</v>
      </c>
      <c r="I166" s="1">
        <v>7.4727221739242156</v>
      </c>
      <c r="J166" s="1">
        <v>7.4461567154908046</v>
      </c>
      <c r="K166" s="1">
        <v>7.1686231402696521</v>
      </c>
      <c r="L166" s="1">
        <v>7.0901555010031867</v>
      </c>
      <c r="M166" s="1">
        <v>7.1254485435515189</v>
      </c>
      <c r="N166" s="1">
        <v>7.0192855335582438</v>
      </c>
      <c r="O166" s="1">
        <v>7.2406537740593659</v>
      </c>
      <c r="P166" s="1">
        <v>7.4886520149722839</v>
      </c>
      <c r="Q166" s="1">
        <v>7.749561235469808</v>
      </c>
      <c r="R166" s="1">
        <v>8.0128617706154195</v>
      </c>
      <c r="S166" s="1">
        <v>8.1758155404026134</v>
      </c>
      <c r="T166" s="1">
        <v>8.2260394284570744</v>
      </c>
      <c r="U166" s="1">
        <v>8.1935908955252579</v>
      </c>
      <c r="V166" s="1">
        <v>8.1378016804771534</v>
      </c>
      <c r="W166" s="1">
        <v>7.9868485279501913</v>
      </c>
      <c r="X166" s="1">
        <v>7.9348357233065787</v>
      </c>
      <c r="Y166" s="1">
        <v>7.9757936273986818</v>
      </c>
      <c r="Z166" s="1">
        <v>8.091970443481932</v>
      </c>
      <c r="AA166" s="1">
        <v>8.1535463198583784</v>
      </c>
      <c r="AB166" s="1">
        <v>8.1886444894736812</v>
      </c>
      <c r="AC166" s="1">
        <v>8.154673125328566</v>
      </c>
      <c r="AD166" s="1">
        <v>7.999595423241229</v>
      </c>
      <c r="AE166" s="1">
        <v>7.8128203908774312</v>
      </c>
      <c r="AF166" s="1">
        <v>7.5515845251336096</v>
      </c>
    </row>
    <row r="167" spans="1:32" hidden="1" x14ac:dyDescent="0.25">
      <c r="A167">
        <v>22</v>
      </c>
      <c r="B167">
        <v>6</v>
      </c>
      <c r="C167" t="s">
        <v>34</v>
      </c>
      <c r="D167">
        <v>2020</v>
      </c>
      <c r="E167" t="s">
        <v>5</v>
      </c>
      <c r="F167" t="s">
        <v>31</v>
      </c>
      <c r="G167">
        <v>0</v>
      </c>
      <c r="H167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25">
      <c r="A168">
        <v>22</v>
      </c>
      <c r="B168">
        <v>6</v>
      </c>
      <c r="C168" t="s">
        <v>34</v>
      </c>
      <c r="D168">
        <v>2020</v>
      </c>
      <c r="E168" t="s">
        <v>5</v>
      </c>
      <c r="F168" t="s">
        <v>32</v>
      </c>
      <c r="G168">
        <v>0</v>
      </c>
      <c r="H168">
        <v>2</v>
      </c>
      <c r="I168" s="1">
        <v>7.4727221739242156</v>
      </c>
      <c r="J168" s="1">
        <v>7.4461567154908046</v>
      </c>
      <c r="K168" s="1">
        <v>7.1686231402696521</v>
      </c>
      <c r="L168" s="1">
        <v>7.0901555010031867</v>
      </c>
      <c r="M168" s="1">
        <v>7.1254485435515189</v>
      </c>
      <c r="N168" s="1">
        <v>7.0192855335582438</v>
      </c>
      <c r="O168" s="1">
        <v>7.2406537740593659</v>
      </c>
      <c r="P168" s="1">
        <v>7.4886520149722839</v>
      </c>
      <c r="Q168" s="1">
        <v>7.749561235469808</v>
      </c>
      <c r="R168" s="1">
        <v>8.0128617706154195</v>
      </c>
      <c r="S168" s="1">
        <v>8.1758155404026134</v>
      </c>
      <c r="T168" s="1">
        <v>8.2260394284570744</v>
      </c>
      <c r="U168" s="1">
        <v>8.1935908955252579</v>
      </c>
      <c r="V168" s="1">
        <v>8.1378016804771534</v>
      </c>
      <c r="W168" s="1">
        <v>7.9868485279501913</v>
      </c>
      <c r="X168" s="1">
        <v>7.9348357233065787</v>
      </c>
      <c r="Y168" s="1">
        <v>7.9757936273986818</v>
      </c>
      <c r="Z168" s="1">
        <v>8.091970443481932</v>
      </c>
      <c r="AA168" s="1">
        <v>8.1535463198583784</v>
      </c>
      <c r="AB168" s="1">
        <v>8.1886444894736812</v>
      </c>
      <c r="AC168" s="1">
        <v>8.154673125328566</v>
      </c>
      <c r="AD168" s="1">
        <v>7.999595423241229</v>
      </c>
      <c r="AE168" s="1">
        <v>7.8128203908774312</v>
      </c>
      <c r="AF168" s="1">
        <v>7.5515845251336096</v>
      </c>
    </row>
    <row r="169" spans="1:32" hidden="1" x14ac:dyDescent="0.25">
      <c r="A169">
        <v>22</v>
      </c>
      <c r="B169">
        <v>6</v>
      </c>
      <c r="C169" t="s">
        <v>34</v>
      </c>
      <c r="D169">
        <v>2020</v>
      </c>
      <c r="E169" t="s">
        <v>5</v>
      </c>
      <c r="F169" t="s">
        <v>33</v>
      </c>
      <c r="G169">
        <v>0</v>
      </c>
      <c r="H169">
        <v>2</v>
      </c>
      <c r="I169" s="1">
        <v>-0.63332194051010171</v>
      </c>
      <c r="J169" s="1">
        <v>-0.42199025335627582</v>
      </c>
      <c r="K169" s="1">
        <v>-0.74519685957737425</v>
      </c>
      <c r="L169" s="1">
        <v>-0.73878855002848898</v>
      </c>
      <c r="M169" s="1">
        <v>-0.60250161495723187</v>
      </c>
      <c r="N169" s="1">
        <v>-1.003748634149878</v>
      </c>
      <c r="O169" s="1">
        <v>-1.1170553610206579</v>
      </c>
      <c r="P169" s="1">
        <v>-0.9467022622408835</v>
      </c>
      <c r="Q169" s="1">
        <v>-0.95734247283720797</v>
      </c>
      <c r="R169" s="1">
        <v>-1.0355315508851199</v>
      </c>
      <c r="S169" s="1">
        <v>-1.040330321710603</v>
      </c>
      <c r="T169" s="1">
        <v>-1.106570196724441</v>
      </c>
      <c r="U169" s="1">
        <v>-1.082343624024692</v>
      </c>
      <c r="V169" s="1">
        <v>-0.9296535041547066</v>
      </c>
      <c r="W169" s="1">
        <v>-0.89893518622625679</v>
      </c>
      <c r="X169" s="1">
        <v>-0.91816278185069666</v>
      </c>
      <c r="Y169" s="1">
        <v>-0.92894614112066209</v>
      </c>
      <c r="Z169" s="1">
        <v>-1.179868314923193</v>
      </c>
      <c r="AA169" s="1">
        <v>-1.1667651826979819</v>
      </c>
      <c r="AB169" s="1">
        <v>-1.2438103025471841</v>
      </c>
      <c r="AC169" s="1">
        <v>-1.24501554989771</v>
      </c>
      <c r="AD169" s="1">
        <v>-1.2529912965704191</v>
      </c>
      <c r="AE169" s="1">
        <v>-1.126901407326159</v>
      </c>
      <c r="AF169" s="1">
        <v>-0.76518285632496408</v>
      </c>
    </row>
    <row r="170" spans="1:32" hidden="1" x14ac:dyDescent="0.25">
      <c r="A170">
        <v>18</v>
      </c>
      <c r="B170">
        <v>1</v>
      </c>
      <c r="C170" t="s">
        <v>29</v>
      </c>
      <c r="D170">
        <v>2020</v>
      </c>
      <c r="E170" t="s">
        <v>5</v>
      </c>
      <c r="F170" t="s">
        <v>30</v>
      </c>
      <c r="G170" t="s">
        <v>20</v>
      </c>
      <c r="H170" t="s">
        <v>21</v>
      </c>
      <c r="I170" s="1">
        <v>1.9724092710114469</v>
      </c>
      <c r="J170" s="1">
        <v>1.631938832274245</v>
      </c>
      <c r="K170" s="1">
        <v>1.3249387250037521</v>
      </c>
      <c r="L170" s="1">
        <v>1.4228646803926539</v>
      </c>
      <c r="M170" s="1">
        <v>1.488374333827696</v>
      </c>
      <c r="N170" s="1">
        <v>1.700178944266197</v>
      </c>
      <c r="O170" s="1">
        <v>2.469419788249227</v>
      </c>
      <c r="P170" s="1">
        <v>3.098724428063409</v>
      </c>
      <c r="Q170" s="1">
        <v>3.3590737595777891</v>
      </c>
      <c r="R170" s="1">
        <v>3.4423567764083391</v>
      </c>
      <c r="S170" s="1">
        <v>3.4638210555822608</v>
      </c>
      <c r="T170" s="1">
        <v>3.4747803384284079</v>
      </c>
      <c r="U170" s="1">
        <v>3.354647525370309</v>
      </c>
      <c r="V170" s="1">
        <v>3.3029194917963842</v>
      </c>
      <c r="W170" s="1">
        <v>3.140323437488505</v>
      </c>
      <c r="X170" s="1">
        <v>3.144335437330013</v>
      </c>
      <c r="Y170" s="1">
        <v>3.280675810137295</v>
      </c>
      <c r="Z170" s="1">
        <v>3.622717532247647</v>
      </c>
      <c r="AA170" s="1">
        <v>3.5040990489377508</v>
      </c>
      <c r="AB170" s="1">
        <v>3.338906040210337</v>
      </c>
      <c r="AC170" s="1">
        <v>3.1207371024296511</v>
      </c>
      <c r="AD170" s="1">
        <v>3.1410780711741371</v>
      </c>
      <c r="AE170" s="1">
        <v>2.7229333069883972</v>
      </c>
      <c r="AF170" s="1">
        <v>2.0954491068999581</v>
      </c>
    </row>
    <row r="171" spans="1:32" hidden="1" x14ac:dyDescent="0.25">
      <c r="A171">
        <v>18</v>
      </c>
      <c r="B171">
        <v>1</v>
      </c>
      <c r="C171" t="s">
        <v>29</v>
      </c>
      <c r="D171">
        <v>2020</v>
      </c>
      <c r="E171" t="s">
        <v>5</v>
      </c>
      <c r="F171" t="s">
        <v>31</v>
      </c>
      <c r="G171" t="s">
        <v>20</v>
      </c>
      <c r="H171" t="s">
        <v>21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hidden="1" x14ac:dyDescent="0.25">
      <c r="A172">
        <v>18</v>
      </c>
      <c r="B172">
        <v>1</v>
      </c>
      <c r="C172" t="s">
        <v>29</v>
      </c>
      <c r="D172">
        <v>2020</v>
      </c>
      <c r="E172" t="s">
        <v>5</v>
      </c>
      <c r="F172" t="s">
        <v>32</v>
      </c>
      <c r="G172" t="s">
        <v>20</v>
      </c>
      <c r="H172" t="s">
        <v>21</v>
      </c>
      <c r="I172" s="1">
        <v>1.9724092710114469</v>
      </c>
      <c r="J172" s="1">
        <v>1.631938832274245</v>
      </c>
      <c r="K172" s="1">
        <v>1.3249387250037521</v>
      </c>
      <c r="L172" s="1">
        <v>1.4228646803926539</v>
      </c>
      <c r="M172" s="1">
        <v>1.488374333827696</v>
      </c>
      <c r="N172" s="1">
        <v>1.700178944266197</v>
      </c>
      <c r="O172" s="1">
        <v>2.469419788249227</v>
      </c>
      <c r="P172" s="1">
        <v>3.098724428063409</v>
      </c>
      <c r="Q172" s="1">
        <v>3.3590737595777891</v>
      </c>
      <c r="R172" s="1">
        <v>3.4423567764083391</v>
      </c>
      <c r="S172" s="1">
        <v>3.4638210555822608</v>
      </c>
      <c r="T172" s="1">
        <v>3.4747803384284079</v>
      </c>
      <c r="U172" s="1">
        <v>3.354647525370309</v>
      </c>
      <c r="V172" s="1">
        <v>3.3029194917963842</v>
      </c>
      <c r="W172" s="1">
        <v>3.140323437488505</v>
      </c>
      <c r="X172" s="1">
        <v>3.144335437330013</v>
      </c>
      <c r="Y172" s="1">
        <v>3.280675810137295</v>
      </c>
      <c r="Z172" s="1">
        <v>3.622717532247647</v>
      </c>
      <c r="AA172" s="1">
        <v>3.5040990489377508</v>
      </c>
      <c r="AB172" s="1">
        <v>3.338906040210337</v>
      </c>
      <c r="AC172" s="1">
        <v>3.1207371024296511</v>
      </c>
      <c r="AD172" s="1">
        <v>3.1410780711741371</v>
      </c>
      <c r="AE172" s="1">
        <v>2.7229333069883972</v>
      </c>
      <c r="AF172" s="1">
        <v>2.0954491068999581</v>
      </c>
    </row>
    <row r="173" spans="1:32" hidden="1" x14ac:dyDescent="0.25">
      <c r="A173">
        <v>18</v>
      </c>
      <c r="B173">
        <v>1</v>
      </c>
      <c r="C173" t="s">
        <v>29</v>
      </c>
      <c r="D173">
        <v>2020</v>
      </c>
      <c r="E173" t="s">
        <v>5</v>
      </c>
      <c r="F173" t="s">
        <v>33</v>
      </c>
      <c r="G173" t="s">
        <v>20</v>
      </c>
      <c r="H173" t="s">
        <v>21</v>
      </c>
      <c r="I173" s="1">
        <v>6.5316408174958216</v>
      </c>
      <c r="J173" s="1">
        <v>6.7455618218391749</v>
      </c>
      <c r="K173" s="1">
        <v>7.3770261043724776</v>
      </c>
      <c r="L173" s="1">
        <v>6.7792613226601448</v>
      </c>
      <c r="M173" s="1">
        <v>6.8409936131808298</v>
      </c>
      <c r="N173" s="1">
        <v>7.509169662028838</v>
      </c>
      <c r="O173" s="1">
        <v>7.3164462369724461</v>
      </c>
      <c r="P173" s="1">
        <v>7.0489089371098466</v>
      </c>
      <c r="Q173" s="1">
        <v>7.1257050652389609</v>
      </c>
      <c r="R173" s="1">
        <v>7.1647030944519479</v>
      </c>
      <c r="S173" s="1">
        <v>7.0554290389952108</v>
      </c>
      <c r="T173" s="1">
        <v>7.0854401123412281</v>
      </c>
      <c r="U173" s="1">
        <v>7.0571330439789151</v>
      </c>
      <c r="V173" s="1">
        <v>6.9667722133080474</v>
      </c>
      <c r="W173" s="1">
        <v>6.7841501303212022</v>
      </c>
      <c r="X173" s="1">
        <v>6.7420262820432004</v>
      </c>
      <c r="Y173" s="1">
        <v>6.7834714527786133</v>
      </c>
      <c r="Z173" s="1">
        <v>7.1734987896474918</v>
      </c>
      <c r="AA173" s="1">
        <v>7.2618541565930022</v>
      </c>
      <c r="AB173" s="1">
        <v>6.9819085660435896</v>
      </c>
      <c r="AC173" s="1">
        <v>7.0240384851593127</v>
      </c>
      <c r="AD173" s="1">
        <v>6.2669529047820607</v>
      </c>
      <c r="AE173" s="1">
        <v>6.5787801329991522</v>
      </c>
      <c r="AF173" s="1">
        <v>7.1568901869801378</v>
      </c>
    </row>
    <row r="174" spans="1:32" hidden="1" x14ac:dyDescent="0.25">
      <c r="A174">
        <v>13</v>
      </c>
      <c r="B174">
        <v>2</v>
      </c>
      <c r="C174" t="s">
        <v>34</v>
      </c>
      <c r="D174">
        <v>2020</v>
      </c>
      <c r="E174" t="s">
        <v>5</v>
      </c>
      <c r="F174" t="s">
        <v>30</v>
      </c>
      <c r="G174" t="s">
        <v>20</v>
      </c>
      <c r="H174" t="s">
        <v>21</v>
      </c>
      <c r="I174" s="1">
        <v>4.4136326708828779</v>
      </c>
      <c r="J174" s="1">
        <v>3.7009478220381409</v>
      </c>
      <c r="K174" s="1">
        <v>2.876443728471568</v>
      </c>
      <c r="L174" s="1">
        <v>3.3588263834565679</v>
      </c>
      <c r="M174" s="1">
        <v>3.448365979160168</v>
      </c>
      <c r="N174" s="1">
        <v>3.830305156094572</v>
      </c>
      <c r="O174" s="1">
        <v>5.9924654350518276</v>
      </c>
      <c r="P174" s="1">
        <v>6.9070287388199239</v>
      </c>
      <c r="Q174" s="1">
        <v>8.0670217779051914</v>
      </c>
      <c r="R174" s="1">
        <v>8.6547042338265907</v>
      </c>
      <c r="S174" s="1">
        <v>9.0431492559378164</v>
      </c>
      <c r="T174" s="1">
        <v>9.1337570844103322</v>
      </c>
      <c r="U174" s="1">
        <v>8.643398825122997</v>
      </c>
      <c r="V174" s="1">
        <v>8.4943077724587344</v>
      </c>
      <c r="W174" s="1">
        <v>8.0057841760480972</v>
      </c>
      <c r="X174" s="1">
        <v>8.0913455060424671</v>
      </c>
      <c r="Y174" s="1">
        <v>8.6483467274167776</v>
      </c>
      <c r="Z174" s="1">
        <v>9.58850156448894</v>
      </c>
      <c r="AA174" s="1">
        <v>9.2146321894607475</v>
      </c>
      <c r="AB174" s="1">
        <v>9.0967000304920038</v>
      </c>
      <c r="AC174" s="1">
        <v>8.4693598982229261</v>
      </c>
      <c r="AD174" s="1">
        <v>6.4094041112521838</v>
      </c>
      <c r="AE174" s="1">
        <v>5.329215012453151</v>
      </c>
      <c r="AF174" s="1">
        <v>5.0763615664460939</v>
      </c>
    </row>
    <row r="175" spans="1:32" hidden="1" x14ac:dyDescent="0.25">
      <c r="A175">
        <v>13</v>
      </c>
      <c r="B175">
        <v>2</v>
      </c>
      <c r="C175" t="s">
        <v>34</v>
      </c>
      <c r="D175">
        <v>2020</v>
      </c>
      <c r="E175" t="s">
        <v>5</v>
      </c>
      <c r="F175" t="s">
        <v>31</v>
      </c>
      <c r="G175" t="s">
        <v>20</v>
      </c>
      <c r="H175" t="s">
        <v>21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hidden="1" x14ac:dyDescent="0.25">
      <c r="A176">
        <v>13</v>
      </c>
      <c r="B176">
        <v>2</v>
      </c>
      <c r="C176" t="s">
        <v>34</v>
      </c>
      <c r="D176">
        <v>2020</v>
      </c>
      <c r="E176" t="s">
        <v>5</v>
      </c>
      <c r="F176" t="s">
        <v>32</v>
      </c>
      <c r="G176" t="s">
        <v>20</v>
      </c>
      <c r="H176" t="s">
        <v>21</v>
      </c>
      <c r="I176" s="1">
        <v>4.4136326708828779</v>
      </c>
      <c r="J176" s="1">
        <v>3.7009478220381409</v>
      </c>
      <c r="K176" s="1">
        <v>2.876443728471568</v>
      </c>
      <c r="L176" s="1">
        <v>3.3588263834565679</v>
      </c>
      <c r="M176" s="1">
        <v>3.448365979160168</v>
      </c>
      <c r="N176" s="1">
        <v>3.830305156094572</v>
      </c>
      <c r="O176" s="1">
        <v>5.9924654350518276</v>
      </c>
      <c r="P176" s="1">
        <v>6.9070287388199239</v>
      </c>
      <c r="Q176" s="1">
        <v>8.0670217779051914</v>
      </c>
      <c r="R176" s="1">
        <v>8.6547042338265907</v>
      </c>
      <c r="S176" s="1">
        <v>9.0431492559378164</v>
      </c>
      <c r="T176" s="1">
        <v>9.1337570844103322</v>
      </c>
      <c r="U176" s="1">
        <v>8.643398825122997</v>
      </c>
      <c r="V176" s="1">
        <v>8.4943077724587344</v>
      </c>
      <c r="W176" s="1">
        <v>8.0057841760480972</v>
      </c>
      <c r="X176" s="1">
        <v>8.0913455060424671</v>
      </c>
      <c r="Y176" s="1">
        <v>8.6483467274167776</v>
      </c>
      <c r="Z176" s="1">
        <v>9.58850156448894</v>
      </c>
      <c r="AA176" s="1">
        <v>9.2146321894607475</v>
      </c>
      <c r="AB176" s="1">
        <v>9.0967000304920038</v>
      </c>
      <c r="AC176" s="1">
        <v>8.4693598982229261</v>
      </c>
      <c r="AD176" s="1">
        <v>6.4094041112521838</v>
      </c>
      <c r="AE176" s="1">
        <v>5.329215012453151</v>
      </c>
      <c r="AF176" s="1">
        <v>5.0763615664460939</v>
      </c>
    </row>
    <row r="177" spans="1:32" hidden="1" x14ac:dyDescent="0.25">
      <c r="A177">
        <v>13</v>
      </c>
      <c r="B177">
        <v>2</v>
      </c>
      <c r="C177" t="s">
        <v>34</v>
      </c>
      <c r="D177">
        <v>2020</v>
      </c>
      <c r="E177" t="s">
        <v>5</v>
      </c>
      <c r="F177" t="s">
        <v>33</v>
      </c>
      <c r="G177" t="s">
        <v>20</v>
      </c>
      <c r="H177" t="s">
        <v>21</v>
      </c>
      <c r="I177" s="1">
        <v>-0.58756832817720295</v>
      </c>
      <c r="J177" s="1">
        <v>-0.55876667690518689</v>
      </c>
      <c r="K177" s="1">
        <v>-0.44922683516580347</v>
      </c>
      <c r="L177" s="1">
        <v>-0.57393121060681707</v>
      </c>
      <c r="M177" s="1">
        <v>-0.52413602312851637</v>
      </c>
      <c r="N177" s="1">
        <v>-0.13436170604527961</v>
      </c>
      <c r="O177" s="1">
        <v>-0.57832133984378575</v>
      </c>
      <c r="P177" s="1">
        <v>-0.72384675429822454</v>
      </c>
      <c r="Q177" s="1">
        <v>-1.0058237983366889</v>
      </c>
      <c r="R177" s="1">
        <v>-1.123604992625775</v>
      </c>
      <c r="S177" s="1">
        <v>-1.182558184027624</v>
      </c>
      <c r="T177" s="1">
        <v>-1.2196574659066539</v>
      </c>
      <c r="U177" s="1">
        <v>-1.1459267357055221</v>
      </c>
      <c r="V177" s="1">
        <v>-1.163572957355864</v>
      </c>
      <c r="W177" s="1">
        <v>-1.095956810659662</v>
      </c>
      <c r="X177" s="1">
        <v>-1.1447844394020641</v>
      </c>
      <c r="Y177" s="1">
        <v>-1.2132008551076221</v>
      </c>
      <c r="Z177" s="1">
        <v>-1.3295520507482541</v>
      </c>
      <c r="AA177" s="1">
        <v>-1.261144903387746</v>
      </c>
      <c r="AB177" s="1">
        <v>-1.2732871729179771</v>
      </c>
      <c r="AC177" s="1">
        <v>-1.1445070656973291</v>
      </c>
      <c r="AD177" s="1">
        <v>-0.43478763727493458</v>
      </c>
      <c r="AE177" s="1">
        <v>-0.25268094260192958</v>
      </c>
      <c r="AF177" s="1">
        <v>-0.44124175444855129</v>
      </c>
    </row>
    <row r="178" spans="1:32" hidden="1" x14ac:dyDescent="0.25">
      <c r="A178">
        <v>11</v>
      </c>
      <c r="B178">
        <v>3</v>
      </c>
      <c r="C178" t="s">
        <v>34</v>
      </c>
      <c r="D178">
        <v>2020</v>
      </c>
      <c r="E178" t="s">
        <v>5</v>
      </c>
      <c r="F178" t="s">
        <v>30</v>
      </c>
      <c r="G178" t="s">
        <v>20</v>
      </c>
      <c r="H178" t="s">
        <v>21</v>
      </c>
      <c r="I178" s="1">
        <v>0.50804738966883312</v>
      </c>
      <c r="J178" s="1">
        <v>0.50684791177779842</v>
      </c>
      <c r="K178" s="1">
        <v>0.51063923501348518</v>
      </c>
      <c r="L178" s="1">
        <v>0.51006053170862453</v>
      </c>
      <c r="M178" s="1">
        <v>0.50614127736228531</v>
      </c>
      <c r="N178" s="1">
        <v>0.50592149979129419</v>
      </c>
      <c r="O178" s="1">
        <v>0.51173577576609586</v>
      </c>
      <c r="P178" s="1">
        <v>0.51752187431091667</v>
      </c>
      <c r="Q178" s="1">
        <v>0.52449781969320641</v>
      </c>
      <c r="R178" s="1">
        <v>0.53512077794956059</v>
      </c>
      <c r="S178" s="1">
        <v>0.54440106196389226</v>
      </c>
      <c r="T178" s="1">
        <v>0.5437183826968891</v>
      </c>
      <c r="U178" s="1">
        <v>0.54059124096062128</v>
      </c>
      <c r="V178" s="1">
        <v>0.53386872945504604</v>
      </c>
      <c r="W178" s="1">
        <v>0.52971084125431955</v>
      </c>
      <c r="X178" s="1">
        <v>0.52640197681220791</v>
      </c>
      <c r="Y178" s="1">
        <v>0.52996315507579939</v>
      </c>
      <c r="Z178" s="1">
        <v>0.53438369794672325</v>
      </c>
      <c r="AA178" s="1">
        <v>0.53387366198584363</v>
      </c>
      <c r="AB178" s="1">
        <v>0.53159006754239124</v>
      </c>
      <c r="AC178" s="1">
        <v>0.52818735251935944</v>
      </c>
      <c r="AD178" s="1">
        <v>0.51594979821968801</v>
      </c>
      <c r="AE178" s="1">
        <v>0.50997633931854591</v>
      </c>
      <c r="AF178" s="1">
        <v>0.50951581842047089</v>
      </c>
    </row>
    <row r="179" spans="1:32" hidden="1" x14ac:dyDescent="0.25">
      <c r="A179">
        <v>11</v>
      </c>
      <c r="B179">
        <v>3</v>
      </c>
      <c r="C179" t="s">
        <v>34</v>
      </c>
      <c r="D179">
        <v>2020</v>
      </c>
      <c r="E179" t="s">
        <v>5</v>
      </c>
      <c r="F179" t="s">
        <v>31</v>
      </c>
      <c r="G179" t="s">
        <v>20</v>
      </c>
      <c r="H179" t="s">
        <v>21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11</v>
      </c>
      <c r="B180">
        <v>3</v>
      </c>
      <c r="C180" t="s">
        <v>34</v>
      </c>
      <c r="D180">
        <v>2020</v>
      </c>
      <c r="E180" t="s">
        <v>5</v>
      </c>
      <c r="F180" t="s">
        <v>32</v>
      </c>
      <c r="G180" t="s">
        <v>20</v>
      </c>
      <c r="H180" t="s">
        <v>21</v>
      </c>
      <c r="I180" s="1">
        <v>0.50804738966883312</v>
      </c>
      <c r="J180" s="1">
        <v>0.50684791177779842</v>
      </c>
      <c r="K180" s="1">
        <v>0.51063923501348518</v>
      </c>
      <c r="L180" s="1">
        <v>0.51006053170862453</v>
      </c>
      <c r="M180" s="1">
        <v>0.50614127736228531</v>
      </c>
      <c r="N180" s="1">
        <v>0.50592149979129419</v>
      </c>
      <c r="O180" s="1">
        <v>0.51173577576609586</v>
      </c>
      <c r="P180" s="1">
        <v>0.51752187431091667</v>
      </c>
      <c r="Q180" s="1">
        <v>0.52449781969320641</v>
      </c>
      <c r="R180" s="1">
        <v>0.53512077794956059</v>
      </c>
      <c r="S180" s="1">
        <v>0.54440106196389226</v>
      </c>
      <c r="T180" s="1">
        <v>0.5437183826968891</v>
      </c>
      <c r="U180" s="1">
        <v>0.54059124096062128</v>
      </c>
      <c r="V180" s="1">
        <v>0.53386872945504604</v>
      </c>
      <c r="W180" s="1">
        <v>0.52971084125431955</v>
      </c>
      <c r="X180" s="1">
        <v>0.52640197681220791</v>
      </c>
      <c r="Y180" s="1">
        <v>0.52996315507579939</v>
      </c>
      <c r="Z180" s="1">
        <v>0.53438369794672325</v>
      </c>
      <c r="AA180" s="1">
        <v>0.53387366198584363</v>
      </c>
      <c r="AB180" s="1">
        <v>0.53159006754239124</v>
      </c>
      <c r="AC180" s="1">
        <v>0.52818735251935944</v>
      </c>
      <c r="AD180" s="1">
        <v>0.51594979821968801</v>
      </c>
      <c r="AE180" s="1">
        <v>0.50997633931854591</v>
      </c>
      <c r="AF180" s="1">
        <v>0.50951581842047089</v>
      </c>
    </row>
    <row r="181" spans="1:32" hidden="1" x14ac:dyDescent="0.25">
      <c r="A181">
        <v>11</v>
      </c>
      <c r="B181">
        <v>3</v>
      </c>
      <c r="C181" t="s">
        <v>34</v>
      </c>
      <c r="D181">
        <v>2020</v>
      </c>
      <c r="E181" t="s">
        <v>5</v>
      </c>
      <c r="F181" t="s">
        <v>33</v>
      </c>
      <c r="G181" t="s">
        <v>20</v>
      </c>
      <c r="H181" t="s">
        <v>21</v>
      </c>
      <c r="I181" s="1">
        <v>3.7336376718979741E-2</v>
      </c>
      <c r="J181" s="1">
        <v>3.8527944957303509E-2</v>
      </c>
      <c r="K181" s="1">
        <v>4.0210192643146812E-2</v>
      </c>
      <c r="L181" s="1">
        <v>3.9745687896720491E-2</v>
      </c>
      <c r="M181" s="1">
        <v>3.716567128716141E-2</v>
      </c>
      <c r="N181" s="1">
        <v>3.4891758477547608E-2</v>
      </c>
      <c r="O181" s="1">
        <v>3.1554744568305662E-2</v>
      </c>
      <c r="P181" s="1">
        <v>3.1652743569225691E-2</v>
      </c>
      <c r="Q181" s="1">
        <v>2.9887008535318591E-2</v>
      </c>
      <c r="R181" s="1">
        <v>3.3389807821395091E-2</v>
      </c>
      <c r="S181" s="1">
        <v>3.8222298678447238E-2</v>
      </c>
      <c r="T181" s="1">
        <v>3.6736694455206602E-2</v>
      </c>
      <c r="U181" s="1">
        <v>3.8089415371920628E-2</v>
      </c>
      <c r="V181" s="1">
        <v>3.3884321067793273E-2</v>
      </c>
      <c r="W181" s="1">
        <v>3.3560158658010777E-2</v>
      </c>
      <c r="X181" s="1">
        <v>3.0461218629560919E-2</v>
      </c>
      <c r="Y181" s="1">
        <v>2.952550921049198E-2</v>
      </c>
      <c r="Z181" s="1">
        <v>2.6259344051439901E-2</v>
      </c>
      <c r="AA181" s="1">
        <v>2.7990619692869891E-2</v>
      </c>
      <c r="AB181" s="1">
        <v>2.729788195712949E-2</v>
      </c>
      <c r="AC181" s="1">
        <v>2.8646072176182761E-2</v>
      </c>
      <c r="AD181" s="1">
        <v>3.2694708672955201E-2</v>
      </c>
      <c r="AE181" s="1">
        <v>3.4290521463921947E-2</v>
      </c>
      <c r="AF181" s="1">
        <v>3.5568730681137917E-2</v>
      </c>
    </row>
    <row r="182" spans="1:32" hidden="1" x14ac:dyDescent="0.25">
      <c r="A182">
        <v>19</v>
      </c>
      <c r="B182">
        <v>4</v>
      </c>
      <c r="C182" t="s">
        <v>34</v>
      </c>
      <c r="D182">
        <v>2020</v>
      </c>
      <c r="E182" t="s">
        <v>5</v>
      </c>
      <c r="F182" t="s">
        <v>30</v>
      </c>
      <c r="G182" t="s">
        <v>20</v>
      </c>
      <c r="H182" t="s">
        <v>21</v>
      </c>
      <c r="I182" s="1">
        <v>0.43539228073549602</v>
      </c>
      <c r="J182" s="1">
        <v>0.43707405265847982</v>
      </c>
      <c r="K182" s="1">
        <v>0.44488584274351062</v>
      </c>
      <c r="L182" s="1">
        <v>0.43745082303092397</v>
      </c>
      <c r="M182" s="1">
        <v>0.43787611864871362</v>
      </c>
      <c r="N182" s="1">
        <v>0.44689120905807911</v>
      </c>
      <c r="O182" s="1">
        <v>0.44477550157336049</v>
      </c>
      <c r="P182" s="1">
        <v>0.45413698529933211</v>
      </c>
      <c r="Q182" s="1">
        <v>0.45217774233817548</v>
      </c>
      <c r="R182" s="1">
        <v>0.44985370276755221</v>
      </c>
      <c r="S182" s="1">
        <v>0.44575587502895653</v>
      </c>
      <c r="T182" s="1">
        <v>0.44610710529848469</v>
      </c>
      <c r="U182" s="1">
        <v>0.44610171245887198</v>
      </c>
      <c r="V182" s="1">
        <v>0.44399792950976319</v>
      </c>
      <c r="W182" s="1">
        <v>0.44058592358324722</v>
      </c>
      <c r="X182" s="1">
        <v>0.43994053742867251</v>
      </c>
      <c r="Y182" s="1">
        <v>0.44076826736984759</v>
      </c>
      <c r="Z182" s="1">
        <v>0.44768150980210131</v>
      </c>
      <c r="AA182" s="1">
        <v>0.44798098952353399</v>
      </c>
      <c r="AB182" s="1">
        <v>0.44138305930131561</v>
      </c>
      <c r="AC182" s="1">
        <v>0.4407576045922742</v>
      </c>
      <c r="AD182" s="1">
        <v>0.458824371141626</v>
      </c>
      <c r="AE182" s="1">
        <v>0.45579384475291751</v>
      </c>
      <c r="AF182" s="1">
        <v>0.4407344606931658</v>
      </c>
    </row>
    <row r="183" spans="1:32" hidden="1" x14ac:dyDescent="0.25">
      <c r="A183">
        <v>19</v>
      </c>
      <c r="B183">
        <v>4</v>
      </c>
      <c r="C183" t="s">
        <v>34</v>
      </c>
      <c r="D183">
        <v>2020</v>
      </c>
      <c r="E183" t="s">
        <v>5</v>
      </c>
      <c r="F183" t="s">
        <v>31</v>
      </c>
      <c r="G183" t="s">
        <v>20</v>
      </c>
      <c r="H183" t="s">
        <v>21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hidden="1" x14ac:dyDescent="0.25">
      <c r="A184">
        <v>19</v>
      </c>
      <c r="B184">
        <v>4</v>
      </c>
      <c r="C184" t="s">
        <v>34</v>
      </c>
      <c r="D184">
        <v>2020</v>
      </c>
      <c r="E184" t="s">
        <v>5</v>
      </c>
      <c r="F184" t="s">
        <v>32</v>
      </c>
      <c r="G184" t="s">
        <v>20</v>
      </c>
      <c r="H184" t="s">
        <v>21</v>
      </c>
      <c r="I184" s="1">
        <v>0.43539228073549602</v>
      </c>
      <c r="J184" s="1">
        <v>0.43707405265847982</v>
      </c>
      <c r="K184" s="1">
        <v>0.44488584274351062</v>
      </c>
      <c r="L184" s="1">
        <v>0.43745082303092397</v>
      </c>
      <c r="M184" s="1">
        <v>0.43787611864871362</v>
      </c>
      <c r="N184" s="1">
        <v>0.44689120905807911</v>
      </c>
      <c r="O184" s="1">
        <v>0.44477550157336049</v>
      </c>
      <c r="P184" s="1">
        <v>0.45413698529933211</v>
      </c>
      <c r="Q184" s="1">
        <v>0.45217774233817548</v>
      </c>
      <c r="R184" s="1">
        <v>0.44985370276755221</v>
      </c>
      <c r="S184" s="1">
        <v>0.44575587502895653</v>
      </c>
      <c r="T184" s="1">
        <v>0.44610710529848469</v>
      </c>
      <c r="U184" s="1">
        <v>0.44610171245887198</v>
      </c>
      <c r="V184" s="1">
        <v>0.44399792950976319</v>
      </c>
      <c r="W184" s="1">
        <v>0.44058592358324722</v>
      </c>
      <c r="X184" s="1">
        <v>0.43994053742867251</v>
      </c>
      <c r="Y184" s="1">
        <v>0.44076826736984759</v>
      </c>
      <c r="Z184" s="1">
        <v>0.44768150980210131</v>
      </c>
      <c r="AA184" s="1">
        <v>0.44798098952353399</v>
      </c>
      <c r="AB184" s="1">
        <v>0.44138305930131561</v>
      </c>
      <c r="AC184" s="1">
        <v>0.4407576045922742</v>
      </c>
      <c r="AD184" s="1">
        <v>0.458824371141626</v>
      </c>
      <c r="AE184" s="1">
        <v>0.45579384475291751</v>
      </c>
      <c r="AF184" s="1">
        <v>0.4407344606931658</v>
      </c>
    </row>
    <row r="185" spans="1:32" hidden="1" x14ac:dyDescent="0.25">
      <c r="A185">
        <v>19</v>
      </c>
      <c r="B185">
        <v>4</v>
      </c>
      <c r="C185" t="s">
        <v>34</v>
      </c>
      <c r="D185">
        <v>2020</v>
      </c>
      <c r="E185" t="s">
        <v>5</v>
      </c>
      <c r="F185" t="s">
        <v>33</v>
      </c>
      <c r="G185" t="s">
        <v>20</v>
      </c>
      <c r="H185" t="s">
        <v>21</v>
      </c>
      <c r="I185" s="1">
        <v>-6.0020083406703943E-3</v>
      </c>
      <c r="J185" s="1">
        <v>-7.3549264735259749E-3</v>
      </c>
      <c r="K185" s="1">
        <v>-1.154412206891693E-2</v>
      </c>
      <c r="L185" s="1">
        <v>-7.4355173075241511E-3</v>
      </c>
      <c r="M185" s="1">
        <v>-7.5946586572702814E-3</v>
      </c>
      <c r="N185" s="1">
        <v>-1.1873858790402481E-2</v>
      </c>
      <c r="O185" s="1">
        <v>-1.053872511942089E-2</v>
      </c>
      <c r="P185" s="1">
        <v>-1.1407594098998631E-2</v>
      </c>
      <c r="Q185" s="1">
        <v>-1.11576337411981E-2</v>
      </c>
      <c r="R185" s="1">
        <v>-1.0750331353714121E-2</v>
      </c>
      <c r="S185" s="1">
        <v>-9.5399944909176238E-3</v>
      </c>
      <c r="T185" s="1">
        <v>-9.610952684269182E-3</v>
      </c>
      <c r="U185" s="1">
        <v>-1.0167018525658241E-2</v>
      </c>
      <c r="V185" s="1">
        <v>-9.1010757994169616E-3</v>
      </c>
      <c r="W185" s="1">
        <v>-7.8355002889789454E-3</v>
      </c>
      <c r="X185" s="1">
        <v>-7.1359354884898236E-3</v>
      </c>
      <c r="Y185" s="1">
        <v>-6.7437284286265414E-3</v>
      </c>
      <c r="Z185" s="1">
        <v>-8.9114984512518383E-3</v>
      </c>
      <c r="AA185" s="1">
        <v>-9.5169099558311734E-3</v>
      </c>
      <c r="AB185" s="1">
        <v>-7.0624873453524837E-3</v>
      </c>
      <c r="AC185" s="1">
        <v>-7.6249911479195579E-3</v>
      </c>
      <c r="AD185" s="1">
        <v>-9.0122879179431944E-3</v>
      </c>
      <c r="AE185" s="1">
        <v>-1.020052132687837E-2</v>
      </c>
      <c r="AF185" s="1">
        <v>-9.6631509651236812E-3</v>
      </c>
    </row>
    <row r="186" spans="1:32" hidden="1" x14ac:dyDescent="0.25">
      <c r="A186">
        <v>15</v>
      </c>
      <c r="B186">
        <v>5</v>
      </c>
      <c r="C186" t="s">
        <v>34</v>
      </c>
      <c r="D186">
        <v>2020</v>
      </c>
      <c r="E186" t="s">
        <v>5</v>
      </c>
      <c r="F186" t="s">
        <v>30</v>
      </c>
      <c r="G186" t="s">
        <v>20</v>
      </c>
      <c r="H186" t="s">
        <v>21</v>
      </c>
      <c r="I186" s="1">
        <v>0.39622908172173887</v>
      </c>
      <c r="J186" s="1">
        <v>0.38947140907375938</v>
      </c>
      <c r="K186" s="1">
        <v>0.38665399746488749</v>
      </c>
      <c r="L186" s="1">
        <v>0.38544354155668831</v>
      </c>
      <c r="M186" s="1">
        <v>0.38608463893967659</v>
      </c>
      <c r="N186" s="1">
        <v>0.39482344024909027</v>
      </c>
      <c r="O186" s="1">
        <v>0.41466553570743381</v>
      </c>
      <c r="P186" s="1">
        <v>0.42405060712564641</v>
      </c>
      <c r="Q186" s="1">
        <v>0.43447194978507542</v>
      </c>
      <c r="R186" s="1">
        <v>0.43935729125282608</v>
      </c>
      <c r="S186" s="1">
        <v>0.44166877948743061</v>
      </c>
      <c r="T186" s="1">
        <v>0.4434918667334638</v>
      </c>
      <c r="U186" s="1">
        <v>0.43939321698785377</v>
      </c>
      <c r="V186" s="1">
        <v>0.43835856603171741</v>
      </c>
      <c r="W186" s="1">
        <v>0.4336059310531209</v>
      </c>
      <c r="X186" s="1">
        <v>0.43367064519754911</v>
      </c>
      <c r="Y186" s="1">
        <v>0.43857221711795608</v>
      </c>
      <c r="Z186" s="1">
        <v>0.4483193011861526</v>
      </c>
      <c r="AA186" s="1">
        <v>0.44458442038702561</v>
      </c>
      <c r="AB186" s="1">
        <v>0.44210346095333342</v>
      </c>
      <c r="AC186" s="1">
        <v>0.43644834349655581</v>
      </c>
      <c r="AD186" s="1">
        <v>0.42077714186249021</v>
      </c>
      <c r="AE186" s="1">
        <v>0.41106065085761928</v>
      </c>
      <c r="AF186" s="1">
        <v>0.40385560163356171</v>
      </c>
    </row>
    <row r="187" spans="1:32" hidden="1" x14ac:dyDescent="0.25">
      <c r="A187">
        <v>15</v>
      </c>
      <c r="B187">
        <v>5</v>
      </c>
      <c r="C187" t="s">
        <v>34</v>
      </c>
      <c r="D187">
        <v>2020</v>
      </c>
      <c r="E187" t="s">
        <v>5</v>
      </c>
      <c r="F187" t="s">
        <v>31</v>
      </c>
      <c r="G187" t="s">
        <v>20</v>
      </c>
      <c r="H187" t="s">
        <v>21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25">
      <c r="A188">
        <v>15</v>
      </c>
      <c r="B188">
        <v>5</v>
      </c>
      <c r="C188" t="s">
        <v>34</v>
      </c>
      <c r="D188">
        <v>2020</v>
      </c>
      <c r="E188" t="s">
        <v>5</v>
      </c>
      <c r="F188" t="s">
        <v>32</v>
      </c>
      <c r="G188" t="s">
        <v>20</v>
      </c>
      <c r="H188" t="s">
        <v>21</v>
      </c>
      <c r="I188" s="1">
        <v>0.39622908172173887</v>
      </c>
      <c r="J188" s="1">
        <v>0.38947140907375938</v>
      </c>
      <c r="K188" s="1">
        <v>0.38665399746488749</v>
      </c>
      <c r="L188" s="1">
        <v>0.38544354155668831</v>
      </c>
      <c r="M188" s="1">
        <v>0.38608463893967659</v>
      </c>
      <c r="N188" s="1">
        <v>0.39482344024909027</v>
      </c>
      <c r="O188" s="1">
        <v>0.41466553570743381</v>
      </c>
      <c r="P188" s="1">
        <v>0.42405060712564641</v>
      </c>
      <c r="Q188" s="1">
        <v>0.43447194978507542</v>
      </c>
      <c r="R188" s="1">
        <v>0.43935729125282608</v>
      </c>
      <c r="S188" s="1">
        <v>0.44166877948743061</v>
      </c>
      <c r="T188" s="1">
        <v>0.4434918667334638</v>
      </c>
      <c r="U188" s="1">
        <v>0.43939321698785377</v>
      </c>
      <c r="V188" s="1">
        <v>0.43835856603171741</v>
      </c>
      <c r="W188" s="1">
        <v>0.4336059310531209</v>
      </c>
      <c r="X188" s="1">
        <v>0.43367064519754911</v>
      </c>
      <c r="Y188" s="1">
        <v>0.43857221711795608</v>
      </c>
      <c r="Z188" s="1">
        <v>0.4483193011861526</v>
      </c>
      <c r="AA188" s="1">
        <v>0.44458442038702561</v>
      </c>
      <c r="AB188" s="1">
        <v>0.44210346095333342</v>
      </c>
      <c r="AC188" s="1">
        <v>0.43644834349655581</v>
      </c>
      <c r="AD188" s="1">
        <v>0.42077714186249021</v>
      </c>
      <c r="AE188" s="1">
        <v>0.41106065085761928</v>
      </c>
      <c r="AF188" s="1">
        <v>0.40385560163356171</v>
      </c>
    </row>
    <row r="189" spans="1:32" hidden="1" x14ac:dyDescent="0.25">
      <c r="A189">
        <v>15</v>
      </c>
      <c r="B189">
        <v>5</v>
      </c>
      <c r="C189" t="s">
        <v>34</v>
      </c>
      <c r="D189">
        <v>2020</v>
      </c>
      <c r="E189" t="s">
        <v>5</v>
      </c>
      <c r="F189" t="s">
        <v>33</v>
      </c>
      <c r="G189" t="s">
        <v>20</v>
      </c>
      <c r="H189" t="s">
        <v>21</v>
      </c>
      <c r="I189" s="1">
        <v>1.014018790873508E-3</v>
      </c>
      <c r="J189" s="1">
        <v>2.1195418161135239E-3</v>
      </c>
      <c r="K189" s="1">
        <v>2.418376155838562E-3</v>
      </c>
      <c r="L189" s="1">
        <v>2.1165723093955328E-3</v>
      </c>
      <c r="M189" s="1">
        <v>2.351227128711155E-3</v>
      </c>
      <c r="N189" s="1">
        <v>2.1406833384463178E-3</v>
      </c>
      <c r="O189" s="1">
        <v>-1.9051788934871109E-3</v>
      </c>
      <c r="P189" s="1">
        <v>-3.616624776326969E-3</v>
      </c>
      <c r="Q189" s="1">
        <v>-5.9879734771794736E-3</v>
      </c>
      <c r="R189" s="1">
        <v>-8.0127719199288173E-3</v>
      </c>
      <c r="S189" s="1">
        <v>-9.2586829219988131E-3</v>
      </c>
      <c r="T189" s="1">
        <v>-9.5760972949871237E-3</v>
      </c>
      <c r="U189" s="1">
        <v>-8.2502178670040335E-3</v>
      </c>
      <c r="V189" s="1">
        <v>-7.5387371428650976E-3</v>
      </c>
      <c r="W189" s="1">
        <v>-6.6910834198624551E-3</v>
      </c>
      <c r="X189" s="1">
        <v>-6.561367528841856E-3</v>
      </c>
      <c r="Y189" s="1">
        <v>-7.6929900261614222E-3</v>
      </c>
      <c r="Z189" s="1">
        <v>-9.3971214004907461E-3</v>
      </c>
      <c r="AA189" s="1">
        <v>-8.8847874078055288E-3</v>
      </c>
      <c r="AB189" s="1">
        <v>-8.4721204222656873E-3</v>
      </c>
      <c r="AC189" s="1">
        <v>-7.3190233731826324E-3</v>
      </c>
      <c r="AD189" s="1">
        <v>-2.575661205375931E-3</v>
      </c>
      <c r="AE189" s="1">
        <v>-4.741848357989795E-4</v>
      </c>
      <c r="AF189" s="1">
        <v>4.4234585066010108E-5</v>
      </c>
    </row>
    <row r="190" spans="1:32" hidden="1" x14ac:dyDescent="0.25">
      <c r="A190">
        <v>22</v>
      </c>
      <c r="B190">
        <v>6</v>
      </c>
      <c r="C190" t="s">
        <v>34</v>
      </c>
      <c r="D190">
        <v>2020</v>
      </c>
      <c r="E190" t="s">
        <v>5</v>
      </c>
      <c r="F190" t="s">
        <v>30</v>
      </c>
      <c r="G190" t="s">
        <v>20</v>
      </c>
      <c r="H190" t="s">
        <v>21</v>
      </c>
      <c r="I190" s="1">
        <v>7.5388955997063194</v>
      </c>
      <c r="J190" s="1">
        <v>7.3824780280409161</v>
      </c>
      <c r="K190" s="1">
        <v>7.2467368664093899</v>
      </c>
      <c r="L190" s="1">
        <v>7.2289166523895716</v>
      </c>
      <c r="M190" s="1">
        <v>7.2755675235330113</v>
      </c>
      <c r="N190" s="1">
        <v>7.4077306048515714</v>
      </c>
      <c r="O190" s="1">
        <v>7.878557437696859</v>
      </c>
      <c r="P190" s="1">
        <v>8.1497965837951423</v>
      </c>
      <c r="Q190" s="1">
        <v>8.3715862503081695</v>
      </c>
      <c r="R190" s="1">
        <v>8.4624895820434389</v>
      </c>
      <c r="S190" s="1">
        <v>8.5129406006931045</v>
      </c>
      <c r="T190" s="1">
        <v>8.5212255486042388</v>
      </c>
      <c r="U190" s="1">
        <v>8.4536191879066411</v>
      </c>
      <c r="V190" s="1">
        <v>8.4194733675653222</v>
      </c>
      <c r="W190" s="1">
        <v>8.3201494142538071</v>
      </c>
      <c r="X190" s="1">
        <v>8.314429588569352</v>
      </c>
      <c r="Y190" s="1">
        <v>8.39084168826653</v>
      </c>
      <c r="Z190" s="1">
        <v>8.5807133341558082</v>
      </c>
      <c r="AA190" s="1">
        <v>8.5085947528527228</v>
      </c>
      <c r="AB190" s="1">
        <v>8.4322537070540342</v>
      </c>
      <c r="AC190" s="1">
        <v>8.3113875030776576</v>
      </c>
      <c r="AD190" s="1">
        <v>8.06609479133704</v>
      </c>
      <c r="AE190" s="1">
        <v>7.8366051587098946</v>
      </c>
      <c r="AF190" s="1">
        <v>7.6965805749173208</v>
      </c>
    </row>
    <row r="191" spans="1:32" hidden="1" x14ac:dyDescent="0.25">
      <c r="A191">
        <v>22</v>
      </c>
      <c r="B191">
        <v>6</v>
      </c>
      <c r="C191" t="s">
        <v>34</v>
      </c>
      <c r="D191">
        <v>2020</v>
      </c>
      <c r="E191" t="s">
        <v>5</v>
      </c>
      <c r="F191" t="s">
        <v>31</v>
      </c>
      <c r="G191" t="s">
        <v>20</v>
      </c>
      <c r="H191" t="s">
        <v>21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25">
      <c r="A192">
        <v>22</v>
      </c>
      <c r="B192">
        <v>6</v>
      </c>
      <c r="C192" t="s">
        <v>34</v>
      </c>
      <c r="D192">
        <v>2020</v>
      </c>
      <c r="E192" t="s">
        <v>5</v>
      </c>
      <c r="F192" t="s">
        <v>32</v>
      </c>
      <c r="G192" t="s">
        <v>20</v>
      </c>
      <c r="H192" t="s">
        <v>21</v>
      </c>
      <c r="I192" s="1">
        <v>7.5388955997063194</v>
      </c>
      <c r="J192" s="1">
        <v>7.3824780280409161</v>
      </c>
      <c r="K192" s="1">
        <v>7.2467368664093899</v>
      </c>
      <c r="L192" s="1">
        <v>7.2289166523895716</v>
      </c>
      <c r="M192" s="1">
        <v>7.2755675235330113</v>
      </c>
      <c r="N192" s="1">
        <v>7.4077306048515714</v>
      </c>
      <c r="O192" s="1">
        <v>7.878557437696859</v>
      </c>
      <c r="P192" s="1">
        <v>8.1497965837951423</v>
      </c>
      <c r="Q192" s="1">
        <v>8.3715862503081695</v>
      </c>
      <c r="R192" s="1">
        <v>8.4624895820434389</v>
      </c>
      <c r="S192" s="1">
        <v>8.5129406006931045</v>
      </c>
      <c r="T192" s="1">
        <v>8.5212255486042388</v>
      </c>
      <c r="U192" s="1">
        <v>8.4536191879066411</v>
      </c>
      <c r="V192" s="1">
        <v>8.4194733675653222</v>
      </c>
      <c r="W192" s="1">
        <v>8.3201494142538071</v>
      </c>
      <c r="X192" s="1">
        <v>8.314429588569352</v>
      </c>
      <c r="Y192" s="1">
        <v>8.39084168826653</v>
      </c>
      <c r="Z192" s="1">
        <v>8.5807133341558082</v>
      </c>
      <c r="AA192" s="1">
        <v>8.5085947528527228</v>
      </c>
      <c r="AB192" s="1">
        <v>8.4322537070540342</v>
      </c>
      <c r="AC192" s="1">
        <v>8.3113875030776576</v>
      </c>
      <c r="AD192" s="1">
        <v>8.06609479133704</v>
      </c>
      <c r="AE192" s="1">
        <v>7.8366051587098946</v>
      </c>
      <c r="AF192" s="1">
        <v>7.6965805749173208</v>
      </c>
    </row>
    <row r="193" spans="1:32" hidden="1" x14ac:dyDescent="0.25">
      <c r="A193">
        <v>22</v>
      </c>
      <c r="B193">
        <v>6</v>
      </c>
      <c r="C193" t="s">
        <v>34</v>
      </c>
      <c r="D193">
        <v>2020</v>
      </c>
      <c r="E193" t="s">
        <v>5</v>
      </c>
      <c r="F193" t="s">
        <v>33</v>
      </c>
      <c r="G193" t="s">
        <v>20</v>
      </c>
      <c r="H193" t="s">
        <v>21</v>
      </c>
      <c r="I193" s="1">
        <v>-0.80779345651180978</v>
      </c>
      <c r="J193" s="1">
        <v>-0.7722303681572491</v>
      </c>
      <c r="K193" s="1">
        <v>-0.71667036365680337</v>
      </c>
      <c r="L193" s="1">
        <v>-0.85877662042940228</v>
      </c>
      <c r="M193" s="1">
        <v>-0.84688745309370705</v>
      </c>
      <c r="N193" s="1">
        <v>-0.97439108802443897</v>
      </c>
      <c r="O193" s="1">
        <v>-1.076487445839128</v>
      </c>
      <c r="P193" s="1">
        <v>-0.96921933559359974</v>
      </c>
      <c r="Q193" s="1">
        <v>-0.98201000673034899</v>
      </c>
      <c r="R193" s="1">
        <v>-1.0933331863332301</v>
      </c>
      <c r="S193" s="1">
        <v>-1.1467021803521711</v>
      </c>
      <c r="T193" s="1">
        <v>-1.1991350848880269</v>
      </c>
      <c r="U193" s="1">
        <v>-0.99733983392135306</v>
      </c>
      <c r="V193" s="1">
        <v>-1.012786314285812</v>
      </c>
      <c r="W193" s="1">
        <v>-1.0208249283647941</v>
      </c>
      <c r="X193" s="1">
        <v>-1.09634448716101</v>
      </c>
      <c r="Y193" s="1">
        <v>-1.2420103292366791</v>
      </c>
      <c r="Z193" s="1">
        <v>-1.324584662746793</v>
      </c>
      <c r="AA193" s="1">
        <v>-1.323590542508488</v>
      </c>
      <c r="AB193" s="1">
        <v>-1.3971236119347279</v>
      </c>
      <c r="AC193" s="1">
        <v>-1.3606612073454001</v>
      </c>
      <c r="AD193" s="1">
        <v>-1.1917796809054311</v>
      </c>
      <c r="AE193" s="1">
        <v>-1.0578052905804209</v>
      </c>
      <c r="AF193" s="1">
        <v>-0.93701247343601068</v>
      </c>
    </row>
    <row r="194" spans="1:32" hidden="1" x14ac:dyDescent="0.25">
      <c r="A194">
        <v>18</v>
      </c>
      <c r="B194">
        <v>1</v>
      </c>
      <c r="C194" t="s">
        <v>29</v>
      </c>
      <c r="D194">
        <v>2030</v>
      </c>
      <c r="E194" t="s">
        <v>4</v>
      </c>
      <c r="F194" t="s">
        <v>30</v>
      </c>
      <c r="G194">
        <v>0</v>
      </c>
      <c r="H194">
        <v>0</v>
      </c>
      <c r="I194" s="1">
        <v>3.6365905220671881</v>
      </c>
      <c r="J194" s="1">
        <v>4.0544853574131938</v>
      </c>
      <c r="K194" s="1">
        <v>2.5454938675667771</v>
      </c>
      <c r="L194" s="1">
        <v>3.6049123030632528</v>
      </c>
      <c r="M194" s="1">
        <v>3.129252096324139</v>
      </c>
      <c r="N194" s="1">
        <v>3.153310267662754</v>
      </c>
      <c r="O194" s="1">
        <v>3.9056624627960859</v>
      </c>
      <c r="P194" s="1">
        <v>3.828494697156537</v>
      </c>
      <c r="Q194" s="1">
        <v>4.0941501445764246</v>
      </c>
      <c r="R194" s="1">
        <v>3.939900945221682</v>
      </c>
      <c r="S194" s="1">
        <v>3.2448040876594559</v>
      </c>
      <c r="T194" s="1">
        <v>3.262622075411</v>
      </c>
      <c r="U194" s="1">
        <v>3.304892378906918</v>
      </c>
      <c r="V194" s="1">
        <v>3.2552634714551418</v>
      </c>
      <c r="W194" s="1">
        <v>3.3949397398303129</v>
      </c>
      <c r="X194" s="1">
        <v>3.7686050039394492</v>
      </c>
      <c r="Y194" s="1">
        <v>4.0436659764321439</v>
      </c>
      <c r="Z194" s="1">
        <v>4.2644167023251676</v>
      </c>
      <c r="AA194" s="1">
        <v>4.1582104219042026</v>
      </c>
      <c r="AB194" s="1">
        <v>4.7357490201944499</v>
      </c>
      <c r="AC194" s="1">
        <v>5.0653154955097692</v>
      </c>
      <c r="AD194" s="1">
        <v>4.8823571003387372</v>
      </c>
      <c r="AE194" s="1">
        <v>4.7144539917936719</v>
      </c>
      <c r="AF194" s="1">
        <v>4.6273735533033129</v>
      </c>
    </row>
    <row r="195" spans="1:32" hidden="1" x14ac:dyDescent="0.25">
      <c r="A195">
        <v>18</v>
      </c>
      <c r="B195">
        <v>1</v>
      </c>
      <c r="C195" t="s">
        <v>29</v>
      </c>
      <c r="D195">
        <v>2030</v>
      </c>
      <c r="E195" t="s">
        <v>4</v>
      </c>
      <c r="F195" t="s">
        <v>31</v>
      </c>
      <c r="G195">
        <v>0</v>
      </c>
      <c r="H195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hidden="1" x14ac:dyDescent="0.25">
      <c r="A196">
        <v>18</v>
      </c>
      <c r="B196">
        <v>1</v>
      </c>
      <c r="C196" t="s">
        <v>29</v>
      </c>
      <c r="D196">
        <v>2030</v>
      </c>
      <c r="E196" t="s">
        <v>4</v>
      </c>
      <c r="F196" t="s">
        <v>32</v>
      </c>
      <c r="G196">
        <v>0</v>
      </c>
      <c r="H196">
        <v>0</v>
      </c>
      <c r="I196" s="1">
        <v>3.6365905220671881</v>
      </c>
      <c r="J196" s="1">
        <v>4.0544853574131938</v>
      </c>
      <c r="K196" s="1">
        <v>2.5454938675667771</v>
      </c>
      <c r="L196" s="1">
        <v>3.6049123030632528</v>
      </c>
      <c r="M196" s="1">
        <v>3.129252096324139</v>
      </c>
      <c r="N196" s="1">
        <v>3.153310267662754</v>
      </c>
      <c r="O196" s="1">
        <v>3.9056624627960859</v>
      </c>
      <c r="P196" s="1">
        <v>3.828494697156537</v>
      </c>
      <c r="Q196" s="1">
        <v>4.0941501445764246</v>
      </c>
      <c r="R196" s="1">
        <v>3.939900945221682</v>
      </c>
      <c r="S196" s="1">
        <v>3.2448040876594559</v>
      </c>
      <c r="T196" s="1">
        <v>3.262622075411</v>
      </c>
      <c r="U196" s="1">
        <v>3.304892378906918</v>
      </c>
      <c r="V196" s="1">
        <v>3.2552634714551418</v>
      </c>
      <c r="W196" s="1">
        <v>3.3949397398303129</v>
      </c>
      <c r="X196" s="1">
        <v>3.7686050039394492</v>
      </c>
      <c r="Y196" s="1">
        <v>4.0436659764321439</v>
      </c>
      <c r="Z196" s="1">
        <v>4.2644167023251676</v>
      </c>
      <c r="AA196" s="1">
        <v>4.1582104219042026</v>
      </c>
      <c r="AB196" s="1">
        <v>4.7357490201944499</v>
      </c>
      <c r="AC196" s="1">
        <v>5.0653154955097692</v>
      </c>
      <c r="AD196" s="1">
        <v>4.8823571003387372</v>
      </c>
      <c r="AE196" s="1">
        <v>4.7144539917936719</v>
      </c>
      <c r="AF196" s="1">
        <v>4.6273735533033129</v>
      </c>
    </row>
    <row r="197" spans="1:32" hidden="1" x14ac:dyDescent="0.25">
      <c r="A197">
        <v>18</v>
      </c>
      <c r="B197">
        <v>1</v>
      </c>
      <c r="C197" t="s">
        <v>29</v>
      </c>
      <c r="D197">
        <v>2030</v>
      </c>
      <c r="E197" t="s">
        <v>4</v>
      </c>
      <c r="F197" t="s">
        <v>33</v>
      </c>
      <c r="G197">
        <v>0</v>
      </c>
      <c r="H197">
        <v>0</v>
      </c>
      <c r="I197" s="1">
        <v>2.4777274852221511</v>
      </c>
      <c r="J197" s="1">
        <v>2.4794021444441481</v>
      </c>
      <c r="K197" s="1">
        <v>-2.080514074264816</v>
      </c>
      <c r="L197" s="1">
        <v>2.531567472678907</v>
      </c>
      <c r="M197" s="1">
        <v>-1.361960864938857</v>
      </c>
      <c r="N197" s="1">
        <v>2.6528731065833688</v>
      </c>
      <c r="O197" s="1">
        <v>2.5373743821045629</v>
      </c>
      <c r="P197" s="1">
        <v>2.6451394282074401</v>
      </c>
      <c r="Q197" s="1">
        <v>2.314563678334689</v>
      </c>
      <c r="R197" s="1">
        <v>1.857385942257664</v>
      </c>
      <c r="S197" s="1">
        <v>1.770461105098093</v>
      </c>
      <c r="T197" s="1">
        <v>1.4245456659391571</v>
      </c>
      <c r="U197" s="1">
        <v>1.077797479179297</v>
      </c>
      <c r="V197" s="1">
        <v>1.1719400356151779</v>
      </c>
      <c r="W197" s="1">
        <v>1.1522497381330921</v>
      </c>
      <c r="X197" s="1">
        <v>1.1400386200226089</v>
      </c>
      <c r="Y197" s="1">
        <v>1.503488012861087</v>
      </c>
      <c r="Z197" s="1">
        <v>2.1036993304160889</v>
      </c>
      <c r="AA197" s="1">
        <v>2.5585514659210968</v>
      </c>
      <c r="AB197" s="1">
        <v>-2.4953219064639551</v>
      </c>
      <c r="AC197" s="1">
        <v>-1.5218765077967411</v>
      </c>
      <c r="AD197" s="1">
        <v>-1.3611049442932031</v>
      </c>
      <c r="AE197" s="1">
        <v>-1.4493645563052231</v>
      </c>
      <c r="AF197" s="1">
        <v>2.72508083999857</v>
      </c>
    </row>
    <row r="198" spans="1:32" hidden="1" x14ac:dyDescent="0.25">
      <c r="A198">
        <v>13</v>
      </c>
      <c r="B198">
        <v>2</v>
      </c>
      <c r="C198" t="s">
        <v>34</v>
      </c>
      <c r="D198">
        <v>2030</v>
      </c>
      <c r="E198" t="s">
        <v>4</v>
      </c>
      <c r="F198" t="s">
        <v>30</v>
      </c>
      <c r="G198">
        <v>0</v>
      </c>
      <c r="H198">
        <v>0</v>
      </c>
      <c r="I198" s="1">
        <v>8.9990741319962897</v>
      </c>
      <c r="J198" s="1">
        <v>8.2434327873306827</v>
      </c>
      <c r="K198" s="1">
        <v>7.1347350483976024</v>
      </c>
      <c r="L198" s="1">
        <v>7.5798808974500806</v>
      </c>
      <c r="M198" s="1">
        <v>7.3180756517025349</v>
      </c>
      <c r="N198" s="1">
        <v>7.486407123433211</v>
      </c>
      <c r="O198" s="1">
        <v>8.0306048690674992</v>
      </c>
      <c r="P198" s="1">
        <v>7.9662063808515367</v>
      </c>
      <c r="Q198" s="1">
        <v>7.4094767109042792</v>
      </c>
      <c r="R198" s="1">
        <v>5.8694684998204076</v>
      </c>
      <c r="S198" s="1">
        <v>4.0647323733093099</v>
      </c>
      <c r="T198" s="1">
        <v>3.4627625997625171</v>
      </c>
      <c r="U198" s="1">
        <v>2.937400689129348</v>
      </c>
      <c r="V198" s="1">
        <v>2.9539431876355549</v>
      </c>
      <c r="W198" s="1">
        <v>3.0319908575843448</v>
      </c>
      <c r="X198" s="1">
        <v>3.8481963676370068</v>
      </c>
      <c r="Y198" s="1">
        <v>5.1811613050293044</v>
      </c>
      <c r="Z198" s="1">
        <v>7.1504153563787369</v>
      </c>
      <c r="AA198" s="1">
        <v>8.8263990173171543</v>
      </c>
      <c r="AB198" s="1">
        <v>10.93565907677441</v>
      </c>
      <c r="AC198" s="1">
        <v>12.56640818389644</v>
      </c>
      <c r="AD198" s="1">
        <v>12.57227992213595</v>
      </c>
      <c r="AE198" s="1">
        <v>11.85230551590708</v>
      </c>
      <c r="AF198" s="1">
        <v>9.8247078236352117</v>
      </c>
    </row>
    <row r="199" spans="1:32" hidden="1" x14ac:dyDescent="0.25">
      <c r="A199">
        <v>13</v>
      </c>
      <c r="B199">
        <v>2</v>
      </c>
      <c r="C199" t="s">
        <v>34</v>
      </c>
      <c r="D199">
        <v>2030</v>
      </c>
      <c r="E199" t="s">
        <v>4</v>
      </c>
      <c r="F199" t="s">
        <v>31</v>
      </c>
      <c r="G199">
        <v>0</v>
      </c>
      <c r="H199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hidden="1" x14ac:dyDescent="0.25">
      <c r="A200">
        <v>13</v>
      </c>
      <c r="B200">
        <v>2</v>
      </c>
      <c r="C200" t="s">
        <v>34</v>
      </c>
      <c r="D200">
        <v>2030</v>
      </c>
      <c r="E200" t="s">
        <v>4</v>
      </c>
      <c r="F200" t="s">
        <v>32</v>
      </c>
      <c r="G200">
        <v>0</v>
      </c>
      <c r="H200">
        <v>0</v>
      </c>
      <c r="I200" s="1">
        <v>8.9990741319962897</v>
      </c>
      <c r="J200" s="1">
        <v>8.2434327873306827</v>
      </c>
      <c r="K200" s="1">
        <v>7.1347350483976024</v>
      </c>
      <c r="L200" s="1">
        <v>7.5798808974500806</v>
      </c>
      <c r="M200" s="1">
        <v>7.3180756517025349</v>
      </c>
      <c r="N200" s="1">
        <v>7.486407123433211</v>
      </c>
      <c r="O200" s="1">
        <v>8.0306048690674992</v>
      </c>
      <c r="P200" s="1">
        <v>7.9662063808515367</v>
      </c>
      <c r="Q200" s="1">
        <v>7.4094767109042792</v>
      </c>
      <c r="R200" s="1">
        <v>5.8694684998204076</v>
      </c>
      <c r="S200" s="1">
        <v>4.0647323733093099</v>
      </c>
      <c r="T200" s="1">
        <v>3.4627625997625171</v>
      </c>
      <c r="U200" s="1">
        <v>2.937400689129348</v>
      </c>
      <c r="V200" s="1">
        <v>2.9539431876355549</v>
      </c>
      <c r="W200" s="1">
        <v>3.0319908575843448</v>
      </c>
      <c r="X200" s="1">
        <v>3.8481963676370068</v>
      </c>
      <c r="Y200" s="1">
        <v>5.1811613050293044</v>
      </c>
      <c r="Z200" s="1">
        <v>7.1504153563787369</v>
      </c>
      <c r="AA200" s="1">
        <v>8.8263990173171543</v>
      </c>
      <c r="AB200" s="1">
        <v>10.93565907677441</v>
      </c>
      <c r="AC200" s="1">
        <v>12.56640818389644</v>
      </c>
      <c r="AD200" s="1">
        <v>12.57227992213595</v>
      </c>
      <c r="AE200" s="1">
        <v>11.85230551590708</v>
      </c>
      <c r="AF200" s="1">
        <v>9.8247078236352117</v>
      </c>
    </row>
    <row r="201" spans="1:32" hidden="1" x14ac:dyDescent="0.25">
      <c r="A201">
        <v>13</v>
      </c>
      <c r="B201">
        <v>2</v>
      </c>
      <c r="C201" t="s">
        <v>34</v>
      </c>
      <c r="D201">
        <v>2030</v>
      </c>
      <c r="E201" t="s">
        <v>4</v>
      </c>
      <c r="F201" t="s">
        <v>33</v>
      </c>
      <c r="G201">
        <v>0</v>
      </c>
      <c r="H201">
        <v>0</v>
      </c>
      <c r="I201" s="1">
        <v>-4.9929816174243173</v>
      </c>
      <c r="J201" s="1">
        <v>-5.0376230912221693</v>
      </c>
      <c r="K201" s="1">
        <v>1.7777486657507491</v>
      </c>
      <c r="L201" s="1">
        <v>-4.5918559300636748</v>
      </c>
      <c r="M201" s="1">
        <v>1.5430151975776529</v>
      </c>
      <c r="N201" s="1">
        <v>-4.5141885283905108</v>
      </c>
      <c r="O201" s="1">
        <v>-4.948821093881886</v>
      </c>
      <c r="P201" s="1">
        <v>-4.6057189710207291</v>
      </c>
      <c r="Q201" s="1">
        <v>-4.3730005836049841</v>
      </c>
      <c r="R201" s="1">
        <v>-3.3489861663352141</v>
      </c>
      <c r="S201" s="1">
        <v>-2.481760480620999</v>
      </c>
      <c r="T201" s="1">
        <v>-2.326127611360755</v>
      </c>
      <c r="U201" s="1">
        <v>-2.1972673077235521</v>
      </c>
      <c r="V201" s="1">
        <v>-2.130196623672274</v>
      </c>
      <c r="W201" s="1">
        <v>-2.0672653774370859</v>
      </c>
      <c r="X201" s="1">
        <v>-2.1757861726269749</v>
      </c>
      <c r="Y201" s="1">
        <v>-3.1695025287357059</v>
      </c>
      <c r="Z201" s="1">
        <v>-4.3292196304362207</v>
      </c>
      <c r="AA201" s="1">
        <v>-4.8796497148309346</v>
      </c>
      <c r="AB201" s="1">
        <v>3.4086593262838298</v>
      </c>
      <c r="AC201" s="1">
        <v>2.9994204651772138</v>
      </c>
      <c r="AD201" s="1">
        <v>2.9376518239076419</v>
      </c>
      <c r="AE201" s="1">
        <v>2.8975585697846671</v>
      </c>
      <c r="AF201" s="1">
        <v>0.19598062395060811</v>
      </c>
    </row>
    <row r="202" spans="1:32" hidden="1" x14ac:dyDescent="0.25">
      <c r="A202">
        <v>11</v>
      </c>
      <c r="B202">
        <v>3</v>
      </c>
      <c r="C202" t="s">
        <v>34</v>
      </c>
      <c r="D202">
        <v>2030</v>
      </c>
      <c r="E202" t="s">
        <v>4</v>
      </c>
      <c r="F202" t="s">
        <v>30</v>
      </c>
      <c r="G202">
        <v>0</v>
      </c>
      <c r="H202">
        <v>0</v>
      </c>
      <c r="I202" s="1">
        <v>0.74586172369644788</v>
      </c>
      <c r="J202" s="1">
        <v>0.74337885803891535</v>
      </c>
      <c r="K202" s="1">
        <v>0.72231462211507325</v>
      </c>
      <c r="L202" s="1">
        <v>0.73650526242685288</v>
      </c>
      <c r="M202" s="1">
        <v>0.73433499059137064</v>
      </c>
      <c r="N202" s="1">
        <v>0.7320710822983667</v>
      </c>
      <c r="O202" s="1">
        <v>0.76481223293577827</v>
      </c>
      <c r="P202" s="1">
        <v>0.76454179197097272</v>
      </c>
      <c r="Q202" s="1">
        <v>0.75977729940954453</v>
      </c>
      <c r="R202" s="1">
        <v>0.74794089352112281</v>
      </c>
      <c r="S202" s="1">
        <v>0.66158975560912114</v>
      </c>
      <c r="T202" s="1">
        <v>0.4267893798386817</v>
      </c>
      <c r="U202" s="1">
        <v>0.28089367128790399</v>
      </c>
      <c r="V202" s="1">
        <v>0.27650547011998949</v>
      </c>
      <c r="W202" s="1">
        <v>0.39800090643884178</v>
      </c>
      <c r="X202" s="1">
        <v>0.64341430993194471</v>
      </c>
      <c r="Y202" s="1">
        <v>0.74546016768278711</v>
      </c>
      <c r="Z202" s="1">
        <v>0.75953021703166301</v>
      </c>
      <c r="AA202" s="1">
        <v>0.76558753129888002</v>
      </c>
      <c r="AB202" s="1">
        <v>0.76765686514752951</v>
      </c>
      <c r="AC202" s="1">
        <v>0.76572642894780873</v>
      </c>
      <c r="AD202" s="1">
        <v>0.76526190340846623</v>
      </c>
      <c r="AE202" s="1">
        <v>0.76434282280012111</v>
      </c>
      <c r="AF202" s="1">
        <v>0.74052248931050202</v>
      </c>
    </row>
    <row r="203" spans="1:32" hidden="1" x14ac:dyDescent="0.25">
      <c r="A203">
        <v>11</v>
      </c>
      <c r="B203">
        <v>3</v>
      </c>
      <c r="C203" t="s">
        <v>34</v>
      </c>
      <c r="D203">
        <v>2030</v>
      </c>
      <c r="E203" t="s">
        <v>4</v>
      </c>
      <c r="F203" t="s">
        <v>31</v>
      </c>
      <c r="G203">
        <v>0</v>
      </c>
      <c r="H203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25">
      <c r="A204">
        <v>11</v>
      </c>
      <c r="B204">
        <v>3</v>
      </c>
      <c r="C204" t="s">
        <v>34</v>
      </c>
      <c r="D204">
        <v>2030</v>
      </c>
      <c r="E204" t="s">
        <v>4</v>
      </c>
      <c r="F204" t="s">
        <v>32</v>
      </c>
      <c r="G204">
        <v>0</v>
      </c>
      <c r="H204">
        <v>0</v>
      </c>
      <c r="I204" s="1">
        <v>0.74586172369644788</v>
      </c>
      <c r="J204" s="1">
        <v>0.74337885803891535</v>
      </c>
      <c r="K204" s="1">
        <v>0.72231462211507325</v>
      </c>
      <c r="L204" s="1">
        <v>0.73650526242685288</v>
      </c>
      <c r="M204" s="1">
        <v>0.73433499059137064</v>
      </c>
      <c r="N204" s="1">
        <v>0.7320710822983667</v>
      </c>
      <c r="O204" s="1">
        <v>0.76481223293577827</v>
      </c>
      <c r="P204" s="1">
        <v>0.76454179197097272</v>
      </c>
      <c r="Q204" s="1">
        <v>0.75977729940954453</v>
      </c>
      <c r="R204" s="1">
        <v>0.74794089352112281</v>
      </c>
      <c r="S204" s="1">
        <v>0.66158975560912114</v>
      </c>
      <c r="T204" s="1">
        <v>0.4267893798386817</v>
      </c>
      <c r="U204" s="1">
        <v>0.28089367128790399</v>
      </c>
      <c r="V204" s="1">
        <v>0.27650547011998949</v>
      </c>
      <c r="W204" s="1">
        <v>0.39800090643884178</v>
      </c>
      <c r="X204" s="1">
        <v>0.64341430993194471</v>
      </c>
      <c r="Y204" s="1">
        <v>0.74546016768278711</v>
      </c>
      <c r="Z204" s="1">
        <v>0.75953021703166301</v>
      </c>
      <c r="AA204" s="1">
        <v>0.76558753129888002</v>
      </c>
      <c r="AB204" s="1">
        <v>0.76765686514752951</v>
      </c>
      <c r="AC204" s="1">
        <v>0.76572642894780873</v>
      </c>
      <c r="AD204" s="1">
        <v>0.76526190340846623</v>
      </c>
      <c r="AE204" s="1">
        <v>0.76434282280012111</v>
      </c>
      <c r="AF204" s="1">
        <v>0.74052248931050202</v>
      </c>
    </row>
    <row r="205" spans="1:32" hidden="1" x14ac:dyDescent="0.25">
      <c r="A205">
        <v>11</v>
      </c>
      <c r="B205">
        <v>3</v>
      </c>
      <c r="C205" t="s">
        <v>34</v>
      </c>
      <c r="D205">
        <v>2030</v>
      </c>
      <c r="E205" t="s">
        <v>4</v>
      </c>
      <c r="F205" t="s">
        <v>33</v>
      </c>
      <c r="G205">
        <v>0</v>
      </c>
      <c r="H205">
        <v>0</v>
      </c>
      <c r="I205" s="1">
        <v>-5.7000008026726022E-2</v>
      </c>
      <c r="J205" s="1">
        <v>-5.5597370628396953E-2</v>
      </c>
      <c r="K205" s="1">
        <v>-4.5107771494337659E-2</v>
      </c>
      <c r="L205" s="1">
        <v>-6.1724360359754309E-2</v>
      </c>
      <c r="M205" s="1">
        <v>-5.2415598238096037E-2</v>
      </c>
      <c r="N205" s="1">
        <v>-6.0106866373247338E-2</v>
      </c>
      <c r="O205" s="1">
        <v>-6.4566295490747064E-2</v>
      </c>
      <c r="P205" s="1">
        <v>-7.9272465787138063E-2</v>
      </c>
      <c r="Q205" s="1">
        <v>-9.3910532653129639E-2</v>
      </c>
      <c r="R205" s="1">
        <v>-0.10133756925515849</v>
      </c>
      <c r="S205" s="1">
        <v>-9.0962098530727981E-2</v>
      </c>
      <c r="T205" s="1">
        <v>-7.7588457999875168E-2</v>
      </c>
      <c r="U205" s="1">
        <v>-6.9991550238373487E-2</v>
      </c>
      <c r="V205" s="1">
        <v>-6.9106218529871061E-2</v>
      </c>
      <c r="W205" s="1">
        <v>-7.4005118986487428E-2</v>
      </c>
      <c r="X205" s="1">
        <v>-8.7849419944156834E-2</v>
      </c>
      <c r="Y205" s="1">
        <v>-9.7684765219451533E-2</v>
      </c>
      <c r="Z205" s="1">
        <v>-9.3923327068853493E-2</v>
      </c>
      <c r="AA205" s="1">
        <v>-8.2101886876496388E-2</v>
      </c>
      <c r="AB205" s="1">
        <v>-6.1170358888931423E-2</v>
      </c>
      <c r="AC205" s="1">
        <v>-5.5818399306083191E-2</v>
      </c>
      <c r="AD205" s="1">
        <v>-5.597491492625277E-2</v>
      </c>
      <c r="AE205" s="1">
        <v>-5.4618633080272691E-2</v>
      </c>
      <c r="AF205" s="1">
        <v>-8.9494209262197658E-2</v>
      </c>
    </row>
    <row r="206" spans="1:32" hidden="1" x14ac:dyDescent="0.25">
      <c r="A206">
        <v>19</v>
      </c>
      <c r="B206">
        <v>4</v>
      </c>
      <c r="C206" t="s">
        <v>34</v>
      </c>
      <c r="D206">
        <v>2030</v>
      </c>
      <c r="E206" t="s">
        <v>4</v>
      </c>
      <c r="F206" t="s">
        <v>30</v>
      </c>
      <c r="G206">
        <v>0</v>
      </c>
      <c r="H206">
        <v>0</v>
      </c>
      <c r="I206" s="1">
        <v>0.55422390959033718</v>
      </c>
      <c r="J206" s="1">
        <v>0.53653541968278817</v>
      </c>
      <c r="K206" s="1">
        <v>0.50531969218050843</v>
      </c>
      <c r="L206" s="1">
        <v>0.51059494982194753</v>
      </c>
      <c r="M206" s="1">
        <v>0.5430005330084593</v>
      </c>
      <c r="N206" s="1">
        <v>0.50445317849069071</v>
      </c>
      <c r="O206" s="1">
        <v>0.52355128648526639</v>
      </c>
      <c r="P206" s="1">
        <v>0.51877579606465152</v>
      </c>
      <c r="Q206" s="1">
        <v>0.50560394920890261</v>
      </c>
      <c r="R206" s="1">
        <v>0.45591085255298552</v>
      </c>
      <c r="S206" s="1">
        <v>0.39264837670870728</v>
      </c>
      <c r="T206" s="1">
        <v>0.38114560374456791</v>
      </c>
      <c r="U206" s="1">
        <v>0.37173795358609202</v>
      </c>
      <c r="V206" s="1">
        <v>0.37203187860225923</v>
      </c>
      <c r="W206" s="1">
        <v>0.36844241283845608</v>
      </c>
      <c r="X206" s="1">
        <v>0.38680819553143792</v>
      </c>
      <c r="Y206" s="1">
        <v>0.4284161880461903</v>
      </c>
      <c r="Z206" s="1">
        <v>0.49770365109602421</v>
      </c>
      <c r="AA206" s="1">
        <v>0.55293445702115973</v>
      </c>
      <c r="AB206" s="1">
        <v>0.63520778980823522</v>
      </c>
      <c r="AC206" s="1">
        <v>0.67074354608041431</v>
      </c>
      <c r="AD206" s="1">
        <v>0.6661196861344687</v>
      </c>
      <c r="AE206" s="1">
        <v>0.65291188261542621</v>
      </c>
      <c r="AF206" s="1">
        <v>0.59656527593889186</v>
      </c>
    </row>
    <row r="207" spans="1:32" hidden="1" x14ac:dyDescent="0.25">
      <c r="A207">
        <v>19</v>
      </c>
      <c r="B207">
        <v>4</v>
      </c>
      <c r="C207" t="s">
        <v>34</v>
      </c>
      <c r="D207">
        <v>2030</v>
      </c>
      <c r="E207" t="s">
        <v>4</v>
      </c>
      <c r="F207" t="s">
        <v>31</v>
      </c>
      <c r="G207">
        <v>0</v>
      </c>
      <c r="H207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hidden="1" x14ac:dyDescent="0.25">
      <c r="A208">
        <v>19</v>
      </c>
      <c r="B208">
        <v>4</v>
      </c>
      <c r="C208" t="s">
        <v>34</v>
      </c>
      <c r="D208">
        <v>2030</v>
      </c>
      <c r="E208" t="s">
        <v>4</v>
      </c>
      <c r="F208" t="s">
        <v>32</v>
      </c>
      <c r="G208">
        <v>0</v>
      </c>
      <c r="H208">
        <v>0</v>
      </c>
      <c r="I208" s="1">
        <v>0.55422390959033718</v>
      </c>
      <c r="J208" s="1">
        <v>0.53653541968278817</v>
      </c>
      <c r="K208" s="1">
        <v>0.50531969218050843</v>
      </c>
      <c r="L208" s="1">
        <v>0.51059494982194753</v>
      </c>
      <c r="M208" s="1">
        <v>0.5430005330084593</v>
      </c>
      <c r="N208" s="1">
        <v>0.50445317849069071</v>
      </c>
      <c r="O208" s="1">
        <v>0.52355128648526639</v>
      </c>
      <c r="P208" s="1">
        <v>0.51877579606465152</v>
      </c>
      <c r="Q208" s="1">
        <v>0.50560394920890261</v>
      </c>
      <c r="R208" s="1">
        <v>0.45591085255298552</v>
      </c>
      <c r="S208" s="1">
        <v>0.39264837670870728</v>
      </c>
      <c r="T208" s="1">
        <v>0.38114560374456791</v>
      </c>
      <c r="U208" s="1">
        <v>0.37173795358609202</v>
      </c>
      <c r="V208" s="1">
        <v>0.37203187860225923</v>
      </c>
      <c r="W208" s="1">
        <v>0.36844241283845608</v>
      </c>
      <c r="X208" s="1">
        <v>0.38680819553143792</v>
      </c>
      <c r="Y208" s="1">
        <v>0.4284161880461903</v>
      </c>
      <c r="Z208" s="1">
        <v>0.49770365109602421</v>
      </c>
      <c r="AA208" s="1">
        <v>0.55293445702115973</v>
      </c>
      <c r="AB208" s="1">
        <v>0.63520778980823522</v>
      </c>
      <c r="AC208" s="1">
        <v>0.67074354608041431</v>
      </c>
      <c r="AD208" s="1">
        <v>0.6661196861344687</v>
      </c>
      <c r="AE208" s="1">
        <v>0.65291188261542621</v>
      </c>
      <c r="AF208" s="1">
        <v>0.59656527593889186</v>
      </c>
    </row>
    <row r="209" spans="1:32" hidden="1" x14ac:dyDescent="0.25">
      <c r="A209">
        <v>19</v>
      </c>
      <c r="B209">
        <v>4</v>
      </c>
      <c r="C209" t="s">
        <v>34</v>
      </c>
      <c r="D209">
        <v>2030</v>
      </c>
      <c r="E209" t="s">
        <v>4</v>
      </c>
      <c r="F209" t="s">
        <v>33</v>
      </c>
      <c r="G209">
        <v>0</v>
      </c>
      <c r="H209">
        <v>0</v>
      </c>
      <c r="I209" s="1">
        <v>-4.9030486039166642E-3</v>
      </c>
      <c r="J209" s="1">
        <v>6.3555590890500873E-5</v>
      </c>
      <c r="K209" s="1">
        <v>1.535478191599478E-2</v>
      </c>
      <c r="L209" s="1">
        <v>-1.316051194218755E-3</v>
      </c>
      <c r="M209" s="1">
        <v>1.9114496210906339E-2</v>
      </c>
      <c r="N209" s="1">
        <v>-4.0616102430063921E-3</v>
      </c>
      <c r="O209" s="1">
        <v>-4.7479038144383962E-4</v>
      </c>
      <c r="P209" s="1">
        <v>-2.6684174359041253E-4</v>
      </c>
      <c r="Q209" s="1">
        <v>4.3701749475501209E-3</v>
      </c>
      <c r="R209" s="1">
        <v>1.0536056864409201E-2</v>
      </c>
      <c r="S209" s="1">
        <v>1.045565734001838E-2</v>
      </c>
      <c r="T209" s="1">
        <v>1.3674400500510071E-2</v>
      </c>
      <c r="U209" s="1">
        <v>1.711590600173769E-2</v>
      </c>
      <c r="V209" s="1">
        <v>1.6123328062105941E-2</v>
      </c>
      <c r="W209" s="1">
        <v>1.777117701490806E-2</v>
      </c>
      <c r="X209" s="1">
        <v>1.9444819176923291E-2</v>
      </c>
      <c r="Y209" s="1">
        <v>1.6055507698985179E-2</v>
      </c>
      <c r="Z209" s="1">
        <v>7.7519293564562936E-3</v>
      </c>
      <c r="AA209" s="1">
        <v>-6.3264937514493041E-4</v>
      </c>
      <c r="AB209" s="1">
        <v>1.5573957167277649E-2</v>
      </c>
      <c r="AC209" s="1">
        <v>1.154441816601713E-2</v>
      </c>
      <c r="AD209" s="1">
        <v>9.3241405001615024E-3</v>
      </c>
      <c r="AE209" s="1">
        <v>1.112371400756228E-2</v>
      </c>
      <c r="AF209" s="1">
        <v>-3.3859436326799889E-3</v>
      </c>
    </row>
    <row r="210" spans="1:32" hidden="1" x14ac:dyDescent="0.25">
      <c r="A210">
        <v>15</v>
      </c>
      <c r="B210">
        <v>5</v>
      </c>
      <c r="C210" t="s">
        <v>34</v>
      </c>
      <c r="D210">
        <v>2030</v>
      </c>
      <c r="E210" t="s">
        <v>4</v>
      </c>
      <c r="F210" t="s">
        <v>30</v>
      </c>
      <c r="G210">
        <v>0</v>
      </c>
      <c r="H210">
        <v>0</v>
      </c>
      <c r="I210" s="1">
        <v>0.40686919207657368</v>
      </c>
      <c r="J210" s="1">
        <v>0.39098440540679319</v>
      </c>
      <c r="K210" s="1">
        <v>0.35529580533773641</v>
      </c>
      <c r="L210" s="1">
        <v>0.37072827454283719</v>
      </c>
      <c r="M210" s="1">
        <v>0.33232557659672479</v>
      </c>
      <c r="N210" s="1">
        <v>0.3638401847762921</v>
      </c>
      <c r="O210" s="1">
        <v>0.3809608478376536</v>
      </c>
      <c r="P210" s="1">
        <v>0.3920790092145004</v>
      </c>
      <c r="Q210" s="1">
        <v>0.39424082587945108</v>
      </c>
      <c r="R210" s="1">
        <v>0.36632896379870911</v>
      </c>
      <c r="S210" s="1">
        <v>0.33439525934714498</v>
      </c>
      <c r="T210" s="1">
        <v>0.34504784103995678</v>
      </c>
      <c r="U210" s="1">
        <v>0.34674338901880047</v>
      </c>
      <c r="V210" s="1">
        <v>0.34824865568274987</v>
      </c>
      <c r="W210" s="1">
        <v>0.32966912191747688</v>
      </c>
      <c r="X210" s="1">
        <v>0.32150056319639692</v>
      </c>
      <c r="Y210" s="1">
        <v>0.34523514493495971</v>
      </c>
      <c r="Z210" s="1">
        <v>0.3916409166539202</v>
      </c>
      <c r="AA210" s="1">
        <v>0.43703905569941792</v>
      </c>
      <c r="AB210" s="1">
        <v>0.49304310460811812</v>
      </c>
      <c r="AC210" s="1">
        <v>0.54214481869608722</v>
      </c>
      <c r="AD210" s="1">
        <v>0.54480878126002918</v>
      </c>
      <c r="AE210" s="1">
        <v>0.51269338537654496</v>
      </c>
      <c r="AF210" s="1">
        <v>0.44383790865438388</v>
      </c>
    </row>
    <row r="211" spans="1:32" hidden="1" x14ac:dyDescent="0.25">
      <c r="A211">
        <v>15</v>
      </c>
      <c r="B211">
        <v>5</v>
      </c>
      <c r="C211" t="s">
        <v>34</v>
      </c>
      <c r="D211">
        <v>2030</v>
      </c>
      <c r="E211" t="s">
        <v>4</v>
      </c>
      <c r="F211" t="s">
        <v>31</v>
      </c>
      <c r="G211">
        <v>0</v>
      </c>
      <c r="H21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25">
      <c r="A212">
        <v>15</v>
      </c>
      <c r="B212">
        <v>5</v>
      </c>
      <c r="C212" t="s">
        <v>34</v>
      </c>
      <c r="D212">
        <v>2030</v>
      </c>
      <c r="E212" t="s">
        <v>4</v>
      </c>
      <c r="F212" t="s">
        <v>32</v>
      </c>
      <c r="G212">
        <v>0</v>
      </c>
      <c r="H212">
        <v>0</v>
      </c>
      <c r="I212" s="1">
        <v>0.40686919207657368</v>
      </c>
      <c r="J212" s="1">
        <v>0.39098440540679319</v>
      </c>
      <c r="K212" s="1">
        <v>0.35529580533773641</v>
      </c>
      <c r="L212" s="1">
        <v>0.37072827454283719</v>
      </c>
      <c r="M212" s="1">
        <v>0.33232557659672479</v>
      </c>
      <c r="N212" s="1">
        <v>0.3638401847762921</v>
      </c>
      <c r="O212" s="1">
        <v>0.3809608478376536</v>
      </c>
      <c r="P212" s="1">
        <v>0.3920790092145004</v>
      </c>
      <c r="Q212" s="1">
        <v>0.39424082587945108</v>
      </c>
      <c r="R212" s="1">
        <v>0.36632896379870911</v>
      </c>
      <c r="S212" s="1">
        <v>0.33439525934714498</v>
      </c>
      <c r="T212" s="1">
        <v>0.34504784103995678</v>
      </c>
      <c r="U212" s="1">
        <v>0.34674338901880047</v>
      </c>
      <c r="V212" s="1">
        <v>0.34824865568274987</v>
      </c>
      <c r="W212" s="1">
        <v>0.32966912191747688</v>
      </c>
      <c r="X212" s="1">
        <v>0.32150056319639692</v>
      </c>
      <c r="Y212" s="1">
        <v>0.34523514493495971</v>
      </c>
      <c r="Z212" s="1">
        <v>0.3916409166539202</v>
      </c>
      <c r="AA212" s="1">
        <v>0.43703905569941792</v>
      </c>
      <c r="AB212" s="1">
        <v>0.49304310460811812</v>
      </c>
      <c r="AC212" s="1">
        <v>0.54214481869608722</v>
      </c>
      <c r="AD212" s="1">
        <v>0.54480878126002918</v>
      </c>
      <c r="AE212" s="1">
        <v>0.51269338537654496</v>
      </c>
      <c r="AF212" s="1">
        <v>0.44383790865438388</v>
      </c>
    </row>
    <row r="213" spans="1:32" hidden="1" x14ac:dyDescent="0.25">
      <c r="A213">
        <v>15</v>
      </c>
      <c r="B213">
        <v>5</v>
      </c>
      <c r="C213" t="s">
        <v>34</v>
      </c>
      <c r="D213">
        <v>2030</v>
      </c>
      <c r="E213" t="s">
        <v>4</v>
      </c>
      <c r="F213" t="s">
        <v>33</v>
      </c>
      <c r="G213">
        <v>0</v>
      </c>
      <c r="H213">
        <v>0</v>
      </c>
      <c r="I213" s="1">
        <v>-9.7083312499832066E-3</v>
      </c>
      <c r="J213" s="1">
        <v>-1.014186751658745E-2</v>
      </c>
      <c r="K213" s="1">
        <v>3.752645284031542E-3</v>
      </c>
      <c r="L213" s="1">
        <v>-1.061782765380718E-2</v>
      </c>
      <c r="M213" s="1">
        <v>4.8978107566221424E-3</v>
      </c>
      <c r="N213" s="1">
        <v>-7.8885087174449271E-3</v>
      </c>
      <c r="O213" s="1">
        <v>-8.4500260737645737E-3</v>
      </c>
      <c r="P213" s="1">
        <v>-9.8028298238253628E-3</v>
      </c>
      <c r="Q213" s="1">
        <v>-1.124596554741578E-2</v>
      </c>
      <c r="R213" s="1">
        <v>-1.094675842618929E-2</v>
      </c>
      <c r="S213" s="1">
        <v>-3.8826420483969891E-3</v>
      </c>
      <c r="T213" s="1">
        <v>-3.365024449553636E-3</v>
      </c>
      <c r="U213" s="1">
        <v>-3.0270372978716399E-3</v>
      </c>
      <c r="V213" s="1">
        <v>-1.972688903783785E-3</v>
      </c>
      <c r="W213" s="1">
        <v>-1.476588485784563E-3</v>
      </c>
      <c r="X213" s="1">
        <v>-5.0739144540990636E-3</v>
      </c>
      <c r="Y213" s="1">
        <v>-8.0590259256939564E-3</v>
      </c>
      <c r="Z213" s="1">
        <v>-1.190824650755903E-2</v>
      </c>
      <c r="AA213" s="1">
        <v>-1.362179634228454E-2</v>
      </c>
      <c r="AB213" s="1">
        <v>-9.9786678096484473E-3</v>
      </c>
      <c r="AC213" s="1">
        <v>-1.727965739288766E-2</v>
      </c>
      <c r="AD213" s="1">
        <v>-1.6235059760653519E-2</v>
      </c>
      <c r="AE213" s="1">
        <v>-1.3701592060702089E-2</v>
      </c>
      <c r="AF213" s="1">
        <v>-1.2622618055499839E-2</v>
      </c>
    </row>
    <row r="214" spans="1:32" hidden="1" x14ac:dyDescent="0.25">
      <c r="A214">
        <v>22</v>
      </c>
      <c r="B214">
        <v>6</v>
      </c>
      <c r="C214" t="s">
        <v>34</v>
      </c>
      <c r="D214">
        <v>2030</v>
      </c>
      <c r="E214" t="s">
        <v>4</v>
      </c>
      <c r="F214" t="s">
        <v>30</v>
      </c>
      <c r="G214">
        <v>0</v>
      </c>
      <c r="H214">
        <v>0</v>
      </c>
      <c r="I214" s="1">
        <v>0.71953481188323209</v>
      </c>
      <c r="J214" s="1">
        <v>0.80113935973184924</v>
      </c>
      <c r="K214" s="1">
        <v>0.79128301680049495</v>
      </c>
      <c r="L214" s="1">
        <v>0.69425974861372253</v>
      </c>
      <c r="M214" s="1">
        <v>0.67274643524026811</v>
      </c>
      <c r="N214" s="1">
        <v>0.66399001835357729</v>
      </c>
      <c r="O214" s="1">
        <v>0.68685794669655031</v>
      </c>
      <c r="P214" s="1">
        <v>0.66609076431683156</v>
      </c>
      <c r="Q214" s="1">
        <v>0.73044015768701454</v>
      </c>
      <c r="R214" s="1">
        <v>0.74672192960667561</v>
      </c>
      <c r="S214" s="1">
        <v>0.65826325714502265</v>
      </c>
      <c r="T214" s="1">
        <v>0.69250258994719394</v>
      </c>
      <c r="U214" s="1">
        <v>0.72251476286685179</v>
      </c>
      <c r="V214" s="1">
        <v>0.71886710511893437</v>
      </c>
      <c r="W214" s="1">
        <v>0.62933202737786154</v>
      </c>
      <c r="X214" s="1">
        <v>0.61558328372904414</v>
      </c>
      <c r="Y214" s="1">
        <v>0.6322809462030301</v>
      </c>
      <c r="Z214" s="1">
        <v>0.72859408824759897</v>
      </c>
      <c r="AA214" s="1">
        <v>0.76774665356627647</v>
      </c>
      <c r="AB214" s="1">
        <v>0.93924228076229421</v>
      </c>
      <c r="AC214" s="1">
        <v>1.061084130189881</v>
      </c>
      <c r="AD214" s="1">
        <v>1.0937604742710469</v>
      </c>
      <c r="AE214" s="1">
        <v>0.98689904468032763</v>
      </c>
      <c r="AF214" s="1">
        <v>1.532476872664319</v>
      </c>
    </row>
    <row r="215" spans="1:32" hidden="1" x14ac:dyDescent="0.25">
      <c r="A215">
        <v>22</v>
      </c>
      <c r="B215">
        <v>6</v>
      </c>
      <c r="C215" t="s">
        <v>34</v>
      </c>
      <c r="D215">
        <v>2030</v>
      </c>
      <c r="E215" t="s">
        <v>4</v>
      </c>
      <c r="F215" t="s">
        <v>31</v>
      </c>
      <c r="G215">
        <v>0</v>
      </c>
      <c r="H215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25">
      <c r="A216">
        <v>22</v>
      </c>
      <c r="B216">
        <v>6</v>
      </c>
      <c r="C216" t="s">
        <v>34</v>
      </c>
      <c r="D216">
        <v>2030</v>
      </c>
      <c r="E216" t="s">
        <v>4</v>
      </c>
      <c r="F216" t="s">
        <v>32</v>
      </c>
      <c r="G216">
        <v>0</v>
      </c>
      <c r="H216">
        <v>0</v>
      </c>
      <c r="I216" s="1">
        <v>0.71953481188323209</v>
      </c>
      <c r="J216" s="1">
        <v>0.80113935973184924</v>
      </c>
      <c r="K216" s="1">
        <v>0.79128301680049495</v>
      </c>
      <c r="L216" s="1">
        <v>0.69425974861372253</v>
      </c>
      <c r="M216" s="1">
        <v>0.67274643524026811</v>
      </c>
      <c r="N216" s="1">
        <v>0.66399001835357729</v>
      </c>
      <c r="O216" s="1">
        <v>0.68685794669655031</v>
      </c>
      <c r="P216" s="1">
        <v>0.66609076431683156</v>
      </c>
      <c r="Q216" s="1">
        <v>0.73044015768701454</v>
      </c>
      <c r="R216" s="1">
        <v>0.74672192960667561</v>
      </c>
      <c r="S216" s="1">
        <v>0.65826325714502265</v>
      </c>
      <c r="T216" s="1">
        <v>0.69250258994719394</v>
      </c>
      <c r="U216" s="1">
        <v>0.72251476286685179</v>
      </c>
      <c r="V216" s="1">
        <v>0.71886710511893437</v>
      </c>
      <c r="W216" s="1">
        <v>0.62933202737786154</v>
      </c>
      <c r="X216" s="1">
        <v>0.61558328372904414</v>
      </c>
      <c r="Y216" s="1">
        <v>0.6322809462030301</v>
      </c>
      <c r="Z216" s="1">
        <v>0.72859408824759897</v>
      </c>
      <c r="AA216" s="1">
        <v>0.76774665356627647</v>
      </c>
      <c r="AB216" s="1">
        <v>0.93924228076229421</v>
      </c>
      <c r="AC216" s="1">
        <v>1.061084130189881</v>
      </c>
      <c r="AD216" s="1">
        <v>1.0937604742710469</v>
      </c>
      <c r="AE216" s="1">
        <v>0.98689904468032763</v>
      </c>
      <c r="AF216" s="1">
        <v>1.532476872664319</v>
      </c>
    </row>
    <row r="217" spans="1:32" hidden="1" x14ac:dyDescent="0.25">
      <c r="A217">
        <v>22</v>
      </c>
      <c r="B217">
        <v>6</v>
      </c>
      <c r="C217" t="s">
        <v>34</v>
      </c>
      <c r="D217">
        <v>2030</v>
      </c>
      <c r="E217" t="s">
        <v>4</v>
      </c>
      <c r="F217" t="s">
        <v>33</v>
      </c>
      <c r="G217">
        <v>0</v>
      </c>
      <c r="H217">
        <v>0</v>
      </c>
      <c r="I217" s="1">
        <v>0.4028899620115528</v>
      </c>
      <c r="J217" s="1">
        <v>3.690326875418827E-2</v>
      </c>
      <c r="K217" s="1">
        <v>1.901893971396643</v>
      </c>
      <c r="L217" s="1">
        <v>0.44490633644335581</v>
      </c>
      <c r="M217" s="1">
        <v>1.716055945123691</v>
      </c>
      <c r="N217" s="1">
        <v>0.69197178283552396</v>
      </c>
      <c r="O217" s="1">
        <v>0.314173046555836</v>
      </c>
      <c r="P217" s="1">
        <v>0.41981603542967161</v>
      </c>
      <c r="Q217" s="1">
        <v>0.18340343917612911</v>
      </c>
      <c r="R217" s="1">
        <v>0.21192174359444421</v>
      </c>
      <c r="S217" s="1">
        <v>0.20658457751786349</v>
      </c>
      <c r="T217" s="1">
        <v>0.180756006470601</v>
      </c>
      <c r="U217" s="1">
        <v>0.1658434346584072</v>
      </c>
      <c r="V217" s="1">
        <v>0.1961634728118338</v>
      </c>
      <c r="W217" s="1">
        <v>0.19428814726868771</v>
      </c>
      <c r="X217" s="1">
        <v>0.22633508402660349</v>
      </c>
      <c r="Y217" s="1">
        <v>0.17101399486492211</v>
      </c>
      <c r="Z217" s="1">
        <v>0.186588307422758</v>
      </c>
      <c r="AA217" s="1">
        <v>0.17757005326871861</v>
      </c>
      <c r="AB217" s="1">
        <v>1.1533158454885659</v>
      </c>
      <c r="AC217" s="1">
        <v>0.57939179573246957</v>
      </c>
      <c r="AD217" s="1">
        <v>0.47678828996183958</v>
      </c>
      <c r="AE217" s="1">
        <v>0.7848023727513167</v>
      </c>
      <c r="AF217" s="1">
        <v>-1.3947538371393591</v>
      </c>
    </row>
    <row r="218" spans="1:32" hidden="1" x14ac:dyDescent="0.25">
      <c r="A218">
        <v>11</v>
      </c>
      <c r="B218">
        <v>7</v>
      </c>
      <c r="C218" t="s">
        <v>35</v>
      </c>
      <c r="D218">
        <v>2030</v>
      </c>
      <c r="E218" t="s">
        <v>4</v>
      </c>
      <c r="F218" t="s">
        <v>30</v>
      </c>
      <c r="G218">
        <v>0</v>
      </c>
      <c r="H218">
        <v>0</v>
      </c>
      <c r="I218" s="1">
        <v>0.05</v>
      </c>
      <c r="J218" s="1">
        <v>0.05</v>
      </c>
      <c r="K218" s="1">
        <v>0.05</v>
      </c>
      <c r="L218" s="1">
        <v>0.05</v>
      </c>
      <c r="M218" s="1">
        <v>0.05</v>
      </c>
      <c r="N218" s="1">
        <v>0.05</v>
      </c>
      <c r="O218" s="1">
        <v>0.67199999999999993</v>
      </c>
      <c r="P218" s="1">
        <v>1.792</v>
      </c>
      <c r="Q218" s="1">
        <v>3.0680000000000001</v>
      </c>
      <c r="R218" s="1">
        <v>4.3759999999999986</v>
      </c>
      <c r="S218" s="1">
        <v>5.5640000000000001</v>
      </c>
      <c r="T218" s="1">
        <v>6.4729999999999999</v>
      </c>
      <c r="U218" s="1">
        <v>6.9770000000000003</v>
      </c>
      <c r="V218" s="1">
        <v>7.0000000000000009</v>
      </c>
      <c r="W218" s="1">
        <v>6.54</v>
      </c>
      <c r="X218" s="1">
        <v>5.6639999999999997</v>
      </c>
      <c r="Y218" s="1">
        <v>4.4960000000000004</v>
      </c>
      <c r="Z218" s="1">
        <v>3.1929999999999992</v>
      </c>
      <c r="AA218" s="1">
        <v>1.9079999999999999</v>
      </c>
      <c r="AB218" s="1">
        <v>0.76900000000000013</v>
      </c>
      <c r="AC218" s="1">
        <v>0.05</v>
      </c>
      <c r="AD218" s="1">
        <v>0.05</v>
      </c>
      <c r="AE218" s="1">
        <v>0.05</v>
      </c>
      <c r="AF218" s="1">
        <v>0.05</v>
      </c>
    </row>
    <row r="219" spans="1:32" hidden="1" x14ac:dyDescent="0.25">
      <c r="A219">
        <v>11</v>
      </c>
      <c r="B219">
        <v>7</v>
      </c>
      <c r="C219" t="s">
        <v>35</v>
      </c>
      <c r="D219">
        <v>2030</v>
      </c>
      <c r="E219" t="s">
        <v>4</v>
      </c>
      <c r="F219" t="s">
        <v>31</v>
      </c>
      <c r="G219">
        <v>0</v>
      </c>
      <c r="H219">
        <v>0</v>
      </c>
      <c r="I219" s="1">
        <v>-8.7272718007122885E-7</v>
      </c>
      <c r="J219" s="1">
        <v>-8.7272780244077379E-7</v>
      </c>
      <c r="K219" s="1">
        <v>-8.7272777450140092E-7</v>
      </c>
      <c r="L219" s="1">
        <v>-8.7272704855365228E-7</v>
      </c>
      <c r="M219" s="1">
        <v>-8.7272774864782191E-7</v>
      </c>
      <c r="N219" s="1">
        <v>-8.7272765893183935E-7</v>
      </c>
      <c r="O219" s="1">
        <v>-8.7272734740352906E-7</v>
      </c>
      <c r="P219" s="1">
        <v>-8.7272740265207265E-7</v>
      </c>
      <c r="Q219" s="1">
        <v>-8.7272701167780632E-7</v>
      </c>
      <c r="R219" s="1">
        <v>-8.7272735062981879E-7</v>
      </c>
      <c r="S219" s="1">
        <v>-8.7272730037863469E-7</v>
      </c>
      <c r="T219" s="1">
        <v>-8.7272726632277719E-7</v>
      </c>
      <c r="U219" s="1">
        <v>-8.7272724534304693E-7</v>
      </c>
      <c r="V219" s="1">
        <v>-8.7272724400102561E-7</v>
      </c>
      <c r="W219" s="1">
        <v>-8.7272725734746701E-7</v>
      </c>
      <c r="X219" s="1">
        <v>-8.7272728296615542E-7</v>
      </c>
      <c r="Y219" s="1">
        <v>-8.7272731244421637E-7</v>
      </c>
      <c r="Z219" s="1">
        <v>-8.7272745650369226E-7</v>
      </c>
      <c r="AA219" s="1">
        <v>-8.7272661579137569E-7</v>
      </c>
      <c r="AB219" s="1">
        <v>-8.7272750472215547E-7</v>
      </c>
      <c r="AC219" s="1">
        <v>-8.7272762658158349E-7</v>
      </c>
      <c r="AD219" s="1">
        <v>-8.727276656683269E-7</v>
      </c>
      <c r="AE219" s="1">
        <v>-8.7272758568265766E-7</v>
      </c>
      <c r="AF219" s="1">
        <v>-8.7272760220244065E-7</v>
      </c>
    </row>
    <row r="220" spans="1:32" hidden="1" x14ac:dyDescent="0.25">
      <c r="A220">
        <v>11</v>
      </c>
      <c r="B220">
        <v>7</v>
      </c>
      <c r="C220" t="s">
        <v>35</v>
      </c>
      <c r="D220">
        <v>2030</v>
      </c>
      <c r="E220" t="s">
        <v>4</v>
      </c>
      <c r="F220" t="s">
        <v>32</v>
      </c>
      <c r="G220">
        <v>0</v>
      </c>
      <c r="H220">
        <v>0</v>
      </c>
      <c r="I220" s="1">
        <v>5.0000872727180068E-2</v>
      </c>
      <c r="J220" s="1">
        <v>5.0000872727802452E-2</v>
      </c>
      <c r="K220" s="1">
        <v>5.0000872727774502E-2</v>
      </c>
      <c r="L220" s="1">
        <v>5.0000872727048562E-2</v>
      </c>
      <c r="M220" s="1">
        <v>5.0000872727748648E-2</v>
      </c>
      <c r="N220" s="1">
        <v>5.0000872727658928E-2</v>
      </c>
      <c r="O220" s="1">
        <v>0.67200087272734732</v>
      </c>
      <c r="P220" s="1">
        <v>1.792000872727403</v>
      </c>
      <c r="Q220" s="1">
        <v>3.0680008727270121</v>
      </c>
      <c r="R220" s="1">
        <v>4.3760008727273503</v>
      </c>
      <c r="S220" s="1">
        <v>5.5640008727273003</v>
      </c>
      <c r="T220" s="1">
        <v>6.4730008727272663</v>
      </c>
      <c r="U220" s="1">
        <v>6.9770008727272446</v>
      </c>
      <c r="V220" s="1">
        <v>7.0000008727272451</v>
      </c>
      <c r="W220" s="1">
        <v>6.5400008727272576</v>
      </c>
      <c r="X220" s="1">
        <v>5.664000872727283</v>
      </c>
      <c r="Y220" s="1">
        <v>4.4960008727273131</v>
      </c>
      <c r="Z220" s="1">
        <v>3.1930008727274561</v>
      </c>
      <c r="AA220" s="1">
        <v>1.908000872726616</v>
      </c>
      <c r="AB220" s="1">
        <v>0.76900087272750484</v>
      </c>
      <c r="AC220" s="1">
        <v>5.0000872727626593E-2</v>
      </c>
      <c r="AD220" s="1">
        <v>5.0000872727665673E-2</v>
      </c>
      <c r="AE220" s="1">
        <v>5.0000872727585688E-2</v>
      </c>
      <c r="AF220" s="1">
        <v>5.0000872727602202E-2</v>
      </c>
    </row>
    <row r="221" spans="1:32" hidden="1" x14ac:dyDescent="0.25">
      <c r="A221">
        <v>11</v>
      </c>
      <c r="B221">
        <v>7</v>
      </c>
      <c r="C221" t="s">
        <v>35</v>
      </c>
      <c r="D221">
        <v>2030</v>
      </c>
      <c r="E221" t="s">
        <v>4</v>
      </c>
      <c r="F221" t="s">
        <v>33</v>
      </c>
      <c r="G221">
        <v>0</v>
      </c>
      <c r="H22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hidden="1" x14ac:dyDescent="0.25">
      <c r="A222">
        <v>17</v>
      </c>
      <c r="B222">
        <v>8</v>
      </c>
      <c r="C222" t="s">
        <v>35</v>
      </c>
      <c r="D222">
        <v>2030</v>
      </c>
      <c r="E222" t="s">
        <v>4</v>
      </c>
      <c r="F222" t="s">
        <v>30</v>
      </c>
      <c r="G222">
        <v>0</v>
      </c>
      <c r="H222">
        <v>0</v>
      </c>
      <c r="I222" s="1">
        <v>0.05</v>
      </c>
      <c r="J222" s="1">
        <v>0.05</v>
      </c>
      <c r="K222" s="1">
        <v>0.05</v>
      </c>
      <c r="L222" s="1">
        <v>0.05</v>
      </c>
      <c r="M222" s="1">
        <v>0.05</v>
      </c>
      <c r="N222" s="1">
        <v>0.05</v>
      </c>
      <c r="O222" s="1">
        <v>0.67199999999999993</v>
      </c>
      <c r="P222" s="1">
        <v>1.792</v>
      </c>
      <c r="Q222" s="1">
        <v>3.0680000000000001</v>
      </c>
      <c r="R222" s="1">
        <v>4.3759999999999986</v>
      </c>
      <c r="S222" s="1">
        <v>5.5640000000000001</v>
      </c>
      <c r="T222" s="1">
        <v>6.4729999999999999</v>
      </c>
      <c r="U222" s="1">
        <v>6.9770000000000003</v>
      </c>
      <c r="V222" s="1">
        <v>7.0000000000000009</v>
      </c>
      <c r="W222" s="1">
        <v>6.54</v>
      </c>
      <c r="X222" s="1">
        <v>5.6639999999999997</v>
      </c>
      <c r="Y222" s="1">
        <v>4.4960000000000004</v>
      </c>
      <c r="Z222" s="1">
        <v>3.1929999999999992</v>
      </c>
      <c r="AA222" s="1">
        <v>1.9079999999999999</v>
      </c>
      <c r="AB222" s="1">
        <v>0.76900000000000013</v>
      </c>
      <c r="AC222" s="1">
        <v>0.05</v>
      </c>
      <c r="AD222" s="1">
        <v>0.05</v>
      </c>
      <c r="AE222" s="1">
        <v>0.05</v>
      </c>
      <c r="AF222" s="1">
        <v>0.05</v>
      </c>
    </row>
    <row r="223" spans="1:32" hidden="1" x14ac:dyDescent="0.25">
      <c r="A223">
        <v>17</v>
      </c>
      <c r="B223">
        <v>8</v>
      </c>
      <c r="C223" t="s">
        <v>35</v>
      </c>
      <c r="D223">
        <v>2030</v>
      </c>
      <c r="E223" t="s">
        <v>4</v>
      </c>
      <c r="F223" t="s">
        <v>31</v>
      </c>
      <c r="G223">
        <v>0</v>
      </c>
      <c r="H223">
        <v>0</v>
      </c>
      <c r="I223" s="1">
        <v>-8.7272742953037804E-7</v>
      </c>
      <c r="J223" s="1">
        <v>-8.7272763121618609E-7</v>
      </c>
      <c r="K223" s="1">
        <v>-8.7272759351570993E-7</v>
      </c>
      <c r="L223" s="1">
        <v>-8.7272752858205376E-7</v>
      </c>
      <c r="M223" s="1">
        <v>-8.7272758223761796E-7</v>
      </c>
      <c r="N223" s="1">
        <v>-8.7272758384485091E-7</v>
      </c>
      <c r="O223" s="1">
        <v>-8.7272722661261489E-7</v>
      </c>
      <c r="P223" s="1">
        <v>-8.7272727665537117E-7</v>
      </c>
      <c r="Q223" s="1">
        <v>-8.7272722671051549E-7</v>
      </c>
      <c r="R223" s="1">
        <v>-8.7272724572655518E-7</v>
      </c>
      <c r="S223" s="1">
        <v>-8.7272724079876896E-7</v>
      </c>
      <c r="T223" s="1">
        <v>-8.7272724612811698E-7</v>
      </c>
      <c r="U223" s="1">
        <v>-8.7272725185742815E-7</v>
      </c>
      <c r="V223" s="1">
        <v>-8.727272496446091E-7</v>
      </c>
      <c r="W223" s="1">
        <v>-8.7272724880889389E-7</v>
      </c>
      <c r="X223" s="1">
        <v>-8.727272411168869E-7</v>
      </c>
      <c r="Y223" s="1">
        <v>-8.7272723912390308E-7</v>
      </c>
      <c r="Z223" s="1">
        <v>-8.7272725700768609E-7</v>
      </c>
      <c r="AA223" s="1">
        <v>-8.727271864105382E-7</v>
      </c>
      <c r="AB223" s="1">
        <v>-8.7272730201894057E-7</v>
      </c>
      <c r="AC223" s="1">
        <v>-8.7272757093627251E-7</v>
      </c>
      <c r="AD223" s="1">
        <v>-8.727276115588154E-7</v>
      </c>
      <c r="AE223" s="1">
        <v>-8.7272751079257739E-7</v>
      </c>
      <c r="AF223" s="1">
        <v>-8.7272757008356042E-7</v>
      </c>
    </row>
    <row r="224" spans="1:32" hidden="1" x14ac:dyDescent="0.25">
      <c r="A224">
        <v>17</v>
      </c>
      <c r="B224">
        <v>8</v>
      </c>
      <c r="C224" t="s">
        <v>35</v>
      </c>
      <c r="D224">
        <v>2030</v>
      </c>
      <c r="E224" t="s">
        <v>4</v>
      </c>
      <c r="F224" t="s">
        <v>32</v>
      </c>
      <c r="G224">
        <v>0</v>
      </c>
      <c r="H224">
        <v>0</v>
      </c>
      <c r="I224" s="1">
        <v>5.0000872727429542E-2</v>
      </c>
      <c r="J224" s="1">
        <v>5.0000872727631221E-2</v>
      </c>
      <c r="K224" s="1">
        <v>5.0000872727593522E-2</v>
      </c>
      <c r="L224" s="1">
        <v>5.0000872727528588E-2</v>
      </c>
      <c r="M224" s="1">
        <v>5.0000872727582239E-2</v>
      </c>
      <c r="N224" s="1">
        <v>5.0000872727583849E-2</v>
      </c>
      <c r="O224" s="1">
        <v>0.67200087272722653</v>
      </c>
      <c r="P224" s="1">
        <v>1.7920008727272769</v>
      </c>
      <c r="Q224" s="1">
        <v>3.068000872727227</v>
      </c>
      <c r="R224" s="1">
        <v>4.3760008727272446</v>
      </c>
      <c r="S224" s="1">
        <v>5.5640008727272408</v>
      </c>
      <c r="T224" s="1">
        <v>6.4730008727272459</v>
      </c>
      <c r="U224" s="1">
        <v>6.9770008727272526</v>
      </c>
      <c r="V224" s="1">
        <v>7.0000008727272496</v>
      </c>
      <c r="W224" s="1">
        <v>6.5400008727272487</v>
      </c>
      <c r="X224" s="1">
        <v>5.6640008727272404</v>
      </c>
      <c r="Y224" s="1">
        <v>4.4960008727272394</v>
      </c>
      <c r="Z224" s="1">
        <v>3.1930008727272559</v>
      </c>
      <c r="AA224" s="1">
        <v>1.908000872727186</v>
      </c>
      <c r="AB224" s="1">
        <v>0.76900087272730211</v>
      </c>
      <c r="AC224" s="1">
        <v>5.0000872727570943E-2</v>
      </c>
      <c r="AD224" s="1">
        <v>5.0000872727611563E-2</v>
      </c>
      <c r="AE224" s="1">
        <v>5.0000872727510803E-2</v>
      </c>
      <c r="AF224" s="1">
        <v>5.0000872727570089E-2</v>
      </c>
    </row>
    <row r="225" spans="1:32" hidden="1" x14ac:dyDescent="0.25">
      <c r="A225">
        <v>17</v>
      </c>
      <c r="B225">
        <v>8</v>
      </c>
      <c r="C225" t="s">
        <v>35</v>
      </c>
      <c r="D225">
        <v>2030</v>
      </c>
      <c r="E225" t="s">
        <v>4</v>
      </c>
      <c r="F225" t="s">
        <v>33</v>
      </c>
      <c r="G225">
        <v>0</v>
      </c>
      <c r="H225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hidden="1" x14ac:dyDescent="0.25">
      <c r="A226">
        <v>18</v>
      </c>
      <c r="B226">
        <v>1</v>
      </c>
      <c r="C226" t="s">
        <v>29</v>
      </c>
      <c r="D226">
        <v>2030</v>
      </c>
      <c r="E226" t="s">
        <v>4</v>
      </c>
      <c r="F226" t="s">
        <v>30</v>
      </c>
      <c r="G226">
        <v>0</v>
      </c>
      <c r="H226">
        <v>1</v>
      </c>
      <c r="I226" s="1">
        <v>4.8423375763183731</v>
      </c>
      <c r="J226" s="1">
        <v>4.4027031500497538</v>
      </c>
      <c r="K226" s="1">
        <v>3.9016539898678251</v>
      </c>
      <c r="L226" s="1">
        <v>3.8404070181064349</v>
      </c>
      <c r="M226" s="1">
        <v>4.0069127391710628</v>
      </c>
      <c r="N226" s="1">
        <v>4.1757373432193736</v>
      </c>
      <c r="O226" s="1">
        <v>4.1671260741193619</v>
      </c>
      <c r="P226" s="1">
        <v>3.8401867394685012</v>
      </c>
      <c r="Q226" s="1">
        <v>3.6639849348236728</v>
      </c>
      <c r="R226" s="1">
        <v>3.3802476838320259</v>
      </c>
      <c r="S226" s="1">
        <v>3.1110604989189081</v>
      </c>
      <c r="T226" s="1">
        <v>2.8450756976250728</v>
      </c>
      <c r="U226" s="1">
        <v>2.9054117503559431</v>
      </c>
      <c r="V226" s="1">
        <v>2.830468449641073</v>
      </c>
      <c r="W226" s="1">
        <v>2.855864893901217</v>
      </c>
      <c r="X226" s="1">
        <v>2.7708699685298122</v>
      </c>
      <c r="Y226" s="1">
        <v>2.540693558005457</v>
      </c>
      <c r="Z226" s="1">
        <v>3.0224037936563288</v>
      </c>
      <c r="AA226" s="1">
        <v>3.5552004721471921</v>
      </c>
      <c r="AB226" s="1">
        <v>4.0942504433602149</v>
      </c>
      <c r="AC226" s="1">
        <v>4.6343027967268684</v>
      </c>
      <c r="AD226" s="1">
        <v>4.234690167667849</v>
      </c>
      <c r="AE226" s="1">
        <v>4.362105221105125</v>
      </c>
      <c r="AF226" s="1">
        <v>4.1723906136662396</v>
      </c>
    </row>
    <row r="227" spans="1:32" hidden="1" x14ac:dyDescent="0.25">
      <c r="A227">
        <v>18</v>
      </c>
      <c r="B227">
        <v>1</v>
      </c>
      <c r="C227" t="s">
        <v>29</v>
      </c>
      <c r="D227">
        <v>2030</v>
      </c>
      <c r="E227" t="s">
        <v>4</v>
      </c>
      <c r="F227" t="s">
        <v>31</v>
      </c>
      <c r="G227">
        <v>0</v>
      </c>
      <c r="H227">
        <v>1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25">
      <c r="A228">
        <v>18</v>
      </c>
      <c r="B228">
        <v>1</v>
      </c>
      <c r="C228" t="s">
        <v>29</v>
      </c>
      <c r="D228">
        <v>2030</v>
      </c>
      <c r="E228" t="s">
        <v>4</v>
      </c>
      <c r="F228" t="s">
        <v>32</v>
      </c>
      <c r="G228">
        <v>0</v>
      </c>
      <c r="H228">
        <v>1</v>
      </c>
      <c r="I228" s="1">
        <v>4.8423375763183731</v>
      </c>
      <c r="J228" s="1">
        <v>4.4027031500497538</v>
      </c>
      <c r="K228" s="1">
        <v>3.9016539898678251</v>
      </c>
      <c r="L228" s="1">
        <v>3.8404070181064349</v>
      </c>
      <c r="M228" s="1">
        <v>4.0069127391710628</v>
      </c>
      <c r="N228" s="1">
        <v>4.1757373432193736</v>
      </c>
      <c r="O228" s="1">
        <v>4.1671260741193619</v>
      </c>
      <c r="P228" s="1">
        <v>3.8401867394685012</v>
      </c>
      <c r="Q228" s="1">
        <v>3.6639849348236728</v>
      </c>
      <c r="R228" s="1">
        <v>3.3802476838320259</v>
      </c>
      <c r="S228" s="1">
        <v>3.1110604989189081</v>
      </c>
      <c r="T228" s="1">
        <v>2.8450756976250728</v>
      </c>
      <c r="U228" s="1">
        <v>2.9054117503559431</v>
      </c>
      <c r="V228" s="1">
        <v>2.830468449641073</v>
      </c>
      <c r="W228" s="1">
        <v>2.855864893901217</v>
      </c>
      <c r="X228" s="1">
        <v>2.7708699685298122</v>
      </c>
      <c r="Y228" s="1">
        <v>2.540693558005457</v>
      </c>
      <c r="Z228" s="1">
        <v>3.0224037936563288</v>
      </c>
      <c r="AA228" s="1">
        <v>3.5552004721471921</v>
      </c>
      <c r="AB228" s="1">
        <v>4.0942504433602149</v>
      </c>
      <c r="AC228" s="1">
        <v>4.6343027967268684</v>
      </c>
      <c r="AD228" s="1">
        <v>4.234690167667849</v>
      </c>
      <c r="AE228" s="1">
        <v>4.362105221105125</v>
      </c>
      <c r="AF228" s="1">
        <v>4.1723906136662396</v>
      </c>
    </row>
    <row r="229" spans="1:32" hidden="1" x14ac:dyDescent="0.25">
      <c r="A229">
        <v>18</v>
      </c>
      <c r="B229">
        <v>1</v>
      </c>
      <c r="C229" t="s">
        <v>29</v>
      </c>
      <c r="D229">
        <v>2030</v>
      </c>
      <c r="E229" t="s">
        <v>4</v>
      </c>
      <c r="F229" t="s">
        <v>33</v>
      </c>
      <c r="G229">
        <v>0</v>
      </c>
      <c r="H229">
        <v>1</v>
      </c>
      <c r="I229" s="1">
        <v>-3.4493224781993592</v>
      </c>
      <c r="J229" s="1">
        <v>-3.320631150473953</v>
      </c>
      <c r="K229" s="1">
        <v>-3.0802409178211412</v>
      </c>
      <c r="L229" s="1">
        <v>-3.213581968591368</v>
      </c>
      <c r="M229" s="1">
        <v>-3.3554235758127819</v>
      </c>
      <c r="N229" s="1">
        <v>-3.35712057770544</v>
      </c>
      <c r="O229" s="1">
        <v>-3.9584226964620721</v>
      </c>
      <c r="P229" s="1">
        <v>-3.5159106254604762</v>
      </c>
      <c r="Q229" s="1">
        <v>-3.193744967583946</v>
      </c>
      <c r="R229" s="1">
        <v>-2.892989297294843</v>
      </c>
      <c r="S229" s="1">
        <v>-2.2538723737016499</v>
      </c>
      <c r="T229" s="1">
        <v>-1.4271489687610499</v>
      </c>
      <c r="U229" s="1">
        <v>-0.89764952358470096</v>
      </c>
      <c r="V229" s="1">
        <v>-0.80961999783710081</v>
      </c>
      <c r="W229" s="1">
        <v>-0.99053098575202958</v>
      </c>
      <c r="X229" s="1">
        <v>-1.8945055000194271</v>
      </c>
      <c r="Y229" s="1">
        <v>-3.007387257368793</v>
      </c>
      <c r="Z229" s="1">
        <v>-3.114188902451291</v>
      </c>
      <c r="AA229" s="1">
        <v>-3.052661987370334</v>
      </c>
      <c r="AB229" s="1">
        <v>-2.5235003243554921</v>
      </c>
      <c r="AC229" s="1">
        <v>-1.918364773401501</v>
      </c>
      <c r="AD229" s="1">
        <v>-1.2928589174424621</v>
      </c>
      <c r="AE229" s="1">
        <v>-1.5338359067411409</v>
      </c>
      <c r="AF229" s="1">
        <v>-2.2113638017115922</v>
      </c>
    </row>
    <row r="230" spans="1:32" hidden="1" x14ac:dyDescent="0.25">
      <c r="A230">
        <v>13</v>
      </c>
      <c r="B230">
        <v>2</v>
      </c>
      <c r="C230" t="s">
        <v>34</v>
      </c>
      <c r="D230">
        <v>2030</v>
      </c>
      <c r="E230" t="s">
        <v>4</v>
      </c>
      <c r="F230" t="s">
        <v>30</v>
      </c>
      <c r="G230">
        <v>0</v>
      </c>
      <c r="H230">
        <v>1</v>
      </c>
      <c r="I230" s="1">
        <v>9.19687514324721</v>
      </c>
      <c r="J230" s="1">
        <v>8.5198171596177428</v>
      </c>
      <c r="K230" s="1">
        <v>7.9854307888014393</v>
      </c>
      <c r="L230" s="1">
        <v>7.8658188903033999</v>
      </c>
      <c r="M230" s="1">
        <v>7.9277338504725821</v>
      </c>
      <c r="N230" s="1">
        <v>8.1154834252723589</v>
      </c>
      <c r="O230" s="1">
        <v>7.9679320248128942</v>
      </c>
      <c r="P230" s="1">
        <v>7.0458692560733018</v>
      </c>
      <c r="Q230" s="1">
        <v>6.352641866522184</v>
      </c>
      <c r="R230" s="1">
        <v>4.9651658661464992</v>
      </c>
      <c r="S230" s="1">
        <v>3.3746442740265419</v>
      </c>
      <c r="T230" s="1">
        <v>2.0727669348644202</v>
      </c>
      <c r="U230" s="1">
        <v>1.63524322885199</v>
      </c>
      <c r="V230" s="1">
        <v>1.328221255153025</v>
      </c>
      <c r="W230" s="1">
        <v>1.7520071221450471</v>
      </c>
      <c r="X230" s="1">
        <v>2.6984968469147779</v>
      </c>
      <c r="Y230" s="1">
        <v>3.9059457304273111</v>
      </c>
      <c r="Z230" s="1">
        <v>5.7841295750206436</v>
      </c>
      <c r="AA230" s="1">
        <v>7.5612100236903999</v>
      </c>
      <c r="AB230" s="1">
        <v>9.6763712303947393</v>
      </c>
      <c r="AC230" s="1">
        <v>11.53997049811221</v>
      </c>
      <c r="AD230" s="1">
        <v>11.90030084146856</v>
      </c>
      <c r="AE230" s="1">
        <v>11.638351345062491</v>
      </c>
      <c r="AF230" s="1">
        <v>10.09947412899488</v>
      </c>
    </row>
    <row r="231" spans="1:32" hidden="1" x14ac:dyDescent="0.25">
      <c r="A231">
        <v>13</v>
      </c>
      <c r="B231">
        <v>2</v>
      </c>
      <c r="C231" t="s">
        <v>34</v>
      </c>
      <c r="D231">
        <v>2030</v>
      </c>
      <c r="E231" t="s">
        <v>4</v>
      </c>
      <c r="F231" t="s">
        <v>31</v>
      </c>
      <c r="G231">
        <v>0</v>
      </c>
      <c r="H23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hidden="1" x14ac:dyDescent="0.25">
      <c r="A232">
        <v>13</v>
      </c>
      <c r="B232">
        <v>2</v>
      </c>
      <c r="C232" t="s">
        <v>34</v>
      </c>
      <c r="D232">
        <v>2030</v>
      </c>
      <c r="E232" t="s">
        <v>4</v>
      </c>
      <c r="F232" t="s">
        <v>32</v>
      </c>
      <c r="G232">
        <v>0</v>
      </c>
      <c r="H232">
        <v>1</v>
      </c>
      <c r="I232" s="1">
        <v>9.19687514324721</v>
      </c>
      <c r="J232" s="1">
        <v>8.5198171596177428</v>
      </c>
      <c r="K232" s="1">
        <v>7.9854307888014393</v>
      </c>
      <c r="L232" s="1">
        <v>7.8658188903033999</v>
      </c>
      <c r="M232" s="1">
        <v>7.9277338504725821</v>
      </c>
      <c r="N232" s="1">
        <v>8.1154834252723589</v>
      </c>
      <c r="O232" s="1">
        <v>7.9679320248128942</v>
      </c>
      <c r="P232" s="1">
        <v>7.0458692560733018</v>
      </c>
      <c r="Q232" s="1">
        <v>6.352641866522184</v>
      </c>
      <c r="R232" s="1">
        <v>4.9651658661464992</v>
      </c>
      <c r="S232" s="1">
        <v>3.3746442740265419</v>
      </c>
      <c r="T232" s="1">
        <v>2.0727669348644202</v>
      </c>
      <c r="U232" s="1">
        <v>1.63524322885199</v>
      </c>
      <c r="V232" s="1">
        <v>1.328221255153025</v>
      </c>
      <c r="W232" s="1">
        <v>1.7520071221450471</v>
      </c>
      <c r="X232" s="1">
        <v>2.6984968469147779</v>
      </c>
      <c r="Y232" s="1">
        <v>3.9059457304273111</v>
      </c>
      <c r="Z232" s="1">
        <v>5.7841295750206436</v>
      </c>
      <c r="AA232" s="1">
        <v>7.5612100236903999</v>
      </c>
      <c r="AB232" s="1">
        <v>9.6763712303947393</v>
      </c>
      <c r="AC232" s="1">
        <v>11.53997049811221</v>
      </c>
      <c r="AD232" s="1">
        <v>11.90030084146856</v>
      </c>
      <c r="AE232" s="1">
        <v>11.638351345062491</v>
      </c>
      <c r="AF232" s="1">
        <v>10.09947412899488</v>
      </c>
    </row>
    <row r="233" spans="1:32" hidden="1" x14ac:dyDescent="0.25">
      <c r="A233">
        <v>13</v>
      </c>
      <c r="B233">
        <v>2</v>
      </c>
      <c r="C233" t="s">
        <v>34</v>
      </c>
      <c r="D233">
        <v>2030</v>
      </c>
      <c r="E233" t="s">
        <v>4</v>
      </c>
      <c r="F233" t="s">
        <v>33</v>
      </c>
      <c r="G233">
        <v>0</v>
      </c>
      <c r="H233">
        <v>1</v>
      </c>
      <c r="I233" s="1">
        <v>10.61188720115957</v>
      </c>
      <c r="J233" s="1">
        <v>10.36113933540884</v>
      </c>
      <c r="K233" s="1">
        <v>9.9531374909736154</v>
      </c>
      <c r="L233" s="1">
        <v>9.761512398982898</v>
      </c>
      <c r="M233" s="1">
        <v>9.8978814643425217</v>
      </c>
      <c r="N233" s="1">
        <v>10.069558908911381</v>
      </c>
      <c r="O233" s="1">
        <v>4.8161349748138678</v>
      </c>
      <c r="P233" s="1">
        <v>5.1201149140812916</v>
      </c>
      <c r="Q233" s="1">
        <v>5.591230944554761</v>
      </c>
      <c r="R233" s="1">
        <v>6.1684163529352771</v>
      </c>
      <c r="S233" s="1">
        <v>6.6145484855079264</v>
      </c>
      <c r="T233" s="1">
        <v>6.5852660794979014</v>
      </c>
      <c r="U233" s="1">
        <v>6.3704151794180106</v>
      </c>
      <c r="V233" s="1">
        <v>6.3472312430227813</v>
      </c>
      <c r="W233" s="1">
        <v>6.6106034082649074</v>
      </c>
      <c r="X233" s="1">
        <v>6.5144127764086246</v>
      </c>
      <c r="Y233" s="1">
        <v>5.9034201621846574</v>
      </c>
      <c r="Z233" s="1">
        <v>5.1092215949155149</v>
      </c>
      <c r="AA233" s="1">
        <v>4.5312695544267676</v>
      </c>
      <c r="AB233" s="1">
        <v>3.7689035221793268</v>
      </c>
      <c r="AC233" s="1">
        <v>9.4059199378800677</v>
      </c>
      <c r="AD233" s="1">
        <v>9.1004500098942476</v>
      </c>
      <c r="AE233" s="1">
        <v>9.267948347815576</v>
      </c>
      <c r="AF233" s="1">
        <v>9.7035488888110031</v>
      </c>
    </row>
    <row r="234" spans="1:32" hidden="1" x14ac:dyDescent="0.25">
      <c r="A234">
        <v>11</v>
      </c>
      <c r="B234">
        <v>3</v>
      </c>
      <c r="C234" t="s">
        <v>34</v>
      </c>
      <c r="D234">
        <v>2030</v>
      </c>
      <c r="E234" t="s">
        <v>4</v>
      </c>
      <c r="F234" t="s">
        <v>30</v>
      </c>
      <c r="G234">
        <v>0</v>
      </c>
      <c r="H234">
        <v>1</v>
      </c>
      <c r="I234" s="1">
        <v>0.48529012373498082</v>
      </c>
      <c r="J234" s="1">
        <v>0.46760917003192443</v>
      </c>
      <c r="K234" s="1">
        <v>0.45433403676413081</v>
      </c>
      <c r="L234" s="1">
        <v>0.48007600638265968</v>
      </c>
      <c r="M234" s="1">
        <v>0.48656455030353468</v>
      </c>
      <c r="N234" s="1">
        <v>0.46510510556361301</v>
      </c>
      <c r="O234" s="1">
        <v>0.49547681813619909</v>
      </c>
      <c r="P234" s="1">
        <v>0.45022049402813669</v>
      </c>
      <c r="Q234" s="1">
        <v>0.36468938589824468</v>
      </c>
      <c r="R234" s="1">
        <v>0.260236039339929</v>
      </c>
      <c r="S234" s="1">
        <v>0.19410609035636131</v>
      </c>
      <c r="T234" s="1">
        <v>0.1694231860836555</v>
      </c>
      <c r="U234" s="1">
        <v>0.1303253192686743</v>
      </c>
      <c r="V234" s="1">
        <v>0.13290907550483991</v>
      </c>
      <c r="W234" s="1">
        <v>0.16587613286859471</v>
      </c>
      <c r="X234" s="1">
        <v>0.18986981592466931</v>
      </c>
      <c r="Y234" s="1">
        <v>0.2380816344076237</v>
      </c>
      <c r="Z234" s="1">
        <v>0.34763703876687368</v>
      </c>
      <c r="AA234" s="1">
        <v>0.46298246037442209</v>
      </c>
      <c r="AB234" s="1">
        <v>0.5305717527344459</v>
      </c>
      <c r="AC234" s="1">
        <v>0.54960337675589144</v>
      </c>
      <c r="AD234" s="1">
        <v>0.54494871993564342</v>
      </c>
      <c r="AE234" s="1">
        <v>0.53735897721633752</v>
      </c>
      <c r="AF234" s="1">
        <v>0.51195947130557662</v>
      </c>
    </row>
    <row r="235" spans="1:32" hidden="1" x14ac:dyDescent="0.25">
      <c r="A235">
        <v>11</v>
      </c>
      <c r="B235">
        <v>3</v>
      </c>
      <c r="C235" t="s">
        <v>34</v>
      </c>
      <c r="D235">
        <v>2030</v>
      </c>
      <c r="E235" t="s">
        <v>4</v>
      </c>
      <c r="F235" t="s">
        <v>31</v>
      </c>
      <c r="G235">
        <v>0</v>
      </c>
      <c r="H235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25">
      <c r="A236">
        <v>11</v>
      </c>
      <c r="B236">
        <v>3</v>
      </c>
      <c r="C236" t="s">
        <v>34</v>
      </c>
      <c r="D236">
        <v>2030</v>
      </c>
      <c r="E236" t="s">
        <v>4</v>
      </c>
      <c r="F236" t="s">
        <v>32</v>
      </c>
      <c r="G236">
        <v>0</v>
      </c>
      <c r="H236">
        <v>1</v>
      </c>
      <c r="I236" s="1">
        <v>0.48529012373498082</v>
      </c>
      <c r="J236" s="1">
        <v>0.46760917003192443</v>
      </c>
      <c r="K236" s="1">
        <v>0.45433403676413081</v>
      </c>
      <c r="L236" s="1">
        <v>0.48007600638265968</v>
      </c>
      <c r="M236" s="1">
        <v>0.48656455030353468</v>
      </c>
      <c r="N236" s="1">
        <v>0.46510510556361301</v>
      </c>
      <c r="O236" s="1">
        <v>0.49547681813619909</v>
      </c>
      <c r="P236" s="1">
        <v>0.45022049402813669</v>
      </c>
      <c r="Q236" s="1">
        <v>0.36468938589824468</v>
      </c>
      <c r="R236" s="1">
        <v>0.260236039339929</v>
      </c>
      <c r="S236" s="1">
        <v>0.19410609035636131</v>
      </c>
      <c r="T236" s="1">
        <v>0.1694231860836555</v>
      </c>
      <c r="U236" s="1">
        <v>0.1303253192686743</v>
      </c>
      <c r="V236" s="1">
        <v>0.13290907550483991</v>
      </c>
      <c r="W236" s="1">
        <v>0.16587613286859471</v>
      </c>
      <c r="X236" s="1">
        <v>0.18986981592466931</v>
      </c>
      <c r="Y236" s="1">
        <v>0.2380816344076237</v>
      </c>
      <c r="Z236" s="1">
        <v>0.34763703876687368</v>
      </c>
      <c r="AA236" s="1">
        <v>0.46298246037442209</v>
      </c>
      <c r="AB236" s="1">
        <v>0.5305717527344459</v>
      </c>
      <c r="AC236" s="1">
        <v>0.54960337675589144</v>
      </c>
      <c r="AD236" s="1">
        <v>0.54494871993564342</v>
      </c>
      <c r="AE236" s="1">
        <v>0.53735897721633752</v>
      </c>
      <c r="AF236" s="1">
        <v>0.51195947130557662</v>
      </c>
    </row>
    <row r="237" spans="1:32" hidden="1" x14ac:dyDescent="0.25">
      <c r="A237">
        <v>11</v>
      </c>
      <c r="B237">
        <v>3</v>
      </c>
      <c r="C237" t="s">
        <v>34</v>
      </c>
      <c r="D237">
        <v>2030</v>
      </c>
      <c r="E237" t="s">
        <v>4</v>
      </c>
      <c r="F237" t="s">
        <v>33</v>
      </c>
      <c r="G237">
        <v>0</v>
      </c>
      <c r="H237">
        <v>1</v>
      </c>
      <c r="I237" s="1">
        <v>-3.8550070841936089E-2</v>
      </c>
      <c r="J237" s="1">
        <v>-3.6184854814218348E-2</v>
      </c>
      <c r="K237" s="1">
        <v>-3.385748766991814E-2</v>
      </c>
      <c r="L237" s="1">
        <v>-3.3313611593647423E-2</v>
      </c>
      <c r="M237" s="1">
        <v>-3.3641986662238429E-2</v>
      </c>
      <c r="N237" s="1">
        <v>-3.7932934159039082E-2</v>
      </c>
      <c r="O237" s="1">
        <v>-1.229303894078314E-2</v>
      </c>
      <c r="P237" s="1">
        <v>-1.189645057591149E-2</v>
      </c>
      <c r="Q237" s="1">
        <v>-1.7567976512627169E-2</v>
      </c>
      <c r="R237" s="1">
        <v>-2.1697005974364299E-2</v>
      </c>
      <c r="S237" s="1">
        <v>-2.229061211867869E-2</v>
      </c>
      <c r="T237" s="1">
        <v>-1.8282923615045282E-2</v>
      </c>
      <c r="U237" s="1">
        <v>-1.5846422053258188E-2</v>
      </c>
      <c r="V237" s="1">
        <v>-1.443111639142E-2</v>
      </c>
      <c r="W237" s="1">
        <v>-1.2831701263487681E-2</v>
      </c>
      <c r="X237" s="1">
        <v>-2.0068885288388169E-2</v>
      </c>
      <c r="Y237" s="1">
        <v>-1.8887479147784381E-2</v>
      </c>
      <c r="Z237" s="1">
        <v>-1.7489706275630259E-2</v>
      </c>
      <c r="AA237" s="1">
        <v>-1.5237193653491731E-2</v>
      </c>
      <c r="AB237" s="1">
        <v>-1.6705547482336248E-2</v>
      </c>
      <c r="AC237" s="1">
        <v>-4.770968933638646E-2</v>
      </c>
      <c r="AD237" s="1">
        <v>-4.896219553006434E-2</v>
      </c>
      <c r="AE237" s="1">
        <v>-4.7795131758204663E-2</v>
      </c>
      <c r="AF237" s="1">
        <v>-4.0677726073219761E-2</v>
      </c>
    </row>
    <row r="238" spans="1:32" hidden="1" x14ac:dyDescent="0.25">
      <c r="A238">
        <v>19</v>
      </c>
      <c r="B238">
        <v>4</v>
      </c>
      <c r="C238" t="s">
        <v>34</v>
      </c>
      <c r="D238">
        <v>2030</v>
      </c>
      <c r="E238" t="s">
        <v>4</v>
      </c>
      <c r="F238" t="s">
        <v>30</v>
      </c>
      <c r="G238">
        <v>0</v>
      </c>
      <c r="H238">
        <v>1</v>
      </c>
      <c r="I238" s="1">
        <v>0.59267070361332541</v>
      </c>
      <c r="J238" s="1">
        <v>0.56895437169858643</v>
      </c>
      <c r="K238" s="1">
        <v>0.54374127498929559</v>
      </c>
      <c r="L238" s="1">
        <v>0.54175148643657711</v>
      </c>
      <c r="M238" s="1">
        <v>0.54778753932583535</v>
      </c>
      <c r="N238" s="1">
        <v>0.55457469191996056</v>
      </c>
      <c r="O238" s="1">
        <v>0.5517091756550121</v>
      </c>
      <c r="P238" s="1">
        <v>0.52528396465655414</v>
      </c>
      <c r="Q238" s="1">
        <v>0.50480926763260803</v>
      </c>
      <c r="R238" s="1">
        <v>0.46640114693610862</v>
      </c>
      <c r="S238" s="1">
        <v>0.42174894337476071</v>
      </c>
      <c r="T238" s="1">
        <v>0.38496266773947951</v>
      </c>
      <c r="U238" s="1">
        <v>0.38144036196214598</v>
      </c>
      <c r="V238" s="1">
        <v>0.37823159893351987</v>
      </c>
      <c r="W238" s="1">
        <v>0.37754547719093179</v>
      </c>
      <c r="X238" s="1">
        <v>0.38012485490007769</v>
      </c>
      <c r="Y238" s="1">
        <v>0.41319432320718741</v>
      </c>
      <c r="Z238" s="1">
        <v>0.46946872090339031</v>
      </c>
      <c r="AA238" s="1">
        <v>0.52342503049582356</v>
      </c>
      <c r="AB238" s="1">
        <v>0.5815580323479127</v>
      </c>
      <c r="AC238" s="1">
        <v>0.61886487066597029</v>
      </c>
      <c r="AD238" s="1">
        <v>0.59747544832755151</v>
      </c>
      <c r="AE238" s="1">
        <v>0.60240148361285317</v>
      </c>
      <c r="AF238" s="1">
        <v>0.58564736416081564</v>
      </c>
    </row>
    <row r="239" spans="1:32" hidden="1" x14ac:dyDescent="0.25">
      <c r="A239">
        <v>19</v>
      </c>
      <c r="B239">
        <v>4</v>
      </c>
      <c r="C239" t="s">
        <v>34</v>
      </c>
      <c r="D239">
        <v>2030</v>
      </c>
      <c r="E239" t="s">
        <v>4</v>
      </c>
      <c r="F239" t="s">
        <v>31</v>
      </c>
      <c r="G239">
        <v>0</v>
      </c>
      <c r="H239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25">
      <c r="A240">
        <v>19</v>
      </c>
      <c r="B240">
        <v>4</v>
      </c>
      <c r="C240" t="s">
        <v>34</v>
      </c>
      <c r="D240">
        <v>2030</v>
      </c>
      <c r="E240" t="s">
        <v>4</v>
      </c>
      <c r="F240" t="s">
        <v>32</v>
      </c>
      <c r="G240">
        <v>0</v>
      </c>
      <c r="H240">
        <v>1</v>
      </c>
      <c r="I240" s="1">
        <v>0.59267070361332541</v>
      </c>
      <c r="J240" s="1">
        <v>0.56895437169858643</v>
      </c>
      <c r="K240" s="1">
        <v>0.54374127498929559</v>
      </c>
      <c r="L240" s="1">
        <v>0.54175148643657711</v>
      </c>
      <c r="M240" s="1">
        <v>0.54778753932583535</v>
      </c>
      <c r="N240" s="1">
        <v>0.55457469191996056</v>
      </c>
      <c r="O240" s="1">
        <v>0.5517091756550121</v>
      </c>
      <c r="P240" s="1">
        <v>0.52528396465655414</v>
      </c>
      <c r="Q240" s="1">
        <v>0.50480926763260803</v>
      </c>
      <c r="R240" s="1">
        <v>0.46640114693610862</v>
      </c>
      <c r="S240" s="1">
        <v>0.42174894337476071</v>
      </c>
      <c r="T240" s="1">
        <v>0.38496266773947951</v>
      </c>
      <c r="U240" s="1">
        <v>0.38144036196214598</v>
      </c>
      <c r="V240" s="1">
        <v>0.37823159893351987</v>
      </c>
      <c r="W240" s="1">
        <v>0.37754547719093179</v>
      </c>
      <c r="X240" s="1">
        <v>0.38012485490007769</v>
      </c>
      <c r="Y240" s="1">
        <v>0.41319432320718741</v>
      </c>
      <c r="Z240" s="1">
        <v>0.46946872090339031</v>
      </c>
      <c r="AA240" s="1">
        <v>0.52342503049582356</v>
      </c>
      <c r="AB240" s="1">
        <v>0.5815580323479127</v>
      </c>
      <c r="AC240" s="1">
        <v>0.61886487066597029</v>
      </c>
      <c r="AD240" s="1">
        <v>0.59747544832755151</v>
      </c>
      <c r="AE240" s="1">
        <v>0.60240148361285317</v>
      </c>
      <c r="AF240" s="1">
        <v>0.58564736416081564</v>
      </c>
    </row>
    <row r="241" spans="1:32" hidden="1" x14ac:dyDescent="0.25">
      <c r="A241">
        <v>19</v>
      </c>
      <c r="B241">
        <v>4</v>
      </c>
      <c r="C241" t="s">
        <v>34</v>
      </c>
      <c r="D241">
        <v>2030</v>
      </c>
      <c r="E241" t="s">
        <v>4</v>
      </c>
      <c r="F241" t="s">
        <v>33</v>
      </c>
      <c r="G241">
        <v>0</v>
      </c>
      <c r="H241">
        <v>1</v>
      </c>
      <c r="I241" s="1">
        <v>2.7587177973133641E-2</v>
      </c>
      <c r="J241" s="1">
        <v>2.7540264770248849E-2</v>
      </c>
      <c r="K241" s="1">
        <v>2.6111980038438159E-2</v>
      </c>
      <c r="L241" s="1">
        <v>2.6134188122086521E-2</v>
      </c>
      <c r="M241" s="1">
        <v>2.640799478224562E-2</v>
      </c>
      <c r="N241" s="1">
        <v>2.655373017371845E-2</v>
      </c>
      <c r="O241" s="1">
        <v>2.0217430190911809E-2</v>
      </c>
      <c r="P241" s="1">
        <v>2.5260023598002959E-2</v>
      </c>
      <c r="Q241" s="1">
        <v>2.733151295140699E-2</v>
      </c>
      <c r="R241" s="1">
        <v>2.8771255986321902E-2</v>
      </c>
      <c r="S241" s="1">
        <v>2.9324398820330909E-2</v>
      </c>
      <c r="T241" s="1">
        <v>2.8108095307176419E-2</v>
      </c>
      <c r="U241" s="1">
        <v>2.6921377685314309E-2</v>
      </c>
      <c r="V241" s="1">
        <v>2.6524154038257499E-2</v>
      </c>
      <c r="W241" s="1">
        <v>2.7843390037523171E-2</v>
      </c>
      <c r="X241" s="1">
        <v>2.8099398373430989E-2</v>
      </c>
      <c r="Y241" s="1">
        <v>2.3105762384215502E-2</v>
      </c>
      <c r="Z241" s="1">
        <v>2.1764411218218569E-2</v>
      </c>
      <c r="AA241" s="1">
        <v>2.1755625103301951E-2</v>
      </c>
      <c r="AB241" s="1">
        <v>2.029417280745471E-2</v>
      </c>
      <c r="AC241" s="1">
        <v>1.747375479279124E-2</v>
      </c>
      <c r="AD241" s="1">
        <v>9.7567566447773861E-3</v>
      </c>
      <c r="AE241" s="1">
        <v>1.2728443118085899E-2</v>
      </c>
      <c r="AF241" s="1">
        <v>1.9722010945478079E-2</v>
      </c>
    </row>
    <row r="242" spans="1:32" hidden="1" x14ac:dyDescent="0.25">
      <c r="A242">
        <v>15</v>
      </c>
      <c r="B242">
        <v>5</v>
      </c>
      <c r="C242" t="s">
        <v>34</v>
      </c>
      <c r="D242">
        <v>2030</v>
      </c>
      <c r="E242" t="s">
        <v>4</v>
      </c>
      <c r="F242" t="s">
        <v>30</v>
      </c>
      <c r="G242">
        <v>0</v>
      </c>
      <c r="H242">
        <v>1</v>
      </c>
      <c r="I242" s="1">
        <v>0.39156156403727171</v>
      </c>
      <c r="J242" s="1">
        <v>0.3762205341749098</v>
      </c>
      <c r="K242" s="1">
        <v>0.3652595351986751</v>
      </c>
      <c r="L242" s="1">
        <v>0.3644770096121534</v>
      </c>
      <c r="M242" s="1">
        <v>0.36582186927208921</v>
      </c>
      <c r="N242" s="1">
        <v>0.36698488092225251</v>
      </c>
      <c r="O242" s="1">
        <v>0.37179112874178039</v>
      </c>
      <c r="P242" s="1">
        <v>0.37312214528484272</v>
      </c>
      <c r="Q242" s="1">
        <v>0.37662331172321911</v>
      </c>
      <c r="R242" s="1">
        <v>0.36004154849465292</v>
      </c>
      <c r="S242" s="1">
        <v>0.3292123073774324</v>
      </c>
      <c r="T242" s="1">
        <v>0.31504587946943008</v>
      </c>
      <c r="U242" s="1">
        <v>0.31337324136228661</v>
      </c>
      <c r="V242" s="1">
        <v>0.30956019157378561</v>
      </c>
      <c r="W242" s="1">
        <v>0.31902572635438659</v>
      </c>
      <c r="X242" s="1">
        <v>0.32844916819408471</v>
      </c>
      <c r="Y242" s="1">
        <v>0.33741072349130508</v>
      </c>
      <c r="Z242" s="1">
        <v>0.36976624454121421</v>
      </c>
      <c r="AA242" s="1">
        <v>0.39247590835885332</v>
      </c>
      <c r="AB242" s="1">
        <v>0.43279609344900849</v>
      </c>
      <c r="AC242" s="1">
        <v>0.47460682168960011</v>
      </c>
      <c r="AD242" s="1">
        <v>0.48916998837537512</v>
      </c>
      <c r="AE242" s="1">
        <v>0.471529798637561</v>
      </c>
      <c r="AF242" s="1">
        <v>0.4276202431283021</v>
      </c>
    </row>
    <row r="243" spans="1:32" hidden="1" x14ac:dyDescent="0.25">
      <c r="A243">
        <v>15</v>
      </c>
      <c r="B243">
        <v>5</v>
      </c>
      <c r="C243" t="s">
        <v>34</v>
      </c>
      <c r="D243">
        <v>2030</v>
      </c>
      <c r="E243" t="s">
        <v>4</v>
      </c>
      <c r="F243" t="s">
        <v>31</v>
      </c>
      <c r="G243">
        <v>0</v>
      </c>
      <c r="H243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hidden="1" x14ac:dyDescent="0.25">
      <c r="A244">
        <v>15</v>
      </c>
      <c r="B244">
        <v>5</v>
      </c>
      <c r="C244" t="s">
        <v>34</v>
      </c>
      <c r="D244">
        <v>2030</v>
      </c>
      <c r="E244" t="s">
        <v>4</v>
      </c>
      <c r="F244" t="s">
        <v>32</v>
      </c>
      <c r="G244">
        <v>0</v>
      </c>
      <c r="H244">
        <v>1</v>
      </c>
      <c r="I244" s="1">
        <v>0.39156156403727171</v>
      </c>
      <c r="J244" s="1">
        <v>0.3762205341749098</v>
      </c>
      <c r="K244" s="1">
        <v>0.3652595351986751</v>
      </c>
      <c r="L244" s="1">
        <v>0.3644770096121534</v>
      </c>
      <c r="M244" s="1">
        <v>0.36582186927208921</v>
      </c>
      <c r="N244" s="1">
        <v>0.36698488092225251</v>
      </c>
      <c r="O244" s="1">
        <v>0.37179112874178039</v>
      </c>
      <c r="P244" s="1">
        <v>0.37312214528484272</v>
      </c>
      <c r="Q244" s="1">
        <v>0.37662331172321911</v>
      </c>
      <c r="R244" s="1">
        <v>0.36004154849465292</v>
      </c>
      <c r="S244" s="1">
        <v>0.3292123073774324</v>
      </c>
      <c r="T244" s="1">
        <v>0.31504587946943008</v>
      </c>
      <c r="U244" s="1">
        <v>0.31337324136228661</v>
      </c>
      <c r="V244" s="1">
        <v>0.30956019157378561</v>
      </c>
      <c r="W244" s="1">
        <v>0.31902572635438659</v>
      </c>
      <c r="X244" s="1">
        <v>0.32844916819408471</v>
      </c>
      <c r="Y244" s="1">
        <v>0.33741072349130508</v>
      </c>
      <c r="Z244" s="1">
        <v>0.36976624454121421</v>
      </c>
      <c r="AA244" s="1">
        <v>0.39247590835885332</v>
      </c>
      <c r="AB244" s="1">
        <v>0.43279609344900849</v>
      </c>
      <c r="AC244" s="1">
        <v>0.47460682168960011</v>
      </c>
      <c r="AD244" s="1">
        <v>0.48916998837537512</v>
      </c>
      <c r="AE244" s="1">
        <v>0.471529798637561</v>
      </c>
      <c r="AF244" s="1">
        <v>0.4276202431283021</v>
      </c>
    </row>
    <row r="245" spans="1:32" hidden="1" x14ac:dyDescent="0.25">
      <c r="A245">
        <v>15</v>
      </c>
      <c r="B245">
        <v>5</v>
      </c>
      <c r="C245" t="s">
        <v>34</v>
      </c>
      <c r="D245">
        <v>2030</v>
      </c>
      <c r="E245" t="s">
        <v>4</v>
      </c>
      <c r="F245" t="s">
        <v>33</v>
      </c>
      <c r="G245">
        <v>0</v>
      </c>
      <c r="H245">
        <v>1</v>
      </c>
      <c r="I245" s="1">
        <v>1.620313010008807E-4</v>
      </c>
      <c r="J245" s="1">
        <v>3.3938010900007548E-3</v>
      </c>
      <c r="K245" s="1">
        <v>5.6993334406712868E-3</v>
      </c>
      <c r="L245" s="1">
        <v>5.5240402283628573E-3</v>
      </c>
      <c r="M245" s="1">
        <v>5.0454630212607024E-3</v>
      </c>
      <c r="N245" s="1">
        <v>1.8820308660107341E-3</v>
      </c>
      <c r="O245" s="1">
        <v>-3.1483314269863398E-3</v>
      </c>
      <c r="P245" s="1">
        <v>8.5092626619242228E-4</v>
      </c>
      <c r="Q245" s="1">
        <v>9.1801485383644153E-4</v>
      </c>
      <c r="R245" s="1">
        <v>2.2390999507302159E-3</v>
      </c>
      <c r="S245" s="1">
        <v>5.3352205627471448E-3</v>
      </c>
      <c r="T245" s="1">
        <v>6.1610240526629662E-3</v>
      </c>
      <c r="U245" s="1">
        <v>7.7961647166996098E-3</v>
      </c>
      <c r="V245" s="1">
        <v>7.0531763632587239E-3</v>
      </c>
      <c r="W245" s="1">
        <v>7.9896859493254566E-3</v>
      </c>
      <c r="X245" s="1">
        <v>6.7022660090923442E-3</v>
      </c>
      <c r="Y245" s="1">
        <v>3.6294908494473341E-3</v>
      </c>
      <c r="Z245" s="1">
        <v>-3.1342341819307941E-4</v>
      </c>
      <c r="AA245" s="1">
        <v>-3.4217069403093812E-3</v>
      </c>
      <c r="AB245" s="1">
        <v>-8.33959614012671E-3</v>
      </c>
      <c r="AC245" s="1">
        <v>-8.3307949291182501E-3</v>
      </c>
      <c r="AD245" s="1">
        <v>-1.1109853573998281E-2</v>
      </c>
      <c r="AE245" s="1">
        <v>-8.637127775889623E-3</v>
      </c>
      <c r="AF245" s="1">
        <v>-1.2862700091578951E-3</v>
      </c>
    </row>
    <row r="246" spans="1:32" hidden="1" x14ac:dyDescent="0.25">
      <c r="A246">
        <v>22</v>
      </c>
      <c r="B246">
        <v>6</v>
      </c>
      <c r="C246" t="s">
        <v>34</v>
      </c>
      <c r="D246">
        <v>2030</v>
      </c>
      <c r="E246" t="s">
        <v>4</v>
      </c>
      <c r="F246" t="s">
        <v>30</v>
      </c>
      <c r="G246">
        <v>0</v>
      </c>
      <c r="H246">
        <v>1</v>
      </c>
      <c r="I246" s="1">
        <v>0.89513775059055711</v>
      </c>
      <c r="J246" s="1">
        <v>0.92202410005093383</v>
      </c>
      <c r="K246" s="1">
        <v>0.9001767544344863</v>
      </c>
      <c r="L246" s="1">
        <v>1.0150895500450361</v>
      </c>
      <c r="M246" s="1">
        <v>0.99133264745790639</v>
      </c>
      <c r="N246" s="1">
        <v>0.90153736016574648</v>
      </c>
      <c r="O246" s="1">
        <v>0.86867775278131154</v>
      </c>
      <c r="P246" s="1">
        <v>0.79161611266642062</v>
      </c>
      <c r="Q246" s="1">
        <v>0.74796926201294522</v>
      </c>
      <c r="R246" s="1">
        <v>0.70382969848945476</v>
      </c>
      <c r="S246" s="1">
        <v>0.64766830580520918</v>
      </c>
      <c r="T246" s="1">
        <v>0.59609637612976241</v>
      </c>
      <c r="U246" s="1">
        <v>0.57457358447506168</v>
      </c>
      <c r="V246" s="1">
        <v>0.56065537913007735</v>
      </c>
      <c r="W246" s="1">
        <v>0.58151981946400155</v>
      </c>
      <c r="X246" s="1">
        <v>0.56157880387711134</v>
      </c>
      <c r="Y246" s="1">
        <v>0.63153471930004046</v>
      </c>
      <c r="Z246" s="1">
        <v>0.71678982408454828</v>
      </c>
      <c r="AA246" s="1">
        <v>0.77366845055058431</v>
      </c>
      <c r="AB246" s="1">
        <v>0.85940605172982498</v>
      </c>
      <c r="AC246" s="1">
        <v>0.91858626055837478</v>
      </c>
      <c r="AD246" s="1">
        <v>0.97939709351963067</v>
      </c>
      <c r="AE246" s="1">
        <v>0.95583889816986611</v>
      </c>
      <c r="AF246" s="1">
        <v>0.89776551141475591</v>
      </c>
    </row>
    <row r="247" spans="1:32" hidden="1" x14ac:dyDescent="0.25">
      <c r="A247">
        <v>22</v>
      </c>
      <c r="B247">
        <v>6</v>
      </c>
      <c r="C247" t="s">
        <v>34</v>
      </c>
      <c r="D247">
        <v>2030</v>
      </c>
      <c r="E247" t="s">
        <v>4</v>
      </c>
      <c r="F247" t="s">
        <v>31</v>
      </c>
      <c r="G247">
        <v>0</v>
      </c>
      <c r="H247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 hidden="1" x14ac:dyDescent="0.25">
      <c r="A248">
        <v>22</v>
      </c>
      <c r="B248">
        <v>6</v>
      </c>
      <c r="C248" t="s">
        <v>34</v>
      </c>
      <c r="D248">
        <v>2030</v>
      </c>
      <c r="E248" t="s">
        <v>4</v>
      </c>
      <c r="F248" t="s">
        <v>32</v>
      </c>
      <c r="G248">
        <v>0</v>
      </c>
      <c r="H248">
        <v>1</v>
      </c>
      <c r="I248" s="1">
        <v>0.89513775059055711</v>
      </c>
      <c r="J248" s="1">
        <v>0.92202410005093383</v>
      </c>
      <c r="K248" s="1">
        <v>0.9001767544344863</v>
      </c>
      <c r="L248" s="1">
        <v>1.0150895500450361</v>
      </c>
      <c r="M248" s="1">
        <v>0.99133264745790639</v>
      </c>
      <c r="N248" s="1">
        <v>0.90153736016574648</v>
      </c>
      <c r="O248" s="1">
        <v>0.86867775278131154</v>
      </c>
      <c r="P248" s="1">
        <v>0.79161611266642062</v>
      </c>
      <c r="Q248" s="1">
        <v>0.74796926201294522</v>
      </c>
      <c r="R248" s="1">
        <v>0.70382969848945476</v>
      </c>
      <c r="S248" s="1">
        <v>0.64766830580520918</v>
      </c>
      <c r="T248" s="1">
        <v>0.59609637612976241</v>
      </c>
      <c r="U248" s="1">
        <v>0.57457358447506168</v>
      </c>
      <c r="V248" s="1">
        <v>0.56065537913007735</v>
      </c>
      <c r="W248" s="1">
        <v>0.58151981946400155</v>
      </c>
      <c r="X248" s="1">
        <v>0.56157880387711134</v>
      </c>
      <c r="Y248" s="1">
        <v>0.63153471930004046</v>
      </c>
      <c r="Z248" s="1">
        <v>0.71678982408454828</v>
      </c>
      <c r="AA248" s="1">
        <v>0.77366845055058431</v>
      </c>
      <c r="AB248" s="1">
        <v>0.85940605172982498</v>
      </c>
      <c r="AC248" s="1">
        <v>0.91858626055837478</v>
      </c>
      <c r="AD248" s="1">
        <v>0.97939709351963067</v>
      </c>
      <c r="AE248" s="1">
        <v>0.95583889816986611</v>
      </c>
      <c r="AF248" s="1">
        <v>0.89776551141475591</v>
      </c>
    </row>
    <row r="249" spans="1:32" hidden="1" x14ac:dyDescent="0.25">
      <c r="A249">
        <v>22</v>
      </c>
      <c r="B249">
        <v>6</v>
      </c>
      <c r="C249" t="s">
        <v>34</v>
      </c>
      <c r="D249">
        <v>2030</v>
      </c>
      <c r="E249" t="s">
        <v>4</v>
      </c>
      <c r="F249" t="s">
        <v>33</v>
      </c>
      <c r="G249">
        <v>0</v>
      </c>
      <c r="H249">
        <v>1</v>
      </c>
      <c r="I249" s="1">
        <v>1.589892519096511</v>
      </c>
      <c r="J249" s="1">
        <v>1.808958969743355</v>
      </c>
      <c r="K249" s="1">
        <v>1.831169537758212</v>
      </c>
      <c r="L249" s="1">
        <v>2.0151588652170589</v>
      </c>
      <c r="M249" s="1">
        <v>1.9829740879942941</v>
      </c>
      <c r="N249" s="1">
        <v>1.823622500163347</v>
      </c>
      <c r="O249" s="1">
        <v>1.7537509464801999</v>
      </c>
      <c r="P249" s="1">
        <v>1.645627312102343</v>
      </c>
      <c r="Q249" s="1">
        <v>1.391053234876257</v>
      </c>
      <c r="R249" s="1">
        <v>1.369859165667104</v>
      </c>
      <c r="S249" s="1">
        <v>1.1515672634949901</v>
      </c>
      <c r="T249" s="1">
        <v>0.94877793609703687</v>
      </c>
      <c r="U249" s="1">
        <v>0.895962775903136</v>
      </c>
      <c r="V249" s="1">
        <v>0.80636107161634474</v>
      </c>
      <c r="W249" s="1">
        <v>1.2779884803762429</v>
      </c>
      <c r="X249" s="1">
        <v>0.66371105329608382</v>
      </c>
      <c r="Y249" s="1">
        <v>0.79109868203680378</v>
      </c>
      <c r="Z249" s="1">
        <v>0.92703190231929999</v>
      </c>
      <c r="AA249" s="1">
        <v>1.057292424333047</v>
      </c>
      <c r="AB249" s="1">
        <v>1.0901858198497449</v>
      </c>
      <c r="AC249" s="1">
        <v>0.60900299469320973</v>
      </c>
      <c r="AD249" s="1">
        <v>0.43637802285906752</v>
      </c>
      <c r="AE249" s="1">
        <v>0.62585438032485718</v>
      </c>
      <c r="AF249" s="1">
        <v>1.1111643811267879</v>
      </c>
    </row>
    <row r="250" spans="1:32" hidden="1" x14ac:dyDescent="0.25">
      <c r="A250">
        <v>11</v>
      </c>
      <c r="B250">
        <v>7</v>
      </c>
      <c r="C250" t="s">
        <v>35</v>
      </c>
      <c r="D250">
        <v>2030</v>
      </c>
      <c r="E250" t="s">
        <v>4</v>
      </c>
      <c r="F250" t="s">
        <v>30</v>
      </c>
      <c r="G250">
        <v>0</v>
      </c>
      <c r="H250">
        <v>1</v>
      </c>
      <c r="I250" s="1">
        <v>0.05</v>
      </c>
      <c r="J250" s="1">
        <v>0.05</v>
      </c>
      <c r="K250" s="1">
        <v>0.05</v>
      </c>
      <c r="L250" s="1">
        <v>0.05</v>
      </c>
      <c r="M250" s="1">
        <v>0.05</v>
      </c>
      <c r="N250" s="1">
        <v>0.05</v>
      </c>
      <c r="O250" s="1">
        <v>0.67199999999999993</v>
      </c>
      <c r="P250" s="1">
        <v>1.792</v>
      </c>
      <c r="Q250" s="1">
        <v>3.0680000000000001</v>
      </c>
      <c r="R250" s="1">
        <v>4.3759999999999986</v>
      </c>
      <c r="S250" s="1">
        <v>5.5640000000000001</v>
      </c>
      <c r="T250" s="1">
        <v>6.4729999999999999</v>
      </c>
      <c r="U250" s="1">
        <v>6.9770000000000003</v>
      </c>
      <c r="V250" s="1">
        <v>7.0000000000000009</v>
      </c>
      <c r="W250" s="1">
        <v>6.54</v>
      </c>
      <c r="X250" s="1">
        <v>5.6639999999999997</v>
      </c>
      <c r="Y250" s="1">
        <v>4.4960000000000004</v>
      </c>
      <c r="Z250" s="1">
        <v>3.1929999999999992</v>
      </c>
      <c r="AA250" s="1">
        <v>1.9079999999999999</v>
      </c>
      <c r="AB250" s="1">
        <v>0.76900000000000013</v>
      </c>
      <c r="AC250" s="1">
        <v>0.05</v>
      </c>
      <c r="AD250" s="1">
        <v>0.05</v>
      </c>
      <c r="AE250" s="1">
        <v>0.05</v>
      </c>
      <c r="AF250" s="1">
        <v>0.05</v>
      </c>
    </row>
    <row r="251" spans="1:32" hidden="1" x14ac:dyDescent="0.25">
      <c r="A251">
        <v>11</v>
      </c>
      <c r="B251">
        <v>7</v>
      </c>
      <c r="C251" t="s">
        <v>35</v>
      </c>
      <c r="D251">
        <v>2030</v>
      </c>
      <c r="E251" t="s">
        <v>4</v>
      </c>
      <c r="F251" t="s">
        <v>31</v>
      </c>
      <c r="G251">
        <v>0</v>
      </c>
      <c r="H251">
        <v>1</v>
      </c>
      <c r="I251" s="1">
        <v>-3.6363375616346889E-7</v>
      </c>
      <c r="J251" s="1">
        <v>-3.6364885143453242E-7</v>
      </c>
      <c r="K251" s="1">
        <v>-3.6364695990746069E-7</v>
      </c>
      <c r="L251" s="1">
        <v>-3.6364511512806881E-7</v>
      </c>
      <c r="M251" s="1">
        <v>-3.6364847475083571E-7</v>
      </c>
      <c r="N251" s="1">
        <v>-3.6363261862317278E-7</v>
      </c>
      <c r="O251" s="1">
        <v>-3.6363961249806179E-7</v>
      </c>
      <c r="P251" s="1">
        <v>-3.6363761105082961E-7</v>
      </c>
      <c r="Q251" s="1">
        <v>-3.6363667575110811E-7</v>
      </c>
      <c r="R251" s="1">
        <v>-3.6363611682079492E-7</v>
      </c>
      <c r="S251" s="1">
        <v>-3.6363556938192362E-7</v>
      </c>
      <c r="T251" s="1">
        <v>-3.6363513778074281E-7</v>
      </c>
      <c r="U251" s="1">
        <v>-3.6363478509231211E-7</v>
      </c>
      <c r="V251" s="1">
        <v>-3.636346438526765E-7</v>
      </c>
      <c r="W251" s="1">
        <v>-3.6363507923416118E-7</v>
      </c>
      <c r="X251" s="1">
        <v>-3.6363546072439781E-7</v>
      </c>
      <c r="Y251" s="1">
        <v>-3.636357845886241E-7</v>
      </c>
      <c r="Z251" s="1">
        <v>-3.6363625006317611E-7</v>
      </c>
      <c r="AA251" s="1">
        <v>-3.6363650034483738E-7</v>
      </c>
      <c r="AB251" s="1">
        <v>-3.6363689208164391E-7</v>
      </c>
      <c r="AC251" s="1">
        <v>-3.6364460045873372E-7</v>
      </c>
      <c r="AD251" s="1">
        <v>-3.6364432764906919E-7</v>
      </c>
      <c r="AE251" s="1">
        <v>-3.6364438516611541E-7</v>
      </c>
      <c r="AF251" s="1">
        <v>-3.6364441240714821E-7</v>
      </c>
    </row>
    <row r="252" spans="1:32" hidden="1" x14ac:dyDescent="0.25">
      <c r="A252">
        <v>11</v>
      </c>
      <c r="B252">
        <v>7</v>
      </c>
      <c r="C252" t="s">
        <v>35</v>
      </c>
      <c r="D252">
        <v>2030</v>
      </c>
      <c r="E252" t="s">
        <v>4</v>
      </c>
      <c r="F252" t="s">
        <v>32</v>
      </c>
      <c r="G252">
        <v>0</v>
      </c>
      <c r="H252">
        <v>1</v>
      </c>
      <c r="I252" s="1">
        <v>5.0000363633756158E-2</v>
      </c>
      <c r="J252" s="1">
        <v>5.0000363648851437E-2</v>
      </c>
      <c r="K252" s="1">
        <v>5.0000363646959908E-2</v>
      </c>
      <c r="L252" s="1">
        <v>5.0000363645115127E-2</v>
      </c>
      <c r="M252" s="1">
        <v>5.0000363648474752E-2</v>
      </c>
      <c r="N252" s="1">
        <v>5.0000363632618623E-2</v>
      </c>
      <c r="O252" s="1">
        <v>0.67200036363961246</v>
      </c>
      <c r="P252" s="1">
        <v>1.7920003636376109</v>
      </c>
      <c r="Q252" s="1">
        <v>3.0680003636366759</v>
      </c>
      <c r="R252" s="1">
        <v>4.3760003636361162</v>
      </c>
      <c r="S252" s="1">
        <v>5.5640003636355697</v>
      </c>
      <c r="T252" s="1">
        <v>6.4730003636351379</v>
      </c>
      <c r="U252" s="1">
        <v>6.9770003636347857</v>
      </c>
      <c r="V252" s="1">
        <v>7.0000003636346451</v>
      </c>
      <c r="W252" s="1">
        <v>6.5400003636350794</v>
      </c>
      <c r="X252" s="1">
        <v>5.6640003636354601</v>
      </c>
      <c r="Y252" s="1">
        <v>4.496000363635785</v>
      </c>
      <c r="Z252" s="1">
        <v>3.1930003636362492</v>
      </c>
      <c r="AA252" s="1">
        <v>1.9080003636364999</v>
      </c>
      <c r="AB252" s="1">
        <v>0.76900036363689217</v>
      </c>
      <c r="AC252" s="1">
        <v>5.0000363644600462E-2</v>
      </c>
      <c r="AD252" s="1">
        <v>5.0000363644327653E-2</v>
      </c>
      <c r="AE252" s="1">
        <v>5.0000363644385169E-2</v>
      </c>
      <c r="AF252" s="1">
        <v>5.0000363644412411E-2</v>
      </c>
    </row>
    <row r="253" spans="1:32" hidden="1" x14ac:dyDescent="0.25">
      <c r="A253">
        <v>11</v>
      </c>
      <c r="B253">
        <v>7</v>
      </c>
      <c r="C253" t="s">
        <v>35</v>
      </c>
      <c r="D253">
        <v>2030</v>
      </c>
      <c r="E253" t="s">
        <v>4</v>
      </c>
      <c r="F253" t="s">
        <v>33</v>
      </c>
      <c r="G253">
        <v>0</v>
      </c>
      <c r="H253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 hidden="1" x14ac:dyDescent="0.25">
      <c r="A254">
        <v>17</v>
      </c>
      <c r="B254">
        <v>8</v>
      </c>
      <c r="C254" t="s">
        <v>35</v>
      </c>
      <c r="D254">
        <v>2030</v>
      </c>
      <c r="E254" t="s">
        <v>4</v>
      </c>
      <c r="F254" t="s">
        <v>30</v>
      </c>
      <c r="G254">
        <v>0</v>
      </c>
      <c r="H254">
        <v>1</v>
      </c>
      <c r="I254" s="1">
        <v>0.05</v>
      </c>
      <c r="J254" s="1">
        <v>0.05</v>
      </c>
      <c r="K254" s="1">
        <v>0.05</v>
      </c>
      <c r="L254" s="1">
        <v>0.05</v>
      </c>
      <c r="M254" s="1">
        <v>0.05</v>
      </c>
      <c r="N254" s="1">
        <v>0.05</v>
      </c>
      <c r="O254" s="1">
        <v>0.67199999999999993</v>
      </c>
      <c r="P254" s="1">
        <v>1.792</v>
      </c>
      <c r="Q254" s="1">
        <v>3.0680000000000001</v>
      </c>
      <c r="R254" s="1">
        <v>4.3759999999999986</v>
      </c>
      <c r="S254" s="1">
        <v>5.5640000000000001</v>
      </c>
      <c r="T254" s="1">
        <v>6.4729999999999999</v>
      </c>
      <c r="U254" s="1">
        <v>6.9770000000000003</v>
      </c>
      <c r="V254" s="1">
        <v>7.0000000000000009</v>
      </c>
      <c r="W254" s="1">
        <v>6.54</v>
      </c>
      <c r="X254" s="1">
        <v>5.6639999999999997</v>
      </c>
      <c r="Y254" s="1">
        <v>4.4960000000000004</v>
      </c>
      <c r="Z254" s="1">
        <v>3.1929999999999992</v>
      </c>
      <c r="AA254" s="1">
        <v>1.9079999999999999</v>
      </c>
      <c r="AB254" s="1">
        <v>0.76900000000000013</v>
      </c>
      <c r="AC254" s="1">
        <v>0.05</v>
      </c>
      <c r="AD254" s="1">
        <v>0.05</v>
      </c>
      <c r="AE254" s="1">
        <v>0.05</v>
      </c>
      <c r="AF254" s="1">
        <v>0.05</v>
      </c>
    </row>
    <row r="255" spans="1:32" hidden="1" x14ac:dyDescent="0.25">
      <c r="A255">
        <v>17</v>
      </c>
      <c r="B255">
        <v>8</v>
      </c>
      <c r="C255" t="s">
        <v>35</v>
      </c>
      <c r="D255">
        <v>2030</v>
      </c>
      <c r="E255" t="s">
        <v>4</v>
      </c>
      <c r="F255" t="s">
        <v>31</v>
      </c>
      <c r="G255">
        <v>0</v>
      </c>
      <c r="H255">
        <v>1</v>
      </c>
      <c r="I255" s="1">
        <v>-3.6364143131189478E-7</v>
      </c>
      <c r="J255" s="1">
        <v>-3.636465610050206E-7</v>
      </c>
      <c r="K255" s="1">
        <v>-3.6364251955130402E-7</v>
      </c>
      <c r="L255" s="1">
        <v>-3.6364219213567531E-7</v>
      </c>
      <c r="M255" s="1">
        <v>-3.6364697223881801E-7</v>
      </c>
      <c r="N255" s="1">
        <v>-3.6364143361863671E-7</v>
      </c>
      <c r="O255" s="1">
        <v>-3.6363600055453102E-7</v>
      </c>
      <c r="P255" s="1">
        <v>-3.63635700481279E-7</v>
      </c>
      <c r="Q255" s="1">
        <v>-3.636354839826431E-7</v>
      </c>
      <c r="R255" s="1">
        <v>-3.6363536074153832E-7</v>
      </c>
      <c r="S255" s="1">
        <v>-3.6363620491180131E-7</v>
      </c>
      <c r="T255" s="1">
        <v>-3.6363613144320802E-7</v>
      </c>
      <c r="U255" s="1">
        <v>-3.6363631913901969E-7</v>
      </c>
      <c r="V255" s="1">
        <v>-3.6363600513478968E-7</v>
      </c>
      <c r="W255" s="1">
        <v>-3.6363611172089849E-7</v>
      </c>
      <c r="X255" s="1">
        <v>-3.6363628526890428E-7</v>
      </c>
      <c r="Y255" s="1">
        <v>-3.6363630615922868E-7</v>
      </c>
      <c r="Z255" s="1">
        <v>-3.63635495410515E-7</v>
      </c>
      <c r="AA255" s="1">
        <v>-3.6363576592136452E-7</v>
      </c>
      <c r="AB255" s="1">
        <v>-3.6363618102387882E-7</v>
      </c>
      <c r="AC255" s="1">
        <v>-3.6364404933313972E-7</v>
      </c>
      <c r="AD255" s="1">
        <v>-3.6364407090129349E-7</v>
      </c>
      <c r="AE255" s="1">
        <v>-3.6364402011386401E-7</v>
      </c>
      <c r="AF255" s="1">
        <v>-3.6364394546801112E-7</v>
      </c>
    </row>
    <row r="256" spans="1:32" hidden="1" x14ac:dyDescent="0.25">
      <c r="A256">
        <v>17</v>
      </c>
      <c r="B256">
        <v>8</v>
      </c>
      <c r="C256" t="s">
        <v>35</v>
      </c>
      <c r="D256">
        <v>2030</v>
      </c>
      <c r="E256" t="s">
        <v>4</v>
      </c>
      <c r="F256" t="s">
        <v>32</v>
      </c>
      <c r="G256">
        <v>0</v>
      </c>
      <c r="H256">
        <v>1</v>
      </c>
      <c r="I256" s="1">
        <v>5.0000363641431317E-2</v>
      </c>
      <c r="J256" s="1">
        <v>5.0000363646561012E-2</v>
      </c>
      <c r="K256" s="1">
        <v>5.0000363642519557E-2</v>
      </c>
      <c r="L256" s="1">
        <v>5.0000363642192139E-2</v>
      </c>
      <c r="M256" s="1">
        <v>5.0000363646972239E-2</v>
      </c>
      <c r="N256" s="1">
        <v>5.0000363641433621E-2</v>
      </c>
      <c r="O256" s="1">
        <v>0.67200036363600046</v>
      </c>
      <c r="P256" s="1">
        <v>1.7920003636357009</v>
      </c>
      <c r="Q256" s="1">
        <v>3.068000363635484</v>
      </c>
      <c r="R256" s="1">
        <v>4.3760003636353604</v>
      </c>
      <c r="S256" s="1">
        <v>5.5640003636362048</v>
      </c>
      <c r="T256" s="1">
        <v>6.4730003636361317</v>
      </c>
      <c r="U256" s="1">
        <v>6.9770003636363196</v>
      </c>
      <c r="V256" s="1">
        <v>7.0000003636360058</v>
      </c>
      <c r="W256" s="1">
        <v>6.5400003636361106</v>
      </c>
      <c r="X256" s="1">
        <v>5.6640003636362852</v>
      </c>
      <c r="Y256" s="1">
        <v>4.4960003636363064</v>
      </c>
      <c r="Z256" s="1">
        <v>3.1930003636354951</v>
      </c>
      <c r="AA256" s="1">
        <v>1.9080003636357661</v>
      </c>
      <c r="AB256" s="1">
        <v>0.76900036363618118</v>
      </c>
      <c r="AC256" s="1">
        <v>5.0000363644049327E-2</v>
      </c>
      <c r="AD256" s="1">
        <v>5.0000363644070907E-2</v>
      </c>
      <c r="AE256" s="1">
        <v>5.0000363644020107E-2</v>
      </c>
      <c r="AF256" s="1">
        <v>5.0000363643945472E-2</v>
      </c>
    </row>
    <row r="257" spans="1:32" hidden="1" x14ac:dyDescent="0.25">
      <c r="A257">
        <v>17</v>
      </c>
      <c r="B257">
        <v>8</v>
      </c>
      <c r="C257" t="s">
        <v>35</v>
      </c>
      <c r="D257">
        <v>2030</v>
      </c>
      <c r="E257" t="s">
        <v>4</v>
      </c>
      <c r="F257" t="s">
        <v>33</v>
      </c>
      <c r="G257">
        <v>0</v>
      </c>
      <c r="H257">
        <v>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hidden="1" x14ac:dyDescent="0.25">
      <c r="A258">
        <v>18</v>
      </c>
      <c r="B258">
        <v>1</v>
      </c>
      <c r="C258" t="s">
        <v>29</v>
      </c>
      <c r="D258">
        <v>2030</v>
      </c>
      <c r="E258" t="s">
        <v>4</v>
      </c>
      <c r="F258" t="s">
        <v>30</v>
      </c>
      <c r="G258">
        <v>0</v>
      </c>
      <c r="H258">
        <v>2</v>
      </c>
      <c r="I258" s="1">
        <v>4.0307342924840013</v>
      </c>
      <c r="J258" s="1">
        <v>3.968065703406384</v>
      </c>
      <c r="K258" s="1">
        <v>3.960450784010134</v>
      </c>
      <c r="L258" s="1">
        <v>3.951002195057999</v>
      </c>
      <c r="M258" s="1">
        <v>3.9327610122849621</v>
      </c>
      <c r="N258" s="1">
        <v>3.7769155776945622</v>
      </c>
      <c r="O258" s="1">
        <v>3.864683717374557</v>
      </c>
      <c r="P258" s="1">
        <v>3.5600335941454588</v>
      </c>
      <c r="Q258" s="1">
        <v>3.676475211294564</v>
      </c>
      <c r="R258" s="1">
        <v>3.658825075617341</v>
      </c>
      <c r="S258" s="1">
        <v>3.8044229012117929</v>
      </c>
      <c r="T258" s="1">
        <v>3.7929651314763571</v>
      </c>
      <c r="U258" s="1">
        <v>3.8560519494898462</v>
      </c>
      <c r="V258" s="1">
        <v>3.854148435535282</v>
      </c>
      <c r="W258" s="1">
        <v>3.7151210133036918</v>
      </c>
      <c r="X258" s="1">
        <v>3.4267709563463642</v>
      </c>
      <c r="Y258" s="1">
        <v>3.5335529003285591</v>
      </c>
      <c r="Z258" s="1">
        <v>3.9051148234291171</v>
      </c>
      <c r="AA258" s="1">
        <v>4.273073172288143</v>
      </c>
      <c r="AB258" s="1">
        <v>4.2097143785036186</v>
      </c>
      <c r="AC258" s="1">
        <v>4.3127457115849896</v>
      </c>
      <c r="AD258" s="1">
        <v>4.4193760596741383</v>
      </c>
      <c r="AE258" s="1">
        <v>2.347783108920205</v>
      </c>
      <c r="AF258" s="1">
        <v>2.6950804258354211</v>
      </c>
    </row>
    <row r="259" spans="1:32" hidden="1" x14ac:dyDescent="0.25">
      <c r="A259">
        <v>18</v>
      </c>
      <c r="B259">
        <v>1</v>
      </c>
      <c r="C259" t="s">
        <v>29</v>
      </c>
      <c r="D259">
        <v>2030</v>
      </c>
      <c r="E259" t="s">
        <v>4</v>
      </c>
      <c r="F259" t="s">
        <v>31</v>
      </c>
      <c r="G259">
        <v>0</v>
      </c>
      <c r="H259">
        <v>2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25">
      <c r="A260">
        <v>18</v>
      </c>
      <c r="B260">
        <v>1</v>
      </c>
      <c r="C260" t="s">
        <v>29</v>
      </c>
      <c r="D260">
        <v>2030</v>
      </c>
      <c r="E260" t="s">
        <v>4</v>
      </c>
      <c r="F260" t="s">
        <v>32</v>
      </c>
      <c r="G260">
        <v>0</v>
      </c>
      <c r="H260">
        <v>2</v>
      </c>
      <c r="I260" s="1">
        <v>4.0307342924840013</v>
      </c>
      <c r="J260" s="1">
        <v>3.968065703406384</v>
      </c>
      <c r="K260" s="1">
        <v>3.960450784010134</v>
      </c>
      <c r="L260" s="1">
        <v>3.951002195057999</v>
      </c>
      <c r="M260" s="1">
        <v>3.9327610122849621</v>
      </c>
      <c r="N260" s="1">
        <v>3.7769155776945622</v>
      </c>
      <c r="O260" s="1">
        <v>3.864683717374557</v>
      </c>
      <c r="P260" s="1">
        <v>3.5600335941454588</v>
      </c>
      <c r="Q260" s="1">
        <v>3.676475211294564</v>
      </c>
      <c r="R260" s="1">
        <v>3.658825075617341</v>
      </c>
      <c r="S260" s="1">
        <v>3.8044229012117929</v>
      </c>
      <c r="T260" s="1">
        <v>3.7929651314763571</v>
      </c>
      <c r="U260" s="1">
        <v>3.8560519494898462</v>
      </c>
      <c r="V260" s="1">
        <v>3.854148435535282</v>
      </c>
      <c r="W260" s="1">
        <v>3.7151210133036918</v>
      </c>
      <c r="X260" s="1">
        <v>3.4267709563463642</v>
      </c>
      <c r="Y260" s="1">
        <v>3.5335529003285591</v>
      </c>
      <c r="Z260" s="1">
        <v>3.9051148234291171</v>
      </c>
      <c r="AA260" s="1">
        <v>4.273073172288143</v>
      </c>
      <c r="AB260" s="1">
        <v>4.2097143785036186</v>
      </c>
      <c r="AC260" s="1">
        <v>4.3127457115849896</v>
      </c>
      <c r="AD260" s="1">
        <v>4.4193760596741383</v>
      </c>
      <c r="AE260" s="1">
        <v>2.347783108920205</v>
      </c>
      <c r="AF260" s="1">
        <v>2.6950804258354211</v>
      </c>
    </row>
    <row r="261" spans="1:32" hidden="1" x14ac:dyDescent="0.25">
      <c r="A261">
        <v>18</v>
      </c>
      <c r="B261">
        <v>1</v>
      </c>
      <c r="C261" t="s">
        <v>29</v>
      </c>
      <c r="D261">
        <v>2030</v>
      </c>
      <c r="E261" t="s">
        <v>4</v>
      </c>
      <c r="F261" t="s">
        <v>33</v>
      </c>
      <c r="G261">
        <v>0</v>
      </c>
      <c r="H261">
        <v>2</v>
      </c>
      <c r="I261" s="1">
        <v>-2.5320930229146121</v>
      </c>
      <c r="J261" s="1">
        <v>-2.960369896591232</v>
      </c>
      <c r="K261" s="1">
        <v>-3.2285226604461612</v>
      </c>
      <c r="L261" s="1">
        <v>-3.7719637604251002</v>
      </c>
      <c r="M261" s="1">
        <v>-3.8991129750422</v>
      </c>
      <c r="N261" s="1">
        <v>-4.3909995279264216</v>
      </c>
      <c r="O261" s="1">
        <v>-4.7486545760939753</v>
      </c>
      <c r="P261" s="1">
        <v>-4.7851652006703231</v>
      </c>
      <c r="Q261" s="1">
        <v>-3.6419693864783822</v>
      </c>
      <c r="R261" s="1">
        <v>-4.3558819959304502</v>
      </c>
      <c r="S261" s="1">
        <v>-4.6439803045426133</v>
      </c>
      <c r="T261" s="1">
        <v>-4.3303220784087486</v>
      </c>
      <c r="U261" s="1">
        <v>-4.0575185766618276</v>
      </c>
      <c r="V261" s="1">
        <v>2.647405656531947</v>
      </c>
      <c r="W261" s="1">
        <v>-0.78284882762037278</v>
      </c>
      <c r="X261" s="1">
        <v>-3.0667153176650119</v>
      </c>
      <c r="Y261" s="1">
        <v>-4.4436229306789663</v>
      </c>
      <c r="Z261" s="1">
        <v>-3.8660336635101569</v>
      </c>
      <c r="AA261" s="1">
        <v>-3.477426490064448</v>
      </c>
      <c r="AB261" s="1">
        <v>-2.5826658311149981</v>
      </c>
      <c r="AC261" s="1">
        <v>-1.8129473654739281</v>
      </c>
      <c r="AD261" s="1">
        <v>-1.3881536390882041</v>
      </c>
      <c r="AE261" s="1">
        <v>1.4758592867395841</v>
      </c>
      <c r="AF261" s="1">
        <v>2.1014852247522451</v>
      </c>
    </row>
    <row r="262" spans="1:32" hidden="1" x14ac:dyDescent="0.25">
      <c r="A262">
        <v>13</v>
      </c>
      <c r="B262">
        <v>2</v>
      </c>
      <c r="C262" t="s">
        <v>34</v>
      </c>
      <c r="D262">
        <v>2030</v>
      </c>
      <c r="E262" t="s">
        <v>4</v>
      </c>
      <c r="F262" t="s">
        <v>30</v>
      </c>
      <c r="G262">
        <v>0</v>
      </c>
      <c r="H262">
        <v>2</v>
      </c>
      <c r="I262" s="1">
        <v>9.3072676408857173</v>
      </c>
      <c r="J262" s="1">
        <v>8.4793877345952477</v>
      </c>
      <c r="K262" s="1">
        <v>8.1095318294737311</v>
      </c>
      <c r="L262" s="1">
        <v>8.0229258431981059</v>
      </c>
      <c r="M262" s="1">
        <v>7.8118246297975107</v>
      </c>
      <c r="N262" s="1">
        <v>7.226573445825518</v>
      </c>
      <c r="O262" s="1">
        <v>7.3014388976995814</v>
      </c>
      <c r="P262" s="1">
        <v>6.7898959667546857</v>
      </c>
      <c r="Q262" s="1">
        <v>7.2066502479275067</v>
      </c>
      <c r="R262" s="1">
        <v>6.9703804783451311</v>
      </c>
      <c r="S262" s="1">
        <v>6.9240976491674529</v>
      </c>
      <c r="T262" s="1">
        <v>7.0505544947000152</v>
      </c>
      <c r="U262" s="1">
        <v>6.5672849037521894</v>
      </c>
      <c r="V262" s="1">
        <v>5.7709111737857102</v>
      </c>
      <c r="W262" s="1">
        <v>5.4826802306254718</v>
      </c>
      <c r="X262" s="1">
        <v>5.3506670482955254</v>
      </c>
      <c r="Y262" s="1">
        <v>6.1234967893891517</v>
      </c>
      <c r="Z262" s="1">
        <v>7.2240889373946873</v>
      </c>
      <c r="AA262" s="1">
        <v>8.504178524722672</v>
      </c>
      <c r="AB262" s="1">
        <v>9.6468592867550687</v>
      </c>
      <c r="AC262" s="1">
        <v>11.037584265689331</v>
      </c>
      <c r="AD262" s="1">
        <v>11.879574423513819</v>
      </c>
      <c r="AE262" s="1">
        <v>10.319415445413309</v>
      </c>
      <c r="AF262" s="1">
        <v>9.1154977874589278</v>
      </c>
    </row>
    <row r="263" spans="1:32" hidden="1" x14ac:dyDescent="0.25">
      <c r="A263">
        <v>13</v>
      </c>
      <c r="B263">
        <v>2</v>
      </c>
      <c r="C263" t="s">
        <v>34</v>
      </c>
      <c r="D263">
        <v>2030</v>
      </c>
      <c r="E263" t="s">
        <v>4</v>
      </c>
      <c r="F263" t="s">
        <v>31</v>
      </c>
      <c r="G263">
        <v>0</v>
      </c>
      <c r="H263">
        <v>2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25">
      <c r="A264">
        <v>13</v>
      </c>
      <c r="B264">
        <v>2</v>
      </c>
      <c r="C264" t="s">
        <v>34</v>
      </c>
      <c r="D264">
        <v>2030</v>
      </c>
      <c r="E264" t="s">
        <v>4</v>
      </c>
      <c r="F264" t="s">
        <v>32</v>
      </c>
      <c r="G264">
        <v>0</v>
      </c>
      <c r="H264">
        <v>2</v>
      </c>
      <c r="I264" s="1">
        <v>9.3072676408857173</v>
      </c>
      <c r="J264" s="1">
        <v>8.4793877345952477</v>
      </c>
      <c r="K264" s="1">
        <v>8.1095318294737311</v>
      </c>
      <c r="L264" s="1">
        <v>8.0229258431981059</v>
      </c>
      <c r="M264" s="1">
        <v>7.8118246297975107</v>
      </c>
      <c r="N264" s="1">
        <v>7.226573445825518</v>
      </c>
      <c r="O264" s="1">
        <v>7.3014388976995814</v>
      </c>
      <c r="P264" s="1">
        <v>6.7898959667546857</v>
      </c>
      <c r="Q264" s="1">
        <v>7.2066502479275067</v>
      </c>
      <c r="R264" s="1">
        <v>6.9703804783451311</v>
      </c>
      <c r="S264" s="1">
        <v>6.9240976491674529</v>
      </c>
      <c r="T264" s="1">
        <v>7.0505544947000152</v>
      </c>
      <c r="U264" s="1">
        <v>6.5672849037521894</v>
      </c>
      <c r="V264" s="1">
        <v>5.7709111737857102</v>
      </c>
      <c r="W264" s="1">
        <v>5.4826802306254718</v>
      </c>
      <c r="X264" s="1">
        <v>5.3506670482955254</v>
      </c>
      <c r="Y264" s="1">
        <v>6.1234967893891517</v>
      </c>
      <c r="Z264" s="1">
        <v>7.2240889373946873</v>
      </c>
      <c r="AA264" s="1">
        <v>8.504178524722672</v>
      </c>
      <c r="AB264" s="1">
        <v>9.6468592867550687</v>
      </c>
      <c r="AC264" s="1">
        <v>11.037584265689331</v>
      </c>
      <c r="AD264" s="1">
        <v>11.879574423513819</v>
      </c>
      <c r="AE264" s="1">
        <v>10.319415445413309</v>
      </c>
      <c r="AF264" s="1">
        <v>9.1154977874589278</v>
      </c>
    </row>
    <row r="265" spans="1:32" hidden="1" x14ac:dyDescent="0.25">
      <c r="A265">
        <v>13</v>
      </c>
      <c r="B265">
        <v>2</v>
      </c>
      <c r="C265" t="s">
        <v>34</v>
      </c>
      <c r="D265">
        <v>2030</v>
      </c>
      <c r="E265" t="s">
        <v>4</v>
      </c>
      <c r="F265" t="s">
        <v>33</v>
      </c>
      <c r="G265">
        <v>0</v>
      </c>
      <c r="H265">
        <v>2</v>
      </c>
      <c r="I265" s="1">
        <v>9.8700979807307458</v>
      </c>
      <c r="J265" s="1">
        <v>10.032661726716221</v>
      </c>
      <c r="K265" s="1">
        <v>9.6855699365101575</v>
      </c>
      <c r="L265" s="1">
        <v>4.0383505553508678</v>
      </c>
      <c r="M265" s="1">
        <v>3.852872470457839</v>
      </c>
      <c r="N265" s="1">
        <v>3.7360232555079071</v>
      </c>
      <c r="O265" s="1">
        <v>4.2833840666900569</v>
      </c>
      <c r="P265" s="1">
        <v>4.3502037401749876</v>
      </c>
      <c r="Q265" s="1">
        <v>9.8354124931020905</v>
      </c>
      <c r="R265" s="1">
        <v>4.4784346533324433</v>
      </c>
      <c r="S265" s="1">
        <v>4.6894649845821714</v>
      </c>
      <c r="T265" s="1">
        <v>10.85680700487964</v>
      </c>
      <c r="U265" s="1">
        <v>10.856188800671831</v>
      </c>
      <c r="V265" s="1">
        <v>2.332113952593601</v>
      </c>
      <c r="W265" s="1">
        <v>9.1151352954105587</v>
      </c>
      <c r="X265" s="1">
        <v>10.504544981878499</v>
      </c>
      <c r="Y265" s="1">
        <v>10.96405196337594</v>
      </c>
      <c r="Z265" s="1">
        <v>10.716698780642909</v>
      </c>
      <c r="AA265" s="1">
        <v>10.501097677532201</v>
      </c>
      <c r="AB265" s="1">
        <v>9.5661411433564858</v>
      </c>
      <c r="AC265" s="1">
        <v>9.298827026745899</v>
      </c>
      <c r="AD265" s="1">
        <v>9.0109605651801381</v>
      </c>
      <c r="AE265" s="1">
        <v>1.7227625235881681</v>
      </c>
      <c r="AF265" s="1">
        <v>1.14256946837228</v>
      </c>
    </row>
    <row r="266" spans="1:32" hidden="1" x14ac:dyDescent="0.25">
      <c r="A266">
        <v>11</v>
      </c>
      <c r="B266">
        <v>3</v>
      </c>
      <c r="C266" t="s">
        <v>34</v>
      </c>
      <c r="D266">
        <v>2030</v>
      </c>
      <c r="E266" t="s">
        <v>4</v>
      </c>
      <c r="F266" t="s">
        <v>30</v>
      </c>
      <c r="G266">
        <v>0</v>
      </c>
      <c r="H266">
        <v>2</v>
      </c>
      <c r="I266" s="1">
        <v>0.48912165162834581</v>
      </c>
      <c r="J266" s="1">
        <v>0.469896119091605</v>
      </c>
      <c r="K266" s="1">
        <v>0.49788248780712169</v>
      </c>
      <c r="L266" s="1">
        <v>0.48489601722516112</v>
      </c>
      <c r="M266" s="1">
        <v>0.4726516936992004</v>
      </c>
      <c r="N266" s="1">
        <v>0.45891142024616199</v>
      </c>
      <c r="O266" s="1">
        <v>0.46109174582516538</v>
      </c>
      <c r="P266" s="1">
        <v>0.45120399939299022</v>
      </c>
      <c r="Q266" s="1">
        <v>0.463349187925779</v>
      </c>
      <c r="R266" s="1">
        <v>0.45085987084792928</v>
      </c>
      <c r="S266" s="1">
        <v>0.44412518500136672</v>
      </c>
      <c r="T266" s="1">
        <v>0.4171189444816133</v>
      </c>
      <c r="U266" s="1">
        <v>0.4051079738789678</v>
      </c>
      <c r="V266" s="1">
        <v>0.40307096407178561</v>
      </c>
      <c r="W266" s="1">
        <v>0.40789262235611018</v>
      </c>
      <c r="X266" s="1">
        <v>0.39375990076735229</v>
      </c>
      <c r="Y266" s="1">
        <v>0.4090958110393092</v>
      </c>
      <c r="Z266" s="1">
        <v>0.42980387903408163</v>
      </c>
      <c r="AA266" s="1">
        <v>0.46880799469171758</v>
      </c>
      <c r="AB266" s="1">
        <v>0.52152226540311586</v>
      </c>
      <c r="AC266" s="1">
        <v>0.53436592713069264</v>
      </c>
      <c r="AD266" s="1">
        <v>0.53919218966309912</v>
      </c>
      <c r="AE266" s="1">
        <v>0.51430747619127293</v>
      </c>
      <c r="AF266" s="1">
        <v>0.48761132733020479</v>
      </c>
    </row>
    <row r="267" spans="1:32" hidden="1" x14ac:dyDescent="0.25">
      <c r="A267">
        <v>11</v>
      </c>
      <c r="B267">
        <v>3</v>
      </c>
      <c r="C267" t="s">
        <v>34</v>
      </c>
      <c r="D267">
        <v>2030</v>
      </c>
      <c r="E267" t="s">
        <v>4</v>
      </c>
      <c r="F267" t="s">
        <v>31</v>
      </c>
      <c r="G267">
        <v>0</v>
      </c>
      <c r="H267">
        <v>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 hidden="1" x14ac:dyDescent="0.25">
      <c r="A268">
        <v>11</v>
      </c>
      <c r="B268">
        <v>3</v>
      </c>
      <c r="C268" t="s">
        <v>34</v>
      </c>
      <c r="D268">
        <v>2030</v>
      </c>
      <c r="E268" t="s">
        <v>4</v>
      </c>
      <c r="F268" t="s">
        <v>32</v>
      </c>
      <c r="G268">
        <v>0</v>
      </c>
      <c r="H268">
        <v>2</v>
      </c>
      <c r="I268" s="1">
        <v>0.48912165162834581</v>
      </c>
      <c r="J268" s="1">
        <v>0.469896119091605</v>
      </c>
      <c r="K268" s="1">
        <v>0.49788248780712169</v>
      </c>
      <c r="L268" s="1">
        <v>0.48489601722516112</v>
      </c>
      <c r="M268" s="1">
        <v>0.4726516936992004</v>
      </c>
      <c r="N268" s="1">
        <v>0.45891142024616199</v>
      </c>
      <c r="O268" s="1">
        <v>0.46109174582516538</v>
      </c>
      <c r="P268" s="1">
        <v>0.45120399939299022</v>
      </c>
      <c r="Q268" s="1">
        <v>0.463349187925779</v>
      </c>
      <c r="R268" s="1">
        <v>0.45085987084792928</v>
      </c>
      <c r="S268" s="1">
        <v>0.44412518500136672</v>
      </c>
      <c r="T268" s="1">
        <v>0.4171189444816133</v>
      </c>
      <c r="U268" s="1">
        <v>0.4051079738789678</v>
      </c>
      <c r="V268" s="1">
        <v>0.40307096407178561</v>
      </c>
      <c r="W268" s="1">
        <v>0.40789262235611018</v>
      </c>
      <c r="X268" s="1">
        <v>0.39375990076735229</v>
      </c>
      <c r="Y268" s="1">
        <v>0.4090958110393092</v>
      </c>
      <c r="Z268" s="1">
        <v>0.42980387903408163</v>
      </c>
      <c r="AA268" s="1">
        <v>0.46880799469171758</v>
      </c>
      <c r="AB268" s="1">
        <v>0.52152226540311586</v>
      </c>
      <c r="AC268" s="1">
        <v>0.53436592713069264</v>
      </c>
      <c r="AD268" s="1">
        <v>0.53919218966309912</v>
      </c>
      <c r="AE268" s="1">
        <v>0.51430747619127293</v>
      </c>
      <c r="AF268" s="1">
        <v>0.48761132733020479</v>
      </c>
    </row>
    <row r="269" spans="1:32" hidden="1" x14ac:dyDescent="0.25">
      <c r="A269">
        <v>11</v>
      </c>
      <c r="B269">
        <v>3</v>
      </c>
      <c r="C269" t="s">
        <v>34</v>
      </c>
      <c r="D269">
        <v>2030</v>
      </c>
      <c r="E269" t="s">
        <v>4</v>
      </c>
      <c r="F269" t="s">
        <v>33</v>
      </c>
      <c r="G269">
        <v>0</v>
      </c>
      <c r="H269">
        <v>2</v>
      </c>
      <c r="I269" s="1">
        <v>-3.6902134962343958E-2</v>
      </c>
      <c r="J269" s="1">
        <v>-3.6071993631578432E-2</v>
      </c>
      <c r="K269" s="1">
        <v>-3.2632056654263657E-2</v>
      </c>
      <c r="L269" s="1">
        <v>-5.5038161920891691E-3</v>
      </c>
      <c r="M269" s="1">
        <v>-2.1077682090839241E-3</v>
      </c>
      <c r="N269" s="1">
        <v>-6.4081245135834478E-3</v>
      </c>
      <c r="O269" s="1">
        <v>-7.4187289271476584E-3</v>
      </c>
      <c r="P269" s="1">
        <v>-7.7330078410899304E-3</v>
      </c>
      <c r="Q269" s="1">
        <v>-3.6030366268780513E-2</v>
      </c>
      <c r="R269" s="1">
        <v>-1.394746351984697E-2</v>
      </c>
      <c r="S269" s="1">
        <v>-1.532189229239813E-2</v>
      </c>
      <c r="T269" s="1">
        <v>-4.5679682542214731E-2</v>
      </c>
      <c r="U269" s="1">
        <v>-4.4816924327199102E-2</v>
      </c>
      <c r="V269" s="1">
        <v>-3.6785635063669123E-2</v>
      </c>
      <c r="W269" s="1">
        <v>-4.3765277656401307E-2</v>
      </c>
      <c r="X269" s="1">
        <v>-4.0697644885885377E-2</v>
      </c>
      <c r="Y269" s="1">
        <v>-4.0447854263665012E-2</v>
      </c>
      <c r="Z269" s="1">
        <v>-4.5292482614427018E-2</v>
      </c>
      <c r="AA269" s="1">
        <v>-4.5373863765699199E-2</v>
      </c>
      <c r="AB269" s="1">
        <v>-4.1374957430939573E-2</v>
      </c>
      <c r="AC269" s="1">
        <v>-4.6130771343054447E-2</v>
      </c>
      <c r="AD269" s="1">
        <v>-4.8277349655059337E-2</v>
      </c>
      <c r="AE269" s="1">
        <v>-5.2480476280022108E-2</v>
      </c>
      <c r="AF269" s="1">
        <v>-4.700196457449754E-2</v>
      </c>
    </row>
    <row r="270" spans="1:32" hidden="1" x14ac:dyDescent="0.25">
      <c r="A270">
        <v>19</v>
      </c>
      <c r="B270">
        <v>4</v>
      </c>
      <c r="C270" t="s">
        <v>34</v>
      </c>
      <c r="D270">
        <v>2030</v>
      </c>
      <c r="E270" t="s">
        <v>4</v>
      </c>
      <c r="F270" t="s">
        <v>30</v>
      </c>
      <c r="G270">
        <v>0</v>
      </c>
      <c r="H270">
        <v>2</v>
      </c>
      <c r="I270" s="1">
        <v>0.57098905269950329</v>
      </c>
      <c r="J270" s="1">
        <v>0.55689322967877197</v>
      </c>
      <c r="K270" s="1">
        <v>0.55080869610858729</v>
      </c>
      <c r="L270" s="1">
        <v>0.54768394438125201</v>
      </c>
      <c r="M270" s="1">
        <v>0.5437713196191335</v>
      </c>
      <c r="N270" s="1">
        <v>0.52878860173753162</v>
      </c>
      <c r="O270" s="1">
        <v>0.53222803827257703</v>
      </c>
      <c r="P270" s="1">
        <v>0.51176107865582054</v>
      </c>
      <c r="Q270" s="1">
        <v>0.51742319400164405</v>
      </c>
      <c r="R270" s="1">
        <v>0.51260655993555371</v>
      </c>
      <c r="S270" s="1">
        <v>0.51830343764419584</v>
      </c>
      <c r="T270" s="1">
        <v>0.51700550845746829</v>
      </c>
      <c r="U270" s="1">
        <v>0.5119534393397398</v>
      </c>
      <c r="V270" s="1">
        <v>0.48363445858870269</v>
      </c>
      <c r="W270" s="1">
        <v>0.39489933875069683</v>
      </c>
      <c r="X270" s="1">
        <v>0.45844783605032352</v>
      </c>
      <c r="Y270" s="1">
        <v>0.49145577155298831</v>
      </c>
      <c r="Z270" s="1">
        <v>0.52644048037092772</v>
      </c>
      <c r="AA270" s="1">
        <v>0.56150166176812011</v>
      </c>
      <c r="AB270" s="1">
        <v>0.58254412723109994</v>
      </c>
      <c r="AC270" s="1">
        <v>0.6000312783388615</v>
      </c>
      <c r="AD270" s="1">
        <v>0.60470338451107364</v>
      </c>
      <c r="AE270" s="1">
        <v>0.50379330536335754</v>
      </c>
      <c r="AF270" s="1">
        <v>0.52408008335414902</v>
      </c>
    </row>
    <row r="271" spans="1:32" hidden="1" x14ac:dyDescent="0.25">
      <c r="A271">
        <v>19</v>
      </c>
      <c r="B271">
        <v>4</v>
      </c>
      <c r="C271" t="s">
        <v>34</v>
      </c>
      <c r="D271">
        <v>2030</v>
      </c>
      <c r="E271" t="s">
        <v>4</v>
      </c>
      <c r="F271" t="s">
        <v>31</v>
      </c>
      <c r="G271">
        <v>0</v>
      </c>
      <c r="H271">
        <v>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hidden="1" x14ac:dyDescent="0.25">
      <c r="A272">
        <v>19</v>
      </c>
      <c r="B272">
        <v>4</v>
      </c>
      <c r="C272" t="s">
        <v>34</v>
      </c>
      <c r="D272">
        <v>2030</v>
      </c>
      <c r="E272" t="s">
        <v>4</v>
      </c>
      <c r="F272" t="s">
        <v>32</v>
      </c>
      <c r="G272">
        <v>0</v>
      </c>
      <c r="H272">
        <v>2</v>
      </c>
      <c r="I272" s="1">
        <v>0.57098905269950329</v>
      </c>
      <c r="J272" s="1">
        <v>0.55689322967877197</v>
      </c>
      <c r="K272" s="1">
        <v>0.55080869610858729</v>
      </c>
      <c r="L272" s="1">
        <v>0.54768394438125201</v>
      </c>
      <c r="M272" s="1">
        <v>0.5437713196191335</v>
      </c>
      <c r="N272" s="1">
        <v>0.52878860173753162</v>
      </c>
      <c r="O272" s="1">
        <v>0.53222803827257703</v>
      </c>
      <c r="P272" s="1">
        <v>0.51176107865582054</v>
      </c>
      <c r="Q272" s="1">
        <v>0.51742319400164405</v>
      </c>
      <c r="R272" s="1">
        <v>0.51260655993555371</v>
      </c>
      <c r="S272" s="1">
        <v>0.51830343764419584</v>
      </c>
      <c r="T272" s="1">
        <v>0.51700550845746829</v>
      </c>
      <c r="U272" s="1">
        <v>0.5119534393397398</v>
      </c>
      <c r="V272" s="1">
        <v>0.48363445858870269</v>
      </c>
      <c r="W272" s="1">
        <v>0.39489933875069683</v>
      </c>
      <c r="X272" s="1">
        <v>0.45844783605032352</v>
      </c>
      <c r="Y272" s="1">
        <v>0.49145577155298831</v>
      </c>
      <c r="Z272" s="1">
        <v>0.52644048037092772</v>
      </c>
      <c r="AA272" s="1">
        <v>0.56150166176812011</v>
      </c>
      <c r="AB272" s="1">
        <v>0.58254412723109994</v>
      </c>
      <c r="AC272" s="1">
        <v>0.6000312783388615</v>
      </c>
      <c r="AD272" s="1">
        <v>0.60470338451107364</v>
      </c>
      <c r="AE272" s="1">
        <v>0.50379330536335754</v>
      </c>
      <c r="AF272" s="1">
        <v>0.52408008335414902</v>
      </c>
    </row>
    <row r="273" spans="1:32" hidden="1" x14ac:dyDescent="0.25">
      <c r="A273">
        <v>19</v>
      </c>
      <c r="B273">
        <v>4</v>
      </c>
      <c r="C273" t="s">
        <v>34</v>
      </c>
      <c r="D273">
        <v>2030</v>
      </c>
      <c r="E273" t="s">
        <v>4</v>
      </c>
      <c r="F273" t="s">
        <v>33</v>
      </c>
      <c r="G273">
        <v>0</v>
      </c>
      <c r="H273">
        <v>2</v>
      </c>
      <c r="I273" s="1">
        <v>2.2103300499203969E-2</v>
      </c>
      <c r="J273" s="1">
        <v>2.4934775553358601E-2</v>
      </c>
      <c r="K273" s="1">
        <v>2.4278699147368309E-2</v>
      </c>
      <c r="L273" s="1">
        <v>1.936099302079837E-2</v>
      </c>
      <c r="M273" s="1">
        <v>1.9282598228759482E-2</v>
      </c>
      <c r="N273" s="1">
        <v>1.319296678992544E-2</v>
      </c>
      <c r="O273" s="1">
        <v>7.1726702343070433E-3</v>
      </c>
      <c r="P273" s="1">
        <v>3.1233377076511802E-3</v>
      </c>
      <c r="Q273" s="1">
        <v>1.63908209068356E-2</v>
      </c>
      <c r="R273" s="1">
        <v>4.8984937609193261E-3</v>
      </c>
      <c r="S273" s="1">
        <v>3.8894108632504018E-4</v>
      </c>
      <c r="T273" s="1">
        <v>2.3105992210874391E-3</v>
      </c>
      <c r="U273" s="1">
        <v>7.9567296689269668E-3</v>
      </c>
      <c r="V273" s="1">
        <v>2.1972596164507339E-2</v>
      </c>
      <c r="W273" s="1">
        <v>3.4283054174598683E-2</v>
      </c>
      <c r="X273" s="1">
        <v>8.9584197339008815E-3</v>
      </c>
      <c r="Y273" s="1">
        <v>-1.5744143839377951E-3</v>
      </c>
      <c r="Z273" s="1">
        <v>1.5967827216176671E-2</v>
      </c>
      <c r="AA273" s="1">
        <v>2.0314146413305551E-2</v>
      </c>
      <c r="AB273" s="1">
        <v>2.187172849952709E-2</v>
      </c>
      <c r="AC273" s="1">
        <v>1.5907841265293751E-2</v>
      </c>
      <c r="AD273" s="1">
        <v>1.198570580124152E-2</v>
      </c>
      <c r="AE273" s="1">
        <v>-1.199719699471335E-2</v>
      </c>
      <c r="AF273" s="1">
        <v>-1.11676552163451E-2</v>
      </c>
    </row>
    <row r="274" spans="1:32" hidden="1" x14ac:dyDescent="0.25">
      <c r="A274">
        <v>15</v>
      </c>
      <c r="B274">
        <v>5</v>
      </c>
      <c r="C274" t="s">
        <v>34</v>
      </c>
      <c r="D274">
        <v>2030</v>
      </c>
      <c r="E274" t="s">
        <v>4</v>
      </c>
      <c r="F274" t="s">
        <v>30</v>
      </c>
      <c r="G274">
        <v>0</v>
      </c>
      <c r="H274">
        <v>2</v>
      </c>
      <c r="I274" s="1">
        <v>0.40540199250861042</v>
      </c>
      <c r="J274" s="1">
        <v>0.38344981325617877</v>
      </c>
      <c r="K274" s="1">
        <v>0.3730901470906417</v>
      </c>
      <c r="L274" s="1">
        <v>0.36250481873586582</v>
      </c>
      <c r="M274" s="1">
        <v>0.35402332712034218</v>
      </c>
      <c r="N274" s="1">
        <v>0.33978156163040452</v>
      </c>
      <c r="O274" s="1">
        <v>0.35093461436731688</v>
      </c>
      <c r="P274" s="1">
        <v>0.35696897145645212</v>
      </c>
      <c r="Q274" s="1">
        <v>0.3768300505373578</v>
      </c>
      <c r="R274" s="1">
        <v>0.36713591910550147</v>
      </c>
      <c r="S274" s="1">
        <v>0.37928855765399661</v>
      </c>
      <c r="T274" s="1">
        <v>0.39257574574085852</v>
      </c>
      <c r="U274" s="1">
        <v>0.38621692350112669</v>
      </c>
      <c r="V274" s="1">
        <v>0.36723593551753198</v>
      </c>
      <c r="W274" s="1">
        <v>0.39254532514438162</v>
      </c>
      <c r="X274" s="1">
        <v>0.35812403120370462</v>
      </c>
      <c r="Y274" s="1">
        <v>0.36387145043053332</v>
      </c>
      <c r="Z274" s="1">
        <v>0.38130582887895031</v>
      </c>
      <c r="AA274" s="1">
        <v>0.40218049251912052</v>
      </c>
      <c r="AB274" s="1">
        <v>0.42718470091348509</v>
      </c>
      <c r="AC274" s="1">
        <v>0.46366425030283698</v>
      </c>
      <c r="AD274" s="1">
        <v>0.48476043990662621</v>
      </c>
      <c r="AE274" s="1">
        <v>0.46274903658316041</v>
      </c>
      <c r="AF274" s="1">
        <v>0.4196429007492864</v>
      </c>
    </row>
    <row r="275" spans="1:32" hidden="1" x14ac:dyDescent="0.25">
      <c r="A275">
        <v>15</v>
      </c>
      <c r="B275">
        <v>5</v>
      </c>
      <c r="C275" t="s">
        <v>34</v>
      </c>
      <c r="D275">
        <v>2030</v>
      </c>
      <c r="E275" t="s">
        <v>4</v>
      </c>
      <c r="F275" t="s">
        <v>31</v>
      </c>
      <c r="G275">
        <v>0</v>
      </c>
      <c r="H275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25">
      <c r="A276">
        <v>15</v>
      </c>
      <c r="B276">
        <v>5</v>
      </c>
      <c r="C276" t="s">
        <v>34</v>
      </c>
      <c r="D276">
        <v>2030</v>
      </c>
      <c r="E276" t="s">
        <v>4</v>
      </c>
      <c r="F276" t="s">
        <v>32</v>
      </c>
      <c r="G276">
        <v>0</v>
      </c>
      <c r="H276">
        <v>2</v>
      </c>
      <c r="I276" s="1">
        <v>0.40540199250861042</v>
      </c>
      <c r="J276" s="1">
        <v>0.38344981325617877</v>
      </c>
      <c r="K276" s="1">
        <v>0.3730901470906417</v>
      </c>
      <c r="L276" s="1">
        <v>0.36250481873586582</v>
      </c>
      <c r="M276" s="1">
        <v>0.35402332712034218</v>
      </c>
      <c r="N276" s="1">
        <v>0.33978156163040452</v>
      </c>
      <c r="O276" s="1">
        <v>0.35093461436731688</v>
      </c>
      <c r="P276" s="1">
        <v>0.35696897145645212</v>
      </c>
      <c r="Q276" s="1">
        <v>0.3768300505373578</v>
      </c>
      <c r="R276" s="1">
        <v>0.36713591910550147</v>
      </c>
      <c r="S276" s="1">
        <v>0.37928855765399661</v>
      </c>
      <c r="T276" s="1">
        <v>0.39257574574085852</v>
      </c>
      <c r="U276" s="1">
        <v>0.38621692350112669</v>
      </c>
      <c r="V276" s="1">
        <v>0.36723593551753198</v>
      </c>
      <c r="W276" s="1">
        <v>0.39254532514438162</v>
      </c>
      <c r="X276" s="1">
        <v>0.35812403120370462</v>
      </c>
      <c r="Y276" s="1">
        <v>0.36387145043053332</v>
      </c>
      <c r="Z276" s="1">
        <v>0.38130582887895031</v>
      </c>
      <c r="AA276" s="1">
        <v>0.40218049251912052</v>
      </c>
      <c r="AB276" s="1">
        <v>0.42718470091348509</v>
      </c>
      <c r="AC276" s="1">
        <v>0.46366425030283698</v>
      </c>
      <c r="AD276" s="1">
        <v>0.48476043990662621</v>
      </c>
      <c r="AE276" s="1">
        <v>0.46274903658316041</v>
      </c>
      <c r="AF276" s="1">
        <v>0.4196429007492864</v>
      </c>
    </row>
    <row r="277" spans="1:32" hidden="1" x14ac:dyDescent="0.25">
      <c r="A277">
        <v>15</v>
      </c>
      <c r="B277">
        <v>5</v>
      </c>
      <c r="C277" t="s">
        <v>34</v>
      </c>
      <c r="D277">
        <v>2030</v>
      </c>
      <c r="E277" t="s">
        <v>4</v>
      </c>
      <c r="F277" t="s">
        <v>33</v>
      </c>
      <c r="G277">
        <v>0</v>
      </c>
      <c r="H277">
        <v>2</v>
      </c>
      <c r="I277" s="1">
        <v>1.9815039839522521E-3</v>
      </c>
      <c r="J277" s="1">
        <v>4.8367193620863034E-3</v>
      </c>
      <c r="K277" s="1">
        <v>1.926613017352523E-3</v>
      </c>
      <c r="L277" s="1">
        <v>-2.877163705407291E-3</v>
      </c>
      <c r="M277" s="1">
        <v>-2.9964875472144712E-3</v>
      </c>
      <c r="N277" s="1">
        <v>-5.1380460768634768E-3</v>
      </c>
      <c r="O277" s="1">
        <v>-5.3517448833105691E-3</v>
      </c>
      <c r="P277" s="1">
        <v>-5.5015417657720903E-3</v>
      </c>
      <c r="Q277" s="1">
        <v>-2.7773974582188752E-3</v>
      </c>
      <c r="R277" s="1">
        <v>-1.254159851763326E-2</v>
      </c>
      <c r="S277" s="1">
        <v>-1.438068782144921E-2</v>
      </c>
      <c r="T277" s="1">
        <v>-8.3633443985884556E-3</v>
      </c>
      <c r="U277" s="1">
        <v>-5.879276736521135E-3</v>
      </c>
      <c r="V277" s="1">
        <v>3.474786817568219E-3</v>
      </c>
      <c r="W277" s="1">
        <v>3.5920448608051988E-3</v>
      </c>
      <c r="X277" s="1">
        <v>2.7644477764442611E-3</v>
      </c>
      <c r="Y277" s="1">
        <v>-1.67221541516607E-3</v>
      </c>
      <c r="Z277" s="1">
        <v>2.3838159798767771E-4</v>
      </c>
      <c r="AA277" s="1">
        <v>-1.3066837577698979E-3</v>
      </c>
      <c r="AB277" s="1">
        <v>-1.6828847868996901E-3</v>
      </c>
      <c r="AC277" s="1">
        <v>-7.4048069148877696E-3</v>
      </c>
      <c r="AD277" s="1">
        <v>-1.2475262496853471E-2</v>
      </c>
      <c r="AE277" s="1">
        <v>-1.567904624573125E-2</v>
      </c>
      <c r="AF277" s="1">
        <v>-8.5376881470597826E-3</v>
      </c>
    </row>
    <row r="278" spans="1:32" hidden="1" x14ac:dyDescent="0.25">
      <c r="A278">
        <v>22</v>
      </c>
      <c r="B278">
        <v>6</v>
      </c>
      <c r="C278" t="s">
        <v>34</v>
      </c>
      <c r="D278">
        <v>2030</v>
      </c>
      <c r="E278" t="s">
        <v>4</v>
      </c>
      <c r="F278" t="s">
        <v>30</v>
      </c>
      <c r="G278">
        <v>0</v>
      </c>
      <c r="H278">
        <v>2</v>
      </c>
      <c r="I278" s="1">
        <v>0.87984797331686315</v>
      </c>
      <c r="J278" s="1">
        <v>0.93293388454931336</v>
      </c>
      <c r="K278" s="1">
        <v>0.91886284385193984</v>
      </c>
      <c r="L278" s="1">
        <v>0.89552060031092251</v>
      </c>
      <c r="M278" s="1">
        <v>0.90843268400095989</v>
      </c>
      <c r="N278" s="1">
        <v>0.9358379714639915</v>
      </c>
      <c r="O278" s="1">
        <v>0.92413443731772305</v>
      </c>
      <c r="P278" s="1">
        <v>0.81632750726099934</v>
      </c>
      <c r="Q278" s="1">
        <v>0.73857044262681781</v>
      </c>
      <c r="R278" s="1">
        <v>0.72338369562656069</v>
      </c>
      <c r="S278" s="1">
        <v>0.72856441873526068</v>
      </c>
      <c r="T278" s="1">
        <v>0.73212348032747954</v>
      </c>
      <c r="U278" s="1">
        <v>0.72431221293339443</v>
      </c>
      <c r="V278" s="1">
        <v>0.67055125006090333</v>
      </c>
      <c r="W278" s="1">
        <v>0.6681511583864036</v>
      </c>
      <c r="X278" s="1">
        <v>0.67896906572904592</v>
      </c>
      <c r="Y278" s="1">
        <v>0.70291233186958579</v>
      </c>
      <c r="Z278" s="1">
        <v>0.76181683133351297</v>
      </c>
      <c r="AA278" s="1">
        <v>0.78182363630849472</v>
      </c>
      <c r="AB278" s="1">
        <v>0.82643197323891349</v>
      </c>
      <c r="AC278" s="1">
        <v>0.89236269620417874</v>
      </c>
      <c r="AD278" s="1">
        <v>0.90805635264820506</v>
      </c>
      <c r="AE278" s="1">
        <v>1.8288196395163709</v>
      </c>
      <c r="AF278" s="1">
        <v>1.530257989811354</v>
      </c>
    </row>
    <row r="279" spans="1:32" hidden="1" x14ac:dyDescent="0.25">
      <c r="A279">
        <v>22</v>
      </c>
      <c r="B279">
        <v>6</v>
      </c>
      <c r="C279" t="s">
        <v>34</v>
      </c>
      <c r="D279">
        <v>2030</v>
      </c>
      <c r="E279" t="s">
        <v>4</v>
      </c>
      <c r="F279" t="s">
        <v>31</v>
      </c>
      <c r="G279">
        <v>0</v>
      </c>
      <c r="H279">
        <v>2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hidden="1" x14ac:dyDescent="0.25">
      <c r="A280">
        <v>22</v>
      </c>
      <c r="B280">
        <v>6</v>
      </c>
      <c r="C280" t="s">
        <v>34</v>
      </c>
      <c r="D280">
        <v>2030</v>
      </c>
      <c r="E280" t="s">
        <v>4</v>
      </c>
      <c r="F280" t="s">
        <v>32</v>
      </c>
      <c r="G280">
        <v>0</v>
      </c>
      <c r="H280">
        <v>2</v>
      </c>
      <c r="I280" s="1">
        <v>0.87984797331686315</v>
      </c>
      <c r="J280" s="1">
        <v>0.93293388454931336</v>
      </c>
      <c r="K280" s="1">
        <v>0.91886284385193984</v>
      </c>
      <c r="L280" s="1">
        <v>0.89552060031092251</v>
      </c>
      <c r="M280" s="1">
        <v>0.90843268400095989</v>
      </c>
      <c r="N280" s="1">
        <v>0.9358379714639915</v>
      </c>
      <c r="O280" s="1">
        <v>0.92413443731772305</v>
      </c>
      <c r="P280" s="1">
        <v>0.81632750726099934</v>
      </c>
      <c r="Q280" s="1">
        <v>0.73857044262681781</v>
      </c>
      <c r="R280" s="1">
        <v>0.72338369562656069</v>
      </c>
      <c r="S280" s="1">
        <v>0.72856441873526068</v>
      </c>
      <c r="T280" s="1">
        <v>0.73212348032747954</v>
      </c>
      <c r="U280" s="1">
        <v>0.72431221293339443</v>
      </c>
      <c r="V280" s="1">
        <v>0.67055125006090333</v>
      </c>
      <c r="W280" s="1">
        <v>0.6681511583864036</v>
      </c>
      <c r="X280" s="1">
        <v>0.67896906572904592</v>
      </c>
      <c r="Y280" s="1">
        <v>0.70291233186958579</v>
      </c>
      <c r="Z280" s="1">
        <v>0.76181683133351297</v>
      </c>
      <c r="AA280" s="1">
        <v>0.78182363630849472</v>
      </c>
      <c r="AB280" s="1">
        <v>0.82643197323891349</v>
      </c>
      <c r="AC280" s="1">
        <v>0.89236269620417874</v>
      </c>
      <c r="AD280" s="1">
        <v>0.90805635264820506</v>
      </c>
      <c r="AE280" s="1">
        <v>1.8288196395163709</v>
      </c>
      <c r="AF280" s="1">
        <v>1.530257989811354</v>
      </c>
    </row>
    <row r="281" spans="1:32" hidden="1" x14ac:dyDescent="0.25">
      <c r="A281">
        <v>22</v>
      </c>
      <c r="B281">
        <v>6</v>
      </c>
      <c r="C281" t="s">
        <v>34</v>
      </c>
      <c r="D281">
        <v>2030</v>
      </c>
      <c r="E281" t="s">
        <v>4</v>
      </c>
      <c r="F281" t="s">
        <v>33</v>
      </c>
      <c r="G281">
        <v>0</v>
      </c>
      <c r="H281">
        <v>2</v>
      </c>
      <c r="I281" s="1">
        <v>1.3718682633089561</v>
      </c>
      <c r="J281" s="1">
        <v>1.7230097560477711</v>
      </c>
      <c r="K281" s="1">
        <v>1.73369825538328</v>
      </c>
      <c r="L281" s="1">
        <v>1.7046299185045199</v>
      </c>
      <c r="M281" s="1">
        <v>1.802066553155965</v>
      </c>
      <c r="N281" s="1">
        <v>1.89756874226172</v>
      </c>
      <c r="O281" s="1">
        <v>1.849162083466696</v>
      </c>
      <c r="P281" s="1">
        <v>1.55125647396378</v>
      </c>
      <c r="Q281" s="1">
        <v>0.94147890157123204</v>
      </c>
      <c r="R281" s="1">
        <v>0.69209363292660531</v>
      </c>
      <c r="S281" s="1">
        <v>0.63113417219630763</v>
      </c>
      <c r="T281" s="1">
        <v>0.47283787351848883</v>
      </c>
      <c r="U281" s="1">
        <v>0.5516445084852164</v>
      </c>
      <c r="V281" s="1">
        <v>0.36952002469335632</v>
      </c>
      <c r="W281" s="1">
        <v>0.82520774926522178</v>
      </c>
      <c r="X281" s="1">
        <v>0.96022951424074354</v>
      </c>
      <c r="Y281" s="1">
        <v>0.83586656011362848</v>
      </c>
      <c r="Z281" s="1">
        <v>1.162910990970887</v>
      </c>
      <c r="AA281" s="1">
        <v>0.93162337504040793</v>
      </c>
      <c r="AB281" s="1">
        <v>0.91926412652404021</v>
      </c>
      <c r="AC281" s="1">
        <v>0.61007143303840561</v>
      </c>
      <c r="AD281" s="1">
        <v>0.50771504060347661</v>
      </c>
      <c r="AE281" s="1">
        <v>-1.307738001807724</v>
      </c>
      <c r="AF281" s="1">
        <v>-1.5094867356130031</v>
      </c>
    </row>
    <row r="282" spans="1:32" hidden="1" x14ac:dyDescent="0.25">
      <c r="A282">
        <v>11</v>
      </c>
      <c r="B282">
        <v>7</v>
      </c>
      <c r="C282" t="s">
        <v>35</v>
      </c>
      <c r="D282">
        <v>2030</v>
      </c>
      <c r="E282" t="s">
        <v>4</v>
      </c>
      <c r="F282" t="s">
        <v>30</v>
      </c>
      <c r="G282">
        <v>0</v>
      </c>
      <c r="H282">
        <v>2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</row>
    <row r="283" spans="1:32" hidden="1" x14ac:dyDescent="0.25">
      <c r="A283">
        <v>11</v>
      </c>
      <c r="B283">
        <v>7</v>
      </c>
      <c r="C283" t="s">
        <v>35</v>
      </c>
      <c r="D283">
        <v>2030</v>
      </c>
      <c r="E283" t="s">
        <v>4</v>
      </c>
      <c r="F283" t="s">
        <v>31</v>
      </c>
      <c r="G283">
        <v>0</v>
      </c>
      <c r="H283">
        <v>2</v>
      </c>
      <c r="I283" s="1">
        <v>-5.4894340030781563E-7</v>
      </c>
      <c r="J283" s="1">
        <v>-5.4894704892541911E-7</v>
      </c>
      <c r="K283" s="1">
        <v>-5.489350582890257E-7</v>
      </c>
      <c r="L283" s="1">
        <v>-5.4894480780075918E-7</v>
      </c>
      <c r="M283" s="1">
        <v>-5.4895143912972128E-7</v>
      </c>
      <c r="N283" s="1">
        <v>-5.4894211209629963E-7</v>
      </c>
      <c r="O283" s="1">
        <v>-5.4895018970279869E-7</v>
      </c>
      <c r="P283" s="1">
        <v>-5.4894362501881547E-7</v>
      </c>
      <c r="Q283" s="1">
        <v>-5.4893709748756164E-7</v>
      </c>
      <c r="R283" s="1">
        <v>-5.4894726015445642E-7</v>
      </c>
      <c r="S283" s="1">
        <v>-5.4894578727924169E-7</v>
      </c>
      <c r="T283" s="1">
        <v>-5.4894477949516526E-7</v>
      </c>
      <c r="U283" s="1">
        <v>-5.4894393436505899E-7</v>
      </c>
      <c r="V283" s="1">
        <v>-5.4895113694442431E-7</v>
      </c>
      <c r="W283" s="1">
        <v>-5.4894370262883512E-7</v>
      </c>
      <c r="X283" s="1">
        <v>-5.4894464802352784E-7</v>
      </c>
      <c r="Y283" s="1">
        <v>-5.4894497083717509E-7</v>
      </c>
      <c r="Z283" s="1">
        <v>-5.4894648633388378E-7</v>
      </c>
      <c r="AA283" s="1">
        <v>-5.4894522574703752E-7</v>
      </c>
      <c r="AB283" s="1">
        <v>-5.4894594226601911E-7</v>
      </c>
      <c r="AC283" s="1">
        <v>-5.4894469736896605E-7</v>
      </c>
      <c r="AD283" s="1">
        <v>-5.489459414930538E-7</v>
      </c>
      <c r="AE283" s="1">
        <v>-5.4894430790132654E-7</v>
      </c>
      <c r="AF283" s="1">
        <v>-5.4894728984238651E-7</v>
      </c>
    </row>
    <row r="284" spans="1:32" hidden="1" x14ac:dyDescent="0.25">
      <c r="A284">
        <v>11</v>
      </c>
      <c r="B284">
        <v>7</v>
      </c>
      <c r="C284" t="s">
        <v>35</v>
      </c>
      <c r="D284">
        <v>2030</v>
      </c>
      <c r="E284" t="s">
        <v>4</v>
      </c>
      <c r="F284" t="s">
        <v>32</v>
      </c>
      <c r="G284">
        <v>0</v>
      </c>
      <c r="H284">
        <v>2</v>
      </c>
      <c r="I284" s="1">
        <v>5.4894340030781563E-7</v>
      </c>
      <c r="J284" s="1">
        <v>5.4894704892541911E-7</v>
      </c>
      <c r="K284" s="1">
        <v>5.489350582890257E-7</v>
      </c>
      <c r="L284" s="1">
        <v>5.4894480780075918E-7</v>
      </c>
      <c r="M284" s="1">
        <v>5.4895143912972128E-7</v>
      </c>
      <c r="N284" s="1">
        <v>5.4894211209629963E-7</v>
      </c>
      <c r="O284" s="1">
        <v>5.4895018970279869E-7</v>
      </c>
      <c r="P284" s="1">
        <v>5.4894362501881547E-7</v>
      </c>
      <c r="Q284" s="1">
        <v>5.4893709748756164E-7</v>
      </c>
      <c r="R284" s="1">
        <v>5.4894726015445642E-7</v>
      </c>
      <c r="S284" s="1">
        <v>5.4894578727924169E-7</v>
      </c>
      <c r="T284" s="1">
        <v>5.4894477949516526E-7</v>
      </c>
      <c r="U284" s="1">
        <v>5.4894393436505899E-7</v>
      </c>
      <c r="V284" s="1">
        <v>5.4895113694442431E-7</v>
      </c>
      <c r="W284" s="1">
        <v>5.4894370262883512E-7</v>
      </c>
      <c r="X284" s="1">
        <v>5.4894464802352784E-7</v>
      </c>
      <c r="Y284" s="1">
        <v>5.4894497083717509E-7</v>
      </c>
      <c r="Z284" s="1">
        <v>5.4894648633388378E-7</v>
      </c>
      <c r="AA284" s="1">
        <v>5.4894522574703752E-7</v>
      </c>
      <c r="AB284" s="1">
        <v>5.4894594226601911E-7</v>
      </c>
      <c r="AC284" s="1">
        <v>5.4894469736896605E-7</v>
      </c>
      <c r="AD284" s="1">
        <v>5.489459414930538E-7</v>
      </c>
      <c r="AE284" s="1">
        <v>5.4894430790132654E-7</v>
      </c>
      <c r="AF284" s="1">
        <v>5.4894728984238651E-7</v>
      </c>
    </row>
    <row r="285" spans="1:32" hidden="1" x14ac:dyDescent="0.25">
      <c r="A285">
        <v>11</v>
      </c>
      <c r="B285">
        <v>7</v>
      </c>
      <c r="C285" t="s">
        <v>35</v>
      </c>
      <c r="D285">
        <v>2030</v>
      </c>
      <c r="E285" t="s">
        <v>4</v>
      </c>
      <c r="F285" t="s">
        <v>33</v>
      </c>
      <c r="G285">
        <v>0</v>
      </c>
      <c r="H285">
        <v>2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hidden="1" x14ac:dyDescent="0.25">
      <c r="A286">
        <v>17</v>
      </c>
      <c r="B286">
        <v>8</v>
      </c>
      <c r="C286" t="s">
        <v>35</v>
      </c>
      <c r="D286">
        <v>2030</v>
      </c>
      <c r="E286" t="s">
        <v>4</v>
      </c>
      <c r="F286" t="s">
        <v>30</v>
      </c>
      <c r="G286">
        <v>0</v>
      </c>
      <c r="H286">
        <v>2</v>
      </c>
      <c r="I286" s="1">
        <v>0.05</v>
      </c>
      <c r="J286" s="1">
        <v>0.05</v>
      </c>
      <c r="K286" s="1">
        <v>0.05</v>
      </c>
      <c r="L286" s="1">
        <v>0.05</v>
      </c>
      <c r="M286" s="1">
        <v>0.05</v>
      </c>
      <c r="N286" s="1">
        <v>0.05</v>
      </c>
      <c r="O286" s="1">
        <v>0.67199999999999993</v>
      </c>
      <c r="P286" s="1">
        <v>1.792</v>
      </c>
      <c r="Q286" s="1">
        <v>3.0680000000000001</v>
      </c>
      <c r="R286" s="1">
        <v>4.3759999999999986</v>
      </c>
      <c r="S286" s="1">
        <v>5.5640000000000001</v>
      </c>
      <c r="T286" s="1">
        <v>6.4729999999999999</v>
      </c>
      <c r="U286" s="1">
        <v>6.9770000000000003</v>
      </c>
      <c r="V286" s="1">
        <v>7.0000000000000009</v>
      </c>
      <c r="W286" s="1">
        <v>6.54</v>
      </c>
      <c r="X286" s="1">
        <v>5.6639999999999997</v>
      </c>
      <c r="Y286" s="1">
        <v>4.4960000000000004</v>
      </c>
      <c r="Z286" s="1">
        <v>3.1929999999999992</v>
      </c>
      <c r="AA286" s="1">
        <v>1.9079999999999999</v>
      </c>
      <c r="AB286" s="1">
        <v>0.76900000000000013</v>
      </c>
      <c r="AC286" s="1">
        <v>0.05</v>
      </c>
      <c r="AD286" s="1">
        <v>0.05</v>
      </c>
      <c r="AE286" s="1">
        <v>0.05</v>
      </c>
      <c r="AF286" s="1">
        <v>0.05</v>
      </c>
    </row>
    <row r="287" spans="1:32" hidden="1" x14ac:dyDescent="0.25">
      <c r="A287">
        <v>17</v>
      </c>
      <c r="B287">
        <v>8</v>
      </c>
      <c r="C287" t="s">
        <v>35</v>
      </c>
      <c r="D287">
        <v>2030</v>
      </c>
      <c r="E287" t="s">
        <v>4</v>
      </c>
      <c r="F287" t="s">
        <v>31</v>
      </c>
      <c r="G287">
        <v>0</v>
      </c>
      <c r="H287">
        <v>2</v>
      </c>
      <c r="I287" s="1">
        <v>-3.6364300329599501E-7</v>
      </c>
      <c r="J287" s="1">
        <v>-3.6364358062050771E-7</v>
      </c>
      <c r="K287" s="1">
        <v>-3.6364103709213182E-7</v>
      </c>
      <c r="L287" s="1">
        <v>-3.6364422774723412E-7</v>
      </c>
      <c r="M287" s="1">
        <v>-3.6364417000114623E-7</v>
      </c>
      <c r="N287" s="1">
        <v>-3.6364293410004369E-7</v>
      </c>
      <c r="O287" s="1">
        <v>-3.6363655979654719E-7</v>
      </c>
      <c r="P287" s="1">
        <v>-3.6363485021524568E-7</v>
      </c>
      <c r="Q287" s="1">
        <v>-3.6363329536765128E-7</v>
      </c>
      <c r="R287" s="1">
        <v>-3.636365977505374E-7</v>
      </c>
      <c r="S287" s="1">
        <v>-3.636361446985498E-7</v>
      </c>
      <c r="T287" s="1">
        <v>-3.6363529935797527E-7</v>
      </c>
      <c r="U287" s="1">
        <v>-3.6363719176601702E-7</v>
      </c>
      <c r="V287" s="1">
        <v>-3.6363642559428339E-7</v>
      </c>
      <c r="W287" s="1">
        <v>-3.6363539539011502E-7</v>
      </c>
      <c r="X287" s="1">
        <v>-3.6363579224836888E-7</v>
      </c>
      <c r="Y287" s="1">
        <v>-3.6363628313770538E-7</v>
      </c>
      <c r="Z287" s="1">
        <v>-3.6363521682725081E-7</v>
      </c>
      <c r="AA287" s="1">
        <v>-3.6363521576783801E-7</v>
      </c>
      <c r="AB287" s="1">
        <v>-3.6363654998925721E-7</v>
      </c>
      <c r="AC287" s="1">
        <v>-3.63643273130041E-7</v>
      </c>
      <c r="AD287" s="1">
        <v>-3.63643593564794E-7</v>
      </c>
      <c r="AE287" s="1">
        <v>-3.6364365469723629E-7</v>
      </c>
      <c r="AF287" s="1">
        <v>-3.6364368727333348E-7</v>
      </c>
    </row>
    <row r="288" spans="1:32" hidden="1" x14ac:dyDescent="0.25">
      <c r="A288">
        <v>17</v>
      </c>
      <c r="B288">
        <v>8</v>
      </c>
      <c r="C288" t="s">
        <v>35</v>
      </c>
      <c r="D288">
        <v>2030</v>
      </c>
      <c r="E288" t="s">
        <v>4</v>
      </c>
      <c r="F288" t="s">
        <v>32</v>
      </c>
      <c r="G288">
        <v>0</v>
      </c>
      <c r="H288">
        <v>2</v>
      </c>
      <c r="I288" s="1">
        <v>5.0000363643003302E-2</v>
      </c>
      <c r="J288" s="1">
        <v>5.0000363643580632E-2</v>
      </c>
      <c r="K288" s="1">
        <v>5.0000363641037097E-2</v>
      </c>
      <c r="L288" s="1">
        <v>5.0000363644227747E-2</v>
      </c>
      <c r="M288" s="1">
        <v>5.0000363644170001E-2</v>
      </c>
      <c r="N288" s="1">
        <v>5.0000363642934101E-2</v>
      </c>
      <c r="O288" s="1">
        <v>0.67200036363655968</v>
      </c>
      <c r="P288" s="1">
        <v>1.79200036363485</v>
      </c>
      <c r="Q288" s="1">
        <v>3.068000363633296</v>
      </c>
      <c r="R288" s="1">
        <v>4.3760003636365976</v>
      </c>
      <c r="S288" s="1">
        <v>5.5640003636361444</v>
      </c>
      <c r="T288" s="1">
        <v>6.4730003636353004</v>
      </c>
      <c r="U288" s="1">
        <v>6.9770003636371918</v>
      </c>
      <c r="V288" s="1">
        <v>7.0000003636364267</v>
      </c>
      <c r="W288" s="1">
        <v>6.5400003636353956</v>
      </c>
      <c r="X288" s="1">
        <v>5.6640003636357923</v>
      </c>
      <c r="Y288" s="1">
        <v>4.4960003636362833</v>
      </c>
      <c r="Z288" s="1">
        <v>3.1930003636352162</v>
      </c>
      <c r="AA288" s="1">
        <v>1.908000363635215</v>
      </c>
      <c r="AB288" s="1">
        <v>0.76900036363655011</v>
      </c>
      <c r="AC288" s="1">
        <v>5.0000363643273142E-2</v>
      </c>
      <c r="AD288" s="1">
        <v>5.0000363643593573E-2</v>
      </c>
      <c r="AE288" s="1">
        <v>5.0000363643654698E-2</v>
      </c>
      <c r="AF288" s="1">
        <v>5.0000363643687283E-2</v>
      </c>
    </row>
    <row r="289" spans="1:32" hidden="1" x14ac:dyDescent="0.25">
      <c r="A289">
        <v>17</v>
      </c>
      <c r="B289">
        <v>8</v>
      </c>
      <c r="C289" t="s">
        <v>35</v>
      </c>
      <c r="D289">
        <v>2030</v>
      </c>
      <c r="E289" t="s">
        <v>4</v>
      </c>
      <c r="F289" t="s">
        <v>33</v>
      </c>
      <c r="G289">
        <v>0</v>
      </c>
      <c r="H289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 hidden="1" x14ac:dyDescent="0.25">
      <c r="A290">
        <v>18</v>
      </c>
      <c r="B290">
        <v>1</v>
      </c>
      <c r="C290" t="s">
        <v>29</v>
      </c>
      <c r="D290">
        <v>2030</v>
      </c>
      <c r="E290" t="s">
        <v>4</v>
      </c>
      <c r="F290" t="s">
        <v>30</v>
      </c>
      <c r="G290" t="s">
        <v>20</v>
      </c>
      <c r="H290" t="s">
        <v>21</v>
      </c>
      <c r="I290" s="1">
        <v>3.8651463541626172</v>
      </c>
      <c r="J290" s="1">
        <v>4.0918850915031584</v>
      </c>
      <c r="K290" s="1">
        <v>2.9413677302445489</v>
      </c>
      <c r="L290" s="1">
        <v>3.6879958183543859</v>
      </c>
      <c r="M290" s="1">
        <v>3.369419176153817</v>
      </c>
      <c r="N290" s="1">
        <v>3.388457751318243</v>
      </c>
      <c r="O290" s="1">
        <v>3.937160300782049</v>
      </c>
      <c r="P290" s="1">
        <v>3.7918134027709489</v>
      </c>
      <c r="Q290" s="1">
        <v>3.973030124142908</v>
      </c>
      <c r="R290" s="1">
        <v>3.8197967836511109</v>
      </c>
      <c r="S290" s="1">
        <v>3.305643405489711</v>
      </c>
      <c r="T290" s="1">
        <v>3.278735886593775</v>
      </c>
      <c r="U290" s="1">
        <v>3.326560799197197</v>
      </c>
      <c r="V290" s="1">
        <v>3.2801334632074379</v>
      </c>
      <c r="W290" s="1">
        <v>3.363669229479497</v>
      </c>
      <c r="X290" s="1">
        <v>3.5772379920819168</v>
      </c>
      <c r="Y290" s="1">
        <v>3.7560823343563912</v>
      </c>
      <c r="Z290" s="1">
        <v>4.0356574469587549</v>
      </c>
      <c r="AA290" s="1">
        <v>4.0884751077080486</v>
      </c>
      <c r="AB290" s="1">
        <v>4.5689585604051546</v>
      </c>
      <c r="AC290" s="1">
        <v>4.8962322836943866</v>
      </c>
      <c r="AD290" s="1">
        <v>4.7236931041479533</v>
      </c>
      <c r="AE290" s="1">
        <v>4.3260226127133841</v>
      </c>
      <c r="AF290" s="1">
        <v>4.2863341151454613</v>
      </c>
    </row>
    <row r="291" spans="1:32" hidden="1" x14ac:dyDescent="0.25">
      <c r="A291">
        <v>18</v>
      </c>
      <c r="B291">
        <v>1</v>
      </c>
      <c r="C291" t="s">
        <v>29</v>
      </c>
      <c r="D291">
        <v>2030</v>
      </c>
      <c r="E291" t="s">
        <v>4</v>
      </c>
      <c r="F291" t="s">
        <v>31</v>
      </c>
      <c r="G291" t="s">
        <v>20</v>
      </c>
      <c r="H291" t="s">
        <v>21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</row>
    <row r="292" spans="1:32" hidden="1" x14ac:dyDescent="0.25">
      <c r="A292">
        <v>18</v>
      </c>
      <c r="B292">
        <v>1</v>
      </c>
      <c r="C292" t="s">
        <v>29</v>
      </c>
      <c r="D292">
        <v>2030</v>
      </c>
      <c r="E292" t="s">
        <v>4</v>
      </c>
      <c r="F292" t="s">
        <v>32</v>
      </c>
      <c r="G292" t="s">
        <v>20</v>
      </c>
      <c r="H292" t="s">
        <v>21</v>
      </c>
      <c r="I292" s="1">
        <v>3.8651463541626172</v>
      </c>
      <c r="J292" s="1">
        <v>4.0918850915031584</v>
      </c>
      <c r="K292" s="1">
        <v>2.9413677302445489</v>
      </c>
      <c r="L292" s="1">
        <v>3.6879958183543859</v>
      </c>
      <c r="M292" s="1">
        <v>3.369419176153817</v>
      </c>
      <c r="N292" s="1">
        <v>3.388457751318243</v>
      </c>
      <c r="O292" s="1">
        <v>3.937160300782049</v>
      </c>
      <c r="P292" s="1">
        <v>3.7918134027709489</v>
      </c>
      <c r="Q292" s="1">
        <v>3.973030124142908</v>
      </c>
      <c r="R292" s="1">
        <v>3.8197967836511109</v>
      </c>
      <c r="S292" s="1">
        <v>3.305643405489711</v>
      </c>
      <c r="T292" s="1">
        <v>3.278735886593775</v>
      </c>
      <c r="U292" s="1">
        <v>3.326560799197197</v>
      </c>
      <c r="V292" s="1">
        <v>3.2801334632074379</v>
      </c>
      <c r="W292" s="1">
        <v>3.363669229479497</v>
      </c>
      <c r="X292" s="1">
        <v>3.5772379920819168</v>
      </c>
      <c r="Y292" s="1">
        <v>3.7560823343563912</v>
      </c>
      <c r="Z292" s="1">
        <v>4.0356574469587549</v>
      </c>
      <c r="AA292" s="1">
        <v>4.0884751077080486</v>
      </c>
      <c r="AB292" s="1">
        <v>4.5689585604051546</v>
      </c>
      <c r="AC292" s="1">
        <v>4.8962322836943866</v>
      </c>
      <c r="AD292" s="1">
        <v>4.7236931041479533</v>
      </c>
      <c r="AE292" s="1">
        <v>4.3260226127133841</v>
      </c>
      <c r="AF292" s="1">
        <v>4.2863341151454613</v>
      </c>
    </row>
    <row r="293" spans="1:32" hidden="1" x14ac:dyDescent="0.25">
      <c r="A293">
        <v>18</v>
      </c>
      <c r="B293">
        <v>1</v>
      </c>
      <c r="C293" t="s">
        <v>29</v>
      </c>
      <c r="D293">
        <v>2030</v>
      </c>
      <c r="E293" t="s">
        <v>4</v>
      </c>
      <c r="F293" t="s">
        <v>33</v>
      </c>
      <c r="G293" t="s">
        <v>20</v>
      </c>
      <c r="H293" t="s">
        <v>21</v>
      </c>
      <c r="I293" s="1">
        <v>0.91531741785668341</v>
      </c>
      <c r="J293" s="1">
        <v>0.87371566787936494</v>
      </c>
      <c r="K293" s="1">
        <v>-2.3873334213701982</v>
      </c>
      <c r="L293" s="1">
        <v>0.81032737633972418</v>
      </c>
      <c r="M293" s="1">
        <v>-2.0091915536498952</v>
      </c>
      <c r="N293" s="1">
        <v>0.78803506104071175</v>
      </c>
      <c r="O293" s="1">
        <v>0.56854209113811005</v>
      </c>
      <c r="P293" s="1">
        <v>0.70351733070091438</v>
      </c>
      <c r="Q293" s="1">
        <v>0.67672914823015984</v>
      </c>
      <c r="R293" s="1">
        <v>0.29115120258043259</v>
      </c>
      <c r="S293" s="1">
        <v>0.27920754960660038</v>
      </c>
      <c r="T293" s="1">
        <v>0.19503675464656939</v>
      </c>
      <c r="U293" s="1">
        <v>6.1974185092851131E-2</v>
      </c>
      <c r="V293" s="1">
        <v>1.099640833824391</v>
      </c>
      <c r="W293" s="1">
        <v>0.56969555389900806</v>
      </c>
      <c r="X293" s="1">
        <v>0.1055674689183725</v>
      </c>
      <c r="Y293" s="1">
        <v>9.4899823225256252E-3</v>
      </c>
      <c r="Z293" s="1">
        <v>0.50546772658842853</v>
      </c>
      <c r="AA293" s="1">
        <v>0.89466697888152935</v>
      </c>
      <c r="AB293" s="1">
        <v>-2.511825098255752</v>
      </c>
      <c r="AC293" s="1">
        <v>-1.620099239694162</v>
      </c>
      <c r="AD293" s="1">
        <v>-1.3552196111423831</v>
      </c>
      <c r="AE293" s="1">
        <v>-1.04354277164681</v>
      </c>
      <c r="AF293" s="1">
        <v>1.9307893747190721</v>
      </c>
    </row>
    <row r="294" spans="1:32" hidden="1" x14ac:dyDescent="0.25">
      <c r="A294">
        <v>13</v>
      </c>
      <c r="B294">
        <v>2</v>
      </c>
      <c r="C294" t="s">
        <v>34</v>
      </c>
      <c r="D294">
        <v>2030</v>
      </c>
      <c r="E294" t="s">
        <v>4</v>
      </c>
      <c r="F294" t="s">
        <v>30</v>
      </c>
      <c r="G294" t="s">
        <v>20</v>
      </c>
      <c r="H294" t="s">
        <v>21</v>
      </c>
      <c r="I294" s="1">
        <v>9.0713590634449091</v>
      </c>
      <c r="J294" s="1">
        <v>8.3166241186952004</v>
      </c>
      <c r="K294" s="1">
        <v>7.3955196943233101</v>
      </c>
      <c r="L294" s="1">
        <v>7.6840213172502727</v>
      </c>
      <c r="M294" s="1">
        <v>7.4757052483975386</v>
      </c>
      <c r="N294" s="1">
        <v>7.5391560697519902</v>
      </c>
      <c r="O294" s="1">
        <v>7.9174850382642816</v>
      </c>
      <c r="P294" s="1">
        <v>7.6666853038693823</v>
      </c>
      <c r="Q294" s="1">
        <v>7.2295250955672978</v>
      </c>
      <c r="R294" s="1">
        <v>5.8975555490848102</v>
      </c>
      <c r="S294" s="1">
        <v>4.3746291128200774</v>
      </c>
      <c r="T294" s="1">
        <v>3.7767334897681462</v>
      </c>
      <c r="U294" s="1">
        <v>3.2699330826072752</v>
      </c>
      <c r="V294" s="1">
        <v>3.1241211953023589</v>
      </c>
      <c r="W294" s="1">
        <v>3.1992345200988921</v>
      </c>
      <c r="X294" s="1">
        <v>3.898592247627906</v>
      </c>
      <c r="Y294" s="1">
        <v>5.1336070064232837</v>
      </c>
      <c r="Z294" s="1">
        <v>6.9657564706155739</v>
      </c>
      <c r="AA294" s="1">
        <v>8.5996262335712625</v>
      </c>
      <c r="AB294" s="1">
        <v>10.57164655728884</v>
      </c>
      <c r="AC294" s="1">
        <v>12.20137081189768</v>
      </c>
      <c r="AD294" s="1">
        <v>12.37732498223745</v>
      </c>
      <c r="AE294" s="1">
        <v>11.60275633857303</v>
      </c>
      <c r="AF294" s="1">
        <v>9.7626444335185525</v>
      </c>
    </row>
    <row r="295" spans="1:32" hidden="1" x14ac:dyDescent="0.25">
      <c r="A295">
        <v>13</v>
      </c>
      <c r="B295">
        <v>2</v>
      </c>
      <c r="C295" t="s">
        <v>34</v>
      </c>
      <c r="D295">
        <v>2030</v>
      </c>
      <c r="E295" t="s">
        <v>4</v>
      </c>
      <c r="F295" t="s">
        <v>31</v>
      </c>
      <c r="G295" t="s">
        <v>20</v>
      </c>
      <c r="H295" t="s">
        <v>21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</row>
    <row r="296" spans="1:32" hidden="1" x14ac:dyDescent="0.25">
      <c r="A296">
        <v>13</v>
      </c>
      <c r="B296">
        <v>2</v>
      </c>
      <c r="C296" t="s">
        <v>34</v>
      </c>
      <c r="D296">
        <v>2030</v>
      </c>
      <c r="E296" t="s">
        <v>4</v>
      </c>
      <c r="F296" t="s">
        <v>32</v>
      </c>
      <c r="G296" t="s">
        <v>20</v>
      </c>
      <c r="H296" t="s">
        <v>21</v>
      </c>
      <c r="I296" s="1">
        <v>9.0713590634449091</v>
      </c>
      <c r="J296" s="1">
        <v>8.3166241186952004</v>
      </c>
      <c r="K296" s="1">
        <v>7.3955196943233101</v>
      </c>
      <c r="L296" s="1">
        <v>7.6840213172502727</v>
      </c>
      <c r="M296" s="1">
        <v>7.4757052483975386</v>
      </c>
      <c r="N296" s="1">
        <v>7.5391560697519902</v>
      </c>
      <c r="O296" s="1">
        <v>7.9174850382642816</v>
      </c>
      <c r="P296" s="1">
        <v>7.6666853038693823</v>
      </c>
      <c r="Q296" s="1">
        <v>7.2295250955672978</v>
      </c>
      <c r="R296" s="1">
        <v>5.8975555490848102</v>
      </c>
      <c r="S296" s="1">
        <v>4.3746291128200774</v>
      </c>
      <c r="T296" s="1">
        <v>3.7767334897681462</v>
      </c>
      <c r="U296" s="1">
        <v>3.2699330826072752</v>
      </c>
      <c r="V296" s="1">
        <v>3.1241211953023589</v>
      </c>
      <c r="W296" s="1">
        <v>3.1992345200988921</v>
      </c>
      <c r="X296" s="1">
        <v>3.898592247627906</v>
      </c>
      <c r="Y296" s="1">
        <v>5.1336070064232837</v>
      </c>
      <c r="Z296" s="1">
        <v>6.9657564706155739</v>
      </c>
      <c r="AA296" s="1">
        <v>8.5996262335712625</v>
      </c>
      <c r="AB296" s="1">
        <v>10.57164655728884</v>
      </c>
      <c r="AC296" s="1">
        <v>12.20137081189768</v>
      </c>
      <c r="AD296" s="1">
        <v>12.37732498223745</v>
      </c>
      <c r="AE296" s="1">
        <v>11.60275633857303</v>
      </c>
      <c r="AF296" s="1">
        <v>9.7626444335185525</v>
      </c>
    </row>
    <row r="297" spans="1:32" hidden="1" x14ac:dyDescent="0.25">
      <c r="A297">
        <v>13</v>
      </c>
      <c r="B297">
        <v>2</v>
      </c>
      <c r="C297" t="s">
        <v>34</v>
      </c>
      <c r="D297">
        <v>2030</v>
      </c>
      <c r="E297" t="s">
        <v>4</v>
      </c>
      <c r="F297" t="s">
        <v>33</v>
      </c>
      <c r="G297" t="s">
        <v>20</v>
      </c>
      <c r="H297" t="s">
        <v>21</v>
      </c>
      <c r="I297" s="1">
        <v>-0.6404175578901814</v>
      </c>
      <c r="J297" s="1">
        <v>-0.68490205628368339</v>
      </c>
      <c r="K297" s="1">
        <v>4.0753501080339296</v>
      </c>
      <c r="L297" s="1">
        <v>-1.308488099426373</v>
      </c>
      <c r="M297" s="1">
        <v>3.0665471318126611</v>
      </c>
      <c r="N297" s="1">
        <v>-1.252194353933324</v>
      </c>
      <c r="O297" s="1">
        <v>-2.2349409182722151</v>
      </c>
      <c r="P297" s="1">
        <v>-1.9368966001210519</v>
      </c>
      <c r="Q297" s="1">
        <v>-0.91976564005258155</v>
      </c>
      <c r="R297" s="1">
        <v>-0.87115426077262137</v>
      </c>
      <c r="S297" s="1">
        <v>-0.1578269904307</v>
      </c>
      <c r="T297" s="1">
        <v>0.8302050039391089</v>
      </c>
      <c r="U297" s="1">
        <v>0.89146677735315383</v>
      </c>
      <c r="V297" s="1">
        <v>-0.28166256039214088</v>
      </c>
      <c r="W297" s="1">
        <v>0.76991597378429077</v>
      </c>
      <c r="X297" s="1">
        <v>0.87714669930746392</v>
      </c>
      <c r="Y297" s="1">
        <v>0.14570849741172401</v>
      </c>
      <c r="Z297" s="1">
        <v>-0.83145396808895433</v>
      </c>
      <c r="AA297" s="1">
        <v>-1.3379830488850999</v>
      </c>
      <c r="AB297" s="1">
        <v>4.3397630424221374</v>
      </c>
      <c r="AC297" s="1">
        <v>4.8145498986445769</v>
      </c>
      <c r="AD297" s="1">
        <v>4.6856670992303711</v>
      </c>
      <c r="AE297" s="1">
        <v>3.6397862457610111</v>
      </c>
      <c r="AF297" s="1">
        <v>1.6894316395623321</v>
      </c>
    </row>
    <row r="298" spans="1:32" hidden="1" x14ac:dyDescent="0.25">
      <c r="A298">
        <v>11</v>
      </c>
      <c r="B298">
        <v>3</v>
      </c>
      <c r="C298" t="s">
        <v>34</v>
      </c>
      <c r="D298">
        <v>2030</v>
      </c>
      <c r="E298" t="s">
        <v>4</v>
      </c>
      <c r="F298" t="s">
        <v>30</v>
      </c>
      <c r="G298" t="s">
        <v>20</v>
      </c>
      <c r="H298" t="s">
        <v>21</v>
      </c>
      <c r="I298" s="1">
        <v>0.67196005626365229</v>
      </c>
      <c r="J298" s="1">
        <v>0.6649142256168723</v>
      </c>
      <c r="K298" s="1">
        <v>0.65196994787808837</v>
      </c>
      <c r="L298" s="1">
        <v>0.66392833367744075</v>
      </c>
      <c r="M298" s="1">
        <v>0.66155588527994125</v>
      </c>
      <c r="N298" s="1">
        <v>0.65491027675737268</v>
      </c>
      <c r="O298" s="1">
        <v>0.68294710409146508</v>
      </c>
      <c r="P298" s="1">
        <v>0.67487620761085587</v>
      </c>
      <c r="Q298" s="1">
        <v>0.66098929583882093</v>
      </c>
      <c r="R298" s="1">
        <v>0.63582862539906748</v>
      </c>
      <c r="S298" s="1">
        <v>0.56374000762904775</v>
      </c>
      <c r="T298" s="1">
        <v>0.38864128996552533</v>
      </c>
      <c r="U298" s="1">
        <v>0.27712880708388032</v>
      </c>
      <c r="V298" s="1">
        <v>0.27407248431093911</v>
      </c>
      <c r="W298" s="1">
        <v>0.36625332677413058</v>
      </c>
      <c r="X298" s="1">
        <v>0.54295732376453498</v>
      </c>
      <c r="Y298" s="1">
        <v>0.62492546912298119</v>
      </c>
      <c r="Z298" s="1">
        <v>0.65358457185132435</v>
      </c>
      <c r="AA298" s="1">
        <v>0.67996115879436281</v>
      </c>
      <c r="AB298" s="1">
        <v>0.69862547769645844</v>
      </c>
      <c r="AC298" s="1">
        <v>0.70180020694651835</v>
      </c>
      <c r="AD298" s="1">
        <v>0.70149291809158199</v>
      </c>
      <c r="AE298" s="1">
        <v>0.69619722391545946</v>
      </c>
      <c r="AF298" s="1">
        <v>0.67174046359832729</v>
      </c>
    </row>
    <row r="299" spans="1:32" hidden="1" x14ac:dyDescent="0.25">
      <c r="A299">
        <v>11</v>
      </c>
      <c r="B299">
        <v>3</v>
      </c>
      <c r="C299" t="s">
        <v>34</v>
      </c>
      <c r="D299">
        <v>2030</v>
      </c>
      <c r="E299" t="s">
        <v>4</v>
      </c>
      <c r="F299" t="s">
        <v>31</v>
      </c>
      <c r="G299" t="s">
        <v>20</v>
      </c>
      <c r="H299" t="s">
        <v>21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25">
      <c r="A300">
        <v>11</v>
      </c>
      <c r="B300">
        <v>3</v>
      </c>
      <c r="C300" t="s">
        <v>34</v>
      </c>
      <c r="D300">
        <v>2030</v>
      </c>
      <c r="E300" t="s">
        <v>4</v>
      </c>
      <c r="F300" t="s">
        <v>32</v>
      </c>
      <c r="G300" t="s">
        <v>20</v>
      </c>
      <c r="H300" t="s">
        <v>21</v>
      </c>
      <c r="I300" s="1">
        <v>0.67196005626365229</v>
      </c>
      <c r="J300" s="1">
        <v>0.6649142256168723</v>
      </c>
      <c r="K300" s="1">
        <v>0.65196994787808837</v>
      </c>
      <c r="L300" s="1">
        <v>0.66392833367744075</v>
      </c>
      <c r="M300" s="1">
        <v>0.66155588527994125</v>
      </c>
      <c r="N300" s="1">
        <v>0.65491027675737268</v>
      </c>
      <c r="O300" s="1">
        <v>0.68294710409146508</v>
      </c>
      <c r="P300" s="1">
        <v>0.67487620761085587</v>
      </c>
      <c r="Q300" s="1">
        <v>0.66098929583882093</v>
      </c>
      <c r="R300" s="1">
        <v>0.63582862539906748</v>
      </c>
      <c r="S300" s="1">
        <v>0.56374000762904775</v>
      </c>
      <c r="T300" s="1">
        <v>0.38864128996552533</v>
      </c>
      <c r="U300" s="1">
        <v>0.27712880708388032</v>
      </c>
      <c r="V300" s="1">
        <v>0.27407248431093911</v>
      </c>
      <c r="W300" s="1">
        <v>0.36625332677413058</v>
      </c>
      <c r="X300" s="1">
        <v>0.54295732376453498</v>
      </c>
      <c r="Y300" s="1">
        <v>0.62492546912298119</v>
      </c>
      <c r="Z300" s="1">
        <v>0.65358457185132435</v>
      </c>
      <c r="AA300" s="1">
        <v>0.67996115879436281</v>
      </c>
      <c r="AB300" s="1">
        <v>0.69862547769645844</v>
      </c>
      <c r="AC300" s="1">
        <v>0.70180020694651835</v>
      </c>
      <c r="AD300" s="1">
        <v>0.70149291809158199</v>
      </c>
      <c r="AE300" s="1">
        <v>0.69619722391545946</v>
      </c>
      <c r="AF300" s="1">
        <v>0.67174046359832729</v>
      </c>
    </row>
    <row r="301" spans="1:32" hidden="1" x14ac:dyDescent="0.25">
      <c r="A301">
        <v>11</v>
      </c>
      <c r="B301">
        <v>3</v>
      </c>
      <c r="C301" t="s">
        <v>34</v>
      </c>
      <c r="D301">
        <v>2030</v>
      </c>
      <c r="E301" t="s">
        <v>4</v>
      </c>
      <c r="F301" t="s">
        <v>33</v>
      </c>
      <c r="G301" t="s">
        <v>20</v>
      </c>
      <c r="H301" t="s">
        <v>21</v>
      </c>
      <c r="I301" s="1">
        <v>-5.1493177991130019E-2</v>
      </c>
      <c r="J301" s="1">
        <v>-5.0034814512540222E-2</v>
      </c>
      <c r="K301" s="1">
        <v>-4.1718343113695718E-2</v>
      </c>
      <c r="L301" s="1">
        <v>-4.9634175654929738E-2</v>
      </c>
      <c r="M301" s="1">
        <v>-4.25468208659718E-2</v>
      </c>
      <c r="N301" s="1">
        <v>-4.9267912934122741E-2</v>
      </c>
      <c r="O301" s="1">
        <v>-4.893474933166659E-2</v>
      </c>
      <c r="P301" s="1">
        <v>-5.9427398193241679E-2</v>
      </c>
      <c r="Q301" s="1">
        <v>-7.4735858006722264E-2</v>
      </c>
      <c r="R301" s="1">
        <v>-7.7476045110000558E-2</v>
      </c>
      <c r="S301" s="1">
        <v>-7.0346142437816672E-2</v>
      </c>
      <c r="T301" s="1">
        <v>-6.4557842308090835E-2</v>
      </c>
      <c r="U301" s="1">
        <v>-5.8660156796046387E-2</v>
      </c>
      <c r="V301" s="1">
        <v>-5.6678263443492062E-2</v>
      </c>
      <c r="W301" s="1">
        <v>-6.0946081978903742E-2</v>
      </c>
      <c r="X301" s="1">
        <v>-7.1430518556436826E-2</v>
      </c>
      <c r="Y301" s="1">
        <v>-7.8251308501243858E-2</v>
      </c>
      <c r="Z301" s="1">
        <v>-7.6056974890617815E-2</v>
      </c>
      <c r="AA301" s="1">
        <v>-6.7302927400238979E-2</v>
      </c>
      <c r="AB301" s="1">
        <v>-5.1990328479704702E-2</v>
      </c>
      <c r="AC301" s="1">
        <v>-5.3276065315693837E-2</v>
      </c>
      <c r="AD301" s="1">
        <v>-5.3873445688055369E-2</v>
      </c>
      <c r="AE301" s="1">
        <v>-5.3338396205655753E-2</v>
      </c>
      <c r="AF301" s="1">
        <v>-7.6450105279815078E-2</v>
      </c>
    </row>
    <row r="302" spans="1:32" hidden="1" x14ac:dyDescent="0.25">
      <c r="A302">
        <v>19</v>
      </c>
      <c r="B302">
        <v>4</v>
      </c>
      <c r="C302" t="s">
        <v>34</v>
      </c>
      <c r="D302">
        <v>2030</v>
      </c>
      <c r="E302" t="s">
        <v>4</v>
      </c>
      <c r="F302" t="s">
        <v>30</v>
      </c>
      <c r="G302" t="s">
        <v>20</v>
      </c>
      <c r="H302" t="s">
        <v>21</v>
      </c>
      <c r="I302" s="1">
        <v>0.56211132918064499</v>
      </c>
      <c r="J302" s="1">
        <v>0.54407495711304277</v>
      </c>
      <c r="K302" s="1">
        <v>0.51730691885720359</v>
      </c>
      <c r="L302" s="1">
        <v>0.5203443114182239</v>
      </c>
      <c r="M302" s="1">
        <v>0.54379450342675217</v>
      </c>
      <c r="N302" s="1">
        <v>0.51508988373013509</v>
      </c>
      <c r="O302" s="1">
        <v>0.52881337805056017</v>
      </c>
      <c r="P302" s="1">
        <v>0.51870343194794744</v>
      </c>
      <c r="Q302" s="1">
        <v>0.50717888681125212</v>
      </c>
      <c r="R302" s="1">
        <v>0.46550885280522708</v>
      </c>
      <c r="S302" s="1">
        <v>0.4147563235089276</v>
      </c>
      <c r="T302" s="1">
        <v>0.40109945641711248</v>
      </c>
      <c r="U302" s="1">
        <v>0.39315479560462091</v>
      </c>
      <c r="V302" s="1">
        <v>0.38886077864764551</v>
      </c>
      <c r="W302" s="1">
        <v>0.37352241144770132</v>
      </c>
      <c r="X302" s="1">
        <v>0.39608766694394149</v>
      </c>
      <c r="Y302" s="1">
        <v>0.43524729071301821</v>
      </c>
      <c r="Z302" s="1">
        <v>0.49777535096491993</v>
      </c>
      <c r="AA302" s="1">
        <v>0.54994271105282033</v>
      </c>
      <c r="AB302" s="1">
        <v>0.62002015837431257</v>
      </c>
      <c r="AC302" s="1">
        <v>0.65323055420098619</v>
      </c>
      <c r="AD302" s="1">
        <v>0.64753960907299546</v>
      </c>
      <c r="AE302" s="1">
        <v>0.62439345743619168</v>
      </c>
      <c r="AF302" s="1">
        <v>0.58465054674420336</v>
      </c>
    </row>
    <row r="303" spans="1:32" hidden="1" x14ac:dyDescent="0.25">
      <c r="A303">
        <v>19</v>
      </c>
      <c r="B303">
        <v>4</v>
      </c>
      <c r="C303" t="s">
        <v>34</v>
      </c>
      <c r="D303">
        <v>2030</v>
      </c>
      <c r="E303" t="s">
        <v>4</v>
      </c>
      <c r="F303" t="s">
        <v>31</v>
      </c>
      <c r="G303" t="s">
        <v>20</v>
      </c>
      <c r="H303" t="s">
        <v>21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hidden="1" x14ac:dyDescent="0.25">
      <c r="A304">
        <v>19</v>
      </c>
      <c r="B304">
        <v>4</v>
      </c>
      <c r="C304" t="s">
        <v>34</v>
      </c>
      <c r="D304">
        <v>2030</v>
      </c>
      <c r="E304" t="s">
        <v>4</v>
      </c>
      <c r="F304" t="s">
        <v>32</v>
      </c>
      <c r="G304" t="s">
        <v>20</v>
      </c>
      <c r="H304" t="s">
        <v>21</v>
      </c>
      <c r="I304" s="1">
        <v>0.56211132918064499</v>
      </c>
      <c r="J304" s="1">
        <v>0.54407495711304277</v>
      </c>
      <c r="K304" s="1">
        <v>0.51730691885720359</v>
      </c>
      <c r="L304" s="1">
        <v>0.5203443114182239</v>
      </c>
      <c r="M304" s="1">
        <v>0.54379450342675217</v>
      </c>
      <c r="N304" s="1">
        <v>0.51508988373013509</v>
      </c>
      <c r="O304" s="1">
        <v>0.52881337805056017</v>
      </c>
      <c r="P304" s="1">
        <v>0.51870343194794744</v>
      </c>
      <c r="Q304" s="1">
        <v>0.50717888681125212</v>
      </c>
      <c r="R304" s="1">
        <v>0.46550885280522708</v>
      </c>
      <c r="S304" s="1">
        <v>0.4147563235089276</v>
      </c>
      <c r="T304" s="1">
        <v>0.40109945641711248</v>
      </c>
      <c r="U304" s="1">
        <v>0.39315479560462091</v>
      </c>
      <c r="V304" s="1">
        <v>0.38886077864764551</v>
      </c>
      <c r="W304" s="1">
        <v>0.37352241144770132</v>
      </c>
      <c r="X304" s="1">
        <v>0.39608766694394149</v>
      </c>
      <c r="Y304" s="1">
        <v>0.43524729071301821</v>
      </c>
      <c r="Z304" s="1">
        <v>0.49777535096491993</v>
      </c>
      <c r="AA304" s="1">
        <v>0.54994271105282033</v>
      </c>
      <c r="AB304" s="1">
        <v>0.62002015837431257</v>
      </c>
      <c r="AC304" s="1">
        <v>0.65323055420098619</v>
      </c>
      <c r="AD304" s="1">
        <v>0.64753960907299546</v>
      </c>
      <c r="AE304" s="1">
        <v>0.62439345743619168</v>
      </c>
      <c r="AF304" s="1">
        <v>0.58465054674420336</v>
      </c>
    </row>
    <row r="305" spans="1:32" hidden="1" x14ac:dyDescent="0.25">
      <c r="A305">
        <v>19</v>
      </c>
      <c r="B305">
        <v>4</v>
      </c>
      <c r="C305" t="s">
        <v>34</v>
      </c>
      <c r="D305">
        <v>2030</v>
      </c>
      <c r="E305" t="s">
        <v>4</v>
      </c>
      <c r="F305" t="s">
        <v>33</v>
      </c>
      <c r="G305" t="s">
        <v>20</v>
      </c>
      <c r="H305" t="s">
        <v>21</v>
      </c>
      <c r="I305" s="1">
        <v>3.5964622075363279E-3</v>
      </c>
      <c r="J305" s="1">
        <v>7.5418311825799934E-3</v>
      </c>
      <c r="K305" s="1">
        <v>1.8166369823682912E-2</v>
      </c>
      <c r="L305" s="1">
        <v>5.5592750245415873E-3</v>
      </c>
      <c r="M305" s="1">
        <v>2.018043915221954E-2</v>
      </c>
      <c r="N305" s="1">
        <v>2.7769493926588472E-3</v>
      </c>
      <c r="O305" s="1">
        <v>3.5737355025713779E-3</v>
      </c>
      <c r="P305" s="1">
        <v>3.8641646553860109E-3</v>
      </c>
      <c r="Q305" s="1">
        <v>9.3676012279990273E-3</v>
      </c>
      <c r="R305" s="1">
        <v>1.233571915275531E-2</v>
      </c>
      <c r="S305" s="1">
        <v>1.171308951524969E-2</v>
      </c>
      <c r="T305" s="1">
        <v>1.4112956718687749E-2</v>
      </c>
      <c r="U305" s="1">
        <v>1.720823390898996E-2</v>
      </c>
      <c r="V305" s="1">
        <v>1.8444770073327791E-2</v>
      </c>
      <c r="W305" s="1">
        <v>2.1568904183808881E-2</v>
      </c>
      <c r="X305" s="1">
        <v>1.9183130570278331E-2</v>
      </c>
      <c r="Y305" s="1">
        <v>1.454412664217195E-2</v>
      </c>
      <c r="Z305" s="1">
        <v>1.092741217381096E-2</v>
      </c>
      <c r="AA305" s="1">
        <v>5.5580749486975507E-3</v>
      </c>
      <c r="AB305" s="1">
        <v>1.7147955306195721E-2</v>
      </c>
      <c r="AC305" s="1">
        <v>1.3014812412595811E-2</v>
      </c>
      <c r="AD305" s="1">
        <v>9.7661664209752041E-3</v>
      </c>
      <c r="AE305" s="1">
        <v>8.0499737373119894E-3</v>
      </c>
      <c r="AF305" s="1">
        <v>-1.1964803477524241E-3</v>
      </c>
    </row>
    <row r="306" spans="1:32" hidden="1" x14ac:dyDescent="0.25">
      <c r="A306">
        <v>15</v>
      </c>
      <c r="B306">
        <v>5</v>
      </c>
      <c r="C306" t="s">
        <v>34</v>
      </c>
      <c r="D306">
        <v>2030</v>
      </c>
      <c r="E306" t="s">
        <v>4</v>
      </c>
      <c r="F306" t="s">
        <v>30</v>
      </c>
      <c r="G306" t="s">
        <v>20</v>
      </c>
      <c r="H306" t="s">
        <v>21</v>
      </c>
      <c r="I306" s="1">
        <v>0.40447278813267862</v>
      </c>
      <c r="J306" s="1">
        <v>0.38779891063786492</v>
      </c>
      <c r="K306" s="1">
        <v>0.35926124413971411</v>
      </c>
      <c r="L306" s="1">
        <v>0.36866045729460079</v>
      </c>
      <c r="M306" s="1">
        <v>0.34021043991086503</v>
      </c>
      <c r="N306" s="1">
        <v>0.36085248091915972</v>
      </c>
      <c r="O306" s="1">
        <v>0.37536142604248079</v>
      </c>
      <c r="P306" s="1">
        <v>0.3843551661162567</v>
      </c>
      <c r="Q306" s="1">
        <v>0.38923678452254751</v>
      </c>
      <c r="R306" s="1">
        <v>0.36554604094195708</v>
      </c>
      <c r="S306" s="1">
        <v>0.34006816596673628</v>
      </c>
      <c r="T306" s="1">
        <v>0.34755154720143888</v>
      </c>
      <c r="U306" s="1">
        <v>0.34761530142248798</v>
      </c>
      <c r="V306" s="1">
        <v>0.34543420078643822</v>
      </c>
      <c r="W306" s="1">
        <v>0.33713095158373613</v>
      </c>
      <c r="X306" s="1">
        <v>0.32772514505425338</v>
      </c>
      <c r="Y306" s="1">
        <v>0.3467796997995195</v>
      </c>
      <c r="Z306" s="1">
        <v>0.38703952238425221</v>
      </c>
      <c r="AA306" s="1">
        <v>0.42569309705358038</v>
      </c>
      <c r="AB306" s="1">
        <v>0.47502804534329779</v>
      </c>
      <c r="AC306" s="1">
        <v>0.52128502363898188</v>
      </c>
      <c r="AD306" s="1">
        <v>0.52828204779744958</v>
      </c>
      <c r="AE306" s="1">
        <v>0.49967796601477799</v>
      </c>
      <c r="AF306" s="1">
        <v>0.43806466959278678</v>
      </c>
    </row>
    <row r="307" spans="1:32" hidden="1" x14ac:dyDescent="0.25">
      <c r="A307">
        <v>15</v>
      </c>
      <c r="B307">
        <v>5</v>
      </c>
      <c r="C307" t="s">
        <v>34</v>
      </c>
      <c r="D307">
        <v>2030</v>
      </c>
      <c r="E307" t="s">
        <v>4</v>
      </c>
      <c r="F307" t="s">
        <v>31</v>
      </c>
      <c r="G307" t="s">
        <v>20</v>
      </c>
      <c r="H307" t="s">
        <v>21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25">
      <c r="A308">
        <v>15</v>
      </c>
      <c r="B308">
        <v>5</v>
      </c>
      <c r="C308" t="s">
        <v>34</v>
      </c>
      <c r="D308">
        <v>2030</v>
      </c>
      <c r="E308" t="s">
        <v>4</v>
      </c>
      <c r="F308" t="s">
        <v>32</v>
      </c>
      <c r="G308" t="s">
        <v>20</v>
      </c>
      <c r="H308" t="s">
        <v>21</v>
      </c>
      <c r="I308" s="1">
        <v>0.40447278813267862</v>
      </c>
      <c r="J308" s="1">
        <v>0.38779891063786492</v>
      </c>
      <c r="K308" s="1">
        <v>0.35926124413971411</v>
      </c>
      <c r="L308" s="1">
        <v>0.36866045729460079</v>
      </c>
      <c r="M308" s="1">
        <v>0.34021043991086503</v>
      </c>
      <c r="N308" s="1">
        <v>0.36085248091915972</v>
      </c>
      <c r="O308" s="1">
        <v>0.37536142604248079</v>
      </c>
      <c r="P308" s="1">
        <v>0.3843551661162567</v>
      </c>
      <c r="Q308" s="1">
        <v>0.38923678452254751</v>
      </c>
      <c r="R308" s="1">
        <v>0.36554604094195708</v>
      </c>
      <c r="S308" s="1">
        <v>0.34006816596673628</v>
      </c>
      <c r="T308" s="1">
        <v>0.34755154720143888</v>
      </c>
      <c r="U308" s="1">
        <v>0.34761530142248798</v>
      </c>
      <c r="V308" s="1">
        <v>0.34543420078643822</v>
      </c>
      <c r="W308" s="1">
        <v>0.33713095158373613</v>
      </c>
      <c r="X308" s="1">
        <v>0.32772514505425338</v>
      </c>
      <c r="Y308" s="1">
        <v>0.3467796997995195</v>
      </c>
      <c r="Z308" s="1">
        <v>0.38703952238425221</v>
      </c>
      <c r="AA308" s="1">
        <v>0.42569309705358038</v>
      </c>
      <c r="AB308" s="1">
        <v>0.47502804534329779</v>
      </c>
      <c r="AC308" s="1">
        <v>0.52128502363898188</v>
      </c>
      <c r="AD308" s="1">
        <v>0.52828204779744958</v>
      </c>
      <c r="AE308" s="1">
        <v>0.49967796601477799</v>
      </c>
      <c r="AF308" s="1">
        <v>0.43806466959278678</v>
      </c>
    </row>
    <row r="309" spans="1:32" hidden="1" x14ac:dyDescent="0.25">
      <c r="A309">
        <v>15</v>
      </c>
      <c r="B309">
        <v>5</v>
      </c>
      <c r="C309" t="s">
        <v>34</v>
      </c>
      <c r="D309">
        <v>2030</v>
      </c>
      <c r="E309" t="s">
        <v>4</v>
      </c>
      <c r="F309" t="s">
        <v>33</v>
      </c>
      <c r="G309" t="s">
        <v>20</v>
      </c>
      <c r="H309" t="s">
        <v>21</v>
      </c>
      <c r="I309" s="1">
        <v>-6.6283029949946986E-3</v>
      </c>
      <c r="J309" s="1">
        <v>-6.0684024472643138E-3</v>
      </c>
      <c r="K309" s="1">
        <v>3.7698818397402171E-3</v>
      </c>
      <c r="L309" s="1">
        <v>-7.2060373922971906E-3</v>
      </c>
      <c r="M309" s="1">
        <v>3.791147036736706E-3</v>
      </c>
      <c r="N309" s="1">
        <v>-6.0997941140110536E-3</v>
      </c>
      <c r="O309" s="1">
        <v>-7.2500295255885404E-3</v>
      </c>
      <c r="P309" s="1">
        <v>-7.6663949455294984E-3</v>
      </c>
      <c r="Q309" s="1">
        <v>-8.2984586202087592E-3</v>
      </c>
      <c r="R309" s="1">
        <v>-9.2908986711213587E-3</v>
      </c>
      <c r="S309" s="1">
        <v>-4.0655253572410011E-3</v>
      </c>
      <c r="T309" s="1">
        <v>-2.7182060848133819E-3</v>
      </c>
      <c r="U309" s="1">
        <v>-1.8883283584542471E-3</v>
      </c>
      <c r="V309" s="1">
        <v>9.4931237415431095E-5</v>
      </c>
      <c r="W309" s="1">
        <v>5.998269116011197E-4</v>
      </c>
      <c r="X309" s="1">
        <v>-2.271836926422674E-3</v>
      </c>
      <c r="Y309" s="1">
        <v>-5.4768363134555034E-3</v>
      </c>
      <c r="Z309" s="1">
        <v>-8.5166106225715091E-3</v>
      </c>
      <c r="AA309" s="1">
        <v>-1.040533891564314E-2</v>
      </c>
      <c r="AB309" s="1">
        <v>-8.559402853609805E-3</v>
      </c>
      <c r="AC309" s="1">
        <v>-1.459055554406348E-2</v>
      </c>
      <c r="AD309" s="1">
        <v>-1.4965773553445621E-2</v>
      </c>
      <c r="AE309" s="1">
        <v>-1.3260590617875901E-2</v>
      </c>
      <c r="AF309" s="1">
        <v>-1.041957834767384E-2</v>
      </c>
    </row>
    <row r="310" spans="1:32" hidden="1" x14ac:dyDescent="0.25">
      <c r="A310">
        <v>22</v>
      </c>
      <c r="B310">
        <v>6</v>
      </c>
      <c r="C310" t="s">
        <v>34</v>
      </c>
      <c r="D310">
        <v>2030</v>
      </c>
      <c r="E310" t="s">
        <v>4</v>
      </c>
      <c r="F310" t="s">
        <v>30</v>
      </c>
      <c r="G310" t="s">
        <v>20</v>
      </c>
      <c r="H310" t="s">
        <v>21</v>
      </c>
      <c r="I310" s="1">
        <v>0.76752282618908296</v>
      </c>
      <c r="J310" s="1">
        <v>0.83723639760849911</v>
      </c>
      <c r="K310" s="1">
        <v>0.82506495461270002</v>
      </c>
      <c r="L310" s="1">
        <v>0.76884412763208165</v>
      </c>
      <c r="M310" s="1">
        <v>0.75192821538002952</v>
      </c>
      <c r="N310" s="1">
        <v>0.73676077477108914</v>
      </c>
      <c r="O310" s="1">
        <v>0.74672884622596958</v>
      </c>
      <c r="P310" s="1">
        <v>0.70548534878736824</v>
      </c>
      <c r="Q310" s="1">
        <v>0.73410578472497656</v>
      </c>
      <c r="R310" s="1">
        <v>0.73726043459277046</v>
      </c>
      <c r="S310" s="1">
        <v>0.66679271575222621</v>
      </c>
      <c r="T310" s="1">
        <v>0.68439040088474457</v>
      </c>
      <c r="U310" s="1">
        <v>0.70163708739181641</v>
      </c>
      <c r="V310" s="1">
        <v>0.68936316496937899</v>
      </c>
      <c r="W310" s="1">
        <v>0.62804730210567328</v>
      </c>
      <c r="X310" s="1">
        <v>0.61692346975019685</v>
      </c>
      <c r="Y310" s="1">
        <v>0.642264540312111</v>
      </c>
      <c r="Z310" s="1">
        <v>0.7316538709508652</v>
      </c>
      <c r="AA310" s="1">
        <v>0.77060362209863731</v>
      </c>
      <c r="AB310" s="1">
        <v>0.91172134696860141</v>
      </c>
      <c r="AC310" s="1">
        <v>1.0166242296731369</v>
      </c>
      <c r="AD310" s="1">
        <v>1.050893688217581</v>
      </c>
      <c r="AE310" s="1">
        <v>1.102736251583982</v>
      </c>
      <c r="AF310" s="1">
        <v>1.441486837792529</v>
      </c>
    </row>
    <row r="311" spans="1:32" hidden="1" x14ac:dyDescent="0.25">
      <c r="A311">
        <v>22</v>
      </c>
      <c r="B311">
        <v>6</v>
      </c>
      <c r="C311" t="s">
        <v>34</v>
      </c>
      <c r="D311">
        <v>2030</v>
      </c>
      <c r="E311" t="s">
        <v>4</v>
      </c>
      <c r="F311" t="s">
        <v>31</v>
      </c>
      <c r="G311" t="s">
        <v>20</v>
      </c>
      <c r="H311" t="s">
        <v>21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25">
      <c r="A312">
        <v>22</v>
      </c>
      <c r="B312">
        <v>6</v>
      </c>
      <c r="C312" t="s">
        <v>34</v>
      </c>
      <c r="D312">
        <v>2030</v>
      </c>
      <c r="E312" t="s">
        <v>4</v>
      </c>
      <c r="F312" t="s">
        <v>32</v>
      </c>
      <c r="G312" t="s">
        <v>20</v>
      </c>
      <c r="H312" t="s">
        <v>21</v>
      </c>
      <c r="I312" s="1">
        <v>0.76752282618908296</v>
      </c>
      <c r="J312" s="1">
        <v>0.83723639760849911</v>
      </c>
      <c r="K312" s="1">
        <v>0.82506495461270002</v>
      </c>
      <c r="L312" s="1">
        <v>0.76884412763208165</v>
      </c>
      <c r="M312" s="1">
        <v>0.75192821538002952</v>
      </c>
      <c r="N312" s="1">
        <v>0.73676077477108914</v>
      </c>
      <c r="O312" s="1">
        <v>0.74672884622596958</v>
      </c>
      <c r="P312" s="1">
        <v>0.70548534878736824</v>
      </c>
      <c r="Q312" s="1">
        <v>0.73410578472497656</v>
      </c>
      <c r="R312" s="1">
        <v>0.73726043459277046</v>
      </c>
      <c r="S312" s="1">
        <v>0.66679271575222621</v>
      </c>
      <c r="T312" s="1">
        <v>0.68439040088474457</v>
      </c>
      <c r="U312" s="1">
        <v>0.70163708739181641</v>
      </c>
      <c r="V312" s="1">
        <v>0.68936316496937899</v>
      </c>
      <c r="W312" s="1">
        <v>0.62804730210567328</v>
      </c>
      <c r="X312" s="1">
        <v>0.61692346975019685</v>
      </c>
      <c r="Y312" s="1">
        <v>0.642264540312111</v>
      </c>
      <c r="Z312" s="1">
        <v>0.7316538709508652</v>
      </c>
      <c r="AA312" s="1">
        <v>0.77060362209863731</v>
      </c>
      <c r="AB312" s="1">
        <v>0.91172134696860141</v>
      </c>
      <c r="AC312" s="1">
        <v>1.0166242296731369</v>
      </c>
      <c r="AD312" s="1">
        <v>1.050893688217581</v>
      </c>
      <c r="AE312" s="1">
        <v>1.102736251583982</v>
      </c>
      <c r="AF312" s="1">
        <v>1.441486837792529</v>
      </c>
    </row>
    <row r="313" spans="1:32" hidden="1" x14ac:dyDescent="0.25">
      <c r="A313">
        <v>22</v>
      </c>
      <c r="B313">
        <v>6</v>
      </c>
      <c r="C313" t="s">
        <v>34</v>
      </c>
      <c r="D313">
        <v>2030</v>
      </c>
      <c r="E313" t="s">
        <v>4</v>
      </c>
      <c r="F313" t="s">
        <v>33</v>
      </c>
      <c r="G313" t="s">
        <v>20</v>
      </c>
      <c r="H313" t="s">
        <v>21</v>
      </c>
      <c r="I313" s="1">
        <v>0.7108872274947472</v>
      </c>
      <c r="J313" s="1">
        <v>0.53092643850886656</v>
      </c>
      <c r="K313" s="1">
        <v>1.8677625214463871</v>
      </c>
      <c r="L313" s="1">
        <v>0.84918863799119393</v>
      </c>
      <c r="M313" s="1">
        <v>1.766474338109816</v>
      </c>
      <c r="N313" s="1">
        <v>1.0258643080860981</v>
      </c>
      <c r="O313" s="1">
        <v>0.73911118038943946</v>
      </c>
      <c r="P313" s="1">
        <v>0.75656628045921159</v>
      </c>
      <c r="Q313" s="1">
        <v>0.46422133318973352</v>
      </c>
      <c r="R313" s="1">
        <v>0.4459373595094186</v>
      </c>
      <c r="S313" s="1">
        <v>0.40223204618294511</v>
      </c>
      <c r="T313" s="1">
        <v>0.33219940599550429</v>
      </c>
      <c r="U313" s="1">
        <v>0.32526063681148409</v>
      </c>
      <c r="V313" s="1">
        <v>0.30809978005269573</v>
      </c>
      <c r="W313" s="1">
        <v>0.43923385228355771</v>
      </c>
      <c r="X313" s="1">
        <v>0.39365942680997779</v>
      </c>
      <c r="Y313" s="1">
        <v>0.35457645949643463</v>
      </c>
      <c r="Z313" s="1">
        <v>0.43184063291485392</v>
      </c>
      <c r="AA313" s="1">
        <v>0.41096658081672122</v>
      </c>
      <c r="AB313" s="1">
        <v>1.110861310545231</v>
      </c>
      <c r="AC313" s="1">
        <v>0.58800477234199477</v>
      </c>
      <c r="AD313" s="1">
        <v>0.47543350189596312</v>
      </c>
      <c r="AE313" s="1">
        <v>0.46316117746767382</v>
      </c>
      <c r="AF313" s="1">
        <v>-1.0531559343118579</v>
      </c>
    </row>
    <row r="314" spans="1:32" hidden="1" x14ac:dyDescent="0.25">
      <c r="A314">
        <v>11</v>
      </c>
      <c r="B314">
        <v>7</v>
      </c>
      <c r="C314" t="s">
        <v>35</v>
      </c>
      <c r="D314">
        <v>2030</v>
      </c>
      <c r="E314" t="s">
        <v>4</v>
      </c>
      <c r="F314" t="s">
        <v>30</v>
      </c>
      <c r="G314" t="s">
        <v>20</v>
      </c>
      <c r="H314" t="s">
        <v>21</v>
      </c>
      <c r="I314" s="1">
        <v>4.2857142857142858E-2</v>
      </c>
      <c r="J314" s="1">
        <v>4.2857142857142858E-2</v>
      </c>
      <c r="K314" s="1">
        <v>4.2857142857142858E-2</v>
      </c>
      <c r="L314" s="1">
        <v>4.2857142857142858E-2</v>
      </c>
      <c r="M314" s="1">
        <v>4.2857142857142858E-2</v>
      </c>
      <c r="N314" s="1">
        <v>4.2857142857142858E-2</v>
      </c>
      <c r="O314" s="1">
        <v>0.57599999999999996</v>
      </c>
      <c r="P314" s="1">
        <v>1.536</v>
      </c>
      <c r="Q314" s="1">
        <v>2.6297142857142859</v>
      </c>
      <c r="R314" s="1">
        <v>3.750857142857142</v>
      </c>
      <c r="S314" s="1">
        <v>4.7691428571428567</v>
      </c>
      <c r="T314" s="1">
        <v>5.548285714285714</v>
      </c>
      <c r="U314" s="1">
        <v>5.9802857142857144</v>
      </c>
      <c r="V314" s="1">
        <v>6.0000000000000009</v>
      </c>
      <c r="W314" s="1">
        <v>5.6057142857142859</v>
      </c>
      <c r="X314" s="1">
        <v>4.8548571428571421</v>
      </c>
      <c r="Y314" s="1">
        <v>3.8537142857142861</v>
      </c>
      <c r="Z314" s="1">
        <v>2.7368571428571422</v>
      </c>
      <c r="AA314" s="1">
        <v>1.635428571428571</v>
      </c>
      <c r="AB314" s="1">
        <v>0.65914285714285725</v>
      </c>
      <c r="AC314" s="1">
        <v>4.2857142857142858E-2</v>
      </c>
      <c r="AD314" s="1">
        <v>4.2857142857142858E-2</v>
      </c>
      <c r="AE314" s="1">
        <v>4.2857142857142858E-2</v>
      </c>
      <c r="AF314" s="1">
        <v>4.2857142857142858E-2</v>
      </c>
    </row>
    <row r="315" spans="1:32" x14ac:dyDescent="0.25">
      <c r="A315">
        <v>11</v>
      </c>
      <c r="B315">
        <v>7</v>
      </c>
      <c r="C315" t="s">
        <v>35</v>
      </c>
      <c r="D315">
        <v>2030</v>
      </c>
      <c r="E315" t="s">
        <v>4</v>
      </c>
      <c r="F315" t="s">
        <v>31</v>
      </c>
      <c r="G315" t="s">
        <v>20</v>
      </c>
      <c r="H315" t="s">
        <v>21</v>
      </c>
      <c r="I315" s="1">
        <v>-7.5374472240391836E-7</v>
      </c>
      <c r="J315" s="1">
        <v>-7.5374784465197439E-7</v>
      </c>
      <c r="K315" s="1">
        <v>-7.5374584152907016E-7</v>
      </c>
      <c r="L315" s="1">
        <v>-7.537464522424414E-7</v>
      </c>
      <c r="M315" s="1">
        <v>-7.5374837958852382E-7</v>
      </c>
      <c r="N315" s="1">
        <v>-7.5374471791123845E-7</v>
      </c>
      <c r="O315" s="1">
        <v>-7.5374664845978664E-7</v>
      </c>
      <c r="P315" s="1">
        <v>-7.5374546419000118E-7</v>
      </c>
      <c r="Q315" s="1">
        <v>-7.5374411880395733E-7</v>
      </c>
      <c r="R315" s="1">
        <v>-7.5374573287490643E-7</v>
      </c>
      <c r="S315" s="1">
        <v>-7.5374540836490555E-7</v>
      </c>
      <c r="T315" s="1">
        <v>-7.5374517841282773E-7</v>
      </c>
      <c r="U315" s="1">
        <v>-7.5374499231037228E-7</v>
      </c>
      <c r="V315" s="1">
        <v>-7.5374600011460407E-7</v>
      </c>
      <c r="W315" s="1">
        <v>-7.5374500980004738E-7</v>
      </c>
      <c r="X315" s="1">
        <v>-7.5374521765410044E-7</v>
      </c>
      <c r="Y315" s="1">
        <v>-7.537453310924116E-7</v>
      </c>
      <c r="Z315" s="1">
        <v>-7.5374571698793149E-7</v>
      </c>
      <c r="AA315" s="1">
        <v>-7.5374497214982198E-7</v>
      </c>
      <c r="AB315" s="1">
        <v>-7.5374576542263437E-7</v>
      </c>
      <c r="AC315" s="1">
        <v>-7.5374677581937386E-7</v>
      </c>
      <c r="AD315" s="1">
        <v>-7.5374694249767962E-7</v>
      </c>
      <c r="AE315" s="1">
        <v>-7.5374666021153297E-7</v>
      </c>
      <c r="AF315" s="1">
        <v>-7.5374710189453408E-7</v>
      </c>
    </row>
    <row r="316" spans="1:32" hidden="1" x14ac:dyDescent="0.25">
      <c r="A316">
        <v>11</v>
      </c>
      <c r="B316">
        <v>7</v>
      </c>
      <c r="C316" t="s">
        <v>35</v>
      </c>
      <c r="D316">
        <v>2030</v>
      </c>
      <c r="E316" t="s">
        <v>4</v>
      </c>
      <c r="F316" t="s">
        <v>32</v>
      </c>
      <c r="G316" t="s">
        <v>20</v>
      </c>
      <c r="H316" t="s">
        <v>21</v>
      </c>
      <c r="I316" s="1">
        <v>4.2857896601865272E-2</v>
      </c>
      <c r="J316" s="1">
        <v>4.2857896604987511E-2</v>
      </c>
      <c r="K316" s="1">
        <v>4.2857896602984391E-2</v>
      </c>
      <c r="L316" s="1">
        <v>4.2857896603595097E-2</v>
      </c>
      <c r="M316" s="1">
        <v>4.2857896605522437E-2</v>
      </c>
      <c r="N316" s="1">
        <v>4.2857896601860769E-2</v>
      </c>
      <c r="O316" s="1">
        <v>0.57600075374664839</v>
      </c>
      <c r="P316" s="1">
        <v>1.5360007537454641</v>
      </c>
      <c r="Q316" s="1">
        <v>2.629715039458405</v>
      </c>
      <c r="R316" s="1">
        <v>3.7508578966028749</v>
      </c>
      <c r="S316" s="1">
        <v>4.7691436108882659</v>
      </c>
      <c r="T316" s="1">
        <v>5.5482864680308923</v>
      </c>
      <c r="U316" s="1">
        <v>5.9802864680307071</v>
      </c>
      <c r="V316" s="1">
        <v>6.0000007537460007</v>
      </c>
      <c r="W316" s="1">
        <v>5.6057150394592954</v>
      </c>
      <c r="X316" s="1">
        <v>4.8548578966023603</v>
      </c>
      <c r="Y316" s="1">
        <v>3.8537150394596171</v>
      </c>
      <c r="Z316" s="1">
        <v>2.7368578966028592</v>
      </c>
      <c r="AA316" s="1">
        <v>1.635429325173543</v>
      </c>
      <c r="AB316" s="1">
        <v>0.65914361088862272</v>
      </c>
      <c r="AC316" s="1">
        <v>4.2857896603918678E-2</v>
      </c>
      <c r="AD316" s="1">
        <v>4.2857896604085358E-2</v>
      </c>
      <c r="AE316" s="1">
        <v>4.285789660380307E-2</v>
      </c>
      <c r="AF316" s="1">
        <v>4.2857896604244751E-2</v>
      </c>
    </row>
    <row r="317" spans="1:32" hidden="1" x14ac:dyDescent="0.25">
      <c r="A317">
        <v>11</v>
      </c>
      <c r="B317">
        <v>7</v>
      </c>
      <c r="C317" t="s">
        <v>35</v>
      </c>
      <c r="D317">
        <v>2030</v>
      </c>
      <c r="E317" t="s">
        <v>4</v>
      </c>
      <c r="F317" t="s">
        <v>33</v>
      </c>
      <c r="G317" t="s">
        <v>20</v>
      </c>
      <c r="H317" t="s">
        <v>21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25">
      <c r="A318">
        <v>17</v>
      </c>
      <c r="B318">
        <v>8</v>
      </c>
      <c r="C318" t="s">
        <v>35</v>
      </c>
      <c r="D318">
        <v>2030</v>
      </c>
      <c r="E318" t="s">
        <v>4</v>
      </c>
      <c r="F318" t="s">
        <v>30</v>
      </c>
      <c r="G318" t="s">
        <v>20</v>
      </c>
      <c r="H318" t="s">
        <v>21</v>
      </c>
      <c r="I318" s="1">
        <v>5.000000000000001E-2</v>
      </c>
      <c r="J318" s="1">
        <v>5.000000000000001E-2</v>
      </c>
      <c r="K318" s="1">
        <v>5.000000000000001E-2</v>
      </c>
      <c r="L318" s="1">
        <v>5.000000000000001E-2</v>
      </c>
      <c r="M318" s="1">
        <v>5.000000000000001E-2</v>
      </c>
      <c r="N318" s="1">
        <v>5.000000000000001E-2</v>
      </c>
      <c r="O318" s="1">
        <v>0.67199999999999993</v>
      </c>
      <c r="P318" s="1">
        <v>1.792</v>
      </c>
      <c r="Q318" s="1">
        <v>3.0680000000000001</v>
      </c>
      <c r="R318" s="1">
        <v>4.3759999999999986</v>
      </c>
      <c r="S318" s="1">
        <v>5.5639999999999992</v>
      </c>
      <c r="T318" s="1">
        <v>6.4729999999999999</v>
      </c>
      <c r="U318" s="1">
        <v>6.9770000000000003</v>
      </c>
      <c r="V318" s="1">
        <v>7.0000000000000009</v>
      </c>
      <c r="W318" s="1">
        <v>6.54</v>
      </c>
      <c r="X318" s="1">
        <v>5.6639999999999988</v>
      </c>
      <c r="Y318" s="1">
        <v>4.4960000000000004</v>
      </c>
      <c r="Z318" s="1">
        <v>3.1929999999999992</v>
      </c>
      <c r="AA318" s="1">
        <v>1.9079999999999999</v>
      </c>
      <c r="AB318" s="1">
        <v>0.76900000000000013</v>
      </c>
      <c r="AC318" s="1">
        <v>5.000000000000001E-2</v>
      </c>
      <c r="AD318" s="1">
        <v>5.000000000000001E-2</v>
      </c>
      <c r="AE318" s="1">
        <v>5.000000000000001E-2</v>
      </c>
      <c r="AF318" s="1">
        <v>5.000000000000001E-2</v>
      </c>
    </row>
    <row r="319" spans="1:32" x14ac:dyDescent="0.25">
      <c r="A319">
        <v>17</v>
      </c>
      <c r="B319">
        <v>8</v>
      </c>
      <c r="C319" t="s">
        <v>35</v>
      </c>
      <c r="D319">
        <v>2030</v>
      </c>
      <c r="E319" t="s">
        <v>4</v>
      </c>
      <c r="F319" t="s">
        <v>31</v>
      </c>
      <c r="G319" t="s">
        <v>20</v>
      </c>
      <c r="H319" t="s">
        <v>21</v>
      </c>
      <c r="I319" s="1">
        <v>-7.2727451175139719E-7</v>
      </c>
      <c r="J319" s="1">
        <v>-7.2727547110092278E-7</v>
      </c>
      <c r="K319" s="1">
        <v>-7.2727450346028358E-7</v>
      </c>
      <c r="L319" s="1">
        <v>-7.2727486611331109E-7</v>
      </c>
      <c r="M319" s="1">
        <v>-7.2727557906115063E-7</v>
      </c>
      <c r="N319" s="1">
        <v>-7.2727461242041933E-7</v>
      </c>
      <c r="O319" s="1">
        <v>-7.2727267048773615E-7</v>
      </c>
      <c r="P319" s="1">
        <v>-7.2727241913905434E-7</v>
      </c>
      <c r="Q319" s="1">
        <v>-7.2727213041469603E-7</v>
      </c>
      <c r="R319" s="1">
        <v>-7.2727259816069319E-7</v>
      </c>
      <c r="S319" s="1">
        <v>-7.2727265051488518E-7</v>
      </c>
      <c r="T319" s="1">
        <v>-7.2727252306310975E-7</v>
      </c>
      <c r="U319" s="1">
        <v>-7.272728243131682E-7</v>
      </c>
      <c r="V319" s="1">
        <v>-7.2727266842173121E-7</v>
      </c>
      <c r="W319" s="1">
        <v>-7.2727253587935478E-7</v>
      </c>
      <c r="X319" s="1">
        <v>-7.2727261187167258E-7</v>
      </c>
      <c r="Y319" s="1">
        <v>-7.2727268355949281E-7</v>
      </c>
      <c r="Z319" s="1">
        <v>-7.2727242818231383E-7</v>
      </c>
      <c r="AA319" s="1">
        <v>-7.2727241624884187E-7</v>
      </c>
      <c r="AB319" s="1">
        <v>-7.272727487296914E-7</v>
      </c>
      <c r="AC319" s="1">
        <v>-7.2727502530636328E-7</v>
      </c>
      <c r="AD319" s="1">
        <v>-7.2727510318002352E-7</v>
      </c>
      <c r="AE319" s="1">
        <v>-7.2727503268199818E-7</v>
      </c>
      <c r="AF319" s="1">
        <v>-7.2727506902273531E-7</v>
      </c>
    </row>
    <row r="320" spans="1:32" hidden="1" x14ac:dyDescent="0.25">
      <c r="A320">
        <v>17</v>
      </c>
      <c r="B320">
        <v>8</v>
      </c>
      <c r="C320" t="s">
        <v>35</v>
      </c>
      <c r="D320">
        <v>2030</v>
      </c>
      <c r="E320" t="s">
        <v>4</v>
      </c>
      <c r="F320" t="s">
        <v>32</v>
      </c>
      <c r="G320" t="s">
        <v>20</v>
      </c>
      <c r="H320" t="s">
        <v>21</v>
      </c>
      <c r="I320" s="1">
        <v>5.0000727274511762E-2</v>
      </c>
      <c r="J320" s="1">
        <v>5.0000727275471113E-2</v>
      </c>
      <c r="K320" s="1">
        <v>5.000072727450347E-2</v>
      </c>
      <c r="L320" s="1">
        <v>5.0000727274866118E-2</v>
      </c>
      <c r="M320" s="1">
        <v>5.0000727275579061E-2</v>
      </c>
      <c r="N320" s="1">
        <v>5.0000727274612418E-2</v>
      </c>
      <c r="O320" s="1">
        <v>0.67200072727267035</v>
      </c>
      <c r="P320" s="1">
        <v>1.792000727272419</v>
      </c>
      <c r="Q320" s="1">
        <v>3.068000727272131</v>
      </c>
      <c r="R320" s="1">
        <v>4.376000727272598</v>
      </c>
      <c r="S320" s="1">
        <v>5.5640007272726502</v>
      </c>
      <c r="T320" s="1">
        <v>6.4730007272725221</v>
      </c>
      <c r="U320" s="1">
        <v>6.9770007272728236</v>
      </c>
      <c r="V320" s="1">
        <v>7.0000007272726688</v>
      </c>
      <c r="W320" s="1">
        <v>6.5400007272725356</v>
      </c>
      <c r="X320" s="1">
        <v>5.6640007272726116</v>
      </c>
      <c r="Y320" s="1">
        <v>4.4960007272726834</v>
      </c>
      <c r="Z320" s="1">
        <v>3.1930007272724268</v>
      </c>
      <c r="AA320" s="1">
        <v>1.908000727272416</v>
      </c>
      <c r="AB320" s="1">
        <v>0.76900072727274882</v>
      </c>
      <c r="AC320" s="1">
        <v>5.0000727275025303E-2</v>
      </c>
      <c r="AD320" s="1">
        <v>5.0000727275103192E-2</v>
      </c>
      <c r="AE320" s="1">
        <v>5.0000727275032693E-2</v>
      </c>
      <c r="AF320" s="1">
        <v>5.0000727275069032E-2</v>
      </c>
    </row>
    <row r="321" spans="1:32" hidden="1" x14ac:dyDescent="0.25">
      <c r="A321">
        <v>17</v>
      </c>
      <c r="B321">
        <v>8</v>
      </c>
      <c r="C321" t="s">
        <v>35</v>
      </c>
      <c r="D321">
        <v>2030</v>
      </c>
      <c r="E321" t="s">
        <v>4</v>
      </c>
      <c r="F321" t="s">
        <v>33</v>
      </c>
      <c r="G321" t="s">
        <v>20</v>
      </c>
      <c r="H321" t="s">
        <v>21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25">
      <c r="A322">
        <v>18</v>
      </c>
      <c r="B322">
        <v>1</v>
      </c>
      <c r="C322" t="s">
        <v>29</v>
      </c>
      <c r="D322">
        <v>2030</v>
      </c>
      <c r="E322" t="s">
        <v>5</v>
      </c>
      <c r="F322" t="s">
        <v>30</v>
      </c>
      <c r="G322">
        <v>0</v>
      </c>
      <c r="H322">
        <v>0</v>
      </c>
      <c r="I322" s="1">
        <v>3.5793277902309351</v>
      </c>
      <c r="J322" s="1">
        <v>3.0654169073258188</v>
      </c>
      <c r="K322" s="1">
        <v>2.007287909067232</v>
      </c>
      <c r="L322" s="1">
        <v>2.7979519716664139</v>
      </c>
      <c r="M322" s="1">
        <v>2.7429138912358741</v>
      </c>
      <c r="N322" s="1">
        <v>2.12998486107116</v>
      </c>
      <c r="O322" s="1">
        <v>3.5826183697331522</v>
      </c>
      <c r="P322" s="1">
        <v>3.5756192512168541</v>
      </c>
      <c r="Q322" s="1">
        <v>4.0105967589485116</v>
      </c>
      <c r="R322" s="1">
        <v>4.0352987915471044</v>
      </c>
      <c r="S322" s="1">
        <v>4.0684377971055046</v>
      </c>
      <c r="T322" s="1">
        <v>4.032071180670437</v>
      </c>
      <c r="U322" s="1">
        <v>3.767549213051804</v>
      </c>
      <c r="V322" s="1">
        <v>3.8223061020456499</v>
      </c>
      <c r="W322" s="1">
        <v>3.864021442598462</v>
      </c>
      <c r="X322" s="1">
        <v>4.1100236183586318</v>
      </c>
      <c r="Y322" s="1">
        <v>4.4835640861604782</v>
      </c>
      <c r="Z322" s="1">
        <v>4.8870439187584056</v>
      </c>
      <c r="AA322" s="1">
        <v>4.8064573676230156</v>
      </c>
      <c r="AB322" s="1">
        <v>5.1600851419428491</v>
      </c>
      <c r="AC322" s="1">
        <v>4.8817974801861599</v>
      </c>
      <c r="AD322" s="1">
        <v>3.259750060030647</v>
      </c>
      <c r="AE322" s="1">
        <v>2.8525022061116139</v>
      </c>
      <c r="AF322" s="1">
        <v>3.1879203707174169</v>
      </c>
    </row>
    <row r="323" spans="1:32" hidden="1" x14ac:dyDescent="0.25">
      <c r="A323">
        <v>18</v>
      </c>
      <c r="B323">
        <v>1</v>
      </c>
      <c r="C323" t="s">
        <v>29</v>
      </c>
      <c r="D323">
        <v>2030</v>
      </c>
      <c r="E323" t="s">
        <v>5</v>
      </c>
      <c r="F323" t="s">
        <v>31</v>
      </c>
      <c r="G323">
        <v>0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25">
      <c r="A324">
        <v>18</v>
      </c>
      <c r="B324">
        <v>1</v>
      </c>
      <c r="C324" t="s">
        <v>29</v>
      </c>
      <c r="D324">
        <v>2030</v>
      </c>
      <c r="E324" t="s">
        <v>5</v>
      </c>
      <c r="F324" t="s">
        <v>32</v>
      </c>
      <c r="G324">
        <v>0</v>
      </c>
      <c r="H324">
        <v>0</v>
      </c>
      <c r="I324" s="1">
        <v>3.5793277902309351</v>
      </c>
      <c r="J324" s="1">
        <v>3.0654169073258188</v>
      </c>
      <c r="K324" s="1">
        <v>2.007287909067232</v>
      </c>
      <c r="L324" s="1">
        <v>2.7979519716664139</v>
      </c>
      <c r="M324" s="1">
        <v>2.7429138912358741</v>
      </c>
      <c r="N324" s="1">
        <v>2.12998486107116</v>
      </c>
      <c r="O324" s="1">
        <v>3.5826183697331522</v>
      </c>
      <c r="P324" s="1">
        <v>3.5756192512168541</v>
      </c>
      <c r="Q324" s="1">
        <v>4.0105967589485116</v>
      </c>
      <c r="R324" s="1">
        <v>4.0352987915471044</v>
      </c>
      <c r="S324" s="1">
        <v>4.0684377971055046</v>
      </c>
      <c r="T324" s="1">
        <v>4.032071180670437</v>
      </c>
      <c r="U324" s="1">
        <v>3.767549213051804</v>
      </c>
      <c r="V324" s="1">
        <v>3.8223061020456499</v>
      </c>
      <c r="W324" s="1">
        <v>3.864021442598462</v>
      </c>
      <c r="X324" s="1">
        <v>4.1100236183586318</v>
      </c>
      <c r="Y324" s="1">
        <v>4.4835640861604782</v>
      </c>
      <c r="Z324" s="1">
        <v>4.8870439187584056</v>
      </c>
      <c r="AA324" s="1">
        <v>4.8064573676230156</v>
      </c>
      <c r="AB324" s="1">
        <v>5.1600851419428491</v>
      </c>
      <c r="AC324" s="1">
        <v>4.8817974801861599</v>
      </c>
      <c r="AD324" s="1">
        <v>3.259750060030647</v>
      </c>
      <c r="AE324" s="1">
        <v>2.8525022061116139</v>
      </c>
      <c r="AF324" s="1">
        <v>3.1879203707174169</v>
      </c>
    </row>
    <row r="325" spans="1:32" hidden="1" x14ac:dyDescent="0.25">
      <c r="A325">
        <v>18</v>
      </c>
      <c r="B325">
        <v>1</v>
      </c>
      <c r="C325" t="s">
        <v>29</v>
      </c>
      <c r="D325">
        <v>2030</v>
      </c>
      <c r="E325" t="s">
        <v>5</v>
      </c>
      <c r="F325" t="s">
        <v>33</v>
      </c>
      <c r="G325">
        <v>0</v>
      </c>
      <c r="H325">
        <v>0</v>
      </c>
      <c r="I325" s="1">
        <v>-0.52368742226623333</v>
      </c>
      <c r="J325" s="1">
        <v>-0.34492326380160532</v>
      </c>
      <c r="K325" s="1">
        <v>0.66217830910754183</v>
      </c>
      <c r="L325" s="1">
        <v>-0.31068040140705883</v>
      </c>
      <c r="M325" s="1">
        <v>-0.25187385441308552</v>
      </c>
      <c r="N325" s="1">
        <v>0.68403136766613826</v>
      </c>
      <c r="O325" s="1">
        <v>1.4032721949513129</v>
      </c>
      <c r="P325" s="1">
        <v>1.376025810561653</v>
      </c>
      <c r="Q325" s="1">
        <v>0.7849513545633523</v>
      </c>
      <c r="R325" s="1">
        <v>0.1233316788731222</v>
      </c>
      <c r="S325" s="1">
        <v>-1.971613007510767</v>
      </c>
      <c r="T325" s="1">
        <v>2.4466764670450671</v>
      </c>
      <c r="U325" s="1">
        <v>2.052067841561287</v>
      </c>
      <c r="V325" s="1">
        <v>1.940082517405326</v>
      </c>
      <c r="W325" s="1">
        <v>1.8608093635881</v>
      </c>
      <c r="X325" s="1">
        <v>2.157257789118495</v>
      </c>
      <c r="Y325" s="1">
        <v>-1.4621740940445469</v>
      </c>
      <c r="Z325" s="1">
        <v>0.44899816129710091</v>
      </c>
      <c r="AA325" s="1">
        <v>0.94779360912965327</v>
      </c>
      <c r="AB325" s="1">
        <v>0.91179598592747291</v>
      </c>
      <c r="AC325" s="1">
        <v>0.93926951112311996</v>
      </c>
      <c r="AD325" s="1">
        <v>1.7558046827383029</v>
      </c>
      <c r="AE325" s="1">
        <v>1.7168761975589251</v>
      </c>
      <c r="AF325" s="1">
        <v>0.64117593003517126</v>
      </c>
    </row>
    <row r="326" spans="1:32" hidden="1" x14ac:dyDescent="0.25">
      <c r="A326">
        <v>13</v>
      </c>
      <c r="B326">
        <v>2</v>
      </c>
      <c r="C326" t="s">
        <v>34</v>
      </c>
      <c r="D326">
        <v>2030</v>
      </c>
      <c r="E326" t="s">
        <v>5</v>
      </c>
      <c r="F326" t="s">
        <v>30</v>
      </c>
      <c r="G326">
        <v>0</v>
      </c>
      <c r="H326">
        <v>0</v>
      </c>
      <c r="I326" s="1">
        <v>7.6649284855082849</v>
      </c>
      <c r="J326" s="1">
        <v>6.8815848677125961</v>
      </c>
      <c r="K326" s="1">
        <v>6.2545671666753</v>
      </c>
      <c r="L326" s="1">
        <v>6.3755182447876448</v>
      </c>
      <c r="M326" s="1">
        <v>6.3388345515883744</v>
      </c>
      <c r="N326" s="1">
        <v>6.8952929647489958</v>
      </c>
      <c r="O326" s="1">
        <v>10.190626941597509</v>
      </c>
      <c r="P326" s="1">
        <v>10.17516258117996</v>
      </c>
      <c r="Q326" s="1">
        <v>9.8576041019630587</v>
      </c>
      <c r="R326" s="1">
        <v>8.6871719581357691</v>
      </c>
      <c r="S326" s="1">
        <v>7.3339529828083752</v>
      </c>
      <c r="T326" s="1">
        <v>6.3474974881703909</v>
      </c>
      <c r="U326" s="1">
        <v>5.3155005339192751</v>
      </c>
      <c r="V326" s="1">
        <v>5.2691170535725016</v>
      </c>
      <c r="W326" s="1">
        <v>5.1482322907768374</v>
      </c>
      <c r="X326" s="1">
        <v>6.0567031893798982</v>
      </c>
      <c r="Y326" s="1">
        <v>8.0670788115419594</v>
      </c>
      <c r="Z326" s="1">
        <v>11.17012976811656</v>
      </c>
      <c r="AA326" s="1">
        <v>12.023369707071041</v>
      </c>
      <c r="AB326" s="1">
        <v>12.470246160790371</v>
      </c>
      <c r="AC326" s="1">
        <v>12.276067613838469</v>
      </c>
      <c r="AD326" s="1">
        <v>11.62402472422724</v>
      </c>
      <c r="AE326" s="1">
        <v>10.466548959636899</v>
      </c>
      <c r="AF326" s="1">
        <v>8.703748831435254</v>
      </c>
    </row>
    <row r="327" spans="1:32" hidden="1" x14ac:dyDescent="0.25">
      <c r="A327">
        <v>13</v>
      </c>
      <c r="B327">
        <v>2</v>
      </c>
      <c r="C327" t="s">
        <v>34</v>
      </c>
      <c r="D327">
        <v>2030</v>
      </c>
      <c r="E327" t="s">
        <v>5</v>
      </c>
      <c r="F327" t="s">
        <v>31</v>
      </c>
      <c r="G327">
        <v>0</v>
      </c>
      <c r="H327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hidden="1" x14ac:dyDescent="0.25">
      <c r="A328">
        <v>13</v>
      </c>
      <c r="B328">
        <v>2</v>
      </c>
      <c r="C328" t="s">
        <v>34</v>
      </c>
      <c r="D328">
        <v>2030</v>
      </c>
      <c r="E328" t="s">
        <v>5</v>
      </c>
      <c r="F328" t="s">
        <v>32</v>
      </c>
      <c r="G328">
        <v>0</v>
      </c>
      <c r="H328">
        <v>0</v>
      </c>
      <c r="I328" s="1">
        <v>7.6649284855082849</v>
      </c>
      <c r="J328" s="1">
        <v>6.8815848677125961</v>
      </c>
      <c r="K328" s="1">
        <v>6.2545671666753</v>
      </c>
      <c r="L328" s="1">
        <v>6.3755182447876448</v>
      </c>
      <c r="M328" s="1">
        <v>6.3388345515883744</v>
      </c>
      <c r="N328" s="1">
        <v>6.8952929647489958</v>
      </c>
      <c r="O328" s="1">
        <v>10.190626941597509</v>
      </c>
      <c r="P328" s="1">
        <v>10.17516258117996</v>
      </c>
      <c r="Q328" s="1">
        <v>9.8576041019630587</v>
      </c>
      <c r="R328" s="1">
        <v>8.6871719581357691</v>
      </c>
      <c r="S328" s="1">
        <v>7.3339529828083752</v>
      </c>
      <c r="T328" s="1">
        <v>6.3474974881703909</v>
      </c>
      <c r="U328" s="1">
        <v>5.3155005339192751</v>
      </c>
      <c r="V328" s="1">
        <v>5.2691170535725016</v>
      </c>
      <c r="W328" s="1">
        <v>5.1482322907768374</v>
      </c>
      <c r="X328" s="1">
        <v>6.0567031893798982</v>
      </c>
      <c r="Y328" s="1">
        <v>8.0670788115419594</v>
      </c>
      <c r="Z328" s="1">
        <v>11.17012976811656</v>
      </c>
      <c r="AA328" s="1">
        <v>12.023369707071041</v>
      </c>
      <c r="AB328" s="1">
        <v>12.470246160790371</v>
      </c>
      <c r="AC328" s="1">
        <v>12.276067613838469</v>
      </c>
      <c r="AD328" s="1">
        <v>11.62402472422724</v>
      </c>
      <c r="AE328" s="1">
        <v>10.466548959636899</v>
      </c>
      <c r="AF328" s="1">
        <v>8.703748831435254</v>
      </c>
    </row>
    <row r="329" spans="1:32" hidden="1" x14ac:dyDescent="0.25">
      <c r="A329">
        <v>13</v>
      </c>
      <c r="B329">
        <v>2</v>
      </c>
      <c r="C329" t="s">
        <v>34</v>
      </c>
      <c r="D329">
        <v>2030</v>
      </c>
      <c r="E329" t="s">
        <v>5</v>
      </c>
      <c r="F329" t="s">
        <v>33</v>
      </c>
      <c r="G329">
        <v>0</v>
      </c>
      <c r="H329">
        <v>0</v>
      </c>
      <c r="I329" s="1">
        <v>6.3771836344307431</v>
      </c>
      <c r="J329" s="1">
        <v>6.1660067295251277</v>
      </c>
      <c r="K329" s="1">
        <v>5.7481278117951327</v>
      </c>
      <c r="L329" s="1">
        <v>6.1618285330448312</v>
      </c>
      <c r="M329" s="1">
        <v>5.9725220737086238</v>
      </c>
      <c r="N329" s="1">
        <v>5.3989257592810924</v>
      </c>
      <c r="O329" s="1">
        <v>5.249647511485823</v>
      </c>
      <c r="P329" s="1">
        <v>5.5351350161900896</v>
      </c>
      <c r="Q329" s="1">
        <v>6.0487174135148596</v>
      </c>
      <c r="R329" s="1">
        <v>6.3052924848473184</v>
      </c>
      <c r="S329" s="1">
        <v>7.0335143049350197</v>
      </c>
      <c r="T329" s="1">
        <v>1.2229176842695331</v>
      </c>
      <c r="U329" s="1">
        <v>1.453863460334357</v>
      </c>
      <c r="V329" s="1">
        <v>1.524920463737117</v>
      </c>
      <c r="W329" s="1">
        <v>1.701074258797862</v>
      </c>
      <c r="X329" s="1">
        <v>1.696719314170386</v>
      </c>
      <c r="Y329" s="1">
        <v>6.3707234363814633</v>
      </c>
      <c r="Z329" s="1">
        <v>6.0294386121747676</v>
      </c>
      <c r="AA329" s="1">
        <v>5.7423285798784232</v>
      </c>
      <c r="AB329" s="1">
        <v>5.6154928813590406</v>
      </c>
      <c r="AC329" s="1">
        <v>5.5186688583610293</v>
      </c>
      <c r="AD329" s="1">
        <v>5.0596803118244473</v>
      </c>
      <c r="AE329" s="1">
        <v>5.0187127475379159</v>
      </c>
      <c r="AF329" s="1">
        <v>5.601648743560788</v>
      </c>
    </row>
    <row r="330" spans="1:32" hidden="1" x14ac:dyDescent="0.25">
      <c r="A330">
        <v>11</v>
      </c>
      <c r="B330">
        <v>3</v>
      </c>
      <c r="C330" t="s">
        <v>34</v>
      </c>
      <c r="D330">
        <v>2030</v>
      </c>
      <c r="E330" t="s">
        <v>5</v>
      </c>
      <c r="F330" t="s">
        <v>30</v>
      </c>
      <c r="G330">
        <v>0</v>
      </c>
      <c r="H330">
        <v>0</v>
      </c>
      <c r="I330" s="1">
        <v>0.73939337530885618</v>
      </c>
      <c r="J330" s="1">
        <v>0.72323194655406031</v>
      </c>
      <c r="K330" s="1">
        <v>0.71086254734920273</v>
      </c>
      <c r="L330" s="1">
        <v>0.71725589502434595</v>
      </c>
      <c r="M330" s="1">
        <v>0.70580932849025257</v>
      </c>
      <c r="N330" s="1">
        <v>0.71704825898953228</v>
      </c>
      <c r="O330" s="1">
        <v>0.7895736209475972</v>
      </c>
      <c r="P330" s="1">
        <v>0.78608631935024254</v>
      </c>
      <c r="Q330" s="1">
        <v>0.77849288430482622</v>
      </c>
      <c r="R330" s="1">
        <v>0.7340216412736762</v>
      </c>
      <c r="S330" s="1">
        <v>0.65473153468733047</v>
      </c>
      <c r="T330" s="1">
        <v>0.45473325868499742</v>
      </c>
      <c r="U330" s="1">
        <v>0.2450306555592251</v>
      </c>
      <c r="V330" s="1">
        <v>0.23584259254761261</v>
      </c>
      <c r="W330" s="1">
        <v>0.4144226973606096</v>
      </c>
      <c r="X330" s="1">
        <v>0.63527565886542481</v>
      </c>
      <c r="Y330" s="1">
        <v>0.73304957794344594</v>
      </c>
      <c r="Z330" s="1">
        <v>0.79228523581986121</v>
      </c>
      <c r="AA330" s="1">
        <v>0.81796470304987545</v>
      </c>
      <c r="AB330" s="1">
        <v>0.82275466320906931</v>
      </c>
      <c r="AC330" s="1">
        <v>0.8213016169663091</v>
      </c>
      <c r="AD330" s="1">
        <v>0.81453014769335852</v>
      </c>
      <c r="AE330" s="1">
        <v>0.79602881410601201</v>
      </c>
      <c r="AF330" s="1">
        <v>0.7601442451118523</v>
      </c>
    </row>
    <row r="331" spans="1:32" hidden="1" x14ac:dyDescent="0.25">
      <c r="A331">
        <v>11</v>
      </c>
      <c r="B331">
        <v>3</v>
      </c>
      <c r="C331" t="s">
        <v>34</v>
      </c>
      <c r="D331">
        <v>2030</v>
      </c>
      <c r="E331" t="s">
        <v>5</v>
      </c>
      <c r="F331" t="s">
        <v>31</v>
      </c>
      <c r="G331">
        <v>0</v>
      </c>
      <c r="H33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hidden="1" x14ac:dyDescent="0.25">
      <c r="A332">
        <v>11</v>
      </c>
      <c r="B332">
        <v>3</v>
      </c>
      <c r="C332" t="s">
        <v>34</v>
      </c>
      <c r="D332">
        <v>2030</v>
      </c>
      <c r="E332" t="s">
        <v>5</v>
      </c>
      <c r="F332" t="s">
        <v>32</v>
      </c>
      <c r="G332">
        <v>0</v>
      </c>
      <c r="H332">
        <v>0</v>
      </c>
      <c r="I332" s="1">
        <v>0.73939337530885618</v>
      </c>
      <c r="J332" s="1">
        <v>0.72323194655406031</v>
      </c>
      <c r="K332" s="1">
        <v>0.71086254734920273</v>
      </c>
      <c r="L332" s="1">
        <v>0.71725589502434595</v>
      </c>
      <c r="M332" s="1">
        <v>0.70580932849025257</v>
      </c>
      <c r="N332" s="1">
        <v>0.71704825898953228</v>
      </c>
      <c r="O332" s="1">
        <v>0.7895736209475972</v>
      </c>
      <c r="P332" s="1">
        <v>0.78608631935024254</v>
      </c>
      <c r="Q332" s="1">
        <v>0.77849288430482622</v>
      </c>
      <c r="R332" s="1">
        <v>0.7340216412736762</v>
      </c>
      <c r="S332" s="1">
        <v>0.65473153468733047</v>
      </c>
      <c r="T332" s="1">
        <v>0.45473325868499742</v>
      </c>
      <c r="U332" s="1">
        <v>0.2450306555592251</v>
      </c>
      <c r="V332" s="1">
        <v>0.23584259254761261</v>
      </c>
      <c r="W332" s="1">
        <v>0.4144226973606096</v>
      </c>
      <c r="X332" s="1">
        <v>0.63527565886542481</v>
      </c>
      <c r="Y332" s="1">
        <v>0.73304957794344594</v>
      </c>
      <c r="Z332" s="1">
        <v>0.79228523581986121</v>
      </c>
      <c r="AA332" s="1">
        <v>0.81796470304987545</v>
      </c>
      <c r="AB332" s="1">
        <v>0.82275466320906931</v>
      </c>
      <c r="AC332" s="1">
        <v>0.8213016169663091</v>
      </c>
      <c r="AD332" s="1">
        <v>0.81453014769335852</v>
      </c>
      <c r="AE332" s="1">
        <v>0.79602881410601201</v>
      </c>
      <c r="AF332" s="1">
        <v>0.7601442451118523</v>
      </c>
    </row>
    <row r="333" spans="1:32" hidden="1" x14ac:dyDescent="0.25">
      <c r="A333">
        <v>11</v>
      </c>
      <c r="B333">
        <v>3</v>
      </c>
      <c r="C333" t="s">
        <v>34</v>
      </c>
      <c r="D333">
        <v>2030</v>
      </c>
      <c r="E333" t="s">
        <v>5</v>
      </c>
      <c r="F333" t="s">
        <v>33</v>
      </c>
      <c r="G333">
        <v>0</v>
      </c>
      <c r="H333">
        <v>0</v>
      </c>
      <c r="I333" s="1">
        <v>-1.026194603226694E-2</v>
      </c>
      <c r="J333" s="1">
        <v>-5.3986946019795633E-3</v>
      </c>
      <c r="K333" s="1">
        <v>-1.4895572226123379E-3</v>
      </c>
      <c r="L333" s="1">
        <v>-3.4890663995067179E-3</v>
      </c>
      <c r="M333" s="1">
        <v>-2.1649319240827449E-3</v>
      </c>
      <c r="N333" s="1">
        <v>-1.1084280929956969E-2</v>
      </c>
      <c r="O333" s="1">
        <v>-4.3719933168145209E-2</v>
      </c>
      <c r="P333" s="1">
        <v>-6.384192546958857E-2</v>
      </c>
      <c r="Q333" s="1">
        <v>-8.5676975168265224E-2</v>
      </c>
      <c r="R333" s="1">
        <v>-9.9172288904295247E-2</v>
      </c>
      <c r="S333" s="1">
        <v>-0.109889004498679</v>
      </c>
      <c r="T333" s="1">
        <v>-0.1123530481608634</v>
      </c>
      <c r="U333" s="1">
        <v>-0.1001217514645148</v>
      </c>
      <c r="V333" s="1">
        <v>-9.9070882309249153E-2</v>
      </c>
      <c r="W333" s="1">
        <v>-0.10213168458775</v>
      </c>
      <c r="X333" s="1">
        <v>-0.1113990485254442</v>
      </c>
      <c r="Y333" s="1">
        <v>-0.1025174457893234</v>
      </c>
      <c r="Z333" s="1">
        <v>-9.6105664045765121E-2</v>
      </c>
      <c r="AA333" s="1">
        <v>-8.4048352604984639E-2</v>
      </c>
      <c r="AB333" s="1">
        <v>-6.6504990391185195E-2</v>
      </c>
      <c r="AC333" s="1">
        <v>-5.3462883581809818E-2</v>
      </c>
      <c r="AD333" s="1">
        <v>-4.6224517393136863E-2</v>
      </c>
      <c r="AE333" s="1">
        <v>-3.644361942767263E-2</v>
      </c>
      <c r="AF333" s="1">
        <v>-2.1718116294590119E-2</v>
      </c>
    </row>
    <row r="334" spans="1:32" hidden="1" x14ac:dyDescent="0.25">
      <c r="A334">
        <v>19</v>
      </c>
      <c r="B334">
        <v>4</v>
      </c>
      <c r="C334" t="s">
        <v>34</v>
      </c>
      <c r="D334">
        <v>2030</v>
      </c>
      <c r="E334" t="s">
        <v>5</v>
      </c>
      <c r="F334" t="s">
        <v>30</v>
      </c>
      <c r="G334">
        <v>0</v>
      </c>
      <c r="H334">
        <v>0</v>
      </c>
      <c r="I334" s="1">
        <v>0.68921721450164075</v>
      </c>
      <c r="J334" s="1">
        <v>0.65840458970072535</v>
      </c>
      <c r="K334" s="1">
        <v>0.60173886603675253</v>
      </c>
      <c r="L334" s="1">
        <v>0.63835288585159944</v>
      </c>
      <c r="M334" s="1">
        <v>0.63417075226900577</v>
      </c>
      <c r="N334" s="1">
        <v>0.62515737750696732</v>
      </c>
      <c r="O334" s="1">
        <v>0.71401836727188905</v>
      </c>
      <c r="P334" s="1">
        <v>0.71221288818269279</v>
      </c>
      <c r="Q334" s="1">
        <v>0.72833984137709684</v>
      </c>
      <c r="R334" s="1">
        <v>0.70510586506040074</v>
      </c>
      <c r="S334" s="1">
        <v>0.66908982227265423</v>
      </c>
      <c r="T334" s="1">
        <v>0.64142859227521265</v>
      </c>
      <c r="U334" s="1">
        <v>0.61491692025719535</v>
      </c>
      <c r="V334" s="1">
        <v>0.61868769696236137</v>
      </c>
      <c r="W334" s="1">
        <v>0.61337538115897416</v>
      </c>
      <c r="X334" s="1">
        <v>0.63031388327970062</v>
      </c>
      <c r="Y334" s="1">
        <v>0.69503444238976142</v>
      </c>
      <c r="Z334" s="1">
        <v>0.76754776193042551</v>
      </c>
      <c r="AA334" s="1">
        <v>0.7783883240659335</v>
      </c>
      <c r="AB334" s="1">
        <v>0.79134677692993782</v>
      </c>
      <c r="AC334" s="1">
        <v>0.78741236474426846</v>
      </c>
      <c r="AD334" s="1">
        <v>0.72330898993629456</v>
      </c>
      <c r="AE334" s="1">
        <v>0.6937493419313967</v>
      </c>
      <c r="AF334" s="1">
        <v>0.70355342774392271</v>
      </c>
    </row>
    <row r="335" spans="1:32" hidden="1" x14ac:dyDescent="0.25">
      <c r="A335">
        <v>19</v>
      </c>
      <c r="B335">
        <v>4</v>
      </c>
      <c r="C335" t="s">
        <v>34</v>
      </c>
      <c r="D335">
        <v>2030</v>
      </c>
      <c r="E335" t="s">
        <v>5</v>
      </c>
      <c r="F335" t="s">
        <v>31</v>
      </c>
      <c r="G335">
        <v>0</v>
      </c>
      <c r="H335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hidden="1" x14ac:dyDescent="0.25">
      <c r="A336">
        <v>19</v>
      </c>
      <c r="B336">
        <v>4</v>
      </c>
      <c r="C336" t="s">
        <v>34</v>
      </c>
      <c r="D336">
        <v>2030</v>
      </c>
      <c r="E336" t="s">
        <v>5</v>
      </c>
      <c r="F336" t="s">
        <v>32</v>
      </c>
      <c r="G336">
        <v>0</v>
      </c>
      <c r="H336">
        <v>0</v>
      </c>
      <c r="I336" s="1">
        <v>0.68921721450164075</v>
      </c>
      <c r="J336" s="1">
        <v>0.65840458970072535</v>
      </c>
      <c r="K336" s="1">
        <v>0.60173886603675253</v>
      </c>
      <c r="L336" s="1">
        <v>0.63835288585159944</v>
      </c>
      <c r="M336" s="1">
        <v>0.63417075226900577</v>
      </c>
      <c r="N336" s="1">
        <v>0.62515737750696732</v>
      </c>
      <c r="O336" s="1">
        <v>0.71401836727188905</v>
      </c>
      <c r="P336" s="1">
        <v>0.71221288818269279</v>
      </c>
      <c r="Q336" s="1">
        <v>0.72833984137709684</v>
      </c>
      <c r="R336" s="1">
        <v>0.70510586506040074</v>
      </c>
      <c r="S336" s="1">
        <v>0.66908982227265423</v>
      </c>
      <c r="T336" s="1">
        <v>0.64142859227521265</v>
      </c>
      <c r="U336" s="1">
        <v>0.61491692025719535</v>
      </c>
      <c r="V336" s="1">
        <v>0.61868769696236137</v>
      </c>
      <c r="W336" s="1">
        <v>0.61337538115897416</v>
      </c>
      <c r="X336" s="1">
        <v>0.63031388327970062</v>
      </c>
      <c r="Y336" s="1">
        <v>0.69503444238976142</v>
      </c>
      <c r="Z336" s="1">
        <v>0.76754776193042551</v>
      </c>
      <c r="AA336" s="1">
        <v>0.7783883240659335</v>
      </c>
      <c r="AB336" s="1">
        <v>0.79134677692993782</v>
      </c>
      <c r="AC336" s="1">
        <v>0.78741236474426846</v>
      </c>
      <c r="AD336" s="1">
        <v>0.72330898993629456</v>
      </c>
      <c r="AE336" s="1">
        <v>0.6937493419313967</v>
      </c>
      <c r="AF336" s="1">
        <v>0.70355342774392271</v>
      </c>
    </row>
    <row r="337" spans="1:32" hidden="1" x14ac:dyDescent="0.25">
      <c r="A337">
        <v>19</v>
      </c>
      <c r="B337">
        <v>4</v>
      </c>
      <c r="C337" t="s">
        <v>34</v>
      </c>
      <c r="D337">
        <v>2030</v>
      </c>
      <c r="E337" t="s">
        <v>5</v>
      </c>
      <c r="F337" t="s">
        <v>33</v>
      </c>
      <c r="G337">
        <v>0</v>
      </c>
      <c r="H337">
        <v>0</v>
      </c>
      <c r="I337" s="1">
        <v>2.2155549913149181E-2</v>
      </c>
      <c r="J337" s="1">
        <v>1.9628159723939411E-2</v>
      </c>
      <c r="K337" s="1">
        <v>3.6410886072405241E-3</v>
      </c>
      <c r="L337" s="1">
        <v>1.8442933518081059E-2</v>
      </c>
      <c r="M337" s="1">
        <v>1.7749566112111599E-2</v>
      </c>
      <c r="N337" s="1">
        <v>-2.7174129614422008E-4</v>
      </c>
      <c r="O337" s="1">
        <v>-4.8533202073700564E-3</v>
      </c>
      <c r="P337" s="1">
        <v>-4.7295810147535526E-3</v>
      </c>
      <c r="Q337" s="1">
        <v>5.7606194261740828E-3</v>
      </c>
      <c r="R337" s="1">
        <v>1.8082063224196011E-2</v>
      </c>
      <c r="S337" s="1">
        <v>7.5805287957678219E-3</v>
      </c>
      <c r="T337" s="1">
        <v>6.0551942602139353E-3</v>
      </c>
      <c r="U337" s="1">
        <v>9.7159939464226547E-3</v>
      </c>
      <c r="V337" s="1">
        <v>1.136655902776466E-2</v>
      </c>
      <c r="W337" s="1">
        <v>1.468807977822645E-2</v>
      </c>
      <c r="X337" s="1">
        <v>1.311766861797529E-2</v>
      </c>
      <c r="Y337" s="1">
        <v>2.1073871447249731E-2</v>
      </c>
      <c r="Z337" s="1">
        <v>1.228590601112284E-2</v>
      </c>
      <c r="AA337" s="1">
        <v>1.7921622318566881E-3</v>
      </c>
      <c r="AB337" s="1">
        <v>5.639256254147869E-3</v>
      </c>
      <c r="AC337" s="1">
        <v>3.7601883715751802E-3</v>
      </c>
      <c r="AD337" s="1">
        <v>-1.7418529896904161E-2</v>
      </c>
      <c r="AE337" s="1">
        <v>-1.6192099795406961E-2</v>
      </c>
      <c r="AF337" s="1">
        <v>4.5774856773021294E-3</v>
      </c>
    </row>
    <row r="338" spans="1:32" hidden="1" x14ac:dyDescent="0.25">
      <c r="A338">
        <v>15</v>
      </c>
      <c r="B338">
        <v>5</v>
      </c>
      <c r="C338" t="s">
        <v>34</v>
      </c>
      <c r="D338">
        <v>2030</v>
      </c>
      <c r="E338" t="s">
        <v>5</v>
      </c>
      <c r="F338" t="s">
        <v>30</v>
      </c>
      <c r="G338">
        <v>0</v>
      </c>
      <c r="H338">
        <v>0</v>
      </c>
      <c r="I338" s="1">
        <v>0.60462301382818529</v>
      </c>
      <c r="J338" s="1">
        <v>0.57457147488116112</v>
      </c>
      <c r="K338" s="1">
        <v>0.55515519748980424</v>
      </c>
      <c r="L338" s="1">
        <v>0.55696629540625209</v>
      </c>
      <c r="M338" s="1">
        <v>0.55011454114655212</v>
      </c>
      <c r="N338" s="1">
        <v>0.58634589537150428</v>
      </c>
      <c r="O338" s="1">
        <v>0.68689666807866034</v>
      </c>
      <c r="P338" s="1">
        <v>0.6986271234656225</v>
      </c>
      <c r="Q338" s="1">
        <v>0.71061341051363835</v>
      </c>
      <c r="R338" s="1">
        <v>0.68500526040212473</v>
      </c>
      <c r="S338" s="1">
        <v>0.65991900441985163</v>
      </c>
      <c r="T338" s="1">
        <v>0.64718359718791807</v>
      </c>
      <c r="U338" s="1">
        <v>0.63027087907133006</v>
      </c>
      <c r="V338" s="1">
        <v>0.6296083836430042</v>
      </c>
      <c r="W338" s="1">
        <v>0.61362993160493984</v>
      </c>
      <c r="X338" s="1">
        <v>0.62383537663598987</v>
      </c>
      <c r="Y338" s="1">
        <v>0.67767197682894831</v>
      </c>
      <c r="Z338" s="1">
        <v>0.74280893665134151</v>
      </c>
      <c r="AA338" s="1">
        <v>0.76198219882830753</v>
      </c>
      <c r="AB338" s="1">
        <v>0.75634846135862177</v>
      </c>
      <c r="AC338" s="1">
        <v>0.74828242791825517</v>
      </c>
      <c r="AD338" s="1">
        <v>0.73896689138850924</v>
      </c>
      <c r="AE338" s="1">
        <v>0.70707049269338962</v>
      </c>
      <c r="AF338" s="1">
        <v>0.63906874258542468</v>
      </c>
    </row>
    <row r="339" spans="1:32" hidden="1" x14ac:dyDescent="0.25">
      <c r="A339">
        <v>15</v>
      </c>
      <c r="B339">
        <v>5</v>
      </c>
      <c r="C339" t="s">
        <v>34</v>
      </c>
      <c r="D339">
        <v>2030</v>
      </c>
      <c r="E339" t="s">
        <v>5</v>
      </c>
      <c r="F339" t="s">
        <v>31</v>
      </c>
      <c r="G339">
        <v>0</v>
      </c>
      <c r="H339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hidden="1" x14ac:dyDescent="0.25">
      <c r="A340">
        <v>15</v>
      </c>
      <c r="B340">
        <v>5</v>
      </c>
      <c r="C340" t="s">
        <v>34</v>
      </c>
      <c r="D340">
        <v>2030</v>
      </c>
      <c r="E340" t="s">
        <v>5</v>
      </c>
      <c r="F340" t="s">
        <v>32</v>
      </c>
      <c r="G340">
        <v>0</v>
      </c>
      <c r="H340">
        <v>0</v>
      </c>
      <c r="I340" s="1">
        <v>0.60462301382818529</v>
      </c>
      <c r="J340" s="1">
        <v>0.57457147488116112</v>
      </c>
      <c r="K340" s="1">
        <v>0.55515519748980424</v>
      </c>
      <c r="L340" s="1">
        <v>0.55696629540625209</v>
      </c>
      <c r="M340" s="1">
        <v>0.55011454114655212</v>
      </c>
      <c r="N340" s="1">
        <v>0.58634589537150428</v>
      </c>
      <c r="O340" s="1">
        <v>0.68689666807866034</v>
      </c>
      <c r="P340" s="1">
        <v>0.6986271234656225</v>
      </c>
      <c r="Q340" s="1">
        <v>0.71061341051363835</v>
      </c>
      <c r="R340" s="1">
        <v>0.68500526040212473</v>
      </c>
      <c r="S340" s="1">
        <v>0.65991900441985163</v>
      </c>
      <c r="T340" s="1">
        <v>0.64718359718791807</v>
      </c>
      <c r="U340" s="1">
        <v>0.63027087907133006</v>
      </c>
      <c r="V340" s="1">
        <v>0.6296083836430042</v>
      </c>
      <c r="W340" s="1">
        <v>0.61362993160493984</v>
      </c>
      <c r="X340" s="1">
        <v>0.62383537663598987</v>
      </c>
      <c r="Y340" s="1">
        <v>0.67767197682894831</v>
      </c>
      <c r="Z340" s="1">
        <v>0.74280893665134151</v>
      </c>
      <c r="AA340" s="1">
        <v>0.76198219882830753</v>
      </c>
      <c r="AB340" s="1">
        <v>0.75634846135862177</v>
      </c>
      <c r="AC340" s="1">
        <v>0.74828242791825517</v>
      </c>
      <c r="AD340" s="1">
        <v>0.73896689138850924</v>
      </c>
      <c r="AE340" s="1">
        <v>0.70707049269338962</v>
      </c>
      <c r="AF340" s="1">
        <v>0.63906874258542468</v>
      </c>
    </row>
    <row r="341" spans="1:32" hidden="1" x14ac:dyDescent="0.25">
      <c r="A341">
        <v>15</v>
      </c>
      <c r="B341">
        <v>5</v>
      </c>
      <c r="C341" t="s">
        <v>34</v>
      </c>
      <c r="D341">
        <v>2030</v>
      </c>
      <c r="E341" t="s">
        <v>5</v>
      </c>
      <c r="F341" t="s">
        <v>33</v>
      </c>
      <c r="G341">
        <v>0</v>
      </c>
      <c r="H341">
        <v>0</v>
      </c>
      <c r="I341" s="1">
        <v>-1.88660579587333E-2</v>
      </c>
      <c r="J341" s="1">
        <v>-1.375076380463486E-2</v>
      </c>
      <c r="K341" s="1">
        <v>-8.2639921258828887E-3</v>
      </c>
      <c r="L341" s="1">
        <v>-1.0777771782610629E-2</v>
      </c>
      <c r="M341" s="1">
        <v>-8.5140982105795081E-3</v>
      </c>
      <c r="N341" s="1">
        <v>-2.1001579093361838E-2</v>
      </c>
      <c r="O341" s="1">
        <v>-5.0479760689589682E-2</v>
      </c>
      <c r="P341" s="1">
        <v>-5.1155084606519539E-2</v>
      </c>
      <c r="Q341" s="1">
        <v>-5.3400465221014229E-2</v>
      </c>
      <c r="R341" s="1">
        <v>-4.8719905252440278E-2</v>
      </c>
      <c r="S341" s="1">
        <v>-5.5020445915174222E-2</v>
      </c>
      <c r="T341" s="1">
        <v>-6.6654324688680974E-2</v>
      </c>
      <c r="U341" s="1">
        <v>-5.7324987366017419E-2</v>
      </c>
      <c r="V341" s="1">
        <v>-5.4582667396690182E-2</v>
      </c>
      <c r="W341" s="1">
        <v>-5.2993416534177482E-2</v>
      </c>
      <c r="X341" s="1">
        <v>-5.5058353053779208E-2</v>
      </c>
      <c r="Y341" s="1">
        <v>-5.0137602422268689E-2</v>
      </c>
      <c r="Z341" s="1">
        <v>-6.5862557385119563E-2</v>
      </c>
      <c r="AA341" s="1">
        <v>-7.3027382073816913E-2</v>
      </c>
      <c r="AB341" s="1">
        <v>-7.5208952781777583E-2</v>
      </c>
      <c r="AC341" s="1">
        <v>-7.4017687776769411E-2</v>
      </c>
      <c r="AD341" s="1">
        <v>-6.5729105597281332E-2</v>
      </c>
      <c r="AE341" s="1">
        <v>-5.3435604821885377E-2</v>
      </c>
      <c r="AF341" s="1">
        <v>-3.4715443869509331E-2</v>
      </c>
    </row>
    <row r="342" spans="1:32" hidden="1" x14ac:dyDescent="0.25">
      <c r="A342">
        <v>22</v>
      </c>
      <c r="B342">
        <v>6</v>
      </c>
      <c r="C342" t="s">
        <v>34</v>
      </c>
      <c r="D342">
        <v>2030</v>
      </c>
      <c r="E342" t="s">
        <v>5</v>
      </c>
      <c r="F342" t="s">
        <v>30</v>
      </c>
      <c r="G342">
        <v>0</v>
      </c>
      <c r="H342">
        <v>0</v>
      </c>
      <c r="I342" s="1">
        <v>4.5553766161201983</v>
      </c>
      <c r="J342" s="1">
        <v>4.3783134947240923</v>
      </c>
      <c r="K342" s="1">
        <v>4.1712064547903172</v>
      </c>
      <c r="L342" s="1">
        <v>4.2962660998516684</v>
      </c>
      <c r="M342" s="1">
        <v>4.2104128014714961</v>
      </c>
      <c r="N342" s="1">
        <v>4.5927295243233894</v>
      </c>
      <c r="O342" s="1">
        <v>3.28839921706194</v>
      </c>
      <c r="P342" s="1">
        <v>3.1080946674547252</v>
      </c>
      <c r="Q342" s="1">
        <v>2.820373663554709</v>
      </c>
      <c r="R342" s="1">
        <v>2.4293873083419601</v>
      </c>
      <c r="S342" s="1">
        <v>2.100413050645757</v>
      </c>
      <c r="T342" s="1">
        <v>2.1165757289010498</v>
      </c>
      <c r="U342" s="1">
        <v>2.0019023139593082</v>
      </c>
      <c r="V342" s="1">
        <v>2.0211963860705691</v>
      </c>
      <c r="W342" s="1">
        <v>1.8782868613508981</v>
      </c>
      <c r="X342" s="1">
        <v>1.901110007227915</v>
      </c>
      <c r="Y342" s="1">
        <v>2.2772662927584029</v>
      </c>
      <c r="Z342" s="1">
        <v>3.2404299490187012</v>
      </c>
      <c r="AA342" s="1">
        <v>3.8066261677478561</v>
      </c>
      <c r="AB342" s="1">
        <v>4.6428954443107511</v>
      </c>
      <c r="AC342" s="1">
        <v>5.2928795707704648</v>
      </c>
      <c r="AD342" s="1">
        <v>4.5162744794647063</v>
      </c>
      <c r="AE342" s="1">
        <v>4.3823822987427814</v>
      </c>
      <c r="AF342" s="1">
        <v>4.9652675419923469</v>
      </c>
    </row>
    <row r="343" spans="1:32" hidden="1" x14ac:dyDescent="0.25">
      <c r="A343">
        <v>22</v>
      </c>
      <c r="B343">
        <v>6</v>
      </c>
      <c r="C343" t="s">
        <v>34</v>
      </c>
      <c r="D343">
        <v>2030</v>
      </c>
      <c r="E343" t="s">
        <v>5</v>
      </c>
      <c r="F343" t="s">
        <v>31</v>
      </c>
      <c r="G343">
        <v>0</v>
      </c>
      <c r="H343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</row>
    <row r="344" spans="1:32" hidden="1" x14ac:dyDescent="0.25">
      <c r="A344">
        <v>22</v>
      </c>
      <c r="B344">
        <v>6</v>
      </c>
      <c r="C344" t="s">
        <v>34</v>
      </c>
      <c r="D344">
        <v>2030</v>
      </c>
      <c r="E344" t="s">
        <v>5</v>
      </c>
      <c r="F344" t="s">
        <v>32</v>
      </c>
      <c r="G344">
        <v>0</v>
      </c>
      <c r="H344">
        <v>0</v>
      </c>
      <c r="I344" s="1">
        <v>4.5553766161201983</v>
      </c>
      <c r="J344" s="1">
        <v>4.3783134947240923</v>
      </c>
      <c r="K344" s="1">
        <v>4.1712064547903172</v>
      </c>
      <c r="L344" s="1">
        <v>4.2962660998516684</v>
      </c>
      <c r="M344" s="1">
        <v>4.2104128014714961</v>
      </c>
      <c r="N344" s="1">
        <v>4.5927295243233894</v>
      </c>
      <c r="O344" s="1">
        <v>3.28839921706194</v>
      </c>
      <c r="P344" s="1">
        <v>3.1080946674547252</v>
      </c>
      <c r="Q344" s="1">
        <v>2.820373663554709</v>
      </c>
      <c r="R344" s="1">
        <v>2.4293873083419601</v>
      </c>
      <c r="S344" s="1">
        <v>2.100413050645757</v>
      </c>
      <c r="T344" s="1">
        <v>2.1165757289010498</v>
      </c>
      <c r="U344" s="1">
        <v>2.0019023139593082</v>
      </c>
      <c r="V344" s="1">
        <v>2.0211963860705691</v>
      </c>
      <c r="W344" s="1">
        <v>1.8782868613508981</v>
      </c>
      <c r="X344" s="1">
        <v>1.901110007227915</v>
      </c>
      <c r="Y344" s="1">
        <v>2.2772662927584029</v>
      </c>
      <c r="Z344" s="1">
        <v>3.2404299490187012</v>
      </c>
      <c r="AA344" s="1">
        <v>3.8066261677478561</v>
      </c>
      <c r="AB344" s="1">
        <v>4.6428954443107511</v>
      </c>
      <c r="AC344" s="1">
        <v>5.2928795707704648</v>
      </c>
      <c r="AD344" s="1">
        <v>4.5162744794647063</v>
      </c>
      <c r="AE344" s="1">
        <v>4.3823822987427814</v>
      </c>
      <c r="AF344" s="1">
        <v>4.9652675419923469</v>
      </c>
    </row>
    <row r="345" spans="1:32" hidden="1" x14ac:dyDescent="0.25">
      <c r="A345">
        <v>22</v>
      </c>
      <c r="B345">
        <v>6</v>
      </c>
      <c r="C345" t="s">
        <v>34</v>
      </c>
      <c r="D345">
        <v>2030</v>
      </c>
      <c r="E345" t="s">
        <v>5</v>
      </c>
      <c r="F345" t="s">
        <v>33</v>
      </c>
      <c r="G345">
        <v>0</v>
      </c>
      <c r="H345">
        <v>0</v>
      </c>
      <c r="I345" s="1">
        <v>0.59024519199963399</v>
      </c>
      <c r="J345" s="1">
        <v>0.65355249636991963</v>
      </c>
      <c r="K345" s="1">
        <v>0.84635428310802019</v>
      </c>
      <c r="L345" s="1">
        <v>0.62745629429362682</v>
      </c>
      <c r="M345" s="1">
        <v>0.49997478639672938</v>
      </c>
      <c r="N345" s="1">
        <v>0.48620891406847278</v>
      </c>
      <c r="O345" s="1">
        <v>-0.5677968384709059</v>
      </c>
      <c r="P345" s="1">
        <v>-0.40832944467851068</v>
      </c>
      <c r="Q345" s="1">
        <v>8.5105381881209127E-2</v>
      </c>
      <c r="R345" s="1">
        <v>0.44987956907068211</v>
      </c>
      <c r="S345" s="1">
        <v>0.36866836400741071</v>
      </c>
      <c r="T345" s="1">
        <v>0.1177272485329882</v>
      </c>
      <c r="U345" s="1">
        <v>-5.7364564480964766E-3</v>
      </c>
      <c r="V345" s="1">
        <v>-5.7646314244710131E-3</v>
      </c>
      <c r="W345" s="1">
        <v>7.8847413056923013E-2</v>
      </c>
      <c r="X345" s="1">
        <v>0.1316223707244282</v>
      </c>
      <c r="Y345" s="1">
        <v>0.25793459485943537</v>
      </c>
      <c r="Z345" s="1">
        <v>0.28192329248649117</v>
      </c>
      <c r="AA345" s="1">
        <v>-9.1426252354335852E-2</v>
      </c>
      <c r="AB345" s="1">
        <v>-0.54557968680030122</v>
      </c>
      <c r="AC345" s="1">
        <v>-0.57198206052384426</v>
      </c>
      <c r="AD345" s="1">
        <v>-0.78813498392203629</v>
      </c>
      <c r="AE345" s="1">
        <v>-0.80706927132083439</v>
      </c>
      <c r="AF345" s="1">
        <v>0.16951280197767341</v>
      </c>
    </row>
    <row r="346" spans="1:32" hidden="1" x14ac:dyDescent="0.25">
      <c r="A346">
        <v>11</v>
      </c>
      <c r="B346">
        <v>7</v>
      </c>
      <c r="C346" t="s">
        <v>35</v>
      </c>
      <c r="D346">
        <v>2030</v>
      </c>
      <c r="E346" t="s">
        <v>5</v>
      </c>
      <c r="F346" t="s">
        <v>30</v>
      </c>
      <c r="G346">
        <v>0</v>
      </c>
      <c r="H346">
        <v>0</v>
      </c>
      <c r="I346" s="1">
        <v>0.05</v>
      </c>
      <c r="J346" s="1">
        <v>0.05</v>
      </c>
      <c r="K346" s="1">
        <v>0.05</v>
      </c>
      <c r="L346" s="1">
        <v>0.05</v>
      </c>
      <c r="M346" s="1">
        <v>0.05</v>
      </c>
      <c r="N346" s="1">
        <v>0.05</v>
      </c>
      <c r="O346" s="1">
        <v>0.67199999999999993</v>
      </c>
      <c r="P346" s="1">
        <v>1.792</v>
      </c>
      <c r="Q346" s="1">
        <v>3.0680000000000001</v>
      </c>
      <c r="R346" s="1">
        <v>4.3759999999999986</v>
      </c>
      <c r="S346" s="1">
        <v>5.5640000000000001</v>
      </c>
      <c r="T346" s="1">
        <v>6.4729999999999999</v>
      </c>
      <c r="U346" s="1">
        <v>6.9770000000000003</v>
      </c>
      <c r="V346" s="1">
        <v>7.0000000000000009</v>
      </c>
      <c r="W346" s="1">
        <v>6.54</v>
      </c>
      <c r="X346" s="1">
        <v>5.6639999999999997</v>
      </c>
      <c r="Y346" s="1">
        <v>4.4960000000000004</v>
      </c>
      <c r="Z346" s="1">
        <v>3.1929999999999992</v>
      </c>
      <c r="AA346" s="1">
        <v>1.9079999999999999</v>
      </c>
      <c r="AB346" s="1">
        <v>0.76900000000000013</v>
      </c>
      <c r="AC346" s="1">
        <v>0.05</v>
      </c>
      <c r="AD346" s="1">
        <v>0.05</v>
      </c>
      <c r="AE346" s="1">
        <v>0.05</v>
      </c>
      <c r="AF346" s="1">
        <v>0.05</v>
      </c>
    </row>
    <row r="347" spans="1:32" hidden="1" x14ac:dyDescent="0.25">
      <c r="A347">
        <v>11</v>
      </c>
      <c r="B347">
        <v>7</v>
      </c>
      <c r="C347" t="s">
        <v>35</v>
      </c>
      <c r="D347">
        <v>2030</v>
      </c>
      <c r="E347" t="s">
        <v>5</v>
      </c>
      <c r="F347" t="s">
        <v>31</v>
      </c>
      <c r="G347">
        <v>0</v>
      </c>
      <c r="H347">
        <v>0</v>
      </c>
      <c r="I347" s="1">
        <v>-8.7272605344831642E-7</v>
      </c>
      <c r="J347" s="1">
        <v>-8.7272609073812252E-7</v>
      </c>
      <c r="K347" s="1">
        <v>-8.7272656918988727E-7</v>
      </c>
      <c r="L347" s="1">
        <v>-8.7272670712951253E-7</v>
      </c>
      <c r="M347" s="1">
        <v>-8.7272557758552344E-7</v>
      </c>
      <c r="N347" s="1">
        <v>-8.7272723228029096E-7</v>
      </c>
      <c r="O347" s="1">
        <v>-8.727261248965988E-7</v>
      </c>
      <c r="P347" s="1">
        <v>-8.7272738416858025E-7</v>
      </c>
      <c r="Q347" s="1">
        <v>-8.7272728721240983E-7</v>
      </c>
      <c r="R347" s="1">
        <v>-8.7272754907149266E-7</v>
      </c>
      <c r="S347" s="1">
        <v>-8.727275537098851E-7</v>
      </c>
      <c r="T347" s="1">
        <v>-8.7272664488686595E-7</v>
      </c>
      <c r="U347" s="1">
        <v>-8.7272735493793032E-7</v>
      </c>
      <c r="V347" s="1">
        <v>-8.7272745091719117E-7</v>
      </c>
      <c r="W347" s="1">
        <v>-8.7272720984589596E-7</v>
      </c>
      <c r="X347" s="1">
        <v>-8.7272692606464733E-7</v>
      </c>
      <c r="Y347" s="1">
        <v>-8.7272704274714815E-7</v>
      </c>
      <c r="Z347" s="1">
        <v>-8.727274782114377E-7</v>
      </c>
      <c r="AA347" s="1">
        <v>-8.727273689102487E-7</v>
      </c>
      <c r="AB347" s="1">
        <v>-8.7272724952017636E-7</v>
      </c>
      <c r="AC347" s="1">
        <v>-8.7272653601010663E-7</v>
      </c>
      <c r="AD347" s="1">
        <v>-8.7272568866794639E-7</v>
      </c>
      <c r="AE347" s="1">
        <v>-8.727266012765956E-7</v>
      </c>
      <c r="AF347" s="1">
        <v>-8.7272619094702588E-7</v>
      </c>
    </row>
    <row r="348" spans="1:32" hidden="1" x14ac:dyDescent="0.25">
      <c r="A348">
        <v>11</v>
      </c>
      <c r="B348">
        <v>7</v>
      </c>
      <c r="C348" t="s">
        <v>35</v>
      </c>
      <c r="D348">
        <v>2030</v>
      </c>
      <c r="E348" t="s">
        <v>5</v>
      </c>
      <c r="F348" t="s">
        <v>32</v>
      </c>
      <c r="G348">
        <v>0</v>
      </c>
      <c r="H348">
        <v>0</v>
      </c>
      <c r="I348" s="1">
        <v>5.0000872726053448E-2</v>
      </c>
      <c r="J348" s="1">
        <v>5.0000872726090738E-2</v>
      </c>
      <c r="K348" s="1">
        <v>5.0000872726569202E-2</v>
      </c>
      <c r="L348" s="1">
        <v>5.0000872726707127E-2</v>
      </c>
      <c r="M348" s="1">
        <v>5.0000872725577593E-2</v>
      </c>
      <c r="N348" s="1">
        <v>5.0000872727232283E-2</v>
      </c>
      <c r="O348" s="1">
        <v>0.67200087272612485</v>
      </c>
      <c r="P348" s="1">
        <v>1.792000872727384</v>
      </c>
      <c r="Q348" s="1">
        <v>3.0680008727272869</v>
      </c>
      <c r="R348" s="1">
        <v>4.3760008727275483</v>
      </c>
      <c r="S348" s="1">
        <v>5.5640008727275534</v>
      </c>
      <c r="T348" s="1">
        <v>6.4730008727266446</v>
      </c>
      <c r="U348" s="1">
        <v>6.9770008727273556</v>
      </c>
      <c r="V348" s="1">
        <v>7.0000008727274521</v>
      </c>
      <c r="W348" s="1">
        <v>6.5400008727272096</v>
      </c>
      <c r="X348" s="1">
        <v>5.664000872726926</v>
      </c>
      <c r="Y348" s="1">
        <v>4.4960008727270431</v>
      </c>
      <c r="Z348" s="1">
        <v>3.193000872727477</v>
      </c>
      <c r="AA348" s="1">
        <v>1.908000872727369</v>
      </c>
      <c r="AB348" s="1">
        <v>0.7690008727272496</v>
      </c>
      <c r="AC348" s="1">
        <v>5.0000872726536007E-2</v>
      </c>
      <c r="AD348" s="1">
        <v>5.0000872725688671E-2</v>
      </c>
      <c r="AE348" s="1">
        <v>5.0000872726601281E-2</v>
      </c>
      <c r="AF348" s="1">
        <v>5.0000872726190949E-2</v>
      </c>
    </row>
    <row r="349" spans="1:32" hidden="1" x14ac:dyDescent="0.25">
      <c r="A349">
        <v>11</v>
      </c>
      <c r="B349">
        <v>7</v>
      </c>
      <c r="C349" t="s">
        <v>35</v>
      </c>
      <c r="D349">
        <v>2030</v>
      </c>
      <c r="E349" t="s">
        <v>5</v>
      </c>
      <c r="F349" t="s">
        <v>33</v>
      </c>
      <c r="G349">
        <v>0</v>
      </c>
      <c r="H349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 hidden="1" x14ac:dyDescent="0.25">
      <c r="A350">
        <v>17</v>
      </c>
      <c r="B350">
        <v>8</v>
      </c>
      <c r="C350" t="s">
        <v>35</v>
      </c>
      <c r="D350">
        <v>2030</v>
      </c>
      <c r="E350" t="s">
        <v>5</v>
      </c>
      <c r="F350" t="s">
        <v>30</v>
      </c>
      <c r="G350">
        <v>0</v>
      </c>
      <c r="H350">
        <v>0</v>
      </c>
      <c r="I350" s="1">
        <v>0.05</v>
      </c>
      <c r="J350" s="1">
        <v>0.05</v>
      </c>
      <c r="K350" s="1">
        <v>0.05</v>
      </c>
      <c r="L350" s="1">
        <v>0.05</v>
      </c>
      <c r="M350" s="1">
        <v>0.05</v>
      </c>
      <c r="N350" s="1">
        <v>0.05</v>
      </c>
      <c r="O350" s="1">
        <v>0.67199999999999993</v>
      </c>
      <c r="P350" s="1">
        <v>1.792</v>
      </c>
      <c r="Q350" s="1">
        <v>3.0680000000000001</v>
      </c>
      <c r="R350" s="1">
        <v>4.3759999999999986</v>
      </c>
      <c r="S350" s="1">
        <v>5.5640000000000001</v>
      </c>
      <c r="T350" s="1">
        <v>6.4729999999999999</v>
      </c>
      <c r="U350" s="1">
        <v>6.9770000000000003</v>
      </c>
      <c r="V350" s="1">
        <v>7.0000000000000009</v>
      </c>
      <c r="W350" s="1">
        <v>6.54</v>
      </c>
      <c r="X350" s="1">
        <v>5.6639999999999997</v>
      </c>
      <c r="Y350" s="1">
        <v>4.4960000000000004</v>
      </c>
      <c r="Z350" s="1">
        <v>3.1929999999999992</v>
      </c>
      <c r="AA350" s="1">
        <v>1.9079999999999999</v>
      </c>
      <c r="AB350" s="1">
        <v>0.76900000000000013</v>
      </c>
      <c r="AC350" s="1">
        <v>0.05</v>
      </c>
      <c r="AD350" s="1">
        <v>0.05</v>
      </c>
      <c r="AE350" s="1">
        <v>0.05</v>
      </c>
      <c r="AF350" s="1">
        <v>0.05</v>
      </c>
    </row>
    <row r="351" spans="1:32" hidden="1" x14ac:dyDescent="0.25">
      <c r="A351">
        <v>17</v>
      </c>
      <c r="B351">
        <v>8</v>
      </c>
      <c r="C351" t="s">
        <v>35</v>
      </c>
      <c r="D351">
        <v>2030</v>
      </c>
      <c r="E351" t="s">
        <v>5</v>
      </c>
      <c r="F351" t="s">
        <v>31</v>
      </c>
      <c r="G351">
        <v>0</v>
      </c>
      <c r="H351">
        <v>0</v>
      </c>
      <c r="I351" s="1">
        <v>-8.7272657046404155E-7</v>
      </c>
      <c r="J351" s="1">
        <v>-8.7272658293918738E-7</v>
      </c>
      <c r="K351" s="1">
        <v>-8.7272638027695257E-7</v>
      </c>
      <c r="L351" s="1">
        <v>-8.7272670816722011E-7</v>
      </c>
      <c r="M351" s="1">
        <v>-8.7272646407477468E-7</v>
      </c>
      <c r="N351" s="1">
        <v>-8.7272697039462781E-7</v>
      </c>
      <c r="O351" s="1">
        <v>-8.7272679115806949E-7</v>
      </c>
      <c r="P351" s="1">
        <v>-8.7272725250654073E-7</v>
      </c>
      <c r="Q351" s="1">
        <v>-8.7272710470004434E-7</v>
      </c>
      <c r="R351" s="1">
        <v>-8.7272728428198002E-7</v>
      </c>
      <c r="S351" s="1">
        <v>-8.7272733649264345E-7</v>
      </c>
      <c r="T351" s="1">
        <v>-8.7272705998131481E-7</v>
      </c>
      <c r="U351" s="1">
        <v>-8.7272717562230709E-7</v>
      </c>
      <c r="V351" s="1">
        <v>-8.7272716055056663E-7</v>
      </c>
      <c r="W351" s="1">
        <v>-8.7272720665697637E-7</v>
      </c>
      <c r="X351" s="1">
        <v>-8.7272774757819579E-7</v>
      </c>
      <c r="Y351" s="1">
        <v>-8.7272694110663936E-7</v>
      </c>
      <c r="Z351" s="1">
        <v>-8.7272706384433414E-7</v>
      </c>
      <c r="AA351" s="1">
        <v>-8.7272727810447069E-7</v>
      </c>
      <c r="AB351" s="1">
        <v>-8.7272711003779366E-7</v>
      </c>
      <c r="AC351" s="1">
        <v>-8.7272659985100188E-7</v>
      </c>
      <c r="AD351" s="1">
        <v>-8.7272644440152742E-7</v>
      </c>
      <c r="AE351" s="1">
        <v>-8.7272664871940131E-7</v>
      </c>
      <c r="AF351" s="1">
        <v>-8.7272644072720321E-7</v>
      </c>
    </row>
    <row r="352" spans="1:32" hidden="1" x14ac:dyDescent="0.25">
      <c r="A352">
        <v>17</v>
      </c>
      <c r="B352">
        <v>8</v>
      </c>
      <c r="C352" t="s">
        <v>35</v>
      </c>
      <c r="D352">
        <v>2030</v>
      </c>
      <c r="E352" t="s">
        <v>5</v>
      </c>
      <c r="F352" t="s">
        <v>32</v>
      </c>
      <c r="G352">
        <v>0</v>
      </c>
      <c r="H352">
        <v>0</v>
      </c>
      <c r="I352" s="1">
        <v>5.0000872726570472E-2</v>
      </c>
      <c r="J352" s="1">
        <v>5.0000872726582941E-2</v>
      </c>
      <c r="K352" s="1">
        <v>5.0000872726380277E-2</v>
      </c>
      <c r="L352" s="1">
        <v>5.0000872726708168E-2</v>
      </c>
      <c r="M352" s="1">
        <v>5.0000872726464078E-2</v>
      </c>
      <c r="N352" s="1">
        <v>5.0000872726970402E-2</v>
      </c>
      <c r="O352" s="1">
        <v>0.6720008727267911</v>
      </c>
      <c r="P352" s="1">
        <v>1.7920008727272529</v>
      </c>
      <c r="Q352" s="1">
        <v>3.0680008727271049</v>
      </c>
      <c r="R352" s="1">
        <v>4.3760008727272837</v>
      </c>
      <c r="S352" s="1">
        <v>5.5640008727273367</v>
      </c>
      <c r="T352" s="1">
        <v>6.4730008727270603</v>
      </c>
      <c r="U352" s="1">
        <v>6.9770008727271762</v>
      </c>
      <c r="V352" s="1">
        <v>7.0000008727271616</v>
      </c>
      <c r="W352" s="1">
        <v>6.540000872727207</v>
      </c>
      <c r="X352" s="1">
        <v>5.6640008727277484</v>
      </c>
      <c r="Y352" s="1">
        <v>4.4960008727269418</v>
      </c>
      <c r="Z352" s="1">
        <v>3.1930008727270631</v>
      </c>
      <c r="AA352" s="1">
        <v>1.9080008727272779</v>
      </c>
      <c r="AB352" s="1">
        <v>0.76900087272711015</v>
      </c>
      <c r="AC352" s="1">
        <v>5.0000872726599851E-2</v>
      </c>
      <c r="AD352" s="1">
        <v>5.0000872726444413E-2</v>
      </c>
      <c r="AE352" s="1">
        <v>5.0000872726648722E-2</v>
      </c>
      <c r="AF352" s="1">
        <v>5.0000872726440729E-2</v>
      </c>
    </row>
    <row r="353" spans="1:32" hidden="1" x14ac:dyDescent="0.25">
      <c r="A353">
        <v>17</v>
      </c>
      <c r="B353">
        <v>8</v>
      </c>
      <c r="C353" t="s">
        <v>35</v>
      </c>
      <c r="D353">
        <v>2030</v>
      </c>
      <c r="E353" t="s">
        <v>5</v>
      </c>
      <c r="F353" t="s">
        <v>33</v>
      </c>
      <c r="G353">
        <v>0</v>
      </c>
      <c r="H353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  <row r="354" spans="1:32" hidden="1" x14ac:dyDescent="0.25">
      <c r="A354">
        <v>18</v>
      </c>
      <c r="B354">
        <v>1</v>
      </c>
      <c r="C354" t="s">
        <v>29</v>
      </c>
      <c r="D354">
        <v>2030</v>
      </c>
      <c r="E354" t="s">
        <v>5</v>
      </c>
      <c r="F354" t="s">
        <v>30</v>
      </c>
      <c r="G354">
        <v>0</v>
      </c>
      <c r="H354">
        <v>1</v>
      </c>
      <c r="I354" s="1">
        <v>3.6202472648833761</v>
      </c>
      <c r="J354" s="1">
        <v>3.3914403768150829</v>
      </c>
      <c r="K354" s="1">
        <v>3.4455865276426181</v>
      </c>
      <c r="L354" s="1">
        <v>3.1887229148802878</v>
      </c>
      <c r="M354" s="1">
        <v>3.7428835478791131</v>
      </c>
      <c r="N354" s="1">
        <v>4.1916190158647257</v>
      </c>
      <c r="O354" s="1">
        <v>4.3174080874655516</v>
      </c>
      <c r="P354" s="1">
        <v>4.2936005111780569</v>
      </c>
      <c r="Q354" s="1">
        <v>4.2135433118763981</v>
      </c>
      <c r="R354" s="1">
        <v>4.1601349326078099</v>
      </c>
      <c r="S354" s="1">
        <v>4.0069333802675189</v>
      </c>
      <c r="T354" s="1">
        <v>3.5598024175591401</v>
      </c>
      <c r="U354" s="1">
        <v>3.2570103503319179</v>
      </c>
      <c r="V354" s="1">
        <v>3.0989181844302971</v>
      </c>
      <c r="W354" s="1">
        <v>3.140158937123207</v>
      </c>
      <c r="X354" s="1">
        <v>3.5748548412619421</v>
      </c>
      <c r="Y354" s="1">
        <v>3.7380210668229048</v>
      </c>
      <c r="Z354" s="1">
        <v>4.2133750722531911</v>
      </c>
      <c r="AA354" s="1">
        <v>4.5354843983345541</v>
      </c>
      <c r="AB354" s="1">
        <v>4.4574581264332878</v>
      </c>
      <c r="AC354" s="1">
        <v>4.3788911059619879</v>
      </c>
      <c r="AD354" s="1">
        <v>4.0840549184647141</v>
      </c>
      <c r="AE354" s="1">
        <v>4.0782510785970336</v>
      </c>
      <c r="AF354" s="1">
        <v>4.1248929874264322</v>
      </c>
    </row>
    <row r="355" spans="1:32" hidden="1" x14ac:dyDescent="0.25">
      <c r="A355">
        <v>18</v>
      </c>
      <c r="B355">
        <v>1</v>
      </c>
      <c r="C355" t="s">
        <v>29</v>
      </c>
      <c r="D355">
        <v>2030</v>
      </c>
      <c r="E355" t="s">
        <v>5</v>
      </c>
      <c r="F355" t="s">
        <v>31</v>
      </c>
      <c r="G355">
        <v>0</v>
      </c>
      <c r="H355">
        <v>1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hidden="1" x14ac:dyDescent="0.25">
      <c r="A356">
        <v>18</v>
      </c>
      <c r="B356">
        <v>1</v>
      </c>
      <c r="C356" t="s">
        <v>29</v>
      </c>
      <c r="D356">
        <v>2030</v>
      </c>
      <c r="E356" t="s">
        <v>5</v>
      </c>
      <c r="F356" t="s">
        <v>32</v>
      </c>
      <c r="G356">
        <v>0</v>
      </c>
      <c r="H356">
        <v>1</v>
      </c>
      <c r="I356" s="1">
        <v>3.6202472648833761</v>
      </c>
      <c r="J356" s="1">
        <v>3.3914403768150829</v>
      </c>
      <c r="K356" s="1">
        <v>3.4455865276426181</v>
      </c>
      <c r="L356" s="1">
        <v>3.1887229148802878</v>
      </c>
      <c r="M356" s="1">
        <v>3.7428835478791131</v>
      </c>
      <c r="N356" s="1">
        <v>4.1916190158647257</v>
      </c>
      <c r="O356" s="1">
        <v>4.3174080874655516</v>
      </c>
      <c r="P356" s="1">
        <v>4.2936005111780569</v>
      </c>
      <c r="Q356" s="1">
        <v>4.2135433118763981</v>
      </c>
      <c r="R356" s="1">
        <v>4.1601349326078099</v>
      </c>
      <c r="S356" s="1">
        <v>4.0069333802675189</v>
      </c>
      <c r="T356" s="1">
        <v>3.5598024175591401</v>
      </c>
      <c r="U356" s="1">
        <v>3.2570103503319179</v>
      </c>
      <c r="V356" s="1">
        <v>3.0989181844302971</v>
      </c>
      <c r="W356" s="1">
        <v>3.140158937123207</v>
      </c>
      <c r="X356" s="1">
        <v>3.5748548412619421</v>
      </c>
      <c r="Y356" s="1">
        <v>3.7380210668229048</v>
      </c>
      <c r="Z356" s="1">
        <v>4.2133750722531911</v>
      </c>
      <c r="AA356" s="1">
        <v>4.5354843983345541</v>
      </c>
      <c r="AB356" s="1">
        <v>4.4574581264332878</v>
      </c>
      <c r="AC356" s="1">
        <v>4.3788911059619879</v>
      </c>
      <c r="AD356" s="1">
        <v>4.0840549184647141</v>
      </c>
      <c r="AE356" s="1">
        <v>4.0782510785970336</v>
      </c>
      <c r="AF356" s="1">
        <v>4.1248929874264322</v>
      </c>
    </row>
    <row r="357" spans="1:32" hidden="1" x14ac:dyDescent="0.25">
      <c r="A357">
        <v>18</v>
      </c>
      <c r="B357">
        <v>1</v>
      </c>
      <c r="C357" t="s">
        <v>29</v>
      </c>
      <c r="D357">
        <v>2030</v>
      </c>
      <c r="E357" t="s">
        <v>5</v>
      </c>
      <c r="F357" t="s">
        <v>33</v>
      </c>
      <c r="G357">
        <v>0</v>
      </c>
      <c r="H357">
        <v>1</v>
      </c>
      <c r="I357" s="1">
        <v>2.7070355991184489</v>
      </c>
      <c r="J357" s="1">
        <v>2.7330175266902148</v>
      </c>
      <c r="K357" s="1">
        <v>2.6180206433046962</v>
      </c>
      <c r="L357" s="1">
        <v>2.8779173915265779</v>
      </c>
      <c r="M357" s="1">
        <v>2.496723672768439</v>
      </c>
      <c r="N357" s="1">
        <v>2.007993844433432</v>
      </c>
      <c r="O357" s="1">
        <v>1.878479960425939</v>
      </c>
      <c r="P357" s="1">
        <v>1.624163630079323</v>
      </c>
      <c r="Q357" s="1">
        <v>2.100744335592613</v>
      </c>
      <c r="R357" s="1">
        <v>-1.9285008729390081</v>
      </c>
      <c r="S357" s="1">
        <v>-2.0034866639731952</v>
      </c>
      <c r="T357" s="1">
        <v>-1.834776464688902</v>
      </c>
      <c r="U357" s="1">
        <v>0.28904905871161252</v>
      </c>
      <c r="V357" s="1">
        <v>0.22987649448231159</v>
      </c>
      <c r="W357" s="1">
        <v>-0.32754563987779978</v>
      </c>
      <c r="X357" s="1">
        <v>-2.2559192085006221</v>
      </c>
      <c r="Y357" s="1">
        <v>-0.39594221624578912</v>
      </c>
      <c r="Z357" s="1">
        <v>2.1520558001382719</v>
      </c>
      <c r="AA357" s="1">
        <v>1.705057080716472</v>
      </c>
      <c r="AB357" s="1">
        <v>1.5200127756978921</v>
      </c>
      <c r="AC357" s="1">
        <v>1.6972972904443671</v>
      </c>
      <c r="AD357" s="1">
        <v>2.5060679099672321</v>
      </c>
      <c r="AE357" s="1">
        <v>2.732850269439326</v>
      </c>
      <c r="AF357" s="1">
        <v>2.716798053119168</v>
      </c>
    </row>
    <row r="358" spans="1:32" hidden="1" x14ac:dyDescent="0.25">
      <c r="A358">
        <v>13</v>
      </c>
      <c r="B358">
        <v>2</v>
      </c>
      <c r="C358" t="s">
        <v>34</v>
      </c>
      <c r="D358">
        <v>2030</v>
      </c>
      <c r="E358" t="s">
        <v>5</v>
      </c>
      <c r="F358" t="s">
        <v>30</v>
      </c>
      <c r="G358">
        <v>0</v>
      </c>
      <c r="H358">
        <v>1</v>
      </c>
      <c r="I358" s="1">
        <v>8.0125613844050818</v>
      </c>
      <c r="J358" s="1">
        <v>7.4676777694105301</v>
      </c>
      <c r="K358" s="1">
        <v>7.0519854573389189</v>
      </c>
      <c r="L358" s="1">
        <v>7.1346352468583074</v>
      </c>
      <c r="M358" s="1">
        <v>8.9639926519110116</v>
      </c>
      <c r="N358" s="1">
        <v>10.5263762940289</v>
      </c>
      <c r="O358" s="1">
        <v>10.824184213668209</v>
      </c>
      <c r="P358" s="1">
        <v>10.89781337580326</v>
      </c>
      <c r="Q358" s="1">
        <v>10.03995266407804</v>
      </c>
      <c r="R358" s="1">
        <v>9.0559428852822244</v>
      </c>
      <c r="S358" s="1">
        <v>7.4257540329491372</v>
      </c>
      <c r="T358" s="1">
        <v>5.5445151927652381</v>
      </c>
      <c r="U358" s="1">
        <v>3.8815659349097178</v>
      </c>
      <c r="V358" s="1">
        <v>3.3036886399754861</v>
      </c>
      <c r="W358" s="1">
        <v>3.9610502224362438</v>
      </c>
      <c r="X358" s="1">
        <v>6.718634851355608</v>
      </c>
      <c r="Y358" s="1">
        <v>8.7955787636074536</v>
      </c>
      <c r="Z358" s="1">
        <v>9.904991029777273</v>
      </c>
      <c r="AA358" s="1">
        <v>11.112275729735231</v>
      </c>
      <c r="AB358" s="1">
        <v>11.4014330979573</v>
      </c>
      <c r="AC358" s="1">
        <v>11.21796102621072</v>
      </c>
      <c r="AD358" s="1">
        <v>9.4576117439201681</v>
      </c>
      <c r="AE358" s="1">
        <v>8.7214498781398309</v>
      </c>
      <c r="AF358" s="1">
        <v>8.7597372000531379</v>
      </c>
    </row>
    <row r="359" spans="1:32" hidden="1" x14ac:dyDescent="0.25">
      <c r="A359">
        <v>13</v>
      </c>
      <c r="B359">
        <v>2</v>
      </c>
      <c r="C359" t="s">
        <v>34</v>
      </c>
      <c r="D359">
        <v>2030</v>
      </c>
      <c r="E359" t="s">
        <v>5</v>
      </c>
      <c r="F359" t="s">
        <v>31</v>
      </c>
      <c r="G359">
        <v>0</v>
      </c>
      <c r="H359">
        <v>1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</row>
    <row r="360" spans="1:32" hidden="1" x14ac:dyDescent="0.25">
      <c r="A360">
        <v>13</v>
      </c>
      <c r="B360">
        <v>2</v>
      </c>
      <c r="C360" t="s">
        <v>34</v>
      </c>
      <c r="D360">
        <v>2030</v>
      </c>
      <c r="E360" t="s">
        <v>5</v>
      </c>
      <c r="F360" t="s">
        <v>32</v>
      </c>
      <c r="G360">
        <v>0</v>
      </c>
      <c r="H360">
        <v>1</v>
      </c>
      <c r="I360" s="1">
        <v>8.0125613844050818</v>
      </c>
      <c r="J360" s="1">
        <v>7.4676777694105301</v>
      </c>
      <c r="K360" s="1">
        <v>7.0519854573389189</v>
      </c>
      <c r="L360" s="1">
        <v>7.1346352468583074</v>
      </c>
      <c r="M360" s="1">
        <v>8.9639926519110116</v>
      </c>
      <c r="N360" s="1">
        <v>10.5263762940289</v>
      </c>
      <c r="O360" s="1">
        <v>10.824184213668209</v>
      </c>
      <c r="P360" s="1">
        <v>10.89781337580326</v>
      </c>
      <c r="Q360" s="1">
        <v>10.03995266407804</v>
      </c>
      <c r="R360" s="1">
        <v>9.0559428852822244</v>
      </c>
      <c r="S360" s="1">
        <v>7.4257540329491372</v>
      </c>
      <c r="T360" s="1">
        <v>5.5445151927652381</v>
      </c>
      <c r="U360" s="1">
        <v>3.8815659349097178</v>
      </c>
      <c r="V360" s="1">
        <v>3.3036886399754861</v>
      </c>
      <c r="W360" s="1">
        <v>3.9610502224362438</v>
      </c>
      <c r="X360" s="1">
        <v>6.718634851355608</v>
      </c>
      <c r="Y360" s="1">
        <v>8.7955787636074536</v>
      </c>
      <c r="Z360" s="1">
        <v>9.904991029777273</v>
      </c>
      <c r="AA360" s="1">
        <v>11.112275729735231</v>
      </c>
      <c r="AB360" s="1">
        <v>11.4014330979573</v>
      </c>
      <c r="AC360" s="1">
        <v>11.21796102621072</v>
      </c>
      <c r="AD360" s="1">
        <v>9.4576117439201681</v>
      </c>
      <c r="AE360" s="1">
        <v>8.7214498781398309</v>
      </c>
      <c r="AF360" s="1">
        <v>8.7597372000531379</v>
      </c>
    </row>
    <row r="361" spans="1:32" hidden="1" x14ac:dyDescent="0.25">
      <c r="A361">
        <v>13</v>
      </c>
      <c r="B361">
        <v>2</v>
      </c>
      <c r="C361" t="s">
        <v>34</v>
      </c>
      <c r="D361">
        <v>2030</v>
      </c>
      <c r="E361" t="s">
        <v>5</v>
      </c>
      <c r="F361" t="s">
        <v>33</v>
      </c>
      <c r="G361">
        <v>0</v>
      </c>
      <c r="H361">
        <v>1</v>
      </c>
      <c r="I361" s="1">
        <v>2.24411181338857</v>
      </c>
      <c r="J361" s="1">
        <v>2.3032003972761128</v>
      </c>
      <c r="K361" s="1">
        <v>2.9295825533742881</v>
      </c>
      <c r="L361" s="1">
        <v>2.3759443221789711</v>
      </c>
      <c r="M361" s="1">
        <v>2.0622981151813971</v>
      </c>
      <c r="N361" s="1">
        <v>2.222071292518168</v>
      </c>
      <c r="O361" s="1">
        <v>-0.27806780407809661</v>
      </c>
      <c r="P361" s="1">
        <v>-0.1339612555108245</v>
      </c>
      <c r="Q361" s="1">
        <v>0.1961646731807285</v>
      </c>
      <c r="R361" s="1">
        <v>4.515847187734737</v>
      </c>
      <c r="S361" s="1">
        <v>6.4456777779896797</v>
      </c>
      <c r="T361" s="1">
        <v>6.4005597361662909</v>
      </c>
      <c r="U361" s="1">
        <v>3.9990451311581658</v>
      </c>
      <c r="V361" s="1">
        <v>4.4010562258193557</v>
      </c>
      <c r="W361" s="1">
        <v>4.8009109064389008</v>
      </c>
      <c r="X361" s="1">
        <v>6.3833806296931099</v>
      </c>
      <c r="Y361" s="1">
        <v>2.415998271010857</v>
      </c>
      <c r="Z361" s="1">
        <v>0.1178354708659808</v>
      </c>
      <c r="AA361" s="1">
        <v>-0.13209682938345171</v>
      </c>
      <c r="AB361" s="1">
        <v>-7.1501687907475367E-2</v>
      </c>
      <c r="AC361" s="1">
        <v>0.92539809930732198</v>
      </c>
      <c r="AD361" s="1">
        <v>0.1131244200467338</v>
      </c>
      <c r="AE361" s="1">
        <v>0.24976264678178989</v>
      </c>
      <c r="AF361" s="1">
        <v>0.16760854128791419</v>
      </c>
    </row>
    <row r="362" spans="1:32" hidden="1" x14ac:dyDescent="0.25">
      <c r="A362">
        <v>11</v>
      </c>
      <c r="B362">
        <v>3</v>
      </c>
      <c r="C362" t="s">
        <v>34</v>
      </c>
      <c r="D362">
        <v>2030</v>
      </c>
      <c r="E362" t="s">
        <v>5</v>
      </c>
      <c r="F362" t="s">
        <v>30</v>
      </c>
      <c r="G362">
        <v>0</v>
      </c>
      <c r="H362">
        <v>1</v>
      </c>
      <c r="I362" s="1">
        <v>0.65614660906879163</v>
      </c>
      <c r="J362" s="1">
        <v>0.644842280850764</v>
      </c>
      <c r="K362" s="1">
        <v>0.60300686445063645</v>
      </c>
      <c r="L362" s="1">
        <v>0.59824600181197407</v>
      </c>
      <c r="M362" s="1">
        <v>0.63875317761075123</v>
      </c>
      <c r="N362" s="1">
        <v>0.61031353988977211</v>
      </c>
      <c r="O362" s="1">
        <v>0.67483991810508026</v>
      </c>
      <c r="P362" s="1">
        <v>0.61150004305458483</v>
      </c>
      <c r="Q362" s="1">
        <v>0.49370942707535659</v>
      </c>
      <c r="R362" s="1">
        <v>0.28723560337481879</v>
      </c>
      <c r="S362" s="1">
        <v>0.1591016532648756</v>
      </c>
      <c r="T362" s="1">
        <v>7.5874206570569216E-2</v>
      </c>
      <c r="U362" s="1">
        <v>5.9484956165090933E-2</v>
      </c>
      <c r="V362" s="1">
        <v>4.8002820619335571E-2</v>
      </c>
      <c r="W362" s="1">
        <v>7.246415555755896E-2</v>
      </c>
      <c r="X362" s="1">
        <v>0.138448934178347</v>
      </c>
      <c r="Y362" s="1">
        <v>0.25639269604239678</v>
      </c>
      <c r="Z362" s="1">
        <v>0.47221476286737679</v>
      </c>
      <c r="AA362" s="1">
        <v>0.61810154738393497</v>
      </c>
      <c r="AB362" s="1">
        <v>0.68616928029707336</v>
      </c>
      <c r="AC362" s="1">
        <v>0.79802619429044785</v>
      </c>
      <c r="AD362" s="1">
        <v>0.70632595326183567</v>
      </c>
      <c r="AE362" s="1">
        <v>0.73422288980626538</v>
      </c>
      <c r="AF362" s="1">
        <v>0.72152843318018978</v>
      </c>
    </row>
    <row r="363" spans="1:32" hidden="1" x14ac:dyDescent="0.25">
      <c r="A363">
        <v>11</v>
      </c>
      <c r="B363">
        <v>3</v>
      </c>
      <c r="C363" t="s">
        <v>34</v>
      </c>
      <c r="D363">
        <v>2030</v>
      </c>
      <c r="E363" t="s">
        <v>5</v>
      </c>
      <c r="F363" t="s">
        <v>31</v>
      </c>
      <c r="G363">
        <v>0</v>
      </c>
      <c r="H363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</row>
    <row r="364" spans="1:32" hidden="1" x14ac:dyDescent="0.25">
      <c r="A364">
        <v>11</v>
      </c>
      <c r="B364">
        <v>3</v>
      </c>
      <c r="C364" t="s">
        <v>34</v>
      </c>
      <c r="D364">
        <v>2030</v>
      </c>
      <c r="E364" t="s">
        <v>5</v>
      </c>
      <c r="F364" t="s">
        <v>32</v>
      </c>
      <c r="G364">
        <v>0</v>
      </c>
      <c r="H364">
        <v>1</v>
      </c>
      <c r="I364" s="1">
        <v>0.65614660906879163</v>
      </c>
      <c r="J364" s="1">
        <v>0.644842280850764</v>
      </c>
      <c r="K364" s="1">
        <v>0.60300686445063645</v>
      </c>
      <c r="L364" s="1">
        <v>0.59824600181197407</v>
      </c>
      <c r="M364" s="1">
        <v>0.63875317761075123</v>
      </c>
      <c r="N364" s="1">
        <v>0.61031353988977211</v>
      </c>
      <c r="O364" s="1">
        <v>0.67483991810508026</v>
      </c>
      <c r="P364" s="1">
        <v>0.61150004305458483</v>
      </c>
      <c r="Q364" s="1">
        <v>0.49370942707535659</v>
      </c>
      <c r="R364" s="1">
        <v>0.28723560337481879</v>
      </c>
      <c r="S364" s="1">
        <v>0.1591016532648756</v>
      </c>
      <c r="T364" s="1">
        <v>7.5874206570569216E-2</v>
      </c>
      <c r="U364" s="1">
        <v>5.9484956165090933E-2</v>
      </c>
      <c r="V364" s="1">
        <v>4.8002820619335571E-2</v>
      </c>
      <c r="W364" s="1">
        <v>7.246415555755896E-2</v>
      </c>
      <c r="X364" s="1">
        <v>0.138448934178347</v>
      </c>
      <c r="Y364" s="1">
        <v>0.25639269604239678</v>
      </c>
      <c r="Z364" s="1">
        <v>0.47221476286737679</v>
      </c>
      <c r="AA364" s="1">
        <v>0.61810154738393497</v>
      </c>
      <c r="AB364" s="1">
        <v>0.68616928029707336</v>
      </c>
      <c r="AC364" s="1">
        <v>0.79802619429044785</v>
      </c>
      <c r="AD364" s="1">
        <v>0.70632595326183567</v>
      </c>
      <c r="AE364" s="1">
        <v>0.73422288980626538</v>
      </c>
      <c r="AF364" s="1">
        <v>0.72152843318018978</v>
      </c>
    </row>
    <row r="365" spans="1:32" hidden="1" x14ac:dyDescent="0.25">
      <c r="A365">
        <v>11</v>
      </c>
      <c r="B365">
        <v>3</v>
      </c>
      <c r="C365" t="s">
        <v>34</v>
      </c>
      <c r="D365">
        <v>2030</v>
      </c>
      <c r="E365" t="s">
        <v>5</v>
      </c>
      <c r="F365" t="s">
        <v>33</v>
      </c>
      <c r="G365">
        <v>0</v>
      </c>
      <c r="H365">
        <v>1</v>
      </c>
      <c r="I365" s="1">
        <v>-0.1097196997171693</v>
      </c>
      <c r="J365" s="1">
        <v>-0.1039347395568806</v>
      </c>
      <c r="K365" s="1">
        <v>-9.1216387346834515E-2</v>
      </c>
      <c r="L365" s="1">
        <v>-9.3996672556900793E-2</v>
      </c>
      <c r="M365" s="1">
        <v>-0.1112811570126232</v>
      </c>
      <c r="N365" s="1">
        <v>-2.7915895577701369E-2</v>
      </c>
      <c r="O365" s="1">
        <v>-4.1991151305311183E-2</v>
      </c>
      <c r="P365" s="1">
        <v>-6.1296510304636932E-2</v>
      </c>
      <c r="Q365" s="1">
        <v>-6.9643855537730934E-2</v>
      </c>
      <c r="R365" s="1">
        <v>-5.846043659953376E-2</v>
      </c>
      <c r="S365" s="1">
        <v>-5.6636180526068787E-2</v>
      </c>
      <c r="T365" s="1">
        <v>-4.4423986591594161E-2</v>
      </c>
      <c r="U365" s="1">
        <v>-3.0487901866118609E-2</v>
      </c>
      <c r="V365" s="1">
        <v>-2.3226322675134421E-2</v>
      </c>
      <c r="W365" s="1">
        <v>-3.7795256994273607E-2</v>
      </c>
      <c r="X365" s="1">
        <v>-5.46849074298019E-2</v>
      </c>
      <c r="Y365" s="1">
        <v>-5.9992738712479531E-2</v>
      </c>
      <c r="Z365" s="1">
        <v>-6.8303335877319099E-2</v>
      </c>
      <c r="AA365" s="1">
        <v>-6.6930660027278488E-2</v>
      </c>
      <c r="AB365" s="1">
        <v>-5.5528008244009969E-2</v>
      </c>
      <c r="AC365" s="1">
        <v>-5.1788838804407697E-2</v>
      </c>
      <c r="AD365" s="1">
        <v>-3.3748443977817552E-2</v>
      </c>
      <c r="AE365" s="1">
        <v>-2.845647224551387E-2</v>
      </c>
      <c r="AF365" s="1">
        <v>-2.865345578325772E-2</v>
      </c>
    </row>
    <row r="366" spans="1:32" hidden="1" x14ac:dyDescent="0.25">
      <c r="A366">
        <v>19</v>
      </c>
      <c r="B366">
        <v>4</v>
      </c>
      <c r="C366" t="s">
        <v>34</v>
      </c>
      <c r="D366">
        <v>2030</v>
      </c>
      <c r="E366" t="s">
        <v>5</v>
      </c>
      <c r="F366" t="s">
        <v>30</v>
      </c>
      <c r="G366">
        <v>0</v>
      </c>
      <c r="H366">
        <v>1</v>
      </c>
      <c r="I366" s="1">
        <v>0.67912492577082473</v>
      </c>
      <c r="J366" s="1">
        <v>0.66004040238583739</v>
      </c>
      <c r="K366" s="1">
        <v>0.6519145255716644</v>
      </c>
      <c r="L366" s="1">
        <v>0.64411213337676487</v>
      </c>
      <c r="M366" s="1">
        <v>0.69635682302615709</v>
      </c>
      <c r="N366" s="1">
        <v>0.73487487089324144</v>
      </c>
      <c r="O366" s="1">
        <v>0.74558395262243526</v>
      </c>
      <c r="P366" s="1">
        <v>0.74323632515894478</v>
      </c>
      <c r="Q366" s="1">
        <v>0.725428044001867</v>
      </c>
      <c r="R366" s="1">
        <v>0.6780905265630196</v>
      </c>
      <c r="S366" s="1">
        <v>0.65323153628341679</v>
      </c>
      <c r="T366" s="1">
        <v>0.58563678907640471</v>
      </c>
      <c r="U366" s="1">
        <v>0.5154978208757427</v>
      </c>
      <c r="V366" s="1">
        <v>0.50705404026711964</v>
      </c>
      <c r="W366" s="1">
        <v>0.49762428858965002</v>
      </c>
      <c r="X366" s="1">
        <v>0.61129580766719493</v>
      </c>
      <c r="Y366" s="1">
        <v>0.69786766816092993</v>
      </c>
      <c r="Z366" s="1">
        <v>0.72112202968295558</v>
      </c>
      <c r="AA366" s="1">
        <v>0.75257325451504731</v>
      </c>
      <c r="AB366" s="1">
        <v>0.75733131201213899</v>
      </c>
      <c r="AC366" s="1">
        <v>0.75690783894189706</v>
      </c>
      <c r="AD366" s="1">
        <v>0.71943675634487469</v>
      </c>
      <c r="AE366" s="1">
        <v>0.70142885728693838</v>
      </c>
      <c r="AF366" s="1">
        <v>0.7026296132331068</v>
      </c>
    </row>
    <row r="367" spans="1:32" hidden="1" x14ac:dyDescent="0.25">
      <c r="A367">
        <v>19</v>
      </c>
      <c r="B367">
        <v>4</v>
      </c>
      <c r="C367" t="s">
        <v>34</v>
      </c>
      <c r="D367">
        <v>2030</v>
      </c>
      <c r="E367" t="s">
        <v>5</v>
      </c>
      <c r="F367" t="s">
        <v>31</v>
      </c>
      <c r="G367">
        <v>0</v>
      </c>
      <c r="H367">
        <v>1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</row>
    <row r="368" spans="1:32" hidden="1" x14ac:dyDescent="0.25">
      <c r="A368">
        <v>19</v>
      </c>
      <c r="B368">
        <v>4</v>
      </c>
      <c r="C368" t="s">
        <v>34</v>
      </c>
      <c r="D368">
        <v>2030</v>
      </c>
      <c r="E368" t="s">
        <v>5</v>
      </c>
      <c r="F368" t="s">
        <v>32</v>
      </c>
      <c r="G368">
        <v>0</v>
      </c>
      <c r="H368">
        <v>1</v>
      </c>
      <c r="I368" s="1">
        <v>0.67912492577082473</v>
      </c>
      <c r="J368" s="1">
        <v>0.66004040238583739</v>
      </c>
      <c r="K368" s="1">
        <v>0.6519145255716644</v>
      </c>
      <c r="L368" s="1">
        <v>0.64411213337676487</v>
      </c>
      <c r="M368" s="1">
        <v>0.69635682302615709</v>
      </c>
      <c r="N368" s="1">
        <v>0.73487487089324144</v>
      </c>
      <c r="O368" s="1">
        <v>0.74558395262243526</v>
      </c>
      <c r="P368" s="1">
        <v>0.74323632515894478</v>
      </c>
      <c r="Q368" s="1">
        <v>0.725428044001867</v>
      </c>
      <c r="R368" s="1">
        <v>0.6780905265630196</v>
      </c>
      <c r="S368" s="1">
        <v>0.65323153628341679</v>
      </c>
      <c r="T368" s="1">
        <v>0.58563678907640471</v>
      </c>
      <c r="U368" s="1">
        <v>0.5154978208757427</v>
      </c>
      <c r="V368" s="1">
        <v>0.50705404026711964</v>
      </c>
      <c r="W368" s="1">
        <v>0.49762428858965002</v>
      </c>
      <c r="X368" s="1">
        <v>0.61129580766719493</v>
      </c>
      <c r="Y368" s="1">
        <v>0.69786766816092993</v>
      </c>
      <c r="Z368" s="1">
        <v>0.72112202968295558</v>
      </c>
      <c r="AA368" s="1">
        <v>0.75257325451504731</v>
      </c>
      <c r="AB368" s="1">
        <v>0.75733131201213899</v>
      </c>
      <c r="AC368" s="1">
        <v>0.75690783894189706</v>
      </c>
      <c r="AD368" s="1">
        <v>0.71943675634487469</v>
      </c>
      <c r="AE368" s="1">
        <v>0.70142885728693838</v>
      </c>
      <c r="AF368" s="1">
        <v>0.7026296132331068</v>
      </c>
    </row>
    <row r="369" spans="1:32" hidden="1" x14ac:dyDescent="0.25">
      <c r="A369">
        <v>19</v>
      </c>
      <c r="B369">
        <v>4</v>
      </c>
      <c r="C369" t="s">
        <v>34</v>
      </c>
      <c r="D369">
        <v>2030</v>
      </c>
      <c r="E369" t="s">
        <v>5</v>
      </c>
      <c r="F369" t="s">
        <v>33</v>
      </c>
      <c r="G369">
        <v>0</v>
      </c>
      <c r="H369">
        <v>1</v>
      </c>
      <c r="I369" s="1">
        <v>-3.7695463826452739E-3</v>
      </c>
      <c r="J369" s="1">
        <v>-4.6715017970953817E-3</v>
      </c>
      <c r="K369" s="1">
        <v>-1.085061161956666E-3</v>
      </c>
      <c r="L369" s="1">
        <v>-7.9342378656686984E-3</v>
      </c>
      <c r="M369" s="1">
        <v>-8.0866614230456421E-3</v>
      </c>
      <c r="N369" s="1">
        <v>-7.1492014229885053E-3</v>
      </c>
      <c r="O369" s="1">
        <v>-6.5045874547691616E-3</v>
      </c>
      <c r="P369" s="1">
        <v>-4.2454333637840722E-3</v>
      </c>
      <c r="Q369" s="1">
        <v>-5.2228182392460793E-3</v>
      </c>
      <c r="R369" s="1">
        <v>8.6742207120919755E-3</v>
      </c>
      <c r="S369" s="1">
        <v>1.284573743731638E-2</v>
      </c>
      <c r="T369" s="1">
        <v>1.8171494879009691E-2</v>
      </c>
      <c r="U369" s="1">
        <v>2.480496642057347E-2</v>
      </c>
      <c r="V369" s="1">
        <v>2.514867620510345E-2</v>
      </c>
      <c r="W369" s="1">
        <v>3.0786684059727121E-2</v>
      </c>
      <c r="X369" s="1">
        <v>7.3375824343311219E-3</v>
      </c>
      <c r="Y369" s="1">
        <v>1.7588184705913029E-2</v>
      </c>
      <c r="Z369" s="1">
        <v>-6.9180864111988306E-3</v>
      </c>
      <c r="AA369" s="1">
        <v>-4.7988799790507231E-3</v>
      </c>
      <c r="AB369" s="1">
        <v>-4.9620156287484294E-3</v>
      </c>
      <c r="AC369" s="1">
        <v>-7.273994566211953E-3</v>
      </c>
      <c r="AD369" s="1">
        <v>-1.0266467538387751E-2</v>
      </c>
      <c r="AE369" s="1">
        <v>-7.3766440070921627E-3</v>
      </c>
      <c r="AF369" s="1">
        <v>-6.9518053487424066E-3</v>
      </c>
    </row>
    <row r="370" spans="1:32" hidden="1" x14ac:dyDescent="0.25">
      <c r="A370">
        <v>15</v>
      </c>
      <c r="B370">
        <v>5</v>
      </c>
      <c r="C370" t="s">
        <v>34</v>
      </c>
      <c r="D370">
        <v>2030</v>
      </c>
      <c r="E370" t="s">
        <v>5</v>
      </c>
      <c r="F370" t="s">
        <v>30</v>
      </c>
      <c r="G370">
        <v>0</v>
      </c>
      <c r="H370">
        <v>1</v>
      </c>
      <c r="I370" s="1">
        <v>0.50180879616093432</v>
      </c>
      <c r="J370" s="1">
        <v>0.49356397294324927</v>
      </c>
      <c r="K370" s="1">
        <v>0.47668732534687058</v>
      </c>
      <c r="L370" s="1">
        <v>0.47787521881338002</v>
      </c>
      <c r="M370" s="1">
        <v>0.52921201560039688</v>
      </c>
      <c r="N370" s="1">
        <v>0.55891699617375701</v>
      </c>
      <c r="O370" s="1">
        <v>0.59419564227852273</v>
      </c>
      <c r="P370" s="1">
        <v>0.61882556868590088</v>
      </c>
      <c r="Q370" s="1">
        <v>0.61888677805405723</v>
      </c>
      <c r="R370" s="1">
        <v>0.60525564240992291</v>
      </c>
      <c r="S370" s="1">
        <v>0.59249391792149342</v>
      </c>
      <c r="T370" s="1">
        <v>0.5756816851725175</v>
      </c>
      <c r="U370" s="1">
        <v>0.54894588642932696</v>
      </c>
      <c r="V370" s="1">
        <v>0.51072118540989397</v>
      </c>
      <c r="W370" s="1">
        <v>0.53662036285849002</v>
      </c>
      <c r="X370" s="1">
        <v>0.5576824081202143</v>
      </c>
      <c r="Y370" s="1">
        <v>0.56345287763036866</v>
      </c>
      <c r="Z370" s="1">
        <v>0.59013662220544216</v>
      </c>
      <c r="AA370" s="1">
        <v>0.61882965864218276</v>
      </c>
      <c r="AB370" s="1">
        <v>0.61135669615578347</v>
      </c>
      <c r="AC370" s="1">
        <v>0.59313086457187336</v>
      </c>
      <c r="AD370" s="1">
        <v>0.52937234964555535</v>
      </c>
      <c r="AE370" s="1">
        <v>0.50302566601505649</v>
      </c>
      <c r="AF370" s="1">
        <v>0.50367363795630082</v>
      </c>
    </row>
    <row r="371" spans="1:32" hidden="1" x14ac:dyDescent="0.25">
      <c r="A371">
        <v>15</v>
      </c>
      <c r="B371">
        <v>5</v>
      </c>
      <c r="C371" t="s">
        <v>34</v>
      </c>
      <c r="D371">
        <v>2030</v>
      </c>
      <c r="E371" t="s">
        <v>5</v>
      </c>
      <c r="F371" t="s">
        <v>31</v>
      </c>
      <c r="G371">
        <v>0</v>
      </c>
      <c r="H37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 hidden="1" x14ac:dyDescent="0.25">
      <c r="A372">
        <v>15</v>
      </c>
      <c r="B372">
        <v>5</v>
      </c>
      <c r="C372" t="s">
        <v>34</v>
      </c>
      <c r="D372">
        <v>2030</v>
      </c>
      <c r="E372" t="s">
        <v>5</v>
      </c>
      <c r="F372" t="s">
        <v>32</v>
      </c>
      <c r="G372">
        <v>0</v>
      </c>
      <c r="H372">
        <v>1</v>
      </c>
      <c r="I372" s="1">
        <v>0.50180879616093432</v>
      </c>
      <c r="J372" s="1">
        <v>0.49356397294324927</v>
      </c>
      <c r="K372" s="1">
        <v>0.47668732534687058</v>
      </c>
      <c r="L372" s="1">
        <v>0.47787521881338002</v>
      </c>
      <c r="M372" s="1">
        <v>0.52921201560039688</v>
      </c>
      <c r="N372" s="1">
        <v>0.55891699617375701</v>
      </c>
      <c r="O372" s="1">
        <v>0.59419564227852273</v>
      </c>
      <c r="P372" s="1">
        <v>0.61882556868590088</v>
      </c>
      <c r="Q372" s="1">
        <v>0.61888677805405723</v>
      </c>
      <c r="R372" s="1">
        <v>0.60525564240992291</v>
      </c>
      <c r="S372" s="1">
        <v>0.59249391792149342</v>
      </c>
      <c r="T372" s="1">
        <v>0.5756816851725175</v>
      </c>
      <c r="U372" s="1">
        <v>0.54894588642932696</v>
      </c>
      <c r="V372" s="1">
        <v>0.51072118540989397</v>
      </c>
      <c r="W372" s="1">
        <v>0.53662036285849002</v>
      </c>
      <c r="X372" s="1">
        <v>0.5576824081202143</v>
      </c>
      <c r="Y372" s="1">
        <v>0.56345287763036866</v>
      </c>
      <c r="Z372" s="1">
        <v>0.59013662220544216</v>
      </c>
      <c r="AA372" s="1">
        <v>0.61882965864218276</v>
      </c>
      <c r="AB372" s="1">
        <v>0.61135669615578347</v>
      </c>
      <c r="AC372" s="1">
        <v>0.59313086457187336</v>
      </c>
      <c r="AD372" s="1">
        <v>0.52937234964555535</v>
      </c>
      <c r="AE372" s="1">
        <v>0.50302566601505649</v>
      </c>
      <c r="AF372" s="1">
        <v>0.50367363795630082</v>
      </c>
    </row>
    <row r="373" spans="1:32" hidden="1" x14ac:dyDescent="0.25">
      <c r="A373">
        <v>15</v>
      </c>
      <c r="B373">
        <v>5</v>
      </c>
      <c r="C373" t="s">
        <v>34</v>
      </c>
      <c r="D373">
        <v>2030</v>
      </c>
      <c r="E373" t="s">
        <v>5</v>
      </c>
      <c r="F373" t="s">
        <v>33</v>
      </c>
      <c r="G373">
        <v>0</v>
      </c>
      <c r="H373">
        <v>1</v>
      </c>
      <c r="I373" s="1">
        <v>-2.6486777742523102E-2</v>
      </c>
      <c r="J373" s="1">
        <v>-2.2024406844914499E-2</v>
      </c>
      <c r="K373" s="1">
        <v>-1.9746219473009221E-2</v>
      </c>
      <c r="L373" s="1">
        <v>-2.517052843695514E-2</v>
      </c>
      <c r="M373" s="1">
        <v>-4.6398876042946062E-2</v>
      </c>
      <c r="N373" s="1">
        <v>-6.5704183118849749E-2</v>
      </c>
      <c r="O373" s="1">
        <v>-7.368462164945587E-2</v>
      </c>
      <c r="P373" s="1">
        <v>-7.9217135235864503E-2</v>
      </c>
      <c r="Q373" s="1">
        <v>-7.4162869149039787E-2</v>
      </c>
      <c r="R373" s="1">
        <v>-5.1286614416764492E-2</v>
      </c>
      <c r="S373" s="1">
        <v>-4.7670600469532608E-2</v>
      </c>
      <c r="T373" s="1">
        <v>-3.9187480087827659E-2</v>
      </c>
      <c r="U373" s="1">
        <v>-3.6360570497645753E-2</v>
      </c>
      <c r="V373" s="1">
        <v>-3.0847574509532419E-2</v>
      </c>
      <c r="W373" s="1">
        <v>-3.3660441128292883E-2</v>
      </c>
      <c r="X373" s="1">
        <v>-4.6107044297260223E-2</v>
      </c>
      <c r="Y373" s="1">
        <v>-5.5112570328795171E-2</v>
      </c>
      <c r="Z373" s="1">
        <v>-7.1930163911884337E-2</v>
      </c>
      <c r="AA373" s="1">
        <v>-8.2225365010690971E-2</v>
      </c>
      <c r="AB373" s="1">
        <v>-8.2068988981053595E-2</v>
      </c>
      <c r="AC373" s="1">
        <v>-8.0448283390614508E-2</v>
      </c>
      <c r="AD373" s="1">
        <v>-6.5378808036724745E-2</v>
      </c>
      <c r="AE373" s="1">
        <v>-6.358301557407374E-2</v>
      </c>
      <c r="AF373" s="1">
        <v>-6.4102386426266811E-2</v>
      </c>
    </row>
    <row r="374" spans="1:32" hidden="1" x14ac:dyDescent="0.25">
      <c r="A374">
        <v>22</v>
      </c>
      <c r="B374">
        <v>6</v>
      </c>
      <c r="C374" t="s">
        <v>34</v>
      </c>
      <c r="D374">
        <v>2030</v>
      </c>
      <c r="E374" t="s">
        <v>5</v>
      </c>
      <c r="F374" t="s">
        <v>30</v>
      </c>
      <c r="G374">
        <v>0</v>
      </c>
      <c r="H374">
        <v>1</v>
      </c>
      <c r="I374" s="1">
        <v>4.3295443742958568</v>
      </c>
      <c r="J374" s="1">
        <v>4.2234654188091278</v>
      </c>
      <c r="K374" s="1">
        <v>4.2405048429176073</v>
      </c>
      <c r="L374" s="1">
        <v>3.7903716247024342</v>
      </c>
      <c r="M374" s="1">
        <v>3.2996158658798862</v>
      </c>
      <c r="N374" s="1">
        <v>3.7669641225223232</v>
      </c>
      <c r="O374" s="1">
        <v>3.8615941373931659</v>
      </c>
      <c r="P374" s="1">
        <v>3.2923668496398579</v>
      </c>
      <c r="Q374" s="1">
        <v>2.5284244256664321</v>
      </c>
      <c r="R374" s="1">
        <v>1.7569252604860019</v>
      </c>
      <c r="S374" s="1">
        <v>1.779610614975113</v>
      </c>
      <c r="T374" s="1">
        <v>1.537594662891806</v>
      </c>
      <c r="U374" s="1">
        <v>1.413955857182678</v>
      </c>
      <c r="V374" s="1">
        <v>1.299075062551778</v>
      </c>
      <c r="W374" s="1">
        <v>1.3804383507057549</v>
      </c>
      <c r="X374" s="1">
        <v>1.579873022408238</v>
      </c>
      <c r="Y374" s="1">
        <v>1.654908103751485</v>
      </c>
      <c r="Z374" s="1">
        <v>2.3072109339353668</v>
      </c>
      <c r="AA374" s="1">
        <v>3.002691217413413</v>
      </c>
      <c r="AB374" s="1">
        <v>3.6578993834631421</v>
      </c>
      <c r="AC374" s="1">
        <v>3.9800629395625249</v>
      </c>
      <c r="AD374" s="1">
        <v>4.0463850127745884</v>
      </c>
      <c r="AE374" s="1">
        <v>3.5757735028320941</v>
      </c>
      <c r="AF374" s="1">
        <v>3.5115533139239421</v>
      </c>
    </row>
    <row r="375" spans="1:32" hidden="1" x14ac:dyDescent="0.25">
      <c r="A375">
        <v>22</v>
      </c>
      <c r="B375">
        <v>6</v>
      </c>
      <c r="C375" t="s">
        <v>34</v>
      </c>
      <c r="D375">
        <v>2030</v>
      </c>
      <c r="E375" t="s">
        <v>5</v>
      </c>
      <c r="F375" t="s">
        <v>31</v>
      </c>
      <c r="G375">
        <v>0</v>
      </c>
      <c r="H375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hidden="1" x14ac:dyDescent="0.25">
      <c r="A376">
        <v>22</v>
      </c>
      <c r="B376">
        <v>6</v>
      </c>
      <c r="C376" t="s">
        <v>34</v>
      </c>
      <c r="D376">
        <v>2030</v>
      </c>
      <c r="E376" t="s">
        <v>5</v>
      </c>
      <c r="F376" t="s">
        <v>32</v>
      </c>
      <c r="G376">
        <v>0</v>
      </c>
      <c r="H376">
        <v>1</v>
      </c>
      <c r="I376" s="1">
        <v>4.3295443742958568</v>
      </c>
      <c r="J376" s="1">
        <v>4.2234654188091278</v>
      </c>
      <c r="K376" s="1">
        <v>4.2405048429176073</v>
      </c>
      <c r="L376" s="1">
        <v>3.7903716247024342</v>
      </c>
      <c r="M376" s="1">
        <v>3.2996158658798862</v>
      </c>
      <c r="N376" s="1">
        <v>3.7669641225223232</v>
      </c>
      <c r="O376" s="1">
        <v>3.8615941373931659</v>
      </c>
      <c r="P376" s="1">
        <v>3.2923668496398579</v>
      </c>
      <c r="Q376" s="1">
        <v>2.5284244256664321</v>
      </c>
      <c r="R376" s="1">
        <v>1.7569252604860019</v>
      </c>
      <c r="S376" s="1">
        <v>1.779610614975113</v>
      </c>
      <c r="T376" s="1">
        <v>1.537594662891806</v>
      </c>
      <c r="U376" s="1">
        <v>1.413955857182678</v>
      </c>
      <c r="V376" s="1">
        <v>1.299075062551778</v>
      </c>
      <c r="W376" s="1">
        <v>1.3804383507057549</v>
      </c>
      <c r="X376" s="1">
        <v>1.579873022408238</v>
      </c>
      <c r="Y376" s="1">
        <v>1.654908103751485</v>
      </c>
      <c r="Z376" s="1">
        <v>2.3072109339353668</v>
      </c>
      <c r="AA376" s="1">
        <v>3.002691217413413</v>
      </c>
      <c r="AB376" s="1">
        <v>3.6578993834631421</v>
      </c>
      <c r="AC376" s="1">
        <v>3.9800629395625249</v>
      </c>
      <c r="AD376" s="1">
        <v>4.0463850127745884</v>
      </c>
      <c r="AE376" s="1">
        <v>3.5757735028320941</v>
      </c>
      <c r="AF376" s="1">
        <v>3.5115533139239421</v>
      </c>
    </row>
    <row r="377" spans="1:32" hidden="1" x14ac:dyDescent="0.25">
      <c r="A377">
        <v>22</v>
      </c>
      <c r="B377">
        <v>6</v>
      </c>
      <c r="C377" t="s">
        <v>34</v>
      </c>
      <c r="D377">
        <v>2030</v>
      </c>
      <c r="E377" t="s">
        <v>5</v>
      </c>
      <c r="F377" t="s">
        <v>33</v>
      </c>
      <c r="G377">
        <v>0</v>
      </c>
      <c r="H377">
        <v>1</v>
      </c>
      <c r="I377" s="1">
        <v>-0.79839051853262899</v>
      </c>
      <c r="J377" s="1">
        <v>-0.82044934542018777</v>
      </c>
      <c r="K377" s="1">
        <v>-0.56893996922183643</v>
      </c>
      <c r="L377" s="1">
        <v>-1.17117338781157</v>
      </c>
      <c r="M377" s="1">
        <v>-1.246463543181354</v>
      </c>
      <c r="N377" s="1">
        <v>-1.1817861990688829</v>
      </c>
      <c r="O377" s="1">
        <v>-1.2038148117397769</v>
      </c>
      <c r="P377" s="1">
        <v>-0.79845309420064448</v>
      </c>
      <c r="Q377" s="1">
        <v>-0.23954971865652039</v>
      </c>
      <c r="R377" s="1">
        <v>0.3881618641204459</v>
      </c>
      <c r="S377" s="1">
        <v>0.39712222465655472</v>
      </c>
      <c r="T377" s="1">
        <v>0.40559931111843789</v>
      </c>
      <c r="U377" s="1">
        <v>0.36856259840032157</v>
      </c>
      <c r="V377" s="1">
        <v>0.44880905868324888</v>
      </c>
      <c r="W377" s="1">
        <v>0.38171802759365758</v>
      </c>
      <c r="X377" s="1">
        <v>0.47048988729993058</v>
      </c>
      <c r="Y377" s="1">
        <v>0.33237557505671372</v>
      </c>
      <c r="Z377" s="1">
        <v>6.6053318922232485E-2</v>
      </c>
      <c r="AA377" s="1">
        <v>-0.4060959388304356</v>
      </c>
      <c r="AB377" s="1">
        <v>-0.9014342228982688</v>
      </c>
      <c r="AC377" s="1">
        <v>-1.054405402115193</v>
      </c>
      <c r="AD377" s="1">
        <v>-1.095787564974694</v>
      </c>
      <c r="AE377" s="1">
        <v>-1.2633049893100221</v>
      </c>
      <c r="AF377" s="1">
        <v>-1.2669264183618361</v>
      </c>
    </row>
    <row r="378" spans="1:32" hidden="1" x14ac:dyDescent="0.25">
      <c r="A378">
        <v>11</v>
      </c>
      <c r="B378">
        <v>7</v>
      </c>
      <c r="C378" t="s">
        <v>35</v>
      </c>
      <c r="D378">
        <v>2030</v>
      </c>
      <c r="E378" t="s">
        <v>5</v>
      </c>
      <c r="F378" t="s">
        <v>30</v>
      </c>
      <c r="G378">
        <v>0</v>
      </c>
      <c r="H378">
        <v>1</v>
      </c>
      <c r="I378" s="1">
        <v>0.05</v>
      </c>
      <c r="J378" s="1">
        <v>0.05</v>
      </c>
      <c r="K378" s="1">
        <v>0.05</v>
      </c>
      <c r="L378" s="1">
        <v>0.05</v>
      </c>
      <c r="M378" s="1">
        <v>0.05</v>
      </c>
      <c r="N378" s="1">
        <v>0.05</v>
      </c>
      <c r="O378" s="1">
        <v>0.67199999999999993</v>
      </c>
      <c r="P378" s="1">
        <v>1.792</v>
      </c>
      <c r="Q378" s="1">
        <v>3.0680000000000001</v>
      </c>
      <c r="R378" s="1">
        <v>4.3759999999999986</v>
      </c>
      <c r="S378" s="1">
        <v>5.5640000000000001</v>
      </c>
      <c r="T378" s="1">
        <v>6.4729999999999999</v>
      </c>
      <c r="U378" s="1">
        <v>6.9770000000000003</v>
      </c>
      <c r="V378" s="1">
        <v>7.0000000000000009</v>
      </c>
      <c r="W378" s="1">
        <v>6.54</v>
      </c>
      <c r="X378" s="1">
        <v>5.6639999999999997</v>
      </c>
      <c r="Y378" s="1">
        <v>4.4960000000000004</v>
      </c>
      <c r="Z378" s="1">
        <v>3.1929999999999992</v>
      </c>
      <c r="AA378" s="1">
        <v>1.9079999999999999</v>
      </c>
      <c r="AB378" s="1">
        <v>0.76900000000000013</v>
      </c>
      <c r="AC378" s="1">
        <v>0.05</v>
      </c>
      <c r="AD378" s="1">
        <v>0.05</v>
      </c>
      <c r="AE378" s="1">
        <v>0.05</v>
      </c>
      <c r="AF378" s="1">
        <v>0.05</v>
      </c>
    </row>
    <row r="379" spans="1:32" hidden="1" x14ac:dyDescent="0.25">
      <c r="A379">
        <v>11</v>
      </c>
      <c r="B379">
        <v>7</v>
      </c>
      <c r="C379" t="s">
        <v>35</v>
      </c>
      <c r="D379">
        <v>2030</v>
      </c>
      <c r="E379" t="s">
        <v>5</v>
      </c>
      <c r="F379" t="s">
        <v>31</v>
      </c>
      <c r="G379">
        <v>0</v>
      </c>
      <c r="H379">
        <v>1</v>
      </c>
      <c r="I379" s="1">
        <v>-3.6361144056396882E-7</v>
      </c>
      <c r="J379" s="1">
        <v>-3.6360695323834292E-7</v>
      </c>
      <c r="K379" s="1">
        <v>-3.6361997116061441E-7</v>
      </c>
      <c r="L379" s="1">
        <v>-3.6361984214281789E-7</v>
      </c>
      <c r="M379" s="1">
        <v>-3.6359573380607978E-7</v>
      </c>
      <c r="N379" s="1">
        <v>-3.6364296000021921E-7</v>
      </c>
      <c r="O379" s="1">
        <v>-3.6362242670995849E-7</v>
      </c>
      <c r="P379" s="1">
        <v>-3.6365261318789711E-7</v>
      </c>
      <c r="Q379" s="1">
        <v>-3.6364559477232989E-7</v>
      </c>
      <c r="R379" s="1">
        <v>-3.6364188320327239E-7</v>
      </c>
      <c r="S379" s="1">
        <v>-3.6360393103792698E-7</v>
      </c>
      <c r="T379" s="1">
        <v>-3.6366107276323189E-7</v>
      </c>
      <c r="U379" s="1">
        <v>-3.6364136485108898E-7</v>
      </c>
      <c r="V379" s="1">
        <v>-3.6363612170929968E-7</v>
      </c>
      <c r="W379" s="1">
        <v>-3.6364751264220162E-7</v>
      </c>
      <c r="X379" s="1">
        <v>-3.6365178027165797E-7</v>
      </c>
      <c r="Y379" s="1">
        <v>-3.63630226687388E-7</v>
      </c>
      <c r="Z379" s="1">
        <v>-3.6364207326734212E-7</v>
      </c>
      <c r="AA379" s="1">
        <v>-3.6364695832570802E-7</v>
      </c>
      <c r="AB379" s="1">
        <v>-3.6366217997285311E-7</v>
      </c>
      <c r="AC379" s="1">
        <v>-3.6355699720512721E-7</v>
      </c>
      <c r="AD379" s="1">
        <v>-3.6366490905021538E-7</v>
      </c>
      <c r="AE379" s="1">
        <v>-3.636008904284498E-7</v>
      </c>
      <c r="AF379" s="1">
        <v>-3.6362082607044969E-7</v>
      </c>
    </row>
    <row r="380" spans="1:32" hidden="1" x14ac:dyDescent="0.25">
      <c r="A380">
        <v>11</v>
      </c>
      <c r="B380">
        <v>7</v>
      </c>
      <c r="C380" t="s">
        <v>35</v>
      </c>
      <c r="D380">
        <v>2030</v>
      </c>
      <c r="E380" t="s">
        <v>5</v>
      </c>
      <c r="F380" t="s">
        <v>32</v>
      </c>
      <c r="G380">
        <v>0</v>
      </c>
      <c r="H380">
        <v>1</v>
      </c>
      <c r="I380" s="1">
        <v>5.0000363611440557E-2</v>
      </c>
      <c r="J380" s="1">
        <v>5.0000363606953237E-2</v>
      </c>
      <c r="K380" s="1">
        <v>5.0000363619971157E-2</v>
      </c>
      <c r="L380" s="1">
        <v>5.0000363619842149E-2</v>
      </c>
      <c r="M380" s="1">
        <v>5.0000363595733809E-2</v>
      </c>
      <c r="N380" s="1">
        <v>5.0000363642959997E-2</v>
      </c>
      <c r="O380" s="1">
        <v>0.67200036362242666</v>
      </c>
      <c r="P380" s="1">
        <v>1.7920003636526129</v>
      </c>
      <c r="Q380" s="1">
        <v>3.068000363645595</v>
      </c>
      <c r="R380" s="1">
        <v>4.3760003636418823</v>
      </c>
      <c r="S380" s="1">
        <v>5.564000363603931</v>
      </c>
      <c r="T380" s="1">
        <v>6.4730003636610727</v>
      </c>
      <c r="U380" s="1">
        <v>6.9770003636413653</v>
      </c>
      <c r="V380" s="1">
        <v>7.000000363636123</v>
      </c>
      <c r="W380" s="1">
        <v>6.540000363647513</v>
      </c>
      <c r="X380" s="1">
        <v>5.6640003636517804</v>
      </c>
      <c r="Y380" s="1">
        <v>4.4960003636302268</v>
      </c>
      <c r="Z380" s="1">
        <v>3.193000363642073</v>
      </c>
      <c r="AA380" s="1">
        <v>1.908000363646958</v>
      </c>
      <c r="AB380" s="1">
        <v>0.76900036366218005</v>
      </c>
      <c r="AC380" s="1">
        <v>5.0000363556997211E-2</v>
      </c>
      <c r="AD380" s="1">
        <v>5.000036366490905E-2</v>
      </c>
      <c r="AE380" s="1">
        <v>5.0000363600890427E-2</v>
      </c>
      <c r="AF380" s="1">
        <v>5.000036362082607E-2</v>
      </c>
    </row>
    <row r="381" spans="1:32" hidden="1" x14ac:dyDescent="0.25">
      <c r="A381">
        <v>11</v>
      </c>
      <c r="B381">
        <v>7</v>
      </c>
      <c r="C381" t="s">
        <v>35</v>
      </c>
      <c r="D381">
        <v>2030</v>
      </c>
      <c r="E381" t="s">
        <v>5</v>
      </c>
      <c r="F381" t="s">
        <v>33</v>
      </c>
      <c r="G381">
        <v>0</v>
      </c>
      <c r="H38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</row>
    <row r="382" spans="1:32" hidden="1" x14ac:dyDescent="0.25">
      <c r="A382">
        <v>17</v>
      </c>
      <c r="B382">
        <v>8</v>
      </c>
      <c r="C382" t="s">
        <v>35</v>
      </c>
      <c r="D382">
        <v>2030</v>
      </c>
      <c r="E382" t="s">
        <v>5</v>
      </c>
      <c r="F382" t="s">
        <v>30</v>
      </c>
      <c r="G382">
        <v>0</v>
      </c>
      <c r="H382">
        <v>1</v>
      </c>
      <c r="I382" s="1">
        <v>0.05</v>
      </c>
      <c r="J382" s="1">
        <v>0.05</v>
      </c>
      <c r="K382" s="1">
        <v>0.05</v>
      </c>
      <c r="L382" s="1">
        <v>0.05</v>
      </c>
      <c r="M382" s="1">
        <v>0.05</v>
      </c>
      <c r="N382" s="1">
        <v>0.05</v>
      </c>
      <c r="O382" s="1">
        <v>0.67199999999999993</v>
      </c>
      <c r="P382" s="1">
        <v>1.792</v>
      </c>
      <c r="Q382" s="1">
        <v>3.0680000000000001</v>
      </c>
      <c r="R382" s="1">
        <v>4.3759999999999986</v>
      </c>
      <c r="S382" s="1">
        <v>5.5640000000000001</v>
      </c>
      <c r="T382" s="1">
        <v>6.4729999999999999</v>
      </c>
      <c r="U382" s="1">
        <v>6.9770000000000003</v>
      </c>
      <c r="V382" s="1">
        <v>7.0000000000000009</v>
      </c>
      <c r="W382" s="1">
        <v>6.54</v>
      </c>
      <c r="X382" s="1">
        <v>5.6639999999999997</v>
      </c>
      <c r="Y382" s="1">
        <v>4.4960000000000004</v>
      </c>
      <c r="Z382" s="1">
        <v>3.1929999999999992</v>
      </c>
      <c r="AA382" s="1">
        <v>1.9079999999999999</v>
      </c>
      <c r="AB382" s="1">
        <v>0.76900000000000013</v>
      </c>
      <c r="AC382" s="1">
        <v>0.05</v>
      </c>
      <c r="AD382" s="1">
        <v>0.05</v>
      </c>
      <c r="AE382" s="1">
        <v>0.05</v>
      </c>
      <c r="AF382" s="1">
        <v>0.05</v>
      </c>
    </row>
    <row r="383" spans="1:32" hidden="1" x14ac:dyDescent="0.25">
      <c r="A383">
        <v>17</v>
      </c>
      <c r="B383">
        <v>8</v>
      </c>
      <c r="C383" t="s">
        <v>35</v>
      </c>
      <c r="D383">
        <v>2030</v>
      </c>
      <c r="E383" t="s">
        <v>5</v>
      </c>
      <c r="F383" t="s">
        <v>31</v>
      </c>
      <c r="G383">
        <v>0</v>
      </c>
      <c r="H383">
        <v>1</v>
      </c>
      <c r="I383" s="1">
        <v>-3.6361968599860562E-7</v>
      </c>
      <c r="J383" s="1">
        <v>-3.6362022696810047E-7</v>
      </c>
      <c r="K383" s="1">
        <v>-3.636192018342601E-7</v>
      </c>
      <c r="L383" s="1">
        <v>-3.6362272796250791E-7</v>
      </c>
      <c r="M383" s="1">
        <v>-3.6361267908538202E-7</v>
      </c>
      <c r="N383" s="1">
        <v>-3.6362269213650062E-7</v>
      </c>
      <c r="O383" s="1">
        <v>-3.6364139422712301E-7</v>
      </c>
      <c r="P383" s="1">
        <v>-3.6363543152549102E-7</v>
      </c>
      <c r="Q383" s="1">
        <v>-3.6363823338339172E-7</v>
      </c>
      <c r="R383" s="1">
        <v>-3.6363241429617698E-7</v>
      </c>
      <c r="S383" s="1">
        <v>-3.636346131386228E-7</v>
      </c>
      <c r="T383" s="1">
        <v>-3.636398262811179E-7</v>
      </c>
      <c r="U383" s="1">
        <v>-3.636347235600628E-7</v>
      </c>
      <c r="V383" s="1">
        <v>-3.6363247228819359E-7</v>
      </c>
      <c r="W383" s="1">
        <v>-3.6363505015194208E-7</v>
      </c>
      <c r="X383" s="1">
        <v>-3.6363947730668591E-7</v>
      </c>
      <c r="Y383" s="1">
        <v>-3.6363393964519238E-7</v>
      </c>
      <c r="Z383" s="1">
        <v>-3.6363817647407152E-7</v>
      </c>
      <c r="AA383" s="1">
        <v>-3.6363814650475338E-7</v>
      </c>
      <c r="AB383" s="1">
        <v>-3.6363620543149112E-7</v>
      </c>
      <c r="AC383" s="1">
        <v>-3.6361289903544218E-7</v>
      </c>
      <c r="AD383" s="1">
        <v>-3.636205896054431E-7</v>
      </c>
      <c r="AE383" s="1">
        <v>-3.6361898552324549E-7</v>
      </c>
      <c r="AF383" s="1">
        <v>-3.6362188920723957E-7</v>
      </c>
    </row>
    <row r="384" spans="1:32" hidden="1" x14ac:dyDescent="0.25">
      <c r="A384">
        <v>17</v>
      </c>
      <c r="B384">
        <v>8</v>
      </c>
      <c r="C384" t="s">
        <v>35</v>
      </c>
      <c r="D384">
        <v>2030</v>
      </c>
      <c r="E384" t="s">
        <v>5</v>
      </c>
      <c r="F384" t="s">
        <v>32</v>
      </c>
      <c r="G384">
        <v>0</v>
      </c>
      <c r="H384">
        <v>1</v>
      </c>
      <c r="I384" s="1">
        <v>5.0000363619686003E-2</v>
      </c>
      <c r="J384" s="1">
        <v>5.0000363620226973E-2</v>
      </c>
      <c r="K384" s="1">
        <v>5.0000363619201828E-2</v>
      </c>
      <c r="L384" s="1">
        <v>5.0000363622727972E-2</v>
      </c>
      <c r="M384" s="1">
        <v>5.0000363612679087E-2</v>
      </c>
      <c r="N384" s="1">
        <v>5.000036362269214E-2</v>
      </c>
      <c r="O384" s="1">
        <v>0.67200036364139415</v>
      </c>
      <c r="P384" s="1">
        <v>1.792000363635432</v>
      </c>
      <c r="Q384" s="1">
        <v>3.0680003636382329</v>
      </c>
      <c r="R384" s="1">
        <v>4.3760003636324134</v>
      </c>
      <c r="S384" s="1">
        <v>5.5640003636346131</v>
      </c>
      <c r="T384" s="1">
        <v>6.4730003636398266</v>
      </c>
      <c r="U384" s="1">
        <v>6.9770003636347244</v>
      </c>
      <c r="V384" s="1">
        <v>7.0000003636324726</v>
      </c>
      <c r="W384" s="1">
        <v>6.5400003636350501</v>
      </c>
      <c r="X384" s="1">
        <v>5.6640003636394773</v>
      </c>
      <c r="Y384" s="1">
        <v>4.4960003636339403</v>
      </c>
      <c r="Z384" s="1">
        <v>3.1930003636381761</v>
      </c>
      <c r="AA384" s="1">
        <v>1.908000363638146</v>
      </c>
      <c r="AB384" s="1">
        <v>0.76900036363620561</v>
      </c>
      <c r="AC384" s="1">
        <v>5.0000363612899043E-2</v>
      </c>
      <c r="AD384" s="1">
        <v>5.0000363620589607E-2</v>
      </c>
      <c r="AE384" s="1">
        <v>5.0000363618985529E-2</v>
      </c>
      <c r="AF384" s="1">
        <v>5.0000363621889213E-2</v>
      </c>
    </row>
    <row r="385" spans="1:32" hidden="1" x14ac:dyDescent="0.25">
      <c r="A385">
        <v>17</v>
      </c>
      <c r="B385">
        <v>8</v>
      </c>
      <c r="C385" t="s">
        <v>35</v>
      </c>
      <c r="D385">
        <v>2030</v>
      </c>
      <c r="E385" t="s">
        <v>5</v>
      </c>
      <c r="F385" t="s">
        <v>33</v>
      </c>
      <c r="G385">
        <v>0</v>
      </c>
      <c r="H385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hidden="1" x14ac:dyDescent="0.25">
      <c r="A386">
        <v>18</v>
      </c>
      <c r="B386">
        <v>1</v>
      </c>
      <c r="C386" t="s">
        <v>29</v>
      </c>
      <c r="D386">
        <v>2030</v>
      </c>
      <c r="E386" t="s">
        <v>5</v>
      </c>
      <c r="F386" t="s">
        <v>30</v>
      </c>
      <c r="G386">
        <v>0</v>
      </c>
      <c r="H386">
        <v>2</v>
      </c>
      <c r="I386" s="1">
        <v>3.8615061352276738</v>
      </c>
      <c r="J386" s="1">
        <v>3.6483218421323271</v>
      </c>
      <c r="K386" s="1">
        <v>3.7387770835033778</v>
      </c>
      <c r="L386" s="1">
        <v>3.949605274987062</v>
      </c>
      <c r="M386" s="1">
        <v>3.832417995884108</v>
      </c>
      <c r="N386" s="1">
        <v>3.8743467303703181</v>
      </c>
      <c r="O386" s="1">
        <v>3.9369658900638091</v>
      </c>
      <c r="P386" s="1">
        <v>3.8671304413536398</v>
      </c>
      <c r="Q386" s="1">
        <v>3.7920682110816522</v>
      </c>
      <c r="R386" s="1">
        <v>3.7670372190871939</v>
      </c>
      <c r="S386" s="1">
        <v>3.5705088346117901</v>
      </c>
      <c r="T386" s="1">
        <v>3.4643691868228679</v>
      </c>
      <c r="U386" s="1">
        <v>3.247005942724539</v>
      </c>
      <c r="V386" s="1">
        <v>3.3842800159509858</v>
      </c>
      <c r="W386" s="1">
        <v>3.4488514968853572</v>
      </c>
      <c r="X386" s="1">
        <v>3.506099963583138</v>
      </c>
      <c r="Y386" s="1">
        <v>3.7089851450243341</v>
      </c>
      <c r="Z386" s="1">
        <v>4.215120601886289</v>
      </c>
      <c r="AA386" s="1">
        <v>4.4085346871011613</v>
      </c>
      <c r="AB386" s="1">
        <v>4.4793223181428958</v>
      </c>
      <c r="AC386" s="1">
        <v>4.5340721995933508</v>
      </c>
      <c r="AD386" s="1">
        <v>4.391921962681308</v>
      </c>
      <c r="AE386" s="1">
        <v>4.3977461998382692</v>
      </c>
      <c r="AF386" s="1">
        <v>3.998420850548253</v>
      </c>
    </row>
    <row r="387" spans="1:32" hidden="1" x14ac:dyDescent="0.25">
      <c r="A387">
        <v>18</v>
      </c>
      <c r="B387">
        <v>1</v>
      </c>
      <c r="C387" t="s">
        <v>29</v>
      </c>
      <c r="D387">
        <v>2030</v>
      </c>
      <c r="E387" t="s">
        <v>5</v>
      </c>
      <c r="F387" t="s">
        <v>31</v>
      </c>
      <c r="G387">
        <v>0</v>
      </c>
      <c r="H387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hidden="1" x14ac:dyDescent="0.25">
      <c r="A388">
        <v>18</v>
      </c>
      <c r="B388">
        <v>1</v>
      </c>
      <c r="C388" t="s">
        <v>29</v>
      </c>
      <c r="D388">
        <v>2030</v>
      </c>
      <c r="E388" t="s">
        <v>5</v>
      </c>
      <c r="F388" t="s">
        <v>32</v>
      </c>
      <c r="G388">
        <v>0</v>
      </c>
      <c r="H388">
        <v>2</v>
      </c>
      <c r="I388" s="1">
        <v>3.8615061352276738</v>
      </c>
      <c r="J388" s="1">
        <v>3.6483218421323271</v>
      </c>
      <c r="K388" s="1">
        <v>3.7387770835033778</v>
      </c>
      <c r="L388" s="1">
        <v>3.949605274987062</v>
      </c>
      <c r="M388" s="1">
        <v>3.832417995884108</v>
      </c>
      <c r="N388" s="1">
        <v>3.8743467303703181</v>
      </c>
      <c r="O388" s="1">
        <v>3.9369658900638091</v>
      </c>
      <c r="P388" s="1">
        <v>3.8671304413536398</v>
      </c>
      <c r="Q388" s="1">
        <v>3.7920682110816522</v>
      </c>
      <c r="R388" s="1">
        <v>3.7670372190871939</v>
      </c>
      <c r="S388" s="1">
        <v>3.5705088346117901</v>
      </c>
      <c r="T388" s="1">
        <v>3.4643691868228679</v>
      </c>
      <c r="U388" s="1">
        <v>3.247005942724539</v>
      </c>
      <c r="V388" s="1">
        <v>3.3842800159509858</v>
      </c>
      <c r="W388" s="1">
        <v>3.4488514968853572</v>
      </c>
      <c r="X388" s="1">
        <v>3.506099963583138</v>
      </c>
      <c r="Y388" s="1">
        <v>3.7089851450243341</v>
      </c>
      <c r="Z388" s="1">
        <v>4.215120601886289</v>
      </c>
      <c r="AA388" s="1">
        <v>4.4085346871011613</v>
      </c>
      <c r="AB388" s="1">
        <v>4.4793223181428958</v>
      </c>
      <c r="AC388" s="1">
        <v>4.5340721995933508</v>
      </c>
      <c r="AD388" s="1">
        <v>4.391921962681308</v>
      </c>
      <c r="AE388" s="1">
        <v>4.3977461998382692</v>
      </c>
      <c r="AF388" s="1">
        <v>3.998420850548253</v>
      </c>
    </row>
    <row r="389" spans="1:32" hidden="1" x14ac:dyDescent="0.25">
      <c r="A389">
        <v>18</v>
      </c>
      <c r="B389">
        <v>1</v>
      </c>
      <c r="C389" t="s">
        <v>29</v>
      </c>
      <c r="D389">
        <v>2030</v>
      </c>
      <c r="E389" t="s">
        <v>5</v>
      </c>
      <c r="F389" t="s">
        <v>33</v>
      </c>
      <c r="G389">
        <v>0</v>
      </c>
      <c r="H389">
        <v>2</v>
      </c>
      <c r="I389" s="1">
        <v>3.0041864621048902</v>
      </c>
      <c r="J389" s="1">
        <v>-1.9705820583759399</v>
      </c>
      <c r="K389" s="1">
        <v>3.6896798456380999</v>
      </c>
      <c r="L389" s="1">
        <v>4.5025729823637919</v>
      </c>
      <c r="M389" s="1">
        <v>-2.6305821410382539</v>
      </c>
      <c r="N389" s="1">
        <v>2.7671399271328139</v>
      </c>
      <c r="O389" s="1">
        <v>2.656412623973341</v>
      </c>
      <c r="P389" s="1">
        <v>3.3808827792116838</v>
      </c>
      <c r="Q389" s="1">
        <v>3.6122917021364458</v>
      </c>
      <c r="R389" s="1">
        <v>-1.3712581747291981</v>
      </c>
      <c r="S389" s="1">
        <v>-1.939912947947418</v>
      </c>
      <c r="T389" s="1">
        <v>-0.69137307588883046</v>
      </c>
      <c r="U389" s="1">
        <v>9.3077580649796904E-2</v>
      </c>
      <c r="V389" s="1">
        <v>0.4145327562961913</v>
      </c>
      <c r="W389" s="1">
        <v>0.56706227919134389</v>
      </c>
      <c r="X389" s="1">
        <v>0.46352073751516532</v>
      </c>
      <c r="Y389" s="1">
        <v>-1.3758544334349581</v>
      </c>
      <c r="Z389" s="1">
        <v>-1.7454698962610871</v>
      </c>
      <c r="AA389" s="1">
        <v>2.0300163287090491</v>
      </c>
      <c r="AB389" s="1">
        <v>1.259822695932943</v>
      </c>
      <c r="AC389" s="1">
        <v>1.1269259199784929</v>
      </c>
      <c r="AD389" s="1">
        <v>1.5220307662724311</v>
      </c>
      <c r="AE389" s="1">
        <v>2.1129167376561711</v>
      </c>
      <c r="AF389" s="1">
        <v>2.9382304957569079</v>
      </c>
    </row>
    <row r="390" spans="1:32" hidden="1" x14ac:dyDescent="0.25">
      <c r="A390">
        <v>13</v>
      </c>
      <c r="B390">
        <v>2</v>
      </c>
      <c r="C390" t="s">
        <v>34</v>
      </c>
      <c r="D390">
        <v>2030</v>
      </c>
      <c r="E390" t="s">
        <v>5</v>
      </c>
      <c r="F390" t="s">
        <v>30</v>
      </c>
      <c r="G390">
        <v>0</v>
      </c>
      <c r="H390">
        <v>2</v>
      </c>
      <c r="I390" s="1">
        <v>7.6102565227596131</v>
      </c>
      <c r="J390" s="1">
        <v>6.9830490061714743</v>
      </c>
      <c r="K390" s="1">
        <v>6.5398883136601622</v>
      </c>
      <c r="L390" s="1">
        <v>7.5762699090937957</v>
      </c>
      <c r="M390" s="1">
        <v>7.2561422663562576</v>
      </c>
      <c r="N390" s="1">
        <v>7.4348347953191034</v>
      </c>
      <c r="O390" s="1">
        <v>7.7697916958439031</v>
      </c>
      <c r="P390" s="1">
        <v>7.1549855931331772</v>
      </c>
      <c r="Q390" s="1">
        <v>6.5864110105891358</v>
      </c>
      <c r="R390" s="1">
        <v>6.4078664824898786</v>
      </c>
      <c r="S390" s="1">
        <v>5.7258362676435182</v>
      </c>
      <c r="T390" s="1">
        <v>4.8767915257383816</v>
      </c>
      <c r="U390" s="1">
        <v>3.9941433934149231</v>
      </c>
      <c r="V390" s="1">
        <v>3.400517106828167</v>
      </c>
      <c r="W390" s="1">
        <v>3.1764221111801971</v>
      </c>
      <c r="X390" s="1">
        <v>4.1920573365254032</v>
      </c>
      <c r="Y390" s="1">
        <v>5.9467394817243706</v>
      </c>
      <c r="Z390" s="1">
        <v>9.0223932402722689</v>
      </c>
      <c r="AA390" s="1">
        <v>10.50132572364504</v>
      </c>
      <c r="AB390" s="1">
        <v>11.80649066162308</v>
      </c>
      <c r="AC390" s="1">
        <v>12.28130214944014</v>
      </c>
      <c r="AD390" s="1">
        <v>11.51870599284994</v>
      </c>
      <c r="AE390" s="1">
        <v>10.636532439849271</v>
      </c>
      <c r="AF390" s="1">
        <v>8.3243878791259593</v>
      </c>
    </row>
    <row r="391" spans="1:32" hidden="1" x14ac:dyDescent="0.25">
      <c r="A391">
        <v>13</v>
      </c>
      <c r="B391">
        <v>2</v>
      </c>
      <c r="C391" t="s">
        <v>34</v>
      </c>
      <c r="D391">
        <v>2030</v>
      </c>
      <c r="E391" t="s">
        <v>5</v>
      </c>
      <c r="F391" t="s">
        <v>31</v>
      </c>
      <c r="G391">
        <v>0</v>
      </c>
      <c r="H391">
        <v>2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hidden="1" x14ac:dyDescent="0.25">
      <c r="A392">
        <v>13</v>
      </c>
      <c r="B392">
        <v>2</v>
      </c>
      <c r="C392" t="s">
        <v>34</v>
      </c>
      <c r="D392">
        <v>2030</v>
      </c>
      <c r="E392" t="s">
        <v>5</v>
      </c>
      <c r="F392" t="s">
        <v>32</v>
      </c>
      <c r="G392">
        <v>0</v>
      </c>
      <c r="H392">
        <v>2</v>
      </c>
      <c r="I392" s="1">
        <v>7.6102565227596131</v>
      </c>
      <c r="J392" s="1">
        <v>6.9830490061714743</v>
      </c>
      <c r="K392" s="1">
        <v>6.5398883136601622</v>
      </c>
      <c r="L392" s="1">
        <v>7.5762699090937957</v>
      </c>
      <c r="M392" s="1">
        <v>7.2561422663562576</v>
      </c>
      <c r="N392" s="1">
        <v>7.4348347953191034</v>
      </c>
      <c r="O392" s="1">
        <v>7.7697916958439031</v>
      </c>
      <c r="P392" s="1">
        <v>7.1549855931331772</v>
      </c>
      <c r="Q392" s="1">
        <v>6.5864110105891358</v>
      </c>
      <c r="R392" s="1">
        <v>6.4078664824898786</v>
      </c>
      <c r="S392" s="1">
        <v>5.7258362676435182</v>
      </c>
      <c r="T392" s="1">
        <v>4.8767915257383816</v>
      </c>
      <c r="U392" s="1">
        <v>3.9941433934149231</v>
      </c>
      <c r="V392" s="1">
        <v>3.400517106828167</v>
      </c>
      <c r="W392" s="1">
        <v>3.1764221111801971</v>
      </c>
      <c r="X392" s="1">
        <v>4.1920573365254032</v>
      </c>
      <c r="Y392" s="1">
        <v>5.9467394817243706</v>
      </c>
      <c r="Z392" s="1">
        <v>9.0223932402722689</v>
      </c>
      <c r="AA392" s="1">
        <v>10.50132572364504</v>
      </c>
      <c r="AB392" s="1">
        <v>11.80649066162308</v>
      </c>
      <c r="AC392" s="1">
        <v>12.28130214944014</v>
      </c>
      <c r="AD392" s="1">
        <v>11.51870599284994</v>
      </c>
      <c r="AE392" s="1">
        <v>10.636532439849271</v>
      </c>
      <c r="AF392" s="1">
        <v>8.3243878791259593</v>
      </c>
    </row>
    <row r="393" spans="1:32" hidden="1" x14ac:dyDescent="0.25">
      <c r="A393">
        <v>13</v>
      </c>
      <c r="B393">
        <v>2</v>
      </c>
      <c r="C393" t="s">
        <v>34</v>
      </c>
      <c r="D393">
        <v>2030</v>
      </c>
      <c r="E393" t="s">
        <v>5</v>
      </c>
      <c r="F393" t="s">
        <v>33</v>
      </c>
      <c r="G393">
        <v>0</v>
      </c>
      <c r="H393">
        <v>2</v>
      </c>
      <c r="I393" s="1">
        <v>2.4228736706065002</v>
      </c>
      <c r="J393" s="1">
        <v>7.7698195001742238</v>
      </c>
      <c r="K393" s="1">
        <v>3.4484280795344588</v>
      </c>
      <c r="L393" s="1">
        <v>3.0212194015540819</v>
      </c>
      <c r="M393" s="1">
        <v>7.8900282422526651</v>
      </c>
      <c r="N393" s="1">
        <v>2.4894322104035309</v>
      </c>
      <c r="O393" s="1">
        <v>9.2166223783135062E-2</v>
      </c>
      <c r="P393" s="1">
        <v>6.0419441196334453E-2</v>
      </c>
      <c r="Q393" s="1">
        <v>5.7632059485758058E-2</v>
      </c>
      <c r="R393" s="1">
        <v>4.8839394772567299</v>
      </c>
      <c r="S393" s="1">
        <v>6.5168769950600014</v>
      </c>
      <c r="T393" s="1">
        <v>4.5902305090326196</v>
      </c>
      <c r="U393" s="1">
        <v>3.8907769164215669</v>
      </c>
      <c r="V393" s="1">
        <v>4.314414450987841</v>
      </c>
      <c r="W393" s="1">
        <v>4.4688875057713648</v>
      </c>
      <c r="X393" s="1">
        <v>3.972430265311699</v>
      </c>
      <c r="Y393" s="1">
        <v>5.6054207082182144</v>
      </c>
      <c r="Z393" s="1">
        <v>4.0631363124501076</v>
      </c>
      <c r="AA393" s="1">
        <v>-0.19742647326995019</v>
      </c>
      <c r="AB393" s="1">
        <v>-0.14878034736360479</v>
      </c>
      <c r="AC393" s="1">
        <v>0.50358518952888764</v>
      </c>
      <c r="AD393" s="1">
        <v>1.0696076777369199</v>
      </c>
      <c r="AE393" s="1">
        <v>0.41351286088363098</v>
      </c>
      <c r="AF393" s="1">
        <v>0.44305463756705388</v>
      </c>
    </row>
    <row r="394" spans="1:32" hidden="1" x14ac:dyDescent="0.25">
      <c r="A394">
        <v>11</v>
      </c>
      <c r="B394">
        <v>3</v>
      </c>
      <c r="C394" t="s">
        <v>34</v>
      </c>
      <c r="D394">
        <v>2030</v>
      </c>
      <c r="E394" t="s">
        <v>5</v>
      </c>
      <c r="F394" t="s">
        <v>30</v>
      </c>
      <c r="G394">
        <v>0</v>
      </c>
      <c r="H394">
        <v>2</v>
      </c>
      <c r="I394" s="1">
        <v>0.64025333068873191</v>
      </c>
      <c r="J394" s="1">
        <v>0.59331953660009484</v>
      </c>
      <c r="K394" s="1">
        <v>0.56547843061689895</v>
      </c>
      <c r="L394" s="1">
        <v>0.63831087857770097</v>
      </c>
      <c r="M394" s="1">
        <v>0.66311501814220009</v>
      </c>
      <c r="N394" s="1">
        <v>0.59645245379103495</v>
      </c>
      <c r="O394" s="1">
        <v>0.64768698919393319</v>
      </c>
      <c r="P394" s="1">
        <v>0.54080027531782671</v>
      </c>
      <c r="Q394" s="1">
        <v>0.40007207617824408</v>
      </c>
      <c r="R394" s="1">
        <v>0.24872282379894331</v>
      </c>
      <c r="S394" s="1">
        <v>0.1232516210267469</v>
      </c>
      <c r="T394" s="1">
        <v>7.8984886007708893E-2</v>
      </c>
      <c r="U394" s="1">
        <v>5.965619459919224E-2</v>
      </c>
      <c r="V394" s="1">
        <v>4.6850314977795397E-2</v>
      </c>
      <c r="W394" s="1">
        <v>7.0539131447178854E-2</v>
      </c>
      <c r="X394" s="1">
        <v>0.1053770046471188</v>
      </c>
      <c r="Y394" s="1">
        <v>0.20883314396460809</v>
      </c>
      <c r="Z394" s="1">
        <v>0.43124782230500602</v>
      </c>
      <c r="AA394" s="1">
        <v>0.5858860413606668</v>
      </c>
      <c r="AB394" s="1">
        <v>0.68383058813351738</v>
      </c>
      <c r="AC394" s="1">
        <v>0.78231460177844958</v>
      </c>
      <c r="AD394" s="1">
        <v>0.78464405442229845</v>
      </c>
      <c r="AE394" s="1">
        <v>0.77994725998813863</v>
      </c>
      <c r="AF394" s="1">
        <v>0.73148657235534131</v>
      </c>
    </row>
    <row r="395" spans="1:32" hidden="1" x14ac:dyDescent="0.25">
      <c r="A395">
        <v>11</v>
      </c>
      <c r="B395">
        <v>3</v>
      </c>
      <c r="C395" t="s">
        <v>34</v>
      </c>
      <c r="D395">
        <v>2030</v>
      </c>
      <c r="E395" t="s">
        <v>5</v>
      </c>
      <c r="F395" t="s">
        <v>31</v>
      </c>
      <c r="G395">
        <v>0</v>
      </c>
      <c r="H395">
        <v>2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hidden="1" x14ac:dyDescent="0.25">
      <c r="A396">
        <v>11</v>
      </c>
      <c r="B396">
        <v>3</v>
      </c>
      <c r="C396" t="s">
        <v>34</v>
      </c>
      <c r="D396">
        <v>2030</v>
      </c>
      <c r="E396" t="s">
        <v>5</v>
      </c>
      <c r="F396" t="s">
        <v>32</v>
      </c>
      <c r="G396">
        <v>0</v>
      </c>
      <c r="H396">
        <v>2</v>
      </c>
      <c r="I396" s="1">
        <v>0.64025333068873191</v>
      </c>
      <c r="J396" s="1">
        <v>0.59331953660009484</v>
      </c>
      <c r="K396" s="1">
        <v>0.56547843061689895</v>
      </c>
      <c r="L396" s="1">
        <v>0.63831087857770097</v>
      </c>
      <c r="M396" s="1">
        <v>0.66311501814220009</v>
      </c>
      <c r="N396" s="1">
        <v>0.59645245379103495</v>
      </c>
      <c r="O396" s="1">
        <v>0.64768698919393319</v>
      </c>
      <c r="P396" s="1">
        <v>0.54080027531782671</v>
      </c>
      <c r="Q396" s="1">
        <v>0.40007207617824408</v>
      </c>
      <c r="R396" s="1">
        <v>0.24872282379894331</v>
      </c>
      <c r="S396" s="1">
        <v>0.1232516210267469</v>
      </c>
      <c r="T396" s="1">
        <v>7.8984886007708893E-2</v>
      </c>
      <c r="U396" s="1">
        <v>5.965619459919224E-2</v>
      </c>
      <c r="V396" s="1">
        <v>4.6850314977795397E-2</v>
      </c>
      <c r="W396" s="1">
        <v>7.0539131447178854E-2</v>
      </c>
      <c r="X396" s="1">
        <v>0.1053770046471188</v>
      </c>
      <c r="Y396" s="1">
        <v>0.20883314396460809</v>
      </c>
      <c r="Z396" s="1">
        <v>0.43124782230500602</v>
      </c>
      <c r="AA396" s="1">
        <v>0.5858860413606668</v>
      </c>
      <c r="AB396" s="1">
        <v>0.68383058813351738</v>
      </c>
      <c r="AC396" s="1">
        <v>0.78231460177844958</v>
      </c>
      <c r="AD396" s="1">
        <v>0.78464405442229845</v>
      </c>
      <c r="AE396" s="1">
        <v>0.77994725998813863</v>
      </c>
      <c r="AF396" s="1">
        <v>0.73148657235534131</v>
      </c>
    </row>
    <row r="397" spans="1:32" hidden="1" x14ac:dyDescent="0.25">
      <c r="A397">
        <v>11</v>
      </c>
      <c r="B397">
        <v>3</v>
      </c>
      <c r="C397" t="s">
        <v>34</v>
      </c>
      <c r="D397">
        <v>2030</v>
      </c>
      <c r="E397" t="s">
        <v>5</v>
      </c>
      <c r="F397" t="s">
        <v>33</v>
      </c>
      <c r="G397">
        <v>0</v>
      </c>
      <c r="H397">
        <v>2</v>
      </c>
      <c r="I397" s="1">
        <v>-0.1098605543666744</v>
      </c>
      <c r="J397" s="1">
        <v>-7.5191033903575163E-2</v>
      </c>
      <c r="K397" s="1">
        <v>-9.7922471756160395E-2</v>
      </c>
      <c r="L397" s="1">
        <v>-0.1043544702286162</v>
      </c>
      <c r="M397" s="1">
        <v>-8.2326792572643498E-2</v>
      </c>
      <c r="N397" s="1">
        <v>-0.105727169835967</v>
      </c>
      <c r="O397" s="1">
        <v>-3.6339981709665362E-2</v>
      </c>
      <c r="P397" s="1">
        <v>-3.9166094317819963E-2</v>
      </c>
      <c r="Q397" s="1">
        <v>-3.9790385456537222E-2</v>
      </c>
      <c r="R397" s="1">
        <v>-4.6565401463782768E-2</v>
      </c>
      <c r="S397" s="1">
        <v>-4.6540529556325268E-2</v>
      </c>
      <c r="T397" s="1">
        <v>-4.4273970956759813E-2</v>
      </c>
      <c r="U397" s="1">
        <v>-3.1730265857215431E-2</v>
      </c>
      <c r="V397" s="1">
        <v>-2.1479328284233521E-2</v>
      </c>
      <c r="W397" s="1">
        <v>-2.792198271813286E-2</v>
      </c>
      <c r="X397" s="1">
        <v>-4.0994036299188651E-2</v>
      </c>
      <c r="Y397" s="1">
        <v>-3.594233784896373E-2</v>
      </c>
      <c r="Z397" s="1">
        <v>-4.513672605964858E-2</v>
      </c>
      <c r="AA397" s="1">
        <v>-6.0751850751400452E-2</v>
      </c>
      <c r="AB397" s="1">
        <v>-5.7983852486377198E-2</v>
      </c>
      <c r="AC397" s="1">
        <v>-6.0301204138944568E-2</v>
      </c>
      <c r="AD397" s="1">
        <v>-5.1577691687341512E-2</v>
      </c>
      <c r="AE397" s="1">
        <v>-4.3316439144729241E-2</v>
      </c>
      <c r="AF397" s="1">
        <v>-3.9237636348004902E-2</v>
      </c>
    </row>
    <row r="398" spans="1:32" hidden="1" x14ac:dyDescent="0.25">
      <c r="A398">
        <v>19</v>
      </c>
      <c r="B398">
        <v>4</v>
      </c>
      <c r="C398" t="s">
        <v>34</v>
      </c>
      <c r="D398">
        <v>2030</v>
      </c>
      <c r="E398" t="s">
        <v>5</v>
      </c>
      <c r="F398" t="s">
        <v>30</v>
      </c>
      <c r="G398">
        <v>0</v>
      </c>
      <c r="H398">
        <v>2</v>
      </c>
      <c r="I398" s="1">
        <v>0.67433523750762259</v>
      </c>
      <c r="J398" s="1">
        <v>0.63529078562569008</v>
      </c>
      <c r="K398" s="1">
        <v>0.64633169357639353</v>
      </c>
      <c r="L398" s="1">
        <v>0.64679617665513223</v>
      </c>
      <c r="M398" s="1">
        <v>0.64036314671194294</v>
      </c>
      <c r="N398" s="1">
        <v>0.65069886814886879</v>
      </c>
      <c r="O398" s="1">
        <v>0.65968994727327446</v>
      </c>
      <c r="P398" s="1">
        <v>0.6370365178562597</v>
      </c>
      <c r="Q398" s="1">
        <v>0.62743412720025205</v>
      </c>
      <c r="R398" s="1">
        <v>0.57165818834023807</v>
      </c>
      <c r="S398" s="1">
        <v>0.59104467015211115</v>
      </c>
      <c r="T398" s="1">
        <v>0.51883183859791449</v>
      </c>
      <c r="U398" s="1">
        <v>0.50701590814784214</v>
      </c>
      <c r="V398" s="1">
        <v>0.53910852838805767</v>
      </c>
      <c r="W398" s="1">
        <v>0.54516018476043038</v>
      </c>
      <c r="X398" s="1">
        <v>0.51744745963333827</v>
      </c>
      <c r="Y398" s="1">
        <v>0.59775452249096206</v>
      </c>
      <c r="Z398" s="1">
        <v>0.67903126943417158</v>
      </c>
      <c r="AA398" s="1">
        <v>0.74087815974332638</v>
      </c>
      <c r="AB398" s="1">
        <v>0.76003503577252018</v>
      </c>
      <c r="AC398" s="1">
        <v>0.76723263602558489</v>
      </c>
      <c r="AD398" s="1">
        <v>0.75642210218896522</v>
      </c>
      <c r="AE398" s="1">
        <v>0.74630728693809423</v>
      </c>
      <c r="AF398" s="1">
        <v>0.69327334787111283</v>
      </c>
    </row>
    <row r="399" spans="1:32" hidden="1" x14ac:dyDescent="0.25">
      <c r="A399">
        <v>19</v>
      </c>
      <c r="B399">
        <v>4</v>
      </c>
      <c r="C399" t="s">
        <v>34</v>
      </c>
      <c r="D399">
        <v>2030</v>
      </c>
      <c r="E399" t="s">
        <v>5</v>
      </c>
      <c r="F399" t="s">
        <v>31</v>
      </c>
      <c r="G399">
        <v>0</v>
      </c>
      <c r="H399">
        <v>2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</row>
    <row r="400" spans="1:32" hidden="1" x14ac:dyDescent="0.25">
      <c r="A400">
        <v>19</v>
      </c>
      <c r="B400">
        <v>4</v>
      </c>
      <c r="C400" t="s">
        <v>34</v>
      </c>
      <c r="D400">
        <v>2030</v>
      </c>
      <c r="E400" t="s">
        <v>5</v>
      </c>
      <c r="F400" t="s">
        <v>32</v>
      </c>
      <c r="G400">
        <v>0</v>
      </c>
      <c r="H400">
        <v>2</v>
      </c>
      <c r="I400" s="1">
        <v>0.67433523750762259</v>
      </c>
      <c r="J400" s="1">
        <v>0.63529078562569008</v>
      </c>
      <c r="K400" s="1">
        <v>0.64633169357639353</v>
      </c>
      <c r="L400" s="1">
        <v>0.64679617665513223</v>
      </c>
      <c r="M400" s="1">
        <v>0.64036314671194294</v>
      </c>
      <c r="N400" s="1">
        <v>0.65069886814886879</v>
      </c>
      <c r="O400" s="1">
        <v>0.65968994727327446</v>
      </c>
      <c r="P400" s="1">
        <v>0.6370365178562597</v>
      </c>
      <c r="Q400" s="1">
        <v>0.62743412720025205</v>
      </c>
      <c r="R400" s="1">
        <v>0.57165818834023807</v>
      </c>
      <c r="S400" s="1">
        <v>0.59104467015211115</v>
      </c>
      <c r="T400" s="1">
        <v>0.51883183859791449</v>
      </c>
      <c r="U400" s="1">
        <v>0.50701590814784214</v>
      </c>
      <c r="V400" s="1">
        <v>0.53910852838805767</v>
      </c>
      <c r="W400" s="1">
        <v>0.54516018476043038</v>
      </c>
      <c r="X400" s="1">
        <v>0.51744745963333827</v>
      </c>
      <c r="Y400" s="1">
        <v>0.59775452249096206</v>
      </c>
      <c r="Z400" s="1">
        <v>0.67903126943417158</v>
      </c>
      <c r="AA400" s="1">
        <v>0.74087815974332638</v>
      </c>
      <c r="AB400" s="1">
        <v>0.76003503577252018</v>
      </c>
      <c r="AC400" s="1">
        <v>0.76723263602558489</v>
      </c>
      <c r="AD400" s="1">
        <v>0.75642210218896522</v>
      </c>
      <c r="AE400" s="1">
        <v>0.74630728693809423</v>
      </c>
      <c r="AF400" s="1">
        <v>0.69327334787111283</v>
      </c>
    </row>
    <row r="401" spans="1:32" hidden="1" x14ac:dyDescent="0.25">
      <c r="A401">
        <v>19</v>
      </c>
      <c r="B401">
        <v>4</v>
      </c>
      <c r="C401" t="s">
        <v>34</v>
      </c>
      <c r="D401">
        <v>2030</v>
      </c>
      <c r="E401" t="s">
        <v>5</v>
      </c>
      <c r="F401" t="s">
        <v>33</v>
      </c>
      <c r="G401">
        <v>0</v>
      </c>
      <c r="H401">
        <v>2</v>
      </c>
      <c r="I401" s="1">
        <v>4.2230011014839433E-3</v>
      </c>
      <c r="J401" s="1">
        <v>2.3321417487126149E-2</v>
      </c>
      <c r="K401" s="1">
        <v>1.868030464519925E-2</v>
      </c>
      <c r="L401" s="1">
        <v>3.4068880613276377E-2</v>
      </c>
      <c r="M401" s="1">
        <v>7.0498007496770298E-3</v>
      </c>
      <c r="N401" s="1">
        <v>1.5204408296362419E-3</v>
      </c>
      <c r="O401" s="1">
        <v>-3.3980380135498378E-3</v>
      </c>
      <c r="P401" s="1">
        <v>1.4040220549812819E-2</v>
      </c>
      <c r="Q401" s="1">
        <v>3.3449812846198357E-2</v>
      </c>
      <c r="R401" s="1">
        <v>2.9589925177518479E-2</v>
      </c>
      <c r="S401" s="1">
        <v>1.545996926549446E-2</v>
      </c>
      <c r="T401" s="1">
        <v>3.5277353460521813E-2</v>
      </c>
      <c r="U401" s="1">
        <v>2.693952843722219E-2</v>
      </c>
      <c r="V401" s="1">
        <v>2.5450149110451289E-2</v>
      </c>
      <c r="W401" s="1">
        <v>2.6240320698001099E-2</v>
      </c>
      <c r="X401" s="1">
        <v>2.669155730880594E-2</v>
      </c>
      <c r="Y401" s="1">
        <v>2.939096571486239E-2</v>
      </c>
      <c r="Z401" s="1">
        <v>6.2962263440071676E-3</v>
      </c>
      <c r="AA401" s="1">
        <v>-5.4212511006227907E-3</v>
      </c>
      <c r="AB401" s="1">
        <v>-3.2291857454408599E-3</v>
      </c>
      <c r="AC401" s="1">
        <v>-3.4166954575283802E-3</v>
      </c>
      <c r="AD401" s="1">
        <v>-5.5286237947855697E-3</v>
      </c>
      <c r="AE401" s="1">
        <v>-9.1438651203256342E-3</v>
      </c>
      <c r="AF401" s="1">
        <v>-4.530838945413806E-3</v>
      </c>
    </row>
    <row r="402" spans="1:32" hidden="1" x14ac:dyDescent="0.25">
      <c r="A402">
        <v>15</v>
      </c>
      <c r="B402">
        <v>5</v>
      </c>
      <c r="C402" t="s">
        <v>34</v>
      </c>
      <c r="D402">
        <v>2030</v>
      </c>
      <c r="E402" t="s">
        <v>5</v>
      </c>
      <c r="F402" t="s">
        <v>30</v>
      </c>
      <c r="G402">
        <v>0</v>
      </c>
      <c r="H402">
        <v>2</v>
      </c>
      <c r="I402" s="1">
        <v>0.46006208225467399</v>
      </c>
      <c r="J402" s="1">
        <v>0.39928138840760141</v>
      </c>
      <c r="K402" s="1">
        <v>0.41075839949554532</v>
      </c>
      <c r="L402" s="1">
        <v>0.47856730626226379</v>
      </c>
      <c r="M402" s="1">
        <v>0.48464254203134333</v>
      </c>
      <c r="N402" s="1">
        <v>0.4445019777724093</v>
      </c>
      <c r="O402" s="1">
        <v>0.46943448871273957</v>
      </c>
      <c r="P402" s="1">
        <v>0.49015135501668933</v>
      </c>
      <c r="Q402" s="1">
        <v>0.49891688469629131</v>
      </c>
      <c r="R402" s="1">
        <v>0.54046126268074801</v>
      </c>
      <c r="S402" s="1">
        <v>0.51267612148806863</v>
      </c>
      <c r="T402" s="1">
        <v>0.53087239127973429</v>
      </c>
      <c r="U402" s="1">
        <v>0.5144232334788047</v>
      </c>
      <c r="V402" s="1">
        <v>0.48133400225444661</v>
      </c>
      <c r="W402" s="1">
        <v>0.45182335351253772</v>
      </c>
      <c r="X402" s="1">
        <v>0.46494843313277062</v>
      </c>
      <c r="Y402" s="1">
        <v>0.49263512342502808</v>
      </c>
      <c r="Z402" s="1">
        <v>0.55144346270579792</v>
      </c>
      <c r="AA402" s="1">
        <v>0.58730801421349443</v>
      </c>
      <c r="AB402" s="1">
        <v>0.61946408986257495</v>
      </c>
      <c r="AC402" s="1">
        <v>0.63222139124629517</v>
      </c>
      <c r="AD402" s="1">
        <v>0.59679902262801943</v>
      </c>
      <c r="AE402" s="1">
        <v>0.56292656927437779</v>
      </c>
      <c r="AF402" s="1">
        <v>0.47738791702205052</v>
      </c>
    </row>
    <row r="403" spans="1:32" hidden="1" x14ac:dyDescent="0.25">
      <c r="A403">
        <v>15</v>
      </c>
      <c r="B403">
        <v>5</v>
      </c>
      <c r="C403" t="s">
        <v>34</v>
      </c>
      <c r="D403">
        <v>2030</v>
      </c>
      <c r="E403" t="s">
        <v>5</v>
      </c>
      <c r="F403" t="s">
        <v>31</v>
      </c>
      <c r="G403">
        <v>0</v>
      </c>
      <c r="H403">
        <v>2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hidden="1" x14ac:dyDescent="0.25">
      <c r="A404">
        <v>15</v>
      </c>
      <c r="B404">
        <v>5</v>
      </c>
      <c r="C404" t="s">
        <v>34</v>
      </c>
      <c r="D404">
        <v>2030</v>
      </c>
      <c r="E404" t="s">
        <v>5</v>
      </c>
      <c r="F404" t="s">
        <v>32</v>
      </c>
      <c r="G404">
        <v>0</v>
      </c>
      <c r="H404">
        <v>2</v>
      </c>
      <c r="I404" s="1">
        <v>0.46006208225467399</v>
      </c>
      <c r="J404" s="1">
        <v>0.39928138840760141</v>
      </c>
      <c r="K404" s="1">
        <v>0.41075839949554532</v>
      </c>
      <c r="L404" s="1">
        <v>0.47856730626226379</v>
      </c>
      <c r="M404" s="1">
        <v>0.48464254203134333</v>
      </c>
      <c r="N404" s="1">
        <v>0.4445019777724093</v>
      </c>
      <c r="O404" s="1">
        <v>0.46943448871273957</v>
      </c>
      <c r="P404" s="1">
        <v>0.49015135501668933</v>
      </c>
      <c r="Q404" s="1">
        <v>0.49891688469629131</v>
      </c>
      <c r="R404" s="1">
        <v>0.54046126268074801</v>
      </c>
      <c r="S404" s="1">
        <v>0.51267612148806863</v>
      </c>
      <c r="T404" s="1">
        <v>0.53087239127973429</v>
      </c>
      <c r="U404" s="1">
        <v>0.5144232334788047</v>
      </c>
      <c r="V404" s="1">
        <v>0.48133400225444661</v>
      </c>
      <c r="W404" s="1">
        <v>0.45182335351253772</v>
      </c>
      <c r="X404" s="1">
        <v>0.46494843313277062</v>
      </c>
      <c r="Y404" s="1">
        <v>0.49263512342502808</v>
      </c>
      <c r="Z404" s="1">
        <v>0.55144346270579792</v>
      </c>
      <c r="AA404" s="1">
        <v>0.58730801421349443</v>
      </c>
      <c r="AB404" s="1">
        <v>0.61946408986257495</v>
      </c>
      <c r="AC404" s="1">
        <v>0.63222139124629517</v>
      </c>
      <c r="AD404" s="1">
        <v>0.59679902262801943</v>
      </c>
      <c r="AE404" s="1">
        <v>0.56292656927437779</v>
      </c>
      <c r="AF404" s="1">
        <v>0.47738791702205052</v>
      </c>
    </row>
    <row r="405" spans="1:32" hidden="1" x14ac:dyDescent="0.25">
      <c r="A405">
        <v>15</v>
      </c>
      <c r="B405">
        <v>5</v>
      </c>
      <c r="C405" t="s">
        <v>34</v>
      </c>
      <c r="D405">
        <v>2030</v>
      </c>
      <c r="E405" t="s">
        <v>5</v>
      </c>
      <c r="F405" t="s">
        <v>33</v>
      </c>
      <c r="G405">
        <v>0</v>
      </c>
      <c r="H405">
        <v>2</v>
      </c>
      <c r="I405" s="1">
        <v>-2.559292825590212E-2</v>
      </c>
      <c r="J405" s="1">
        <v>1.845286668679472E-2</v>
      </c>
      <c r="K405" s="1">
        <v>-2.4311466531965191E-2</v>
      </c>
      <c r="L405" s="1">
        <v>-3.3464216468167621E-2</v>
      </c>
      <c r="M405" s="1">
        <v>8.8249206964000927E-4</v>
      </c>
      <c r="N405" s="1">
        <v>-3.2372169420600123E-2</v>
      </c>
      <c r="O405" s="1">
        <v>-5.844390536882936E-2</v>
      </c>
      <c r="P405" s="1">
        <v>-4.6711482670490252E-2</v>
      </c>
      <c r="Q405" s="1">
        <v>-3.8988088916000779E-2</v>
      </c>
      <c r="R405" s="1">
        <v>-3.7302469074232292E-2</v>
      </c>
      <c r="S405" s="1">
        <v>-3.5628945540006243E-2</v>
      </c>
      <c r="T405" s="1">
        <v>-4.0910814432331313E-2</v>
      </c>
      <c r="U405" s="1">
        <v>-3.9832290904277083E-2</v>
      </c>
      <c r="V405" s="1">
        <v>-2.8355363989112661E-2</v>
      </c>
      <c r="W405" s="1">
        <v>-2.0823953271257561E-2</v>
      </c>
      <c r="X405" s="1">
        <v>-2.6297730276366608E-2</v>
      </c>
      <c r="Y405" s="1">
        <v>-2.6755225733832821E-2</v>
      </c>
      <c r="Z405" s="1">
        <v>-4.754374738583346E-2</v>
      </c>
      <c r="AA405" s="1">
        <v>-8.0167148991802203E-2</v>
      </c>
      <c r="AB405" s="1">
        <v>-8.652287573434353E-2</v>
      </c>
      <c r="AC405" s="1">
        <v>-8.7226895806170462E-2</v>
      </c>
      <c r="AD405" s="1">
        <v>-8.1195517150467342E-2</v>
      </c>
      <c r="AE405" s="1">
        <v>-7.9827314691486281E-2</v>
      </c>
      <c r="AF405" s="1">
        <v>-5.7969034182118843E-2</v>
      </c>
    </row>
    <row r="406" spans="1:32" hidden="1" x14ac:dyDescent="0.25">
      <c r="A406">
        <v>22</v>
      </c>
      <c r="B406">
        <v>6</v>
      </c>
      <c r="C406" t="s">
        <v>34</v>
      </c>
      <c r="D406">
        <v>2030</v>
      </c>
      <c r="E406" t="s">
        <v>5</v>
      </c>
      <c r="F406" t="s">
        <v>30</v>
      </c>
      <c r="G406">
        <v>0</v>
      </c>
      <c r="H406">
        <v>2</v>
      </c>
      <c r="I406" s="1">
        <v>3.9285108432067748</v>
      </c>
      <c r="J406" s="1">
        <v>3.7805543655933431</v>
      </c>
      <c r="K406" s="1">
        <v>3.6316734169439671</v>
      </c>
      <c r="L406" s="1">
        <v>1.9516414017332711</v>
      </c>
      <c r="M406" s="1">
        <v>1.9271469168176369</v>
      </c>
      <c r="N406" s="1">
        <v>2.543132660039837</v>
      </c>
      <c r="O406" s="1">
        <v>2.3988512145524892</v>
      </c>
      <c r="P406" s="1">
        <v>1.686442578791072</v>
      </c>
      <c r="Q406" s="1">
        <v>1.7162571513659459</v>
      </c>
      <c r="R406" s="1">
        <v>1.590688027860786</v>
      </c>
      <c r="S406" s="1">
        <v>1.5037744986944941</v>
      </c>
      <c r="T406" s="1">
        <v>1.5167548269164051</v>
      </c>
      <c r="U406" s="1">
        <v>1.438438106047158</v>
      </c>
      <c r="V406" s="1">
        <v>1.2617048264754971</v>
      </c>
      <c r="W406" s="1">
        <v>1.1969395172839461</v>
      </c>
      <c r="X406" s="1">
        <v>1.2888024722736271</v>
      </c>
      <c r="Y406" s="1">
        <v>1.510869510796351</v>
      </c>
      <c r="Z406" s="1">
        <v>1.703747247064757</v>
      </c>
      <c r="AA406" s="1">
        <v>2.75994026755638</v>
      </c>
      <c r="AB406" s="1">
        <v>3.801730162708854</v>
      </c>
      <c r="AC406" s="1">
        <v>4.310274710816798</v>
      </c>
      <c r="AD406" s="1">
        <v>3.982817425174682</v>
      </c>
      <c r="AE406" s="1">
        <v>3.6515714397222978</v>
      </c>
      <c r="AF406" s="1">
        <v>3.8196938213097962</v>
      </c>
    </row>
    <row r="407" spans="1:32" hidden="1" x14ac:dyDescent="0.25">
      <c r="A407">
        <v>22</v>
      </c>
      <c r="B407">
        <v>6</v>
      </c>
      <c r="C407" t="s">
        <v>34</v>
      </c>
      <c r="D407">
        <v>2030</v>
      </c>
      <c r="E407" t="s">
        <v>5</v>
      </c>
      <c r="F407" t="s">
        <v>31</v>
      </c>
      <c r="G407">
        <v>0</v>
      </c>
      <c r="H407">
        <v>2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hidden="1" x14ac:dyDescent="0.25">
      <c r="A408">
        <v>22</v>
      </c>
      <c r="B408">
        <v>6</v>
      </c>
      <c r="C408" t="s">
        <v>34</v>
      </c>
      <c r="D408">
        <v>2030</v>
      </c>
      <c r="E408" t="s">
        <v>5</v>
      </c>
      <c r="F408" t="s">
        <v>32</v>
      </c>
      <c r="G408">
        <v>0</v>
      </c>
      <c r="H408">
        <v>2</v>
      </c>
      <c r="I408" s="1">
        <v>3.9285108432067748</v>
      </c>
      <c r="J408" s="1">
        <v>3.7805543655933431</v>
      </c>
      <c r="K408" s="1">
        <v>3.6316734169439671</v>
      </c>
      <c r="L408" s="1">
        <v>1.9516414017332711</v>
      </c>
      <c r="M408" s="1">
        <v>1.9271469168176369</v>
      </c>
      <c r="N408" s="1">
        <v>2.543132660039837</v>
      </c>
      <c r="O408" s="1">
        <v>2.3988512145524892</v>
      </c>
      <c r="P408" s="1">
        <v>1.686442578791072</v>
      </c>
      <c r="Q408" s="1">
        <v>1.7162571513659459</v>
      </c>
      <c r="R408" s="1">
        <v>1.590688027860786</v>
      </c>
      <c r="S408" s="1">
        <v>1.5037744986944941</v>
      </c>
      <c r="T408" s="1">
        <v>1.5167548269164051</v>
      </c>
      <c r="U408" s="1">
        <v>1.438438106047158</v>
      </c>
      <c r="V408" s="1">
        <v>1.2617048264754971</v>
      </c>
      <c r="W408" s="1">
        <v>1.1969395172839461</v>
      </c>
      <c r="X408" s="1">
        <v>1.2888024722736271</v>
      </c>
      <c r="Y408" s="1">
        <v>1.510869510796351</v>
      </c>
      <c r="Z408" s="1">
        <v>1.703747247064757</v>
      </c>
      <c r="AA408" s="1">
        <v>2.75994026755638</v>
      </c>
      <c r="AB408" s="1">
        <v>3.801730162708854</v>
      </c>
      <c r="AC408" s="1">
        <v>4.310274710816798</v>
      </c>
      <c r="AD408" s="1">
        <v>3.982817425174682</v>
      </c>
      <c r="AE408" s="1">
        <v>3.6515714397222978</v>
      </c>
      <c r="AF408" s="1">
        <v>3.8196938213097962</v>
      </c>
    </row>
    <row r="409" spans="1:32" hidden="1" x14ac:dyDescent="0.25">
      <c r="A409">
        <v>22</v>
      </c>
      <c r="B409">
        <v>6</v>
      </c>
      <c r="C409" t="s">
        <v>34</v>
      </c>
      <c r="D409">
        <v>2030</v>
      </c>
      <c r="E409" t="s">
        <v>5</v>
      </c>
      <c r="F409" t="s">
        <v>33</v>
      </c>
      <c r="G409">
        <v>0</v>
      </c>
      <c r="H409">
        <v>2</v>
      </c>
      <c r="I409" s="1">
        <v>-1.05177281354935</v>
      </c>
      <c r="J409" s="1">
        <v>-0.1699167958394521</v>
      </c>
      <c r="K409" s="1">
        <v>-0.98913277859417703</v>
      </c>
      <c r="L409" s="1">
        <v>-0.73323595705426048</v>
      </c>
      <c r="M409" s="1">
        <v>-0.6688950550177758</v>
      </c>
      <c r="N409" s="1">
        <v>-1.2083442542044669</v>
      </c>
      <c r="O409" s="1">
        <v>-0.84314733547744825</v>
      </c>
      <c r="P409" s="1">
        <v>-5.2631713501538939E-2</v>
      </c>
      <c r="Q409" s="1">
        <v>3.6631947904012467E-2</v>
      </c>
      <c r="R409" s="1">
        <v>0.21970191491234281</v>
      </c>
      <c r="S409" s="1">
        <v>0.40416318828092801</v>
      </c>
      <c r="T409" s="1">
        <v>0.27570280078754278</v>
      </c>
      <c r="U409" s="1">
        <v>0.33499859383599639</v>
      </c>
      <c r="V409" s="1">
        <v>0.451137288457019</v>
      </c>
      <c r="W409" s="1">
        <v>0.45786553325972867</v>
      </c>
      <c r="X409" s="1">
        <v>0.36813626143448469</v>
      </c>
      <c r="Y409" s="1">
        <v>0.38143889658861962</v>
      </c>
      <c r="Z409" s="1">
        <v>0.4013617357279391</v>
      </c>
      <c r="AA409" s="1">
        <v>-0.38075181253935508</v>
      </c>
      <c r="AB409" s="1">
        <v>-0.87988730375625457</v>
      </c>
      <c r="AC409" s="1">
        <v>-1.0035840116308701</v>
      </c>
      <c r="AD409" s="1">
        <v>-1.01687529285307</v>
      </c>
      <c r="AE409" s="1">
        <v>-1.067738840364435</v>
      </c>
      <c r="AF409" s="1">
        <v>-1.197297239065414</v>
      </c>
    </row>
    <row r="410" spans="1:32" hidden="1" x14ac:dyDescent="0.25">
      <c r="A410">
        <v>11</v>
      </c>
      <c r="B410">
        <v>7</v>
      </c>
      <c r="C410" t="s">
        <v>35</v>
      </c>
      <c r="D410">
        <v>2030</v>
      </c>
      <c r="E410" t="s">
        <v>5</v>
      </c>
      <c r="F410" t="s">
        <v>30</v>
      </c>
      <c r="G410">
        <v>0</v>
      </c>
      <c r="H410">
        <v>2</v>
      </c>
      <c r="I410" s="1">
        <v>0.05</v>
      </c>
      <c r="J410" s="1">
        <v>0.05</v>
      </c>
      <c r="K410" s="1">
        <v>0.05</v>
      </c>
      <c r="L410" s="1">
        <v>0.05</v>
      </c>
      <c r="M410" s="1">
        <v>0.05</v>
      </c>
      <c r="N410" s="1">
        <v>0.05</v>
      </c>
      <c r="O410" s="1">
        <v>0.67199999999999993</v>
      </c>
      <c r="P410" s="1">
        <v>1.792</v>
      </c>
      <c r="Q410" s="1">
        <v>3.0680000000000001</v>
      </c>
      <c r="R410" s="1">
        <v>4.3759999999999986</v>
      </c>
      <c r="S410" s="1">
        <v>5.5640000000000001</v>
      </c>
      <c r="T410" s="1">
        <v>6.4729999999999999</v>
      </c>
      <c r="U410" s="1">
        <v>6.9770000000000003</v>
      </c>
      <c r="V410" s="1">
        <v>7.0000000000000009</v>
      </c>
      <c r="W410" s="1">
        <v>6.54</v>
      </c>
      <c r="X410" s="1">
        <v>5.6639999999999997</v>
      </c>
      <c r="Y410" s="1">
        <v>4.4960000000000004</v>
      </c>
      <c r="Z410" s="1">
        <v>3.1929999999999992</v>
      </c>
      <c r="AA410" s="1">
        <v>1.9079999999999999</v>
      </c>
      <c r="AB410" s="1">
        <v>0.76900000000000013</v>
      </c>
      <c r="AC410" s="1">
        <v>0.05</v>
      </c>
      <c r="AD410" s="1">
        <v>0.05</v>
      </c>
      <c r="AE410" s="1">
        <v>0.05</v>
      </c>
      <c r="AF410" s="1">
        <v>0.05</v>
      </c>
    </row>
    <row r="411" spans="1:32" hidden="1" x14ac:dyDescent="0.25">
      <c r="A411">
        <v>11</v>
      </c>
      <c r="B411">
        <v>7</v>
      </c>
      <c r="C411" t="s">
        <v>35</v>
      </c>
      <c r="D411">
        <v>2030</v>
      </c>
      <c r="E411" t="s">
        <v>5</v>
      </c>
      <c r="F411" t="s">
        <v>31</v>
      </c>
      <c r="G411">
        <v>0</v>
      </c>
      <c r="H411">
        <v>2</v>
      </c>
      <c r="I411" s="1">
        <v>-3.6361976081550299E-7</v>
      </c>
      <c r="J411" s="1">
        <v>-3.6360423960860458E-7</v>
      </c>
      <c r="K411" s="1">
        <v>-3.6366019574916288E-7</v>
      </c>
      <c r="L411" s="1">
        <v>-3.6359754092113369E-7</v>
      </c>
      <c r="M411" s="1">
        <v>-3.6360965664168408E-7</v>
      </c>
      <c r="N411" s="1">
        <v>-3.6365014594200001E-7</v>
      </c>
      <c r="O411" s="1">
        <v>-3.6362725861374471E-7</v>
      </c>
      <c r="P411" s="1">
        <v>-3.6365219994596538E-7</v>
      </c>
      <c r="Q411" s="1">
        <v>-3.6364062503941513E-7</v>
      </c>
      <c r="R411" s="1">
        <v>-3.6363749431948262E-7</v>
      </c>
      <c r="S411" s="1">
        <v>-3.6364939089425542E-7</v>
      </c>
      <c r="T411" s="1">
        <v>-3.6364474005018711E-7</v>
      </c>
      <c r="U411" s="1">
        <v>-3.6364025828988562E-7</v>
      </c>
      <c r="V411" s="1">
        <v>-3.6364145865233288E-7</v>
      </c>
      <c r="W411" s="1">
        <v>-3.6364034933223627E-7</v>
      </c>
      <c r="X411" s="1">
        <v>-3.636457642258869E-7</v>
      </c>
      <c r="Y411" s="1">
        <v>-3.6364671640414171E-7</v>
      </c>
      <c r="Z411" s="1">
        <v>-3.6363909428251862E-7</v>
      </c>
      <c r="AA411" s="1">
        <v>-3.6364889915314682E-7</v>
      </c>
      <c r="AB411" s="1">
        <v>-3.6365106651133818E-7</v>
      </c>
      <c r="AC411" s="1">
        <v>-3.6359475427775913E-7</v>
      </c>
      <c r="AD411" s="1">
        <v>-3.6359402112295008E-7</v>
      </c>
      <c r="AE411" s="1">
        <v>-3.6361828514758389E-7</v>
      </c>
      <c r="AF411" s="1">
        <v>-3.6362278920925772E-7</v>
      </c>
    </row>
    <row r="412" spans="1:32" hidden="1" x14ac:dyDescent="0.25">
      <c r="A412">
        <v>11</v>
      </c>
      <c r="B412">
        <v>7</v>
      </c>
      <c r="C412" t="s">
        <v>35</v>
      </c>
      <c r="D412">
        <v>2030</v>
      </c>
      <c r="E412" t="s">
        <v>5</v>
      </c>
      <c r="F412" t="s">
        <v>32</v>
      </c>
      <c r="G412">
        <v>0</v>
      </c>
      <c r="H412">
        <v>2</v>
      </c>
      <c r="I412" s="1">
        <v>5.0000363619760818E-2</v>
      </c>
      <c r="J412" s="1">
        <v>5.0000363604239609E-2</v>
      </c>
      <c r="K412" s="1">
        <v>5.0000363660195751E-2</v>
      </c>
      <c r="L412" s="1">
        <v>5.0000363597540932E-2</v>
      </c>
      <c r="M412" s="1">
        <v>5.0000363609656637E-2</v>
      </c>
      <c r="N412" s="1">
        <v>5.0000363650145943E-2</v>
      </c>
      <c r="O412" s="1">
        <v>0.67200036362725857</v>
      </c>
      <c r="P412" s="1">
        <v>1.7920003636521999</v>
      </c>
      <c r="Q412" s="1">
        <v>3.0680003636406248</v>
      </c>
      <c r="R412" s="1">
        <v>4.3760003636374938</v>
      </c>
      <c r="S412" s="1">
        <v>5.5640003636493907</v>
      </c>
      <c r="T412" s="1">
        <v>6.47300036364474</v>
      </c>
      <c r="U412" s="1">
        <v>6.9770003636402587</v>
      </c>
      <c r="V412" s="1">
        <v>7.0000003636414592</v>
      </c>
      <c r="W412" s="1">
        <v>6.540000363640349</v>
      </c>
      <c r="X412" s="1">
        <v>5.6640003636457639</v>
      </c>
      <c r="Y412" s="1">
        <v>4.4960003636467167</v>
      </c>
      <c r="Z412" s="1">
        <v>3.193000363639094</v>
      </c>
      <c r="AA412" s="1">
        <v>1.9080003636488989</v>
      </c>
      <c r="AB412" s="1">
        <v>0.76900036365106661</v>
      </c>
      <c r="AC412" s="1">
        <v>5.000036359475428E-2</v>
      </c>
      <c r="AD412" s="1">
        <v>5.0000363594021123E-2</v>
      </c>
      <c r="AE412" s="1">
        <v>5.0000363618285151E-2</v>
      </c>
      <c r="AF412" s="1">
        <v>5.0000363622789222E-2</v>
      </c>
    </row>
    <row r="413" spans="1:32" hidden="1" x14ac:dyDescent="0.25">
      <c r="A413">
        <v>11</v>
      </c>
      <c r="B413">
        <v>7</v>
      </c>
      <c r="C413" t="s">
        <v>35</v>
      </c>
      <c r="D413">
        <v>2030</v>
      </c>
      <c r="E413" t="s">
        <v>5</v>
      </c>
      <c r="F413" t="s">
        <v>33</v>
      </c>
      <c r="G413">
        <v>0</v>
      </c>
      <c r="H413">
        <v>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hidden="1" x14ac:dyDescent="0.25">
      <c r="A414">
        <v>17</v>
      </c>
      <c r="B414">
        <v>8</v>
      </c>
      <c r="C414" t="s">
        <v>35</v>
      </c>
      <c r="D414">
        <v>2030</v>
      </c>
      <c r="E414" t="s">
        <v>5</v>
      </c>
      <c r="F414" t="s">
        <v>30</v>
      </c>
      <c r="G414">
        <v>0</v>
      </c>
      <c r="H414">
        <v>2</v>
      </c>
      <c r="I414" s="1">
        <v>0.05</v>
      </c>
      <c r="J414" s="1">
        <v>0.05</v>
      </c>
      <c r="K414" s="1">
        <v>0.05</v>
      </c>
      <c r="L414" s="1">
        <v>0.05</v>
      </c>
      <c r="M414" s="1">
        <v>0.05</v>
      </c>
      <c r="N414" s="1">
        <v>0.05</v>
      </c>
      <c r="O414" s="1">
        <v>0.67199999999999993</v>
      </c>
      <c r="P414" s="1">
        <v>1.792</v>
      </c>
      <c r="Q414" s="1">
        <v>3.0680000000000001</v>
      </c>
      <c r="R414" s="1">
        <v>4.3759999999999986</v>
      </c>
      <c r="S414" s="1">
        <v>5.5640000000000001</v>
      </c>
      <c r="T414" s="1">
        <v>6.4729999999999999</v>
      </c>
      <c r="U414" s="1">
        <v>6.9770000000000003</v>
      </c>
      <c r="V414" s="1">
        <v>7.0000000000000009</v>
      </c>
      <c r="W414" s="1">
        <v>6.54</v>
      </c>
      <c r="X414" s="1">
        <v>5.6639999999999997</v>
      </c>
      <c r="Y414" s="1">
        <v>4.4960000000000004</v>
      </c>
      <c r="Z414" s="1">
        <v>3.1929999999999992</v>
      </c>
      <c r="AA414" s="1">
        <v>1.9079999999999999</v>
      </c>
      <c r="AB414" s="1">
        <v>0.76900000000000013</v>
      </c>
      <c r="AC414" s="1">
        <v>0.05</v>
      </c>
      <c r="AD414" s="1">
        <v>0.05</v>
      </c>
      <c r="AE414" s="1">
        <v>0.05</v>
      </c>
      <c r="AF414" s="1">
        <v>0.05</v>
      </c>
    </row>
    <row r="415" spans="1:32" hidden="1" x14ac:dyDescent="0.25">
      <c r="A415">
        <v>17</v>
      </c>
      <c r="B415">
        <v>8</v>
      </c>
      <c r="C415" t="s">
        <v>35</v>
      </c>
      <c r="D415">
        <v>2030</v>
      </c>
      <c r="E415" t="s">
        <v>5</v>
      </c>
      <c r="F415" t="s">
        <v>31</v>
      </c>
      <c r="G415">
        <v>0</v>
      </c>
      <c r="H415">
        <v>2</v>
      </c>
      <c r="I415" s="1">
        <v>-3.6361781104093988E-7</v>
      </c>
      <c r="J415" s="1">
        <v>-3.6362914918870361E-7</v>
      </c>
      <c r="K415" s="1">
        <v>-3.6363252030384768E-7</v>
      </c>
      <c r="L415" s="1">
        <v>-3.6361699780517849E-7</v>
      </c>
      <c r="M415" s="1">
        <v>-3.6361577582738331E-7</v>
      </c>
      <c r="N415" s="1">
        <v>-3.6363354641334629E-7</v>
      </c>
      <c r="O415" s="1">
        <v>-3.6363664697706712E-7</v>
      </c>
      <c r="P415" s="1">
        <v>-3.6363453576600421E-7</v>
      </c>
      <c r="Q415" s="1">
        <v>-3.6364035704651838E-7</v>
      </c>
      <c r="R415" s="1">
        <v>-3.636359861144704E-7</v>
      </c>
      <c r="S415" s="1">
        <v>-3.6364440511596171E-7</v>
      </c>
      <c r="T415" s="1">
        <v>-3.6364028992349502E-7</v>
      </c>
      <c r="U415" s="1">
        <v>-3.6363515955942588E-7</v>
      </c>
      <c r="V415" s="1">
        <v>-3.6363706527490448E-7</v>
      </c>
      <c r="W415" s="1">
        <v>-3.6363857939374239E-7</v>
      </c>
      <c r="X415" s="1">
        <v>-3.6363201119525981E-7</v>
      </c>
      <c r="Y415" s="1">
        <v>-3.6364171534357051E-7</v>
      </c>
      <c r="Z415" s="1">
        <v>-3.6363558459163199E-7</v>
      </c>
      <c r="AA415" s="1">
        <v>-3.6364212478371239E-7</v>
      </c>
      <c r="AB415" s="1">
        <v>-3.6363575283754622E-7</v>
      </c>
      <c r="AC415" s="1">
        <v>-3.6361848224598088E-7</v>
      </c>
      <c r="AD415" s="1">
        <v>-3.6362241426555991E-7</v>
      </c>
      <c r="AE415" s="1">
        <v>-3.6361592176557379E-7</v>
      </c>
      <c r="AF415" s="1">
        <v>-3.6362594663440501E-7</v>
      </c>
    </row>
    <row r="416" spans="1:32" hidden="1" x14ac:dyDescent="0.25">
      <c r="A416">
        <v>17</v>
      </c>
      <c r="B416">
        <v>8</v>
      </c>
      <c r="C416" t="s">
        <v>35</v>
      </c>
      <c r="D416">
        <v>2030</v>
      </c>
      <c r="E416" t="s">
        <v>5</v>
      </c>
      <c r="F416" t="s">
        <v>32</v>
      </c>
      <c r="G416">
        <v>0</v>
      </c>
      <c r="H416">
        <v>2</v>
      </c>
      <c r="I416" s="1">
        <v>5.0000363617811037E-2</v>
      </c>
      <c r="J416" s="1">
        <v>5.000036362914919E-2</v>
      </c>
      <c r="K416" s="1">
        <v>5.0000363632520313E-2</v>
      </c>
      <c r="L416" s="1">
        <v>5.0000363616997813E-2</v>
      </c>
      <c r="M416" s="1">
        <v>5.0000363615775832E-2</v>
      </c>
      <c r="N416" s="1">
        <v>5.0000363633546423E-2</v>
      </c>
      <c r="O416" s="1">
        <v>0.67200036363664695</v>
      </c>
      <c r="P416" s="1">
        <v>1.7920003636345361</v>
      </c>
      <c r="Q416" s="1">
        <v>3.068000363640357</v>
      </c>
      <c r="R416" s="1">
        <v>4.3760003636359857</v>
      </c>
      <c r="S416" s="1">
        <v>5.5640003636444053</v>
      </c>
      <c r="T416" s="1">
        <v>6.4730003636402902</v>
      </c>
      <c r="U416" s="1">
        <v>6.9770003636351596</v>
      </c>
      <c r="V416" s="1">
        <v>7.0000003636370662</v>
      </c>
      <c r="W416" s="1">
        <v>6.5400003636385797</v>
      </c>
      <c r="X416" s="1">
        <v>5.6640003636320113</v>
      </c>
      <c r="Y416" s="1">
        <v>4.4960003636417154</v>
      </c>
      <c r="Z416" s="1">
        <v>3.1930003636355839</v>
      </c>
      <c r="AA416" s="1">
        <v>1.908000363642125</v>
      </c>
      <c r="AB416" s="1">
        <v>0.76900036363575297</v>
      </c>
      <c r="AC416" s="1">
        <v>5.0000363618482251E-2</v>
      </c>
      <c r="AD416" s="1">
        <v>5.0000363622414272E-2</v>
      </c>
      <c r="AE416" s="1">
        <v>5.0000363615921771E-2</v>
      </c>
      <c r="AF416" s="1">
        <v>5.0000363625946627E-2</v>
      </c>
    </row>
    <row r="417" spans="1:32" hidden="1" x14ac:dyDescent="0.25">
      <c r="A417">
        <v>17</v>
      </c>
      <c r="B417">
        <v>8</v>
      </c>
      <c r="C417" t="s">
        <v>35</v>
      </c>
      <c r="D417">
        <v>2030</v>
      </c>
      <c r="E417" t="s">
        <v>5</v>
      </c>
      <c r="F417" t="s">
        <v>33</v>
      </c>
      <c r="G417">
        <v>0</v>
      </c>
      <c r="H417">
        <v>2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hidden="1" x14ac:dyDescent="0.25">
      <c r="A418">
        <v>18</v>
      </c>
      <c r="B418">
        <v>1</v>
      </c>
      <c r="C418" t="s">
        <v>29</v>
      </c>
      <c r="D418">
        <v>2030</v>
      </c>
      <c r="E418" t="s">
        <v>5</v>
      </c>
      <c r="F418" t="s">
        <v>30</v>
      </c>
      <c r="G418" t="s">
        <v>20</v>
      </c>
      <c r="H418" t="s">
        <v>21</v>
      </c>
      <c r="I418" s="1">
        <v>3.625484621609389</v>
      </c>
      <c r="J418" s="1">
        <v>3.1952638222252152</v>
      </c>
      <c r="K418" s="1">
        <v>2.4601147366403082</v>
      </c>
      <c r="L418" s="1">
        <v>3.0182982925999169</v>
      </c>
      <c r="M418" s="1">
        <v>3.041410142848942</v>
      </c>
      <c r="N418" s="1">
        <v>2.673698578798692</v>
      </c>
      <c r="O418" s="1">
        <v>3.73820940374216</v>
      </c>
      <c r="P418" s="1">
        <v>3.719832458373709</v>
      </c>
      <c r="Q418" s="1">
        <v>4.0083707596715152</v>
      </c>
      <c r="R418" s="1">
        <v>4.0148094442043609</v>
      </c>
      <c r="S418" s="1">
        <v>3.9885187429152622</v>
      </c>
      <c r="T418" s="1">
        <v>3.883503929676313</v>
      </c>
      <c r="U418" s="1">
        <v>3.6202517654736401</v>
      </c>
      <c r="V418" s="1">
        <v>3.6563898158013619</v>
      </c>
      <c r="W418" s="1">
        <v>3.7013025210001249</v>
      </c>
      <c r="X418" s="1">
        <v>3.9472961280911769</v>
      </c>
      <c r="Y418" s="1">
        <v>4.2664038060928036</v>
      </c>
      <c r="Z418" s="1">
        <v>4.6948164668473584</v>
      </c>
      <c r="AA418" s="1">
        <v>4.7109008462215423</v>
      </c>
      <c r="AB418" s="1">
        <v>4.9624580220414902</v>
      </c>
      <c r="AC418" s="1">
        <v>4.7602786723551622</v>
      </c>
      <c r="AD418" s="1">
        <v>3.5392467401856078</v>
      </c>
      <c r="AE418" s="1">
        <v>3.2483583298561962</v>
      </c>
      <c r="AF418" s="1">
        <v>3.4375593845088241</v>
      </c>
    </row>
    <row r="419" spans="1:32" hidden="1" x14ac:dyDescent="0.25">
      <c r="A419">
        <v>18</v>
      </c>
      <c r="B419">
        <v>1</v>
      </c>
      <c r="C419" t="s">
        <v>29</v>
      </c>
      <c r="D419">
        <v>2030</v>
      </c>
      <c r="E419" t="s">
        <v>5</v>
      </c>
      <c r="F419" t="s">
        <v>31</v>
      </c>
      <c r="G419" t="s">
        <v>20</v>
      </c>
      <c r="H419" t="s">
        <v>21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idden="1" x14ac:dyDescent="0.25">
      <c r="A420">
        <v>18</v>
      </c>
      <c r="B420">
        <v>1</v>
      </c>
      <c r="C420" t="s">
        <v>29</v>
      </c>
      <c r="D420">
        <v>2030</v>
      </c>
      <c r="E420" t="s">
        <v>5</v>
      </c>
      <c r="F420" t="s">
        <v>32</v>
      </c>
      <c r="G420" t="s">
        <v>20</v>
      </c>
      <c r="H420" t="s">
        <v>21</v>
      </c>
      <c r="I420" s="1">
        <v>3.625484621609389</v>
      </c>
      <c r="J420" s="1">
        <v>3.1952638222252152</v>
      </c>
      <c r="K420" s="1">
        <v>2.4601147366403082</v>
      </c>
      <c r="L420" s="1">
        <v>3.0182982925999169</v>
      </c>
      <c r="M420" s="1">
        <v>3.041410142848942</v>
      </c>
      <c r="N420" s="1">
        <v>2.673698578798692</v>
      </c>
      <c r="O420" s="1">
        <v>3.73820940374216</v>
      </c>
      <c r="P420" s="1">
        <v>3.719832458373709</v>
      </c>
      <c r="Q420" s="1">
        <v>4.0083707596715152</v>
      </c>
      <c r="R420" s="1">
        <v>4.0148094442043609</v>
      </c>
      <c r="S420" s="1">
        <v>3.9885187429152622</v>
      </c>
      <c r="T420" s="1">
        <v>3.883503929676313</v>
      </c>
      <c r="U420" s="1">
        <v>3.6202517654736401</v>
      </c>
      <c r="V420" s="1">
        <v>3.6563898158013619</v>
      </c>
      <c r="W420" s="1">
        <v>3.7013025210001249</v>
      </c>
      <c r="X420" s="1">
        <v>3.9472961280911769</v>
      </c>
      <c r="Y420" s="1">
        <v>4.2664038060928036</v>
      </c>
      <c r="Z420" s="1">
        <v>4.6948164668473584</v>
      </c>
      <c r="AA420" s="1">
        <v>4.7109008462215423</v>
      </c>
      <c r="AB420" s="1">
        <v>4.9624580220414902</v>
      </c>
      <c r="AC420" s="1">
        <v>4.7602786723551622</v>
      </c>
      <c r="AD420" s="1">
        <v>3.5392467401856078</v>
      </c>
      <c r="AE420" s="1">
        <v>3.2483583298561962</v>
      </c>
      <c r="AF420" s="1">
        <v>3.4375593845088241</v>
      </c>
    </row>
    <row r="421" spans="1:32" hidden="1" x14ac:dyDescent="0.25">
      <c r="A421">
        <v>18</v>
      </c>
      <c r="B421">
        <v>1</v>
      </c>
      <c r="C421" t="s">
        <v>29</v>
      </c>
      <c r="D421">
        <v>2030</v>
      </c>
      <c r="E421" t="s">
        <v>5</v>
      </c>
      <c r="F421" t="s">
        <v>33</v>
      </c>
      <c r="G421" t="s">
        <v>20</v>
      </c>
      <c r="H421" t="s">
        <v>21</v>
      </c>
      <c r="I421" s="1">
        <v>0.44182642141316752</v>
      </c>
      <c r="J421" s="1">
        <v>-0.13745440724196439</v>
      </c>
      <c r="K421" s="1">
        <v>1.3740845763543581</v>
      </c>
      <c r="L421" s="1">
        <v>0.83244119526501081</v>
      </c>
      <c r="M421" s="1">
        <v>-0.1990325343336061</v>
      </c>
      <c r="N421" s="1">
        <v>1.1707558014138479</v>
      </c>
      <c r="O421" s="1">
        <v>1.650179079879406</v>
      </c>
      <c r="P421" s="1">
        <v>1.697882208871325</v>
      </c>
      <c r="Q421" s="1">
        <v>1.376827544363689</v>
      </c>
      <c r="R421" s="1">
        <v>-0.38330009332894222</v>
      </c>
      <c r="S421" s="1">
        <v>-1.971637807067778</v>
      </c>
      <c r="T421" s="1">
        <v>1.3867475420925139</v>
      </c>
      <c r="U421" s="1">
        <v>1.5203522638811211</v>
      </c>
      <c r="V421" s="1">
        <v>1.4778316911150191</v>
      </c>
      <c r="W421" s="1">
        <v>1.3633662081791491</v>
      </c>
      <c r="X421" s="1">
        <v>1.2848414963724311</v>
      </c>
      <c r="Y421" s="1">
        <v>-1.2975238742719259</v>
      </c>
      <c r="Z421" s="1">
        <v>0.37879667290895569</v>
      </c>
      <c r="AA421" s="1">
        <v>1.210577350724827</v>
      </c>
      <c r="AB421" s="1">
        <v>1.048402200181171</v>
      </c>
      <c r="AC421" s="1">
        <v>1.074367252291208</v>
      </c>
      <c r="AD421" s="1">
        <v>1.829588869990169</v>
      </c>
      <c r="AE421" s="1">
        <v>1.9185925706985889</v>
      </c>
      <c r="AF421" s="1">
        <v>1.26584402843599</v>
      </c>
    </row>
    <row r="422" spans="1:32" hidden="1" x14ac:dyDescent="0.25">
      <c r="A422">
        <v>13</v>
      </c>
      <c r="B422">
        <v>2</v>
      </c>
      <c r="C422" t="s">
        <v>34</v>
      </c>
      <c r="D422">
        <v>2030</v>
      </c>
      <c r="E422" t="s">
        <v>5</v>
      </c>
      <c r="F422" t="s">
        <v>30</v>
      </c>
      <c r="G422" t="s">
        <v>20</v>
      </c>
      <c r="H422" t="s">
        <v>21</v>
      </c>
      <c r="I422" s="1">
        <v>7.7067800478151591</v>
      </c>
      <c r="J422" s="1">
        <v>6.9798073020207116</v>
      </c>
      <c r="K422" s="1">
        <v>6.4092442291965117</v>
      </c>
      <c r="L422" s="1">
        <v>6.6554994828414751</v>
      </c>
      <c r="M422" s="1">
        <v>6.8449010966013057</v>
      </c>
      <c r="N422" s="1">
        <v>7.4910965590132834</v>
      </c>
      <c r="O422" s="1">
        <v>9.9353015167856658</v>
      </c>
      <c r="P422" s="1">
        <v>9.8469445535480311</v>
      </c>
      <c r="Q422" s="1">
        <v>9.4163405977832113</v>
      </c>
      <c r="R422" s="1">
        <v>8.4142384512072788</v>
      </c>
      <c r="S422" s="1">
        <v>7.1173364592335044</v>
      </c>
      <c r="T422" s="1">
        <v>6.0226848799079384</v>
      </c>
      <c r="U422" s="1">
        <v>4.9218874282744309</v>
      </c>
      <c r="V422" s="1">
        <v>4.7213987163808806</v>
      </c>
      <c r="W422" s="1">
        <v>4.696947683928661</v>
      </c>
      <c r="X422" s="1">
        <v>5.8848868763972142</v>
      </c>
      <c r="Y422" s="1">
        <v>7.8682446147202318</v>
      </c>
      <c r="Z422" s="1">
        <v>10.68257615866176</v>
      </c>
      <c r="AA422" s="1">
        <v>11.67577856981935</v>
      </c>
      <c r="AB422" s="1">
        <v>12.222736366218889</v>
      </c>
      <c r="AC422" s="1">
        <v>12.125657320691889</v>
      </c>
      <c r="AD422" s="1">
        <v>11.29949162255804</v>
      </c>
      <c r="AE422" s="1">
        <v>10.24153244516766</v>
      </c>
      <c r="AF422" s="1">
        <v>8.657552748050767</v>
      </c>
    </row>
    <row r="423" spans="1:32" hidden="1" x14ac:dyDescent="0.25">
      <c r="A423">
        <v>13</v>
      </c>
      <c r="B423">
        <v>2</v>
      </c>
      <c r="C423" t="s">
        <v>34</v>
      </c>
      <c r="D423">
        <v>2030</v>
      </c>
      <c r="E423" t="s">
        <v>5</v>
      </c>
      <c r="F423" t="s">
        <v>31</v>
      </c>
      <c r="G423" t="s">
        <v>20</v>
      </c>
      <c r="H423" t="s">
        <v>21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hidden="1" x14ac:dyDescent="0.25">
      <c r="A424">
        <v>13</v>
      </c>
      <c r="B424">
        <v>2</v>
      </c>
      <c r="C424" t="s">
        <v>34</v>
      </c>
      <c r="D424">
        <v>2030</v>
      </c>
      <c r="E424" t="s">
        <v>5</v>
      </c>
      <c r="F424" t="s">
        <v>32</v>
      </c>
      <c r="G424" t="s">
        <v>20</v>
      </c>
      <c r="H424" t="s">
        <v>21</v>
      </c>
      <c r="I424" s="1">
        <v>7.7067800478151591</v>
      </c>
      <c r="J424" s="1">
        <v>6.9798073020207116</v>
      </c>
      <c r="K424" s="1">
        <v>6.4092442291965117</v>
      </c>
      <c r="L424" s="1">
        <v>6.6554994828414751</v>
      </c>
      <c r="M424" s="1">
        <v>6.8449010966013057</v>
      </c>
      <c r="N424" s="1">
        <v>7.4910965590132834</v>
      </c>
      <c r="O424" s="1">
        <v>9.9353015167856658</v>
      </c>
      <c r="P424" s="1">
        <v>9.8469445535480311</v>
      </c>
      <c r="Q424" s="1">
        <v>9.4163405977832113</v>
      </c>
      <c r="R424" s="1">
        <v>8.4142384512072788</v>
      </c>
      <c r="S424" s="1">
        <v>7.1173364592335044</v>
      </c>
      <c r="T424" s="1">
        <v>6.0226848799079384</v>
      </c>
      <c r="U424" s="1">
        <v>4.9218874282744309</v>
      </c>
      <c r="V424" s="1">
        <v>4.7213987163808806</v>
      </c>
      <c r="W424" s="1">
        <v>4.696947683928661</v>
      </c>
      <c r="X424" s="1">
        <v>5.8848868763972142</v>
      </c>
      <c r="Y424" s="1">
        <v>7.8682446147202318</v>
      </c>
      <c r="Z424" s="1">
        <v>10.68257615866176</v>
      </c>
      <c r="AA424" s="1">
        <v>11.67577856981935</v>
      </c>
      <c r="AB424" s="1">
        <v>12.222736366218889</v>
      </c>
      <c r="AC424" s="1">
        <v>12.125657320691889</v>
      </c>
      <c r="AD424" s="1">
        <v>11.29949162255804</v>
      </c>
      <c r="AE424" s="1">
        <v>10.24153244516766</v>
      </c>
      <c r="AF424" s="1">
        <v>8.657552748050767</v>
      </c>
    </row>
    <row r="425" spans="1:32" hidden="1" x14ac:dyDescent="0.25">
      <c r="A425">
        <v>13</v>
      </c>
      <c r="B425">
        <v>2</v>
      </c>
      <c r="C425" t="s">
        <v>34</v>
      </c>
      <c r="D425">
        <v>2030</v>
      </c>
      <c r="E425" t="s">
        <v>5</v>
      </c>
      <c r="F425" t="s">
        <v>33</v>
      </c>
      <c r="G425" t="s">
        <v>20</v>
      </c>
      <c r="H425" t="s">
        <v>21</v>
      </c>
      <c r="I425" s="1">
        <v>5.2218433794498269</v>
      </c>
      <c r="J425" s="1">
        <v>5.8432933635822826</v>
      </c>
      <c r="K425" s="1">
        <v>5.0169499559834874</v>
      </c>
      <c r="L425" s="1">
        <v>5.1723294841367444</v>
      </c>
      <c r="M425" s="1">
        <v>5.6878481037110262</v>
      </c>
      <c r="N425" s="1">
        <v>4.5294474713324524</v>
      </c>
      <c r="O425" s="1">
        <v>3.7231908538763072</v>
      </c>
      <c r="P425" s="1">
        <v>3.943161895233708</v>
      </c>
      <c r="Q425" s="1">
        <v>4.3567691143201133</v>
      </c>
      <c r="R425" s="1">
        <v>5.8466070127468646</v>
      </c>
      <c r="S425" s="1">
        <v>6.8757323282463974</v>
      </c>
      <c r="T425" s="1">
        <v>2.4436255237923681</v>
      </c>
      <c r="U425" s="1">
        <v>2.1655913356073602</v>
      </c>
      <c r="V425" s="1">
        <v>2.3342961422132542</v>
      </c>
      <c r="W425" s="1">
        <v>2.539309958028511</v>
      </c>
      <c r="X425" s="1">
        <v>2.6913439236938199</v>
      </c>
      <c r="Y425" s="1">
        <v>5.6964337373051981</v>
      </c>
      <c r="Z425" s="1">
        <v>4.9040235491699899</v>
      </c>
      <c r="AA425" s="1">
        <v>4.0545885138198168</v>
      </c>
      <c r="AB425" s="1">
        <v>3.9795974816463029</v>
      </c>
      <c r="AC425" s="1">
        <v>4.1460467972344794</v>
      </c>
      <c r="AD425" s="1">
        <v>3.7830190938436989</v>
      </c>
      <c r="AE425" s="1">
        <v>3.6795484636221429</v>
      </c>
      <c r="AF425" s="1">
        <v>4.0884152709512724</v>
      </c>
    </row>
    <row r="426" spans="1:32" hidden="1" x14ac:dyDescent="0.25">
      <c r="A426">
        <v>11</v>
      </c>
      <c r="B426">
        <v>3</v>
      </c>
      <c r="C426" t="s">
        <v>34</v>
      </c>
      <c r="D426">
        <v>2030</v>
      </c>
      <c r="E426" t="s">
        <v>5</v>
      </c>
      <c r="F426" t="s">
        <v>30</v>
      </c>
      <c r="G426" t="s">
        <v>20</v>
      </c>
      <c r="H426" t="s">
        <v>21</v>
      </c>
      <c r="I426" s="1">
        <v>0.71333811661454349</v>
      </c>
      <c r="J426" s="1">
        <v>0.69347450717445147</v>
      </c>
      <c r="K426" s="1">
        <v>0.67468543311622131</v>
      </c>
      <c r="L426" s="1">
        <v>0.68897662221591494</v>
      </c>
      <c r="M426" s="1">
        <v>0.69013069117203063</v>
      </c>
      <c r="N426" s="1">
        <v>0.68457246980406694</v>
      </c>
      <c r="O426" s="1">
        <v>0.75291357314814267</v>
      </c>
      <c r="P426" s="1">
        <v>0.72610455930337481</v>
      </c>
      <c r="Q426" s="1">
        <v>0.68374941782539034</v>
      </c>
      <c r="R426" s="1">
        <v>0.60086666193459193</v>
      </c>
      <c r="S426" s="1">
        <v>0.50800156396118212</v>
      </c>
      <c r="T426" s="1">
        <v>0.34693219800046637</v>
      </c>
      <c r="U426" s="1">
        <v>0.19204206122291551</v>
      </c>
      <c r="V426" s="1">
        <v>0.1820094426193134</v>
      </c>
      <c r="W426" s="1">
        <v>0.31644525340111229</v>
      </c>
      <c r="X426" s="1">
        <v>0.48860060473608419</v>
      </c>
      <c r="Y426" s="1">
        <v>0.59006767567489071</v>
      </c>
      <c r="Z426" s="1">
        <v>0.69498410918166986</v>
      </c>
      <c r="AA426" s="1">
        <v>0.75625872914199699</v>
      </c>
      <c r="AB426" s="1">
        <v>0.7833961692108482</v>
      </c>
      <c r="AC426" s="1">
        <v>0.81240698298577763</v>
      </c>
      <c r="AD426" s="1">
        <v>0.79480296373584658</v>
      </c>
      <c r="AE426" s="1">
        <v>0.78490203147492354</v>
      </c>
      <c r="AF426" s="1">
        <v>0.75053374729925604</v>
      </c>
    </row>
    <row r="427" spans="1:32" hidden="1" x14ac:dyDescent="0.25">
      <c r="A427">
        <v>11</v>
      </c>
      <c r="B427">
        <v>3</v>
      </c>
      <c r="C427" t="s">
        <v>34</v>
      </c>
      <c r="D427">
        <v>2030</v>
      </c>
      <c r="E427" t="s">
        <v>5</v>
      </c>
      <c r="F427" t="s">
        <v>31</v>
      </c>
      <c r="G427" t="s">
        <v>20</v>
      </c>
      <c r="H427" t="s">
        <v>21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hidden="1" x14ac:dyDescent="0.25">
      <c r="A428">
        <v>11</v>
      </c>
      <c r="B428">
        <v>3</v>
      </c>
      <c r="C428" t="s">
        <v>34</v>
      </c>
      <c r="D428">
        <v>2030</v>
      </c>
      <c r="E428" t="s">
        <v>5</v>
      </c>
      <c r="F428" t="s">
        <v>32</v>
      </c>
      <c r="G428" t="s">
        <v>20</v>
      </c>
      <c r="H428" t="s">
        <v>21</v>
      </c>
      <c r="I428" s="1">
        <v>0.71333811661454349</v>
      </c>
      <c r="J428" s="1">
        <v>0.69347450717445147</v>
      </c>
      <c r="K428" s="1">
        <v>0.67468543311622131</v>
      </c>
      <c r="L428" s="1">
        <v>0.68897662221591494</v>
      </c>
      <c r="M428" s="1">
        <v>0.69013069117203063</v>
      </c>
      <c r="N428" s="1">
        <v>0.68457246980406694</v>
      </c>
      <c r="O428" s="1">
        <v>0.75291357314814267</v>
      </c>
      <c r="P428" s="1">
        <v>0.72610455930337481</v>
      </c>
      <c r="Q428" s="1">
        <v>0.68374941782539034</v>
      </c>
      <c r="R428" s="1">
        <v>0.60086666193459193</v>
      </c>
      <c r="S428" s="1">
        <v>0.50800156396118212</v>
      </c>
      <c r="T428" s="1">
        <v>0.34693219800046637</v>
      </c>
      <c r="U428" s="1">
        <v>0.19204206122291551</v>
      </c>
      <c r="V428" s="1">
        <v>0.1820094426193134</v>
      </c>
      <c r="W428" s="1">
        <v>0.31644525340111229</v>
      </c>
      <c r="X428" s="1">
        <v>0.48860060473608419</v>
      </c>
      <c r="Y428" s="1">
        <v>0.59006767567489071</v>
      </c>
      <c r="Z428" s="1">
        <v>0.69498410918166986</v>
      </c>
      <c r="AA428" s="1">
        <v>0.75625872914199699</v>
      </c>
      <c r="AB428" s="1">
        <v>0.7833961692108482</v>
      </c>
      <c r="AC428" s="1">
        <v>0.81240698298577763</v>
      </c>
      <c r="AD428" s="1">
        <v>0.79480296373584658</v>
      </c>
      <c r="AE428" s="1">
        <v>0.78490203147492354</v>
      </c>
      <c r="AF428" s="1">
        <v>0.75053374729925604</v>
      </c>
    </row>
    <row r="429" spans="1:32" hidden="1" x14ac:dyDescent="0.25">
      <c r="A429">
        <v>11</v>
      </c>
      <c r="B429">
        <v>3</v>
      </c>
      <c r="C429" t="s">
        <v>34</v>
      </c>
      <c r="D429">
        <v>2030</v>
      </c>
      <c r="E429" t="s">
        <v>5</v>
      </c>
      <c r="F429" t="s">
        <v>33</v>
      </c>
      <c r="G429" t="s">
        <v>20</v>
      </c>
      <c r="H429" t="s">
        <v>21</v>
      </c>
      <c r="I429" s="1">
        <v>-3.8698569177882627E-2</v>
      </c>
      <c r="J429" s="1">
        <v>-2.9445606638621939E-2</v>
      </c>
      <c r="K429" s="1">
        <v>-2.8083806459436662E-2</v>
      </c>
      <c r="L429" s="1">
        <v>-3.082806782615009E-2</v>
      </c>
      <c r="M429" s="1">
        <v>-2.9204658457954339E-2</v>
      </c>
      <c r="N429" s="1">
        <v>-2.7009210009064741E-2</v>
      </c>
      <c r="O429" s="1">
        <v>-4.2418685550814662E-2</v>
      </c>
      <c r="P429" s="1">
        <v>-5.9953175995771393E-2</v>
      </c>
      <c r="Q429" s="1">
        <v>-7.68313024050849E-2</v>
      </c>
      <c r="R429" s="1">
        <v>-8.5841040369256119E-2</v>
      </c>
      <c r="S429" s="1">
        <v>-9.3231676082255549E-2</v>
      </c>
      <c r="T429" s="1">
        <v>-9.2923314050381539E-2</v>
      </c>
      <c r="U429" s="1">
        <v>-8.0403846435129753E-2</v>
      </c>
      <c r="V429" s="1">
        <v>-7.7151437500801959E-2</v>
      </c>
      <c r="W429" s="1">
        <v>-8.2339380378736643E-2</v>
      </c>
      <c r="X429" s="1">
        <v>-9.3239169479458789E-2</v>
      </c>
      <c r="Y429" s="1">
        <v>-8.6931757929722867E-2</v>
      </c>
      <c r="Z429" s="1">
        <v>-8.4852626023684749E-2</v>
      </c>
      <c r="AA429" s="1">
        <v>-7.8274896257657448E-2</v>
      </c>
      <c r="AB429" s="1">
        <v>-6.3719544669473313E-2</v>
      </c>
      <c r="AC429" s="1">
        <v>-5.4200637264628773E-2</v>
      </c>
      <c r="AD429" s="1">
        <v>-4.5206960375834757E-2</v>
      </c>
      <c r="AE429" s="1">
        <v>-3.6284429789800891E-2</v>
      </c>
      <c r="AF429" s="1">
        <v>-2.5211667657744741E-2</v>
      </c>
    </row>
    <row r="430" spans="1:32" hidden="1" x14ac:dyDescent="0.25">
      <c r="A430">
        <v>19</v>
      </c>
      <c r="B430">
        <v>4</v>
      </c>
      <c r="C430" t="s">
        <v>34</v>
      </c>
      <c r="D430">
        <v>2030</v>
      </c>
      <c r="E430" t="s">
        <v>5</v>
      </c>
      <c r="F430" t="s">
        <v>30</v>
      </c>
      <c r="G430" t="s">
        <v>20</v>
      </c>
      <c r="H430" t="s">
        <v>21</v>
      </c>
      <c r="I430" s="1">
        <v>0.68564946225523582</v>
      </c>
      <c r="J430" s="1">
        <v>0.6553363052164507</v>
      </c>
      <c r="K430" s="1">
        <v>0.61527722133311713</v>
      </c>
      <c r="L430" s="1">
        <v>0.64038181989855636</v>
      </c>
      <c r="M430" s="1">
        <v>0.643939104440447</v>
      </c>
      <c r="N430" s="1">
        <v>0.64448008951099234</v>
      </c>
      <c r="O430" s="1">
        <v>0.71076653375073651</v>
      </c>
      <c r="P430" s="1">
        <v>0.70590532627552405</v>
      </c>
      <c r="Q430" s="1">
        <v>0.71350876829822907</v>
      </c>
      <c r="R430" s="1">
        <v>0.68218257717218023</v>
      </c>
      <c r="S430" s="1">
        <v>0.65567504539982846</v>
      </c>
      <c r="T430" s="1">
        <v>0.61594451272148321</v>
      </c>
      <c r="U430" s="1">
        <v>0.5852997614727945</v>
      </c>
      <c r="V430" s="1">
        <v>0.59137157906671201</v>
      </c>
      <c r="W430" s="1">
        <v>0.58709448273499298</v>
      </c>
      <c r="X430" s="1">
        <v>0.61147324052843377</v>
      </c>
      <c r="Y430" s="1">
        <v>0.68154205751438557</v>
      </c>
      <c r="Z430" s="1">
        <v>0.74827030125275074</v>
      </c>
      <c r="AA430" s="1">
        <v>0.76934186208400579</v>
      </c>
      <c r="AB430" s="1">
        <v>0.78201431891919271</v>
      </c>
      <c r="AC430" s="1">
        <v>0.78017175695554641</v>
      </c>
      <c r="AD430" s="1">
        <v>0.72748625831647318</v>
      </c>
      <c r="AE430" s="1">
        <v>0.70235469341171652</v>
      </c>
      <c r="AF430" s="1">
        <v>0.70195287140340479</v>
      </c>
    </row>
    <row r="431" spans="1:32" hidden="1" x14ac:dyDescent="0.25">
      <c r="A431">
        <v>19</v>
      </c>
      <c r="B431">
        <v>4</v>
      </c>
      <c r="C431" t="s">
        <v>34</v>
      </c>
      <c r="D431">
        <v>2030</v>
      </c>
      <c r="E431" t="s">
        <v>5</v>
      </c>
      <c r="F431" t="s">
        <v>31</v>
      </c>
      <c r="G431" t="s">
        <v>20</v>
      </c>
      <c r="H431" t="s">
        <v>21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hidden="1" x14ac:dyDescent="0.25">
      <c r="A432">
        <v>19</v>
      </c>
      <c r="B432">
        <v>4</v>
      </c>
      <c r="C432" t="s">
        <v>34</v>
      </c>
      <c r="D432">
        <v>2030</v>
      </c>
      <c r="E432" t="s">
        <v>5</v>
      </c>
      <c r="F432" t="s">
        <v>32</v>
      </c>
      <c r="G432" t="s">
        <v>20</v>
      </c>
      <c r="H432" t="s">
        <v>21</v>
      </c>
      <c r="I432" s="1">
        <v>0.68564946225523582</v>
      </c>
      <c r="J432" s="1">
        <v>0.6553363052164507</v>
      </c>
      <c r="K432" s="1">
        <v>0.61527722133311713</v>
      </c>
      <c r="L432" s="1">
        <v>0.64038181989855636</v>
      </c>
      <c r="M432" s="1">
        <v>0.643939104440447</v>
      </c>
      <c r="N432" s="1">
        <v>0.64448008951099234</v>
      </c>
      <c r="O432" s="1">
        <v>0.71076653375073651</v>
      </c>
      <c r="P432" s="1">
        <v>0.70590532627552405</v>
      </c>
      <c r="Q432" s="1">
        <v>0.71350876829822907</v>
      </c>
      <c r="R432" s="1">
        <v>0.68218257717218023</v>
      </c>
      <c r="S432" s="1">
        <v>0.65567504539982846</v>
      </c>
      <c r="T432" s="1">
        <v>0.61594451272148321</v>
      </c>
      <c r="U432" s="1">
        <v>0.5852997614727945</v>
      </c>
      <c r="V432" s="1">
        <v>0.59137157906671201</v>
      </c>
      <c r="W432" s="1">
        <v>0.58709448273499298</v>
      </c>
      <c r="X432" s="1">
        <v>0.61147324052843377</v>
      </c>
      <c r="Y432" s="1">
        <v>0.68154205751438557</v>
      </c>
      <c r="Z432" s="1">
        <v>0.74827030125275074</v>
      </c>
      <c r="AA432" s="1">
        <v>0.76934186208400579</v>
      </c>
      <c r="AB432" s="1">
        <v>0.78201431891919271</v>
      </c>
      <c r="AC432" s="1">
        <v>0.78017175695554641</v>
      </c>
      <c r="AD432" s="1">
        <v>0.72748625831647318</v>
      </c>
      <c r="AE432" s="1">
        <v>0.70235469341171652</v>
      </c>
      <c r="AF432" s="1">
        <v>0.70195287140340479</v>
      </c>
    </row>
    <row r="433" spans="1:32" hidden="1" x14ac:dyDescent="0.25">
      <c r="A433">
        <v>19</v>
      </c>
      <c r="B433">
        <v>4</v>
      </c>
      <c r="C433" t="s">
        <v>34</v>
      </c>
      <c r="D433">
        <v>2030</v>
      </c>
      <c r="E433" t="s">
        <v>5</v>
      </c>
      <c r="F433" t="s">
        <v>33</v>
      </c>
      <c r="G433" t="s">
        <v>20</v>
      </c>
      <c r="H433" t="s">
        <v>21</v>
      </c>
      <c r="I433" s="1">
        <v>1.5890172040654939E-2</v>
      </c>
      <c r="J433" s="1">
        <v>1.6684387758532541E-2</v>
      </c>
      <c r="K433" s="1">
        <v>5.1143837884921727E-3</v>
      </c>
      <c r="L433" s="1">
        <v>1.690704433400186E-2</v>
      </c>
      <c r="M433" s="1">
        <v>1.2530138555312769E-2</v>
      </c>
      <c r="N433" s="1">
        <v>-9.9820958201048073E-4</v>
      </c>
      <c r="O433" s="1">
        <v>-4.8813180721670396E-3</v>
      </c>
      <c r="P433" s="1">
        <v>-1.9790168411055742E-3</v>
      </c>
      <c r="Q433" s="1">
        <v>8.1471559625460998E-3</v>
      </c>
      <c r="R433" s="1">
        <v>1.8382066001512931E-2</v>
      </c>
      <c r="S433" s="1">
        <v>9.4583358116642775E-3</v>
      </c>
      <c r="T433" s="1">
        <v>1.1960688520085879E-2</v>
      </c>
      <c r="U433" s="1">
        <v>1.433206636998699E-2</v>
      </c>
      <c r="V433" s="1">
        <v>1.534737435062543E-2</v>
      </c>
      <c r="W433" s="1">
        <v>1.8638200521265781E-2</v>
      </c>
      <c r="X433" s="1">
        <v>1.4231068976144789E-2</v>
      </c>
      <c r="Y433" s="1">
        <v>2.176407252243201E-2</v>
      </c>
      <c r="Z433" s="1">
        <v>8.6868099983460796E-3</v>
      </c>
      <c r="AA433" s="1">
        <v>-1.7990284577001079E-4</v>
      </c>
      <c r="AB433" s="1">
        <v>2.8578685566500082E-3</v>
      </c>
      <c r="AC433" s="1">
        <v>1.1586074048765089E-3</v>
      </c>
      <c r="AD433" s="1">
        <v>-1.4698248688242019E-2</v>
      </c>
      <c r="AE433" s="1">
        <v>-1.392585830063609E-2</v>
      </c>
      <c r="AF433" s="1">
        <v>1.629254870336348E-3</v>
      </c>
    </row>
    <row r="434" spans="1:32" hidden="1" x14ac:dyDescent="0.25">
      <c r="A434">
        <v>15</v>
      </c>
      <c r="B434">
        <v>5</v>
      </c>
      <c r="C434" t="s">
        <v>34</v>
      </c>
      <c r="D434">
        <v>2030</v>
      </c>
      <c r="E434" t="s">
        <v>5</v>
      </c>
      <c r="F434" t="s">
        <v>30</v>
      </c>
      <c r="G434" t="s">
        <v>20</v>
      </c>
      <c r="H434" t="s">
        <v>21</v>
      </c>
      <c r="I434" s="1">
        <v>0.56928370679379059</v>
      </c>
      <c r="J434" s="1">
        <v>0.53795753367952237</v>
      </c>
      <c r="K434" s="1">
        <v>0.52331738747020529</v>
      </c>
      <c r="L434" s="1">
        <v>0.53446771458670062</v>
      </c>
      <c r="M434" s="1">
        <v>0.53777532333778577</v>
      </c>
      <c r="N434" s="1">
        <v>0.5621640644005268</v>
      </c>
      <c r="O434" s="1">
        <v>0.64258763876922342</v>
      </c>
      <c r="P434" s="1">
        <v>0.65744464871867181</v>
      </c>
      <c r="Q434" s="1">
        <v>0.66726724504550572</v>
      </c>
      <c r="R434" s="1">
        <v>0.65296331530018492</v>
      </c>
      <c r="S434" s="1">
        <v>0.62925215164411719</v>
      </c>
      <c r="T434" s="1">
        <v>0.62035315177026318</v>
      </c>
      <c r="U434" s="1">
        <v>0.6021033593235402</v>
      </c>
      <c r="V434" s="1">
        <v>0.59144244369705168</v>
      </c>
      <c r="W434" s="1">
        <v>0.57951333919938963</v>
      </c>
      <c r="X434" s="1">
        <v>0.59168681777613352</v>
      </c>
      <c r="Y434" s="1">
        <v>0.63492112645716259</v>
      </c>
      <c r="Z434" s="1">
        <v>0.69366068116684965</v>
      </c>
      <c r="AA434" s="1">
        <v>0.71657838099960203</v>
      </c>
      <c r="AB434" s="1">
        <v>0.71608044183020958</v>
      </c>
      <c r="AC434" s="1">
        <v>0.70953777077277769</v>
      </c>
      <c r="AD434" s="1">
        <v>0.68871511845944589</v>
      </c>
      <c r="AE434" s="1">
        <v>0.65732924267948323</v>
      </c>
      <c r="AF434" s="1">
        <v>0.59662932398649637</v>
      </c>
    </row>
    <row r="435" spans="1:32" hidden="1" x14ac:dyDescent="0.25">
      <c r="A435">
        <v>15</v>
      </c>
      <c r="B435">
        <v>5</v>
      </c>
      <c r="C435" t="s">
        <v>34</v>
      </c>
      <c r="D435">
        <v>2030</v>
      </c>
      <c r="E435" t="s">
        <v>5</v>
      </c>
      <c r="F435" t="s">
        <v>31</v>
      </c>
      <c r="G435" t="s">
        <v>20</v>
      </c>
      <c r="H435" t="s">
        <v>21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</row>
    <row r="436" spans="1:32" hidden="1" x14ac:dyDescent="0.25">
      <c r="A436">
        <v>15</v>
      </c>
      <c r="B436">
        <v>5</v>
      </c>
      <c r="C436" t="s">
        <v>34</v>
      </c>
      <c r="D436">
        <v>2030</v>
      </c>
      <c r="E436" t="s">
        <v>5</v>
      </c>
      <c r="F436" t="s">
        <v>32</v>
      </c>
      <c r="G436" t="s">
        <v>20</v>
      </c>
      <c r="H436" t="s">
        <v>21</v>
      </c>
      <c r="I436" s="1">
        <v>0.56928370679379059</v>
      </c>
      <c r="J436" s="1">
        <v>0.53795753367952237</v>
      </c>
      <c r="K436" s="1">
        <v>0.52331738747020529</v>
      </c>
      <c r="L436" s="1">
        <v>0.53446771458670062</v>
      </c>
      <c r="M436" s="1">
        <v>0.53777532333778577</v>
      </c>
      <c r="N436" s="1">
        <v>0.5621640644005268</v>
      </c>
      <c r="O436" s="1">
        <v>0.64258763876922342</v>
      </c>
      <c r="P436" s="1">
        <v>0.65744464871867181</v>
      </c>
      <c r="Q436" s="1">
        <v>0.66726724504550572</v>
      </c>
      <c r="R436" s="1">
        <v>0.65296331530018492</v>
      </c>
      <c r="S436" s="1">
        <v>0.62925215164411719</v>
      </c>
      <c r="T436" s="1">
        <v>0.62035315177026318</v>
      </c>
      <c r="U436" s="1">
        <v>0.6021033593235402</v>
      </c>
      <c r="V436" s="1">
        <v>0.59144244369705168</v>
      </c>
      <c r="W436" s="1">
        <v>0.57951333919938963</v>
      </c>
      <c r="X436" s="1">
        <v>0.59168681777613352</v>
      </c>
      <c r="Y436" s="1">
        <v>0.63492112645716259</v>
      </c>
      <c r="Z436" s="1">
        <v>0.69366068116684965</v>
      </c>
      <c r="AA436" s="1">
        <v>0.71657838099960203</v>
      </c>
      <c r="AB436" s="1">
        <v>0.71608044183020958</v>
      </c>
      <c r="AC436" s="1">
        <v>0.70953777077277769</v>
      </c>
      <c r="AD436" s="1">
        <v>0.68871511845944589</v>
      </c>
      <c r="AE436" s="1">
        <v>0.65732924267948323</v>
      </c>
      <c r="AF436" s="1">
        <v>0.59662932398649637</v>
      </c>
    </row>
    <row r="437" spans="1:32" hidden="1" x14ac:dyDescent="0.25">
      <c r="A437">
        <v>15</v>
      </c>
      <c r="B437">
        <v>5</v>
      </c>
      <c r="C437" t="s">
        <v>34</v>
      </c>
      <c r="D437">
        <v>2030</v>
      </c>
      <c r="E437" t="s">
        <v>5</v>
      </c>
      <c r="F437" t="s">
        <v>33</v>
      </c>
      <c r="G437" t="s">
        <v>20</v>
      </c>
      <c r="H437" t="s">
        <v>21</v>
      </c>
      <c r="I437" s="1">
        <v>-2.091571368458453E-2</v>
      </c>
      <c r="J437" s="1">
        <v>-1.03321941687563E-2</v>
      </c>
      <c r="K437" s="1">
        <v>-1.219680666205555E-2</v>
      </c>
      <c r="L437" s="1">
        <v>-1.60748005454537E-2</v>
      </c>
      <c r="M437" s="1">
        <v>-1.258383928945766E-2</v>
      </c>
      <c r="N437" s="1">
        <v>-2.901203542946558E-2</v>
      </c>
      <c r="O437" s="1">
        <v>-5.4932475780890513E-2</v>
      </c>
      <c r="P437" s="1">
        <v>-5.4529148705564641E-2</v>
      </c>
      <c r="Q437" s="1">
        <v>-5.4307612024301677E-2</v>
      </c>
      <c r="R437" s="1">
        <v>-4.7455515679028309E-2</v>
      </c>
      <c r="S437" s="1">
        <v>-5.1200253655058557E-2</v>
      </c>
      <c r="T437" s="1">
        <v>-5.9052845423366272E-2</v>
      </c>
      <c r="U437" s="1">
        <v>-5.183111403314427E-2</v>
      </c>
      <c r="V437" s="1">
        <v>-4.7445182211727999E-2</v>
      </c>
      <c r="W437" s="1">
        <v>-4.5635925295776827E-2</v>
      </c>
      <c r="X437" s="1">
        <v>-4.9670934263217538E-2</v>
      </c>
      <c r="Y437" s="1">
        <v>-4.7507972596281631E-2</v>
      </c>
      <c r="Z437" s="1">
        <v>-6.4112385460473653E-2</v>
      </c>
      <c r="AA437" s="1">
        <v>-7.536134633879682E-2</v>
      </c>
      <c r="AB437" s="1">
        <v>-7.780523266061215E-2</v>
      </c>
      <c r="AC437" s="1">
        <v>-7.6823374011518855E-2</v>
      </c>
      <c r="AD437" s="1">
        <v>-6.7888550453371249E-2</v>
      </c>
      <c r="AE437" s="1">
        <v>-5.8655479196426698E-2</v>
      </c>
      <c r="AF437" s="1">
        <v>-4.2235519993704618E-2</v>
      </c>
    </row>
    <row r="438" spans="1:32" hidden="1" x14ac:dyDescent="0.25">
      <c r="A438">
        <v>22</v>
      </c>
      <c r="B438">
        <v>6</v>
      </c>
      <c r="C438" t="s">
        <v>34</v>
      </c>
      <c r="D438">
        <v>2030</v>
      </c>
      <c r="E438" t="s">
        <v>5</v>
      </c>
      <c r="F438" t="s">
        <v>30</v>
      </c>
      <c r="G438" t="s">
        <v>20</v>
      </c>
      <c r="H438" t="s">
        <v>21</v>
      </c>
      <c r="I438" s="1">
        <v>4.4335626140148037</v>
      </c>
      <c r="J438" s="1">
        <v>4.2707981797175618</v>
      </c>
      <c r="K438" s="1">
        <v>4.1040300762590229</v>
      </c>
      <c r="L438" s="1">
        <v>3.88904907509915</v>
      </c>
      <c r="M438" s="1">
        <v>3.754118112865001</v>
      </c>
      <c r="N438" s="1">
        <v>4.1819634863113011</v>
      </c>
      <c r="O438" s="1">
        <v>3.2432059196079082</v>
      </c>
      <c r="P438" s="1">
        <v>2.9313261093863652</v>
      </c>
      <c r="Q438" s="1">
        <v>2.6209356992579891</v>
      </c>
      <c r="R438" s="1">
        <v>2.2135071185795119</v>
      </c>
      <c r="S438" s="1">
        <v>1.9693500524140559</v>
      </c>
      <c r="T438" s="1">
        <v>1.948175447759066</v>
      </c>
      <c r="U438" s="1">
        <v>1.837415076146625</v>
      </c>
      <c r="V438" s="1">
        <v>1.809537402768588</v>
      </c>
      <c r="W438" s="1">
        <v>1.709830310677741</v>
      </c>
      <c r="X438" s="1">
        <v>1.7677465044030629</v>
      </c>
      <c r="Y438" s="1">
        <v>2.078872725477122</v>
      </c>
      <c r="Z438" s="1">
        <v>2.8875868465848038</v>
      </c>
      <c r="AA438" s="1">
        <v>3.5422517605298669</v>
      </c>
      <c r="AB438" s="1">
        <v>4.3820152525322502</v>
      </c>
      <c r="AC438" s="1">
        <v>4.9649622148902353</v>
      </c>
      <c r="AD438" s="1">
        <v>4.3729392621818288</v>
      </c>
      <c r="AE438" s="1">
        <v>4.1627509194668999</v>
      </c>
      <c r="AF438" s="1">
        <v>4.593940692170781</v>
      </c>
    </row>
    <row r="439" spans="1:32" hidden="1" x14ac:dyDescent="0.25">
      <c r="A439">
        <v>22</v>
      </c>
      <c r="B439">
        <v>6</v>
      </c>
      <c r="C439" t="s">
        <v>34</v>
      </c>
      <c r="D439">
        <v>2030</v>
      </c>
      <c r="E439" t="s">
        <v>5</v>
      </c>
      <c r="F439" t="s">
        <v>31</v>
      </c>
      <c r="G439" t="s">
        <v>20</v>
      </c>
      <c r="H439" t="s">
        <v>21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</row>
    <row r="440" spans="1:32" hidden="1" x14ac:dyDescent="0.25">
      <c r="A440">
        <v>22</v>
      </c>
      <c r="B440">
        <v>6</v>
      </c>
      <c r="C440" t="s">
        <v>34</v>
      </c>
      <c r="D440">
        <v>2030</v>
      </c>
      <c r="E440" t="s">
        <v>5</v>
      </c>
      <c r="F440" t="s">
        <v>32</v>
      </c>
      <c r="G440" t="s">
        <v>20</v>
      </c>
      <c r="H440" t="s">
        <v>21</v>
      </c>
      <c r="I440" s="1">
        <v>4.4335626140148037</v>
      </c>
      <c r="J440" s="1">
        <v>4.2707981797175618</v>
      </c>
      <c r="K440" s="1">
        <v>4.1040300762590229</v>
      </c>
      <c r="L440" s="1">
        <v>3.88904907509915</v>
      </c>
      <c r="M440" s="1">
        <v>3.754118112865001</v>
      </c>
      <c r="N440" s="1">
        <v>4.1819634863113011</v>
      </c>
      <c r="O440" s="1">
        <v>3.2432059196079082</v>
      </c>
      <c r="P440" s="1">
        <v>2.9313261093863652</v>
      </c>
      <c r="Q440" s="1">
        <v>2.6209356992579891</v>
      </c>
      <c r="R440" s="1">
        <v>2.2135071185795119</v>
      </c>
      <c r="S440" s="1">
        <v>1.9693500524140559</v>
      </c>
      <c r="T440" s="1">
        <v>1.948175447759066</v>
      </c>
      <c r="U440" s="1">
        <v>1.837415076146625</v>
      </c>
      <c r="V440" s="1">
        <v>1.809537402768588</v>
      </c>
      <c r="W440" s="1">
        <v>1.709830310677741</v>
      </c>
      <c r="X440" s="1">
        <v>1.7677465044030629</v>
      </c>
      <c r="Y440" s="1">
        <v>2.078872725477122</v>
      </c>
      <c r="Z440" s="1">
        <v>2.8875868465848038</v>
      </c>
      <c r="AA440" s="1">
        <v>3.5422517605298669</v>
      </c>
      <c r="AB440" s="1">
        <v>4.3820152525322502</v>
      </c>
      <c r="AC440" s="1">
        <v>4.9649622148902353</v>
      </c>
      <c r="AD440" s="1">
        <v>4.3729392621818288</v>
      </c>
      <c r="AE440" s="1">
        <v>4.1627509194668999</v>
      </c>
      <c r="AF440" s="1">
        <v>4.593940692170781</v>
      </c>
    </row>
    <row r="441" spans="1:32" hidden="1" x14ac:dyDescent="0.25">
      <c r="A441">
        <v>22</v>
      </c>
      <c r="B441">
        <v>6</v>
      </c>
      <c r="C441" t="s">
        <v>34</v>
      </c>
      <c r="D441">
        <v>2030</v>
      </c>
      <c r="E441" t="s">
        <v>5</v>
      </c>
      <c r="F441" t="s">
        <v>33</v>
      </c>
      <c r="G441" t="s">
        <v>20</v>
      </c>
      <c r="H441" t="s">
        <v>21</v>
      </c>
      <c r="I441" s="1">
        <v>0.15729466113088439</v>
      </c>
      <c r="J441" s="1">
        <v>0.32534233436999399</v>
      </c>
      <c r="K441" s="1">
        <v>0.38195695253201262</v>
      </c>
      <c r="L441" s="1">
        <v>0.17612458951461479</v>
      </c>
      <c r="M441" s="1">
        <v>8.3502190540645324E-2</v>
      </c>
      <c r="N441" s="1">
        <v>5.8448738670021094E-3</v>
      </c>
      <c r="O441" s="1">
        <v>-0.69799233422453644</v>
      </c>
      <c r="P441" s="1">
        <v>-0.41324743301353378</v>
      </c>
      <c r="Q441" s="1">
        <v>3.180130552193397E-2</v>
      </c>
      <c r="R441" s="1">
        <v>0.40818023205517129</v>
      </c>
      <c r="S441" s="1">
        <v>0.37780389042493367</v>
      </c>
      <c r="T441" s="1">
        <v>0.1814197649387031</v>
      </c>
      <c r="U441" s="1">
        <v>9.6411272856547936E-2</v>
      </c>
      <c r="V441" s="1">
        <v>0.124446170002559</v>
      </c>
      <c r="W441" s="1">
        <v>0.17626008944828589</v>
      </c>
      <c r="X441" s="1">
        <v>0.21381971462236521</v>
      </c>
      <c r="Y441" s="1">
        <v>0.28621249227750151</v>
      </c>
      <c r="Z441" s="1">
        <v>0.26814735958323249</v>
      </c>
      <c r="AA441" s="1">
        <v>-0.17771128759163859</v>
      </c>
      <c r="AB441" s="1">
        <v>-0.64417428009371847</v>
      </c>
      <c r="AC441" s="1">
        <v>-0.7025571023378977</v>
      </c>
      <c r="AD441" s="1">
        <v>-0.86476253963399219</v>
      </c>
      <c r="AE441" s="1">
        <v>-0.90948431232551852</v>
      </c>
      <c r="AF441" s="1">
        <v>-0.2309513782198403</v>
      </c>
    </row>
    <row r="442" spans="1:32" hidden="1" x14ac:dyDescent="0.25">
      <c r="A442">
        <v>11</v>
      </c>
      <c r="B442">
        <v>7</v>
      </c>
      <c r="C442" t="s">
        <v>35</v>
      </c>
      <c r="D442">
        <v>2030</v>
      </c>
      <c r="E442" t="s">
        <v>5</v>
      </c>
      <c r="F442" t="s">
        <v>30</v>
      </c>
      <c r="G442" t="s">
        <v>20</v>
      </c>
      <c r="H442" t="s">
        <v>21</v>
      </c>
      <c r="I442" s="1">
        <v>5.000000000000001E-2</v>
      </c>
      <c r="J442" s="1">
        <v>5.000000000000001E-2</v>
      </c>
      <c r="K442" s="1">
        <v>5.000000000000001E-2</v>
      </c>
      <c r="L442" s="1">
        <v>5.000000000000001E-2</v>
      </c>
      <c r="M442" s="1">
        <v>5.000000000000001E-2</v>
      </c>
      <c r="N442" s="1">
        <v>5.000000000000001E-2</v>
      </c>
      <c r="O442" s="1">
        <v>0.67199999999999993</v>
      </c>
      <c r="P442" s="1">
        <v>1.792</v>
      </c>
      <c r="Q442" s="1">
        <v>3.0680000000000001</v>
      </c>
      <c r="R442" s="1">
        <v>4.3759999999999986</v>
      </c>
      <c r="S442" s="1">
        <v>5.5639999999999992</v>
      </c>
      <c r="T442" s="1">
        <v>6.4729999999999999</v>
      </c>
      <c r="U442" s="1">
        <v>6.9770000000000003</v>
      </c>
      <c r="V442" s="1">
        <v>7.0000000000000009</v>
      </c>
      <c r="W442" s="1">
        <v>6.54</v>
      </c>
      <c r="X442" s="1">
        <v>5.6639999999999988</v>
      </c>
      <c r="Y442" s="1">
        <v>4.4960000000000004</v>
      </c>
      <c r="Z442" s="1">
        <v>3.1929999999999992</v>
      </c>
      <c r="AA442" s="1">
        <v>1.9079999999999999</v>
      </c>
      <c r="AB442" s="1">
        <v>0.76900000000000013</v>
      </c>
      <c r="AC442" s="1">
        <v>5.000000000000001E-2</v>
      </c>
      <c r="AD442" s="1">
        <v>5.000000000000001E-2</v>
      </c>
      <c r="AE442" s="1">
        <v>5.000000000000001E-2</v>
      </c>
      <c r="AF442" s="1">
        <v>5.000000000000001E-2</v>
      </c>
    </row>
    <row r="443" spans="1:32" x14ac:dyDescent="0.25">
      <c r="A443">
        <v>11</v>
      </c>
      <c r="B443">
        <v>7</v>
      </c>
      <c r="C443" t="s">
        <v>35</v>
      </c>
      <c r="D443">
        <v>2030</v>
      </c>
      <c r="E443" t="s">
        <v>5</v>
      </c>
      <c r="F443" t="s">
        <v>31</v>
      </c>
      <c r="G443" t="s">
        <v>20</v>
      </c>
      <c r="H443" t="s">
        <v>21</v>
      </c>
      <c r="I443" s="1">
        <v>-7.27265924088722E-7</v>
      </c>
      <c r="J443" s="1">
        <v>-7.2726309236250856E-7</v>
      </c>
      <c r="K443" s="1">
        <v>-7.2727328755131616E-7</v>
      </c>
      <c r="L443" s="1">
        <v>-7.2726441695878772E-7</v>
      </c>
      <c r="M443" s="1">
        <v>-7.2726189691076875E-7</v>
      </c>
      <c r="N443" s="1">
        <v>-7.2727560962052484E-7</v>
      </c>
      <c r="O443" s="1">
        <v>-7.2726861568667095E-7</v>
      </c>
      <c r="P443" s="1">
        <v>-7.2727739056810907E-7</v>
      </c>
      <c r="Q443" s="1">
        <v>-7.2727466512482778E-7</v>
      </c>
      <c r="R443" s="1">
        <v>-7.2727387469717397E-7</v>
      </c>
      <c r="S443" s="1">
        <v>-7.2727015578308689E-7</v>
      </c>
      <c r="T443" s="1">
        <v>-7.2727700532110704E-7</v>
      </c>
      <c r="U443" s="1">
        <v>-7.2727405683294649E-7</v>
      </c>
      <c r="V443" s="1">
        <v>-7.2727354784965544E-7</v>
      </c>
      <c r="W443" s="1">
        <v>-7.2727484445770253E-7</v>
      </c>
      <c r="X443" s="1">
        <v>-7.2727602497439734E-7</v>
      </c>
      <c r="Y443" s="1">
        <v>-7.2727316526103869E-7</v>
      </c>
      <c r="Z443" s="1">
        <v>-7.2727407980100708E-7</v>
      </c>
      <c r="AA443" s="1">
        <v>-7.2727610029001394E-7</v>
      </c>
      <c r="AB443" s="1">
        <v>-7.2727849915501046E-7</v>
      </c>
      <c r="AC443" s="1">
        <v>-7.2725491879048847E-7</v>
      </c>
      <c r="AD443" s="1">
        <v>-7.2726962478755677E-7</v>
      </c>
      <c r="AE443" s="1">
        <v>-7.2726459742271594E-7</v>
      </c>
      <c r="AF443" s="1">
        <v>-7.2726779571640529E-7</v>
      </c>
    </row>
    <row r="444" spans="1:32" hidden="1" x14ac:dyDescent="0.25">
      <c r="A444">
        <v>11</v>
      </c>
      <c r="B444">
        <v>7</v>
      </c>
      <c r="C444" t="s">
        <v>35</v>
      </c>
      <c r="D444">
        <v>2030</v>
      </c>
      <c r="E444" t="s">
        <v>5</v>
      </c>
      <c r="F444" t="s">
        <v>32</v>
      </c>
      <c r="G444" t="s">
        <v>20</v>
      </c>
      <c r="H444" t="s">
        <v>21</v>
      </c>
      <c r="I444" s="1">
        <v>5.000072726592409E-2</v>
      </c>
      <c r="J444" s="1">
        <v>5.0000727263092362E-2</v>
      </c>
      <c r="K444" s="1">
        <v>5.0000727273287547E-2</v>
      </c>
      <c r="L444" s="1">
        <v>5.0000727264416969E-2</v>
      </c>
      <c r="M444" s="1">
        <v>5.0000727261896923E-2</v>
      </c>
      <c r="N444" s="1">
        <v>5.000072727560962E-2</v>
      </c>
      <c r="O444" s="1">
        <v>0.67200072726861559</v>
      </c>
      <c r="P444" s="1">
        <v>1.792000727277391</v>
      </c>
      <c r="Q444" s="1">
        <v>3.068000727274665</v>
      </c>
      <c r="R444" s="1">
        <v>4.3760007272738726</v>
      </c>
      <c r="S444" s="1">
        <v>5.5640007272701553</v>
      </c>
      <c r="T444" s="1">
        <v>6.4730007272770056</v>
      </c>
      <c r="U444" s="1">
        <v>6.9770007272740573</v>
      </c>
      <c r="V444" s="1">
        <v>7.0000007272735489</v>
      </c>
      <c r="W444" s="1">
        <v>6.5400007272748439</v>
      </c>
      <c r="X444" s="1">
        <v>5.6640007272760249</v>
      </c>
      <c r="Y444" s="1">
        <v>4.4960007272731648</v>
      </c>
      <c r="Z444" s="1">
        <v>3.1930007272740788</v>
      </c>
      <c r="AA444" s="1">
        <v>1.9080007272760999</v>
      </c>
      <c r="AB444" s="1">
        <v>0.76900072727849933</v>
      </c>
      <c r="AC444" s="1">
        <v>5.0000727254918803E-2</v>
      </c>
      <c r="AD444" s="1">
        <v>5.000072726962479E-2</v>
      </c>
      <c r="AE444" s="1">
        <v>5.0000727264597422E-2</v>
      </c>
      <c r="AF444" s="1">
        <v>5.0000727267795718E-2</v>
      </c>
    </row>
    <row r="445" spans="1:32" hidden="1" x14ac:dyDescent="0.25">
      <c r="A445">
        <v>11</v>
      </c>
      <c r="B445">
        <v>7</v>
      </c>
      <c r="C445" t="s">
        <v>35</v>
      </c>
      <c r="D445">
        <v>2030</v>
      </c>
      <c r="E445" t="s">
        <v>5</v>
      </c>
      <c r="F445" t="s">
        <v>33</v>
      </c>
      <c r="G445" t="s">
        <v>20</v>
      </c>
      <c r="H445" t="s">
        <v>21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hidden="1" x14ac:dyDescent="0.25">
      <c r="A446">
        <v>17</v>
      </c>
      <c r="B446">
        <v>8</v>
      </c>
      <c r="C446" t="s">
        <v>35</v>
      </c>
      <c r="D446">
        <v>2030</v>
      </c>
      <c r="E446" t="s">
        <v>5</v>
      </c>
      <c r="F446" t="s">
        <v>30</v>
      </c>
      <c r="G446" t="s">
        <v>20</v>
      </c>
      <c r="H446" t="s">
        <v>21</v>
      </c>
      <c r="I446" s="1">
        <v>5.000000000000001E-2</v>
      </c>
      <c r="J446" s="1">
        <v>5.000000000000001E-2</v>
      </c>
      <c r="K446" s="1">
        <v>5.000000000000001E-2</v>
      </c>
      <c r="L446" s="1">
        <v>5.000000000000001E-2</v>
      </c>
      <c r="M446" s="1">
        <v>5.000000000000001E-2</v>
      </c>
      <c r="N446" s="1">
        <v>5.000000000000001E-2</v>
      </c>
      <c r="O446" s="1">
        <v>0.67199999999999993</v>
      </c>
      <c r="P446" s="1">
        <v>1.792</v>
      </c>
      <c r="Q446" s="1">
        <v>3.0680000000000001</v>
      </c>
      <c r="R446" s="1">
        <v>4.3759999999999986</v>
      </c>
      <c r="S446" s="1">
        <v>5.5639999999999992</v>
      </c>
      <c r="T446" s="1">
        <v>6.4729999999999999</v>
      </c>
      <c r="U446" s="1">
        <v>6.9770000000000003</v>
      </c>
      <c r="V446" s="1">
        <v>7.0000000000000009</v>
      </c>
      <c r="W446" s="1">
        <v>6.54</v>
      </c>
      <c r="X446" s="1">
        <v>5.6639999999999988</v>
      </c>
      <c r="Y446" s="1">
        <v>4.4960000000000004</v>
      </c>
      <c r="Z446" s="1">
        <v>3.1929999999999992</v>
      </c>
      <c r="AA446" s="1">
        <v>1.9079999999999999</v>
      </c>
      <c r="AB446" s="1">
        <v>0.76900000000000013</v>
      </c>
      <c r="AC446" s="1">
        <v>5.000000000000001E-2</v>
      </c>
      <c r="AD446" s="1">
        <v>5.000000000000001E-2</v>
      </c>
      <c r="AE446" s="1">
        <v>5.000000000000001E-2</v>
      </c>
      <c r="AF446" s="1">
        <v>5.000000000000001E-2</v>
      </c>
    </row>
    <row r="447" spans="1:32" x14ac:dyDescent="0.25">
      <c r="A447">
        <v>17</v>
      </c>
      <c r="B447">
        <v>8</v>
      </c>
      <c r="C447" t="s">
        <v>35</v>
      </c>
      <c r="D447">
        <v>2030</v>
      </c>
      <c r="E447" t="s">
        <v>5</v>
      </c>
      <c r="F447" t="s">
        <v>31</v>
      </c>
      <c r="G447" t="s">
        <v>20</v>
      </c>
      <c r="H447" t="s">
        <v>21</v>
      </c>
      <c r="I447" s="1">
        <v>-7.2726719276567904E-7</v>
      </c>
      <c r="J447" s="1">
        <v>-7.2726889869324866E-7</v>
      </c>
      <c r="K447" s="1">
        <v>-7.2726908907469582E-7</v>
      </c>
      <c r="L447" s="1">
        <v>-7.2726760951482666E-7</v>
      </c>
      <c r="M447" s="1">
        <v>-7.2726582504094835E-7</v>
      </c>
      <c r="N447" s="1">
        <v>-7.2727015578899801E-7</v>
      </c>
      <c r="O447" s="1">
        <v>-7.2727314242779112E-7</v>
      </c>
      <c r="P447" s="1">
        <v>-7.2727231854631419E-7</v>
      </c>
      <c r="Q447" s="1">
        <v>-7.2727344484716172E-7</v>
      </c>
      <c r="R447" s="1">
        <v>-7.2727211740293535E-7</v>
      </c>
      <c r="S447" s="1">
        <v>-7.2727367153111444E-7</v>
      </c>
      <c r="T447" s="1">
        <v>-7.2727363087302676E-7</v>
      </c>
      <c r="U447" s="1">
        <v>-7.2727225160443206E-7</v>
      </c>
      <c r="V447" s="1">
        <v>-7.2727219147370437E-7</v>
      </c>
      <c r="W447" s="1">
        <v>-7.2727280897579524E-7</v>
      </c>
      <c r="X447" s="1">
        <v>-7.2727288948470362E-7</v>
      </c>
      <c r="Y447" s="1">
        <v>-7.2727290864599422E-7</v>
      </c>
      <c r="Z447" s="1">
        <v>-7.2727272575533915E-7</v>
      </c>
      <c r="AA447" s="1">
        <v>-7.2727380883011703E-7</v>
      </c>
      <c r="AB447" s="1">
        <v>-7.2727250120828645E-7</v>
      </c>
      <c r="AC447" s="1">
        <v>-7.2726634007663317E-7</v>
      </c>
      <c r="AD447" s="1">
        <v>-7.2726788941123428E-7</v>
      </c>
      <c r="AE447" s="1">
        <v>-7.2726687869797519E-7</v>
      </c>
      <c r="AF447" s="1">
        <v>-7.2726857706823724E-7</v>
      </c>
    </row>
    <row r="448" spans="1:32" hidden="1" x14ac:dyDescent="0.25">
      <c r="A448">
        <v>17</v>
      </c>
      <c r="B448">
        <v>8</v>
      </c>
      <c r="C448" t="s">
        <v>35</v>
      </c>
      <c r="D448">
        <v>2030</v>
      </c>
      <c r="E448" t="s">
        <v>5</v>
      </c>
      <c r="F448" t="s">
        <v>32</v>
      </c>
      <c r="G448" t="s">
        <v>20</v>
      </c>
      <c r="H448" t="s">
        <v>21</v>
      </c>
      <c r="I448" s="1">
        <v>5.000072726719277E-2</v>
      </c>
      <c r="J448" s="1">
        <v>5.000072726889869E-2</v>
      </c>
      <c r="K448" s="1">
        <v>5.0000727269089072E-2</v>
      </c>
      <c r="L448" s="1">
        <v>5.000072726760952E-2</v>
      </c>
      <c r="M448" s="1">
        <v>5.0000727265825037E-2</v>
      </c>
      <c r="N448" s="1">
        <v>5.0000727270155802E-2</v>
      </c>
      <c r="O448" s="1">
        <v>0.67200072727314231</v>
      </c>
      <c r="P448" s="1">
        <v>1.7920007272723191</v>
      </c>
      <c r="Q448" s="1">
        <v>3.0680007272734451</v>
      </c>
      <c r="R448" s="1">
        <v>4.3760007272721166</v>
      </c>
      <c r="S448" s="1">
        <v>5.5640007272736716</v>
      </c>
      <c r="T448" s="1">
        <v>6.4730007272736314</v>
      </c>
      <c r="U448" s="1">
        <v>6.9770007272722534</v>
      </c>
      <c r="V448" s="1">
        <v>7.0000007272721927</v>
      </c>
      <c r="W448" s="1">
        <v>6.5400007272728091</v>
      </c>
      <c r="X448" s="1">
        <v>5.6640007272728896</v>
      </c>
      <c r="Y448" s="1">
        <v>4.496000727272909</v>
      </c>
      <c r="Z448" s="1">
        <v>3.1930007272727252</v>
      </c>
      <c r="AA448" s="1">
        <v>1.908000727273808</v>
      </c>
      <c r="AB448" s="1">
        <v>0.76900072727250135</v>
      </c>
      <c r="AC448" s="1">
        <v>5.0000727266340077E-2</v>
      </c>
      <c r="AD448" s="1">
        <v>5.0000727267889407E-2</v>
      </c>
      <c r="AE448" s="1">
        <v>5.0000727266878708E-2</v>
      </c>
      <c r="AF448" s="1">
        <v>5.0000727268577072E-2</v>
      </c>
    </row>
    <row r="449" spans="1:32" hidden="1" x14ac:dyDescent="0.25">
      <c r="A449">
        <v>17</v>
      </c>
      <c r="B449">
        <v>8</v>
      </c>
      <c r="C449" t="s">
        <v>35</v>
      </c>
      <c r="D449">
        <v>2030</v>
      </c>
      <c r="E449" t="s">
        <v>5</v>
      </c>
      <c r="F449" t="s">
        <v>33</v>
      </c>
      <c r="G449" t="s">
        <v>20</v>
      </c>
      <c r="H449" t="s">
        <v>21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hidden="1" x14ac:dyDescent="0.25">
      <c r="A450">
        <v>18</v>
      </c>
      <c r="B450">
        <v>1</v>
      </c>
      <c r="C450" t="s">
        <v>29</v>
      </c>
      <c r="D450">
        <v>2040</v>
      </c>
      <c r="E450" t="s">
        <v>4</v>
      </c>
      <c r="F450" t="s">
        <v>30</v>
      </c>
      <c r="G450">
        <v>0</v>
      </c>
      <c r="H450">
        <v>0</v>
      </c>
      <c r="I450" s="1">
        <v>3.6854744005466031</v>
      </c>
      <c r="J450" s="1">
        <v>4.1204529608654799</v>
      </c>
      <c r="K450" s="1">
        <v>2.7275441729780598</v>
      </c>
      <c r="L450" s="1">
        <v>3.603646762548316</v>
      </c>
      <c r="M450" s="1">
        <v>3.2072407493602699</v>
      </c>
      <c r="N450" s="1">
        <v>3.134809620008228</v>
      </c>
      <c r="O450" s="1">
        <v>3.9103152609142948</v>
      </c>
      <c r="P450" s="1">
        <v>3.600661823018029</v>
      </c>
      <c r="Q450" s="1">
        <v>3.982508832528191</v>
      </c>
      <c r="R450" s="1">
        <v>3.9040224893883888</v>
      </c>
      <c r="S450" s="1">
        <v>3.2111647374726529</v>
      </c>
      <c r="T450" s="1">
        <v>3.2612492955675392</v>
      </c>
      <c r="U450" s="1">
        <v>3.3068439774242968</v>
      </c>
      <c r="V450" s="1">
        <v>3.2299895185998788</v>
      </c>
      <c r="W450" s="1">
        <v>3.334488666894547</v>
      </c>
      <c r="X450" s="1">
        <v>3.6748641452112829</v>
      </c>
      <c r="Y450" s="1">
        <v>3.9662757031197091</v>
      </c>
      <c r="Z450" s="1">
        <v>4.1906753154318448</v>
      </c>
      <c r="AA450" s="1">
        <v>3.895656843845591</v>
      </c>
      <c r="AB450" s="1">
        <v>4.4755697993761876</v>
      </c>
      <c r="AC450" s="1">
        <v>4.7472370440340077</v>
      </c>
      <c r="AD450" s="1">
        <v>4.5708270065867351</v>
      </c>
      <c r="AE450" s="1">
        <v>4.6151485519451949</v>
      </c>
      <c r="AF450" s="1">
        <v>4.6739945850367661</v>
      </c>
    </row>
    <row r="451" spans="1:32" hidden="1" x14ac:dyDescent="0.25">
      <c r="A451">
        <v>18</v>
      </c>
      <c r="B451">
        <v>1</v>
      </c>
      <c r="C451" t="s">
        <v>29</v>
      </c>
      <c r="D451">
        <v>2040</v>
      </c>
      <c r="E451" t="s">
        <v>4</v>
      </c>
      <c r="F451" t="s">
        <v>31</v>
      </c>
      <c r="G451">
        <v>0</v>
      </c>
      <c r="H45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hidden="1" x14ac:dyDescent="0.25">
      <c r="A452">
        <v>18</v>
      </c>
      <c r="B452">
        <v>1</v>
      </c>
      <c r="C452" t="s">
        <v>29</v>
      </c>
      <c r="D452">
        <v>2040</v>
      </c>
      <c r="E452" t="s">
        <v>4</v>
      </c>
      <c r="F452" t="s">
        <v>32</v>
      </c>
      <c r="G452">
        <v>0</v>
      </c>
      <c r="H452">
        <v>0</v>
      </c>
      <c r="I452" s="1">
        <v>3.6854744005466031</v>
      </c>
      <c r="J452" s="1">
        <v>4.1204529608654799</v>
      </c>
      <c r="K452" s="1">
        <v>2.7275441729780598</v>
      </c>
      <c r="L452" s="1">
        <v>3.603646762548316</v>
      </c>
      <c r="M452" s="1">
        <v>3.2072407493602699</v>
      </c>
      <c r="N452" s="1">
        <v>3.134809620008228</v>
      </c>
      <c r="O452" s="1">
        <v>3.9103152609142948</v>
      </c>
      <c r="P452" s="1">
        <v>3.600661823018029</v>
      </c>
      <c r="Q452" s="1">
        <v>3.982508832528191</v>
      </c>
      <c r="R452" s="1">
        <v>3.9040224893883888</v>
      </c>
      <c r="S452" s="1">
        <v>3.2111647374726529</v>
      </c>
      <c r="T452" s="1">
        <v>3.2612492955675392</v>
      </c>
      <c r="U452" s="1">
        <v>3.3068439774242968</v>
      </c>
      <c r="V452" s="1">
        <v>3.2299895185998788</v>
      </c>
      <c r="W452" s="1">
        <v>3.334488666894547</v>
      </c>
      <c r="X452" s="1">
        <v>3.6748641452112829</v>
      </c>
      <c r="Y452" s="1">
        <v>3.9662757031197091</v>
      </c>
      <c r="Z452" s="1">
        <v>4.1906753154318448</v>
      </c>
      <c r="AA452" s="1">
        <v>3.895656843845591</v>
      </c>
      <c r="AB452" s="1">
        <v>4.4755697993761876</v>
      </c>
      <c r="AC452" s="1">
        <v>4.7472370440340077</v>
      </c>
      <c r="AD452" s="1">
        <v>4.5708270065867351</v>
      </c>
      <c r="AE452" s="1">
        <v>4.6151485519451949</v>
      </c>
      <c r="AF452" s="1">
        <v>4.6739945850367661</v>
      </c>
    </row>
    <row r="453" spans="1:32" hidden="1" x14ac:dyDescent="0.25">
      <c r="A453">
        <v>18</v>
      </c>
      <c r="B453">
        <v>1</v>
      </c>
      <c r="C453" t="s">
        <v>29</v>
      </c>
      <c r="D453">
        <v>2040</v>
      </c>
      <c r="E453" t="s">
        <v>4</v>
      </c>
      <c r="F453" t="s">
        <v>33</v>
      </c>
      <c r="G453">
        <v>0</v>
      </c>
      <c r="H453">
        <v>0</v>
      </c>
      <c r="I453" s="1">
        <v>1.2351198028029851</v>
      </c>
      <c r="J453" s="1">
        <v>0.76965514795144108</v>
      </c>
      <c r="K453" s="1">
        <v>1.40130609847121</v>
      </c>
      <c r="L453" s="1">
        <v>0.83242149991894965</v>
      </c>
      <c r="M453" s="1">
        <v>0.97023561726583973</v>
      </c>
      <c r="N453" s="1">
        <v>1.041415920635484</v>
      </c>
      <c r="O453" s="1">
        <v>0.79144671018731882</v>
      </c>
      <c r="P453" s="1">
        <v>0.81857175030467544</v>
      </c>
      <c r="Q453" s="1">
        <v>0.77312343958072682</v>
      </c>
      <c r="R453" s="1">
        <v>0.97460680681308054</v>
      </c>
      <c r="S453" s="1">
        <v>0.90541242633631702</v>
      </c>
      <c r="T453" s="1">
        <v>0.68507194888874756</v>
      </c>
      <c r="U453" s="1">
        <v>0.47471176862729603</v>
      </c>
      <c r="V453" s="1">
        <v>0.51806886831788335</v>
      </c>
      <c r="W453" s="1">
        <v>0.60000462515733999</v>
      </c>
      <c r="X453" s="1">
        <v>0.66154778149175852</v>
      </c>
      <c r="Y453" s="1">
        <v>0.85398338834017129</v>
      </c>
      <c r="Z453" s="1">
        <v>0.89657033761562921</v>
      </c>
      <c r="AA453" s="1">
        <v>0.76321936221075393</v>
      </c>
      <c r="AB453" s="1">
        <v>0.9323231114310776</v>
      </c>
      <c r="AC453" s="1">
        <v>1.3149049954088381</v>
      </c>
      <c r="AD453" s="1">
        <v>1.4395810244590319</v>
      </c>
      <c r="AE453" s="1">
        <v>1.3855067186379451</v>
      </c>
      <c r="AF453" s="1">
        <v>0.88747337011931793</v>
      </c>
    </row>
    <row r="454" spans="1:32" hidden="1" x14ac:dyDescent="0.25">
      <c r="A454">
        <v>13</v>
      </c>
      <c r="B454">
        <v>2</v>
      </c>
      <c r="C454" t="s">
        <v>34</v>
      </c>
      <c r="D454">
        <v>2040</v>
      </c>
      <c r="E454" t="s">
        <v>4</v>
      </c>
      <c r="F454" t="s">
        <v>30</v>
      </c>
      <c r="G454">
        <v>0</v>
      </c>
      <c r="H454">
        <v>0</v>
      </c>
      <c r="I454" s="1">
        <v>8.6479077924751895</v>
      </c>
      <c r="J454" s="1">
        <v>7.898950979416643</v>
      </c>
      <c r="K454" s="1">
        <v>7.0006545818835031</v>
      </c>
      <c r="L454" s="1">
        <v>6.9821802979028487</v>
      </c>
      <c r="M454" s="1">
        <v>6.7221979518671997</v>
      </c>
      <c r="N454" s="1">
        <v>6.8642016291492798</v>
      </c>
      <c r="O454" s="1">
        <v>7.3792117527640926</v>
      </c>
      <c r="P454" s="1">
        <v>6.2306705924008066</v>
      </c>
      <c r="Q454" s="1">
        <v>5.9116241292400247</v>
      </c>
      <c r="R454" s="1">
        <v>4.4707096588533162</v>
      </c>
      <c r="S454" s="1">
        <v>2.4444747128215609</v>
      </c>
      <c r="T454" s="1">
        <v>1.9625553221256691</v>
      </c>
      <c r="U454" s="1">
        <v>1.4498071241224879</v>
      </c>
      <c r="V454" s="1">
        <v>1.3748946484811351</v>
      </c>
      <c r="W454" s="1">
        <v>1.3241144911608269</v>
      </c>
      <c r="X454" s="1">
        <v>2.1054891045163391</v>
      </c>
      <c r="Y454" s="1">
        <v>3.6093711431015199</v>
      </c>
      <c r="Z454" s="1">
        <v>5.7856679350960087</v>
      </c>
      <c r="AA454" s="1">
        <v>6.9358323764287606</v>
      </c>
      <c r="AB454" s="1">
        <v>9.1159759764701551</v>
      </c>
      <c r="AC454" s="1">
        <v>10.80981264141468</v>
      </c>
      <c r="AD454" s="1">
        <v>10.86197893409334</v>
      </c>
      <c r="AE454" s="1">
        <v>10.836647137718799</v>
      </c>
      <c r="AF454" s="1">
        <v>9.4791398431232619</v>
      </c>
    </row>
    <row r="455" spans="1:32" hidden="1" x14ac:dyDescent="0.25">
      <c r="A455">
        <v>13</v>
      </c>
      <c r="B455">
        <v>2</v>
      </c>
      <c r="C455" t="s">
        <v>34</v>
      </c>
      <c r="D455">
        <v>2040</v>
      </c>
      <c r="E455" t="s">
        <v>4</v>
      </c>
      <c r="F455" t="s">
        <v>31</v>
      </c>
      <c r="G455">
        <v>0</v>
      </c>
      <c r="H455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hidden="1" x14ac:dyDescent="0.25">
      <c r="A456">
        <v>13</v>
      </c>
      <c r="B456">
        <v>2</v>
      </c>
      <c r="C456" t="s">
        <v>34</v>
      </c>
      <c r="D456">
        <v>2040</v>
      </c>
      <c r="E456" t="s">
        <v>4</v>
      </c>
      <c r="F456" t="s">
        <v>32</v>
      </c>
      <c r="G456">
        <v>0</v>
      </c>
      <c r="H456">
        <v>0</v>
      </c>
      <c r="I456" s="1">
        <v>8.6479077924751895</v>
      </c>
      <c r="J456" s="1">
        <v>7.898950979416643</v>
      </c>
      <c r="K456" s="1">
        <v>7.0006545818835031</v>
      </c>
      <c r="L456" s="1">
        <v>6.9821802979028487</v>
      </c>
      <c r="M456" s="1">
        <v>6.7221979518671997</v>
      </c>
      <c r="N456" s="1">
        <v>6.8642016291492798</v>
      </c>
      <c r="O456" s="1">
        <v>7.3792117527640926</v>
      </c>
      <c r="P456" s="1">
        <v>6.2306705924008066</v>
      </c>
      <c r="Q456" s="1">
        <v>5.9116241292400247</v>
      </c>
      <c r="R456" s="1">
        <v>4.4707096588533162</v>
      </c>
      <c r="S456" s="1">
        <v>2.4444747128215609</v>
      </c>
      <c r="T456" s="1">
        <v>1.9625553221256691</v>
      </c>
      <c r="U456" s="1">
        <v>1.4498071241224879</v>
      </c>
      <c r="V456" s="1">
        <v>1.3748946484811351</v>
      </c>
      <c r="W456" s="1">
        <v>1.3241144911608269</v>
      </c>
      <c r="X456" s="1">
        <v>2.1054891045163391</v>
      </c>
      <c r="Y456" s="1">
        <v>3.6093711431015199</v>
      </c>
      <c r="Z456" s="1">
        <v>5.7856679350960087</v>
      </c>
      <c r="AA456" s="1">
        <v>6.9358323764287606</v>
      </c>
      <c r="AB456" s="1">
        <v>9.1159759764701551</v>
      </c>
      <c r="AC456" s="1">
        <v>10.80981264141468</v>
      </c>
      <c r="AD456" s="1">
        <v>10.86197893409334</v>
      </c>
      <c r="AE456" s="1">
        <v>10.836647137718799</v>
      </c>
      <c r="AF456" s="1">
        <v>9.4791398431232619</v>
      </c>
    </row>
    <row r="457" spans="1:32" hidden="1" x14ac:dyDescent="0.25">
      <c r="A457">
        <v>13</v>
      </c>
      <c r="B457">
        <v>2</v>
      </c>
      <c r="C457" t="s">
        <v>34</v>
      </c>
      <c r="D457">
        <v>2040</v>
      </c>
      <c r="E457" t="s">
        <v>4</v>
      </c>
      <c r="F457" t="s">
        <v>33</v>
      </c>
      <c r="G457">
        <v>0</v>
      </c>
      <c r="H457">
        <v>0</v>
      </c>
      <c r="I457" s="1">
        <v>5.4735871820385951</v>
      </c>
      <c r="J457" s="1">
        <v>5.3530558079895592</v>
      </c>
      <c r="K457" s="1">
        <v>5.2543343258727946</v>
      </c>
      <c r="L457" s="1">
        <v>5.2533689028521184</v>
      </c>
      <c r="M457" s="1">
        <v>5.2658383556895831</v>
      </c>
      <c r="N457" s="1">
        <v>5.2147905016475438</v>
      </c>
      <c r="O457" s="1">
        <v>5.4862898526166788</v>
      </c>
      <c r="P457" s="1">
        <v>5.9751036285663597</v>
      </c>
      <c r="Q457" s="1">
        <v>5.6353686119538207</v>
      </c>
      <c r="R457" s="1">
        <v>3.3625238871874958</v>
      </c>
      <c r="S457" s="1">
        <v>3.1912953344533692</v>
      </c>
      <c r="T457" s="1">
        <v>2.6573440588438899</v>
      </c>
      <c r="U457" s="1">
        <v>2.7148218445175929</v>
      </c>
      <c r="V457" s="1">
        <v>2.676090951969456</v>
      </c>
      <c r="W457" s="1">
        <v>2.8380824420679578</v>
      </c>
      <c r="X457" s="1">
        <v>3.2123657818904499</v>
      </c>
      <c r="Y457" s="1">
        <v>3.3505721885496151</v>
      </c>
      <c r="Z457" s="1">
        <v>5.0751638298991084</v>
      </c>
      <c r="AA457" s="1">
        <v>6.0690537284847261</v>
      </c>
      <c r="AB457" s="1">
        <v>5.8337023735316302</v>
      </c>
      <c r="AC457" s="1">
        <v>5.680853297547948</v>
      </c>
      <c r="AD457" s="1">
        <v>5.6898355560190206</v>
      </c>
      <c r="AE457" s="1">
        <v>5.7502483135993971</v>
      </c>
      <c r="AF457" s="1">
        <v>5.7655676326765866</v>
      </c>
    </row>
    <row r="458" spans="1:32" hidden="1" x14ac:dyDescent="0.25">
      <c r="A458">
        <v>11</v>
      </c>
      <c r="B458">
        <v>3</v>
      </c>
      <c r="C458" t="s">
        <v>34</v>
      </c>
      <c r="D458">
        <v>2040</v>
      </c>
      <c r="E458" t="s">
        <v>4</v>
      </c>
      <c r="F458" t="s">
        <v>30</v>
      </c>
      <c r="G458">
        <v>0</v>
      </c>
      <c r="H458">
        <v>0</v>
      </c>
      <c r="I458" s="1">
        <v>0.84808677360077633</v>
      </c>
      <c r="J458" s="1">
        <v>0.83771468927441006</v>
      </c>
      <c r="K458" s="1">
        <v>0.80814613395659152</v>
      </c>
      <c r="L458" s="1">
        <v>0.81585544606235549</v>
      </c>
      <c r="M458" s="1">
        <v>0.8061829918122263</v>
      </c>
      <c r="N458" s="1">
        <v>0.80859749436056738</v>
      </c>
      <c r="O458" s="1">
        <v>0.88840264010435399</v>
      </c>
      <c r="P458" s="1">
        <v>0.92527849277650276</v>
      </c>
      <c r="Q458" s="1">
        <v>0.89816740694555475</v>
      </c>
      <c r="R458" s="1">
        <v>0.51223522541557076</v>
      </c>
      <c r="S458" s="1">
        <v>2.0620623035247788E-2</v>
      </c>
      <c r="T458" s="1">
        <v>5.2703161545110842E-3</v>
      </c>
      <c r="U458" s="1">
        <v>5.0721219259150154E-3</v>
      </c>
      <c r="V458" s="1">
        <v>5.0541718806830296E-3</v>
      </c>
      <c r="W458" s="1">
        <v>5.1881086233151784E-3</v>
      </c>
      <c r="X458" s="1">
        <v>1.398726612039059E-2</v>
      </c>
      <c r="Y458" s="1">
        <v>0.42103253189671402</v>
      </c>
      <c r="Z458" s="1">
        <v>0.88989550657134175</v>
      </c>
      <c r="AA458" s="1">
        <v>0.92665806619523261</v>
      </c>
      <c r="AB458" s="1">
        <v>0.914014573343085</v>
      </c>
      <c r="AC458" s="1">
        <v>0.88954294710308413</v>
      </c>
      <c r="AD458" s="1">
        <v>0.8886872289299762</v>
      </c>
      <c r="AE458" s="1">
        <v>0.88873099721322024</v>
      </c>
      <c r="AF458" s="1">
        <v>0.87046771303970449</v>
      </c>
    </row>
    <row r="459" spans="1:32" hidden="1" x14ac:dyDescent="0.25">
      <c r="A459">
        <v>11</v>
      </c>
      <c r="B459">
        <v>3</v>
      </c>
      <c r="C459" t="s">
        <v>34</v>
      </c>
      <c r="D459">
        <v>2040</v>
      </c>
      <c r="E459" t="s">
        <v>4</v>
      </c>
      <c r="F459" t="s">
        <v>31</v>
      </c>
      <c r="G459">
        <v>0</v>
      </c>
      <c r="H459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hidden="1" x14ac:dyDescent="0.25">
      <c r="A460">
        <v>11</v>
      </c>
      <c r="B460">
        <v>3</v>
      </c>
      <c r="C460" t="s">
        <v>34</v>
      </c>
      <c r="D460">
        <v>2040</v>
      </c>
      <c r="E460" t="s">
        <v>4</v>
      </c>
      <c r="F460" t="s">
        <v>32</v>
      </c>
      <c r="G460">
        <v>0</v>
      </c>
      <c r="H460">
        <v>0</v>
      </c>
      <c r="I460" s="1">
        <v>0.84808677360077633</v>
      </c>
      <c r="J460" s="1">
        <v>0.83771468927441006</v>
      </c>
      <c r="K460" s="1">
        <v>0.80814613395659152</v>
      </c>
      <c r="L460" s="1">
        <v>0.81585544606235549</v>
      </c>
      <c r="M460" s="1">
        <v>0.8061829918122263</v>
      </c>
      <c r="N460" s="1">
        <v>0.80859749436056738</v>
      </c>
      <c r="O460" s="1">
        <v>0.88840264010435399</v>
      </c>
      <c r="P460" s="1">
        <v>0.92527849277650276</v>
      </c>
      <c r="Q460" s="1">
        <v>0.89816740694555475</v>
      </c>
      <c r="R460" s="1">
        <v>0.51223522541557076</v>
      </c>
      <c r="S460" s="1">
        <v>2.0620623035247788E-2</v>
      </c>
      <c r="T460" s="1">
        <v>5.2703161545110842E-3</v>
      </c>
      <c r="U460" s="1">
        <v>5.0721219259150154E-3</v>
      </c>
      <c r="V460" s="1">
        <v>5.0541718806830296E-3</v>
      </c>
      <c r="W460" s="1">
        <v>5.1881086233151784E-3</v>
      </c>
      <c r="X460" s="1">
        <v>1.398726612039059E-2</v>
      </c>
      <c r="Y460" s="1">
        <v>0.42103253189671402</v>
      </c>
      <c r="Z460" s="1">
        <v>0.88989550657134175</v>
      </c>
      <c r="AA460" s="1">
        <v>0.92665806619523261</v>
      </c>
      <c r="AB460" s="1">
        <v>0.914014573343085</v>
      </c>
      <c r="AC460" s="1">
        <v>0.88954294710308413</v>
      </c>
      <c r="AD460" s="1">
        <v>0.8886872289299762</v>
      </c>
      <c r="AE460" s="1">
        <v>0.88873099721322024</v>
      </c>
      <c r="AF460" s="1">
        <v>0.87046771303970449</v>
      </c>
    </row>
    <row r="461" spans="1:32" hidden="1" x14ac:dyDescent="0.25">
      <c r="A461">
        <v>11</v>
      </c>
      <c r="B461">
        <v>3</v>
      </c>
      <c r="C461" t="s">
        <v>34</v>
      </c>
      <c r="D461">
        <v>2040</v>
      </c>
      <c r="E461" t="s">
        <v>4</v>
      </c>
      <c r="F461" t="s">
        <v>33</v>
      </c>
      <c r="G461">
        <v>0</v>
      </c>
      <c r="H461">
        <v>0</v>
      </c>
      <c r="I461" s="1">
        <v>-7.6727738109503965E-2</v>
      </c>
      <c r="J461" s="1">
        <v>-7.6510135159821441E-2</v>
      </c>
      <c r="K461" s="1">
        <v>-6.7426798565608792E-2</v>
      </c>
      <c r="L461" s="1">
        <v>-7.3364261589259794E-2</v>
      </c>
      <c r="M461" s="1">
        <v>-7.118486795210352E-2</v>
      </c>
      <c r="N461" s="1">
        <v>-7.0043303835846574E-2</v>
      </c>
      <c r="O461" s="1">
        <v>-9.1080435902346518E-2</v>
      </c>
      <c r="P461" s="1">
        <v>-0.12876147654219711</v>
      </c>
      <c r="Q461" s="1">
        <v>-0.15466137288032419</v>
      </c>
      <c r="R461" s="1">
        <v>-0.14704380752636209</v>
      </c>
      <c r="S461" s="1">
        <v>-0.11049531581038199</v>
      </c>
      <c r="T461" s="1">
        <v>-5.2672150597835067E-2</v>
      </c>
      <c r="U461" s="1">
        <v>-3.1585906068561667E-2</v>
      </c>
      <c r="V461" s="1">
        <v>-3.020931774561595E-2</v>
      </c>
      <c r="W461" s="1">
        <v>-4.5686872710780202E-2</v>
      </c>
      <c r="X461" s="1">
        <v>-0.1009099038769463</v>
      </c>
      <c r="Y461" s="1">
        <v>-0.13406615937526201</v>
      </c>
      <c r="Z461" s="1">
        <v>-0.1517827414178497</v>
      </c>
      <c r="AA461" s="1">
        <v>-0.1320097899132846</v>
      </c>
      <c r="AB461" s="1">
        <v>-0.1070024089127278</v>
      </c>
      <c r="AC461" s="1">
        <v>-9.5953033595948492E-2</v>
      </c>
      <c r="AD461" s="1">
        <v>-9.6358226838731742E-2</v>
      </c>
      <c r="AE461" s="1">
        <v>-9.2846284786881034E-2</v>
      </c>
      <c r="AF461" s="1">
        <v>-8.724014904567666E-2</v>
      </c>
    </row>
    <row r="462" spans="1:32" hidden="1" x14ac:dyDescent="0.25">
      <c r="A462">
        <v>19</v>
      </c>
      <c r="B462">
        <v>4</v>
      </c>
      <c r="C462" t="s">
        <v>34</v>
      </c>
      <c r="D462">
        <v>2040</v>
      </c>
      <c r="E462" t="s">
        <v>4</v>
      </c>
      <c r="F462" t="s">
        <v>30</v>
      </c>
      <c r="G462">
        <v>0</v>
      </c>
      <c r="H462">
        <v>0</v>
      </c>
      <c r="I462" s="1">
        <v>0.78431626501910956</v>
      </c>
      <c r="J462" s="1">
        <v>0.78440851134564571</v>
      </c>
      <c r="K462" s="1">
        <v>0.71207293150477513</v>
      </c>
      <c r="L462" s="1">
        <v>0.74839271577891986</v>
      </c>
      <c r="M462" s="1">
        <v>0.73132978995862852</v>
      </c>
      <c r="N462" s="1">
        <v>0.73242521551724915</v>
      </c>
      <c r="O462" s="1">
        <v>0.76461891552473982</v>
      </c>
      <c r="P462" s="1">
        <v>0.72848893240405665</v>
      </c>
      <c r="Q462" s="1">
        <v>0.72324637757852717</v>
      </c>
      <c r="R462" s="1">
        <v>0.70994431808886904</v>
      </c>
      <c r="S462" s="1">
        <v>0.65256059499148722</v>
      </c>
      <c r="T462" s="1">
        <v>0.64738462300034993</v>
      </c>
      <c r="U462" s="1">
        <v>0.64821598916781498</v>
      </c>
      <c r="V462" s="1">
        <v>0.64248881841973116</v>
      </c>
      <c r="W462" s="1">
        <v>0.65019240981792525</v>
      </c>
      <c r="X462" s="1">
        <v>0.68104546821326206</v>
      </c>
      <c r="Y462" s="1">
        <v>0.70724834216954757</v>
      </c>
      <c r="Z462" s="1">
        <v>0.73069757739046814</v>
      </c>
      <c r="AA462" s="1">
        <v>0.75336395568806191</v>
      </c>
      <c r="AB462" s="1">
        <v>0.82295849320115966</v>
      </c>
      <c r="AC462" s="1">
        <v>0.85497811103378785</v>
      </c>
      <c r="AD462" s="1">
        <v>0.84801036034729049</v>
      </c>
      <c r="AE462" s="1">
        <v>0.84798288607279437</v>
      </c>
      <c r="AF462" s="1">
        <v>0.8336480978501809</v>
      </c>
    </row>
    <row r="463" spans="1:32" hidden="1" x14ac:dyDescent="0.25">
      <c r="A463">
        <v>19</v>
      </c>
      <c r="B463">
        <v>4</v>
      </c>
      <c r="C463" t="s">
        <v>34</v>
      </c>
      <c r="D463">
        <v>2040</v>
      </c>
      <c r="E463" t="s">
        <v>4</v>
      </c>
      <c r="F463" t="s">
        <v>31</v>
      </c>
      <c r="G463">
        <v>0</v>
      </c>
      <c r="H463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hidden="1" x14ac:dyDescent="0.25">
      <c r="A464">
        <v>19</v>
      </c>
      <c r="B464">
        <v>4</v>
      </c>
      <c r="C464" t="s">
        <v>34</v>
      </c>
      <c r="D464">
        <v>2040</v>
      </c>
      <c r="E464" t="s">
        <v>4</v>
      </c>
      <c r="F464" t="s">
        <v>32</v>
      </c>
      <c r="G464">
        <v>0</v>
      </c>
      <c r="H464">
        <v>0</v>
      </c>
      <c r="I464" s="1">
        <v>0.78431626501910956</v>
      </c>
      <c r="J464" s="1">
        <v>0.78440851134564571</v>
      </c>
      <c r="K464" s="1">
        <v>0.71207293150477513</v>
      </c>
      <c r="L464" s="1">
        <v>0.74839271577891986</v>
      </c>
      <c r="M464" s="1">
        <v>0.73132978995862852</v>
      </c>
      <c r="N464" s="1">
        <v>0.73242521551724915</v>
      </c>
      <c r="O464" s="1">
        <v>0.76461891552473982</v>
      </c>
      <c r="P464" s="1">
        <v>0.72848893240405665</v>
      </c>
      <c r="Q464" s="1">
        <v>0.72324637757852717</v>
      </c>
      <c r="R464" s="1">
        <v>0.70994431808886904</v>
      </c>
      <c r="S464" s="1">
        <v>0.65256059499148722</v>
      </c>
      <c r="T464" s="1">
        <v>0.64738462300034993</v>
      </c>
      <c r="U464" s="1">
        <v>0.64821598916781498</v>
      </c>
      <c r="V464" s="1">
        <v>0.64248881841973116</v>
      </c>
      <c r="W464" s="1">
        <v>0.65019240981792525</v>
      </c>
      <c r="X464" s="1">
        <v>0.68104546821326206</v>
      </c>
      <c r="Y464" s="1">
        <v>0.70724834216954757</v>
      </c>
      <c r="Z464" s="1">
        <v>0.73069757739046814</v>
      </c>
      <c r="AA464" s="1">
        <v>0.75336395568806191</v>
      </c>
      <c r="AB464" s="1">
        <v>0.82295849320115966</v>
      </c>
      <c r="AC464" s="1">
        <v>0.85497811103378785</v>
      </c>
      <c r="AD464" s="1">
        <v>0.84801036034729049</v>
      </c>
      <c r="AE464" s="1">
        <v>0.84798288607279437</v>
      </c>
      <c r="AF464" s="1">
        <v>0.8336480978501809</v>
      </c>
    </row>
    <row r="465" spans="1:32" hidden="1" x14ac:dyDescent="0.25">
      <c r="A465">
        <v>19</v>
      </c>
      <c r="B465">
        <v>4</v>
      </c>
      <c r="C465" t="s">
        <v>34</v>
      </c>
      <c r="D465">
        <v>2040</v>
      </c>
      <c r="E465" t="s">
        <v>4</v>
      </c>
      <c r="F465" t="s">
        <v>33</v>
      </c>
      <c r="G465">
        <v>0</v>
      </c>
      <c r="H465">
        <v>0</v>
      </c>
      <c r="I465" s="1">
        <v>1.8473416821103341E-2</v>
      </c>
      <c r="J465" s="1">
        <v>3.9370516546164677E-2</v>
      </c>
      <c r="K465" s="1">
        <v>6.4639470870299677E-3</v>
      </c>
      <c r="L465" s="1">
        <v>3.3520313215653498E-2</v>
      </c>
      <c r="M465" s="1">
        <v>2.5392835589115061E-2</v>
      </c>
      <c r="N465" s="1">
        <v>2.2490461389869789E-2</v>
      </c>
      <c r="O465" s="1">
        <v>3.9517407577327003E-2</v>
      </c>
      <c r="P465" s="1">
        <v>3.4531998735250848E-2</v>
      </c>
      <c r="Q465" s="1">
        <v>3.7517014743598233E-2</v>
      </c>
      <c r="R465" s="1">
        <v>3.3145101274833631E-2</v>
      </c>
      <c r="S465" s="1">
        <v>2.8143664486000509E-2</v>
      </c>
      <c r="T465" s="1">
        <v>3.21599518572687E-2</v>
      </c>
      <c r="U465" s="1">
        <v>3.6480915971961583E-2</v>
      </c>
      <c r="V465" s="1">
        <v>3.5120588334112982E-2</v>
      </c>
      <c r="W465" s="1">
        <v>3.807013946900329E-2</v>
      </c>
      <c r="X465" s="1">
        <v>4.1481074048038878E-2</v>
      </c>
      <c r="Y465" s="1">
        <v>4.1414635010108322E-2</v>
      </c>
      <c r="Z465" s="1">
        <v>3.8506507722041103E-2</v>
      </c>
      <c r="AA465" s="1">
        <v>3.8359128283494637E-2</v>
      </c>
      <c r="AB465" s="1">
        <v>3.9101167587282971E-2</v>
      </c>
      <c r="AC465" s="1">
        <v>2.6866446240342269E-2</v>
      </c>
      <c r="AD465" s="1">
        <v>2.102423144417967E-2</v>
      </c>
      <c r="AE465" s="1">
        <v>2.1566894225925799E-2</v>
      </c>
      <c r="AF465" s="1">
        <v>3.9750325282518227E-2</v>
      </c>
    </row>
    <row r="466" spans="1:32" hidden="1" x14ac:dyDescent="0.25">
      <c r="A466">
        <v>15</v>
      </c>
      <c r="B466">
        <v>5</v>
      </c>
      <c r="C466" t="s">
        <v>34</v>
      </c>
      <c r="D466">
        <v>2040</v>
      </c>
      <c r="E466" t="s">
        <v>4</v>
      </c>
      <c r="F466" t="s">
        <v>30</v>
      </c>
      <c r="G466">
        <v>0</v>
      </c>
      <c r="H466">
        <v>0</v>
      </c>
      <c r="I466" s="1">
        <v>0.60937413056533307</v>
      </c>
      <c r="J466" s="1">
        <v>0.59327906170292199</v>
      </c>
      <c r="K466" s="1">
        <v>0.56144899017534933</v>
      </c>
      <c r="L466" s="1">
        <v>0.56123080173719475</v>
      </c>
      <c r="M466" s="1">
        <v>0.55120758155651706</v>
      </c>
      <c r="N466" s="1">
        <v>0.55367186914652455</v>
      </c>
      <c r="O466" s="1">
        <v>0.58740994343721742</v>
      </c>
      <c r="P466" s="1">
        <v>0.57653732325670703</v>
      </c>
      <c r="Q466" s="1">
        <v>0.59737626678691325</v>
      </c>
      <c r="R466" s="1">
        <v>0.58450332387486525</v>
      </c>
      <c r="S466" s="1">
        <v>0.56680897215198012</v>
      </c>
      <c r="T466" s="1">
        <v>0.57496259973010855</v>
      </c>
      <c r="U466" s="1">
        <v>0.58130062167843199</v>
      </c>
      <c r="V466" s="1">
        <v>0.58206681587119291</v>
      </c>
      <c r="W466" s="1">
        <v>0.56413911435389719</v>
      </c>
      <c r="X466" s="1">
        <v>0.55541860694547895</v>
      </c>
      <c r="Y466" s="1">
        <v>0.56458436921287447</v>
      </c>
      <c r="Z466" s="1">
        <v>0.60141774536137294</v>
      </c>
      <c r="AA466" s="1">
        <v>0.61277312775395132</v>
      </c>
      <c r="AB466" s="1">
        <v>0.66854912538468581</v>
      </c>
      <c r="AC466" s="1">
        <v>0.70404677445982744</v>
      </c>
      <c r="AD466" s="1">
        <v>0.70738861703527434</v>
      </c>
      <c r="AE466" s="1">
        <v>0.69887226614227849</v>
      </c>
      <c r="AF466" s="1">
        <v>0.65720882106233458</v>
      </c>
    </row>
    <row r="467" spans="1:32" hidden="1" x14ac:dyDescent="0.25">
      <c r="A467">
        <v>15</v>
      </c>
      <c r="B467">
        <v>5</v>
      </c>
      <c r="C467" t="s">
        <v>34</v>
      </c>
      <c r="D467">
        <v>2040</v>
      </c>
      <c r="E467" t="s">
        <v>4</v>
      </c>
      <c r="F467" t="s">
        <v>31</v>
      </c>
      <c r="G467">
        <v>0</v>
      </c>
      <c r="H467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25">
      <c r="A468">
        <v>15</v>
      </c>
      <c r="B468">
        <v>5</v>
      </c>
      <c r="C468" t="s">
        <v>34</v>
      </c>
      <c r="D468">
        <v>2040</v>
      </c>
      <c r="E468" t="s">
        <v>4</v>
      </c>
      <c r="F468" t="s">
        <v>32</v>
      </c>
      <c r="G468">
        <v>0</v>
      </c>
      <c r="H468">
        <v>0</v>
      </c>
      <c r="I468" s="1">
        <v>0.60937413056533307</v>
      </c>
      <c r="J468" s="1">
        <v>0.59327906170292199</v>
      </c>
      <c r="K468" s="1">
        <v>0.56144899017534933</v>
      </c>
      <c r="L468" s="1">
        <v>0.56123080173719475</v>
      </c>
      <c r="M468" s="1">
        <v>0.55120758155651706</v>
      </c>
      <c r="N468" s="1">
        <v>0.55367186914652455</v>
      </c>
      <c r="O468" s="1">
        <v>0.58740994343721742</v>
      </c>
      <c r="P468" s="1">
        <v>0.57653732325670703</v>
      </c>
      <c r="Q468" s="1">
        <v>0.59737626678691325</v>
      </c>
      <c r="R468" s="1">
        <v>0.58450332387486525</v>
      </c>
      <c r="S468" s="1">
        <v>0.56680897215198012</v>
      </c>
      <c r="T468" s="1">
        <v>0.57496259973010855</v>
      </c>
      <c r="U468" s="1">
        <v>0.58130062167843199</v>
      </c>
      <c r="V468" s="1">
        <v>0.58206681587119291</v>
      </c>
      <c r="W468" s="1">
        <v>0.56413911435389719</v>
      </c>
      <c r="X468" s="1">
        <v>0.55541860694547895</v>
      </c>
      <c r="Y468" s="1">
        <v>0.56458436921287447</v>
      </c>
      <c r="Z468" s="1">
        <v>0.60141774536137294</v>
      </c>
      <c r="AA468" s="1">
        <v>0.61277312775395132</v>
      </c>
      <c r="AB468" s="1">
        <v>0.66854912538468581</v>
      </c>
      <c r="AC468" s="1">
        <v>0.70404677445982744</v>
      </c>
      <c r="AD468" s="1">
        <v>0.70738861703527434</v>
      </c>
      <c r="AE468" s="1">
        <v>0.69887226614227849</v>
      </c>
      <c r="AF468" s="1">
        <v>0.65720882106233458</v>
      </c>
    </row>
    <row r="469" spans="1:32" hidden="1" x14ac:dyDescent="0.25">
      <c r="A469">
        <v>15</v>
      </c>
      <c r="B469">
        <v>5</v>
      </c>
      <c r="C469" t="s">
        <v>34</v>
      </c>
      <c r="D469">
        <v>2040</v>
      </c>
      <c r="E469" t="s">
        <v>4</v>
      </c>
      <c r="F469" t="s">
        <v>33</v>
      </c>
      <c r="G469">
        <v>0</v>
      </c>
      <c r="H469">
        <v>0</v>
      </c>
      <c r="I469" s="1">
        <v>-1.9831279163772971E-2</v>
      </c>
      <c r="J469" s="1">
        <v>-2.6481637849832741E-2</v>
      </c>
      <c r="K469" s="1">
        <v>-1.501777826574827E-2</v>
      </c>
      <c r="L469" s="1">
        <v>-2.5419110882099291E-2</v>
      </c>
      <c r="M469" s="1">
        <v>-1.790681750166026E-2</v>
      </c>
      <c r="N469" s="1">
        <v>-1.8831092574570701E-2</v>
      </c>
      <c r="O469" s="1">
        <v>-2.002602434542973E-2</v>
      </c>
      <c r="P469" s="1">
        <v>-1.7533562540384101E-2</v>
      </c>
      <c r="Q469" s="1">
        <v>-2.480066440410874E-2</v>
      </c>
      <c r="R469" s="1">
        <v>-3.450908849458962E-2</v>
      </c>
      <c r="S469" s="1">
        <v>-2.53476171643695E-2</v>
      </c>
      <c r="T469" s="1">
        <v>-2.5346537316568961E-2</v>
      </c>
      <c r="U469" s="1">
        <v>-2.488370979186881E-2</v>
      </c>
      <c r="V469" s="1">
        <v>-2.3161692213161549E-2</v>
      </c>
      <c r="W469" s="1">
        <v>-2.2970663238196611E-2</v>
      </c>
      <c r="X469" s="1">
        <v>-2.9628361201365409E-2</v>
      </c>
      <c r="Y469" s="1">
        <v>-2.897542474001142E-2</v>
      </c>
      <c r="Z469" s="1">
        <v>-2.7641461768582409E-2</v>
      </c>
      <c r="AA469" s="1">
        <v>-1.9575922225845411E-2</v>
      </c>
      <c r="AB469" s="1">
        <v>-2.7720795637373549E-2</v>
      </c>
      <c r="AC469" s="1">
        <v>-3.9182528002596667E-2</v>
      </c>
      <c r="AD469" s="1">
        <v>-3.7316023740095398E-2</v>
      </c>
      <c r="AE469" s="1">
        <v>-3.8830754934402488E-2</v>
      </c>
      <c r="AF469" s="1">
        <v>-2.9401682214152691E-2</v>
      </c>
    </row>
    <row r="470" spans="1:32" hidden="1" x14ac:dyDescent="0.25">
      <c r="A470">
        <v>22</v>
      </c>
      <c r="B470">
        <v>6</v>
      </c>
      <c r="C470" t="s">
        <v>34</v>
      </c>
      <c r="D470">
        <v>2040</v>
      </c>
      <c r="E470" t="s">
        <v>4</v>
      </c>
      <c r="F470" t="s">
        <v>30</v>
      </c>
      <c r="G470">
        <v>0</v>
      </c>
      <c r="H470">
        <v>0</v>
      </c>
      <c r="I470" s="1">
        <v>3.3085145793116331</v>
      </c>
      <c r="J470" s="1">
        <v>3.3350393574441828</v>
      </c>
      <c r="K470" s="1">
        <v>2.9120813854342948</v>
      </c>
      <c r="L470" s="1">
        <v>3.1130818963644509</v>
      </c>
      <c r="M470" s="1">
        <v>3.0396293358541189</v>
      </c>
      <c r="N470" s="1">
        <v>3.0297254175574109</v>
      </c>
      <c r="O470" s="1">
        <v>3.0820923779929408</v>
      </c>
      <c r="P470" s="1">
        <v>2.8983726347353009</v>
      </c>
      <c r="Q470" s="1">
        <v>2.0307954255758052</v>
      </c>
      <c r="R470" s="1">
        <v>1.9173739336372551</v>
      </c>
      <c r="S470" s="1">
        <v>1.811046095468374</v>
      </c>
      <c r="T470" s="1">
        <v>1.8286338034871881</v>
      </c>
      <c r="U470" s="1">
        <v>1.882861029351439</v>
      </c>
      <c r="V470" s="1">
        <v>1.880210104497519</v>
      </c>
      <c r="W470" s="1">
        <v>1.8196954649602151</v>
      </c>
      <c r="X470" s="1">
        <v>1.8073522415381471</v>
      </c>
      <c r="Y470" s="1">
        <v>1.8228159309272469</v>
      </c>
      <c r="Z470" s="1">
        <v>2.0007738211214479</v>
      </c>
      <c r="AA470" s="1">
        <v>3.0648694679698392</v>
      </c>
      <c r="AB470" s="1">
        <v>3.7395193955618931</v>
      </c>
      <c r="AC470" s="1">
        <v>4.1386224862040768</v>
      </c>
      <c r="AD470" s="1">
        <v>4.1300824876874902</v>
      </c>
      <c r="AE470" s="1">
        <v>4.085458760354304</v>
      </c>
      <c r="AF470" s="1">
        <v>3.8724747509956319</v>
      </c>
    </row>
    <row r="471" spans="1:32" hidden="1" x14ac:dyDescent="0.25">
      <c r="A471">
        <v>22</v>
      </c>
      <c r="B471">
        <v>6</v>
      </c>
      <c r="C471" t="s">
        <v>34</v>
      </c>
      <c r="D471">
        <v>2040</v>
      </c>
      <c r="E471" t="s">
        <v>4</v>
      </c>
      <c r="F471" t="s">
        <v>31</v>
      </c>
      <c r="G471">
        <v>0</v>
      </c>
      <c r="H47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hidden="1" x14ac:dyDescent="0.25">
      <c r="A472">
        <v>22</v>
      </c>
      <c r="B472">
        <v>6</v>
      </c>
      <c r="C472" t="s">
        <v>34</v>
      </c>
      <c r="D472">
        <v>2040</v>
      </c>
      <c r="E472" t="s">
        <v>4</v>
      </c>
      <c r="F472" t="s">
        <v>32</v>
      </c>
      <c r="G472">
        <v>0</v>
      </c>
      <c r="H472">
        <v>0</v>
      </c>
      <c r="I472" s="1">
        <v>3.3085145793116331</v>
      </c>
      <c r="J472" s="1">
        <v>3.3350393574441828</v>
      </c>
      <c r="K472" s="1">
        <v>2.9120813854342948</v>
      </c>
      <c r="L472" s="1">
        <v>3.1130818963644509</v>
      </c>
      <c r="M472" s="1">
        <v>3.0396293358541189</v>
      </c>
      <c r="N472" s="1">
        <v>3.0297254175574109</v>
      </c>
      <c r="O472" s="1">
        <v>3.0820923779929408</v>
      </c>
      <c r="P472" s="1">
        <v>2.8983726347353009</v>
      </c>
      <c r="Q472" s="1">
        <v>2.0307954255758052</v>
      </c>
      <c r="R472" s="1">
        <v>1.9173739336372551</v>
      </c>
      <c r="S472" s="1">
        <v>1.811046095468374</v>
      </c>
      <c r="T472" s="1">
        <v>1.8286338034871881</v>
      </c>
      <c r="U472" s="1">
        <v>1.882861029351439</v>
      </c>
      <c r="V472" s="1">
        <v>1.880210104497519</v>
      </c>
      <c r="W472" s="1">
        <v>1.8196954649602151</v>
      </c>
      <c r="X472" s="1">
        <v>1.8073522415381471</v>
      </c>
      <c r="Y472" s="1">
        <v>1.8228159309272469</v>
      </c>
      <c r="Z472" s="1">
        <v>2.0007738211214479</v>
      </c>
      <c r="AA472" s="1">
        <v>3.0648694679698392</v>
      </c>
      <c r="AB472" s="1">
        <v>3.7395193955618931</v>
      </c>
      <c r="AC472" s="1">
        <v>4.1386224862040768</v>
      </c>
      <c r="AD472" s="1">
        <v>4.1300824876874902</v>
      </c>
      <c r="AE472" s="1">
        <v>4.085458760354304</v>
      </c>
      <c r="AF472" s="1">
        <v>3.8724747509956319</v>
      </c>
    </row>
    <row r="473" spans="1:32" hidden="1" x14ac:dyDescent="0.25">
      <c r="A473">
        <v>22</v>
      </c>
      <c r="B473">
        <v>6</v>
      </c>
      <c r="C473" t="s">
        <v>34</v>
      </c>
      <c r="D473">
        <v>2040</v>
      </c>
      <c r="E473" t="s">
        <v>4</v>
      </c>
      <c r="F473" t="s">
        <v>33</v>
      </c>
      <c r="G473">
        <v>0</v>
      </c>
      <c r="H473">
        <v>0</v>
      </c>
      <c r="I473" s="1">
        <v>0.70785249944721129</v>
      </c>
      <c r="J473" s="1">
        <v>0.59289670801673777</v>
      </c>
      <c r="K473" s="1">
        <v>0.75800711845761659</v>
      </c>
      <c r="L473" s="1">
        <v>0.58548034330978771</v>
      </c>
      <c r="M473" s="1">
        <v>0.5536605338857179</v>
      </c>
      <c r="N473" s="1">
        <v>0.57395941122911787</v>
      </c>
      <c r="O473" s="1">
        <v>0.69505826637036483</v>
      </c>
      <c r="P473" s="1">
        <v>0.6913949378875538</v>
      </c>
      <c r="Q473" s="1">
        <v>0.45106930674069301</v>
      </c>
      <c r="R473" s="1">
        <v>0.19830494008602989</v>
      </c>
      <c r="S473" s="1">
        <v>0.15139276647067121</v>
      </c>
      <c r="T473" s="1">
        <v>0.1155101787173448</v>
      </c>
      <c r="U473" s="1">
        <v>6.0716474864592182E-2</v>
      </c>
      <c r="V473" s="1">
        <v>3.0792924343898631E-2</v>
      </c>
      <c r="W473" s="1">
        <v>9.1481553645413702E-2</v>
      </c>
      <c r="X473" s="1">
        <v>0.13573252510349709</v>
      </c>
      <c r="Y473" s="1">
        <v>0.1667959955626851</v>
      </c>
      <c r="Z473" s="1">
        <v>0.42694133121095962</v>
      </c>
      <c r="AA473" s="1">
        <v>0.67675812504549437</v>
      </c>
      <c r="AB473" s="1">
        <v>0.30110387597358351</v>
      </c>
      <c r="AC473" s="1">
        <v>0.30498523767286539</v>
      </c>
      <c r="AD473" s="1">
        <v>0.30320393664602863</v>
      </c>
      <c r="AE473" s="1">
        <v>0.37180122067884352</v>
      </c>
      <c r="AF473" s="1">
        <v>0.29156617303481502</v>
      </c>
    </row>
    <row r="474" spans="1:32" hidden="1" x14ac:dyDescent="0.25">
      <c r="A474">
        <v>11</v>
      </c>
      <c r="B474">
        <v>7</v>
      </c>
      <c r="C474" t="s">
        <v>35</v>
      </c>
      <c r="D474">
        <v>2040</v>
      </c>
      <c r="E474" t="s">
        <v>4</v>
      </c>
      <c r="F474" t="s">
        <v>30</v>
      </c>
      <c r="G474">
        <v>0</v>
      </c>
      <c r="H474">
        <v>0</v>
      </c>
      <c r="I474" s="1">
        <v>6.8750000000000006E-2</v>
      </c>
      <c r="J474" s="1">
        <v>6.8750000000000006E-2</v>
      </c>
      <c r="K474" s="1">
        <v>6.8750000000000006E-2</v>
      </c>
      <c r="L474" s="1">
        <v>6.8750000000000006E-2</v>
      </c>
      <c r="M474" s="1">
        <v>6.8750000000000006E-2</v>
      </c>
      <c r="N474" s="1">
        <v>6.8750000000000006E-2</v>
      </c>
      <c r="O474" s="1">
        <v>0.92400000000000004</v>
      </c>
      <c r="P474" s="1">
        <v>2.464</v>
      </c>
      <c r="Q474" s="1">
        <v>4.2185000000000006</v>
      </c>
      <c r="R474" s="1">
        <v>6.0169999999999986</v>
      </c>
      <c r="S474" s="1">
        <v>7.6505000000000001</v>
      </c>
      <c r="T474" s="1">
        <v>8.9003750000000004</v>
      </c>
      <c r="U474" s="1">
        <v>9.593375</v>
      </c>
      <c r="V474" s="1">
        <v>9.625</v>
      </c>
      <c r="W474" s="1">
        <v>8.9924999999999997</v>
      </c>
      <c r="X474" s="1">
        <v>7.7880000000000003</v>
      </c>
      <c r="Y474" s="1">
        <v>6.1820000000000004</v>
      </c>
      <c r="Z474" s="1">
        <v>4.3903749999999997</v>
      </c>
      <c r="AA474" s="1">
        <v>2.6234999999999991</v>
      </c>
      <c r="AB474" s="1">
        <v>1.057375</v>
      </c>
      <c r="AC474" s="1">
        <v>6.8750000000000006E-2</v>
      </c>
      <c r="AD474" s="1">
        <v>6.8750000000000006E-2</v>
      </c>
      <c r="AE474" s="1">
        <v>6.8750000000000006E-2</v>
      </c>
      <c r="AF474" s="1">
        <v>6.8750000000000006E-2</v>
      </c>
    </row>
    <row r="475" spans="1:32" hidden="1" x14ac:dyDescent="0.25">
      <c r="A475">
        <v>11</v>
      </c>
      <c r="B475">
        <v>7</v>
      </c>
      <c r="C475" t="s">
        <v>35</v>
      </c>
      <c r="D475">
        <v>2040</v>
      </c>
      <c r="E475" t="s">
        <v>4</v>
      </c>
      <c r="F475" t="s">
        <v>31</v>
      </c>
      <c r="G475">
        <v>0</v>
      </c>
      <c r="H475">
        <v>0</v>
      </c>
      <c r="I475" s="1">
        <v>4.6446738289158442E-3</v>
      </c>
      <c r="J475" s="1">
        <v>4.656820765910309E-3</v>
      </c>
      <c r="K475" s="1">
        <v>4.7249403552725618E-3</v>
      </c>
      <c r="L475" s="1">
        <v>4.6982780686552752E-3</v>
      </c>
      <c r="M475" s="1">
        <v>4.7228754717455078E-3</v>
      </c>
      <c r="N475" s="1">
        <v>4.7186631565222046E-3</v>
      </c>
      <c r="O475" s="1">
        <v>6.4356930557614026E-3</v>
      </c>
      <c r="P475" s="1">
        <v>7.135801456675678E-3</v>
      </c>
      <c r="Q475" s="1">
        <v>8.1776227138764448E-3</v>
      </c>
      <c r="R475" s="1">
        <v>1.0537109679070421E-2</v>
      </c>
      <c r="S475" s="1">
        <v>1.8481672040064359E-2</v>
      </c>
      <c r="T475" s="1">
        <v>0.18382246514682959</v>
      </c>
      <c r="U475" s="1">
        <v>0.55806357925084704</v>
      </c>
      <c r="V475" s="1">
        <v>0.54943976098522629</v>
      </c>
      <c r="W475" s="1">
        <v>0.1889159943046689</v>
      </c>
      <c r="X475" s="1">
        <v>2.1606554530011379E-2</v>
      </c>
      <c r="Y475" s="1">
        <v>1.095361539896284E-2</v>
      </c>
      <c r="Z475" s="1">
        <v>8.2985221424156166E-3</v>
      </c>
      <c r="AA475" s="1">
        <v>7.1584033769407024E-3</v>
      </c>
      <c r="AB475" s="1">
        <v>6.3969645946376904E-3</v>
      </c>
      <c r="AC475" s="1">
        <v>4.5844441140912868E-3</v>
      </c>
      <c r="AD475" s="1">
        <v>4.5904820302574596E-3</v>
      </c>
      <c r="AE475" s="1">
        <v>4.5797918085661894E-3</v>
      </c>
      <c r="AF475" s="1">
        <v>4.6010790823422442E-3</v>
      </c>
    </row>
    <row r="476" spans="1:32" hidden="1" x14ac:dyDescent="0.25">
      <c r="A476">
        <v>11</v>
      </c>
      <c r="B476">
        <v>7</v>
      </c>
      <c r="C476" t="s">
        <v>35</v>
      </c>
      <c r="D476">
        <v>2040</v>
      </c>
      <c r="E476" t="s">
        <v>4</v>
      </c>
      <c r="F476" t="s">
        <v>32</v>
      </c>
      <c r="G476">
        <v>0</v>
      </c>
      <c r="H476">
        <v>0</v>
      </c>
      <c r="I476" s="1">
        <v>6.4105326171084165E-2</v>
      </c>
      <c r="J476" s="1">
        <v>6.4093179234089692E-2</v>
      </c>
      <c r="K476" s="1">
        <v>6.4025059644727447E-2</v>
      </c>
      <c r="L476" s="1">
        <v>6.4051721931344729E-2</v>
      </c>
      <c r="M476" s="1">
        <v>6.40271245282545E-2</v>
      </c>
      <c r="N476" s="1">
        <v>6.4031336843477796E-2</v>
      </c>
      <c r="O476" s="1">
        <v>0.91756430694423863</v>
      </c>
      <c r="P476" s="1">
        <v>2.4568641985433248</v>
      </c>
      <c r="Q476" s="1">
        <v>4.2103223772861238</v>
      </c>
      <c r="R476" s="1">
        <v>6.0064628903209289</v>
      </c>
      <c r="S476" s="1">
        <v>7.6320183279599361</v>
      </c>
      <c r="T476" s="1">
        <v>8.7165525348531716</v>
      </c>
      <c r="U476" s="1">
        <v>9.0353114207491529</v>
      </c>
      <c r="V476" s="1">
        <v>9.0755602390147736</v>
      </c>
      <c r="W476" s="1">
        <v>8.8035840056953312</v>
      </c>
      <c r="X476" s="1">
        <v>7.7663934454699888</v>
      </c>
      <c r="Y476" s="1">
        <v>6.1710463846010377</v>
      </c>
      <c r="Z476" s="1">
        <v>4.3820764778575843</v>
      </c>
      <c r="AA476" s="1">
        <v>2.6163415966230592</v>
      </c>
      <c r="AB476" s="1">
        <v>1.0509780354053619</v>
      </c>
      <c r="AC476" s="1">
        <v>6.4165555885908721E-2</v>
      </c>
      <c r="AD476" s="1">
        <v>6.4159517969742549E-2</v>
      </c>
      <c r="AE476" s="1">
        <v>6.417020819143382E-2</v>
      </c>
      <c r="AF476" s="1">
        <v>6.4148920917657767E-2</v>
      </c>
    </row>
    <row r="477" spans="1:32" hidden="1" x14ac:dyDescent="0.25">
      <c r="A477">
        <v>11</v>
      </c>
      <c r="B477">
        <v>7</v>
      </c>
      <c r="C477" t="s">
        <v>35</v>
      </c>
      <c r="D477">
        <v>2040</v>
      </c>
      <c r="E477" t="s">
        <v>4</v>
      </c>
      <c r="F477" t="s">
        <v>33</v>
      </c>
      <c r="G477">
        <v>0</v>
      </c>
      <c r="H477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hidden="1" x14ac:dyDescent="0.25">
      <c r="A478">
        <v>17</v>
      </c>
      <c r="B478">
        <v>8</v>
      </c>
      <c r="C478" t="s">
        <v>35</v>
      </c>
      <c r="D478">
        <v>2040</v>
      </c>
      <c r="E478" t="s">
        <v>4</v>
      </c>
      <c r="F478" t="s">
        <v>30</v>
      </c>
      <c r="G478">
        <v>0</v>
      </c>
      <c r="H478">
        <v>0</v>
      </c>
      <c r="I478" s="1">
        <v>6.8750000000000006E-2</v>
      </c>
      <c r="J478" s="1">
        <v>6.8750000000000006E-2</v>
      </c>
      <c r="K478" s="1">
        <v>6.8750000000000006E-2</v>
      </c>
      <c r="L478" s="1">
        <v>6.8750000000000006E-2</v>
      </c>
      <c r="M478" s="1">
        <v>6.8750000000000006E-2</v>
      </c>
      <c r="N478" s="1">
        <v>6.8750000000000006E-2</v>
      </c>
      <c r="O478" s="1">
        <v>0.92400000000000004</v>
      </c>
      <c r="P478" s="1">
        <v>2.464</v>
      </c>
      <c r="Q478" s="1">
        <v>4.2185000000000006</v>
      </c>
      <c r="R478" s="1">
        <v>6.0169999999999986</v>
      </c>
      <c r="S478" s="1">
        <v>7.6505000000000001</v>
      </c>
      <c r="T478" s="1">
        <v>8.9003750000000004</v>
      </c>
      <c r="U478" s="1">
        <v>9.593375</v>
      </c>
      <c r="V478" s="1">
        <v>9.625</v>
      </c>
      <c r="W478" s="1">
        <v>8.9924999999999997</v>
      </c>
      <c r="X478" s="1">
        <v>7.7880000000000003</v>
      </c>
      <c r="Y478" s="1">
        <v>6.1820000000000004</v>
      </c>
      <c r="Z478" s="1">
        <v>4.3903749999999997</v>
      </c>
      <c r="AA478" s="1">
        <v>2.6234999999999991</v>
      </c>
      <c r="AB478" s="1">
        <v>1.057375</v>
      </c>
      <c r="AC478" s="1">
        <v>6.8750000000000006E-2</v>
      </c>
      <c r="AD478" s="1">
        <v>6.8750000000000006E-2</v>
      </c>
      <c r="AE478" s="1">
        <v>6.8750000000000006E-2</v>
      </c>
      <c r="AF478" s="1">
        <v>6.8750000000000006E-2</v>
      </c>
    </row>
    <row r="479" spans="1:32" hidden="1" x14ac:dyDescent="0.25">
      <c r="A479">
        <v>17</v>
      </c>
      <c r="B479">
        <v>8</v>
      </c>
      <c r="C479" t="s">
        <v>35</v>
      </c>
      <c r="D479">
        <v>2040</v>
      </c>
      <c r="E479" t="s">
        <v>4</v>
      </c>
      <c r="F479" t="s">
        <v>31</v>
      </c>
      <c r="G479">
        <v>0</v>
      </c>
      <c r="H479">
        <v>0</v>
      </c>
      <c r="I479" s="1">
        <v>5.2933145282280346E-3</v>
      </c>
      <c r="J479" s="1">
        <v>5.3067266593318889E-3</v>
      </c>
      <c r="K479" s="1">
        <v>5.3476723185457188E-3</v>
      </c>
      <c r="L479" s="1">
        <v>5.3368312961395844E-3</v>
      </c>
      <c r="M479" s="1">
        <v>5.3539175756252494E-3</v>
      </c>
      <c r="N479" s="1">
        <v>5.353942912939412E-3</v>
      </c>
      <c r="O479" s="1">
        <v>8.2190361667244336E-3</v>
      </c>
      <c r="P479" s="1">
        <v>9.3663553082247112E-3</v>
      </c>
      <c r="Q479" s="1">
        <v>1.0158763346360679E-2</v>
      </c>
      <c r="R479" s="1">
        <v>1.0733053600666479E-2</v>
      </c>
      <c r="S479" s="1">
        <v>1.099321020099623E-2</v>
      </c>
      <c r="T479" s="1">
        <v>1.1348233978515381E-2</v>
      </c>
      <c r="U479" s="1">
        <v>1.146271658493234E-2</v>
      </c>
      <c r="V479" s="1">
        <v>1.1485809510814409E-2</v>
      </c>
      <c r="W479" s="1">
        <v>1.1313835534971081E-2</v>
      </c>
      <c r="X479" s="1">
        <v>1.1107755491969689E-2</v>
      </c>
      <c r="Y479" s="1">
        <v>1.079730956502011E-2</v>
      </c>
      <c r="Z479" s="1">
        <v>1.023310606205508E-2</v>
      </c>
      <c r="AA479" s="1">
        <v>9.4276038884740787E-3</v>
      </c>
      <c r="AB479" s="1">
        <v>8.3009277389081218E-3</v>
      </c>
      <c r="AC479" s="1">
        <v>5.256417007479767E-3</v>
      </c>
      <c r="AD479" s="1">
        <v>5.2548007049554018E-3</v>
      </c>
      <c r="AE479" s="1">
        <v>5.2432012645225951E-3</v>
      </c>
      <c r="AF479" s="1">
        <v>5.2802945583687146E-3</v>
      </c>
    </row>
    <row r="480" spans="1:32" hidden="1" x14ac:dyDescent="0.25">
      <c r="A480">
        <v>17</v>
      </c>
      <c r="B480">
        <v>8</v>
      </c>
      <c r="C480" t="s">
        <v>35</v>
      </c>
      <c r="D480">
        <v>2040</v>
      </c>
      <c r="E480" t="s">
        <v>4</v>
      </c>
      <c r="F480" t="s">
        <v>32</v>
      </c>
      <c r="G480">
        <v>0</v>
      </c>
      <c r="H480">
        <v>0</v>
      </c>
      <c r="I480" s="1">
        <v>6.3456685471771967E-2</v>
      </c>
      <c r="J480" s="1">
        <v>6.3443273340668113E-2</v>
      </c>
      <c r="K480" s="1">
        <v>6.340232768145429E-2</v>
      </c>
      <c r="L480" s="1">
        <v>6.341316870386042E-2</v>
      </c>
      <c r="M480" s="1">
        <v>6.339608242437475E-2</v>
      </c>
      <c r="N480" s="1">
        <v>6.3396057087060587E-2</v>
      </c>
      <c r="O480" s="1">
        <v>0.91578096383327556</v>
      </c>
      <c r="P480" s="1">
        <v>2.4546336446917758</v>
      </c>
      <c r="Q480" s="1">
        <v>4.2083412366536397</v>
      </c>
      <c r="R480" s="1">
        <v>6.0062669463993332</v>
      </c>
      <c r="S480" s="1">
        <v>7.6395067897990039</v>
      </c>
      <c r="T480" s="1">
        <v>8.8890267660214857</v>
      </c>
      <c r="U480" s="1">
        <v>9.5819122834150683</v>
      </c>
      <c r="V480" s="1">
        <v>9.6135141904891857</v>
      </c>
      <c r="W480" s="1">
        <v>8.9811861644650293</v>
      </c>
      <c r="X480" s="1">
        <v>7.7768922445080308</v>
      </c>
      <c r="Y480" s="1">
        <v>6.1712026904349804</v>
      </c>
      <c r="Z480" s="1">
        <v>4.3801418939379442</v>
      </c>
      <c r="AA480" s="1">
        <v>2.614072396111526</v>
      </c>
      <c r="AB480" s="1">
        <v>1.0490740722610921</v>
      </c>
      <c r="AC480" s="1">
        <v>6.3493582992520239E-2</v>
      </c>
      <c r="AD480" s="1">
        <v>6.3495199295044602E-2</v>
      </c>
      <c r="AE480" s="1">
        <v>6.3506798735477404E-2</v>
      </c>
      <c r="AF480" s="1">
        <v>6.3469705441631288E-2</v>
      </c>
    </row>
    <row r="481" spans="1:32" hidden="1" x14ac:dyDescent="0.25">
      <c r="A481">
        <v>17</v>
      </c>
      <c r="B481">
        <v>8</v>
      </c>
      <c r="C481" t="s">
        <v>35</v>
      </c>
      <c r="D481">
        <v>2040</v>
      </c>
      <c r="E481" t="s">
        <v>4</v>
      </c>
      <c r="F481" t="s">
        <v>33</v>
      </c>
      <c r="G481">
        <v>0</v>
      </c>
      <c r="H48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hidden="1" x14ac:dyDescent="0.25">
      <c r="A482">
        <v>18</v>
      </c>
      <c r="B482">
        <v>1</v>
      </c>
      <c r="C482" t="s">
        <v>29</v>
      </c>
      <c r="D482">
        <v>2040</v>
      </c>
      <c r="E482" t="s">
        <v>4</v>
      </c>
      <c r="F482" t="s">
        <v>30</v>
      </c>
      <c r="G482">
        <v>0</v>
      </c>
      <c r="H482">
        <v>1</v>
      </c>
      <c r="I482" s="1">
        <v>5.0714934164779004</v>
      </c>
      <c r="J482" s="1">
        <v>4.6470982163280796</v>
      </c>
      <c r="K482" s="1">
        <v>4.084739511994198</v>
      </c>
      <c r="L482" s="1">
        <v>4.0255038847743094</v>
      </c>
      <c r="M482" s="1">
        <v>4.1423199419671253</v>
      </c>
      <c r="N482" s="1">
        <v>4.3102429023999784</v>
      </c>
      <c r="O482" s="1">
        <v>4.3663775452749647</v>
      </c>
      <c r="P482" s="1">
        <v>3.8611526956208539</v>
      </c>
      <c r="Q482" s="1">
        <v>3.7912872009844718</v>
      </c>
      <c r="R482" s="1">
        <v>3.5529085752442189</v>
      </c>
      <c r="S482" s="1">
        <v>3.264691695863605</v>
      </c>
      <c r="T482" s="1">
        <v>2.9760474705799189</v>
      </c>
      <c r="U482" s="1">
        <v>2.9853534183137822</v>
      </c>
      <c r="V482" s="1">
        <v>2.866134473586341</v>
      </c>
      <c r="W482" s="1">
        <v>2.9076644181141509</v>
      </c>
      <c r="X482" s="1">
        <v>2.880096506743667</v>
      </c>
      <c r="Y482" s="1">
        <v>2.7647899571772161</v>
      </c>
      <c r="Z482" s="1">
        <v>3.232547555035127</v>
      </c>
      <c r="AA482" s="1">
        <v>3.6311305619417849</v>
      </c>
      <c r="AB482" s="1">
        <v>3.936232344551267</v>
      </c>
      <c r="AC482" s="1">
        <v>4.3758127509206224</v>
      </c>
      <c r="AD482" s="1">
        <v>3.960645010527664</v>
      </c>
      <c r="AE482" s="1">
        <v>4.2953931431436931</v>
      </c>
      <c r="AF482" s="1">
        <v>4.2305523740201041</v>
      </c>
    </row>
    <row r="483" spans="1:32" hidden="1" x14ac:dyDescent="0.25">
      <c r="A483">
        <v>18</v>
      </c>
      <c r="B483">
        <v>1</v>
      </c>
      <c r="C483" t="s">
        <v>29</v>
      </c>
      <c r="D483">
        <v>2040</v>
      </c>
      <c r="E483" t="s">
        <v>4</v>
      </c>
      <c r="F483" t="s">
        <v>31</v>
      </c>
      <c r="G483">
        <v>0</v>
      </c>
      <c r="H483">
        <v>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hidden="1" x14ac:dyDescent="0.25">
      <c r="A484">
        <v>18</v>
      </c>
      <c r="B484">
        <v>1</v>
      </c>
      <c r="C484" t="s">
        <v>29</v>
      </c>
      <c r="D484">
        <v>2040</v>
      </c>
      <c r="E484" t="s">
        <v>4</v>
      </c>
      <c r="F484" t="s">
        <v>32</v>
      </c>
      <c r="G484">
        <v>0</v>
      </c>
      <c r="H484">
        <v>1</v>
      </c>
      <c r="I484" s="1">
        <v>5.0714934164779004</v>
      </c>
      <c r="J484" s="1">
        <v>4.6470982163280796</v>
      </c>
      <c r="K484" s="1">
        <v>4.084739511994198</v>
      </c>
      <c r="L484" s="1">
        <v>4.0255038847743094</v>
      </c>
      <c r="M484" s="1">
        <v>4.1423199419671253</v>
      </c>
      <c r="N484" s="1">
        <v>4.3102429023999784</v>
      </c>
      <c r="O484" s="1">
        <v>4.3663775452749647</v>
      </c>
      <c r="P484" s="1">
        <v>3.8611526956208539</v>
      </c>
      <c r="Q484" s="1">
        <v>3.7912872009844718</v>
      </c>
      <c r="R484" s="1">
        <v>3.5529085752442189</v>
      </c>
      <c r="S484" s="1">
        <v>3.264691695863605</v>
      </c>
      <c r="T484" s="1">
        <v>2.9760474705799189</v>
      </c>
      <c r="U484" s="1">
        <v>2.9853534183137822</v>
      </c>
      <c r="V484" s="1">
        <v>2.866134473586341</v>
      </c>
      <c r="W484" s="1">
        <v>2.9076644181141509</v>
      </c>
      <c r="X484" s="1">
        <v>2.880096506743667</v>
      </c>
      <c r="Y484" s="1">
        <v>2.7647899571772161</v>
      </c>
      <c r="Z484" s="1">
        <v>3.232547555035127</v>
      </c>
      <c r="AA484" s="1">
        <v>3.6311305619417849</v>
      </c>
      <c r="AB484" s="1">
        <v>3.936232344551267</v>
      </c>
      <c r="AC484" s="1">
        <v>4.3758127509206224</v>
      </c>
      <c r="AD484" s="1">
        <v>3.960645010527664</v>
      </c>
      <c r="AE484" s="1">
        <v>4.2953931431436931</v>
      </c>
      <c r="AF484" s="1">
        <v>4.2305523740201041</v>
      </c>
    </row>
    <row r="485" spans="1:32" hidden="1" x14ac:dyDescent="0.25">
      <c r="A485">
        <v>18</v>
      </c>
      <c r="B485">
        <v>1</v>
      </c>
      <c r="C485" t="s">
        <v>29</v>
      </c>
      <c r="D485">
        <v>2040</v>
      </c>
      <c r="E485" t="s">
        <v>4</v>
      </c>
      <c r="F485" t="s">
        <v>33</v>
      </c>
      <c r="G485">
        <v>0</v>
      </c>
      <c r="H485">
        <v>1</v>
      </c>
      <c r="I485" s="1">
        <v>-0.43892177691289708</v>
      </c>
      <c r="J485" s="1">
        <v>-0.35410532136405298</v>
      </c>
      <c r="K485" s="1">
        <v>-0.23464024185284371</v>
      </c>
      <c r="L485" s="1">
        <v>-0.22232769125170071</v>
      </c>
      <c r="M485" s="1">
        <v>-0.21234435473410901</v>
      </c>
      <c r="N485" s="1">
        <v>-0.22059968796879681</v>
      </c>
      <c r="O485" s="1">
        <v>-0.24772229718209421</v>
      </c>
      <c r="P485" s="1">
        <v>2.106582549748123E-2</v>
      </c>
      <c r="Q485" s="1">
        <v>3.2614513091624893E-2</v>
      </c>
      <c r="R485" s="1">
        <v>0.32520390448158548</v>
      </c>
      <c r="S485" s="1">
        <v>0.47936967946974152</v>
      </c>
      <c r="T485" s="1">
        <v>0.56654582599423009</v>
      </c>
      <c r="U485" s="1">
        <v>0.57280283501864482</v>
      </c>
      <c r="V485" s="1">
        <v>0.59957109603147463</v>
      </c>
      <c r="W485" s="1">
        <v>0.57578136753175169</v>
      </c>
      <c r="X485" s="1">
        <v>0.6267450027903898</v>
      </c>
      <c r="Y485" s="1">
        <v>0.55291258740757498</v>
      </c>
      <c r="Z485" s="1">
        <v>0.16880181177355871</v>
      </c>
      <c r="AA485" s="1">
        <v>-1.3554690466735681E-2</v>
      </c>
      <c r="AB485" s="1">
        <v>-0.17435217637048089</v>
      </c>
      <c r="AC485" s="1">
        <v>-6.7372578523790555E-2</v>
      </c>
      <c r="AD485" s="1">
        <v>0.38748146959584551</v>
      </c>
      <c r="AE485" s="1">
        <v>0.23606202443664109</v>
      </c>
      <c r="AF485" s="1">
        <v>-0.1224778946689826</v>
      </c>
    </row>
    <row r="486" spans="1:32" hidden="1" x14ac:dyDescent="0.25">
      <c r="A486">
        <v>13</v>
      </c>
      <c r="B486">
        <v>2</v>
      </c>
      <c r="C486" t="s">
        <v>34</v>
      </c>
      <c r="D486">
        <v>2040</v>
      </c>
      <c r="E486" t="s">
        <v>4</v>
      </c>
      <c r="F486" t="s">
        <v>30</v>
      </c>
      <c r="G486">
        <v>0</v>
      </c>
      <c r="H486">
        <v>1</v>
      </c>
      <c r="I486" s="1">
        <v>9.3628057116967707</v>
      </c>
      <c r="J486" s="1">
        <v>8.7055365841761478</v>
      </c>
      <c r="K486" s="1">
        <v>7.9280570196481213</v>
      </c>
      <c r="L486" s="1">
        <v>7.8491462570409984</v>
      </c>
      <c r="M486" s="1">
        <v>7.7204127100697706</v>
      </c>
      <c r="N486" s="1">
        <v>7.8853331368074429</v>
      </c>
      <c r="O486" s="1">
        <v>7.8350805729934594</v>
      </c>
      <c r="P486" s="1">
        <v>6.0280224352678777</v>
      </c>
      <c r="Q486" s="1">
        <v>5.6215556752698888</v>
      </c>
      <c r="R486" s="1">
        <v>4.0179409578442673</v>
      </c>
      <c r="S486" s="1">
        <v>2.2522344189273791</v>
      </c>
      <c r="T486" s="1">
        <v>0.87139624346487043</v>
      </c>
      <c r="U486" s="1">
        <v>0.2682418878169669</v>
      </c>
      <c r="V486" s="1">
        <v>-0.24449843159251511</v>
      </c>
      <c r="W486" s="1">
        <v>0.3155787974446953</v>
      </c>
      <c r="X486" s="1">
        <v>1.354769623647321</v>
      </c>
      <c r="Y486" s="1">
        <v>2.9143137486204949</v>
      </c>
      <c r="Z486" s="1">
        <v>5.1422980634324196</v>
      </c>
      <c r="AA486" s="1">
        <v>6.9116858831335728</v>
      </c>
      <c r="AB486" s="1">
        <v>8.352830304250066</v>
      </c>
      <c r="AC486" s="1">
        <v>10.111337584588959</v>
      </c>
      <c r="AD486" s="1">
        <v>10.499854665906421</v>
      </c>
      <c r="AE486" s="1">
        <v>10.94762610970707</v>
      </c>
      <c r="AF486" s="1">
        <v>9.7211805866446124</v>
      </c>
    </row>
    <row r="487" spans="1:32" hidden="1" x14ac:dyDescent="0.25">
      <c r="A487">
        <v>13</v>
      </c>
      <c r="B487">
        <v>2</v>
      </c>
      <c r="C487" t="s">
        <v>34</v>
      </c>
      <c r="D487">
        <v>2040</v>
      </c>
      <c r="E487" t="s">
        <v>4</v>
      </c>
      <c r="F487" t="s">
        <v>31</v>
      </c>
      <c r="G487">
        <v>0</v>
      </c>
      <c r="H487">
        <v>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 hidden="1" x14ac:dyDescent="0.25">
      <c r="A488">
        <v>13</v>
      </c>
      <c r="B488">
        <v>2</v>
      </c>
      <c r="C488" t="s">
        <v>34</v>
      </c>
      <c r="D488">
        <v>2040</v>
      </c>
      <c r="E488" t="s">
        <v>4</v>
      </c>
      <c r="F488" t="s">
        <v>32</v>
      </c>
      <c r="G488">
        <v>0</v>
      </c>
      <c r="H488">
        <v>1</v>
      </c>
      <c r="I488" s="1">
        <v>9.3628057116967707</v>
      </c>
      <c r="J488" s="1">
        <v>8.7055365841761478</v>
      </c>
      <c r="K488" s="1">
        <v>7.9280570196481213</v>
      </c>
      <c r="L488" s="1">
        <v>7.8491462570409984</v>
      </c>
      <c r="M488" s="1">
        <v>7.7204127100697706</v>
      </c>
      <c r="N488" s="1">
        <v>7.8853331368074429</v>
      </c>
      <c r="O488" s="1">
        <v>7.8350805729934594</v>
      </c>
      <c r="P488" s="1">
        <v>6.0280224352678777</v>
      </c>
      <c r="Q488" s="1">
        <v>5.6215556752698888</v>
      </c>
      <c r="R488" s="1">
        <v>4.0179409578442673</v>
      </c>
      <c r="S488" s="1">
        <v>2.2522344189273791</v>
      </c>
      <c r="T488" s="1">
        <v>0.87139624346487043</v>
      </c>
      <c r="U488" s="1">
        <v>0.2682418878169669</v>
      </c>
      <c r="V488" s="1">
        <v>-0.24449843159251511</v>
      </c>
      <c r="W488" s="1">
        <v>0.3155787974446953</v>
      </c>
      <c r="X488" s="1">
        <v>1.354769623647321</v>
      </c>
      <c r="Y488" s="1">
        <v>2.9143137486204949</v>
      </c>
      <c r="Z488" s="1">
        <v>5.1422980634324196</v>
      </c>
      <c r="AA488" s="1">
        <v>6.9116858831335728</v>
      </c>
      <c r="AB488" s="1">
        <v>8.352830304250066</v>
      </c>
      <c r="AC488" s="1">
        <v>10.111337584588959</v>
      </c>
      <c r="AD488" s="1">
        <v>10.499854665906421</v>
      </c>
      <c r="AE488" s="1">
        <v>10.94762610970707</v>
      </c>
      <c r="AF488" s="1">
        <v>9.7211805866446124</v>
      </c>
    </row>
    <row r="489" spans="1:32" hidden="1" x14ac:dyDescent="0.25">
      <c r="A489">
        <v>13</v>
      </c>
      <c r="B489">
        <v>2</v>
      </c>
      <c r="C489" t="s">
        <v>34</v>
      </c>
      <c r="D489">
        <v>2040</v>
      </c>
      <c r="E489" t="s">
        <v>4</v>
      </c>
      <c r="F489" t="s">
        <v>33</v>
      </c>
      <c r="G489">
        <v>0</v>
      </c>
      <c r="H489">
        <v>1</v>
      </c>
      <c r="I489" s="1">
        <v>6.7191191864654716</v>
      </c>
      <c r="J489" s="1">
        <v>6.1777433712094236</v>
      </c>
      <c r="K489" s="1">
        <v>6.1820603280984487</v>
      </c>
      <c r="L489" s="1">
        <v>5.6870961842347398</v>
      </c>
      <c r="M489" s="1">
        <v>5.722594133478216</v>
      </c>
      <c r="N489" s="1">
        <v>5.6058009313412622</v>
      </c>
      <c r="O489" s="1">
        <v>5.3933252774273672</v>
      </c>
      <c r="P489" s="1">
        <v>5.6949333933751944</v>
      </c>
      <c r="Q489" s="1">
        <v>5.6888455629676082</v>
      </c>
      <c r="R489" s="1">
        <v>5.2572689469772502</v>
      </c>
      <c r="S489" s="1">
        <v>5.2211165959874881</v>
      </c>
      <c r="T489" s="1">
        <v>5.47504908957763</v>
      </c>
      <c r="U489" s="1">
        <v>5.7563034114286156</v>
      </c>
      <c r="V489" s="1">
        <v>5.6957180973509898</v>
      </c>
      <c r="W489" s="1">
        <v>5.6552226329545414</v>
      </c>
      <c r="X489" s="1">
        <v>5.1110451966398323</v>
      </c>
      <c r="Y489" s="1">
        <v>4.6810212972063781</v>
      </c>
      <c r="Z489" s="1">
        <v>4.8632967718944693</v>
      </c>
      <c r="AA489" s="1">
        <v>5.2973776880521726</v>
      </c>
      <c r="AB489" s="1">
        <v>5.0321453517324901</v>
      </c>
      <c r="AC489" s="1">
        <v>4.9677798901226176</v>
      </c>
      <c r="AD489" s="1">
        <v>4.5545364457089459</v>
      </c>
      <c r="AE489" s="1">
        <v>4.9056542649344674</v>
      </c>
      <c r="AF489" s="1">
        <v>5.7733331152094269</v>
      </c>
    </row>
    <row r="490" spans="1:32" hidden="1" x14ac:dyDescent="0.25">
      <c r="A490">
        <v>11</v>
      </c>
      <c r="B490">
        <v>3</v>
      </c>
      <c r="C490" t="s">
        <v>34</v>
      </c>
      <c r="D490">
        <v>2040</v>
      </c>
      <c r="E490" t="s">
        <v>4</v>
      </c>
      <c r="F490" t="s">
        <v>30</v>
      </c>
      <c r="G490">
        <v>0</v>
      </c>
      <c r="H490">
        <v>1</v>
      </c>
      <c r="I490" s="1">
        <v>0.62794177296580833</v>
      </c>
      <c r="J490" s="1">
        <v>0.65987708302772052</v>
      </c>
      <c r="K490" s="1">
        <v>0.64446586292580865</v>
      </c>
      <c r="L490" s="1">
        <v>0.61642436429960668</v>
      </c>
      <c r="M490" s="1">
        <v>0.61536810883869808</v>
      </c>
      <c r="N490" s="1">
        <v>0.62578187714478495</v>
      </c>
      <c r="O490" s="1">
        <v>0.55137614054793183</v>
      </c>
      <c r="P490" s="1">
        <v>0.35298946745440429</v>
      </c>
      <c r="Q490" s="1">
        <v>0.16219630272793989</v>
      </c>
      <c r="R490" s="1">
        <v>6.3983744693581243E-2</v>
      </c>
      <c r="S490" s="1">
        <v>2.8878163247947088E-2</v>
      </c>
      <c r="T490" s="1">
        <v>1.702636881587323E-2</v>
      </c>
      <c r="U490" s="1">
        <v>1.382686439602847E-2</v>
      </c>
      <c r="V490" s="1">
        <v>1.363458954575528E-2</v>
      </c>
      <c r="W490" s="1">
        <v>1.6446953046871299E-2</v>
      </c>
      <c r="X490" s="1">
        <v>2.6666270204661561E-2</v>
      </c>
      <c r="Y490" s="1">
        <v>5.648388275202932E-2</v>
      </c>
      <c r="Z490" s="1">
        <v>0.14349018559930579</v>
      </c>
      <c r="AA490" s="1">
        <v>0.36353436998120048</v>
      </c>
      <c r="AB490" s="1">
        <v>0.54906349330451609</v>
      </c>
      <c r="AC490" s="1">
        <v>0.69546151555199143</v>
      </c>
      <c r="AD490" s="1">
        <v>0.63652946927008525</v>
      </c>
      <c r="AE490" s="1">
        <v>0.65819117608014466</v>
      </c>
      <c r="AF490" s="1">
        <v>0.68909487785862134</v>
      </c>
    </row>
    <row r="491" spans="1:32" hidden="1" x14ac:dyDescent="0.25">
      <c r="A491">
        <v>11</v>
      </c>
      <c r="B491">
        <v>3</v>
      </c>
      <c r="C491" t="s">
        <v>34</v>
      </c>
      <c r="D491">
        <v>2040</v>
      </c>
      <c r="E491" t="s">
        <v>4</v>
      </c>
      <c r="F491" t="s">
        <v>31</v>
      </c>
      <c r="G491">
        <v>0</v>
      </c>
      <c r="H49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hidden="1" x14ac:dyDescent="0.25">
      <c r="A492">
        <v>11</v>
      </c>
      <c r="B492">
        <v>3</v>
      </c>
      <c r="C492" t="s">
        <v>34</v>
      </c>
      <c r="D492">
        <v>2040</v>
      </c>
      <c r="E492" t="s">
        <v>4</v>
      </c>
      <c r="F492" t="s">
        <v>32</v>
      </c>
      <c r="G492">
        <v>0</v>
      </c>
      <c r="H492">
        <v>1</v>
      </c>
      <c r="I492" s="1">
        <v>0.62794177296580833</v>
      </c>
      <c r="J492" s="1">
        <v>0.65987708302772052</v>
      </c>
      <c r="K492" s="1">
        <v>0.64446586292580865</v>
      </c>
      <c r="L492" s="1">
        <v>0.61642436429960668</v>
      </c>
      <c r="M492" s="1">
        <v>0.61536810883869808</v>
      </c>
      <c r="N492" s="1">
        <v>0.62578187714478495</v>
      </c>
      <c r="O492" s="1">
        <v>0.55137614054793183</v>
      </c>
      <c r="P492" s="1">
        <v>0.35298946745440429</v>
      </c>
      <c r="Q492" s="1">
        <v>0.16219630272793989</v>
      </c>
      <c r="R492" s="1">
        <v>6.3983744693581243E-2</v>
      </c>
      <c r="S492" s="1">
        <v>2.8878163247947088E-2</v>
      </c>
      <c r="T492" s="1">
        <v>1.702636881587323E-2</v>
      </c>
      <c r="U492" s="1">
        <v>1.382686439602847E-2</v>
      </c>
      <c r="V492" s="1">
        <v>1.363458954575528E-2</v>
      </c>
      <c r="W492" s="1">
        <v>1.6446953046871299E-2</v>
      </c>
      <c r="X492" s="1">
        <v>2.6666270204661561E-2</v>
      </c>
      <c r="Y492" s="1">
        <v>5.648388275202932E-2</v>
      </c>
      <c r="Z492" s="1">
        <v>0.14349018559930579</v>
      </c>
      <c r="AA492" s="1">
        <v>0.36353436998120048</v>
      </c>
      <c r="AB492" s="1">
        <v>0.54906349330451609</v>
      </c>
      <c r="AC492" s="1">
        <v>0.69546151555199143</v>
      </c>
      <c r="AD492" s="1">
        <v>0.63652946927008525</v>
      </c>
      <c r="AE492" s="1">
        <v>0.65819117608014466</v>
      </c>
      <c r="AF492" s="1">
        <v>0.68909487785862134</v>
      </c>
    </row>
    <row r="493" spans="1:32" hidden="1" x14ac:dyDescent="0.25">
      <c r="A493">
        <v>11</v>
      </c>
      <c r="B493">
        <v>3</v>
      </c>
      <c r="C493" t="s">
        <v>34</v>
      </c>
      <c r="D493">
        <v>2040</v>
      </c>
      <c r="E493" t="s">
        <v>4</v>
      </c>
      <c r="F493" t="s">
        <v>33</v>
      </c>
      <c r="G493">
        <v>0</v>
      </c>
      <c r="H493">
        <v>1</v>
      </c>
      <c r="I493" s="1">
        <v>-6.2647457514541705E-2</v>
      </c>
      <c r="J493" s="1">
        <v>-6.7277793245810652E-2</v>
      </c>
      <c r="K493" s="1">
        <v>-6.4389234403408879E-2</v>
      </c>
      <c r="L493" s="1">
        <v>-5.9950881104366693E-2</v>
      </c>
      <c r="M493" s="1">
        <v>-6.0387831173015251E-2</v>
      </c>
      <c r="N493" s="1">
        <v>-6.2136788827531458E-2</v>
      </c>
      <c r="O493" s="1">
        <v>-5.5670480628957353E-2</v>
      </c>
      <c r="P493" s="1">
        <v>-5.7812656684292578E-2</v>
      </c>
      <c r="Q493" s="1">
        <v>-6.5576944271472676E-2</v>
      </c>
      <c r="R493" s="1">
        <v>-6.2950257905035722E-2</v>
      </c>
      <c r="S493" s="1">
        <v>-5.0107683343284727E-2</v>
      </c>
      <c r="T493" s="1">
        <v>-3.6941937345421477E-2</v>
      </c>
      <c r="U493" s="1">
        <v>-3.037628358889536E-2</v>
      </c>
      <c r="V493" s="1">
        <v>-2.6651590436738069E-2</v>
      </c>
      <c r="W493" s="1">
        <v>-2.6691079287771501E-2</v>
      </c>
      <c r="X493" s="1">
        <v>-4.0400124817809087E-2</v>
      </c>
      <c r="Y493" s="1">
        <v>-5.476682597290778E-2</v>
      </c>
      <c r="Z493" s="1">
        <v>-6.2406893685561148E-2</v>
      </c>
      <c r="AA493" s="1">
        <v>-6.2090139021913932E-2</v>
      </c>
      <c r="AB493" s="1">
        <v>-5.8202220557114763E-2</v>
      </c>
      <c r="AC493" s="1">
        <v>-7.4720666260075924E-2</v>
      </c>
      <c r="AD493" s="1">
        <v>-6.941733729944316E-2</v>
      </c>
      <c r="AE493" s="1">
        <v>-7.2739436339382846E-2</v>
      </c>
      <c r="AF493" s="1">
        <v>-7.0550145134079756E-2</v>
      </c>
    </row>
    <row r="494" spans="1:32" hidden="1" x14ac:dyDescent="0.25">
      <c r="A494">
        <v>19</v>
      </c>
      <c r="B494">
        <v>4</v>
      </c>
      <c r="C494" t="s">
        <v>34</v>
      </c>
      <c r="D494">
        <v>2040</v>
      </c>
      <c r="E494" t="s">
        <v>4</v>
      </c>
      <c r="F494" t="s">
        <v>30</v>
      </c>
      <c r="G494">
        <v>0</v>
      </c>
      <c r="H494">
        <v>1</v>
      </c>
      <c r="I494" s="1">
        <v>0.83680920485777155</v>
      </c>
      <c r="J494" s="1">
        <v>0.81275504256815867</v>
      </c>
      <c r="K494" s="1">
        <v>0.77960383694947955</v>
      </c>
      <c r="L494" s="1">
        <v>0.77686727114368159</v>
      </c>
      <c r="M494" s="1">
        <v>0.78073385822388697</v>
      </c>
      <c r="N494" s="1">
        <v>0.78996395123690344</v>
      </c>
      <c r="O494" s="1">
        <v>0.7885575032569252</v>
      </c>
      <c r="P494" s="1">
        <v>0.74245528329105659</v>
      </c>
      <c r="Q494" s="1">
        <v>0.72271252443201894</v>
      </c>
      <c r="R494" s="1">
        <v>0.69505172509403701</v>
      </c>
      <c r="S494" s="1">
        <v>0.67255551334332597</v>
      </c>
      <c r="T494" s="1">
        <v>0.65362823604370057</v>
      </c>
      <c r="U494" s="1">
        <v>0.65914436619249628</v>
      </c>
      <c r="V494" s="1">
        <v>0.65358374411836395</v>
      </c>
      <c r="W494" s="1">
        <v>0.65117380836187144</v>
      </c>
      <c r="X494" s="1">
        <v>0.63981006695974019</v>
      </c>
      <c r="Y494" s="1">
        <v>0.61696034444321757</v>
      </c>
      <c r="Z494" s="1">
        <v>0.670153496954078</v>
      </c>
      <c r="AA494" s="1">
        <v>0.73123425109217111</v>
      </c>
      <c r="AB494" s="1">
        <v>0.78488910874800843</v>
      </c>
      <c r="AC494" s="1">
        <v>0.82794504383172951</v>
      </c>
      <c r="AD494" s="1">
        <v>0.80687811364817852</v>
      </c>
      <c r="AE494" s="1">
        <v>0.82555914197193214</v>
      </c>
      <c r="AF494" s="1">
        <v>0.81208662019389699</v>
      </c>
    </row>
    <row r="495" spans="1:32" hidden="1" x14ac:dyDescent="0.25">
      <c r="A495">
        <v>19</v>
      </c>
      <c r="B495">
        <v>4</v>
      </c>
      <c r="C495" t="s">
        <v>34</v>
      </c>
      <c r="D495">
        <v>2040</v>
      </c>
      <c r="E495" t="s">
        <v>4</v>
      </c>
      <c r="F495" t="s">
        <v>31</v>
      </c>
      <c r="G495">
        <v>0</v>
      </c>
      <c r="H495">
        <v>1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 hidden="1" x14ac:dyDescent="0.25">
      <c r="A496">
        <v>19</v>
      </c>
      <c r="B496">
        <v>4</v>
      </c>
      <c r="C496" t="s">
        <v>34</v>
      </c>
      <c r="D496">
        <v>2040</v>
      </c>
      <c r="E496" t="s">
        <v>4</v>
      </c>
      <c r="F496" t="s">
        <v>32</v>
      </c>
      <c r="G496">
        <v>0</v>
      </c>
      <c r="H496">
        <v>1</v>
      </c>
      <c r="I496" s="1">
        <v>0.83680920485777155</v>
      </c>
      <c r="J496" s="1">
        <v>0.81275504256815867</v>
      </c>
      <c r="K496" s="1">
        <v>0.77960383694947955</v>
      </c>
      <c r="L496" s="1">
        <v>0.77686727114368159</v>
      </c>
      <c r="M496" s="1">
        <v>0.78073385822388697</v>
      </c>
      <c r="N496" s="1">
        <v>0.78996395123690344</v>
      </c>
      <c r="O496" s="1">
        <v>0.7885575032569252</v>
      </c>
      <c r="P496" s="1">
        <v>0.74245528329105659</v>
      </c>
      <c r="Q496" s="1">
        <v>0.72271252443201894</v>
      </c>
      <c r="R496" s="1">
        <v>0.69505172509403701</v>
      </c>
      <c r="S496" s="1">
        <v>0.67255551334332597</v>
      </c>
      <c r="T496" s="1">
        <v>0.65362823604370057</v>
      </c>
      <c r="U496" s="1">
        <v>0.65914436619249628</v>
      </c>
      <c r="V496" s="1">
        <v>0.65358374411836395</v>
      </c>
      <c r="W496" s="1">
        <v>0.65117380836187144</v>
      </c>
      <c r="X496" s="1">
        <v>0.63981006695974019</v>
      </c>
      <c r="Y496" s="1">
        <v>0.61696034444321757</v>
      </c>
      <c r="Z496" s="1">
        <v>0.670153496954078</v>
      </c>
      <c r="AA496" s="1">
        <v>0.73123425109217111</v>
      </c>
      <c r="AB496" s="1">
        <v>0.78488910874800843</v>
      </c>
      <c r="AC496" s="1">
        <v>0.82794504383172951</v>
      </c>
      <c r="AD496" s="1">
        <v>0.80687811364817852</v>
      </c>
      <c r="AE496" s="1">
        <v>0.82555914197193214</v>
      </c>
      <c r="AF496" s="1">
        <v>0.81208662019389699</v>
      </c>
    </row>
    <row r="497" spans="1:32" hidden="1" x14ac:dyDescent="0.25">
      <c r="A497">
        <v>19</v>
      </c>
      <c r="B497">
        <v>4</v>
      </c>
      <c r="C497" t="s">
        <v>34</v>
      </c>
      <c r="D497">
        <v>2040</v>
      </c>
      <c r="E497" t="s">
        <v>4</v>
      </c>
      <c r="F497" t="s">
        <v>33</v>
      </c>
      <c r="G497">
        <v>0</v>
      </c>
      <c r="H497">
        <v>1</v>
      </c>
      <c r="I497" s="1">
        <v>4.7585117001121988E-2</v>
      </c>
      <c r="J497" s="1">
        <v>4.2998347339218493E-2</v>
      </c>
      <c r="K497" s="1">
        <v>3.6905361445700002E-2</v>
      </c>
      <c r="L497" s="1">
        <v>3.6026373322359348E-2</v>
      </c>
      <c r="M497" s="1">
        <v>3.8474553394271492E-2</v>
      </c>
      <c r="N497" s="1">
        <v>4.07981577521353E-2</v>
      </c>
      <c r="O497" s="1">
        <v>4.2730164399675252E-2</v>
      </c>
      <c r="P497" s="1">
        <v>3.6959963667862923E-2</v>
      </c>
      <c r="Q497" s="1">
        <v>3.6392886146126548E-2</v>
      </c>
      <c r="R497" s="1">
        <v>3.1872867832669058E-2</v>
      </c>
      <c r="S497" s="1">
        <v>3.1134685822533589E-2</v>
      </c>
      <c r="T497" s="1">
        <v>3.0454245510613449E-2</v>
      </c>
      <c r="U497" s="1">
        <v>3.2941822387980442E-2</v>
      </c>
      <c r="V497" s="1">
        <v>3.3136536249239769E-2</v>
      </c>
      <c r="W497" s="1">
        <v>3.3149691231441403E-2</v>
      </c>
      <c r="X497" s="1">
        <v>2.8803429094998421E-2</v>
      </c>
      <c r="Y497" s="1">
        <v>2.324518203760069E-2</v>
      </c>
      <c r="Z497" s="1">
        <v>3.049722444488099E-2</v>
      </c>
      <c r="AA497" s="1">
        <v>3.1870203060213542E-2</v>
      </c>
      <c r="AB497" s="1">
        <v>3.4265107927760843E-2</v>
      </c>
      <c r="AC497" s="1">
        <v>2.9171523106996611E-2</v>
      </c>
      <c r="AD497" s="1">
        <v>1.1540597698400211E-2</v>
      </c>
      <c r="AE497" s="1">
        <v>1.5100185158847999E-2</v>
      </c>
      <c r="AF497" s="1">
        <v>2.823181477018008E-2</v>
      </c>
    </row>
    <row r="498" spans="1:32" hidden="1" x14ac:dyDescent="0.25">
      <c r="A498">
        <v>15</v>
      </c>
      <c r="B498">
        <v>5</v>
      </c>
      <c r="C498" t="s">
        <v>34</v>
      </c>
      <c r="D498">
        <v>2040</v>
      </c>
      <c r="E498" t="s">
        <v>4</v>
      </c>
      <c r="F498" t="s">
        <v>30</v>
      </c>
      <c r="G498">
        <v>0</v>
      </c>
      <c r="H498">
        <v>1</v>
      </c>
      <c r="I498" s="1">
        <v>0.55703544465859089</v>
      </c>
      <c r="J498" s="1">
        <v>0.53376155452614193</v>
      </c>
      <c r="K498" s="1">
        <v>0.51123207064760467</v>
      </c>
      <c r="L498" s="1">
        <v>0.51526473600932099</v>
      </c>
      <c r="M498" s="1">
        <v>0.51378894887592952</v>
      </c>
      <c r="N498" s="1">
        <v>0.51590879238756449</v>
      </c>
      <c r="O498" s="1">
        <v>0.53719774415703681</v>
      </c>
      <c r="P498" s="1">
        <v>0.52060014357353823</v>
      </c>
      <c r="Q498" s="1">
        <v>0.54934069500719773</v>
      </c>
      <c r="R498" s="1">
        <v>0.52611709553991992</v>
      </c>
      <c r="S498" s="1">
        <v>0.50370324994214666</v>
      </c>
      <c r="T498" s="1">
        <v>0.49979579005525909</v>
      </c>
      <c r="U498" s="1">
        <v>0.50912909558679786</v>
      </c>
      <c r="V498" s="1">
        <v>0.50357229343612619</v>
      </c>
      <c r="W498" s="1">
        <v>0.51504933230361283</v>
      </c>
      <c r="X498" s="1">
        <v>0.5101735842887325</v>
      </c>
      <c r="Y498" s="1">
        <v>0.51597206065647827</v>
      </c>
      <c r="Z498" s="1">
        <v>0.54164428828219424</v>
      </c>
      <c r="AA498" s="1">
        <v>0.56182832864412591</v>
      </c>
      <c r="AB498" s="1">
        <v>0.57497454455950947</v>
      </c>
      <c r="AC498" s="1">
        <v>0.60724501315395452</v>
      </c>
      <c r="AD498" s="1">
        <v>0.62321843190235027</v>
      </c>
      <c r="AE498" s="1">
        <v>0.62287363301340892</v>
      </c>
      <c r="AF498" s="1">
        <v>0.57940833011519388</v>
      </c>
    </row>
    <row r="499" spans="1:32" hidden="1" x14ac:dyDescent="0.25">
      <c r="A499">
        <v>15</v>
      </c>
      <c r="B499">
        <v>5</v>
      </c>
      <c r="C499" t="s">
        <v>34</v>
      </c>
      <c r="D499">
        <v>2040</v>
      </c>
      <c r="E499" t="s">
        <v>4</v>
      </c>
      <c r="F499" t="s">
        <v>31</v>
      </c>
      <c r="G499">
        <v>0</v>
      </c>
      <c r="H499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hidden="1" x14ac:dyDescent="0.25">
      <c r="A500">
        <v>15</v>
      </c>
      <c r="B500">
        <v>5</v>
      </c>
      <c r="C500" t="s">
        <v>34</v>
      </c>
      <c r="D500">
        <v>2040</v>
      </c>
      <c r="E500" t="s">
        <v>4</v>
      </c>
      <c r="F500" t="s">
        <v>32</v>
      </c>
      <c r="G500">
        <v>0</v>
      </c>
      <c r="H500">
        <v>1</v>
      </c>
      <c r="I500" s="1">
        <v>0.55703544465859089</v>
      </c>
      <c r="J500" s="1">
        <v>0.53376155452614193</v>
      </c>
      <c r="K500" s="1">
        <v>0.51123207064760467</v>
      </c>
      <c r="L500" s="1">
        <v>0.51526473600932099</v>
      </c>
      <c r="M500" s="1">
        <v>0.51378894887592952</v>
      </c>
      <c r="N500" s="1">
        <v>0.51590879238756449</v>
      </c>
      <c r="O500" s="1">
        <v>0.53719774415703681</v>
      </c>
      <c r="P500" s="1">
        <v>0.52060014357353823</v>
      </c>
      <c r="Q500" s="1">
        <v>0.54934069500719773</v>
      </c>
      <c r="R500" s="1">
        <v>0.52611709553991992</v>
      </c>
      <c r="S500" s="1">
        <v>0.50370324994214666</v>
      </c>
      <c r="T500" s="1">
        <v>0.49979579005525909</v>
      </c>
      <c r="U500" s="1">
        <v>0.50912909558679786</v>
      </c>
      <c r="V500" s="1">
        <v>0.50357229343612619</v>
      </c>
      <c r="W500" s="1">
        <v>0.51504933230361283</v>
      </c>
      <c r="X500" s="1">
        <v>0.5101735842887325</v>
      </c>
      <c r="Y500" s="1">
        <v>0.51597206065647827</v>
      </c>
      <c r="Z500" s="1">
        <v>0.54164428828219424</v>
      </c>
      <c r="AA500" s="1">
        <v>0.56182832864412591</v>
      </c>
      <c r="AB500" s="1">
        <v>0.57497454455950947</v>
      </c>
      <c r="AC500" s="1">
        <v>0.60724501315395452</v>
      </c>
      <c r="AD500" s="1">
        <v>0.62321843190235027</v>
      </c>
      <c r="AE500" s="1">
        <v>0.62287363301340892</v>
      </c>
      <c r="AF500" s="1">
        <v>0.57940833011519388</v>
      </c>
    </row>
    <row r="501" spans="1:32" hidden="1" x14ac:dyDescent="0.25">
      <c r="A501">
        <v>15</v>
      </c>
      <c r="B501">
        <v>5</v>
      </c>
      <c r="C501" t="s">
        <v>34</v>
      </c>
      <c r="D501">
        <v>2040</v>
      </c>
      <c r="E501" t="s">
        <v>4</v>
      </c>
      <c r="F501" t="s">
        <v>33</v>
      </c>
      <c r="G501">
        <v>0</v>
      </c>
      <c r="H501">
        <v>1</v>
      </c>
      <c r="I501" s="1">
        <v>-3.445669394149109E-2</v>
      </c>
      <c r="J501" s="1">
        <v>-3.013215150187221E-2</v>
      </c>
      <c r="K501" s="1">
        <v>-2.4658644586845569E-2</v>
      </c>
      <c r="L501" s="1">
        <v>-2.6064306179715439E-2</v>
      </c>
      <c r="M501" s="1">
        <v>-2.5494754774720529E-2</v>
      </c>
      <c r="N501" s="1">
        <v>-3.3786681063307088E-2</v>
      </c>
      <c r="O501" s="1">
        <v>-2.9581366144353451E-2</v>
      </c>
      <c r="P501" s="1">
        <v>-2.054153805095122E-2</v>
      </c>
      <c r="Q501" s="1">
        <v>-2.2410478982980889E-2</v>
      </c>
      <c r="R501" s="1">
        <v>-2.350062257832471E-2</v>
      </c>
      <c r="S501" s="1">
        <v>-2.0448799988619381E-2</v>
      </c>
      <c r="T501" s="1">
        <v>-2.1150277386602759E-2</v>
      </c>
      <c r="U501" s="1">
        <v>-1.6591885301145391E-2</v>
      </c>
      <c r="V501" s="1">
        <v>-1.815065072037414E-2</v>
      </c>
      <c r="W501" s="1">
        <v>-1.8456579540871869E-2</v>
      </c>
      <c r="X501" s="1">
        <v>-1.666178985915193E-2</v>
      </c>
      <c r="Y501" s="1">
        <v>-2.1632667720086481E-2</v>
      </c>
      <c r="Z501" s="1">
        <v>-2.4251668389265759E-2</v>
      </c>
      <c r="AA501" s="1">
        <v>-2.675076415411971E-2</v>
      </c>
      <c r="AB501" s="1">
        <v>-3.1738015672913997E-2</v>
      </c>
      <c r="AC501" s="1">
        <v>-4.2242986267361553E-2</v>
      </c>
      <c r="AD501" s="1">
        <v>-4.8116097249120533E-2</v>
      </c>
      <c r="AE501" s="1">
        <v>-4.723570855992433E-2</v>
      </c>
      <c r="AF501" s="1">
        <v>-3.3516848645150567E-2</v>
      </c>
    </row>
    <row r="502" spans="1:32" hidden="1" x14ac:dyDescent="0.25">
      <c r="A502">
        <v>22</v>
      </c>
      <c r="B502">
        <v>6</v>
      </c>
      <c r="C502" t="s">
        <v>34</v>
      </c>
      <c r="D502">
        <v>2040</v>
      </c>
      <c r="E502" t="s">
        <v>4</v>
      </c>
      <c r="F502" t="s">
        <v>30</v>
      </c>
      <c r="G502">
        <v>0</v>
      </c>
      <c r="H502">
        <v>1</v>
      </c>
      <c r="I502" s="1">
        <v>3.3834410767308789</v>
      </c>
      <c r="J502" s="1">
        <v>3.2177626604606142</v>
      </c>
      <c r="K502" s="1">
        <v>3.0764041586282338</v>
      </c>
      <c r="L502" s="1">
        <v>3.094584213872035</v>
      </c>
      <c r="M502" s="1">
        <v>3.090998958542047</v>
      </c>
      <c r="N502" s="1">
        <v>3.1248766720072512</v>
      </c>
      <c r="O502" s="1">
        <v>3.0440227556074948</v>
      </c>
      <c r="P502" s="1">
        <v>2.612458316279326</v>
      </c>
      <c r="Q502" s="1">
        <v>1.844216174261323</v>
      </c>
      <c r="R502" s="1">
        <v>1.618812497540868</v>
      </c>
      <c r="S502" s="1">
        <v>1.479417424190113</v>
      </c>
      <c r="T502" s="1">
        <v>1.4567108391030881</v>
      </c>
      <c r="U502" s="1">
        <v>1.4735392857026171</v>
      </c>
      <c r="V502" s="1">
        <v>1.4766459484090919</v>
      </c>
      <c r="W502" s="1">
        <v>1.444066796228602</v>
      </c>
      <c r="X502" s="1">
        <v>1.419751492538796</v>
      </c>
      <c r="Y502" s="1">
        <v>1.474636834295435</v>
      </c>
      <c r="Z502" s="1">
        <v>1.7288060358990061</v>
      </c>
      <c r="AA502" s="1">
        <v>2.0855976217697139</v>
      </c>
      <c r="AB502" s="1">
        <v>3.4028569897386189</v>
      </c>
      <c r="AC502" s="1">
        <v>3.912214471580306</v>
      </c>
      <c r="AD502" s="1">
        <v>4.0577792811106788</v>
      </c>
      <c r="AE502" s="1">
        <v>4.0851847966050929</v>
      </c>
      <c r="AF502" s="1">
        <v>3.66874260113855</v>
      </c>
    </row>
    <row r="503" spans="1:32" hidden="1" x14ac:dyDescent="0.25">
      <c r="A503">
        <v>22</v>
      </c>
      <c r="B503">
        <v>6</v>
      </c>
      <c r="C503" t="s">
        <v>34</v>
      </c>
      <c r="D503">
        <v>2040</v>
      </c>
      <c r="E503" t="s">
        <v>4</v>
      </c>
      <c r="F503" t="s">
        <v>31</v>
      </c>
      <c r="G503">
        <v>0</v>
      </c>
      <c r="H503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hidden="1" x14ac:dyDescent="0.25">
      <c r="A504">
        <v>22</v>
      </c>
      <c r="B504">
        <v>6</v>
      </c>
      <c r="C504" t="s">
        <v>34</v>
      </c>
      <c r="D504">
        <v>2040</v>
      </c>
      <c r="E504" t="s">
        <v>4</v>
      </c>
      <c r="F504" t="s">
        <v>32</v>
      </c>
      <c r="G504">
        <v>0</v>
      </c>
      <c r="H504">
        <v>1</v>
      </c>
      <c r="I504" s="1">
        <v>3.3834410767308789</v>
      </c>
      <c r="J504" s="1">
        <v>3.2177626604606142</v>
      </c>
      <c r="K504" s="1">
        <v>3.0764041586282338</v>
      </c>
      <c r="L504" s="1">
        <v>3.094584213872035</v>
      </c>
      <c r="M504" s="1">
        <v>3.090998958542047</v>
      </c>
      <c r="N504" s="1">
        <v>3.1248766720072512</v>
      </c>
      <c r="O504" s="1">
        <v>3.0440227556074948</v>
      </c>
      <c r="P504" s="1">
        <v>2.612458316279326</v>
      </c>
      <c r="Q504" s="1">
        <v>1.844216174261323</v>
      </c>
      <c r="R504" s="1">
        <v>1.618812497540868</v>
      </c>
      <c r="S504" s="1">
        <v>1.479417424190113</v>
      </c>
      <c r="T504" s="1">
        <v>1.4567108391030881</v>
      </c>
      <c r="U504" s="1">
        <v>1.4735392857026171</v>
      </c>
      <c r="V504" s="1">
        <v>1.4766459484090919</v>
      </c>
      <c r="W504" s="1">
        <v>1.444066796228602</v>
      </c>
      <c r="X504" s="1">
        <v>1.419751492538796</v>
      </c>
      <c r="Y504" s="1">
        <v>1.474636834295435</v>
      </c>
      <c r="Z504" s="1">
        <v>1.7288060358990061</v>
      </c>
      <c r="AA504" s="1">
        <v>2.0855976217697139</v>
      </c>
      <c r="AB504" s="1">
        <v>3.4028569897386189</v>
      </c>
      <c r="AC504" s="1">
        <v>3.912214471580306</v>
      </c>
      <c r="AD504" s="1">
        <v>4.0577792811106788</v>
      </c>
      <c r="AE504" s="1">
        <v>4.0851847966050929</v>
      </c>
      <c r="AF504" s="1">
        <v>3.66874260113855</v>
      </c>
    </row>
    <row r="505" spans="1:32" hidden="1" x14ac:dyDescent="0.25">
      <c r="A505">
        <v>22</v>
      </c>
      <c r="B505">
        <v>6</v>
      </c>
      <c r="C505" t="s">
        <v>34</v>
      </c>
      <c r="D505">
        <v>2040</v>
      </c>
      <c r="E505" t="s">
        <v>4</v>
      </c>
      <c r="F505" t="s">
        <v>33</v>
      </c>
      <c r="G505">
        <v>0</v>
      </c>
      <c r="H505">
        <v>1</v>
      </c>
      <c r="I505" s="1">
        <v>0.50229146223424226</v>
      </c>
      <c r="J505" s="1">
        <v>0.54313847043585972</v>
      </c>
      <c r="K505" s="1">
        <v>0.50120973052468942</v>
      </c>
      <c r="L505" s="1">
        <v>0.42771519490713439</v>
      </c>
      <c r="M505" s="1">
        <v>0.383433180626992</v>
      </c>
      <c r="N505" s="1">
        <v>0.35811187102790609</v>
      </c>
      <c r="O505" s="1">
        <v>0.5235214358305873</v>
      </c>
      <c r="P505" s="1">
        <v>0.68384459151669308</v>
      </c>
      <c r="Q505" s="1">
        <v>0.4524733506336599</v>
      </c>
      <c r="R505" s="1">
        <v>0.50423881058855646</v>
      </c>
      <c r="S505" s="1">
        <v>0.50284315767350041</v>
      </c>
      <c r="T505" s="1">
        <v>0.49061234556126909</v>
      </c>
      <c r="U505" s="1">
        <v>0.47915051071705012</v>
      </c>
      <c r="V505" s="1">
        <v>0.46645538463454811</v>
      </c>
      <c r="W505" s="1">
        <v>0.4676021385798827</v>
      </c>
      <c r="X505" s="1">
        <v>0.41932147259024771</v>
      </c>
      <c r="Y505" s="1">
        <v>0.41061594615716579</v>
      </c>
      <c r="Z505" s="1">
        <v>0.34678389008581179</v>
      </c>
      <c r="AA505" s="1">
        <v>0.20888795680399791</v>
      </c>
      <c r="AB505" s="1">
        <v>0.2052357881332226</v>
      </c>
      <c r="AC505" s="1">
        <v>-1.07290120023121E-2</v>
      </c>
      <c r="AD505" s="1">
        <v>-9.2974905941938912E-2</v>
      </c>
      <c r="AE505" s="1">
        <v>-0.14316144176458659</v>
      </c>
      <c r="AF505" s="1">
        <v>0.26602988398372929</v>
      </c>
    </row>
    <row r="506" spans="1:32" hidden="1" x14ac:dyDescent="0.25">
      <c r="A506">
        <v>11</v>
      </c>
      <c r="B506">
        <v>7</v>
      </c>
      <c r="C506" t="s">
        <v>35</v>
      </c>
      <c r="D506">
        <v>2040</v>
      </c>
      <c r="E506" t="s">
        <v>4</v>
      </c>
      <c r="F506" t="s">
        <v>30</v>
      </c>
      <c r="G506">
        <v>0</v>
      </c>
      <c r="H506">
        <v>1</v>
      </c>
      <c r="I506" s="1">
        <v>6.8750000000000006E-2</v>
      </c>
      <c r="J506" s="1">
        <v>6.8750000000000006E-2</v>
      </c>
      <c r="K506" s="1">
        <v>6.8750000000000006E-2</v>
      </c>
      <c r="L506" s="1">
        <v>6.8750000000000006E-2</v>
      </c>
      <c r="M506" s="1">
        <v>6.8750000000000006E-2</v>
      </c>
      <c r="N506" s="1">
        <v>6.8750000000000006E-2</v>
      </c>
      <c r="O506" s="1">
        <v>0.92400000000000004</v>
      </c>
      <c r="P506" s="1">
        <v>2.464</v>
      </c>
      <c r="Q506" s="1">
        <v>4.2185000000000006</v>
      </c>
      <c r="R506" s="1">
        <v>6.0169999999999986</v>
      </c>
      <c r="S506" s="1">
        <v>7.6505000000000001</v>
      </c>
      <c r="T506" s="1">
        <v>8.9003750000000004</v>
      </c>
      <c r="U506" s="1">
        <v>9.593375</v>
      </c>
      <c r="V506" s="1">
        <v>9.625</v>
      </c>
      <c r="W506" s="1">
        <v>8.9924999999999997</v>
      </c>
      <c r="X506" s="1">
        <v>7.7880000000000003</v>
      </c>
      <c r="Y506" s="1">
        <v>6.1820000000000004</v>
      </c>
      <c r="Z506" s="1">
        <v>4.3903749999999997</v>
      </c>
      <c r="AA506" s="1">
        <v>2.6234999999999991</v>
      </c>
      <c r="AB506" s="1">
        <v>1.057375</v>
      </c>
      <c r="AC506" s="1">
        <v>6.8750000000000006E-2</v>
      </c>
      <c r="AD506" s="1">
        <v>6.8750000000000006E-2</v>
      </c>
      <c r="AE506" s="1">
        <v>6.8750000000000006E-2</v>
      </c>
      <c r="AF506" s="1">
        <v>6.8750000000000006E-2</v>
      </c>
    </row>
    <row r="507" spans="1:32" hidden="1" x14ac:dyDescent="0.25">
      <c r="A507">
        <v>11</v>
      </c>
      <c r="B507">
        <v>7</v>
      </c>
      <c r="C507" t="s">
        <v>35</v>
      </c>
      <c r="D507">
        <v>2040</v>
      </c>
      <c r="E507" t="s">
        <v>4</v>
      </c>
      <c r="F507" t="s">
        <v>31</v>
      </c>
      <c r="G507">
        <v>0</v>
      </c>
      <c r="H507">
        <v>1</v>
      </c>
      <c r="I507" s="1">
        <v>1.135658755238057E-2</v>
      </c>
      <c r="J507" s="1">
        <v>1.129676256037075E-2</v>
      </c>
      <c r="K507" s="1">
        <v>1.14122023387464E-2</v>
      </c>
      <c r="L507" s="1">
        <v>1.148090355107761E-2</v>
      </c>
      <c r="M507" s="1">
        <v>1.147576076608274E-2</v>
      </c>
      <c r="N507" s="1">
        <v>1.142424515932609E-2</v>
      </c>
      <c r="O507" s="1">
        <v>2.3273548839254969E-2</v>
      </c>
      <c r="P507" s="1">
        <v>3.3269765652720752E-2</v>
      </c>
      <c r="Q507" s="1">
        <v>5.3055480771952372E-2</v>
      </c>
      <c r="R507" s="1">
        <v>0.15194944933175181</v>
      </c>
      <c r="S507" s="1">
        <v>0.59509046880932659</v>
      </c>
      <c r="T507" s="1">
        <v>1.405901504256398</v>
      </c>
      <c r="U507" s="1">
        <v>1.924913561670293</v>
      </c>
      <c r="V507" s="1">
        <v>1.937342969859897</v>
      </c>
      <c r="W507" s="1">
        <v>1.4707547913928101</v>
      </c>
      <c r="X507" s="1">
        <v>0.6731455400560914</v>
      </c>
      <c r="Y507" s="1">
        <v>0.18874785057122259</v>
      </c>
      <c r="Z507" s="1">
        <v>5.7702699850756899E-2</v>
      </c>
      <c r="AA507" s="1">
        <v>3.3439454906848277E-2</v>
      </c>
      <c r="AB507" s="1">
        <v>2.3830875504926581E-2</v>
      </c>
      <c r="AC507" s="1">
        <v>1.1233683238250381E-2</v>
      </c>
      <c r="AD507" s="1">
        <v>1.15422157780968E-2</v>
      </c>
      <c r="AE507" s="1">
        <v>1.145193209798567E-2</v>
      </c>
      <c r="AF507" s="1">
        <v>1.1265261510487909E-2</v>
      </c>
    </row>
    <row r="508" spans="1:32" hidden="1" x14ac:dyDescent="0.25">
      <c r="A508">
        <v>11</v>
      </c>
      <c r="B508">
        <v>7</v>
      </c>
      <c r="C508" t="s">
        <v>35</v>
      </c>
      <c r="D508">
        <v>2040</v>
      </c>
      <c r="E508" t="s">
        <v>4</v>
      </c>
      <c r="F508" t="s">
        <v>32</v>
      </c>
      <c r="G508">
        <v>0</v>
      </c>
      <c r="H508">
        <v>1</v>
      </c>
      <c r="I508" s="1">
        <v>5.7393412447619439E-2</v>
      </c>
      <c r="J508" s="1">
        <v>5.7453237439629247E-2</v>
      </c>
      <c r="K508" s="1">
        <v>5.7337797661253603E-2</v>
      </c>
      <c r="L508" s="1">
        <v>5.7269096448922398E-2</v>
      </c>
      <c r="M508" s="1">
        <v>5.7274239233917272E-2</v>
      </c>
      <c r="N508" s="1">
        <v>5.7325754840673912E-2</v>
      </c>
      <c r="O508" s="1">
        <v>0.90072645116074512</v>
      </c>
      <c r="P508" s="1">
        <v>2.4307302343472799</v>
      </c>
      <c r="Q508" s="1">
        <v>4.165444519228048</v>
      </c>
      <c r="R508" s="1">
        <v>5.865050550668248</v>
      </c>
      <c r="S508" s="1">
        <v>7.0554095311906737</v>
      </c>
      <c r="T508" s="1">
        <v>7.4944734957436019</v>
      </c>
      <c r="U508" s="1">
        <v>7.6684614383297074</v>
      </c>
      <c r="V508" s="1">
        <v>7.6876570301401026</v>
      </c>
      <c r="W508" s="1">
        <v>7.5217452086071894</v>
      </c>
      <c r="X508" s="1">
        <v>7.114854459943909</v>
      </c>
      <c r="Y508" s="1">
        <v>5.9932521494287778</v>
      </c>
      <c r="Z508" s="1">
        <v>4.3326723001492429</v>
      </c>
      <c r="AA508" s="1">
        <v>2.5900605450931509</v>
      </c>
      <c r="AB508" s="1">
        <v>1.033544124495074</v>
      </c>
      <c r="AC508" s="1">
        <v>5.7516316761749627E-2</v>
      </c>
      <c r="AD508" s="1">
        <v>5.7207784221903202E-2</v>
      </c>
      <c r="AE508" s="1">
        <v>5.7298067902014332E-2</v>
      </c>
      <c r="AF508" s="1">
        <v>5.7484738489512098E-2</v>
      </c>
    </row>
    <row r="509" spans="1:32" hidden="1" x14ac:dyDescent="0.25">
      <c r="A509">
        <v>11</v>
      </c>
      <c r="B509">
        <v>7</v>
      </c>
      <c r="C509" t="s">
        <v>35</v>
      </c>
      <c r="D509">
        <v>2040</v>
      </c>
      <c r="E509" t="s">
        <v>4</v>
      </c>
      <c r="F509" t="s">
        <v>33</v>
      </c>
      <c r="G509">
        <v>0</v>
      </c>
      <c r="H509">
        <v>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25">
      <c r="A510">
        <v>17</v>
      </c>
      <c r="B510">
        <v>8</v>
      </c>
      <c r="C510" t="s">
        <v>35</v>
      </c>
      <c r="D510">
        <v>2040</v>
      </c>
      <c r="E510" t="s">
        <v>4</v>
      </c>
      <c r="F510" t="s">
        <v>30</v>
      </c>
      <c r="G510">
        <v>0</v>
      </c>
      <c r="H510">
        <v>1</v>
      </c>
      <c r="I510" s="1">
        <v>6.8750000000000006E-2</v>
      </c>
      <c r="J510" s="1">
        <v>6.8750000000000006E-2</v>
      </c>
      <c r="K510" s="1">
        <v>6.8750000000000006E-2</v>
      </c>
      <c r="L510" s="1">
        <v>6.8750000000000006E-2</v>
      </c>
      <c r="M510" s="1">
        <v>6.8750000000000006E-2</v>
      </c>
      <c r="N510" s="1">
        <v>6.8750000000000006E-2</v>
      </c>
      <c r="O510" s="1">
        <v>0.92400000000000004</v>
      </c>
      <c r="P510" s="1">
        <v>2.464</v>
      </c>
      <c r="Q510" s="1">
        <v>4.2185000000000006</v>
      </c>
      <c r="R510" s="1">
        <v>6.0169999999999986</v>
      </c>
      <c r="S510" s="1">
        <v>7.6505000000000001</v>
      </c>
      <c r="T510" s="1">
        <v>8.9003750000000004</v>
      </c>
      <c r="U510" s="1">
        <v>9.593375</v>
      </c>
      <c r="V510" s="1">
        <v>9.625</v>
      </c>
      <c r="W510" s="1">
        <v>8.9924999999999997</v>
      </c>
      <c r="X510" s="1">
        <v>7.7880000000000003</v>
      </c>
      <c r="Y510" s="1">
        <v>6.1820000000000004</v>
      </c>
      <c r="Z510" s="1">
        <v>4.3903749999999997</v>
      </c>
      <c r="AA510" s="1">
        <v>2.6234999999999991</v>
      </c>
      <c r="AB510" s="1">
        <v>1.057375</v>
      </c>
      <c r="AC510" s="1">
        <v>6.8750000000000006E-2</v>
      </c>
      <c r="AD510" s="1">
        <v>6.8750000000000006E-2</v>
      </c>
      <c r="AE510" s="1">
        <v>6.8750000000000006E-2</v>
      </c>
      <c r="AF510" s="1">
        <v>6.8750000000000006E-2</v>
      </c>
    </row>
    <row r="511" spans="1:32" hidden="1" x14ac:dyDescent="0.25">
      <c r="A511">
        <v>17</v>
      </c>
      <c r="B511">
        <v>8</v>
      </c>
      <c r="C511" t="s">
        <v>35</v>
      </c>
      <c r="D511">
        <v>2040</v>
      </c>
      <c r="E511" t="s">
        <v>4</v>
      </c>
      <c r="F511" t="s">
        <v>31</v>
      </c>
      <c r="G511">
        <v>0</v>
      </c>
      <c r="H511">
        <v>1</v>
      </c>
      <c r="I511" s="1">
        <v>1.334001820157992E-2</v>
      </c>
      <c r="J511" s="1">
        <v>1.339214124712353E-2</v>
      </c>
      <c r="K511" s="1">
        <v>1.347039233067625E-2</v>
      </c>
      <c r="L511" s="1">
        <v>1.349904693387643E-2</v>
      </c>
      <c r="M511" s="1">
        <v>1.3512692000369491E-2</v>
      </c>
      <c r="N511" s="1">
        <v>1.349117170651291E-2</v>
      </c>
      <c r="O511" s="1">
        <v>3.7938852875254982E-2</v>
      </c>
      <c r="P511" s="1">
        <v>4.5592424789207713E-2</v>
      </c>
      <c r="Q511" s="1">
        <v>4.7264514510531749E-2</v>
      </c>
      <c r="R511" s="1">
        <v>4.4209899988141579E-2</v>
      </c>
      <c r="S511" s="1">
        <v>4.3274083596843073E-2</v>
      </c>
      <c r="T511" s="1">
        <v>4.2527159716421452E-2</v>
      </c>
      <c r="U511" s="1">
        <v>4.2236112968900258E-2</v>
      </c>
      <c r="V511" s="1">
        <v>4.1602488908776471E-2</v>
      </c>
      <c r="W511" s="1">
        <v>4.2138613785876543E-2</v>
      </c>
      <c r="X511" s="1">
        <v>4.2346620880152688E-2</v>
      </c>
      <c r="Y511" s="1">
        <v>4.171069503392176E-2</v>
      </c>
      <c r="Z511" s="1">
        <v>4.5842639253129688E-2</v>
      </c>
      <c r="AA511" s="1">
        <v>4.4850972108506387E-2</v>
      </c>
      <c r="AB511" s="1">
        <v>3.906339672515631E-2</v>
      </c>
      <c r="AC511" s="1">
        <v>1.346680061774674E-2</v>
      </c>
      <c r="AD511" s="1">
        <v>1.342043382325866E-2</v>
      </c>
      <c r="AE511" s="1">
        <v>1.335551692116608E-2</v>
      </c>
      <c r="AF511" s="1">
        <v>1.3396874292945799E-2</v>
      </c>
    </row>
    <row r="512" spans="1:32" hidden="1" x14ac:dyDescent="0.25">
      <c r="A512">
        <v>17</v>
      </c>
      <c r="B512">
        <v>8</v>
      </c>
      <c r="C512" t="s">
        <v>35</v>
      </c>
      <c r="D512">
        <v>2040</v>
      </c>
      <c r="E512" t="s">
        <v>4</v>
      </c>
      <c r="F512" t="s">
        <v>32</v>
      </c>
      <c r="G512">
        <v>0</v>
      </c>
      <c r="H512">
        <v>1</v>
      </c>
      <c r="I512" s="1">
        <v>5.5409981798420077E-2</v>
      </c>
      <c r="J512" s="1">
        <v>5.5357858752876479E-2</v>
      </c>
      <c r="K512" s="1">
        <v>5.5279607669323758E-2</v>
      </c>
      <c r="L512" s="1">
        <v>5.5250953066123577E-2</v>
      </c>
      <c r="M512" s="1">
        <v>5.5237307999630517E-2</v>
      </c>
      <c r="N512" s="1">
        <v>5.5258828293487099E-2</v>
      </c>
      <c r="O512" s="1">
        <v>0.88606114712474504</v>
      </c>
      <c r="P512" s="1">
        <v>2.418407575210793</v>
      </c>
      <c r="Q512" s="1">
        <v>4.1712354854894684</v>
      </c>
      <c r="R512" s="1">
        <v>5.9727901000118582</v>
      </c>
      <c r="S512" s="1">
        <v>7.6072259164031566</v>
      </c>
      <c r="T512" s="1">
        <v>8.8578478402835792</v>
      </c>
      <c r="U512" s="1">
        <v>9.5511388870310991</v>
      </c>
      <c r="V512" s="1">
        <v>9.5833975110912242</v>
      </c>
      <c r="W512" s="1">
        <v>8.9503613862141229</v>
      </c>
      <c r="X512" s="1">
        <v>7.7456533791198474</v>
      </c>
      <c r="Y512" s="1">
        <v>6.1402893049660783</v>
      </c>
      <c r="Z512" s="1">
        <v>4.3445323607468698</v>
      </c>
      <c r="AA512" s="1">
        <v>2.5786490278914931</v>
      </c>
      <c r="AB512" s="1">
        <v>1.018311603274844</v>
      </c>
      <c r="AC512" s="1">
        <v>5.5283199382253262E-2</v>
      </c>
      <c r="AD512" s="1">
        <v>5.5329566176741347E-2</v>
      </c>
      <c r="AE512" s="1">
        <v>5.5394483078833927E-2</v>
      </c>
      <c r="AF512" s="1">
        <v>5.535312570705421E-2</v>
      </c>
    </row>
    <row r="513" spans="1:32" hidden="1" x14ac:dyDescent="0.25">
      <c r="A513">
        <v>17</v>
      </c>
      <c r="B513">
        <v>8</v>
      </c>
      <c r="C513" t="s">
        <v>35</v>
      </c>
      <c r="D513">
        <v>2040</v>
      </c>
      <c r="E513" t="s">
        <v>4</v>
      </c>
      <c r="F513" t="s">
        <v>33</v>
      </c>
      <c r="G513">
        <v>0</v>
      </c>
      <c r="H513">
        <v>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25">
      <c r="A514">
        <v>18</v>
      </c>
      <c r="B514">
        <v>1</v>
      </c>
      <c r="C514" t="s">
        <v>29</v>
      </c>
      <c r="D514">
        <v>2040</v>
      </c>
      <c r="E514" t="s">
        <v>4</v>
      </c>
      <c r="F514" t="s">
        <v>30</v>
      </c>
      <c r="G514">
        <v>0</v>
      </c>
      <c r="H514">
        <v>2</v>
      </c>
      <c r="I514" s="1">
        <v>4.1828430288530472</v>
      </c>
      <c r="J514" s="1">
        <v>4.1661743047609177</v>
      </c>
      <c r="K514" s="1">
        <v>4.1146129190233731</v>
      </c>
      <c r="L514" s="1">
        <v>4.0880384355951804</v>
      </c>
      <c r="M514" s="1">
        <v>4.0378921189339518</v>
      </c>
      <c r="N514" s="1">
        <v>3.9628316964541122</v>
      </c>
      <c r="O514" s="1">
        <v>4.0873583715178619</v>
      </c>
      <c r="P514" s="1">
        <v>3.5491042327221072</v>
      </c>
      <c r="Q514" s="1">
        <v>3.4733059978191911</v>
      </c>
      <c r="R514" s="1">
        <v>3.327818536509906</v>
      </c>
      <c r="S514" s="1">
        <v>3.258552036492949</v>
      </c>
      <c r="T514" s="1">
        <v>3.1323725921881911</v>
      </c>
      <c r="U514" s="1">
        <v>3.101719492601827</v>
      </c>
      <c r="V514" s="1">
        <v>2.8420958859800369</v>
      </c>
      <c r="W514" s="1">
        <v>2.7822648858323431</v>
      </c>
      <c r="X514" s="1">
        <v>2.7215057271576431</v>
      </c>
      <c r="Y514" s="1">
        <v>3.1561643016194521</v>
      </c>
      <c r="Z514" s="1">
        <v>3.6929038617487899</v>
      </c>
      <c r="AA514" s="1">
        <v>4.1293255183244097</v>
      </c>
      <c r="AB514" s="1">
        <v>3.9773615282891051</v>
      </c>
      <c r="AC514" s="1">
        <v>4.0446891128050968</v>
      </c>
      <c r="AD514" s="1">
        <v>4.1000876199750662</v>
      </c>
      <c r="AE514" s="1">
        <v>2.462124029081227</v>
      </c>
      <c r="AF514" s="1">
        <v>2.8347753084210732</v>
      </c>
    </row>
    <row r="515" spans="1:32" hidden="1" x14ac:dyDescent="0.25">
      <c r="A515">
        <v>18</v>
      </c>
      <c r="B515">
        <v>1</v>
      </c>
      <c r="C515" t="s">
        <v>29</v>
      </c>
      <c r="D515">
        <v>2040</v>
      </c>
      <c r="E515" t="s">
        <v>4</v>
      </c>
      <c r="F515" t="s">
        <v>31</v>
      </c>
      <c r="G515">
        <v>0</v>
      </c>
      <c r="H515">
        <v>2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 hidden="1" x14ac:dyDescent="0.25">
      <c r="A516">
        <v>18</v>
      </c>
      <c r="B516">
        <v>1</v>
      </c>
      <c r="C516" t="s">
        <v>29</v>
      </c>
      <c r="D516">
        <v>2040</v>
      </c>
      <c r="E516" t="s">
        <v>4</v>
      </c>
      <c r="F516" t="s">
        <v>32</v>
      </c>
      <c r="G516">
        <v>0</v>
      </c>
      <c r="H516">
        <v>2</v>
      </c>
      <c r="I516" s="1">
        <v>4.1828430288530472</v>
      </c>
      <c r="J516" s="1">
        <v>4.1661743047609177</v>
      </c>
      <c r="K516" s="1">
        <v>4.1146129190233731</v>
      </c>
      <c r="L516" s="1">
        <v>4.0880384355951804</v>
      </c>
      <c r="M516" s="1">
        <v>4.0378921189339518</v>
      </c>
      <c r="N516" s="1">
        <v>3.9628316964541122</v>
      </c>
      <c r="O516" s="1">
        <v>4.0873583715178619</v>
      </c>
      <c r="P516" s="1">
        <v>3.5491042327221072</v>
      </c>
      <c r="Q516" s="1">
        <v>3.4733059978191911</v>
      </c>
      <c r="R516" s="1">
        <v>3.327818536509906</v>
      </c>
      <c r="S516" s="1">
        <v>3.258552036492949</v>
      </c>
      <c r="T516" s="1">
        <v>3.1323725921881911</v>
      </c>
      <c r="U516" s="1">
        <v>3.101719492601827</v>
      </c>
      <c r="V516" s="1">
        <v>2.8420958859800369</v>
      </c>
      <c r="W516" s="1">
        <v>2.7822648858323431</v>
      </c>
      <c r="X516" s="1">
        <v>2.7215057271576431</v>
      </c>
      <c r="Y516" s="1">
        <v>3.1561643016194521</v>
      </c>
      <c r="Z516" s="1">
        <v>3.6929038617487899</v>
      </c>
      <c r="AA516" s="1">
        <v>4.1293255183244097</v>
      </c>
      <c r="AB516" s="1">
        <v>3.9773615282891051</v>
      </c>
      <c r="AC516" s="1">
        <v>4.0446891128050968</v>
      </c>
      <c r="AD516" s="1">
        <v>4.1000876199750662</v>
      </c>
      <c r="AE516" s="1">
        <v>2.462124029081227</v>
      </c>
      <c r="AF516" s="1">
        <v>2.8347753084210732</v>
      </c>
    </row>
    <row r="517" spans="1:32" hidden="1" x14ac:dyDescent="0.25">
      <c r="A517">
        <v>18</v>
      </c>
      <c r="B517">
        <v>1</v>
      </c>
      <c r="C517" t="s">
        <v>29</v>
      </c>
      <c r="D517">
        <v>2040</v>
      </c>
      <c r="E517" t="s">
        <v>4</v>
      </c>
      <c r="F517" t="s">
        <v>33</v>
      </c>
      <c r="G517">
        <v>0</v>
      </c>
      <c r="H517">
        <v>2</v>
      </c>
      <c r="I517" s="1">
        <v>-0.17814616607307171</v>
      </c>
      <c r="J517" s="1">
        <v>-0.27266275185920869</v>
      </c>
      <c r="K517" s="1">
        <v>-0.25971014010980042</v>
      </c>
      <c r="L517" s="1">
        <v>-0.2401167461682249</v>
      </c>
      <c r="M517" s="1">
        <v>-0.1859724839440591</v>
      </c>
      <c r="N517" s="1">
        <v>-0.13310768500736081</v>
      </c>
      <c r="O517" s="1">
        <v>-0.17487606695458549</v>
      </c>
      <c r="P517" s="1">
        <v>0.1083536507898329</v>
      </c>
      <c r="Q517" s="1">
        <v>0.30984937311781963</v>
      </c>
      <c r="R517" s="1">
        <v>0.50789552044325248</v>
      </c>
      <c r="S517" s="1">
        <v>0.53289297628522081</v>
      </c>
      <c r="T517" s="1">
        <v>0.56306865976401599</v>
      </c>
      <c r="U517" s="1">
        <v>0.56012712551482613</v>
      </c>
      <c r="V517" s="1">
        <v>0.64956153557295648</v>
      </c>
      <c r="W517" s="1">
        <v>0.65157467362427324</v>
      </c>
      <c r="X517" s="1">
        <v>0.66324201354276802</v>
      </c>
      <c r="Y517" s="1">
        <v>0.56487503696557528</v>
      </c>
      <c r="Z517" s="1">
        <v>0.32293764921575302</v>
      </c>
      <c r="AA517" s="1">
        <v>-4.4185338953165697E-2</v>
      </c>
      <c r="AB517" s="1">
        <v>-0.19522055039094219</v>
      </c>
      <c r="AC517" s="1">
        <v>0.1170734161453504</v>
      </c>
      <c r="AD517" s="1">
        <v>0.29989045579534018</v>
      </c>
      <c r="AE517" s="1">
        <v>0.91974307637944874</v>
      </c>
      <c r="AF517" s="1">
        <v>0.85286423388514809</v>
      </c>
    </row>
    <row r="518" spans="1:32" hidden="1" x14ac:dyDescent="0.25">
      <c r="A518">
        <v>13</v>
      </c>
      <c r="B518">
        <v>2</v>
      </c>
      <c r="C518" t="s">
        <v>34</v>
      </c>
      <c r="D518">
        <v>2040</v>
      </c>
      <c r="E518" t="s">
        <v>4</v>
      </c>
      <c r="F518" t="s">
        <v>30</v>
      </c>
      <c r="G518">
        <v>0</v>
      </c>
      <c r="H518">
        <v>2</v>
      </c>
      <c r="I518" s="1">
        <v>9.340016704428713</v>
      </c>
      <c r="J518" s="1">
        <v>8.5798664878294275</v>
      </c>
      <c r="K518" s="1">
        <v>8.0227202925572918</v>
      </c>
      <c r="L518" s="1">
        <v>7.8290641802924359</v>
      </c>
      <c r="M518" s="1">
        <v>7.4780336907697436</v>
      </c>
      <c r="N518" s="1">
        <v>7.1099207915023994</v>
      </c>
      <c r="O518" s="1">
        <v>6.9964031006002134</v>
      </c>
      <c r="P518" s="1">
        <v>5.0717475358542394</v>
      </c>
      <c r="Q518" s="1">
        <v>4.2462310437448396</v>
      </c>
      <c r="R518" s="1">
        <v>2.876817067249744</v>
      </c>
      <c r="S518" s="1">
        <v>1.587798428373616</v>
      </c>
      <c r="T518" s="1">
        <v>1.018941874817747</v>
      </c>
      <c r="U518" s="1">
        <v>7.9561617929519629E-2</v>
      </c>
      <c r="V518" s="1">
        <v>-1.2155121232061761</v>
      </c>
      <c r="W518" s="1">
        <v>-1.1891926311226599</v>
      </c>
      <c r="X518" s="1">
        <v>-0.67081072222265781</v>
      </c>
      <c r="Y518" s="1">
        <v>1.7454833857006431</v>
      </c>
      <c r="Z518" s="1">
        <v>4.2035598230169144</v>
      </c>
      <c r="AA518" s="1">
        <v>6.4693737577103896</v>
      </c>
      <c r="AB518" s="1">
        <v>7.8191248344474724</v>
      </c>
      <c r="AC518" s="1">
        <v>9.6160841211961134</v>
      </c>
      <c r="AD518" s="1">
        <v>10.34555813901645</v>
      </c>
      <c r="AE518" s="1">
        <v>10.217298403652149</v>
      </c>
      <c r="AF518" s="1">
        <v>9.0650671254592456</v>
      </c>
    </row>
    <row r="519" spans="1:32" hidden="1" x14ac:dyDescent="0.25">
      <c r="A519">
        <v>13</v>
      </c>
      <c r="B519">
        <v>2</v>
      </c>
      <c r="C519" t="s">
        <v>34</v>
      </c>
      <c r="D519">
        <v>2040</v>
      </c>
      <c r="E519" t="s">
        <v>4</v>
      </c>
      <c r="F519" t="s">
        <v>31</v>
      </c>
      <c r="G519">
        <v>0</v>
      </c>
      <c r="H519">
        <v>2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</row>
    <row r="520" spans="1:32" hidden="1" x14ac:dyDescent="0.25">
      <c r="A520">
        <v>13</v>
      </c>
      <c r="B520">
        <v>2</v>
      </c>
      <c r="C520" t="s">
        <v>34</v>
      </c>
      <c r="D520">
        <v>2040</v>
      </c>
      <c r="E520" t="s">
        <v>4</v>
      </c>
      <c r="F520" t="s">
        <v>32</v>
      </c>
      <c r="G520">
        <v>0</v>
      </c>
      <c r="H520">
        <v>2</v>
      </c>
      <c r="I520" s="1">
        <v>9.340016704428713</v>
      </c>
      <c r="J520" s="1">
        <v>8.5798664878294275</v>
      </c>
      <c r="K520" s="1">
        <v>8.0227202925572918</v>
      </c>
      <c r="L520" s="1">
        <v>7.8290641802924359</v>
      </c>
      <c r="M520" s="1">
        <v>7.4780336907697436</v>
      </c>
      <c r="N520" s="1">
        <v>7.1099207915023994</v>
      </c>
      <c r="O520" s="1">
        <v>6.9964031006002134</v>
      </c>
      <c r="P520" s="1">
        <v>5.0717475358542394</v>
      </c>
      <c r="Q520" s="1">
        <v>4.2462310437448396</v>
      </c>
      <c r="R520" s="1">
        <v>2.876817067249744</v>
      </c>
      <c r="S520" s="1">
        <v>1.587798428373616</v>
      </c>
      <c r="T520" s="1">
        <v>1.018941874817747</v>
      </c>
      <c r="U520" s="1">
        <v>7.9561617929519629E-2</v>
      </c>
      <c r="V520" s="1">
        <v>-1.2155121232061761</v>
      </c>
      <c r="W520" s="1">
        <v>-1.1891926311226599</v>
      </c>
      <c r="X520" s="1">
        <v>-0.67081072222265781</v>
      </c>
      <c r="Y520" s="1">
        <v>1.7454833857006431</v>
      </c>
      <c r="Z520" s="1">
        <v>4.2035598230169144</v>
      </c>
      <c r="AA520" s="1">
        <v>6.4693737577103896</v>
      </c>
      <c r="AB520" s="1">
        <v>7.8191248344474724</v>
      </c>
      <c r="AC520" s="1">
        <v>9.6160841211961134</v>
      </c>
      <c r="AD520" s="1">
        <v>10.34555813901645</v>
      </c>
      <c r="AE520" s="1">
        <v>10.217298403652149</v>
      </c>
      <c r="AF520" s="1">
        <v>9.0650671254592456</v>
      </c>
    </row>
    <row r="521" spans="1:32" hidden="1" x14ac:dyDescent="0.25">
      <c r="A521">
        <v>13</v>
      </c>
      <c r="B521">
        <v>2</v>
      </c>
      <c r="C521" t="s">
        <v>34</v>
      </c>
      <c r="D521">
        <v>2040</v>
      </c>
      <c r="E521" t="s">
        <v>4</v>
      </c>
      <c r="F521" t="s">
        <v>33</v>
      </c>
      <c r="G521">
        <v>0</v>
      </c>
      <c r="H521">
        <v>2</v>
      </c>
      <c r="I521" s="1">
        <v>6.0588949824619576</v>
      </c>
      <c r="J521" s="1">
        <v>5.8895163212932378</v>
      </c>
      <c r="K521" s="1">
        <v>5.5728510833945366</v>
      </c>
      <c r="L521" s="1">
        <v>5.3727771819406653</v>
      </c>
      <c r="M521" s="1">
        <v>5.3393012411143461</v>
      </c>
      <c r="N521" s="1">
        <v>5.0313668171677</v>
      </c>
      <c r="O521" s="1">
        <v>4.971670517049934</v>
      </c>
      <c r="P521" s="1">
        <v>5.0655112886308507</v>
      </c>
      <c r="Q521" s="1">
        <v>4.8447648252876032</v>
      </c>
      <c r="R521" s="1">
        <v>4.6743136728521826</v>
      </c>
      <c r="S521" s="1">
        <v>5.0680882391833144</v>
      </c>
      <c r="T521" s="1">
        <v>5.312179336467536</v>
      </c>
      <c r="U521" s="1">
        <v>5.6487324523941016</v>
      </c>
      <c r="V521" s="1">
        <v>5.4916099105317357</v>
      </c>
      <c r="W521" s="1">
        <v>5.6587666517865172</v>
      </c>
      <c r="X521" s="1">
        <v>5.6109610383187647</v>
      </c>
      <c r="Y521" s="1">
        <v>5.2210508810366711</v>
      </c>
      <c r="Z521" s="1">
        <v>5.0456945110458706</v>
      </c>
      <c r="AA521" s="1">
        <v>5.4081731130785684</v>
      </c>
      <c r="AB521" s="1">
        <v>5.2333355682795153</v>
      </c>
      <c r="AC521" s="1">
        <v>4.590749618327524</v>
      </c>
      <c r="AD521" s="1">
        <v>4.3334117328176536</v>
      </c>
      <c r="AE521" s="1">
        <v>2.7493837010453892</v>
      </c>
      <c r="AF521" s="1">
        <v>3.4806206968312061</v>
      </c>
    </row>
    <row r="522" spans="1:32" hidden="1" x14ac:dyDescent="0.25">
      <c r="A522">
        <v>11</v>
      </c>
      <c r="B522">
        <v>3</v>
      </c>
      <c r="C522" t="s">
        <v>34</v>
      </c>
      <c r="D522">
        <v>2040</v>
      </c>
      <c r="E522" t="s">
        <v>4</v>
      </c>
      <c r="F522" t="s">
        <v>30</v>
      </c>
      <c r="G522">
        <v>0</v>
      </c>
      <c r="H522">
        <v>2</v>
      </c>
      <c r="I522" s="1">
        <v>0.62263987347206762</v>
      </c>
      <c r="J522" s="1">
        <v>0.64326324494189557</v>
      </c>
      <c r="K522" s="1">
        <v>0.61228099239133382</v>
      </c>
      <c r="L522" s="1">
        <v>0.60367795052486461</v>
      </c>
      <c r="M522" s="1">
        <v>0.59242492225789734</v>
      </c>
      <c r="N522" s="1">
        <v>0.57849281911734352</v>
      </c>
      <c r="O522" s="1">
        <v>0.51747325045469339</v>
      </c>
      <c r="P522" s="1">
        <v>0.32038082483316738</v>
      </c>
      <c r="Q522" s="1">
        <v>0.13837710948051049</v>
      </c>
      <c r="R522" s="1">
        <v>5.9494570838276112E-2</v>
      </c>
      <c r="S522" s="1">
        <v>2.8420513872481689E-2</v>
      </c>
      <c r="T522" s="1">
        <v>1.693860611413699E-2</v>
      </c>
      <c r="U522" s="1">
        <v>1.369064285048413E-2</v>
      </c>
      <c r="V522" s="1">
        <v>1.335122330173393E-2</v>
      </c>
      <c r="W522" s="1">
        <v>1.6086541431838009E-2</v>
      </c>
      <c r="X522" s="1">
        <v>2.6436400828257059E-2</v>
      </c>
      <c r="Y522" s="1">
        <v>5.3404449514137753E-2</v>
      </c>
      <c r="Z522" s="1">
        <v>0.1274096318244119</v>
      </c>
      <c r="AA522" s="1">
        <v>0.34247035485850358</v>
      </c>
      <c r="AB522" s="1">
        <v>0.53072040244402874</v>
      </c>
      <c r="AC522" s="1">
        <v>0.67464946720517116</v>
      </c>
      <c r="AD522" s="1">
        <v>0.68311891043812878</v>
      </c>
      <c r="AE522" s="1">
        <v>0.68709191775142753</v>
      </c>
      <c r="AF522" s="1">
        <v>0.61501444300060992</v>
      </c>
    </row>
    <row r="523" spans="1:32" hidden="1" x14ac:dyDescent="0.25">
      <c r="A523">
        <v>11</v>
      </c>
      <c r="B523">
        <v>3</v>
      </c>
      <c r="C523" t="s">
        <v>34</v>
      </c>
      <c r="D523">
        <v>2040</v>
      </c>
      <c r="E523" t="s">
        <v>4</v>
      </c>
      <c r="F523" t="s">
        <v>31</v>
      </c>
      <c r="G523">
        <v>0</v>
      </c>
      <c r="H523">
        <v>2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hidden="1" x14ac:dyDescent="0.25">
      <c r="A524">
        <v>11</v>
      </c>
      <c r="B524">
        <v>3</v>
      </c>
      <c r="C524" t="s">
        <v>34</v>
      </c>
      <c r="D524">
        <v>2040</v>
      </c>
      <c r="E524" t="s">
        <v>4</v>
      </c>
      <c r="F524" t="s">
        <v>32</v>
      </c>
      <c r="G524">
        <v>0</v>
      </c>
      <c r="H524">
        <v>2</v>
      </c>
      <c r="I524" s="1">
        <v>0.62263987347206762</v>
      </c>
      <c r="J524" s="1">
        <v>0.64326324494189557</v>
      </c>
      <c r="K524" s="1">
        <v>0.61228099239133382</v>
      </c>
      <c r="L524" s="1">
        <v>0.60367795052486461</v>
      </c>
      <c r="M524" s="1">
        <v>0.59242492225789734</v>
      </c>
      <c r="N524" s="1">
        <v>0.57849281911734352</v>
      </c>
      <c r="O524" s="1">
        <v>0.51747325045469339</v>
      </c>
      <c r="P524" s="1">
        <v>0.32038082483316738</v>
      </c>
      <c r="Q524" s="1">
        <v>0.13837710948051049</v>
      </c>
      <c r="R524" s="1">
        <v>5.9494570838276112E-2</v>
      </c>
      <c r="S524" s="1">
        <v>2.8420513872481689E-2</v>
      </c>
      <c r="T524" s="1">
        <v>1.693860611413699E-2</v>
      </c>
      <c r="U524" s="1">
        <v>1.369064285048413E-2</v>
      </c>
      <c r="V524" s="1">
        <v>1.335122330173393E-2</v>
      </c>
      <c r="W524" s="1">
        <v>1.6086541431838009E-2</v>
      </c>
      <c r="X524" s="1">
        <v>2.6436400828257059E-2</v>
      </c>
      <c r="Y524" s="1">
        <v>5.3404449514137753E-2</v>
      </c>
      <c r="Z524" s="1">
        <v>0.1274096318244119</v>
      </c>
      <c r="AA524" s="1">
        <v>0.34247035485850358</v>
      </c>
      <c r="AB524" s="1">
        <v>0.53072040244402874</v>
      </c>
      <c r="AC524" s="1">
        <v>0.67464946720517116</v>
      </c>
      <c r="AD524" s="1">
        <v>0.68311891043812878</v>
      </c>
      <c r="AE524" s="1">
        <v>0.68709191775142753</v>
      </c>
      <c r="AF524" s="1">
        <v>0.61501444300060992</v>
      </c>
    </row>
    <row r="525" spans="1:32" hidden="1" x14ac:dyDescent="0.25">
      <c r="A525">
        <v>11</v>
      </c>
      <c r="B525">
        <v>3</v>
      </c>
      <c r="C525" t="s">
        <v>34</v>
      </c>
      <c r="D525">
        <v>2040</v>
      </c>
      <c r="E525" t="s">
        <v>4</v>
      </c>
      <c r="F525" t="s">
        <v>33</v>
      </c>
      <c r="G525">
        <v>0</v>
      </c>
      <c r="H525">
        <v>2</v>
      </c>
      <c r="I525" s="1">
        <v>-5.7771265568066367E-2</v>
      </c>
      <c r="J525" s="1">
        <v>-6.1996624149046123E-2</v>
      </c>
      <c r="K525" s="1">
        <v>-5.8587502875991841E-2</v>
      </c>
      <c r="L525" s="1">
        <v>-5.548190313480731E-2</v>
      </c>
      <c r="M525" s="1">
        <v>-5.4984406023092382E-2</v>
      </c>
      <c r="N525" s="1">
        <v>-5.0575321641616808E-2</v>
      </c>
      <c r="O525" s="1">
        <v>-4.5235137084389032E-2</v>
      </c>
      <c r="P525" s="1">
        <v>-4.5389486389877901E-2</v>
      </c>
      <c r="Q525" s="1">
        <v>-5.8517580250846843E-2</v>
      </c>
      <c r="R525" s="1">
        <v>-5.6748430339496538E-2</v>
      </c>
      <c r="S525" s="1">
        <v>-4.3923857165361679E-2</v>
      </c>
      <c r="T525" s="1">
        <v>-3.4315454623750942E-2</v>
      </c>
      <c r="U525" s="1">
        <v>-2.677966020090685E-2</v>
      </c>
      <c r="V525" s="1">
        <v>-2.4711584564908899E-2</v>
      </c>
      <c r="W525" s="1">
        <v>-2.676684831356262E-2</v>
      </c>
      <c r="X525" s="1">
        <v>-3.8097296035643477E-2</v>
      </c>
      <c r="Y525" s="1">
        <v>-5.1810059960921369E-2</v>
      </c>
      <c r="Z525" s="1">
        <v>-5.8685459935778013E-2</v>
      </c>
      <c r="AA525" s="1">
        <v>-6.136918658084204E-2</v>
      </c>
      <c r="AB525" s="1">
        <v>-5.8581652107033248E-2</v>
      </c>
      <c r="AC525" s="1">
        <v>-7.2645296095200762E-2</v>
      </c>
      <c r="AD525" s="1">
        <v>-7.7887001318643664E-2</v>
      </c>
      <c r="AE525" s="1">
        <v>-7.4605800036586525E-2</v>
      </c>
      <c r="AF525" s="1">
        <v>-6.0328950564519077E-2</v>
      </c>
    </row>
    <row r="526" spans="1:32" hidden="1" x14ac:dyDescent="0.25">
      <c r="A526">
        <v>19</v>
      </c>
      <c r="B526">
        <v>4</v>
      </c>
      <c r="C526" t="s">
        <v>34</v>
      </c>
      <c r="D526">
        <v>2040</v>
      </c>
      <c r="E526" t="s">
        <v>4</v>
      </c>
      <c r="F526" t="s">
        <v>30</v>
      </c>
      <c r="G526">
        <v>0</v>
      </c>
      <c r="H526">
        <v>2</v>
      </c>
      <c r="I526" s="1">
        <v>0.79699312609299944</v>
      </c>
      <c r="J526" s="1">
        <v>0.78602248526227281</v>
      </c>
      <c r="K526" s="1">
        <v>0.77538896574054117</v>
      </c>
      <c r="L526" s="1">
        <v>0.77095906778269985</v>
      </c>
      <c r="M526" s="1">
        <v>0.76404178618684926</v>
      </c>
      <c r="N526" s="1">
        <v>0.75326087285292076</v>
      </c>
      <c r="O526" s="1">
        <v>0.75076837042662625</v>
      </c>
      <c r="P526" s="1">
        <v>0.68969277599394552</v>
      </c>
      <c r="Q526" s="1">
        <v>0.67544688470318193</v>
      </c>
      <c r="R526" s="1">
        <v>0.66546258730163443</v>
      </c>
      <c r="S526" s="1">
        <v>0.66549302675377264</v>
      </c>
      <c r="T526" s="1">
        <v>0.65705656600820972</v>
      </c>
      <c r="U526" s="1">
        <v>0.66213217298617522</v>
      </c>
      <c r="V526" s="1">
        <v>0.65028449268826682</v>
      </c>
      <c r="W526" s="1">
        <v>0.64431931103092577</v>
      </c>
      <c r="X526" s="1">
        <v>0.63526707873927168</v>
      </c>
      <c r="Y526" s="1">
        <v>0.65272216366070113</v>
      </c>
      <c r="Z526" s="1">
        <v>0.69473831063960456</v>
      </c>
      <c r="AA526" s="1">
        <v>0.74515393548075037</v>
      </c>
      <c r="AB526" s="1">
        <v>0.77051889035406362</v>
      </c>
      <c r="AC526" s="1">
        <v>0.80614320976504283</v>
      </c>
      <c r="AD526" s="1">
        <v>0.81146097190919964</v>
      </c>
      <c r="AE526" s="1">
        <v>0.68150515323506811</v>
      </c>
      <c r="AF526" s="1">
        <v>0.71452271543118873</v>
      </c>
    </row>
    <row r="527" spans="1:32" hidden="1" x14ac:dyDescent="0.25">
      <c r="A527">
        <v>19</v>
      </c>
      <c r="B527">
        <v>4</v>
      </c>
      <c r="C527" t="s">
        <v>34</v>
      </c>
      <c r="D527">
        <v>2040</v>
      </c>
      <c r="E527" t="s">
        <v>4</v>
      </c>
      <c r="F527" t="s">
        <v>31</v>
      </c>
      <c r="G527">
        <v>0</v>
      </c>
      <c r="H527">
        <v>2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hidden="1" x14ac:dyDescent="0.25">
      <c r="A528">
        <v>19</v>
      </c>
      <c r="B528">
        <v>4</v>
      </c>
      <c r="C528" t="s">
        <v>34</v>
      </c>
      <c r="D528">
        <v>2040</v>
      </c>
      <c r="E528" t="s">
        <v>4</v>
      </c>
      <c r="F528" t="s">
        <v>32</v>
      </c>
      <c r="G528">
        <v>0</v>
      </c>
      <c r="H528">
        <v>2</v>
      </c>
      <c r="I528" s="1">
        <v>0.79699312609299944</v>
      </c>
      <c r="J528" s="1">
        <v>0.78602248526227281</v>
      </c>
      <c r="K528" s="1">
        <v>0.77538896574054117</v>
      </c>
      <c r="L528" s="1">
        <v>0.77095906778269985</v>
      </c>
      <c r="M528" s="1">
        <v>0.76404178618684926</v>
      </c>
      <c r="N528" s="1">
        <v>0.75326087285292076</v>
      </c>
      <c r="O528" s="1">
        <v>0.75076837042662625</v>
      </c>
      <c r="P528" s="1">
        <v>0.68969277599394552</v>
      </c>
      <c r="Q528" s="1">
        <v>0.67544688470318193</v>
      </c>
      <c r="R528" s="1">
        <v>0.66546258730163443</v>
      </c>
      <c r="S528" s="1">
        <v>0.66549302675377264</v>
      </c>
      <c r="T528" s="1">
        <v>0.65705656600820972</v>
      </c>
      <c r="U528" s="1">
        <v>0.66213217298617522</v>
      </c>
      <c r="V528" s="1">
        <v>0.65028449268826682</v>
      </c>
      <c r="W528" s="1">
        <v>0.64431931103092577</v>
      </c>
      <c r="X528" s="1">
        <v>0.63526707873927168</v>
      </c>
      <c r="Y528" s="1">
        <v>0.65272216366070113</v>
      </c>
      <c r="Z528" s="1">
        <v>0.69473831063960456</v>
      </c>
      <c r="AA528" s="1">
        <v>0.74515393548075037</v>
      </c>
      <c r="AB528" s="1">
        <v>0.77051889035406362</v>
      </c>
      <c r="AC528" s="1">
        <v>0.80614320976504283</v>
      </c>
      <c r="AD528" s="1">
        <v>0.81146097190919964</v>
      </c>
      <c r="AE528" s="1">
        <v>0.68150515323506811</v>
      </c>
      <c r="AF528" s="1">
        <v>0.71452271543118873</v>
      </c>
    </row>
    <row r="529" spans="1:32" hidden="1" x14ac:dyDescent="0.25">
      <c r="A529">
        <v>19</v>
      </c>
      <c r="B529">
        <v>4</v>
      </c>
      <c r="C529" t="s">
        <v>34</v>
      </c>
      <c r="D529">
        <v>2040</v>
      </c>
      <c r="E529" t="s">
        <v>4</v>
      </c>
      <c r="F529" t="s">
        <v>33</v>
      </c>
      <c r="G529">
        <v>0</v>
      </c>
      <c r="H529">
        <v>2</v>
      </c>
      <c r="I529" s="1">
        <v>3.1343457502002577E-2</v>
      </c>
      <c r="J529" s="1">
        <v>3.6775525480337377E-2</v>
      </c>
      <c r="K529" s="1">
        <v>3.89800545169771E-2</v>
      </c>
      <c r="L529" s="1">
        <v>4.0477768588092981E-2</v>
      </c>
      <c r="M529" s="1">
        <v>3.9941588183842587E-2</v>
      </c>
      <c r="N529" s="1">
        <v>4.0395716951727383E-2</v>
      </c>
      <c r="O529" s="1">
        <v>4.3829081689075788E-2</v>
      </c>
      <c r="P529" s="1">
        <v>3.8910249249068482E-2</v>
      </c>
      <c r="Q529" s="1">
        <v>3.4499507772583898E-2</v>
      </c>
      <c r="R529" s="1">
        <v>3.2210491200015942E-2</v>
      </c>
      <c r="S529" s="1">
        <v>3.5280985598861003E-2</v>
      </c>
      <c r="T529" s="1">
        <v>3.4203736228434443E-2</v>
      </c>
      <c r="U529" s="1">
        <v>3.7393867691989567E-2</v>
      </c>
      <c r="V529" s="1">
        <v>3.7560930362541413E-2</v>
      </c>
      <c r="W529" s="1">
        <v>3.7020915282534803E-2</v>
      </c>
      <c r="X529" s="1">
        <v>3.4108058805568872E-2</v>
      </c>
      <c r="Y529" s="1">
        <v>3.3996467392359057E-2</v>
      </c>
      <c r="Z529" s="1">
        <v>3.7017626216624598E-2</v>
      </c>
      <c r="AA529" s="1">
        <v>4.2193985095617753E-2</v>
      </c>
      <c r="AB529" s="1">
        <v>3.8728534279646273E-2</v>
      </c>
      <c r="AC529" s="1">
        <v>2.3536536732624461E-2</v>
      </c>
      <c r="AD529" s="1">
        <v>1.6235941967880679E-2</v>
      </c>
      <c r="AE529" s="1">
        <v>-1.6980399180209452E-2</v>
      </c>
      <c r="AF529" s="1">
        <v>-5.1911073659829769E-3</v>
      </c>
    </row>
    <row r="530" spans="1:32" hidden="1" x14ac:dyDescent="0.25">
      <c r="A530">
        <v>15</v>
      </c>
      <c r="B530">
        <v>5</v>
      </c>
      <c r="C530" t="s">
        <v>34</v>
      </c>
      <c r="D530">
        <v>2040</v>
      </c>
      <c r="E530" t="s">
        <v>4</v>
      </c>
      <c r="F530" t="s">
        <v>30</v>
      </c>
      <c r="G530">
        <v>0</v>
      </c>
      <c r="H530">
        <v>2</v>
      </c>
      <c r="I530" s="1">
        <v>0.5468014072894779</v>
      </c>
      <c r="J530" s="1">
        <v>0.51913599317859427</v>
      </c>
      <c r="K530" s="1">
        <v>0.5019751297805416</v>
      </c>
      <c r="L530" s="1">
        <v>0.50033243946039452</v>
      </c>
      <c r="M530" s="1">
        <v>0.48780422425378661</v>
      </c>
      <c r="N530" s="1">
        <v>0.47528146876662142</v>
      </c>
      <c r="O530" s="1">
        <v>0.49496613490658509</v>
      </c>
      <c r="P530" s="1">
        <v>0.48473847058352498</v>
      </c>
      <c r="Q530" s="1">
        <v>0.47537849070938559</v>
      </c>
      <c r="R530" s="1">
        <v>0.46186114181851651</v>
      </c>
      <c r="S530" s="1">
        <v>0.4694067335392858</v>
      </c>
      <c r="T530" s="1">
        <v>0.48826780451552387</v>
      </c>
      <c r="U530" s="1">
        <v>0.49007831577894712</v>
      </c>
      <c r="V530" s="1">
        <v>0.47084032284121408</v>
      </c>
      <c r="W530" s="1">
        <v>0.47344133382265507</v>
      </c>
      <c r="X530" s="1">
        <v>0.4499036968980713</v>
      </c>
      <c r="Y530" s="1">
        <v>0.44889342847796931</v>
      </c>
      <c r="Z530" s="1">
        <v>0.4784349936797847</v>
      </c>
      <c r="AA530" s="1">
        <v>0.52686638425679144</v>
      </c>
      <c r="AB530" s="1">
        <v>0.5381993896458378</v>
      </c>
      <c r="AC530" s="1">
        <v>0.57375472799874405</v>
      </c>
      <c r="AD530" s="1">
        <v>0.59593956788583624</v>
      </c>
      <c r="AE530" s="1">
        <v>0.61793793095897598</v>
      </c>
      <c r="AF530" s="1">
        <v>0.57268693775396229</v>
      </c>
    </row>
    <row r="531" spans="1:32" hidden="1" x14ac:dyDescent="0.25">
      <c r="A531">
        <v>15</v>
      </c>
      <c r="B531">
        <v>5</v>
      </c>
      <c r="C531" t="s">
        <v>34</v>
      </c>
      <c r="D531">
        <v>2040</v>
      </c>
      <c r="E531" t="s">
        <v>4</v>
      </c>
      <c r="F531" t="s">
        <v>31</v>
      </c>
      <c r="G531">
        <v>0</v>
      </c>
      <c r="H531">
        <v>2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hidden="1" x14ac:dyDescent="0.25">
      <c r="A532">
        <v>15</v>
      </c>
      <c r="B532">
        <v>5</v>
      </c>
      <c r="C532" t="s">
        <v>34</v>
      </c>
      <c r="D532">
        <v>2040</v>
      </c>
      <c r="E532" t="s">
        <v>4</v>
      </c>
      <c r="F532" t="s">
        <v>32</v>
      </c>
      <c r="G532">
        <v>0</v>
      </c>
      <c r="H532">
        <v>2</v>
      </c>
      <c r="I532" s="1">
        <v>0.5468014072894779</v>
      </c>
      <c r="J532" s="1">
        <v>0.51913599317859427</v>
      </c>
      <c r="K532" s="1">
        <v>0.5019751297805416</v>
      </c>
      <c r="L532" s="1">
        <v>0.50033243946039452</v>
      </c>
      <c r="M532" s="1">
        <v>0.48780422425378661</v>
      </c>
      <c r="N532" s="1">
        <v>0.47528146876662142</v>
      </c>
      <c r="O532" s="1">
        <v>0.49496613490658509</v>
      </c>
      <c r="P532" s="1">
        <v>0.48473847058352498</v>
      </c>
      <c r="Q532" s="1">
        <v>0.47537849070938559</v>
      </c>
      <c r="R532" s="1">
        <v>0.46186114181851651</v>
      </c>
      <c r="S532" s="1">
        <v>0.4694067335392858</v>
      </c>
      <c r="T532" s="1">
        <v>0.48826780451552387</v>
      </c>
      <c r="U532" s="1">
        <v>0.49007831577894712</v>
      </c>
      <c r="V532" s="1">
        <v>0.47084032284121408</v>
      </c>
      <c r="W532" s="1">
        <v>0.47344133382265507</v>
      </c>
      <c r="X532" s="1">
        <v>0.4499036968980713</v>
      </c>
      <c r="Y532" s="1">
        <v>0.44889342847796931</v>
      </c>
      <c r="Z532" s="1">
        <v>0.4784349936797847</v>
      </c>
      <c r="AA532" s="1">
        <v>0.52686638425679144</v>
      </c>
      <c r="AB532" s="1">
        <v>0.5381993896458378</v>
      </c>
      <c r="AC532" s="1">
        <v>0.57375472799874405</v>
      </c>
      <c r="AD532" s="1">
        <v>0.59593956788583624</v>
      </c>
      <c r="AE532" s="1">
        <v>0.61793793095897598</v>
      </c>
      <c r="AF532" s="1">
        <v>0.57268693775396229</v>
      </c>
    </row>
    <row r="533" spans="1:32" hidden="1" x14ac:dyDescent="0.25">
      <c r="A533">
        <v>15</v>
      </c>
      <c r="B533">
        <v>5</v>
      </c>
      <c r="C533" t="s">
        <v>34</v>
      </c>
      <c r="D533">
        <v>2040</v>
      </c>
      <c r="E533" t="s">
        <v>4</v>
      </c>
      <c r="F533" t="s">
        <v>33</v>
      </c>
      <c r="G533">
        <v>0</v>
      </c>
      <c r="H533">
        <v>2</v>
      </c>
      <c r="I533" s="1">
        <v>-2.8441480089155272E-2</v>
      </c>
      <c r="J533" s="1">
        <v>-2.4886185273199569E-2</v>
      </c>
      <c r="K533" s="1">
        <v>-2.746197715258555E-2</v>
      </c>
      <c r="L533" s="1">
        <v>-2.3860771947846159E-2</v>
      </c>
      <c r="M533" s="1">
        <v>-2.4524979809216141E-2</v>
      </c>
      <c r="N533" s="1">
        <v>-2.6425191635804441E-2</v>
      </c>
      <c r="O533" s="1">
        <v>-2.5076659419681669E-2</v>
      </c>
      <c r="P533" s="1">
        <v>-1.7242746995471001E-2</v>
      </c>
      <c r="Q533" s="1">
        <v>-2.564586050107823E-2</v>
      </c>
      <c r="R533" s="1">
        <v>-2.476074164814911E-2</v>
      </c>
      <c r="S533" s="1">
        <v>-2.0654228713959281E-2</v>
      </c>
      <c r="T533" s="1">
        <v>-1.9863708971940151E-2</v>
      </c>
      <c r="U533" s="1">
        <v>-1.8066202197789431E-2</v>
      </c>
      <c r="V533" s="1">
        <v>-1.525323170886227E-2</v>
      </c>
      <c r="W533" s="1">
        <v>-8.5848648302386983E-3</v>
      </c>
      <c r="X533" s="1">
        <v>-6.5069808656746534E-3</v>
      </c>
      <c r="Y533" s="1">
        <v>-1.0161390199305891E-2</v>
      </c>
      <c r="Z533" s="1">
        <v>-1.6636475648038478E-2</v>
      </c>
      <c r="AA533" s="1">
        <v>-2.3933107483207431E-2</v>
      </c>
      <c r="AB533" s="1">
        <v>-2.8126625548429089E-2</v>
      </c>
      <c r="AC533" s="1">
        <v>-3.9136050650340523E-2</v>
      </c>
      <c r="AD533" s="1">
        <v>-4.9630999428632347E-2</v>
      </c>
      <c r="AE533" s="1">
        <v>-4.1685232394561157E-2</v>
      </c>
      <c r="AF533" s="1">
        <v>-2.8777946627610271E-2</v>
      </c>
    </row>
    <row r="534" spans="1:32" hidden="1" x14ac:dyDescent="0.25">
      <c r="A534">
        <v>22</v>
      </c>
      <c r="B534">
        <v>6</v>
      </c>
      <c r="C534" t="s">
        <v>34</v>
      </c>
      <c r="D534">
        <v>2040</v>
      </c>
      <c r="E534" t="s">
        <v>4</v>
      </c>
      <c r="F534" t="s">
        <v>30</v>
      </c>
      <c r="G534">
        <v>0</v>
      </c>
      <c r="H534">
        <v>2</v>
      </c>
      <c r="I534" s="1">
        <v>3.407449634497548</v>
      </c>
      <c r="J534" s="1">
        <v>3.179904213345691</v>
      </c>
      <c r="K534" s="1">
        <v>3.0524530857126551</v>
      </c>
      <c r="L534" s="1">
        <v>3.0266322874762901</v>
      </c>
      <c r="M534" s="1">
        <v>2.979071562306371</v>
      </c>
      <c r="N534" s="1">
        <v>2.8718237747156632</v>
      </c>
      <c r="O534" s="1">
        <v>2.577715865443218</v>
      </c>
      <c r="P534" s="1">
        <v>1.772111826822534</v>
      </c>
      <c r="Q534" s="1">
        <v>1.5983627662884621</v>
      </c>
      <c r="R534" s="1">
        <v>1.4797762894125459</v>
      </c>
      <c r="S534" s="1">
        <v>1.427006595922591</v>
      </c>
      <c r="T534" s="1">
        <v>1.4305768944372079</v>
      </c>
      <c r="U534" s="1">
        <v>1.451742505986257</v>
      </c>
      <c r="V534" s="1">
        <v>1.4589517078604961</v>
      </c>
      <c r="W534" s="1">
        <v>1.4353235539986511</v>
      </c>
      <c r="X534" s="1">
        <v>1.4160110512759481</v>
      </c>
      <c r="Y534" s="1">
        <v>1.4058320226330161</v>
      </c>
      <c r="Z534" s="1">
        <v>1.593782850151142</v>
      </c>
      <c r="AA534" s="1">
        <v>1.9390439664155761</v>
      </c>
      <c r="AB534" s="1">
        <v>3.2189102267014058</v>
      </c>
      <c r="AC534" s="1">
        <v>3.753961541499637</v>
      </c>
      <c r="AD534" s="1">
        <v>3.9733470833453972</v>
      </c>
      <c r="AE534" s="1">
        <v>3.7664488368587148</v>
      </c>
      <c r="AF534" s="1">
        <v>3.6027753260163329</v>
      </c>
    </row>
    <row r="535" spans="1:32" hidden="1" x14ac:dyDescent="0.25">
      <c r="A535">
        <v>22</v>
      </c>
      <c r="B535">
        <v>6</v>
      </c>
      <c r="C535" t="s">
        <v>34</v>
      </c>
      <c r="D535">
        <v>2040</v>
      </c>
      <c r="E535" t="s">
        <v>4</v>
      </c>
      <c r="F535" t="s">
        <v>31</v>
      </c>
      <c r="G535">
        <v>0</v>
      </c>
      <c r="H535">
        <v>2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hidden="1" x14ac:dyDescent="0.25">
      <c r="A536">
        <v>22</v>
      </c>
      <c r="B536">
        <v>6</v>
      </c>
      <c r="C536" t="s">
        <v>34</v>
      </c>
      <c r="D536">
        <v>2040</v>
      </c>
      <c r="E536" t="s">
        <v>4</v>
      </c>
      <c r="F536" t="s">
        <v>32</v>
      </c>
      <c r="G536">
        <v>0</v>
      </c>
      <c r="H536">
        <v>2</v>
      </c>
      <c r="I536" s="1">
        <v>3.407449634497548</v>
      </c>
      <c r="J536" s="1">
        <v>3.179904213345691</v>
      </c>
      <c r="K536" s="1">
        <v>3.0524530857126551</v>
      </c>
      <c r="L536" s="1">
        <v>3.0266322874762901</v>
      </c>
      <c r="M536" s="1">
        <v>2.979071562306371</v>
      </c>
      <c r="N536" s="1">
        <v>2.8718237747156632</v>
      </c>
      <c r="O536" s="1">
        <v>2.577715865443218</v>
      </c>
      <c r="P536" s="1">
        <v>1.772111826822534</v>
      </c>
      <c r="Q536" s="1">
        <v>1.5983627662884621</v>
      </c>
      <c r="R536" s="1">
        <v>1.4797762894125459</v>
      </c>
      <c r="S536" s="1">
        <v>1.427006595922591</v>
      </c>
      <c r="T536" s="1">
        <v>1.4305768944372079</v>
      </c>
      <c r="U536" s="1">
        <v>1.451742505986257</v>
      </c>
      <c r="V536" s="1">
        <v>1.4589517078604961</v>
      </c>
      <c r="W536" s="1">
        <v>1.4353235539986511</v>
      </c>
      <c r="X536" s="1">
        <v>1.4160110512759481</v>
      </c>
      <c r="Y536" s="1">
        <v>1.4058320226330161</v>
      </c>
      <c r="Z536" s="1">
        <v>1.593782850151142</v>
      </c>
      <c r="AA536" s="1">
        <v>1.9390439664155761</v>
      </c>
      <c r="AB536" s="1">
        <v>3.2189102267014058</v>
      </c>
      <c r="AC536" s="1">
        <v>3.753961541499637</v>
      </c>
      <c r="AD536" s="1">
        <v>3.9733470833453972</v>
      </c>
      <c r="AE536" s="1">
        <v>3.7664488368587148</v>
      </c>
      <c r="AF536" s="1">
        <v>3.6027753260163329</v>
      </c>
    </row>
    <row r="537" spans="1:32" hidden="1" x14ac:dyDescent="0.25">
      <c r="A537">
        <v>22</v>
      </c>
      <c r="B537">
        <v>6</v>
      </c>
      <c r="C537" t="s">
        <v>34</v>
      </c>
      <c r="D537">
        <v>2040</v>
      </c>
      <c r="E537" t="s">
        <v>4</v>
      </c>
      <c r="F537" t="s">
        <v>33</v>
      </c>
      <c r="G537">
        <v>0</v>
      </c>
      <c r="H537">
        <v>2</v>
      </c>
      <c r="I537" s="1">
        <v>0.38961868151117562</v>
      </c>
      <c r="J537" s="1">
        <v>0.48218752765589429</v>
      </c>
      <c r="K537" s="1">
        <v>0.47752483708246429</v>
      </c>
      <c r="L537" s="1">
        <v>0.41926974067514572</v>
      </c>
      <c r="M537" s="1">
        <v>0.38445255496896019</v>
      </c>
      <c r="N537" s="1">
        <v>0.4033983183390204</v>
      </c>
      <c r="O537" s="1">
        <v>0.73390780064977557</v>
      </c>
      <c r="P537" s="1">
        <v>0.47532470404021548</v>
      </c>
      <c r="Q537" s="1">
        <v>0.42636204625155272</v>
      </c>
      <c r="R537" s="1">
        <v>0.43961889537344312</v>
      </c>
      <c r="S537" s="1">
        <v>0.44844456225531698</v>
      </c>
      <c r="T537" s="1">
        <v>0.44421914450032729</v>
      </c>
      <c r="U537" s="1">
        <v>0.44915625144700527</v>
      </c>
      <c r="V537" s="1">
        <v>0.42960609853987058</v>
      </c>
      <c r="W537" s="1">
        <v>0.43946561039183413</v>
      </c>
      <c r="X537" s="1">
        <v>0.45040191804662622</v>
      </c>
      <c r="Y537" s="1">
        <v>0.44162599974467381</v>
      </c>
      <c r="Z537" s="1">
        <v>0.44342586485726088</v>
      </c>
      <c r="AA537" s="1">
        <v>0.29522020787048481</v>
      </c>
      <c r="AB537" s="1">
        <v>0.25510884917765181</v>
      </c>
      <c r="AC537" s="1">
        <v>-6.8286455245723868E-2</v>
      </c>
      <c r="AD537" s="1">
        <v>-0.105460690920802</v>
      </c>
      <c r="AE537" s="1">
        <v>-0.39000216629167622</v>
      </c>
      <c r="AF537" s="1">
        <v>-0.25922788026191079</v>
      </c>
    </row>
    <row r="538" spans="1:32" hidden="1" x14ac:dyDescent="0.25">
      <c r="A538">
        <v>11</v>
      </c>
      <c r="B538">
        <v>7</v>
      </c>
      <c r="C538" t="s">
        <v>35</v>
      </c>
      <c r="D538">
        <v>2040</v>
      </c>
      <c r="E538" t="s">
        <v>4</v>
      </c>
      <c r="F538" t="s">
        <v>30</v>
      </c>
      <c r="G538">
        <v>0</v>
      </c>
      <c r="H538">
        <v>2</v>
      </c>
      <c r="I538" s="1">
        <v>6.8750000000000006E-2</v>
      </c>
      <c r="J538" s="1">
        <v>6.8750000000000006E-2</v>
      </c>
      <c r="K538" s="1">
        <v>6.8750000000000006E-2</v>
      </c>
      <c r="L538" s="1">
        <v>6.8750000000000006E-2</v>
      </c>
      <c r="M538" s="1">
        <v>6.8750000000000006E-2</v>
      </c>
      <c r="N538" s="1">
        <v>6.8750000000000006E-2</v>
      </c>
      <c r="O538" s="1">
        <v>0.92400000000000004</v>
      </c>
      <c r="P538" s="1">
        <v>2.464</v>
      </c>
      <c r="Q538" s="1">
        <v>4.2185000000000006</v>
      </c>
      <c r="R538" s="1">
        <v>6.0169999999999986</v>
      </c>
      <c r="S538" s="1">
        <v>7.6505000000000001</v>
      </c>
      <c r="T538" s="1">
        <v>8.9003750000000004</v>
      </c>
      <c r="U538" s="1">
        <v>9.593375</v>
      </c>
      <c r="V538" s="1">
        <v>9.625</v>
      </c>
      <c r="W538" s="1">
        <v>8.9924999999999997</v>
      </c>
      <c r="X538" s="1">
        <v>7.7880000000000003</v>
      </c>
      <c r="Y538" s="1">
        <v>6.1820000000000004</v>
      </c>
      <c r="Z538" s="1">
        <v>4.3903749999999997</v>
      </c>
      <c r="AA538" s="1">
        <v>2.6234999999999991</v>
      </c>
      <c r="AB538" s="1">
        <v>1.057375</v>
      </c>
      <c r="AC538" s="1">
        <v>6.8750000000000006E-2</v>
      </c>
      <c r="AD538" s="1">
        <v>6.8750000000000006E-2</v>
      </c>
      <c r="AE538" s="1">
        <v>6.8750000000000006E-2</v>
      </c>
      <c r="AF538" s="1">
        <v>6.8750000000000006E-2</v>
      </c>
    </row>
    <row r="539" spans="1:32" hidden="1" x14ac:dyDescent="0.25">
      <c r="A539">
        <v>11</v>
      </c>
      <c r="B539">
        <v>7</v>
      </c>
      <c r="C539" t="s">
        <v>35</v>
      </c>
      <c r="D539">
        <v>2040</v>
      </c>
      <c r="E539" t="s">
        <v>4</v>
      </c>
      <c r="F539" t="s">
        <v>31</v>
      </c>
      <c r="G539">
        <v>0</v>
      </c>
      <c r="H539">
        <v>2</v>
      </c>
      <c r="I539" s="1">
        <v>1.1438272368449239E-2</v>
      </c>
      <c r="J539" s="1">
        <v>1.1366345273434129E-2</v>
      </c>
      <c r="K539" s="1">
        <v>1.145533042445593E-2</v>
      </c>
      <c r="L539" s="1">
        <v>1.1480959403672679E-2</v>
      </c>
      <c r="M539" s="1">
        <v>1.154083959634615E-2</v>
      </c>
      <c r="N539" s="1">
        <v>1.159199681600705E-2</v>
      </c>
      <c r="O539" s="1">
        <v>2.4258426165319369E-2</v>
      </c>
      <c r="P539" s="1">
        <v>3.5334276026756893E-2</v>
      </c>
      <c r="Q539" s="1">
        <v>5.9130000566433923E-2</v>
      </c>
      <c r="R539" s="1">
        <v>0.1738913969581205</v>
      </c>
      <c r="S539" s="1">
        <v>0.61360386845314518</v>
      </c>
      <c r="T539" s="1">
        <v>1.414735541783815</v>
      </c>
      <c r="U539" s="1">
        <v>1.9323889044394911</v>
      </c>
      <c r="V539" s="1">
        <v>1.931429718393469</v>
      </c>
      <c r="W539" s="1">
        <v>1.4615244194142609</v>
      </c>
      <c r="X539" s="1">
        <v>0.67850233182638342</v>
      </c>
      <c r="Y539" s="1">
        <v>0.21504464034128501</v>
      </c>
      <c r="Z539" s="1">
        <v>6.3236224713352801E-2</v>
      </c>
      <c r="AA539" s="1">
        <v>3.4370900221940337E-2</v>
      </c>
      <c r="AB539" s="1">
        <v>2.4239312094602641E-2</v>
      </c>
      <c r="AC539" s="1">
        <v>1.1347167260022901E-2</v>
      </c>
      <c r="AD539" s="1">
        <v>1.1409850777371821E-2</v>
      </c>
      <c r="AE539" s="1">
        <v>1.1411610009483399E-2</v>
      </c>
      <c r="AF539" s="1">
        <v>1.1610563150351741E-2</v>
      </c>
    </row>
    <row r="540" spans="1:32" hidden="1" x14ac:dyDescent="0.25">
      <c r="A540">
        <v>11</v>
      </c>
      <c r="B540">
        <v>7</v>
      </c>
      <c r="C540" t="s">
        <v>35</v>
      </c>
      <c r="D540">
        <v>2040</v>
      </c>
      <c r="E540" t="s">
        <v>4</v>
      </c>
      <c r="F540" t="s">
        <v>32</v>
      </c>
      <c r="G540">
        <v>0</v>
      </c>
      <c r="H540">
        <v>2</v>
      </c>
      <c r="I540" s="1">
        <v>5.7311727631550763E-2</v>
      </c>
      <c r="J540" s="1">
        <v>5.7383654726565869E-2</v>
      </c>
      <c r="K540" s="1">
        <v>5.7294669575544077E-2</v>
      </c>
      <c r="L540" s="1">
        <v>5.7269040596327328E-2</v>
      </c>
      <c r="M540" s="1">
        <v>5.7209160403653862E-2</v>
      </c>
      <c r="N540" s="1">
        <v>5.7158003183992959E-2</v>
      </c>
      <c r="O540" s="1">
        <v>0.89974157383468067</v>
      </c>
      <c r="P540" s="1">
        <v>2.4286657239732441</v>
      </c>
      <c r="Q540" s="1">
        <v>4.1593699994335669</v>
      </c>
      <c r="R540" s="1">
        <v>5.8431086030418786</v>
      </c>
      <c r="S540" s="1">
        <v>7.0368961315468548</v>
      </c>
      <c r="T540" s="1">
        <v>7.4856394582161858</v>
      </c>
      <c r="U540" s="1">
        <v>7.6609860955605091</v>
      </c>
      <c r="V540" s="1">
        <v>7.6935702816065312</v>
      </c>
      <c r="W540" s="1">
        <v>7.5309755805857383</v>
      </c>
      <c r="X540" s="1">
        <v>7.1094976681736171</v>
      </c>
      <c r="Y540" s="1">
        <v>5.9669553596587157</v>
      </c>
      <c r="Z540" s="1">
        <v>4.327138775286647</v>
      </c>
      <c r="AA540" s="1">
        <v>2.5891290997780589</v>
      </c>
      <c r="AB540" s="1">
        <v>1.033135687905397</v>
      </c>
      <c r="AC540" s="1">
        <v>5.7402832739977101E-2</v>
      </c>
      <c r="AD540" s="1">
        <v>5.7340149222628187E-2</v>
      </c>
      <c r="AE540" s="1">
        <v>5.7338389990516603E-2</v>
      </c>
      <c r="AF540" s="1">
        <v>5.713943684964827E-2</v>
      </c>
    </row>
    <row r="541" spans="1:32" hidden="1" x14ac:dyDescent="0.25">
      <c r="A541">
        <v>11</v>
      </c>
      <c r="B541">
        <v>7</v>
      </c>
      <c r="C541" t="s">
        <v>35</v>
      </c>
      <c r="D541">
        <v>2040</v>
      </c>
      <c r="E541" t="s">
        <v>4</v>
      </c>
      <c r="F541" t="s">
        <v>33</v>
      </c>
      <c r="G541">
        <v>0</v>
      </c>
      <c r="H541">
        <v>2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 hidden="1" x14ac:dyDescent="0.25">
      <c r="A542">
        <v>17</v>
      </c>
      <c r="B542">
        <v>8</v>
      </c>
      <c r="C542" t="s">
        <v>35</v>
      </c>
      <c r="D542">
        <v>2040</v>
      </c>
      <c r="E542" t="s">
        <v>4</v>
      </c>
      <c r="F542" t="s">
        <v>30</v>
      </c>
      <c r="G542">
        <v>0</v>
      </c>
      <c r="H542">
        <v>2</v>
      </c>
      <c r="I542" s="1">
        <v>6.8750000000000006E-2</v>
      </c>
      <c r="J542" s="1">
        <v>6.8750000000000006E-2</v>
      </c>
      <c r="K542" s="1">
        <v>6.8750000000000006E-2</v>
      </c>
      <c r="L542" s="1">
        <v>6.8750000000000006E-2</v>
      </c>
      <c r="M542" s="1">
        <v>6.8750000000000006E-2</v>
      </c>
      <c r="N542" s="1">
        <v>6.8750000000000006E-2</v>
      </c>
      <c r="O542" s="1">
        <v>0.92400000000000004</v>
      </c>
      <c r="P542" s="1">
        <v>2.464</v>
      </c>
      <c r="Q542" s="1">
        <v>4.2185000000000006</v>
      </c>
      <c r="R542" s="1">
        <v>6.0169999999999986</v>
      </c>
      <c r="S542" s="1">
        <v>7.6505000000000001</v>
      </c>
      <c r="T542" s="1">
        <v>8.9003750000000004</v>
      </c>
      <c r="U542" s="1">
        <v>9.593375</v>
      </c>
      <c r="V542" s="1">
        <v>9.625</v>
      </c>
      <c r="W542" s="1">
        <v>8.9924999999999997</v>
      </c>
      <c r="X542" s="1">
        <v>7.7880000000000003</v>
      </c>
      <c r="Y542" s="1">
        <v>6.1820000000000004</v>
      </c>
      <c r="Z542" s="1">
        <v>4.3903749999999997</v>
      </c>
      <c r="AA542" s="1">
        <v>2.6234999999999991</v>
      </c>
      <c r="AB542" s="1">
        <v>1.057375</v>
      </c>
      <c r="AC542" s="1">
        <v>6.8750000000000006E-2</v>
      </c>
      <c r="AD542" s="1">
        <v>6.8750000000000006E-2</v>
      </c>
      <c r="AE542" s="1">
        <v>6.8750000000000006E-2</v>
      </c>
      <c r="AF542" s="1">
        <v>6.8750000000000006E-2</v>
      </c>
    </row>
    <row r="543" spans="1:32" hidden="1" x14ac:dyDescent="0.25">
      <c r="A543">
        <v>17</v>
      </c>
      <c r="B543">
        <v>8</v>
      </c>
      <c r="C543" t="s">
        <v>35</v>
      </c>
      <c r="D543">
        <v>2040</v>
      </c>
      <c r="E543" t="s">
        <v>4</v>
      </c>
      <c r="F543" t="s">
        <v>31</v>
      </c>
      <c r="G543">
        <v>0</v>
      </c>
      <c r="H543">
        <v>2</v>
      </c>
      <c r="I543" s="1">
        <v>1.3458480362613689E-2</v>
      </c>
      <c r="J543" s="1">
        <v>1.3486320137894969E-2</v>
      </c>
      <c r="K543" s="1">
        <v>1.352292872697182E-2</v>
      </c>
      <c r="L543" s="1">
        <v>1.354008173093142E-2</v>
      </c>
      <c r="M543" s="1">
        <v>1.3561170508019121E-2</v>
      </c>
      <c r="N543" s="1">
        <v>1.3565989402989601E-2</v>
      </c>
      <c r="O543" s="1">
        <v>3.8120359141540813E-2</v>
      </c>
      <c r="P543" s="1">
        <v>4.4812001645674032E-2</v>
      </c>
      <c r="Q543" s="1">
        <v>4.5909482945991183E-2</v>
      </c>
      <c r="R543" s="1">
        <v>4.2899118060124253E-2</v>
      </c>
      <c r="S543" s="1">
        <v>4.3508759164135692E-2</v>
      </c>
      <c r="T543" s="1">
        <v>4.3679850782161869E-2</v>
      </c>
      <c r="U543" s="1">
        <v>4.3072141373180398E-2</v>
      </c>
      <c r="V543" s="1">
        <v>4.1820107782959831E-2</v>
      </c>
      <c r="W543" s="1">
        <v>4.1757446092833307E-2</v>
      </c>
      <c r="X543" s="1">
        <v>4.1314492665329113E-2</v>
      </c>
      <c r="Y543" s="1">
        <v>4.2635753847069899E-2</v>
      </c>
      <c r="Z543" s="1">
        <v>4.6234623321758428E-2</v>
      </c>
      <c r="AA543" s="1">
        <v>4.5858650343289099E-2</v>
      </c>
      <c r="AB543" s="1">
        <v>3.973668456639369E-2</v>
      </c>
      <c r="AC543" s="1">
        <v>1.3557161715136349E-2</v>
      </c>
      <c r="AD543" s="1">
        <v>1.3484529827111871E-2</v>
      </c>
      <c r="AE543" s="1">
        <v>1.331973388616764E-2</v>
      </c>
      <c r="AF543" s="1">
        <v>1.3494577307763239E-2</v>
      </c>
    </row>
    <row r="544" spans="1:32" hidden="1" x14ac:dyDescent="0.25">
      <c r="A544">
        <v>17</v>
      </c>
      <c r="B544">
        <v>8</v>
      </c>
      <c r="C544" t="s">
        <v>35</v>
      </c>
      <c r="D544">
        <v>2040</v>
      </c>
      <c r="E544" t="s">
        <v>4</v>
      </c>
      <c r="F544" t="s">
        <v>32</v>
      </c>
      <c r="G544">
        <v>0</v>
      </c>
      <c r="H544">
        <v>2</v>
      </c>
      <c r="I544" s="1">
        <v>5.5291519637386322E-2</v>
      </c>
      <c r="J544" s="1">
        <v>5.5263679862105043E-2</v>
      </c>
      <c r="K544" s="1">
        <v>5.5227071273028179E-2</v>
      </c>
      <c r="L544" s="1">
        <v>5.5209918269068577E-2</v>
      </c>
      <c r="M544" s="1">
        <v>5.5188829491980881E-2</v>
      </c>
      <c r="N544" s="1">
        <v>5.5184010597010412E-2</v>
      </c>
      <c r="O544" s="1">
        <v>0.88587964085845927</v>
      </c>
      <c r="P544" s="1">
        <v>2.4191879983543259</v>
      </c>
      <c r="Q544" s="1">
        <v>4.1725905170540099</v>
      </c>
      <c r="R544" s="1">
        <v>5.9741008819398749</v>
      </c>
      <c r="S544" s="1">
        <v>7.606991240835864</v>
      </c>
      <c r="T544" s="1">
        <v>8.8566951492178383</v>
      </c>
      <c r="U544" s="1">
        <v>9.5503028586268197</v>
      </c>
      <c r="V544" s="1">
        <v>9.583179892217041</v>
      </c>
      <c r="W544" s="1">
        <v>8.9507425539071672</v>
      </c>
      <c r="X544" s="1">
        <v>7.7466855073346714</v>
      </c>
      <c r="Y544" s="1">
        <v>6.1393642461529314</v>
      </c>
      <c r="Z544" s="1">
        <v>4.3441403766782409</v>
      </c>
      <c r="AA544" s="1">
        <v>2.577641349656711</v>
      </c>
      <c r="AB544" s="1">
        <v>1.0176383154336059</v>
      </c>
      <c r="AC544" s="1">
        <v>5.5192838284863648E-2</v>
      </c>
      <c r="AD544" s="1">
        <v>5.5265470172888138E-2</v>
      </c>
      <c r="AE544" s="1">
        <v>5.5430266113832373E-2</v>
      </c>
      <c r="AF544" s="1">
        <v>5.5255422692236773E-2</v>
      </c>
    </row>
    <row r="545" spans="1:32" hidden="1" x14ac:dyDescent="0.25">
      <c r="A545">
        <v>17</v>
      </c>
      <c r="B545">
        <v>8</v>
      </c>
      <c r="C545" t="s">
        <v>35</v>
      </c>
      <c r="D545">
        <v>2040</v>
      </c>
      <c r="E545" t="s">
        <v>4</v>
      </c>
      <c r="F545" t="s">
        <v>33</v>
      </c>
      <c r="G545">
        <v>0</v>
      </c>
      <c r="H545">
        <v>2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hidden="1" x14ac:dyDescent="0.25">
      <c r="A546">
        <v>18</v>
      </c>
      <c r="B546">
        <v>1</v>
      </c>
      <c r="C546" t="s">
        <v>29</v>
      </c>
      <c r="D546">
        <v>2040</v>
      </c>
      <c r="E546" t="s">
        <v>4</v>
      </c>
      <c r="F546" t="s">
        <v>30</v>
      </c>
      <c r="G546" t="s">
        <v>20</v>
      </c>
      <c r="H546" t="s">
        <v>21</v>
      </c>
      <c r="I546" s="1">
        <v>3.9545297782948521</v>
      </c>
      <c r="J546" s="1">
        <v>4.2022196179166276</v>
      </c>
      <c r="K546" s="1">
        <v>3.1195818994154112</v>
      </c>
      <c r="L546" s="1">
        <v>3.7331108761587242</v>
      </c>
      <c r="M546" s="1">
        <v>3.459487972528918</v>
      </c>
      <c r="N546" s="1">
        <v>3.421017528413604</v>
      </c>
      <c r="O546" s="1">
        <v>4.0007588887663292</v>
      </c>
      <c r="P546" s="1">
        <v>3.6305094347761582</v>
      </c>
      <c r="Q546" s="1">
        <v>3.8824481944920892</v>
      </c>
      <c r="R546" s="1">
        <v>3.7715485083851519</v>
      </c>
      <c r="S546" s="1">
        <v>3.2255810599599739</v>
      </c>
      <c r="T546" s="1">
        <v>3.202095220086544</v>
      </c>
      <c r="U546" s="1">
        <v>3.2316132568624418</v>
      </c>
      <c r="V546" s="1">
        <v>3.1225968503665391</v>
      </c>
      <c r="W546" s="1">
        <v>3.1946246626313179</v>
      </c>
      <c r="X546" s="1">
        <v>3.425131851422532</v>
      </c>
      <c r="Y546" s="1">
        <v>3.678904682056459</v>
      </c>
      <c r="Z546" s="1">
        <v>3.9826897134204491</v>
      </c>
      <c r="AA546" s="1">
        <v>3.8912486142134508</v>
      </c>
      <c r="AB546" s="1">
        <v>4.3273489813887576</v>
      </c>
      <c r="AC546" s="1">
        <v>4.5938124405565368</v>
      </c>
      <c r="AD546" s="1">
        <v>4.416409666205201</v>
      </c>
      <c r="AE546" s="1">
        <v>4.2618942759929856</v>
      </c>
      <c r="AF546" s="1">
        <v>4.3479000868035724</v>
      </c>
    </row>
    <row r="547" spans="1:32" hidden="1" x14ac:dyDescent="0.25">
      <c r="A547">
        <v>18</v>
      </c>
      <c r="B547">
        <v>1</v>
      </c>
      <c r="C547" t="s">
        <v>29</v>
      </c>
      <c r="D547">
        <v>2040</v>
      </c>
      <c r="E547" t="s">
        <v>4</v>
      </c>
      <c r="F547" t="s">
        <v>31</v>
      </c>
      <c r="G547" t="s">
        <v>20</v>
      </c>
      <c r="H547" t="s">
        <v>21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hidden="1" x14ac:dyDescent="0.25">
      <c r="A548">
        <v>18</v>
      </c>
      <c r="B548">
        <v>1</v>
      </c>
      <c r="C548" t="s">
        <v>29</v>
      </c>
      <c r="D548">
        <v>2040</v>
      </c>
      <c r="E548" t="s">
        <v>4</v>
      </c>
      <c r="F548" t="s">
        <v>32</v>
      </c>
      <c r="G548" t="s">
        <v>20</v>
      </c>
      <c r="H548" t="s">
        <v>21</v>
      </c>
      <c r="I548" s="1">
        <v>3.9545297782948521</v>
      </c>
      <c r="J548" s="1">
        <v>4.2022196179166276</v>
      </c>
      <c r="K548" s="1">
        <v>3.1195818994154112</v>
      </c>
      <c r="L548" s="1">
        <v>3.7331108761587242</v>
      </c>
      <c r="M548" s="1">
        <v>3.459487972528918</v>
      </c>
      <c r="N548" s="1">
        <v>3.421017528413604</v>
      </c>
      <c r="O548" s="1">
        <v>4.0007588887663292</v>
      </c>
      <c r="P548" s="1">
        <v>3.6305094347761582</v>
      </c>
      <c r="Q548" s="1">
        <v>3.8824481944920892</v>
      </c>
      <c r="R548" s="1">
        <v>3.7715485083851519</v>
      </c>
      <c r="S548" s="1">
        <v>3.2255810599599739</v>
      </c>
      <c r="T548" s="1">
        <v>3.202095220086544</v>
      </c>
      <c r="U548" s="1">
        <v>3.2316132568624418</v>
      </c>
      <c r="V548" s="1">
        <v>3.1225968503665391</v>
      </c>
      <c r="W548" s="1">
        <v>3.1946246626313179</v>
      </c>
      <c r="X548" s="1">
        <v>3.425131851422532</v>
      </c>
      <c r="Y548" s="1">
        <v>3.678904682056459</v>
      </c>
      <c r="Z548" s="1">
        <v>3.9826897134204491</v>
      </c>
      <c r="AA548" s="1">
        <v>3.8912486142134508</v>
      </c>
      <c r="AB548" s="1">
        <v>4.3273489813887576</v>
      </c>
      <c r="AC548" s="1">
        <v>4.5938124405565368</v>
      </c>
      <c r="AD548" s="1">
        <v>4.416409666205201</v>
      </c>
      <c r="AE548" s="1">
        <v>4.2618942759929856</v>
      </c>
      <c r="AF548" s="1">
        <v>4.3479000868035724</v>
      </c>
    </row>
    <row r="549" spans="1:32" hidden="1" x14ac:dyDescent="0.25">
      <c r="A549">
        <v>18</v>
      </c>
      <c r="B549">
        <v>1</v>
      </c>
      <c r="C549" t="s">
        <v>29</v>
      </c>
      <c r="D549">
        <v>2040</v>
      </c>
      <c r="E549" t="s">
        <v>4</v>
      </c>
      <c r="F549" t="s">
        <v>33</v>
      </c>
      <c r="G549" t="s">
        <v>20</v>
      </c>
      <c r="H549" t="s">
        <v>21</v>
      </c>
      <c r="I549" s="1">
        <v>0.79407586728985058</v>
      </c>
      <c r="J549" s="1">
        <v>0.46021538093342063</v>
      </c>
      <c r="K549" s="1">
        <v>0.93031144434191504</v>
      </c>
      <c r="L549" s="1">
        <v>0.52852329459640335</v>
      </c>
      <c r="M549" s="1">
        <v>0.63612303537871862</v>
      </c>
      <c r="N549" s="1">
        <v>0.69333889002875215</v>
      </c>
      <c r="O549" s="1">
        <v>0.50494788382855926</v>
      </c>
      <c r="P549" s="1">
        <v>0.60318260397295598</v>
      </c>
      <c r="Q549" s="1">
        <v>0.60115444058758261</v>
      </c>
      <c r="R549" s="1">
        <v>0.81516192271289156</v>
      </c>
      <c r="S549" s="1">
        <v>0.79133211249093527</v>
      </c>
      <c r="T549" s="1">
        <v>0.65071060431456917</v>
      </c>
      <c r="U549" s="1">
        <v>0.50092697195285019</v>
      </c>
      <c r="V549" s="1">
        <v>0.54849671045626402</v>
      </c>
      <c r="W549" s="1">
        <v>0.60391130956324635</v>
      </c>
      <c r="X549" s="1">
        <v>0.65681798911313583</v>
      </c>
      <c r="Y549" s="1">
        <v>0.76967208086771521</v>
      </c>
      <c r="Z549" s="1">
        <v>0.71065587843820821</v>
      </c>
      <c r="AA549" s="1">
        <v>0.53690811166198116</v>
      </c>
      <c r="AB549" s="1">
        <v>0.61314897577056648</v>
      </c>
      <c r="AC549" s="1">
        <v>0.94631797352367863</v>
      </c>
      <c r="AD549" s="1">
        <v>1.1264681496694779</v>
      </c>
      <c r="AE549" s="1">
        <v>1.15476267057226</v>
      </c>
      <c r="AF549" s="1">
        <v>0.73825045568753644</v>
      </c>
    </row>
    <row r="550" spans="1:32" hidden="1" x14ac:dyDescent="0.25">
      <c r="A550">
        <v>13</v>
      </c>
      <c r="B550">
        <v>2</v>
      </c>
      <c r="C550" t="s">
        <v>34</v>
      </c>
      <c r="D550">
        <v>2040</v>
      </c>
      <c r="E550" t="s">
        <v>4</v>
      </c>
      <c r="F550" t="s">
        <v>30</v>
      </c>
      <c r="G550" t="s">
        <v>20</v>
      </c>
      <c r="H550" t="s">
        <v>21</v>
      </c>
      <c r="I550" s="1">
        <v>8.8489087683573473</v>
      </c>
      <c r="J550" s="1">
        <v>8.1114511384412555</v>
      </c>
      <c r="K550" s="1">
        <v>7.2791500316604187</v>
      </c>
      <c r="L550" s="1">
        <v>7.2270159895496686</v>
      </c>
      <c r="M550" s="1">
        <v>6.9727765943107878</v>
      </c>
      <c r="N550" s="1">
        <v>7.0451802962937489</v>
      </c>
      <c r="O550" s="1">
        <v>7.3896489196305906</v>
      </c>
      <c r="P550" s="1">
        <v>6.0361604190180209</v>
      </c>
      <c r="Q550" s="1">
        <v>5.6322724807449793</v>
      </c>
      <c r="R550" s="1">
        <v>4.1783294741943706</v>
      </c>
      <c r="S550" s="1">
        <v>2.294629487344114</v>
      </c>
      <c r="T550" s="1">
        <v>1.6718735327015659</v>
      </c>
      <c r="U550" s="1">
        <v>1.0852627323369901</v>
      </c>
      <c r="V550" s="1">
        <v>0.77349466965814018</v>
      </c>
      <c r="W550" s="1">
        <v>0.82099408887516712</v>
      </c>
      <c r="X550" s="1">
        <v>1.6016292034294799</v>
      </c>
      <c r="Y550" s="1">
        <v>3.2438075499755339</v>
      </c>
      <c r="Z550" s="1">
        <v>5.4677425088470537</v>
      </c>
      <c r="AA550" s="1">
        <v>6.8657459318553951</v>
      </c>
      <c r="AB550" s="1">
        <v>8.8216907172926167</v>
      </c>
      <c r="AC550" s="1">
        <v>10.53949784469407</v>
      </c>
      <c r="AD550" s="1">
        <v>10.73647249648422</v>
      </c>
      <c r="AE550" s="1">
        <v>10.76402288599331</v>
      </c>
      <c r="AF550" s="1">
        <v>9.454563846817166</v>
      </c>
    </row>
    <row r="551" spans="1:32" hidden="1" x14ac:dyDescent="0.25">
      <c r="A551">
        <v>13</v>
      </c>
      <c r="B551">
        <v>2</v>
      </c>
      <c r="C551" t="s">
        <v>34</v>
      </c>
      <c r="D551">
        <v>2040</v>
      </c>
      <c r="E551" t="s">
        <v>4</v>
      </c>
      <c r="F551" t="s">
        <v>31</v>
      </c>
      <c r="G551" t="s">
        <v>20</v>
      </c>
      <c r="H551" t="s">
        <v>21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hidden="1" x14ac:dyDescent="0.25">
      <c r="A552">
        <v>13</v>
      </c>
      <c r="B552">
        <v>2</v>
      </c>
      <c r="C552" t="s">
        <v>34</v>
      </c>
      <c r="D552">
        <v>2040</v>
      </c>
      <c r="E552" t="s">
        <v>4</v>
      </c>
      <c r="F552" t="s">
        <v>32</v>
      </c>
      <c r="G552" t="s">
        <v>20</v>
      </c>
      <c r="H552" t="s">
        <v>21</v>
      </c>
      <c r="I552" s="1">
        <v>8.8489087683573473</v>
      </c>
      <c r="J552" s="1">
        <v>8.1114511384412555</v>
      </c>
      <c r="K552" s="1">
        <v>7.2791500316604187</v>
      </c>
      <c r="L552" s="1">
        <v>7.2270159895496686</v>
      </c>
      <c r="M552" s="1">
        <v>6.9727765943107878</v>
      </c>
      <c r="N552" s="1">
        <v>7.0451802962937489</v>
      </c>
      <c r="O552" s="1">
        <v>7.3896489196305906</v>
      </c>
      <c r="P552" s="1">
        <v>6.0361604190180209</v>
      </c>
      <c r="Q552" s="1">
        <v>5.6322724807449793</v>
      </c>
      <c r="R552" s="1">
        <v>4.1783294741943706</v>
      </c>
      <c r="S552" s="1">
        <v>2.294629487344114</v>
      </c>
      <c r="T552" s="1">
        <v>1.6718735327015659</v>
      </c>
      <c r="U552" s="1">
        <v>1.0852627323369901</v>
      </c>
      <c r="V552" s="1">
        <v>0.77349466965814018</v>
      </c>
      <c r="W552" s="1">
        <v>0.82099408887516712</v>
      </c>
      <c r="X552" s="1">
        <v>1.6016292034294799</v>
      </c>
      <c r="Y552" s="1">
        <v>3.2438075499755339</v>
      </c>
      <c r="Z552" s="1">
        <v>5.4677425088470537</v>
      </c>
      <c r="AA552" s="1">
        <v>6.8657459318553951</v>
      </c>
      <c r="AB552" s="1">
        <v>8.8216907172926167</v>
      </c>
      <c r="AC552" s="1">
        <v>10.53949784469407</v>
      </c>
      <c r="AD552" s="1">
        <v>10.73647249648422</v>
      </c>
      <c r="AE552" s="1">
        <v>10.76402288599331</v>
      </c>
      <c r="AF552" s="1">
        <v>9.454563846817166</v>
      </c>
    </row>
    <row r="553" spans="1:32" hidden="1" x14ac:dyDescent="0.25">
      <c r="A553">
        <v>13</v>
      </c>
      <c r="B553">
        <v>2</v>
      </c>
      <c r="C553" t="s">
        <v>34</v>
      </c>
      <c r="D553">
        <v>2040</v>
      </c>
      <c r="E553" t="s">
        <v>4</v>
      </c>
      <c r="F553" t="s">
        <v>33</v>
      </c>
      <c r="G553" t="s">
        <v>20</v>
      </c>
      <c r="H553" t="s">
        <v>21</v>
      </c>
      <c r="I553" s="1">
        <v>5.7351357255886288</v>
      </c>
      <c r="J553" s="1">
        <v>5.5475055332072083</v>
      </c>
      <c r="K553" s="1">
        <v>5.4323690058367076</v>
      </c>
      <c r="L553" s="1">
        <v>5.3323882686337134</v>
      </c>
      <c r="M553" s="1">
        <v>5.3415838790057819</v>
      </c>
      <c r="N553" s="1">
        <v>5.2444457509638109</v>
      </c>
      <c r="O553" s="1">
        <v>5.3994921510800991</v>
      </c>
      <c r="P553" s="1">
        <v>5.8051375464054056</v>
      </c>
      <c r="Q553" s="1">
        <v>5.530064778289189</v>
      </c>
      <c r="R553" s="1">
        <v>3.8206002936809882</v>
      </c>
      <c r="S553" s="1">
        <v>3.7493830724910922</v>
      </c>
      <c r="T553" s="1">
        <v>3.439135531466373</v>
      </c>
      <c r="U553" s="1">
        <v>3.5684492980586699</v>
      </c>
      <c r="V553" s="1">
        <v>3.5096832525328581</v>
      </c>
      <c r="W553" s="1">
        <v>3.6434859278686931</v>
      </c>
      <c r="X553" s="1">
        <v>3.826262163487264</v>
      </c>
      <c r="Y553" s="1">
        <v>3.8078475887130181</v>
      </c>
      <c r="Z553" s="1">
        <v>5.0406872046336968</v>
      </c>
      <c r="AA553" s="1">
        <v>5.8644027776506249</v>
      </c>
      <c r="AB553" s="1">
        <v>5.6334275410957373</v>
      </c>
      <c r="AC553" s="1">
        <v>5.4232565708842699</v>
      </c>
      <c r="AD553" s="1">
        <v>5.3338751369459576</v>
      </c>
      <c r="AE553" s="1">
        <v>5.2008970762824056</v>
      </c>
      <c r="AF553" s="1">
        <v>5.4402559964890802</v>
      </c>
    </row>
    <row r="554" spans="1:32" hidden="1" x14ac:dyDescent="0.25">
      <c r="A554">
        <v>11</v>
      </c>
      <c r="B554">
        <v>3</v>
      </c>
      <c r="C554" t="s">
        <v>34</v>
      </c>
      <c r="D554">
        <v>2040</v>
      </c>
      <c r="E554" t="s">
        <v>4</v>
      </c>
      <c r="F554" t="s">
        <v>30</v>
      </c>
      <c r="G554" t="s">
        <v>20</v>
      </c>
      <c r="H554" t="s">
        <v>21</v>
      </c>
      <c r="I554" s="1">
        <v>0.78443078777739395</v>
      </c>
      <c r="J554" s="1">
        <v>0.7845305391916666</v>
      </c>
      <c r="K554" s="1">
        <v>0.75678250358572852</v>
      </c>
      <c r="L554" s="1">
        <v>0.75705422073374984</v>
      </c>
      <c r="M554" s="1">
        <v>0.74838685573681807</v>
      </c>
      <c r="N554" s="1">
        <v>0.74960888115213786</v>
      </c>
      <c r="O554" s="1">
        <v>0.78726608450348512</v>
      </c>
      <c r="P554" s="1">
        <v>0.75710896516715509</v>
      </c>
      <c r="Q554" s="1">
        <v>0.68448720670517493</v>
      </c>
      <c r="R554" s="1">
        <v>0.38352206322995869</v>
      </c>
      <c r="S554" s="1">
        <v>2.291454175666682E-2</v>
      </c>
      <c r="T554" s="1">
        <v>8.6166508146522346E-3</v>
      </c>
      <c r="U554" s="1">
        <v>7.5540166965839539E-3</v>
      </c>
      <c r="V554" s="1">
        <v>7.4652388929863384E-3</v>
      </c>
      <c r="W554" s="1">
        <v>8.3534339421836006E-3</v>
      </c>
      <c r="X554" s="1">
        <v>1.7577000233553079E-2</v>
      </c>
      <c r="Y554" s="1">
        <v>0.31643585596424822</v>
      </c>
      <c r="Z554" s="1">
        <v>0.67433962146863236</v>
      </c>
      <c r="AA554" s="1">
        <v>0.76275643654512393</v>
      </c>
      <c r="AB554" s="1">
        <v>0.80712239463770996</v>
      </c>
      <c r="AC554" s="1">
        <v>0.83111795975322611</v>
      </c>
      <c r="AD554" s="1">
        <v>0.82329778919401353</v>
      </c>
      <c r="AE554" s="1">
        <v>0.82699115427109615</v>
      </c>
      <c r="AF554" s="1">
        <v>0.80806398372253629</v>
      </c>
    </row>
    <row r="555" spans="1:32" hidden="1" x14ac:dyDescent="0.25">
      <c r="A555">
        <v>11</v>
      </c>
      <c r="B555">
        <v>3</v>
      </c>
      <c r="C555" t="s">
        <v>34</v>
      </c>
      <c r="D555">
        <v>2040</v>
      </c>
      <c r="E555" t="s">
        <v>4</v>
      </c>
      <c r="F555" t="s">
        <v>31</v>
      </c>
      <c r="G555" t="s">
        <v>20</v>
      </c>
      <c r="H555" t="s">
        <v>21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 hidden="1" x14ac:dyDescent="0.25">
      <c r="A556">
        <v>11</v>
      </c>
      <c r="B556">
        <v>3</v>
      </c>
      <c r="C556" t="s">
        <v>34</v>
      </c>
      <c r="D556">
        <v>2040</v>
      </c>
      <c r="E556" t="s">
        <v>4</v>
      </c>
      <c r="F556" t="s">
        <v>32</v>
      </c>
      <c r="G556" t="s">
        <v>20</v>
      </c>
      <c r="H556" t="s">
        <v>21</v>
      </c>
      <c r="I556" s="1">
        <v>0.78443078777739395</v>
      </c>
      <c r="J556" s="1">
        <v>0.7845305391916666</v>
      </c>
      <c r="K556" s="1">
        <v>0.75678250358572852</v>
      </c>
      <c r="L556" s="1">
        <v>0.75705422073374984</v>
      </c>
      <c r="M556" s="1">
        <v>0.74838685573681807</v>
      </c>
      <c r="N556" s="1">
        <v>0.74960888115213786</v>
      </c>
      <c r="O556" s="1">
        <v>0.78726608450348512</v>
      </c>
      <c r="P556" s="1">
        <v>0.75710896516715509</v>
      </c>
      <c r="Q556" s="1">
        <v>0.68448720670517493</v>
      </c>
      <c r="R556" s="1">
        <v>0.38352206322995869</v>
      </c>
      <c r="S556" s="1">
        <v>2.291454175666682E-2</v>
      </c>
      <c r="T556" s="1">
        <v>8.6166508146522346E-3</v>
      </c>
      <c r="U556" s="1">
        <v>7.5540166965839539E-3</v>
      </c>
      <c r="V556" s="1">
        <v>7.4652388929863384E-3</v>
      </c>
      <c r="W556" s="1">
        <v>8.3534339421836006E-3</v>
      </c>
      <c r="X556" s="1">
        <v>1.7577000233553079E-2</v>
      </c>
      <c r="Y556" s="1">
        <v>0.31643585596424822</v>
      </c>
      <c r="Z556" s="1">
        <v>0.67433962146863236</v>
      </c>
      <c r="AA556" s="1">
        <v>0.76275643654512393</v>
      </c>
      <c r="AB556" s="1">
        <v>0.80712239463770996</v>
      </c>
      <c r="AC556" s="1">
        <v>0.83111795975322611</v>
      </c>
      <c r="AD556" s="1">
        <v>0.82329778919401353</v>
      </c>
      <c r="AE556" s="1">
        <v>0.82699115427109615</v>
      </c>
      <c r="AF556" s="1">
        <v>0.80806398372253629</v>
      </c>
    </row>
    <row r="557" spans="1:32" hidden="1" x14ac:dyDescent="0.25">
      <c r="A557">
        <v>11</v>
      </c>
      <c r="B557">
        <v>3</v>
      </c>
      <c r="C557" t="s">
        <v>34</v>
      </c>
      <c r="D557">
        <v>2040</v>
      </c>
      <c r="E557" t="s">
        <v>4</v>
      </c>
      <c r="F557" t="s">
        <v>33</v>
      </c>
      <c r="G557" t="s">
        <v>20</v>
      </c>
      <c r="H557" t="s">
        <v>21</v>
      </c>
      <c r="I557" s="1">
        <v>-7.2008201947161135E-2</v>
      </c>
      <c r="J557" s="1">
        <v>-7.311787045628057E-2</v>
      </c>
      <c r="K557" s="1">
        <v>-6.5730104301063519E-2</v>
      </c>
      <c r="L557" s="1">
        <v>-6.8893441740781852E-2</v>
      </c>
      <c r="M557" s="1">
        <v>-6.7328082422375035E-2</v>
      </c>
      <c r="N557" s="1">
        <v>-6.613266137834016E-2</v>
      </c>
      <c r="O557" s="1">
        <v>-7.9472542460725576E-2</v>
      </c>
      <c r="P557" s="1">
        <v>-0.10671564654073661</v>
      </c>
      <c r="Q557" s="1">
        <v>-0.1282001984177058</v>
      </c>
      <c r="R557" s="1">
        <v>-0.1221311036966204</v>
      </c>
      <c r="S557" s="1">
        <v>-9.235830279436523E-2</v>
      </c>
      <c r="T557" s="1">
        <v>-4.7802592136906831E-2</v>
      </c>
      <c r="U557" s="1">
        <v>-3.0726496304658651E-2</v>
      </c>
      <c r="V557" s="1">
        <v>-2.8915680532818101E-2</v>
      </c>
      <c r="W557" s="1">
        <v>-4.0270327307890728E-2</v>
      </c>
      <c r="X557" s="1">
        <v>-8.3292420034026274E-2</v>
      </c>
      <c r="Y557" s="1">
        <v>-0.11098681183001979</v>
      </c>
      <c r="Z557" s="1">
        <v>-0.12571515153008389</v>
      </c>
      <c r="AA557" s="1">
        <v>-0.111929753595597</v>
      </c>
      <c r="AB557" s="1">
        <v>-9.3113702461112446E-2</v>
      </c>
      <c r="AC557" s="1">
        <v>-8.9590161476431313E-2</v>
      </c>
      <c r="AD557" s="1">
        <v>-8.9870781830249366E-2</v>
      </c>
      <c r="AE557" s="1">
        <v>-8.7368094330053506E-2</v>
      </c>
      <c r="AF557" s="1">
        <v>-8.1011405846711737E-2</v>
      </c>
    </row>
    <row r="558" spans="1:32" hidden="1" x14ac:dyDescent="0.25">
      <c r="A558">
        <v>19</v>
      </c>
      <c r="B558">
        <v>4</v>
      </c>
      <c r="C558" t="s">
        <v>34</v>
      </c>
      <c r="D558">
        <v>2040</v>
      </c>
      <c r="E558" t="s">
        <v>4</v>
      </c>
      <c r="F558" t="s">
        <v>30</v>
      </c>
      <c r="G558" t="s">
        <v>20</v>
      </c>
      <c r="H558" t="s">
        <v>21</v>
      </c>
      <c r="I558" s="1">
        <v>0.79362623657804554</v>
      </c>
      <c r="J558" s="1">
        <v>0.78868858350838</v>
      </c>
      <c r="K558" s="1">
        <v>0.73076535145912802</v>
      </c>
      <c r="L558" s="1">
        <v>0.75568427397442584</v>
      </c>
      <c r="M558" s="1">
        <v>0.74306065631483975</v>
      </c>
      <c r="N558" s="1">
        <v>0.74362155738229574</v>
      </c>
      <c r="O558" s="1">
        <v>0.76606006447246444</v>
      </c>
      <c r="P558" s="1">
        <v>0.72494181732932661</v>
      </c>
      <c r="Q558" s="1">
        <v>0.7163416138611195</v>
      </c>
      <c r="R558" s="1">
        <v>0.70146227183428811</v>
      </c>
      <c r="S558" s="1">
        <v>0.6572645021506478</v>
      </c>
      <c r="T558" s="1">
        <v>0.64965827386480868</v>
      </c>
      <c r="U558" s="1">
        <v>0.6517652121453924</v>
      </c>
      <c r="V558" s="1">
        <v>0.64518747555789813</v>
      </c>
      <c r="W558" s="1">
        <v>0.64949359549748897</v>
      </c>
      <c r="X558" s="1">
        <v>0.66861492668076039</v>
      </c>
      <c r="Y558" s="1">
        <v>0.68656060270737951</v>
      </c>
      <c r="Z558" s="1">
        <v>0.71691138493514606</v>
      </c>
      <c r="AA558" s="1">
        <v>0.74902970928760437</v>
      </c>
      <c r="AB558" s="1">
        <v>0.81002863787255297</v>
      </c>
      <c r="AC558" s="1">
        <v>0.84413982982367308</v>
      </c>
      <c r="AD558" s="1">
        <v>0.83691298389911861</v>
      </c>
      <c r="AE558" s="1">
        <v>0.82099696079585316</v>
      </c>
      <c r="AF558" s="1">
        <v>0.81354997498228421</v>
      </c>
    </row>
    <row r="559" spans="1:32" hidden="1" x14ac:dyDescent="0.25">
      <c r="A559">
        <v>19</v>
      </c>
      <c r="B559">
        <v>4</v>
      </c>
      <c r="C559" t="s">
        <v>34</v>
      </c>
      <c r="D559">
        <v>2040</v>
      </c>
      <c r="E559" t="s">
        <v>4</v>
      </c>
      <c r="F559" t="s">
        <v>31</v>
      </c>
      <c r="G559" t="s">
        <v>20</v>
      </c>
      <c r="H559" t="s">
        <v>21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 hidden="1" x14ac:dyDescent="0.25">
      <c r="A560">
        <v>19</v>
      </c>
      <c r="B560">
        <v>4</v>
      </c>
      <c r="C560" t="s">
        <v>34</v>
      </c>
      <c r="D560">
        <v>2040</v>
      </c>
      <c r="E560" t="s">
        <v>4</v>
      </c>
      <c r="F560" t="s">
        <v>32</v>
      </c>
      <c r="G560" t="s">
        <v>20</v>
      </c>
      <c r="H560" t="s">
        <v>21</v>
      </c>
      <c r="I560" s="1">
        <v>0.79362623657804554</v>
      </c>
      <c r="J560" s="1">
        <v>0.78868858350838</v>
      </c>
      <c r="K560" s="1">
        <v>0.73076535145912802</v>
      </c>
      <c r="L560" s="1">
        <v>0.75568427397442584</v>
      </c>
      <c r="M560" s="1">
        <v>0.74306065631483975</v>
      </c>
      <c r="N560" s="1">
        <v>0.74362155738229574</v>
      </c>
      <c r="O560" s="1">
        <v>0.76606006447246444</v>
      </c>
      <c r="P560" s="1">
        <v>0.72494181732932661</v>
      </c>
      <c r="Q560" s="1">
        <v>0.7163416138611195</v>
      </c>
      <c r="R560" s="1">
        <v>0.70146227183428811</v>
      </c>
      <c r="S560" s="1">
        <v>0.6572645021506478</v>
      </c>
      <c r="T560" s="1">
        <v>0.64965827386480868</v>
      </c>
      <c r="U560" s="1">
        <v>0.6517652121453924</v>
      </c>
      <c r="V560" s="1">
        <v>0.64518747555789813</v>
      </c>
      <c r="W560" s="1">
        <v>0.64949359549748897</v>
      </c>
      <c r="X560" s="1">
        <v>0.66861492668076039</v>
      </c>
      <c r="Y560" s="1">
        <v>0.68656060270737951</v>
      </c>
      <c r="Z560" s="1">
        <v>0.71691138493514606</v>
      </c>
      <c r="AA560" s="1">
        <v>0.74902970928760437</v>
      </c>
      <c r="AB560" s="1">
        <v>0.81002863787255297</v>
      </c>
      <c r="AC560" s="1">
        <v>0.84413982982367308</v>
      </c>
      <c r="AD560" s="1">
        <v>0.83691298389911861</v>
      </c>
      <c r="AE560" s="1">
        <v>0.82099696079585316</v>
      </c>
      <c r="AF560" s="1">
        <v>0.81354997498228421</v>
      </c>
    </row>
    <row r="561" spans="1:32" hidden="1" x14ac:dyDescent="0.25">
      <c r="A561">
        <v>19</v>
      </c>
      <c r="B561">
        <v>4</v>
      </c>
      <c r="C561" t="s">
        <v>34</v>
      </c>
      <c r="D561">
        <v>2040</v>
      </c>
      <c r="E561" t="s">
        <v>4</v>
      </c>
      <c r="F561" t="s">
        <v>33</v>
      </c>
      <c r="G561" t="s">
        <v>20</v>
      </c>
      <c r="H561" t="s">
        <v>21</v>
      </c>
      <c r="I561" s="1">
        <v>2.4470808372663039E-2</v>
      </c>
      <c r="J561" s="1">
        <v>3.9518065078625597E-2</v>
      </c>
      <c r="K561" s="1">
        <v>1.5457878771118139E-2</v>
      </c>
      <c r="L561" s="1">
        <v>3.487224399838855E-2</v>
      </c>
      <c r="M561" s="1">
        <v>2.934004564624134E-2</v>
      </c>
      <c r="N561" s="1">
        <v>2.7663740236173091E-2</v>
      </c>
      <c r="O561" s="1">
        <v>4.0592326282198013E-2</v>
      </c>
      <c r="P561" s="1">
        <v>3.5504315227597949E-2</v>
      </c>
      <c r="Q561" s="1">
        <v>3.6925352519528797E-2</v>
      </c>
      <c r="R561" s="1">
        <v>3.282983791526474E-2</v>
      </c>
      <c r="S561" s="1">
        <v>2.9590570550199591E-2</v>
      </c>
      <c r="T561" s="1">
        <v>3.2208248717913057E-2</v>
      </c>
      <c r="U561" s="1">
        <v>3.6105752848539702E-2</v>
      </c>
      <c r="V561" s="1">
        <v>3.518577261176372E-2</v>
      </c>
      <c r="W561" s="1">
        <v>3.7217329122713243E-2</v>
      </c>
      <c r="X561" s="1">
        <v>3.861669402010881E-2</v>
      </c>
      <c r="Y561" s="1">
        <v>3.7759260640071617E-2</v>
      </c>
      <c r="Z561" s="1">
        <v>3.7149627038815872E-2</v>
      </c>
      <c r="AA561" s="1">
        <v>3.7979975653329209E-2</v>
      </c>
      <c r="AB561" s="1">
        <v>3.8357068591974568E-2</v>
      </c>
      <c r="AC561" s="1">
        <v>2.6720041577333209E-2</v>
      </c>
      <c r="AD561" s="1">
        <v>1.898538526959704E-2</v>
      </c>
      <c r="AE561" s="1">
        <v>1.513632244403822E-2</v>
      </c>
      <c r="AF561" s="1">
        <v>3.1684619116684042E-2</v>
      </c>
    </row>
    <row r="562" spans="1:32" hidden="1" x14ac:dyDescent="0.25">
      <c r="A562">
        <v>15</v>
      </c>
      <c r="B562">
        <v>5</v>
      </c>
      <c r="C562" t="s">
        <v>34</v>
      </c>
      <c r="D562">
        <v>2040</v>
      </c>
      <c r="E562" t="s">
        <v>4</v>
      </c>
      <c r="F562" t="s">
        <v>30</v>
      </c>
      <c r="G562" t="s">
        <v>20</v>
      </c>
      <c r="H562" t="s">
        <v>21</v>
      </c>
      <c r="I562" s="1">
        <v>0.59295821496781909</v>
      </c>
      <c r="J562" s="1">
        <v>0.57418469374562087</v>
      </c>
      <c r="K562" s="1">
        <v>0.54577887875784181</v>
      </c>
      <c r="L562" s="1">
        <v>0.54596445487938416</v>
      </c>
      <c r="M562" s="1">
        <v>0.53680444013032869</v>
      </c>
      <c r="N562" s="1">
        <v>0.53707851526954409</v>
      </c>
      <c r="O562" s="1">
        <v>0.56703051374995839</v>
      </c>
      <c r="P562" s="1">
        <v>0.55543217577722837</v>
      </c>
      <c r="Q562" s="1">
        <v>0.57308578852159286</v>
      </c>
      <c r="R562" s="1">
        <v>0.55864212239039468</v>
      </c>
      <c r="S562" s="1">
        <v>0.5438792634630476</v>
      </c>
      <c r="T562" s="1">
        <v>0.55183951331733228</v>
      </c>
      <c r="U562" s="1">
        <v>0.55795864567970077</v>
      </c>
      <c r="V562" s="1">
        <v>0.55496381366190062</v>
      </c>
      <c r="W562" s="1">
        <v>0.54416946255653631</v>
      </c>
      <c r="X562" s="1">
        <v>0.53388147370202832</v>
      </c>
      <c r="Y562" s="1">
        <v>0.54111247645697425</v>
      </c>
      <c r="Z562" s="1">
        <v>0.57530971553840615</v>
      </c>
      <c r="AA562" s="1">
        <v>0.59322290738152483</v>
      </c>
      <c r="AB562" s="1">
        <v>0.63655993730411087</v>
      </c>
      <c r="AC562" s="1">
        <v>0.67160480192169081</v>
      </c>
      <c r="AD562" s="1">
        <v>0.67944301213779401</v>
      </c>
      <c r="AE562" s="1">
        <v>0.6764532706691111</v>
      </c>
      <c r="AF562" s="1">
        <v>0.63401991045440409</v>
      </c>
    </row>
    <row r="563" spans="1:32" hidden="1" x14ac:dyDescent="0.25">
      <c r="A563">
        <v>15</v>
      </c>
      <c r="B563">
        <v>5</v>
      </c>
      <c r="C563" t="s">
        <v>34</v>
      </c>
      <c r="D563">
        <v>2040</v>
      </c>
      <c r="E563" t="s">
        <v>4</v>
      </c>
      <c r="F563" t="s">
        <v>31</v>
      </c>
      <c r="G563" t="s">
        <v>20</v>
      </c>
      <c r="H563" t="s">
        <v>21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hidden="1" x14ac:dyDescent="0.25">
      <c r="A564">
        <v>15</v>
      </c>
      <c r="B564">
        <v>5</v>
      </c>
      <c r="C564" t="s">
        <v>34</v>
      </c>
      <c r="D564">
        <v>2040</v>
      </c>
      <c r="E564" t="s">
        <v>4</v>
      </c>
      <c r="F564" t="s">
        <v>32</v>
      </c>
      <c r="G564" t="s">
        <v>20</v>
      </c>
      <c r="H564" t="s">
        <v>21</v>
      </c>
      <c r="I564" s="1">
        <v>0.59295821496781909</v>
      </c>
      <c r="J564" s="1">
        <v>0.57418469374562087</v>
      </c>
      <c r="K564" s="1">
        <v>0.54577887875784181</v>
      </c>
      <c r="L564" s="1">
        <v>0.54596445487938416</v>
      </c>
      <c r="M564" s="1">
        <v>0.53680444013032869</v>
      </c>
      <c r="N564" s="1">
        <v>0.53707851526954409</v>
      </c>
      <c r="O564" s="1">
        <v>0.56703051374995839</v>
      </c>
      <c r="P564" s="1">
        <v>0.55543217577722837</v>
      </c>
      <c r="Q564" s="1">
        <v>0.57308578852159286</v>
      </c>
      <c r="R564" s="1">
        <v>0.55864212239039468</v>
      </c>
      <c r="S564" s="1">
        <v>0.5438792634630476</v>
      </c>
      <c r="T564" s="1">
        <v>0.55183951331733228</v>
      </c>
      <c r="U564" s="1">
        <v>0.55795864567970077</v>
      </c>
      <c r="V564" s="1">
        <v>0.55496381366190062</v>
      </c>
      <c r="W564" s="1">
        <v>0.54416946255653631</v>
      </c>
      <c r="X564" s="1">
        <v>0.53388147370202832</v>
      </c>
      <c r="Y564" s="1">
        <v>0.54111247645697425</v>
      </c>
      <c r="Z564" s="1">
        <v>0.57530971553840615</v>
      </c>
      <c r="AA564" s="1">
        <v>0.59322290738152483</v>
      </c>
      <c r="AB564" s="1">
        <v>0.63655993730411087</v>
      </c>
      <c r="AC564" s="1">
        <v>0.67160480192169081</v>
      </c>
      <c r="AD564" s="1">
        <v>0.67944301213779401</v>
      </c>
      <c r="AE564" s="1">
        <v>0.6764532706691111</v>
      </c>
      <c r="AF564" s="1">
        <v>0.63401991045440409</v>
      </c>
    </row>
    <row r="565" spans="1:32" hidden="1" x14ac:dyDescent="0.25">
      <c r="A565">
        <v>15</v>
      </c>
      <c r="B565">
        <v>5</v>
      </c>
      <c r="C565" t="s">
        <v>34</v>
      </c>
      <c r="D565">
        <v>2040</v>
      </c>
      <c r="E565" t="s">
        <v>4</v>
      </c>
      <c r="F565" t="s">
        <v>33</v>
      </c>
      <c r="G565" t="s">
        <v>20</v>
      </c>
      <c r="H565" t="s">
        <v>21</v>
      </c>
      <c r="I565" s="1">
        <v>-2.3150652835644461E-2</v>
      </c>
      <c r="J565" s="1">
        <v>-2.677521800346221E-2</v>
      </c>
      <c r="K565" s="1">
        <v>-1.8172787581167499E-2</v>
      </c>
      <c r="L565" s="1">
        <v>-2.5288661791151149E-2</v>
      </c>
      <c r="M565" s="1">
        <v>-1.9936260298891138E-2</v>
      </c>
      <c r="N565" s="1">
        <v>-2.2052476510280718E-2</v>
      </c>
      <c r="O565" s="1">
        <v>-2.2112592470169109E-2</v>
      </c>
      <c r="P565" s="1">
        <v>-1.792172824976325E-2</v>
      </c>
      <c r="Q565" s="1">
        <v>-2.4579951643514689E-2</v>
      </c>
      <c r="R565" s="1">
        <v>-3.1543829528488852E-2</v>
      </c>
      <c r="S565" s="1">
        <v>-2.3977302074918019E-2</v>
      </c>
      <c r="T565" s="1">
        <v>-2.396381042019825E-2</v>
      </c>
      <c r="U565" s="1">
        <v>-2.272523377975412E-2</v>
      </c>
      <c r="V565" s="1">
        <v>-2.13160490707206E-2</v>
      </c>
      <c r="W565" s="1">
        <v>-2.027068008029909E-2</v>
      </c>
      <c r="X565" s="1">
        <v>-2.4472939533093371E-2</v>
      </c>
      <c r="Y565" s="1">
        <v>-2.5238740231349921E-2</v>
      </c>
      <c r="Z565" s="1">
        <v>-2.558506469717375E-2</v>
      </c>
      <c r="AA565" s="1">
        <v>-2.1223354680936311E-2</v>
      </c>
      <c r="AB565" s="1">
        <v>-2.835265991545869E-2</v>
      </c>
      <c r="AC565" s="1">
        <v>-3.9613096704383642E-2</v>
      </c>
      <c r="AD565" s="1">
        <v>-4.0618173625461412E-2</v>
      </c>
      <c r="AE565" s="1">
        <v>-4.0439245089499712E-2</v>
      </c>
      <c r="AF565" s="1">
        <v>-2.9900458049074891E-2</v>
      </c>
    </row>
    <row r="566" spans="1:32" hidden="1" x14ac:dyDescent="0.25">
      <c r="A566">
        <v>22</v>
      </c>
      <c r="B566">
        <v>6</v>
      </c>
      <c r="C566" t="s">
        <v>34</v>
      </c>
      <c r="D566">
        <v>2040</v>
      </c>
      <c r="E566" t="s">
        <v>4</v>
      </c>
      <c r="F566" t="s">
        <v>30</v>
      </c>
      <c r="G566" t="s">
        <v>20</v>
      </c>
      <c r="H566" t="s">
        <v>21</v>
      </c>
      <c r="I566" s="1">
        <v>3.3333519439695132</v>
      </c>
      <c r="J566" s="1">
        <v>3.2961233801467462</v>
      </c>
      <c r="K566" s="1">
        <v>2.9556091673589089</v>
      </c>
      <c r="L566" s="1">
        <v>3.0980894261672258</v>
      </c>
      <c r="M566" s="1">
        <v>3.0383167428741449</v>
      </c>
      <c r="N566" s="1">
        <v>3.0207610763585668</v>
      </c>
      <c r="O566" s="1">
        <v>3.004600073002202</v>
      </c>
      <c r="P566" s="1">
        <v>2.6966333309683379</v>
      </c>
      <c r="Q566" s="1">
        <v>1.9423651526326871</v>
      </c>
      <c r="R566" s="1">
        <v>1.8122083507342419</v>
      </c>
      <c r="S566" s="1">
        <v>1.708807785350654</v>
      </c>
      <c r="T566" s="1">
        <v>1.7186366787108911</v>
      </c>
      <c r="U566" s="1">
        <v>1.7627981340637251</v>
      </c>
      <c r="V566" s="1">
        <v>1.7623783112510261</v>
      </c>
      <c r="W566" s="1">
        <v>1.7111239535754761</v>
      </c>
      <c r="X566" s="1">
        <v>1.6960748216436401</v>
      </c>
      <c r="Y566" s="1">
        <v>1.7135069302235271</v>
      </c>
      <c r="Z566" s="1">
        <v>1.903779713093912</v>
      </c>
      <c r="AA566" s="1">
        <v>2.7641412754334982</v>
      </c>
      <c r="AB566" s="1">
        <v>3.617052027749927</v>
      </c>
      <c r="AC566" s="1">
        <v>4.0513269205857609</v>
      </c>
      <c r="AD566" s="1">
        <v>4.0973626861276466</v>
      </c>
      <c r="AE566" s="1">
        <v>4.0398467764621886</v>
      </c>
      <c r="AF566" s="1">
        <v>3.8048416688761488</v>
      </c>
    </row>
    <row r="567" spans="1:32" hidden="1" x14ac:dyDescent="0.25">
      <c r="A567">
        <v>22</v>
      </c>
      <c r="B567">
        <v>6</v>
      </c>
      <c r="C567" t="s">
        <v>34</v>
      </c>
      <c r="D567">
        <v>2040</v>
      </c>
      <c r="E567" t="s">
        <v>4</v>
      </c>
      <c r="F567" t="s">
        <v>31</v>
      </c>
      <c r="G567" t="s">
        <v>20</v>
      </c>
      <c r="H567" t="s">
        <v>21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hidden="1" x14ac:dyDescent="0.25">
      <c r="A568">
        <v>22</v>
      </c>
      <c r="B568">
        <v>6</v>
      </c>
      <c r="C568" t="s">
        <v>34</v>
      </c>
      <c r="D568">
        <v>2040</v>
      </c>
      <c r="E568" t="s">
        <v>4</v>
      </c>
      <c r="F568" t="s">
        <v>32</v>
      </c>
      <c r="G568" t="s">
        <v>20</v>
      </c>
      <c r="H568" t="s">
        <v>21</v>
      </c>
      <c r="I568" s="1">
        <v>3.3333519439695132</v>
      </c>
      <c r="J568" s="1">
        <v>3.2961233801467462</v>
      </c>
      <c r="K568" s="1">
        <v>2.9556091673589089</v>
      </c>
      <c r="L568" s="1">
        <v>3.0980894261672258</v>
      </c>
      <c r="M568" s="1">
        <v>3.0383167428741449</v>
      </c>
      <c r="N568" s="1">
        <v>3.0207610763585668</v>
      </c>
      <c r="O568" s="1">
        <v>3.004600073002202</v>
      </c>
      <c r="P568" s="1">
        <v>2.6966333309683379</v>
      </c>
      <c r="Q568" s="1">
        <v>1.9423651526326871</v>
      </c>
      <c r="R568" s="1">
        <v>1.8122083507342419</v>
      </c>
      <c r="S568" s="1">
        <v>1.708807785350654</v>
      </c>
      <c r="T568" s="1">
        <v>1.7186366787108911</v>
      </c>
      <c r="U568" s="1">
        <v>1.7627981340637251</v>
      </c>
      <c r="V568" s="1">
        <v>1.7623783112510261</v>
      </c>
      <c r="W568" s="1">
        <v>1.7111239535754761</v>
      </c>
      <c r="X568" s="1">
        <v>1.6960748216436401</v>
      </c>
      <c r="Y568" s="1">
        <v>1.7135069302235271</v>
      </c>
      <c r="Z568" s="1">
        <v>1.903779713093912</v>
      </c>
      <c r="AA568" s="1">
        <v>2.7641412754334982</v>
      </c>
      <c r="AB568" s="1">
        <v>3.617052027749927</v>
      </c>
      <c r="AC568" s="1">
        <v>4.0513269205857609</v>
      </c>
      <c r="AD568" s="1">
        <v>4.0973626861276466</v>
      </c>
      <c r="AE568" s="1">
        <v>4.0398467764621886</v>
      </c>
      <c r="AF568" s="1">
        <v>3.8048416688761488</v>
      </c>
    </row>
    <row r="569" spans="1:32" hidden="1" x14ac:dyDescent="0.25">
      <c r="A569">
        <v>22</v>
      </c>
      <c r="B569">
        <v>6</v>
      </c>
      <c r="C569" t="s">
        <v>34</v>
      </c>
      <c r="D569">
        <v>2040</v>
      </c>
      <c r="E569" t="s">
        <v>4</v>
      </c>
      <c r="F569" t="s">
        <v>33</v>
      </c>
      <c r="G569" t="s">
        <v>20</v>
      </c>
      <c r="H569" t="s">
        <v>21</v>
      </c>
      <c r="I569" s="1">
        <v>0.63302466299735349</v>
      </c>
      <c r="J569" s="1">
        <v>0.56997279116792043</v>
      </c>
      <c r="K569" s="1">
        <v>0.6812528799850337</v>
      </c>
      <c r="L569" s="1">
        <v>0.53919809316160272</v>
      </c>
      <c r="M569" s="1">
        <v>0.50516977214636316</v>
      </c>
      <c r="N569" s="1">
        <v>0.51875817793035939</v>
      </c>
      <c r="O569" s="1">
        <v>0.67610293833316948</v>
      </c>
      <c r="P569" s="1">
        <v>0.65944914071352534</v>
      </c>
      <c r="Q569" s="1">
        <v>0.44774027579838249</v>
      </c>
      <c r="R569" s="1">
        <v>0.2764832009131642</v>
      </c>
      <c r="S569" s="1">
        <v>0.24403593604031051</v>
      </c>
      <c r="T569" s="1">
        <v>0.21605462623547431</v>
      </c>
      <c r="U569" s="1">
        <v>0.17598416235528799</v>
      </c>
      <c r="V569" s="1">
        <v>0.1500037292705588</v>
      </c>
      <c r="W569" s="1">
        <v>0.19492507388554081</v>
      </c>
      <c r="X569" s="1">
        <v>0.22119800230776571</v>
      </c>
      <c r="Y569" s="1">
        <v>0.24088884624503781</v>
      </c>
      <c r="Z569" s="1">
        <v>0.41784520157112431</v>
      </c>
      <c r="AA569" s="1">
        <v>0.55541411284313635</v>
      </c>
      <c r="AB569" s="1">
        <v>0.28083771673982738</v>
      </c>
      <c r="AC569" s="1">
        <v>0.20655867444518439</v>
      </c>
      <c r="AD569" s="1">
        <v>0.188226298052486</v>
      </c>
      <c r="AE569" s="1">
        <v>0.18940607076256499</v>
      </c>
      <c r="AF569" s="1">
        <v>0.2092332669851277</v>
      </c>
    </row>
    <row r="570" spans="1:32" hidden="1" x14ac:dyDescent="0.25">
      <c r="A570">
        <v>11</v>
      </c>
      <c r="B570">
        <v>7</v>
      </c>
      <c r="C570" t="s">
        <v>35</v>
      </c>
      <c r="D570">
        <v>2040</v>
      </c>
      <c r="E570" t="s">
        <v>4</v>
      </c>
      <c r="F570" t="s">
        <v>30</v>
      </c>
      <c r="G570" t="s">
        <v>20</v>
      </c>
      <c r="H570" t="s">
        <v>21</v>
      </c>
      <c r="I570" s="1">
        <v>6.8750000000000006E-2</v>
      </c>
      <c r="J570" s="1">
        <v>6.8750000000000006E-2</v>
      </c>
      <c r="K570" s="1">
        <v>6.8750000000000006E-2</v>
      </c>
      <c r="L570" s="1">
        <v>6.8750000000000006E-2</v>
      </c>
      <c r="M570" s="1">
        <v>6.8750000000000006E-2</v>
      </c>
      <c r="N570" s="1">
        <v>6.8750000000000006E-2</v>
      </c>
      <c r="O570" s="1">
        <v>0.92400000000000004</v>
      </c>
      <c r="P570" s="1">
        <v>2.464</v>
      </c>
      <c r="Q570" s="1">
        <v>4.2185000000000006</v>
      </c>
      <c r="R570" s="1">
        <v>6.0169999999999986</v>
      </c>
      <c r="S570" s="1">
        <v>7.650500000000001</v>
      </c>
      <c r="T570" s="1">
        <v>8.9003750000000004</v>
      </c>
      <c r="U570" s="1">
        <v>9.5933749999999982</v>
      </c>
      <c r="V570" s="1">
        <v>9.625</v>
      </c>
      <c r="W570" s="1">
        <v>8.9924999999999997</v>
      </c>
      <c r="X570" s="1">
        <v>7.7880000000000003</v>
      </c>
      <c r="Y570" s="1">
        <v>6.1820000000000013</v>
      </c>
      <c r="Z570" s="1">
        <v>4.3903749999999997</v>
      </c>
      <c r="AA570" s="1">
        <v>2.6234999999999991</v>
      </c>
      <c r="AB570" s="1">
        <v>1.057375</v>
      </c>
      <c r="AC570" s="1">
        <v>6.8750000000000006E-2</v>
      </c>
      <c r="AD570" s="1">
        <v>6.8750000000000006E-2</v>
      </c>
      <c r="AE570" s="1">
        <v>6.8750000000000006E-2</v>
      </c>
      <c r="AF570" s="1">
        <v>6.8750000000000006E-2</v>
      </c>
    </row>
    <row r="571" spans="1:32" x14ac:dyDescent="0.25">
      <c r="A571">
        <v>11</v>
      </c>
      <c r="B571">
        <v>7</v>
      </c>
      <c r="C571" t="s">
        <v>35</v>
      </c>
      <c r="D571">
        <v>2040</v>
      </c>
      <c r="E571" t="s">
        <v>4</v>
      </c>
      <c r="F571" t="s">
        <v>31</v>
      </c>
      <c r="G571" t="s">
        <v>20</v>
      </c>
      <c r="H571" t="s">
        <v>21</v>
      </c>
      <c r="I571" s="1">
        <v>6.5740327236298614E-3</v>
      </c>
      <c r="J571" s="1">
        <v>6.5638873804794908E-3</v>
      </c>
      <c r="K571" s="1">
        <v>6.641747791366448E-3</v>
      </c>
      <c r="L571" s="1">
        <v>6.6361790425752366E-3</v>
      </c>
      <c r="M571" s="1">
        <v>6.66156824587949E-3</v>
      </c>
      <c r="N571" s="1">
        <v>6.6585082511348807E-3</v>
      </c>
      <c r="O571" s="1">
        <v>1.1387205754768761E-2</v>
      </c>
      <c r="P571" s="1">
        <v>1.489757842326515E-2</v>
      </c>
      <c r="Q571" s="1">
        <v>2.1867656415395498E-2</v>
      </c>
      <c r="R571" s="1">
        <v>5.4075199240746337E-2</v>
      </c>
      <c r="S571" s="1">
        <v>0.18587181392325619</v>
      </c>
      <c r="T571" s="1">
        <v>0.53424991025348001</v>
      </c>
      <c r="U571" s="1">
        <v>0.94966005176628843</v>
      </c>
      <c r="V571" s="1">
        <v>0.94513878473992818</v>
      </c>
      <c r="W571" s="1">
        <v>0.55383702604720231</v>
      </c>
      <c r="X571" s="1">
        <v>0.20852580636179019</v>
      </c>
      <c r="Y571" s="1">
        <v>6.5508652558188829E-2</v>
      </c>
      <c r="Z571" s="1">
        <v>2.3204505039455401E-2</v>
      </c>
      <c r="AA571" s="1">
        <v>1.4800338859070301E-2</v>
      </c>
      <c r="AB571" s="1">
        <v>1.1436430081816809E-2</v>
      </c>
      <c r="AC571" s="1">
        <v>6.5004387241042452E-3</v>
      </c>
      <c r="AD571" s="1">
        <v>6.5577823866794166E-3</v>
      </c>
      <c r="AE571" s="1">
        <v>6.5375001643285741E-3</v>
      </c>
      <c r="AF571" s="1">
        <v>6.5544600103644088E-3</v>
      </c>
    </row>
    <row r="572" spans="1:32" hidden="1" x14ac:dyDescent="0.25">
      <c r="A572">
        <v>11</v>
      </c>
      <c r="B572">
        <v>7</v>
      </c>
      <c r="C572" t="s">
        <v>35</v>
      </c>
      <c r="D572">
        <v>2040</v>
      </c>
      <c r="E572" t="s">
        <v>4</v>
      </c>
      <c r="F572" t="s">
        <v>32</v>
      </c>
      <c r="G572" t="s">
        <v>20</v>
      </c>
      <c r="H572" t="s">
        <v>21</v>
      </c>
      <c r="I572" s="1">
        <v>6.2175967276370148E-2</v>
      </c>
      <c r="J572" s="1">
        <v>6.2186112619520513E-2</v>
      </c>
      <c r="K572" s="1">
        <v>6.2108252208633551E-2</v>
      </c>
      <c r="L572" s="1">
        <v>6.2113820957424772E-2</v>
      </c>
      <c r="M572" s="1">
        <v>6.2088431754120522E-2</v>
      </c>
      <c r="N572" s="1">
        <v>6.2091491748865107E-2</v>
      </c>
      <c r="O572" s="1">
        <v>0.91261279424523123</v>
      </c>
      <c r="P572" s="1">
        <v>2.4491024215767352</v>
      </c>
      <c r="Q572" s="1">
        <v>4.1966323435846036</v>
      </c>
      <c r="R572" s="1">
        <v>5.9629248007592537</v>
      </c>
      <c r="S572" s="1">
        <v>7.4646281860767436</v>
      </c>
      <c r="T572" s="1">
        <v>8.3661250897465216</v>
      </c>
      <c r="U572" s="1">
        <v>8.6437149482337112</v>
      </c>
      <c r="V572" s="1">
        <v>8.6798612152600718</v>
      </c>
      <c r="W572" s="1">
        <v>8.4386629739527983</v>
      </c>
      <c r="X572" s="1">
        <v>7.5794741936382088</v>
      </c>
      <c r="Y572" s="1">
        <v>6.1164913474418121</v>
      </c>
      <c r="Z572" s="1">
        <v>4.3671704949605452</v>
      </c>
      <c r="AA572" s="1">
        <v>2.6086996611409292</v>
      </c>
      <c r="AB572" s="1">
        <v>1.0459385699181829</v>
      </c>
      <c r="AC572" s="1">
        <v>6.2249561275895759E-2</v>
      </c>
      <c r="AD572" s="1">
        <v>6.219221761332059E-2</v>
      </c>
      <c r="AE572" s="1">
        <v>6.2212499835671432E-2</v>
      </c>
      <c r="AF572" s="1">
        <v>6.2195539989635597E-2</v>
      </c>
    </row>
    <row r="573" spans="1:32" hidden="1" x14ac:dyDescent="0.25">
      <c r="A573">
        <v>11</v>
      </c>
      <c r="B573">
        <v>7</v>
      </c>
      <c r="C573" t="s">
        <v>35</v>
      </c>
      <c r="D573">
        <v>2040</v>
      </c>
      <c r="E573" t="s">
        <v>4</v>
      </c>
      <c r="F573" t="s">
        <v>33</v>
      </c>
      <c r="G573" t="s">
        <v>20</v>
      </c>
      <c r="H573" t="s">
        <v>21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</row>
    <row r="574" spans="1:32" hidden="1" x14ac:dyDescent="0.25">
      <c r="A574">
        <v>17</v>
      </c>
      <c r="B574">
        <v>8</v>
      </c>
      <c r="C574" t="s">
        <v>35</v>
      </c>
      <c r="D574">
        <v>2040</v>
      </c>
      <c r="E574" t="s">
        <v>4</v>
      </c>
      <c r="F574" t="s">
        <v>30</v>
      </c>
      <c r="G574" t="s">
        <v>20</v>
      </c>
      <c r="H574" t="s">
        <v>21</v>
      </c>
      <c r="I574" s="1">
        <v>6.8750000000000006E-2</v>
      </c>
      <c r="J574" s="1">
        <v>6.8750000000000006E-2</v>
      </c>
      <c r="K574" s="1">
        <v>6.8750000000000006E-2</v>
      </c>
      <c r="L574" s="1">
        <v>6.8750000000000006E-2</v>
      </c>
      <c r="M574" s="1">
        <v>6.8750000000000006E-2</v>
      </c>
      <c r="N574" s="1">
        <v>6.8750000000000006E-2</v>
      </c>
      <c r="O574" s="1">
        <v>0.92400000000000004</v>
      </c>
      <c r="P574" s="1">
        <v>2.464</v>
      </c>
      <c r="Q574" s="1">
        <v>4.2185000000000006</v>
      </c>
      <c r="R574" s="1">
        <v>6.0169999999999986</v>
      </c>
      <c r="S574" s="1">
        <v>7.650500000000001</v>
      </c>
      <c r="T574" s="1">
        <v>8.9003750000000004</v>
      </c>
      <c r="U574" s="1">
        <v>9.5933749999999982</v>
      </c>
      <c r="V574" s="1">
        <v>9.625</v>
      </c>
      <c r="W574" s="1">
        <v>8.9924999999999997</v>
      </c>
      <c r="X574" s="1">
        <v>7.7880000000000003</v>
      </c>
      <c r="Y574" s="1">
        <v>6.1820000000000013</v>
      </c>
      <c r="Z574" s="1">
        <v>4.3903749999999997</v>
      </c>
      <c r="AA574" s="1">
        <v>2.6234999999999991</v>
      </c>
      <c r="AB574" s="1">
        <v>1.057375</v>
      </c>
      <c r="AC574" s="1">
        <v>6.8750000000000006E-2</v>
      </c>
      <c r="AD574" s="1">
        <v>6.8750000000000006E-2</v>
      </c>
      <c r="AE574" s="1">
        <v>6.8750000000000006E-2</v>
      </c>
      <c r="AF574" s="1">
        <v>6.8750000000000006E-2</v>
      </c>
    </row>
    <row r="575" spans="1:32" x14ac:dyDescent="0.25">
      <c r="A575">
        <v>17</v>
      </c>
      <c r="B575">
        <v>8</v>
      </c>
      <c r="C575" t="s">
        <v>35</v>
      </c>
      <c r="D575">
        <v>2040</v>
      </c>
      <c r="E575" t="s">
        <v>4</v>
      </c>
      <c r="F575" t="s">
        <v>31</v>
      </c>
      <c r="G575" t="s">
        <v>20</v>
      </c>
      <c r="H575" t="s">
        <v>21</v>
      </c>
      <c r="I575" s="1">
        <v>7.6092958864762538E-3</v>
      </c>
      <c r="J575" s="1">
        <v>7.6302992402397058E-3</v>
      </c>
      <c r="K575" s="1">
        <v>7.6759546643395231E-3</v>
      </c>
      <c r="L575" s="1">
        <v>7.6747550207865384E-3</v>
      </c>
      <c r="M575" s="1">
        <v>7.6919214837878362E-3</v>
      </c>
      <c r="N575" s="1">
        <v>7.6895536677427951E-3</v>
      </c>
      <c r="O575" s="1">
        <v>1.673634183577399E-2</v>
      </c>
      <c r="P575" s="1">
        <v>1.9605171853715041E-2</v>
      </c>
      <c r="Q575" s="1">
        <v>2.0566830598332329E-2</v>
      </c>
      <c r="R575" s="1">
        <v>2.0110612293085469E-2</v>
      </c>
      <c r="S575" s="1">
        <v>2.02498419665657E-2</v>
      </c>
      <c r="T575" s="1">
        <v>2.0421168627308601E-2</v>
      </c>
      <c r="U575" s="1">
        <v>2.0374548180963199E-2</v>
      </c>
      <c r="V575" s="1">
        <v>2.012166346368691E-2</v>
      </c>
      <c r="W575" s="1">
        <v>2.0066462507652181E-2</v>
      </c>
      <c r="X575" s="1">
        <v>1.9885698715047181E-2</v>
      </c>
      <c r="Y575" s="1">
        <v>1.9761856672298881E-2</v>
      </c>
      <c r="Z575" s="1">
        <v>2.0463256126451931E-2</v>
      </c>
      <c r="AA575" s="1">
        <v>1.9692520270595121E-2</v>
      </c>
      <c r="AB575" s="1">
        <v>1.7186388569441519E-2</v>
      </c>
      <c r="AC575" s="1">
        <v>7.6151496243259892E-3</v>
      </c>
      <c r="AD575" s="1">
        <v>7.5969953107353624E-3</v>
      </c>
      <c r="AE575" s="1">
        <v>7.5558938757066714E-3</v>
      </c>
      <c r="AF575" s="1">
        <v>7.6132749132218026E-3</v>
      </c>
    </row>
    <row r="576" spans="1:32" hidden="1" x14ac:dyDescent="0.25">
      <c r="A576">
        <v>17</v>
      </c>
      <c r="B576">
        <v>8</v>
      </c>
      <c r="C576" t="s">
        <v>35</v>
      </c>
      <c r="D576">
        <v>2040</v>
      </c>
      <c r="E576" t="s">
        <v>4</v>
      </c>
      <c r="F576" t="s">
        <v>32</v>
      </c>
      <c r="G576" t="s">
        <v>20</v>
      </c>
      <c r="H576" t="s">
        <v>21</v>
      </c>
      <c r="I576" s="1">
        <v>6.114070411352375E-2</v>
      </c>
      <c r="J576" s="1">
        <v>6.1119700759760302E-2</v>
      </c>
      <c r="K576" s="1">
        <v>6.1074045335660479E-2</v>
      </c>
      <c r="L576" s="1">
        <v>6.1075244979213461E-2</v>
      </c>
      <c r="M576" s="1">
        <v>6.1058078516212172E-2</v>
      </c>
      <c r="N576" s="1">
        <v>6.1060446332257212E-2</v>
      </c>
      <c r="O576" s="1">
        <v>0.90726365816422605</v>
      </c>
      <c r="P576" s="1">
        <v>2.4443948281462848</v>
      </c>
      <c r="Q576" s="1">
        <v>4.1979331694016677</v>
      </c>
      <c r="R576" s="1">
        <v>5.996889387706914</v>
      </c>
      <c r="S576" s="1">
        <v>7.6302501580334354</v>
      </c>
      <c r="T576" s="1">
        <v>8.879953831372692</v>
      </c>
      <c r="U576" s="1">
        <v>9.5730004518190377</v>
      </c>
      <c r="V576" s="1">
        <v>9.6048783365363128</v>
      </c>
      <c r="W576" s="1">
        <v>8.9724335374923481</v>
      </c>
      <c r="X576" s="1">
        <v>7.7681143012849541</v>
      </c>
      <c r="Y576" s="1">
        <v>6.1622381433277011</v>
      </c>
      <c r="Z576" s="1">
        <v>4.3699117438735477</v>
      </c>
      <c r="AA576" s="1">
        <v>2.603807479729404</v>
      </c>
      <c r="AB576" s="1">
        <v>1.040188611430559</v>
      </c>
      <c r="AC576" s="1">
        <v>6.1134850375674017E-2</v>
      </c>
      <c r="AD576" s="1">
        <v>6.1153004689264642E-2</v>
      </c>
      <c r="AE576" s="1">
        <v>6.1194106124293338E-2</v>
      </c>
      <c r="AF576" s="1">
        <v>6.1136725086778199E-2</v>
      </c>
    </row>
    <row r="577" spans="1:32" hidden="1" x14ac:dyDescent="0.25">
      <c r="A577">
        <v>17</v>
      </c>
      <c r="B577">
        <v>8</v>
      </c>
      <c r="C577" t="s">
        <v>35</v>
      </c>
      <c r="D577">
        <v>2040</v>
      </c>
      <c r="E577" t="s">
        <v>4</v>
      </c>
      <c r="F577" t="s">
        <v>33</v>
      </c>
      <c r="G577" t="s">
        <v>20</v>
      </c>
      <c r="H577" t="s">
        <v>21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</row>
    <row r="578" spans="1:32" hidden="1" x14ac:dyDescent="0.25">
      <c r="A578">
        <v>18</v>
      </c>
      <c r="B578">
        <v>1</v>
      </c>
      <c r="C578" t="s">
        <v>29</v>
      </c>
      <c r="D578">
        <v>2040</v>
      </c>
      <c r="E578" t="s">
        <v>5</v>
      </c>
      <c r="F578" t="s">
        <v>30</v>
      </c>
      <c r="G578">
        <v>0</v>
      </c>
      <c r="H578">
        <v>0</v>
      </c>
      <c r="I578" s="1">
        <v>4.5195590197527986</v>
      </c>
      <c r="J578" s="1">
        <v>4.0995444131121088</v>
      </c>
      <c r="K578" s="1">
        <v>2.8896549205778022</v>
      </c>
      <c r="L578" s="1">
        <v>3.6124333517075771</v>
      </c>
      <c r="M578" s="1">
        <v>3.3890169996955759</v>
      </c>
      <c r="N578" s="1">
        <v>3.018195944616799</v>
      </c>
      <c r="O578" s="1">
        <v>4.2746320969480074</v>
      </c>
      <c r="P578" s="1">
        <v>3.986515964004306</v>
      </c>
      <c r="Q578" s="1">
        <v>4.3576510496346108</v>
      </c>
      <c r="R578" s="1">
        <v>4.4310199876215721</v>
      </c>
      <c r="S578" s="1">
        <v>4.5149392656136076</v>
      </c>
      <c r="T578" s="1">
        <v>4.3865556713238174</v>
      </c>
      <c r="U578" s="1">
        <v>4.1414129410420317</v>
      </c>
      <c r="V578" s="1">
        <v>4.1745496780504574</v>
      </c>
      <c r="W578" s="1">
        <v>4.2064771658550928</v>
      </c>
      <c r="X578" s="1">
        <v>4.4006182496567083</v>
      </c>
      <c r="Y578" s="1">
        <v>4.9459972629977944</v>
      </c>
      <c r="Z578" s="1">
        <v>5.2426915353112404</v>
      </c>
      <c r="AA578" s="1">
        <v>5.2754983696543656</v>
      </c>
      <c r="AB578" s="1">
        <v>5.6924706815389188</v>
      </c>
      <c r="AC578" s="1">
        <v>5.4077002254783402</v>
      </c>
      <c r="AD578" s="1">
        <v>3.710398524240746</v>
      </c>
      <c r="AE578" s="1">
        <v>3.6395840306354179</v>
      </c>
      <c r="AF578" s="1">
        <v>4.066618280707651</v>
      </c>
    </row>
    <row r="579" spans="1:32" hidden="1" x14ac:dyDescent="0.25">
      <c r="A579">
        <v>18</v>
      </c>
      <c r="B579">
        <v>1</v>
      </c>
      <c r="C579" t="s">
        <v>29</v>
      </c>
      <c r="D579">
        <v>2040</v>
      </c>
      <c r="E579" t="s">
        <v>5</v>
      </c>
      <c r="F579" t="s">
        <v>31</v>
      </c>
      <c r="G579">
        <v>0</v>
      </c>
      <c r="H579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hidden="1" x14ac:dyDescent="0.25">
      <c r="A580">
        <v>18</v>
      </c>
      <c r="B580">
        <v>1</v>
      </c>
      <c r="C580" t="s">
        <v>29</v>
      </c>
      <c r="D580">
        <v>2040</v>
      </c>
      <c r="E580" t="s">
        <v>5</v>
      </c>
      <c r="F580" t="s">
        <v>32</v>
      </c>
      <c r="G580">
        <v>0</v>
      </c>
      <c r="H580">
        <v>0</v>
      </c>
      <c r="I580" s="1">
        <v>4.5195590197527986</v>
      </c>
      <c r="J580" s="1">
        <v>4.0995444131121088</v>
      </c>
      <c r="K580" s="1">
        <v>2.8896549205778022</v>
      </c>
      <c r="L580" s="1">
        <v>3.6124333517075771</v>
      </c>
      <c r="M580" s="1">
        <v>3.3890169996955759</v>
      </c>
      <c r="N580" s="1">
        <v>3.018195944616799</v>
      </c>
      <c r="O580" s="1">
        <v>4.2746320969480074</v>
      </c>
      <c r="P580" s="1">
        <v>3.986515964004306</v>
      </c>
      <c r="Q580" s="1">
        <v>4.3576510496346108</v>
      </c>
      <c r="R580" s="1">
        <v>4.4310199876215721</v>
      </c>
      <c r="S580" s="1">
        <v>4.5149392656136076</v>
      </c>
      <c r="T580" s="1">
        <v>4.3865556713238174</v>
      </c>
      <c r="U580" s="1">
        <v>4.1414129410420317</v>
      </c>
      <c r="V580" s="1">
        <v>4.1745496780504574</v>
      </c>
      <c r="W580" s="1">
        <v>4.2064771658550928</v>
      </c>
      <c r="X580" s="1">
        <v>4.4006182496567083</v>
      </c>
      <c r="Y580" s="1">
        <v>4.9459972629977944</v>
      </c>
      <c r="Z580" s="1">
        <v>5.2426915353112404</v>
      </c>
      <c r="AA580" s="1">
        <v>5.2754983696543656</v>
      </c>
      <c r="AB580" s="1">
        <v>5.6924706815389188</v>
      </c>
      <c r="AC580" s="1">
        <v>5.4077002254783402</v>
      </c>
      <c r="AD580" s="1">
        <v>3.710398524240746</v>
      </c>
      <c r="AE580" s="1">
        <v>3.6395840306354179</v>
      </c>
      <c r="AF580" s="1">
        <v>4.066618280707651</v>
      </c>
    </row>
    <row r="581" spans="1:32" hidden="1" x14ac:dyDescent="0.25">
      <c r="A581">
        <v>18</v>
      </c>
      <c r="B581">
        <v>1</v>
      </c>
      <c r="C581" t="s">
        <v>29</v>
      </c>
      <c r="D581">
        <v>2040</v>
      </c>
      <c r="E581" t="s">
        <v>5</v>
      </c>
      <c r="F581" t="s">
        <v>33</v>
      </c>
      <c r="G581">
        <v>0</v>
      </c>
      <c r="H581">
        <v>0</v>
      </c>
      <c r="I581" s="1">
        <v>0.86331906278448078</v>
      </c>
      <c r="J581" s="1">
        <v>1.0158429735880721</v>
      </c>
      <c r="K581" s="1">
        <v>1.428833999102388</v>
      </c>
      <c r="L581" s="1">
        <v>0.90322971550617981</v>
      </c>
      <c r="M581" s="1">
        <v>0.8542107190445638</v>
      </c>
      <c r="N581" s="1">
        <v>1.4288625331627289</v>
      </c>
      <c r="O581" s="1">
        <v>1.261133413619943</v>
      </c>
      <c r="P581" s="1">
        <v>1.0754660162058409</v>
      </c>
      <c r="Q581" s="1">
        <v>0.45432542058817021</v>
      </c>
      <c r="R581" s="1">
        <v>-9.2446091461016358E-2</v>
      </c>
      <c r="S581" s="1">
        <v>1.224379721010086</v>
      </c>
      <c r="T581" s="1">
        <v>0.92003338597449225</v>
      </c>
      <c r="U581" s="1">
        <v>0.83317653897600208</v>
      </c>
      <c r="V581" s="1">
        <v>0.76993482870448771</v>
      </c>
      <c r="W581" s="1">
        <v>0.78700526390361991</v>
      </c>
      <c r="X581" s="1">
        <v>0.94764814393412855</v>
      </c>
      <c r="Y581" s="1">
        <v>1.2117166539324169</v>
      </c>
      <c r="Z581" s="1">
        <v>0.22642729670492759</v>
      </c>
      <c r="AA581" s="1">
        <v>0.76468697808760966</v>
      </c>
      <c r="AB581" s="1">
        <v>0.86344927635660351</v>
      </c>
      <c r="AC581" s="1">
        <v>1.1380460869880229</v>
      </c>
      <c r="AD581" s="1">
        <v>1.7086504808403049</v>
      </c>
      <c r="AE581" s="1">
        <v>1.7116938628017759</v>
      </c>
      <c r="AF581" s="1">
        <v>1.347957453169355</v>
      </c>
    </row>
    <row r="582" spans="1:32" hidden="1" x14ac:dyDescent="0.25">
      <c r="A582">
        <v>13</v>
      </c>
      <c r="B582">
        <v>2</v>
      </c>
      <c r="C582" t="s">
        <v>34</v>
      </c>
      <c r="D582">
        <v>2040</v>
      </c>
      <c r="E582" t="s">
        <v>5</v>
      </c>
      <c r="F582" t="s">
        <v>30</v>
      </c>
      <c r="G582">
        <v>0</v>
      </c>
      <c r="H582">
        <v>0</v>
      </c>
      <c r="I582" s="1">
        <v>10.643496382301301</v>
      </c>
      <c r="J582" s="1">
        <v>10.34067362265788</v>
      </c>
      <c r="K582" s="1">
        <v>9.3372093300789132</v>
      </c>
      <c r="L582" s="1">
        <v>8.9712724039946394</v>
      </c>
      <c r="M582" s="1">
        <v>8.3140224873434363</v>
      </c>
      <c r="N582" s="1">
        <v>10.08454321045572</v>
      </c>
      <c r="O582" s="1">
        <v>12.32233900020325</v>
      </c>
      <c r="P582" s="1">
        <v>11.13825556891549</v>
      </c>
      <c r="Q582" s="1">
        <v>9.9855964350892297</v>
      </c>
      <c r="R582" s="1">
        <v>8.6786229303246234</v>
      </c>
      <c r="S582" s="1">
        <v>6.7138269634413179</v>
      </c>
      <c r="T582" s="1">
        <v>5.7310541250100506</v>
      </c>
      <c r="U582" s="1">
        <v>4.7079110148880128</v>
      </c>
      <c r="V582" s="1">
        <v>4.6052875868478944</v>
      </c>
      <c r="W582" s="1">
        <v>4.4299062331547141</v>
      </c>
      <c r="X582" s="1">
        <v>5.1735089499800058</v>
      </c>
      <c r="Y582" s="1">
        <v>7.6508332570878936</v>
      </c>
      <c r="Z582" s="1">
        <v>11.35194953513709</v>
      </c>
      <c r="AA582" s="1">
        <v>12.96131669856087</v>
      </c>
      <c r="AB582" s="1">
        <v>13.832038515897059</v>
      </c>
      <c r="AC582" s="1">
        <v>13.806885109034971</v>
      </c>
      <c r="AD582" s="1">
        <v>13.20395053786209</v>
      </c>
      <c r="AE582" s="1">
        <v>13.267810300006779</v>
      </c>
      <c r="AF582" s="1">
        <v>11.629148915242579</v>
      </c>
    </row>
    <row r="583" spans="1:32" hidden="1" x14ac:dyDescent="0.25">
      <c r="A583">
        <v>13</v>
      </c>
      <c r="B583">
        <v>2</v>
      </c>
      <c r="C583" t="s">
        <v>34</v>
      </c>
      <c r="D583">
        <v>2040</v>
      </c>
      <c r="E583" t="s">
        <v>5</v>
      </c>
      <c r="F583" t="s">
        <v>31</v>
      </c>
      <c r="G583">
        <v>0</v>
      </c>
      <c r="H583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 hidden="1" x14ac:dyDescent="0.25">
      <c r="A584">
        <v>13</v>
      </c>
      <c r="B584">
        <v>2</v>
      </c>
      <c r="C584" t="s">
        <v>34</v>
      </c>
      <c r="D584">
        <v>2040</v>
      </c>
      <c r="E584" t="s">
        <v>5</v>
      </c>
      <c r="F584" t="s">
        <v>32</v>
      </c>
      <c r="G584">
        <v>0</v>
      </c>
      <c r="H584">
        <v>0</v>
      </c>
      <c r="I584" s="1">
        <v>10.643496382301301</v>
      </c>
      <c r="J584" s="1">
        <v>10.34067362265788</v>
      </c>
      <c r="K584" s="1">
        <v>9.3372093300789132</v>
      </c>
      <c r="L584" s="1">
        <v>8.9712724039946394</v>
      </c>
      <c r="M584" s="1">
        <v>8.3140224873434363</v>
      </c>
      <c r="N584" s="1">
        <v>10.08454321045572</v>
      </c>
      <c r="O584" s="1">
        <v>12.32233900020325</v>
      </c>
      <c r="P584" s="1">
        <v>11.13825556891549</v>
      </c>
      <c r="Q584" s="1">
        <v>9.9855964350892297</v>
      </c>
      <c r="R584" s="1">
        <v>8.6786229303246234</v>
      </c>
      <c r="S584" s="1">
        <v>6.7138269634413179</v>
      </c>
      <c r="T584" s="1">
        <v>5.7310541250100506</v>
      </c>
      <c r="U584" s="1">
        <v>4.7079110148880128</v>
      </c>
      <c r="V584" s="1">
        <v>4.6052875868478944</v>
      </c>
      <c r="W584" s="1">
        <v>4.4299062331547141</v>
      </c>
      <c r="X584" s="1">
        <v>5.1735089499800058</v>
      </c>
      <c r="Y584" s="1">
        <v>7.6508332570878936</v>
      </c>
      <c r="Z584" s="1">
        <v>11.35194953513709</v>
      </c>
      <c r="AA584" s="1">
        <v>12.96131669856087</v>
      </c>
      <c r="AB584" s="1">
        <v>13.832038515897059</v>
      </c>
      <c r="AC584" s="1">
        <v>13.806885109034971</v>
      </c>
      <c r="AD584" s="1">
        <v>13.20395053786209</v>
      </c>
      <c r="AE584" s="1">
        <v>13.267810300006779</v>
      </c>
      <c r="AF584" s="1">
        <v>11.629148915242579</v>
      </c>
    </row>
    <row r="585" spans="1:32" hidden="1" x14ac:dyDescent="0.25">
      <c r="A585">
        <v>13</v>
      </c>
      <c r="B585">
        <v>2</v>
      </c>
      <c r="C585" t="s">
        <v>34</v>
      </c>
      <c r="D585">
        <v>2040</v>
      </c>
      <c r="E585" t="s">
        <v>5</v>
      </c>
      <c r="F585" t="s">
        <v>33</v>
      </c>
      <c r="G585">
        <v>0</v>
      </c>
      <c r="H585">
        <v>0</v>
      </c>
      <c r="I585" s="1">
        <v>5.2269530592275011</v>
      </c>
      <c r="J585" s="1">
        <v>4.9336838219678496</v>
      </c>
      <c r="K585" s="1">
        <v>4.8045336280914341</v>
      </c>
      <c r="L585" s="1">
        <v>5.0112140948011277</v>
      </c>
      <c r="M585" s="1">
        <v>4.935113702919856</v>
      </c>
      <c r="N585" s="1">
        <v>4.5697914887021316</v>
      </c>
      <c r="O585" s="1">
        <v>4.9874267794706046</v>
      </c>
      <c r="P585" s="1">
        <v>5.3966114029012857</v>
      </c>
      <c r="Q585" s="1">
        <v>6.1568982350989474</v>
      </c>
      <c r="R585" s="1">
        <v>5.4283857035548149</v>
      </c>
      <c r="S585" s="1">
        <v>1.517444862739477</v>
      </c>
      <c r="T585" s="1">
        <v>0.47763240374429061</v>
      </c>
      <c r="U585" s="1">
        <v>0.33802054273315718</v>
      </c>
      <c r="V585" s="1">
        <v>0.42116807796641181</v>
      </c>
      <c r="W585" s="1">
        <v>0.73806381127427101</v>
      </c>
      <c r="X585" s="1">
        <v>1.60330489389376</v>
      </c>
      <c r="Y585" s="1">
        <v>2.2995833800700751</v>
      </c>
      <c r="Z585" s="1">
        <v>5.8793285950767142</v>
      </c>
      <c r="AA585" s="1">
        <v>5.5834578970628082</v>
      </c>
      <c r="AB585" s="1">
        <v>5.3283258336575958</v>
      </c>
      <c r="AC585" s="1">
        <v>4.9622299344962686</v>
      </c>
      <c r="AD585" s="1">
        <v>4.4933270415278201</v>
      </c>
      <c r="AE585" s="1">
        <v>4.7208477280029433</v>
      </c>
      <c r="AF585" s="1">
        <v>4.7598138849016598</v>
      </c>
    </row>
    <row r="586" spans="1:32" hidden="1" x14ac:dyDescent="0.25">
      <c r="A586">
        <v>11</v>
      </c>
      <c r="B586">
        <v>3</v>
      </c>
      <c r="C586" t="s">
        <v>34</v>
      </c>
      <c r="D586">
        <v>2040</v>
      </c>
      <c r="E586" t="s">
        <v>5</v>
      </c>
      <c r="F586" t="s">
        <v>30</v>
      </c>
      <c r="G586">
        <v>0</v>
      </c>
      <c r="H586">
        <v>0</v>
      </c>
      <c r="I586" s="1">
        <v>0.80684278565673151</v>
      </c>
      <c r="J586" s="1">
        <v>0.82357532680392165</v>
      </c>
      <c r="K586" s="1">
        <v>0.82094350372206459</v>
      </c>
      <c r="L586" s="1">
        <v>0.80288788021834823</v>
      </c>
      <c r="M586" s="1">
        <v>0.80027755132314382</v>
      </c>
      <c r="N586" s="1">
        <v>0.81628539372101161</v>
      </c>
      <c r="O586" s="1">
        <v>0.84599170560802839</v>
      </c>
      <c r="P586" s="1">
        <v>0.85803591863657414</v>
      </c>
      <c r="Q586" s="1">
        <v>0.84475781406716732</v>
      </c>
      <c r="R586" s="1">
        <v>0.66010750438080612</v>
      </c>
      <c r="S586" s="1">
        <v>9.3390657832085056E-2</v>
      </c>
      <c r="T586" s="1">
        <v>2.5471681834407081E-2</v>
      </c>
      <c r="U586" s="1">
        <v>2.2488292422113809E-2</v>
      </c>
      <c r="V586" s="1">
        <v>2.239056756788366E-2</v>
      </c>
      <c r="W586" s="1">
        <v>2.504848010385682E-2</v>
      </c>
      <c r="X586" s="1">
        <v>6.1068723045350853E-2</v>
      </c>
      <c r="Y586" s="1">
        <v>0.59495508584492718</v>
      </c>
      <c r="Z586" s="1">
        <v>0.84601906853432784</v>
      </c>
      <c r="AA586" s="1">
        <v>0.8652290171324678</v>
      </c>
      <c r="AB586" s="1">
        <v>0.85758629722088009</v>
      </c>
      <c r="AC586" s="1">
        <v>0.84722995593950645</v>
      </c>
      <c r="AD586" s="1">
        <v>0.8404439641084992</v>
      </c>
      <c r="AE586" s="1">
        <v>0.83785398506016762</v>
      </c>
      <c r="AF586" s="1">
        <v>0.82537558959004476</v>
      </c>
    </row>
    <row r="587" spans="1:32" hidden="1" x14ac:dyDescent="0.25">
      <c r="A587">
        <v>11</v>
      </c>
      <c r="B587">
        <v>3</v>
      </c>
      <c r="C587" t="s">
        <v>34</v>
      </c>
      <c r="D587">
        <v>2040</v>
      </c>
      <c r="E587" t="s">
        <v>5</v>
      </c>
      <c r="F587" t="s">
        <v>31</v>
      </c>
      <c r="G587">
        <v>0</v>
      </c>
      <c r="H587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 hidden="1" x14ac:dyDescent="0.25">
      <c r="A588">
        <v>11</v>
      </c>
      <c r="B588">
        <v>3</v>
      </c>
      <c r="C588" t="s">
        <v>34</v>
      </c>
      <c r="D588">
        <v>2040</v>
      </c>
      <c r="E588" t="s">
        <v>5</v>
      </c>
      <c r="F588" t="s">
        <v>32</v>
      </c>
      <c r="G588">
        <v>0</v>
      </c>
      <c r="H588">
        <v>0</v>
      </c>
      <c r="I588" s="1">
        <v>0.80684278565673151</v>
      </c>
      <c r="J588" s="1">
        <v>0.82357532680392165</v>
      </c>
      <c r="K588" s="1">
        <v>0.82094350372206459</v>
      </c>
      <c r="L588" s="1">
        <v>0.80288788021834823</v>
      </c>
      <c r="M588" s="1">
        <v>0.80027755132314382</v>
      </c>
      <c r="N588" s="1">
        <v>0.81628539372101161</v>
      </c>
      <c r="O588" s="1">
        <v>0.84599170560802839</v>
      </c>
      <c r="P588" s="1">
        <v>0.85803591863657414</v>
      </c>
      <c r="Q588" s="1">
        <v>0.84475781406716732</v>
      </c>
      <c r="R588" s="1">
        <v>0.66010750438080612</v>
      </c>
      <c r="S588" s="1">
        <v>9.3390657832085056E-2</v>
      </c>
      <c r="T588" s="1">
        <v>2.5471681834407081E-2</v>
      </c>
      <c r="U588" s="1">
        <v>2.2488292422113809E-2</v>
      </c>
      <c r="V588" s="1">
        <v>2.239056756788366E-2</v>
      </c>
      <c r="W588" s="1">
        <v>2.504848010385682E-2</v>
      </c>
      <c r="X588" s="1">
        <v>6.1068723045350853E-2</v>
      </c>
      <c r="Y588" s="1">
        <v>0.59495508584492718</v>
      </c>
      <c r="Z588" s="1">
        <v>0.84601906853432784</v>
      </c>
      <c r="AA588" s="1">
        <v>0.8652290171324678</v>
      </c>
      <c r="AB588" s="1">
        <v>0.85758629722088009</v>
      </c>
      <c r="AC588" s="1">
        <v>0.84722995593950645</v>
      </c>
      <c r="AD588" s="1">
        <v>0.8404439641084992</v>
      </c>
      <c r="AE588" s="1">
        <v>0.83785398506016762</v>
      </c>
      <c r="AF588" s="1">
        <v>0.82537558959004476</v>
      </c>
    </row>
    <row r="589" spans="1:32" hidden="1" x14ac:dyDescent="0.25">
      <c r="A589">
        <v>11</v>
      </c>
      <c r="B589">
        <v>3</v>
      </c>
      <c r="C589" t="s">
        <v>34</v>
      </c>
      <c r="D589">
        <v>2040</v>
      </c>
      <c r="E589" t="s">
        <v>5</v>
      </c>
      <c r="F589" t="s">
        <v>33</v>
      </c>
      <c r="G589">
        <v>0</v>
      </c>
      <c r="H589">
        <v>0</v>
      </c>
      <c r="I589" s="1">
        <v>-5.6559966259314393E-2</v>
      </c>
      <c r="J589" s="1">
        <v>-6.5692162649045496E-2</v>
      </c>
      <c r="K589" s="1">
        <v>-6.4162469665785302E-2</v>
      </c>
      <c r="L589" s="1">
        <v>-5.6621255033967317E-2</v>
      </c>
      <c r="M589" s="1">
        <v>-5.5612256044551778E-2</v>
      </c>
      <c r="N589" s="1">
        <v>-6.3099190197736146E-2</v>
      </c>
      <c r="O589" s="1">
        <v>-8.4751865516361866E-2</v>
      </c>
      <c r="P589" s="1">
        <v>-0.10746034719141589</v>
      </c>
      <c r="Q589" s="1">
        <v>-0.13934692357168921</v>
      </c>
      <c r="R589" s="1">
        <v>-0.13105003273655219</v>
      </c>
      <c r="S589" s="1">
        <v>-9.8059196182621836E-2</v>
      </c>
      <c r="T589" s="1">
        <v>-4.7308229142137788E-2</v>
      </c>
      <c r="U589" s="1">
        <v>-2.680964954426994E-2</v>
      </c>
      <c r="V589" s="1">
        <v>-2.5563029333811989E-2</v>
      </c>
      <c r="W589" s="1">
        <v>-3.5227939181306699E-2</v>
      </c>
      <c r="X589" s="1">
        <v>-8.1778789638330698E-2</v>
      </c>
      <c r="Y589" s="1">
        <v>-0.13066360923656181</v>
      </c>
      <c r="Z589" s="1">
        <v>-0.14664762010764881</v>
      </c>
      <c r="AA589" s="1">
        <v>-0.1235442862384537</v>
      </c>
      <c r="AB589" s="1">
        <v>-0.1018268703361558</v>
      </c>
      <c r="AC589" s="1">
        <v>-8.8299488437820109E-2</v>
      </c>
      <c r="AD589" s="1">
        <v>-7.9938749124975644E-2</v>
      </c>
      <c r="AE589" s="1">
        <v>-7.4739645337755178E-2</v>
      </c>
      <c r="AF589" s="1">
        <v>-7.1450029126375922E-2</v>
      </c>
    </row>
    <row r="590" spans="1:32" hidden="1" x14ac:dyDescent="0.25">
      <c r="A590">
        <v>19</v>
      </c>
      <c r="B590">
        <v>4</v>
      </c>
      <c r="C590" t="s">
        <v>34</v>
      </c>
      <c r="D590">
        <v>2040</v>
      </c>
      <c r="E590" t="s">
        <v>5</v>
      </c>
      <c r="F590" t="s">
        <v>30</v>
      </c>
      <c r="G590">
        <v>0</v>
      </c>
      <c r="H590">
        <v>0</v>
      </c>
      <c r="I590" s="1">
        <v>0.76131875787889958</v>
      </c>
      <c r="J590" s="1">
        <v>0.74571938938643045</v>
      </c>
      <c r="K590" s="1">
        <v>0.69970941419100574</v>
      </c>
      <c r="L590" s="1">
        <v>0.72498295076534913</v>
      </c>
      <c r="M590" s="1">
        <v>0.72799289004339285</v>
      </c>
      <c r="N590" s="1">
        <v>0.70789204116540394</v>
      </c>
      <c r="O590" s="1">
        <v>0.7529098954601946</v>
      </c>
      <c r="P590" s="1">
        <v>0.73834963604106452</v>
      </c>
      <c r="Q590" s="1">
        <v>0.73706628118342277</v>
      </c>
      <c r="R590" s="1">
        <v>0.71498860793434449</v>
      </c>
      <c r="S590" s="1">
        <v>0.67577987023013142</v>
      </c>
      <c r="T590" s="1">
        <v>0.67003553150676665</v>
      </c>
      <c r="U590" s="1">
        <v>0.65546654581437769</v>
      </c>
      <c r="V590" s="1">
        <v>0.65724410173902637</v>
      </c>
      <c r="W590" s="1">
        <v>0.65633441055467767</v>
      </c>
      <c r="X590" s="1">
        <v>0.66968529228663887</v>
      </c>
      <c r="Y590" s="1">
        <v>0.68821788851872312</v>
      </c>
      <c r="Z590" s="1">
        <v>0.76630914452504573</v>
      </c>
      <c r="AA590" s="1">
        <v>0.78104630293231259</v>
      </c>
      <c r="AB590" s="1">
        <v>0.79970273478668419</v>
      </c>
      <c r="AC590" s="1">
        <v>0.80012315848223203</v>
      </c>
      <c r="AD590" s="1">
        <v>0.75082296698731354</v>
      </c>
      <c r="AE590" s="1">
        <v>0.74438538492165729</v>
      </c>
      <c r="AF590" s="1">
        <v>0.75208605362224235</v>
      </c>
    </row>
    <row r="591" spans="1:32" hidden="1" x14ac:dyDescent="0.25">
      <c r="A591">
        <v>19</v>
      </c>
      <c r="B591">
        <v>4</v>
      </c>
      <c r="C591" t="s">
        <v>34</v>
      </c>
      <c r="D591">
        <v>2040</v>
      </c>
      <c r="E591" t="s">
        <v>5</v>
      </c>
      <c r="F591" t="s">
        <v>31</v>
      </c>
      <c r="G591">
        <v>0</v>
      </c>
      <c r="H59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</row>
    <row r="592" spans="1:32" hidden="1" x14ac:dyDescent="0.25">
      <c r="A592">
        <v>19</v>
      </c>
      <c r="B592">
        <v>4</v>
      </c>
      <c r="C592" t="s">
        <v>34</v>
      </c>
      <c r="D592">
        <v>2040</v>
      </c>
      <c r="E592" t="s">
        <v>5</v>
      </c>
      <c r="F592" t="s">
        <v>32</v>
      </c>
      <c r="G592">
        <v>0</v>
      </c>
      <c r="H592">
        <v>0</v>
      </c>
      <c r="I592" s="1">
        <v>0.76131875787889958</v>
      </c>
      <c r="J592" s="1">
        <v>0.74571938938643045</v>
      </c>
      <c r="K592" s="1">
        <v>0.69970941419100574</v>
      </c>
      <c r="L592" s="1">
        <v>0.72498295076534913</v>
      </c>
      <c r="M592" s="1">
        <v>0.72799289004339285</v>
      </c>
      <c r="N592" s="1">
        <v>0.70789204116540394</v>
      </c>
      <c r="O592" s="1">
        <v>0.7529098954601946</v>
      </c>
      <c r="P592" s="1">
        <v>0.73834963604106452</v>
      </c>
      <c r="Q592" s="1">
        <v>0.73706628118342277</v>
      </c>
      <c r="R592" s="1">
        <v>0.71498860793434449</v>
      </c>
      <c r="S592" s="1">
        <v>0.67577987023013142</v>
      </c>
      <c r="T592" s="1">
        <v>0.67003553150676665</v>
      </c>
      <c r="U592" s="1">
        <v>0.65546654581437769</v>
      </c>
      <c r="V592" s="1">
        <v>0.65724410173902637</v>
      </c>
      <c r="W592" s="1">
        <v>0.65633441055467767</v>
      </c>
      <c r="X592" s="1">
        <v>0.66968529228663887</v>
      </c>
      <c r="Y592" s="1">
        <v>0.68821788851872312</v>
      </c>
      <c r="Z592" s="1">
        <v>0.76630914452504573</v>
      </c>
      <c r="AA592" s="1">
        <v>0.78104630293231259</v>
      </c>
      <c r="AB592" s="1">
        <v>0.79970273478668419</v>
      </c>
      <c r="AC592" s="1">
        <v>0.80012315848223203</v>
      </c>
      <c r="AD592" s="1">
        <v>0.75082296698731354</v>
      </c>
      <c r="AE592" s="1">
        <v>0.74438538492165729</v>
      </c>
      <c r="AF592" s="1">
        <v>0.75208605362224235</v>
      </c>
    </row>
    <row r="593" spans="1:32" hidden="1" x14ac:dyDescent="0.25">
      <c r="A593">
        <v>19</v>
      </c>
      <c r="B593">
        <v>4</v>
      </c>
      <c r="C593" t="s">
        <v>34</v>
      </c>
      <c r="D593">
        <v>2040</v>
      </c>
      <c r="E593" t="s">
        <v>5</v>
      </c>
      <c r="F593" t="s">
        <v>33</v>
      </c>
      <c r="G593">
        <v>0</v>
      </c>
      <c r="H593">
        <v>0</v>
      </c>
      <c r="I593" s="1">
        <v>1.39067788276476E-2</v>
      </c>
      <c r="J593" s="1">
        <v>3.0612044976402368E-3</v>
      </c>
      <c r="K593" s="1">
        <v>-1.2415641401339911E-2</v>
      </c>
      <c r="L593" s="1">
        <v>6.963482272040254E-3</v>
      </c>
      <c r="M593" s="1">
        <v>6.6613203264981402E-3</v>
      </c>
      <c r="N593" s="1">
        <v>-1.218720058265617E-2</v>
      </c>
      <c r="O593" s="1">
        <v>-3.470454062555966E-3</v>
      </c>
      <c r="P593" s="1">
        <v>-1.0716543023436261E-3</v>
      </c>
      <c r="Q593" s="1">
        <v>1.275931239834956E-2</v>
      </c>
      <c r="R593" s="1">
        <v>1.8953790253094859E-2</v>
      </c>
      <c r="S593" s="1">
        <v>1.729569801073811E-2</v>
      </c>
      <c r="T593" s="1">
        <v>1.9955042944017849E-2</v>
      </c>
      <c r="U593" s="1">
        <v>2.0908414752026119E-2</v>
      </c>
      <c r="V593" s="1">
        <v>2.2235826457868299E-2</v>
      </c>
      <c r="W593" s="1">
        <v>2.445740443876256E-2</v>
      </c>
      <c r="X593" s="1">
        <v>2.462757523384913E-2</v>
      </c>
      <c r="Y593" s="1">
        <v>2.2382774590113608E-2</v>
      </c>
      <c r="Z593" s="1">
        <v>2.01426469559461E-2</v>
      </c>
      <c r="AA593" s="1">
        <v>9.3177883777980641E-3</v>
      </c>
      <c r="AB593" s="1">
        <v>1.182230603638558E-2</v>
      </c>
      <c r="AC593" s="1">
        <v>7.510820166927821E-3</v>
      </c>
      <c r="AD593" s="1">
        <v>-1.527077764288598E-2</v>
      </c>
      <c r="AE593" s="1">
        <v>-1.7671804582317509E-2</v>
      </c>
      <c r="AF593" s="1">
        <v>-4.3614821836699472E-3</v>
      </c>
    </row>
    <row r="594" spans="1:32" hidden="1" x14ac:dyDescent="0.25">
      <c r="A594">
        <v>15</v>
      </c>
      <c r="B594">
        <v>5</v>
      </c>
      <c r="C594" t="s">
        <v>34</v>
      </c>
      <c r="D594">
        <v>2040</v>
      </c>
      <c r="E594" t="s">
        <v>5</v>
      </c>
      <c r="F594" t="s">
        <v>30</v>
      </c>
      <c r="G594">
        <v>0</v>
      </c>
      <c r="H594">
        <v>0</v>
      </c>
      <c r="I594" s="1">
        <v>0.67442540070189683</v>
      </c>
      <c r="J594" s="1">
        <v>0.69760783762686418</v>
      </c>
      <c r="K594" s="1">
        <v>0.68955193774083146</v>
      </c>
      <c r="L594" s="1">
        <v>0.6535278444761321</v>
      </c>
      <c r="M594" s="1">
        <v>0.65028152751346358</v>
      </c>
      <c r="N594" s="1">
        <v>0.69018265779003518</v>
      </c>
      <c r="O594" s="1">
        <v>0.71842217496841654</v>
      </c>
      <c r="P594" s="1">
        <v>0.71461685582188816</v>
      </c>
      <c r="Q594" s="1">
        <v>0.71084091422541862</v>
      </c>
      <c r="R594" s="1">
        <v>0.71362104483042044</v>
      </c>
      <c r="S594" s="1">
        <v>0.71356625301867482</v>
      </c>
      <c r="T594" s="1">
        <v>0.70663845372952017</v>
      </c>
      <c r="U594" s="1">
        <v>0.70032694941642015</v>
      </c>
      <c r="V594" s="1">
        <v>0.69949744918078516</v>
      </c>
      <c r="W594" s="1">
        <v>0.68749527320053749</v>
      </c>
      <c r="X594" s="1">
        <v>0.68943229710467746</v>
      </c>
      <c r="Y594" s="1">
        <v>0.71650575427628893</v>
      </c>
      <c r="Z594" s="1">
        <v>0.73405321604139584</v>
      </c>
      <c r="AA594" s="1">
        <v>0.74699993972022938</v>
      </c>
      <c r="AB594" s="1">
        <v>0.7475183792512673</v>
      </c>
      <c r="AC594" s="1">
        <v>0.7414720438814264</v>
      </c>
      <c r="AD594" s="1">
        <v>0.73619092571342648</v>
      </c>
      <c r="AE594" s="1">
        <v>0.73711773372352896</v>
      </c>
      <c r="AF594" s="1">
        <v>0.70732536898548037</v>
      </c>
    </row>
    <row r="595" spans="1:32" hidden="1" x14ac:dyDescent="0.25">
      <c r="A595">
        <v>15</v>
      </c>
      <c r="B595">
        <v>5</v>
      </c>
      <c r="C595" t="s">
        <v>34</v>
      </c>
      <c r="D595">
        <v>2040</v>
      </c>
      <c r="E595" t="s">
        <v>5</v>
      </c>
      <c r="F595" t="s">
        <v>31</v>
      </c>
      <c r="G595">
        <v>0</v>
      </c>
      <c r="H595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</row>
    <row r="596" spans="1:32" hidden="1" x14ac:dyDescent="0.25">
      <c r="A596">
        <v>15</v>
      </c>
      <c r="B596">
        <v>5</v>
      </c>
      <c r="C596" t="s">
        <v>34</v>
      </c>
      <c r="D596">
        <v>2040</v>
      </c>
      <c r="E596" t="s">
        <v>5</v>
      </c>
      <c r="F596" t="s">
        <v>32</v>
      </c>
      <c r="G596">
        <v>0</v>
      </c>
      <c r="H596">
        <v>0</v>
      </c>
      <c r="I596" s="1">
        <v>0.67442540070189683</v>
      </c>
      <c r="J596" s="1">
        <v>0.69760783762686418</v>
      </c>
      <c r="K596" s="1">
        <v>0.68955193774083146</v>
      </c>
      <c r="L596" s="1">
        <v>0.6535278444761321</v>
      </c>
      <c r="M596" s="1">
        <v>0.65028152751346358</v>
      </c>
      <c r="N596" s="1">
        <v>0.69018265779003518</v>
      </c>
      <c r="O596" s="1">
        <v>0.71842217496841654</v>
      </c>
      <c r="P596" s="1">
        <v>0.71461685582188816</v>
      </c>
      <c r="Q596" s="1">
        <v>0.71084091422541862</v>
      </c>
      <c r="R596" s="1">
        <v>0.71362104483042044</v>
      </c>
      <c r="S596" s="1">
        <v>0.71356625301867482</v>
      </c>
      <c r="T596" s="1">
        <v>0.70663845372952017</v>
      </c>
      <c r="U596" s="1">
        <v>0.70032694941642015</v>
      </c>
      <c r="V596" s="1">
        <v>0.69949744918078516</v>
      </c>
      <c r="W596" s="1">
        <v>0.68749527320053749</v>
      </c>
      <c r="X596" s="1">
        <v>0.68943229710467746</v>
      </c>
      <c r="Y596" s="1">
        <v>0.71650575427628893</v>
      </c>
      <c r="Z596" s="1">
        <v>0.73405321604139584</v>
      </c>
      <c r="AA596" s="1">
        <v>0.74699993972022938</v>
      </c>
      <c r="AB596" s="1">
        <v>0.7475183792512673</v>
      </c>
      <c r="AC596" s="1">
        <v>0.7414720438814264</v>
      </c>
      <c r="AD596" s="1">
        <v>0.73619092571342648</v>
      </c>
      <c r="AE596" s="1">
        <v>0.73711773372352896</v>
      </c>
      <c r="AF596" s="1">
        <v>0.70732536898548037</v>
      </c>
    </row>
    <row r="597" spans="1:32" hidden="1" x14ac:dyDescent="0.25">
      <c r="A597">
        <v>15</v>
      </c>
      <c r="B597">
        <v>5</v>
      </c>
      <c r="C597" t="s">
        <v>34</v>
      </c>
      <c r="D597">
        <v>2040</v>
      </c>
      <c r="E597" t="s">
        <v>5</v>
      </c>
      <c r="F597" t="s">
        <v>33</v>
      </c>
      <c r="G597">
        <v>0</v>
      </c>
      <c r="H597">
        <v>0</v>
      </c>
      <c r="I597" s="1">
        <v>-3.2908339363031731E-2</v>
      </c>
      <c r="J597" s="1">
        <v>-4.3040683083020399E-2</v>
      </c>
      <c r="K597" s="1">
        <v>-3.7664213628579767E-2</v>
      </c>
      <c r="L597" s="1">
        <v>-3.001058483640897E-2</v>
      </c>
      <c r="M597" s="1">
        <v>-2.847903229026608E-2</v>
      </c>
      <c r="N597" s="1">
        <v>-4.163001705411886E-2</v>
      </c>
      <c r="O597" s="1">
        <v>-6.1038997536828801E-2</v>
      </c>
      <c r="P597" s="1">
        <v>-6.1198681533925339E-2</v>
      </c>
      <c r="Q597" s="1">
        <v>-6.7654212865911029E-2</v>
      </c>
      <c r="R597" s="1">
        <v>-7.3954614756085196E-2</v>
      </c>
      <c r="S597" s="1">
        <v>-7.7722983154024525E-2</v>
      </c>
      <c r="T597" s="1">
        <v>-7.7659480753574109E-2</v>
      </c>
      <c r="U597" s="1">
        <v>-6.7033361701980515E-2</v>
      </c>
      <c r="V597" s="1">
        <v>-6.4430483829563484E-2</v>
      </c>
      <c r="W597" s="1">
        <v>-6.4231353544314446E-2</v>
      </c>
      <c r="X597" s="1">
        <v>-6.4632061752229977E-2</v>
      </c>
      <c r="Y597" s="1">
        <v>-7.5659539470315409E-2</v>
      </c>
      <c r="Z597" s="1">
        <v>-8.2180857526485754E-2</v>
      </c>
      <c r="AA597" s="1">
        <v>-8.0271004037818477E-2</v>
      </c>
      <c r="AB597" s="1">
        <v>-8.016624878307646E-2</v>
      </c>
      <c r="AC597" s="1">
        <v>-7.7780134278658958E-2</v>
      </c>
      <c r="AD597" s="1">
        <v>-6.8395873423028927E-2</v>
      </c>
      <c r="AE597" s="1">
        <v>-6.1547792198077107E-2</v>
      </c>
      <c r="AF597" s="1">
        <v>-5.4355827855692922E-2</v>
      </c>
    </row>
    <row r="598" spans="1:32" hidden="1" x14ac:dyDescent="0.25">
      <c r="A598">
        <v>22</v>
      </c>
      <c r="B598">
        <v>6</v>
      </c>
      <c r="C598" t="s">
        <v>34</v>
      </c>
      <c r="D598">
        <v>2040</v>
      </c>
      <c r="E598" t="s">
        <v>5</v>
      </c>
      <c r="F598" t="s">
        <v>30</v>
      </c>
      <c r="G598">
        <v>0</v>
      </c>
      <c r="H598">
        <v>0</v>
      </c>
      <c r="I598" s="1">
        <v>4.0526765884762099</v>
      </c>
      <c r="J598" s="1">
        <v>3.2484461274582248</v>
      </c>
      <c r="K598" s="1">
        <v>3.025491954424651</v>
      </c>
      <c r="L598" s="1">
        <v>3.674661016472331</v>
      </c>
      <c r="M598" s="1">
        <v>4.0244349587659061</v>
      </c>
      <c r="N598" s="1">
        <v>3.2639594230561229</v>
      </c>
      <c r="O598" s="1">
        <v>3.4667100997685441</v>
      </c>
      <c r="P598" s="1">
        <v>3.182614182582991</v>
      </c>
      <c r="Q598" s="1">
        <v>2.6184549420629382</v>
      </c>
      <c r="R598" s="1">
        <v>2.4259079636538621</v>
      </c>
      <c r="S598" s="1">
        <v>2.4793798269855118</v>
      </c>
      <c r="T598" s="1">
        <v>2.430819606711172</v>
      </c>
      <c r="U598" s="1">
        <v>2.3407073466955022</v>
      </c>
      <c r="V598" s="1">
        <v>2.3428991766586109</v>
      </c>
      <c r="W598" s="1">
        <v>2.241341349954626</v>
      </c>
      <c r="X598" s="1">
        <v>2.2834873294173241</v>
      </c>
      <c r="Y598" s="1">
        <v>2.4996369354116128</v>
      </c>
      <c r="Z598" s="1">
        <v>2.9652221252563962</v>
      </c>
      <c r="AA598" s="1">
        <v>3.702186862180906</v>
      </c>
      <c r="AB598" s="1">
        <v>4.5884998520092068</v>
      </c>
      <c r="AC598" s="1">
        <v>5.2999315635841766</v>
      </c>
      <c r="AD598" s="1">
        <v>4.4817724728178634</v>
      </c>
      <c r="AE598" s="1">
        <v>3.8692335448512578</v>
      </c>
      <c r="AF598" s="1">
        <v>4.1845723991507437</v>
      </c>
    </row>
    <row r="599" spans="1:32" hidden="1" x14ac:dyDescent="0.25">
      <c r="A599">
        <v>22</v>
      </c>
      <c r="B599">
        <v>6</v>
      </c>
      <c r="C599" t="s">
        <v>34</v>
      </c>
      <c r="D599">
        <v>2040</v>
      </c>
      <c r="E599" t="s">
        <v>5</v>
      </c>
      <c r="F599" t="s">
        <v>31</v>
      </c>
      <c r="G599">
        <v>0</v>
      </c>
      <c r="H599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</row>
    <row r="600" spans="1:32" hidden="1" x14ac:dyDescent="0.25">
      <c r="A600">
        <v>22</v>
      </c>
      <c r="B600">
        <v>6</v>
      </c>
      <c r="C600" t="s">
        <v>34</v>
      </c>
      <c r="D600">
        <v>2040</v>
      </c>
      <c r="E600" t="s">
        <v>5</v>
      </c>
      <c r="F600" t="s">
        <v>32</v>
      </c>
      <c r="G600">
        <v>0</v>
      </c>
      <c r="H600">
        <v>0</v>
      </c>
      <c r="I600" s="1">
        <v>4.0526765884762099</v>
      </c>
      <c r="J600" s="1">
        <v>3.2484461274582248</v>
      </c>
      <c r="K600" s="1">
        <v>3.025491954424651</v>
      </c>
      <c r="L600" s="1">
        <v>3.674661016472331</v>
      </c>
      <c r="M600" s="1">
        <v>4.0244349587659061</v>
      </c>
      <c r="N600" s="1">
        <v>3.2639594230561229</v>
      </c>
      <c r="O600" s="1">
        <v>3.4667100997685441</v>
      </c>
      <c r="P600" s="1">
        <v>3.182614182582991</v>
      </c>
      <c r="Q600" s="1">
        <v>2.6184549420629382</v>
      </c>
      <c r="R600" s="1">
        <v>2.4259079636538621</v>
      </c>
      <c r="S600" s="1">
        <v>2.4793798269855118</v>
      </c>
      <c r="T600" s="1">
        <v>2.430819606711172</v>
      </c>
      <c r="U600" s="1">
        <v>2.3407073466955022</v>
      </c>
      <c r="V600" s="1">
        <v>2.3428991766586109</v>
      </c>
      <c r="W600" s="1">
        <v>2.241341349954626</v>
      </c>
      <c r="X600" s="1">
        <v>2.2834873294173241</v>
      </c>
      <c r="Y600" s="1">
        <v>2.4996369354116128</v>
      </c>
      <c r="Z600" s="1">
        <v>2.9652221252563962</v>
      </c>
      <c r="AA600" s="1">
        <v>3.702186862180906</v>
      </c>
      <c r="AB600" s="1">
        <v>4.5884998520092068</v>
      </c>
      <c r="AC600" s="1">
        <v>5.2999315635841766</v>
      </c>
      <c r="AD600" s="1">
        <v>4.4817724728178634</v>
      </c>
      <c r="AE600" s="1">
        <v>3.8692335448512578</v>
      </c>
      <c r="AF600" s="1">
        <v>4.1845723991507437</v>
      </c>
    </row>
    <row r="601" spans="1:32" hidden="1" x14ac:dyDescent="0.25">
      <c r="A601">
        <v>22</v>
      </c>
      <c r="B601">
        <v>6</v>
      </c>
      <c r="C601" t="s">
        <v>34</v>
      </c>
      <c r="D601">
        <v>2040</v>
      </c>
      <c r="E601" t="s">
        <v>5</v>
      </c>
      <c r="F601" t="s">
        <v>33</v>
      </c>
      <c r="G601">
        <v>0</v>
      </c>
      <c r="H601">
        <v>0</v>
      </c>
      <c r="I601" s="1">
        <v>0.3228460595369152</v>
      </c>
      <c r="J601" s="1">
        <v>-1.7101130232701591E-3</v>
      </c>
      <c r="K601" s="1">
        <v>6.3869372003885316E-2</v>
      </c>
      <c r="L601" s="1">
        <v>0.15350292710820601</v>
      </c>
      <c r="M601" s="1">
        <v>0.26402683167804869</v>
      </c>
      <c r="N601" s="1">
        <v>-0.24585657178440071</v>
      </c>
      <c r="O601" s="1">
        <v>5.080283716705384E-2</v>
      </c>
      <c r="P601" s="1">
        <v>9.3582803626658023E-2</v>
      </c>
      <c r="Q601" s="1">
        <v>0.53869257346434263</v>
      </c>
      <c r="R601" s="1">
        <v>0.47584874815253642</v>
      </c>
      <c r="S601" s="1">
        <v>0.1520477956609306</v>
      </c>
      <c r="T601" s="1">
        <v>0.1218957457858344</v>
      </c>
      <c r="U601" s="1">
        <v>1.740665503321576E-2</v>
      </c>
      <c r="V601" s="1">
        <v>1.2784761803443021E-2</v>
      </c>
      <c r="W601" s="1">
        <v>7.6014358702784252E-2</v>
      </c>
      <c r="X601" s="1">
        <v>0.1000324840154585</v>
      </c>
      <c r="Y601" s="1">
        <v>0.2111664083240247</v>
      </c>
      <c r="Z601" s="1">
        <v>0.51088024966909917</v>
      </c>
      <c r="AA601" s="1">
        <v>0.21251672077488709</v>
      </c>
      <c r="AB601" s="1">
        <v>-0.21584560833430369</v>
      </c>
      <c r="AC601" s="1">
        <v>-0.21037912679826351</v>
      </c>
      <c r="AD601" s="1">
        <v>-0.37303238332681521</v>
      </c>
      <c r="AE601" s="1">
        <v>-0.2167693856276407</v>
      </c>
      <c r="AF601" s="1">
        <v>-0.39125159587648289</v>
      </c>
    </row>
    <row r="602" spans="1:32" hidden="1" x14ac:dyDescent="0.25">
      <c r="A602">
        <v>11</v>
      </c>
      <c r="B602">
        <v>7</v>
      </c>
      <c r="C602" t="s">
        <v>35</v>
      </c>
      <c r="D602">
        <v>2040</v>
      </c>
      <c r="E602" t="s">
        <v>5</v>
      </c>
      <c r="F602" t="s">
        <v>30</v>
      </c>
      <c r="G602">
        <v>0</v>
      </c>
      <c r="H602">
        <v>0</v>
      </c>
      <c r="I602" s="1">
        <v>6.8750000000000006E-2</v>
      </c>
      <c r="J602" s="1">
        <v>6.8750000000000006E-2</v>
      </c>
      <c r="K602" s="1">
        <v>6.8750000000000006E-2</v>
      </c>
      <c r="L602" s="1">
        <v>6.8750000000000006E-2</v>
      </c>
      <c r="M602" s="1">
        <v>6.8750000000000006E-2</v>
      </c>
      <c r="N602" s="1">
        <v>6.8750000000000006E-2</v>
      </c>
      <c r="O602" s="1">
        <v>0.92400000000000004</v>
      </c>
      <c r="P602" s="1">
        <v>2.464</v>
      </c>
      <c r="Q602" s="1">
        <v>4.2185000000000006</v>
      </c>
      <c r="R602" s="1">
        <v>6.0169999999999986</v>
      </c>
      <c r="S602" s="1">
        <v>7.6505000000000001</v>
      </c>
      <c r="T602" s="1">
        <v>8.9003750000000004</v>
      </c>
      <c r="U602" s="1">
        <v>9.593375</v>
      </c>
      <c r="V602" s="1">
        <v>9.625</v>
      </c>
      <c r="W602" s="1">
        <v>8.9924999999999997</v>
      </c>
      <c r="X602" s="1">
        <v>7.7880000000000003</v>
      </c>
      <c r="Y602" s="1">
        <v>6.1820000000000004</v>
      </c>
      <c r="Z602" s="1">
        <v>4.3903749999999997</v>
      </c>
      <c r="AA602" s="1">
        <v>2.6234999999999991</v>
      </c>
      <c r="AB602" s="1">
        <v>1.057375</v>
      </c>
      <c r="AC602" s="1">
        <v>6.8750000000000006E-2</v>
      </c>
      <c r="AD602" s="1">
        <v>6.8750000000000006E-2</v>
      </c>
      <c r="AE602" s="1">
        <v>6.8750000000000006E-2</v>
      </c>
      <c r="AF602" s="1">
        <v>6.8750000000000006E-2</v>
      </c>
    </row>
    <row r="603" spans="1:32" hidden="1" x14ac:dyDescent="0.25">
      <c r="A603">
        <v>11</v>
      </c>
      <c r="B603">
        <v>7</v>
      </c>
      <c r="C603" t="s">
        <v>35</v>
      </c>
      <c r="D603">
        <v>2040</v>
      </c>
      <c r="E603" t="s">
        <v>5</v>
      </c>
      <c r="F603" t="s">
        <v>31</v>
      </c>
      <c r="G603">
        <v>0</v>
      </c>
      <c r="H603">
        <v>0</v>
      </c>
      <c r="I603" s="1">
        <v>-8.7272272710351546E-7</v>
      </c>
      <c r="J603" s="1">
        <v>-8.7272216631519681E-7</v>
      </c>
      <c r="K603" s="1">
        <v>-8.7272013206739852E-7</v>
      </c>
      <c r="L603" s="1">
        <v>-8.7272296968677931E-7</v>
      </c>
      <c r="M603" s="1">
        <v>-8.7272399758582476E-7</v>
      </c>
      <c r="N603" s="1">
        <v>-8.7272460502536083E-7</v>
      </c>
      <c r="O603" s="1">
        <v>-8.7272445208269148E-7</v>
      </c>
      <c r="P603" s="1">
        <v>-8.727253071423832E-7</v>
      </c>
      <c r="Q603" s="1">
        <v>-8.7272530207739087E-7</v>
      </c>
      <c r="R603" s="1">
        <v>-8.727251104734019E-7</v>
      </c>
      <c r="S603" s="1">
        <v>-8.727254922926382E-7</v>
      </c>
      <c r="T603" s="1">
        <v>-8.7272367631009097E-7</v>
      </c>
      <c r="U603" s="1">
        <v>-8.7272425794998941E-7</v>
      </c>
      <c r="V603" s="1">
        <v>-8.7272443402577726E-7</v>
      </c>
      <c r="W603" s="1">
        <v>-8.7272459281267049E-7</v>
      </c>
      <c r="X603" s="1">
        <v>-8.7272166077759513E-7</v>
      </c>
      <c r="Y603" s="1">
        <v>-8.7272608021439661E-7</v>
      </c>
      <c r="Z603" s="1">
        <v>-8.7272576987209656E-7</v>
      </c>
      <c r="AA603" s="1">
        <v>-8.7272463895930593E-7</v>
      </c>
      <c r="AB603" s="1">
        <v>-8.7272477889987998E-7</v>
      </c>
      <c r="AC603" s="1">
        <v>-8.7272510663673874E-7</v>
      </c>
      <c r="AD603" s="1">
        <v>-8.7272457971995729E-7</v>
      </c>
      <c r="AE603" s="1">
        <v>-8.7272344589858491E-7</v>
      </c>
      <c r="AF603" s="1">
        <v>-8.7272312086819293E-7</v>
      </c>
    </row>
    <row r="604" spans="1:32" hidden="1" x14ac:dyDescent="0.25">
      <c r="A604">
        <v>11</v>
      </c>
      <c r="B604">
        <v>7</v>
      </c>
      <c r="C604" t="s">
        <v>35</v>
      </c>
      <c r="D604">
        <v>2040</v>
      </c>
      <c r="E604" t="s">
        <v>5</v>
      </c>
      <c r="F604" t="s">
        <v>32</v>
      </c>
      <c r="G604">
        <v>0</v>
      </c>
      <c r="H604">
        <v>0</v>
      </c>
      <c r="I604" s="1">
        <v>6.8750872722727105E-2</v>
      </c>
      <c r="J604" s="1">
        <v>6.8750872722166317E-2</v>
      </c>
      <c r="K604" s="1">
        <v>6.875087272013207E-2</v>
      </c>
      <c r="L604" s="1">
        <v>6.8750872722969689E-2</v>
      </c>
      <c r="M604" s="1">
        <v>6.8750872723997589E-2</v>
      </c>
      <c r="N604" s="1">
        <v>6.8750872724605033E-2</v>
      </c>
      <c r="O604" s="1">
        <v>0.92400087272445208</v>
      </c>
      <c r="P604" s="1">
        <v>2.464000872725308</v>
      </c>
      <c r="Q604" s="1">
        <v>4.2185008727253024</v>
      </c>
      <c r="R604" s="1">
        <v>6.0170008727251103</v>
      </c>
      <c r="S604" s="1">
        <v>7.650500872725492</v>
      </c>
      <c r="T604" s="1">
        <v>8.9003758727236768</v>
      </c>
      <c r="U604" s="1">
        <v>9.5933758727242573</v>
      </c>
      <c r="V604" s="1">
        <v>9.6250008727244332</v>
      </c>
      <c r="W604" s="1">
        <v>8.9925008727245928</v>
      </c>
      <c r="X604" s="1">
        <v>7.7880008727216614</v>
      </c>
      <c r="Y604" s="1">
        <v>6.1820008727260802</v>
      </c>
      <c r="Z604" s="1">
        <v>4.3903758727257696</v>
      </c>
      <c r="AA604" s="1">
        <v>2.6235008727246378</v>
      </c>
      <c r="AB604" s="1">
        <v>1.0573758727247791</v>
      </c>
      <c r="AC604" s="1">
        <v>6.8750872725106646E-2</v>
      </c>
      <c r="AD604" s="1">
        <v>6.875087272457972E-2</v>
      </c>
      <c r="AE604" s="1">
        <v>6.8750872723445905E-2</v>
      </c>
      <c r="AF604" s="1">
        <v>6.8750872723120873E-2</v>
      </c>
    </row>
    <row r="605" spans="1:32" hidden="1" x14ac:dyDescent="0.25">
      <c r="A605">
        <v>11</v>
      </c>
      <c r="B605">
        <v>7</v>
      </c>
      <c r="C605" t="s">
        <v>35</v>
      </c>
      <c r="D605">
        <v>2040</v>
      </c>
      <c r="E605" t="s">
        <v>5</v>
      </c>
      <c r="F605" t="s">
        <v>33</v>
      </c>
      <c r="G605">
        <v>0</v>
      </c>
      <c r="H605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25">
      <c r="A606">
        <v>17</v>
      </c>
      <c r="B606">
        <v>8</v>
      </c>
      <c r="C606" t="s">
        <v>35</v>
      </c>
      <c r="D606">
        <v>2040</v>
      </c>
      <c r="E606" t="s">
        <v>5</v>
      </c>
      <c r="F606" t="s">
        <v>30</v>
      </c>
      <c r="G606">
        <v>0</v>
      </c>
      <c r="H606">
        <v>0</v>
      </c>
      <c r="I606" s="1">
        <v>6.8750000000000006E-2</v>
      </c>
      <c r="J606" s="1">
        <v>6.8750000000000006E-2</v>
      </c>
      <c r="K606" s="1">
        <v>6.8750000000000006E-2</v>
      </c>
      <c r="L606" s="1">
        <v>6.8750000000000006E-2</v>
      </c>
      <c r="M606" s="1">
        <v>6.8750000000000006E-2</v>
      </c>
      <c r="N606" s="1">
        <v>6.8750000000000006E-2</v>
      </c>
      <c r="O606" s="1">
        <v>0.92400000000000004</v>
      </c>
      <c r="P606" s="1">
        <v>2.464</v>
      </c>
      <c r="Q606" s="1">
        <v>4.2185000000000006</v>
      </c>
      <c r="R606" s="1">
        <v>6.0169999999999986</v>
      </c>
      <c r="S606" s="1">
        <v>7.6505000000000001</v>
      </c>
      <c r="T606" s="1">
        <v>8.9003750000000004</v>
      </c>
      <c r="U606" s="1">
        <v>9.593375</v>
      </c>
      <c r="V606" s="1">
        <v>9.625</v>
      </c>
      <c r="W606" s="1">
        <v>8.9924999999999997</v>
      </c>
      <c r="X606" s="1">
        <v>7.7880000000000003</v>
      </c>
      <c r="Y606" s="1">
        <v>6.1820000000000004</v>
      </c>
      <c r="Z606" s="1">
        <v>4.3903749999999997</v>
      </c>
      <c r="AA606" s="1">
        <v>2.6234999999999991</v>
      </c>
      <c r="AB606" s="1">
        <v>1.057375</v>
      </c>
      <c r="AC606" s="1">
        <v>6.8750000000000006E-2</v>
      </c>
      <c r="AD606" s="1">
        <v>6.8750000000000006E-2</v>
      </c>
      <c r="AE606" s="1">
        <v>6.8750000000000006E-2</v>
      </c>
      <c r="AF606" s="1">
        <v>6.8750000000000006E-2</v>
      </c>
    </row>
    <row r="607" spans="1:32" hidden="1" x14ac:dyDescent="0.25">
      <c r="A607">
        <v>17</v>
      </c>
      <c r="B607">
        <v>8</v>
      </c>
      <c r="C607" t="s">
        <v>35</v>
      </c>
      <c r="D607">
        <v>2040</v>
      </c>
      <c r="E607" t="s">
        <v>5</v>
      </c>
      <c r="F607" t="s">
        <v>31</v>
      </c>
      <c r="G607">
        <v>0</v>
      </c>
      <c r="H607">
        <v>0</v>
      </c>
      <c r="I607" s="1">
        <v>-8.7272446931914842E-7</v>
      </c>
      <c r="J607" s="1">
        <v>-8.7272118029234007E-7</v>
      </c>
      <c r="K607" s="1">
        <v>-8.7272014725148488E-7</v>
      </c>
      <c r="L607" s="1">
        <v>-8.7272497622253969E-7</v>
      </c>
      <c r="M607" s="1">
        <v>-8.7272492626413412E-7</v>
      </c>
      <c r="N607" s="1">
        <v>-8.7272113822456278E-7</v>
      </c>
      <c r="O607" s="1">
        <v>-8.7272010922446862E-7</v>
      </c>
      <c r="P607" s="1">
        <v>-8.7272334320545769E-7</v>
      </c>
      <c r="Q607" s="1">
        <v>-8.7272414858084253E-7</v>
      </c>
      <c r="R607" s="1">
        <v>-8.7272340511872439E-7</v>
      </c>
      <c r="S607" s="1">
        <v>-8.7272480645428125E-7</v>
      </c>
      <c r="T607" s="1">
        <v>-8.7272090069103439E-7</v>
      </c>
      <c r="U607" s="1">
        <v>-8.727221963238627E-7</v>
      </c>
      <c r="V607" s="1">
        <v>-8.7272240536128982E-7</v>
      </c>
      <c r="W607" s="1">
        <v>-8.7272243799860028E-7</v>
      </c>
      <c r="X607" s="1">
        <v>-8.7272112314920813E-7</v>
      </c>
      <c r="Y607" s="1">
        <v>-8.7272507335410056E-7</v>
      </c>
      <c r="Z607" s="1">
        <v>-8.7272481967204087E-7</v>
      </c>
      <c r="AA607" s="1">
        <v>-8.7272185073388638E-7</v>
      </c>
      <c r="AB607" s="1">
        <v>-8.7272199171382459E-7</v>
      </c>
      <c r="AC607" s="1">
        <v>-8.7272221253509424E-7</v>
      </c>
      <c r="AD607" s="1">
        <v>-8.7272195943335567E-7</v>
      </c>
      <c r="AE607" s="1">
        <v>-8.7271992611060058E-7</v>
      </c>
      <c r="AF607" s="1">
        <v>-8.7272545827652327E-7</v>
      </c>
    </row>
    <row r="608" spans="1:32" hidden="1" x14ac:dyDescent="0.25">
      <c r="A608">
        <v>17</v>
      </c>
      <c r="B608">
        <v>8</v>
      </c>
      <c r="C608" t="s">
        <v>35</v>
      </c>
      <c r="D608">
        <v>2040</v>
      </c>
      <c r="E608" t="s">
        <v>5</v>
      </c>
      <c r="F608" t="s">
        <v>32</v>
      </c>
      <c r="G608">
        <v>0</v>
      </c>
      <c r="H608">
        <v>0</v>
      </c>
      <c r="I608" s="1">
        <v>6.8750872724469322E-2</v>
      </c>
      <c r="J608" s="1">
        <v>6.8750872721180301E-2</v>
      </c>
      <c r="K608" s="1">
        <v>6.8750872720147252E-2</v>
      </c>
      <c r="L608" s="1">
        <v>6.8750872724976222E-2</v>
      </c>
      <c r="M608" s="1">
        <v>6.8750872724926276E-2</v>
      </c>
      <c r="N608" s="1">
        <v>6.8750872721138237E-2</v>
      </c>
      <c r="O608" s="1">
        <v>0.92400087272010922</v>
      </c>
      <c r="P608" s="1">
        <v>2.4640008727233438</v>
      </c>
      <c r="Q608" s="1">
        <v>4.2185008727241504</v>
      </c>
      <c r="R608" s="1">
        <v>6.017000872723405</v>
      </c>
      <c r="S608" s="1">
        <v>7.6505008727248063</v>
      </c>
      <c r="T608" s="1">
        <v>8.9003758727209004</v>
      </c>
      <c r="U608" s="1">
        <v>9.5933758727221967</v>
      </c>
      <c r="V608" s="1">
        <v>9.6250008727224046</v>
      </c>
      <c r="W608" s="1">
        <v>8.992500872722438</v>
      </c>
      <c r="X608" s="1">
        <v>7.7880008727211232</v>
      </c>
      <c r="Y608" s="1">
        <v>6.1820008727250739</v>
      </c>
      <c r="Z608" s="1">
        <v>4.3903758727248192</v>
      </c>
      <c r="AA608" s="1">
        <v>2.6235008727218498</v>
      </c>
      <c r="AB608" s="1">
        <v>1.057375872721992</v>
      </c>
      <c r="AC608" s="1">
        <v>6.8750872722212544E-2</v>
      </c>
      <c r="AD608" s="1">
        <v>6.8750872721959441E-2</v>
      </c>
      <c r="AE608" s="1">
        <v>6.8750872719926109E-2</v>
      </c>
      <c r="AF608" s="1">
        <v>6.8750872725458281E-2</v>
      </c>
    </row>
    <row r="609" spans="1:32" hidden="1" x14ac:dyDescent="0.25">
      <c r="A609">
        <v>17</v>
      </c>
      <c r="B609">
        <v>8</v>
      </c>
      <c r="C609" t="s">
        <v>35</v>
      </c>
      <c r="D609">
        <v>2040</v>
      </c>
      <c r="E609" t="s">
        <v>5</v>
      </c>
      <c r="F609" t="s">
        <v>33</v>
      </c>
      <c r="G609">
        <v>0</v>
      </c>
      <c r="H609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 hidden="1" x14ac:dyDescent="0.25">
      <c r="A610">
        <v>18</v>
      </c>
      <c r="B610">
        <v>1</v>
      </c>
      <c r="C610" t="s">
        <v>29</v>
      </c>
      <c r="D610">
        <v>2040</v>
      </c>
      <c r="E610" t="s">
        <v>5</v>
      </c>
      <c r="F610" t="s">
        <v>30</v>
      </c>
      <c r="G610">
        <v>0</v>
      </c>
      <c r="H610">
        <v>1</v>
      </c>
      <c r="I610" s="1">
        <v>4.6045196028760911</v>
      </c>
      <c r="J610" s="1">
        <v>4.3936769076052578</v>
      </c>
      <c r="K610" s="1">
        <v>4.325163321069363</v>
      </c>
      <c r="L610" s="1">
        <v>4.0506072397419821</v>
      </c>
      <c r="M610" s="1">
        <v>4.4275893051876718</v>
      </c>
      <c r="N610" s="1">
        <v>4.7826157347561109</v>
      </c>
      <c r="O610" s="1">
        <v>4.9943171473882169</v>
      </c>
      <c r="P610" s="1">
        <v>4.7097633315742309</v>
      </c>
      <c r="Q610" s="1">
        <v>4.5691913299563822</v>
      </c>
      <c r="R610" s="1">
        <v>4.4428322682815269</v>
      </c>
      <c r="S610" s="1">
        <v>4.3581142943045172</v>
      </c>
      <c r="T610" s="1">
        <v>3.9172902163468781</v>
      </c>
      <c r="U610" s="1">
        <v>3.596643418144096</v>
      </c>
      <c r="V610" s="1">
        <v>3.4106485380834899</v>
      </c>
      <c r="W610" s="1">
        <v>3.4188681930478428</v>
      </c>
      <c r="X610" s="1">
        <v>3.8253312627972309</v>
      </c>
      <c r="Y610" s="1">
        <v>3.988524065301422</v>
      </c>
      <c r="Z610" s="1">
        <v>4.535223238213657</v>
      </c>
      <c r="AA610" s="1">
        <v>4.9799483202786421</v>
      </c>
      <c r="AB610" s="1">
        <v>4.9379177559698171</v>
      </c>
      <c r="AC610" s="1">
        <v>4.8608329563963206</v>
      </c>
      <c r="AD610" s="1">
        <v>4.6091864214638054</v>
      </c>
      <c r="AE610" s="1">
        <v>4.9672559747566281</v>
      </c>
      <c r="AF610" s="1">
        <v>5.0366085079246909</v>
      </c>
    </row>
    <row r="611" spans="1:32" hidden="1" x14ac:dyDescent="0.25">
      <c r="A611">
        <v>18</v>
      </c>
      <c r="B611">
        <v>1</v>
      </c>
      <c r="C611" t="s">
        <v>29</v>
      </c>
      <c r="D611">
        <v>2040</v>
      </c>
      <c r="E611" t="s">
        <v>5</v>
      </c>
      <c r="F611" t="s">
        <v>31</v>
      </c>
      <c r="G611">
        <v>0</v>
      </c>
      <c r="H611">
        <v>1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hidden="1" x14ac:dyDescent="0.25">
      <c r="A612">
        <v>18</v>
      </c>
      <c r="B612">
        <v>1</v>
      </c>
      <c r="C612" t="s">
        <v>29</v>
      </c>
      <c r="D612">
        <v>2040</v>
      </c>
      <c r="E612" t="s">
        <v>5</v>
      </c>
      <c r="F612" t="s">
        <v>32</v>
      </c>
      <c r="G612">
        <v>0</v>
      </c>
      <c r="H612">
        <v>1</v>
      </c>
      <c r="I612" s="1">
        <v>4.6045196028760911</v>
      </c>
      <c r="J612" s="1">
        <v>4.3936769076052578</v>
      </c>
      <c r="K612" s="1">
        <v>4.325163321069363</v>
      </c>
      <c r="L612" s="1">
        <v>4.0506072397419821</v>
      </c>
      <c r="M612" s="1">
        <v>4.4275893051876718</v>
      </c>
      <c r="N612" s="1">
        <v>4.7826157347561109</v>
      </c>
      <c r="O612" s="1">
        <v>4.9943171473882169</v>
      </c>
      <c r="P612" s="1">
        <v>4.7097633315742309</v>
      </c>
      <c r="Q612" s="1">
        <v>4.5691913299563822</v>
      </c>
      <c r="R612" s="1">
        <v>4.4428322682815269</v>
      </c>
      <c r="S612" s="1">
        <v>4.3581142943045172</v>
      </c>
      <c r="T612" s="1">
        <v>3.9172902163468781</v>
      </c>
      <c r="U612" s="1">
        <v>3.596643418144096</v>
      </c>
      <c r="V612" s="1">
        <v>3.4106485380834899</v>
      </c>
      <c r="W612" s="1">
        <v>3.4188681930478428</v>
      </c>
      <c r="X612" s="1">
        <v>3.8253312627972309</v>
      </c>
      <c r="Y612" s="1">
        <v>3.988524065301422</v>
      </c>
      <c r="Z612" s="1">
        <v>4.535223238213657</v>
      </c>
      <c r="AA612" s="1">
        <v>4.9799483202786421</v>
      </c>
      <c r="AB612" s="1">
        <v>4.9379177559698171</v>
      </c>
      <c r="AC612" s="1">
        <v>4.8608329563963206</v>
      </c>
      <c r="AD612" s="1">
        <v>4.6091864214638054</v>
      </c>
      <c r="AE612" s="1">
        <v>4.9672559747566281</v>
      </c>
      <c r="AF612" s="1">
        <v>5.0366085079246909</v>
      </c>
    </row>
    <row r="613" spans="1:32" hidden="1" x14ac:dyDescent="0.25">
      <c r="A613">
        <v>18</v>
      </c>
      <c r="B613">
        <v>1</v>
      </c>
      <c r="C613" t="s">
        <v>29</v>
      </c>
      <c r="D613">
        <v>2040</v>
      </c>
      <c r="E613" t="s">
        <v>5</v>
      </c>
      <c r="F613" t="s">
        <v>33</v>
      </c>
      <c r="G613">
        <v>0</v>
      </c>
      <c r="H613">
        <v>1</v>
      </c>
      <c r="I613" s="1">
        <v>1.0541537469540929</v>
      </c>
      <c r="J613" s="1">
        <v>1.1550322123359471</v>
      </c>
      <c r="K613" s="1">
        <v>1.4548487653449971</v>
      </c>
      <c r="L613" s="1">
        <v>1.335249658530884</v>
      </c>
      <c r="M613" s="1">
        <v>1.152013333036058</v>
      </c>
      <c r="N613" s="1">
        <v>0.83986317856571735</v>
      </c>
      <c r="O613" s="1">
        <v>0.67875638894076462</v>
      </c>
      <c r="P613" s="1">
        <v>0.70785055236220573</v>
      </c>
      <c r="Q613" s="1">
        <v>-0.43912667612314188</v>
      </c>
      <c r="R613" s="1">
        <v>-0.76099583628253187</v>
      </c>
      <c r="S613" s="1">
        <v>-0.19979340628882311</v>
      </c>
      <c r="T613" s="1">
        <v>0.28089398023460221</v>
      </c>
      <c r="U613" s="1">
        <v>0.46432922593606762</v>
      </c>
      <c r="V613" s="1">
        <v>0.49512900446028968</v>
      </c>
      <c r="W613" s="1">
        <v>0.48155790585379621</v>
      </c>
      <c r="X613" s="1">
        <v>-0.19535034025087719</v>
      </c>
      <c r="Y613" s="1">
        <v>-0.60191734475406644</v>
      </c>
      <c r="Z613" s="1">
        <v>-0.4893664328610367</v>
      </c>
      <c r="AA613" s="1">
        <v>0.44814716102259311</v>
      </c>
      <c r="AB613" s="1">
        <v>0.67480488259306226</v>
      </c>
      <c r="AC613" s="1">
        <v>0.67061037001575063</v>
      </c>
      <c r="AD613" s="1">
        <v>1.1334219034119399</v>
      </c>
      <c r="AE613" s="1">
        <v>1.0221388405647971</v>
      </c>
      <c r="AF613" s="1">
        <v>1.0090663306771439</v>
      </c>
    </row>
    <row r="614" spans="1:32" hidden="1" x14ac:dyDescent="0.25">
      <c r="A614">
        <v>13</v>
      </c>
      <c r="B614">
        <v>2</v>
      </c>
      <c r="C614" t="s">
        <v>34</v>
      </c>
      <c r="D614">
        <v>2040</v>
      </c>
      <c r="E614" t="s">
        <v>5</v>
      </c>
      <c r="F614" t="s">
        <v>30</v>
      </c>
      <c r="G614">
        <v>0</v>
      </c>
      <c r="H614">
        <v>1</v>
      </c>
      <c r="I614" s="1">
        <v>11.42996924431298</v>
      </c>
      <c r="J614" s="1">
        <v>10.95505441067956</v>
      </c>
      <c r="K614" s="1">
        <v>10.07480439358967</v>
      </c>
      <c r="L614" s="1">
        <v>10.0666900514601</v>
      </c>
      <c r="M614" s="1">
        <v>11.109787218318759</v>
      </c>
      <c r="N614" s="1">
        <v>12.30038382733642</v>
      </c>
      <c r="O614" s="1">
        <v>12.84339130746792</v>
      </c>
      <c r="P614" s="1">
        <v>11.76374102796988</v>
      </c>
      <c r="Q614" s="1">
        <v>10.27033200044073</v>
      </c>
      <c r="R614" s="1">
        <v>8.4185202822445397</v>
      </c>
      <c r="S614" s="1">
        <v>6.4245171876874547</v>
      </c>
      <c r="T614" s="1">
        <v>4.5347289235412731</v>
      </c>
      <c r="U614" s="1">
        <v>3.1666374157888861</v>
      </c>
      <c r="V614" s="1">
        <v>2.4709456823820921</v>
      </c>
      <c r="W614" s="1">
        <v>2.9768350113900688</v>
      </c>
      <c r="X614" s="1">
        <v>5.3752946563023132</v>
      </c>
      <c r="Y614" s="1">
        <v>8.0764707580829374</v>
      </c>
      <c r="Z614" s="1">
        <v>9.9794473560003638</v>
      </c>
      <c r="AA614" s="1">
        <v>11.927333897183891</v>
      </c>
      <c r="AB614" s="1">
        <v>12.584581572545879</v>
      </c>
      <c r="AC614" s="1">
        <v>12.547328833978611</v>
      </c>
      <c r="AD614" s="1">
        <v>11.016586431081</v>
      </c>
      <c r="AE614" s="1">
        <v>11.607774840559321</v>
      </c>
      <c r="AF614" s="1">
        <v>11.72552375154377</v>
      </c>
    </row>
    <row r="615" spans="1:32" hidden="1" x14ac:dyDescent="0.25">
      <c r="A615">
        <v>13</v>
      </c>
      <c r="B615">
        <v>2</v>
      </c>
      <c r="C615" t="s">
        <v>34</v>
      </c>
      <c r="D615">
        <v>2040</v>
      </c>
      <c r="E615" t="s">
        <v>5</v>
      </c>
      <c r="F615" t="s">
        <v>31</v>
      </c>
      <c r="G615">
        <v>0</v>
      </c>
      <c r="H615">
        <v>1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hidden="1" x14ac:dyDescent="0.25">
      <c r="A616">
        <v>13</v>
      </c>
      <c r="B616">
        <v>2</v>
      </c>
      <c r="C616" t="s">
        <v>34</v>
      </c>
      <c r="D616">
        <v>2040</v>
      </c>
      <c r="E616" t="s">
        <v>5</v>
      </c>
      <c r="F616" t="s">
        <v>32</v>
      </c>
      <c r="G616">
        <v>0</v>
      </c>
      <c r="H616">
        <v>1</v>
      </c>
      <c r="I616" s="1">
        <v>11.42996924431298</v>
      </c>
      <c r="J616" s="1">
        <v>10.95505441067956</v>
      </c>
      <c r="K616" s="1">
        <v>10.07480439358967</v>
      </c>
      <c r="L616" s="1">
        <v>10.0666900514601</v>
      </c>
      <c r="M616" s="1">
        <v>11.109787218318759</v>
      </c>
      <c r="N616" s="1">
        <v>12.30038382733642</v>
      </c>
      <c r="O616" s="1">
        <v>12.84339130746792</v>
      </c>
      <c r="P616" s="1">
        <v>11.76374102796988</v>
      </c>
      <c r="Q616" s="1">
        <v>10.27033200044073</v>
      </c>
      <c r="R616" s="1">
        <v>8.4185202822445397</v>
      </c>
      <c r="S616" s="1">
        <v>6.4245171876874547</v>
      </c>
      <c r="T616" s="1">
        <v>4.5347289235412731</v>
      </c>
      <c r="U616" s="1">
        <v>3.1666374157888861</v>
      </c>
      <c r="V616" s="1">
        <v>2.4709456823820921</v>
      </c>
      <c r="W616" s="1">
        <v>2.9768350113900688</v>
      </c>
      <c r="X616" s="1">
        <v>5.3752946563023132</v>
      </c>
      <c r="Y616" s="1">
        <v>8.0764707580829374</v>
      </c>
      <c r="Z616" s="1">
        <v>9.9794473560003638</v>
      </c>
      <c r="AA616" s="1">
        <v>11.927333897183891</v>
      </c>
      <c r="AB616" s="1">
        <v>12.584581572545879</v>
      </c>
      <c r="AC616" s="1">
        <v>12.547328833978611</v>
      </c>
      <c r="AD616" s="1">
        <v>11.016586431081</v>
      </c>
      <c r="AE616" s="1">
        <v>11.607774840559321</v>
      </c>
      <c r="AF616" s="1">
        <v>11.72552375154377</v>
      </c>
    </row>
    <row r="617" spans="1:32" hidden="1" x14ac:dyDescent="0.25">
      <c r="A617">
        <v>13</v>
      </c>
      <c r="B617">
        <v>2</v>
      </c>
      <c r="C617" t="s">
        <v>34</v>
      </c>
      <c r="D617">
        <v>2040</v>
      </c>
      <c r="E617" t="s">
        <v>5</v>
      </c>
      <c r="F617" t="s">
        <v>33</v>
      </c>
      <c r="G617">
        <v>0</v>
      </c>
      <c r="H617">
        <v>1</v>
      </c>
      <c r="I617" s="1">
        <v>-0.1539500569601224</v>
      </c>
      <c r="J617" s="1">
        <v>-0.23026751792757169</v>
      </c>
      <c r="K617" s="1">
        <v>2.6620030620657169</v>
      </c>
      <c r="L617" s="1">
        <v>2.545440850304804</v>
      </c>
      <c r="M617" s="1">
        <v>2.1618477225414319</v>
      </c>
      <c r="N617" s="1">
        <v>0.4153667191642203</v>
      </c>
      <c r="O617" s="1">
        <v>2.7511631439955841E-2</v>
      </c>
      <c r="P617" s="1">
        <v>0.61023566260455675</v>
      </c>
      <c r="Q617" s="1">
        <v>4.3885943897308142</v>
      </c>
      <c r="R617" s="1">
        <v>5.1873987583402146</v>
      </c>
      <c r="S617" s="1">
        <v>4.3760582040694489</v>
      </c>
      <c r="T617" s="1">
        <v>3.3256613450156811</v>
      </c>
      <c r="U617" s="1">
        <v>3.4266628472652352</v>
      </c>
      <c r="V617" s="1">
        <v>3.634438792178639</v>
      </c>
      <c r="W617" s="1">
        <v>3.4286477368717669</v>
      </c>
      <c r="X617" s="1">
        <v>4.3158579197154978</v>
      </c>
      <c r="Y617" s="1">
        <v>4.7666063667008229</v>
      </c>
      <c r="Z617" s="1">
        <v>4.0717909708951661</v>
      </c>
      <c r="AA617" s="1">
        <v>1.1534885980819629</v>
      </c>
      <c r="AB617" s="1">
        <v>0.18027331149122039</v>
      </c>
      <c r="AC617" s="1">
        <v>0.99748883856009429</v>
      </c>
      <c r="AD617" s="1">
        <v>0.31964684426685291</v>
      </c>
      <c r="AE617" s="1">
        <v>0.21185868662354321</v>
      </c>
      <c r="AF617" s="1">
        <v>0.22678859640798071</v>
      </c>
    </row>
    <row r="618" spans="1:32" hidden="1" x14ac:dyDescent="0.25">
      <c r="A618">
        <v>11</v>
      </c>
      <c r="B618">
        <v>3</v>
      </c>
      <c r="C618" t="s">
        <v>34</v>
      </c>
      <c r="D618">
        <v>2040</v>
      </c>
      <c r="E618" t="s">
        <v>5</v>
      </c>
      <c r="F618" t="s">
        <v>30</v>
      </c>
      <c r="G618">
        <v>0</v>
      </c>
      <c r="H618">
        <v>1</v>
      </c>
      <c r="I618" s="1">
        <v>0.71281132359701915</v>
      </c>
      <c r="J618" s="1">
        <v>0.70649147100393517</v>
      </c>
      <c r="K618" s="1">
        <v>0.69004776423264091</v>
      </c>
      <c r="L618" s="1">
        <v>0.67685804140804073</v>
      </c>
      <c r="M618" s="1">
        <v>0.68988598816167435</v>
      </c>
      <c r="N618" s="1">
        <v>0.73496009574896803</v>
      </c>
      <c r="O618" s="1">
        <v>0.68546227061077702</v>
      </c>
      <c r="P618" s="1">
        <v>0.57754382197916798</v>
      </c>
      <c r="Q618" s="1">
        <v>0.35918025112907132</v>
      </c>
      <c r="R618" s="1">
        <v>0.17066207517982859</v>
      </c>
      <c r="S618" s="1">
        <v>4.9603053028053581E-2</v>
      </c>
      <c r="T618" s="1">
        <v>5.0751297607713863E-3</v>
      </c>
      <c r="U618" s="1">
        <v>8.2097483639559203E-3</v>
      </c>
      <c r="V618" s="1">
        <v>8.2114420184212188E-3</v>
      </c>
      <c r="W618" s="1">
        <v>5.3602612820217938E-3</v>
      </c>
      <c r="X618" s="1">
        <v>3.2968359996917447E-2</v>
      </c>
      <c r="Y618" s="1">
        <v>0.15798022749761731</v>
      </c>
      <c r="Z618" s="1">
        <v>0.33265556231575549</v>
      </c>
      <c r="AA618" s="1">
        <v>0.56617971562751024</v>
      </c>
      <c r="AB618" s="1">
        <v>0.67805714493828051</v>
      </c>
      <c r="AC618" s="1">
        <v>0.73898471793726417</v>
      </c>
      <c r="AD618" s="1">
        <v>0.70920812046977966</v>
      </c>
      <c r="AE618" s="1">
        <v>0.71413271328608818</v>
      </c>
      <c r="AF618" s="1">
        <v>0.71545851585015519</v>
      </c>
    </row>
    <row r="619" spans="1:32" hidden="1" x14ac:dyDescent="0.25">
      <c r="A619">
        <v>11</v>
      </c>
      <c r="B619">
        <v>3</v>
      </c>
      <c r="C619" t="s">
        <v>34</v>
      </c>
      <c r="D619">
        <v>2040</v>
      </c>
      <c r="E619" t="s">
        <v>5</v>
      </c>
      <c r="F619" t="s">
        <v>31</v>
      </c>
      <c r="G619">
        <v>0</v>
      </c>
      <c r="H619">
        <v>1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hidden="1" x14ac:dyDescent="0.25">
      <c r="A620">
        <v>11</v>
      </c>
      <c r="B620">
        <v>3</v>
      </c>
      <c r="C620" t="s">
        <v>34</v>
      </c>
      <c r="D620">
        <v>2040</v>
      </c>
      <c r="E620" t="s">
        <v>5</v>
      </c>
      <c r="F620" t="s">
        <v>32</v>
      </c>
      <c r="G620">
        <v>0</v>
      </c>
      <c r="H620">
        <v>1</v>
      </c>
      <c r="I620" s="1">
        <v>0.71281132359701915</v>
      </c>
      <c r="J620" s="1">
        <v>0.70649147100393517</v>
      </c>
      <c r="K620" s="1">
        <v>0.69004776423264091</v>
      </c>
      <c r="L620" s="1">
        <v>0.67685804140804073</v>
      </c>
      <c r="M620" s="1">
        <v>0.68988598816167435</v>
      </c>
      <c r="N620" s="1">
        <v>0.73496009574896803</v>
      </c>
      <c r="O620" s="1">
        <v>0.68546227061077702</v>
      </c>
      <c r="P620" s="1">
        <v>0.57754382197916798</v>
      </c>
      <c r="Q620" s="1">
        <v>0.35918025112907132</v>
      </c>
      <c r="R620" s="1">
        <v>0.17066207517982859</v>
      </c>
      <c r="S620" s="1">
        <v>4.9603053028053581E-2</v>
      </c>
      <c r="T620" s="1">
        <v>5.0751297607713863E-3</v>
      </c>
      <c r="U620" s="1">
        <v>8.2097483639559203E-3</v>
      </c>
      <c r="V620" s="1">
        <v>8.2114420184212188E-3</v>
      </c>
      <c r="W620" s="1">
        <v>5.3602612820217938E-3</v>
      </c>
      <c r="X620" s="1">
        <v>3.2968359996917447E-2</v>
      </c>
      <c r="Y620" s="1">
        <v>0.15798022749761731</v>
      </c>
      <c r="Z620" s="1">
        <v>0.33265556231575549</v>
      </c>
      <c r="AA620" s="1">
        <v>0.56617971562751024</v>
      </c>
      <c r="AB620" s="1">
        <v>0.67805714493828051</v>
      </c>
      <c r="AC620" s="1">
        <v>0.73898471793726417</v>
      </c>
      <c r="AD620" s="1">
        <v>0.70920812046977966</v>
      </c>
      <c r="AE620" s="1">
        <v>0.71413271328608818</v>
      </c>
      <c r="AF620" s="1">
        <v>0.71545851585015519</v>
      </c>
    </row>
    <row r="621" spans="1:32" hidden="1" x14ac:dyDescent="0.25">
      <c r="A621">
        <v>11</v>
      </c>
      <c r="B621">
        <v>3</v>
      </c>
      <c r="C621" t="s">
        <v>34</v>
      </c>
      <c r="D621">
        <v>2040</v>
      </c>
      <c r="E621" t="s">
        <v>5</v>
      </c>
      <c r="F621" t="s">
        <v>33</v>
      </c>
      <c r="G621">
        <v>0</v>
      </c>
      <c r="H621">
        <v>1</v>
      </c>
      <c r="I621" s="1">
        <v>-5.3785215271123933E-2</v>
      </c>
      <c r="J621" s="1">
        <v>-5.1723723272095123E-2</v>
      </c>
      <c r="K621" s="1">
        <v>-6.9864510307535724E-2</v>
      </c>
      <c r="L621" s="1">
        <v>-6.913308149434437E-2</v>
      </c>
      <c r="M621" s="1">
        <v>-5.3134263284412578E-2</v>
      </c>
      <c r="N621" s="1">
        <v>-6.3950956743907744E-2</v>
      </c>
      <c r="O621" s="1">
        <v>-6.1188463560191787E-2</v>
      </c>
      <c r="P621" s="1">
        <v>-7.2922287276675365E-2</v>
      </c>
      <c r="Q621" s="1">
        <v>-7.2141464680343922E-2</v>
      </c>
      <c r="R621" s="1">
        <v>-6.9535750993229728E-2</v>
      </c>
      <c r="S621" s="1">
        <v>-5.2146881637241627E-2</v>
      </c>
      <c r="T621" s="1">
        <v>-2.1449547617137812E-3</v>
      </c>
      <c r="U621" s="1">
        <v>8.0032962717791409E-3</v>
      </c>
      <c r="V621" s="1">
        <v>1.011149640662762E-2</v>
      </c>
      <c r="W621" s="1">
        <v>5.7363937918482938E-3</v>
      </c>
      <c r="X621" s="1">
        <v>-4.4660421302167193E-2</v>
      </c>
      <c r="Y621" s="1">
        <v>-7.1232179549421737E-2</v>
      </c>
      <c r="Z621" s="1">
        <v>-7.6112217233819557E-2</v>
      </c>
      <c r="AA621" s="1">
        <v>-7.8813983990140488E-2</v>
      </c>
      <c r="AB621" s="1">
        <v>-7.1053771005469252E-2</v>
      </c>
      <c r="AC621" s="1">
        <v>-6.9951153050836309E-2</v>
      </c>
      <c r="AD621" s="1">
        <v>-6.1246694640037742E-2</v>
      </c>
      <c r="AE621" s="1">
        <v>-5.9409989014538457E-2</v>
      </c>
      <c r="AF621" s="1">
        <v>-5.9675928790880288E-2</v>
      </c>
    </row>
    <row r="622" spans="1:32" hidden="1" x14ac:dyDescent="0.25">
      <c r="A622">
        <v>19</v>
      </c>
      <c r="B622">
        <v>4</v>
      </c>
      <c r="C622" t="s">
        <v>34</v>
      </c>
      <c r="D622">
        <v>2040</v>
      </c>
      <c r="E622" t="s">
        <v>5</v>
      </c>
      <c r="F622" t="s">
        <v>30</v>
      </c>
      <c r="G622">
        <v>0</v>
      </c>
      <c r="H622">
        <v>1</v>
      </c>
      <c r="I622" s="1">
        <v>0.75235536411464021</v>
      </c>
      <c r="J622" s="1">
        <v>0.739524727387461</v>
      </c>
      <c r="K622" s="1">
        <v>0.73873048073176451</v>
      </c>
      <c r="L622" s="1">
        <v>0.72533972224815102</v>
      </c>
      <c r="M622" s="1">
        <v>0.74414150286651359</v>
      </c>
      <c r="N622" s="1">
        <v>0.76492600272369105</v>
      </c>
      <c r="O622" s="1">
        <v>0.77043231863261707</v>
      </c>
      <c r="P622" s="1">
        <v>0.75575705681388217</v>
      </c>
      <c r="Q622" s="1">
        <v>0.72639268188826411</v>
      </c>
      <c r="R622" s="1">
        <v>0.69648941810233422</v>
      </c>
      <c r="S622" s="1">
        <v>0.65254708219905</v>
      </c>
      <c r="T622" s="1">
        <v>0.62467511465122538</v>
      </c>
      <c r="U622" s="1">
        <v>0.60810572239696936</v>
      </c>
      <c r="V622" s="1">
        <v>0.59819452515335181</v>
      </c>
      <c r="W622" s="1">
        <v>0.59707192509526252</v>
      </c>
      <c r="X622" s="1">
        <v>0.62726673427942481</v>
      </c>
      <c r="Y622" s="1">
        <v>0.68302451099279071</v>
      </c>
      <c r="Z622" s="1">
        <v>0.72391288025032718</v>
      </c>
      <c r="AA622" s="1">
        <v>0.76298513526110945</v>
      </c>
      <c r="AB622" s="1">
        <v>0.76873775416410428</v>
      </c>
      <c r="AC622" s="1">
        <v>0.77224458181671496</v>
      </c>
      <c r="AD622" s="1">
        <v>0.76278159048837313</v>
      </c>
      <c r="AE622" s="1">
        <v>0.76295339767912618</v>
      </c>
      <c r="AF622" s="1">
        <v>0.76418281500297613</v>
      </c>
    </row>
    <row r="623" spans="1:32" hidden="1" x14ac:dyDescent="0.25">
      <c r="A623">
        <v>19</v>
      </c>
      <c r="B623">
        <v>4</v>
      </c>
      <c r="C623" t="s">
        <v>34</v>
      </c>
      <c r="D623">
        <v>2040</v>
      </c>
      <c r="E623" t="s">
        <v>5</v>
      </c>
      <c r="F623" t="s">
        <v>31</v>
      </c>
      <c r="G623">
        <v>0</v>
      </c>
      <c r="H623">
        <v>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hidden="1" x14ac:dyDescent="0.25">
      <c r="A624">
        <v>19</v>
      </c>
      <c r="B624">
        <v>4</v>
      </c>
      <c r="C624" t="s">
        <v>34</v>
      </c>
      <c r="D624">
        <v>2040</v>
      </c>
      <c r="E624" t="s">
        <v>5</v>
      </c>
      <c r="F624" t="s">
        <v>32</v>
      </c>
      <c r="G624">
        <v>0</v>
      </c>
      <c r="H624">
        <v>1</v>
      </c>
      <c r="I624" s="1">
        <v>0.75235536411464021</v>
      </c>
      <c r="J624" s="1">
        <v>0.739524727387461</v>
      </c>
      <c r="K624" s="1">
        <v>0.73873048073176451</v>
      </c>
      <c r="L624" s="1">
        <v>0.72533972224815102</v>
      </c>
      <c r="M624" s="1">
        <v>0.74414150286651359</v>
      </c>
      <c r="N624" s="1">
        <v>0.76492600272369105</v>
      </c>
      <c r="O624" s="1">
        <v>0.77043231863261707</v>
      </c>
      <c r="P624" s="1">
        <v>0.75575705681388217</v>
      </c>
      <c r="Q624" s="1">
        <v>0.72639268188826411</v>
      </c>
      <c r="R624" s="1">
        <v>0.69648941810233422</v>
      </c>
      <c r="S624" s="1">
        <v>0.65254708219905</v>
      </c>
      <c r="T624" s="1">
        <v>0.62467511465122538</v>
      </c>
      <c r="U624" s="1">
        <v>0.60810572239696936</v>
      </c>
      <c r="V624" s="1">
        <v>0.59819452515335181</v>
      </c>
      <c r="W624" s="1">
        <v>0.59707192509526252</v>
      </c>
      <c r="X624" s="1">
        <v>0.62726673427942481</v>
      </c>
      <c r="Y624" s="1">
        <v>0.68302451099279071</v>
      </c>
      <c r="Z624" s="1">
        <v>0.72391288025032718</v>
      </c>
      <c r="AA624" s="1">
        <v>0.76298513526110945</v>
      </c>
      <c r="AB624" s="1">
        <v>0.76873775416410428</v>
      </c>
      <c r="AC624" s="1">
        <v>0.77224458181671496</v>
      </c>
      <c r="AD624" s="1">
        <v>0.76278159048837313</v>
      </c>
      <c r="AE624" s="1">
        <v>0.76295339767912618</v>
      </c>
      <c r="AF624" s="1">
        <v>0.76418281500297613</v>
      </c>
    </row>
    <row r="625" spans="1:32" hidden="1" x14ac:dyDescent="0.25">
      <c r="A625">
        <v>19</v>
      </c>
      <c r="B625">
        <v>4</v>
      </c>
      <c r="C625" t="s">
        <v>34</v>
      </c>
      <c r="D625">
        <v>2040</v>
      </c>
      <c r="E625" t="s">
        <v>5</v>
      </c>
      <c r="F625" t="s">
        <v>33</v>
      </c>
      <c r="G625">
        <v>0</v>
      </c>
      <c r="H625">
        <v>1</v>
      </c>
      <c r="I625" s="1">
        <v>3.2032324076247398E-3</v>
      </c>
      <c r="J625" s="1">
        <v>2.1699671944720462E-3</v>
      </c>
      <c r="K625" s="1">
        <v>8.8728427289728117E-4</v>
      </c>
      <c r="L625" s="1">
        <v>7.2053022249357368E-5</v>
      </c>
      <c r="M625" s="1">
        <v>1.7314291145738121E-3</v>
      </c>
      <c r="N625" s="1">
        <v>4.5172675911865634E-3</v>
      </c>
      <c r="O625" s="1">
        <v>6.1372840550641076E-3</v>
      </c>
      <c r="P625" s="1">
        <v>5.8764062622935374E-3</v>
      </c>
      <c r="Q625" s="1">
        <v>1.8099564310434128E-2</v>
      </c>
      <c r="R625" s="1">
        <v>2.1974622436101321E-2</v>
      </c>
      <c r="S625" s="1">
        <v>2.6300066693984429E-2</v>
      </c>
      <c r="T625" s="1">
        <v>2.2313894289254559E-2</v>
      </c>
      <c r="U625" s="1">
        <v>2.1541471378314629E-2</v>
      </c>
      <c r="V625" s="1">
        <v>2.1211097817103761E-2</v>
      </c>
      <c r="W625" s="1">
        <v>2.0131927611947049E-2</v>
      </c>
      <c r="X625" s="1">
        <v>2.2891305204929931E-2</v>
      </c>
      <c r="Y625" s="1">
        <v>1.7523143236558559E-2</v>
      </c>
      <c r="Z625" s="1">
        <v>1.8418854924060288E-2</v>
      </c>
      <c r="AA625" s="1">
        <v>8.6606930125918136E-3</v>
      </c>
      <c r="AB625" s="1">
        <v>5.3143112296546143E-3</v>
      </c>
      <c r="AC625" s="1">
        <v>4.8102929436500876E-3</v>
      </c>
      <c r="AD625" s="1">
        <v>2.0278374654554851E-3</v>
      </c>
      <c r="AE625" s="1">
        <v>5.4106662936037591E-3</v>
      </c>
      <c r="AF625" s="1">
        <v>5.8423464524779726E-3</v>
      </c>
    </row>
    <row r="626" spans="1:32" hidden="1" x14ac:dyDescent="0.25">
      <c r="A626">
        <v>15</v>
      </c>
      <c r="B626">
        <v>5</v>
      </c>
      <c r="C626" t="s">
        <v>34</v>
      </c>
      <c r="D626">
        <v>2040</v>
      </c>
      <c r="E626" t="s">
        <v>5</v>
      </c>
      <c r="F626" t="s">
        <v>30</v>
      </c>
      <c r="G626">
        <v>0</v>
      </c>
      <c r="H626">
        <v>1</v>
      </c>
      <c r="I626" s="1">
        <v>0.61675682734103365</v>
      </c>
      <c r="J626" s="1">
        <v>0.61444692259735401</v>
      </c>
      <c r="K626" s="1">
        <v>0.60161617706694182</v>
      </c>
      <c r="L626" s="1">
        <v>0.5935348212279149</v>
      </c>
      <c r="M626" s="1">
        <v>0.60602599358913156</v>
      </c>
      <c r="N626" s="1">
        <v>0.63026132284182135</v>
      </c>
      <c r="O626" s="1">
        <v>0.65100674576825046</v>
      </c>
      <c r="P626" s="1">
        <v>0.64733722444065123</v>
      </c>
      <c r="Q626" s="1">
        <v>0.65109641186272238</v>
      </c>
      <c r="R626" s="1">
        <v>0.64280408491416463</v>
      </c>
      <c r="S626" s="1">
        <v>0.63940522976736858</v>
      </c>
      <c r="T626" s="1">
        <v>0.60983422840047707</v>
      </c>
      <c r="U626" s="1">
        <v>0.58903933803813768</v>
      </c>
      <c r="V626" s="1">
        <v>0.56943960228870261</v>
      </c>
      <c r="W626" s="1">
        <v>0.57473195540142896</v>
      </c>
      <c r="X626" s="1">
        <v>0.60943421273327159</v>
      </c>
      <c r="Y626" s="1">
        <v>0.6145423285155388</v>
      </c>
      <c r="Z626" s="1">
        <v>0.62712249265523323</v>
      </c>
      <c r="AA626" s="1">
        <v>0.63689018673872222</v>
      </c>
      <c r="AB626" s="1">
        <v>0.63721445017515277</v>
      </c>
      <c r="AC626" s="1">
        <v>0.62407204161957452</v>
      </c>
      <c r="AD626" s="1">
        <v>0.59480937425137437</v>
      </c>
      <c r="AE626" s="1">
        <v>0.60239840267141742</v>
      </c>
      <c r="AF626" s="1">
        <v>0.60444981008763854</v>
      </c>
    </row>
    <row r="627" spans="1:32" hidden="1" x14ac:dyDescent="0.25">
      <c r="A627">
        <v>15</v>
      </c>
      <c r="B627">
        <v>5</v>
      </c>
      <c r="C627" t="s">
        <v>34</v>
      </c>
      <c r="D627">
        <v>2040</v>
      </c>
      <c r="E627" t="s">
        <v>5</v>
      </c>
      <c r="F627" t="s">
        <v>31</v>
      </c>
      <c r="G627">
        <v>0</v>
      </c>
      <c r="H627">
        <v>1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 hidden="1" x14ac:dyDescent="0.25">
      <c r="A628">
        <v>15</v>
      </c>
      <c r="B628">
        <v>5</v>
      </c>
      <c r="C628" t="s">
        <v>34</v>
      </c>
      <c r="D628">
        <v>2040</v>
      </c>
      <c r="E628" t="s">
        <v>5</v>
      </c>
      <c r="F628" t="s">
        <v>32</v>
      </c>
      <c r="G628">
        <v>0</v>
      </c>
      <c r="H628">
        <v>1</v>
      </c>
      <c r="I628" s="1">
        <v>0.61675682734103365</v>
      </c>
      <c r="J628" s="1">
        <v>0.61444692259735401</v>
      </c>
      <c r="K628" s="1">
        <v>0.60161617706694182</v>
      </c>
      <c r="L628" s="1">
        <v>0.5935348212279149</v>
      </c>
      <c r="M628" s="1">
        <v>0.60602599358913156</v>
      </c>
      <c r="N628" s="1">
        <v>0.63026132284182135</v>
      </c>
      <c r="O628" s="1">
        <v>0.65100674576825046</v>
      </c>
      <c r="P628" s="1">
        <v>0.64733722444065123</v>
      </c>
      <c r="Q628" s="1">
        <v>0.65109641186272238</v>
      </c>
      <c r="R628" s="1">
        <v>0.64280408491416463</v>
      </c>
      <c r="S628" s="1">
        <v>0.63940522976736858</v>
      </c>
      <c r="T628" s="1">
        <v>0.60983422840047707</v>
      </c>
      <c r="U628" s="1">
        <v>0.58903933803813768</v>
      </c>
      <c r="V628" s="1">
        <v>0.56943960228870261</v>
      </c>
      <c r="W628" s="1">
        <v>0.57473195540142896</v>
      </c>
      <c r="X628" s="1">
        <v>0.60943421273327159</v>
      </c>
      <c r="Y628" s="1">
        <v>0.6145423285155388</v>
      </c>
      <c r="Z628" s="1">
        <v>0.62712249265523323</v>
      </c>
      <c r="AA628" s="1">
        <v>0.63689018673872222</v>
      </c>
      <c r="AB628" s="1">
        <v>0.63721445017515277</v>
      </c>
      <c r="AC628" s="1">
        <v>0.62407204161957452</v>
      </c>
      <c r="AD628" s="1">
        <v>0.59480937425137437</v>
      </c>
      <c r="AE628" s="1">
        <v>0.60239840267141742</v>
      </c>
      <c r="AF628" s="1">
        <v>0.60444981008763854</v>
      </c>
    </row>
    <row r="629" spans="1:32" hidden="1" x14ac:dyDescent="0.25">
      <c r="A629">
        <v>15</v>
      </c>
      <c r="B629">
        <v>5</v>
      </c>
      <c r="C629" t="s">
        <v>34</v>
      </c>
      <c r="D629">
        <v>2040</v>
      </c>
      <c r="E629" t="s">
        <v>5</v>
      </c>
      <c r="F629" t="s">
        <v>33</v>
      </c>
      <c r="G629">
        <v>0</v>
      </c>
      <c r="H629">
        <v>1</v>
      </c>
      <c r="I629" s="1">
        <v>-4.8964676971380933E-2</v>
      </c>
      <c r="J629" s="1">
        <v>-4.4177126013329238E-2</v>
      </c>
      <c r="K629" s="1">
        <v>-3.8595370093183701E-2</v>
      </c>
      <c r="L629" s="1">
        <v>-3.8218994671614888E-2</v>
      </c>
      <c r="M629" s="1">
        <v>-5.8026171158550292E-2</v>
      </c>
      <c r="N629" s="1">
        <v>-6.3263579902724243E-2</v>
      </c>
      <c r="O629" s="1">
        <v>-6.6350740030637623E-2</v>
      </c>
      <c r="P629" s="1">
        <v>-6.901663875768424E-2</v>
      </c>
      <c r="Q629" s="1">
        <v>-6.2522477863045892E-2</v>
      </c>
      <c r="R629" s="1">
        <v>-6.2642064339931428E-2</v>
      </c>
      <c r="S629" s="1">
        <v>-6.1731354651557317E-2</v>
      </c>
      <c r="T629" s="1">
        <v>-5.1463874207825069E-2</v>
      </c>
      <c r="U629" s="1">
        <v>-4.2993436346217093E-2</v>
      </c>
      <c r="V629" s="1">
        <v>-4.0860705434648231E-2</v>
      </c>
      <c r="W629" s="1">
        <v>-4.305650305733548E-2</v>
      </c>
      <c r="X629" s="1">
        <v>-5.8330231118961302E-2</v>
      </c>
      <c r="Y629" s="1">
        <v>-6.3386848345681146E-2</v>
      </c>
      <c r="Z629" s="1">
        <v>-6.5125296147307291E-2</v>
      </c>
      <c r="AA629" s="1">
        <v>-7.2467488904620458E-2</v>
      </c>
      <c r="AB629" s="1">
        <v>-7.0061674098752913E-2</v>
      </c>
      <c r="AC629" s="1">
        <v>-6.7890371186539414E-2</v>
      </c>
      <c r="AD629" s="1">
        <v>-5.2193496176740121E-2</v>
      </c>
      <c r="AE629" s="1">
        <v>-5.2702546385968892E-2</v>
      </c>
      <c r="AF629" s="1">
        <v>-5.3196102803704647E-2</v>
      </c>
    </row>
    <row r="630" spans="1:32" hidden="1" x14ac:dyDescent="0.25">
      <c r="A630">
        <v>22</v>
      </c>
      <c r="B630">
        <v>6</v>
      </c>
      <c r="C630" t="s">
        <v>34</v>
      </c>
      <c r="D630">
        <v>2040</v>
      </c>
      <c r="E630" t="s">
        <v>5</v>
      </c>
      <c r="F630" t="s">
        <v>30</v>
      </c>
      <c r="G630">
        <v>0</v>
      </c>
      <c r="H630">
        <v>1</v>
      </c>
      <c r="I630" s="1">
        <v>3.346256227181224</v>
      </c>
      <c r="J630" s="1">
        <v>3.100122932140922</v>
      </c>
      <c r="K630" s="1">
        <v>3.121574405584822</v>
      </c>
      <c r="L630" s="1">
        <v>2.8989453373052561</v>
      </c>
      <c r="M630" s="1">
        <v>3.2046583835193312</v>
      </c>
      <c r="N630" s="1">
        <v>3.938135385588911</v>
      </c>
      <c r="O630" s="1">
        <v>3.82083453131259</v>
      </c>
      <c r="P630" s="1">
        <v>3.1216044016576081</v>
      </c>
      <c r="Q630" s="1">
        <v>2.3679372821236049</v>
      </c>
      <c r="R630" s="1">
        <v>2.130026009677132</v>
      </c>
      <c r="S630" s="1">
        <v>1.9619492594806089</v>
      </c>
      <c r="T630" s="1">
        <v>1.7476763929984229</v>
      </c>
      <c r="U630" s="1">
        <v>1.606059684220972</v>
      </c>
      <c r="V630" s="1">
        <v>1.5481414623963621</v>
      </c>
      <c r="W630" s="1">
        <v>1.5671587048341979</v>
      </c>
      <c r="X630" s="1">
        <v>1.825452578833926</v>
      </c>
      <c r="Y630" s="1">
        <v>2.0143357807767361</v>
      </c>
      <c r="Z630" s="1">
        <v>2.2946910985288511</v>
      </c>
      <c r="AA630" s="1">
        <v>2.810282536670945</v>
      </c>
      <c r="AB630" s="1">
        <v>3.662147168053576</v>
      </c>
      <c r="AC630" s="1">
        <v>4.1666022452633911</v>
      </c>
      <c r="AD630" s="1">
        <v>3.953183079139122</v>
      </c>
      <c r="AE630" s="1">
        <v>3.076373603555564</v>
      </c>
      <c r="AF630" s="1">
        <v>3.055945218719363</v>
      </c>
    </row>
    <row r="631" spans="1:32" hidden="1" x14ac:dyDescent="0.25">
      <c r="A631">
        <v>22</v>
      </c>
      <c r="B631">
        <v>6</v>
      </c>
      <c r="C631" t="s">
        <v>34</v>
      </c>
      <c r="D631">
        <v>2040</v>
      </c>
      <c r="E631" t="s">
        <v>5</v>
      </c>
      <c r="F631" t="s">
        <v>31</v>
      </c>
      <c r="G631">
        <v>0</v>
      </c>
      <c r="H631">
        <v>1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 hidden="1" x14ac:dyDescent="0.25">
      <c r="A632">
        <v>22</v>
      </c>
      <c r="B632">
        <v>6</v>
      </c>
      <c r="C632" t="s">
        <v>34</v>
      </c>
      <c r="D632">
        <v>2040</v>
      </c>
      <c r="E632" t="s">
        <v>5</v>
      </c>
      <c r="F632" t="s">
        <v>32</v>
      </c>
      <c r="G632">
        <v>0</v>
      </c>
      <c r="H632">
        <v>1</v>
      </c>
      <c r="I632" s="1">
        <v>3.346256227181224</v>
      </c>
      <c r="J632" s="1">
        <v>3.100122932140922</v>
      </c>
      <c r="K632" s="1">
        <v>3.121574405584822</v>
      </c>
      <c r="L632" s="1">
        <v>2.8989453373052561</v>
      </c>
      <c r="M632" s="1">
        <v>3.2046583835193312</v>
      </c>
      <c r="N632" s="1">
        <v>3.938135385588911</v>
      </c>
      <c r="O632" s="1">
        <v>3.82083453131259</v>
      </c>
      <c r="P632" s="1">
        <v>3.1216044016576081</v>
      </c>
      <c r="Q632" s="1">
        <v>2.3679372821236049</v>
      </c>
      <c r="R632" s="1">
        <v>2.130026009677132</v>
      </c>
      <c r="S632" s="1">
        <v>1.9619492594806089</v>
      </c>
      <c r="T632" s="1">
        <v>1.7476763929984229</v>
      </c>
      <c r="U632" s="1">
        <v>1.606059684220972</v>
      </c>
      <c r="V632" s="1">
        <v>1.5481414623963621</v>
      </c>
      <c r="W632" s="1">
        <v>1.5671587048341979</v>
      </c>
      <c r="X632" s="1">
        <v>1.825452578833926</v>
      </c>
      <c r="Y632" s="1">
        <v>2.0143357807767361</v>
      </c>
      <c r="Z632" s="1">
        <v>2.2946910985288511</v>
      </c>
      <c r="AA632" s="1">
        <v>2.810282536670945</v>
      </c>
      <c r="AB632" s="1">
        <v>3.662147168053576</v>
      </c>
      <c r="AC632" s="1">
        <v>4.1666022452633911</v>
      </c>
      <c r="AD632" s="1">
        <v>3.953183079139122</v>
      </c>
      <c r="AE632" s="1">
        <v>3.076373603555564</v>
      </c>
      <c r="AF632" s="1">
        <v>3.055945218719363</v>
      </c>
    </row>
    <row r="633" spans="1:32" hidden="1" x14ac:dyDescent="0.25">
      <c r="A633">
        <v>22</v>
      </c>
      <c r="B633">
        <v>6</v>
      </c>
      <c r="C633" t="s">
        <v>34</v>
      </c>
      <c r="D633">
        <v>2040</v>
      </c>
      <c r="E633" t="s">
        <v>5</v>
      </c>
      <c r="F633" t="s">
        <v>33</v>
      </c>
      <c r="G633">
        <v>0</v>
      </c>
      <c r="H633">
        <v>1</v>
      </c>
      <c r="I633" s="1">
        <v>-0.87977691345445197</v>
      </c>
      <c r="J633" s="1">
        <v>-0.82602034301729055</v>
      </c>
      <c r="K633" s="1">
        <v>-0.87735577420409405</v>
      </c>
      <c r="L633" s="1">
        <v>-0.80257977272415204</v>
      </c>
      <c r="M633" s="1">
        <v>-0.79798233399010554</v>
      </c>
      <c r="N633" s="1">
        <v>-0.87408050133867232</v>
      </c>
      <c r="O633" s="1">
        <v>-0.79421351958108444</v>
      </c>
      <c r="P633" s="1">
        <v>-0.3874648004059294</v>
      </c>
      <c r="Q633" s="1">
        <v>0.28238038145083511</v>
      </c>
      <c r="R633" s="1">
        <v>0.43043832484346339</v>
      </c>
      <c r="S633" s="1">
        <v>0.43785724973599671</v>
      </c>
      <c r="T633" s="1">
        <v>0.45522368213373682</v>
      </c>
      <c r="U633" s="1">
        <v>0.46284278033032628</v>
      </c>
      <c r="V633" s="1">
        <v>0.486592804784099</v>
      </c>
      <c r="W633" s="1">
        <v>0.4724696358404199</v>
      </c>
      <c r="X633" s="1">
        <v>0.47683525728197779</v>
      </c>
      <c r="Y633" s="1">
        <v>0.48768713703954042</v>
      </c>
      <c r="Z633" s="1">
        <v>0.3483959619395211</v>
      </c>
      <c r="AA633" s="1">
        <v>-4.2463444246810207E-2</v>
      </c>
      <c r="AB633" s="1">
        <v>-0.60794741595174839</v>
      </c>
      <c r="AC633" s="1">
        <v>-0.78179399875582223</v>
      </c>
      <c r="AD633" s="1">
        <v>-0.77577834247702138</v>
      </c>
      <c r="AE633" s="1">
        <v>-0.59305602549919711</v>
      </c>
      <c r="AF633" s="1">
        <v>-0.55375029395284781</v>
      </c>
    </row>
    <row r="634" spans="1:32" hidden="1" x14ac:dyDescent="0.25">
      <c r="A634">
        <v>11</v>
      </c>
      <c r="B634">
        <v>7</v>
      </c>
      <c r="C634" t="s">
        <v>35</v>
      </c>
      <c r="D634">
        <v>2040</v>
      </c>
      <c r="E634" t="s">
        <v>5</v>
      </c>
      <c r="F634" t="s">
        <v>30</v>
      </c>
      <c r="G634">
        <v>0</v>
      </c>
      <c r="H634">
        <v>1</v>
      </c>
      <c r="I634" s="1">
        <v>6.8750000000000006E-2</v>
      </c>
      <c r="J634" s="1">
        <v>6.8750000000000006E-2</v>
      </c>
      <c r="K634" s="1">
        <v>6.8750000000000006E-2</v>
      </c>
      <c r="L634" s="1">
        <v>6.8750000000000006E-2</v>
      </c>
      <c r="M634" s="1">
        <v>6.8750000000000006E-2</v>
      </c>
      <c r="N634" s="1">
        <v>6.8750000000000006E-2</v>
      </c>
      <c r="O634" s="1">
        <v>0.92400000000000004</v>
      </c>
      <c r="P634" s="1">
        <v>2.464</v>
      </c>
      <c r="Q634" s="1">
        <v>4.2185000000000006</v>
      </c>
      <c r="R634" s="1">
        <v>6.0169999999999986</v>
      </c>
      <c r="S634" s="1">
        <v>7.6505000000000001</v>
      </c>
      <c r="T634" s="1">
        <v>8.9003750000000004</v>
      </c>
      <c r="U634" s="1">
        <v>9.593375</v>
      </c>
      <c r="V634" s="1">
        <v>9.625</v>
      </c>
      <c r="W634" s="1">
        <v>8.9924999999999997</v>
      </c>
      <c r="X634" s="1">
        <v>7.7880000000000003</v>
      </c>
      <c r="Y634" s="1">
        <v>6.1820000000000004</v>
      </c>
      <c r="Z634" s="1">
        <v>4.3903749999999997</v>
      </c>
      <c r="AA634" s="1">
        <v>2.6234999999999991</v>
      </c>
      <c r="AB634" s="1">
        <v>1.057375</v>
      </c>
      <c r="AC634" s="1">
        <v>6.8750000000000006E-2</v>
      </c>
      <c r="AD634" s="1">
        <v>6.8750000000000006E-2</v>
      </c>
      <c r="AE634" s="1">
        <v>6.8750000000000006E-2</v>
      </c>
      <c r="AF634" s="1">
        <v>6.8750000000000006E-2</v>
      </c>
    </row>
    <row r="635" spans="1:32" hidden="1" x14ac:dyDescent="0.25">
      <c r="A635">
        <v>11</v>
      </c>
      <c r="B635">
        <v>7</v>
      </c>
      <c r="C635" t="s">
        <v>35</v>
      </c>
      <c r="D635">
        <v>2040</v>
      </c>
      <c r="E635" t="s">
        <v>5</v>
      </c>
      <c r="F635" t="s">
        <v>31</v>
      </c>
      <c r="G635">
        <v>0</v>
      </c>
      <c r="H635">
        <v>1</v>
      </c>
      <c r="I635" s="1">
        <v>-3.6357407580908378E-7</v>
      </c>
      <c r="J635" s="1">
        <v>-3.6357598582154469E-7</v>
      </c>
      <c r="K635" s="1">
        <v>-3.6358452867179008E-7</v>
      </c>
      <c r="L635" s="1">
        <v>-3.6358044214361602E-7</v>
      </c>
      <c r="M635" s="1">
        <v>-3.635792417863752E-7</v>
      </c>
      <c r="N635" s="1">
        <v>-3.635741307015937E-7</v>
      </c>
      <c r="O635" s="1">
        <v>-3.6356708665668599E-7</v>
      </c>
      <c r="P635" s="1">
        <v>-3.6358036517711049E-7</v>
      </c>
      <c r="Q635" s="1">
        <v>-3.6357330213160031E-7</v>
      </c>
      <c r="R635" s="1">
        <v>-3.635842707708226E-7</v>
      </c>
      <c r="S635" s="1">
        <v>-3.6358456575380339E-7</v>
      </c>
      <c r="T635" s="1">
        <v>-3.6346719293991471E-7</v>
      </c>
      <c r="U635" s="1">
        <v>-3.6349368444696463E-7</v>
      </c>
      <c r="V635" s="1">
        <v>-3.6349403264087539E-7</v>
      </c>
      <c r="W635" s="1">
        <v>-3.6348946427208312E-7</v>
      </c>
      <c r="X635" s="1">
        <v>-3.6353215800108459E-7</v>
      </c>
      <c r="Y635" s="1">
        <v>-3.635999101269354E-7</v>
      </c>
      <c r="Z635" s="1">
        <v>-3.6358769934586442E-7</v>
      </c>
      <c r="AA635" s="1">
        <v>-3.6357492336693482E-7</v>
      </c>
      <c r="AB635" s="1">
        <v>-3.6357857838010948E-7</v>
      </c>
      <c r="AC635" s="1">
        <v>-3.6355386906392251E-7</v>
      </c>
      <c r="AD635" s="1">
        <v>-3.6360264856032412E-7</v>
      </c>
      <c r="AE635" s="1">
        <v>-3.6357497748355308E-7</v>
      </c>
      <c r="AF635" s="1">
        <v>-3.635800687011481E-7</v>
      </c>
    </row>
    <row r="636" spans="1:32" hidden="1" x14ac:dyDescent="0.25">
      <c r="A636">
        <v>11</v>
      </c>
      <c r="B636">
        <v>7</v>
      </c>
      <c r="C636" t="s">
        <v>35</v>
      </c>
      <c r="D636">
        <v>2040</v>
      </c>
      <c r="E636" t="s">
        <v>5</v>
      </c>
      <c r="F636" t="s">
        <v>32</v>
      </c>
      <c r="G636">
        <v>0</v>
      </c>
      <c r="H636">
        <v>1</v>
      </c>
      <c r="I636" s="1">
        <v>6.875036357407581E-2</v>
      </c>
      <c r="J636" s="1">
        <v>6.8750363575985823E-2</v>
      </c>
      <c r="K636" s="1">
        <v>6.8750363584528684E-2</v>
      </c>
      <c r="L636" s="1">
        <v>6.8750363580442148E-2</v>
      </c>
      <c r="M636" s="1">
        <v>6.8750363579241788E-2</v>
      </c>
      <c r="N636" s="1">
        <v>6.875036357413071E-2</v>
      </c>
      <c r="O636" s="1">
        <v>0.9240003635670867</v>
      </c>
      <c r="P636" s="1">
        <v>2.4640003635803658</v>
      </c>
      <c r="Q636" s="1">
        <v>4.2185003635733027</v>
      </c>
      <c r="R636" s="1">
        <v>6.0170003635842706</v>
      </c>
      <c r="S636" s="1">
        <v>7.6505003635845661</v>
      </c>
      <c r="T636" s="1">
        <v>8.9003753634671927</v>
      </c>
      <c r="U636" s="1">
        <v>9.5933753634936849</v>
      </c>
      <c r="V636" s="1">
        <v>9.6250003634940331</v>
      </c>
      <c r="W636" s="1">
        <v>8.992500363489464</v>
      </c>
      <c r="X636" s="1">
        <v>7.7880003635321584</v>
      </c>
      <c r="Y636" s="1">
        <v>6.1820003635999106</v>
      </c>
      <c r="Z636" s="1">
        <v>4.3903753635876992</v>
      </c>
      <c r="AA636" s="1">
        <v>2.623500363574923</v>
      </c>
      <c r="AB636" s="1">
        <v>1.057375363578579</v>
      </c>
      <c r="AC636" s="1">
        <v>6.875036355386907E-2</v>
      </c>
      <c r="AD636" s="1">
        <v>6.8750363602648565E-2</v>
      </c>
      <c r="AE636" s="1">
        <v>6.8750363574977491E-2</v>
      </c>
      <c r="AF636" s="1">
        <v>6.875036358006871E-2</v>
      </c>
    </row>
    <row r="637" spans="1:32" hidden="1" x14ac:dyDescent="0.25">
      <c r="A637">
        <v>11</v>
      </c>
      <c r="B637">
        <v>7</v>
      </c>
      <c r="C637" t="s">
        <v>35</v>
      </c>
      <c r="D637">
        <v>2040</v>
      </c>
      <c r="E637" t="s">
        <v>5</v>
      </c>
      <c r="F637" t="s">
        <v>33</v>
      </c>
      <c r="G637">
        <v>0</v>
      </c>
      <c r="H637">
        <v>1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</row>
    <row r="638" spans="1:32" hidden="1" x14ac:dyDescent="0.25">
      <c r="A638">
        <v>17</v>
      </c>
      <c r="B638">
        <v>8</v>
      </c>
      <c r="C638" t="s">
        <v>35</v>
      </c>
      <c r="D638">
        <v>2040</v>
      </c>
      <c r="E638" t="s">
        <v>5</v>
      </c>
      <c r="F638" t="s">
        <v>30</v>
      </c>
      <c r="G638">
        <v>0</v>
      </c>
      <c r="H638">
        <v>1</v>
      </c>
      <c r="I638" s="1">
        <v>6.8750000000000006E-2</v>
      </c>
      <c r="J638" s="1">
        <v>6.8750000000000006E-2</v>
      </c>
      <c r="K638" s="1">
        <v>6.8750000000000006E-2</v>
      </c>
      <c r="L638" s="1">
        <v>6.8750000000000006E-2</v>
      </c>
      <c r="M638" s="1">
        <v>6.8750000000000006E-2</v>
      </c>
      <c r="N638" s="1">
        <v>6.8750000000000006E-2</v>
      </c>
      <c r="O638" s="1">
        <v>0.92400000000000004</v>
      </c>
      <c r="P638" s="1">
        <v>2.464</v>
      </c>
      <c r="Q638" s="1">
        <v>4.2185000000000006</v>
      </c>
      <c r="R638" s="1">
        <v>6.0169999999999986</v>
      </c>
      <c r="S638" s="1">
        <v>7.6505000000000001</v>
      </c>
      <c r="T638" s="1">
        <v>8.9003750000000004</v>
      </c>
      <c r="U638" s="1">
        <v>9.593375</v>
      </c>
      <c r="V638" s="1">
        <v>9.625</v>
      </c>
      <c r="W638" s="1">
        <v>8.9924999999999997</v>
      </c>
      <c r="X638" s="1">
        <v>7.7880000000000003</v>
      </c>
      <c r="Y638" s="1">
        <v>6.1820000000000004</v>
      </c>
      <c r="Z638" s="1">
        <v>4.3903749999999997</v>
      </c>
      <c r="AA638" s="1">
        <v>2.6234999999999991</v>
      </c>
      <c r="AB638" s="1">
        <v>1.057375</v>
      </c>
      <c r="AC638" s="1">
        <v>6.8750000000000006E-2</v>
      </c>
      <c r="AD638" s="1">
        <v>6.8750000000000006E-2</v>
      </c>
      <c r="AE638" s="1">
        <v>6.8750000000000006E-2</v>
      </c>
      <c r="AF638" s="1">
        <v>6.8750000000000006E-2</v>
      </c>
    </row>
    <row r="639" spans="1:32" hidden="1" x14ac:dyDescent="0.25">
      <c r="A639">
        <v>17</v>
      </c>
      <c r="B639">
        <v>8</v>
      </c>
      <c r="C639" t="s">
        <v>35</v>
      </c>
      <c r="D639">
        <v>2040</v>
      </c>
      <c r="E639" t="s">
        <v>5</v>
      </c>
      <c r="F639" t="s">
        <v>31</v>
      </c>
      <c r="G639">
        <v>0</v>
      </c>
      <c r="H639">
        <v>1</v>
      </c>
      <c r="I639" s="1">
        <v>-3.6352531016650101E-7</v>
      </c>
      <c r="J639" s="1">
        <v>-3.6353023751128919E-7</v>
      </c>
      <c r="K639" s="1">
        <v>-3.6355129570890859E-7</v>
      </c>
      <c r="L639" s="1">
        <v>-3.6354028010090941E-7</v>
      </c>
      <c r="M639" s="1">
        <v>-3.6353519715208972E-7</v>
      </c>
      <c r="N639" s="1">
        <v>-3.6351827427094911E-7</v>
      </c>
      <c r="O639" s="1">
        <v>-3.6350846935044809E-7</v>
      </c>
      <c r="P639" s="1">
        <v>-3.6354620122787889E-7</v>
      </c>
      <c r="Q639" s="1">
        <v>-3.6353159692887162E-7</v>
      </c>
      <c r="R639" s="1">
        <v>-3.6356267234722359E-7</v>
      </c>
      <c r="S639" s="1">
        <v>-3.6358534006525168E-7</v>
      </c>
      <c r="T639" s="1">
        <v>-3.6349683173114591E-7</v>
      </c>
      <c r="U639" s="1">
        <v>-3.6352211099825781E-7</v>
      </c>
      <c r="V639" s="1">
        <v>-3.6353159925883882E-7</v>
      </c>
      <c r="W639" s="1">
        <v>-3.6352557073144678E-7</v>
      </c>
      <c r="X639" s="1">
        <v>-3.6348805854465582E-7</v>
      </c>
      <c r="Y639" s="1">
        <v>-3.6359622985264071E-7</v>
      </c>
      <c r="Z639" s="1">
        <v>-3.6356231020037228E-7</v>
      </c>
      <c r="AA639" s="1">
        <v>-3.6352980348583931E-7</v>
      </c>
      <c r="AB639" s="1">
        <v>-3.6353958509255742E-7</v>
      </c>
      <c r="AC639" s="1">
        <v>-3.6345490921215789E-7</v>
      </c>
      <c r="AD639" s="1">
        <v>-3.6359389881277861E-7</v>
      </c>
      <c r="AE639" s="1">
        <v>-3.6351904203501892E-7</v>
      </c>
      <c r="AF639" s="1">
        <v>-3.6353458037059641E-7</v>
      </c>
    </row>
    <row r="640" spans="1:32" hidden="1" x14ac:dyDescent="0.25">
      <c r="A640">
        <v>17</v>
      </c>
      <c r="B640">
        <v>8</v>
      </c>
      <c r="C640" t="s">
        <v>35</v>
      </c>
      <c r="D640">
        <v>2040</v>
      </c>
      <c r="E640" t="s">
        <v>5</v>
      </c>
      <c r="F640" t="s">
        <v>32</v>
      </c>
      <c r="G640">
        <v>0</v>
      </c>
      <c r="H640">
        <v>1</v>
      </c>
      <c r="I640" s="1">
        <v>6.8750363525310165E-2</v>
      </c>
      <c r="J640" s="1">
        <v>6.8750363530237515E-2</v>
      </c>
      <c r="K640" s="1">
        <v>6.8750363551295712E-2</v>
      </c>
      <c r="L640" s="1">
        <v>6.8750363540280107E-2</v>
      </c>
      <c r="M640" s="1">
        <v>6.8750363535197159E-2</v>
      </c>
      <c r="N640" s="1">
        <v>6.8750363518274279E-2</v>
      </c>
      <c r="O640" s="1">
        <v>0.92400036350846937</v>
      </c>
      <c r="P640" s="1">
        <v>2.464000363546202</v>
      </c>
      <c r="Q640" s="1">
        <v>4.2185003635315974</v>
      </c>
      <c r="R640" s="1">
        <v>6.0170003635626719</v>
      </c>
      <c r="S640" s="1">
        <v>7.6505003635853406</v>
      </c>
      <c r="T640" s="1">
        <v>8.9003753634968312</v>
      </c>
      <c r="U640" s="1">
        <v>9.5933753635221102</v>
      </c>
      <c r="V640" s="1">
        <v>9.6250003635315995</v>
      </c>
      <c r="W640" s="1">
        <v>8.9925003635255703</v>
      </c>
      <c r="X640" s="1">
        <v>7.7880003634880586</v>
      </c>
      <c r="Y640" s="1">
        <v>6.18200036359623</v>
      </c>
      <c r="Z640" s="1">
        <v>4.3903753635623097</v>
      </c>
      <c r="AA640" s="1">
        <v>2.6235003635298031</v>
      </c>
      <c r="AB640" s="1">
        <v>1.0573753635395851</v>
      </c>
      <c r="AC640" s="1">
        <v>6.8750363454909216E-2</v>
      </c>
      <c r="AD640" s="1">
        <v>6.8750363593898814E-2</v>
      </c>
      <c r="AE640" s="1">
        <v>6.875036351904204E-2</v>
      </c>
      <c r="AF640" s="1">
        <v>6.8750363534580375E-2</v>
      </c>
    </row>
    <row r="641" spans="1:32" hidden="1" x14ac:dyDescent="0.25">
      <c r="A641">
        <v>17</v>
      </c>
      <c r="B641">
        <v>8</v>
      </c>
      <c r="C641" t="s">
        <v>35</v>
      </c>
      <c r="D641">
        <v>2040</v>
      </c>
      <c r="E641" t="s">
        <v>5</v>
      </c>
      <c r="F641" t="s">
        <v>33</v>
      </c>
      <c r="G641">
        <v>0</v>
      </c>
      <c r="H641">
        <v>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</row>
    <row r="642" spans="1:32" hidden="1" x14ac:dyDescent="0.25">
      <c r="A642">
        <v>18</v>
      </c>
      <c r="B642">
        <v>1</v>
      </c>
      <c r="C642" t="s">
        <v>29</v>
      </c>
      <c r="D642">
        <v>2040</v>
      </c>
      <c r="E642" t="s">
        <v>5</v>
      </c>
      <c r="F642" t="s">
        <v>30</v>
      </c>
      <c r="G642">
        <v>0</v>
      </c>
      <c r="H642">
        <v>2</v>
      </c>
      <c r="I642" s="1">
        <v>4.8982549883685396</v>
      </c>
      <c r="J642" s="1">
        <v>4.7390892266695008</v>
      </c>
      <c r="K642" s="1">
        <v>4.6647301145354074</v>
      </c>
      <c r="L642" s="1">
        <v>4.5890803334335439</v>
      </c>
      <c r="M642" s="1">
        <v>4.5566455178360208</v>
      </c>
      <c r="N642" s="1">
        <v>4.608968076876792</v>
      </c>
      <c r="O642" s="1">
        <v>4.6600093772158164</v>
      </c>
      <c r="P642" s="1">
        <v>4.2364855413409366</v>
      </c>
      <c r="Q642" s="1">
        <v>4.111581822671841</v>
      </c>
      <c r="R642" s="1">
        <v>4.1245498235845073</v>
      </c>
      <c r="S642" s="1">
        <v>3.8413847361792031</v>
      </c>
      <c r="T642" s="1">
        <v>3.7023081778457452</v>
      </c>
      <c r="U642" s="1">
        <v>3.5248732399504048</v>
      </c>
      <c r="V642" s="1">
        <v>3.651960204192124</v>
      </c>
      <c r="W642" s="1">
        <v>3.679786503445901</v>
      </c>
      <c r="X642" s="1">
        <v>3.669065340697494</v>
      </c>
      <c r="Y642" s="1">
        <v>4.0684155630890482</v>
      </c>
      <c r="Z642" s="1">
        <v>4.4642450502657258</v>
      </c>
      <c r="AA642" s="1">
        <v>4.8146087150856909</v>
      </c>
      <c r="AB642" s="1">
        <v>4.9082743213536704</v>
      </c>
      <c r="AC642" s="1">
        <v>4.9562301816838863</v>
      </c>
      <c r="AD642" s="1">
        <v>4.845090314278667</v>
      </c>
      <c r="AE642" s="1">
        <v>5.1230796706997719</v>
      </c>
      <c r="AF642" s="1">
        <v>4.9164428776015061</v>
      </c>
    </row>
    <row r="643" spans="1:32" hidden="1" x14ac:dyDescent="0.25">
      <c r="A643">
        <v>18</v>
      </c>
      <c r="B643">
        <v>1</v>
      </c>
      <c r="C643" t="s">
        <v>29</v>
      </c>
      <c r="D643">
        <v>2040</v>
      </c>
      <c r="E643" t="s">
        <v>5</v>
      </c>
      <c r="F643" t="s">
        <v>31</v>
      </c>
      <c r="G643">
        <v>0</v>
      </c>
      <c r="H643">
        <v>2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hidden="1" x14ac:dyDescent="0.25">
      <c r="A644">
        <v>18</v>
      </c>
      <c r="B644">
        <v>1</v>
      </c>
      <c r="C644" t="s">
        <v>29</v>
      </c>
      <c r="D644">
        <v>2040</v>
      </c>
      <c r="E644" t="s">
        <v>5</v>
      </c>
      <c r="F644" t="s">
        <v>32</v>
      </c>
      <c r="G644">
        <v>0</v>
      </c>
      <c r="H644">
        <v>2</v>
      </c>
      <c r="I644" s="1">
        <v>4.8982549883685396</v>
      </c>
      <c r="J644" s="1">
        <v>4.7390892266695008</v>
      </c>
      <c r="K644" s="1">
        <v>4.6647301145354074</v>
      </c>
      <c r="L644" s="1">
        <v>4.5890803334335439</v>
      </c>
      <c r="M644" s="1">
        <v>4.5566455178360208</v>
      </c>
      <c r="N644" s="1">
        <v>4.608968076876792</v>
      </c>
      <c r="O644" s="1">
        <v>4.6600093772158164</v>
      </c>
      <c r="P644" s="1">
        <v>4.2364855413409366</v>
      </c>
      <c r="Q644" s="1">
        <v>4.111581822671841</v>
      </c>
      <c r="R644" s="1">
        <v>4.1245498235845073</v>
      </c>
      <c r="S644" s="1">
        <v>3.8413847361792031</v>
      </c>
      <c r="T644" s="1">
        <v>3.7023081778457452</v>
      </c>
      <c r="U644" s="1">
        <v>3.5248732399504048</v>
      </c>
      <c r="V644" s="1">
        <v>3.651960204192124</v>
      </c>
      <c r="W644" s="1">
        <v>3.679786503445901</v>
      </c>
      <c r="X644" s="1">
        <v>3.669065340697494</v>
      </c>
      <c r="Y644" s="1">
        <v>4.0684155630890482</v>
      </c>
      <c r="Z644" s="1">
        <v>4.4642450502657258</v>
      </c>
      <c r="AA644" s="1">
        <v>4.8146087150856909</v>
      </c>
      <c r="AB644" s="1">
        <v>4.9082743213536704</v>
      </c>
      <c r="AC644" s="1">
        <v>4.9562301816838863</v>
      </c>
      <c r="AD644" s="1">
        <v>4.845090314278667</v>
      </c>
      <c r="AE644" s="1">
        <v>5.1230796706997719</v>
      </c>
      <c r="AF644" s="1">
        <v>4.9164428776015061</v>
      </c>
    </row>
    <row r="645" spans="1:32" hidden="1" x14ac:dyDescent="0.25">
      <c r="A645">
        <v>18</v>
      </c>
      <c r="B645">
        <v>1</v>
      </c>
      <c r="C645" t="s">
        <v>29</v>
      </c>
      <c r="D645">
        <v>2040</v>
      </c>
      <c r="E645" t="s">
        <v>5</v>
      </c>
      <c r="F645" t="s">
        <v>33</v>
      </c>
      <c r="G645">
        <v>0</v>
      </c>
      <c r="H645">
        <v>2</v>
      </c>
      <c r="I645" s="1">
        <v>-0.2359897729632276</v>
      </c>
      <c r="J645" s="1">
        <v>-0.39909796396189362</v>
      </c>
      <c r="K645" s="1">
        <v>-0.53077969920352264</v>
      </c>
      <c r="L645" s="1">
        <v>-0.46629798027128572</v>
      </c>
      <c r="M645" s="1">
        <v>-0.45268953568367359</v>
      </c>
      <c r="N645" s="1">
        <v>1.511663615093819</v>
      </c>
      <c r="O645" s="1">
        <v>1.2356279752881361</v>
      </c>
      <c r="P645" s="1">
        <v>-0.40183607601555182</v>
      </c>
      <c r="Q645" s="1">
        <v>-8.028220681642706E-2</v>
      </c>
      <c r="R645" s="1">
        <v>0.1499362544329341</v>
      </c>
      <c r="S645" s="1">
        <v>0.34480881254340179</v>
      </c>
      <c r="T645" s="1">
        <v>0.41682167053475988</v>
      </c>
      <c r="U645" s="1">
        <v>0.45315270068455382</v>
      </c>
      <c r="V645" s="1">
        <v>0.48062789765310782</v>
      </c>
      <c r="W645" s="1">
        <v>0.51623857736526724</v>
      </c>
      <c r="X645" s="1">
        <v>0.52422293601781744</v>
      </c>
      <c r="Y645" s="1">
        <v>0.1795844728257035</v>
      </c>
      <c r="Z645" s="1">
        <v>-0.76084112672431248</v>
      </c>
      <c r="AA645" s="1">
        <v>-0.39237132332591679</v>
      </c>
      <c r="AB645" s="1">
        <v>0.59842736435391686</v>
      </c>
      <c r="AC645" s="1">
        <v>0.50476711717037581</v>
      </c>
      <c r="AD645" s="1">
        <v>0.6819094904751466</v>
      </c>
      <c r="AE645" s="1">
        <v>0.76983245082148877</v>
      </c>
      <c r="AF645" s="1">
        <v>-0.25822995320952352</v>
      </c>
    </row>
    <row r="646" spans="1:32" hidden="1" x14ac:dyDescent="0.25">
      <c r="A646">
        <v>13</v>
      </c>
      <c r="B646">
        <v>2</v>
      </c>
      <c r="C646" t="s">
        <v>34</v>
      </c>
      <c r="D646">
        <v>2040</v>
      </c>
      <c r="E646" t="s">
        <v>5</v>
      </c>
      <c r="F646" t="s">
        <v>30</v>
      </c>
      <c r="G646">
        <v>0</v>
      </c>
      <c r="H646">
        <v>2</v>
      </c>
      <c r="I646" s="1">
        <v>11.232958285200009</v>
      </c>
      <c r="J646" s="1">
        <v>10.53657828190641</v>
      </c>
      <c r="K646" s="1">
        <v>9.6461442692895965</v>
      </c>
      <c r="L646" s="1">
        <v>9.4392520558160218</v>
      </c>
      <c r="M646" s="1">
        <v>8.8955630168547408</v>
      </c>
      <c r="N646" s="1">
        <v>9.5587509352182387</v>
      </c>
      <c r="O646" s="1">
        <v>9.8055613551181189</v>
      </c>
      <c r="P646" s="1">
        <v>7.3253359303024359</v>
      </c>
      <c r="Q646" s="1">
        <v>6.2745322409350566</v>
      </c>
      <c r="R646" s="1">
        <v>5.7774611268715583</v>
      </c>
      <c r="S646" s="1">
        <v>4.37309090445385</v>
      </c>
      <c r="T646" s="1">
        <v>3.7559920024175</v>
      </c>
      <c r="U646" s="1">
        <v>3.1395164676759149</v>
      </c>
      <c r="V646" s="1">
        <v>2.4415777947799802</v>
      </c>
      <c r="W646" s="1">
        <v>2.016395361724987</v>
      </c>
      <c r="X646" s="1">
        <v>2.869372768309141</v>
      </c>
      <c r="Y646" s="1">
        <v>5.3065544717033521</v>
      </c>
      <c r="Z646" s="1">
        <v>8.5015539792344601</v>
      </c>
      <c r="AA646" s="1">
        <v>11.097871200641141</v>
      </c>
      <c r="AB646" s="1">
        <v>12.84966437605142</v>
      </c>
      <c r="AC646" s="1">
        <v>13.42523073730788</v>
      </c>
      <c r="AD646" s="1">
        <v>12.80386565611729</v>
      </c>
      <c r="AE646" s="1">
        <v>12.87800618643343</v>
      </c>
      <c r="AF646" s="1">
        <v>11.437394865320851</v>
      </c>
    </row>
    <row r="647" spans="1:32" hidden="1" x14ac:dyDescent="0.25">
      <c r="A647">
        <v>13</v>
      </c>
      <c r="B647">
        <v>2</v>
      </c>
      <c r="C647" t="s">
        <v>34</v>
      </c>
      <c r="D647">
        <v>2040</v>
      </c>
      <c r="E647" t="s">
        <v>5</v>
      </c>
      <c r="F647" t="s">
        <v>31</v>
      </c>
      <c r="G647">
        <v>0</v>
      </c>
      <c r="H647">
        <v>2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</row>
    <row r="648" spans="1:32" hidden="1" x14ac:dyDescent="0.25">
      <c r="A648">
        <v>13</v>
      </c>
      <c r="B648">
        <v>2</v>
      </c>
      <c r="C648" t="s">
        <v>34</v>
      </c>
      <c r="D648">
        <v>2040</v>
      </c>
      <c r="E648" t="s">
        <v>5</v>
      </c>
      <c r="F648" t="s">
        <v>32</v>
      </c>
      <c r="G648">
        <v>0</v>
      </c>
      <c r="H648">
        <v>2</v>
      </c>
      <c r="I648" s="1">
        <v>11.232958285200009</v>
      </c>
      <c r="J648" s="1">
        <v>10.53657828190641</v>
      </c>
      <c r="K648" s="1">
        <v>9.6461442692895965</v>
      </c>
      <c r="L648" s="1">
        <v>9.4392520558160218</v>
      </c>
      <c r="M648" s="1">
        <v>8.8955630168547408</v>
      </c>
      <c r="N648" s="1">
        <v>9.5587509352182387</v>
      </c>
      <c r="O648" s="1">
        <v>9.8055613551181189</v>
      </c>
      <c r="P648" s="1">
        <v>7.3253359303024359</v>
      </c>
      <c r="Q648" s="1">
        <v>6.2745322409350566</v>
      </c>
      <c r="R648" s="1">
        <v>5.7774611268715583</v>
      </c>
      <c r="S648" s="1">
        <v>4.37309090445385</v>
      </c>
      <c r="T648" s="1">
        <v>3.7559920024175</v>
      </c>
      <c r="U648" s="1">
        <v>3.1395164676759149</v>
      </c>
      <c r="V648" s="1">
        <v>2.4415777947799802</v>
      </c>
      <c r="W648" s="1">
        <v>2.016395361724987</v>
      </c>
      <c r="X648" s="1">
        <v>2.869372768309141</v>
      </c>
      <c r="Y648" s="1">
        <v>5.3065544717033521</v>
      </c>
      <c r="Z648" s="1">
        <v>8.5015539792344601</v>
      </c>
      <c r="AA648" s="1">
        <v>11.097871200641141</v>
      </c>
      <c r="AB648" s="1">
        <v>12.84966437605142</v>
      </c>
      <c r="AC648" s="1">
        <v>13.42523073730788</v>
      </c>
      <c r="AD648" s="1">
        <v>12.80386565611729</v>
      </c>
      <c r="AE648" s="1">
        <v>12.87800618643343</v>
      </c>
      <c r="AF648" s="1">
        <v>11.437394865320851</v>
      </c>
    </row>
    <row r="649" spans="1:32" hidden="1" x14ac:dyDescent="0.25">
      <c r="A649">
        <v>13</v>
      </c>
      <c r="B649">
        <v>2</v>
      </c>
      <c r="C649" t="s">
        <v>34</v>
      </c>
      <c r="D649">
        <v>2040</v>
      </c>
      <c r="E649" t="s">
        <v>5</v>
      </c>
      <c r="F649" t="s">
        <v>33</v>
      </c>
      <c r="G649">
        <v>0</v>
      </c>
      <c r="H649">
        <v>2</v>
      </c>
      <c r="I649" s="1">
        <v>4.0679716814175402</v>
      </c>
      <c r="J649" s="1">
        <v>4.3216564647921789</v>
      </c>
      <c r="K649" s="1">
        <v>7.1324003225023542</v>
      </c>
      <c r="L649" s="1">
        <v>7.1447649943449241</v>
      </c>
      <c r="M649" s="1">
        <v>6.8561181432303941</v>
      </c>
      <c r="N649" s="1">
        <v>2.768646821890973</v>
      </c>
      <c r="O649" s="1">
        <v>0.70415535316646405</v>
      </c>
      <c r="P649" s="1">
        <v>4.6604409312950814</v>
      </c>
      <c r="Q649" s="1">
        <v>4.2647613676861331</v>
      </c>
      <c r="R649" s="1">
        <v>3.9534802417465529</v>
      </c>
      <c r="S649" s="1">
        <v>3.8175979479877209</v>
      </c>
      <c r="T649" s="1">
        <v>3.025414884443471</v>
      </c>
      <c r="U649" s="1">
        <v>3.166583034167429</v>
      </c>
      <c r="V649" s="1">
        <v>3.6500421277945372</v>
      </c>
      <c r="W649" s="1">
        <v>3.964046136700432</v>
      </c>
      <c r="X649" s="1">
        <v>4.0634805116055066</v>
      </c>
      <c r="Y649" s="1">
        <v>4.2061172136090237</v>
      </c>
      <c r="Z649" s="1">
        <v>4.9814123212293868</v>
      </c>
      <c r="AA649" s="1">
        <v>3.9740184433135961</v>
      </c>
      <c r="AB649" s="1">
        <v>0.10045625443311471</v>
      </c>
      <c r="AC649" s="1">
        <v>1.216440771927688</v>
      </c>
      <c r="AD649" s="1">
        <v>1.0513491429456361</v>
      </c>
      <c r="AE649" s="1">
        <v>0.46843886246575861</v>
      </c>
      <c r="AF649" s="1">
        <v>4.1160268328131044</v>
      </c>
    </row>
    <row r="650" spans="1:32" hidden="1" x14ac:dyDescent="0.25">
      <c r="A650">
        <v>11</v>
      </c>
      <c r="B650">
        <v>3</v>
      </c>
      <c r="C650" t="s">
        <v>34</v>
      </c>
      <c r="D650">
        <v>2040</v>
      </c>
      <c r="E650" t="s">
        <v>5</v>
      </c>
      <c r="F650" t="s">
        <v>30</v>
      </c>
      <c r="G650">
        <v>0</v>
      </c>
      <c r="H650">
        <v>2</v>
      </c>
      <c r="I650" s="1">
        <v>0.69103520973644295</v>
      </c>
      <c r="J650" s="1">
        <v>0.68238890355499904</v>
      </c>
      <c r="K650" s="1">
        <v>0.66341616766793632</v>
      </c>
      <c r="L650" s="1">
        <v>0.65599816672222122</v>
      </c>
      <c r="M650" s="1">
        <v>0.68188976084413189</v>
      </c>
      <c r="N650" s="1">
        <v>0.66988592105389144</v>
      </c>
      <c r="O650" s="1">
        <v>0.6250736055069932</v>
      </c>
      <c r="P650" s="1">
        <v>0.48400229497862951</v>
      </c>
      <c r="Q650" s="1">
        <v>0.28869694122738182</v>
      </c>
      <c r="R650" s="1">
        <v>0.158077816397206</v>
      </c>
      <c r="S650" s="1">
        <v>4.5309039085251038E-2</v>
      </c>
      <c r="T650" s="1">
        <v>4.2192793632331634E-3</v>
      </c>
      <c r="U650" s="1">
        <v>7.6102075162934619E-3</v>
      </c>
      <c r="V650" s="1">
        <v>7.5977532621628128E-3</v>
      </c>
      <c r="W650" s="1">
        <v>4.5859381622898E-3</v>
      </c>
      <c r="X650" s="1">
        <v>3.067201788322993E-2</v>
      </c>
      <c r="Y650" s="1">
        <v>0.1521052734658683</v>
      </c>
      <c r="Z650" s="1">
        <v>0.2940496039979148</v>
      </c>
      <c r="AA650" s="1">
        <v>0.52962946501688601</v>
      </c>
      <c r="AB650" s="1">
        <v>0.66069636641285101</v>
      </c>
      <c r="AC650" s="1">
        <v>0.73195131175698647</v>
      </c>
      <c r="AD650" s="1">
        <v>0.73947908055349076</v>
      </c>
      <c r="AE650" s="1">
        <v>0.74515812905054823</v>
      </c>
      <c r="AF650" s="1">
        <v>0.70128025373127922</v>
      </c>
    </row>
    <row r="651" spans="1:32" hidden="1" x14ac:dyDescent="0.25">
      <c r="A651">
        <v>11</v>
      </c>
      <c r="B651">
        <v>3</v>
      </c>
      <c r="C651" t="s">
        <v>34</v>
      </c>
      <c r="D651">
        <v>2040</v>
      </c>
      <c r="E651" t="s">
        <v>5</v>
      </c>
      <c r="F651" t="s">
        <v>31</v>
      </c>
      <c r="G651">
        <v>0</v>
      </c>
      <c r="H651">
        <v>2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</row>
    <row r="652" spans="1:32" hidden="1" x14ac:dyDescent="0.25">
      <c r="A652">
        <v>11</v>
      </c>
      <c r="B652">
        <v>3</v>
      </c>
      <c r="C652" t="s">
        <v>34</v>
      </c>
      <c r="D652">
        <v>2040</v>
      </c>
      <c r="E652" t="s">
        <v>5</v>
      </c>
      <c r="F652" t="s">
        <v>32</v>
      </c>
      <c r="G652">
        <v>0</v>
      </c>
      <c r="H652">
        <v>2</v>
      </c>
      <c r="I652" s="1">
        <v>0.69103520973644295</v>
      </c>
      <c r="J652" s="1">
        <v>0.68238890355499904</v>
      </c>
      <c r="K652" s="1">
        <v>0.66341616766793632</v>
      </c>
      <c r="L652" s="1">
        <v>0.65599816672222122</v>
      </c>
      <c r="M652" s="1">
        <v>0.68188976084413189</v>
      </c>
      <c r="N652" s="1">
        <v>0.66988592105389144</v>
      </c>
      <c r="O652" s="1">
        <v>0.6250736055069932</v>
      </c>
      <c r="P652" s="1">
        <v>0.48400229497862951</v>
      </c>
      <c r="Q652" s="1">
        <v>0.28869694122738182</v>
      </c>
      <c r="R652" s="1">
        <v>0.158077816397206</v>
      </c>
      <c r="S652" s="1">
        <v>4.5309039085251038E-2</v>
      </c>
      <c r="T652" s="1">
        <v>4.2192793632331634E-3</v>
      </c>
      <c r="U652" s="1">
        <v>7.6102075162934619E-3</v>
      </c>
      <c r="V652" s="1">
        <v>7.5977532621628128E-3</v>
      </c>
      <c r="W652" s="1">
        <v>4.5859381622898E-3</v>
      </c>
      <c r="X652" s="1">
        <v>3.067201788322993E-2</v>
      </c>
      <c r="Y652" s="1">
        <v>0.1521052734658683</v>
      </c>
      <c r="Z652" s="1">
        <v>0.2940496039979148</v>
      </c>
      <c r="AA652" s="1">
        <v>0.52962946501688601</v>
      </c>
      <c r="AB652" s="1">
        <v>0.66069636641285101</v>
      </c>
      <c r="AC652" s="1">
        <v>0.73195131175698647</v>
      </c>
      <c r="AD652" s="1">
        <v>0.73947908055349076</v>
      </c>
      <c r="AE652" s="1">
        <v>0.74515812905054823</v>
      </c>
      <c r="AF652" s="1">
        <v>0.70128025373127922</v>
      </c>
    </row>
    <row r="653" spans="1:32" hidden="1" x14ac:dyDescent="0.25">
      <c r="A653">
        <v>11</v>
      </c>
      <c r="B653">
        <v>3</v>
      </c>
      <c r="C653" t="s">
        <v>34</v>
      </c>
      <c r="D653">
        <v>2040</v>
      </c>
      <c r="E653" t="s">
        <v>5</v>
      </c>
      <c r="F653" t="s">
        <v>33</v>
      </c>
      <c r="G653">
        <v>0</v>
      </c>
      <c r="H653">
        <v>2</v>
      </c>
      <c r="I653" s="1">
        <v>-4.7853573729012382E-2</v>
      </c>
      <c r="J653" s="1">
        <v>-4.5095833051734709E-2</v>
      </c>
      <c r="K653" s="1">
        <v>-6.0966217073767523E-2</v>
      </c>
      <c r="L653" s="1">
        <v>-6.3007063064162011E-2</v>
      </c>
      <c r="M653" s="1">
        <v>-5.5136218005712209E-2</v>
      </c>
      <c r="N653" s="1">
        <v>-6.6559439895014214E-2</v>
      </c>
      <c r="O653" s="1">
        <v>-5.4968884577431841E-2</v>
      </c>
      <c r="P653" s="1">
        <v>-5.1974714930680677E-2</v>
      </c>
      <c r="Q653" s="1">
        <v>-5.5477726414939213E-2</v>
      </c>
      <c r="R653" s="1">
        <v>-5.6740730702940778E-2</v>
      </c>
      <c r="S653" s="1">
        <v>-4.0028579928288302E-2</v>
      </c>
      <c r="T653" s="1">
        <v>4.2595473959589243E-3</v>
      </c>
      <c r="U653" s="1">
        <v>8.6744184563735446E-3</v>
      </c>
      <c r="V653" s="1">
        <v>1.4091381581216171E-2</v>
      </c>
      <c r="W653" s="1">
        <v>1.5665730897196029E-2</v>
      </c>
      <c r="X653" s="1">
        <v>-2.4990672451659111E-2</v>
      </c>
      <c r="Y653" s="1">
        <v>-5.4334122086987548E-2</v>
      </c>
      <c r="Z653" s="1">
        <v>-6.5972649587764637E-2</v>
      </c>
      <c r="AA653" s="1">
        <v>-6.5610179100855551E-2</v>
      </c>
      <c r="AB653" s="1">
        <v>-6.9581599248215095E-2</v>
      </c>
      <c r="AC653" s="1">
        <v>-7.5087517650016658E-2</v>
      </c>
      <c r="AD653" s="1">
        <v>-7.190980735296687E-2</v>
      </c>
      <c r="AE653" s="1">
        <v>-6.9460730260296866E-2</v>
      </c>
      <c r="AF653" s="1">
        <v>-5.1858243826843307E-2</v>
      </c>
    </row>
    <row r="654" spans="1:32" hidden="1" x14ac:dyDescent="0.25">
      <c r="A654">
        <v>19</v>
      </c>
      <c r="B654">
        <v>4</v>
      </c>
      <c r="C654" t="s">
        <v>34</v>
      </c>
      <c r="D654">
        <v>2040</v>
      </c>
      <c r="E654" t="s">
        <v>5</v>
      </c>
      <c r="F654" t="s">
        <v>30</v>
      </c>
      <c r="G654">
        <v>0</v>
      </c>
      <c r="H654">
        <v>2</v>
      </c>
      <c r="I654" s="1">
        <v>0.74677256838144779</v>
      </c>
      <c r="J654" s="1">
        <v>0.73470031908140876</v>
      </c>
      <c r="K654" s="1">
        <v>0.71560207840005163</v>
      </c>
      <c r="L654" s="1">
        <v>0.71083161531594474</v>
      </c>
      <c r="M654" s="1">
        <v>0.69670346965693786</v>
      </c>
      <c r="N654" s="1">
        <v>0.71597882784224531</v>
      </c>
      <c r="O654" s="1">
        <v>0.72492279890880085</v>
      </c>
      <c r="P654" s="1">
        <v>0.64890693351453421</v>
      </c>
      <c r="Q654" s="1">
        <v>0.62308383924632738</v>
      </c>
      <c r="R654" s="1">
        <v>0.62566034421088113</v>
      </c>
      <c r="S654" s="1">
        <v>0.61923996727404285</v>
      </c>
      <c r="T654" s="1">
        <v>0.60768654861324856</v>
      </c>
      <c r="U654" s="1">
        <v>0.59676288187019721</v>
      </c>
      <c r="V654" s="1">
        <v>0.60704087972970078</v>
      </c>
      <c r="W654" s="1">
        <v>0.61069893725956326</v>
      </c>
      <c r="X654" s="1">
        <v>0.61137909214097874</v>
      </c>
      <c r="Y654" s="1">
        <v>0.62475637848219101</v>
      </c>
      <c r="Z654" s="1">
        <v>0.69284025193227505</v>
      </c>
      <c r="AA654" s="1">
        <v>0.73416375659822464</v>
      </c>
      <c r="AB654" s="1">
        <v>0.76493617533512359</v>
      </c>
      <c r="AC654" s="1">
        <v>0.77178366667955278</v>
      </c>
      <c r="AD654" s="1">
        <v>0.76563844650358293</v>
      </c>
      <c r="AE654" s="1">
        <v>0.77081180554624651</v>
      </c>
      <c r="AF654" s="1">
        <v>0.75121428336285845</v>
      </c>
    </row>
    <row r="655" spans="1:32" hidden="1" x14ac:dyDescent="0.25">
      <c r="A655">
        <v>19</v>
      </c>
      <c r="B655">
        <v>4</v>
      </c>
      <c r="C655" t="s">
        <v>34</v>
      </c>
      <c r="D655">
        <v>2040</v>
      </c>
      <c r="E655" t="s">
        <v>5</v>
      </c>
      <c r="F655" t="s">
        <v>31</v>
      </c>
      <c r="G655">
        <v>0</v>
      </c>
      <c r="H655">
        <v>2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 hidden="1" x14ac:dyDescent="0.25">
      <c r="A656">
        <v>19</v>
      </c>
      <c r="B656">
        <v>4</v>
      </c>
      <c r="C656" t="s">
        <v>34</v>
      </c>
      <c r="D656">
        <v>2040</v>
      </c>
      <c r="E656" t="s">
        <v>5</v>
      </c>
      <c r="F656" t="s">
        <v>32</v>
      </c>
      <c r="G656">
        <v>0</v>
      </c>
      <c r="H656">
        <v>2</v>
      </c>
      <c r="I656" s="1">
        <v>0.74677256838144779</v>
      </c>
      <c r="J656" s="1">
        <v>0.73470031908140876</v>
      </c>
      <c r="K656" s="1">
        <v>0.71560207840005163</v>
      </c>
      <c r="L656" s="1">
        <v>0.71083161531594474</v>
      </c>
      <c r="M656" s="1">
        <v>0.69670346965693786</v>
      </c>
      <c r="N656" s="1">
        <v>0.71597882784224531</v>
      </c>
      <c r="O656" s="1">
        <v>0.72492279890880085</v>
      </c>
      <c r="P656" s="1">
        <v>0.64890693351453421</v>
      </c>
      <c r="Q656" s="1">
        <v>0.62308383924632738</v>
      </c>
      <c r="R656" s="1">
        <v>0.62566034421088113</v>
      </c>
      <c r="S656" s="1">
        <v>0.61923996727404285</v>
      </c>
      <c r="T656" s="1">
        <v>0.60768654861324856</v>
      </c>
      <c r="U656" s="1">
        <v>0.59676288187019721</v>
      </c>
      <c r="V656" s="1">
        <v>0.60704087972970078</v>
      </c>
      <c r="W656" s="1">
        <v>0.61069893725956326</v>
      </c>
      <c r="X656" s="1">
        <v>0.61137909214097874</v>
      </c>
      <c r="Y656" s="1">
        <v>0.62475637848219101</v>
      </c>
      <c r="Z656" s="1">
        <v>0.69284025193227505</v>
      </c>
      <c r="AA656" s="1">
        <v>0.73416375659822464</v>
      </c>
      <c r="AB656" s="1">
        <v>0.76493617533512359</v>
      </c>
      <c r="AC656" s="1">
        <v>0.77178366667955278</v>
      </c>
      <c r="AD656" s="1">
        <v>0.76563844650358293</v>
      </c>
      <c r="AE656" s="1">
        <v>0.77081180554624651</v>
      </c>
      <c r="AF656" s="1">
        <v>0.75121428336285845</v>
      </c>
    </row>
    <row r="657" spans="1:32" hidden="1" x14ac:dyDescent="0.25">
      <c r="A657">
        <v>19</v>
      </c>
      <c r="B657">
        <v>4</v>
      </c>
      <c r="C657" t="s">
        <v>34</v>
      </c>
      <c r="D657">
        <v>2040</v>
      </c>
      <c r="E657" t="s">
        <v>5</v>
      </c>
      <c r="F657" t="s">
        <v>33</v>
      </c>
      <c r="G657">
        <v>0</v>
      </c>
      <c r="H657">
        <v>2</v>
      </c>
      <c r="I657" s="1">
        <v>1.730772087865478E-2</v>
      </c>
      <c r="J657" s="1">
        <v>1.9597216296393799E-2</v>
      </c>
      <c r="K657" s="1">
        <v>2.0460188042363318E-2</v>
      </c>
      <c r="L657" s="1">
        <v>2.3283688000951739E-2</v>
      </c>
      <c r="M657" s="1">
        <v>2.7935766769509832E-2</v>
      </c>
      <c r="N657" s="1">
        <v>8.3191267052730791E-3</v>
      </c>
      <c r="O657" s="1">
        <v>4.6767099261093266E-3</v>
      </c>
      <c r="P657" s="1">
        <v>3.0327387610772829E-2</v>
      </c>
      <c r="Q657" s="1">
        <v>2.8809774557377689E-2</v>
      </c>
      <c r="R657" s="1">
        <v>2.575520548989561E-2</v>
      </c>
      <c r="S657" s="1">
        <v>2.280089921310471E-2</v>
      </c>
      <c r="T657" s="1">
        <v>2.236187092387917E-2</v>
      </c>
      <c r="U657" s="1">
        <v>2.1771409103428091E-2</v>
      </c>
      <c r="V657" s="1">
        <v>2.5326013703534551E-2</v>
      </c>
      <c r="W657" s="1">
        <v>2.7441511978669651E-2</v>
      </c>
      <c r="X657" s="1">
        <v>2.501521349202572E-2</v>
      </c>
      <c r="Y657" s="1">
        <v>2.565260002541574E-2</v>
      </c>
      <c r="Z657" s="1">
        <v>2.3152897825320491E-2</v>
      </c>
      <c r="AA657" s="1">
        <v>1.7285184080942342E-2</v>
      </c>
      <c r="AB657" s="1">
        <v>5.5155216881030613E-3</v>
      </c>
      <c r="AC657" s="1">
        <v>5.4905170804113064E-3</v>
      </c>
      <c r="AD657" s="1">
        <v>5.3644394571160216E-3</v>
      </c>
      <c r="AE657" s="1">
        <v>6.3504323195894491E-3</v>
      </c>
      <c r="AF657" s="1">
        <v>1.612586772956354E-2</v>
      </c>
    </row>
    <row r="658" spans="1:32" hidden="1" x14ac:dyDescent="0.25">
      <c r="A658">
        <v>15</v>
      </c>
      <c r="B658">
        <v>5</v>
      </c>
      <c r="C658" t="s">
        <v>34</v>
      </c>
      <c r="D658">
        <v>2040</v>
      </c>
      <c r="E658" t="s">
        <v>5</v>
      </c>
      <c r="F658" t="s">
        <v>30</v>
      </c>
      <c r="G658">
        <v>0</v>
      </c>
      <c r="H658">
        <v>2</v>
      </c>
      <c r="I658" s="1">
        <v>0.5716049242579222</v>
      </c>
      <c r="J658" s="1">
        <v>0.55855221893451079</v>
      </c>
      <c r="K658" s="1">
        <v>0.54437968929919234</v>
      </c>
      <c r="L658" s="1">
        <v>0.53924848550286841</v>
      </c>
      <c r="M658" s="1">
        <v>0.53507518676122645</v>
      </c>
      <c r="N658" s="1">
        <v>0.53953106206774348</v>
      </c>
      <c r="O658" s="1">
        <v>0.5472576341989841</v>
      </c>
      <c r="P658" s="1">
        <v>0.54125322630942718</v>
      </c>
      <c r="Q658" s="1">
        <v>0.54786226193662935</v>
      </c>
      <c r="R658" s="1">
        <v>0.55980446078810076</v>
      </c>
      <c r="S658" s="1">
        <v>0.5430220967898326</v>
      </c>
      <c r="T658" s="1">
        <v>0.54074303997417472</v>
      </c>
      <c r="U658" s="1">
        <v>0.53834004780639577</v>
      </c>
      <c r="V658" s="1">
        <v>0.52536923678820935</v>
      </c>
      <c r="W658" s="1">
        <v>0.50209187656728937</v>
      </c>
      <c r="X658" s="1">
        <v>0.51285809257141124</v>
      </c>
      <c r="Y658" s="1">
        <v>0.54608743927380776</v>
      </c>
      <c r="Z658" s="1">
        <v>0.5776327579450049</v>
      </c>
      <c r="AA658" s="1">
        <v>0.60575760059798689</v>
      </c>
      <c r="AB658" s="1">
        <v>0.62107465365910408</v>
      </c>
      <c r="AC658" s="1">
        <v>0.62665675415560007</v>
      </c>
      <c r="AD658" s="1">
        <v>0.6082726291268149</v>
      </c>
      <c r="AE658" s="1">
        <v>0.60600755340133983</v>
      </c>
      <c r="AF658" s="1">
        <v>0.57538713953183562</v>
      </c>
    </row>
    <row r="659" spans="1:32" hidden="1" x14ac:dyDescent="0.25">
      <c r="A659">
        <v>15</v>
      </c>
      <c r="B659">
        <v>5</v>
      </c>
      <c r="C659" t="s">
        <v>34</v>
      </c>
      <c r="D659">
        <v>2040</v>
      </c>
      <c r="E659" t="s">
        <v>5</v>
      </c>
      <c r="F659" t="s">
        <v>31</v>
      </c>
      <c r="G659">
        <v>0</v>
      </c>
      <c r="H659">
        <v>2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</row>
    <row r="660" spans="1:32" hidden="1" x14ac:dyDescent="0.25">
      <c r="A660">
        <v>15</v>
      </c>
      <c r="B660">
        <v>5</v>
      </c>
      <c r="C660" t="s">
        <v>34</v>
      </c>
      <c r="D660">
        <v>2040</v>
      </c>
      <c r="E660" t="s">
        <v>5</v>
      </c>
      <c r="F660" t="s">
        <v>32</v>
      </c>
      <c r="G660">
        <v>0</v>
      </c>
      <c r="H660">
        <v>2</v>
      </c>
      <c r="I660" s="1">
        <v>0.5716049242579222</v>
      </c>
      <c r="J660" s="1">
        <v>0.55855221893451079</v>
      </c>
      <c r="K660" s="1">
        <v>0.54437968929919234</v>
      </c>
      <c r="L660" s="1">
        <v>0.53924848550286841</v>
      </c>
      <c r="M660" s="1">
        <v>0.53507518676122645</v>
      </c>
      <c r="N660" s="1">
        <v>0.53953106206774348</v>
      </c>
      <c r="O660" s="1">
        <v>0.5472576341989841</v>
      </c>
      <c r="P660" s="1">
        <v>0.54125322630942718</v>
      </c>
      <c r="Q660" s="1">
        <v>0.54786226193662935</v>
      </c>
      <c r="R660" s="1">
        <v>0.55980446078810076</v>
      </c>
      <c r="S660" s="1">
        <v>0.5430220967898326</v>
      </c>
      <c r="T660" s="1">
        <v>0.54074303997417472</v>
      </c>
      <c r="U660" s="1">
        <v>0.53834004780639577</v>
      </c>
      <c r="V660" s="1">
        <v>0.52536923678820935</v>
      </c>
      <c r="W660" s="1">
        <v>0.50209187656728937</v>
      </c>
      <c r="X660" s="1">
        <v>0.51285809257141124</v>
      </c>
      <c r="Y660" s="1">
        <v>0.54608743927380776</v>
      </c>
      <c r="Z660" s="1">
        <v>0.5776327579450049</v>
      </c>
      <c r="AA660" s="1">
        <v>0.60575760059798689</v>
      </c>
      <c r="AB660" s="1">
        <v>0.62107465365910408</v>
      </c>
      <c r="AC660" s="1">
        <v>0.62665675415560007</v>
      </c>
      <c r="AD660" s="1">
        <v>0.6082726291268149</v>
      </c>
      <c r="AE660" s="1">
        <v>0.60600755340133983</v>
      </c>
      <c r="AF660" s="1">
        <v>0.57538713953183562</v>
      </c>
    </row>
    <row r="661" spans="1:32" hidden="1" x14ac:dyDescent="0.25">
      <c r="A661">
        <v>15</v>
      </c>
      <c r="B661">
        <v>5</v>
      </c>
      <c r="C661" t="s">
        <v>34</v>
      </c>
      <c r="D661">
        <v>2040</v>
      </c>
      <c r="E661" t="s">
        <v>5</v>
      </c>
      <c r="F661" t="s">
        <v>33</v>
      </c>
      <c r="G661">
        <v>0</v>
      </c>
      <c r="H661">
        <v>2</v>
      </c>
      <c r="I661" s="1">
        <v>-3.7585707325440393E-2</v>
      </c>
      <c r="J661" s="1">
        <v>-3.4351152774770639E-2</v>
      </c>
      <c r="K661" s="1">
        <v>-3.3253946135474721E-2</v>
      </c>
      <c r="L661" s="1">
        <v>-2.9436915484351789E-2</v>
      </c>
      <c r="M661" s="1">
        <v>-2.7484993801603019E-2</v>
      </c>
      <c r="N661" s="1">
        <v>-3.7688714415559023E-2</v>
      </c>
      <c r="O661" s="1">
        <v>-4.7602504153759738E-2</v>
      </c>
      <c r="P661" s="1">
        <v>-3.9030240457423829E-2</v>
      </c>
      <c r="Q661" s="1">
        <v>-4.2140235113795901E-2</v>
      </c>
      <c r="R661" s="1">
        <v>-4.5812644535709338E-2</v>
      </c>
      <c r="S661" s="1">
        <v>-4.6550156547084783E-2</v>
      </c>
      <c r="T661" s="1">
        <v>-4.7373122623645882E-2</v>
      </c>
      <c r="U661" s="1">
        <v>-4.5046319103573693E-2</v>
      </c>
      <c r="V661" s="1">
        <v>-3.6809284381610241E-2</v>
      </c>
      <c r="W661" s="1">
        <v>-2.9364398929096081E-2</v>
      </c>
      <c r="X661" s="1">
        <v>-3.2976812419437083E-2</v>
      </c>
      <c r="Y661" s="1">
        <v>-4.4363790041901732E-2</v>
      </c>
      <c r="Z661" s="1">
        <v>-5.5711393766301201E-2</v>
      </c>
      <c r="AA661" s="1">
        <v>-6.3406014933040863E-2</v>
      </c>
      <c r="AB661" s="1">
        <v>-7.3694137850682087E-2</v>
      </c>
      <c r="AC661" s="1">
        <v>-7.2047797898702526E-2</v>
      </c>
      <c r="AD661" s="1">
        <v>-6.8771184985806019E-2</v>
      </c>
      <c r="AE661" s="1">
        <v>-6.6150192558485033E-2</v>
      </c>
      <c r="AF661" s="1">
        <v>-4.4760737670303502E-2</v>
      </c>
    </row>
    <row r="662" spans="1:32" hidden="1" x14ac:dyDescent="0.25">
      <c r="A662">
        <v>22</v>
      </c>
      <c r="B662">
        <v>6</v>
      </c>
      <c r="C662" t="s">
        <v>34</v>
      </c>
      <c r="D662">
        <v>2040</v>
      </c>
      <c r="E662" t="s">
        <v>5</v>
      </c>
      <c r="F662" t="s">
        <v>30</v>
      </c>
      <c r="G662">
        <v>0</v>
      </c>
      <c r="H662">
        <v>2</v>
      </c>
      <c r="I662" s="1">
        <v>2.6289054848244211</v>
      </c>
      <c r="J662" s="1">
        <v>2.4239129794134771</v>
      </c>
      <c r="K662" s="1">
        <v>2.4037169602524551</v>
      </c>
      <c r="L662" s="1">
        <v>2.2601259120718731</v>
      </c>
      <c r="M662" s="1">
        <v>2.2297320565914882</v>
      </c>
      <c r="N662" s="1">
        <v>2.3903276665353119</v>
      </c>
      <c r="O662" s="1">
        <v>2.31758971195412</v>
      </c>
      <c r="P662" s="1">
        <v>1.943832411417642</v>
      </c>
      <c r="Q662" s="1">
        <v>1.802672969506049</v>
      </c>
      <c r="R662" s="1">
        <v>1.7467962734725919</v>
      </c>
      <c r="S662" s="1">
        <v>1.6213527169973809</v>
      </c>
      <c r="T662" s="1">
        <v>1.582236395470707</v>
      </c>
      <c r="U662" s="1">
        <v>1.5391212575513691</v>
      </c>
      <c r="V662" s="1">
        <v>1.4685695227231821</v>
      </c>
      <c r="W662" s="1">
        <v>1.4176230989246861</v>
      </c>
      <c r="X662" s="1">
        <v>1.460199005676968</v>
      </c>
      <c r="Y662" s="1">
        <v>1.679177395498175</v>
      </c>
      <c r="Z662" s="1">
        <v>2.090365944161396</v>
      </c>
      <c r="AA662" s="1">
        <v>2.539078045285279</v>
      </c>
      <c r="AB662" s="1">
        <v>3.8111067290028471</v>
      </c>
      <c r="AC662" s="1">
        <v>4.5410035494049596</v>
      </c>
      <c r="AD662" s="1">
        <v>4.1668891400714214</v>
      </c>
      <c r="AE662" s="1">
        <v>3.6968097249834462</v>
      </c>
      <c r="AF662" s="1">
        <v>2.893605213904435</v>
      </c>
    </row>
    <row r="663" spans="1:32" hidden="1" x14ac:dyDescent="0.25">
      <c r="A663">
        <v>22</v>
      </c>
      <c r="B663">
        <v>6</v>
      </c>
      <c r="C663" t="s">
        <v>34</v>
      </c>
      <c r="D663">
        <v>2040</v>
      </c>
      <c r="E663" t="s">
        <v>5</v>
      </c>
      <c r="F663" t="s">
        <v>31</v>
      </c>
      <c r="G663">
        <v>0</v>
      </c>
      <c r="H663">
        <v>2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</row>
    <row r="664" spans="1:32" hidden="1" x14ac:dyDescent="0.25">
      <c r="A664">
        <v>22</v>
      </c>
      <c r="B664">
        <v>6</v>
      </c>
      <c r="C664" t="s">
        <v>34</v>
      </c>
      <c r="D664">
        <v>2040</v>
      </c>
      <c r="E664" t="s">
        <v>5</v>
      </c>
      <c r="F664" t="s">
        <v>32</v>
      </c>
      <c r="G664">
        <v>0</v>
      </c>
      <c r="H664">
        <v>2</v>
      </c>
      <c r="I664" s="1">
        <v>2.6289054848244211</v>
      </c>
      <c r="J664" s="1">
        <v>2.4239129794134771</v>
      </c>
      <c r="K664" s="1">
        <v>2.4037169602524551</v>
      </c>
      <c r="L664" s="1">
        <v>2.2601259120718731</v>
      </c>
      <c r="M664" s="1">
        <v>2.2297320565914882</v>
      </c>
      <c r="N664" s="1">
        <v>2.3903276665353119</v>
      </c>
      <c r="O664" s="1">
        <v>2.31758971195412</v>
      </c>
      <c r="P664" s="1">
        <v>1.943832411417642</v>
      </c>
      <c r="Q664" s="1">
        <v>1.802672969506049</v>
      </c>
      <c r="R664" s="1">
        <v>1.7467962734725919</v>
      </c>
      <c r="S664" s="1">
        <v>1.6213527169973809</v>
      </c>
      <c r="T664" s="1">
        <v>1.582236395470707</v>
      </c>
      <c r="U664" s="1">
        <v>1.5391212575513691</v>
      </c>
      <c r="V664" s="1">
        <v>1.4685695227231821</v>
      </c>
      <c r="W664" s="1">
        <v>1.4176230989246861</v>
      </c>
      <c r="X664" s="1">
        <v>1.460199005676968</v>
      </c>
      <c r="Y664" s="1">
        <v>1.679177395498175</v>
      </c>
      <c r="Z664" s="1">
        <v>2.090365944161396</v>
      </c>
      <c r="AA664" s="1">
        <v>2.539078045285279</v>
      </c>
      <c r="AB664" s="1">
        <v>3.8111067290028471</v>
      </c>
      <c r="AC664" s="1">
        <v>4.5410035494049596</v>
      </c>
      <c r="AD664" s="1">
        <v>4.1668891400714214</v>
      </c>
      <c r="AE664" s="1">
        <v>3.6968097249834462</v>
      </c>
      <c r="AF664" s="1">
        <v>2.893605213904435</v>
      </c>
    </row>
    <row r="665" spans="1:32" hidden="1" x14ac:dyDescent="0.25">
      <c r="A665">
        <v>22</v>
      </c>
      <c r="B665">
        <v>6</v>
      </c>
      <c r="C665" t="s">
        <v>34</v>
      </c>
      <c r="D665">
        <v>2040</v>
      </c>
      <c r="E665" t="s">
        <v>5</v>
      </c>
      <c r="F665" t="s">
        <v>33</v>
      </c>
      <c r="G665">
        <v>0</v>
      </c>
      <c r="H665">
        <v>2</v>
      </c>
      <c r="I665" s="1">
        <v>-9.0568375761293354E-2</v>
      </c>
      <c r="J665" s="1">
        <v>6.7343038705499361E-2</v>
      </c>
      <c r="K665" s="1">
        <v>-0.16317970831595879</v>
      </c>
      <c r="L665" s="1">
        <v>5.9272366701982786E-3</v>
      </c>
      <c r="M665" s="1">
        <v>-5.413353399467484E-2</v>
      </c>
      <c r="N665" s="1">
        <v>-0.35396692581406808</v>
      </c>
      <c r="O665" s="1">
        <v>-6.1489224122727268E-2</v>
      </c>
      <c r="P665" s="1">
        <v>0.22189397300197339</v>
      </c>
      <c r="Q665" s="1">
        <v>0.30975378463437481</v>
      </c>
      <c r="R665" s="1">
        <v>0.37663701383177522</v>
      </c>
      <c r="S665" s="1">
        <v>0.43998034418097592</v>
      </c>
      <c r="T665" s="1">
        <v>0.43136516276993631</v>
      </c>
      <c r="U665" s="1">
        <v>0.44832876169769198</v>
      </c>
      <c r="V665" s="1">
        <v>0.46443273049099359</v>
      </c>
      <c r="W665" s="1">
        <v>0.45754284805782569</v>
      </c>
      <c r="X665" s="1">
        <v>0.44254976617080272</v>
      </c>
      <c r="Y665" s="1">
        <v>0.43341455555409492</v>
      </c>
      <c r="Z665" s="1">
        <v>0.38082002618840399</v>
      </c>
      <c r="AA665" s="1">
        <v>0.2180018395480473</v>
      </c>
      <c r="AB665" s="1">
        <v>-0.6310173780669418</v>
      </c>
      <c r="AC665" s="1">
        <v>-0.72399199781327661</v>
      </c>
      <c r="AD665" s="1">
        <v>-0.76926519781016722</v>
      </c>
      <c r="AE665" s="1">
        <v>-0.75502679957161667</v>
      </c>
      <c r="AF665" s="1">
        <v>-0.25836123323604387</v>
      </c>
    </row>
    <row r="666" spans="1:32" hidden="1" x14ac:dyDescent="0.25">
      <c r="A666">
        <v>11</v>
      </c>
      <c r="B666">
        <v>7</v>
      </c>
      <c r="C666" t="s">
        <v>35</v>
      </c>
      <c r="D666">
        <v>2040</v>
      </c>
      <c r="E666" t="s">
        <v>5</v>
      </c>
      <c r="F666" t="s">
        <v>30</v>
      </c>
      <c r="G666">
        <v>0</v>
      </c>
      <c r="H666">
        <v>2</v>
      </c>
      <c r="I666" s="1">
        <v>6.8750000000000006E-2</v>
      </c>
      <c r="J666" s="1">
        <v>6.8750000000000006E-2</v>
      </c>
      <c r="K666" s="1">
        <v>6.8750000000000006E-2</v>
      </c>
      <c r="L666" s="1">
        <v>6.8750000000000006E-2</v>
      </c>
      <c r="M666" s="1">
        <v>6.8750000000000006E-2</v>
      </c>
      <c r="N666" s="1">
        <v>6.8750000000000006E-2</v>
      </c>
      <c r="O666" s="1">
        <v>0.92400000000000004</v>
      </c>
      <c r="P666" s="1">
        <v>2.464</v>
      </c>
      <c r="Q666" s="1">
        <v>4.2185000000000006</v>
      </c>
      <c r="R666" s="1">
        <v>6.0169999999999986</v>
      </c>
      <c r="S666" s="1">
        <v>7.6505000000000001</v>
      </c>
      <c r="T666" s="1">
        <v>8.9003750000000004</v>
      </c>
      <c r="U666" s="1">
        <v>9.593375</v>
      </c>
      <c r="V666" s="1">
        <v>9.625</v>
      </c>
      <c r="W666" s="1">
        <v>8.9924999999999997</v>
      </c>
      <c r="X666" s="1">
        <v>7.7880000000000003</v>
      </c>
      <c r="Y666" s="1">
        <v>6.1820000000000004</v>
      </c>
      <c r="Z666" s="1">
        <v>4.3903749999999997</v>
      </c>
      <c r="AA666" s="1">
        <v>2.6234999999999991</v>
      </c>
      <c r="AB666" s="1">
        <v>1.057375</v>
      </c>
      <c r="AC666" s="1">
        <v>6.8750000000000006E-2</v>
      </c>
      <c r="AD666" s="1">
        <v>6.8750000000000006E-2</v>
      </c>
      <c r="AE666" s="1">
        <v>6.8750000000000006E-2</v>
      </c>
      <c r="AF666" s="1">
        <v>6.8750000000000006E-2</v>
      </c>
    </row>
    <row r="667" spans="1:32" hidden="1" x14ac:dyDescent="0.25">
      <c r="A667">
        <v>11</v>
      </c>
      <c r="B667">
        <v>7</v>
      </c>
      <c r="C667" t="s">
        <v>35</v>
      </c>
      <c r="D667">
        <v>2040</v>
      </c>
      <c r="E667" t="s">
        <v>5</v>
      </c>
      <c r="F667" t="s">
        <v>31</v>
      </c>
      <c r="G667">
        <v>0</v>
      </c>
      <c r="H667">
        <v>2</v>
      </c>
      <c r="I667" s="1">
        <v>-3.6357646735316538E-7</v>
      </c>
      <c r="J667" s="1">
        <v>-3.6357694293785659E-7</v>
      </c>
      <c r="K667" s="1">
        <v>-3.6358875604254602E-7</v>
      </c>
      <c r="L667" s="1">
        <v>-3.6357506976985928E-7</v>
      </c>
      <c r="M667" s="1">
        <v>-3.6358545288344441E-7</v>
      </c>
      <c r="N667" s="1">
        <v>-3.635770808798194E-7</v>
      </c>
      <c r="O667" s="1">
        <v>-3.6356733756395231E-7</v>
      </c>
      <c r="P667" s="1">
        <v>-3.6358107958298348E-7</v>
      </c>
      <c r="Q667" s="1">
        <v>-3.6358810350661961E-7</v>
      </c>
      <c r="R667" s="1">
        <v>-3.6359623523205638E-7</v>
      </c>
      <c r="S667" s="1">
        <v>-3.6353863684053971E-7</v>
      </c>
      <c r="T667" s="1">
        <v>-3.6342620231194789E-7</v>
      </c>
      <c r="U667" s="1">
        <v>-3.6348119506479211E-7</v>
      </c>
      <c r="V667" s="1">
        <v>-3.6348069005688402E-7</v>
      </c>
      <c r="W667" s="1">
        <v>-3.6345990432959319E-7</v>
      </c>
      <c r="X667" s="1">
        <v>-3.635344166972698E-7</v>
      </c>
      <c r="Y667" s="1">
        <v>-3.6359469617375449E-7</v>
      </c>
      <c r="Z667" s="1">
        <v>-3.6359292159209429E-7</v>
      </c>
      <c r="AA667" s="1">
        <v>-3.6357904474040918E-7</v>
      </c>
      <c r="AB667" s="1">
        <v>-3.6358022775237252E-7</v>
      </c>
      <c r="AC667" s="1">
        <v>-3.63560708708164E-7</v>
      </c>
      <c r="AD667" s="1">
        <v>-3.635872425814277E-7</v>
      </c>
      <c r="AE667" s="1">
        <v>-3.6357004631895192E-7</v>
      </c>
      <c r="AF667" s="1">
        <v>-3.6359577230159488E-7</v>
      </c>
    </row>
    <row r="668" spans="1:32" hidden="1" x14ac:dyDescent="0.25">
      <c r="A668">
        <v>11</v>
      </c>
      <c r="B668">
        <v>7</v>
      </c>
      <c r="C668" t="s">
        <v>35</v>
      </c>
      <c r="D668">
        <v>2040</v>
      </c>
      <c r="E668" t="s">
        <v>5</v>
      </c>
      <c r="F668" t="s">
        <v>32</v>
      </c>
      <c r="G668">
        <v>0</v>
      </c>
      <c r="H668">
        <v>2</v>
      </c>
      <c r="I668" s="1">
        <v>6.8750363576467355E-2</v>
      </c>
      <c r="J668" s="1">
        <v>6.8750363576942947E-2</v>
      </c>
      <c r="K668" s="1">
        <v>6.8750363588756053E-2</v>
      </c>
      <c r="L668" s="1">
        <v>6.8750363575069778E-2</v>
      </c>
      <c r="M668" s="1">
        <v>6.8750363585452889E-2</v>
      </c>
      <c r="N668" s="1">
        <v>6.8750363577080892E-2</v>
      </c>
      <c r="O668" s="1">
        <v>0.92400036356733761</v>
      </c>
      <c r="P668" s="1">
        <v>2.4640003635810799</v>
      </c>
      <c r="Q668" s="1">
        <v>4.2185003635881042</v>
      </c>
      <c r="R668" s="1">
        <v>6.0170003635962344</v>
      </c>
      <c r="S668" s="1">
        <v>7.6505003635386366</v>
      </c>
      <c r="T668" s="1">
        <v>8.9003753634262033</v>
      </c>
      <c r="U668" s="1">
        <v>9.5933753634811954</v>
      </c>
      <c r="V668" s="1">
        <v>9.6250003634806909</v>
      </c>
      <c r="W668" s="1">
        <v>8.9925003634599037</v>
      </c>
      <c r="X668" s="1">
        <v>7.788000363534417</v>
      </c>
      <c r="Y668" s="1">
        <v>6.182000363594697</v>
      </c>
      <c r="Z668" s="1">
        <v>4.3903753635929217</v>
      </c>
      <c r="AA668" s="1">
        <v>2.6235003635790441</v>
      </c>
      <c r="AB668" s="1">
        <v>1.0573753635802281</v>
      </c>
      <c r="AC668" s="1">
        <v>6.875036356070871E-2</v>
      </c>
      <c r="AD668" s="1">
        <v>6.8750363587242583E-2</v>
      </c>
      <c r="AE668" s="1">
        <v>6.8750363570046324E-2</v>
      </c>
      <c r="AF668" s="1">
        <v>6.8750363595772301E-2</v>
      </c>
    </row>
    <row r="669" spans="1:32" hidden="1" x14ac:dyDescent="0.25">
      <c r="A669">
        <v>11</v>
      </c>
      <c r="B669">
        <v>7</v>
      </c>
      <c r="C669" t="s">
        <v>35</v>
      </c>
      <c r="D669">
        <v>2040</v>
      </c>
      <c r="E669" t="s">
        <v>5</v>
      </c>
      <c r="F669" t="s">
        <v>33</v>
      </c>
      <c r="G669">
        <v>0</v>
      </c>
      <c r="H669">
        <v>2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 hidden="1" x14ac:dyDescent="0.25">
      <c r="A670">
        <v>17</v>
      </c>
      <c r="B670">
        <v>8</v>
      </c>
      <c r="C670" t="s">
        <v>35</v>
      </c>
      <c r="D670">
        <v>2040</v>
      </c>
      <c r="E670" t="s">
        <v>5</v>
      </c>
      <c r="F670" t="s">
        <v>30</v>
      </c>
      <c r="G670">
        <v>0</v>
      </c>
      <c r="H670">
        <v>2</v>
      </c>
      <c r="I670" s="1">
        <v>6.8750000000000006E-2</v>
      </c>
      <c r="J670" s="1">
        <v>6.8750000000000006E-2</v>
      </c>
      <c r="K670" s="1">
        <v>6.8750000000000006E-2</v>
      </c>
      <c r="L670" s="1">
        <v>6.8750000000000006E-2</v>
      </c>
      <c r="M670" s="1">
        <v>6.8750000000000006E-2</v>
      </c>
      <c r="N670" s="1">
        <v>6.8750000000000006E-2</v>
      </c>
      <c r="O670" s="1">
        <v>0.92400000000000004</v>
      </c>
      <c r="P670" s="1">
        <v>2.464</v>
      </c>
      <c r="Q670" s="1">
        <v>4.2185000000000006</v>
      </c>
      <c r="R670" s="1">
        <v>6.0169999999999986</v>
      </c>
      <c r="S670" s="1">
        <v>7.6505000000000001</v>
      </c>
      <c r="T670" s="1">
        <v>8.9003750000000004</v>
      </c>
      <c r="U670" s="1">
        <v>9.593375</v>
      </c>
      <c r="V670" s="1">
        <v>9.625</v>
      </c>
      <c r="W670" s="1">
        <v>8.9924999999999997</v>
      </c>
      <c r="X670" s="1">
        <v>7.7880000000000003</v>
      </c>
      <c r="Y670" s="1">
        <v>6.1820000000000004</v>
      </c>
      <c r="Z670" s="1">
        <v>4.3903749999999997</v>
      </c>
      <c r="AA670" s="1">
        <v>2.6234999999999991</v>
      </c>
      <c r="AB670" s="1">
        <v>1.057375</v>
      </c>
      <c r="AC670" s="1">
        <v>6.8750000000000006E-2</v>
      </c>
      <c r="AD670" s="1">
        <v>6.8750000000000006E-2</v>
      </c>
      <c r="AE670" s="1">
        <v>6.8750000000000006E-2</v>
      </c>
      <c r="AF670" s="1">
        <v>6.8750000000000006E-2</v>
      </c>
    </row>
    <row r="671" spans="1:32" hidden="1" x14ac:dyDescent="0.25">
      <c r="A671">
        <v>17</v>
      </c>
      <c r="B671">
        <v>8</v>
      </c>
      <c r="C671" t="s">
        <v>35</v>
      </c>
      <c r="D671">
        <v>2040</v>
      </c>
      <c r="E671" t="s">
        <v>5</v>
      </c>
      <c r="F671" t="s">
        <v>31</v>
      </c>
      <c r="G671">
        <v>0</v>
      </c>
      <c r="H671">
        <v>2</v>
      </c>
      <c r="I671" s="1">
        <v>-3.6352932097965458E-7</v>
      </c>
      <c r="J671" s="1">
        <v>-3.6353057298025888E-7</v>
      </c>
      <c r="K671" s="1">
        <v>-3.6355938838638791E-7</v>
      </c>
      <c r="L671" s="1">
        <v>-3.6352702937501002E-7</v>
      </c>
      <c r="M671" s="1">
        <v>-3.6355142609069138E-7</v>
      </c>
      <c r="N671" s="1">
        <v>-3.6353196342919911E-7</v>
      </c>
      <c r="O671" s="1">
        <v>-3.6351510899034092E-7</v>
      </c>
      <c r="P671" s="1">
        <v>-3.6354899381790528E-7</v>
      </c>
      <c r="Q671" s="1">
        <v>-3.6356524386762587E-7</v>
      </c>
      <c r="R671" s="1">
        <v>-3.6359331321679828E-7</v>
      </c>
      <c r="S671" s="1">
        <v>-3.6349291494779802E-7</v>
      </c>
      <c r="T671" s="1">
        <v>-3.6353271478850998E-7</v>
      </c>
      <c r="U671" s="1">
        <v>-3.6353270288457692E-7</v>
      </c>
      <c r="V671" s="1">
        <v>-3.6353766524387528E-7</v>
      </c>
      <c r="W671" s="1">
        <v>-3.6354230541323062E-7</v>
      </c>
      <c r="X671" s="1">
        <v>-3.6348708034356819E-7</v>
      </c>
      <c r="Y671" s="1">
        <v>-3.6358711598913141E-7</v>
      </c>
      <c r="Z671" s="1">
        <v>-3.6357453744457918E-7</v>
      </c>
      <c r="AA671" s="1">
        <v>-3.6353971516323062E-7</v>
      </c>
      <c r="AB671" s="1">
        <v>-3.6354183391010309E-7</v>
      </c>
      <c r="AC671" s="1">
        <v>-3.6347009100021761E-7</v>
      </c>
      <c r="AD671" s="1">
        <v>-3.6355138542462962E-7</v>
      </c>
      <c r="AE671" s="1">
        <v>-3.6349962761963807E-7</v>
      </c>
      <c r="AF671" s="1">
        <v>-3.6357079190388392E-7</v>
      </c>
    </row>
    <row r="672" spans="1:32" hidden="1" x14ac:dyDescent="0.25">
      <c r="A672">
        <v>17</v>
      </c>
      <c r="B672">
        <v>8</v>
      </c>
      <c r="C672" t="s">
        <v>35</v>
      </c>
      <c r="D672">
        <v>2040</v>
      </c>
      <c r="E672" t="s">
        <v>5</v>
      </c>
      <c r="F672" t="s">
        <v>32</v>
      </c>
      <c r="G672">
        <v>0</v>
      </c>
      <c r="H672">
        <v>2</v>
      </c>
      <c r="I672" s="1">
        <v>6.8750363529320985E-2</v>
      </c>
      <c r="J672" s="1">
        <v>6.8750363530572983E-2</v>
      </c>
      <c r="K672" s="1">
        <v>6.8750363559388392E-2</v>
      </c>
      <c r="L672" s="1">
        <v>6.8750363527029387E-2</v>
      </c>
      <c r="M672" s="1">
        <v>6.8750363551426094E-2</v>
      </c>
      <c r="N672" s="1">
        <v>6.875036353196344E-2</v>
      </c>
      <c r="O672" s="1">
        <v>0.92400036351510906</v>
      </c>
      <c r="P672" s="1">
        <v>2.464000363548994</v>
      </c>
      <c r="Q672" s="1">
        <v>4.2185003635652443</v>
      </c>
      <c r="R672" s="1">
        <v>6.0170003635933123</v>
      </c>
      <c r="S672" s="1">
        <v>7.650500363492915</v>
      </c>
      <c r="T672" s="1">
        <v>8.9003753635327154</v>
      </c>
      <c r="U672" s="1">
        <v>9.5933753635327026</v>
      </c>
      <c r="V672" s="1">
        <v>9.6250003635376657</v>
      </c>
      <c r="W672" s="1">
        <v>8.9925003635423053</v>
      </c>
      <c r="X672" s="1">
        <v>7.7880003634870807</v>
      </c>
      <c r="Y672" s="1">
        <v>6.1820003635871164</v>
      </c>
      <c r="Z672" s="1">
        <v>4.3903753635745373</v>
      </c>
      <c r="AA672" s="1">
        <v>2.6235003635397152</v>
      </c>
      <c r="AB672" s="1">
        <v>1.0573753635418339</v>
      </c>
      <c r="AC672" s="1">
        <v>6.8750363470091003E-2</v>
      </c>
      <c r="AD672" s="1">
        <v>6.8750363551385432E-2</v>
      </c>
      <c r="AE672" s="1">
        <v>6.8750363499627626E-2</v>
      </c>
      <c r="AF672" s="1">
        <v>6.8750363570791909E-2</v>
      </c>
    </row>
    <row r="673" spans="1:32" hidden="1" x14ac:dyDescent="0.25">
      <c r="A673">
        <v>17</v>
      </c>
      <c r="B673">
        <v>8</v>
      </c>
      <c r="C673" t="s">
        <v>35</v>
      </c>
      <c r="D673">
        <v>2040</v>
      </c>
      <c r="E673" t="s">
        <v>5</v>
      </c>
      <c r="F673" t="s">
        <v>33</v>
      </c>
      <c r="G673">
        <v>0</v>
      </c>
      <c r="H673">
        <v>2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</row>
    <row r="674" spans="1:32" hidden="1" x14ac:dyDescent="0.25">
      <c r="A674">
        <v>18</v>
      </c>
      <c r="B674">
        <v>1</v>
      </c>
      <c r="C674" t="s">
        <v>29</v>
      </c>
      <c r="D674">
        <v>2040</v>
      </c>
      <c r="E674" t="s">
        <v>5</v>
      </c>
      <c r="F674" t="s">
        <v>30</v>
      </c>
      <c r="G674" t="s">
        <v>20</v>
      </c>
      <c r="H674" t="s">
        <v>21</v>
      </c>
      <c r="I674" s="1">
        <v>4.5857956700012323</v>
      </c>
      <c r="J674" s="1">
        <v>4.232926885690758</v>
      </c>
      <c r="K674" s="1">
        <v>3.3483097197848259</v>
      </c>
      <c r="L674" s="1">
        <v>3.8145506188162011</v>
      </c>
      <c r="M674" s="1">
        <v>3.7041885459287962</v>
      </c>
      <c r="N674" s="1">
        <v>3.4975090763881278</v>
      </c>
      <c r="O674" s="1">
        <v>4.4324981441920102</v>
      </c>
      <c r="P674" s="1">
        <v>4.1255469561338138</v>
      </c>
      <c r="Q674" s="1">
        <v>4.3527183429716114</v>
      </c>
      <c r="R674" s="1">
        <v>4.3889260042819851</v>
      </c>
      <c r="S674" s="1">
        <v>4.3963136226502506</v>
      </c>
      <c r="T674" s="1">
        <v>4.2217681072588151</v>
      </c>
      <c r="U674" s="1">
        <v>3.9755116233292371</v>
      </c>
      <c r="V674" s="1">
        <v>3.990765304646843</v>
      </c>
      <c r="W674" s="1">
        <v>4.0187200751098873</v>
      </c>
      <c r="X674" s="1">
        <v>4.2139268359683237</v>
      </c>
      <c r="Y674" s="1">
        <v>4.6838465633399204</v>
      </c>
      <c r="Z674" s="1">
        <v>5.0304179950050827</v>
      </c>
      <c r="AA674" s="1">
        <v>5.1674355548051656</v>
      </c>
      <c r="AB674" s="1">
        <v>5.4726493550025834</v>
      </c>
      <c r="AC674" s="1">
        <v>5.2650806093531299</v>
      </c>
      <c r="AD674" s="1">
        <v>4.0008956224208863</v>
      </c>
      <c r="AE674" s="1">
        <v>4.0411793998047836</v>
      </c>
      <c r="AF674" s="1">
        <v>4.3265918270092074</v>
      </c>
    </row>
    <row r="675" spans="1:32" hidden="1" x14ac:dyDescent="0.25">
      <c r="A675">
        <v>18</v>
      </c>
      <c r="B675">
        <v>1</v>
      </c>
      <c r="C675" t="s">
        <v>29</v>
      </c>
      <c r="D675">
        <v>2040</v>
      </c>
      <c r="E675" t="s">
        <v>5</v>
      </c>
      <c r="F675" t="s">
        <v>31</v>
      </c>
      <c r="G675" t="s">
        <v>20</v>
      </c>
      <c r="H675" t="s">
        <v>21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</row>
    <row r="676" spans="1:32" hidden="1" x14ac:dyDescent="0.25">
      <c r="A676">
        <v>18</v>
      </c>
      <c r="B676">
        <v>1</v>
      </c>
      <c r="C676" t="s">
        <v>29</v>
      </c>
      <c r="D676">
        <v>2040</v>
      </c>
      <c r="E676" t="s">
        <v>5</v>
      </c>
      <c r="F676" t="s">
        <v>32</v>
      </c>
      <c r="G676" t="s">
        <v>20</v>
      </c>
      <c r="H676" t="s">
        <v>21</v>
      </c>
      <c r="I676" s="1">
        <v>4.5857956700012323</v>
      </c>
      <c r="J676" s="1">
        <v>4.232926885690758</v>
      </c>
      <c r="K676" s="1">
        <v>3.3483097197848259</v>
      </c>
      <c r="L676" s="1">
        <v>3.8145506188162011</v>
      </c>
      <c r="M676" s="1">
        <v>3.7041885459287962</v>
      </c>
      <c r="N676" s="1">
        <v>3.4975090763881278</v>
      </c>
      <c r="O676" s="1">
        <v>4.4324981441920102</v>
      </c>
      <c r="P676" s="1">
        <v>4.1255469561338138</v>
      </c>
      <c r="Q676" s="1">
        <v>4.3527183429716114</v>
      </c>
      <c r="R676" s="1">
        <v>4.3889260042819851</v>
      </c>
      <c r="S676" s="1">
        <v>4.3963136226502506</v>
      </c>
      <c r="T676" s="1">
        <v>4.2217681072588151</v>
      </c>
      <c r="U676" s="1">
        <v>3.9755116233292371</v>
      </c>
      <c r="V676" s="1">
        <v>3.990765304646843</v>
      </c>
      <c r="W676" s="1">
        <v>4.0187200751098873</v>
      </c>
      <c r="X676" s="1">
        <v>4.2139268359683237</v>
      </c>
      <c r="Y676" s="1">
        <v>4.6838465633399204</v>
      </c>
      <c r="Z676" s="1">
        <v>5.0304179950050827</v>
      </c>
      <c r="AA676" s="1">
        <v>5.1674355548051656</v>
      </c>
      <c r="AB676" s="1">
        <v>5.4726493550025834</v>
      </c>
      <c r="AC676" s="1">
        <v>5.2650806093531299</v>
      </c>
      <c r="AD676" s="1">
        <v>4.0008956224208863</v>
      </c>
      <c r="AE676" s="1">
        <v>4.0411793998047836</v>
      </c>
      <c r="AF676" s="1">
        <v>4.3265918270092074</v>
      </c>
    </row>
    <row r="677" spans="1:32" hidden="1" x14ac:dyDescent="0.25">
      <c r="A677">
        <v>18</v>
      </c>
      <c r="B677">
        <v>1</v>
      </c>
      <c r="C677" t="s">
        <v>29</v>
      </c>
      <c r="D677">
        <v>2040</v>
      </c>
      <c r="E677" t="s">
        <v>5</v>
      </c>
      <c r="F677" t="s">
        <v>33</v>
      </c>
      <c r="G677" t="s">
        <v>20</v>
      </c>
      <c r="H677" t="s">
        <v>21</v>
      </c>
      <c r="I677" s="1">
        <v>0.73353704113046703</v>
      </c>
      <c r="J677" s="1">
        <v>0.83359273090205876</v>
      </c>
      <c r="K677" s="1">
        <v>1.1526055802362021</v>
      </c>
      <c r="L677" s="1">
        <v>0.7693000365414997</v>
      </c>
      <c r="M677" s="1">
        <v>0.71005391322502909</v>
      </c>
      <c r="N677" s="1">
        <v>1.356548494210454</v>
      </c>
      <c r="O677" s="1">
        <v>1.174293061761231</v>
      </c>
      <c r="P677" s="1">
        <v>0.81190636533940874</v>
      </c>
      <c r="Q677" s="1">
        <v>0.25031688857161177</v>
      </c>
      <c r="R677" s="1">
        <v>-0.1533271484506685</v>
      </c>
      <c r="S677" s="1">
        <v>0.89527343018642991</v>
      </c>
      <c r="T677" s="1">
        <v>0.75684036866311766</v>
      </c>
      <c r="U677" s="1">
        <v>0.72619494592866174</v>
      </c>
      <c r="V677" s="1">
        <v>0.68934729223369084</v>
      </c>
      <c r="W677" s="1">
        <v>0.70468897181959478</v>
      </c>
      <c r="X677" s="1">
        <v>0.7238733307767975</v>
      </c>
      <c r="Y677" s="1">
        <v>0.8051786282476745</v>
      </c>
      <c r="Z677" s="1">
        <v>-1.6867296580101551E-2</v>
      </c>
      <c r="AA677" s="1">
        <v>0.55417296116210357</v>
      </c>
      <c r="AB677" s="1">
        <v>0.79863980410428526</v>
      </c>
      <c r="AC677" s="1">
        <v>0.98080113173232042</v>
      </c>
      <c r="AD677" s="1">
        <v>1.47979768544123</v>
      </c>
      <c r="AE677" s="1">
        <v>1.4786343721993089</v>
      </c>
      <c r="AF677" s="1">
        <v>1.0700890919020569</v>
      </c>
    </row>
    <row r="678" spans="1:32" hidden="1" x14ac:dyDescent="0.25">
      <c r="A678">
        <v>13</v>
      </c>
      <c r="B678">
        <v>2</v>
      </c>
      <c r="C678" t="s">
        <v>34</v>
      </c>
      <c r="D678">
        <v>2040</v>
      </c>
      <c r="E678" t="s">
        <v>5</v>
      </c>
      <c r="F678" t="s">
        <v>30</v>
      </c>
      <c r="G678" t="s">
        <v>20</v>
      </c>
      <c r="H678" t="s">
        <v>21</v>
      </c>
      <c r="I678" s="1">
        <v>10.84005849157421</v>
      </c>
      <c r="J678" s="1">
        <v>10.45642868655362</v>
      </c>
      <c r="K678" s="1">
        <v>9.4867136161819765</v>
      </c>
      <c r="L678" s="1">
        <v>9.1946148753213315</v>
      </c>
      <c r="M678" s="1">
        <v>8.7964946674129543</v>
      </c>
      <c r="N678" s="1">
        <v>10.32597868783332</v>
      </c>
      <c r="O678" s="1">
        <v>12.037235380514611</v>
      </c>
      <c r="P678" s="1">
        <v>10.682907828978539</v>
      </c>
      <c r="Q678" s="1">
        <v>9.4961209166888469</v>
      </c>
      <c r="R678" s="1">
        <v>8.2270137229627451</v>
      </c>
      <c r="S678" s="1">
        <v>6.3381061299068424</v>
      </c>
      <c r="T678" s="1">
        <v>5.2779987930012888</v>
      </c>
      <c r="U678" s="1">
        <v>4.2636727082721233</v>
      </c>
      <c r="V678" s="1">
        <v>3.991280201628792</v>
      </c>
      <c r="W678" s="1">
        <v>3.877537362698376</v>
      </c>
      <c r="X678" s="1">
        <v>4.8731731677873551</v>
      </c>
      <c r="Y678" s="1">
        <v>7.3767416450322507</v>
      </c>
      <c r="Z678" s="1">
        <v>10.74867843013147</v>
      </c>
      <c r="AA678" s="1">
        <v>12.54739837008991</v>
      </c>
      <c r="AB678" s="1">
        <v>13.51349121829751</v>
      </c>
      <c r="AC678" s="1">
        <v>13.572426445208761</v>
      </c>
      <c r="AD678" s="1">
        <v>12.834314968072681</v>
      </c>
      <c r="AE678" s="1">
        <v>12.974976075289529</v>
      </c>
      <c r="AF678" s="1">
        <v>11.615523313296791</v>
      </c>
    </row>
    <row r="679" spans="1:32" hidden="1" x14ac:dyDescent="0.25">
      <c r="A679">
        <v>13</v>
      </c>
      <c r="B679">
        <v>2</v>
      </c>
      <c r="C679" t="s">
        <v>34</v>
      </c>
      <c r="D679">
        <v>2040</v>
      </c>
      <c r="E679" t="s">
        <v>5</v>
      </c>
      <c r="F679" t="s">
        <v>31</v>
      </c>
      <c r="G679" t="s">
        <v>20</v>
      </c>
      <c r="H679" t="s">
        <v>21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 hidden="1" x14ac:dyDescent="0.25">
      <c r="A680">
        <v>13</v>
      </c>
      <c r="B680">
        <v>2</v>
      </c>
      <c r="C680" t="s">
        <v>34</v>
      </c>
      <c r="D680">
        <v>2040</v>
      </c>
      <c r="E680" t="s">
        <v>5</v>
      </c>
      <c r="F680" t="s">
        <v>32</v>
      </c>
      <c r="G680" t="s">
        <v>20</v>
      </c>
      <c r="H680" t="s">
        <v>21</v>
      </c>
      <c r="I680" s="1">
        <v>10.84005849157421</v>
      </c>
      <c r="J680" s="1">
        <v>10.45642868655362</v>
      </c>
      <c r="K680" s="1">
        <v>9.4867136161819765</v>
      </c>
      <c r="L680" s="1">
        <v>9.1946148753213315</v>
      </c>
      <c r="M680" s="1">
        <v>8.7964946674129543</v>
      </c>
      <c r="N680" s="1">
        <v>10.32597868783332</v>
      </c>
      <c r="O680" s="1">
        <v>12.037235380514611</v>
      </c>
      <c r="P680" s="1">
        <v>10.682907828978539</v>
      </c>
      <c r="Q680" s="1">
        <v>9.4961209166888469</v>
      </c>
      <c r="R680" s="1">
        <v>8.2270137229627451</v>
      </c>
      <c r="S680" s="1">
        <v>6.3381061299068424</v>
      </c>
      <c r="T680" s="1">
        <v>5.2779987930012888</v>
      </c>
      <c r="U680" s="1">
        <v>4.2636727082721233</v>
      </c>
      <c r="V680" s="1">
        <v>3.991280201628792</v>
      </c>
      <c r="W680" s="1">
        <v>3.877537362698376</v>
      </c>
      <c r="X680" s="1">
        <v>4.8731731677873551</v>
      </c>
      <c r="Y680" s="1">
        <v>7.3767416450322507</v>
      </c>
      <c r="Z680" s="1">
        <v>10.74867843013147</v>
      </c>
      <c r="AA680" s="1">
        <v>12.54739837008991</v>
      </c>
      <c r="AB680" s="1">
        <v>13.51349121829751</v>
      </c>
      <c r="AC680" s="1">
        <v>13.572426445208761</v>
      </c>
      <c r="AD680" s="1">
        <v>12.834314968072681</v>
      </c>
      <c r="AE680" s="1">
        <v>12.974976075289529</v>
      </c>
      <c r="AF680" s="1">
        <v>11.615523313296791</v>
      </c>
    </row>
    <row r="681" spans="1:32" hidden="1" x14ac:dyDescent="0.25">
      <c r="A681">
        <v>13</v>
      </c>
      <c r="B681">
        <v>2</v>
      </c>
      <c r="C681" t="s">
        <v>34</v>
      </c>
      <c r="D681">
        <v>2040</v>
      </c>
      <c r="E681" t="s">
        <v>5</v>
      </c>
      <c r="F681" t="s">
        <v>33</v>
      </c>
      <c r="G681" t="s">
        <v>20</v>
      </c>
      <c r="H681" t="s">
        <v>21</v>
      </c>
      <c r="I681" s="1">
        <v>4.2926838457992744</v>
      </c>
      <c r="J681" s="1">
        <v>4.1085440081005506</v>
      </c>
      <c r="K681" s="1">
        <v>4.831010217860749</v>
      </c>
      <c r="L681" s="1">
        <v>4.9637537598079096</v>
      </c>
      <c r="M681" s="1">
        <v>4.8133620543387297</v>
      </c>
      <c r="N681" s="1">
        <v>3.71899585493798</v>
      </c>
      <c r="O681" s="1">
        <v>3.6669715545656349</v>
      </c>
      <c r="P681" s="1">
        <v>4.6076762297722951</v>
      </c>
      <c r="Q681" s="1">
        <v>5.6339781332730974</v>
      </c>
      <c r="R681" s="1">
        <v>5.1832582168372632</v>
      </c>
      <c r="S681" s="1">
        <v>2.254411495107794</v>
      </c>
      <c r="T681" s="1">
        <v>1.248462606882943</v>
      </c>
      <c r="U681" s="1">
        <v>1.183335513585493</v>
      </c>
      <c r="V681" s="1">
        <v>1.3414744728293191</v>
      </c>
      <c r="W681" s="1">
        <v>1.583287561420508</v>
      </c>
      <c r="X681" s="1">
        <v>2.3422661286842579</v>
      </c>
      <c r="Y681" s="1">
        <v>2.9243772115228892</v>
      </c>
      <c r="Z681" s="1">
        <v>5.4928351810725893</v>
      </c>
      <c r="AA681" s="1">
        <v>4.7206852181013721</v>
      </c>
      <c r="AB681" s="1">
        <v>3.846051247744616</v>
      </c>
      <c r="AC681" s="1">
        <v>3.860725611852732</v>
      </c>
      <c r="AD681" s="1">
        <v>3.405375884978799</v>
      </c>
      <c r="AE681" s="1">
        <v>3.469219455586289</v>
      </c>
      <c r="AF681" s="1">
        <v>4.0202692648184826</v>
      </c>
    </row>
    <row r="682" spans="1:32" hidden="1" x14ac:dyDescent="0.25">
      <c r="A682">
        <v>11</v>
      </c>
      <c r="B682">
        <v>3</v>
      </c>
      <c r="C682" t="s">
        <v>34</v>
      </c>
      <c r="D682">
        <v>2040</v>
      </c>
      <c r="E682" t="s">
        <v>5</v>
      </c>
      <c r="F682" t="s">
        <v>30</v>
      </c>
      <c r="G682" t="s">
        <v>20</v>
      </c>
      <c r="H682" t="s">
        <v>21</v>
      </c>
      <c r="I682" s="1">
        <v>0.77686578023101704</v>
      </c>
      <c r="J682" s="1">
        <v>0.78667957265407762</v>
      </c>
      <c r="K682" s="1">
        <v>0.77974020721584292</v>
      </c>
      <c r="L682" s="1">
        <v>0.7638993727460005</v>
      </c>
      <c r="M682" s="1">
        <v>0.76759478651736068</v>
      </c>
      <c r="N682" s="1">
        <v>0.78375328362970254</v>
      </c>
      <c r="O682" s="1">
        <v>0.79149920059398737</v>
      </c>
      <c r="P682" s="1">
        <v>0.76453224430580979</v>
      </c>
      <c r="Q682" s="1">
        <v>0.69595232324175571</v>
      </c>
      <c r="R682" s="1">
        <v>0.51846820192586651</v>
      </c>
      <c r="S682" s="1">
        <v>8.0266483039104275E-2</v>
      </c>
      <c r="T682" s="1">
        <v>1.952183118514856E-2</v>
      </c>
      <c r="U682" s="1">
        <v>1.8323059712974061E-2</v>
      </c>
      <c r="V682" s="1">
        <v>1.8251719017143189E-2</v>
      </c>
      <c r="W682" s="1">
        <v>1.9312657137656529E-2</v>
      </c>
      <c r="X682" s="1">
        <v>5.2711999015271647E-2</v>
      </c>
      <c r="Y682" s="1">
        <v>0.46926584716973169</v>
      </c>
      <c r="Z682" s="1">
        <v>0.69382864414075851</v>
      </c>
      <c r="AA682" s="1">
        <v>0.77456489518667637</v>
      </c>
      <c r="AB682" s="1">
        <v>0.80381214249364741</v>
      </c>
      <c r="AC682" s="1">
        <v>0.81529797277025462</v>
      </c>
      <c r="AD682" s="1">
        <v>0.80727243165225238</v>
      </c>
      <c r="AE682" s="1">
        <v>0.80693725251963921</v>
      </c>
      <c r="AF682" s="1">
        <v>0.79194524536166544</v>
      </c>
    </row>
    <row r="683" spans="1:32" hidden="1" x14ac:dyDescent="0.25">
      <c r="A683">
        <v>11</v>
      </c>
      <c r="B683">
        <v>3</v>
      </c>
      <c r="C683" t="s">
        <v>34</v>
      </c>
      <c r="D683">
        <v>2040</v>
      </c>
      <c r="E683" t="s">
        <v>5</v>
      </c>
      <c r="F683" t="s">
        <v>31</v>
      </c>
      <c r="G683" t="s">
        <v>20</v>
      </c>
      <c r="H683" t="s">
        <v>21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 hidden="1" x14ac:dyDescent="0.25">
      <c r="A684">
        <v>11</v>
      </c>
      <c r="B684">
        <v>3</v>
      </c>
      <c r="C684" t="s">
        <v>34</v>
      </c>
      <c r="D684">
        <v>2040</v>
      </c>
      <c r="E684" t="s">
        <v>5</v>
      </c>
      <c r="F684" t="s">
        <v>32</v>
      </c>
      <c r="G684" t="s">
        <v>20</v>
      </c>
      <c r="H684" t="s">
        <v>21</v>
      </c>
      <c r="I684" s="1">
        <v>0.77686578023101704</v>
      </c>
      <c r="J684" s="1">
        <v>0.78667957265407762</v>
      </c>
      <c r="K684" s="1">
        <v>0.77974020721584292</v>
      </c>
      <c r="L684" s="1">
        <v>0.7638993727460005</v>
      </c>
      <c r="M684" s="1">
        <v>0.76759478651736068</v>
      </c>
      <c r="N684" s="1">
        <v>0.78375328362970254</v>
      </c>
      <c r="O684" s="1">
        <v>0.79149920059398737</v>
      </c>
      <c r="P684" s="1">
        <v>0.76453224430580979</v>
      </c>
      <c r="Q684" s="1">
        <v>0.69595232324175571</v>
      </c>
      <c r="R684" s="1">
        <v>0.51846820192586651</v>
      </c>
      <c r="S684" s="1">
        <v>8.0266483039104275E-2</v>
      </c>
      <c r="T684" s="1">
        <v>1.952183118514856E-2</v>
      </c>
      <c r="U684" s="1">
        <v>1.8323059712974061E-2</v>
      </c>
      <c r="V684" s="1">
        <v>1.8251719017143189E-2</v>
      </c>
      <c r="W684" s="1">
        <v>1.9312657137656529E-2</v>
      </c>
      <c r="X684" s="1">
        <v>5.2711999015271647E-2</v>
      </c>
      <c r="Y684" s="1">
        <v>0.46926584716973169</v>
      </c>
      <c r="Z684" s="1">
        <v>0.69382864414075851</v>
      </c>
      <c r="AA684" s="1">
        <v>0.77456489518667637</v>
      </c>
      <c r="AB684" s="1">
        <v>0.80381214249364741</v>
      </c>
      <c r="AC684" s="1">
        <v>0.81529797277025462</v>
      </c>
      <c r="AD684" s="1">
        <v>0.80727243165225238</v>
      </c>
      <c r="AE684" s="1">
        <v>0.80693725251963921</v>
      </c>
      <c r="AF684" s="1">
        <v>0.79194524536166544</v>
      </c>
    </row>
    <row r="685" spans="1:32" hidden="1" x14ac:dyDescent="0.25">
      <c r="A685">
        <v>11</v>
      </c>
      <c r="B685">
        <v>3</v>
      </c>
      <c r="C685" t="s">
        <v>34</v>
      </c>
      <c r="D685">
        <v>2040</v>
      </c>
      <c r="E685" t="s">
        <v>5</v>
      </c>
      <c r="F685" t="s">
        <v>33</v>
      </c>
      <c r="G685" t="s">
        <v>20</v>
      </c>
      <c r="H685" t="s">
        <v>21</v>
      </c>
      <c r="I685" s="1">
        <v>-5.4919802899529753E-2</v>
      </c>
      <c r="J685" s="1">
        <v>-6.0754338509865342E-2</v>
      </c>
      <c r="K685" s="1">
        <v>-6.4520439387175679E-2</v>
      </c>
      <c r="L685" s="1">
        <v>-5.9320917104048999E-2</v>
      </c>
      <c r="M685" s="1">
        <v>-5.5190251644697673E-2</v>
      </c>
      <c r="N685" s="1">
        <v>-6.371519251822895E-2</v>
      </c>
      <c r="O685" s="1">
        <v>-7.7130953674204722E-2</v>
      </c>
      <c r="P685" s="1">
        <v>-9.4599819737776522E-2</v>
      </c>
      <c r="Q685" s="1">
        <v>-0.1177648298505327</v>
      </c>
      <c r="R685" s="1">
        <v>-0.1116466636255616</v>
      </c>
      <c r="S685" s="1">
        <v>-8.3210206068377021E-2</v>
      </c>
      <c r="T685" s="1">
        <v>-3.3489507582349122E-2</v>
      </c>
      <c r="U685" s="1">
        <v>-1.6767218999028149E-2</v>
      </c>
      <c r="V685" s="1">
        <v>-1.480175266874516E-2</v>
      </c>
      <c r="W685" s="1">
        <v>-2.2105367316784169E-2</v>
      </c>
      <c r="X685" s="1">
        <v>-6.8363577420782834E-2</v>
      </c>
      <c r="Y685" s="1">
        <v>-0.11126919254560259</v>
      </c>
      <c r="Z685" s="1">
        <v>-0.12504613819426119</v>
      </c>
      <c r="AA685" s="1">
        <v>-0.1088779420404663</v>
      </c>
      <c r="AB685" s="1">
        <v>-9.2824245990637586E-2</v>
      </c>
      <c r="AC685" s="1">
        <v>-8.3790873269993363E-2</v>
      </c>
      <c r="AD685" s="1">
        <v>-7.6121463945411832E-2</v>
      </c>
      <c r="AE685" s="1">
        <v>-7.1795563709087323E-2</v>
      </c>
      <c r="AF685" s="1">
        <v>-6.6969188321371886E-2</v>
      </c>
    </row>
    <row r="686" spans="1:32" hidden="1" x14ac:dyDescent="0.25">
      <c r="A686">
        <v>19</v>
      </c>
      <c r="B686">
        <v>4</v>
      </c>
      <c r="C686" t="s">
        <v>34</v>
      </c>
      <c r="D686">
        <v>2040</v>
      </c>
      <c r="E686" t="s">
        <v>5</v>
      </c>
      <c r="F686" t="s">
        <v>30</v>
      </c>
      <c r="G686" t="s">
        <v>20</v>
      </c>
      <c r="H686" t="s">
        <v>21</v>
      </c>
      <c r="I686" s="1">
        <v>0.7579602459843694</v>
      </c>
      <c r="J686" s="1">
        <v>0.74326028477157458</v>
      </c>
      <c r="K686" s="1">
        <v>0.70755423286954922</v>
      </c>
      <c r="L686" s="1">
        <v>0.72301229877012019</v>
      </c>
      <c r="M686" s="1">
        <v>0.72582991753434511</v>
      </c>
      <c r="N686" s="1">
        <v>0.71719500519899371</v>
      </c>
      <c r="O686" s="1">
        <v>0.75141494212034154</v>
      </c>
      <c r="P686" s="1">
        <v>0.7280588815048199</v>
      </c>
      <c r="Q686" s="1">
        <v>0.71925827529310082</v>
      </c>
      <c r="R686" s="1">
        <v>0.69958468599784829</v>
      </c>
      <c r="S686" s="1">
        <v>0.66438377151767858</v>
      </c>
      <c r="T686" s="1">
        <v>0.65464847439975815</v>
      </c>
      <c r="U686" s="1">
        <v>0.64031447619129356</v>
      </c>
      <c r="V686" s="1">
        <v>0.64163655908259787</v>
      </c>
      <c r="W686" s="1">
        <v>0.64134898787545924</v>
      </c>
      <c r="X686" s="1">
        <v>0.65529604112194251</v>
      </c>
      <c r="Y686" s="1">
        <v>0.67841004743837108</v>
      </c>
      <c r="Z686" s="1">
        <v>0.74975697925826157</v>
      </c>
      <c r="AA686" s="1">
        <v>0.7717686295029853</v>
      </c>
      <c r="AB686" s="1">
        <v>0.79031251477609277</v>
      </c>
      <c r="AC686" s="1">
        <v>0.79209200584391826</v>
      </c>
      <c r="AD686" s="1">
        <v>0.75464783884693187</v>
      </c>
      <c r="AE686" s="1">
        <v>0.75081316111909413</v>
      </c>
      <c r="AF686" s="1">
        <v>0.75368962378243509</v>
      </c>
    </row>
    <row r="687" spans="1:32" hidden="1" x14ac:dyDescent="0.25">
      <c r="A687">
        <v>19</v>
      </c>
      <c r="B687">
        <v>4</v>
      </c>
      <c r="C687" t="s">
        <v>34</v>
      </c>
      <c r="D687">
        <v>2040</v>
      </c>
      <c r="E687" t="s">
        <v>5</v>
      </c>
      <c r="F687" t="s">
        <v>31</v>
      </c>
      <c r="G687" t="s">
        <v>20</v>
      </c>
      <c r="H687" t="s">
        <v>21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hidden="1" x14ac:dyDescent="0.25">
      <c r="A688">
        <v>19</v>
      </c>
      <c r="B688">
        <v>4</v>
      </c>
      <c r="C688" t="s">
        <v>34</v>
      </c>
      <c r="D688">
        <v>2040</v>
      </c>
      <c r="E688" t="s">
        <v>5</v>
      </c>
      <c r="F688" t="s">
        <v>32</v>
      </c>
      <c r="G688" t="s">
        <v>20</v>
      </c>
      <c r="H688" t="s">
        <v>21</v>
      </c>
      <c r="I688" s="1">
        <v>0.7579602459843694</v>
      </c>
      <c r="J688" s="1">
        <v>0.74326028477157458</v>
      </c>
      <c r="K688" s="1">
        <v>0.70755423286954922</v>
      </c>
      <c r="L688" s="1">
        <v>0.72301229877012019</v>
      </c>
      <c r="M688" s="1">
        <v>0.72582991753434511</v>
      </c>
      <c r="N688" s="1">
        <v>0.71719500519899371</v>
      </c>
      <c r="O688" s="1">
        <v>0.75141494212034154</v>
      </c>
      <c r="P688" s="1">
        <v>0.7280588815048199</v>
      </c>
      <c r="Q688" s="1">
        <v>0.71925827529310082</v>
      </c>
      <c r="R688" s="1">
        <v>0.69958468599784829</v>
      </c>
      <c r="S688" s="1">
        <v>0.66438377151767858</v>
      </c>
      <c r="T688" s="1">
        <v>0.65464847439975815</v>
      </c>
      <c r="U688" s="1">
        <v>0.64031447619129356</v>
      </c>
      <c r="V688" s="1">
        <v>0.64163655908259787</v>
      </c>
      <c r="W688" s="1">
        <v>0.64134898787545924</v>
      </c>
      <c r="X688" s="1">
        <v>0.65529604112194251</v>
      </c>
      <c r="Y688" s="1">
        <v>0.67841004743837108</v>
      </c>
      <c r="Z688" s="1">
        <v>0.74975697925826157</v>
      </c>
      <c r="AA688" s="1">
        <v>0.7717686295029853</v>
      </c>
      <c r="AB688" s="1">
        <v>0.79031251477609277</v>
      </c>
      <c r="AC688" s="1">
        <v>0.79209200584391826</v>
      </c>
      <c r="AD688" s="1">
        <v>0.75464783884693187</v>
      </c>
      <c r="AE688" s="1">
        <v>0.75081316111909413</v>
      </c>
      <c r="AF688" s="1">
        <v>0.75368962378243509</v>
      </c>
    </row>
    <row r="689" spans="1:32" hidden="1" x14ac:dyDescent="0.25">
      <c r="A689">
        <v>19</v>
      </c>
      <c r="B689">
        <v>4</v>
      </c>
      <c r="C689" t="s">
        <v>34</v>
      </c>
      <c r="D689">
        <v>2040</v>
      </c>
      <c r="E689" t="s">
        <v>5</v>
      </c>
      <c r="F689" t="s">
        <v>33</v>
      </c>
      <c r="G689" t="s">
        <v>20</v>
      </c>
      <c r="H689" t="s">
        <v>21</v>
      </c>
      <c r="I689" s="1">
        <v>1.286354963207393E-2</v>
      </c>
      <c r="J689" s="1">
        <v>5.2961722827238617E-3</v>
      </c>
      <c r="K689" s="1">
        <v>-5.8186763844912757E-3</v>
      </c>
      <c r="L689" s="1">
        <v>8.310450340486053E-3</v>
      </c>
      <c r="M689" s="1">
        <v>8.9962567880820486E-3</v>
      </c>
      <c r="N689" s="1">
        <v>-6.8713726595458864E-3</v>
      </c>
      <c r="O689" s="1">
        <v>-9.3403947594377127E-4</v>
      </c>
      <c r="P689" s="1">
        <v>4.4065031944783188E-3</v>
      </c>
      <c r="Q689" s="1">
        <v>1.5815128694222799E-2</v>
      </c>
      <c r="R689" s="1">
        <v>2.0356968455924461E-2</v>
      </c>
      <c r="S689" s="1">
        <v>1.9368493708682811E-2</v>
      </c>
      <c r="T689" s="1">
        <v>2.063585427617471E-2</v>
      </c>
      <c r="U689" s="1">
        <v>2.1122136320267621E-2</v>
      </c>
      <c r="V689" s="1">
        <v>2.253089197285426E-2</v>
      </c>
      <c r="W689" s="1">
        <v>2.42657802549185E-2</v>
      </c>
      <c r="X689" s="1">
        <v>2.4434913552314471E-2</v>
      </c>
      <c r="Y689" s="1">
        <v>2.2155659458934621E-2</v>
      </c>
      <c r="Z689" s="1">
        <v>2.032642678987304E-2</v>
      </c>
      <c r="AA689" s="1">
        <v>1.0362116997503499E-2</v>
      </c>
      <c r="AB689" s="1">
        <v>9.9916232999550849E-3</v>
      </c>
      <c r="AC689" s="1">
        <v>6.8364158369572138E-3</v>
      </c>
      <c r="AD689" s="1">
        <v>-9.8516587559797711E-3</v>
      </c>
      <c r="AE689" s="1">
        <v>-1.0942560614056339E-2</v>
      </c>
      <c r="AF689" s="1">
        <v>2.297189481311173E-5</v>
      </c>
    </row>
    <row r="690" spans="1:32" hidden="1" x14ac:dyDescent="0.25">
      <c r="A690">
        <v>15</v>
      </c>
      <c r="B690">
        <v>5</v>
      </c>
      <c r="C690" t="s">
        <v>34</v>
      </c>
      <c r="D690">
        <v>2040</v>
      </c>
      <c r="E690" t="s">
        <v>5</v>
      </c>
      <c r="F690" t="s">
        <v>30</v>
      </c>
      <c r="G690" t="s">
        <v>20</v>
      </c>
      <c r="H690" t="s">
        <v>21</v>
      </c>
      <c r="I690" s="1">
        <v>0.65149839358692008</v>
      </c>
      <c r="J690" s="1">
        <v>0.66586261852374073</v>
      </c>
      <c r="K690" s="1">
        <v>0.6562507935814702</v>
      </c>
      <c r="L690" s="1">
        <v>0.62863178987306345</v>
      </c>
      <c r="M690" s="1">
        <v>0.62750125970252513</v>
      </c>
      <c r="N690" s="1">
        <v>0.66010081055139158</v>
      </c>
      <c r="O690" s="1">
        <v>0.68433932211561677</v>
      </c>
      <c r="P690" s="1">
        <v>0.68023924712278838</v>
      </c>
      <c r="Q690" s="1">
        <v>0.6790233207037778</v>
      </c>
      <c r="R690" s="1">
        <v>0.68153053855062395</v>
      </c>
      <c r="S690" s="1">
        <v>0.67860837023579645</v>
      </c>
      <c r="T690" s="1">
        <v>0.66910993386032169</v>
      </c>
      <c r="U690" s="1">
        <v>0.66128773327523338</v>
      </c>
      <c r="V690" s="1">
        <v>0.65604229785440538</v>
      </c>
      <c r="W690" s="1">
        <v>0.64490002828162951</v>
      </c>
      <c r="X690" s="1">
        <v>0.65277911297543856</v>
      </c>
      <c r="Y690" s="1">
        <v>0.67759407702439878</v>
      </c>
      <c r="Z690" s="1">
        <v>0.69643161868674541</v>
      </c>
      <c r="AA690" s="1">
        <v>0.7110924979911224</v>
      </c>
      <c r="AB690" s="1">
        <v>0.71369728572722757</v>
      </c>
      <c r="AC690" s="1">
        <v>0.7082984307403295</v>
      </c>
      <c r="AD690" s="1">
        <v>0.6977195188493317</v>
      </c>
      <c r="AE690" s="1">
        <v>0.69914208924148591</v>
      </c>
      <c r="AF690" s="1">
        <v>0.67378054207812521</v>
      </c>
    </row>
    <row r="691" spans="1:32" hidden="1" x14ac:dyDescent="0.25">
      <c r="A691">
        <v>15</v>
      </c>
      <c r="B691">
        <v>5</v>
      </c>
      <c r="C691" t="s">
        <v>34</v>
      </c>
      <c r="D691">
        <v>2040</v>
      </c>
      <c r="E691" t="s">
        <v>5</v>
      </c>
      <c r="F691" t="s">
        <v>31</v>
      </c>
      <c r="G691" t="s">
        <v>20</v>
      </c>
      <c r="H691" t="s">
        <v>21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1:32" hidden="1" x14ac:dyDescent="0.25">
      <c r="A692">
        <v>15</v>
      </c>
      <c r="B692">
        <v>5</v>
      </c>
      <c r="C692" t="s">
        <v>34</v>
      </c>
      <c r="D692">
        <v>2040</v>
      </c>
      <c r="E692" t="s">
        <v>5</v>
      </c>
      <c r="F692" t="s">
        <v>32</v>
      </c>
      <c r="G692" t="s">
        <v>20</v>
      </c>
      <c r="H692" t="s">
        <v>21</v>
      </c>
      <c r="I692" s="1">
        <v>0.65149839358692008</v>
      </c>
      <c r="J692" s="1">
        <v>0.66586261852374073</v>
      </c>
      <c r="K692" s="1">
        <v>0.6562507935814702</v>
      </c>
      <c r="L692" s="1">
        <v>0.62863178987306345</v>
      </c>
      <c r="M692" s="1">
        <v>0.62750125970252513</v>
      </c>
      <c r="N692" s="1">
        <v>0.66010081055139158</v>
      </c>
      <c r="O692" s="1">
        <v>0.68433932211561677</v>
      </c>
      <c r="P692" s="1">
        <v>0.68023924712278838</v>
      </c>
      <c r="Q692" s="1">
        <v>0.6790233207037778</v>
      </c>
      <c r="R692" s="1">
        <v>0.68153053855062395</v>
      </c>
      <c r="S692" s="1">
        <v>0.67860837023579645</v>
      </c>
      <c r="T692" s="1">
        <v>0.66910993386032169</v>
      </c>
      <c r="U692" s="1">
        <v>0.66128773327523338</v>
      </c>
      <c r="V692" s="1">
        <v>0.65604229785440538</v>
      </c>
      <c r="W692" s="1">
        <v>0.64490002828162951</v>
      </c>
      <c r="X692" s="1">
        <v>0.65277911297543856</v>
      </c>
      <c r="Y692" s="1">
        <v>0.67759407702439878</v>
      </c>
      <c r="Z692" s="1">
        <v>0.69643161868674541</v>
      </c>
      <c r="AA692" s="1">
        <v>0.7110924979911224</v>
      </c>
      <c r="AB692" s="1">
        <v>0.71369728572722757</v>
      </c>
      <c r="AC692" s="1">
        <v>0.7082984307403295</v>
      </c>
      <c r="AD692" s="1">
        <v>0.6977195188493317</v>
      </c>
      <c r="AE692" s="1">
        <v>0.69914208924148591</v>
      </c>
      <c r="AF692" s="1">
        <v>0.67378054207812521</v>
      </c>
    </row>
    <row r="693" spans="1:32" hidden="1" x14ac:dyDescent="0.25">
      <c r="A693">
        <v>15</v>
      </c>
      <c r="B693">
        <v>5</v>
      </c>
      <c r="C693" t="s">
        <v>34</v>
      </c>
      <c r="D693">
        <v>2040</v>
      </c>
      <c r="E693" t="s">
        <v>5</v>
      </c>
      <c r="F693" t="s">
        <v>33</v>
      </c>
      <c r="G693" t="s">
        <v>20</v>
      </c>
      <c r="H693" t="s">
        <v>21</v>
      </c>
      <c r="I693" s="1">
        <v>-3.5870297301711429E-2</v>
      </c>
      <c r="J693" s="1">
        <v>-4.1961670600457412E-2</v>
      </c>
      <c r="K693" s="1">
        <v>-3.7167197767365323E-2</v>
      </c>
      <c r="L693" s="1">
        <v>-3.1101262048287361E-2</v>
      </c>
      <c r="M693" s="1">
        <v>-3.2558046630211959E-2</v>
      </c>
      <c r="N693" s="1">
        <v>-4.4157482798411071E-2</v>
      </c>
      <c r="O693" s="1">
        <v>-5.9878318838363052E-2</v>
      </c>
      <c r="P693" s="1">
        <v>-5.9148612412104971E-2</v>
      </c>
      <c r="Q693" s="1">
        <v>-6.3276253900913848E-2</v>
      </c>
      <c r="R693" s="1">
        <v>-6.8318254665152386E-2</v>
      </c>
      <c r="S693" s="1">
        <v>-7.0985203852680687E-2</v>
      </c>
      <c r="T693" s="1">
        <v>-6.9590628657048778E-2</v>
      </c>
      <c r="U693" s="1">
        <v>-6.045808056567048E-2</v>
      </c>
      <c r="V693" s="1">
        <v>-5.7117486994867982E-2</v>
      </c>
      <c r="W693" s="1">
        <v>-5.6225381386857683E-2</v>
      </c>
      <c r="X693" s="1">
        <v>-5.9209621757078328E-2</v>
      </c>
      <c r="Y693" s="1">
        <v>-6.9435476534165708E-2</v>
      </c>
      <c r="Z693" s="1">
        <v>-7.5962996792291043E-2</v>
      </c>
      <c r="AA693" s="1">
        <v>-7.674693200382196E-2</v>
      </c>
      <c r="AB693" s="1">
        <v>-7.7798150837831037E-2</v>
      </c>
      <c r="AC693" s="1">
        <v>-7.5548405782648098E-2</v>
      </c>
      <c r="AD693" s="1">
        <v>-6.6134864039670116E-2</v>
      </c>
      <c r="AE693" s="1">
        <v>-6.094167141926278E-2</v>
      </c>
      <c r="AF693" s="1">
        <v>-5.2819425678924677E-2</v>
      </c>
    </row>
    <row r="694" spans="1:32" hidden="1" x14ac:dyDescent="0.25">
      <c r="A694">
        <v>22</v>
      </c>
      <c r="B694">
        <v>6</v>
      </c>
      <c r="C694" t="s">
        <v>34</v>
      </c>
      <c r="D694">
        <v>2040</v>
      </c>
      <c r="E694" t="s">
        <v>5</v>
      </c>
      <c r="F694" t="s">
        <v>30</v>
      </c>
      <c r="G694" t="s">
        <v>20</v>
      </c>
      <c r="H694" t="s">
        <v>21</v>
      </c>
      <c r="I694" s="1">
        <v>3.748363522055242</v>
      </c>
      <c r="J694" s="1">
        <v>3.109466649835074</v>
      </c>
      <c r="K694" s="1">
        <v>2.9503930197086481</v>
      </c>
      <c r="L694" s="1">
        <v>3.361768047391255</v>
      </c>
      <c r="M694" s="1">
        <v>3.6509378905629069</v>
      </c>
      <c r="N694" s="1">
        <v>3.2354657382006908</v>
      </c>
      <c r="O694" s="1">
        <v>3.3531392488727758</v>
      </c>
      <c r="P694" s="1">
        <v>2.996929675141458</v>
      </c>
      <c r="Q694" s="1">
        <v>2.4661264231349058</v>
      </c>
      <c r="R694" s="1">
        <v>2.2866231573455762</v>
      </c>
      <c r="S694" s="1">
        <v>2.282885873057936</v>
      </c>
      <c r="T694" s="1">
        <v>2.2120015460035698</v>
      </c>
      <c r="U694" s="1">
        <v>2.1212453821785502</v>
      </c>
      <c r="V694" s="1">
        <v>2.1044581240589428</v>
      </c>
      <c r="W694" s="1">
        <v>2.0273555076474299</v>
      </c>
      <c r="X694" s="1">
        <v>2.1004411759425019</v>
      </c>
      <c r="Y694" s="1">
        <v>2.3130996933332821</v>
      </c>
      <c r="Z694" s="1">
        <v>2.7444525241388891</v>
      </c>
      <c r="AA694" s="1">
        <v>3.4086135561229649</v>
      </c>
      <c r="AB694" s="1">
        <v>4.3451075938717798</v>
      </c>
      <c r="AC694" s="1">
        <v>5.0296090875127479</v>
      </c>
      <c r="AD694" s="1">
        <v>4.3612763690428373</v>
      </c>
      <c r="AE694" s="1">
        <v>3.7313358646850432</v>
      </c>
      <c r="AF694" s="1">
        <v>3.8389160611967879</v>
      </c>
    </row>
    <row r="695" spans="1:32" hidden="1" x14ac:dyDescent="0.25">
      <c r="A695">
        <v>22</v>
      </c>
      <c r="B695">
        <v>6</v>
      </c>
      <c r="C695" t="s">
        <v>34</v>
      </c>
      <c r="D695">
        <v>2040</v>
      </c>
      <c r="E695" t="s">
        <v>5</v>
      </c>
      <c r="F695" t="s">
        <v>31</v>
      </c>
      <c r="G695" t="s">
        <v>20</v>
      </c>
      <c r="H695" t="s">
        <v>21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 hidden="1" x14ac:dyDescent="0.25">
      <c r="A696">
        <v>22</v>
      </c>
      <c r="B696">
        <v>6</v>
      </c>
      <c r="C696" t="s">
        <v>34</v>
      </c>
      <c r="D696">
        <v>2040</v>
      </c>
      <c r="E696" t="s">
        <v>5</v>
      </c>
      <c r="F696" t="s">
        <v>32</v>
      </c>
      <c r="G696" t="s">
        <v>20</v>
      </c>
      <c r="H696" t="s">
        <v>21</v>
      </c>
      <c r="I696" s="1">
        <v>3.748363522055242</v>
      </c>
      <c r="J696" s="1">
        <v>3.109466649835074</v>
      </c>
      <c r="K696" s="1">
        <v>2.9503930197086481</v>
      </c>
      <c r="L696" s="1">
        <v>3.361768047391255</v>
      </c>
      <c r="M696" s="1">
        <v>3.6509378905629069</v>
      </c>
      <c r="N696" s="1">
        <v>3.2354657382006908</v>
      </c>
      <c r="O696" s="1">
        <v>3.3531392488727758</v>
      </c>
      <c r="P696" s="1">
        <v>2.996929675141458</v>
      </c>
      <c r="Q696" s="1">
        <v>2.4661264231349058</v>
      </c>
      <c r="R696" s="1">
        <v>2.2866231573455762</v>
      </c>
      <c r="S696" s="1">
        <v>2.282885873057936</v>
      </c>
      <c r="T696" s="1">
        <v>2.2120015460035698</v>
      </c>
      <c r="U696" s="1">
        <v>2.1212453821785502</v>
      </c>
      <c r="V696" s="1">
        <v>2.1044581240589428</v>
      </c>
      <c r="W696" s="1">
        <v>2.0273555076474299</v>
      </c>
      <c r="X696" s="1">
        <v>2.1004411759425019</v>
      </c>
      <c r="Y696" s="1">
        <v>2.3130996933332821</v>
      </c>
      <c r="Z696" s="1">
        <v>2.7444525241388891</v>
      </c>
      <c r="AA696" s="1">
        <v>3.4086135561229649</v>
      </c>
      <c r="AB696" s="1">
        <v>4.3451075938717798</v>
      </c>
      <c r="AC696" s="1">
        <v>5.0296090875127479</v>
      </c>
      <c r="AD696" s="1">
        <v>4.3612763690428373</v>
      </c>
      <c r="AE696" s="1">
        <v>3.7313358646850432</v>
      </c>
      <c r="AF696" s="1">
        <v>3.8389160611967879</v>
      </c>
    </row>
    <row r="697" spans="1:32" hidden="1" x14ac:dyDescent="0.25">
      <c r="A697">
        <v>22</v>
      </c>
      <c r="B697">
        <v>6</v>
      </c>
      <c r="C697" t="s">
        <v>34</v>
      </c>
      <c r="D697">
        <v>2040</v>
      </c>
      <c r="E697" t="s">
        <v>5</v>
      </c>
      <c r="F697" t="s">
        <v>33</v>
      </c>
      <c r="G697" t="s">
        <v>20</v>
      </c>
      <c r="H697" t="s">
        <v>21</v>
      </c>
      <c r="I697" s="1">
        <v>9.1983572638404398E-2</v>
      </c>
      <c r="J697" s="1">
        <v>-0.1096039813468774</v>
      </c>
      <c r="K697" s="1">
        <v>-0.10302694607151799</v>
      </c>
      <c r="L697" s="1">
        <v>-4.1625572161319343E-3</v>
      </c>
      <c r="M697" s="1">
        <v>6.6859755772209012E-2</v>
      </c>
      <c r="N697" s="1">
        <v>-0.35104718372496352</v>
      </c>
      <c r="O697" s="1">
        <v>-8.5955508266934641E-2</v>
      </c>
      <c r="P697" s="1">
        <v>4.3191884389904872E-2</v>
      </c>
      <c r="Q697" s="1">
        <v>0.46937100477241761</v>
      </c>
      <c r="R697" s="1">
        <v>0.45518843991970298</v>
      </c>
      <c r="S697" s="1">
        <v>0.23401093888880359</v>
      </c>
      <c r="T697" s="1">
        <v>0.21372393911897791</v>
      </c>
      <c r="U697" s="1">
        <v>0.1426006881705853</v>
      </c>
      <c r="V697" s="1">
        <v>0.14499276347032969</v>
      </c>
      <c r="W697" s="1">
        <v>0.18715489677316671</v>
      </c>
      <c r="X697" s="1">
        <v>0.20279249193286761</v>
      </c>
      <c r="Y697" s="1">
        <v>0.28241910488767979</v>
      </c>
      <c r="Z697" s="1">
        <v>0.46908817663906022</v>
      </c>
      <c r="AA697" s="1">
        <v>0.17687457131081041</v>
      </c>
      <c r="AB697" s="1">
        <v>-0.33117040509860129</v>
      </c>
      <c r="AC697" s="1">
        <v>-0.36538309008005948</v>
      </c>
      <c r="AD697" s="1">
        <v>-0.48717220813160922</v>
      </c>
      <c r="AE697" s="1">
        <v>-0.34741853617271679</v>
      </c>
      <c r="AF697" s="1">
        <v>-0.39548135808161522</v>
      </c>
    </row>
    <row r="698" spans="1:32" hidden="1" x14ac:dyDescent="0.25">
      <c r="A698">
        <v>11</v>
      </c>
      <c r="B698">
        <v>7</v>
      </c>
      <c r="C698" t="s">
        <v>35</v>
      </c>
      <c r="D698">
        <v>2040</v>
      </c>
      <c r="E698" t="s">
        <v>5</v>
      </c>
      <c r="F698" t="s">
        <v>30</v>
      </c>
      <c r="G698" t="s">
        <v>20</v>
      </c>
      <c r="H698" t="s">
        <v>21</v>
      </c>
      <c r="I698" s="1">
        <v>6.8750000000000006E-2</v>
      </c>
      <c r="J698" s="1">
        <v>6.8750000000000006E-2</v>
      </c>
      <c r="K698" s="1">
        <v>6.8750000000000006E-2</v>
      </c>
      <c r="L698" s="1">
        <v>6.8750000000000006E-2</v>
      </c>
      <c r="M698" s="1">
        <v>6.8750000000000006E-2</v>
      </c>
      <c r="N698" s="1">
        <v>6.8750000000000006E-2</v>
      </c>
      <c r="O698" s="1">
        <v>0.92400000000000004</v>
      </c>
      <c r="P698" s="1">
        <v>2.464</v>
      </c>
      <c r="Q698" s="1">
        <v>4.2185000000000006</v>
      </c>
      <c r="R698" s="1">
        <v>6.0169999999999986</v>
      </c>
      <c r="S698" s="1">
        <v>7.650500000000001</v>
      </c>
      <c r="T698" s="1">
        <v>8.9003750000000004</v>
      </c>
      <c r="U698" s="1">
        <v>9.5933749999999982</v>
      </c>
      <c r="V698" s="1">
        <v>9.625</v>
      </c>
      <c r="W698" s="1">
        <v>8.9924999999999997</v>
      </c>
      <c r="X698" s="1">
        <v>7.7880000000000003</v>
      </c>
      <c r="Y698" s="1">
        <v>6.1820000000000013</v>
      </c>
      <c r="Z698" s="1">
        <v>4.3903749999999997</v>
      </c>
      <c r="AA698" s="1">
        <v>2.6234999999999991</v>
      </c>
      <c r="AB698" s="1">
        <v>1.057375</v>
      </c>
      <c r="AC698" s="1">
        <v>6.8750000000000006E-2</v>
      </c>
      <c r="AD698" s="1">
        <v>6.8750000000000006E-2</v>
      </c>
      <c r="AE698" s="1">
        <v>6.8750000000000006E-2</v>
      </c>
      <c r="AF698" s="1">
        <v>6.8750000000000006E-2</v>
      </c>
    </row>
    <row r="699" spans="1:32" x14ac:dyDescent="0.25">
      <c r="A699">
        <v>11</v>
      </c>
      <c r="B699">
        <v>7</v>
      </c>
      <c r="C699" t="s">
        <v>35</v>
      </c>
      <c r="D699">
        <v>2040</v>
      </c>
      <c r="E699" t="s">
        <v>5</v>
      </c>
      <c r="F699" t="s">
        <v>31</v>
      </c>
      <c r="G699" t="s">
        <v>20</v>
      </c>
      <c r="H699" t="s">
        <v>21</v>
      </c>
      <c r="I699" s="1">
        <v>-7.2725202552568955E-7</v>
      </c>
      <c r="J699" s="1">
        <v>-7.2725196576219787E-7</v>
      </c>
      <c r="K699" s="1">
        <v>-7.2725342072161831E-7</v>
      </c>
      <c r="L699" s="1">
        <v>-7.272529086210532E-7</v>
      </c>
      <c r="M699" s="1">
        <v>-7.2725495465699197E-7</v>
      </c>
      <c r="N699" s="1">
        <v>-7.272534623868883E-7</v>
      </c>
      <c r="O699" s="1">
        <v>-7.2725095494772798E-7</v>
      </c>
      <c r="P699" s="1">
        <v>-7.2725542578171569E-7</v>
      </c>
      <c r="Q699" s="1">
        <v>-7.272554165750249E-7</v>
      </c>
      <c r="R699" s="1">
        <v>-7.2725800833855551E-7</v>
      </c>
      <c r="S699" s="1">
        <v>-7.2725009486536203E-7</v>
      </c>
      <c r="T699" s="1">
        <v>-7.272159681146168E-7</v>
      </c>
      <c r="U699" s="1">
        <v>-7.2722802418024344E-7</v>
      </c>
      <c r="V699" s="1">
        <v>-7.272281275466638E-7</v>
      </c>
      <c r="W699" s="1">
        <v>-7.2722461895214703E-7</v>
      </c>
      <c r="X699" s="1">
        <v>-7.272392683694757E-7</v>
      </c>
      <c r="Y699" s="1">
        <v>-7.2726071533895327E-7</v>
      </c>
      <c r="Z699" s="1">
        <v>-7.2725849575692019E-7</v>
      </c>
      <c r="AA699" s="1">
        <v>-7.2725388041483904E-7</v>
      </c>
      <c r="AB699" s="1">
        <v>-7.272546715188403E-7</v>
      </c>
      <c r="AC699" s="1">
        <v>-7.2724858727939727E-7</v>
      </c>
      <c r="AD699" s="1">
        <v>-7.2725896996307692E-7</v>
      </c>
      <c r="AE699" s="1">
        <v>-7.2725175047077572E-7</v>
      </c>
      <c r="AF699" s="1">
        <v>-7.2725592076338684E-7</v>
      </c>
    </row>
    <row r="700" spans="1:32" hidden="1" x14ac:dyDescent="0.25">
      <c r="A700">
        <v>11</v>
      </c>
      <c r="B700">
        <v>7</v>
      </c>
      <c r="C700" t="s">
        <v>35</v>
      </c>
      <c r="D700">
        <v>2040</v>
      </c>
      <c r="E700" t="s">
        <v>5</v>
      </c>
      <c r="F700" t="s">
        <v>32</v>
      </c>
      <c r="G700" t="s">
        <v>20</v>
      </c>
      <c r="H700" t="s">
        <v>21</v>
      </c>
      <c r="I700" s="1">
        <v>6.8750727252025523E-2</v>
      </c>
      <c r="J700" s="1">
        <v>6.8750727251965765E-2</v>
      </c>
      <c r="K700" s="1">
        <v>6.8750727253420726E-2</v>
      </c>
      <c r="L700" s="1">
        <v>6.8750727252908622E-2</v>
      </c>
      <c r="M700" s="1">
        <v>6.8750727254954652E-2</v>
      </c>
      <c r="N700" s="1">
        <v>6.8750727253462388E-2</v>
      </c>
      <c r="O700" s="1">
        <v>0.92400072725095495</v>
      </c>
      <c r="P700" s="1">
        <v>2.4640007272554261</v>
      </c>
      <c r="Q700" s="1">
        <v>4.2185007272554174</v>
      </c>
      <c r="R700" s="1">
        <v>6.0170007272580088</v>
      </c>
      <c r="S700" s="1">
        <v>7.6505007272500949</v>
      </c>
      <c r="T700" s="1">
        <v>8.9003757272159696</v>
      </c>
      <c r="U700" s="1">
        <v>9.5933757272280236</v>
      </c>
      <c r="V700" s="1">
        <v>9.6250007272281266</v>
      </c>
      <c r="W700" s="1">
        <v>8.992500727224618</v>
      </c>
      <c r="X700" s="1">
        <v>7.7880007272392691</v>
      </c>
      <c r="Y700" s="1">
        <v>6.182000727260716</v>
      </c>
      <c r="Z700" s="1">
        <v>4.3903757272584958</v>
      </c>
      <c r="AA700" s="1">
        <v>2.6235007272538802</v>
      </c>
      <c r="AB700" s="1">
        <v>1.057375727254672</v>
      </c>
      <c r="AC700" s="1">
        <v>6.8750727248587287E-2</v>
      </c>
      <c r="AD700" s="1">
        <v>6.8750727258969968E-2</v>
      </c>
      <c r="AE700" s="1">
        <v>6.8750727251750479E-2</v>
      </c>
      <c r="AF700" s="1">
        <v>6.8750727255920768E-2</v>
      </c>
    </row>
    <row r="701" spans="1:32" hidden="1" x14ac:dyDescent="0.25">
      <c r="A701">
        <v>11</v>
      </c>
      <c r="B701">
        <v>7</v>
      </c>
      <c r="C701" t="s">
        <v>35</v>
      </c>
      <c r="D701">
        <v>2040</v>
      </c>
      <c r="E701" t="s">
        <v>5</v>
      </c>
      <c r="F701" t="s">
        <v>33</v>
      </c>
      <c r="G701" t="s">
        <v>20</v>
      </c>
      <c r="H701" t="s">
        <v>21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 hidden="1" x14ac:dyDescent="0.25">
      <c r="A702">
        <v>17</v>
      </c>
      <c r="B702">
        <v>8</v>
      </c>
      <c r="C702" t="s">
        <v>35</v>
      </c>
      <c r="D702">
        <v>2040</v>
      </c>
      <c r="E702" t="s">
        <v>5</v>
      </c>
      <c r="F702" t="s">
        <v>30</v>
      </c>
      <c r="G702" t="s">
        <v>20</v>
      </c>
      <c r="H702" t="s">
        <v>21</v>
      </c>
      <c r="I702" s="1">
        <v>6.8750000000000006E-2</v>
      </c>
      <c r="J702" s="1">
        <v>6.8750000000000006E-2</v>
      </c>
      <c r="K702" s="1">
        <v>6.8750000000000006E-2</v>
      </c>
      <c r="L702" s="1">
        <v>6.8750000000000006E-2</v>
      </c>
      <c r="M702" s="1">
        <v>6.8750000000000006E-2</v>
      </c>
      <c r="N702" s="1">
        <v>6.8750000000000006E-2</v>
      </c>
      <c r="O702" s="1">
        <v>0.92400000000000004</v>
      </c>
      <c r="P702" s="1">
        <v>2.464</v>
      </c>
      <c r="Q702" s="1">
        <v>4.2185000000000006</v>
      </c>
      <c r="R702" s="1">
        <v>6.0169999999999986</v>
      </c>
      <c r="S702" s="1">
        <v>7.650500000000001</v>
      </c>
      <c r="T702" s="1">
        <v>8.9003750000000004</v>
      </c>
      <c r="U702" s="1">
        <v>9.5933749999999982</v>
      </c>
      <c r="V702" s="1">
        <v>9.625</v>
      </c>
      <c r="W702" s="1">
        <v>8.9924999999999997</v>
      </c>
      <c r="X702" s="1">
        <v>7.7880000000000003</v>
      </c>
      <c r="Y702" s="1">
        <v>6.1820000000000013</v>
      </c>
      <c r="Z702" s="1">
        <v>4.3903749999999997</v>
      </c>
      <c r="AA702" s="1">
        <v>2.6234999999999991</v>
      </c>
      <c r="AB702" s="1">
        <v>1.057375</v>
      </c>
      <c r="AC702" s="1">
        <v>6.8750000000000006E-2</v>
      </c>
      <c r="AD702" s="1">
        <v>6.8750000000000006E-2</v>
      </c>
      <c r="AE702" s="1">
        <v>6.8750000000000006E-2</v>
      </c>
      <c r="AF702" s="1">
        <v>6.8750000000000006E-2</v>
      </c>
    </row>
    <row r="703" spans="1:32" x14ac:dyDescent="0.25">
      <c r="A703">
        <v>17</v>
      </c>
      <c r="B703">
        <v>8</v>
      </c>
      <c r="C703" t="s">
        <v>35</v>
      </c>
      <c r="D703">
        <v>2040</v>
      </c>
      <c r="E703" t="s">
        <v>5</v>
      </c>
      <c r="F703" t="s">
        <v>31</v>
      </c>
      <c r="G703" t="s">
        <v>20</v>
      </c>
      <c r="H703" t="s">
        <v>21</v>
      </c>
      <c r="I703" s="1">
        <v>-7.2723956824884246E-7</v>
      </c>
      <c r="J703" s="1">
        <v>-7.2723810170760692E-7</v>
      </c>
      <c r="K703" s="1">
        <v>-7.2724448862181728E-7</v>
      </c>
      <c r="L703" s="1">
        <v>-7.2724174151265971E-7</v>
      </c>
      <c r="M703" s="1">
        <v>-7.2724446493763597E-7</v>
      </c>
      <c r="N703" s="1">
        <v>-7.272365612604231E-7</v>
      </c>
      <c r="O703" s="1">
        <v>-7.2723201778044736E-7</v>
      </c>
      <c r="P703" s="1">
        <v>-7.2724455872472463E-7</v>
      </c>
      <c r="Q703" s="1">
        <v>-7.2724536910010155E-7</v>
      </c>
      <c r="R703" s="1">
        <v>-7.2725328730823483E-7</v>
      </c>
      <c r="S703" s="1">
        <v>-7.2724318389777948E-7</v>
      </c>
      <c r="T703" s="1">
        <v>-7.2723343571068971E-7</v>
      </c>
      <c r="U703" s="1">
        <v>-7.2723797078602115E-7</v>
      </c>
      <c r="V703" s="1">
        <v>-7.2724018447273774E-7</v>
      </c>
      <c r="W703" s="1">
        <v>-7.2724000944823986E-7</v>
      </c>
      <c r="X703" s="1">
        <v>-7.272258220906093E-7</v>
      </c>
      <c r="Y703" s="1">
        <v>-7.272583875160393E-7</v>
      </c>
      <c r="Z703" s="1">
        <v>-7.2725156371502229E-7</v>
      </c>
      <c r="AA703" s="1">
        <v>-7.2723982461692876E-7</v>
      </c>
      <c r="AB703" s="1">
        <v>-7.2724162536739759E-7</v>
      </c>
      <c r="AC703" s="1">
        <v>-7.272194375554067E-7</v>
      </c>
      <c r="AD703" s="1">
        <v>-7.2725072591488387E-7</v>
      </c>
      <c r="AE703" s="1">
        <v>-7.2723118574395141E-7</v>
      </c>
      <c r="AF703" s="1">
        <v>-7.2724752337958523E-7</v>
      </c>
    </row>
    <row r="704" spans="1:32" hidden="1" x14ac:dyDescent="0.25">
      <c r="A704">
        <v>17</v>
      </c>
      <c r="B704">
        <v>8</v>
      </c>
      <c r="C704" t="s">
        <v>35</v>
      </c>
      <c r="D704">
        <v>2040</v>
      </c>
      <c r="E704" t="s">
        <v>5</v>
      </c>
      <c r="F704" t="s">
        <v>32</v>
      </c>
      <c r="G704" t="s">
        <v>20</v>
      </c>
      <c r="H704" t="s">
        <v>21</v>
      </c>
      <c r="I704" s="1">
        <v>6.8750727239568252E-2</v>
      </c>
      <c r="J704" s="1">
        <v>6.8750727238101716E-2</v>
      </c>
      <c r="K704" s="1">
        <v>6.8750727244488621E-2</v>
      </c>
      <c r="L704" s="1">
        <v>6.8750727241741513E-2</v>
      </c>
      <c r="M704" s="1">
        <v>6.8750727244464946E-2</v>
      </c>
      <c r="N704" s="1">
        <v>6.8750727236561268E-2</v>
      </c>
      <c r="O704" s="1">
        <v>0.92400072723201776</v>
      </c>
      <c r="P704" s="1">
        <v>2.4640007272445592</v>
      </c>
      <c r="Q704" s="1">
        <v>4.2185007272453694</v>
      </c>
      <c r="R704" s="1">
        <v>6.0170007272532873</v>
      </c>
      <c r="S704" s="1">
        <v>7.650500727243184</v>
      </c>
      <c r="T704" s="1">
        <v>8.9003757272334347</v>
      </c>
      <c r="U704" s="1">
        <v>9.5933757272379694</v>
      </c>
      <c r="V704" s="1">
        <v>9.6250007272401845</v>
      </c>
      <c r="W704" s="1">
        <v>8.9925007272400101</v>
      </c>
      <c r="X704" s="1">
        <v>7.7880007272258212</v>
      </c>
      <c r="Y704" s="1">
        <v>6.1820007272583872</v>
      </c>
      <c r="Z704" s="1">
        <v>4.3903757272515627</v>
      </c>
      <c r="AA704" s="1">
        <v>2.6235007272398239</v>
      </c>
      <c r="AB704" s="1">
        <v>1.057375727241626</v>
      </c>
      <c r="AC704" s="1">
        <v>6.8750727219437563E-2</v>
      </c>
      <c r="AD704" s="1">
        <v>6.8750727250725924E-2</v>
      </c>
      <c r="AE704" s="1">
        <v>6.8750727231185749E-2</v>
      </c>
      <c r="AF704" s="1">
        <v>6.8750727247523388E-2</v>
      </c>
    </row>
    <row r="705" spans="1:32" hidden="1" x14ac:dyDescent="0.25">
      <c r="A705">
        <v>17</v>
      </c>
      <c r="B705">
        <v>8</v>
      </c>
      <c r="C705" t="s">
        <v>35</v>
      </c>
      <c r="D705">
        <v>2040</v>
      </c>
      <c r="E705" t="s">
        <v>5</v>
      </c>
      <c r="F705" t="s">
        <v>33</v>
      </c>
      <c r="G705" t="s">
        <v>20</v>
      </c>
      <c r="H705" t="s">
        <v>21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  <row r="706" spans="1:32" hidden="1" x14ac:dyDescent="0.25">
      <c r="A706">
        <v>18</v>
      </c>
      <c r="B706">
        <v>1</v>
      </c>
      <c r="C706" t="s">
        <v>29</v>
      </c>
      <c r="D706">
        <v>2050</v>
      </c>
      <c r="E706" t="s">
        <v>4</v>
      </c>
      <c r="F706" t="s">
        <v>30</v>
      </c>
      <c r="G706">
        <v>0</v>
      </c>
      <c r="H706">
        <v>0</v>
      </c>
      <c r="I706" s="1">
        <v>5.4344718468952449</v>
      </c>
      <c r="J706" s="1">
        <v>5.9911426472823726</v>
      </c>
      <c r="K706" s="1">
        <v>4.0979457531280179</v>
      </c>
      <c r="L706" s="1">
        <v>5.1038741931552662</v>
      </c>
      <c r="M706" s="1">
        <v>4.5046523772997222</v>
      </c>
      <c r="N706" s="1">
        <v>4.374045921856843</v>
      </c>
      <c r="O706" s="1">
        <v>5.4619146692924669</v>
      </c>
      <c r="P706" s="1">
        <v>5.1078889718175962</v>
      </c>
      <c r="Q706" s="1">
        <v>5.7452859496542521</v>
      </c>
      <c r="R706" s="1">
        <v>5.7316048112060169</v>
      </c>
      <c r="S706" s="1">
        <v>4.9709673226007318</v>
      </c>
      <c r="T706" s="1">
        <v>4.9656969864873588</v>
      </c>
      <c r="U706" s="1">
        <v>4.9607456544025608</v>
      </c>
      <c r="V706" s="1">
        <v>4.8562042682095941</v>
      </c>
      <c r="W706" s="1">
        <v>5.0244113368889591</v>
      </c>
      <c r="X706" s="1">
        <v>5.4657301468585953</v>
      </c>
      <c r="Y706" s="1">
        <v>5.7752909022973418</v>
      </c>
      <c r="Z706" s="1">
        <v>6.0035424127138324</v>
      </c>
      <c r="AA706" s="1">
        <v>5.4302785519883088</v>
      </c>
      <c r="AB706" s="1">
        <v>5.9290257735476706</v>
      </c>
      <c r="AC706" s="1">
        <v>6.1111325839033244</v>
      </c>
      <c r="AD706" s="1">
        <v>5.5978124993073477</v>
      </c>
      <c r="AE706" s="1">
        <v>6.1152173632457956</v>
      </c>
      <c r="AF706" s="1">
        <v>6.4701659267999752</v>
      </c>
    </row>
    <row r="707" spans="1:32" hidden="1" x14ac:dyDescent="0.25">
      <c r="A707">
        <v>18</v>
      </c>
      <c r="B707">
        <v>1</v>
      </c>
      <c r="C707" t="s">
        <v>29</v>
      </c>
      <c r="D707">
        <v>2050</v>
      </c>
      <c r="E707" t="s">
        <v>4</v>
      </c>
      <c r="F707" t="s">
        <v>31</v>
      </c>
      <c r="G707">
        <v>0</v>
      </c>
      <c r="H707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 hidden="1" x14ac:dyDescent="0.25">
      <c r="A708">
        <v>18</v>
      </c>
      <c r="B708">
        <v>1</v>
      </c>
      <c r="C708" t="s">
        <v>29</v>
      </c>
      <c r="D708">
        <v>2050</v>
      </c>
      <c r="E708" t="s">
        <v>4</v>
      </c>
      <c r="F708" t="s">
        <v>32</v>
      </c>
      <c r="G708">
        <v>0</v>
      </c>
      <c r="H708">
        <v>0</v>
      </c>
      <c r="I708" s="1">
        <v>5.4344718468952449</v>
      </c>
      <c r="J708" s="1">
        <v>5.9911426472823726</v>
      </c>
      <c r="K708" s="1">
        <v>4.0979457531280179</v>
      </c>
      <c r="L708" s="1">
        <v>5.1038741931552662</v>
      </c>
      <c r="M708" s="1">
        <v>4.5046523772997222</v>
      </c>
      <c r="N708" s="1">
        <v>4.374045921856843</v>
      </c>
      <c r="O708" s="1">
        <v>5.4619146692924669</v>
      </c>
      <c r="P708" s="1">
        <v>5.1078889718175962</v>
      </c>
      <c r="Q708" s="1">
        <v>5.7452859496542521</v>
      </c>
      <c r="R708" s="1">
        <v>5.7316048112060169</v>
      </c>
      <c r="S708" s="1">
        <v>4.9709673226007318</v>
      </c>
      <c r="T708" s="1">
        <v>4.9656969864873588</v>
      </c>
      <c r="U708" s="1">
        <v>4.9607456544025608</v>
      </c>
      <c r="V708" s="1">
        <v>4.8562042682095941</v>
      </c>
      <c r="W708" s="1">
        <v>5.0244113368889591</v>
      </c>
      <c r="X708" s="1">
        <v>5.4657301468585953</v>
      </c>
      <c r="Y708" s="1">
        <v>5.7752909022973418</v>
      </c>
      <c r="Z708" s="1">
        <v>6.0035424127138324</v>
      </c>
      <c r="AA708" s="1">
        <v>5.4302785519883088</v>
      </c>
      <c r="AB708" s="1">
        <v>5.9290257735476706</v>
      </c>
      <c r="AC708" s="1">
        <v>6.1111325839033244</v>
      </c>
      <c r="AD708" s="1">
        <v>5.5978124993073477</v>
      </c>
      <c r="AE708" s="1">
        <v>6.1152173632457956</v>
      </c>
      <c r="AF708" s="1">
        <v>6.4701659267999752</v>
      </c>
    </row>
    <row r="709" spans="1:32" hidden="1" x14ac:dyDescent="0.25">
      <c r="A709">
        <v>18</v>
      </c>
      <c r="B709">
        <v>1</v>
      </c>
      <c r="C709" t="s">
        <v>29</v>
      </c>
      <c r="D709">
        <v>2050</v>
      </c>
      <c r="E709" t="s">
        <v>4</v>
      </c>
      <c r="F709" t="s">
        <v>33</v>
      </c>
      <c r="G709">
        <v>0</v>
      </c>
      <c r="H709">
        <v>0</v>
      </c>
      <c r="I709" s="1">
        <v>0.25238895694358332</v>
      </c>
      <c r="J709" s="1">
        <v>-0.72102121094614713</v>
      </c>
      <c r="K709" s="1">
        <v>0.3953112092699661</v>
      </c>
      <c r="L709" s="1">
        <v>-0.67928280816091258</v>
      </c>
      <c r="M709" s="1">
        <v>-0.17312351129953721</v>
      </c>
      <c r="N709" s="1">
        <v>-0.49554972704538208</v>
      </c>
      <c r="O709" s="1">
        <v>-1.5465408882256011</v>
      </c>
      <c r="P709" s="1">
        <v>-1.3918470478342071</v>
      </c>
      <c r="Q709" s="1">
        <v>0.1356474143101172</v>
      </c>
      <c r="R709" s="1">
        <v>5.5375266170635568E-2</v>
      </c>
      <c r="S709" s="1">
        <v>-0.1582786461569724</v>
      </c>
      <c r="T709" s="1">
        <v>-0.41771532529830041</v>
      </c>
      <c r="U709" s="1">
        <v>-0.61118716670605178</v>
      </c>
      <c r="V709" s="1">
        <v>-0.58233955405389071</v>
      </c>
      <c r="W709" s="1">
        <v>-0.46565435580007641</v>
      </c>
      <c r="X709" s="1">
        <v>-0.31807815484598689</v>
      </c>
      <c r="Y709" s="1">
        <v>-7.8849075665449536E-5</v>
      </c>
      <c r="Z709" s="1">
        <v>0.32983341758555229</v>
      </c>
      <c r="AA709" s="1">
        <v>-1.48330329761447</v>
      </c>
      <c r="AB709" s="1">
        <v>-1.46355274028377</v>
      </c>
      <c r="AC709" s="1">
        <v>-0.61623644812481748</v>
      </c>
      <c r="AD709" s="1">
        <v>-0.1304538820816073</v>
      </c>
      <c r="AE709" s="1">
        <v>-0.28940508934976089</v>
      </c>
      <c r="AF709" s="1">
        <v>-1.2401433027912849</v>
      </c>
    </row>
    <row r="710" spans="1:32" hidden="1" x14ac:dyDescent="0.25">
      <c r="A710">
        <v>13</v>
      </c>
      <c r="B710">
        <v>2</v>
      </c>
      <c r="C710" t="s">
        <v>34</v>
      </c>
      <c r="D710">
        <v>2050</v>
      </c>
      <c r="E710" t="s">
        <v>4</v>
      </c>
      <c r="F710" t="s">
        <v>30</v>
      </c>
      <c r="G710">
        <v>0</v>
      </c>
      <c r="H710">
        <v>0</v>
      </c>
      <c r="I710" s="1">
        <v>14.10286161200167</v>
      </c>
      <c r="J710" s="1">
        <v>13.4358543084156</v>
      </c>
      <c r="K710" s="1">
        <v>12.027777136616979</v>
      </c>
      <c r="L710" s="1">
        <v>11.661929166751049</v>
      </c>
      <c r="M710" s="1">
        <v>10.911024526784219</v>
      </c>
      <c r="N710" s="1">
        <v>9.6827426650229</v>
      </c>
      <c r="O710" s="1">
        <v>9.4187464725079142</v>
      </c>
      <c r="P710" s="1">
        <v>7.5711954089203379</v>
      </c>
      <c r="Q710" s="1">
        <v>7.0419780968290189</v>
      </c>
      <c r="R710" s="1">
        <v>5.3920613301094527</v>
      </c>
      <c r="S710" s="1">
        <v>3.6365714002657969</v>
      </c>
      <c r="T710" s="1">
        <v>2.9288555703816179</v>
      </c>
      <c r="U710" s="1">
        <v>2.252802988465294</v>
      </c>
      <c r="V710" s="1">
        <v>2.1984980555643219</v>
      </c>
      <c r="W710" s="1">
        <v>2.380695912116932</v>
      </c>
      <c r="X710" s="1">
        <v>3.4073269516280349</v>
      </c>
      <c r="Y710" s="1">
        <v>4.7810158981408657</v>
      </c>
      <c r="Z710" s="1">
        <v>6.9755452826502458</v>
      </c>
      <c r="AA710" s="1">
        <v>8.7358309370437084</v>
      </c>
      <c r="AB710" s="1">
        <v>10.33139437550844</v>
      </c>
      <c r="AC710" s="1">
        <v>10.799829231648131</v>
      </c>
      <c r="AD710" s="1">
        <v>12.59556544207269</v>
      </c>
      <c r="AE710" s="1">
        <v>13.9183187614669</v>
      </c>
      <c r="AF710" s="1">
        <v>13.048508812286871</v>
      </c>
    </row>
    <row r="711" spans="1:32" hidden="1" x14ac:dyDescent="0.25">
      <c r="A711">
        <v>13</v>
      </c>
      <c r="B711">
        <v>2</v>
      </c>
      <c r="C711" t="s">
        <v>34</v>
      </c>
      <c r="D711">
        <v>2050</v>
      </c>
      <c r="E711" t="s">
        <v>4</v>
      </c>
      <c r="F711" t="s">
        <v>31</v>
      </c>
      <c r="G711">
        <v>0</v>
      </c>
      <c r="H71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</row>
    <row r="712" spans="1:32" hidden="1" x14ac:dyDescent="0.25">
      <c r="A712">
        <v>13</v>
      </c>
      <c r="B712">
        <v>2</v>
      </c>
      <c r="C712" t="s">
        <v>34</v>
      </c>
      <c r="D712">
        <v>2050</v>
      </c>
      <c r="E712" t="s">
        <v>4</v>
      </c>
      <c r="F712" t="s">
        <v>32</v>
      </c>
      <c r="G712">
        <v>0</v>
      </c>
      <c r="H712">
        <v>0</v>
      </c>
      <c r="I712" s="1">
        <v>14.10286161200167</v>
      </c>
      <c r="J712" s="1">
        <v>13.4358543084156</v>
      </c>
      <c r="K712" s="1">
        <v>12.027777136616979</v>
      </c>
      <c r="L712" s="1">
        <v>11.661929166751049</v>
      </c>
      <c r="M712" s="1">
        <v>10.911024526784219</v>
      </c>
      <c r="N712" s="1">
        <v>9.6827426650229</v>
      </c>
      <c r="O712" s="1">
        <v>9.4187464725079142</v>
      </c>
      <c r="P712" s="1">
        <v>7.5711954089203379</v>
      </c>
      <c r="Q712" s="1">
        <v>7.0419780968290189</v>
      </c>
      <c r="R712" s="1">
        <v>5.3920613301094527</v>
      </c>
      <c r="S712" s="1">
        <v>3.6365714002657969</v>
      </c>
      <c r="T712" s="1">
        <v>2.9288555703816179</v>
      </c>
      <c r="U712" s="1">
        <v>2.252802988465294</v>
      </c>
      <c r="V712" s="1">
        <v>2.1984980555643219</v>
      </c>
      <c r="W712" s="1">
        <v>2.380695912116932</v>
      </c>
      <c r="X712" s="1">
        <v>3.4073269516280349</v>
      </c>
      <c r="Y712" s="1">
        <v>4.7810158981408657</v>
      </c>
      <c r="Z712" s="1">
        <v>6.9755452826502458</v>
      </c>
      <c r="AA712" s="1">
        <v>8.7358309370437084</v>
      </c>
      <c r="AB712" s="1">
        <v>10.33139437550844</v>
      </c>
      <c r="AC712" s="1">
        <v>10.799829231648131</v>
      </c>
      <c r="AD712" s="1">
        <v>12.59556544207269</v>
      </c>
      <c r="AE712" s="1">
        <v>13.9183187614669</v>
      </c>
      <c r="AF712" s="1">
        <v>13.048508812286871</v>
      </c>
    </row>
    <row r="713" spans="1:32" hidden="1" x14ac:dyDescent="0.25">
      <c r="A713">
        <v>13</v>
      </c>
      <c r="B713">
        <v>2</v>
      </c>
      <c r="C713" t="s">
        <v>34</v>
      </c>
      <c r="D713">
        <v>2050</v>
      </c>
      <c r="E713" t="s">
        <v>4</v>
      </c>
      <c r="F713" t="s">
        <v>33</v>
      </c>
      <c r="G713">
        <v>0</v>
      </c>
      <c r="H713">
        <v>0</v>
      </c>
      <c r="I713" s="1">
        <v>4.5707790508703381</v>
      </c>
      <c r="J713" s="1">
        <v>4.7907445070555292</v>
      </c>
      <c r="K713" s="1">
        <v>4.3582885470822443</v>
      </c>
      <c r="L713" s="1">
        <v>4.7885413088058097</v>
      </c>
      <c r="M713" s="1">
        <v>4.9028983698638751</v>
      </c>
      <c r="N713" s="1">
        <v>5.0806191807520014</v>
      </c>
      <c r="O713" s="1">
        <v>6.0914698141152401</v>
      </c>
      <c r="P713" s="1">
        <v>6.3448430740193142</v>
      </c>
      <c r="Q713" s="1">
        <v>4.3039618982944257</v>
      </c>
      <c r="R713" s="1">
        <v>2.2185447071483901</v>
      </c>
      <c r="S713" s="1">
        <v>1.806256454224628</v>
      </c>
      <c r="T713" s="1">
        <v>1.711382206781993</v>
      </c>
      <c r="U713" s="1">
        <v>1.9197242514489561</v>
      </c>
      <c r="V713" s="1">
        <v>1.974814538826305</v>
      </c>
      <c r="W713" s="1">
        <v>2.2494348077069111</v>
      </c>
      <c r="X713" s="1">
        <v>2.1951239610721118</v>
      </c>
      <c r="Y713" s="1">
        <v>2.4192040289515009</v>
      </c>
      <c r="Z713" s="1">
        <v>3.616792827455809</v>
      </c>
      <c r="AA713" s="1">
        <v>6.4986429043818923</v>
      </c>
      <c r="AB713" s="1">
        <v>6.7734939431090044</v>
      </c>
      <c r="AC713" s="1">
        <v>6.1531144911192044</v>
      </c>
      <c r="AD713" s="1">
        <v>5.2719364573222087</v>
      </c>
      <c r="AE713" s="1">
        <v>5.3970554224368508</v>
      </c>
      <c r="AF713" s="1">
        <v>5.6247274886908896</v>
      </c>
    </row>
    <row r="714" spans="1:32" hidden="1" x14ac:dyDescent="0.25">
      <c r="A714">
        <v>11</v>
      </c>
      <c r="B714">
        <v>3</v>
      </c>
      <c r="C714" t="s">
        <v>34</v>
      </c>
      <c r="D714">
        <v>2050</v>
      </c>
      <c r="E714" t="s">
        <v>4</v>
      </c>
      <c r="F714" t="s">
        <v>30</v>
      </c>
      <c r="G714">
        <v>0</v>
      </c>
      <c r="H714">
        <v>0</v>
      </c>
      <c r="I714" s="1">
        <v>0.6564486898469083</v>
      </c>
      <c r="J714" s="1">
        <v>0.65467358025504441</v>
      </c>
      <c r="K714" s="1">
        <v>0.63080539019051418</v>
      </c>
      <c r="L714" s="1">
        <v>0.62753265464137675</v>
      </c>
      <c r="M714" s="1">
        <v>0.60231173741017463</v>
      </c>
      <c r="N714" s="1">
        <v>0.37996093030294842</v>
      </c>
      <c r="O714" s="1">
        <v>0.3238032616400574</v>
      </c>
      <c r="P714" s="1">
        <v>0.27573723566698838</v>
      </c>
      <c r="Q714" s="1">
        <v>0.23270551163831571</v>
      </c>
      <c r="R714" s="1">
        <v>0.23384541725921071</v>
      </c>
      <c r="S714" s="1">
        <v>0.23199133273738959</v>
      </c>
      <c r="T714" s="1">
        <v>0.2315726433242174</v>
      </c>
      <c r="U714" s="1">
        <v>0.23123512875293931</v>
      </c>
      <c r="V714" s="1">
        <v>0.23160873271425519</v>
      </c>
      <c r="W714" s="1">
        <v>0.2323126415830726</v>
      </c>
      <c r="X714" s="1">
        <v>0.2330155397587757</v>
      </c>
      <c r="Y714" s="1">
        <v>0.2335033038740951</v>
      </c>
      <c r="Z714" s="1">
        <v>0.2175956195180912</v>
      </c>
      <c r="AA714" s="1">
        <v>0.22992562136457659</v>
      </c>
      <c r="AB714" s="1">
        <v>0.2940792306300633</v>
      </c>
      <c r="AC714" s="1">
        <v>0.335919458285038</v>
      </c>
      <c r="AD714" s="1">
        <v>0.53937782867500261</v>
      </c>
      <c r="AE714" s="1">
        <v>0.56543018164068737</v>
      </c>
      <c r="AF714" s="1">
        <v>0.57962931898966596</v>
      </c>
    </row>
    <row r="715" spans="1:32" hidden="1" x14ac:dyDescent="0.25">
      <c r="A715">
        <v>11</v>
      </c>
      <c r="B715">
        <v>3</v>
      </c>
      <c r="C715" t="s">
        <v>34</v>
      </c>
      <c r="D715">
        <v>2050</v>
      </c>
      <c r="E715" t="s">
        <v>4</v>
      </c>
      <c r="F715" t="s">
        <v>31</v>
      </c>
      <c r="G715">
        <v>0</v>
      </c>
      <c r="H715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</row>
    <row r="716" spans="1:32" hidden="1" x14ac:dyDescent="0.25">
      <c r="A716">
        <v>11</v>
      </c>
      <c r="B716">
        <v>3</v>
      </c>
      <c r="C716" t="s">
        <v>34</v>
      </c>
      <c r="D716">
        <v>2050</v>
      </c>
      <c r="E716" t="s">
        <v>4</v>
      </c>
      <c r="F716" t="s">
        <v>32</v>
      </c>
      <c r="G716">
        <v>0</v>
      </c>
      <c r="H716">
        <v>0</v>
      </c>
      <c r="I716" s="1">
        <v>0.6564486898469083</v>
      </c>
      <c r="J716" s="1">
        <v>0.65467358025504441</v>
      </c>
      <c r="K716" s="1">
        <v>0.63080539019051418</v>
      </c>
      <c r="L716" s="1">
        <v>0.62753265464137675</v>
      </c>
      <c r="M716" s="1">
        <v>0.60231173741017463</v>
      </c>
      <c r="N716" s="1">
        <v>0.37996093030294842</v>
      </c>
      <c r="O716" s="1">
        <v>0.3238032616400574</v>
      </c>
      <c r="P716" s="1">
        <v>0.27573723566698838</v>
      </c>
      <c r="Q716" s="1">
        <v>0.23270551163831571</v>
      </c>
      <c r="R716" s="1">
        <v>0.23384541725921071</v>
      </c>
      <c r="S716" s="1">
        <v>0.23199133273738959</v>
      </c>
      <c r="T716" s="1">
        <v>0.2315726433242174</v>
      </c>
      <c r="U716" s="1">
        <v>0.23123512875293931</v>
      </c>
      <c r="V716" s="1">
        <v>0.23160873271425519</v>
      </c>
      <c r="W716" s="1">
        <v>0.2323126415830726</v>
      </c>
      <c r="X716" s="1">
        <v>0.2330155397587757</v>
      </c>
      <c r="Y716" s="1">
        <v>0.2335033038740951</v>
      </c>
      <c r="Z716" s="1">
        <v>0.2175956195180912</v>
      </c>
      <c r="AA716" s="1">
        <v>0.22992562136457659</v>
      </c>
      <c r="AB716" s="1">
        <v>0.2940792306300633</v>
      </c>
      <c r="AC716" s="1">
        <v>0.335919458285038</v>
      </c>
      <c r="AD716" s="1">
        <v>0.53937782867500261</v>
      </c>
      <c r="AE716" s="1">
        <v>0.56543018164068737</v>
      </c>
      <c r="AF716" s="1">
        <v>0.57962931898966596</v>
      </c>
    </row>
    <row r="717" spans="1:32" hidden="1" x14ac:dyDescent="0.25">
      <c r="A717">
        <v>11</v>
      </c>
      <c r="B717">
        <v>3</v>
      </c>
      <c r="C717" t="s">
        <v>34</v>
      </c>
      <c r="D717">
        <v>2050</v>
      </c>
      <c r="E717" t="s">
        <v>4</v>
      </c>
      <c r="F717" t="s">
        <v>33</v>
      </c>
      <c r="G717">
        <v>0</v>
      </c>
      <c r="H717">
        <v>0</v>
      </c>
      <c r="I717" s="1">
        <v>2.5990027996423081E-4</v>
      </c>
      <c r="J717" s="1">
        <v>2.6228276313015968E-3</v>
      </c>
      <c r="K717" s="1">
        <v>9.1363627048964991E-3</v>
      </c>
      <c r="L717" s="1">
        <v>4.7345621435424179E-3</v>
      </c>
      <c r="M717" s="1">
        <v>4.8903944528367006E-3</v>
      </c>
      <c r="N717" s="1">
        <v>1.9122778276435101E-2</v>
      </c>
      <c r="O717" s="1">
        <v>1.2813676805465239E-2</v>
      </c>
      <c r="P717" s="1">
        <v>1.25336565806221E-2</v>
      </c>
      <c r="Q717" s="1">
        <v>7.717508146661502E-3</v>
      </c>
      <c r="R717" s="1">
        <v>-3.4509247664976312E-3</v>
      </c>
      <c r="S717" s="1">
        <v>7.3696504671922453E-4</v>
      </c>
      <c r="T717" s="1">
        <v>2.4617151188649281E-3</v>
      </c>
      <c r="U717" s="1">
        <v>3.9636919214183896E-3</v>
      </c>
      <c r="V717" s="1">
        <v>3.7303965663941711E-3</v>
      </c>
      <c r="W717" s="1">
        <v>5.5109246769765724E-3</v>
      </c>
      <c r="X717" s="1">
        <v>3.730765223529082E-3</v>
      </c>
      <c r="Y717" s="1">
        <v>-2.5814190244737289E-4</v>
      </c>
      <c r="Z717" s="1">
        <v>5.6436691107278987E-3</v>
      </c>
      <c r="AA717" s="1">
        <v>1.7184680026874701E-2</v>
      </c>
      <c r="AB717" s="1">
        <v>6.3165217188717489E-3</v>
      </c>
      <c r="AC717" s="1">
        <v>2.5992884332465362E-2</v>
      </c>
      <c r="AD717" s="1">
        <v>8.0232761247503032E-3</v>
      </c>
      <c r="AE717" s="1">
        <v>1.3334171711836861E-2</v>
      </c>
      <c r="AF717" s="1">
        <v>7.5827658414161104E-3</v>
      </c>
    </row>
    <row r="718" spans="1:32" hidden="1" x14ac:dyDescent="0.25">
      <c r="A718">
        <v>19</v>
      </c>
      <c r="B718">
        <v>4</v>
      </c>
      <c r="C718" t="s">
        <v>34</v>
      </c>
      <c r="D718">
        <v>2050</v>
      </c>
      <c r="E718" t="s">
        <v>4</v>
      </c>
      <c r="F718" t="s">
        <v>30</v>
      </c>
      <c r="G718">
        <v>0</v>
      </c>
      <c r="H718">
        <v>0</v>
      </c>
      <c r="I718" s="1">
        <v>0.56625615879510982</v>
      </c>
      <c r="J718" s="1">
        <v>0.56797273403731952</v>
      </c>
      <c r="K718" s="1">
        <v>0.53496673688791363</v>
      </c>
      <c r="L718" s="1">
        <v>0.55237452365000972</v>
      </c>
      <c r="M718" s="1">
        <v>0.54525642537358565</v>
      </c>
      <c r="N718" s="1">
        <v>0.5243080817655541</v>
      </c>
      <c r="O718" s="1">
        <v>0.49358304467211322</v>
      </c>
      <c r="P718" s="1">
        <v>0.46076642832436249</v>
      </c>
      <c r="Q718" s="1">
        <v>0.43114353659466259</v>
      </c>
      <c r="R718" s="1">
        <v>0.44591528453682799</v>
      </c>
      <c r="S718" s="1">
        <v>0.4388459662412792</v>
      </c>
      <c r="T718" s="1">
        <v>0.44292013552571902</v>
      </c>
      <c r="U718" s="1">
        <v>0.44624401330521279</v>
      </c>
      <c r="V718" s="1">
        <v>0.44467907581008631</v>
      </c>
      <c r="W718" s="1">
        <v>0.4463990783250868</v>
      </c>
      <c r="X718" s="1">
        <v>0.44892632998054061</v>
      </c>
      <c r="Y718" s="1">
        <v>0.44869386582933701</v>
      </c>
      <c r="Z718" s="1">
        <v>0.44264928924790431</v>
      </c>
      <c r="AA718" s="1">
        <v>0.47728511513999949</v>
      </c>
      <c r="AB718" s="1">
        <v>0.49973802941860618</v>
      </c>
      <c r="AC718" s="1">
        <v>0.46136391638648028</v>
      </c>
      <c r="AD718" s="1">
        <v>0.58134224878893581</v>
      </c>
      <c r="AE718" s="1">
        <v>0.56779044598843409</v>
      </c>
      <c r="AF718" s="1">
        <v>0.52384289940055873</v>
      </c>
    </row>
    <row r="719" spans="1:32" hidden="1" x14ac:dyDescent="0.25">
      <c r="A719">
        <v>19</v>
      </c>
      <c r="B719">
        <v>4</v>
      </c>
      <c r="C719" t="s">
        <v>34</v>
      </c>
      <c r="D719">
        <v>2050</v>
      </c>
      <c r="E719" t="s">
        <v>4</v>
      </c>
      <c r="F719" t="s">
        <v>31</v>
      </c>
      <c r="G719">
        <v>0</v>
      </c>
      <c r="H719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</row>
    <row r="720" spans="1:32" hidden="1" x14ac:dyDescent="0.25">
      <c r="A720">
        <v>19</v>
      </c>
      <c r="B720">
        <v>4</v>
      </c>
      <c r="C720" t="s">
        <v>34</v>
      </c>
      <c r="D720">
        <v>2050</v>
      </c>
      <c r="E720" t="s">
        <v>4</v>
      </c>
      <c r="F720" t="s">
        <v>32</v>
      </c>
      <c r="G720">
        <v>0</v>
      </c>
      <c r="H720">
        <v>0</v>
      </c>
      <c r="I720" s="1">
        <v>0.56625615879510982</v>
      </c>
      <c r="J720" s="1">
        <v>0.56797273403731952</v>
      </c>
      <c r="K720" s="1">
        <v>0.53496673688791363</v>
      </c>
      <c r="L720" s="1">
        <v>0.55237452365000972</v>
      </c>
      <c r="M720" s="1">
        <v>0.54525642537358565</v>
      </c>
      <c r="N720" s="1">
        <v>0.5243080817655541</v>
      </c>
      <c r="O720" s="1">
        <v>0.49358304467211322</v>
      </c>
      <c r="P720" s="1">
        <v>0.46076642832436249</v>
      </c>
      <c r="Q720" s="1">
        <v>0.43114353659466259</v>
      </c>
      <c r="R720" s="1">
        <v>0.44591528453682799</v>
      </c>
      <c r="S720" s="1">
        <v>0.4388459662412792</v>
      </c>
      <c r="T720" s="1">
        <v>0.44292013552571902</v>
      </c>
      <c r="U720" s="1">
        <v>0.44624401330521279</v>
      </c>
      <c r="V720" s="1">
        <v>0.44467907581008631</v>
      </c>
      <c r="W720" s="1">
        <v>0.4463990783250868</v>
      </c>
      <c r="X720" s="1">
        <v>0.44892632998054061</v>
      </c>
      <c r="Y720" s="1">
        <v>0.44869386582933701</v>
      </c>
      <c r="Z720" s="1">
        <v>0.44264928924790431</v>
      </c>
      <c r="AA720" s="1">
        <v>0.47728511513999949</v>
      </c>
      <c r="AB720" s="1">
        <v>0.49973802941860618</v>
      </c>
      <c r="AC720" s="1">
        <v>0.46136391638648028</v>
      </c>
      <c r="AD720" s="1">
        <v>0.58134224878893581</v>
      </c>
      <c r="AE720" s="1">
        <v>0.56779044598843409</v>
      </c>
      <c r="AF720" s="1">
        <v>0.52384289940055873</v>
      </c>
    </row>
    <row r="721" spans="1:32" hidden="1" x14ac:dyDescent="0.25">
      <c r="A721">
        <v>19</v>
      </c>
      <c r="B721">
        <v>4</v>
      </c>
      <c r="C721" t="s">
        <v>34</v>
      </c>
      <c r="D721">
        <v>2050</v>
      </c>
      <c r="E721" t="s">
        <v>4</v>
      </c>
      <c r="F721" t="s">
        <v>33</v>
      </c>
      <c r="G721">
        <v>0</v>
      </c>
      <c r="H721">
        <v>0</v>
      </c>
      <c r="I721" s="1">
        <v>1.498586241654727E-2</v>
      </c>
      <c r="J721" s="1">
        <v>3.0443997060739671E-2</v>
      </c>
      <c r="K721" s="1">
        <v>1.346902416771925E-2</v>
      </c>
      <c r="L721" s="1">
        <v>2.956198024853763E-2</v>
      </c>
      <c r="M721" s="1">
        <v>2.394741594019572E-2</v>
      </c>
      <c r="N721" s="1">
        <v>4.2075090460091537E-2</v>
      </c>
      <c r="O721" s="1">
        <v>5.1109387262978402E-2</v>
      </c>
      <c r="P721" s="1">
        <v>4.4900330150199737E-2</v>
      </c>
      <c r="Q721" s="1">
        <v>9.621634478194991E-3</v>
      </c>
      <c r="R721" s="1">
        <v>-3.0243720628892572E-3</v>
      </c>
      <c r="S721" s="1">
        <v>-4.0709237131454972E-3</v>
      </c>
      <c r="T721" s="1">
        <v>-3.4829079012551529E-3</v>
      </c>
      <c r="U721" s="1">
        <v>-2.5256146459136969E-3</v>
      </c>
      <c r="V721" s="1">
        <v>-3.0522151135371732E-3</v>
      </c>
      <c r="W721" s="1">
        <v>-2.2682168615783239E-3</v>
      </c>
      <c r="X721" s="1">
        <v>-1.394427268404413E-3</v>
      </c>
      <c r="Y721" s="1">
        <v>-2.1849208799280132E-3</v>
      </c>
      <c r="Z721" s="1">
        <v>1.642901612836797E-4</v>
      </c>
      <c r="AA721" s="1">
        <v>4.5997645364746403E-2</v>
      </c>
      <c r="AB721" s="1">
        <v>3.8725275863173453E-2</v>
      </c>
      <c r="AC721" s="1">
        <v>4.7879017617905882E-2</v>
      </c>
      <c r="AD721" s="1">
        <v>4.1355124734594011E-2</v>
      </c>
      <c r="AE721" s="1">
        <v>3.9845941811317107E-2</v>
      </c>
      <c r="AF721" s="1">
        <v>5.4644807588314102E-2</v>
      </c>
    </row>
    <row r="722" spans="1:32" hidden="1" x14ac:dyDescent="0.25">
      <c r="A722">
        <v>15</v>
      </c>
      <c r="B722">
        <v>5</v>
      </c>
      <c r="C722" t="s">
        <v>34</v>
      </c>
      <c r="D722">
        <v>2050</v>
      </c>
      <c r="E722" t="s">
        <v>4</v>
      </c>
      <c r="F722" t="s">
        <v>30</v>
      </c>
      <c r="G722">
        <v>0</v>
      </c>
      <c r="H722">
        <v>0</v>
      </c>
      <c r="I722" s="1">
        <v>0.56361738383984672</v>
      </c>
      <c r="J722" s="1">
        <v>0.55348876879398701</v>
      </c>
      <c r="K722" s="1">
        <v>0.51737268095881539</v>
      </c>
      <c r="L722" s="1">
        <v>0.52913293087185853</v>
      </c>
      <c r="M722" s="1">
        <v>0.52034171294656106</v>
      </c>
      <c r="N722" s="1">
        <v>0.51185431209478716</v>
      </c>
      <c r="O722" s="1">
        <v>0.53575963533002813</v>
      </c>
      <c r="P722" s="1">
        <v>0.54574999548618841</v>
      </c>
      <c r="Q722" s="1">
        <v>0.56892864508148544</v>
      </c>
      <c r="R722" s="1">
        <v>0.53874329189881986</v>
      </c>
      <c r="S722" s="1">
        <v>0.53268890355314302</v>
      </c>
      <c r="T722" s="1">
        <v>0.53537785309474217</v>
      </c>
      <c r="U722" s="1">
        <v>0.53318945839537168</v>
      </c>
      <c r="V722" s="1">
        <v>0.53523594369393845</v>
      </c>
      <c r="W722" s="1">
        <v>0.53483971850967627</v>
      </c>
      <c r="X722" s="1">
        <v>0.53498715264535046</v>
      </c>
      <c r="Y722" s="1">
        <v>0.53845431015203449</v>
      </c>
      <c r="Z722" s="1">
        <v>0.57239909035244041</v>
      </c>
      <c r="AA722" s="1">
        <v>0.57341635065449648</v>
      </c>
      <c r="AB722" s="1">
        <v>0.53595632060479825</v>
      </c>
      <c r="AC722" s="1">
        <v>0.44931182651558749</v>
      </c>
      <c r="AD722" s="1">
        <v>0.47926387068284898</v>
      </c>
      <c r="AE722" s="1">
        <v>0.4896343067765212</v>
      </c>
      <c r="AF722" s="1">
        <v>0.4886443929848121</v>
      </c>
    </row>
    <row r="723" spans="1:32" hidden="1" x14ac:dyDescent="0.25">
      <c r="A723">
        <v>15</v>
      </c>
      <c r="B723">
        <v>5</v>
      </c>
      <c r="C723" t="s">
        <v>34</v>
      </c>
      <c r="D723">
        <v>2050</v>
      </c>
      <c r="E723" t="s">
        <v>4</v>
      </c>
      <c r="F723" t="s">
        <v>31</v>
      </c>
      <c r="G723">
        <v>0</v>
      </c>
      <c r="H723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</row>
    <row r="724" spans="1:32" hidden="1" x14ac:dyDescent="0.25">
      <c r="A724">
        <v>15</v>
      </c>
      <c r="B724">
        <v>5</v>
      </c>
      <c r="C724" t="s">
        <v>34</v>
      </c>
      <c r="D724">
        <v>2050</v>
      </c>
      <c r="E724" t="s">
        <v>4</v>
      </c>
      <c r="F724" t="s">
        <v>32</v>
      </c>
      <c r="G724">
        <v>0</v>
      </c>
      <c r="H724">
        <v>0</v>
      </c>
      <c r="I724" s="1">
        <v>0.56361738383984672</v>
      </c>
      <c r="J724" s="1">
        <v>0.55348876879398701</v>
      </c>
      <c r="K724" s="1">
        <v>0.51737268095881539</v>
      </c>
      <c r="L724" s="1">
        <v>0.52913293087185853</v>
      </c>
      <c r="M724" s="1">
        <v>0.52034171294656106</v>
      </c>
      <c r="N724" s="1">
        <v>0.51185431209478716</v>
      </c>
      <c r="O724" s="1">
        <v>0.53575963533002813</v>
      </c>
      <c r="P724" s="1">
        <v>0.54574999548618841</v>
      </c>
      <c r="Q724" s="1">
        <v>0.56892864508148544</v>
      </c>
      <c r="R724" s="1">
        <v>0.53874329189881986</v>
      </c>
      <c r="S724" s="1">
        <v>0.53268890355314302</v>
      </c>
      <c r="T724" s="1">
        <v>0.53537785309474217</v>
      </c>
      <c r="U724" s="1">
        <v>0.53318945839537168</v>
      </c>
      <c r="V724" s="1">
        <v>0.53523594369393845</v>
      </c>
      <c r="W724" s="1">
        <v>0.53483971850967627</v>
      </c>
      <c r="X724" s="1">
        <v>0.53498715264535046</v>
      </c>
      <c r="Y724" s="1">
        <v>0.53845431015203449</v>
      </c>
      <c r="Z724" s="1">
        <v>0.57239909035244041</v>
      </c>
      <c r="AA724" s="1">
        <v>0.57341635065449648</v>
      </c>
      <c r="AB724" s="1">
        <v>0.53595632060479825</v>
      </c>
      <c r="AC724" s="1">
        <v>0.44931182651558749</v>
      </c>
      <c r="AD724" s="1">
        <v>0.47926387068284898</v>
      </c>
      <c r="AE724" s="1">
        <v>0.4896343067765212</v>
      </c>
      <c r="AF724" s="1">
        <v>0.4886443929848121</v>
      </c>
    </row>
    <row r="725" spans="1:32" hidden="1" x14ac:dyDescent="0.25">
      <c r="A725">
        <v>15</v>
      </c>
      <c r="B725">
        <v>5</v>
      </c>
      <c r="C725" t="s">
        <v>34</v>
      </c>
      <c r="D725">
        <v>2050</v>
      </c>
      <c r="E725" t="s">
        <v>4</v>
      </c>
      <c r="F725" t="s">
        <v>33</v>
      </c>
      <c r="G725">
        <v>0</v>
      </c>
      <c r="H725">
        <v>0</v>
      </c>
      <c r="I725" s="1">
        <v>-2.1875815325066799E-3</v>
      </c>
      <c r="J725" s="1">
        <v>-1.1642370593824541E-3</v>
      </c>
      <c r="K725" s="1">
        <v>3.760638279238213E-3</v>
      </c>
      <c r="L725" s="1">
        <v>3.0097644468760781E-3</v>
      </c>
      <c r="M725" s="1">
        <v>4.2230984293046029E-3</v>
      </c>
      <c r="N725" s="1">
        <v>4.5869872780814284E-3</v>
      </c>
      <c r="O725" s="1">
        <v>3.547964925745072E-3</v>
      </c>
      <c r="P725" s="1">
        <v>3.9949293521669704E-3</v>
      </c>
      <c r="Q725" s="1">
        <v>-2.7092580714731351E-3</v>
      </c>
      <c r="R725" s="1">
        <v>-4.8202860981132354E-3</v>
      </c>
      <c r="S725" s="1">
        <v>-3.846645338197674E-3</v>
      </c>
      <c r="T725" s="1">
        <v>-3.5013786015792099E-3</v>
      </c>
      <c r="U725" s="1">
        <v>-2.157088548594437E-3</v>
      </c>
      <c r="V725" s="1">
        <v>-2.1652276782124342E-3</v>
      </c>
      <c r="W725" s="1">
        <v>-1.556220090360742E-3</v>
      </c>
      <c r="X725" s="1">
        <v>-2.8407509638500462E-3</v>
      </c>
      <c r="Y725" s="1">
        <v>-3.6504233229717421E-3</v>
      </c>
      <c r="Z725" s="1">
        <v>-4.9483607791203513E-3</v>
      </c>
      <c r="AA725" s="1">
        <v>1.423239001574899E-3</v>
      </c>
      <c r="AB725" s="1">
        <v>-2.8304351841256192E-4</v>
      </c>
      <c r="AC725" s="1">
        <v>1.384967630343604E-2</v>
      </c>
      <c r="AD725" s="1">
        <v>6.5787390596514566E-3</v>
      </c>
      <c r="AE725" s="1">
        <v>5.8319741622119168E-3</v>
      </c>
      <c r="AF725" s="1">
        <v>5.3757808726535867E-3</v>
      </c>
    </row>
    <row r="726" spans="1:32" hidden="1" x14ac:dyDescent="0.25">
      <c r="A726">
        <v>22</v>
      </c>
      <c r="B726">
        <v>6</v>
      </c>
      <c r="C726" t="s">
        <v>34</v>
      </c>
      <c r="D726">
        <v>2050</v>
      </c>
      <c r="E726" t="s">
        <v>4</v>
      </c>
      <c r="F726" t="s">
        <v>30</v>
      </c>
      <c r="G726">
        <v>0</v>
      </c>
      <c r="H726">
        <v>0</v>
      </c>
      <c r="I726" s="1">
        <v>3.005284698269254</v>
      </c>
      <c r="J726" s="1">
        <v>2.9004764835544292</v>
      </c>
      <c r="K726" s="1">
        <v>2.8035520267179548</v>
      </c>
      <c r="L726" s="1">
        <v>2.653162130968747</v>
      </c>
      <c r="M726" s="1">
        <v>2.569944195324664</v>
      </c>
      <c r="N726" s="1">
        <v>2.3366382129946861</v>
      </c>
      <c r="O726" s="1">
        <v>2.2229618548921648</v>
      </c>
      <c r="P726" s="1">
        <v>2.0189261715042588</v>
      </c>
      <c r="Q726" s="1">
        <v>1.8876044320490131</v>
      </c>
      <c r="R726" s="1">
        <v>1.8612129028589099</v>
      </c>
      <c r="S726" s="1">
        <v>1.6994126880432381</v>
      </c>
      <c r="T726" s="1">
        <v>1.8177828465008401</v>
      </c>
      <c r="U726" s="1">
        <v>1.939157115176307</v>
      </c>
      <c r="V726" s="1">
        <v>1.959088477710125</v>
      </c>
      <c r="W726" s="1">
        <v>1.692317836417242</v>
      </c>
      <c r="X726" s="1">
        <v>1.6321533668731341</v>
      </c>
      <c r="Y726" s="1">
        <v>1.6759355343235689</v>
      </c>
      <c r="Z726" s="1">
        <v>1.8659846056796721</v>
      </c>
      <c r="AA726" s="1">
        <v>2.0893344129733502</v>
      </c>
      <c r="AB726" s="1">
        <v>3.179114237172</v>
      </c>
      <c r="AC726" s="1">
        <v>6.1331041101154717</v>
      </c>
      <c r="AD726" s="1">
        <v>6.6991516116303336</v>
      </c>
      <c r="AE726" s="1">
        <v>6.9596540051029221</v>
      </c>
      <c r="AF726" s="1">
        <v>6.6866710053379874</v>
      </c>
    </row>
    <row r="727" spans="1:32" hidden="1" x14ac:dyDescent="0.25">
      <c r="A727">
        <v>22</v>
      </c>
      <c r="B727">
        <v>6</v>
      </c>
      <c r="C727" t="s">
        <v>34</v>
      </c>
      <c r="D727">
        <v>2050</v>
      </c>
      <c r="E727" t="s">
        <v>4</v>
      </c>
      <c r="F727" t="s">
        <v>31</v>
      </c>
      <c r="G727">
        <v>0</v>
      </c>
      <c r="H727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</row>
    <row r="728" spans="1:32" hidden="1" x14ac:dyDescent="0.25">
      <c r="A728">
        <v>22</v>
      </c>
      <c r="B728">
        <v>6</v>
      </c>
      <c r="C728" t="s">
        <v>34</v>
      </c>
      <c r="D728">
        <v>2050</v>
      </c>
      <c r="E728" t="s">
        <v>4</v>
      </c>
      <c r="F728" t="s">
        <v>32</v>
      </c>
      <c r="G728">
        <v>0</v>
      </c>
      <c r="H728">
        <v>0</v>
      </c>
      <c r="I728" s="1">
        <v>3.005284698269254</v>
      </c>
      <c r="J728" s="1">
        <v>2.9004764835544292</v>
      </c>
      <c r="K728" s="1">
        <v>2.8035520267179548</v>
      </c>
      <c r="L728" s="1">
        <v>2.653162130968747</v>
      </c>
      <c r="M728" s="1">
        <v>2.569944195324664</v>
      </c>
      <c r="N728" s="1">
        <v>2.3366382129946861</v>
      </c>
      <c r="O728" s="1">
        <v>2.2229618548921648</v>
      </c>
      <c r="P728" s="1">
        <v>2.0189261715042588</v>
      </c>
      <c r="Q728" s="1">
        <v>1.8876044320490131</v>
      </c>
      <c r="R728" s="1">
        <v>1.8612129028589099</v>
      </c>
      <c r="S728" s="1">
        <v>1.6994126880432381</v>
      </c>
      <c r="T728" s="1">
        <v>1.8177828465008401</v>
      </c>
      <c r="U728" s="1">
        <v>1.939157115176307</v>
      </c>
      <c r="V728" s="1">
        <v>1.959088477710125</v>
      </c>
      <c r="W728" s="1">
        <v>1.692317836417242</v>
      </c>
      <c r="X728" s="1">
        <v>1.6321533668731341</v>
      </c>
      <c r="Y728" s="1">
        <v>1.6759355343235689</v>
      </c>
      <c r="Z728" s="1">
        <v>1.8659846056796721</v>
      </c>
      <c r="AA728" s="1">
        <v>2.0893344129733502</v>
      </c>
      <c r="AB728" s="1">
        <v>3.179114237172</v>
      </c>
      <c r="AC728" s="1">
        <v>6.1331041101154717</v>
      </c>
      <c r="AD728" s="1">
        <v>6.6991516116303336</v>
      </c>
      <c r="AE728" s="1">
        <v>6.9596540051029221</v>
      </c>
      <c r="AF728" s="1">
        <v>6.6866710053379874</v>
      </c>
    </row>
    <row r="729" spans="1:32" hidden="1" x14ac:dyDescent="0.25">
      <c r="A729">
        <v>22</v>
      </c>
      <c r="B729">
        <v>6</v>
      </c>
      <c r="C729" t="s">
        <v>34</v>
      </c>
      <c r="D729">
        <v>2050</v>
      </c>
      <c r="E729" t="s">
        <v>4</v>
      </c>
      <c r="F729" t="s">
        <v>33</v>
      </c>
      <c r="G729">
        <v>0</v>
      </c>
      <c r="H729">
        <v>0</v>
      </c>
      <c r="I729" s="1">
        <v>1.765906198998523</v>
      </c>
      <c r="J729" s="1">
        <v>1.7423129688469261</v>
      </c>
      <c r="K729" s="1">
        <v>2.7409098682115869</v>
      </c>
      <c r="L729" s="1">
        <v>2.065491767736841</v>
      </c>
      <c r="M729" s="1">
        <v>2.094302936870156</v>
      </c>
      <c r="N729" s="1">
        <v>1.771865823570431</v>
      </c>
      <c r="O729" s="1">
        <v>1.9367075162466609</v>
      </c>
      <c r="P729" s="1">
        <v>2.1757047558695688</v>
      </c>
      <c r="Q729" s="1">
        <v>1.8671244978779391</v>
      </c>
      <c r="R729" s="1">
        <v>1.1831977363081021</v>
      </c>
      <c r="S729" s="1">
        <v>0.98431620185959057</v>
      </c>
      <c r="T729" s="1">
        <v>0.82371343859081714</v>
      </c>
      <c r="U729" s="1">
        <v>0.62086718097116356</v>
      </c>
      <c r="V729" s="1">
        <v>0.65791688769713186</v>
      </c>
      <c r="W729" s="1">
        <v>1.065161439536275</v>
      </c>
      <c r="X729" s="1">
        <v>1.296974709593395</v>
      </c>
      <c r="Y729" s="1">
        <v>1.4141616964340591</v>
      </c>
      <c r="Z729" s="1">
        <v>1.763629201700639</v>
      </c>
      <c r="AA729" s="1">
        <v>1.6507715095319779</v>
      </c>
      <c r="AB729" s="1">
        <v>-1.159751951810557</v>
      </c>
      <c r="AC729" s="1">
        <v>0.34364551179576208</v>
      </c>
      <c r="AD729" s="1">
        <v>0.1993961661114044</v>
      </c>
      <c r="AE729" s="1">
        <v>0.19254204425956339</v>
      </c>
      <c r="AF729" s="1">
        <v>0.2530262275182481</v>
      </c>
    </row>
    <row r="730" spans="1:32" hidden="1" x14ac:dyDescent="0.25">
      <c r="A730">
        <v>11</v>
      </c>
      <c r="B730">
        <v>7</v>
      </c>
      <c r="C730" t="s">
        <v>35</v>
      </c>
      <c r="D730">
        <v>2050</v>
      </c>
      <c r="E730" t="s">
        <v>4</v>
      </c>
      <c r="F730" t="s">
        <v>30</v>
      </c>
      <c r="G730">
        <v>0</v>
      </c>
      <c r="H730">
        <v>0</v>
      </c>
      <c r="I730" s="1">
        <v>0.1125</v>
      </c>
      <c r="J730" s="1">
        <v>0.1125</v>
      </c>
      <c r="K730" s="1">
        <v>0.1125</v>
      </c>
      <c r="L730" s="1">
        <v>0.1125</v>
      </c>
      <c r="M730" s="1">
        <v>0.1125</v>
      </c>
      <c r="N730" s="1">
        <v>0.1125</v>
      </c>
      <c r="O730" s="1">
        <v>1.512</v>
      </c>
      <c r="P730" s="1">
        <v>4.0320000000000009</v>
      </c>
      <c r="Q730" s="1">
        <v>6.9029999999999996</v>
      </c>
      <c r="R730" s="1">
        <v>9.8460000000000001</v>
      </c>
      <c r="S730" s="1">
        <v>12.519</v>
      </c>
      <c r="T730" s="1">
        <v>14.564249999999999</v>
      </c>
      <c r="U730" s="1">
        <v>15.69825</v>
      </c>
      <c r="V730" s="1">
        <v>15.75</v>
      </c>
      <c r="W730" s="1">
        <v>14.715</v>
      </c>
      <c r="X730" s="1">
        <v>12.744</v>
      </c>
      <c r="Y730" s="1">
        <v>10.116</v>
      </c>
      <c r="Z730" s="1">
        <v>7.1842499999999987</v>
      </c>
      <c r="AA730" s="1">
        <v>4.2929999999999993</v>
      </c>
      <c r="AB730" s="1">
        <v>1.7302500000000001</v>
      </c>
      <c r="AC730" s="1">
        <v>0.1125</v>
      </c>
      <c r="AD730" s="1">
        <v>0.1125</v>
      </c>
      <c r="AE730" s="1">
        <v>0.1125</v>
      </c>
      <c r="AF730" s="1">
        <v>0.1125</v>
      </c>
    </row>
    <row r="731" spans="1:32" hidden="1" x14ac:dyDescent="0.25">
      <c r="A731">
        <v>11</v>
      </c>
      <c r="B731">
        <v>7</v>
      </c>
      <c r="C731" t="s">
        <v>35</v>
      </c>
      <c r="D731">
        <v>2050</v>
      </c>
      <c r="E731" t="s">
        <v>4</v>
      </c>
      <c r="F731" t="s">
        <v>31</v>
      </c>
      <c r="G731">
        <v>0</v>
      </c>
      <c r="H731">
        <v>0</v>
      </c>
      <c r="I731" s="1">
        <v>-8.5017798656351684E-7</v>
      </c>
      <c r="J731" s="1">
        <v>-8.486924148026096E-7</v>
      </c>
      <c r="K731" s="1">
        <v>-7.701281000742811E-7</v>
      </c>
      <c r="L731" s="1">
        <v>-8.3285392467527864E-7</v>
      </c>
      <c r="M731" s="1">
        <v>-8.5374268624471853E-7</v>
      </c>
      <c r="N731" s="1">
        <v>-6.1478229004804477E-9</v>
      </c>
      <c r="O731" s="1">
        <v>4.1760282962753543E-5</v>
      </c>
      <c r="P731" s="1">
        <v>1.671485177650527E-3</v>
      </c>
      <c r="Q731" s="1">
        <v>3.5210272828632779E-3</v>
      </c>
      <c r="R731" s="1">
        <v>4.3471728979251577E-3</v>
      </c>
      <c r="S731" s="1">
        <v>4.8361296916342522E-3</v>
      </c>
      <c r="T731" s="1">
        <v>5.2385893557937227E-3</v>
      </c>
      <c r="U731" s="1">
        <v>5.4285271120375787E-3</v>
      </c>
      <c r="V731" s="1">
        <v>5.4249199435407059E-3</v>
      </c>
      <c r="W731" s="1">
        <v>5.1834608985543602E-3</v>
      </c>
      <c r="X731" s="1">
        <v>4.7084957773625893E-3</v>
      </c>
      <c r="Y731" s="1">
        <v>4.1379891493890158E-3</v>
      </c>
      <c r="Z731" s="1">
        <v>3.5148099084298741E-3</v>
      </c>
      <c r="AA731" s="1">
        <v>-6.3509139225784591E-7</v>
      </c>
      <c r="AB731" s="1">
        <v>-9.9993066885663515E-7</v>
      </c>
      <c r="AC731" s="1">
        <v>-3.674696007349117E-7</v>
      </c>
      <c r="AD731" s="1">
        <v>-8.3196152680365874E-7</v>
      </c>
      <c r="AE731" s="1">
        <v>-8.6368677659354243E-7</v>
      </c>
      <c r="AF731" s="1">
        <v>-8.4015227822277593E-7</v>
      </c>
    </row>
    <row r="732" spans="1:32" hidden="1" x14ac:dyDescent="0.25">
      <c r="A732">
        <v>11</v>
      </c>
      <c r="B732">
        <v>7</v>
      </c>
      <c r="C732" t="s">
        <v>35</v>
      </c>
      <c r="D732">
        <v>2050</v>
      </c>
      <c r="E732" t="s">
        <v>4</v>
      </c>
      <c r="F732" t="s">
        <v>32</v>
      </c>
      <c r="G732">
        <v>0</v>
      </c>
      <c r="H732">
        <v>0</v>
      </c>
      <c r="I732" s="1">
        <v>0.1125008501779866</v>
      </c>
      <c r="J732" s="1">
        <v>0.11250084869241481</v>
      </c>
      <c r="K732" s="1">
        <v>0.1125007701281001</v>
      </c>
      <c r="L732" s="1">
        <v>0.1125008328539247</v>
      </c>
      <c r="M732" s="1">
        <v>0.1125008537426863</v>
      </c>
      <c r="N732" s="1">
        <v>0.11250000614782291</v>
      </c>
      <c r="O732" s="1">
        <v>1.511958239717037</v>
      </c>
      <c r="P732" s="1">
        <v>4.03032851482235</v>
      </c>
      <c r="Q732" s="1">
        <v>6.8994789727171373</v>
      </c>
      <c r="R732" s="1">
        <v>9.8416528271020756</v>
      </c>
      <c r="S732" s="1">
        <v>12.514163870308369</v>
      </c>
      <c r="T732" s="1">
        <v>14.55901141064421</v>
      </c>
      <c r="U732" s="1">
        <v>15.69282147288796</v>
      </c>
      <c r="V732" s="1">
        <v>15.74457508005646</v>
      </c>
      <c r="W732" s="1">
        <v>14.70981653910145</v>
      </c>
      <c r="X732" s="1">
        <v>12.73929150422264</v>
      </c>
      <c r="Y732" s="1">
        <v>10.11186201085061</v>
      </c>
      <c r="Z732" s="1">
        <v>7.1807351900915686</v>
      </c>
      <c r="AA732" s="1">
        <v>4.2930006350913912</v>
      </c>
      <c r="AB732" s="1">
        <v>1.730250999930669</v>
      </c>
      <c r="AC732" s="1">
        <v>0.11250036746960081</v>
      </c>
      <c r="AD732" s="1">
        <v>0.1125008319615268</v>
      </c>
      <c r="AE732" s="1">
        <v>0.1125008636867766</v>
      </c>
      <c r="AF732" s="1">
        <v>0.11250084015227819</v>
      </c>
    </row>
    <row r="733" spans="1:32" hidden="1" x14ac:dyDescent="0.25">
      <c r="A733">
        <v>11</v>
      </c>
      <c r="B733">
        <v>7</v>
      </c>
      <c r="C733" t="s">
        <v>35</v>
      </c>
      <c r="D733">
        <v>2050</v>
      </c>
      <c r="E733" t="s">
        <v>4</v>
      </c>
      <c r="F733" t="s">
        <v>33</v>
      </c>
      <c r="G733">
        <v>0</v>
      </c>
      <c r="H733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</row>
    <row r="734" spans="1:32" hidden="1" x14ac:dyDescent="0.25">
      <c r="A734">
        <v>17</v>
      </c>
      <c r="B734">
        <v>8</v>
      </c>
      <c r="C734" t="s">
        <v>35</v>
      </c>
      <c r="D734">
        <v>2050</v>
      </c>
      <c r="E734" t="s">
        <v>4</v>
      </c>
      <c r="F734" t="s">
        <v>30</v>
      </c>
      <c r="G734">
        <v>0</v>
      </c>
      <c r="H734">
        <v>0</v>
      </c>
      <c r="I734" s="1">
        <v>0.1125</v>
      </c>
      <c r="J734" s="1">
        <v>0.1125</v>
      </c>
      <c r="K734" s="1">
        <v>0.1125</v>
      </c>
      <c r="L734" s="1">
        <v>0.1125</v>
      </c>
      <c r="M734" s="1">
        <v>0.1125</v>
      </c>
      <c r="N734" s="1">
        <v>0.1125</v>
      </c>
      <c r="O734" s="1">
        <v>1.512</v>
      </c>
      <c r="P734" s="1">
        <v>4.0320000000000009</v>
      </c>
      <c r="Q734" s="1">
        <v>6.9029999999999996</v>
      </c>
      <c r="R734" s="1">
        <v>9.8460000000000001</v>
      </c>
      <c r="S734" s="1">
        <v>12.519</v>
      </c>
      <c r="T734" s="1">
        <v>14.564249999999999</v>
      </c>
      <c r="U734" s="1">
        <v>15.69825</v>
      </c>
      <c r="V734" s="1">
        <v>15.75</v>
      </c>
      <c r="W734" s="1">
        <v>14.715</v>
      </c>
      <c r="X734" s="1">
        <v>12.744</v>
      </c>
      <c r="Y734" s="1">
        <v>10.116</v>
      </c>
      <c r="Z734" s="1">
        <v>7.1842499999999987</v>
      </c>
      <c r="AA734" s="1">
        <v>4.2929999999999993</v>
      </c>
      <c r="AB734" s="1">
        <v>1.7302500000000001</v>
      </c>
      <c r="AC734" s="1">
        <v>0.1125</v>
      </c>
      <c r="AD734" s="1">
        <v>0.1125</v>
      </c>
      <c r="AE734" s="1">
        <v>0.1125</v>
      </c>
      <c r="AF734" s="1">
        <v>0.1125</v>
      </c>
    </row>
    <row r="735" spans="1:32" hidden="1" x14ac:dyDescent="0.25">
      <c r="A735">
        <v>17</v>
      </c>
      <c r="B735">
        <v>8</v>
      </c>
      <c r="C735" t="s">
        <v>35</v>
      </c>
      <c r="D735">
        <v>2050</v>
      </c>
      <c r="E735" t="s">
        <v>4</v>
      </c>
      <c r="F735" t="s">
        <v>31</v>
      </c>
      <c r="G735">
        <v>0</v>
      </c>
      <c r="H735">
        <v>0</v>
      </c>
      <c r="I735" s="1">
        <v>-7.3680652098241128E-7</v>
      </c>
      <c r="J735" s="1">
        <v>-6.3088741831931327E-7</v>
      </c>
      <c r="K735" s="1">
        <v>-3.9169799335979209E-7</v>
      </c>
      <c r="L735" s="1">
        <v>-2.7369460479079E-7</v>
      </c>
      <c r="M735" s="1">
        <v>-8.6194019709844945E-7</v>
      </c>
      <c r="N735" s="1">
        <v>-4.2264228480886152E-7</v>
      </c>
      <c r="O735" s="1">
        <v>2.2578773630834582E-5</v>
      </c>
      <c r="P735" s="1">
        <v>4.9683021816483568E-5</v>
      </c>
      <c r="Q735" s="1">
        <v>4.3058127877656889E-5</v>
      </c>
      <c r="R735" s="1">
        <v>7.3916722889067252E-5</v>
      </c>
      <c r="S735" s="1">
        <v>4.7713964782165483E-5</v>
      </c>
      <c r="T735" s="1">
        <v>4.1425354605370421E-5</v>
      </c>
      <c r="U735" s="1">
        <v>3.6663856670167602E-5</v>
      </c>
      <c r="V735" s="1">
        <v>3.9261977348724198E-5</v>
      </c>
      <c r="W735" s="1">
        <v>4.7988942497857749E-5</v>
      </c>
      <c r="X735" s="1">
        <v>5.9319392920311629E-5</v>
      </c>
      <c r="Y735" s="1">
        <v>9.0103360825920521E-5</v>
      </c>
      <c r="Z735" s="1">
        <v>3.7659512605731428E-5</v>
      </c>
      <c r="AA735" s="1">
        <v>1.070839091487279E-4</v>
      </c>
      <c r="AB735" s="1">
        <v>-9.8711084766896577E-7</v>
      </c>
      <c r="AC735" s="1">
        <v>-3.6990842051985858E-7</v>
      </c>
      <c r="AD735" s="1">
        <v>-1.5558931864359561E-7</v>
      </c>
      <c r="AE735" s="1">
        <v>-6.6803479783681219E-8</v>
      </c>
      <c r="AF735" s="1">
        <v>-7.0109169935803501E-7</v>
      </c>
    </row>
    <row r="736" spans="1:32" hidden="1" x14ac:dyDescent="0.25">
      <c r="A736">
        <v>17</v>
      </c>
      <c r="B736">
        <v>8</v>
      </c>
      <c r="C736" t="s">
        <v>35</v>
      </c>
      <c r="D736">
        <v>2050</v>
      </c>
      <c r="E736" t="s">
        <v>4</v>
      </c>
      <c r="F736" t="s">
        <v>32</v>
      </c>
      <c r="G736">
        <v>0</v>
      </c>
      <c r="H736">
        <v>0</v>
      </c>
      <c r="I736" s="1">
        <v>0.11250073680652101</v>
      </c>
      <c r="J736" s="1">
        <v>0.1125006308874183</v>
      </c>
      <c r="K736" s="1">
        <v>0.1125003916979934</v>
      </c>
      <c r="L736" s="1">
        <v>0.1125002736946048</v>
      </c>
      <c r="M736" s="1">
        <v>0.11250086194019709</v>
      </c>
      <c r="N736" s="1">
        <v>0.1125004226422848</v>
      </c>
      <c r="O736" s="1">
        <v>1.511977421226369</v>
      </c>
      <c r="P736" s="1">
        <v>4.0319503169781843</v>
      </c>
      <c r="Q736" s="1">
        <v>6.9029569418721231</v>
      </c>
      <c r="R736" s="1">
        <v>9.8459260832771118</v>
      </c>
      <c r="S736" s="1">
        <v>12.518952286035219</v>
      </c>
      <c r="T736" s="1">
        <v>14.5642085746454</v>
      </c>
      <c r="U736" s="1">
        <v>15.698213336143329</v>
      </c>
      <c r="V736" s="1">
        <v>15.749960738022651</v>
      </c>
      <c r="W736" s="1">
        <v>14.7149520110575</v>
      </c>
      <c r="X736" s="1">
        <v>12.74394068060708</v>
      </c>
      <c r="Y736" s="1">
        <v>10.11590989663917</v>
      </c>
      <c r="Z736" s="1">
        <v>7.1842123404873934</v>
      </c>
      <c r="AA736" s="1">
        <v>4.2928929160908504</v>
      </c>
      <c r="AB736" s="1">
        <v>1.730250987110848</v>
      </c>
      <c r="AC736" s="1">
        <v>0.11250036990842049</v>
      </c>
      <c r="AD736" s="1">
        <v>0.1125001555893187</v>
      </c>
      <c r="AE736" s="1">
        <v>0.11250006680347981</v>
      </c>
      <c r="AF736" s="1">
        <v>0.11250070109169941</v>
      </c>
    </row>
    <row r="737" spans="1:32" hidden="1" x14ac:dyDescent="0.25">
      <c r="A737">
        <v>17</v>
      </c>
      <c r="B737">
        <v>8</v>
      </c>
      <c r="C737" t="s">
        <v>35</v>
      </c>
      <c r="D737">
        <v>2050</v>
      </c>
      <c r="E737" t="s">
        <v>4</v>
      </c>
      <c r="F737" t="s">
        <v>33</v>
      </c>
      <c r="G737">
        <v>0</v>
      </c>
      <c r="H737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 hidden="1" x14ac:dyDescent="0.25">
      <c r="A738">
        <v>18</v>
      </c>
      <c r="B738">
        <v>1</v>
      </c>
      <c r="C738" t="s">
        <v>29</v>
      </c>
      <c r="D738">
        <v>2050</v>
      </c>
      <c r="E738" t="s">
        <v>4</v>
      </c>
      <c r="F738" t="s">
        <v>30</v>
      </c>
      <c r="G738">
        <v>0</v>
      </c>
      <c r="H738">
        <v>1</v>
      </c>
      <c r="I738" s="1">
        <v>7.484987277103949</v>
      </c>
      <c r="J738" s="1">
        <v>6.8403582329564614</v>
      </c>
      <c r="K738" s="1">
        <v>5.9942309044337199</v>
      </c>
      <c r="L738" s="1">
        <v>5.7798882551739776</v>
      </c>
      <c r="M738" s="1">
        <v>5.8810711541372829</v>
      </c>
      <c r="N738" s="1">
        <v>6.162107252357381</v>
      </c>
      <c r="O738" s="1">
        <v>6.1398406494455253</v>
      </c>
      <c r="P738" s="1">
        <v>5.4619795006440732</v>
      </c>
      <c r="Q738" s="1">
        <v>5.2887365205267933</v>
      </c>
      <c r="R738" s="1">
        <v>5.1783878121132307</v>
      </c>
      <c r="S738" s="1">
        <v>4.8732960855340606</v>
      </c>
      <c r="T738" s="1">
        <v>4.3009291407949366</v>
      </c>
      <c r="U738" s="1">
        <v>3.920428969628857</v>
      </c>
      <c r="V738" s="1">
        <v>3.7838649578039831</v>
      </c>
      <c r="W738" s="1">
        <v>3.8932171258858319</v>
      </c>
      <c r="X738" s="1">
        <v>4.2919001616784724</v>
      </c>
      <c r="Y738" s="1">
        <v>4.1600004851187684</v>
      </c>
      <c r="Z738" s="1">
        <v>4.5974702071977323</v>
      </c>
      <c r="AA738" s="1">
        <v>4.7404958732172453</v>
      </c>
      <c r="AB738" s="1">
        <v>5.2807045134377777</v>
      </c>
      <c r="AC738" s="1">
        <v>5.5145953757403534</v>
      </c>
      <c r="AD738" s="1">
        <v>4.8031139304091166</v>
      </c>
      <c r="AE738" s="1">
        <v>6.0984697272436676</v>
      </c>
      <c r="AF738" s="1">
        <v>6.3526353325077656</v>
      </c>
    </row>
    <row r="739" spans="1:32" hidden="1" x14ac:dyDescent="0.25">
      <c r="A739">
        <v>18</v>
      </c>
      <c r="B739">
        <v>1</v>
      </c>
      <c r="C739" t="s">
        <v>29</v>
      </c>
      <c r="D739">
        <v>2050</v>
      </c>
      <c r="E739" t="s">
        <v>4</v>
      </c>
      <c r="F739" t="s">
        <v>31</v>
      </c>
      <c r="G739">
        <v>0</v>
      </c>
      <c r="H739">
        <v>1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</row>
    <row r="740" spans="1:32" hidden="1" x14ac:dyDescent="0.25">
      <c r="A740">
        <v>18</v>
      </c>
      <c r="B740">
        <v>1</v>
      </c>
      <c r="C740" t="s">
        <v>29</v>
      </c>
      <c r="D740">
        <v>2050</v>
      </c>
      <c r="E740" t="s">
        <v>4</v>
      </c>
      <c r="F740" t="s">
        <v>32</v>
      </c>
      <c r="G740">
        <v>0</v>
      </c>
      <c r="H740">
        <v>1</v>
      </c>
      <c r="I740" s="1">
        <v>7.484987277103949</v>
      </c>
      <c r="J740" s="1">
        <v>6.8403582329564614</v>
      </c>
      <c r="K740" s="1">
        <v>5.9942309044337199</v>
      </c>
      <c r="L740" s="1">
        <v>5.7798882551739776</v>
      </c>
      <c r="M740" s="1">
        <v>5.8810711541372829</v>
      </c>
      <c r="N740" s="1">
        <v>6.162107252357381</v>
      </c>
      <c r="O740" s="1">
        <v>6.1398406494455253</v>
      </c>
      <c r="P740" s="1">
        <v>5.4619795006440732</v>
      </c>
      <c r="Q740" s="1">
        <v>5.2887365205267933</v>
      </c>
      <c r="R740" s="1">
        <v>5.1783878121132307</v>
      </c>
      <c r="S740" s="1">
        <v>4.8732960855340606</v>
      </c>
      <c r="T740" s="1">
        <v>4.3009291407949366</v>
      </c>
      <c r="U740" s="1">
        <v>3.920428969628857</v>
      </c>
      <c r="V740" s="1">
        <v>3.7838649578039831</v>
      </c>
      <c r="W740" s="1">
        <v>3.8932171258858319</v>
      </c>
      <c r="X740" s="1">
        <v>4.2919001616784724</v>
      </c>
      <c r="Y740" s="1">
        <v>4.1600004851187684</v>
      </c>
      <c r="Z740" s="1">
        <v>4.5974702071977323</v>
      </c>
      <c r="AA740" s="1">
        <v>4.7404958732172453</v>
      </c>
      <c r="AB740" s="1">
        <v>5.2807045134377777</v>
      </c>
      <c r="AC740" s="1">
        <v>5.5145953757403534</v>
      </c>
      <c r="AD740" s="1">
        <v>4.8031139304091166</v>
      </c>
      <c r="AE740" s="1">
        <v>6.0984697272436676</v>
      </c>
      <c r="AF740" s="1">
        <v>6.3526353325077656</v>
      </c>
    </row>
    <row r="741" spans="1:32" hidden="1" x14ac:dyDescent="0.25">
      <c r="A741">
        <v>18</v>
      </c>
      <c r="B741">
        <v>1</v>
      </c>
      <c r="C741" t="s">
        <v>29</v>
      </c>
      <c r="D741">
        <v>2050</v>
      </c>
      <c r="E741" t="s">
        <v>4</v>
      </c>
      <c r="F741" t="s">
        <v>33</v>
      </c>
      <c r="G741">
        <v>0</v>
      </c>
      <c r="H741">
        <v>1</v>
      </c>
      <c r="I741" s="1">
        <v>-2.3160210618751731</v>
      </c>
      <c r="J741" s="1">
        <v>-1.980726054972541</v>
      </c>
      <c r="K741" s="1">
        <v>-1.547777204340528</v>
      </c>
      <c r="L741" s="1">
        <v>-1.67097707959869</v>
      </c>
      <c r="M741" s="1">
        <v>-2.1363643750250398</v>
      </c>
      <c r="N741" s="1">
        <v>-2.3402857813746332</v>
      </c>
      <c r="O741" s="1">
        <v>-2.3425936957650539</v>
      </c>
      <c r="P741" s="1">
        <v>-0.98838811277306804</v>
      </c>
      <c r="Q741" s="1">
        <v>-0.27303814096823392</v>
      </c>
      <c r="R741" s="1">
        <v>3.053594510242329E-2</v>
      </c>
      <c r="S741" s="1">
        <v>0.12903577523493831</v>
      </c>
      <c r="T741" s="1">
        <v>0.17276873633778461</v>
      </c>
      <c r="U741" s="1">
        <v>0.21593012691628199</v>
      </c>
      <c r="V741" s="1">
        <v>0.25565109131189467</v>
      </c>
      <c r="W741" s="1">
        <v>0.22258458697829039</v>
      </c>
      <c r="X741" s="1">
        <v>0.25473354779852442</v>
      </c>
      <c r="Y741" s="1">
        <v>0.1822790390868895</v>
      </c>
      <c r="Z741" s="1">
        <v>-0.2503942167428117</v>
      </c>
      <c r="AA741" s="1">
        <v>-2.0746825349992108</v>
      </c>
      <c r="AB741" s="1">
        <v>-1.836864509121662</v>
      </c>
      <c r="AC741" s="1">
        <v>-1.7609766440867509</v>
      </c>
      <c r="AD741" s="1">
        <v>-0.86034686712220598</v>
      </c>
      <c r="AE741" s="1">
        <v>-0.71524371507028517</v>
      </c>
      <c r="AF741" s="1">
        <v>-0.6788753146926646</v>
      </c>
    </row>
    <row r="742" spans="1:32" hidden="1" x14ac:dyDescent="0.25">
      <c r="A742">
        <v>13</v>
      </c>
      <c r="B742">
        <v>2</v>
      </c>
      <c r="C742" t="s">
        <v>34</v>
      </c>
      <c r="D742">
        <v>2050</v>
      </c>
      <c r="E742" t="s">
        <v>4</v>
      </c>
      <c r="F742" t="s">
        <v>30</v>
      </c>
      <c r="G742">
        <v>0</v>
      </c>
      <c r="H742">
        <v>1</v>
      </c>
      <c r="I742" s="1">
        <v>15.444546250323111</v>
      </c>
      <c r="J742" s="1">
        <v>14.67012680562018</v>
      </c>
      <c r="K742" s="1">
        <v>13.59479055648977</v>
      </c>
      <c r="L742" s="1">
        <v>13.057590856394841</v>
      </c>
      <c r="M742" s="1">
        <v>11.941465294768861</v>
      </c>
      <c r="N742" s="1">
        <v>10.576321313782231</v>
      </c>
      <c r="O742" s="1">
        <v>9.4700721041502902</v>
      </c>
      <c r="P742" s="1">
        <v>6.6063942690201456</v>
      </c>
      <c r="Q742" s="1">
        <v>5.5447264954515942</v>
      </c>
      <c r="R742" s="1">
        <v>4.3697306149271142</v>
      </c>
      <c r="S742" s="1">
        <v>2.915356523672151</v>
      </c>
      <c r="T742" s="1">
        <v>0.63155384457803421</v>
      </c>
      <c r="U742" s="1">
        <v>-1.678528240551636</v>
      </c>
      <c r="V742" s="1">
        <v>-2.188929094043059</v>
      </c>
      <c r="W742" s="1">
        <v>-1.234382805262817</v>
      </c>
      <c r="X742" s="1">
        <v>1.838894626269723</v>
      </c>
      <c r="Y742" s="1">
        <v>3.277441346041861</v>
      </c>
      <c r="Z742" s="1">
        <v>4.753965876729306</v>
      </c>
      <c r="AA742" s="1">
        <v>7.0993956492426342</v>
      </c>
      <c r="AB742" s="1">
        <v>9.7314514323570283</v>
      </c>
      <c r="AC742" s="1">
        <v>9.6510840821831092</v>
      </c>
      <c r="AD742" s="1">
        <v>11.935931185237459</v>
      </c>
      <c r="AE742" s="1">
        <v>15.57249435056762</v>
      </c>
      <c r="AF742" s="1">
        <v>15.92163448651157</v>
      </c>
    </row>
    <row r="743" spans="1:32" hidden="1" x14ac:dyDescent="0.25">
      <c r="A743">
        <v>13</v>
      </c>
      <c r="B743">
        <v>2</v>
      </c>
      <c r="C743" t="s">
        <v>34</v>
      </c>
      <c r="D743">
        <v>2050</v>
      </c>
      <c r="E743" t="s">
        <v>4</v>
      </c>
      <c r="F743" t="s">
        <v>31</v>
      </c>
      <c r="G743">
        <v>0</v>
      </c>
      <c r="H743">
        <v>1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</row>
    <row r="744" spans="1:32" hidden="1" x14ac:dyDescent="0.25">
      <c r="A744">
        <v>13</v>
      </c>
      <c r="B744">
        <v>2</v>
      </c>
      <c r="C744" t="s">
        <v>34</v>
      </c>
      <c r="D744">
        <v>2050</v>
      </c>
      <c r="E744" t="s">
        <v>4</v>
      </c>
      <c r="F744" t="s">
        <v>32</v>
      </c>
      <c r="G744">
        <v>0</v>
      </c>
      <c r="H744">
        <v>1</v>
      </c>
      <c r="I744" s="1">
        <v>15.444546250323111</v>
      </c>
      <c r="J744" s="1">
        <v>14.67012680562018</v>
      </c>
      <c r="K744" s="1">
        <v>13.59479055648977</v>
      </c>
      <c r="L744" s="1">
        <v>13.057590856394841</v>
      </c>
      <c r="M744" s="1">
        <v>11.941465294768861</v>
      </c>
      <c r="N744" s="1">
        <v>10.576321313782231</v>
      </c>
      <c r="O744" s="1">
        <v>9.4700721041502902</v>
      </c>
      <c r="P744" s="1">
        <v>6.6063942690201456</v>
      </c>
      <c r="Q744" s="1">
        <v>5.5447264954515942</v>
      </c>
      <c r="R744" s="1">
        <v>4.3697306149271142</v>
      </c>
      <c r="S744" s="1">
        <v>2.915356523672151</v>
      </c>
      <c r="T744" s="1">
        <v>0.63155384457803421</v>
      </c>
      <c r="U744" s="1">
        <v>-1.678528240551636</v>
      </c>
      <c r="V744" s="1">
        <v>-2.188929094043059</v>
      </c>
      <c r="W744" s="1">
        <v>-1.234382805262817</v>
      </c>
      <c r="X744" s="1">
        <v>1.838894626269723</v>
      </c>
      <c r="Y744" s="1">
        <v>3.277441346041861</v>
      </c>
      <c r="Z744" s="1">
        <v>4.753965876729306</v>
      </c>
      <c r="AA744" s="1">
        <v>7.0993956492426342</v>
      </c>
      <c r="AB744" s="1">
        <v>9.7314514323570283</v>
      </c>
      <c r="AC744" s="1">
        <v>9.6510840821831092</v>
      </c>
      <c r="AD744" s="1">
        <v>11.935931185237459</v>
      </c>
      <c r="AE744" s="1">
        <v>15.57249435056762</v>
      </c>
      <c r="AF744" s="1">
        <v>15.92163448651157</v>
      </c>
    </row>
    <row r="745" spans="1:32" hidden="1" x14ac:dyDescent="0.25">
      <c r="A745">
        <v>13</v>
      </c>
      <c r="B745">
        <v>2</v>
      </c>
      <c r="C745" t="s">
        <v>34</v>
      </c>
      <c r="D745">
        <v>2050</v>
      </c>
      <c r="E745" t="s">
        <v>4</v>
      </c>
      <c r="F745" t="s">
        <v>33</v>
      </c>
      <c r="G745">
        <v>0</v>
      </c>
      <c r="H745">
        <v>1</v>
      </c>
      <c r="I745" s="1">
        <v>8.8618577771639604</v>
      </c>
      <c r="J745" s="1">
        <v>6.1283013268667901</v>
      </c>
      <c r="K745" s="1">
        <v>5.8958168841872292</v>
      </c>
      <c r="L745" s="1">
        <v>5.8359903454012256</v>
      </c>
      <c r="M745" s="1">
        <v>6.5535415977025906</v>
      </c>
      <c r="N745" s="1">
        <v>6.4680744787338122</v>
      </c>
      <c r="O745" s="1">
        <v>6.3710666152678241</v>
      </c>
      <c r="P745" s="1">
        <v>6.1352356054248087</v>
      </c>
      <c r="Q745" s="1">
        <v>5.1155272163400696</v>
      </c>
      <c r="R745" s="1">
        <v>4.1771536285301574</v>
      </c>
      <c r="S745" s="1">
        <v>3.928527466522501</v>
      </c>
      <c r="T745" s="1">
        <v>4.6544595999460432</v>
      </c>
      <c r="U745" s="1">
        <v>4.7161454852741462</v>
      </c>
      <c r="V745" s="1">
        <v>4.2065677401640036</v>
      </c>
      <c r="W745" s="1">
        <v>4.9134910739584123</v>
      </c>
      <c r="X745" s="1">
        <v>3.9238660503301972</v>
      </c>
      <c r="Y745" s="1">
        <v>3.5159095051572549</v>
      </c>
      <c r="Z745" s="1">
        <v>4.2998205653482531</v>
      </c>
      <c r="AA745" s="1">
        <v>6.4979617739837963</v>
      </c>
      <c r="AB745" s="1">
        <v>6.1811312836475194</v>
      </c>
      <c r="AC745" s="1">
        <v>6.2080803312389303</v>
      </c>
      <c r="AD745" s="1">
        <v>4.4919440103012764</v>
      </c>
      <c r="AE745" s="1">
        <v>4.8806785765365817</v>
      </c>
      <c r="AF745" s="1">
        <v>4.6768272017013874</v>
      </c>
    </row>
    <row r="746" spans="1:32" hidden="1" x14ac:dyDescent="0.25">
      <c r="A746">
        <v>11</v>
      </c>
      <c r="B746">
        <v>3</v>
      </c>
      <c r="C746" t="s">
        <v>34</v>
      </c>
      <c r="D746">
        <v>2050</v>
      </c>
      <c r="E746" t="s">
        <v>4</v>
      </c>
      <c r="F746" t="s">
        <v>30</v>
      </c>
      <c r="G746">
        <v>0</v>
      </c>
      <c r="H746">
        <v>1</v>
      </c>
      <c r="I746" s="1">
        <v>0.6539018562912744</v>
      </c>
      <c r="J746" s="1">
        <v>0.65223415602112822</v>
      </c>
      <c r="K746" s="1">
        <v>0.64776397410469422</v>
      </c>
      <c r="L746" s="1">
        <v>0.60885359853757259</v>
      </c>
      <c r="M746" s="1">
        <v>0.62390719762522318</v>
      </c>
      <c r="N746" s="1">
        <v>0.48409077218592372</v>
      </c>
      <c r="O746" s="1">
        <v>0.40149553713948788</v>
      </c>
      <c r="P746" s="1">
        <v>0.31568302938083009</v>
      </c>
      <c r="Q746" s="1">
        <v>0.22827107947856981</v>
      </c>
      <c r="R746" s="1">
        <v>0.24291461512292581</v>
      </c>
      <c r="S746" s="1">
        <v>0.2359588549480218</v>
      </c>
      <c r="T746" s="1">
        <v>0.2335364779240113</v>
      </c>
      <c r="U746" s="1">
        <v>0.23273384931645791</v>
      </c>
      <c r="V746" s="1">
        <v>0.23319307315500221</v>
      </c>
      <c r="W746" s="1">
        <v>0.2355455326627256</v>
      </c>
      <c r="X746" s="1">
        <v>0.2364463397529602</v>
      </c>
      <c r="Y746" s="1">
        <v>0.24358821426526039</v>
      </c>
      <c r="Z746" s="1">
        <v>0.21901769389476419</v>
      </c>
      <c r="AA746" s="1">
        <v>0.31180234961498737</v>
      </c>
      <c r="AB746" s="1">
        <v>0.39279849481791129</v>
      </c>
      <c r="AC746" s="1">
        <v>0.4337812262846264</v>
      </c>
      <c r="AD746" s="1">
        <v>0.56930235609583424</v>
      </c>
      <c r="AE746" s="1">
        <v>0.60923055788805958</v>
      </c>
      <c r="AF746" s="1">
        <v>0.6666114509554758</v>
      </c>
    </row>
    <row r="747" spans="1:32" hidden="1" x14ac:dyDescent="0.25">
      <c r="A747">
        <v>11</v>
      </c>
      <c r="B747">
        <v>3</v>
      </c>
      <c r="C747" t="s">
        <v>34</v>
      </c>
      <c r="D747">
        <v>2050</v>
      </c>
      <c r="E747" t="s">
        <v>4</v>
      </c>
      <c r="F747" t="s">
        <v>31</v>
      </c>
      <c r="G747">
        <v>0</v>
      </c>
      <c r="H747">
        <v>1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</row>
    <row r="748" spans="1:32" hidden="1" x14ac:dyDescent="0.25">
      <c r="A748">
        <v>11</v>
      </c>
      <c r="B748">
        <v>3</v>
      </c>
      <c r="C748" t="s">
        <v>34</v>
      </c>
      <c r="D748">
        <v>2050</v>
      </c>
      <c r="E748" t="s">
        <v>4</v>
      </c>
      <c r="F748" t="s">
        <v>32</v>
      </c>
      <c r="G748">
        <v>0</v>
      </c>
      <c r="H748">
        <v>1</v>
      </c>
      <c r="I748" s="1">
        <v>0.6539018562912744</v>
      </c>
      <c r="J748" s="1">
        <v>0.65223415602112822</v>
      </c>
      <c r="K748" s="1">
        <v>0.64776397410469422</v>
      </c>
      <c r="L748" s="1">
        <v>0.60885359853757259</v>
      </c>
      <c r="M748" s="1">
        <v>0.62390719762522318</v>
      </c>
      <c r="N748" s="1">
        <v>0.48409077218592372</v>
      </c>
      <c r="O748" s="1">
        <v>0.40149553713948788</v>
      </c>
      <c r="P748" s="1">
        <v>0.31568302938083009</v>
      </c>
      <c r="Q748" s="1">
        <v>0.22827107947856981</v>
      </c>
      <c r="R748" s="1">
        <v>0.24291461512292581</v>
      </c>
      <c r="S748" s="1">
        <v>0.2359588549480218</v>
      </c>
      <c r="T748" s="1">
        <v>0.2335364779240113</v>
      </c>
      <c r="U748" s="1">
        <v>0.23273384931645791</v>
      </c>
      <c r="V748" s="1">
        <v>0.23319307315500221</v>
      </c>
      <c r="W748" s="1">
        <v>0.2355455326627256</v>
      </c>
      <c r="X748" s="1">
        <v>0.2364463397529602</v>
      </c>
      <c r="Y748" s="1">
        <v>0.24358821426526039</v>
      </c>
      <c r="Z748" s="1">
        <v>0.21901769389476419</v>
      </c>
      <c r="AA748" s="1">
        <v>0.31180234961498737</v>
      </c>
      <c r="AB748" s="1">
        <v>0.39279849481791129</v>
      </c>
      <c r="AC748" s="1">
        <v>0.4337812262846264</v>
      </c>
      <c r="AD748" s="1">
        <v>0.56930235609583424</v>
      </c>
      <c r="AE748" s="1">
        <v>0.60923055788805958</v>
      </c>
      <c r="AF748" s="1">
        <v>0.6666114509554758</v>
      </c>
    </row>
    <row r="749" spans="1:32" hidden="1" x14ac:dyDescent="0.25">
      <c r="A749">
        <v>11</v>
      </c>
      <c r="B749">
        <v>3</v>
      </c>
      <c r="C749" t="s">
        <v>34</v>
      </c>
      <c r="D749">
        <v>2050</v>
      </c>
      <c r="E749" t="s">
        <v>4</v>
      </c>
      <c r="F749" t="s">
        <v>33</v>
      </c>
      <c r="G749">
        <v>0</v>
      </c>
      <c r="H749">
        <v>1</v>
      </c>
      <c r="I749" s="1">
        <v>-8.1317607875717093E-3</v>
      </c>
      <c r="J749" s="1">
        <v>-5.2385721792584296E-3</v>
      </c>
      <c r="K749" s="1">
        <v>-9.6509105797569304E-3</v>
      </c>
      <c r="L749" s="1">
        <v>-4.8226154604759982E-3</v>
      </c>
      <c r="M749" s="1">
        <v>5.6245324579625193E-3</v>
      </c>
      <c r="N749" s="1">
        <v>3.0837750320954469E-3</v>
      </c>
      <c r="O749" s="1">
        <v>6.1020262782218674E-3</v>
      </c>
      <c r="P749" s="1">
        <v>7.5825859918695494E-3</v>
      </c>
      <c r="Q749" s="1">
        <v>1.177820665927156E-2</v>
      </c>
      <c r="R749" s="1">
        <v>6.2452813103433128E-3</v>
      </c>
      <c r="S749" s="1">
        <v>8.0952621775849595E-3</v>
      </c>
      <c r="T749" s="1">
        <v>1.5725491696495751E-2</v>
      </c>
      <c r="U749" s="1">
        <v>8.2787080988211727E-3</v>
      </c>
      <c r="V749" s="1">
        <v>6.6624322508796706E-3</v>
      </c>
      <c r="W749" s="1">
        <v>1.1987474074801311E-2</v>
      </c>
      <c r="X749" s="1">
        <v>1.0280461696101291E-2</v>
      </c>
      <c r="Y749" s="1">
        <v>5.5743314064319949E-3</v>
      </c>
      <c r="Z749" s="1">
        <v>1.293335683286587E-2</v>
      </c>
      <c r="AA749" s="1">
        <v>8.679644882037485E-3</v>
      </c>
      <c r="AB749" s="1">
        <v>6.7316799256514964E-3</v>
      </c>
      <c r="AC749" s="1">
        <v>1.346919885175576E-2</v>
      </c>
      <c r="AD749" s="1">
        <v>1.3509381630472401E-2</v>
      </c>
      <c r="AE749" s="1">
        <v>2.7438752492461461E-3</v>
      </c>
      <c r="AF749" s="1">
        <v>-1.9848565276410469E-2</v>
      </c>
    </row>
    <row r="750" spans="1:32" hidden="1" x14ac:dyDescent="0.25">
      <c r="A750">
        <v>19</v>
      </c>
      <c r="B750">
        <v>4</v>
      </c>
      <c r="C750" t="s">
        <v>34</v>
      </c>
      <c r="D750">
        <v>2050</v>
      </c>
      <c r="E750" t="s">
        <v>4</v>
      </c>
      <c r="F750" t="s">
        <v>30</v>
      </c>
      <c r="G750">
        <v>0</v>
      </c>
      <c r="H750">
        <v>1</v>
      </c>
      <c r="I750" s="1">
        <v>0.56239024744990673</v>
      </c>
      <c r="J750" s="1">
        <v>0.55855165855594613</v>
      </c>
      <c r="K750" s="1">
        <v>0.55480360170898024</v>
      </c>
      <c r="L750" s="1">
        <v>0.54474677680967443</v>
      </c>
      <c r="M750" s="1">
        <v>0.53150099140471074</v>
      </c>
      <c r="N750" s="1">
        <v>0.49388419837582842</v>
      </c>
      <c r="O750" s="1">
        <v>0.47879841523724198</v>
      </c>
      <c r="P750" s="1">
        <v>0.44421673114243732</v>
      </c>
      <c r="Q750" s="1">
        <v>0.42783805675895847</v>
      </c>
      <c r="R750" s="1">
        <v>0.43838317793621262</v>
      </c>
      <c r="S750" s="1">
        <v>0.4418307442992907</v>
      </c>
      <c r="T750" s="1">
        <v>0.44632510089305899</v>
      </c>
      <c r="U750" s="1">
        <v>0.45167673438364181</v>
      </c>
      <c r="V750" s="1">
        <v>0.45096912992275329</v>
      </c>
      <c r="W750" s="1">
        <v>0.44873324579108598</v>
      </c>
      <c r="X750" s="1">
        <v>0.43401096049437171</v>
      </c>
      <c r="Y750" s="1">
        <v>0.41255443478673182</v>
      </c>
      <c r="Z750" s="1">
        <v>0.40943411872232482</v>
      </c>
      <c r="AA750" s="1">
        <v>0.46706389635014128</v>
      </c>
      <c r="AB750" s="1">
        <v>0.50940599939838971</v>
      </c>
      <c r="AC750" s="1">
        <v>0.46053715512543308</v>
      </c>
      <c r="AD750" s="1">
        <v>0.55515280936910893</v>
      </c>
      <c r="AE750" s="1">
        <v>0.54216395981718246</v>
      </c>
      <c r="AF750" s="1">
        <v>0.57266935803686048</v>
      </c>
    </row>
    <row r="751" spans="1:32" hidden="1" x14ac:dyDescent="0.25">
      <c r="A751">
        <v>19</v>
      </c>
      <c r="B751">
        <v>4</v>
      </c>
      <c r="C751" t="s">
        <v>34</v>
      </c>
      <c r="D751">
        <v>2050</v>
      </c>
      <c r="E751" t="s">
        <v>4</v>
      </c>
      <c r="F751" t="s">
        <v>31</v>
      </c>
      <c r="G751">
        <v>0</v>
      </c>
      <c r="H75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</row>
    <row r="752" spans="1:32" hidden="1" x14ac:dyDescent="0.25">
      <c r="A752">
        <v>19</v>
      </c>
      <c r="B752">
        <v>4</v>
      </c>
      <c r="C752" t="s">
        <v>34</v>
      </c>
      <c r="D752">
        <v>2050</v>
      </c>
      <c r="E752" t="s">
        <v>4</v>
      </c>
      <c r="F752" t="s">
        <v>32</v>
      </c>
      <c r="G752">
        <v>0</v>
      </c>
      <c r="H752">
        <v>1</v>
      </c>
      <c r="I752" s="1">
        <v>0.56239024744990673</v>
      </c>
      <c r="J752" s="1">
        <v>0.55855165855594613</v>
      </c>
      <c r="K752" s="1">
        <v>0.55480360170898024</v>
      </c>
      <c r="L752" s="1">
        <v>0.54474677680967443</v>
      </c>
      <c r="M752" s="1">
        <v>0.53150099140471074</v>
      </c>
      <c r="N752" s="1">
        <v>0.49388419837582842</v>
      </c>
      <c r="O752" s="1">
        <v>0.47879841523724198</v>
      </c>
      <c r="P752" s="1">
        <v>0.44421673114243732</v>
      </c>
      <c r="Q752" s="1">
        <v>0.42783805675895847</v>
      </c>
      <c r="R752" s="1">
        <v>0.43838317793621262</v>
      </c>
      <c r="S752" s="1">
        <v>0.4418307442992907</v>
      </c>
      <c r="T752" s="1">
        <v>0.44632510089305899</v>
      </c>
      <c r="U752" s="1">
        <v>0.45167673438364181</v>
      </c>
      <c r="V752" s="1">
        <v>0.45096912992275329</v>
      </c>
      <c r="W752" s="1">
        <v>0.44873324579108598</v>
      </c>
      <c r="X752" s="1">
        <v>0.43401096049437171</v>
      </c>
      <c r="Y752" s="1">
        <v>0.41255443478673182</v>
      </c>
      <c r="Z752" s="1">
        <v>0.40943411872232482</v>
      </c>
      <c r="AA752" s="1">
        <v>0.46706389635014128</v>
      </c>
      <c r="AB752" s="1">
        <v>0.50940599939838971</v>
      </c>
      <c r="AC752" s="1">
        <v>0.46053715512543308</v>
      </c>
      <c r="AD752" s="1">
        <v>0.55515280936910893</v>
      </c>
      <c r="AE752" s="1">
        <v>0.54216395981718246</v>
      </c>
      <c r="AF752" s="1">
        <v>0.57266935803686048</v>
      </c>
    </row>
    <row r="753" spans="1:32" hidden="1" x14ac:dyDescent="0.25">
      <c r="A753">
        <v>19</v>
      </c>
      <c r="B753">
        <v>4</v>
      </c>
      <c r="C753" t="s">
        <v>34</v>
      </c>
      <c r="D753">
        <v>2050</v>
      </c>
      <c r="E753" t="s">
        <v>4</v>
      </c>
      <c r="F753" t="s">
        <v>33</v>
      </c>
      <c r="G753">
        <v>0</v>
      </c>
      <c r="H753">
        <v>1</v>
      </c>
      <c r="I753" s="1">
        <v>3.9937436783421182E-2</v>
      </c>
      <c r="J753" s="1">
        <v>3.8560556674536471E-2</v>
      </c>
      <c r="K753" s="1">
        <v>3.3938745447646343E-2</v>
      </c>
      <c r="L753" s="1">
        <v>3.6391152007587982E-2</v>
      </c>
      <c r="M753" s="1">
        <v>4.445267646140446E-2</v>
      </c>
      <c r="N753" s="1">
        <v>4.8448858090116287E-2</v>
      </c>
      <c r="O753" s="1">
        <v>4.3887380024760808E-2</v>
      </c>
      <c r="P753" s="1">
        <v>2.679850702104224E-2</v>
      </c>
      <c r="Q753" s="1">
        <v>1.46359961586088E-2</v>
      </c>
      <c r="R753" s="1">
        <v>5.8703625960964444E-3</v>
      </c>
      <c r="S753" s="1">
        <v>3.511898892437327E-3</v>
      </c>
      <c r="T753" s="1">
        <v>4.0191953629387309E-3</v>
      </c>
      <c r="U753" s="1">
        <v>1.890902704743493E-3</v>
      </c>
      <c r="V753" s="1">
        <v>9.3156010960813074E-4</v>
      </c>
      <c r="W753" s="1">
        <v>2.48420723471108E-3</v>
      </c>
      <c r="X753" s="1">
        <v>1.6150316929377519E-3</v>
      </c>
      <c r="Y753" s="1">
        <v>3.9013845396024911E-3</v>
      </c>
      <c r="Z753" s="1">
        <v>1.632582009393873E-2</v>
      </c>
      <c r="AA753" s="1">
        <v>4.6286372586930351E-2</v>
      </c>
      <c r="AB753" s="1">
        <v>4.8825535512424509E-2</v>
      </c>
      <c r="AC753" s="1">
        <v>4.9688334907624698E-2</v>
      </c>
      <c r="AD753" s="1">
        <v>3.6349843522988652E-2</v>
      </c>
      <c r="AE753" s="1">
        <v>2.7179299129457671E-2</v>
      </c>
      <c r="AF753" s="1">
        <v>1.9380513566470851E-2</v>
      </c>
    </row>
    <row r="754" spans="1:32" hidden="1" x14ac:dyDescent="0.25">
      <c r="A754">
        <v>15</v>
      </c>
      <c r="B754">
        <v>5</v>
      </c>
      <c r="C754" t="s">
        <v>34</v>
      </c>
      <c r="D754">
        <v>2050</v>
      </c>
      <c r="E754" t="s">
        <v>4</v>
      </c>
      <c r="F754" t="s">
        <v>30</v>
      </c>
      <c r="G754">
        <v>0</v>
      </c>
      <c r="H754">
        <v>1</v>
      </c>
      <c r="I754" s="1">
        <v>0.5673426052563344</v>
      </c>
      <c r="J754" s="1">
        <v>0.53481840063978658</v>
      </c>
      <c r="K754" s="1">
        <v>0.52225691159681453</v>
      </c>
      <c r="L754" s="1">
        <v>0.49672852182151273</v>
      </c>
      <c r="M754" s="1">
        <v>0.50658991457870728</v>
      </c>
      <c r="N754" s="1">
        <v>0.51684573478779472</v>
      </c>
      <c r="O754" s="1">
        <v>0.54154387696359574</v>
      </c>
      <c r="P754" s="1">
        <v>0.55073308555174783</v>
      </c>
      <c r="Q754" s="1">
        <v>0.53251504852947995</v>
      </c>
      <c r="R754" s="1">
        <v>0.53690771496931544</v>
      </c>
      <c r="S754" s="1">
        <v>0.53514632173240506</v>
      </c>
      <c r="T754" s="1">
        <v>0.54278706409237587</v>
      </c>
      <c r="U754" s="1">
        <v>0.56364520204780721</v>
      </c>
      <c r="V754" s="1">
        <v>0.56205944156083498</v>
      </c>
      <c r="W754" s="1">
        <v>0.56540848373619024</v>
      </c>
      <c r="X754" s="1">
        <v>0.53631614665339</v>
      </c>
      <c r="Y754" s="1">
        <v>0.53654909545603857</v>
      </c>
      <c r="Z754" s="1">
        <v>0.53207961316099728</v>
      </c>
      <c r="AA754" s="1">
        <v>0.55489169058959309</v>
      </c>
      <c r="AB754" s="1">
        <v>0.55298840485473255</v>
      </c>
      <c r="AC754" s="1">
        <v>0.42705539975866841</v>
      </c>
      <c r="AD754" s="1">
        <v>0.43894231729850408</v>
      </c>
      <c r="AE754" s="1">
        <v>0.47745689595924762</v>
      </c>
      <c r="AF754" s="1">
        <v>0.5708676978831414</v>
      </c>
    </row>
    <row r="755" spans="1:32" hidden="1" x14ac:dyDescent="0.25">
      <c r="A755">
        <v>15</v>
      </c>
      <c r="B755">
        <v>5</v>
      </c>
      <c r="C755" t="s">
        <v>34</v>
      </c>
      <c r="D755">
        <v>2050</v>
      </c>
      <c r="E755" t="s">
        <v>4</v>
      </c>
      <c r="F755" t="s">
        <v>31</v>
      </c>
      <c r="G755">
        <v>0</v>
      </c>
      <c r="H755">
        <v>1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</row>
    <row r="756" spans="1:32" hidden="1" x14ac:dyDescent="0.25">
      <c r="A756">
        <v>15</v>
      </c>
      <c r="B756">
        <v>5</v>
      </c>
      <c r="C756" t="s">
        <v>34</v>
      </c>
      <c r="D756">
        <v>2050</v>
      </c>
      <c r="E756" t="s">
        <v>4</v>
      </c>
      <c r="F756" t="s">
        <v>32</v>
      </c>
      <c r="G756">
        <v>0</v>
      </c>
      <c r="H756">
        <v>1</v>
      </c>
      <c r="I756" s="1">
        <v>0.5673426052563344</v>
      </c>
      <c r="J756" s="1">
        <v>0.53481840063978658</v>
      </c>
      <c r="K756" s="1">
        <v>0.52225691159681453</v>
      </c>
      <c r="L756" s="1">
        <v>0.49672852182151273</v>
      </c>
      <c r="M756" s="1">
        <v>0.50658991457870728</v>
      </c>
      <c r="N756" s="1">
        <v>0.51684573478779472</v>
      </c>
      <c r="O756" s="1">
        <v>0.54154387696359574</v>
      </c>
      <c r="P756" s="1">
        <v>0.55073308555174783</v>
      </c>
      <c r="Q756" s="1">
        <v>0.53251504852947995</v>
      </c>
      <c r="R756" s="1">
        <v>0.53690771496931544</v>
      </c>
      <c r="S756" s="1">
        <v>0.53514632173240506</v>
      </c>
      <c r="T756" s="1">
        <v>0.54278706409237587</v>
      </c>
      <c r="U756" s="1">
        <v>0.56364520204780721</v>
      </c>
      <c r="V756" s="1">
        <v>0.56205944156083498</v>
      </c>
      <c r="W756" s="1">
        <v>0.56540848373619024</v>
      </c>
      <c r="X756" s="1">
        <v>0.53631614665339</v>
      </c>
      <c r="Y756" s="1">
        <v>0.53654909545603857</v>
      </c>
      <c r="Z756" s="1">
        <v>0.53207961316099728</v>
      </c>
      <c r="AA756" s="1">
        <v>0.55489169058959309</v>
      </c>
      <c r="AB756" s="1">
        <v>0.55298840485473255</v>
      </c>
      <c r="AC756" s="1">
        <v>0.42705539975866841</v>
      </c>
      <c r="AD756" s="1">
        <v>0.43894231729850408</v>
      </c>
      <c r="AE756" s="1">
        <v>0.47745689595924762</v>
      </c>
      <c r="AF756" s="1">
        <v>0.5708676978831414</v>
      </c>
    </row>
    <row r="757" spans="1:32" hidden="1" x14ac:dyDescent="0.25">
      <c r="A757">
        <v>15</v>
      </c>
      <c r="B757">
        <v>5</v>
      </c>
      <c r="C757" t="s">
        <v>34</v>
      </c>
      <c r="D757">
        <v>2050</v>
      </c>
      <c r="E757" t="s">
        <v>4</v>
      </c>
      <c r="F757" t="s">
        <v>33</v>
      </c>
      <c r="G757">
        <v>0</v>
      </c>
      <c r="H757">
        <v>1</v>
      </c>
      <c r="I757" s="1">
        <v>-1.345157313524461E-3</v>
      </c>
      <c r="J757" s="1">
        <v>5.0710672014884323E-4</v>
      </c>
      <c r="K757" s="1">
        <v>2.2924527127610151E-3</v>
      </c>
      <c r="L757" s="1">
        <v>9.6041805976551254E-3</v>
      </c>
      <c r="M757" s="1">
        <v>5.4443550492966203E-3</v>
      </c>
      <c r="N757" s="1">
        <v>2.2468443754209001E-3</v>
      </c>
      <c r="O757" s="1">
        <v>1.7602184882262639E-4</v>
      </c>
      <c r="P757" s="1">
        <v>-1.8032178662296181E-4</v>
      </c>
      <c r="Q757" s="1">
        <v>-5.6058617244355798E-4</v>
      </c>
      <c r="R757" s="1">
        <v>-2.281781024586677E-3</v>
      </c>
      <c r="S757" s="1">
        <v>-1.957633749193729E-3</v>
      </c>
      <c r="T757" s="1">
        <v>2.3074848960710779E-3</v>
      </c>
      <c r="U757" s="1">
        <v>-2.891057586410221E-3</v>
      </c>
      <c r="V757" s="1">
        <v>-4.0258269984651384E-3</v>
      </c>
      <c r="W757" s="1">
        <v>-1.1392993204582429E-3</v>
      </c>
      <c r="X757" s="1">
        <v>-4.5372563180845558E-4</v>
      </c>
      <c r="Y757" s="1">
        <v>-2.5686608738550898E-3</v>
      </c>
      <c r="Z757" s="1">
        <v>-1.4556299882624679E-3</v>
      </c>
      <c r="AA757" s="1">
        <v>-3.0682465100840449E-4</v>
      </c>
      <c r="AB757" s="1">
        <v>-1.06657856862711E-4</v>
      </c>
      <c r="AC757" s="1">
        <v>1.4337041747728371E-2</v>
      </c>
      <c r="AD757" s="1">
        <v>1.010321664120058E-2</v>
      </c>
      <c r="AE757" s="1">
        <v>8.5790949297818303E-3</v>
      </c>
      <c r="AF757" s="1">
        <v>-3.6288926108569279E-3</v>
      </c>
    </row>
    <row r="758" spans="1:32" hidden="1" x14ac:dyDescent="0.25">
      <c r="A758">
        <v>22</v>
      </c>
      <c r="B758">
        <v>6</v>
      </c>
      <c r="C758" t="s">
        <v>34</v>
      </c>
      <c r="D758">
        <v>2050</v>
      </c>
      <c r="E758" t="s">
        <v>4</v>
      </c>
      <c r="F758" t="s">
        <v>30</v>
      </c>
      <c r="G758">
        <v>0</v>
      </c>
      <c r="H758">
        <v>1</v>
      </c>
      <c r="I758" s="1">
        <v>2.7639109997933531</v>
      </c>
      <c r="J758" s="1">
        <v>2.6566684284722899</v>
      </c>
      <c r="K758" s="1">
        <v>2.5133106558019169</v>
      </c>
      <c r="L758" s="1">
        <v>2.6671777840294202</v>
      </c>
      <c r="M758" s="1">
        <v>2.3710692051395941</v>
      </c>
      <c r="N758" s="1">
        <v>2.291224603189316</v>
      </c>
      <c r="O758" s="1">
        <v>2.206682465030716</v>
      </c>
      <c r="P758" s="1">
        <v>1.8034881693603639</v>
      </c>
      <c r="Q758" s="1">
        <v>1.5214435556095811</v>
      </c>
      <c r="R758" s="1">
        <v>1.4210874800182991</v>
      </c>
      <c r="S758" s="1">
        <v>1.350736048386167</v>
      </c>
      <c r="T758" s="1">
        <v>1.427205306006724</v>
      </c>
      <c r="U758" s="1">
        <v>1.5946581186478661</v>
      </c>
      <c r="V758" s="1">
        <v>1.5908010381625859</v>
      </c>
      <c r="W758" s="1">
        <v>1.544414888395343</v>
      </c>
      <c r="X758" s="1">
        <v>1.3306978926817881</v>
      </c>
      <c r="Y758" s="1">
        <v>1.326420264976591</v>
      </c>
      <c r="Z758" s="1">
        <v>1.4410192217235569</v>
      </c>
      <c r="AA758" s="1">
        <v>1.7508598744882771</v>
      </c>
      <c r="AB758" s="1">
        <v>2.071406169039308</v>
      </c>
      <c r="AC758" s="1">
        <v>5.7102189951486579</v>
      </c>
      <c r="AD758" s="1">
        <v>6.1126761658899484</v>
      </c>
      <c r="AE758" s="1">
        <v>5.0301548256474033</v>
      </c>
      <c r="AF758" s="1">
        <v>2.927367067298241</v>
      </c>
    </row>
    <row r="759" spans="1:32" hidden="1" x14ac:dyDescent="0.25">
      <c r="A759">
        <v>22</v>
      </c>
      <c r="B759">
        <v>6</v>
      </c>
      <c r="C759" t="s">
        <v>34</v>
      </c>
      <c r="D759">
        <v>2050</v>
      </c>
      <c r="E759" t="s">
        <v>4</v>
      </c>
      <c r="F759" t="s">
        <v>31</v>
      </c>
      <c r="G759">
        <v>0</v>
      </c>
      <c r="H759">
        <v>1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hidden="1" x14ac:dyDescent="0.25">
      <c r="A760">
        <v>22</v>
      </c>
      <c r="B760">
        <v>6</v>
      </c>
      <c r="C760" t="s">
        <v>34</v>
      </c>
      <c r="D760">
        <v>2050</v>
      </c>
      <c r="E760" t="s">
        <v>4</v>
      </c>
      <c r="F760" t="s">
        <v>32</v>
      </c>
      <c r="G760">
        <v>0</v>
      </c>
      <c r="H760">
        <v>1</v>
      </c>
      <c r="I760" s="1">
        <v>2.7639109997933531</v>
      </c>
      <c r="J760" s="1">
        <v>2.6566684284722899</v>
      </c>
      <c r="K760" s="1">
        <v>2.5133106558019169</v>
      </c>
      <c r="L760" s="1">
        <v>2.6671777840294202</v>
      </c>
      <c r="M760" s="1">
        <v>2.3710692051395941</v>
      </c>
      <c r="N760" s="1">
        <v>2.291224603189316</v>
      </c>
      <c r="O760" s="1">
        <v>2.206682465030716</v>
      </c>
      <c r="P760" s="1">
        <v>1.8034881693603639</v>
      </c>
      <c r="Q760" s="1">
        <v>1.5214435556095811</v>
      </c>
      <c r="R760" s="1">
        <v>1.4210874800182991</v>
      </c>
      <c r="S760" s="1">
        <v>1.350736048386167</v>
      </c>
      <c r="T760" s="1">
        <v>1.427205306006724</v>
      </c>
      <c r="U760" s="1">
        <v>1.5946581186478661</v>
      </c>
      <c r="V760" s="1">
        <v>1.5908010381625859</v>
      </c>
      <c r="W760" s="1">
        <v>1.544414888395343</v>
      </c>
      <c r="X760" s="1">
        <v>1.3306978926817881</v>
      </c>
      <c r="Y760" s="1">
        <v>1.326420264976591</v>
      </c>
      <c r="Z760" s="1">
        <v>1.4410192217235569</v>
      </c>
      <c r="AA760" s="1">
        <v>1.7508598744882771</v>
      </c>
      <c r="AB760" s="1">
        <v>2.071406169039308</v>
      </c>
      <c r="AC760" s="1">
        <v>5.7102189951486579</v>
      </c>
      <c r="AD760" s="1">
        <v>6.1126761658899484</v>
      </c>
      <c r="AE760" s="1">
        <v>5.0301548256474033</v>
      </c>
      <c r="AF760" s="1">
        <v>2.927367067298241</v>
      </c>
    </row>
    <row r="761" spans="1:32" hidden="1" x14ac:dyDescent="0.25">
      <c r="A761">
        <v>22</v>
      </c>
      <c r="B761">
        <v>6</v>
      </c>
      <c r="C761" t="s">
        <v>34</v>
      </c>
      <c r="D761">
        <v>2050</v>
      </c>
      <c r="E761" t="s">
        <v>4</v>
      </c>
      <c r="F761" t="s">
        <v>33</v>
      </c>
      <c r="G761">
        <v>0</v>
      </c>
      <c r="H761">
        <v>1</v>
      </c>
      <c r="I761" s="1">
        <v>1.268834564496133</v>
      </c>
      <c r="J761" s="1">
        <v>2.3398140117943882</v>
      </c>
      <c r="K761" s="1">
        <v>2.5024516244675108</v>
      </c>
      <c r="L761" s="1">
        <v>2.8625132707542318</v>
      </c>
      <c r="M761" s="1">
        <v>2.424798020503355</v>
      </c>
      <c r="N761" s="1">
        <v>1.595745810065804</v>
      </c>
      <c r="O761" s="1">
        <v>1.780372409043433</v>
      </c>
      <c r="P761" s="1">
        <v>2.2531408636044712</v>
      </c>
      <c r="Q761" s="1">
        <v>1.9365188653652621</v>
      </c>
      <c r="R761" s="1">
        <v>1.745663851264895</v>
      </c>
      <c r="S761" s="1">
        <v>1.55436334064795</v>
      </c>
      <c r="T761" s="1">
        <v>1.435906184330155</v>
      </c>
      <c r="U761" s="1">
        <v>1.419051063839931</v>
      </c>
      <c r="V761" s="1">
        <v>1.409271483607704</v>
      </c>
      <c r="W761" s="1">
        <v>1.599906918758349</v>
      </c>
      <c r="X761" s="1">
        <v>1.3048885631020819</v>
      </c>
      <c r="Y761" s="1">
        <v>1.4304086503516451</v>
      </c>
      <c r="Z761" s="1">
        <v>1.562566141295777</v>
      </c>
      <c r="AA761" s="1">
        <v>1.5412016638636079</v>
      </c>
      <c r="AB761" s="1">
        <v>0.88943830945789215</v>
      </c>
      <c r="AC761" s="1">
        <v>0.11132677000129031</v>
      </c>
      <c r="AD761" s="1">
        <v>-0.2484249233220879</v>
      </c>
      <c r="AE761" s="1">
        <v>-1.8715098225928759</v>
      </c>
      <c r="AF761" s="1">
        <v>1.0587776057510481</v>
      </c>
    </row>
    <row r="762" spans="1:32" hidden="1" x14ac:dyDescent="0.25">
      <c r="A762">
        <v>11</v>
      </c>
      <c r="B762">
        <v>7</v>
      </c>
      <c r="C762" t="s">
        <v>35</v>
      </c>
      <c r="D762">
        <v>2050</v>
      </c>
      <c r="E762" t="s">
        <v>4</v>
      </c>
      <c r="F762" t="s">
        <v>30</v>
      </c>
      <c r="G762">
        <v>0</v>
      </c>
      <c r="H762">
        <v>1</v>
      </c>
      <c r="I762" s="1">
        <v>0.1125</v>
      </c>
      <c r="J762" s="1">
        <v>0.1125</v>
      </c>
      <c r="K762" s="1">
        <v>0.1125</v>
      </c>
      <c r="L762" s="1">
        <v>0.1125</v>
      </c>
      <c r="M762" s="1">
        <v>0.1125</v>
      </c>
      <c r="N762" s="1">
        <v>0.1125</v>
      </c>
      <c r="O762" s="1">
        <v>1.512</v>
      </c>
      <c r="P762" s="1">
        <v>4.0320000000000009</v>
      </c>
      <c r="Q762" s="1">
        <v>6.9029999999999996</v>
      </c>
      <c r="R762" s="1">
        <v>9.8460000000000001</v>
      </c>
      <c r="S762" s="1">
        <v>12.519</v>
      </c>
      <c r="T762" s="1">
        <v>14.564249999999999</v>
      </c>
      <c r="U762" s="1">
        <v>15.69825</v>
      </c>
      <c r="V762" s="1">
        <v>15.75</v>
      </c>
      <c r="W762" s="1">
        <v>14.715</v>
      </c>
      <c r="X762" s="1">
        <v>12.744</v>
      </c>
      <c r="Y762" s="1">
        <v>10.116</v>
      </c>
      <c r="Z762" s="1">
        <v>7.1842499999999987</v>
      </c>
      <c r="AA762" s="1">
        <v>4.2929999999999993</v>
      </c>
      <c r="AB762" s="1">
        <v>1.7302500000000001</v>
      </c>
      <c r="AC762" s="1">
        <v>0.1125</v>
      </c>
      <c r="AD762" s="1">
        <v>0.1125</v>
      </c>
      <c r="AE762" s="1">
        <v>0.1125</v>
      </c>
      <c r="AF762" s="1">
        <v>0.1125</v>
      </c>
    </row>
    <row r="763" spans="1:32" hidden="1" x14ac:dyDescent="0.25">
      <c r="A763">
        <v>11</v>
      </c>
      <c r="B763">
        <v>7</v>
      </c>
      <c r="C763" t="s">
        <v>35</v>
      </c>
      <c r="D763">
        <v>2050</v>
      </c>
      <c r="E763" t="s">
        <v>4</v>
      </c>
      <c r="F763" t="s">
        <v>31</v>
      </c>
      <c r="G763">
        <v>0</v>
      </c>
      <c r="H763">
        <v>1</v>
      </c>
      <c r="I763" s="1">
        <v>2.9017671926752971E-4</v>
      </c>
      <c r="J763" s="1">
        <v>3.4559365002971142E-4</v>
      </c>
      <c r="K763" s="1">
        <v>3.5574664117874301E-4</v>
      </c>
      <c r="L763" s="1">
        <v>3.5066408227515098E-4</v>
      </c>
      <c r="M763" s="1">
        <v>3.5777124676118099E-4</v>
      </c>
      <c r="N763" s="1">
        <v>3.0784248030580279E-4</v>
      </c>
      <c r="O763" s="1">
        <v>2.313503899292539E-3</v>
      </c>
      <c r="P763" s="1">
        <v>1.294321196999222E-3</v>
      </c>
      <c r="Q763" s="1">
        <v>-3.4048143545511219E-7</v>
      </c>
      <c r="R763" s="1">
        <v>1.569522138876578E-4</v>
      </c>
      <c r="S763" s="1">
        <v>3.0761885289301142E-5</v>
      </c>
      <c r="T763" s="1">
        <v>4.0938345159701293E-6</v>
      </c>
      <c r="U763" s="1">
        <v>1.3648854098239261E-6</v>
      </c>
      <c r="V763" s="1">
        <v>1.4509308925678549E-6</v>
      </c>
      <c r="W763" s="1">
        <v>2.074227908025264E-6</v>
      </c>
      <c r="X763" s="1">
        <v>3.4877230141267133E-5</v>
      </c>
      <c r="Y763" s="1">
        <v>1.5648256252086371E-4</v>
      </c>
      <c r="Z763" s="1">
        <v>-1.4784077881090709E-8</v>
      </c>
      <c r="AA763" s="1">
        <v>1.2174693873514119E-3</v>
      </c>
      <c r="AB763" s="1">
        <v>2.3713261571716511E-3</v>
      </c>
      <c r="AC763" s="1">
        <v>3.07181441096576E-4</v>
      </c>
      <c r="AD763" s="1">
        <v>3.4206626317940131E-4</v>
      </c>
      <c r="AE763" s="1">
        <v>3.4400212546830999E-4</v>
      </c>
      <c r="AF763" s="1">
        <v>3.4616606859459639E-4</v>
      </c>
    </row>
    <row r="764" spans="1:32" hidden="1" x14ac:dyDescent="0.25">
      <c r="A764">
        <v>11</v>
      </c>
      <c r="B764">
        <v>7</v>
      </c>
      <c r="C764" t="s">
        <v>35</v>
      </c>
      <c r="D764">
        <v>2050</v>
      </c>
      <c r="E764" t="s">
        <v>4</v>
      </c>
      <c r="F764" t="s">
        <v>32</v>
      </c>
      <c r="G764">
        <v>0</v>
      </c>
      <c r="H764">
        <v>1</v>
      </c>
      <c r="I764" s="1">
        <v>0.11220982328073251</v>
      </c>
      <c r="J764" s="1">
        <v>0.1121544063499703</v>
      </c>
      <c r="K764" s="1">
        <v>0.11214425335882131</v>
      </c>
      <c r="L764" s="1">
        <v>0.1121493359177249</v>
      </c>
      <c r="M764" s="1">
        <v>0.1121422287532388</v>
      </c>
      <c r="N764" s="1">
        <v>0.11219215751969421</v>
      </c>
      <c r="O764" s="1">
        <v>1.509686496100707</v>
      </c>
      <c r="P764" s="1">
        <v>4.0307056788030016</v>
      </c>
      <c r="Q764" s="1">
        <v>6.9030003404814364</v>
      </c>
      <c r="R764" s="1">
        <v>9.8458430477861132</v>
      </c>
      <c r="S764" s="1">
        <v>12.51896923811471</v>
      </c>
      <c r="T764" s="1">
        <v>14.564245906165491</v>
      </c>
      <c r="U764" s="1">
        <v>15.69824863511459</v>
      </c>
      <c r="V764" s="1">
        <v>15.749998549069099</v>
      </c>
      <c r="W764" s="1">
        <v>14.71499792577209</v>
      </c>
      <c r="X764" s="1">
        <v>12.743965122769859</v>
      </c>
      <c r="Y764" s="1">
        <v>10.115843517437479</v>
      </c>
      <c r="Z764" s="1">
        <v>7.1842500147840767</v>
      </c>
      <c r="AA764" s="1">
        <v>4.2917825306126476</v>
      </c>
      <c r="AB764" s="1">
        <v>1.7278786738428289</v>
      </c>
      <c r="AC764" s="1">
        <v>0.1121928185589034</v>
      </c>
      <c r="AD764" s="1">
        <v>0.11215793373682061</v>
      </c>
      <c r="AE764" s="1">
        <v>0.1121559978745317</v>
      </c>
      <c r="AF764" s="1">
        <v>0.11215383393140541</v>
      </c>
    </row>
    <row r="765" spans="1:32" hidden="1" x14ac:dyDescent="0.25">
      <c r="A765">
        <v>11</v>
      </c>
      <c r="B765">
        <v>7</v>
      </c>
      <c r="C765" t="s">
        <v>35</v>
      </c>
      <c r="D765">
        <v>2050</v>
      </c>
      <c r="E765" t="s">
        <v>4</v>
      </c>
      <c r="F765" t="s">
        <v>33</v>
      </c>
      <c r="G765">
        <v>0</v>
      </c>
      <c r="H765">
        <v>1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 hidden="1" x14ac:dyDescent="0.25">
      <c r="A766">
        <v>17</v>
      </c>
      <c r="B766">
        <v>8</v>
      </c>
      <c r="C766" t="s">
        <v>35</v>
      </c>
      <c r="D766">
        <v>2050</v>
      </c>
      <c r="E766" t="s">
        <v>4</v>
      </c>
      <c r="F766" t="s">
        <v>30</v>
      </c>
      <c r="G766">
        <v>0</v>
      </c>
      <c r="H766">
        <v>1</v>
      </c>
      <c r="I766" s="1">
        <v>0.1125</v>
      </c>
      <c r="J766" s="1">
        <v>0.1125</v>
      </c>
      <c r="K766" s="1">
        <v>0.1125</v>
      </c>
      <c r="L766" s="1">
        <v>0.1125</v>
      </c>
      <c r="M766" s="1">
        <v>0.1125</v>
      </c>
      <c r="N766" s="1">
        <v>0.1125</v>
      </c>
      <c r="O766" s="1">
        <v>1.512</v>
      </c>
      <c r="P766" s="1">
        <v>4.0320000000000009</v>
      </c>
      <c r="Q766" s="1">
        <v>6.9029999999999996</v>
      </c>
      <c r="R766" s="1">
        <v>9.8460000000000001</v>
      </c>
      <c r="S766" s="1">
        <v>12.519</v>
      </c>
      <c r="T766" s="1">
        <v>14.564249999999999</v>
      </c>
      <c r="U766" s="1">
        <v>15.69825</v>
      </c>
      <c r="V766" s="1">
        <v>15.75</v>
      </c>
      <c r="W766" s="1">
        <v>14.715</v>
      </c>
      <c r="X766" s="1">
        <v>12.744</v>
      </c>
      <c r="Y766" s="1">
        <v>10.116</v>
      </c>
      <c r="Z766" s="1">
        <v>7.1842499999999987</v>
      </c>
      <c r="AA766" s="1">
        <v>4.2929999999999993</v>
      </c>
      <c r="AB766" s="1">
        <v>1.7302500000000001</v>
      </c>
      <c r="AC766" s="1">
        <v>0.1125</v>
      </c>
      <c r="AD766" s="1">
        <v>0.1125</v>
      </c>
      <c r="AE766" s="1">
        <v>0.1125</v>
      </c>
      <c r="AF766" s="1">
        <v>0.1125</v>
      </c>
    </row>
    <row r="767" spans="1:32" hidden="1" x14ac:dyDescent="0.25">
      <c r="A767">
        <v>17</v>
      </c>
      <c r="B767">
        <v>8</v>
      </c>
      <c r="C767" t="s">
        <v>35</v>
      </c>
      <c r="D767">
        <v>2050</v>
      </c>
      <c r="E767" t="s">
        <v>4</v>
      </c>
      <c r="F767" t="s">
        <v>31</v>
      </c>
      <c r="G767">
        <v>0</v>
      </c>
      <c r="H767">
        <v>1</v>
      </c>
      <c r="I767" s="1">
        <v>3.1910725844748082E-4</v>
      </c>
      <c r="J767" s="1">
        <v>3.2029835158204928E-4</v>
      </c>
      <c r="K767" s="1">
        <v>3.3729932649623619E-4</v>
      </c>
      <c r="L767" s="1">
        <v>3.3096512781597722E-4</v>
      </c>
      <c r="M767" s="1">
        <v>3.2586346330175538E-4</v>
      </c>
      <c r="N767" s="1">
        <v>3.1657030648761557E-4</v>
      </c>
      <c r="O767" s="1">
        <v>5.0354720649176546E-3</v>
      </c>
      <c r="P767" s="1">
        <v>6.3069511857065238E-3</v>
      </c>
      <c r="Q767" s="1">
        <v>4.5233867941436683E-3</v>
      </c>
      <c r="R767" s="1">
        <v>4.9464845722849028E-3</v>
      </c>
      <c r="S767" s="1">
        <v>5.2096475823984563E-3</v>
      </c>
      <c r="T767" s="1">
        <v>5.229924130310263E-3</v>
      </c>
      <c r="U767" s="1">
        <v>4.8487160873971671E-3</v>
      </c>
      <c r="V767" s="1">
        <v>4.8610245641878876E-3</v>
      </c>
      <c r="W767" s="1">
        <v>4.8896158184453522E-3</v>
      </c>
      <c r="X767" s="1">
        <v>5.2067004627534058E-3</v>
      </c>
      <c r="Y767" s="1">
        <v>5.0289098686673583E-3</v>
      </c>
      <c r="Z767" s="1">
        <v>4.4181481414004098E-3</v>
      </c>
      <c r="AA767" s="1">
        <v>6.4082958006040913E-3</v>
      </c>
      <c r="AB767" s="1">
        <v>5.2230190607215213E-3</v>
      </c>
      <c r="AC767" s="1">
        <v>3.141904970061012E-4</v>
      </c>
      <c r="AD767" s="1">
        <v>3.1019242603206828E-4</v>
      </c>
      <c r="AE767" s="1">
        <v>3.1918519294620653E-4</v>
      </c>
      <c r="AF767" s="1">
        <v>3.1272002800365181E-4</v>
      </c>
    </row>
    <row r="768" spans="1:32" hidden="1" x14ac:dyDescent="0.25">
      <c r="A768">
        <v>17</v>
      </c>
      <c r="B768">
        <v>8</v>
      </c>
      <c r="C768" t="s">
        <v>35</v>
      </c>
      <c r="D768">
        <v>2050</v>
      </c>
      <c r="E768" t="s">
        <v>4</v>
      </c>
      <c r="F768" t="s">
        <v>32</v>
      </c>
      <c r="G768">
        <v>0</v>
      </c>
      <c r="H768">
        <v>1</v>
      </c>
      <c r="I768" s="1">
        <v>0.1121808927415525</v>
      </c>
      <c r="J768" s="1">
        <v>0.11217970164841801</v>
      </c>
      <c r="K768" s="1">
        <v>0.1121627006735038</v>
      </c>
      <c r="L768" s="1">
        <v>0.11216903487218401</v>
      </c>
      <c r="M768" s="1">
        <v>0.1121741365366983</v>
      </c>
      <c r="N768" s="1">
        <v>0.1121834296935124</v>
      </c>
      <c r="O768" s="1">
        <v>1.5069645279350821</v>
      </c>
      <c r="P768" s="1">
        <v>4.0256930488142944</v>
      </c>
      <c r="Q768" s="1">
        <v>6.8984766132058564</v>
      </c>
      <c r="R768" s="1">
        <v>9.8410535154277152</v>
      </c>
      <c r="S768" s="1">
        <v>12.513790352417599</v>
      </c>
      <c r="T768" s="1">
        <v>14.559020075869689</v>
      </c>
      <c r="U768" s="1">
        <v>15.6934012839126</v>
      </c>
      <c r="V768" s="1">
        <v>15.745138975435809</v>
      </c>
      <c r="W768" s="1">
        <v>14.710110384181551</v>
      </c>
      <c r="X768" s="1">
        <v>12.738793299537249</v>
      </c>
      <c r="Y768" s="1">
        <v>10.110971090131329</v>
      </c>
      <c r="Z768" s="1">
        <v>7.179831851858598</v>
      </c>
      <c r="AA768" s="1">
        <v>4.2865917041993953</v>
      </c>
      <c r="AB768" s="1">
        <v>1.7250269809392791</v>
      </c>
      <c r="AC768" s="1">
        <v>0.11218580950299389</v>
      </c>
      <c r="AD768" s="1">
        <v>0.1121898075739679</v>
      </c>
      <c r="AE768" s="1">
        <v>0.1121808148070538</v>
      </c>
      <c r="AF768" s="1">
        <v>0.1121872799719964</v>
      </c>
    </row>
    <row r="769" spans="1:32" hidden="1" x14ac:dyDescent="0.25">
      <c r="A769">
        <v>17</v>
      </c>
      <c r="B769">
        <v>8</v>
      </c>
      <c r="C769" t="s">
        <v>35</v>
      </c>
      <c r="D769">
        <v>2050</v>
      </c>
      <c r="E769" t="s">
        <v>4</v>
      </c>
      <c r="F769" t="s">
        <v>33</v>
      </c>
      <c r="G769">
        <v>0</v>
      </c>
      <c r="H769">
        <v>1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</row>
    <row r="770" spans="1:32" hidden="1" x14ac:dyDescent="0.25">
      <c r="A770">
        <v>18</v>
      </c>
      <c r="B770">
        <v>1</v>
      </c>
      <c r="C770" t="s">
        <v>29</v>
      </c>
      <c r="D770">
        <v>2050</v>
      </c>
      <c r="E770" t="s">
        <v>4</v>
      </c>
      <c r="F770" t="s">
        <v>30</v>
      </c>
      <c r="G770">
        <v>0</v>
      </c>
      <c r="H770">
        <v>2</v>
      </c>
      <c r="I770" s="1">
        <v>6.224973999224396</v>
      </c>
      <c r="J770" s="1">
        <v>6.1185092878723717</v>
      </c>
      <c r="K770" s="1">
        <v>5.986119921060248</v>
      </c>
      <c r="L770" s="1">
        <v>5.8463093279024232</v>
      </c>
      <c r="M770" s="1">
        <v>5.7211816849535646</v>
      </c>
      <c r="N770" s="1">
        <v>5.7390305875142182</v>
      </c>
      <c r="O770" s="1">
        <v>5.8354025547968824</v>
      </c>
      <c r="P770" s="1">
        <v>4.9600642217906863</v>
      </c>
      <c r="Q770" s="1">
        <v>4.824539545641775</v>
      </c>
      <c r="R770" s="1">
        <v>4.8849732952605436</v>
      </c>
      <c r="S770" s="1">
        <v>4.8355848311224161</v>
      </c>
      <c r="T770" s="1">
        <v>4.4460459648233748</v>
      </c>
      <c r="U770" s="1">
        <v>4.0355243871712094</v>
      </c>
      <c r="V770" s="1">
        <v>3.785039049672712</v>
      </c>
      <c r="W770" s="1">
        <v>3.7431587947086808</v>
      </c>
      <c r="X770" s="1">
        <v>3.678019322026524</v>
      </c>
      <c r="Y770" s="1">
        <v>4.624904950734229</v>
      </c>
      <c r="Z770" s="1">
        <v>5.1317474660392177</v>
      </c>
      <c r="AA770" s="1">
        <v>5.5610673114556093</v>
      </c>
      <c r="AB770" s="1">
        <v>5.3713193286447458</v>
      </c>
      <c r="AC770" s="1">
        <v>5.0391735976246288</v>
      </c>
      <c r="AD770" s="1">
        <v>5.0588627991307256</v>
      </c>
      <c r="AE770" s="1">
        <v>3.447072162808225</v>
      </c>
      <c r="AF770" s="1">
        <v>4.0196779859183973</v>
      </c>
    </row>
    <row r="771" spans="1:32" hidden="1" x14ac:dyDescent="0.25">
      <c r="A771">
        <v>18</v>
      </c>
      <c r="B771">
        <v>1</v>
      </c>
      <c r="C771" t="s">
        <v>29</v>
      </c>
      <c r="D771">
        <v>2050</v>
      </c>
      <c r="E771" t="s">
        <v>4</v>
      </c>
      <c r="F771" t="s">
        <v>31</v>
      </c>
      <c r="G771">
        <v>0</v>
      </c>
      <c r="H771">
        <v>2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 hidden="1" x14ac:dyDescent="0.25">
      <c r="A772">
        <v>18</v>
      </c>
      <c r="B772">
        <v>1</v>
      </c>
      <c r="C772" t="s">
        <v>29</v>
      </c>
      <c r="D772">
        <v>2050</v>
      </c>
      <c r="E772" t="s">
        <v>4</v>
      </c>
      <c r="F772" t="s">
        <v>32</v>
      </c>
      <c r="G772">
        <v>0</v>
      </c>
      <c r="H772">
        <v>2</v>
      </c>
      <c r="I772" s="1">
        <v>6.224973999224396</v>
      </c>
      <c r="J772" s="1">
        <v>6.1185092878723717</v>
      </c>
      <c r="K772" s="1">
        <v>5.986119921060248</v>
      </c>
      <c r="L772" s="1">
        <v>5.8463093279024232</v>
      </c>
      <c r="M772" s="1">
        <v>5.7211816849535646</v>
      </c>
      <c r="N772" s="1">
        <v>5.7390305875142182</v>
      </c>
      <c r="O772" s="1">
        <v>5.8354025547968824</v>
      </c>
      <c r="P772" s="1">
        <v>4.9600642217906863</v>
      </c>
      <c r="Q772" s="1">
        <v>4.824539545641775</v>
      </c>
      <c r="R772" s="1">
        <v>4.8849732952605436</v>
      </c>
      <c r="S772" s="1">
        <v>4.8355848311224161</v>
      </c>
      <c r="T772" s="1">
        <v>4.4460459648233748</v>
      </c>
      <c r="U772" s="1">
        <v>4.0355243871712094</v>
      </c>
      <c r="V772" s="1">
        <v>3.785039049672712</v>
      </c>
      <c r="W772" s="1">
        <v>3.7431587947086808</v>
      </c>
      <c r="X772" s="1">
        <v>3.678019322026524</v>
      </c>
      <c r="Y772" s="1">
        <v>4.624904950734229</v>
      </c>
      <c r="Z772" s="1">
        <v>5.1317474660392177</v>
      </c>
      <c r="AA772" s="1">
        <v>5.5610673114556093</v>
      </c>
      <c r="AB772" s="1">
        <v>5.3713193286447458</v>
      </c>
      <c r="AC772" s="1">
        <v>5.0391735976246288</v>
      </c>
      <c r="AD772" s="1">
        <v>5.0588627991307256</v>
      </c>
      <c r="AE772" s="1">
        <v>3.447072162808225</v>
      </c>
      <c r="AF772" s="1">
        <v>4.0196779859183973</v>
      </c>
    </row>
    <row r="773" spans="1:32" hidden="1" x14ac:dyDescent="0.25">
      <c r="A773">
        <v>18</v>
      </c>
      <c r="B773">
        <v>1</v>
      </c>
      <c r="C773" t="s">
        <v>29</v>
      </c>
      <c r="D773">
        <v>2050</v>
      </c>
      <c r="E773" t="s">
        <v>4</v>
      </c>
      <c r="F773" t="s">
        <v>33</v>
      </c>
      <c r="G773">
        <v>0</v>
      </c>
      <c r="H773">
        <v>2</v>
      </c>
      <c r="I773" s="1">
        <v>-0.73499449856135213</v>
      </c>
      <c r="J773" s="1">
        <v>-1.1497518523876351</v>
      </c>
      <c r="K773" s="1">
        <v>-1.606350674533594</v>
      </c>
      <c r="L773" s="1">
        <v>-1.7662759006566</v>
      </c>
      <c r="M773" s="1">
        <v>-2.0967890478471909</v>
      </c>
      <c r="N773" s="1">
        <v>-2.2311309378398341</v>
      </c>
      <c r="O773" s="1">
        <v>-1.707190446699044</v>
      </c>
      <c r="P773" s="1">
        <v>-9.5650529293084097E-2</v>
      </c>
      <c r="Q773" s="1">
        <v>0.1119272342873544</v>
      </c>
      <c r="R773" s="1">
        <v>0.17719996805569271</v>
      </c>
      <c r="S773" s="1">
        <v>0.16914954431260129</v>
      </c>
      <c r="T773" s="1">
        <v>0.1758742630099005</v>
      </c>
      <c r="U773" s="1">
        <v>0.21280328719169031</v>
      </c>
      <c r="V773" s="1">
        <v>0.29644738246564162</v>
      </c>
      <c r="W773" s="1">
        <v>0.30446293549497783</v>
      </c>
      <c r="X773" s="1">
        <v>0.3086654430883507</v>
      </c>
      <c r="Y773" s="1">
        <v>0.21624365233759271</v>
      </c>
      <c r="Z773" s="1">
        <v>0.12139213700560129</v>
      </c>
      <c r="AA773" s="1">
        <v>-0.47382051162771022</v>
      </c>
      <c r="AB773" s="1">
        <v>-2.173364165639871</v>
      </c>
      <c r="AC773" s="1">
        <v>-1.6244464124800759</v>
      </c>
      <c r="AD773" s="1">
        <v>-1.2546916825469729</v>
      </c>
      <c r="AE773" s="1">
        <v>0.47052949849740378</v>
      </c>
      <c r="AF773" s="1">
        <v>0.38926035572607209</v>
      </c>
    </row>
    <row r="774" spans="1:32" hidden="1" x14ac:dyDescent="0.25">
      <c r="A774">
        <v>13</v>
      </c>
      <c r="B774">
        <v>2</v>
      </c>
      <c r="C774" t="s">
        <v>34</v>
      </c>
      <c r="D774">
        <v>2050</v>
      </c>
      <c r="E774" t="s">
        <v>4</v>
      </c>
      <c r="F774" t="s">
        <v>30</v>
      </c>
      <c r="G774">
        <v>0</v>
      </c>
      <c r="H774">
        <v>2</v>
      </c>
      <c r="I774" s="1">
        <v>15.29138406668153</v>
      </c>
      <c r="J774" s="1">
        <v>14.321789382416849</v>
      </c>
      <c r="K774" s="1">
        <v>13.44993285266635</v>
      </c>
      <c r="L774" s="1">
        <v>12.88034334249549</v>
      </c>
      <c r="M774" s="1">
        <v>11.53498464616653</v>
      </c>
      <c r="N774" s="1">
        <v>9.3919007865637205</v>
      </c>
      <c r="O774" s="1">
        <v>7.9152468446102588</v>
      </c>
      <c r="P774" s="1">
        <v>4.8438996900132194</v>
      </c>
      <c r="Q774" s="1">
        <v>3.7735537912882622</v>
      </c>
      <c r="R774" s="1">
        <v>3.1124793999287839</v>
      </c>
      <c r="S774" s="1">
        <v>2.0881946316495412</v>
      </c>
      <c r="T774" s="1">
        <v>0.55419708961864822</v>
      </c>
      <c r="U774" s="1">
        <v>-2.0836843477816021</v>
      </c>
      <c r="V774" s="1">
        <v>-3.2279173879016581</v>
      </c>
      <c r="W774" s="1">
        <v>-2.9772037798781401</v>
      </c>
      <c r="X774" s="1">
        <v>-2.2701700166209702</v>
      </c>
      <c r="Y774" s="1">
        <v>2.08716011993373</v>
      </c>
      <c r="Z774" s="1">
        <v>3.858654476779809</v>
      </c>
      <c r="AA774" s="1">
        <v>6.3490074845114641</v>
      </c>
      <c r="AB774" s="1">
        <v>8.8022874047919863</v>
      </c>
      <c r="AC774" s="1">
        <v>8.989149434792715</v>
      </c>
      <c r="AD774" s="1">
        <v>11.518539896320901</v>
      </c>
      <c r="AE774" s="1">
        <v>14.08536006699131</v>
      </c>
      <c r="AF774" s="1">
        <v>13.64957706462798</v>
      </c>
    </row>
    <row r="775" spans="1:32" hidden="1" x14ac:dyDescent="0.25">
      <c r="A775">
        <v>13</v>
      </c>
      <c r="B775">
        <v>2</v>
      </c>
      <c r="C775" t="s">
        <v>34</v>
      </c>
      <c r="D775">
        <v>2050</v>
      </c>
      <c r="E775" t="s">
        <v>4</v>
      </c>
      <c r="F775" t="s">
        <v>31</v>
      </c>
      <c r="G775">
        <v>0</v>
      </c>
      <c r="H775">
        <v>2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 hidden="1" x14ac:dyDescent="0.25">
      <c r="A776">
        <v>13</v>
      </c>
      <c r="B776">
        <v>2</v>
      </c>
      <c r="C776" t="s">
        <v>34</v>
      </c>
      <c r="D776">
        <v>2050</v>
      </c>
      <c r="E776" t="s">
        <v>4</v>
      </c>
      <c r="F776" t="s">
        <v>32</v>
      </c>
      <c r="G776">
        <v>0</v>
      </c>
      <c r="H776">
        <v>2</v>
      </c>
      <c r="I776" s="1">
        <v>15.29138406668153</v>
      </c>
      <c r="J776" s="1">
        <v>14.321789382416849</v>
      </c>
      <c r="K776" s="1">
        <v>13.44993285266635</v>
      </c>
      <c r="L776" s="1">
        <v>12.88034334249549</v>
      </c>
      <c r="M776" s="1">
        <v>11.53498464616653</v>
      </c>
      <c r="N776" s="1">
        <v>9.3919007865637205</v>
      </c>
      <c r="O776" s="1">
        <v>7.9152468446102588</v>
      </c>
      <c r="P776" s="1">
        <v>4.8438996900132194</v>
      </c>
      <c r="Q776" s="1">
        <v>3.7735537912882622</v>
      </c>
      <c r="R776" s="1">
        <v>3.1124793999287839</v>
      </c>
      <c r="S776" s="1">
        <v>2.0881946316495412</v>
      </c>
      <c r="T776" s="1">
        <v>0.55419708961864822</v>
      </c>
      <c r="U776" s="1">
        <v>-2.0836843477816021</v>
      </c>
      <c r="V776" s="1">
        <v>-3.2279173879016581</v>
      </c>
      <c r="W776" s="1">
        <v>-2.9772037798781401</v>
      </c>
      <c r="X776" s="1">
        <v>-2.2701700166209702</v>
      </c>
      <c r="Y776" s="1">
        <v>2.08716011993373</v>
      </c>
      <c r="Z776" s="1">
        <v>3.858654476779809</v>
      </c>
      <c r="AA776" s="1">
        <v>6.3490074845114641</v>
      </c>
      <c r="AB776" s="1">
        <v>8.8022874047919863</v>
      </c>
      <c r="AC776" s="1">
        <v>8.989149434792715</v>
      </c>
      <c r="AD776" s="1">
        <v>11.518539896320901</v>
      </c>
      <c r="AE776" s="1">
        <v>14.08536006699131</v>
      </c>
      <c r="AF776" s="1">
        <v>13.64957706462798</v>
      </c>
    </row>
    <row r="777" spans="1:32" hidden="1" x14ac:dyDescent="0.25">
      <c r="A777">
        <v>13</v>
      </c>
      <c r="B777">
        <v>2</v>
      </c>
      <c r="C777" t="s">
        <v>34</v>
      </c>
      <c r="D777">
        <v>2050</v>
      </c>
      <c r="E777" t="s">
        <v>4</v>
      </c>
      <c r="F777" t="s">
        <v>33</v>
      </c>
      <c r="G777">
        <v>0</v>
      </c>
      <c r="H777">
        <v>2</v>
      </c>
      <c r="I777" s="1">
        <v>5.0839232417078613</v>
      </c>
      <c r="J777" s="1">
        <v>5.2627355647643226</v>
      </c>
      <c r="K777" s="1">
        <v>5.4530783303749324</v>
      </c>
      <c r="L777" s="1">
        <v>5.4259743061625887</v>
      </c>
      <c r="M777" s="1">
        <v>6.0258704347770333</v>
      </c>
      <c r="N777" s="1">
        <v>5.9424110602883751</v>
      </c>
      <c r="O777" s="1">
        <v>5.5531510627285856</v>
      </c>
      <c r="P777" s="1">
        <v>4.715318251153704</v>
      </c>
      <c r="Q777" s="1">
        <v>3.817644426871007</v>
      </c>
      <c r="R777" s="1">
        <v>3.4002682216427651</v>
      </c>
      <c r="S777" s="1">
        <v>3.738439079427625</v>
      </c>
      <c r="T777" s="1">
        <v>4.435539146947221</v>
      </c>
      <c r="U777" s="1">
        <v>4.2531861427983797</v>
      </c>
      <c r="V777" s="1">
        <v>3.7563928411712291</v>
      </c>
      <c r="W777" s="1">
        <v>4.1754188881096779</v>
      </c>
      <c r="X777" s="1">
        <v>4.5384569385904667</v>
      </c>
      <c r="Y777" s="1">
        <v>4.0804556075630432</v>
      </c>
      <c r="Z777" s="1">
        <v>4.0293576663131354</v>
      </c>
      <c r="AA777" s="1">
        <v>5.3643787495095721</v>
      </c>
      <c r="AB777" s="1">
        <v>6.2826336489081838</v>
      </c>
      <c r="AC777" s="1">
        <v>5.8933012886676854</v>
      </c>
      <c r="AD777" s="1">
        <v>5.0166002739005267</v>
      </c>
      <c r="AE777" s="1">
        <v>0.47477586038086672</v>
      </c>
      <c r="AF777" s="1">
        <v>0.62647186654147813</v>
      </c>
    </row>
    <row r="778" spans="1:32" hidden="1" x14ac:dyDescent="0.25">
      <c r="A778">
        <v>11</v>
      </c>
      <c r="B778">
        <v>3</v>
      </c>
      <c r="C778" t="s">
        <v>34</v>
      </c>
      <c r="D778">
        <v>2050</v>
      </c>
      <c r="E778" t="s">
        <v>4</v>
      </c>
      <c r="F778" t="s">
        <v>30</v>
      </c>
      <c r="G778">
        <v>0</v>
      </c>
      <c r="H778">
        <v>2</v>
      </c>
      <c r="I778" s="1">
        <v>0.6486456367767135</v>
      </c>
      <c r="J778" s="1">
        <v>0.63225108974554944</v>
      </c>
      <c r="K778" s="1">
        <v>0.63307762232332776</v>
      </c>
      <c r="L778" s="1">
        <v>0.63237307553486655</v>
      </c>
      <c r="M778" s="1">
        <v>0.62621280285443892</v>
      </c>
      <c r="N778" s="1">
        <v>0.47104925231057537</v>
      </c>
      <c r="O778" s="1">
        <v>0.39416761861381933</v>
      </c>
      <c r="P778" s="1">
        <v>0.30939332591459218</v>
      </c>
      <c r="Q778" s="1">
        <v>0.22371847673716411</v>
      </c>
      <c r="R778" s="1">
        <v>0.24011419190688599</v>
      </c>
      <c r="S778" s="1">
        <v>0.23383342266188209</v>
      </c>
      <c r="T778" s="1">
        <v>0.2317250862439719</v>
      </c>
      <c r="U778" s="1">
        <v>0.2310874945384204</v>
      </c>
      <c r="V778" s="1">
        <v>0.2307421326235172</v>
      </c>
      <c r="W778" s="1">
        <v>0.23276795343587101</v>
      </c>
      <c r="X778" s="1">
        <v>0.23788385428744441</v>
      </c>
      <c r="Y778" s="1">
        <v>0.24031732322942581</v>
      </c>
      <c r="Z778" s="1">
        <v>0.2060520977861271</v>
      </c>
      <c r="AA778" s="1">
        <v>0.31036245245599342</v>
      </c>
      <c r="AB778" s="1">
        <v>0.38848346862589322</v>
      </c>
      <c r="AC778" s="1">
        <v>0.42666393848567302</v>
      </c>
      <c r="AD778" s="1">
        <v>0.55621861972674236</v>
      </c>
      <c r="AE778" s="1">
        <v>0.60121022361698173</v>
      </c>
      <c r="AF778" s="1">
        <v>0.5898661854659194</v>
      </c>
    </row>
    <row r="779" spans="1:32" hidden="1" x14ac:dyDescent="0.25">
      <c r="A779">
        <v>11</v>
      </c>
      <c r="B779">
        <v>3</v>
      </c>
      <c r="C779" t="s">
        <v>34</v>
      </c>
      <c r="D779">
        <v>2050</v>
      </c>
      <c r="E779" t="s">
        <v>4</v>
      </c>
      <c r="F779" t="s">
        <v>31</v>
      </c>
      <c r="G779">
        <v>0</v>
      </c>
      <c r="H779">
        <v>2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 hidden="1" x14ac:dyDescent="0.25">
      <c r="A780">
        <v>11</v>
      </c>
      <c r="B780">
        <v>3</v>
      </c>
      <c r="C780" t="s">
        <v>34</v>
      </c>
      <c r="D780">
        <v>2050</v>
      </c>
      <c r="E780" t="s">
        <v>4</v>
      </c>
      <c r="F780" t="s">
        <v>32</v>
      </c>
      <c r="G780">
        <v>0</v>
      </c>
      <c r="H780">
        <v>2</v>
      </c>
      <c r="I780" s="1">
        <v>0.6486456367767135</v>
      </c>
      <c r="J780" s="1">
        <v>0.63225108974554944</v>
      </c>
      <c r="K780" s="1">
        <v>0.63307762232332776</v>
      </c>
      <c r="L780" s="1">
        <v>0.63237307553486655</v>
      </c>
      <c r="M780" s="1">
        <v>0.62621280285443892</v>
      </c>
      <c r="N780" s="1">
        <v>0.47104925231057537</v>
      </c>
      <c r="O780" s="1">
        <v>0.39416761861381933</v>
      </c>
      <c r="P780" s="1">
        <v>0.30939332591459218</v>
      </c>
      <c r="Q780" s="1">
        <v>0.22371847673716411</v>
      </c>
      <c r="R780" s="1">
        <v>0.24011419190688599</v>
      </c>
      <c r="S780" s="1">
        <v>0.23383342266188209</v>
      </c>
      <c r="T780" s="1">
        <v>0.2317250862439719</v>
      </c>
      <c r="U780" s="1">
        <v>0.2310874945384204</v>
      </c>
      <c r="V780" s="1">
        <v>0.2307421326235172</v>
      </c>
      <c r="W780" s="1">
        <v>0.23276795343587101</v>
      </c>
      <c r="X780" s="1">
        <v>0.23788385428744441</v>
      </c>
      <c r="Y780" s="1">
        <v>0.24031732322942581</v>
      </c>
      <c r="Z780" s="1">
        <v>0.2060520977861271</v>
      </c>
      <c r="AA780" s="1">
        <v>0.31036245245599342</v>
      </c>
      <c r="AB780" s="1">
        <v>0.38848346862589322</v>
      </c>
      <c r="AC780" s="1">
        <v>0.42666393848567302</v>
      </c>
      <c r="AD780" s="1">
        <v>0.55621861972674236</v>
      </c>
      <c r="AE780" s="1">
        <v>0.60121022361698173</v>
      </c>
      <c r="AF780" s="1">
        <v>0.5898661854659194</v>
      </c>
    </row>
    <row r="781" spans="1:32" hidden="1" x14ac:dyDescent="0.25">
      <c r="A781">
        <v>11</v>
      </c>
      <c r="B781">
        <v>3</v>
      </c>
      <c r="C781" t="s">
        <v>34</v>
      </c>
      <c r="D781">
        <v>2050</v>
      </c>
      <c r="E781" t="s">
        <v>4</v>
      </c>
      <c r="F781" t="s">
        <v>33</v>
      </c>
      <c r="G781">
        <v>0</v>
      </c>
      <c r="H781">
        <v>2</v>
      </c>
      <c r="I781" s="1">
        <v>-1.3688355520584139E-2</v>
      </c>
      <c r="J781" s="1">
        <v>-1.0599881046104251E-2</v>
      </c>
      <c r="K781" s="1">
        <v>-9.0842412766733351E-3</v>
      </c>
      <c r="L781" s="1">
        <v>-9.3373851272307573E-3</v>
      </c>
      <c r="M781" s="1">
        <v>2.4916336028092531E-3</v>
      </c>
      <c r="N781" s="1">
        <v>6.3211383682187884E-3</v>
      </c>
      <c r="O781" s="1">
        <v>6.9311431349862226E-3</v>
      </c>
      <c r="P781" s="1">
        <v>6.8127417051483154E-3</v>
      </c>
      <c r="Q781" s="1">
        <v>1.1047879974414331E-2</v>
      </c>
      <c r="R781" s="1">
        <v>6.7008762138219633E-3</v>
      </c>
      <c r="S781" s="1">
        <v>1.059875813143717E-2</v>
      </c>
      <c r="T781" s="1">
        <v>1.6368392892395861E-2</v>
      </c>
      <c r="U781" s="1">
        <v>7.3721076487153862E-3</v>
      </c>
      <c r="V781" s="1">
        <v>5.5198965235261693E-3</v>
      </c>
      <c r="W781" s="1">
        <v>6.173783011645631E-3</v>
      </c>
      <c r="X781" s="1">
        <v>7.6037841910326668E-3</v>
      </c>
      <c r="Y781" s="1">
        <v>9.4551704437269291E-3</v>
      </c>
      <c r="Z781" s="1">
        <v>1.3414017836943889E-2</v>
      </c>
      <c r="AA781" s="1">
        <v>4.2701192526347241E-3</v>
      </c>
      <c r="AB781" s="1">
        <v>5.9694898709614199E-3</v>
      </c>
      <c r="AC781" s="1">
        <v>1.4854270538411121E-2</v>
      </c>
      <c r="AD781" s="1">
        <v>1.8446081421882522E-2</v>
      </c>
      <c r="AE781" s="1">
        <v>-1.2679861288190739E-2</v>
      </c>
      <c r="AF781" s="1">
        <v>-1.7073559453806071E-2</v>
      </c>
    </row>
    <row r="782" spans="1:32" hidden="1" x14ac:dyDescent="0.25">
      <c r="A782">
        <v>19</v>
      </c>
      <c r="B782">
        <v>4</v>
      </c>
      <c r="C782" t="s">
        <v>34</v>
      </c>
      <c r="D782">
        <v>2050</v>
      </c>
      <c r="E782" t="s">
        <v>4</v>
      </c>
      <c r="F782" t="s">
        <v>30</v>
      </c>
      <c r="G782">
        <v>0</v>
      </c>
      <c r="H782">
        <v>2</v>
      </c>
      <c r="I782" s="1">
        <v>0.56753948230452245</v>
      </c>
      <c r="J782" s="1">
        <v>0.56408787796653093</v>
      </c>
      <c r="K782" s="1">
        <v>0.55585829740698467</v>
      </c>
      <c r="L782" s="1">
        <v>0.55143831116294595</v>
      </c>
      <c r="M782" s="1">
        <v>0.53093550222817976</v>
      </c>
      <c r="N782" s="1">
        <v>0.47738150205161078</v>
      </c>
      <c r="O782" s="1">
        <v>0.45202716368722162</v>
      </c>
      <c r="P782" s="1">
        <v>0.43193357785817732</v>
      </c>
      <c r="Q782" s="1">
        <v>0.42598874743090959</v>
      </c>
      <c r="R782" s="1">
        <v>0.4384451650397812</v>
      </c>
      <c r="S782" s="1">
        <v>0.44548211484685668</v>
      </c>
      <c r="T782" s="1">
        <v>0.44821245890151812</v>
      </c>
      <c r="U782" s="1">
        <v>0.45433958480144249</v>
      </c>
      <c r="V782" s="1">
        <v>0.45397621444150249</v>
      </c>
      <c r="W782" s="1">
        <v>0.45273011799057078</v>
      </c>
      <c r="X782" s="1">
        <v>0.44744144443965478</v>
      </c>
      <c r="Y782" s="1">
        <v>0.43830944033805902</v>
      </c>
      <c r="Z782" s="1">
        <v>0.43593745935433081</v>
      </c>
      <c r="AA782" s="1">
        <v>0.43659292276486122</v>
      </c>
      <c r="AB782" s="1">
        <v>0.48700897344142269</v>
      </c>
      <c r="AC782" s="1">
        <v>0.46114012950739769</v>
      </c>
      <c r="AD782" s="1">
        <v>0.53521616895341362</v>
      </c>
      <c r="AE782" s="1">
        <v>0.51328550789756033</v>
      </c>
      <c r="AF782" s="1">
        <v>0.53633838721420579</v>
      </c>
    </row>
    <row r="783" spans="1:32" hidden="1" x14ac:dyDescent="0.25">
      <c r="A783">
        <v>19</v>
      </c>
      <c r="B783">
        <v>4</v>
      </c>
      <c r="C783" t="s">
        <v>34</v>
      </c>
      <c r="D783">
        <v>2050</v>
      </c>
      <c r="E783" t="s">
        <v>4</v>
      </c>
      <c r="F783" t="s">
        <v>31</v>
      </c>
      <c r="G783">
        <v>0</v>
      </c>
      <c r="H783">
        <v>2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</row>
    <row r="784" spans="1:32" hidden="1" x14ac:dyDescent="0.25">
      <c r="A784">
        <v>19</v>
      </c>
      <c r="B784">
        <v>4</v>
      </c>
      <c r="C784" t="s">
        <v>34</v>
      </c>
      <c r="D784">
        <v>2050</v>
      </c>
      <c r="E784" t="s">
        <v>4</v>
      </c>
      <c r="F784" t="s">
        <v>32</v>
      </c>
      <c r="G784">
        <v>0</v>
      </c>
      <c r="H784">
        <v>2</v>
      </c>
      <c r="I784" s="1">
        <v>0.56753948230452245</v>
      </c>
      <c r="J784" s="1">
        <v>0.56408787796653093</v>
      </c>
      <c r="K784" s="1">
        <v>0.55585829740698467</v>
      </c>
      <c r="L784" s="1">
        <v>0.55143831116294595</v>
      </c>
      <c r="M784" s="1">
        <v>0.53093550222817976</v>
      </c>
      <c r="N784" s="1">
        <v>0.47738150205161078</v>
      </c>
      <c r="O784" s="1">
        <v>0.45202716368722162</v>
      </c>
      <c r="P784" s="1">
        <v>0.43193357785817732</v>
      </c>
      <c r="Q784" s="1">
        <v>0.42598874743090959</v>
      </c>
      <c r="R784" s="1">
        <v>0.4384451650397812</v>
      </c>
      <c r="S784" s="1">
        <v>0.44548211484685668</v>
      </c>
      <c r="T784" s="1">
        <v>0.44821245890151812</v>
      </c>
      <c r="U784" s="1">
        <v>0.45433958480144249</v>
      </c>
      <c r="V784" s="1">
        <v>0.45397621444150249</v>
      </c>
      <c r="W784" s="1">
        <v>0.45273011799057078</v>
      </c>
      <c r="X784" s="1">
        <v>0.44744144443965478</v>
      </c>
      <c r="Y784" s="1">
        <v>0.43830944033805902</v>
      </c>
      <c r="Z784" s="1">
        <v>0.43593745935433081</v>
      </c>
      <c r="AA784" s="1">
        <v>0.43659292276486122</v>
      </c>
      <c r="AB784" s="1">
        <v>0.48700897344142269</v>
      </c>
      <c r="AC784" s="1">
        <v>0.46114012950739769</v>
      </c>
      <c r="AD784" s="1">
        <v>0.53521616895341362</v>
      </c>
      <c r="AE784" s="1">
        <v>0.51328550789756033</v>
      </c>
      <c r="AF784" s="1">
        <v>0.53633838721420579</v>
      </c>
    </row>
    <row r="785" spans="1:32" hidden="1" x14ac:dyDescent="0.25">
      <c r="A785">
        <v>19</v>
      </c>
      <c r="B785">
        <v>4</v>
      </c>
      <c r="C785" t="s">
        <v>34</v>
      </c>
      <c r="D785">
        <v>2050</v>
      </c>
      <c r="E785" t="s">
        <v>4</v>
      </c>
      <c r="F785" t="s">
        <v>33</v>
      </c>
      <c r="G785">
        <v>0</v>
      </c>
      <c r="H785">
        <v>2</v>
      </c>
      <c r="I785" s="1">
        <v>2.0339305783136769E-2</v>
      </c>
      <c r="J785" s="1">
        <v>2.7819924010448891E-2</v>
      </c>
      <c r="K785" s="1">
        <v>3.5205139499569181E-2</v>
      </c>
      <c r="L785" s="1">
        <v>3.7620039250638677E-2</v>
      </c>
      <c r="M785" s="1">
        <v>4.5142818003369611E-2</v>
      </c>
      <c r="N785" s="1">
        <v>5.0592013296165E-2</v>
      </c>
      <c r="O785" s="1">
        <v>3.6074239572788713E-2</v>
      </c>
      <c r="P785" s="1">
        <v>1.071189176274027E-2</v>
      </c>
      <c r="Q785" s="1">
        <v>5.1023171057693996E-3</v>
      </c>
      <c r="R785" s="1">
        <v>2.2271305741576358E-3</v>
      </c>
      <c r="S785" s="1">
        <v>2.2587995129119331E-3</v>
      </c>
      <c r="T785" s="1">
        <v>3.0525821097537788E-3</v>
      </c>
      <c r="U785" s="1">
        <v>1.052491282241838E-3</v>
      </c>
      <c r="V785" s="1">
        <v>-6.6684180169595381E-4</v>
      </c>
      <c r="W785" s="1">
        <v>-5.0048825888333989E-4</v>
      </c>
      <c r="X785" s="1">
        <v>4.4601823675251393E-4</v>
      </c>
      <c r="Y785" s="1">
        <v>1.9861333411555862E-3</v>
      </c>
      <c r="Z785" s="1">
        <v>3.5007609463496851E-3</v>
      </c>
      <c r="AA785" s="1">
        <v>1.742629832023735E-2</v>
      </c>
      <c r="AB785" s="1">
        <v>4.6440031112047267E-2</v>
      </c>
      <c r="AC785" s="1">
        <v>5.098754169471207E-2</v>
      </c>
      <c r="AD785" s="1">
        <v>4.9424570109238397E-2</v>
      </c>
      <c r="AE785" s="1">
        <v>-4.7481137631997759E-3</v>
      </c>
      <c r="AF785" s="1">
        <v>-4.8119788024154949E-3</v>
      </c>
    </row>
    <row r="786" spans="1:32" hidden="1" x14ac:dyDescent="0.25">
      <c r="A786">
        <v>15</v>
      </c>
      <c r="B786">
        <v>5</v>
      </c>
      <c r="C786" t="s">
        <v>34</v>
      </c>
      <c r="D786">
        <v>2050</v>
      </c>
      <c r="E786" t="s">
        <v>4</v>
      </c>
      <c r="F786" t="s">
        <v>30</v>
      </c>
      <c r="G786">
        <v>0</v>
      </c>
      <c r="H786">
        <v>2</v>
      </c>
      <c r="I786" s="1">
        <v>0.54467163152799669</v>
      </c>
      <c r="J786" s="1">
        <v>0.52629511177143873</v>
      </c>
      <c r="K786" s="1">
        <v>0.52074972867958436</v>
      </c>
      <c r="L786" s="1">
        <v>0.52124446629208676</v>
      </c>
      <c r="M786" s="1">
        <v>0.5048347385308154</v>
      </c>
      <c r="N786" s="1">
        <v>0.49908163695190588</v>
      </c>
      <c r="O786" s="1">
        <v>0.52572312201025018</v>
      </c>
      <c r="P786" s="1">
        <v>0.53694945102176517</v>
      </c>
      <c r="Q786" s="1">
        <v>0.50816238926189838</v>
      </c>
      <c r="R786" s="1">
        <v>0.51529118681576891</v>
      </c>
      <c r="S786" s="1">
        <v>0.52089950683190245</v>
      </c>
      <c r="T786" s="1">
        <v>0.53472140688562908</v>
      </c>
      <c r="U786" s="1">
        <v>0.55438676834993394</v>
      </c>
      <c r="V786" s="1">
        <v>0.54665100563357116</v>
      </c>
      <c r="W786" s="1">
        <v>0.55120897259988999</v>
      </c>
      <c r="X786" s="1">
        <v>0.54663158792483102</v>
      </c>
      <c r="Y786" s="1">
        <v>0.51497904716697085</v>
      </c>
      <c r="Z786" s="1">
        <v>0.51118520712826188</v>
      </c>
      <c r="AA786" s="1">
        <v>0.55410063286266464</v>
      </c>
      <c r="AB786" s="1">
        <v>0.54362159390912879</v>
      </c>
      <c r="AC786" s="1">
        <v>0.41406911311189548</v>
      </c>
      <c r="AD786" s="1">
        <v>0.43163193945517059</v>
      </c>
      <c r="AE786" s="1">
        <v>0.4692138081439397</v>
      </c>
      <c r="AF786" s="1">
        <v>0.46239969289187932</v>
      </c>
    </row>
    <row r="787" spans="1:32" hidden="1" x14ac:dyDescent="0.25">
      <c r="A787">
        <v>15</v>
      </c>
      <c r="B787">
        <v>5</v>
      </c>
      <c r="C787" t="s">
        <v>34</v>
      </c>
      <c r="D787">
        <v>2050</v>
      </c>
      <c r="E787" t="s">
        <v>4</v>
      </c>
      <c r="F787" t="s">
        <v>31</v>
      </c>
      <c r="G787">
        <v>0</v>
      </c>
      <c r="H787">
        <v>2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 hidden="1" x14ac:dyDescent="0.25">
      <c r="A788">
        <v>15</v>
      </c>
      <c r="B788">
        <v>5</v>
      </c>
      <c r="C788" t="s">
        <v>34</v>
      </c>
      <c r="D788">
        <v>2050</v>
      </c>
      <c r="E788" t="s">
        <v>4</v>
      </c>
      <c r="F788" t="s">
        <v>32</v>
      </c>
      <c r="G788">
        <v>0</v>
      </c>
      <c r="H788">
        <v>2</v>
      </c>
      <c r="I788" s="1">
        <v>0.54467163152799669</v>
      </c>
      <c r="J788" s="1">
        <v>0.52629511177143873</v>
      </c>
      <c r="K788" s="1">
        <v>0.52074972867958436</v>
      </c>
      <c r="L788" s="1">
        <v>0.52124446629208676</v>
      </c>
      <c r="M788" s="1">
        <v>0.5048347385308154</v>
      </c>
      <c r="N788" s="1">
        <v>0.49908163695190588</v>
      </c>
      <c r="O788" s="1">
        <v>0.52572312201025018</v>
      </c>
      <c r="P788" s="1">
        <v>0.53694945102176517</v>
      </c>
      <c r="Q788" s="1">
        <v>0.50816238926189838</v>
      </c>
      <c r="R788" s="1">
        <v>0.51529118681576891</v>
      </c>
      <c r="S788" s="1">
        <v>0.52089950683190245</v>
      </c>
      <c r="T788" s="1">
        <v>0.53472140688562908</v>
      </c>
      <c r="U788" s="1">
        <v>0.55438676834993394</v>
      </c>
      <c r="V788" s="1">
        <v>0.54665100563357116</v>
      </c>
      <c r="W788" s="1">
        <v>0.55120897259988999</v>
      </c>
      <c r="X788" s="1">
        <v>0.54663158792483102</v>
      </c>
      <c r="Y788" s="1">
        <v>0.51497904716697085</v>
      </c>
      <c r="Z788" s="1">
        <v>0.51118520712826188</v>
      </c>
      <c r="AA788" s="1">
        <v>0.55410063286266464</v>
      </c>
      <c r="AB788" s="1">
        <v>0.54362159390912879</v>
      </c>
      <c r="AC788" s="1">
        <v>0.41406911311189548</v>
      </c>
      <c r="AD788" s="1">
        <v>0.43163193945517059</v>
      </c>
      <c r="AE788" s="1">
        <v>0.4692138081439397</v>
      </c>
      <c r="AF788" s="1">
        <v>0.46239969289187932</v>
      </c>
    </row>
    <row r="789" spans="1:32" hidden="1" x14ac:dyDescent="0.25">
      <c r="A789">
        <v>15</v>
      </c>
      <c r="B789">
        <v>5</v>
      </c>
      <c r="C789" t="s">
        <v>34</v>
      </c>
      <c r="D789">
        <v>2050</v>
      </c>
      <c r="E789" t="s">
        <v>4</v>
      </c>
      <c r="F789" t="s">
        <v>33</v>
      </c>
      <c r="G789">
        <v>0</v>
      </c>
      <c r="H789">
        <v>2</v>
      </c>
      <c r="I789" s="1">
        <v>2.229969396160948E-4</v>
      </c>
      <c r="J789" s="1">
        <v>3.5490403148430369E-3</v>
      </c>
      <c r="K789" s="1">
        <v>3.8304645010263129E-3</v>
      </c>
      <c r="L789" s="1">
        <v>4.5024608161427513E-3</v>
      </c>
      <c r="M789" s="1">
        <v>4.3977937891616298E-3</v>
      </c>
      <c r="N789" s="1">
        <v>3.0085903988079699E-3</v>
      </c>
      <c r="O789" s="1">
        <v>4.6417160626888688E-5</v>
      </c>
      <c r="P789" s="1">
        <v>-1.6969367077226689E-3</v>
      </c>
      <c r="Q789" s="1">
        <v>-5.656574069576785E-4</v>
      </c>
      <c r="R789" s="1">
        <v>-1.3098984738054791E-3</v>
      </c>
      <c r="S789" s="1">
        <v>-1.459886335427928E-4</v>
      </c>
      <c r="T789" s="1">
        <v>2.9582869312755511E-3</v>
      </c>
      <c r="U789" s="1">
        <v>-3.3227061481997562E-3</v>
      </c>
      <c r="V789" s="1">
        <v>-3.9826692446203347E-3</v>
      </c>
      <c r="W789" s="1">
        <v>-3.6121424657474441E-3</v>
      </c>
      <c r="X789" s="1">
        <v>-2.4739239870780832E-3</v>
      </c>
      <c r="Y789" s="1">
        <v>5.8709084659527378E-4</v>
      </c>
      <c r="Z789" s="1">
        <v>-7.4169467163035083E-4</v>
      </c>
      <c r="AA789" s="1">
        <v>-2.4207095410517308E-3</v>
      </c>
      <c r="AB789" s="1">
        <v>-1.8815286024059952E-5</v>
      </c>
      <c r="AC789" s="1">
        <v>1.5988638490626352E-2</v>
      </c>
      <c r="AD789" s="1">
        <v>1.1823176675751199E-2</v>
      </c>
      <c r="AE789" s="1">
        <v>1.0409003261397311E-3</v>
      </c>
      <c r="AF789" s="1">
        <v>2.147059024606531E-3</v>
      </c>
    </row>
    <row r="790" spans="1:32" hidden="1" x14ac:dyDescent="0.25">
      <c r="A790">
        <v>22</v>
      </c>
      <c r="B790">
        <v>6</v>
      </c>
      <c r="C790" t="s">
        <v>34</v>
      </c>
      <c r="D790">
        <v>2050</v>
      </c>
      <c r="E790" t="s">
        <v>4</v>
      </c>
      <c r="F790" t="s">
        <v>30</v>
      </c>
      <c r="G790">
        <v>0</v>
      </c>
      <c r="H790">
        <v>2</v>
      </c>
      <c r="I790" s="1">
        <v>2.7582981911216611</v>
      </c>
      <c r="J790" s="1">
        <v>2.649902616662541</v>
      </c>
      <c r="K790" s="1">
        <v>2.536604862124971</v>
      </c>
      <c r="L790" s="1">
        <v>2.4692890392960152</v>
      </c>
      <c r="M790" s="1">
        <v>2.3063435585885061</v>
      </c>
      <c r="N790" s="1">
        <v>2.1082723434086899</v>
      </c>
      <c r="O790" s="1">
        <v>2.0171482294436029</v>
      </c>
      <c r="P790" s="1">
        <v>1.6008546904484851</v>
      </c>
      <c r="Q790" s="1">
        <v>1.326508553005034</v>
      </c>
      <c r="R790" s="1">
        <v>1.327944673626805</v>
      </c>
      <c r="S790" s="1">
        <v>1.3368158077146981</v>
      </c>
      <c r="T790" s="1">
        <v>1.453203431887369</v>
      </c>
      <c r="U790" s="1">
        <v>1.612332421171121</v>
      </c>
      <c r="V790" s="1">
        <v>1.585350793070611</v>
      </c>
      <c r="W790" s="1">
        <v>1.5437990999093241</v>
      </c>
      <c r="X790" s="1">
        <v>1.505150981250122</v>
      </c>
      <c r="Y790" s="1">
        <v>1.2792908916515771</v>
      </c>
      <c r="Z790" s="1">
        <v>1.3445167953543391</v>
      </c>
      <c r="AA790" s="1">
        <v>1.665459350479896</v>
      </c>
      <c r="AB790" s="1">
        <v>2.0007643895624758</v>
      </c>
      <c r="AC790" s="1">
        <v>5.4816842522924318</v>
      </c>
      <c r="AD790" s="1">
        <v>5.973633119714659</v>
      </c>
      <c r="AE790" s="1">
        <v>5.6520423564420721</v>
      </c>
      <c r="AF790" s="1">
        <v>4.861897938501972</v>
      </c>
    </row>
    <row r="791" spans="1:32" hidden="1" x14ac:dyDescent="0.25">
      <c r="A791">
        <v>22</v>
      </c>
      <c r="B791">
        <v>6</v>
      </c>
      <c r="C791" t="s">
        <v>34</v>
      </c>
      <c r="D791">
        <v>2050</v>
      </c>
      <c r="E791" t="s">
        <v>4</v>
      </c>
      <c r="F791" t="s">
        <v>31</v>
      </c>
      <c r="G791">
        <v>0</v>
      </c>
      <c r="H791">
        <v>2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</row>
    <row r="792" spans="1:32" hidden="1" x14ac:dyDescent="0.25">
      <c r="A792">
        <v>22</v>
      </c>
      <c r="B792">
        <v>6</v>
      </c>
      <c r="C792" t="s">
        <v>34</v>
      </c>
      <c r="D792">
        <v>2050</v>
      </c>
      <c r="E792" t="s">
        <v>4</v>
      </c>
      <c r="F792" t="s">
        <v>32</v>
      </c>
      <c r="G792">
        <v>0</v>
      </c>
      <c r="H792">
        <v>2</v>
      </c>
      <c r="I792" s="1">
        <v>2.7582981911216611</v>
      </c>
      <c r="J792" s="1">
        <v>2.649902616662541</v>
      </c>
      <c r="K792" s="1">
        <v>2.536604862124971</v>
      </c>
      <c r="L792" s="1">
        <v>2.4692890392960152</v>
      </c>
      <c r="M792" s="1">
        <v>2.3063435585885061</v>
      </c>
      <c r="N792" s="1">
        <v>2.1082723434086899</v>
      </c>
      <c r="O792" s="1">
        <v>2.0171482294436029</v>
      </c>
      <c r="P792" s="1">
        <v>1.6008546904484851</v>
      </c>
      <c r="Q792" s="1">
        <v>1.326508553005034</v>
      </c>
      <c r="R792" s="1">
        <v>1.327944673626805</v>
      </c>
      <c r="S792" s="1">
        <v>1.3368158077146981</v>
      </c>
      <c r="T792" s="1">
        <v>1.453203431887369</v>
      </c>
      <c r="U792" s="1">
        <v>1.612332421171121</v>
      </c>
      <c r="V792" s="1">
        <v>1.585350793070611</v>
      </c>
      <c r="W792" s="1">
        <v>1.5437990999093241</v>
      </c>
      <c r="X792" s="1">
        <v>1.505150981250122</v>
      </c>
      <c r="Y792" s="1">
        <v>1.2792908916515771</v>
      </c>
      <c r="Z792" s="1">
        <v>1.3445167953543391</v>
      </c>
      <c r="AA792" s="1">
        <v>1.665459350479896</v>
      </c>
      <c r="AB792" s="1">
        <v>2.0007643895624758</v>
      </c>
      <c r="AC792" s="1">
        <v>5.4816842522924318</v>
      </c>
      <c r="AD792" s="1">
        <v>5.973633119714659</v>
      </c>
      <c r="AE792" s="1">
        <v>5.6520423564420721</v>
      </c>
      <c r="AF792" s="1">
        <v>4.861897938501972</v>
      </c>
    </row>
    <row r="793" spans="1:32" hidden="1" x14ac:dyDescent="0.25">
      <c r="A793">
        <v>22</v>
      </c>
      <c r="B793">
        <v>6</v>
      </c>
      <c r="C793" t="s">
        <v>34</v>
      </c>
      <c r="D793">
        <v>2050</v>
      </c>
      <c r="E793" t="s">
        <v>4</v>
      </c>
      <c r="F793" t="s">
        <v>33</v>
      </c>
      <c r="G793">
        <v>0</v>
      </c>
      <c r="H793">
        <v>2</v>
      </c>
      <c r="I793" s="1">
        <v>2.028972570924001</v>
      </c>
      <c r="J793" s="1">
        <v>2.4244893125884071</v>
      </c>
      <c r="K793" s="1">
        <v>2.4042052684372019</v>
      </c>
      <c r="L793" s="1">
        <v>2.2709190764313658</v>
      </c>
      <c r="M793" s="1">
        <v>2.13521263319126</v>
      </c>
      <c r="N793" s="1">
        <v>1.7911660765159949</v>
      </c>
      <c r="O793" s="1">
        <v>1.954676221340141</v>
      </c>
      <c r="P793" s="1">
        <v>2.179599407904365</v>
      </c>
      <c r="Q793" s="1">
        <v>1.6717115844170169</v>
      </c>
      <c r="R793" s="1">
        <v>1.461104669265759</v>
      </c>
      <c r="S793" s="1">
        <v>1.384619225887056</v>
      </c>
      <c r="T793" s="1">
        <v>1.183988165386245</v>
      </c>
      <c r="U793" s="1">
        <v>1.2913785226422421</v>
      </c>
      <c r="V793" s="1">
        <v>1.3807564104918559</v>
      </c>
      <c r="W793" s="1">
        <v>1.577862513978155</v>
      </c>
      <c r="X793" s="1">
        <v>1.7001353492033151</v>
      </c>
      <c r="Y793" s="1">
        <v>1.586556219236718</v>
      </c>
      <c r="Z793" s="1">
        <v>1.709114732552202</v>
      </c>
      <c r="AA793" s="1">
        <v>1.7442296735605769</v>
      </c>
      <c r="AB793" s="1">
        <v>1.0267158454780601</v>
      </c>
      <c r="AC793" s="1">
        <v>-0.31041638354491979</v>
      </c>
      <c r="AD793" s="1">
        <v>-0.3660817207329935</v>
      </c>
      <c r="AE793" s="1">
        <v>-1.97824165661153</v>
      </c>
      <c r="AF793" s="1">
        <v>-2.3949085970784441</v>
      </c>
    </row>
    <row r="794" spans="1:32" hidden="1" x14ac:dyDescent="0.25">
      <c r="A794">
        <v>11</v>
      </c>
      <c r="B794">
        <v>7</v>
      </c>
      <c r="C794" t="s">
        <v>35</v>
      </c>
      <c r="D794">
        <v>2050</v>
      </c>
      <c r="E794" t="s">
        <v>4</v>
      </c>
      <c r="F794" t="s">
        <v>30</v>
      </c>
      <c r="G794">
        <v>0</v>
      </c>
      <c r="H794">
        <v>2</v>
      </c>
      <c r="I794" s="1">
        <v>0.1125</v>
      </c>
      <c r="J794" s="1">
        <v>0.1125</v>
      </c>
      <c r="K794" s="1">
        <v>0.1125</v>
      </c>
      <c r="L794" s="1">
        <v>0.1125</v>
      </c>
      <c r="M794" s="1">
        <v>0.1125</v>
      </c>
      <c r="N794" s="1">
        <v>0.1125</v>
      </c>
      <c r="O794" s="1">
        <v>1.512</v>
      </c>
      <c r="P794" s="1">
        <v>4.0320000000000009</v>
      </c>
      <c r="Q794" s="1">
        <v>6.9029999999999996</v>
      </c>
      <c r="R794" s="1">
        <v>9.8460000000000001</v>
      </c>
      <c r="S794" s="1">
        <v>12.519</v>
      </c>
      <c r="T794" s="1">
        <v>14.564249999999999</v>
      </c>
      <c r="U794" s="1">
        <v>15.69825</v>
      </c>
      <c r="V794" s="1">
        <v>15.75</v>
      </c>
      <c r="W794" s="1">
        <v>14.715</v>
      </c>
      <c r="X794" s="1">
        <v>12.744</v>
      </c>
      <c r="Y794" s="1">
        <v>10.116</v>
      </c>
      <c r="Z794" s="1">
        <v>7.1842499999999987</v>
      </c>
      <c r="AA794" s="1">
        <v>4.2929999999999993</v>
      </c>
      <c r="AB794" s="1">
        <v>1.7302500000000001</v>
      </c>
      <c r="AC794" s="1">
        <v>0.1125</v>
      </c>
      <c r="AD794" s="1">
        <v>0.1125</v>
      </c>
      <c r="AE794" s="1">
        <v>0.1125</v>
      </c>
      <c r="AF794" s="1">
        <v>0.1125</v>
      </c>
    </row>
    <row r="795" spans="1:32" hidden="1" x14ac:dyDescent="0.25">
      <c r="A795">
        <v>11</v>
      </c>
      <c r="B795">
        <v>7</v>
      </c>
      <c r="C795" t="s">
        <v>35</v>
      </c>
      <c r="D795">
        <v>2050</v>
      </c>
      <c r="E795" t="s">
        <v>4</v>
      </c>
      <c r="F795" t="s">
        <v>31</v>
      </c>
      <c r="G795">
        <v>0</v>
      </c>
      <c r="H795">
        <v>2</v>
      </c>
      <c r="I795" s="1">
        <v>3.5043159268646681E-4</v>
      </c>
      <c r="J795" s="1">
        <v>3.503422789359792E-4</v>
      </c>
      <c r="K795" s="1">
        <v>3.5024095012763578E-4</v>
      </c>
      <c r="L795" s="1">
        <v>3.5008157818286121E-4</v>
      </c>
      <c r="M795" s="1">
        <v>3.5446919110506238E-4</v>
      </c>
      <c r="N795" s="1">
        <v>3.04601655903026E-4</v>
      </c>
      <c r="O795" s="1">
        <v>2.2561565249214102E-3</v>
      </c>
      <c r="P795" s="1">
        <v>1.137573877711613E-3</v>
      </c>
      <c r="Q795" s="1">
        <v>-2.2729527853501759E-7</v>
      </c>
      <c r="R795" s="1">
        <v>1.4056710899988141E-4</v>
      </c>
      <c r="S795" s="1">
        <v>4.6005843312857389E-5</v>
      </c>
      <c r="T795" s="1">
        <v>5.9361233778005023E-6</v>
      </c>
      <c r="U795" s="1">
        <v>2.059965871409505E-6</v>
      </c>
      <c r="V795" s="1">
        <v>2.383751019232753E-6</v>
      </c>
      <c r="W795" s="1">
        <v>5.1967377519344654E-6</v>
      </c>
      <c r="X795" s="1">
        <v>2.3673809196451581E-5</v>
      </c>
      <c r="Y795" s="1">
        <v>1.482993791318322E-4</v>
      </c>
      <c r="Z795" s="1">
        <v>1.7731857047279471E-7</v>
      </c>
      <c r="AA795" s="1">
        <v>1.094656385580993E-3</v>
      </c>
      <c r="AB795" s="1">
        <v>2.347058424708877E-3</v>
      </c>
      <c r="AC795" s="1">
        <v>3.0754021948727072E-4</v>
      </c>
      <c r="AD795" s="1">
        <v>3.4370298516672878E-4</v>
      </c>
      <c r="AE795" s="1">
        <v>3.3885632906399422E-4</v>
      </c>
      <c r="AF795" s="1">
        <v>3.445386177337483E-4</v>
      </c>
    </row>
    <row r="796" spans="1:32" hidden="1" x14ac:dyDescent="0.25">
      <c r="A796">
        <v>11</v>
      </c>
      <c r="B796">
        <v>7</v>
      </c>
      <c r="C796" t="s">
        <v>35</v>
      </c>
      <c r="D796">
        <v>2050</v>
      </c>
      <c r="E796" t="s">
        <v>4</v>
      </c>
      <c r="F796" t="s">
        <v>32</v>
      </c>
      <c r="G796">
        <v>0</v>
      </c>
      <c r="H796">
        <v>2</v>
      </c>
      <c r="I796" s="1">
        <v>0.11214956840731349</v>
      </c>
      <c r="J796" s="1">
        <v>0.112149657721064</v>
      </c>
      <c r="K796" s="1">
        <v>0.1121497590498724</v>
      </c>
      <c r="L796" s="1">
        <v>0.11214991842181719</v>
      </c>
      <c r="M796" s="1">
        <v>0.112145530808895</v>
      </c>
      <c r="N796" s="1">
        <v>0.112195398344097</v>
      </c>
      <c r="O796" s="1">
        <v>1.509743843475079</v>
      </c>
      <c r="P796" s="1">
        <v>4.0308624261222894</v>
      </c>
      <c r="Q796" s="1">
        <v>6.9030002272952791</v>
      </c>
      <c r="R796" s="1">
        <v>9.8458594328910003</v>
      </c>
      <c r="S796" s="1">
        <v>12.518953994156689</v>
      </c>
      <c r="T796" s="1">
        <v>14.56424406387662</v>
      </c>
      <c r="U796" s="1">
        <v>15.698247940034131</v>
      </c>
      <c r="V796" s="1">
        <v>15.749997616248979</v>
      </c>
      <c r="W796" s="1">
        <v>14.71499480326225</v>
      </c>
      <c r="X796" s="1">
        <v>12.743976326190801</v>
      </c>
      <c r="Y796" s="1">
        <v>10.115851700620871</v>
      </c>
      <c r="Z796" s="1">
        <v>7.1842498226814282</v>
      </c>
      <c r="AA796" s="1">
        <v>4.2919053436144194</v>
      </c>
      <c r="AB796" s="1">
        <v>1.7279029415752909</v>
      </c>
      <c r="AC796" s="1">
        <v>0.1121924597805127</v>
      </c>
      <c r="AD796" s="1">
        <v>0.1121562970148333</v>
      </c>
      <c r="AE796" s="1">
        <v>0.11216114367093601</v>
      </c>
      <c r="AF796" s="1">
        <v>0.1121554613822663</v>
      </c>
    </row>
    <row r="797" spans="1:32" hidden="1" x14ac:dyDescent="0.25">
      <c r="A797">
        <v>11</v>
      </c>
      <c r="B797">
        <v>7</v>
      </c>
      <c r="C797" t="s">
        <v>35</v>
      </c>
      <c r="D797">
        <v>2050</v>
      </c>
      <c r="E797" t="s">
        <v>4</v>
      </c>
      <c r="F797" t="s">
        <v>33</v>
      </c>
      <c r="G797">
        <v>0</v>
      </c>
      <c r="H797">
        <v>2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</row>
    <row r="798" spans="1:32" hidden="1" x14ac:dyDescent="0.25">
      <c r="A798">
        <v>17</v>
      </c>
      <c r="B798">
        <v>8</v>
      </c>
      <c r="C798" t="s">
        <v>35</v>
      </c>
      <c r="D798">
        <v>2050</v>
      </c>
      <c r="E798" t="s">
        <v>4</v>
      </c>
      <c r="F798" t="s">
        <v>30</v>
      </c>
      <c r="G798">
        <v>0</v>
      </c>
      <c r="H798">
        <v>2</v>
      </c>
      <c r="I798" s="1">
        <v>0.1125</v>
      </c>
      <c r="J798" s="1">
        <v>0.1125</v>
      </c>
      <c r="K798" s="1">
        <v>0.1125</v>
      </c>
      <c r="L798" s="1">
        <v>0.1125</v>
      </c>
      <c r="M798" s="1">
        <v>0.1125</v>
      </c>
      <c r="N798" s="1">
        <v>0.1125</v>
      </c>
      <c r="O798" s="1">
        <v>1.512</v>
      </c>
      <c r="P798" s="1">
        <v>4.0320000000000009</v>
      </c>
      <c r="Q798" s="1">
        <v>6.9029999999999996</v>
      </c>
      <c r="R798" s="1">
        <v>9.8460000000000001</v>
      </c>
      <c r="S798" s="1">
        <v>12.519</v>
      </c>
      <c r="T798" s="1">
        <v>14.564249999999999</v>
      </c>
      <c r="U798" s="1">
        <v>15.69825</v>
      </c>
      <c r="V798" s="1">
        <v>15.75</v>
      </c>
      <c r="W798" s="1">
        <v>14.715</v>
      </c>
      <c r="X798" s="1">
        <v>12.744</v>
      </c>
      <c r="Y798" s="1">
        <v>10.116</v>
      </c>
      <c r="Z798" s="1">
        <v>7.1842499999999987</v>
      </c>
      <c r="AA798" s="1">
        <v>4.2929999999999993</v>
      </c>
      <c r="AB798" s="1">
        <v>1.7302500000000001</v>
      </c>
      <c r="AC798" s="1">
        <v>0.1125</v>
      </c>
      <c r="AD798" s="1">
        <v>0.1125</v>
      </c>
      <c r="AE798" s="1">
        <v>0.1125</v>
      </c>
      <c r="AF798" s="1">
        <v>0.1125</v>
      </c>
    </row>
    <row r="799" spans="1:32" hidden="1" x14ac:dyDescent="0.25">
      <c r="A799">
        <v>17</v>
      </c>
      <c r="B799">
        <v>8</v>
      </c>
      <c r="C799" t="s">
        <v>35</v>
      </c>
      <c r="D799">
        <v>2050</v>
      </c>
      <c r="E799" t="s">
        <v>4</v>
      </c>
      <c r="F799" t="s">
        <v>31</v>
      </c>
      <c r="G799">
        <v>0</v>
      </c>
      <c r="H799">
        <v>2</v>
      </c>
      <c r="I799" s="1">
        <v>3.2464618372081883E-4</v>
      </c>
      <c r="J799" s="1">
        <v>3.2911213177137431E-4</v>
      </c>
      <c r="K799" s="1">
        <v>3.3008793630430461E-4</v>
      </c>
      <c r="L799" s="1">
        <v>3.3095183028482658E-4</v>
      </c>
      <c r="M799" s="1">
        <v>3.2314814010709188E-4</v>
      </c>
      <c r="N799" s="1">
        <v>3.1864939857570088E-4</v>
      </c>
      <c r="O799" s="1">
        <v>5.128742360844517E-3</v>
      </c>
      <c r="P799" s="1">
        <v>6.6450339027000907E-3</v>
      </c>
      <c r="Q799" s="1">
        <v>4.6012807191895223E-3</v>
      </c>
      <c r="R799" s="1">
        <v>5.1119891337943653E-3</v>
      </c>
      <c r="S799" s="1">
        <v>5.3404623300966183E-3</v>
      </c>
      <c r="T799" s="1">
        <v>5.2408136252611714E-3</v>
      </c>
      <c r="U799" s="1">
        <v>4.9127055425628244E-3</v>
      </c>
      <c r="V799" s="1">
        <v>4.9436542611208572E-3</v>
      </c>
      <c r="W799" s="1">
        <v>4.9131336467114848E-3</v>
      </c>
      <c r="X799" s="1">
        <v>4.8941440600938418E-3</v>
      </c>
      <c r="Y799" s="1">
        <v>5.1925950524693123E-3</v>
      </c>
      <c r="Z799" s="1">
        <v>4.6617271110674114E-3</v>
      </c>
      <c r="AA799" s="1">
        <v>6.5064145896680456E-3</v>
      </c>
      <c r="AB799" s="1">
        <v>5.2749938234605467E-3</v>
      </c>
      <c r="AC799" s="1">
        <v>3.1574602876276761E-4</v>
      </c>
      <c r="AD799" s="1">
        <v>3.1065865358895223E-4</v>
      </c>
      <c r="AE799" s="1">
        <v>3.1381065046188382E-4</v>
      </c>
      <c r="AF799" s="1">
        <v>3.1641544663036508E-4</v>
      </c>
    </row>
    <row r="800" spans="1:32" hidden="1" x14ac:dyDescent="0.25">
      <c r="A800">
        <v>17</v>
      </c>
      <c r="B800">
        <v>8</v>
      </c>
      <c r="C800" t="s">
        <v>35</v>
      </c>
      <c r="D800">
        <v>2050</v>
      </c>
      <c r="E800" t="s">
        <v>4</v>
      </c>
      <c r="F800" t="s">
        <v>32</v>
      </c>
      <c r="G800">
        <v>0</v>
      </c>
      <c r="H800">
        <v>2</v>
      </c>
      <c r="I800" s="1">
        <v>0.1121753538162792</v>
      </c>
      <c r="J800" s="1">
        <v>0.1121708878682286</v>
      </c>
      <c r="K800" s="1">
        <v>0.1121699120636957</v>
      </c>
      <c r="L800" s="1">
        <v>0.11216904816971519</v>
      </c>
      <c r="M800" s="1">
        <v>0.1121768518598929</v>
      </c>
      <c r="N800" s="1">
        <v>0.1121813506014243</v>
      </c>
      <c r="O800" s="1">
        <v>1.506871257639155</v>
      </c>
      <c r="P800" s="1">
        <v>4.0253549660973009</v>
      </c>
      <c r="Q800" s="1">
        <v>6.8983987192808112</v>
      </c>
      <c r="R800" s="1">
        <v>9.8408880108662053</v>
      </c>
      <c r="S800" s="1">
        <v>12.5136595376699</v>
      </c>
      <c r="T800" s="1">
        <v>14.559009186374739</v>
      </c>
      <c r="U800" s="1">
        <v>15.693337294457439</v>
      </c>
      <c r="V800" s="1">
        <v>15.745056345738879</v>
      </c>
      <c r="W800" s="1">
        <v>14.71008686635329</v>
      </c>
      <c r="X800" s="1">
        <v>12.73910585593991</v>
      </c>
      <c r="Y800" s="1">
        <v>10.110807404947529</v>
      </c>
      <c r="Z800" s="1">
        <v>7.1795882728889309</v>
      </c>
      <c r="AA800" s="1">
        <v>4.286493585410331</v>
      </c>
      <c r="AB800" s="1">
        <v>1.7249750061765401</v>
      </c>
      <c r="AC800" s="1">
        <v>0.1121842539712373</v>
      </c>
      <c r="AD800" s="1">
        <v>0.11218934134641111</v>
      </c>
      <c r="AE800" s="1">
        <v>0.1121861893495381</v>
      </c>
      <c r="AF800" s="1">
        <v>0.1121835845533697</v>
      </c>
    </row>
    <row r="801" spans="1:32" hidden="1" x14ac:dyDescent="0.25">
      <c r="A801">
        <v>17</v>
      </c>
      <c r="B801">
        <v>8</v>
      </c>
      <c r="C801" t="s">
        <v>35</v>
      </c>
      <c r="D801">
        <v>2050</v>
      </c>
      <c r="E801" t="s">
        <v>4</v>
      </c>
      <c r="F801" t="s">
        <v>33</v>
      </c>
      <c r="G801">
        <v>0</v>
      </c>
      <c r="H801">
        <v>2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</row>
    <row r="802" spans="1:32" hidden="1" x14ac:dyDescent="0.25">
      <c r="A802">
        <v>18</v>
      </c>
      <c r="B802">
        <v>1</v>
      </c>
      <c r="C802" t="s">
        <v>29</v>
      </c>
      <c r="D802">
        <v>2050</v>
      </c>
      <c r="E802" t="s">
        <v>4</v>
      </c>
      <c r="F802" t="s">
        <v>30</v>
      </c>
      <c r="G802" t="s">
        <v>20</v>
      </c>
      <c r="H802" t="s">
        <v>21</v>
      </c>
      <c r="I802" s="1">
        <v>5.8403315015435098</v>
      </c>
      <c r="J802" s="1">
        <v>6.1306543938915281</v>
      </c>
      <c r="K802" s="1">
        <v>4.6385827987334372</v>
      </c>
      <c r="L802" s="1">
        <v>5.3065097926932472</v>
      </c>
      <c r="M802" s="1">
        <v>4.8750735322270646</v>
      </c>
      <c r="N802" s="1">
        <v>4.8244810641651164</v>
      </c>
      <c r="O802" s="1">
        <v>5.6121166501006776</v>
      </c>
      <c r="P802" s="1">
        <v>5.1373555116461063</v>
      </c>
      <c r="Q802" s="1">
        <v>5.5485294020628322</v>
      </c>
      <c r="R802" s="1">
        <v>5.5316264519148373</v>
      </c>
      <c r="S802" s="1">
        <v>4.9376739328085906</v>
      </c>
      <c r="T802" s="1">
        <v>4.7964942911507302</v>
      </c>
      <c r="U802" s="1">
        <v>4.6799545184018383</v>
      </c>
      <c r="V802" s="1">
        <v>4.5499893355035237</v>
      </c>
      <c r="W802" s="1">
        <v>4.6797760864341873</v>
      </c>
      <c r="X802" s="1">
        <v>5.0426528882854242</v>
      </c>
      <c r="Y802" s="1">
        <v>5.3801942781913867</v>
      </c>
      <c r="Z802" s="1">
        <v>5.6781328195437304</v>
      </c>
      <c r="AA802" s="1">
        <v>5.3504222778020569</v>
      </c>
      <c r="AB802" s="1">
        <v>5.7567361014029839</v>
      </c>
      <c r="AC802" s="1">
        <v>5.8727759846973724</v>
      </c>
      <c r="AD802" s="1">
        <v>5.4072913180109401</v>
      </c>
      <c r="AE802" s="1">
        <v>5.7316612437544103</v>
      </c>
      <c r="AF802" s="1">
        <v>6.1033061360608638</v>
      </c>
    </row>
    <row r="803" spans="1:32" hidden="1" x14ac:dyDescent="0.25">
      <c r="A803">
        <v>18</v>
      </c>
      <c r="B803">
        <v>1</v>
      </c>
      <c r="C803" t="s">
        <v>29</v>
      </c>
      <c r="D803">
        <v>2050</v>
      </c>
      <c r="E803" t="s">
        <v>4</v>
      </c>
      <c r="F803" t="s">
        <v>31</v>
      </c>
      <c r="G803" t="s">
        <v>20</v>
      </c>
      <c r="H803" t="s">
        <v>21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 hidden="1" x14ac:dyDescent="0.25">
      <c r="A804">
        <v>18</v>
      </c>
      <c r="B804">
        <v>1</v>
      </c>
      <c r="C804" t="s">
        <v>29</v>
      </c>
      <c r="D804">
        <v>2050</v>
      </c>
      <c r="E804" t="s">
        <v>4</v>
      </c>
      <c r="F804" t="s">
        <v>32</v>
      </c>
      <c r="G804" t="s">
        <v>20</v>
      </c>
      <c r="H804" t="s">
        <v>21</v>
      </c>
      <c r="I804" s="1">
        <v>5.8403315015435098</v>
      </c>
      <c r="J804" s="1">
        <v>6.1306543938915281</v>
      </c>
      <c r="K804" s="1">
        <v>4.6385827987334372</v>
      </c>
      <c r="L804" s="1">
        <v>5.3065097926932472</v>
      </c>
      <c r="M804" s="1">
        <v>4.8750735322270646</v>
      </c>
      <c r="N804" s="1">
        <v>4.8244810641651164</v>
      </c>
      <c r="O804" s="1">
        <v>5.6121166501006776</v>
      </c>
      <c r="P804" s="1">
        <v>5.1373555116461063</v>
      </c>
      <c r="Q804" s="1">
        <v>5.5485294020628322</v>
      </c>
      <c r="R804" s="1">
        <v>5.5316264519148373</v>
      </c>
      <c r="S804" s="1">
        <v>4.9376739328085906</v>
      </c>
      <c r="T804" s="1">
        <v>4.7964942911507302</v>
      </c>
      <c r="U804" s="1">
        <v>4.6799545184018383</v>
      </c>
      <c r="V804" s="1">
        <v>4.5499893355035237</v>
      </c>
      <c r="W804" s="1">
        <v>4.6797760864341873</v>
      </c>
      <c r="X804" s="1">
        <v>5.0426528882854242</v>
      </c>
      <c r="Y804" s="1">
        <v>5.3801942781913867</v>
      </c>
      <c r="Z804" s="1">
        <v>5.6781328195437304</v>
      </c>
      <c r="AA804" s="1">
        <v>5.3504222778020569</v>
      </c>
      <c r="AB804" s="1">
        <v>5.7567361014029839</v>
      </c>
      <c r="AC804" s="1">
        <v>5.8727759846973724</v>
      </c>
      <c r="AD804" s="1">
        <v>5.4072913180109401</v>
      </c>
      <c r="AE804" s="1">
        <v>5.7316612437544103</v>
      </c>
      <c r="AF804" s="1">
        <v>6.1033061360608638</v>
      </c>
    </row>
    <row r="805" spans="1:32" hidden="1" x14ac:dyDescent="0.25">
      <c r="A805">
        <v>18</v>
      </c>
      <c r="B805">
        <v>1</v>
      </c>
      <c r="C805" t="s">
        <v>29</v>
      </c>
      <c r="D805">
        <v>2050</v>
      </c>
      <c r="E805" t="s">
        <v>4</v>
      </c>
      <c r="F805" t="s">
        <v>33</v>
      </c>
      <c r="G805" t="s">
        <v>20</v>
      </c>
      <c r="H805" t="s">
        <v>21</v>
      </c>
      <c r="I805" s="1">
        <v>-0.25558153938837258</v>
      </c>
      <c r="J805" s="1">
        <v>-0.96222628029870161</v>
      </c>
      <c r="K805" s="1">
        <v>-0.1682245475034701</v>
      </c>
      <c r="L805" s="1">
        <v>-0.97623814586569335</v>
      </c>
      <c r="M805" s="1">
        <v>-0.72839585419570252</v>
      </c>
      <c r="N805" s="1">
        <v>-1.007023622063054</v>
      </c>
      <c r="O805" s="1">
        <v>-1.6832126547988719</v>
      </c>
      <c r="P805" s="1">
        <v>-1.1490391258910271</v>
      </c>
      <c r="Q805" s="1">
        <v>7.3875166409958087E-2</v>
      </c>
      <c r="R805" s="1">
        <v>6.9230320573041987E-2</v>
      </c>
      <c r="S805" s="1">
        <v>-7.0458273033903215E-2</v>
      </c>
      <c r="T805" s="1">
        <v>-0.24856194673483101</v>
      </c>
      <c r="U805" s="1">
        <v>-0.37531463134604087</v>
      </c>
      <c r="V805" s="1">
        <v>-0.33708561378455959</v>
      </c>
      <c r="W805" s="1">
        <v>-0.2573177509324448</v>
      </c>
      <c r="X805" s="1">
        <v>-0.14671311190615141</v>
      </c>
      <c r="Y805" s="1">
        <v>5.6875492292307837E-2</v>
      </c>
      <c r="Z805" s="1">
        <v>0.21716642974150729</v>
      </c>
      <c r="AA805" s="1">
        <v>-1.423574219242753</v>
      </c>
      <c r="AB805" s="1">
        <v>-1.618284625168626</v>
      </c>
      <c r="AC805" s="1">
        <v>-0.92380075674155904</v>
      </c>
      <c r="AD805" s="1">
        <v>-0.3953297085824593</v>
      </c>
      <c r="AE805" s="1">
        <v>-0.24167709476024091</v>
      </c>
      <c r="AF805" s="1">
        <v>-0.92719021041757399</v>
      </c>
    </row>
    <row r="806" spans="1:32" hidden="1" x14ac:dyDescent="0.25">
      <c r="A806">
        <v>13</v>
      </c>
      <c r="B806">
        <v>2</v>
      </c>
      <c r="C806" t="s">
        <v>34</v>
      </c>
      <c r="D806">
        <v>2050</v>
      </c>
      <c r="E806" t="s">
        <v>4</v>
      </c>
      <c r="F806" t="s">
        <v>30</v>
      </c>
      <c r="G806" t="s">
        <v>20</v>
      </c>
      <c r="H806" t="s">
        <v>21</v>
      </c>
      <c r="I806" s="1">
        <v>14.464319768144721</v>
      </c>
      <c r="J806" s="1">
        <v>13.738741104302139</v>
      </c>
      <c r="K806" s="1">
        <v>12.454801298891571</v>
      </c>
      <c r="L806" s="1">
        <v>12.03536857609223</v>
      </c>
      <c r="M806" s="1">
        <v>11.14736751069379</v>
      </c>
      <c r="N806" s="1">
        <v>9.7688479179229208</v>
      </c>
      <c r="O806" s="1">
        <v>9.2112930444714465</v>
      </c>
      <c r="P806" s="1">
        <v>7.0437530005192936</v>
      </c>
      <c r="Q806" s="1">
        <v>6.3611672529835639</v>
      </c>
      <c r="R806" s="1">
        <v>4.9203595236290241</v>
      </c>
      <c r="S806" s="1">
        <v>3.3123440223786682</v>
      </c>
      <c r="T806" s="1">
        <v>2.2614326837292529</v>
      </c>
      <c r="U806" s="1">
        <v>1.071686050570462</v>
      </c>
      <c r="V806" s="1">
        <v>0.79652054226812763</v>
      </c>
      <c r="W806" s="1">
        <v>1.098841853634815</v>
      </c>
      <c r="X806" s="1">
        <v>2.3721941953984178</v>
      </c>
      <c r="Y806" s="1">
        <v>4.1813829938114164</v>
      </c>
      <c r="Z806" s="1">
        <v>6.212906680965764</v>
      </c>
      <c r="AA806" s="1">
        <v>8.1610796884246639</v>
      </c>
      <c r="AB806" s="1">
        <v>10.027244387813029</v>
      </c>
      <c r="AC806" s="1">
        <v>10.377054239316641</v>
      </c>
      <c r="AD806" s="1">
        <v>12.347471184560259</v>
      </c>
      <c r="AE806" s="1">
        <v>14.178492603556199</v>
      </c>
      <c r="AF806" s="1">
        <v>13.5448222303677</v>
      </c>
    </row>
    <row r="807" spans="1:32" hidden="1" x14ac:dyDescent="0.25">
      <c r="A807">
        <v>13</v>
      </c>
      <c r="B807">
        <v>2</v>
      </c>
      <c r="C807" t="s">
        <v>34</v>
      </c>
      <c r="D807">
        <v>2050</v>
      </c>
      <c r="E807" t="s">
        <v>4</v>
      </c>
      <c r="F807" t="s">
        <v>31</v>
      </c>
      <c r="G807" t="s">
        <v>20</v>
      </c>
      <c r="H807" t="s">
        <v>21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</row>
    <row r="808" spans="1:32" hidden="1" x14ac:dyDescent="0.25">
      <c r="A808">
        <v>13</v>
      </c>
      <c r="B808">
        <v>2</v>
      </c>
      <c r="C808" t="s">
        <v>34</v>
      </c>
      <c r="D808">
        <v>2050</v>
      </c>
      <c r="E808" t="s">
        <v>4</v>
      </c>
      <c r="F808" t="s">
        <v>32</v>
      </c>
      <c r="G808" t="s">
        <v>20</v>
      </c>
      <c r="H808" t="s">
        <v>21</v>
      </c>
      <c r="I808" s="1">
        <v>14.464319768144721</v>
      </c>
      <c r="J808" s="1">
        <v>13.738741104302139</v>
      </c>
      <c r="K808" s="1">
        <v>12.454801298891571</v>
      </c>
      <c r="L808" s="1">
        <v>12.03536857609223</v>
      </c>
      <c r="M808" s="1">
        <v>11.14736751069379</v>
      </c>
      <c r="N808" s="1">
        <v>9.7688479179229208</v>
      </c>
      <c r="O808" s="1">
        <v>9.2112930444714465</v>
      </c>
      <c r="P808" s="1">
        <v>7.0437530005192936</v>
      </c>
      <c r="Q808" s="1">
        <v>6.3611672529835639</v>
      </c>
      <c r="R808" s="1">
        <v>4.9203595236290241</v>
      </c>
      <c r="S808" s="1">
        <v>3.3123440223786682</v>
      </c>
      <c r="T808" s="1">
        <v>2.2614326837292529</v>
      </c>
      <c r="U808" s="1">
        <v>1.071686050570462</v>
      </c>
      <c r="V808" s="1">
        <v>0.79652054226812763</v>
      </c>
      <c r="W808" s="1">
        <v>1.098841853634815</v>
      </c>
      <c r="X808" s="1">
        <v>2.3721941953984178</v>
      </c>
      <c r="Y808" s="1">
        <v>4.1813829938114164</v>
      </c>
      <c r="Z808" s="1">
        <v>6.212906680965764</v>
      </c>
      <c r="AA808" s="1">
        <v>8.1610796884246639</v>
      </c>
      <c r="AB808" s="1">
        <v>10.027244387813029</v>
      </c>
      <c r="AC808" s="1">
        <v>10.377054239316641</v>
      </c>
      <c r="AD808" s="1">
        <v>12.347471184560259</v>
      </c>
      <c r="AE808" s="1">
        <v>14.178492603556199</v>
      </c>
      <c r="AF808" s="1">
        <v>13.5448222303677</v>
      </c>
    </row>
    <row r="809" spans="1:32" hidden="1" x14ac:dyDescent="0.25">
      <c r="A809">
        <v>13</v>
      </c>
      <c r="B809">
        <v>2</v>
      </c>
      <c r="C809" t="s">
        <v>34</v>
      </c>
      <c r="D809">
        <v>2050</v>
      </c>
      <c r="E809" t="s">
        <v>4</v>
      </c>
      <c r="F809" t="s">
        <v>33</v>
      </c>
      <c r="G809" t="s">
        <v>20</v>
      </c>
      <c r="H809" t="s">
        <v>21</v>
      </c>
      <c r="I809" s="1">
        <v>5.2570966104605006</v>
      </c>
      <c r="J809" s="1">
        <v>5.0492513467012508</v>
      </c>
      <c r="K809" s="1">
        <v>4.7343339928533403</v>
      </c>
      <c r="L809" s="1">
        <v>5.0292387422275517</v>
      </c>
      <c r="M809" s="1">
        <v>5.2991291259712856</v>
      </c>
      <c r="N809" s="1">
        <v>5.4019402061117434</v>
      </c>
      <c r="O809" s="1">
        <v>6.0545095355103724</v>
      </c>
      <c r="P809" s="1">
        <v>6.0821098895250127</v>
      </c>
      <c r="Q809" s="1">
        <v>4.3504258763833157</v>
      </c>
      <c r="R809" s="1">
        <v>2.6671636265592671</v>
      </c>
      <c r="S809" s="1">
        <v>2.3854641167247519</v>
      </c>
      <c r="T809" s="1">
        <v>2.5209871115433189</v>
      </c>
      <c r="U809" s="1">
        <v>2.6525646979024722</v>
      </c>
      <c r="V809" s="1">
        <v>2.548147610780966</v>
      </c>
      <c r="W809" s="1">
        <v>2.9051548572289501</v>
      </c>
      <c r="X809" s="1">
        <v>2.7768489706116042</v>
      </c>
      <c r="Y809" s="1">
        <v>2.813197893925401</v>
      </c>
      <c r="Z809" s="1">
        <v>3.773306052705776</v>
      </c>
      <c r="AA809" s="1">
        <v>6.3365078636289756</v>
      </c>
      <c r="AB809" s="1">
        <v>6.6187478068715322</v>
      </c>
      <c r="AC809" s="1">
        <v>6.1238505822146623</v>
      </c>
      <c r="AD809" s="1">
        <v>5.1240323672589776</v>
      </c>
      <c r="AE809" s="1">
        <v>4.6201045070145286</v>
      </c>
      <c r="AF809" s="1">
        <v>4.775276644528188</v>
      </c>
    </row>
    <row r="810" spans="1:32" hidden="1" x14ac:dyDescent="0.25">
      <c r="A810">
        <v>11</v>
      </c>
      <c r="B810">
        <v>3</v>
      </c>
      <c r="C810" t="s">
        <v>34</v>
      </c>
      <c r="D810">
        <v>2050</v>
      </c>
      <c r="E810" t="s">
        <v>4</v>
      </c>
      <c r="F810" t="s">
        <v>30</v>
      </c>
      <c r="G810" t="s">
        <v>20</v>
      </c>
      <c r="H810" t="s">
        <v>21</v>
      </c>
      <c r="I810" s="1">
        <v>0.65497013461464704</v>
      </c>
      <c r="J810" s="1">
        <v>0.65112187814884281</v>
      </c>
      <c r="K810" s="1">
        <v>0.63355264962579905</v>
      </c>
      <c r="L810" s="1">
        <v>0.62555570675418892</v>
      </c>
      <c r="M810" s="1">
        <v>0.60881124107579077</v>
      </c>
      <c r="N810" s="1">
        <v>0.40784923943017731</v>
      </c>
      <c r="O810" s="1">
        <v>0.34495420913622771</v>
      </c>
      <c r="P810" s="1">
        <v>0.28625179051862348</v>
      </c>
      <c r="Q810" s="1">
        <v>0.23078815920104459</v>
      </c>
      <c r="R810" s="1">
        <v>0.23603655618940941</v>
      </c>
      <c r="S810" s="1">
        <v>0.23282127732812169</v>
      </c>
      <c r="T810" s="1">
        <v>0.23187496868415289</v>
      </c>
      <c r="U810" s="1">
        <v>0.23142814108851059</v>
      </c>
      <c r="V810" s="1">
        <v>0.23171126704997069</v>
      </c>
      <c r="W810" s="1">
        <v>0.23283952771628</v>
      </c>
      <c r="X810" s="1">
        <v>0.23420112754775471</v>
      </c>
      <c r="Y810" s="1">
        <v>0.2359174366950231</v>
      </c>
      <c r="Z810" s="1">
        <v>0.21614969846733531</v>
      </c>
      <c r="AA810" s="1">
        <v>0.25311327269912343</v>
      </c>
      <c r="AB810" s="1">
        <v>0.32166830237058869</v>
      </c>
      <c r="AC810" s="1">
        <v>0.36286320802792699</v>
      </c>
      <c r="AD810" s="1">
        <v>0.54605858845679855</v>
      </c>
      <c r="AE810" s="1">
        <v>0.57679881281549683</v>
      </c>
      <c r="AF810" s="1">
        <v>0.59351774733853213</v>
      </c>
    </row>
    <row r="811" spans="1:32" hidden="1" x14ac:dyDescent="0.25">
      <c r="A811">
        <v>11</v>
      </c>
      <c r="B811">
        <v>3</v>
      </c>
      <c r="C811" t="s">
        <v>34</v>
      </c>
      <c r="D811">
        <v>2050</v>
      </c>
      <c r="E811" t="s">
        <v>4</v>
      </c>
      <c r="F811" t="s">
        <v>31</v>
      </c>
      <c r="G811" t="s">
        <v>20</v>
      </c>
      <c r="H811" t="s">
        <v>21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 hidden="1" x14ac:dyDescent="0.25">
      <c r="A812">
        <v>11</v>
      </c>
      <c r="B812">
        <v>3</v>
      </c>
      <c r="C812" t="s">
        <v>34</v>
      </c>
      <c r="D812">
        <v>2050</v>
      </c>
      <c r="E812" t="s">
        <v>4</v>
      </c>
      <c r="F812" t="s">
        <v>32</v>
      </c>
      <c r="G812" t="s">
        <v>20</v>
      </c>
      <c r="H812" t="s">
        <v>21</v>
      </c>
      <c r="I812" s="1">
        <v>0.65497013461464704</v>
      </c>
      <c r="J812" s="1">
        <v>0.65112187814884281</v>
      </c>
      <c r="K812" s="1">
        <v>0.63355264962579905</v>
      </c>
      <c r="L812" s="1">
        <v>0.62555570675418892</v>
      </c>
      <c r="M812" s="1">
        <v>0.60881124107579077</v>
      </c>
      <c r="N812" s="1">
        <v>0.40784923943017731</v>
      </c>
      <c r="O812" s="1">
        <v>0.34495420913622771</v>
      </c>
      <c r="P812" s="1">
        <v>0.28625179051862348</v>
      </c>
      <c r="Q812" s="1">
        <v>0.23078815920104459</v>
      </c>
      <c r="R812" s="1">
        <v>0.23603655618940941</v>
      </c>
      <c r="S812" s="1">
        <v>0.23282127732812169</v>
      </c>
      <c r="T812" s="1">
        <v>0.23187496868415289</v>
      </c>
      <c r="U812" s="1">
        <v>0.23142814108851059</v>
      </c>
      <c r="V812" s="1">
        <v>0.23171126704997069</v>
      </c>
      <c r="W812" s="1">
        <v>0.23283952771628</v>
      </c>
      <c r="X812" s="1">
        <v>0.23420112754775471</v>
      </c>
      <c r="Y812" s="1">
        <v>0.2359174366950231</v>
      </c>
      <c r="Z812" s="1">
        <v>0.21614969846733531</v>
      </c>
      <c r="AA812" s="1">
        <v>0.25311327269912343</v>
      </c>
      <c r="AB812" s="1">
        <v>0.32166830237058869</v>
      </c>
      <c r="AC812" s="1">
        <v>0.36286320802792699</v>
      </c>
      <c r="AD812" s="1">
        <v>0.54605858845679855</v>
      </c>
      <c r="AE812" s="1">
        <v>0.57679881281549683</v>
      </c>
      <c r="AF812" s="1">
        <v>0.59351774733853213</v>
      </c>
    </row>
    <row r="813" spans="1:32" hidden="1" x14ac:dyDescent="0.25">
      <c r="A813">
        <v>11</v>
      </c>
      <c r="B813">
        <v>3</v>
      </c>
      <c r="C813" t="s">
        <v>34</v>
      </c>
      <c r="D813">
        <v>2050</v>
      </c>
      <c r="E813" t="s">
        <v>4</v>
      </c>
      <c r="F813" t="s">
        <v>33</v>
      </c>
      <c r="G813" t="s">
        <v>20</v>
      </c>
      <c r="H813" t="s">
        <v>21</v>
      </c>
      <c r="I813" s="1">
        <v>-2.931516415476385E-3</v>
      </c>
      <c r="J813" s="1">
        <v>-3.8918786697924213E-4</v>
      </c>
      <c r="K813" s="1">
        <v>3.8495230954360342E-3</v>
      </c>
      <c r="L813" s="1">
        <v>1.358972875715048E-3</v>
      </c>
      <c r="M813" s="1">
        <v>4.6525911892793259E-3</v>
      </c>
      <c r="N813" s="1">
        <v>1.500268639749853E-2</v>
      </c>
      <c r="O813" s="1">
        <v>1.1014507634362051E-2</v>
      </c>
      <c r="P813" s="1">
        <v>1.1009087228589761E-2</v>
      </c>
      <c r="Q813" s="1">
        <v>8.7733753381419154E-3</v>
      </c>
      <c r="R813" s="1">
        <v>-6.1549518690326834E-4</v>
      </c>
      <c r="S813" s="1">
        <v>3.1969779346597499E-3</v>
      </c>
      <c r="T813" s="1">
        <v>6.3432085976023204E-3</v>
      </c>
      <c r="U813" s="1">
        <v>5.067039336375501E-3</v>
      </c>
      <c r="V813" s="1">
        <v>4.4049016580538138E-3</v>
      </c>
      <c r="W813" s="1">
        <v>6.5308400673328281E-3</v>
      </c>
      <c r="X813" s="1">
        <v>5.2197245721113386E-3</v>
      </c>
      <c r="Y813" s="1">
        <v>1.9626846197031509E-3</v>
      </c>
      <c r="Z813" s="1">
        <v>7.795102889064179E-3</v>
      </c>
      <c r="AA813" s="1">
        <v>1.4124737752720809E-2</v>
      </c>
      <c r="AB813" s="1">
        <v>6.3262540558530946E-3</v>
      </c>
      <c r="AC813" s="1">
        <v>2.2612555864641951E-2</v>
      </c>
      <c r="AD813" s="1">
        <v>1.02959776680152E-2</v>
      </c>
      <c r="AE813" s="1">
        <v>8.104981788605671E-3</v>
      </c>
      <c r="AF813" s="1">
        <v>1.4167206812343031E-4</v>
      </c>
    </row>
    <row r="814" spans="1:32" hidden="1" x14ac:dyDescent="0.25">
      <c r="A814">
        <v>19</v>
      </c>
      <c r="B814">
        <v>4</v>
      </c>
      <c r="C814" t="s">
        <v>34</v>
      </c>
      <c r="D814">
        <v>2050</v>
      </c>
      <c r="E814" t="s">
        <v>4</v>
      </c>
      <c r="F814" t="s">
        <v>30</v>
      </c>
      <c r="G814" t="s">
        <v>20</v>
      </c>
      <c r="H814" t="s">
        <v>21</v>
      </c>
      <c r="I814" s="1">
        <v>0.56588721767571115</v>
      </c>
      <c r="J814" s="1">
        <v>0.5660718866727249</v>
      </c>
      <c r="K814" s="1">
        <v>0.54078508336507625</v>
      </c>
      <c r="L814" s="1">
        <v>0.55115110088895269</v>
      </c>
      <c r="M814" s="1">
        <v>0.54124551721440262</v>
      </c>
      <c r="N814" s="1">
        <v>0.51325801560788709</v>
      </c>
      <c r="O814" s="1">
        <v>0.48553440032643269</v>
      </c>
      <c r="P814" s="1">
        <v>0.45428320723177529</v>
      </c>
      <c r="Q814" s="1">
        <v>0.42993492673759731</v>
      </c>
      <c r="R814" s="1">
        <v>0.44377210938001921</v>
      </c>
      <c r="S814" s="1">
        <v>0.44022038433607757</v>
      </c>
      <c r="T814" s="1">
        <v>0.44416260534616742</v>
      </c>
      <c r="U814" s="1">
        <v>0.44817662653016399</v>
      </c>
      <c r="V814" s="1">
        <v>0.44690581763066961</v>
      </c>
      <c r="W814" s="1">
        <v>0.44763696505815581</v>
      </c>
      <c r="X814" s="1">
        <v>0.44658343640524711</v>
      </c>
      <c r="Y814" s="1">
        <v>0.44204760061021081</v>
      </c>
      <c r="Z814" s="1">
        <v>0.43694543204516811</v>
      </c>
      <c r="AA814" s="1">
        <v>0.47001177068785721</v>
      </c>
      <c r="AB814" s="1">
        <v>0.49930073141897757</v>
      </c>
      <c r="AC814" s="1">
        <v>0.46121383808074751</v>
      </c>
      <c r="AD814" s="1">
        <v>0.57101146032388594</v>
      </c>
      <c r="AE814" s="1">
        <v>0.55634309966527329</v>
      </c>
      <c r="AF814" s="1">
        <v>0.5326031774648371</v>
      </c>
    </row>
    <row r="815" spans="1:32" hidden="1" x14ac:dyDescent="0.25">
      <c r="A815">
        <v>19</v>
      </c>
      <c r="B815">
        <v>4</v>
      </c>
      <c r="C815" t="s">
        <v>34</v>
      </c>
      <c r="D815">
        <v>2050</v>
      </c>
      <c r="E815" t="s">
        <v>4</v>
      </c>
      <c r="F815" t="s">
        <v>31</v>
      </c>
      <c r="G815" t="s">
        <v>20</v>
      </c>
      <c r="H815" t="s">
        <v>21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</row>
    <row r="816" spans="1:32" hidden="1" x14ac:dyDescent="0.25">
      <c r="A816">
        <v>19</v>
      </c>
      <c r="B816">
        <v>4</v>
      </c>
      <c r="C816" t="s">
        <v>34</v>
      </c>
      <c r="D816">
        <v>2050</v>
      </c>
      <c r="E816" t="s">
        <v>4</v>
      </c>
      <c r="F816" t="s">
        <v>32</v>
      </c>
      <c r="G816" t="s">
        <v>20</v>
      </c>
      <c r="H816" t="s">
        <v>21</v>
      </c>
      <c r="I816" s="1">
        <v>0.56588721767571115</v>
      </c>
      <c r="J816" s="1">
        <v>0.5660718866727249</v>
      </c>
      <c r="K816" s="1">
        <v>0.54078508336507625</v>
      </c>
      <c r="L816" s="1">
        <v>0.55115110088895269</v>
      </c>
      <c r="M816" s="1">
        <v>0.54124551721440262</v>
      </c>
      <c r="N816" s="1">
        <v>0.51325801560788709</v>
      </c>
      <c r="O816" s="1">
        <v>0.48553440032643269</v>
      </c>
      <c r="P816" s="1">
        <v>0.45428320723177529</v>
      </c>
      <c r="Q816" s="1">
        <v>0.42993492673759731</v>
      </c>
      <c r="R816" s="1">
        <v>0.44377210938001921</v>
      </c>
      <c r="S816" s="1">
        <v>0.44022038433607757</v>
      </c>
      <c r="T816" s="1">
        <v>0.44416260534616742</v>
      </c>
      <c r="U816" s="1">
        <v>0.44817662653016399</v>
      </c>
      <c r="V816" s="1">
        <v>0.44690581763066961</v>
      </c>
      <c r="W816" s="1">
        <v>0.44763696505815581</v>
      </c>
      <c r="X816" s="1">
        <v>0.44658343640524711</v>
      </c>
      <c r="Y816" s="1">
        <v>0.44204760061021081</v>
      </c>
      <c r="Z816" s="1">
        <v>0.43694543204516811</v>
      </c>
      <c r="AA816" s="1">
        <v>0.47001177068785721</v>
      </c>
      <c r="AB816" s="1">
        <v>0.49930073141897757</v>
      </c>
      <c r="AC816" s="1">
        <v>0.46121383808074751</v>
      </c>
      <c r="AD816" s="1">
        <v>0.57101146032388594</v>
      </c>
      <c r="AE816" s="1">
        <v>0.55634309966527329</v>
      </c>
      <c r="AF816" s="1">
        <v>0.5326031774648371</v>
      </c>
    </row>
    <row r="817" spans="1:32" hidden="1" x14ac:dyDescent="0.25">
      <c r="A817">
        <v>19</v>
      </c>
      <c r="B817">
        <v>4</v>
      </c>
      <c r="C817" t="s">
        <v>34</v>
      </c>
      <c r="D817">
        <v>2050</v>
      </c>
      <c r="E817" t="s">
        <v>4</v>
      </c>
      <c r="F817" t="s">
        <v>33</v>
      </c>
      <c r="G817" t="s">
        <v>20</v>
      </c>
      <c r="H817" t="s">
        <v>21</v>
      </c>
      <c r="I817" s="1">
        <v>1.9315150664184901E-2</v>
      </c>
      <c r="J817" s="1">
        <v>3.122863799838339E-2</v>
      </c>
      <c r="K817" s="1">
        <v>1.949842939797311E-2</v>
      </c>
      <c r="L817" s="1">
        <v>3.1688727500130687E-2</v>
      </c>
      <c r="M817" s="1">
        <v>2.9904653452250379E-2</v>
      </c>
      <c r="N817" s="1">
        <v>4.4202331955248433E-2</v>
      </c>
      <c r="O817" s="1">
        <v>4.7929793701777357E-2</v>
      </c>
      <c r="P817" s="1">
        <v>3.743029279068303E-2</v>
      </c>
      <c r="Q817" s="1">
        <v>9.6923550936218791E-3</v>
      </c>
      <c r="R817" s="1">
        <v>-1.003481020598886E-3</v>
      </c>
      <c r="S817" s="1">
        <v>-2.0834171657683181E-3</v>
      </c>
      <c r="T817" s="1">
        <v>-1.477537433369037E-3</v>
      </c>
      <c r="U817" s="1">
        <v>-1.3835256060833079E-3</v>
      </c>
      <c r="V817" s="1">
        <v>-2.142336751396242E-3</v>
      </c>
      <c r="W817" s="1">
        <v>-1.3367664760091261E-3</v>
      </c>
      <c r="X817" s="1">
        <v>-7.0158377319025724E-4</v>
      </c>
      <c r="Y817" s="1">
        <v>-7.1958378841171264E-4</v>
      </c>
      <c r="Z817" s="1">
        <v>2.9497188352438299E-3</v>
      </c>
      <c r="AA817" s="1">
        <v>4.1957271104414252E-2</v>
      </c>
      <c r="AB817" s="1">
        <v>4.1270277991476999E-2</v>
      </c>
      <c r="AC817" s="1">
        <v>4.8581566384552313E-2</v>
      </c>
      <c r="AD817" s="1">
        <v>4.1792862472171011E-2</v>
      </c>
      <c r="AE817" s="1">
        <v>3.1665842060406207E-2</v>
      </c>
      <c r="AF817" s="1">
        <v>4.1113224672232267E-2</v>
      </c>
    </row>
    <row r="818" spans="1:32" hidden="1" x14ac:dyDescent="0.25">
      <c r="A818">
        <v>15</v>
      </c>
      <c r="B818">
        <v>5</v>
      </c>
      <c r="C818" t="s">
        <v>34</v>
      </c>
      <c r="D818">
        <v>2050</v>
      </c>
      <c r="E818" t="s">
        <v>4</v>
      </c>
      <c r="F818" t="s">
        <v>30</v>
      </c>
      <c r="G818" t="s">
        <v>20</v>
      </c>
      <c r="H818" t="s">
        <v>21</v>
      </c>
      <c r="I818" s="1">
        <v>0.5614430222833664</v>
      </c>
      <c r="J818" s="1">
        <v>0.54693676519730861</v>
      </c>
      <c r="K818" s="1">
        <v>0.51855286358149655</v>
      </c>
      <c r="L818" s="1">
        <v>0.52337680606755599</v>
      </c>
      <c r="M818" s="1">
        <v>0.51616188826318976</v>
      </c>
      <c r="N818" s="1">
        <v>0.51074270460194804</v>
      </c>
      <c r="O818" s="1">
        <v>0.53515216794628384</v>
      </c>
      <c r="P818" s="1">
        <v>0.54520464485777931</v>
      </c>
      <c r="Q818" s="1">
        <v>0.55504580902840084</v>
      </c>
      <c r="R818" s="1">
        <v>0.53513076589702624</v>
      </c>
      <c r="S818" s="1">
        <v>0.53135576376143179</v>
      </c>
      <c r="T818" s="1">
        <v>0.53634253377881658</v>
      </c>
      <c r="U818" s="1">
        <v>0.54056846605351416</v>
      </c>
      <c r="V818" s="1">
        <v>0.54069859509487117</v>
      </c>
      <c r="W818" s="1">
        <v>0.54154514984063729</v>
      </c>
      <c r="X818" s="1">
        <v>0.53684049968642478</v>
      </c>
      <c r="Y818" s="1">
        <v>0.53482852762616884</v>
      </c>
      <c r="Z818" s="1">
        <v>0.55789432457878019</v>
      </c>
      <c r="AA818" s="1">
        <v>0.56801058238924862</v>
      </c>
      <c r="AB818" s="1">
        <v>0.53948451454112178</v>
      </c>
      <c r="AC818" s="1">
        <v>0.44109766363550018</v>
      </c>
      <c r="AD818" s="1">
        <v>0.46669908716684572</v>
      </c>
      <c r="AE818" s="1">
        <v>0.48497746256939911</v>
      </c>
      <c r="AF818" s="1">
        <v>0.49664133652844022</v>
      </c>
    </row>
    <row r="819" spans="1:32" hidden="1" x14ac:dyDescent="0.25">
      <c r="A819">
        <v>15</v>
      </c>
      <c r="B819">
        <v>5</v>
      </c>
      <c r="C819" t="s">
        <v>34</v>
      </c>
      <c r="D819">
        <v>2050</v>
      </c>
      <c r="E819" t="s">
        <v>4</v>
      </c>
      <c r="F819" t="s">
        <v>31</v>
      </c>
      <c r="G819" t="s">
        <v>20</v>
      </c>
      <c r="H819" t="s">
        <v>21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</row>
    <row r="820" spans="1:32" hidden="1" x14ac:dyDescent="0.25">
      <c r="A820">
        <v>15</v>
      </c>
      <c r="B820">
        <v>5</v>
      </c>
      <c r="C820" t="s">
        <v>34</v>
      </c>
      <c r="D820">
        <v>2050</v>
      </c>
      <c r="E820" t="s">
        <v>4</v>
      </c>
      <c r="F820" t="s">
        <v>32</v>
      </c>
      <c r="G820" t="s">
        <v>20</v>
      </c>
      <c r="H820" t="s">
        <v>21</v>
      </c>
      <c r="I820" s="1">
        <v>0.5614430222833664</v>
      </c>
      <c r="J820" s="1">
        <v>0.54693676519730861</v>
      </c>
      <c r="K820" s="1">
        <v>0.51855286358149655</v>
      </c>
      <c r="L820" s="1">
        <v>0.52337680606755599</v>
      </c>
      <c r="M820" s="1">
        <v>0.51616188826318976</v>
      </c>
      <c r="N820" s="1">
        <v>0.51074270460194804</v>
      </c>
      <c r="O820" s="1">
        <v>0.53515216794628384</v>
      </c>
      <c r="P820" s="1">
        <v>0.54520464485777931</v>
      </c>
      <c r="Q820" s="1">
        <v>0.55504580902840084</v>
      </c>
      <c r="R820" s="1">
        <v>0.53513076589702624</v>
      </c>
      <c r="S820" s="1">
        <v>0.53135576376143179</v>
      </c>
      <c r="T820" s="1">
        <v>0.53634253377881658</v>
      </c>
      <c r="U820" s="1">
        <v>0.54056846605351416</v>
      </c>
      <c r="V820" s="1">
        <v>0.54069859509487117</v>
      </c>
      <c r="W820" s="1">
        <v>0.54154514984063729</v>
      </c>
      <c r="X820" s="1">
        <v>0.53684049968642478</v>
      </c>
      <c r="Y820" s="1">
        <v>0.53482852762616884</v>
      </c>
      <c r="Z820" s="1">
        <v>0.55789432457878019</v>
      </c>
      <c r="AA820" s="1">
        <v>0.56801058238924862</v>
      </c>
      <c r="AB820" s="1">
        <v>0.53948451454112178</v>
      </c>
      <c r="AC820" s="1">
        <v>0.44109766363550018</v>
      </c>
      <c r="AD820" s="1">
        <v>0.46669908716684572</v>
      </c>
      <c r="AE820" s="1">
        <v>0.48497746256939911</v>
      </c>
      <c r="AF820" s="1">
        <v>0.49664133652844022</v>
      </c>
    </row>
    <row r="821" spans="1:32" hidden="1" x14ac:dyDescent="0.25">
      <c r="A821">
        <v>15</v>
      </c>
      <c r="B821">
        <v>5</v>
      </c>
      <c r="C821" t="s">
        <v>34</v>
      </c>
      <c r="D821">
        <v>2050</v>
      </c>
      <c r="E821" t="s">
        <v>4</v>
      </c>
      <c r="F821" t="s">
        <v>33</v>
      </c>
      <c r="G821" t="s">
        <v>20</v>
      </c>
      <c r="H821" t="s">
        <v>21</v>
      </c>
      <c r="I821" s="1">
        <v>-1.7228668623488241E-3</v>
      </c>
      <c r="J821" s="1">
        <v>-2.5214832313148403E-4</v>
      </c>
      <c r="K821" s="1">
        <v>3.5608726585683419E-3</v>
      </c>
      <c r="L821" s="1">
        <v>4.1650662354540376E-3</v>
      </c>
      <c r="M821" s="1">
        <v>4.4225201407116091E-3</v>
      </c>
      <c r="N821" s="1">
        <v>4.0271958806622869E-3</v>
      </c>
      <c r="O821" s="1">
        <v>2.5660376625964111E-3</v>
      </c>
      <c r="P821" s="1">
        <v>2.5853411809270309E-3</v>
      </c>
      <c r="Q821" s="1">
        <v>-2.0960762766809868E-3</v>
      </c>
      <c r="R821" s="1">
        <v>-3.9561585698511901E-3</v>
      </c>
      <c r="S821" s="1">
        <v>-3.0481212962464128E-3</v>
      </c>
      <c r="T821" s="1">
        <v>-1.7487315972213461E-3</v>
      </c>
      <c r="U821" s="1">
        <v>-2.428458068226023E-3</v>
      </c>
      <c r="V821" s="1">
        <v>-2.6906620905925199E-3</v>
      </c>
      <c r="W821" s="1">
        <v>-1.790363176858485E-3</v>
      </c>
      <c r="X821" s="1">
        <v>-2.4473434911623949E-3</v>
      </c>
      <c r="Y821" s="1">
        <v>-2.8905266631597901E-3</v>
      </c>
      <c r="Z821" s="1">
        <v>-3.8484469364992251E-3</v>
      </c>
      <c r="AA821" s="1">
        <v>6.2695154511633699E-4</v>
      </c>
      <c r="AB821" s="1">
        <v>-2.2009867642136871E-4</v>
      </c>
      <c r="AC821" s="1">
        <v>1.4224865965076409E-2</v>
      </c>
      <c r="AD821" s="1">
        <v>7.8314412307441527E-3</v>
      </c>
      <c r="AE821" s="1">
        <v>5.5399808667115922E-3</v>
      </c>
      <c r="AF821" s="1">
        <v>3.628152968145362E-3</v>
      </c>
    </row>
    <row r="822" spans="1:32" hidden="1" x14ac:dyDescent="0.25">
      <c r="A822">
        <v>22</v>
      </c>
      <c r="B822">
        <v>6</v>
      </c>
      <c r="C822" t="s">
        <v>34</v>
      </c>
      <c r="D822">
        <v>2050</v>
      </c>
      <c r="E822" t="s">
        <v>4</v>
      </c>
      <c r="F822" t="s">
        <v>30</v>
      </c>
      <c r="G822" t="s">
        <v>20</v>
      </c>
      <c r="H822" t="s">
        <v>21</v>
      </c>
      <c r="I822" s="1">
        <v>2.9355189546087548</v>
      </c>
      <c r="J822" s="1">
        <v>2.829850494700997</v>
      </c>
      <c r="K822" s="1">
        <v>2.723953664502381</v>
      </c>
      <c r="L822" s="1">
        <v>2.628896782595596</v>
      </c>
      <c r="M822" s="1">
        <v>2.5038762486216322</v>
      </c>
      <c r="N822" s="1">
        <v>2.2975268587959201</v>
      </c>
      <c r="O822" s="1">
        <v>2.1912342812764489</v>
      </c>
      <c r="P822" s="1">
        <v>1.9284248167614491</v>
      </c>
      <c r="Q822" s="1">
        <v>1.755139181265668</v>
      </c>
      <c r="R822" s="1">
        <v>1.722156666848522</v>
      </c>
      <c r="S822" s="1">
        <v>1.597802185188151</v>
      </c>
      <c r="T822" s="1">
        <v>1.7099032814854711</v>
      </c>
      <c r="U822" s="1">
        <v>1.8432537308143599</v>
      </c>
      <c r="V822" s="1">
        <v>1.853084888540546</v>
      </c>
      <c r="W822" s="1">
        <v>1.6499718814844111</v>
      </c>
      <c r="X822" s="1">
        <v>1.570945101185369</v>
      </c>
      <c r="Y822" s="1">
        <v>1.569341261178002</v>
      </c>
      <c r="Z822" s="1">
        <v>1.7307798636394649</v>
      </c>
      <c r="AA822" s="1">
        <v>1.9804273271192741</v>
      </c>
      <c r="AB822" s="1">
        <v>2.8525345349231119</v>
      </c>
      <c r="AC822" s="1">
        <v>5.9796319711454933</v>
      </c>
      <c r="AD822" s="1">
        <v>6.5117239062508974</v>
      </c>
      <c r="AE822" s="1">
        <v>6.4972096010862979</v>
      </c>
      <c r="AF822" s="1">
        <v>5.8889457189271637</v>
      </c>
    </row>
    <row r="823" spans="1:32" hidden="1" x14ac:dyDescent="0.25">
      <c r="A823">
        <v>22</v>
      </c>
      <c r="B823">
        <v>6</v>
      </c>
      <c r="C823" t="s">
        <v>34</v>
      </c>
      <c r="D823">
        <v>2050</v>
      </c>
      <c r="E823" t="s">
        <v>4</v>
      </c>
      <c r="F823" t="s">
        <v>31</v>
      </c>
      <c r="G823" t="s">
        <v>20</v>
      </c>
      <c r="H823" t="s">
        <v>21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</row>
    <row r="824" spans="1:32" hidden="1" x14ac:dyDescent="0.25">
      <c r="A824">
        <v>22</v>
      </c>
      <c r="B824">
        <v>6</v>
      </c>
      <c r="C824" t="s">
        <v>34</v>
      </c>
      <c r="D824">
        <v>2050</v>
      </c>
      <c r="E824" t="s">
        <v>4</v>
      </c>
      <c r="F824" t="s">
        <v>32</v>
      </c>
      <c r="G824" t="s">
        <v>20</v>
      </c>
      <c r="H824" t="s">
        <v>21</v>
      </c>
      <c r="I824" s="1">
        <v>2.9355189546087548</v>
      </c>
      <c r="J824" s="1">
        <v>2.829850494700997</v>
      </c>
      <c r="K824" s="1">
        <v>2.723953664502381</v>
      </c>
      <c r="L824" s="1">
        <v>2.628896782595596</v>
      </c>
      <c r="M824" s="1">
        <v>2.5038762486216322</v>
      </c>
      <c r="N824" s="1">
        <v>2.2975268587959201</v>
      </c>
      <c r="O824" s="1">
        <v>2.1912342812764489</v>
      </c>
      <c r="P824" s="1">
        <v>1.9284248167614491</v>
      </c>
      <c r="Q824" s="1">
        <v>1.755139181265668</v>
      </c>
      <c r="R824" s="1">
        <v>1.722156666848522</v>
      </c>
      <c r="S824" s="1">
        <v>1.597802185188151</v>
      </c>
      <c r="T824" s="1">
        <v>1.7099032814854711</v>
      </c>
      <c r="U824" s="1">
        <v>1.8432537308143599</v>
      </c>
      <c r="V824" s="1">
        <v>1.853084888540546</v>
      </c>
      <c r="W824" s="1">
        <v>1.6499718814844111</v>
      </c>
      <c r="X824" s="1">
        <v>1.570945101185369</v>
      </c>
      <c r="Y824" s="1">
        <v>1.569341261178002</v>
      </c>
      <c r="Z824" s="1">
        <v>1.7307798636394649</v>
      </c>
      <c r="AA824" s="1">
        <v>1.9804273271192741</v>
      </c>
      <c r="AB824" s="1">
        <v>2.8525345349231119</v>
      </c>
      <c r="AC824" s="1">
        <v>5.9796319711454933</v>
      </c>
      <c r="AD824" s="1">
        <v>6.5117239062508974</v>
      </c>
      <c r="AE824" s="1">
        <v>6.4972096010862979</v>
      </c>
      <c r="AF824" s="1">
        <v>5.8889457189271637</v>
      </c>
    </row>
    <row r="825" spans="1:32" hidden="1" x14ac:dyDescent="0.25">
      <c r="A825">
        <v>22</v>
      </c>
      <c r="B825">
        <v>6</v>
      </c>
      <c r="C825" t="s">
        <v>34</v>
      </c>
      <c r="D825">
        <v>2050</v>
      </c>
      <c r="E825" t="s">
        <v>4</v>
      </c>
      <c r="F825" t="s">
        <v>33</v>
      </c>
      <c r="G825" t="s">
        <v>20</v>
      </c>
      <c r="H825" t="s">
        <v>21</v>
      </c>
      <c r="I825" s="1">
        <v>1.73247687577325</v>
      </c>
      <c r="J825" s="1">
        <v>1.9251240240882039</v>
      </c>
      <c r="K825" s="1">
        <v>2.6587437477089488</v>
      </c>
      <c r="L825" s="1">
        <v>2.2086987408385439</v>
      </c>
      <c r="M825" s="1">
        <v>2.1473607625779141</v>
      </c>
      <c r="N825" s="1">
        <v>1.749463000633422</v>
      </c>
      <c r="O825" s="1">
        <v>1.9169408873738401</v>
      </c>
      <c r="P825" s="1">
        <v>2.1873234358366691</v>
      </c>
      <c r="Q825" s="1">
        <v>1.84912184845314</v>
      </c>
      <c r="R825" s="1">
        <v>1.3032510288673089</v>
      </c>
      <c r="S825" s="1">
        <v>1.122937653690423</v>
      </c>
      <c r="T825" s="1">
        <v>0.9626373632386408</v>
      </c>
      <c r="U825" s="1">
        <v>0.83068078447685578</v>
      </c>
      <c r="V825" s="1">
        <v>0.86851604751217404</v>
      </c>
      <c r="W825" s="1">
        <v>1.2147966614882679</v>
      </c>
      <c r="X825" s="1">
        <v>1.3556996371817669</v>
      </c>
      <c r="Y825" s="1">
        <v>1.441110478822665</v>
      </c>
      <c r="Z825" s="1">
        <v>1.727118126050168</v>
      </c>
      <c r="AA825" s="1">
        <v>1.6484698407262961</v>
      </c>
      <c r="AB825" s="1">
        <v>-0.55465794344526209</v>
      </c>
      <c r="AC825" s="1">
        <v>0.21701970649074009</v>
      </c>
      <c r="AD825" s="1">
        <v>5.4639169500277238E-2</v>
      </c>
      <c r="AE825" s="1">
        <v>-0.41243446541522688</v>
      </c>
      <c r="AF825" s="1">
        <v>-1.014283624802226E-2</v>
      </c>
    </row>
    <row r="826" spans="1:32" hidden="1" x14ac:dyDescent="0.25">
      <c r="A826">
        <v>11</v>
      </c>
      <c r="B826">
        <v>7</v>
      </c>
      <c r="C826" t="s">
        <v>35</v>
      </c>
      <c r="D826">
        <v>2050</v>
      </c>
      <c r="E826" t="s">
        <v>4</v>
      </c>
      <c r="F826" t="s">
        <v>30</v>
      </c>
      <c r="G826" t="s">
        <v>20</v>
      </c>
      <c r="H826" t="s">
        <v>21</v>
      </c>
      <c r="I826" s="1">
        <v>0.1125</v>
      </c>
      <c r="J826" s="1">
        <v>0.1125</v>
      </c>
      <c r="K826" s="1">
        <v>0.1125</v>
      </c>
      <c r="L826" s="1">
        <v>0.1125</v>
      </c>
      <c r="M826" s="1">
        <v>0.1125</v>
      </c>
      <c r="N826" s="1">
        <v>0.1125</v>
      </c>
      <c r="O826" s="1">
        <v>1.512</v>
      </c>
      <c r="P826" s="1">
        <v>4.0320000000000009</v>
      </c>
      <c r="Q826" s="1">
        <v>6.9029999999999996</v>
      </c>
      <c r="R826" s="1">
        <v>9.8460000000000001</v>
      </c>
      <c r="S826" s="1">
        <v>12.519</v>
      </c>
      <c r="T826" s="1">
        <v>14.564249999999999</v>
      </c>
      <c r="U826" s="1">
        <v>15.69825</v>
      </c>
      <c r="V826" s="1">
        <v>15.75</v>
      </c>
      <c r="W826" s="1">
        <v>14.715</v>
      </c>
      <c r="X826" s="1">
        <v>12.744</v>
      </c>
      <c r="Y826" s="1">
        <v>10.116</v>
      </c>
      <c r="Z826" s="1">
        <v>7.1842499999999987</v>
      </c>
      <c r="AA826" s="1">
        <v>4.2929999999999993</v>
      </c>
      <c r="AB826" s="1">
        <v>1.7302500000000001</v>
      </c>
      <c r="AC826" s="1">
        <v>0.1125</v>
      </c>
      <c r="AD826" s="1">
        <v>0.1125</v>
      </c>
      <c r="AE826" s="1">
        <v>0.1125</v>
      </c>
      <c r="AF826" s="1">
        <v>0.1125</v>
      </c>
    </row>
    <row r="827" spans="1:32" x14ac:dyDescent="0.25">
      <c r="A827">
        <v>11</v>
      </c>
      <c r="B827">
        <v>7</v>
      </c>
      <c r="C827" t="s">
        <v>35</v>
      </c>
      <c r="D827">
        <v>2050</v>
      </c>
      <c r="E827" t="s">
        <v>4</v>
      </c>
      <c r="F827" t="s">
        <v>31</v>
      </c>
      <c r="G827" t="s">
        <v>20</v>
      </c>
      <c r="H827" t="s">
        <v>21</v>
      </c>
      <c r="I827" s="1">
        <v>9.0908203145882688E-5</v>
      </c>
      <c r="J827" s="1">
        <v>9.8813209555953933E-5</v>
      </c>
      <c r="K827" s="1">
        <v>1.003052786865725E-4</v>
      </c>
      <c r="L827" s="1">
        <v>9.9511627262090837E-5</v>
      </c>
      <c r="M827" s="1">
        <v>1.011388177764314E-4</v>
      </c>
      <c r="N827" s="1">
        <v>8.748762815633234E-5</v>
      </c>
      <c r="O827" s="1">
        <v>6.826374055753881E-4</v>
      </c>
      <c r="P827" s="1">
        <v>1.541331566137638E-3</v>
      </c>
      <c r="Q827" s="1">
        <v>2.5149383768003431E-3</v>
      </c>
      <c r="R827" s="1">
        <v>3.1476262589304762E-3</v>
      </c>
      <c r="S827" s="1">
        <v>3.4653451695390602E-3</v>
      </c>
      <c r="T827" s="1">
        <v>3.7432823909803411E-3</v>
      </c>
      <c r="U827" s="1">
        <v>3.8780086302098761E-3</v>
      </c>
      <c r="V827" s="1">
        <v>3.8754906285164759E-3</v>
      </c>
      <c r="W827" s="1">
        <v>3.7035107797759662E-3</v>
      </c>
      <c r="X827" s="1">
        <v>3.37157570373581E-3</v>
      </c>
      <c r="Y827" s="1">
        <v>2.9992468126568252E-3</v>
      </c>
      <c r="Z827" s="1">
        <v>2.5106017252345659E-3</v>
      </c>
      <c r="AA827" s="1">
        <v>3.2985004513873088E-4</v>
      </c>
      <c r="AB827" s="1">
        <v>6.733407040766064E-4</v>
      </c>
      <c r="AC827" s="1">
        <v>8.7554901797167427E-5</v>
      </c>
      <c r="AD827" s="1">
        <v>9.7372777244587378E-5</v>
      </c>
      <c r="AE827" s="1">
        <v>9.693428866419093E-5</v>
      </c>
      <c r="AF827" s="1">
        <v>9.8071989276747248E-5</v>
      </c>
    </row>
    <row r="828" spans="1:32" hidden="1" x14ac:dyDescent="0.25">
      <c r="A828">
        <v>11</v>
      </c>
      <c r="B828">
        <v>7</v>
      </c>
      <c r="C828" t="s">
        <v>35</v>
      </c>
      <c r="D828">
        <v>2050</v>
      </c>
      <c r="E828" t="s">
        <v>4</v>
      </c>
      <c r="F828" t="s">
        <v>32</v>
      </c>
      <c r="G828" t="s">
        <v>20</v>
      </c>
      <c r="H828" t="s">
        <v>21</v>
      </c>
      <c r="I828" s="1">
        <v>0.1124090917968541</v>
      </c>
      <c r="J828" s="1">
        <v>0.1124011867904441</v>
      </c>
      <c r="K828" s="1">
        <v>0.11239969472131341</v>
      </c>
      <c r="L828" s="1">
        <v>0.1124004883727379</v>
      </c>
      <c r="M828" s="1">
        <v>0.1123988611822236</v>
      </c>
      <c r="N828" s="1">
        <v>0.1124125123718437</v>
      </c>
      <c r="O828" s="1">
        <v>1.511317362594425</v>
      </c>
      <c r="P828" s="1">
        <v>4.0304586684338624</v>
      </c>
      <c r="Q828" s="1">
        <v>6.9004850616231996</v>
      </c>
      <c r="R828" s="1">
        <v>9.8428523737410689</v>
      </c>
      <c r="S828" s="1">
        <v>12.515534654830461</v>
      </c>
      <c r="T828" s="1">
        <v>14.560506717609019</v>
      </c>
      <c r="U828" s="1">
        <v>15.69437199136979</v>
      </c>
      <c r="V828" s="1">
        <v>15.74612450937148</v>
      </c>
      <c r="W828" s="1">
        <v>14.711296489220221</v>
      </c>
      <c r="X828" s="1">
        <v>12.74062842429626</v>
      </c>
      <c r="Y828" s="1">
        <v>10.11300075318734</v>
      </c>
      <c r="Z828" s="1">
        <v>7.1817393982747637</v>
      </c>
      <c r="AA828" s="1">
        <v>4.2926701499548603</v>
      </c>
      <c r="AB828" s="1">
        <v>1.7295766592959241</v>
      </c>
      <c r="AC828" s="1">
        <v>0.11241244509820281</v>
      </c>
      <c r="AD828" s="1">
        <v>0.1124026272227554</v>
      </c>
      <c r="AE828" s="1">
        <v>0.11240306571133581</v>
      </c>
      <c r="AF828" s="1">
        <v>0.1124019280107233</v>
      </c>
    </row>
    <row r="829" spans="1:32" hidden="1" x14ac:dyDescent="0.25">
      <c r="A829">
        <v>11</v>
      </c>
      <c r="B829">
        <v>7</v>
      </c>
      <c r="C829" t="s">
        <v>35</v>
      </c>
      <c r="D829">
        <v>2050</v>
      </c>
      <c r="E829" t="s">
        <v>4</v>
      </c>
      <c r="F829" t="s">
        <v>33</v>
      </c>
      <c r="G829" t="s">
        <v>20</v>
      </c>
      <c r="H829" t="s">
        <v>21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</row>
    <row r="830" spans="1:32" hidden="1" x14ac:dyDescent="0.25">
      <c r="A830">
        <v>17</v>
      </c>
      <c r="B830">
        <v>8</v>
      </c>
      <c r="C830" t="s">
        <v>35</v>
      </c>
      <c r="D830">
        <v>2050</v>
      </c>
      <c r="E830" t="s">
        <v>4</v>
      </c>
      <c r="F830" t="s">
        <v>30</v>
      </c>
      <c r="G830" t="s">
        <v>20</v>
      </c>
      <c r="H830" t="s">
        <v>21</v>
      </c>
      <c r="I830" s="1">
        <v>0.1125</v>
      </c>
      <c r="J830" s="1">
        <v>0.1125</v>
      </c>
      <c r="K830" s="1">
        <v>0.1125</v>
      </c>
      <c r="L830" s="1">
        <v>0.1125</v>
      </c>
      <c r="M830" s="1">
        <v>0.1125</v>
      </c>
      <c r="N830" s="1">
        <v>0.1125</v>
      </c>
      <c r="O830" s="1">
        <v>1.512</v>
      </c>
      <c r="P830" s="1">
        <v>4.0320000000000009</v>
      </c>
      <c r="Q830" s="1">
        <v>6.9029999999999996</v>
      </c>
      <c r="R830" s="1">
        <v>9.8460000000000001</v>
      </c>
      <c r="S830" s="1">
        <v>12.519</v>
      </c>
      <c r="T830" s="1">
        <v>14.564249999999999</v>
      </c>
      <c r="U830" s="1">
        <v>15.69825</v>
      </c>
      <c r="V830" s="1">
        <v>15.75</v>
      </c>
      <c r="W830" s="1">
        <v>14.715</v>
      </c>
      <c r="X830" s="1">
        <v>12.744</v>
      </c>
      <c r="Y830" s="1">
        <v>10.116</v>
      </c>
      <c r="Z830" s="1">
        <v>7.1842499999999987</v>
      </c>
      <c r="AA830" s="1">
        <v>4.2929999999999993</v>
      </c>
      <c r="AB830" s="1">
        <v>1.7302500000000001</v>
      </c>
      <c r="AC830" s="1">
        <v>0.1125</v>
      </c>
      <c r="AD830" s="1">
        <v>0.1125</v>
      </c>
      <c r="AE830" s="1">
        <v>0.1125</v>
      </c>
      <c r="AF830" s="1">
        <v>0.1125</v>
      </c>
    </row>
    <row r="831" spans="1:32" x14ac:dyDescent="0.25">
      <c r="A831">
        <v>17</v>
      </c>
      <c r="B831">
        <v>8</v>
      </c>
      <c r="C831" t="s">
        <v>35</v>
      </c>
      <c r="D831">
        <v>2050</v>
      </c>
      <c r="E831" t="s">
        <v>4</v>
      </c>
      <c r="F831" t="s">
        <v>31</v>
      </c>
      <c r="G831" t="s">
        <v>20</v>
      </c>
      <c r="H831" t="s">
        <v>21</v>
      </c>
      <c r="I831" s="1">
        <v>9.1438487080483925E-5</v>
      </c>
      <c r="J831" s="1">
        <v>9.2322292323118146E-5</v>
      </c>
      <c r="K831" s="1">
        <v>9.5061253261963122E-5</v>
      </c>
      <c r="L831" s="1">
        <v>9.4364069296692834E-5</v>
      </c>
      <c r="M831" s="1">
        <v>9.2100271774765008E-5</v>
      </c>
      <c r="N831" s="1">
        <v>9.0443784805610311E-5</v>
      </c>
      <c r="O831" s="1">
        <v>1.4681583277023349E-3</v>
      </c>
      <c r="P831" s="1">
        <v>1.885771456784147E-3</v>
      </c>
      <c r="Q831" s="1">
        <v>1.3342797361030681E-3</v>
      </c>
      <c r="R831" s="1">
        <v>1.4897224743606579E-3</v>
      </c>
      <c r="S831" s="1">
        <v>1.5412399623437E-3</v>
      </c>
      <c r="T831" s="1">
        <v>1.5254092183711839E-3</v>
      </c>
      <c r="U831" s="1">
        <v>1.4206772733301181E-3</v>
      </c>
      <c r="V831" s="1">
        <v>1.4287126731503379E-3</v>
      </c>
      <c r="W831" s="1">
        <v>1.434670596806589E-3</v>
      </c>
      <c r="X831" s="1">
        <v>1.485348783921258E-3</v>
      </c>
      <c r="Y831" s="1">
        <v>1.524574532180896E-3</v>
      </c>
      <c r="Z831" s="1">
        <v>1.3240246879280681E-3</v>
      </c>
      <c r="AA831" s="1">
        <v>1.92144713371654E-3</v>
      </c>
      <c r="AB831" s="1">
        <v>1.4990110471348171E-3</v>
      </c>
      <c r="AC831" s="1">
        <v>8.9726711952324204E-5</v>
      </c>
      <c r="AD831" s="1">
        <v>8.8581876146828927E-5</v>
      </c>
      <c r="AE831" s="1">
        <v>9.0380260858453123E-5</v>
      </c>
      <c r="AF831" s="1">
        <v>8.937571659103238E-5</v>
      </c>
    </row>
    <row r="832" spans="1:32" hidden="1" x14ac:dyDescent="0.25">
      <c r="A832">
        <v>17</v>
      </c>
      <c r="B832">
        <v>8</v>
      </c>
      <c r="C832" t="s">
        <v>35</v>
      </c>
      <c r="D832">
        <v>2050</v>
      </c>
      <c r="E832" t="s">
        <v>4</v>
      </c>
      <c r="F832" t="s">
        <v>32</v>
      </c>
      <c r="G832" t="s">
        <v>20</v>
      </c>
      <c r="H832" t="s">
        <v>21</v>
      </c>
      <c r="I832" s="1">
        <v>0.1124085615129195</v>
      </c>
      <c r="J832" s="1">
        <v>0.1124076777076769</v>
      </c>
      <c r="K832" s="1">
        <v>0.112404938746738</v>
      </c>
      <c r="L832" s="1">
        <v>0.1124056359307033</v>
      </c>
      <c r="M832" s="1">
        <v>0.11240789972822519</v>
      </c>
      <c r="N832" s="1">
        <v>0.1124095562151944</v>
      </c>
      <c r="O832" s="1">
        <v>1.5105318416722979</v>
      </c>
      <c r="P832" s="1">
        <v>4.0301142285432174</v>
      </c>
      <c r="Q832" s="1">
        <v>6.9016657202638978</v>
      </c>
      <c r="R832" s="1">
        <v>9.8445102775256395</v>
      </c>
      <c r="S832" s="1">
        <v>12.517458760037661</v>
      </c>
      <c r="T832" s="1">
        <v>14.562724590781629</v>
      </c>
      <c r="U832" s="1">
        <v>15.69682932272667</v>
      </c>
      <c r="V832" s="1">
        <v>15.74857128732685</v>
      </c>
      <c r="W832" s="1">
        <v>14.71356532940319</v>
      </c>
      <c r="X832" s="1">
        <v>12.74251465121608</v>
      </c>
      <c r="Y832" s="1">
        <v>10.11447542546782</v>
      </c>
      <c r="Z832" s="1">
        <v>7.1829259753120702</v>
      </c>
      <c r="AA832" s="1">
        <v>4.2910785528662831</v>
      </c>
      <c r="AB832" s="1">
        <v>1.7287509889528661</v>
      </c>
      <c r="AC832" s="1">
        <v>0.1124102732880477</v>
      </c>
      <c r="AD832" s="1">
        <v>0.1124114181238532</v>
      </c>
      <c r="AE832" s="1">
        <v>0.1124096197391416</v>
      </c>
      <c r="AF832" s="1">
        <v>0.11241062428340901</v>
      </c>
    </row>
    <row r="833" spans="1:32" hidden="1" x14ac:dyDescent="0.25">
      <c r="A833">
        <v>17</v>
      </c>
      <c r="B833">
        <v>8</v>
      </c>
      <c r="C833" t="s">
        <v>35</v>
      </c>
      <c r="D833">
        <v>2050</v>
      </c>
      <c r="E833" t="s">
        <v>4</v>
      </c>
      <c r="F833" t="s">
        <v>33</v>
      </c>
      <c r="G833" t="s">
        <v>20</v>
      </c>
      <c r="H833" t="s">
        <v>21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</row>
    <row r="834" spans="1:32" hidden="1" x14ac:dyDescent="0.25">
      <c r="A834">
        <v>18</v>
      </c>
      <c r="B834">
        <v>1</v>
      </c>
      <c r="C834" t="s">
        <v>29</v>
      </c>
      <c r="D834">
        <v>2050</v>
      </c>
      <c r="E834" t="s">
        <v>5</v>
      </c>
      <c r="F834" t="s">
        <v>30</v>
      </c>
      <c r="G834">
        <v>0</v>
      </c>
      <c r="H834">
        <v>0</v>
      </c>
      <c r="I834" s="1">
        <v>6.5415221145952867</v>
      </c>
      <c r="J834" s="1">
        <v>5.8288982994699046</v>
      </c>
      <c r="K834" s="1">
        <v>4.2237640246178252</v>
      </c>
      <c r="L834" s="1">
        <v>5.2094447954619669</v>
      </c>
      <c r="M834" s="1">
        <v>4.807998058253018</v>
      </c>
      <c r="N834" s="1">
        <v>4.0276232475815386</v>
      </c>
      <c r="O834" s="1">
        <v>5.4982740446905574</v>
      </c>
      <c r="P834" s="1">
        <v>5.0425786316061778</v>
      </c>
      <c r="Q834" s="1">
        <v>5.6522784822341157</v>
      </c>
      <c r="R834" s="1">
        <v>6.3637040134457523</v>
      </c>
      <c r="S834" s="1">
        <v>6.5609078809595367</v>
      </c>
      <c r="T834" s="1">
        <v>6.314829705472091</v>
      </c>
      <c r="U834" s="1">
        <v>5.9801008432632239</v>
      </c>
      <c r="V834" s="1">
        <v>5.9993511800131234</v>
      </c>
      <c r="W834" s="1">
        <v>6.0393537521599638</v>
      </c>
      <c r="X834" s="1">
        <v>6.3201006548535998</v>
      </c>
      <c r="Y834" s="1">
        <v>6.9965105306493722</v>
      </c>
      <c r="Z834" s="1">
        <v>6.7912903799198681</v>
      </c>
      <c r="AA834" s="1">
        <v>6.808749532736508</v>
      </c>
      <c r="AB834" s="1">
        <v>7.2773355391638086</v>
      </c>
      <c r="AC834" s="1">
        <v>6.605335889745807</v>
      </c>
      <c r="AD834" s="1">
        <v>4.5487884753381014</v>
      </c>
      <c r="AE834" s="1">
        <v>4.9509883413076476</v>
      </c>
      <c r="AF834" s="1">
        <v>5.699520274851384</v>
      </c>
    </row>
    <row r="835" spans="1:32" hidden="1" x14ac:dyDescent="0.25">
      <c r="A835">
        <v>18</v>
      </c>
      <c r="B835">
        <v>1</v>
      </c>
      <c r="C835" t="s">
        <v>29</v>
      </c>
      <c r="D835">
        <v>2050</v>
      </c>
      <c r="E835" t="s">
        <v>5</v>
      </c>
      <c r="F835" t="s">
        <v>31</v>
      </c>
      <c r="G835">
        <v>0</v>
      </c>
      <c r="H835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</row>
    <row r="836" spans="1:32" hidden="1" x14ac:dyDescent="0.25">
      <c r="A836">
        <v>18</v>
      </c>
      <c r="B836">
        <v>1</v>
      </c>
      <c r="C836" t="s">
        <v>29</v>
      </c>
      <c r="D836">
        <v>2050</v>
      </c>
      <c r="E836" t="s">
        <v>5</v>
      </c>
      <c r="F836" t="s">
        <v>32</v>
      </c>
      <c r="G836">
        <v>0</v>
      </c>
      <c r="H836">
        <v>0</v>
      </c>
      <c r="I836" s="1">
        <v>6.5415221145952867</v>
      </c>
      <c r="J836" s="1">
        <v>5.8288982994699046</v>
      </c>
      <c r="K836" s="1">
        <v>4.2237640246178252</v>
      </c>
      <c r="L836" s="1">
        <v>5.2094447954619669</v>
      </c>
      <c r="M836" s="1">
        <v>4.807998058253018</v>
      </c>
      <c r="N836" s="1">
        <v>4.0276232475815386</v>
      </c>
      <c r="O836" s="1">
        <v>5.4982740446905574</v>
      </c>
      <c r="P836" s="1">
        <v>5.0425786316061778</v>
      </c>
      <c r="Q836" s="1">
        <v>5.6522784822341157</v>
      </c>
      <c r="R836" s="1">
        <v>6.3637040134457523</v>
      </c>
      <c r="S836" s="1">
        <v>6.5609078809595367</v>
      </c>
      <c r="T836" s="1">
        <v>6.314829705472091</v>
      </c>
      <c r="U836" s="1">
        <v>5.9801008432632239</v>
      </c>
      <c r="V836" s="1">
        <v>5.9993511800131234</v>
      </c>
      <c r="W836" s="1">
        <v>6.0393537521599638</v>
      </c>
      <c r="X836" s="1">
        <v>6.3201006548535998</v>
      </c>
      <c r="Y836" s="1">
        <v>6.9965105306493722</v>
      </c>
      <c r="Z836" s="1">
        <v>6.7912903799198681</v>
      </c>
      <c r="AA836" s="1">
        <v>6.808749532736508</v>
      </c>
      <c r="AB836" s="1">
        <v>7.2773355391638086</v>
      </c>
      <c r="AC836" s="1">
        <v>6.605335889745807</v>
      </c>
      <c r="AD836" s="1">
        <v>4.5487884753381014</v>
      </c>
      <c r="AE836" s="1">
        <v>4.9509883413076476</v>
      </c>
      <c r="AF836" s="1">
        <v>5.699520274851384</v>
      </c>
    </row>
    <row r="837" spans="1:32" hidden="1" x14ac:dyDescent="0.25">
      <c r="A837">
        <v>18</v>
      </c>
      <c r="B837">
        <v>1</v>
      </c>
      <c r="C837" t="s">
        <v>29</v>
      </c>
      <c r="D837">
        <v>2050</v>
      </c>
      <c r="E837" t="s">
        <v>5</v>
      </c>
      <c r="F837" t="s">
        <v>33</v>
      </c>
      <c r="G837">
        <v>0</v>
      </c>
      <c r="H837">
        <v>0</v>
      </c>
      <c r="I837" s="1">
        <v>0.27278733983700437</v>
      </c>
      <c r="J837" s="1">
        <v>0.33914822890671609</v>
      </c>
      <c r="K837" s="1">
        <v>0.5940342892247904</v>
      </c>
      <c r="L837" s="1">
        <v>0.3227963548551871</v>
      </c>
      <c r="M837" s="1">
        <v>0.18334103300373869</v>
      </c>
      <c r="N837" s="1">
        <v>0.43096764419006028</v>
      </c>
      <c r="O837" s="1">
        <v>0.22659815264865871</v>
      </c>
      <c r="P837" s="1">
        <v>-5.1401141783513779E-2</v>
      </c>
      <c r="Q837" s="1">
        <v>-0.8807394642814671</v>
      </c>
      <c r="R837" s="1">
        <v>-2.0892565127293281</v>
      </c>
      <c r="S837" s="1">
        <v>-0.18332014616648429</v>
      </c>
      <c r="T837" s="1">
        <v>-0.49376000760712191</v>
      </c>
      <c r="U837" s="1">
        <v>-0.54017637094599602</v>
      </c>
      <c r="V837" s="1">
        <v>-0.57101962936888706</v>
      </c>
      <c r="W837" s="1">
        <v>-0.45877607982339402</v>
      </c>
      <c r="X837" s="1">
        <v>-0.18720683965185311</v>
      </c>
      <c r="Y837" s="1">
        <v>0.20330865185302041</v>
      </c>
      <c r="Z837" s="1">
        <v>-1.256274019145438</v>
      </c>
      <c r="AA837" s="1">
        <v>-0.47287276527169181</v>
      </c>
      <c r="AB837" s="1">
        <v>-0.47286773223540679</v>
      </c>
      <c r="AC837" s="1">
        <v>-0.25957542747764201</v>
      </c>
      <c r="AD837" s="1">
        <v>0.8463546465036702</v>
      </c>
      <c r="AE837" s="1">
        <v>0.78286061159304265</v>
      </c>
      <c r="AF837" s="1">
        <v>0.4754626896773283</v>
      </c>
    </row>
    <row r="838" spans="1:32" hidden="1" x14ac:dyDescent="0.25">
      <c r="A838">
        <v>13</v>
      </c>
      <c r="B838">
        <v>2</v>
      </c>
      <c r="C838" t="s">
        <v>34</v>
      </c>
      <c r="D838">
        <v>2050</v>
      </c>
      <c r="E838" t="s">
        <v>5</v>
      </c>
      <c r="F838" t="s">
        <v>30</v>
      </c>
      <c r="G838">
        <v>0</v>
      </c>
      <c r="H838">
        <v>0</v>
      </c>
      <c r="I838" s="1">
        <v>16.635291720745069</v>
      </c>
      <c r="J838" s="1">
        <v>15.60220081901314</v>
      </c>
      <c r="K838" s="1">
        <v>14.154572224009019</v>
      </c>
      <c r="L838" s="1">
        <v>14.03009753705939</v>
      </c>
      <c r="M838" s="1">
        <v>12.552872466786599</v>
      </c>
      <c r="N838" s="1">
        <v>12.342134959551</v>
      </c>
      <c r="O838" s="1">
        <v>14.58920982346077</v>
      </c>
      <c r="P838" s="1">
        <v>13.22011684649681</v>
      </c>
      <c r="Q838" s="1">
        <v>12.714630798791919</v>
      </c>
      <c r="R838" s="1">
        <v>10.618711231250289</v>
      </c>
      <c r="S838" s="1">
        <v>7.9215415969502141</v>
      </c>
      <c r="T838" s="1">
        <v>6.6655343411131662</v>
      </c>
      <c r="U838" s="1">
        <v>5.5395528005470069</v>
      </c>
      <c r="V838" s="1">
        <v>5.4233321229875893</v>
      </c>
      <c r="W838" s="1">
        <v>5.3799334568083266</v>
      </c>
      <c r="X838" s="1">
        <v>6.4905502649246856</v>
      </c>
      <c r="Y838" s="1">
        <v>9.0795355447982029</v>
      </c>
      <c r="Z838" s="1">
        <v>14.296816702531251</v>
      </c>
      <c r="AA838" s="1">
        <v>15.374835420356719</v>
      </c>
      <c r="AB838" s="1">
        <v>15.798891951580231</v>
      </c>
      <c r="AC838" s="1">
        <v>14.747377012921641</v>
      </c>
      <c r="AD838" s="1">
        <v>15.4235951823173</v>
      </c>
      <c r="AE838" s="1">
        <v>17.25765588015414</v>
      </c>
      <c r="AF838" s="1">
        <v>16.420733506334649</v>
      </c>
    </row>
    <row r="839" spans="1:32" hidden="1" x14ac:dyDescent="0.25">
      <c r="A839">
        <v>13</v>
      </c>
      <c r="B839">
        <v>2</v>
      </c>
      <c r="C839" t="s">
        <v>34</v>
      </c>
      <c r="D839">
        <v>2050</v>
      </c>
      <c r="E839" t="s">
        <v>5</v>
      </c>
      <c r="F839" t="s">
        <v>31</v>
      </c>
      <c r="G839">
        <v>0</v>
      </c>
      <c r="H839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 hidden="1" x14ac:dyDescent="0.25">
      <c r="A840">
        <v>13</v>
      </c>
      <c r="B840">
        <v>2</v>
      </c>
      <c r="C840" t="s">
        <v>34</v>
      </c>
      <c r="D840">
        <v>2050</v>
      </c>
      <c r="E840" t="s">
        <v>5</v>
      </c>
      <c r="F840" t="s">
        <v>32</v>
      </c>
      <c r="G840">
        <v>0</v>
      </c>
      <c r="H840">
        <v>0</v>
      </c>
      <c r="I840" s="1">
        <v>16.635291720745069</v>
      </c>
      <c r="J840" s="1">
        <v>15.60220081901314</v>
      </c>
      <c r="K840" s="1">
        <v>14.154572224009019</v>
      </c>
      <c r="L840" s="1">
        <v>14.03009753705939</v>
      </c>
      <c r="M840" s="1">
        <v>12.552872466786599</v>
      </c>
      <c r="N840" s="1">
        <v>12.342134959551</v>
      </c>
      <c r="O840" s="1">
        <v>14.58920982346077</v>
      </c>
      <c r="P840" s="1">
        <v>13.22011684649681</v>
      </c>
      <c r="Q840" s="1">
        <v>12.714630798791919</v>
      </c>
      <c r="R840" s="1">
        <v>10.618711231250289</v>
      </c>
      <c r="S840" s="1">
        <v>7.9215415969502141</v>
      </c>
      <c r="T840" s="1">
        <v>6.6655343411131662</v>
      </c>
      <c r="U840" s="1">
        <v>5.5395528005470069</v>
      </c>
      <c r="V840" s="1">
        <v>5.4233321229875893</v>
      </c>
      <c r="W840" s="1">
        <v>5.3799334568083266</v>
      </c>
      <c r="X840" s="1">
        <v>6.4905502649246856</v>
      </c>
      <c r="Y840" s="1">
        <v>9.0795355447982029</v>
      </c>
      <c r="Z840" s="1">
        <v>14.296816702531251</v>
      </c>
      <c r="AA840" s="1">
        <v>15.374835420356719</v>
      </c>
      <c r="AB840" s="1">
        <v>15.798891951580231</v>
      </c>
      <c r="AC840" s="1">
        <v>14.747377012921641</v>
      </c>
      <c r="AD840" s="1">
        <v>15.4235951823173</v>
      </c>
      <c r="AE840" s="1">
        <v>17.25765588015414</v>
      </c>
      <c r="AF840" s="1">
        <v>16.420733506334649</v>
      </c>
    </row>
    <row r="841" spans="1:32" hidden="1" x14ac:dyDescent="0.25">
      <c r="A841">
        <v>13</v>
      </c>
      <c r="B841">
        <v>2</v>
      </c>
      <c r="C841" t="s">
        <v>34</v>
      </c>
      <c r="D841">
        <v>2050</v>
      </c>
      <c r="E841" t="s">
        <v>5</v>
      </c>
      <c r="F841" t="s">
        <v>33</v>
      </c>
      <c r="G841">
        <v>0</v>
      </c>
      <c r="H841">
        <v>0</v>
      </c>
      <c r="I841" s="1">
        <v>3.8590037872193101</v>
      </c>
      <c r="J841" s="1">
        <v>3.7321765944109759</v>
      </c>
      <c r="K841" s="1">
        <v>3.4698732910055168</v>
      </c>
      <c r="L841" s="1">
        <v>3.645913730819438</v>
      </c>
      <c r="M841" s="1">
        <v>3.574199457011773</v>
      </c>
      <c r="N841" s="1">
        <v>4.4709525696847727</v>
      </c>
      <c r="O841" s="1">
        <v>4.9313631026254532</v>
      </c>
      <c r="P841" s="1">
        <v>5.0547899870263358</v>
      </c>
      <c r="Q841" s="1">
        <v>4.1919807553019499</v>
      </c>
      <c r="R841" s="1">
        <v>3.079951470305923</v>
      </c>
      <c r="S841" s="1">
        <v>0.19605169878453349</v>
      </c>
      <c r="T841" s="1">
        <v>-7.1522851325116529E-2</v>
      </c>
      <c r="U841" s="1">
        <v>-5.3260562629348411E-2</v>
      </c>
      <c r="V841" s="1">
        <v>7.0731933311729445E-2</v>
      </c>
      <c r="W841" s="1">
        <v>0.23429430318598099</v>
      </c>
      <c r="X841" s="1">
        <v>0.41492728597554968</v>
      </c>
      <c r="Y841" s="1">
        <v>0.55749785318077671</v>
      </c>
      <c r="Z841" s="1">
        <v>3.2206231712417162</v>
      </c>
      <c r="AA841" s="1">
        <v>4.8894686902080302</v>
      </c>
      <c r="AB841" s="1">
        <v>5.5097231123289818</v>
      </c>
      <c r="AC841" s="1">
        <v>4.884981192994819</v>
      </c>
      <c r="AD841" s="1">
        <v>2.3071832269514019</v>
      </c>
      <c r="AE841" s="1">
        <v>3.1132677331537981</v>
      </c>
      <c r="AF841" s="1">
        <v>3.471545476147063</v>
      </c>
    </row>
    <row r="842" spans="1:32" hidden="1" x14ac:dyDescent="0.25">
      <c r="A842">
        <v>11</v>
      </c>
      <c r="B842">
        <v>3</v>
      </c>
      <c r="C842" t="s">
        <v>34</v>
      </c>
      <c r="D842">
        <v>2050</v>
      </c>
      <c r="E842" t="s">
        <v>5</v>
      </c>
      <c r="F842" t="s">
        <v>30</v>
      </c>
      <c r="G842">
        <v>0</v>
      </c>
      <c r="H842">
        <v>0</v>
      </c>
      <c r="I842" s="1">
        <v>0.66620675933063789</v>
      </c>
      <c r="J842" s="1">
        <v>0.66376953675573369</v>
      </c>
      <c r="K842" s="1">
        <v>0.65803456956630546</v>
      </c>
      <c r="L842" s="1">
        <v>0.64723012457825002</v>
      </c>
      <c r="M842" s="1">
        <v>0.53504386917386604</v>
      </c>
      <c r="N842" s="1">
        <v>0.50400452331349699</v>
      </c>
      <c r="O842" s="1">
        <v>0.47076410783110062</v>
      </c>
      <c r="P842" s="1">
        <v>0.41880566542904529</v>
      </c>
      <c r="Q842" s="1">
        <v>0.32907232104372652</v>
      </c>
      <c r="R842" s="1">
        <v>0.34507643637911328</v>
      </c>
      <c r="S842" s="1">
        <v>0.32205523091652222</v>
      </c>
      <c r="T842" s="1">
        <v>0.3183883112205742</v>
      </c>
      <c r="U842" s="1">
        <v>0.31753274039546958</v>
      </c>
      <c r="V842" s="1">
        <v>0.31718773377813791</v>
      </c>
      <c r="W842" s="1">
        <v>0.31909257867674101</v>
      </c>
      <c r="X842" s="1">
        <v>0.32306588199082292</v>
      </c>
      <c r="Y842" s="1">
        <v>0.33165347696704589</v>
      </c>
      <c r="Z842" s="1">
        <v>0.3074823759590144</v>
      </c>
      <c r="AA842" s="1">
        <v>0.41731665720156741</v>
      </c>
      <c r="AB842" s="1">
        <v>0.46884008467714178</v>
      </c>
      <c r="AC842" s="1">
        <v>0.46660499455884757</v>
      </c>
      <c r="AD842" s="1">
        <v>0.56664303287825946</v>
      </c>
      <c r="AE842" s="1">
        <v>0.57329317559380721</v>
      </c>
      <c r="AF842" s="1">
        <v>0.54881751805224521</v>
      </c>
    </row>
    <row r="843" spans="1:32" hidden="1" x14ac:dyDescent="0.25">
      <c r="A843">
        <v>11</v>
      </c>
      <c r="B843">
        <v>3</v>
      </c>
      <c r="C843" t="s">
        <v>34</v>
      </c>
      <c r="D843">
        <v>2050</v>
      </c>
      <c r="E843" t="s">
        <v>5</v>
      </c>
      <c r="F843" t="s">
        <v>31</v>
      </c>
      <c r="G843">
        <v>0</v>
      </c>
      <c r="H843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hidden="1" x14ac:dyDescent="0.25">
      <c r="A844">
        <v>11</v>
      </c>
      <c r="B844">
        <v>3</v>
      </c>
      <c r="C844" t="s">
        <v>34</v>
      </c>
      <c r="D844">
        <v>2050</v>
      </c>
      <c r="E844" t="s">
        <v>5</v>
      </c>
      <c r="F844" t="s">
        <v>32</v>
      </c>
      <c r="G844">
        <v>0</v>
      </c>
      <c r="H844">
        <v>0</v>
      </c>
      <c r="I844" s="1">
        <v>0.66620675933063789</v>
      </c>
      <c r="J844" s="1">
        <v>0.66376953675573369</v>
      </c>
      <c r="K844" s="1">
        <v>0.65803456956630546</v>
      </c>
      <c r="L844" s="1">
        <v>0.64723012457825002</v>
      </c>
      <c r="M844" s="1">
        <v>0.53504386917386604</v>
      </c>
      <c r="N844" s="1">
        <v>0.50400452331349699</v>
      </c>
      <c r="O844" s="1">
        <v>0.47076410783110062</v>
      </c>
      <c r="P844" s="1">
        <v>0.41880566542904529</v>
      </c>
      <c r="Q844" s="1">
        <v>0.32907232104372652</v>
      </c>
      <c r="R844" s="1">
        <v>0.34507643637911328</v>
      </c>
      <c r="S844" s="1">
        <v>0.32205523091652222</v>
      </c>
      <c r="T844" s="1">
        <v>0.3183883112205742</v>
      </c>
      <c r="U844" s="1">
        <v>0.31753274039546958</v>
      </c>
      <c r="V844" s="1">
        <v>0.31718773377813791</v>
      </c>
      <c r="W844" s="1">
        <v>0.31909257867674101</v>
      </c>
      <c r="X844" s="1">
        <v>0.32306588199082292</v>
      </c>
      <c r="Y844" s="1">
        <v>0.33165347696704589</v>
      </c>
      <c r="Z844" s="1">
        <v>0.3074823759590144</v>
      </c>
      <c r="AA844" s="1">
        <v>0.41731665720156741</v>
      </c>
      <c r="AB844" s="1">
        <v>0.46884008467714178</v>
      </c>
      <c r="AC844" s="1">
        <v>0.46660499455884757</v>
      </c>
      <c r="AD844" s="1">
        <v>0.56664303287825946</v>
      </c>
      <c r="AE844" s="1">
        <v>0.57329317559380721</v>
      </c>
      <c r="AF844" s="1">
        <v>0.54881751805224521</v>
      </c>
    </row>
    <row r="845" spans="1:32" hidden="1" x14ac:dyDescent="0.25">
      <c r="A845">
        <v>11</v>
      </c>
      <c r="B845">
        <v>3</v>
      </c>
      <c r="C845" t="s">
        <v>34</v>
      </c>
      <c r="D845">
        <v>2050</v>
      </c>
      <c r="E845" t="s">
        <v>5</v>
      </c>
      <c r="F845" t="s">
        <v>33</v>
      </c>
      <c r="G845">
        <v>0</v>
      </c>
      <c r="H845">
        <v>0</v>
      </c>
      <c r="I845" s="1">
        <v>3.7602979883241468E-2</v>
      </c>
      <c r="J845" s="1">
        <v>3.9776404594719587E-2</v>
      </c>
      <c r="K845" s="1">
        <v>4.0734156752246578E-2</v>
      </c>
      <c r="L845" s="1">
        <v>3.9996502094230002E-2</v>
      </c>
      <c r="M845" s="1">
        <v>5.3079143755609667E-2</v>
      </c>
      <c r="N845" s="1">
        <v>2.6521280403189369E-2</v>
      </c>
      <c r="O845" s="1">
        <v>2.1144219341622458E-2</v>
      </c>
      <c r="P845" s="1">
        <v>2.424167133022043E-2</v>
      </c>
      <c r="Q845" s="1">
        <v>3.9180215509823819E-2</v>
      </c>
      <c r="R845" s="1">
        <v>1.678906356757327E-2</v>
      </c>
      <c r="S845" s="1">
        <v>1.515389303461278E-3</v>
      </c>
      <c r="T845" s="1">
        <v>2.4104703149360851E-3</v>
      </c>
      <c r="U845" s="1">
        <v>2.4583311824035491E-3</v>
      </c>
      <c r="V845" s="1">
        <v>2.6178992003510712E-3</v>
      </c>
      <c r="W845" s="1">
        <v>3.9082135801833187E-3</v>
      </c>
      <c r="X845" s="1">
        <v>2.736999423844423E-3</v>
      </c>
      <c r="Y845" s="1">
        <v>-1.1893953218437151E-3</v>
      </c>
      <c r="Z845" s="1">
        <v>4.9512739821360507E-2</v>
      </c>
      <c r="AA845" s="1">
        <v>2.349706009797627E-2</v>
      </c>
      <c r="AB845" s="1">
        <v>1.9894099312283892E-2</v>
      </c>
      <c r="AC845" s="1">
        <v>3.74432870244698E-2</v>
      </c>
      <c r="AD845" s="1">
        <v>5.2624637290891292E-2</v>
      </c>
      <c r="AE845" s="1">
        <v>4.439260510674084E-2</v>
      </c>
      <c r="AF845" s="1">
        <v>4.2401347659380008E-2</v>
      </c>
    </row>
    <row r="846" spans="1:32" hidden="1" x14ac:dyDescent="0.25">
      <c r="A846">
        <v>19</v>
      </c>
      <c r="B846">
        <v>4</v>
      </c>
      <c r="C846" t="s">
        <v>34</v>
      </c>
      <c r="D846">
        <v>2050</v>
      </c>
      <c r="E846" t="s">
        <v>5</v>
      </c>
      <c r="F846" t="s">
        <v>30</v>
      </c>
      <c r="G846">
        <v>0</v>
      </c>
      <c r="H846">
        <v>0</v>
      </c>
      <c r="I846" s="1">
        <v>0.56744766835756244</v>
      </c>
      <c r="J846" s="1">
        <v>0.5584473810846462</v>
      </c>
      <c r="K846" s="1">
        <v>0.53701761264076719</v>
      </c>
      <c r="L846" s="1">
        <v>0.54601838260364688</v>
      </c>
      <c r="M846" s="1">
        <v>0.52088758660614831</v>
      </c>
      <c r="N846" s="1">
        <v>0.52005866162430681</v>
      </c>
      <c r="O846" s="1">
        <v>0.53554675807355112</v>
      </c>
      <c r="P846" s="1">
        <v>0.53175875232336844</v>
      </c>
      <c r="Q846" s="1">
        <v>0.53500259963219499</v>
      </c>
      <c r="R846" s="1">
        <v>0.45679809600046761</v>
      </c>
      <c r="S846" s="1">
        <v>0.43364945444815611</v>
      </c>
      <c r="T846" s="1">
        <v>0.43859209235198121</v>
      </c>
      <c r="U846" s="1">
        <v>0.43905608228060261</v>
      </c>
      <c r="V846" s="1">
        <v>0.4395863580398946</v>
      </c>
      <c r="W846" s="1">
        <v>0.44057561063972123</v>
      </c>
      <c r="X846" s="1">
        <v>0.43917651050469653</v>
      </c>
      <c r="Y846" s="1">
        <v>0.43256270631496269</v>
      </c>
      <c r="Z846" s="1">
        <v>0.5359476708762656</v>
      </c>
      <c r="AA846" s="1">
        <v>0.54915506014103521</v>
      </c>
      <c r="AB846" s="1">
        <v>0.54922711061326823</v>
      </c>
      <c r="AC846" s="1">
        <v>0.53586647275485433</v>
      </c>
      <c r="AD846" s="1">
        <v>0.52244760982500782</v>
      </c>
      <c r="AE846" s="1">
        <v>0.51838674308530008</v>
      </c>
      <c r="AF846" s="1">
        <v>0.53182281565731793</v>
      </c>
    </row>
    <row r="847" spans="1:32" hidden="1" x14ac:dyDescent="0.25">
      <c r="A847">
        <v>19</v>
      </c>
      <c r="B847">
        <v>4</v>
      </c>
      <c r="C847" t="s">
        <v>34</v>
      </c>
      <c r="D847">
        <v>2050</v>
      </c>
      <c r="E847" t="s">
        <v>5</v>
      </c>
      <c r="F847" t="s">
        <v>31</v>
      </c>
      <c r="G847">
        <v>0</v>
      </c>
      <c r="H847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 hidden="1" x14ac:dyDescent="0.25">
      <c r="A848">
        <v>19</v>
      </c>
      <c r="B848">
        <v>4</v>
      </c>
      <c r="C848" t="s">
        <v>34</v>
      </c>
      <c r="D848">
        <v>2050</v>
      </c>
      <c r="E848" t="s">
        <v>5</v>
      </c>
      <c r="F848" t="s">
        <v>32</v>
      </c>
      <c r="G848">
        <v>0</v>
      </c>
      <c r="H848">
        <v>0</v>
      </c>
      <c r="I848" s="1">
        <v>0.56744766835756244</v>
      </c>
      <c r="J848" s="1">
        <v>0.5584473810846462</v>
      </c>
      <c r="K848" s="1">
        <v>0.53701761264076719</v>
      </c>
      <c r="L848" s="1">
        <v>0.54601838260364688</v>
      </c>
      <c r="M848" s="1">
        <v>0.52088758660614831</v>
      </c>
      <c r="N848" s="1">
        <v>0.52005866162430681</v>
      </c>
      <c r="O848" s="1">
        <v>0.53554675807355112</v>
      </c>
      <c r="P848" s="1">
        <v>0.53175875232336844</v>
      </c>
      <c r="Q848" s="1">
        <v>0.53500259963219499</v>
      </c>
      <c r="R848" s="1">
        <v>0.45679809600046761</v>
      </c>
      <c r="S848" s="1">
        <v>0.43364945444815611</v>
      </c>
      <c r="T848" s="1">
        <v>0.43859209235198121</v>
      </c>
      <c r="U848" s="1">
        <v>0.43905608228060261</v>
      </c>
      <c r="V848" s="1">
        <v>0.4395863580398946</v>
      </c>
      <c r="W848" s="1">
        <v>0.44057561063972123</v>
      </c>
      <c r="X848" s="1">
        <v>0.43917651050469653</v>
      </c>
      <c r="Y848" s="1">
        <v>0.43256270631496269</v>
      </c>
      <c r="Z848" s="1">
        <v>0.5359476708762656</v>
      </c>
      <c r="AA848" s="1">
        <v>0.54915506014103521</v>
      </c>
      <c r="AB848" s="1">
        <v>0.54922711061326823</v>
      </c>
      <c r="AC848" s="1">
        <v>0.53586647275485433</v>
      </c>
      <c r="AD848" s="1">
        <v>0.52244760982500782</v>
      </c>
      <c r="AE848" s="1">
        <v>0.51838674308530008</v>
      </c>
      <c r="AF848" s="1">
        <v>0.53182281565731793</v>
      </c>
    </row>
    <row r="849" spans="1:32" hidden="1" x14ac:dyDescent="0.25">
      <c r="A849">
        <v>19</v>
      </c>
      <c r="B849">
        <v>4</v>
      </c>
      <c r="C849" t="s">
        <v>34</v>
      </c>
      <c r="D849">
        <v>2050</v>
      </c>
      <c r="E849" t="s">
        <v>5</v>
      </c>
      <c r="F849" t="s">
        <v>33</v>
      </c>
      <c r="G849">
        <v>0</v>
      </c>
      <c r="H849">
        <v>0</v>
      </c>
      <c r="I849" s="1">
        <v>2.6775049887668538E-3</v>
      </c>
      <c r="J849" s="1">
        <v>2.0425726642998108E-3</v>
      </c>
      <c r="K849" s="1">
        <v>2.8765936027468167E-4</v>
      </c>
      <c r="L849" s="1">
        <v>4.0581762170858781E-3</v>
      </c>
      <c r="M849" s="1">
        <v>1.9581498212659591E-2</v>
      </c>
      <c r="N849" s="1">
        <v>7.4055353470682444E-3</v>
      </c>
      <c r="O849" s="1">
        <v>6.3569915565729633E-3</v>
      </c>
      <c r="P849" s="1">
        <v>9.5417700732532106E-3</v>
      </c>
      <c r="Q849" s="1">
        <v>2.1830821890568938E-2</v>
      </c>
      <c r="R849" s="1">
        <v>4.2826967008198748E-2</v>
      </c>
      <c r="S849" s="1">
        <v>9.9551666931966664E-4</v>
      </c>
      <c r="T849" s="1">
        <v>1.9592593729427892E-3</v>
      </c>
      <c r="U849" s="1">
        <v>1.20396691425069E-3</v>
      </c>
      <c r="V849" s="1">
        <v>1.224376467876909E-3</v>
      </c>
      <c r="W849" s="1">
        <v>9.487578031689717E-4</v>
      </c>
      <c r="X849" s="1">
        <v>-7.8245456452764211E-5</v>
      </c>
      <c r="Y849" s="1">
        <v>-2.2180275749234982E-3</v>
      </c>
      <c r="Z849" s="1">
        <v>2.92773885589456E-2</v>
      </c>
      <c r="AA849" s="1">
        <v>1.7025751119464781E-2</v>
      </c>
      <c r="AB849" s="1">
        <v>2.0336047664106321E-2</v>
      </c>
      <c r="AC849" s="1">
        <v>3.3422402328420663E-2</v>
      </c>
      <c r="AD849" s="1">
        <v>-1.724080823671419E-4</v>
      </c>
      <c r="AE849" s="1">
        <v>2.6341498585453161E-3</v>
      </c>
      <c r="AF849" s="1">
        <v>6.4761299531390327E-3</v>
      </c>
    </row>
    <row r="850" spans="1:32" hidden="1" x14ac:dyDescent="0.25">
      <c r="A850">
        <v>15</v>
      </c>
      <c r="B850">
        <v>5</v>
      </c>
      <c r="C850" t="s">
        <v>34</v>
      </c>
      <c r="D850">
        <v>2050</v>
      </c>
      <c r="E850" t="s">
        <v>5</v>
      </c>
      <c r="F850" t="s">
        <v>30</v>
      </c>
      <c r="G850">
        <v>0</v>
      </c>
      <c r="H850">
        <v>0</v>
      </c>
      <c r="I850" s="1">
        <v>0.56855431829329217</v>
      </c>
      <c r="J850" s="1">
        <v>0.56475521559190511</v>
      </c>
      <c r="K850" s="1">
        <v>0.55625682052236158</v>
      </c>
      <c r="L850" s="1">
        <v>0.54804468248440008</v>
      </c>
      <c r="M850" s="1">
        <v>0.42898685877925208</v>
      </c>
      <c r="N850" s="1">
        <v>0.53224985502260136</v>
      </c>
      <c r="O850" s="1">
        <v>0.54998394301817477</v>
      </c>
      <c r="P850" s="1">
        <v>0.55368565493979538</v>
      </c>
      <c r="Q850" s="1">
        <v>0.56238059434891796</v>
      </c>
      <c r="R850" s="1">
        <v>0.57406569576874522</v>
      </c>
      <c r="S850" s="1">
        <v>0.53997504668622065</v>
      </c>
      <c r="T850" s="1">
        <v>0.54084787948284851</v>
      </c>
      <c r="U850" s="1">
        <v>0.54170967852573715</v>
      </c>
      <c r="V850" s="1">
        <v>0.54100617686776553</v>
      </c>
      <c r="W850" s="1">
        <v>0.54066548383849444</v>
      </c>
      <c r="X850" s="1">
        <v>0.53973877897894951</v>
      </c>
      <c r="Y850" s="1">
        <v>0.54083817125740408</v>
      </c>
      <c r="Z850" s="1">
        <v>0.56826842389038013</v>
      </c>
      <c r="AA850" s="1">
        <v>0.56669176489930495</v>
      </c>
      <c r="AB850" s="1">
        <v>0.55897456167041193</v>
      </c>
      <c r="AC850" s="1">
        <v>0.43683904311097871</v>
      </c>
      <c r="AD850" s="1">
        <v>0.4445491401678785</v>
      </c>
      <c r="AE850" s="1">
        <v>0.45969352975079092</v>
      </c>
      <c r="AF850" s="1">
        <v>0.45748480523627783</v>
      </c>
    </row>
    <row r="851" spans="1:32" hidden="1" x14ac:dyDescent="0.25">
      <c r="A851">
        <v>15</v>
      </c>
      <c r="B851">
        <v>5</v>
      </c>
      <c r="C851" t="s">
        <v>34</v>
      </c>
      <c r="D851">
        <v>2050</v>
      </c>
      <c r="E851" t="s">
        <v>5</v>
      </c>
      <c r="F851" t="s">
        <v>31</v>
      </c>
      <c r="G851">
        <v>0</v>
      </c>
      <c r="H85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hidden="1" x14ac:dyDescent="0.25">
      <c r="A852">
        <v>15</v>
      </c>
      <c r="B852">
        <v>5</v>
      </c>
      <c r="C852" t="s">
        <v>34</v>
      </c>
      <c r="D852">
        <v>2050</v>
      </c>
      <c r="E852" t="s">
        <v>5</v>
      </c>
      <c r="F852" t="s">
        <v>32</v>
      </c>
      <c r="G852">
        <v>0</v>
      </c>
      <c r="H852">
        <v>0</v>
      </c>
      <c r="I852" s="1">
        <v>0.56855431829329217</v>
      </c>
      <c r="J852" s="1">
        <v>0.56475521559190511</v>
      </c>
      <c r="K852" s="1">
        <v>0.55625682052236158</v>
      </c>
      <c r="L852" s="1">
        <v>0.54804468248440008</v>
      </c>
      <c r="M852" s="1">
        <v>0.42898685877925208</v>
      </c>
      <c r="N852" s="1">
        <v>0.53224985502260136</v>
      </c>
      <c r="O852" s="1">
        <v>0.54998394301817477</v>
      </c>
      <c r="P852" s="1">
        <v>0.55368565493979538</v>
      </c>
      <c r="Q852" s="1">
        <v>0.56238059434891796</v>
      </c>
      <c r="R852" s="1">
        <v>0.57406569576874522</v>
      </c>
      <c r="S852" s="1">
        <v>0.53997504668622065</v>
      </c>
      <c r="T852" s="1">
        <v>0.54084787948284851</v>
      </c>
      <c r="U852" s="1">
        <v>0.54170967852573715</v>
      </c>
      <c r="V852" s="1">
        <v>0.54100617686776553</v>
      </c>
      <c r="W852" s="1">
        <v>0.54066548383849444</v>
      </c>
      <c r="X852" s="1">
        <v>0.53973877897894951</v>
      </c>
      <c r="Y852" s="1">
        <v>0.54083817125740408</v>
      </c>
      <c r="Z852" s="1">
        <v>0.56826842389038013</v>
      </c>
      <c r="AA852" s="1">
        <v>0.56669176489930495</v>
      </c>
      <c r="AB852" s="1">
        <v>0.55897456167041193</v>
      </c>
      <c r="AC852" s="1">
        <v>0.43683904311097871</v>
      </c>
      <c r="AD852" s="1">
        <v>0.4445491401678785</v>
      </c>
      <c r="AE852" s="1">
        <v>0.45969352975079092</v>
      </c>
      <c r="AF852" s="1">
        <v>0.45748480523627783</v>
      </c>
    </row>
    <row r="853" spans="1:32" hidden="1" x14ac:dyDescent="0.25">
      <c r="A853">
        <v>15</v>
      </c>
      <c r="B853">
        <v>5</v>
      </c>
      <c r="C853" t="s">
        <v>34</v>
      </c>
      <c r="D853">
        <v>2050</v>
      </c>
      <c r="E853" t="s">
        <v>5</v>
      </c>
      <c r="F853" t="s">
        <v>33</v>
      </c>
      <c r="G853">
        <v>0</v>
      </c>
      <c r="H853">
        <v>0</v>
      </c>
      <c r="I853" s="1">
        <v>-4.8896024047771196E-3</v>
      </c>
      <c r="J853" s="1">
        <v>-2.7164691729778898E-3</v>
      </c>
      <c r="K853" s="1">
        <v>-3.4699096377293322E-3</v>
      </c>
      <c r="L853" s="1">
        <v>-6.6436697588180527E-4</v>
      </c>
      <c r="M853" s="1">
        <v>9.0276227884285975E-3</v>
      </c>
      <c r="N853" s="1">
        <v>1.2109625612701611E-2</v>
      </c>
      <c r="O853" s="1">
        <v>9.8306096734735275E-3</v>
      </c>
      <c r="P853" s="1">
        <v>1.049773035802928E-2</v>
      </c>
      <c r="Q853" s="1">
        <v>9.7184057893172585E-3</v>
      </c>
      <c r="R853" s="1">
        <v>2.3703102237623321E-3</v>
      </c>
      <c r="S853" s="1">
        <v>-1.325119481700537E-2</v>
      </c>
      <c r="T853" s="1">
        <v>-1.356023371265677E-2</v>
      </c>
      <c r="U853" s="1">
        <v>-1.363818242721947E-2</v>
      </c>
      <c r="V853" s="1">
        <v>-1.342016072730526E-2</v>
      </c>
      <c r="W853" s="1">
        <v>-1.179520655914066E-2</v>
      </c>
      <c r="X853" s="1">
        <v>-1.2016011815758849E-2</v>
      </c>
      <c r="Y853" s="1">
        <v>-1.3339082028075809E-2</v>
      </c>
      <c r="Z853" s="1">
        <v>5.9703077770261459E-3</v>
      </c>
      <c r="AA853" s="1">
        <v>8.6719876477356177E-3</v>
      </c>
      <c r="AB853" s="1">
        <v>8.739865774258582E-3</v>
      </c>
      <c r="AC853" s="1">
        <v>1.878510722576756E-2</v>
      </c>
      <c r="AD853" s="1">
        <v>-1.911268180892289E-3</v>
      </c>
      <c r="AE853" s="1">
        <v>-1.2619989235385699E-3</v>
      </c>
      <c r="AF853" s="1">
        <v>9.178590131846163E-4</v>
      </c>
    </row>
    <row r="854" spans="1:32" hidden="1" x14ac:dyDescent="0.25">
      <c r="A854">
        <v>22</v>
      </c>
      <c r="B854">
        <v>6</v>
      </c>
      <c r="C854" t="s">
        <v>34</v>
      </c>
      <c r="D854">
        <v>2050</v>
      </c>
      <c r="E854" t="s">
        <v>5</v>
      </c>
      <c r="F854" t="s">
        <v>30</v>
      </c>
      <c r="G854">
        <v>0</v>
      </c>
      <c r="H854">
        <v>0</v>
      </c>
      <c r="I854" s="1">
        <v>4.4102044224586123</v>
      </c>
      <c r="J854" s="1">
        <v>4.117549886186584</v>
      </c>
      <c r="K854" s="1">
        <v>4.0962773202267941</v>
      </c>
      <c r="L854" s="1">
        <v>3.9713454995673358</v>
      </c>
      <c r="M854" s="1">
        <v>6.1362553501979171</v>
      </c>
      <c r="N854" s="1">
        <v>3.7477686952672991</v>
      </c>
      <c r="O854" s="1">
        <v>3.7007043157963828</v>
      </c>
      <c r="P854" s="1">
        <v>3.2285817091061269</v>
      </c>
      <c r="Q854" s="1">
        <v>3.0982900666325648</v>
      </c>
      <c r="R854" s="1">
        <v>3.3953695390230592</v>
      </c>
      <c r="S854" s="1">
        <v>3.4761272275556858</v>
      </c>
      <c r="T854" s="1">
        <v>3.5050056321335719</v>
      </c>
      <c r="U854" s="1">
        <v>3.376688788835573</v>
      </c>
      <c r="V854" s="1">
        <v>3.3854706434127109</v>
      </c>
      <c r="W854" s="1">
        <v>3.2510220554990918</v>
      </c>
      <c r="X854" s="1">
        <v>3.2675565083895979</v>
      </c>
      <c r="Y854" s="1">
        <v>3.4551802228506832</v>
      </c>
      <c r="Z854" s="1">
        <v>3.4120922590310161</v>
      </c>
      <c r="AA854" s="1">
        <v>3.7255627029253988</v>
      </c>
      <c r="AB854" s="1">
        <v>4.6341392834132069</v>
      </c>
      <c r="AC854" s="1">
        <v>7.659404679762619</v>
      </c>
      <c r="AD854" s="1">
        <v>7.8001875091486914</v>
      </c>
      <c r="AE854" s="1">
        <v>7.4610385678388926</v>
      </c>
      <c r="AF854" s="1">
        <v>7.1744853741499597</v>
      </c>
    </row>
    <row r="855" spans="1:32" hidden="1" x14ac:dyDescent="0.25">
      <c r="A855">
        <v>22</v>
      </c>
      <c r="B855">
        <v>6</v>
      </c>
      <c r="C855" t="s">
        <v>34</v>
      </c>
      <c r="D855">
        <v>2050</v>
      </c>
      <c r="E855" t="s">
        <v>5</v>
      </c>
      <c r="F855" t="s">
        <v>31</v>
      </c>
      <c r="G855">
        <v>0</v>
      </c>
      <c r="H855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</row>
    <row r="856" spans="1:32" hidden="1" x14ac:dyDescent="0.25">
      <c r="A856">
        <v>22</v>
      </c>
      <c r="B856">
        <v>6</v>
      </c>
      <c r="C856" t="s">
        <v>34</v>
      </c>
      <c r="D856">
        <v>2050</v>
      </c>
      <c r="E856" t="s">
        <v>5</v>
      </c>
      <c r="F856" t="s">
        <v>32</v>
      </c>
      <c r="G856">
        <v>0</v>
      </c>
      <c r="H856">
        <v>0</v>
      </c>
      <c r="I856" s="1">
        <v>4.4102044224586123</v>
      </c>
      <c r="J856" s="1">
        <v>4.117549886186584</v>
      </c>
      <c r="K856" s="1">
        <v>4.0962773202267941</v>
      </c>
      <c r="L856" s="1">
        <v>3.9713454995673358</v>
      </c>
      <c r="M856" s="1">
        <v>6.1362553501979171</v>
      </c>
      <c r="N856" s="1">
        <v>3.7477686952672991</v>
      </c>
      <c r="O856" s="1">
        <v>3.7007043157963828</v>
      </c>
      <c r="P856" s="1">
        <v>3.2285817091061269</v>
      </c>
      <c r="Q856" s="1">
        <v>3.0982900666325648</v>
      </c>
      <c r="R856" s="1">
        <v>3.3953695390230592</v>
      </c>
      <c r="S856" s="1">
        <v>3.4761272275556858</v>
      </c>
      <c r="T856" s="1">
        <v>3.5050056321335719</v>
      </c>
      <c r="U856" s="1">
        <v>3.376688788835573</v>
      </c>
      <c r="V856" s="1">
        <v>3.3854706434127109</v>
      </c>
      <c r="W856" s="1">
        <v>3.2510220554990918</v>
      </c>
      <c r="X856" s="1">
        <v>3.2675565083895979</v>
      </c>
      <c r="Y856" s="1">
        <v>3.4551802228506832</v>
      </c>
      <c r="Z856" s="1">
        <v>3.4120922590310161</v>
      </c>
      <c r="AA856" s="1">
        <v>3.7255627029253988</v>
      </c>
      <c r="AB856" s="1">
        <v>4.6341392834132069</v>
      </c>
      <c r="AC856" s="1">
        <v>7.659404679762619</v>
      </c>
      <c r="AD856" s="1">
        <v>7.8001875091486914</v>
      </c>
      <c r="AE856" s="1">
        <v>7.4610385678388926</v>
      </c>
      <c r="AF856" s="1">
        <v>7.1744853741499597</v>
      </c>
    </row>
    <row r="857" spans="1:32" hidden="1" x14ac:dyDescent="0.25">
      <c r="A857">
        <v>22</v>
      </c>
      <c r="B857">
        <v>6</v>
      </c>
      <c r="C857" t="s">
        <v>34</v>
      </c>
      <c r="D857">
        <v>2050</v>
      </c>
      <c r="E857" t="s">
        <v>5</v>
      </c>
      <c r="F857" t="s">
        <v>33</v>
      </c>
      <c r="G857">
        <v>0</v>
      </c>
      <c r="H857">
        <v>0</v>
      </c>
      <c r="I857" s="1">
        <v>2.2115991805829609E-2</v>
      </c>
      <c r="J857" s="1">
        <v>0.60031983010333745</v>
      </c>
      <c r="K857" s="1">
        <v>1.1400925933767909E-2</v>
      </c>
      <c r="L857" s="1">
        <v>0.17222741691611079</v>
      </c>
      <c r="M857" s="1">
        <v>-1.244143445266491</v>
      </c>
      <c r="N857" s="1">
        <v>0.73372309319428464</v>
      </c>
      <c r="O857" s="1">
        <v>1.202275927060976</v>
      </c>
      <c r="P857" s="1">
        <v>1.204360383891047</v>
      </c>
      <c r="Q857" s="1">
        <v>0.989587857983523</v>
      </c>
      <c r="R857" s="1">
        <v>0.21183906584949561</v>
      </c>
      <c r="S857" s="1">
        <v>-0.18531533295058031</v>
      </c>
      <c r="T857" s="1">
        <v>-0.25656534999696989</v>
      </c>
      <c r="U857" s="1">
        <v>-0.30945722376702578</v>
      </c>
      <c r="V857" s="1">
        <v>-0.31761622079648433</v>
      </c>
      <c r="W857" s="1">
        <v>-0.1232116095310342</v>
      </c>
      <c r="X857" s="1">
        <v>-0.12652247594369781</v>
      </c>
      <c r="Y857" s="1">
        <v>-0.13765664544831119</v>
      </c>
      <c r="Z857" s="1">
        <v>0.66644453325540132</v>
      </c>
      <c r="AA857" s="1">
        <v>0.75659480414716951</v>
      </c>
      <c r="AB857" s="1">
        <v>-6.5925783857688075E-2</v>
      </c>
      <c r="AC857" s="1">
        <v>-0.96296810671758437</v>
      </c>
      <c r="AD857" s="1">
        <v>-0.98503916639696487</v>
      </c>
      <c r="AE857" s="1">
        <v>-1.4381287873924959</v>
      </c>
      <c r="AF857" s="1">
        <v>-1.410358293161907</v>
      </c>
    </row>
    <row r="858" spans="1:32" hidden="1" x14ac:dyDescent="0.25">
      <c r="A858">
        <v>11</v>
      </c>
      <c r="B858">
        <v>7</v>
      </c>
      <c r="C858" t="s">
        <v>35</v>
      </c>
      <c r="D858">
        <v>2050</v>
      </c>
      <c r="E858" t="s">
        <v>5</v>
      </c>
      <c r="F858" t="s">
        <v>30</v>
      </c>
      <c r="G858">
        <v>0</v>
      </c>
      <c r="H858">
        <v>0</v>
      </c>
      <c r="I858" s="1">
        <v>0.1125</v>
      </c>
      <c r="J858" s="1">
        <v>0.1125</v>
      </c>
      <c r="K858" s="1">
        <v>0.1125</v>
      </c>
      <c r="L858" s="1">
        <v>0.1125</v>
      </c>
      <c r="M858" s="1">
        <v>0.1125</v>
      </c>
      <c r="N858" s="1">
        <v>0.1125</v>
      </c>
      <c r="O858" s="1">
        <v>1.512</v>
      </c>
      <c r="P858" s="1">
        <v>4.0320000000000009</v>
      </c>
      <c r="Q858" s="1">
        <v>6.9029999999999996</v>
      </c>
      <c r="R858" s="1">
        <v>9.8460000000000001</v>
      </c>
      <c r="S858" s="1">
        <v>12.519</v>
      </c>
      <c r="T858" s="1">
        <v>14.564249999999999</v>
      </c>
      <c r="U858" s="1">
        <v>15.69825</v>
      </c>
      <c r="V858" s="1">
        <v>15.75</v>
      </c>
      <c r="W858" s="1">
        <v>14.715</v>
      </c>
      <c r="X858" s="1">
        <v>12.744</v>
      </c>
      <c r="Y858" s="1">
        <v>10.116</v>
      </c>
      <c r="Z858" s="1">
        <v>7.1842499999999987</v>
      </c>
      <c r="AA858" s="1">
        <v>4.2929999999999993</v>
      </c>
      <c r="AB858" s="1">
        <v>1.7302500000000001</v>
      </c>
      <c r="AC858" s="1">
        <v>0.1125</v>
      </c>
      <c r="AD858" s="1">
        <v>0.1125</v>
      </c>
      <c r="AE858" s="1">
        <v>0.1125</v>
      </c>
      <c r="AF858" s="1">
        <v>0.1125</v>
      </c>
    </row>
    <row r="859" spans="1:32" hidden="1" x14ac:dyDescent="0.25">
      <c r="A859">
        <v>11</v>
      </c>
      <c r="B859">
        <v>7</v>
      </c>
      <c r="C859" t="s">
        <v>35</v>
      </c>
      <c r="D859">
        <v>2050</v>
      </c>
      <c r="E859" t="s">
        <v>5</v>
      </c>
      <c r="F859" t="s">
        <v>31</v>
      </c>
      <c r="G859">
        <v>0</v>
      </c>
      <c r="H859">
        <v>0</v>
      </c>
      <c r="I859" s="1">
        <v>-8.6596733141967182E-7</v>
      </c>
      <c r="J859" s="1">
        <v>-8.6592775920169871E-7</v>
      </c>
      <c r="K859" s="1">
        <v>-8.6591546199535997E-7</v>
      </c>
      <c r="L859" s="1">
        <v>-8.6603583989498066E-7</v>
      </c>
      <c r="M859" s="1">
        <v>-8.6612594156957463E-7</v>
      </c>
      <c r="N859" s="1">
        <v>-8.6868917059143254E-7</v>
      </c>
      <c r="O859" s="1">
        <v>-8.5375175846676301E-7</v>
      </c>
      <c r="P859" s="1">
        <v>-8.6238854748906142E-7</v>
      </c>
      <c r="Q859" s="1">
        <v>-8.7262484222483211E-7</v>
      </c>
      <c r="R859" s="1">
        <v>-8.7247575015993976E-7</v>
      </c>
      <c r="S859" s="1">
        <v>-8.7176617203817129E-7</v>
      </c>
      <c r="T859" s="1">
        <v>-8.7226641555281418E-7</v>
      </c>
      <c r="U859" s="1">
        <v>-8.726016561196903E-7</v>
      </c>
      <c r="V859" s="1">
        <v>-8.7248990606243832E-7</v>
      </c>
      <c r="W859" s="1">
        <v>-8.7260005478121044E-7</v>
      </c>
      <c r="X859" s="1">
        <v>-8.7205147209583545E-7</v>
      </c>
      <c r="Y859" s="1">
        <v>-8.7087649980412308E-7</v>
      </c>
      <c r="Z859" s="1">
        <v>-8.7267185035637977E-7</v>
      </c>
      <c r="AA859" s="1">
        <v>-8.6466518002992044E-7</v>
      </c>
      <c r="AB859" s="1">
        <v>-8.5300733274281936E-7</v>
      </c>
      <c r="AC859" s="1">
        <v>-8.6808746461235479E-7</v>
      </c>
      <c r="AD859" s="1">
        <v>-8.6644833953793981E-7</v>
      </c>
      <c r="AE859" s="1">
        <v>-8.6605802541578332E-7</v>
      </c>
      <c r="AF859" s="1">
        <v>-8.6580218243638715E-7</v>
      </c>
    </row>
    <row r="860" spans="1:32" hidden="1" x14ac:dyDescent="0.25">
      <c r="A860">
        <v>11</v>
      </c>
      <c r="B860">
        <v>7</v>
      </c>
      <c r="C860" t="s">
        <v>35</v>
      </c>
      <c r="D860">
        <v>2050</v>
      </c>
      <c r="E860" t="s">
        <v>5</v>
      </c>
      <c r="F860" t="s">
        <v>32</v>
      </c>
      <c r="G860">
        <v>0</v>
      </c>
      <c r="H860">
        <v>0</v>
      </c>
      <c r="I860" s="1">
        <v>0.1125008659673314</v>
      </c>
      <c r="J860" s="1">
        <v>0.11250086592775919</v>
      </c>
      <c r="K860" s="1">
        <v>0.112500865915462</v>
      </c>
      <c r="L860" s="1">
        <v>0.11250086603583991</v>
      </c>
      <c r="M860" s="1">
        <v>0.1125008661259416</v>
      </c>
      <c r="N860" s="1">
        <v>0.1125008686891706</v>
      </c>
      <c r="O860" s="1">
        <v>1.512000853751758</v>
      </c>
      <c r="P860" s="1">
        <v>4.0320008623885482</v>
      </c>
      <c r="Q860" s="1">
        <v>6.9030008726248431</v>
      </c>
      <c r="R860" s="1">
        <v>9.8460008724757504</v>
      </c>
      <c r="S860" s="1">
        <v>12.51900087176617</v>
      </c>
      <c r="T860" s="1">
        <v>14.56425087226642</v>
      </c>
      <c r="U860" s="1">
        <v>15.69825087260166</v>
      </c>
      <c r="V860" s="1">
        <v>15.750000872489901</v>
      </c>
      <c r="W860" s="1">
        <v>14.715000872600051</v>
      </c>
      <c r="X860" s="1">
        <v>12.744000872051471</v>
      </c>
      <c r="Y860" s="1">
        <v>10.116000870876499</v>
      </c>
      <c r="Z860" s="1">
        <v>7.184250872671849</v>
      </c>
      <c r="AA860" s="1">
        <v>4.2930008646651796</v>
      </c>
      <c r="AB860" s="1">
        <v>1.7302508530073331</v>
      </c>
      <c r="AC860" s="1">
        <v>0.11250086808746459</v>
      </c>
      <c r="AD860" s="1">
        <v>0.11250086644833961</v>
      </c>
      <c r="AE860" s="1">
        <v>0.11250086605802539</v>
      </c>
      <c r="AF860" s="1">
        <v>0.11250086580218251</v>
      </c>
    </row>
    <row r="861" spans="1:32" hidden="1" x14ac:dyDescent="0.25">
      <c r="A861">
        <v>11</v>
      </c>
      <c r="B861">
        <v>7</v>
      </c>
      <c r="C861" t="s">
        <v>35</v>
      </c>
      <c r="D861">
        <v>2050</v>
      </c>
      <c r="E861" t="s">
        <v>5</v>
      </c>
      <c r="F861" t="s">
        <v>33</v>
      </c>
      <c r="G861">
        <v>0</v>
      </c>
      <c r="H86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 hidden="1" x14ac:dyDescent="0.25">
      <c r="A862">
        <v>17</v>
      </c>
      <c r="B862">
        <v>8</v>
      </c>
      <c r="C862" t="s">
        <v>35</v>
      </c>
      <c r="D862">
        <v>2050</v>
      </c>
      <c r="E862" t="s">
        <v>5</v>
      </c>
      <c r="F862" t="s">
        <v>30</v>
      </c>
      <c r="G862">
        <v>0</v>
      </c>
      <c r="H862">
        <v>0</v>
      </c>
      <c r="I862" s="1">
        <v>0.1125</v>
      </c>
      <c r="J862" s="1">
        <v>0.1125</v>
      </c>
      <c r="K862" s="1">
        <v>0.1125</v>
      </c>
      <c r="L862" s="1">
        <v>0.1125</v>
      </c>
      <c r="M862" s="1">
        <v>0.1125</v>
      </c>
      <c r="N862" s="1">
        <v>0.1125</v>
      </c>
      <c r="O862" s="1">
        <v>1.512</v>
      </c>
      <c r="P862" s="1">
        <v>4.0320000000000009</v>
      </c>
      <c r="Q862" s="1">
        <v>6.9029999999999996</v>
      </c>
      <c r="R862" s="1">
        <v>9.8460000000000001</v>
      </c>
      <c r="S862" s="1">
        <v>12.519</v>
      </c>
      <c r="T862" s="1">
        <v>14.564249999999999</v>
      </c>
      <c r="U862" s="1">
        <v>15.69825</v>
      </c>
      <c r="V862" s="1">
        <v>15.75</v>
      </c>
      <c r="W862" s="1">
        <v>14.715</v>
      </c>
      <c r="X862" s="1">
        <v>12.744</v>
      </c>
      <c r="Y862" s="1">
        <v>10.116</v>
      </c>
      <c r="Z862" s="1">
        <v>7.1842499999999987</v>
      </c>
      <c r="AA862" s="1">
        <v>4.2929999999999993</v>
      </c>
      <c r="AB862" s="1">
        <v>1.7302500000000001</v>
      </c>
      <c r="AC862" s="1">
        <v>0.1125</v>
      </c>
      <c r="AD862" s="1">
        <v>0.1125</v>
      </c>
      <c r="AE862" s="1">
        <v>0.1125</v>
      </c>
      <c r="AF862" s="1">
        <v>0.1125</v>
      </c>
    </row>
    <row r="863" spans="1:32" hidden="1" x14ac:dyDescent="0.25">
      <c r="A863">
        <v>17</v>
      </c>
      <c r="B863">
        <v>8</v>
      </c>
      <c r="C863" t="s">
        <v>35</v>
      </c>
      <c r="D863">
        <v>2050</v>
      </c>
      <c r="E863" t="s">
        <v>5</v>
      </c>
      <c r="F863" t="s">
        <v>31</v>
      </c>
      <c r="G863">
        <v>0</v>
      </c>
      <c r="H863">
        <v>0</v>
      </c>
      <c r="I863" s="1">
        <v>-8.6563145177723772E-7</v>
      </c>
      <c r="J863" s="1">
        <v>-8.6556088171208344E-7</v>
      </c>
      <c r="K863" s="1">
        <v>-8.6561756811419487E-7</v>
      </c>
      <c r="L863" s="1">
        <v>-8.6554428766597007E-7</v>
      </c>
      <c r="M863" s="1">
        <v>-8.6548563042710703E-7</v>
      </c>
      <c r="N863" s="1">
        <v>-8.6586155691374095E-7</v>
      </c>
      <c r="O863" s="1">
        <v>-8.1326305014541112E-7</v>
      </c>
      <c r="P863" s="1">
        <v>-7.9337685477741446E-7</v>
      </c>
      <c r="Q863" s="1">
        <v>-7.8467573820116964E-7</v>
      </c>
      <c r="R863" s="1">
        <v>-7.7745254980740864E-7</v>
      </c>
      <c r="S863" s="1">
        <v>-8.0478806196977829E-7</v>
      </c>
      <c r="T863" s="1">
        <v>-8.0043412140638502E-7</v>
      </c>
      <c r="U863" s="1">
        <v>-7.9869371454941218E-7</v>
      </c>
      <c r="V863" s="1">
        <v>-7.9817769503568118E-7</v>
      </c>
      <c r="W863" s="1">
        <v>-7.9937928532649907E-7</v>
      </c>
      <c r="X863" s="1">
        <v>-8.0288258268237726E-7</v>
      </c>
      <c r="Y863" s="1">
        <v>-8.1073685534808871E-7</v>
      </c>
      <c r="Z863" s="1">
        <v>-7.852354897295588E-7</v>
      </c>
      <c r="AA863" s="1">
        <v>-7.9352595712237311E-7</v>
      </c>
      <c r="AB863" s="1">
        <v>-8.1045200377315174E-7</v>
      </c>
      <c r="AC863" s="1">
        <v>-8.6562868401914421E-7</v>
      </c>
      <c r="AD863" s="1">
        <v>-8.6585195914021429E-7</v>
      </c>
      <c r="AE863" s="1">
        <v>-8.6551705119880142E-7</v>
      </c>
      <c r="AF863" s="1">
        <v>-8.6532309216241032E-7</v>
      </c>
    </row>
    <row r="864" spans="1:32" hidden="1" x14ac:dyDescent="0.25">
      <c r="A864">
        <v>17</v>
      </c>
      <c r="B864">
        <v>8</v>
      </c>
      <c r="C864" t="s">
        <v>35</v>
      </c>
      <c r="D864">
        <v>2050</v>
      </c>
      <c r="E864" t="s">
        <v>5</v>
      </c>
      <c r="F864" t="s">
        <v>32</v>
      </c>
      <c r="G864">
        <v>0</v>
      </c>
      <c r="H864">
        <v>0</v>
      </c>
      <c r="I864" s="1">
        <v>0.1125008656314518</v>
      </c>
      <c r="J864" s="1">
        <v>0.11250086556088169</v>
      </c>
      <c r="K864" s="1">
        <v>0.1125008656175681</v>
      </c>
      <c r="L864" s="1">
        <v>0.1125008655442877</v>
      </c>
      <c r="M864" s="1">
        <v>0.1125008654856304</v>
      </c>
      <c r="N864" s="1">
        <v>0.1125008658615569</v>
      </c>
      <c r="O864" s="1">
        <v>1.51200081326305</v>
      </c>
      <c r="P864" s="1">
        <v>4.0320007933768558</v>
      </c>
      <c r="Q864" s="1">
        <v>6.9030007846757391</v>
      </c>
      <c r="R864" s="1">
        <v>9.8460007774525504</v>
      </c>
      <c r="S864" s="1">
        <v>12.51900080478806</v>
      </c>
      <c r="T864" s="1">
        <v>14.56425080043412</v>
      </c>
      <c r="U864" s="1">
        <v>15.69825079869371</v>
      </c>
      <c r="V864" s="1">
        <v>15.750000798177689</v>
      </c>
      <c r="W864" s="1">
        <v>14.715000799379281</v>
      </c>
      <c r="X864" s="1">
        <v>12.74400080288258</v>
      </c>
      <c r="Y864" s="1">
        <v>10.11600081073686</v>
      </c>
      <c r="Z864" s="1">
        <v>7.1842507852354887</v>
      </c>
      <c r="AA864" s="1">
        <v>4.2930007935259562</v>
      </c>
      <c r="AB864" s="1">
        <v>1.730250810452004</v>
      </c>
      <c r="AC864" s="1">
        <v>0.112500865628684</v>
      </c>
      <c r="AD864" s="1">
        <v>0.1125008658519592</v>
      </c>
      <c r="AE864" s="1">
        <v>0.1125008655170512</v>
      </c>
      <c r="AF864" s="1">
        <v>0.1125008653230922</v>
      </c>
    </row>
    <row r="865" spans="1:32" hidden="1" x14ac:dyDescent="0.25">
      <c r="A865">
        <v>17</v>
      </c>
      <c r="B865">
        <v>8</v>
      </c>
      <c r="C865" t="s">
        <v>35</v>
      </c>
      <c r="D865">
        <v>2050</v>
      </c>
      <c r="E865" t="s">
        <v>5</v>
      </c>
      <c r="F865" t="s">
        <v>33</v>
      </c>
      <c r="G865">
        <v>0</v>
      </c>
      <c r="H865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</row>
    <row r="866" spans="1:32" hidden="1" x14ac:dyDescent="0.25">
      <c r="A866">
        <v>18</v>
      </c>
      <c r="B866">
        <v>1</v>
      </c>
      <c r="C866" t="s">
        <v>29</v>
      </c>
      <c r="D866">
        <v>2050</v>
      </c>
      <c r="E866" t="s">
        <v>5</v>
      </c>
      <c r="F866" t="s">
        <v>30</v>
      </c>
      <c r="G866">
        <v>0</v>
      </c>
      <c r="H866">
        <v>1</v>
      </c>
      <c r="I866" s="1">
        <v>6.5106709750399414</v>
      </c>
      <c r="J866" s="1">
        <v>6.2132776416979461</v>
      </c>
      <c r="K866" s="1">
        <v>6.1467160658197466</v>
      </c>
      <c r="L866" s="1">
        <v>5.5102331756843954</v>
      </c>
      <c r="M866" s="1">
        <v>5.9876279020405736</v>
      </c>
      <c r="N866" s="1">
        <v>6.2484128704376296</v>
      </c>
      <c r="O866" s="1">
        <v>6.6747599713837609</v>
      </c>
      <c r="P866" s="1">
        <v>6.0310788134989721</v>
      </c>
      <c r="Q866" s="1">
        <v>5.9069745262629274</v>
      </c>
      <c r="R866" s="1">
        <v>6.1978738123224986</v>
      </c>
      <c r="S866" s="1">
        <v>6.3800660283615356</v>
      </c>
      <c r="T866" s="1">
        <v>5.7634224170648869</v>
      </c>
      <c r="U866" s="1">
        <v>5.2932439643961908</v>
      </c>
      <c r="V866" s="1">
        <v>5.0667767723135686</v>
      </c>
      <c r="W866" s="1">
        <v>5.0947175124581134</v>
      </c>
      <c r="X866" s="1">
        <v>5.671197785194761</v>
      </c>
      <c r="Y866" s="1">
        <v>5.5014464052675516</v>
      </c>
      <c r="Z866" s="1">
        <v>5.9092096527064966</v>
      </c>
      <c r="AA866" s="1">
        <v>6.4034462137956032</v>
      </c>
      <c r="AB866" s="1">
        <v>6.418212028601987</v>
      </c>
      <c r="AC866" s="1">
        <v>5.9429697938110326</v>
      </c>
      <c r="AD866" s="1">
        <v>5.822809207857941</v>
      </c>
      <c r="AE866" s="1">
        <v>7.2610947978873632</v>
      </c>
      <c r="AF866" s="1">
        <v>7.3758787042728233</v>
      </c>
    </row>
    <row r="867" spans="1:32" hidden="1" x14ac:dyDescent="0.25">
      <c r="A867">
        <v>18</v>
      </c>
      <c r="B867">
        <v>1</v>
      </c>
      <c r="C867" t="s">
        <v>29</v>
      </c>
      <c r="D867">
        <v>2050</v>
      </c>
      <c r="E867" t="s">
        <v>5</v>
      </c>
      <c r="F867" t="s">
        <v>31</v>
      </c>
      <c r="G867">
        <v>0</v>
      </c>
      <c r="H867">
        <v>1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 hidden="1" x14ac:dyDescent="0.25">
      <c r="A868">
        <v>18</v>
      </c>
      <c r="B868">
        <v>1</v>
      </c>
      <c r="C868" t="s">
        <v>29</v>
      </c>
      <c r="D868">
        <v>2050</v>
      </c>
      <c r="E868" t="s">
        <v>5</v>
      </c>
      <c r="F868" t="s">
        <v>32</v>
      </c>
      <c r="G868">
        <v>0</v>
      </c>
      <c r="H868">
        <v>1</v>
      </c>
      <c r="I868" s="1">
        <v>6.5106709750399414</v>
      </c>
      <c r="J868" s="1">
        <v>6.2132776416979461</v>
      </c>
      <c r="K868" s="1">
        <v>6.1467160658197466</v>
      </c>
      <c r="L868" s="1">
        <v>5.5102331756843954</v>
      </c>
      <c r="M868" s="1">
        <v>5.9876279020405736</v>
      </c>
      <c r="N868" s="1">
        <v>6.2484128704376296</v>
      </c>
      <c r="O868" s="1">
        <v>6.6747599713837609</v>
      </c>
      <c r="P868" s="1">
        <v>6.0310788134989721</v>
      </c>
      <c r="Q868" s="1">
        <v>5.9069745262629274</v>
      </c>
      <c r="R868" s="1">
        <v>6.1978738123224986</v>
      </c>
      <c r="S868" s="1">
        <v>6.3800660283615356</v>
      </c>
      <c r="T868" s="1">
        <v>5.7634224170648869</v>
      </c>
      <c r="U868" s="1">
        <v>5.2932439643961908</v>
      </c>
      <c r="V868" s="1">
        <v>5.0667767723135686</v>
      </c>
      <c r="W868" s="1">
        <v>5.0947175124581134</v>
      </c>
      <c r="X868" s="1">
        <v>5.671197785194761</v>
      </c>
      <c r="Y868" s="1">
        <v>5.5014464052675516</v>
      </c>
      <c r="Z868" s="1">
        <v>5.9092096527064966</v>
      </c>
      <c r="AA868" s="1">
        <v>6.4034462137956032</v>
      </c>
      <c r="AB868" s="1">
        <v>6.418212028601987</v>
      </c>
      <c r="AC868" s="1">
        <v>5.9429697938110326</v>
      </c>
      <c r="AD868" s="1">
        <v>5.822809207857941</v>
      </c>
      <c r="AE868" s="1">
        <v>7.2610947978873632</v>
      </c>
      <c r="AF868" s="1">
        <v>7.3758787042728233</v>
      </c>
    </row>
    <row r="869" spans="1:32" hidden="1" x14ac:dyDescent="0.25">
      <c r="A869">
        <v>18</v>
      </c>
      <c r="B869">
        <v>1</v>
      </c>
      <c r="C869" t="s">
        <v>29</v>
      </c>
      <c r="D869">
        <v>2050</v>
      </c>
      <c r="E869" t="s">
        <v>5</v>
      </c>
      <c r="F869" t="s">
        <v>33</v>
      </c>
      <c r="G869">
        <v>0</v>
      </c>
      <c r="H869">
        <v>1</v>
      </c>
      <c r="I869" s="1">
        <v>0.36866367037646458</v>
      </c>
      <c r="J869" s="1">
        <v>0.46580779560800711</v>
      </c>
      <c r="K869" s="1">
        <v>0.55442842826691263</v>
      </c>
      <c r="L869" s="1">
        <v>0.5820183270508803</v>
      </c>
      <c r="M869" s="1">
        <v>0.45455649992338693</v>
      </c>
      <c r="N869" s="1">
        <v>0.35059473082198872</v>
      </c>
      <c r="O869" s="1">
        <v>-0.40616939193940288</v>
      </c>
      <c r="P869" s="1">
        <v>-0.89354727102285147</v>
      </c>
      <c r="Q869" s="1">
        <v>-1.5304988918804041</v>
      </c>
      <c r="R869" s="1">
        <v>-2.0578750513907851</v>
      </c>
      <c r="S869" s="1">
        <v>-0.55381919998373363</v>
      </c>
      <c r="T869" s="1">
        <v>-0.1041841980249876</v>
      </c>
      <c r="U869" s="1">
        <v>5.993436632197488E-2</v>
      </c>
      <c r="V869" s="1">
        <v>8.8109487803219921E-2</v>
      </c>
      <c r="W869" s="1">
        <v>6.0815920582121819E-2</v>
      </c>
      <c r="X869" s="1">
        <v>-0.64822744415855404</v>
      </c>
      <c r="Y869" s="1">
        <v>-1.840822167940118</v>
      </c>
      <c r="Z869" s="1">
        <v>-1.6367646508681359</v>
      </c>
      <c r="AA869" s="1">
        <v>-1.1630289738689961</v>
      </c>
      <c r="AB869" s="1">
        <v>-0.80557791326555561</v>
      </c>
      <c r="AC869" s="1">
        <v>0.2131488434148282</v>
      </c>
      <c r="AD869" s="1">
        <v>0.72900231216228328</v>
      </c>
      <c r="AE869" s="1">
        <v>-0.14071507046517309</v>
      </c>
      <c r="AF869" s="1">
        <v>-0.1050748234919219</v>
      </c>
    </row>
    <row r="870" spans="1:32" hidden="1" x14ac:dyDescent="0.25">
      <c r="A870">
        <v>13</v>
      </c>
      <c r="B870">
        <v>2</v>
      </c>
      <c r="C870" t="s">
        <v>34</v>
      </c>
      <c r="D870">
        <v>2050</v>
      </c>
      <c r="E870" t="s">
        <v>5</v>
      </c>
      <c r="F870" t="s">
        <v>30</v>
      </c>
      <c r="G870">
        <v>0</v>
      </c>
      <c r="H870">
        <v>1</v>
      </c>
      <c r="I870" s="1">
        <v>17.192967432087279</v>
      </c>
      <c r="J870" s="1">
        <v>16.49786709561209</v>
      </c>
      <c r="K870" s="1">
        <v>15.657064742670141</v>
      </c>
      <c r="L870" s="1">
        <v>14.903606193242849</v>
      </c>
      <c r="M870" s="1">
        <v>15.16234582836177</v>
      </c>
      <c r="N870" s="1">
        <v>15.63600358497192</v>
      </c>
      <c r="O870" s="1">
        <v>15.949610886313019</v>
      </c>
      <c r="P870" s="1">
        <v>13.77330334023101</v>
      </c>
      <c r="Q870" s="1">
        <v>12.264785478107241</v>
      </c>
      <c r="R870" s="1">
        <v>10.146424075868589</v>
      </c>
      <c r="S870" s="1">
        <v>7.4498417091576767</v>
      </c>
      <c r="T870" s="1">
        <v>5.4234067625883213</v>
      </c>
      <c r="U870" s="1">
        <v>3.799375181070582</v>
      </c>
      <c r="V870" s="1">
        <v>3.116037738021165</v>
      </c>
      <c r="W870" s="1">
        <v>3.7593024277661611</v>
      </c>
      <c r="X870" s="1">
        <v>6.4814277934822861</v>
      </c>
      <c r="Y870" s="1">
        <v>9.301658927584878</v>
      </c>
      <c r="Z870" s="1">
        <v>11.82384255488971</v>
      </c>
      <c r="AA870" s="1">
        <v>13.668280114473459</v>
      </c>
      <c r="AB870" s="1">
        <v>14.588492303689289</v>
      </c>
      <c r="AC870" s="1">
        <v>14.35759284267932</v>
      </c>
      <c r="AD870" s="1">
        <v>13.55271120165702</v>
      </c>
      <c r="AE870" s="1">
        <v>17.347633959836902</v>
      </c>
      <c r="AF870" s="1">
        <v>17.785092407768619</v>
      </c>
    </row>
    <row r="871" spans="1:32" hidden="1" x14ac:dyDescent="0.25">
      <c r="A871">
        <v>13</v>
      </c>
      <c r="B871">
        <v>2</v>
      </c>
      <c r="C871" t="s">
        <v>34</v>
      </c>
      <c r="D871">
        <v>2050</v>
      </c>
      <c r="E871" t="s">
        <v>5</v>
      </c>
      <c r="F871" t="s">
        <v>31</v>
      </c>
      <c r="G871">
        <v>0</v>
      </c>
      <c r="H871">
        <v>1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</row>
    <row r="872" spans="1:32" hidden="1" x14ac:dyDescent="0.25">
      <c r="A872">
        <v>13</v>
      </c>
      <c r="B872">
        <v>2</v>
      </c>
      <c r="C872" t="s">
        <v>34</v>
      </c>
      <c r="D872">
        <v>2050</v>
      </c>
      <c r="E872" t="s">
        <v>5</v>
      </c>
      <c r="F872" t="s">
        <v>32</v>
      </c>
      <c r="G872">
        <v>0</v>
      </c>
      <c r="H872">
        <v>1</v>
      </c>
      <c r="I872" s="1">
        <v>17.192967432087279</v>
      </c>
      <c r="J872" s="1">
        <v>16.49786709561209</v>
      </c>
      <c r="K872" s="1">
        <v>15.657064742670141</v>
      </c>
      <c r="L872" s="1">
        <v>14.903606193242849</v>
      </c>
      <c r="M872" s="1">
        <v>15.16234582836177</v>
      </c>
      <c r="N872" s="1">
        <v>15.63600358497192</v>
      </c>
      <c r="O872" s="1">
        <v>15.949610886313019</v>
      </c>
      <c r="P872" s="1">
        <v>13.77330334023101</v>
      </c>
      <c r="Q872" s="1">
        <v>12.264785478107241</v>
      </c>
      <c r="R872" s="1">
        <v>10.146424075868589</v>
      </c>
      <c r="S872" s="1">
        <v>7.4498417091576767</v>
      </c>
      <c r="T872" s="1">
        <v>5.4234067625883213</v>
      </c>
      <c r="U872" s="1">
        <v>3.799375181070582</v>
      </c>
      <c r="V872" s="1">
        <v>3.116037738021165</v>
      </c>
      <c r="W872" s="1">
        <v>3.7593024277661611</v>
      </c>
      <c r="X872" s="1">
        <v>6.4814277934822861</v>
      </c>
      <c r="Y872" s="1">
        <v>9.301658927584878</v>
      </c>
      <c r="Z872" s="1">
        <v>11.82384255488971</v>
      </c>
      <c r="AA872" s="1">
        <v>13.668280114473459</v>
      </c>
      <c r="AB872" s="1">
        <v>14.588492303689289</v>
      </c>
      <c r="AC872" s="1">
        <v>14.35759284267932</v>
      </c>
      <c r="AD872" s="1">
        <v>13.55271120165702</v>
      </c>
      <c r="AE872" s="1">
        <v>17.347633959836902</v>
      </c>
      <c r="AF872" s="1">
        <v>17.785092407768619</v>
      </c>
    </row>
    <row r="873" spans="1:32" hidden="1" x14ac:dyDescent="0.25">
      <c r="A873">
        <v>13</v>
      </c>
      <c r="B873">
        <v>2</v>
      </c>
      <c r="C873" t="s">
        <v>34</v>
      </c>
      <c r="D873">
        <v>2050</v>
      </c>
      <c r="E873" t="s">
        <v>5</v>
      </c>
      <c r="F873" t="s">
        <v>33</v>
      </c>
      <c r="G873">
        <v>0</v>
      </c>
      <c r="H873">
        <v>1</v>
      </c>
      <c r="I873" s="1">
        <v>-1.930450256079205</v>
      </c>
      <c r="J873" s="1">
        <v>-2.262477947366583</v>
      </c>
      <c r="K873" s="1">
        <v>2.551244849501785</v>
      </c>
      <c r="L873" s="1">
        <v>2.1326711609159501</v>
      </c>
      <c r="M873" s="1">
        <v>0.1651184040352052</v>
      </c>
      <c r="N873" s="1">
        <v>-0.95607120891978303</v>
      </c>
      <c r="O873" s="1">
        <v>2.959631399157522</v>
      </c>
      <c r="P873" s="1">
        <v>4.7572934899539048</v>
      </c>
      <c r="Q873" s="1">
        <v>4.9360628318418076</v>
      </c>
      <c r="R873" s="1">
        <v>4.9286134798582149</v>
      </c>
      <c r="S873" s="1">
        <v>3.0639430071735272</v>
      </c>
      <c r="T873" s="1">
        <v>2.5375002991714162</v>
      </c>
      <c r="U873" s="1">
        <v>2.3750814240184521</v>
      </c>
      <c r="V873" s="1">
        <v>2.3418828431410281</v>
      </c>
      <c r="W873" s="1">
        <v>2.3661371655950179</v>
      </c>
      <c r="X873" s="1">
        <v>3.114368275610409</v>
      </c>
      <c r="Y873" s="1">
        <v>4.553032425341164</v>
      </c>
      <c r="Z873" s="1">
        <v>4.7290167924212989</v>
      </c>
      <c r="AA873" s="1">
        <v>4.6548110737852486</v>
      </c>
      <c r="AB873" s="1">
        <v>4.5026455419282669</v>
      </c>
      <c r="AC873" s="1">
        <v>-0.29620309225089669</v>
      </c>
      <c r="AD873" s="1">
        <v>5.7746200360542947E-2</v>
      </c>
      <c r="AE873" s="1">
        <v>2.239802383736559</v>
      </c>
      <c r="AF873" s="1">
        <v>1.7270141652295941</v>
      </c>
    </row>
    <row r="874" spans="1:32" hidden="1" x14ac:dyDescent="0.25">
      <c r="A874">
        <v>11</v>
      </c>
      <c r="B874">
        <v>3</v>
      </c>
      <c r="C874" t="s">
        <v>34</v>
      </c>
      <c r="D874">
        <v>2050</v>
      </c>
      <c r="E874" t="s">
        <v>5</v>
      </c>
      <c r="F874" t="s">
        <v>30</v>
      </c>
      <c r="G874">
        <v>0</v>
      </c>
      <c r="H874">
        <v>1</v>
      </c>
      <c r="I874" s="1">
        <v>0.54825190670180846</v>
      </c>
      <c r="J874" s="1">
        <v>0.54566451252447312</v>
      </c>
      <c r="K874" s="1">
        <v>0.51784234174240418</v>
      </c>
      <c r="L874" s="1">
        <v>0.60164516395450596</v>
      </c>
      <c r="M874" s="1">
        <v>0.60030054772183705</v>
      </c>
      <c r="N874" s="1">
        <v>0.49977141175411272</v>
      </c>
      <c r="O874" s="1">
        <v>0.4160497561696796</v>
      </c>
      <c r="P874" s="1">
        <v>0.33263135615418599</v>
      </c>
      <c r="Q874" s="1">
        <v>0.23818067629089759</v>
      </c>
      <c r="R874" s="1">
        <v>0.2455769541257519</v>
      </c>
      <c r="S874" s="1">
        <v>0.22734116921101971</v>
      </c>
      <c r="T874" s="1">
        <v>0.2225587631464144</v>
      </c>
      <c r="U874" s="1">
        <v>0.22059788648744449</v>
      </c>
      <c r="V874" s="1">
        <v>0.22029276013297411</v>
      </c>
      <c r="W874" s="1">
        <v>0.22232657262272179</v>
      </c>
      <c r="X874" s="1">
        <v>0.2278055431591775</v>
      </c>
      <c r="Y874" s="1">
        <v>0.23574428573640319</v>
      </c>
      <c r="Z874" s="1">
        <v>0.2199149052453534</v>
      </c>
      <c r="AA874" s="1">
        <v>0.32588869711885599</v>
      </c>
      <c r="AB874" s="1">
        <v>0.40510582934768158</v>
      </c>
      <c r="AC874" s="1">
        <v>0.48227778284625339</v>
      </c>
      <c r="AD874" s="1">
        <v>0.55565425646617173</v>
      </c>
      <c r="AE874" s="1">
        <v>0.64868922823533115</v>
      </c>
      <c r="AF874" s="1">
        <v>0.64727840797736158</v>
      </c>
    </row>
    <row r="875" spans="1:32" hidden="1" x14ac:dyDescent="0.25">
      <c r="A875">
        <v>11</v>
      </c>
      <c r="B875">
        <v>3</v>
      </c>
      <c r="C875" t="s">
        <v>34</v>
      </c>
      <c r="D875">
        <v>2050</v>
      </c>
      <c r="E875" t="s">
        <v>5</v>
      </c>
      <c r="F875" t="s">
        <v>31</v>
      </c>
      <c r="G875">
        <v>0</v>
      </c>
      <c r="H875">
        <v>1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</row>
    <row r="876" spans="1:32" hidden="1" x14ac:dyDescent="0.25">
      <c r="A876">
        <v>11</v>
      </c>
      <c r="B876">
        <v>3</v>
      </c>
      <c r="C876" t="s">
        <v>34</v>
      </c>
      <c r="D876">
        <v>2050</v>
      </c>
      <c r="E876" t="s">
        <v>5</v>
      </c>
      <c r="F876" t="s">
        <v>32</v>
      </c>
      <c r="G876">
        <v>0</v>
      </c>
      <c r="H876">
        <v>1</v>
      </c>
      <c r="I876" s="1">
        <v>0.54825190670180846</v>
      </c>
      <c r="J876" s="1">
        <v>0.54566451252447312</v>
      </c>
      <c r="K876" s="1">
        <v>0.51784234174240418</v>
      </c>
      <c r="L876" s="1">
        <v>0.60164516395450596</v>
      </c>
      <c r="M876" s="1">
        <v>0.60030054772183705</v>
      </c>
      <c r="N876" s="1">
        <v>0.49977141175411272</v>
      </c>
      <c r="O876" s="1">
        <v>0.4160497561696796</v>
      </c>
      <c r="P876" s="1">
        <v>0.33263135615418599</v>
      </c>
      <c r="Q876" s="1">
        <v>0.23818067629089759</v>
      </c>
      <c r="R876" s="1">
        <v>0.2455769541257519</v>
      </c>
      <c r="S876" s="1">
        <v>0.22734116921101971</v>
      </c>
      <c r="T876" s="1">
        <v>0.2225587631464144</v>
      </c>
      <c r="U876" s="1">
        <v>0.22059788648744449</v>
      </c>
      <c r="V876" s="1">
        <v>0.22029276013297411</v>
      </c>
      <c r="W876" s="1">
        <v>0.22232657262272179</v>
      </c>
      <c r="X876" s="1">
        <v>0.2278055431591775</v>
      </c>
      <c r="Y876" s="1">
        <v>0.23574428573640319</v>
      </c>
      <c r="Z876" s="1">
        <v>0.2199149052453534</v>
      </c>
      <c r="AA876" s="1">
        <v>0.32588869711885599</v>
      </c>
      <c r="AB876" s="1">
        <v>0.40510582934768158</v>
      </c>
      <c r="AC876" s="1">
        <v>0.48227778284625339</v>
      </c>
      <c r="AD876" s="1">
        <v>0.55565425646617173</v>
      </c>
      <c r="AE876" s="1">
        <v>0.64868922823533115</v>
      </c>
      <c r="AF876" s="1">
        <v>0.64727840797736158</v>
      </c>
    </row>
    <row r="877" spans="1:32" hidden="1" x14ac:dyDescent="0.25">
      <c r="A877">
        <v>11</v>
      </c>
      <c r="B877">
        <v>3</v>
      </c>
      <c r="C877" t="s">
        <v>34</v>
      </c>
      <c r="D877">
        <v>2050</v>
      </c>
      <c r="E877" t="s">
        <v>5</v>
      </c>
      <c r="F877" t="s">
        <v>33</v>
      </c>
      <c r="G877">
        <v>0</v>
      </c>
      <c r="H877">
        <v>1</v>
      </c>
      <c r="I877" s="1">
        <v>-2.7113444854512891E-2</v>
      </c>
      <c r="J877" s="1">
        <v>-3.5683039436199507E-2</v>
      </c>
      <c r="K877" s="1">
        <v>0.10130144323491901</v>
      </c>
      <c r="L877" s="1">
        <v>7.6622101737140763E-2</v>
      </c>
      <c r="M877" s="1">
        <v>-8.713686445748969E-3</v>
      </c>
      <c r="N877" s="1">
        <v>-1.170153738965574E-3</v>
      </c>
      <c r="O877" s="1">
        <v>4.298722174267652E-3</v>
      </c>
      <c r="P877" s="1">
        <v>9.0641432734556125E-3</v>
      </c>
      <c r="Q877" s="1">
        <v>1.693013122298875E-2</v>
      </c>
      <c r="R877" s="1">
        <v>1.1794322234065671E-2</v>
      </c>
      <c r="S877" s="1">
        <v>8.8264196292307494E-3</v>
      </c>
      <c r="T877" s="1">
        <v>8.7305892109383557E-3</v>
      </c>
      <c r="U877" s="1">
        <v>9.4200006436594569E-3</v>
      </c>
      <c r="V877" s="1">
        <v>1.017296446554441E-2</v>
      </c>
      <c r="W877" s="1">
        <v>9.3606358279287247E-3</v>
      </c>
      <c r="X877" s="1">
        <v>1.0400500517819249E-2</v>
      </c>
      <c r="Y877" s="1">
        <v>1.7054334109692659E-2</v>
      </c>
      <c r="Z877" s="1">
        <v>2.081241168823357E-2</v>
      </c>
      <c r="AA877" s="1">
        <v>1.154773617442556E-2</v>
      </c>
      <c r="AB877" s="1">
        <v>8.3294990062005875E-3</v>
      </c>
      <c r="AC877" s="1">
        <v>1.808992307550778E-3</v>
      </c>
      <c r="AD877" s="1">
        <v>3.6953253817139479E-3</v>
      </c>
      <c r="AE877" s="1">
        <v>-4.5931049207906242E-2</v>
      </c>
      <c r="AF877" s="1">
        <v>-7.4351609045336831E-2</v>
      </c>
    </row>
    <row r="878" spans="1:32" hidden="1" x14ac:dyDescent="0.25">
      <c r="A878">
        <v>19</v>
      </c>
      <c r="B878">
        <v>4</v>
      </c>
      <c r="C878" t="s">
        <v>34</v>
      </c>
      <c r="D878">
        <v>2050</v>
      </c>
      <c r="E878" t="s">
        <v>5</v>
      </c>
      <c r="F878" t="s">
        <v>30</v>
      </c>
      <c r="G878">
        <v>0</v>
      </c>
      <c r="H878">
        <v>1</v>
      </c>
      <c r="I878" s="1">
        <v>0.55605403549204391</v>
      </c>
      <c r="J878" s="1">
        <v>0.54048916931398316</v>
      </c>
      <c r="K878" s="1">
        <v>0.53832320438093029</v>
      </c>
      <c r="L878" s="1">
        <v>0.57054904839336962</v>
      </c>
      <c r="M878" s="1">
        <v>0.54265770398312352</v>
      </c>
      <c r="N878" s="1">
        <v>0.5519490335884657</v>
      </c>
      <c r="O878" s="1">
        <v>0.54871756725146204</v>
      </c>
      <c r="P878" s="1">
        <v>0.53858128661220261</v>
      </c>
      <c r="Q878" s="1">
        <v>0.52554131948502125</v>
      </c>
      <c r="R878" s="1">
        <v>0.47701133960695802</v>
      </c>
      <c r="S878" s="1">
        <v>0.43329199292371973</v>
      </c>
      <c r="T878" s="1">
        <v>0.43704143540207968</v>
      </c>
      <c r="U878" s="1">
        <v>0.43919662433704992</v>
      </c>
      <c r="V878" s="1">
        <v>0.43814952199335888</v>
      </c>
      <c r="W878" s="1">
        <v>0.43248134724182019</v>
      </c>
      <c r="X878" s="1">
        <v>0.42023825111939062</v>
      </c>
      <c r="Y878" s="1">
        <v>0.470022188765502</v>
      </c>
      <c r="Z878" s="1">
        <v>0.51531825097813933</v>
      </c>
      <c r="AA878" s="1">
        <v>0.53808004885730376</v>
      </c>
      <c r="AB878" s="1">
        <v>0.54588435426681658</v>
      </c>
      <c r="AC878" s="1">
        <v>0.57965613158531493</v>
      </c>
      <c r="AD878" s="1">
        <v>0.55607477037457254</v>
      </c>
      <c r="AE878" s="1">
        <v>0.55868361584174309</v>
      </c>
      <c r="AF878" s="1">
        <v>0.55838717671107629</v>
      </c>
    </row>
    <row r="879" spans="1:32" hidden="1" x14ac:dyDescent="0.25">
      <c r="A879">
        <v>19</v>
      </c>
      <c r="B879">
        <v>4</v>
      </c>
      <c r="C879" t="s">
        <v>34</v>
      </c>
      <c r="D879">
        <v>2050</v>
      </c>
      <c r="E879" t="s">
        <v>5</v>
      </c>
      <c r="F879" t="s">
        <v>31</v>
      </c>
      <c r="G879">
        <v>0</v>
      </c>
      <c r="H879">
        <v>1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</row>
    <row r="880" spans="1:32" hidden="1" x14ac:dyDescent="0.25">
      <c r="A880">
        <v>19</v>
      </c>
      <c r="B880">
        <v>4</v>
      </c>
      <c r="C880" t="s">
        <v>34</v>
      </c>
      <c r="D880">
        <v>2050</v>
      </c>
      <c r="E880" t="s">
        <v>5</v>
      </c>
      <c r="F880" t="s">
        <v>32</v>
      </c>
      <c r="G880">
        <v>0</v>
      </c>
      <c r="H880">
        <v>1</v>
      </c>
      <c r="I880" s="1">
        <v>0.55605403549204391</v>
      </c>
      <c r="J880" s="1">
        <v>0.54048916931398316</v>
      </c>
      <c r="K880" s="1">
        <v>0.53832320438093029</v>
      </c>
      <c r="L880" s="1">
        <v>0.57054904839336962</v>
      </c>
      <c r="M880" s="1">
        <v>0.54265770398312352</v>
      </c>
      <c r="N880" s="1">
        <v>0.5519490335884657</v>
      </c>
      <c r="O880" s="1">
        <v>0.54871756725146204</v>
      </c>
      <c r="P880" s="1">
        <v>0.53858128661220261</v>
      </c>
      <c r="Q880" s="1">
        <v>0.52554131948502125</v>
      </c>
      <c r="R880" s="1">
        <v>0.47701133960695802</v>
      </c>
      <c r="S880" s="1">
        <v>0.43329199292371973</v>
      </c>
      <c r="T880" s="1">
        <v>0.43704143540207968</v>
      </c>
      <c r="U880" s="1">
        <v>0.43919662433704992</v>
      </c>
      <c r="V880" s="1">
        <v>0.43814952199335888</v>
      </c>
      <c r="W880" s="1">
        <v>0.43248134724182019</v>
      </c>
      <c r="X880" s="1">
        <v>0.42023825111939062</v>
      </c>
      <c r="Y880" s="1">
        <v>0.470022188765502</v>
      </c>
      <c r="Z880" s="1">
        <v>0.51531825097813933</v>
      </c>
      <c r="AA880" s="1">
        <v>0.53808004885730376</v>
      </c>
      <c r="AB880" s="1">
        <v>0.54588435426681658</v>
      </c>
      <c r="AC880" s="1">
        <v>0.57965613158531493</v>
      </c>
      <c r="AD880" s="1">
        <v>0.55607477037457254</v>
      </c>
      <c r="AE880" s="1">
        <v>0.55868361584174309</v>
      </c>
      <c r="AF880" s="1">
        <v>0.55838717671107629</v>
      </c>
    </row>
    <row r="881" spans="1:32" hidden="1" x14ac:dyDescent="0.25">
      <c r="A881">
        <v>19</v>
      </c>
      <c r="B881">
        <v>4</v>
      </c>
      <c r="C881" t="s">
        <v>34</v>
      </c>
      <c r="D881">
        <v>2050</v>
      </c>
      <c r="E881" t="s">
        <v>5</v>
      </c>
      <c r="F881" t="s">
        <v>33</v>
      </c>
      <c r="G881">
        <v>0</v>
      </c>
      <c r="H881">
        <v>1</v>
      </c>
      <c r="I881" s="1">
        <v>-2.264137891345824E-2</v>
      </c>
      <c r="J881" s="1">
        <v>-2.4772349559922871E-2</v>
      </c>
      <c r="K881" s="1">
        <v>-4.0459217736329309E-2</v>
      </c>
      <c r="L881" s="1">
        <v>-2.9441792826742599E-2</v>
      </c>
      <c r="M881" s="1">
        <v>-3.4657172126025468E-2</v>
      </c>
      <c r="N881" s="1">
        <v>-3.4820325341610447E-2</v>
      </c>
      <c r="O881" s="1">
        <v>1.5385341638265271E-2</v>
      </c>
      <c r="P881" s="1">
        <v>3.7359517257117558E-2</v>
      </c>
      <c r="Q881" s="1">
        <v>5.1547660125674598E-2</v>
      </c>
      <c r="R881" s="1">
        <v>5.8717432547455831E-2</v>
      </c>
      <c r="S881" s="1">
        <v>1.302440938885698E-2</v>
      </c>
      <c r="T881" s="1">
        <v>2.568947532252717E-3</v>
      </c>
      <c r="U881" s="1">
        <v>-9.384714917807373E-4</v>
      </c>
      <c r="V881" s="1">
        <v>-8.4412462407832669E-4</v>
      </c>
      <c r="W881" s="1">
        <v>-1.9270759419776041E-4</v>
      </c>
      <c r="X881" s="1">
        <v>1.9594220561575389E-2</v>
      </c>
      <c r="Y881" s="1">
        <v>6.002247396453475E-2</v>
      </c>
      <c r="Z881" s="1">
        <v>5.442047833574646E-2</v>
      </c>
      <c r="AA881" s="1">
        <v>4.7934957718573083E-2</v>
      </c>
      <c r="AB881" s="1">
        <v>3.9288192223158921E-2</v>
      </c>
      <c r="AC881" s="1">
        <v>-4.4929721947865188E-2</v>
      </c>
      <c r="AD881" s="1">
        <v>-6.9383582247345046E-2</v>
      </c>
      <c r="AE881" s="1">
        <v>1.1921329039079231E-2</v>
      </c>
      <c r="AF881" s="1">
        <v>9.4337621652553702E-3</v>
      </c>
    </row>
    <row r="882" spans="1:32" hidden="1" x14ac:dyDescent="0.25">
      <c r="A882">
        <v>15</v>
      </c>
      <c r="B882">
        <v>5</v>
      </c>
      <c r="C882" t="s">
        <v>34</v>
      </c>
      <c r="D882">
        <v>2050</v>
      </c>
      <c r="E882" t="s">
        <v>5</v>
      </c>
      <c r="F882" t="s">
        <v>30</v>
      </c>
      <c r="G882">
        <v>0</v>
      </c>
      <c r="H882">
        <v>1</v>
      </c>
      <c r="I882" s="1">
        <v>0.47586729324353122</v>
      </c>
      <c r="J882" s="1">
        <v>0.46758667537277088</v>
      </c>
      <c r="K882" s="1">
        <v>0.45907660764051389</v>
      </c>
      <c r="L882" s="1">
        <v>0.53317006007248591</v>
      </c>
      <c r="M882" s="1">
        <v>0.4791772725291647</v>
      </c>
      <c r="N882" s="1">
        <v>0.48426493309213059</v>
      </c>
      <c r="O882" s="1">
        <v>0.55557260625659532</v>
      </c>
      <c r="P882" s="1">
        <v>0.55155677853076412</v>
      </c>
      <c r="Q882" s="1">
        <v>0.55235339339322864</v>
      </c>
      <c r="R882" s="1">
        <v>0.55925327808095726</v>
      </c>
      <c r="S882" s="1">
        <v>0.53968464059349353</v>
      </c>
      <c r="T882" s="1">
        <v>0.53788121484761786</v>
      </c>
      <c r="U882" s="1">
        <v>0.5332478042621881</v>
      </c>
      <c r="V882" s="1">
        <v>0.52785473774747427</v>
      </c>
      <c r="W882" s="1">
        <v>0.53073427554081876</v>
      </c>
      <c r="X882" s="1">
        <v>0.53663751030015727</v>
      </c>
      <c r="Y882" s="1">
        <v>0.51959993839509511</v>
      </c>
      <c r="Z882" s="1">
        <v>0.54229905741722439</v>
      </c>
      <c r="AA882" s="1">
        <v>0.54938746379303383</v>
      </c>
      <c r="AB882" s="1">
        <v>0.54693781004715791</v>
      </c>
      <c r="AC882" s="1">
        <v>0.42827910409740261</v>
      </c>
      <c r="AD882" s="1">
        <v>0.39562997763610391</v>
      </c>
      <c r="AE882" s="1">
        <v>0.54337290231192392</v>
      </c>
      <c r="AF882" s="1">
        <v>0.55245336150501978</v>
      </c>
    </row>
    <row r="883" spans="1:32" hidden="1" x14ac:dyDescent="0.25">
      <c r="A883">
        <v>15</v>
      </c>
      <c r="B883">
        <v>5</v>
      </c>
      <c r="C883" t="s">
        <v>34</v>
      </c>
      <c r="D883">
        <v>2050</v>
      </c>
      <c r="E883" t="s">
        <v>5</v>
      </c>
      <c r="F883" t="s">
        <v>31</v>
      </c>
      <c r="G883">
        <v>0</v>
      </c>
      <c r="H883">
        <v>1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 hidden="1" x14ac:dyDescent="0.25">
      <c r="A884">
        <v>15</v>
      </c>
      <c r="B884">
        <v>5</v>
      </c>
      <c r="C884" t="s">
        <v>34</v>
      </c>
      <c r="D884">
        <v>2050</v>
      </c>
      <c r="E884" t="s">
        <v>5</v>
      </c>
      <c r="F884" t="s">
        <v>32</v>
      </c>
      <c r="G884">
        <v>0</v>
      </c>
      <c r="H884">
        <v>1</v>
      </c>
      <c r="I884" s="1">
        <v>0.47586729324353122</v>
      </c>
      <c r="J884" s="1">
        <v>0.46758667537277088</v>
      </c>
      <c r="K884" s="1">
        <v>0.45907660764051389</v>
      </c>
      <c r="L884" s="1">
        <v>0.53317006007248591</v>
      </c>
      <c r="M884" s="1">
        <v>0.4791772725291647</v>
      </c>
      <c r="N884" s="1">
        <v>0.48426493309213059</v>
      </c>
      <c r="O884" s="1">
        <v>0.55557260625659532</v>
      </c>
      <c r="P884" s="1">
        <v>0.55155677853076412</v>
      </c>
      <c r="Q884" s="1">
        <v>0.55235339339322864</v>
      </c>
      <c r="R884" s="1">
        <v>0.55925327808095726</v>
      </c>
      <c r="S884" s="1">
        <v>0.53968464059349353</v>
      </c>
      <c r="T884" s="1">
        <v>0.53788121484761786</v>
      </c>
      <c r="U884" s="1">
        <v>0.5332478042621881</v>
      </c>
      <c r="V884" s="1">
        <v>0.52785473774747427</v>
      </c>
      <c r="W884" s="1">
        <v>0.53073427554081876</v>
      </c>
      <c r="X884" s="1">
        <v>0.53663751030015727</v>
      </c>
      <c r="Y884" s="1">
        <v>0.51959993839509511</v>
      </c>
      <c r="Z884" s="1">
        <v>0.54229905741722439</v>
      </c>
      <c r="AA884" s="1">
        <v>0.54938746379303383</v>
      </c>
      <c r="AB884" s="1">
        <v>0.54693781004715791</v>
      </c>
      <c r="AC884" s="1">
        <v>0.42827910409740261</v>
      </c>
      <c r="AD884" s="1">
        <v>0.39562997763610391</v>
      </c>
      <c r="AE884" s="1">
        <v>0.54337290231192392</v>
      </c>
      <c r="AF884" s="1">
        <v>0.55245336150501978</v>
      </c>
    </row>
    <row r="885" spans="1:32" hidden="1" x14ac:dyDescent="0.25">
      <c r="A885">
        <v>15</v>
      </c>
      <c r="B885">
        <v>5</v>
      </c>
      <c r="C885" t="s">
        <v>34</v>
      </c>
      <c r="D885">
        <v>2050</v>
      </c>
      <c r="E885" t="s">
        <v>5</v>
      </c>
      <c r="F885" t="s">
        <v>33</v>
      </c>
      <c r="G885">
        <v>0</v>
      </c>
      <c r="H885">
        <v>1</v>
      </c>
      <c r="I885" s="1">
        <v>3.0070384726389971E-2</v>
      </c>
      <c r="J885" s="1">
        <v>2.7447072683121521E-2</v>
      </c>
      <c r="K885" s="1">
        <v>4.1055011920242468E-2</v>
      </c>
      <c r="L885" s="1">
        <v>2.952188955360284E-2</v>
      </c>
      <c r="M885" s="1">
        <v>1.7480885073934551E-2</v>
      </c>
      <c r="N885" s="1">
        <v>9.3861918544301676E-3</v>
      </c>
      <c r="O885" s="1">
        <v>-6.4862609298811328E-3</v>
      </c>
      <c r="P885" s="1">
        <v>-5.7036069169144272E-3</v>
      </c>
      <c r="Q885" s="1">
        <v>-5.1098285723526959E-3</v>
      </c>
      <c r="R885" s="1">
        <v>-5.0135829545973464E-3</v>
      </c>
      <c r="S885" s="1">
        <v>-5.6130132255443428E-3</v>
      </c>
      <c r="T885" s="1">
        <v>-5.7966802387032987E-3</v>
      </c>
      <c r="U885" s="1">
        <v>-5.3017862680176603E-3</v>
      </c>
      <c r="V885" s="1">
        <v>-4.5685189767945564E-3</v>
      </c>
      <c r="W885" s="1">
        <v>-4.9897809234163972E-3</v>
      </c>
      <c r="X885" s="1">
        <v>-4.6960733500368843E-3</v>
      </c>
      <c r="Y885" s="1">
        <v>-1.145849505517183E-3</v>
      </c>
      <c r="Z885" s="1">
        <v>-3.7350759287504338E-3</v>
      </c>
      <c r="AA885" s="1">
        <v>-4.042084702693842E-3</v>
      </c>
      <c r="AB885" s="1">
        <v>-5.0518866094900923E-3</v>
      </c>
      <c r="AC885" s="1">
        <v>1.1214830126153791E-2</v>
      </c>
      <c r="AD885" s="1">
        <v>6.8380233154161293E-3</v>
      </c>
      <c r="AE885" s="1">
        <v>-1.275287782844116E-2</v>
      </c>
      <c r="AF885" s="1">
        <v>-1.519318102198311E-2</v>
      </c>
    </row>
    <row r="886" spans="1:32" hidden="1" x14ac:dyDescent="0.25">
      <c r="A886">
        <v>22</v>
      </c>
      <c r="B886">
        <v>6</v>
      </c>
      <c r="C886" t="s">
        <v>34</v>
      </c>
      <c r="D886">
        <v>2050</v>
      </c>
      <c r="E886" t="s">
        <v>5</v>
      </c>
      <c r="F886" t="s">
        <v>30</v>
      </c>
      <c r="G886">
        <v>0</v>
      </c>
      <c r="H886">
        <v>1</v>
      </c>
      <c r="I886" s="1">
        <v>4.8181864242031613</v>
      </c>
      <c r="J886" s="1">
        <v>4.4225328025133752</v>
      </c>
      <c r="K886" s="1">
        <v>4.3102081014471434</v>
      </c>
      <c r="L886" s="1">
        <v>4.0467006694011216</v>
      </c>
      <c r="M886" s="1">
        <v>3.8284627454109121</v>
      </c>
      <c r="N886" s="1">
        <v>4.2007914512331022</v>
      </c>
      <c r="O886" s="1">
        <v>3.1099297056771391</v>
      </c>
      <c r="P886" s="1">
        <v>2.7079800268710672</v>
      </c>
      <c r="Q886" s="1">
        <v>2.5304190181412181</v>
      </c>
      <c r="R886" s="1">
        <v>2.7171731576974412</v>
      </c>
      <c r="S886" s="1">
        <v>2.460223629961245</v>
      </c>
      <c r="T886" s="1">
        <v>2.2532583486537709</v>
      </c>
      <c r="U886" s="1">
        <v>2.0656132860838818</v>
      </c>
      <c r="V886" s="1">
        <v>1.980960992583753</v>
      </c>
      <c r="W886" s="1">
        <v>2.020545814938457</v>
      </c>
      <c r="X886" s="1">
        <v>2.3809020441436441</v>
      </c>
      <c r="Y886" s="1">
        <v>2.3432379550889082</v>
      </c>
      <c r="Z886" s="1">
        <v>2.5863402448208608</v>
      </c>
      <c r="AA886" s="1">
        <v>2.7047959150853722</v>
      </c>
      <c r="AB886" s="1">
        <v>2.9597133743975248</v>
      </c>
      <c r="AC886" s="1">
        <v>5.0750827473063262</v>
      </c>
      <c r="AD886" s="1">
        <v>6.0006943078103534</v>
      </c>
      <c r="AE886" s="1">
        <v>2.9604958617108732</v>
      </c>
      <c r="AF886" s="1">
        <v>3.051135797063433</v>
      </c>
    </row>
    <row r="887" spans="1:32" hidden="1" x14ac:dyDescent="0.25">
      <c r="A887">
        <v>22</v>
      </c>
      <c r="B887">
        <v>6</v>
      </c>
      <c r="C887" t="s">
        <v>34</v>
      </c>
      <c r="D887">
        <v>2050</v>
      </c>
      <c r="E887" t="s">
        <v>5</v>
      </c>
      <c r="F887" t="s">
        <v>31</v>
      </c>
      <c r="G887">
        <v>0</v>
      </c>
      <c r="H887">
        <v>1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</row>
    <row r="888" spans="1:32" hidden="1" x14ac:dyDescent="0.25">
      <c r="A888">
        <v>22</v>
      </c>
      <c r="B888">
        <v>6</v>
      </c>
      <c r="C888" t="s">
        <v>34</v>
      </c>
      <c r="D888">
        <v>2050</v>
      </c>
      <c r="E888" t="s">
        <v>5</v>
      </c>
      <c r="F888" t="s">
        <v>32</v>
      </c>
      <c r="G888">
        <v>0</v>
      </c>
      <c r="H888">
        <v>1</v>
      </c>
      <c r="I888" s="1">
        <v>4.8181864242031613</v>
      </c>
      <c r="J888" s="1">
        <v>4.4225328025133752</v>
      </c>
      <c r="K888" s="1">
        <v>4.3102081014471434</v>
      </c>
      <c r="L888" s="1">
        <v>4.0467006694011216</v>
      </c>
      <c r="M888" s="1">
        <v>3.8284627454109121</v>
      </c>
      <c r="N888" s="1">
        <v>4.2007914512331022</v>
      </c>
      <c r="O888" s="1">
        <v>3.1099297056771391</v>
      </c>
      <c r="P888" s="1">
        <v>2.7079800268710672</v>
      </c>
      <c r="Q888" s="1">
        <v>2.5304190181412181</v>
      </c>
      <c r="R888" s="1">
        <v>2.7171731576974412</v>
      </c>
      <c r="S888" s="1">
        <v>2.460223629961245</v>
      </c>
      <c r="T888" s="1">
        <v>2.2532583486537709</v>
      </c>
      <c r="U888" s="1">
        <v>2.0656132860838818</v>
      </c>
      <c r="V888" s="1">
        <v>1.980960992583753</v>
      </c>
      <c r="W888" s="1">
        <v>2.020545814938457</v>
      </c>
      <c r="X888" s="1">
        <v>2.3809020441436441</v>
      </c>
      <c r="Y888" s="1">
        <v>2.3432379550889082</v>
      </c>
      <c r="Z888" s="1">
        <v>2.5863402448208608</v>
      </c>
      <c r="AA888" s="1">
        <v>2.7047959150853722</v>
      </c>
      <c r="AB888" s="1">
        <v>2.9597133743975248</v>
      </c>
      <c r="AC888" s="1">
        <v>5.0750827473063262</v>
      </c>
      <c r="AD888" s="1">
        <v>6.0006943078103534</v>
      </c>
      <c r="AE888" s="1">
        <v>2.9604958617108732</v>
      </c>
      <c r="AF888" s="1">
        <v>3.051135797063433</v>
      </c>
    </row>
    <row r="889" spans="1:32" hidden="1" x14ac:dyDescent="0.25">
      <c r="A889">
        <v>22</v>
      </c>
      <c r="B889">
        <v>6</v>
      </c>
      <c r="C889" t="s">
        <v>34</v>
      </c>
      <c r="D889">
        <v>2050</v>
      </c>
      <c r="E889" t="s">
        <v>5</v>
      </c>
      <c r="F889" t="s">
        <v>33</v>
      </c>
      <c r="G889">
        <v>0</v>
      </c>
      <c r="H889">
        <v>1</v>
      </c>
      <c r="I889" s="1">
        <v>-2.6300473371351858</v>
      </c>
      <c r="J889" s="1">
        <v>-2.9805257897696</v>
      </c>
      <c r="K889" s="1">
        <v>-3.101781918307092</v>
      </c>
      <c r="L889" s="1">
        <v>-3.026508975420322</v>
      </c>
      <c r="M889" s="1">
        <v>-2.6279994888970828</v>
      </c>
      <c r="N889" s="1">
        <v>-2.5303244253821271</v>
      </c>
      <c r="O889" s="1">
        <v>0.82464695823508893</v>
      </c>
      <c r="P889" s="1">
        <v>1.1013789890301779</v>
      </c>
      <c r="Q889" s="1">
        <v>1.050756637647098</v>
      </c>
      <c r="R889" s="1">
        <v>0.85222905150686945</v>
      </c>
      <c r="S889" s="1">
        <v>0.90090500166682375</v>
      </c>
      <c r="T889" s="1">
        <v>0.95337255675252941</v>
      </c>
      <c r="U889" s="1">
        <v>1.032653620056543</v>
      </c>
      <c r="V889" s="1">
        <v>1.102546470922863</v>
      </c>
      <c r="W889" s="1">
        <v>1.0644043630001809</v>
      </c>
      <c r="X889" s="1">
        <v>0.95480243981438395</v>
      </c>
      <c r="Y889" s="1">
        <v>1.0005457130871369</v>
      </c>
      <c r="Z889" s="1">
        <v>1.0016528915017779</v>
      </c>
      <c r="AA889" s="1">
        <v>0.95027760761902391</v>
      </c>
      <c r="AB889" s="1">
        <v>0.93408251667715192</v>
      </c>
      <c r="AC889" s="1">
        <v>-2.745518638405632</v>
      </c>
      <c r="AD889" s="1">
        <v>-2.0796757835915809</v>
      </c>
      <c r="AE889" s="1">
        <v>1.4684620142299509</v>
      </c>
      <c r="AF889" s="1">
        <v>1.4108878717609019</v>
      </c>
    </row>
    <row r="890" spans="1:32" hidden="1" x14ac:dyDescent="0.25">
      <c r="A890">
        <v>11</v>
      </c>
      <c r="B890">
        <v>7</v>
      </c>
      <c r="C890" t="s">
        <v>35</v>
      </c>
      <c r="D890">
        <v>2050</v>
      </c>
      <c r="E890" t="s">
        <v>5</v>
      </c>
      <c r="F890" t="s">
        <v>30</v>
      </c>
      <c r="G890">
        <v>0</v>
      </c>
      <c r="H890">
        <v>1</v>
      </c>
      <c r="I890" s="1">
        <v>0.1125</v>
      </c>
      <c r="J890" s="1">
        <v>0.1125</v>
      </c>
      <c r="K890" s="1">
        <v>0.1125</v>
      </c>
      <c r="L890" s="1">
        <v>0.1125</v>
      </c>
      <c r="M890" s="1">
        <v>0.1125</v>
      </c>
      <c r="N890" s="1">
        <v>0.1125</v>
      </c>
      <c r="O890" s="1">
        <v>1.512</v>
      </c>
      <c r="P890" s="1">
        <v>4.0320000000000009</v>
      </c>
      <c r="Q890" s="1">
        <v>6.9029999999999996</v>
      </c>
      <c r="R890" s="1">
        <v>9.8460000000000001</v>
      </c>
      <c r="S890" s="1">
        <v>12.519</v>
      </c>
      <c r="T890" s="1">
        <v>14.564249999999999</v>
      </c>
      <c r="U890" s="1">
        <v>15.69825</v>
      </c>
      <c r="V890" s="1">
        <v>15.75</v>
      </c>
      <c r="W890" s="1">
        <v>14.715</v>
      </c>
      <c r="X890" s="1">
        <v>12.744</v>
      </c>
      <c r="Y890" s="1">
        <v>10.116</v>
      </c>
      <c r="Z890" s="1">
        <v>7.1842499999999987</v>
      </c>
      <c r="AA890" s="1">
        <v>4.2929999999999993</v>
      </c>
      <c r="AB890" s="1">
        <v>1.7302500000000001</v>
      </c>
      <c r="AC890" s="1">
        <v>0.1125</v>
      </c>
      <c r="AD890" s="1">
        <v>0.1125</v>
      </c>
      <c r="AE890" s="1">
        <v>0.1125</v>
      </c>
      <c r="AF890" s="1">
        <v>0.1125</v>
      </c>
    </row>
    <row r="891" spans="1:32" hidden="1" x14ac:dyDescent="0.25">
      <c r="A891">
        <v>11</v>
      </c>
      <c r="B891">
        <v>7</v>
      </c>
      <c r="C891" t="s">
        <v>35</v>
      </c>
      <c r="D891">
        <v>2050</v>
      </c>
      <c r="E891" t="s">
        <v>5</v>
      </c>
      <c r="F891" t="s">
        <v>31</v>
      </c>
      <c r="G891">
        <v>0</v>
      </c>
      <c r="H891">
        <v>1</v>
      </c>
      <c r="I891" s="1">
        <v>-3.3407653409340678E-7</v>
      </c>
      <c r="J891" s="1">
        <v>-3.3393527775869731E-7</v>
      </c>
      <c r="K891" s="1">
        <v>-3.3608041762686982E-7</v>
      </c>
      <c r="L891" s="1">
        <v>-3.3571091837034401E-7</v>
      </c>
      <c r="M891" s="1">
        <v>-3.3999213107852251E-7</v>
      </c>
      <c r="N891" s="1">
        <v>-3.482719042297588E-7</v>
      </c>
      <c r="O891" s="1">
        <v>-3.0278533245104868E-7</v>
      </c>
      <c r="P891" s="1">
        <v>-3.3286662798251119E-7</v>
      </c>
      <c r="Q891" s="1">
        <v>-3.6355172911033538E-7</v>
      </c>
      <c r="R891" s="1">
        <v>-3.6278974509962188E-7</v>
      </c>
      <c r="S891" s="1">
        <v>-3.63390000988542E-7</v>
      </c>
      <c r="T891" s="1">
        <v>-3.6330717753479068E-7</v>
      </c>
      <c r="U891" s="1">
        <v>-3.6359012869473471E-7</v>
      </c>
      <c r="V891" s="1">
        <v>-3.6363800994433011E-7</v>
      </c>
      <c r="W891" s="1">
        <v>-3.6353086151297588E-7</v>
      </c>
      <c r="X891" s="1">
        <v>-3.6326238389746968E-7</v>
      </c>
      <c r="Y891" s="1">
        <v>-3.6276240566914278E-7</v>
      </c>
      <c r="Z891" s="1">
        <v>-3.633147603046354E-7</v>
      </c>
      <c r="AA891" s="1">
        <v>-3.3608856864648348E-7</v>
      </c>
      <c r="AB891" s="1">
        <v>-2.9923982081838302E-7</v>
      </c>
      <c r="AC891" s="1">
        <v>-3.4718937144536852E-7</v>
      </c>
      <c r="AD891" s="1">
        <v>-3.3858999944105711E-7</v>
      </c>
      <c r="AE891" s="1">
        <v>-3.35922318193361E-7</v>
      </c>
      <c r="AF891" s="1">
        <v>-3.345104340320462E-7</v>
      </c>
    </row>
    <row r="892" spans="1:32" hidden="1" x14ac:dyDescent="0.25">
      <c r="A892">
        <v>11</v>
      </c>
      <c r="B892">
        <v>7</v>
      </c>
      <c r="C892" t="s">
        <v>35</v>
      </c>
      <c r="D892">
        <v>2050</v>
      </c>
      <c r="E892" t="s">
        <v>5</v>
      </c>
      <c r="F892" t="s">
        <v>32</v>
      </c>
      <c r="G892">
        <v>0</v>
      </c>
      <c r="H892">
        <v>1</v>
      </c>
      <c r="I892" s="1">
        <v>0.11250033407653411</v>
      </c>
      <c r="J892" s="1">
        <v>0.11250033393527779</v>
      </c>
      <c r="K892" s="1">
        <v>0.1125003360804176</v>
      </c>
      <c r="L892" s="1">
        <v>0.1125003357109184</v>
      </c>
      <c r="M892" s="1">
        <v>0.1125003399921311</v>
      </c>
      <c r="N892" s="1">
        <v>0.11250034827190419</v>
      </c>
      <c r="O892" s="1">
        <v>1.5120003027853319</v>
      </c>
      <c r="P892" s="1">
        <v>4.0320003328666294</v>
      </c>
      <c r="Q892" s="1">
        <v>6.9030003635517296</v>
      </c>
      <c r="R892" s="1">
        <v>9.846000362789745</v>
      </c>
      <c r="S892" s="1">
        <v>12.519000363390001</v>
      </c>
      <c r="T892" s="1">
        <v>14.564250363307179</v>
      </c>
      <c r="U892" s="1">
        <v>15.69825036359013</v>
      </c>
      <c r="V892" s="1">
        <v>15.75000036363801</v>
      </c>
      <c r="W892" s="1">
        <v>14.71500036353086</v>
      </c>
      <c r="X892" s="1">
        <v>12.74400036326238</v>
      </c>
      <c r="Y892" s="1">
        <v>10.116000362762399</v>
      </c>
      <c r="Z892" s="1">
        <v>7.1842503633147592</v>
      </c>
      <c r="AA892" s="1">
        <v>4.2930003360885678</v>
      </c>
      <c r="AB892" s="1">
        <v>1.730250299239821</v>
      </c>
      <c r="AC892" s="1">
        <v>0.11250034718937151</v>
      </c>
      <c r="AD892" s="1">
        <v>0.1125003385899995</v>
      </c>
      <c r="AE892" s="1">
        <v>0.1125003359223182</v>
      </c>
      <c r="AF892" s="1">
        <v>0.11250033451043399</v>
      </c>
    </row>
    <row r="893" spans="1:32" hidden="1" x14ac:dyDescent="0.25">
      <c r="A893">
        <v>11</v>
      </c>
      <c r="B893">
        <v>7</v>
      </c>
      <c r="C893" t="s">
        <v>35</v>
      </c>
      <c r="D893">
        <v>2050</v>
      </c>
      <c r="E893" t="s">
        <v>5</v>
      </c>
      <c r="F893" t="s">
        <v>33</v>
      </c>
      <c r="G893">
        <v>0</v>
      </c>
      <c r="H893">
        <v>1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 hidden="1" x14ac:dyDescent="0.25">
      <c r="A894">
        <v>17</v>
      </c>
      <c r="B894">
        <v>8</v>
      </c>
      <c r="C894" t="s">
        <v>35</v>
      </c>
      <c r="D894">
        <v>2050</v>
      </c>
      <c r="E894" t="s">
        <v>5</v>
      </c>
      <c r="F894" t="s">
        <v>30</v>
      </c>
      <c r="G894">
        <v>0</v>
      </c>
      <c r="H894">
        <v>1</v>
      </c>
      <c r="I894" s="1">
        <v>0.1125</v>
      </c>
      <c r="J894" s="1">
        <v>0.1125</v>
      </c>
      <c r="K894" s="1">
        <v>0.1125</v>
      </c>
      <c r="L894" s="1">
        <v>0.1125</v>
      </c>
      <c r="M894" s="1">
        <v>0.1125</v>
      </c>
      <c r="N894" s="1">
        <v>0.1125</v>
      </c>
      <c r="O894" s="1">
        <v>1.512</v>
      </c>
      <c r="P894" s="1">
        <v>4.0320000000000009</v>
      </c>
      <c r="Q894" s="1">
        <v>6.9029999999999996</v>
      </c>
      <c r="R894" s="1">
        <v>9.8460000000000001</v>
      </c>
      <c r="S894" s="1">
        <v>12.519</v>
      </c>
      <c r="T894" s="1">
        <v>14.564249999999999</v>
      </c>
      <c r="U894" s="1">
        <v>15.69825</v>
      </c>
      <c r="V894" s="1">
        <v>15.75</v>
      </c>
      <c r="W894" s="1">
        <v>14.715</v>
      </c>
      <c r="X894" s="1">
        <v>12.744</v>
      </c>
      <c r="Y894" s="1">
        <v>10.116</v>
      </c>
      <c r="Z894" s="1">
        <v>7.1842499999999987</v>
      </c>
      <c r="AA894" s="1">
        <v>4.2929999999999993</v>
      </c>
      <c r="AB894" s="1">
        <v>1.7302500000000001</v>
      </c>
      <c r="AC894" s="1">
        <v>0.1125</v>
      </c>
      <c r="AD894" s="1">
        <v>0.1125</v>
      </c>
      <c r="AE894" s="1">
        <v>0.1125</v>
      </c>
      <c r="AF894" s="1">
        <v>0.1125</v>
      </c>
    </row>
    <row r="895" spans="1:32" hidden="1" x14ac:dyDescent="0.25">
      <c r="A895">
        <v>17</v>
      </c>
      <c r="B895">
        <v>8</v>
      </c>
      <c r="C895" t="s">
        <v>35</v>
      </c>
      <c r="D895">
        <v>2050</v>
      </c>
      <c r="E895" t="s">
        <v>5</v>
      </c>
      <c r="F895" t="s">
        <v>31</v>
      </c>
      <c r="G895">
        <v>0</v>
      </c>
      <c r="H895">
        <v>1</v>
      </c>
      <c r="I895" s="1">
        <v>-3.323215586224007E-7</v>
      </c>
      <c r="J895" s="1">
        <v>-3.3233799708566252E-7</v>
      </c>
      <c r="K895" s="1">
        <v>-3.3401791507703461E-7</v>
      </c>
      <c r="L895" s="1">
        <v>-3.3290535006419959E-7</v>
      </c>
      <c r="M895" s="1">
        <v>-3.3352032415295842E-7</v>
      </c>
      <c r="N895" s="1">
        <v>-3.3254713603424531E-7</v>
      </c>
      <c r="O895" s="1">
        <v>-7.1316723944823169E-8</v>
      </c>
      <c r="P895" s="1">
        <v>7.9595997514701088E-8</v>
      </c>
      <c r="Q895" s="1">
        <v>1.6127621767537919E-7</v>
      </c>
      <c r="R895" s="1">
        <v>2.4486276724832482E-7</v>
      </c>
      <c r="S895" s="1">
        <v>1.8766355306364791E-8</v>
      </c>
      <c r="T895" s="1">
        <v>4.7673003306002501E-8</v>
      </c>
      <c r="U895" s="1">
        <v>6.2878107065371627E-8</v>
      </c>
      <c r="V895" s="1">
        <v>6.8551297921732262E-8</v>
      </c>
      <c r="W895" s="1">
        <v>6.0841162311868572E-8</v>
      </c>
      <c r="X895" s="1">
        <v>3.2983046496097092E-8</v>
      </c>
      <c r="Y895" s="1">
        <v>-2.386756891009199E-8</v>
      </c>
      <c r="Z895" s="1">
        <v>1.6967598777862961E-7</v>
      </c>
      <c r="AA895" s="1">
        <v>8.8093158074424561E-8</v>
      </c>
      <c r="AB895" s="1">
        <v>-4.3257206619480148E-8</v>
      </c>
      <c r="AC895" s="1">
        <v>-3.325458238814645E-7</v>
      </c>
      <c r="AD895" s="1">
        <v>-3.3283144118654718E-7</v>
      </c>
      <c r="AE895" s="1">
        <v>-3.3355928422795041E-7</v>
      </c>
      <c r="AF895" s="1">
        <v>-3.3361127031855309E-7</v>
      </c>
    </row>
    <row r="896" spans="1:32" hidden="1" x14ac:dyDescent="0.25">
      <c r="A896">
        <v>17</v>
      </c>
      <c r="B896">
        <v>8</v>
      </c>
      <c r="C896" t="s">
        <v>35</v>
      </c>
      <c r="D896">
        <v>2050</v>
      </c>
      <c r="E896" t="s">
        <v>5</v>
      </c>
      <c r="F896" t="s">
        <v>32</v>
      </c>
      <c r="G896">
        <v>0</v>
      </c>
      <c r="H896">
        <v>1</v>
      </c>
      <c r="I896" s="1">
        <v>0.11250033232155859</v>
      </c>
      <c r="J896" s="1">
        <v>0.1125003323379971</v>
      </c>
      <c r="K896" s="1">
        <v>0.11250033401791509</v>
      </c>
      <c r="L896" s="1">
        <v>0.1125003329053501</v>
      </c>
      <c r="M896" s="1">
        <v>0.11250033352032419</v>
      </c>
      <c r="N896" s="1">
        <v>0.11250033254713609</v>
      </c>
      <c r="O896" s="1">
        <v>1.5120000713167241</v>
      </c>
      <c r="P896" s="1">
        <v>4.0319999204040036</v>
      </c>
      <c r="Q896" s="1">
        <v>6.9029998387237832</v>
      </c>
      <c r="R896" s="1">
        <v>9.8459997551372336</v>
      </c>
      <c r="S896" s="1">
        <v>12.518999981233639</v>
      </c>
      <c r="T896" s="1">
        <v>14.564249952327</v>
      </c>
      <c r="U896" s="1">
        <v>15.69824993712189</v>
      </c>
      <c r="V896" s="1">
        <v>15.7499999314487</v>
      </c>
      <c r="W896" s="1">
        <v>14.71499993915884</v>
      </c>
      <c r="X896" s="1">
        <v>12.743999967016951</v>
      </c>
      <c r="Y896" s="1">
        <v>10.116000023867571</v>
      </c>
      <c r="Z896" s="1">
        <v>7.1842498303240108</v>
      </c>
      <c r="AA896" s="1">
        <v>4.2929999119068416</v>
      </c>
      <c r="AB896" s="1">
        <v>1.730250043257207</v>
      </c>
      <c r="AC896" s="1">
        <v>0.11250033254582389</v>
      </c>
      <c r="AD896" s="1">
        <v>0.1125003328314412</v>
      </c>
      <c r="AE896" s="1">
        <v>0.1125003335592842</v>
      </c>
      <c r="AF896" s="1">
        <v>0.11250033361127031</v>
      </c>
    </row>
    <row r="897" spans="1:32" hidden="1" x14ac:dyDescent="0.25">
      <c r="A897">
        <v>17</v>
      </c>
      <c r="B897">
        <v>8</v>
      </c>
      <c r="C897" t="s">
        <v>35</v>
      </c>
      <c r="D897">
        <v>2050</v>
      </c>
      <c r="E897" t="s">
        <v>5</v>
      </c>
      <c r="F897" t="s">
        <v>33</v>
      </c>
      <c r="G897">
        <v>0</v>
      </c>
      <c r="H897">
        <v>1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</row>
    <row r="898" spans="1:32" hidden="1" x14ac:dyDescent="0.25">
      <c r="A898">
        <v>18</v>
      </c>
      <c r="B898">
        <v>1</v>
      </c>
      <c r="C898" t="s">
        <v>29</v>
      </c>
      <c r="D898">
        <v>2050</v>
      </c>
      <c r="E898" t="s">
        <v>5</v>
      </c>
      <c r="F898" t="s">
        <v>30</v>
      </c>
      <c r="G898">
        <v>0</v>
      </c>
      <c r="H898">
        <v>2</v>
      </c>
      <c r="I898" s="1">
        <v>6.9571000974065909</v>
      </c>
      <c r="J898" s="1">
        <v>6.6387561654653604</v>
      </c>
      <c r="K898" s="1">
        <v>6.5257015850955682</v>
      </c>
      <c r="L898" s="1">
        <v>6.25428778496092</v>
      </c>
      <c r="M898" s="1">
        <v>6.1148508344617909</v>
      </c>
      <c r="N898" s="1">
        <v>5.7985339959280893</v>
      </c>
      <c r="O898" s="1">
        <v>6.2480697759700146</v>
      </c>
      <c r="P898" s="1">
        <v>5.8866572208521823</v>
      </c>
      <c r="Q898" s="1">
        <v>5.827234933788187</v>
      </c>
      <c r="R898" s="1">
        <v>5.9136124242346693</v>
      </c>
      <c r="S898" s="1">
        <v>5.6531924872302932</v>
      </c>
      <c r="T898" s="1">
        <v>5.3854995571808466</v>
      </c>
      <c r="U898" s="1">
        <v>5.1053181111013286</v>
      </c>
      <c r="V898" s="1">
        <v>5.2496116550185734</v>
      </c>
      <c r="W898" s="1">
        <v>5.3249985056472839</v>
      </c>
      <c r="X898" s="1">
        <v>5.3472198733969796</v>
      </c>
      <c r="Y898" s="1">
        <v>5.7786426005325291</v>
      </c>
      <c r="Z898" s="1">
        <v>6.0274721389075649</v>
      </c>
      <c r="AA898" s="1">
        <v>6.1182530417297549</v>
      </c>
      <c r="AB898" s="1">
        <v>6.3239811835577697</v>
      </c>
      <c r="AC898" s="1">
        <v>5.9275910512146899</v>
      </c>
      <c r="AD898" s="1">
        <v>6.0245463114217941</v>
      </c>
      <c r="AE898" s="1">
        <v>7.0268146589007916</v>
      </c>
      <c r="AF898" s="1">
        <v>7.0531289429266781</v>
      </c>
    </row>
    <row r="899" spans="1:32" hidden="1" x14ac:dyDescent="0.25">
      <c r="A899">
        <v>18</v>
      </c>
      <c r="B899">
        <v>1</v>
      </c>
      <c r="C899" t="s">
        <v>29</v>
      </c>
      <c r="D899">
        <v>2050</v>
      </c>
      <c r="E899" t="s">
        <v>5</v>
      </c>
      <c r="F899" t="s">
        <v>31</v>
      </c>
      <c r="G899">
        <v>0</v>
      </c>
      <c r="H899">
        <v>2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</row>
    <row r="900" spans="1:32" hidden="1" x14ac:dyDescent="0.25">
      <c r="A900">
        <v>18</v>
      </c>
      <c r="B900">
        <v>1</v>
      </c>
      <c r="C900" t="s">
        <v>29</v>
      </c>
      <c r="D900">
        <v>2050</v>
      </c>
      <c r="E900" t="s">
        <v>5</v>
      </c>
      <c r="F900" t="s">
        <v>32</v>
      </c>
      <c r="G900">
        <v>0</v>
      </c>
      <c r="H900">
        <v>2</v>
      </c>
      <c r="I900" s="1">
        <v>6.9571000974065909</v>
      </c>
      <c r="J900" s="1">
        <v>6.6387561654653604</v>
      </c>
      <c r="K900" s="1">
        <v>6.5257015850955682</v>
      </c>
      <c r="L900" s="1">
        <v>6.25428778496092</v>
      </c>
      <c r="M900" s="1">
        <v>6.1148508344617909</v>
      </c>
      <c r="N900" s="1">
        <v>5.7985339959280893</v>
      </c>
      <c r="O900" s="1">
        <v>6.2480697759700146</v>
      </c>
      <c r="P900" s="1">
        <v>5.8866572208521823</v>
      </c>
      <c r="Q900" s="1">
        <v>5.827234933788187</v>
      </c>
      <c r="R900" s="1">
        <v>5.9136124242346693</v>
      </c>
      <c r="S900" s="1">
        <v>5.6531924872302932</v>
      </c>
      <c r="T900" s="1">
        <v>5.3854995571808466</v>
      </c>
      <c r="U900" s="1">
        <v>5.1053181111013286</v>
      </c>
      <c r="V900" s="1">
        <v>5.2496116550185734</v>
      </c>
      <c r="W900" s="1">
        <v>5.3249985056472839</v>
      </c>
      <c r="X900" s="1">
        <v>5.3472198733969796</v>
      </c>
      <c r="Y900" s="1">
        <v>5.7786426005325291</v>
      </c>
      <c r="Z900" s="1">
        <v>6.0274721389075649</v>
      </c>
      <c r="AA900" s="1">
        <v>6.1182530417297549</v>
      </c>
      <c r="AB900" s="1">
        <v>6.3239811835577697</v>
      </c>
      <c r="AC900" s="1">
        <v>5.9275910512146899</v>
      </c>
      <c r="AD900" s="1">
        <v>6.0245463114217941</v>
      </c>
      <c r="AE900" s="1">
        <v>7.0268146589007916</v>
      </c>
      <c r="AF900" s="1">
        <v>7.0531289429266781</v>
      </c>
    </row>
    <row r="901" spans="1:32" hidden="1" x14ac:dyDescent="0.25">
      <c r="A901">
        <v>18</v>
      </c>
      <c r="B901">
        <v>1</v>
      </c>
      <c r="C901" t="s">
        <v>29</v>
      </c>
      <c r="D901">
        <v>2050</v>
      </c>
      <c r="E901" t="s">
        <v>5</v>
      </c>
      <c r="F901" t="s">
        <v>33</v>
      </c>
      <c r="G901">
        <v>0</v>
      </c>
      <c r="H901">
        <v>2</v>
      </c>
      <c r="I901" s="1">
        <v>-0.42031856489137082</v>
      </c>
      <c r="J901" s="1">
        <v>-0.51471390172540743</v>
      </c>
      <c r="K901" s="1">
        <v>-0.96247802573522834</v>
      </c>
      <c r="L901" s="1">
        <v>-0.89594597734903547</v>
      </c>
      <c r="M901" s="1">
        <v>-1.1598902222899079</v>
      </c>
      <c r="N901" s="1">
        <v>0.73076114102668621</v>
      </c>
      <c r="O901" s="1">
        <v>-1.5909777024958041</v>
      </c>
      <c r="P901" s="1">
        <v>-0.94428360212392481</v>
      </c>
      <c r="Q901" s="1">
        <v>-0.12685153785523559</v>
      </c>
      <c r="R901" s="1">
        <v>-8.9352180030681114E-2</v>
      </c>
      <c r="S901" s="1">
        <v>-7.6116435835017898E-2</v>
      </c>
      <c r="T901" s="1">
        <v>-1.1651172816052361E-2</v>
      </c>
      <c r="U901" s="1">
        <v>3.5737280564151271E-2</v>
      </c>
      <c r="V901" s="1">
        <v>6.8008276382226313E-2</v>
      </c>
      <c r="W901" s="1">
        <v>8.3042790379570589E-2</v>
      </c>
      <c r="X901" s="1">
        <v>8.9638216447005231E-2</v>
      </c>
      <c r="Y901" s="1">
        <v>-6.9372208371575539E-2</v>
      </c>
      <c r="Z901" s="1">
        <v>-2.091286673886191</v>
      </c>
      <c r="AA901" s="1">
        <v>-1.4433095182552149</v>
      </c>
      <c r="AB901" s="1">
        <v>-0.73600976767724913</v>
      </c>
      <c r="AC901" s="1">
        <v>3.855735131640213E-2</v>
      </c>
      <c r="AD901" s="1">
        <v>0.25528721702224189</v>
      </c>
      <c r="AE901" s="1">
        <v>0.14561072421151111</v>
      </c>
      <c r="AF901" s="1">
        <v>-0.49465908098770589</v>
      </c>
    </row>
    <row r="902" spans="1:32" hidden="1" x14ac:dyDescent="0.25">
      <c r="A902">
        <v>13</v>
      </c>
      <c r="B902">
        <v>2</v>
      </c>
      <c r="C902" t="s">
        <v>34</v>
      </c>
      <c r="D902">
        <v>2050</v>
      </c>
      <c r="E902" t="s">
        <v>5</v>
      </c>
      <c r="F902" t="s">
        <v>30</v>
      </c>
      <c r="G902">
        <v>0</v>
      </c>
      <c r="H902">
        <v>2</v>
      </c>
      <c r="I902" s="1">
        <v>16.89750064936576</v>
      </c>
      <c r="J902" s="1">
        <v>15.86091337743933</v>
      </c>
      <c r="K902" s="1">
        <v>15.01335509781614</v>
      </c>
      <c r="L902" s="1">
        <v>14.18707989209223</v>
      </c>
      <c r="M902" s="1">
        <v>12.90188407586429</v>
      </c>
      <c r="N902" s="1">
        <v>12.598397103408111</v>
      </c>
      <c r="O902" s="1">
        <v>11.225005573926721</v>
      </c>
      <c r="P902" s="1">
        <v>7.4182350045086176</v>
      </c>
      <c r="Q902" s="1">
        <v>7.0451171352121049</v>
      </c>
      <c r="R902" s="1">
        <v>6.1952118156510103</v>
      </c>
      <c r="S902" s="1">
        <v>5.3330066213755893</v>
      </c>
      <c r="T902" s="1">
        <v>4.4082977080035679</v>
      </c>
      <c r="U902" s="1">
        <v>3.5839384352902361</v>
      </c>
      <c r="V902" s="1">
        <v>2.935824040649035</v>
      </c>
      <c r="W902" s="1">
        <v>2.733829658584054</v>
      </c>
      <c r="X902" s="1">
        <v>3.807766456208431</v>
      </c>
      <c r="Y902" s="1">
        <v>5.836445699174921</v>
      </c>
      <c r="Z902" s="1">
        <v>9.696550504514601</v>
      </c>
      <c r="AA902" s="1">
        <v>12.464645057919761</v>
      </c>
      <c r="AB902" s="1">
        <v>14.807858515867601</v>
      </c>
      <c r="AC902" s="1">
        <v>14.92466839140028</v>
      </c>
      <c r="AD902" s="1">
        <v>15.44704738663439</v>
      </c>
      <c r="AE902" s="1">
        <v>18.10760171922816</v>
      </c>
      <c r="AF902" s="1">
        <v>17.109437668515699</v>
      </c>
    </row>
    <row r="903" spans="1:32" hidden="1" x14ac:dyDescent="0.25">
      <c r="A903">
        <v>13</v>
      </c>
      <c r="B903">
        <v>2</v>
      </c>
      <c r="C903" t="s">
        <v>34</v>
      </c>
      <c r="D903">
        <v>2050</v>
      </c>
      <c r="E903" t="s">
        <v>5</v>
      </c>
      <c r="F903" t="s">
        <v>31</v>
      </c>
      <c r="G903">
        <v>0</v>
      </c>
      <c r="H903">
        <v>2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</row>
    <row r="904" spans="1:32" hidden="1" x14ac:dyDescent="0.25">
      <c r="A904">
        <v>13</v>
      </c>
      <c r="B904">
        <v>2</v>
      </c>
      <c r="C904" t="s">
        <v>34</v>
      </c>
      <c r="D904">
        <v>2050</v>
      </c>
      <c r="E904" t="s">
        <v>5</v>
      </c>
      <c r="F904" t="s">
        <v>32</v>
      </c>
      <c r="G904">
        <v>0</v>
      </c>
      <c r="H904">
        <v>2</v>
      </c>
      <c r="I904" s="1">
        <v>16.89750064936576</v>
      </c>
      <c r="J904" s="1">
        <v>15.86091337743933</v>
      </c>
      <c r="K904" s="1">
        <v>15.01335509781614</v>
      </c>
      <c r="L904" s="1">
        <v>14.18707989209223</v>
      </c>
      <c r="M904" s="1">
        <v>12.90188407586429</v>
      </c>
      <c r="N904" s="1">
        <v>12.598397103408111</v>
      </c>
      <c r="O904" s="1">
        <v>11.225005573926721</v>
      </c>
      <c r="P904" s="1">
        <v>7.4182350045086176</v>
      </c>
      <c r="Q904" s="1">
        <v>7.0451171352121049</v>
      </c>
      <c r="R904" s="1">
        <v>6.1952118156510103</v>
      </c>
      <c r="S904" s="1">
        <v>5.3330066213755893</v>
      </c>
      <c r="T904" s="1">
        <v>4.4082977080035679</v>
      </c>
      <c r="U904" s="1">
        <v>3.5839384352902361</v>
      </c>
      <c r="V904" s="1">
        <v>2.935824040649035</v>
      </c>
      <c r="W904" s="1">
        <v>2.733829658584054</v>
      </c>
      <c r="X904" s="1">
        <v>3.807766456208431</v>
      </c>
      <c r="Y904" s="1">
        <v>5.836445699174921</v>
      </c>
      <c r="Z904" s="1">
        <v>9.696550504514601</v>
      </c>
      <c r="AA904" s="1">
        <v>12.464645057919761</v>
      </c>
      <c r="AB904" s="1">
        <v>14.807858515867601</v>
      </c>
      <c r="AC904" s="1">
        <v>14.92466839140028</v>
      </c>
      <c r="AD904" s="1">
        <v>15.44704738663439</v>
      </c>
      <c r="AE904" s="1">
        <v>18.10760171922816</v>
      </c>
      <c r="AF904" s="1">
        <v>17.109437668515699</v>
      </c>
    </row>
    <row r="905" spans="1:32" hidden="1" x14ac:dyDescent="0.25">
      <c r="A905">
        <v>13</v>
      </c>
      <c r="B905">
        <v>2</v>
      </c>
      <c r="C905" t="s">
        <v>34</v>
      </c>
      <c r="D905">
        <v>2050</v>
      </c>
      <c r="E905" t="s">
        <v>5</v>
      </c>
      <c r="F905" t="s">
        <v>33</v>
      </c>
      <c r="G905">
        <v>0</v>
      </c>
      <c r="H905">
        <v>2</v>
      </c>
      <c r="I905" s="1">
        <v>3.347318815358221</v>
      </c>
      <c r="J905" s="1">
        <v>3.380283958418123</v>
      </c>
      <c r="K905" s="1">
        <v>7.6073205203953833</v>
      </c>
      <c r="L905" s="1">
        <v>7.2938255942231631</v>
      </c>
      <c r="M905" s="1">
        <v>6.115232591711357</v>
      </c>
      <c r="N905" s="1">
        <v>2.7649955066383338</v>
      </c>
      <c r="O905" s="1">
        <v>4.4641436502377214</v>
      </c>
      <c r="P905" s="1">
        <v>4.4476018990585562</v>
      </c>
      <c r="Q905" s="1">
        <v>2.9393490163944689</v>
      </c>
      <c r="R905" s="1">
        <v>2.6412834355017099</v>
      </c>
      <c r="S905" s="1">
        <v>2.4556367234011942</v>
      </c>
      <c r="T905" s="1">
        <v>2.1252407680215999</v>
      </c>
      <c r="U905" s="1">
        <v>2.0706118290228459</v>
      </c>
      <c r="V905" s="1">
        <v>2.3654061958855901</v>
      </c>
      <c r="W905" s="1">
        <v>2.6279893975194661</v>
      </c>
      <c r="X905" s="1">
        <v>2.5623821457218572</v>
      </c>
      <c r="Y905" s="1">
        <v>2.8172834300491258</v>
      </c>
      <c r="Z905" s="1">
        <v>5.2561062136757002</v>
      </c>
      <c r="AA905" s="1">
        <v>5.1817942365903313</v>
      </c>
      <c r="AB905" s="1">
        <v>4.5351389923847778</v>
      </c>
      <c r="AC905" s="1">
        <v>9.1677709889210257E-2</v>
      </c>
      <c r="AD905" s="1">
        <v>-0.30779284002861768</v>
      </c>
      <c r="AE905" s="1">
        <v>-1.0230812507266751</v>
      </c>
      <c r="AF905" s="1">
        <v>3.61601096076526</v>
      </c>
    </row>
    <row r="906" spans="1:32" hidden="1" x14ac:dyDescent="0.25">
      <c r="A906">
        <v>11</v>
      </c>
      <c r="B906">
        <v>3</v>
      </c>
      <c r="C906" t="s">
        <v>34</v>
      </c>
      <c r="D906">
        <v>2050</v>
      </c>
      <c r="E906" t="s">
        <v>5</v>
      </c>
      <c r="F906" t="s">
        <v>30</v>
      </c>
      <c r="G906">
        <v>0</v>
      </c>
      <c r="H906">
        <v>2</v>
      </c>
      <c r="I906" s="1">
        <v>0.60033138376620776</v>
      </c>
      <c r="J906" s="1">
        <v>0.59555795045581417</v>
      </c>
      <c r="K906" s="1">
        <v>0.62599037346840525</v>
      </c>
      <c r="L906" s="1">
        <v>0.63375718158618699</v>
      </c>
      <c r="M906" s="1">
        <v>0.66007999743667867</v>
      </c>
      <c r="N906" s="1">
        <v>0.52424029082923418</v>
      </c>
      <c r="O906" s="1">
        <v>0.41659547906345701</v>
      </c>
      <c r="P906" s="1">
        <v>0.33505182156911711</v>
      </c>
      <c r="Q906" s="1">
        <v>0.22837040613326531</v>
      </c>
      <c r="R906" s="1">
        <v>0.23623456367866091</v>
      </c>
      <c r="S906" s="1">
        <v>0.22560105254421589</v>
      </c>
      <c r="T906" s="1">
        <v>0.22023999427105481</v>
      </c>
      <c r="U906" s="1">
        <v>0.2182317390424226</v>
      </c>
      <c r="V906" s="1">
        <v>0.2180905118817584</v>
      </c>
      <c r="W906" s="1">
        <v>0.2200434746186252</v>
      </c>
      <c r="X906" s="1">
        <v>0.22529990969347999</v>
      </c>
      <c r="Y906" s="1">
        <v>0.23582870828320759</v>
      </c>
      <c r="Z906" s="1">
        <v>0.19959053212880259</v>
      </c>
      <c r="AA906" s="1">
        <v>0.32109076927295099</v>
      </c>
      <c r="AB906" s="1">
        <v>0.40099434756660463</v>
      </c>
      <c r="AC906" s="1">
        <v>0.47077824942500118</v>
      </c>
      <c r="AD906" s="1">
        <v>0.5613998608067482</v>
      </c>
      <c r="AE906" s="1">
        <v>0.60931341978574338</v>
      </c>
      <c r="AF906" s="1">
        <v>0.62348378999798915</v>
      </c>
    </row>
    <row r="907" spans="1:32" hidden="1" x14ac:dyDescent="0.25">
      <c r="A907">
        <v>11</v>
      </c>
      <c r="B907">
        <v>3</v>
      </c>
      <c r="C907" t="s">
        <v>34</v>
      </c>
      <c r="D907">
        <v>2050</v>
      </c>
      <c r="E907" t="s">
        <v>5</v>
      </c>
      <c r="F907" t="s">
        <v>31</v>
      </c>
      <c r="G907">
        <v>0</v>
      </c>
      <c r="H907">
        <v>2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</row>
    <row r="908" spans="1:32" hidden="1" x14ac:dyDescent="0.25">
      <c r="A908">
        <v>11</v>
      </c>
      <c r="B908">
        <v>3</v>
      </c>
      <c r="C908" t="s">
        <v>34</v>
      </c>
      <c r="D908">
        <v>2050</v>
      </c>
      <c r="E908" t="s">
        <v>5</v>
      </c>
      <c r="F908" t="s">
        <v>32</v>
      </c>
      <c r="G908">
        <v>0</v>
      </c>
      <c r="H908">
        <v>2</v>
      </c>
      <c r="I908" s="1">
        <v>0.60033138376620776</v>
      </c>
      <c r="J908" s="1">
        <v>0.59555795045581417</v>
      </c>
      <c r="K908" s="1">
        <v>0.62599037346840525</v>
      </c>
      <c r="L908" s="1">
        <v>0.63375718158618699</v>
      </c>
      <c r="M908" s="1">
        <v>0.66007999743667867</v>
      </c>
      <c r="N908" s="1">
        <v>0.52424029082923418</v>
      </c>
      <c r="O908" s="1">
        <v>0.41659547906345701</v>
      </c>
      <c r="P908" s="1">
        <v>0.33505182156911711</v>
      </c>
      <c r="Q908" s="1">
        <v>0.22837040613326531</v>
      </c>
      <c r="R908" s="1">
        <v>0.23623456367866091</v>
      </c>
      <c r="S908" s="1">
        <v>0.22560105254421589</v>
      </c>
      <c r="T908" s="1">
        <v>0.22023999427105481</v>
      </c>
      <c r="U908" s="1">
        <v>0.2182317390424226</v>
      </c>
      <c r="V908" s="1">
        <v>0.2180905118817584</v>
      </c>
      <c r="W908" s="1">
        <v>0.2200434746186252</v>
      </c>
      <c r="X908" s="1">
        <v>0.22529990969347999</v>
      </c>
      <c r="Y908" s="1">
        <v>0.23582870828320759</v>
      </c>
      <c r="Z908" s="1">
        <v>0.19959053212880259</v>
      </c>
      <c r="AA908" s="1">
        <v>0.32109076927295099</v>
      </c>
      <c r="AB908" s="1">
        <v>0.40099434756660463</v>
      </c>
      <c r="AC908" s="1">
        <v>0.47077824942500118</v>
      </c>
      <c r="AD908" s="1">
        <v>0.5613998608067482</v>
      </c>
      <c r="AE908" s="1">
        <v>0.60931341978574338</v>
      </c>
      <c r="AF908" s="1">
        <v>0.62348378999798915</v>
      </c>
    </row>
    <row r="909" spans="1:32" hidden="1" x14ac:dyDescent="0.25">
      <c r="A909">
        <v>11</v>
      </c>
      <c r="B909">
        <v>3</v>
      </c>
      <c r="C909" t="s">
        <v>34</v>
      </c>
      <c r="D909">
        <v>2050</v>
      </c>
      <c r="E909" t="s">
        <v>5</v>
      </c>
      <c r="F909" t="s">
        <v>33</v>
      </c>
      <c r="G909">
        <v>0</v>
      </c>
      <c r="H909">
        <v>2</v>
      </c>
      <c r="I909" s="1">
        <v>-0.10778018801576809</v>
      </c>
      <c r="J909" s="1">
        <v>-0.1066709553246102</v>
      </c>
      <c r="K909" s="1">
        <v>2.248047742807183E-2</v>
      </c>
      <c r="L909" s="1">
        <v>1.452573596518569E-2</v>
      </c>
      <c r="M909" s="1">
        <v>-3.1666151258042119E-2</v>
      </c>
      <c r="N909" s="1">
        <v>-9.6089872822802021E-3</v>
      </c>
      <c r="O909" s="1">
        <v>1.057969283619899E-2</v>
      </c>
      <c r="P909" s="1">
        <v>4.2273252554110921E-3</v>
      </c>
      <c r="Q909" s="1">
        <v>8.6759074356223456E-3</v>
      </c>
      <c r="R909" s="1">
        <v>8.0903495962021173E-3</v>
      </c>
      <c r="S909" s="1">
        <v>9.5892270646032868E-3</v>
      </c>
      <c r="T909" s="1">
        <v>1.0135971876575981E-2</v>
      </c>
      <c r="U909" s="1">
        <v>1.0680866958166901E-2</v>
      </c>
      <c r="V909" s="1">
        <v>1.115322922471205E-2</v>
      </c>
      <c r="W909" s="1">
        <v>1.119603388758109E-2</v>
      </c>
      <c r="X909" s="1">
        <v>9.4637938760688909E-3</v>
      </c>
      <c r="Y909" s="1">
        <v>8.5479274322424262E-3</v>
      </c>
      <c r="Z909" s="1">
        <v>2.30969549052772E-2</v>
      </c>
      <c r="AA909" s="1">
        <v>1.546243057555209E-2</v>
      </c>
      <c r="AB909" s="1">
        <v>1.0600405532241239E-2</v>
      </c>
      <c r="AC909" s="1">
        <v>1.0709999777222401E-2</v>
      </c>
      <c r="AD909" s="1">
        <v>1.1140021535347031E-2</v>
      </c>
      <c r="AE909" s="1">
        <v>1.433503477439254E-2</v>
      </c>
      <c r="AF909" s="1">
        <v>-8.0932383305677619E-2</v>
      </c>
    </row>
    <row r="910" spans="1:32" hidden="1" x14ac:dyDescent="0.25">
      <c r="A910">
        <v>19</v>
      </c>
      <c r="B910">
        <v>4</v>
      </c>
      <c r="C910" t="s">
        <v>34</v>
      </c>
      <c r="D910">
        <v>2050</v>
      </c>
      <c r="E910" t="s">
        <v>5</v>
      </c>
      <c r="F910" t="s">
        <v>30</v>
      </c>
      <c r="G910">
        <v>0</v>
      </c>
      <c r="H910">
        <v>2</v>
      </c>
      <c r="I910" s="1">
        <v>0.56229610449200873</v>
      </c>
      <c r="J910" s="1">
        <v>0.56138958514091875</v>
      </c>
      <c r="K910" s="1">
        <v>0.55981376530439686</v>
      </c>
      <c r="L910" s="1">
        <v>0.55703081525072196</v>
      </c>
      <c r="M910" s="1">
        <v>0.54572249827033359</v>
      </c>
      <c r="N910" s="1">
        <v>0.56974776179533826</v>
      </c>
      <c r="O910" s="1">
        <v>0.48852107939623318</v>
      </c>
      <c r="P910" s="1">
        <v>0.42169860189975578</v>
      </c>
      <c r="Q910" s="1">
        <v>0.41252879692819838</v>
      </c>
      <c r="R910" s="1">
        <v>0.42601029748508978</v>
      </c>
      <c r="S910" s="1">
        <v>0.42876433032138722</v>
      </c>
      <c r="T910" s="1">
        <v>0.43062480613381948</v>
      </c>
      <c r="U910" s="1">
        <v>0.430390788638493</v>
      </c>
      <c r="V910" s="1">
        <v>0.43875876399541641</v>
      </c>
      <c r="W910" s="1">
        <v>0.44128596368388279</v>
      </c>
      <c r="X910" s="1">
        <v>0.4333640484344134</v>
      </c>
      <c r="Y910" s="1">
        <v>0.42348402927444367</v>
      </c>
      <c r="Z910" s="1">
        <v>0.46481866277693168</v>
      </c>
      <c r="AA910" s="1">
        <v>0.52296773990174439</v>
      </c>
      <c r="AB910" s="1">
        <v>0.54292776190595737</v>
      </c>
      <c r="AC910" s="1">
        <v>0.57602835982786493</v>
      </c>
      <c r="AD910" s="1">
        <v>0.56081630977258112</v>
      </c>
      <c r="AE910" s="1">
        <v>0.56383776398032126</v>
      </c>
      <c r="AF910" s="1">
        <v>0.56045816413891814</v>
      </c>
    </row>
    <row r="911" spans="1:32" hidden="1" x14ac:dyDescent="0.25">
      <c r="A911">
        <v>19</v>
      </c>
      <c r="B911">
        <v>4</v>
      </c>
      <c r="C911" t="s">
        <v>34</v>
      </c>
      <c r="D911">
        <v>2050</v>
      </c>
      <c r="E911" t="s">
        <v>5</v>
      </c>
      <c r="F911" t="s">
        <v>31</v>
      </c>
      <c r="G911">
        <v>0</v>
      </c>
      <c r="H911">
        <v>2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 hidden="1" x14ac:dyDescent="0.25">
      <c r="A912">
        <v>19</v>
      </c>
      <c r="B912">
        <v>4</v>
      </c>
      <c r="C912" t="s">
        <v>34</v>
      </c>
      <c r="D912">
        <v>2050</v>
      </c>
      <c r="E912" t="s">
        <v>5</v>
      </c>
      <c r="F912" t="s">
        <v>32</v>
      </c>
      <c r="G912">
        <v>0</v>
      </c>
      <c r="H912">
        <v>2</v>
      </c>
      <c r="I912" s="1">
        <v>0.56229610449200873</v>
      </c>
      <c r="J912" s="1">
        <v>0.56138958514091875</v>
      </c>
      <c r="K912" s="1">
        <v>0.55981376530439686</v>
      </c>
      <c r="L912" s="1">
        <v>0.55703081525072196</v>
      </c>
      <c r="M912" s="1">
        <v>0.54572249827033359</v>
      </c>
      <c r="N912" s="1">
        <v>0.56974776179533826</v>
      </c>
      <c r="O912" s="1">
        <v>0.48852107939623318</v>
      </c>
      <c r="P912" s="1">
        <v>0.42169860189975578</v>
      </c>
      <c r="Q912" s="1">
        <v>0.41252879692819838</v>
      </c>
      <c r="R912" s="1">
        <v>0.42601029748508978</v>
      </c>
      <c r="S912" s="1">
        <v>0.42876433032138722</v>
      </c>
      <c r="T912" s="1">
        <v>0.43062480613381948</v>
      </c>
      <c r="U912" s="1">
        <v>0.430390788638493</v>
      </c>
      <c r="V912" s="1">
        <v>0.43875876399541641</v>
      </c>
      <c r="W912" s="1">
        <v>0.44128596368388279</v>
      </c>
      <c r="X912" s="1">
        <v>0.4333640484344134</v>
      </c>
      <c r="Y912" s="1">
        <v>0.42348402927444367</v>
      </c>
      <c r="Z912" s="1">
        <v>0.46481866277693168</v>
      </c>
      <c r="AA912" s="1">
        <v>0.52296773990174439</v>
      </c>
      <c r="AB912" s="1">
        <v>0.54292776190595737</v>
      </c>
      <c r="AC912" s="1">
        <v>0.57602835982786493</v>
      </c>
      <c r="AD912" s="1">
        <v>0.56081630977258112</v>
      </c>
      <c r="AE912" s="1">
        <v>0.56383776398032126</v>
      </c>
      <c r="AF912" s="1">
        <v>0.56045816413891814</v>
      </c>
    </row>
    <row r="913" spans="1:32" hidden="1" x14ac:dyDescent="0.25">
      <c r="A913">
        <v>19</v>
      </c>
      <c r="B913">
        <v>4</v>
      </c>
      <c r="C913" t="s">
        <v>34</v>
      </c>
      <c r="D913">
        <v>2050</v>
      </c>
      <c r="E913" t="s">
        <v>5</v>
      </c>
      <c r="F913" t="s">
        <v>33</v>
      </c>
      <c r="G913">
        <v>0</v>
      </c>
      <c r="H913">
        <v>2</v>
      </c>
      <c r="I913" s="1">
        <v>2.2503319803627689E-2</v>
      </c>
      <c r="J913" s="1">
        <v>2.480827391508876E-2</v>
      </c>
      <c r="K913" s="1">
        <v>2.9574471108389441E-2</v>
      </c>
      <c r="L913" s="1">
        <v>2.9083607627362701E-2</v>
      </c>
      <c r="M913" s="1">
        <v>4.6419864551648739E-2</v>
      </c>
      <c r="N913" s="1">
        <v>-3.5744151538872927E-2</v>
      </c>
      <c r="O913" s="1">
        <v>7.456945719610994E-2</v>
      </c>
      <c r="P913" s="1">
        <v>2.5065507227145251E-2</v>
      </c>
      <c r="Q913" s="1">
        <v>3.3299307235613038E-3</v>
      </c>
      <c r="R913" s="1">
        <v>1.7962254972214229E-3</v>
      </c>
      <c r="S913" s="1">
        <v>2.6503850112406971E-3</v>
      </c>
      <c r="T913" s="1">
        <v>1.2104736411044799E-3</v>
      </c>
      <c r="U913" s="1">
        <v>4.4843400990220161E-4</v>
      </c>
      <c r="V913" s="1">
        <v>-1.1015546782560421E-3</v>
      </c>
      <c r="W913" s="1">
        <v>-2.0609827483242279E-3</v>
      </c>
      <c r="X913" s="1">
        <v>-2.1639680923286652E-3</v>
      </c>
      <c r="Y913" s="1">
        <v>2.2049168113335198E-3</v>
      </c>
      <c r="Z913" s="1">
        <v>5.7688221238756693E-2</v>
      </c>
      <c r="AA913" s="1">
        <v>5.634842463111292E-2</v>
      </c>
      <c r="AB913" s="1">
        <v>3.9117682446018383E-2</v>
      </c>
      <c r="AC913" s="1">
        <v>-2.7916874684242029E-2</v>
      </c>
      <c r="AD913" s="1">
        <v>-2.778742040920305E-2</v>
      </c>
      <c r="AE913" s="1">
        <v>-2.3196649731342979E-2</v>
      </c>
      <c r="AF913" s="1">
        <v>2.4603861759067369E-2</v>
      </c>
    </row>
    <row r="914" spans="1:32" hidden="1" x14ac:dyDescent="0.25">
      <c r="A914">
        <v>15</v>
      </c>
      <c r="B914">
        <v>5</v>
      </c>
      <c r="C914" t="s">
        <v>34</v>
      </c>
      <c r="D914">
        <v>2050</v>
      </c>
      <c r="E914" t="s">
        <v>5</v>
      </c>
      <c r="F914" t="s">
        <v>30</v>
      </c>
      <c r="G914">
        <v>0</v>
      </c>
      <c r="H914">
        <v>2</v>
      </c>
      <c r="I914" s="1">
        <v>0.53231015026217876</v>
      </c>
      <c r="J914" s="1">
        <v>0.523973934533569</v>
      </c>
      <c r="K914" s="1">
        <v>0.537010318390434</v>
      </c>
      <c r="L914" s="1">
        <v>0.52919742898280264</v>
      </c>
      <c r="M914" s="1">
        <v>0.49605759517100168</v>
      </c>
      <c r="N914" s="1">
        <v>0.50457173292670821</v>
      </c>
      <c r="O914" s="1">
        <v>0.52257013499684468</v>
      </c>
      <c r="P914" s="1">
        <v>0.54267801587961284</v>
      </c>
      <c r="Q914" s="1">
        <v>0.55005914093625607</v>
      </c>
      <c r="R914" s="1">
        <v>0.51874995140600699</v>
      </c>
      <c r="S914" s="1">
        <v>0.52350750472365548</v>
      </c>
      <c r="T914" s="1">
        <v>0.52479868449694522</v>
      </c>
      <c r="U914" s="1">
        <v>0.52496635979733097</v>
      </c>
      <c r="V914" s="1">
        <v>0.52267255615453423</v>
      </c>
      <c r="W914" s="1">
        <v>0.51718639731436833</v>
      </c>
      <c r="X914" s="1">
        <v>0.52121676211573065</v>
      </c>
      <c r="Y914" s="1">
        <v>0.52021308683423517</v>
      </c>
      <c r="Z914" s="1">
        <v>0.54258788596311613</v>
      </c>
      <c r="AA914" s="1">
        <v>0.54323541134124564</v>
      </c>
      <c r="AB914" s="1">
        <v>0.54823596115432527</v>
      </c>
      <c r="AC914" s="1">
        <v>0.42172985520133133</v>
      </c>
      <c r="AD914" s="1">
        <v>0.42013279314400709</v>
      </c>
      <c r="AE914" s="1">
        <v>0.45056621435407829</v>
      </c>
      <c r="AF914" s="1">
        <v>0.53297603024122409</v>
      </c>
    </row>
    <row r="915" spans="1:32" hidden="1" x14ac:dyDescent="0.25">
      <c r="A915">
        <v>15</v>
      </c>
      <c r="B915">
        <v>5</v>
      </c>
      <c r="C915" t="s">
        <v>34</v>
      </c>
      <c r="D915">
        <v>2050</v>
      </c>
      <c r="E915" t="s">
        <v>5</v>
      </c>
      <c r="F915" t="s">
        <v>31</v>
      </c>
      <c r="G915">
        <v>0</v>
      </c>
      <c r="H915">
        <v>2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hidden="1" x14ac:dyDescent="0.25">
      <c r="A916">
        <v>15</v>
      </c>
      <c r="B916">
        <v>5</v>
      </c>
      <c r="C916" t="s">
        <v>34</v>
      </c>
      <c r="D916">
        <v>2050</v>
      </c>
      <c r="E916" t="s">
        <v>5</v>
      </c>
      <c r="F916" t="s">
        <v>32</v>
      </c>
      <c r="G916">
        <v>0</v>
      </c>
      <c r="H916">
        <v>2</v>
      </c>
      <c r="I916" s="1">
        <v>0.53231015026217876</v>
      </c>
      <c r="J916" s="1">
        <v>0.523973934533569</v>
      </c>
      <c r="K916" s="1">
        <v>0.537010318390434</v>
      </c>
      <c r="L916" s="1">
        <v>0.52919742898280264</v>
      </c>
      <c r="M916" s="1">
        <v>0.49605759517100168</v>
      </c>
      <c r="N916" s="1">
        <v>0.50457173292670821</v>
      </c>
      <c r="O916" s="1">
        <v>0.52257013499684468</v>
      </c>
      <c r="P916" s="1">
        <v>0.54267801587961284</v>
      </c>
      <c r="Q916" s="1">
        <v>0.55005914093625607</v>
      </c>
      <c r="R916" s="1">
        <v>0.51874995140600699</v>
      </c>
      <c r="S916" s="1">
        <v>0.52350750472365548</v>
      </c>
      <c r="T916" s="1">
        <v>0.52479868449694522</v>
      </c>
      <c r="U916" s="1">
        <v>0.52496635979733097</v>
      </c>
      <c r="V916" s="1">
        <v>0.52267255615453423</v>
      </c>
      <c r="W916" s="1">
        <v>0.51718639731436833</v>
      </c>
      <c r="X916" s="1">
        <v>0.52121676211573065</v>
      </c>
      <c r="Y916" s="1">
        <v>0.52021308683423517</v>
      </c>
      <c r="Z916" s="1">
        <v>0.54258788596311613</v>
      </c>
      <c r="AA916" s="1">
        <v>0.54323541134124564</v>
      </c>
      <c r="AB916" s="1">
        <v>0.54823596115432527</v>
      </c>
      <c r="AC916" s="1">
        <v>0.42172985520133133</v>
      </c>
      <c r="AD916" s="1">
        <v>0.42013279314400709</v>
      </c>
      <c r="AE916" s="1">
        <v>0.45056621435407829</v>
      </c>
      <c r="AF916" s="1">
        <v>0.53297603024122409</v>
      </c>
    </row>
    <row r="917" spans="1:32" hidden="1" x14ac:dyDescent="0.25">
      <c r="A917">
        <v>15</v>
      </c>
      <c r="B917">
        <v>5</v>
      </c>
      <c r="C917" t="s">
        <v>34</v>
      </c>
      <c r="D917">
        <v>2050</v>
      </c>
      <c r="E917" t="s">
        <v>5</v>
      </c>
      <c r="F917" t="s">
        <v>33</v>
      </c>
      <c r="G917">
        <v>0</v>
      </c>
      <c r="H917">
        <v>2</v>
      </c>
      <c r="I917" s="1">
        <v>-1.8208617716941058E-2</v>
      </c>
      <c r="J917" s="1">
        <v>-1.6979079046478478E-2</v>
      </c>
      <c r="K917" s="1">
        <v>-1.2808520999192999E-2</v>
      </c>
      <c r="L917" s="1">
        <v>-1.15640790478735E-2</v>
      </c>
      <c r="M917" s="1">
        <v>-3.9905556365262456E-3</v>
      </c>
      <c r="N917" s="1">
        <v>-4.9795812639016578E-3</v>
      </c>
      <c r="O917" s="1">
        <v>-1.442247532926113E-3</v>
      </c>
      <c r="P917" s="1">
        <v>-4.5459177739048239E-3</v>
      </c>
      <c r="Q917" s="1">
        <v>-6.5545827849578346E-3</v>
      </c>
      <c r="R917" s="1">
        <v>-3.9606200439050547E-3</v>
      </c>
      <c r="S917" s="1">
        <v>-4.0055913369477086E-3</v>
      </c>
      <c r="T917" s="1">
        <v>-3.9250270292631607E-3</v>
      </c>
      <c r="U917" s="1">
        <v>-3.81548761910436E-3</v>
      </c>
      <c r="V917" s="1">
        <v>-3.6142408332440982E-3</v>
      </c>
      <c r="W917" s="1">
        <v>-3.2393211500494801E-3</v>
      </c>
      <c r="X917" s="1">
        <v>-4.1268821691962413E-3</v>
      </c>
      <c r="Y917" s="1">
        <v>-4.2287610968930406E-3</v>
      </c>
      <c r="Z917" s="1">
        <v>-3.5729326935462951E-3</v>
      </c>
      <c r="AA917" s="1">
        <v>-4.0692047468421947E-3</v>
      </c>
      <c r="AB917" s="1">
        <v>-6.1308540067045343E-3</v>
      </c>
      <c r="AC917" s="1">
        <v>9.2100104767920531E-3</v>
      </c>
      <c r="AD917" s="1">
        <v>5.9908778075499873E-3</v>
      </c>
      <c r="AE917" s="1">
        <v>6.3554107884900473E-3</v>
      </c>
      <c r="AF917" s="1">
        <v>-1.62736776305029E-2</v>
      </c>
    </row>
    <row r="918" spans="1:32" hidden="1" x14ac:dyDescent="0.25">
      <c r="A918">
        <v>22</v>
      </c>
      <c r="B918">
        <v>6</v>
      </c>
      <c r="C918" t="s">
        <v>34</v>
      </c>
      <c r="D918">
        <v>2050</v>
      </c>
      <c r="E918" t="s">
        <v>5</v>
      </c>
      <c r="F918" t="s">
        <v>30</v>
      </c>
      <c r="G918">
        <v>0</v>
      </c>
      <c r="H918">
        <v>2</v>
      </c>
      <c r="I918" s="1">
        <v>2.9978398106063908</v>
      </c>
      <c r="J918" s="1">
        <v>2.8435149137502149</v>
      </c>
      <c r="K918" s="1">
        <v>2.727811470194927</v>
      </c>
      <c r="L918" s="1">
        <v>2.539839477437603</v>
      </c>
      <c r="M918" s="1">
        <v>2.2923090037992409</v>
      </c>
      <c r="N918" s="1">
        <v>1.994969490039729</v>
      </c>
      <c r="O918" s="1">
        <v>2.494083968364984</v>
      </c>
      <c r="P918" s="1">
        <v>2.1970313849508778</v>
      </c>
      <c r="Q918" s="1">
        <v>2.1466833513489929</v>
      </c>
      <c r="R918" s="1">
        <v>2.0108644296303568</v>
      </c>
      <c r="S918" s="1">
        <v>2.0139086487119369</v>
      </c>
      <c r="T918" s="1">
        <v>2.0239508558101629</v>
      </c>
      <c r="U918" s="1">
        <v>1.992303130498952</v>
      </c>
      <c r="V918" s="1">
        <v>1.8764454065916381</v>
      </c>
      <c r="W918" s="1">
        <v>1.7789932448707499</v>
      </c>
      <c r="X918" s="1">
        <v>1.817234174772524</v>
      </c>
      <c r="Y918" s="1">
        <v>1.966713343400335</v>
      </c>
      <c r="Z918" s="1">
        <v>2.4581505801793302</v>
      </c>
      <c r="AA918" s="1">
        <v>2.5216139035095479</v>
      </c>
      <c r="AB918" s="1">
        <v>3.0347346682357368</v>
      </c>
      <c r="AC918" s="1">
        <v>5.9601074284508702</v>
      </c>
      <c r="AD918" s="1">
        <v>6.1525395635054689</v>
      </c>
      <c r="AE918" s="1">
        <v>5.6624782953454291</v>
      </c>
      <c r="AF918" s="1">
        <v>3.118723845885921</v>
      </c>
    </row>
    <row r="919" spans="1:32" hidden="1" x14ac:dyDescent="0.25">
      <c r="A919">
        <v>22</v>
      </c>
      <c r="B919">
        <v>6</v>
      </c>
      <c r="C919" t="s">
        <v>34</v>
      </c>
      <c r="D919">
        <v>2050</v>
      </c>
      <c r="E919" t="s">
        <v>5</v>
      </c>
      <c r="F919" t="s">
        <v>31</v>
      </c>
      <c r="G919">
        <v>0</v>
      </c>
      <c r="H919">
        <v>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</row>
    <row r="920" spans="1:32" hidden="1" x14ac:dyDescent="0.25">
      <c r="A920">
        <v>22</v>
      </c>
      <c r="B920">
        <v>6</v>
      </c>
      <c r="C920" t="s">
        <v>34</v>
      </c>
      <c r="D920">
        <v>2050</v>
      </c>
      <c r="E920" t="s">
        <v>5</v>
      </c>
      <c r="F920" t="s">
        <v>32</v>
      </c>
      <c r="G920">
        <v>0</v>
      </c>
      <c r="H920">
        <v>2</v>
      </c>
      <c r="I920" s="1">
        <v>2.9978398106063908</v>
      </c>
      <c r="J920" s="1">
        <v>2.8435149137502149</v>
      </c>
      <c r="K920" s="1">
        <v>2.727811470194927</v>
      </c>
      <c r="L920" s="1">
        <v>2.539839477437603</v>
      </c>
      <c r="M920" s="1">
        <v>2.2923090037992409</v>
      </c>
      <c r="N920" s="1">
        <v>1.994969490039729</v>
      </c>
      <c r="O920" s="1">
        <v>2.494083968364984</v>
      </c>
      <c r="P920" s="1">
        <v>2.1970313849508778</v>
      </c>
      <c r="Q920" s="1">
        <v>2.1466833513489929</v>
      </c>
      <c r="R920" s="1">
        <v>2.0108644296303568</v>
      </c>
      <c r="S920" s="1">
        <v>2.0139086487119369</v>
      </c>
      <c r="T920" s="1">
        <v>2.0239508558101629</v>
      </c>
      <c r="U920" s="1">
        <v>1.992303130498952</v>
      </c>
      <c r="V920" s="1">
        <v>1.8764454065916381</v>
      </c>
      <c r="W920" s="1">
        <v>1.7789932448707499</v>
      </c>
      <c r="X920" s="1">
        <v>1.817234174772524</v>
      </c>
      <c r="Y920" s="1">
        <v>1.966713343400335</v>
      </c>
      <c r="Z920" s="1">
        <v>2.4581505801793302</v>
      </c>
      <c r="AA920" s="1">
        <v>2.5216139035095479</v>
      </c>
      <c r="AB920" s="1">
        <v>3.0347346682357368</v>
      </c>
      <c r="AC920" s="1">
        <v>5.9601074284508702</v>
      </c>
      <c r="AD920" s="1">
        <v>6.1525395635054689</v>
      </c>
      <c r="AE920" s="1">
        <v>5.6624782953454291</v>
      </c>
      <c r="AF920" s="1">
        <v>3.118723845885921</v>
      </c>
    </row>
    <row r="921" spans="1:32" hidden="1" x14ac:dyDescent="0.25">
      <c r="A921">
        <v>22</v>
      </c>
      <c r="B921">
        <v>6</v>
      </c>
      <c r="C921" t="s">
        <v>34</v>
      </c>
      <c r="D921">
        <v>2050</v>
      </c>
      <c r="E921" t="s">
        <v>5</v>
      </c>
      <c r="F921" t="s">
        <v>33</v>
      </c>
      <c r="G921">
        <v>0</v>
      </c>
      <c r="H921">
        <v>2</v>
      </c>
      <c r="I921" s="1">
        <v>2.058801841570451</v>
      </c>
      <c r="J921" s="1">
        <v>2.1692425090506529</v>
      </c>
      <c r="K921" s="1">
        <v>1.335619128105207</v>
      </c>
      <c r="L921" s="1">
        <v>1.3660820919845871</v>
      </c>
      <c r="M921" s="1">
        <v>1.454084193454974</v>
      </c>
      <c r="N921" s="1">
        <v>1.5721972066135961</v>
      </c>
      <c r="O921" s="1">
        <v>0.94965413650830754</v>
      </c>
      <c r="P921" s="1">
        <v>0.94946311793159366</v>
      </c>
      <c r="Q921" s="1">
        <v>0.79293548116394086</v>
      </c>
      <c r="R921" s="1">
        <v>0.86107487481888001</v>
      </c>
      <c r="S921" s="1">
        <v>0.81333789382083355</v>
      </c>
      <c r="T921" s="1">
        <v>0.75638633810135403</v>
      </c>
      <c r="U921" s="1">
        <v>0.81885819274353489</v>
      </c>
      <c r="V921" s="1">
        <v>0.93955451406895762</v>
      </c>
      <c r="W921" s="1">
        <v>1.037090113029419</v>
      </c>
      <c r="X921" s="1">
        <v>1.0339168644770711</v>
      </c>
      <c r="Y921" s="1">
        <v>1.048963950995101</v>
      </c>
      <c r="Z921" s="1">
        <v>0.80141552200064681</v>
      </c>
      <c r="AA921" s="1">
        <v>0.94920986608751889</v>
      </c>
      <c r="AB921" s="1">
        <v>0.86717314690964997</v>
      </c>
      <c r="AC921" s="1">
        <v>-2.4513054156334642</v>
      </c>
      <c r="AD921" s="1">
        <v>-2.1422930939799252</v>
      </c>
      <c r="AE921" s="1">
        <v>-2.585271485988343</v>
      </c>
      <c r="AF921" s="1">
        <v>1.822756351859691</v>
      </c>
    </row>
    <row r="922" spans="1:32" hidden="1" x14ac:dyDescent="0.25">
      <c r="A922">
        <v>11</v>
      </c>
      <c r="B922">
        <v>7</v>
      </c>
      <c r="C922" t="s">
        <v>35</v>
      </c>
      <c r="D922">
        <v>2050</v>
      </c>
      <c r="E922" t="s">
        <v>5</v>
      </c>
      <c r="F922" t="s">
        <v>30</v>
      </c>
      <c r="G922">
        <v>0</v>
      </c>
      <c r="H922">
        <v>2</v>
      </c>
      <c r="I922" s="1">
        <v>0.1125</v>
      </c>
      <c r="J922" s="1">
        <v>0.1125</v>
      </c>
      <c r="K922" s="1">
        <v>0.1125</v>
      </c>
      <c r="L922" s="1">
        <v>0.1125</v>
      </c>
      <c r="M922" s="1">
        <v>0.1125</v>
      </c>
      <c r="N922" s="1">
        <v>0.1125</v>
      </c>
      <c r="O922" s="1">
        <v>1.512</v>
      </c>
      <c r="P922" s="1">
        <v>4.0320000000000009</v>
      </c>
      <c r="Q922" s="1">
        <v>6.9029999999999996</v>
      </c>
      <c r="R922" s="1">
        <v>9.8460000000000001</v>
      </c>
      <c r="S922" s="1">
        <v>12.519</v>
      </c>
      <c r="T922" s="1">
        <v>14.564249999999999</v>
      </c>
      <c r="U922" s="1">
        <v>15.69825</v>
      </c>
      <c r="V922" s="1">
        <v>15.75</v>
      </c>
      <c r="W922" s="1">
        <v>14.715</v>
      </c>
      <c r="X922" s="1">
        <v>12.744</v>
      </c>
      <c r="Y922" s="1">
        <v>10.116</v>
      </c>
      <c r="Z922" s="1">
        <v>7.1842499999999987</v>
      </c>
      <c r="AA922" s="1">
        <v>4.2929999999999993</v>
      </c>
      <c r="AB922" s="1">
        <v>1.7302500000000001</v>
      </c>
      <c r="AC922" s="1">
        <v>0.1125</v>
      </c>
      <c r="AD922" s="1">
        <v>0.1125</v>
      </c>
      <c r="AE922" s="1">
        <v>0.1125</v>
      </c>
      <c r="AF922" s="1">
        <v>0.1125</v>
      </c>
    </row>
    <row r="923" spans="1:32" hidden="1" x14ac:dyDescent="0.25">
      <c r="A923">
        <v>11</v>
      </c>
      <c r="B923">
        <v>7</v>
      </c>
      <c r="C923" t="s">
        <v>35</v>
      </c>
      <c r="D923">
        <v>2050</v>
      </c>
      <c r="E923" t="s">
        <v>5</v>
      </c>
      <c r="F923" t="s">
        <v>31</v>
      </c>
      <c r="G923">
        <v>0</v>
      </c>
      <c r="H923">
        <v>2</v>
      </c>
      <c r="I923" s="1">
        <v>-3.3346878892050488E-7</v>
      </c>
      <c r="J923" s="1">
        <v>-3.3330111814105892E-7</v>
      </c>
      <c r="K923" s="1">
        <v>-3.3574790259030212E-7</v>
      </c>
      <c r="L923" s="1">
        <v>-3.35912274630415E-7</v>
      </c>
      <c r="M923" s="1">
        <v>-3.4102848940051461E-7</v>
      </c>
      <c r="N923" s="1">
        <v>-3.4864354599518459E-7</v>
      </c>
      <c r="O923" s="1">
        <v>-2.9913530801105631E-7</v>
      </c>
      <c r="P923" s="1">
        <v>-3.3602123421726172E-7</v>
      </c>
      <c r="Q923" s="1">
        <v>-3.633093287348079E-7</v>
      </c>
      <c r="R923" s="1">
        <v>-3.6349730055139049E-7</v>
      </c>
      <c r="S923" s="1">
        <v>-3.6385457430009598E-7</v>
      </c>
      <c r="T923" s="1">
        <v>-3.6389266125437128E-7</v>
      </c>
      <c r="U923" s="1">
        <v>-3.6384397355513303E-7</v>
      </c>
      <c r="V923" s="1">
        <v>-3.6399203298743748E-7</v>
      </c>
      <c r="W923" s="1">
        <v>-9.9958126954254435E-7</v>
      </c>
      <c r="X923" s="1">
        <v>-3.6373718303097949E-7</v>
      </c>
      <c r="Y923" s="1">
        <v>-3.6362366926129181E-7</v>
      </c>
      <c r="Z923" s="1">
        <v>-3.6336897425570701E-7</v>
      </c>
      <c r="AA923" s="1">
        <v>-3.3930369046332858E-7</v>
      </c>
      <c r="AB923" s="1">
        <v>-3.0260264305444958E-7</v>
      </c>
      <c r="AC923" s="1">
        <v>-3.4748956908026428E-7</v>
      </c>
      <c r="AD923" s="1">
        <v>-3.396418202376123E-7</v>
      </c>
      <c r="AE923" s="1">
        <v>-3.3706008231341141E-7</v>
      </c>
      <c r="AF923" s="1">
        <v>-3.3442513986786531E-7</v>
      </c>
    </row>
    <row r="924" spans="1:32" hidden="1" x14ac:dyDescent="0.25">
      <c r="A924">
        <v>11</v>
      </c>
      <c r="B924">
        <v>7</v>
      </c>
      <c r="C924" t="s">
        <v>35</v>
      </c>
      <c r="D924">
        <v>2050</v>
      </c>
      <c r="E924" t="s">
        <v>5</v>
      </c>
      <c r="F924" t="s">
        <v>32</v>
      </c>
      <c r="G924">
        <v>0</v>
      </c>
      <c r="H924">
        <v>2</v>
      </c>
      <c r="I924" s="1">
        <v>0.1125003334687889</v>
      </c>
      <c r="J924" s="1">
        <v>0.11250033330111819</v>
      </c>
      <c r="K924" s="1">
        <v>0.11250033574790259</v>
      </c>
      <c r="L924" s="1">
        <v>0.11250033591227469</v>
      </c>
      <c r="M924" s="1">
        <v>0.1125003410284894</v>
      </c>
      <c r="N924" s="1">
        <v>0.11250034864354599</v>
      </c>
      <c r="O924" s="1">
        <v>1.5120002991353081</v>
      </c>
      <c r="P924" s="1">
        <v>4.0320003360212349</v>
      </c>
      <c r="Q924" s="1">
        <v>6.9030003633093289</v>
      </c>
      <c r="R924" s="1">
        <v>9.8460003634972999</v>
      </c>
      <c r="S924" s="1">
        <v>12.51900036385458</v>
      </c>
      <c r="T924" s="1">
        <v>14.564250363892659</v>
      </c>
      <c r="U924" s="1">
        <v>15.69825036384397</v>
      </c>
      <c r="V924" s="1">
        <v>15.750000363992029</v>
      </c>
      <c r="W924" s="1">
        <v>14.715000999581269</v>
      </c>
      <c r="X924" s="1">
        <v>12.744000363737181</v>
      </c>
      <c r="Y924" s="1">
        <v>10.11600036362367</v>
      </c>
      <c r="Z924" s="1">
        <v>7.1842503633689727</v>
      </c>
      <c r="AA924" s="1">
        <v>4.2930003393036893</v>
      </c>
      <c r="AB924" s="1">
        <v>1.730250302602643</v>
      </c>
      <c r="AC924" s="1">
        <v>0.11250034748956909</v>
      </c>
      <c r="AD924" s="1">
        <v>0.1125003396418203</v>
      </c>
      <c r="AE924" s="1">
        <v>0.11250033706008231</v>
      </c>
      <c r="AF924" s="1">
        <v>0.1125003344251399</v>
      </c>
    </row>
    <row r="925" spans="1:32" hidden="1" x14ac:dyDescent="0.25">
      <c r="A925">
        <v>11</v>
      </c>
      <c r="B925">
        <v>7</v>
      </c>
      <c r="C925" t="s">
        <v>35</v>
      </c>
      <c r="D925">
        <v>2050</v>
      </c>
      <c r="E925" t="s">
        <v>5</v>
      </c>
      <c r="F925" t="s">
        <v>33</v>
      </c>
      <c r="G925">
        <v>0</v>
      </c>
      <c r="H925">
        <v>2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</row>
    <row r="926" spans="1:32" hidden="1" x14ac:dyDescent="0.25">
      <c r="A926">
        <v>17</v>
      </c>
      <c r="B926">
        <v>8</v>
      </c>
      <c r="C926" t="s">
        <v>35</v>
      </c>
      <c r="D926">
        <v>2050</v>
      </c>
      <c r="E926" t="s">
        <v>5</v>
      </c>
      <c r="F926" t="s">
        <v>30</v>
      </c>
      <c r="G926">
        <v>0</v>
      </c>
      <c r="H926">
        <v>2</v>
      </c>
      <c r="I926" s="1">
        <v>0.1125</v>
      </c>
      <c r="J926" s="1">
        <v>0.1125</v>
      </c>
      <c r="K926" s="1">
        <v>0.1125</v>
      </c>
      <c r="L926" s="1">
        <v>0.1125</v>
      </c>
      <c r="M926" s="1">
        <v>0.1125</v>
      </c>
      <c r="N926" s="1">
        <v>0.1125</v>
      </c>
      <c r="O926" s="1">
        <v>1.512</v>
      </c>
      <c r="P926" s="1">
        <v>4.0320000000000009</v>
      </c>
      <c r="Q926" s="1">
        <v>6.9029999999999996</v>
      </c>
      <c r="R926" s="1">
        <v>9.8460000000000001</v>
      </c>
      <c r="S926" s="1">
        <v>12.519</v>
      </c>
      <c r="T926" s="1">
        <v>14.564249999999999</v>
      </c>
      <c r="U926" s="1">
        <v>15.69825</v>
      </c>
      <c r="V926" s="1">
        <v>15.75</v>
      </c>
      <c r="W926" s="1">
        <v>14.715</v>
      </c>
      <c r="X926" s="1">
        <v>12.744</v>
      </c>
      <c r="Y926" s="1">
        <v>10.116</v>
      </c>
      <c r="Z926" s="1">
        <v>7.1842499999999987</v>
      </c>
      <c r="AA926" s="1">
        <v>4.2929999999999993</v>
      </c>
      <c r="AB926" s="1">
        <v>1.7302500000000001</v>
      </c>
      <c r="AC926" s="1">
        <v>0.1125</v>
      </c>
      <c r="AD926" s="1">
        <v>0.1125</v>
      </c>
      <c r="AE926" s="1">
        <v>0.1125</v>
      </c>
      <c r="AF926" s="1">
        <v>0.1125</v>
      </c>
    </row>
    <row r="927" spans="1:32" hidden="1" x14ac:dyDescent="0.25">
      <c r="A927">
        <v>17</v>
      </c>
      <c r="B927">
        <v>8</v>
      </c>
      <c r="C927" t="s">
        <v>35</v>
      </c>
      <c r="D927">
        <v>2050</v>
      </c>
      <c r="E927" t="s">
        <v>5</v>
      </c>
      <c r="F927" t="s">
        <v>31</v>
      </c>
      <c r="G927">
        <v>0</v>
      </c>
      <c r="H927">
        <v>2</v>
      </c>
      <c r="I927" s="1">
        <v>-3.3321911230542179E-7</v>
      </c>
      <c r="J927" s="1">
        <v>-3.329342666462211E-7</v>
      </c>
      <c r="K927" s="1">
        <v>-3.3395337872187909E-7</v>
      </c>
      <c r="L927" s="1">
        <v>-3.3380218150100157E-7</v>
      </c>
      <c r="M927" s="1">
        <v>-3.3397438067732558E-7</v>
      </c>
      <c r="N927" s="1">
        <v>-3.3424199417716392E-7</v>
      </c>
      <c r="O927" s="1">
        <v>-5.9822452644914332E-8</v>
      </c>
      <c r="P927" s="1">
        <v>8.5724347501298022E-8</v>
      </c>
      <c r="Q927" s="1">
        <v>1.9326918490112311E-7</v>
      </c>
      <c r="R927" s="1">
        <v>-1.071447705349485E-8</v>
      </c>
      <c r="S927" s="1">
        <v>2.7007801682896321E-8</v>
      </c>
      <c r="T927" s="1">
        <v>4.7368809763080548E-8</v>
      </c>
      <c r="U927" s="1">
        <v>5.811879249761651E-8</v>
      </c>
      <c r="V927" s="1">
        <v>6.3684577387786273E-8</v>
      </c>
      <c r="W927" s="1">
        <v>5.5015006901608877E-8</v>
      </c>
      <c r="X927" s="1">
        <v>4.4033212952976979E-8</v>
      </c>
      <c r="Y927" s="1">
        <v>-9.905846151032678E-9</v>
      </c>
      <c r="Z927" s="1">
        <v>1.846616582241382E-7</v>
      </c>
      <c r="AA927" s="1">
        <v>9.3057598957579782E-8</v>
      </c>
      <c r="AB927" s="1">
        <v>-4.5941968291661017E-8</v>
      </c>
      <c r="AC927" s="1">
        <v>-3.3295301318301232E-7</v>
      </c>
      <c r="AD927" s="1">
        <v>-3.327419678364572E-7</v>
      </c>
      <c r="AE927" s="1">
        <v>-3.3340785902545517E-7</v>
      </c>
      <c r="AF927" s="1">
        <v>-3.3330535966175572E-7</v>
      </c>
    </row>
    <row r="928" spans="1:32" hidden="1" x14ac:dyDescent="0.25">
      <c r="A928">
        <v>17</v>
      </c>
      <c r="B928">
        <v>8</v>
      </c>
      <c r="C928" t="s">
        <v>35</v>
      </c>
      <c r="D928">
        <v>2050</v>
      </c>
      <c r="E928" t="s">
        <v>5</v>
      </c>
      <c r="F928" t="s">
        <v>32</v>
      </c>
      <c r="G928">
        <v>0</v>
      </c>
      <c r="H928">
        <v>2</v>
      </c>
      <c r="I928" s="1">
        <v>0.11250033321911231</v>
      </c>
      <c r="J928" s="1">
        <v>0.1125003329342667</v>
      </c>
      <c r="K928" s="1">
        <v>0.1125003339533787</v>
      </c>
      <c r="L928" s="1">
        <v>0.1125003338021815</v>
      </c>
      <c r="M928" s="1">
        <v>0.1125003339743807</v>
      </c>
      <c r="N928" s="1">
        <v>0.1125003342419942</v>
      </c>
      <c r="O928" s="1">
        <v>1.512000059822453</v>
      </c>
      <c r="P928" s="1">
        <v>4.0319999142756533</v>
      </c>
      <c r="Q928" s="1">
        <v>6.9029998067308158</v>
      </c>
      <c r="R928" s="1">
        <v>9.8460000107144765</v>
      </c>
      <c r="S928" s="1">
        <v>12.5189999729922</v>
      </c>
      <c r="T928" s="1">
        <v>14.56424995263119</v>
      </c>
      <c r="U928" s="1">
        <v>15.69824994188121</v>
      </c>
      <c r="V928" s="1">
        <v>15.749999936315421</v>
      </c>
      <c r="W928" s="1">
        <v>14.71499994498499</v>
      </c>
      <c r="X928" s="1">
        <v>12.743999955966791</v>
      </c>
      <c r="Y928" s="1">
        <v>10.11600000990585</v>
      </c>
      <c r="Z928" s="1">
        <v>7.1842498153383403</v>
      </c>
      <c r="AA928" s="1">
        <v>4.2929999069424003</v>
      </c>
      <c r="AB928" s="1">
        <v>1.730250045941969</v>
      </c>
      <c r="AC928" s="1">
        <v>0.1125003329530132</v>
      </c>
      <c r="AD928" s="1">
        <v>0.1125003327419679</v>
      </c>
      <c r="AE928" s="1">
        <v>0.112500333407859</v>
      </c>
      <c r="AF928" s="1">
        <v>0.1125003333053597</v>
      </c>
    </row>
    <row r="929" spans="1:32" hidden="1" x14ac:dyDescent="0.25">
      <c r="A929">
        <v>17</v>
      </c>
      <c r="B929">
        <v>8</v>
      </c>
      <c r="C929" t="s">
        <v>35</v>
      </c>
      <c r="D929">
        <v>2050</v>
      </c>
      <c r="E929" t="s">
        <v>5</v>
      </c>
      <c r="F929" t="s">
        <v>33</v>
      </c>
      <c r="G929">
        <v>0</v>
      </c>
      <c r="H929">
        <v>2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</row>
    <row r="930" spans="1:32" hidden="1" x14ac:dyDescent="0.25">
      <c r="A930">
        <v>18</v>
      </c>
      <c r="B930">
        <v>1</v>
      </c>
      <c r="C930" t="s">
        <v>29</v>
      </c>
      <c r="D930">
        <v>2050</v>
      </c>
      <c r="E930" t="s">
        <v>5</v>
      </c>
      <c r="F930" t="s">
        <v>30</v>
      </c>
      <c r="G930" t="s">
        <v>20</v>
      </c>
      <c r="H930" t="s">
        <v>21</v>
      </c>
      <c r="I930" s="1">
        <v>6.5964830922032807</v>
      </c>
      <c r="J930" s="1">
        <v>5.9995036149304051</v>
      </c>
      <c r="K930" s="1">
        <v>4.8273196820006339</v>
      </c>
      <c r="L930" s="1">
        <v>5.4016778482793066</v>
      </c>
      <c r="M930" s="1">
        <v>5.1632098611096362</v>
      </c>
      <c r="N930" s="1">
        <v>4.5978661577533444</v>
      </c>
      <c r="O930" s="1">
        <v>5.773457138686652</v>
      </c>
      <c r="P930" s="1">
        <v>5.3043755989117214</v>
      </c>
      <c r="Q930" s="1">
        <v>5.7136574101745277</v>
      </c>
      <c r="R930" s="1">
        <v>6.2757151862551321</v>
      </c>
      <c r="S930" s="1">
        <v>6.4053997029127876</v>
      </c>
      <c r="T930" s="1">
        <v>6.1032957859437413</v>
      </c>
      <c r="U930" s="1">
        <v>5.7570094702590913</v>
      </c>
      <c r="V930" s="1">
        <v>5.7590206181996786</v>
      </c>
      <c r="W930" s="1">
        <v>5.8023549684150311</v>
      </c>
      <c r="X930" s="1">
        <v>6.0884172761228204</v>
      </c>
      <c r="Y930" s="1">
        <v>6.6089488084352777</v>
      </c>
      <c r="Z930" s="1">
        <v>6.556161955887629</v>
      </c>
      <c r="AA930" s="1">
        <v>6.6522067027439862</v>
      </c>
      <c r="AB930" s="1">
        <v>7.0184101297112571</v>
      </c>
      <c r="AC930" s="1">
        <v>6.4138914705363943</v>
      </c>
      <c r="AD930" s="1">
        <v>4.9416139851386056</v>
      </c>
      <c r="AE930" s="1">
        <v>5.5775501661894848</v>
      </c>
      <c r="AF930" s="1">
        <v>6.1323727173509166</v>
      </c>
    </row>
    <row r="931" spans="1:32" hidden="1" x14ac:dyDescent="0.25">
      <c r="A931">
        <v>18</v>
      </c>
      <c r="B931">
        <v>1</v>
      </c>
      <c r="C931" t="s">
        <v>29</v>
      </c>
      <c r="D931">
        <v>2050</v>
      </c>
      <c r="E931" t="s">
        <v>5</v>
      </c>
      <c r="F931" t="s">
        <v>31</v>
      </c>
      <c r="G931" t="s">
        <v>20</v>
      </c>
      <c r="H931" t="s">
        <v>21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</row>
    <row r="932" spans="1:32" hidden="1" x14ac:dyDescent="0.25">
      <c r="A932">
        <v>18</v>
      </c>
      <c r="B932">
        <v>1</v>
      </c>
      <c r="C932" t="s">
        <v>29</v>
      </c>
      <c r="D932">
        <v>2050</v>
      </c>
      <c r="E932" t="s">
        <v>5</v>
      </c>
      <c r="F932" t="s">
        <v>32</v>
      </c>
      <c r="G932" t="s">
        <v>20</v>
      </c>
      <c r="H932" t="s">
        <v>21</v>
      </c>
      <c r="I932" s="1">
        <v>6.5964830922032807</v>
      </c>
      <c r="J932" s="1">
        <v>5.9995036149304051</v>
      </c>
      <c r="K932" s="1">
        <v>4.8273196820006339</v>
      </c>
      <c r="L932" s="1">
        <v>5.4016778482793066</v>
      </c>
      <c r="M932" s="1">
        <v>5.1632098611096362</v>
      </c>
      <c r="N932" s="1">
        <v>4.5978661577533444</v>
      </c>
      <c r="O932" s="1">
        <v>5.773457138686652</v>
      </c>
      <c r="P932" s="1">
        <v>5.3043755989117214</v>
      </c>
      <c r="Q932" s="1">
        <v>5.7136574101745277</v>
      </c>
      <c r="R932" s="1">
        <v>6.2757151862551321</v>
      </c>
      <c r="S932" s="1">
        <v>6.4053997029127876</v>
      </c>
      <c r="T932" s="1">
        <v>6.1032957859437413</v>
      </c>
      <c r="U932" s="1">
        <v>5.7570094702590913</v>
      </c>
      <c r="V932" s="1">
        <v>5.7590206181996786</v>
      </c>
      <c r="W932" s="1">
        <v>5.8023549684150311</v>
      </c>
      <c r="X932" s="1">
        <v>6.0884172761228204</v>
      </c>
      <c r="Y932" s="1">
        <v>6.6089488084352777</v>
      </c>
      <c r="Z932" s="1">
        <v>6.556161955887629</v>
      </c>
      <c r="AA932" s="1">
        <v>6.6522067027439862</v>
      </c>
      <c r="AB932" s="1">
        <v>7.0184101297112571</v>
      </c>
      <c r="AC932" s="1">
        <v>6.4138914705363943</v>
      </c>
      <c r="AD932" s="1">
        <v>4.9416139851386056</v>
      </c>
      <c r="AE932" s="1">
        <v>5.5775501661894848</v>
      </c>
      <c r="AF932" s="1">
        <v>6.1323727173509166</v>
      </c>
    </row>
    <row r="933" spans="1:32" hidden="1" x14ac:dyDescent="0.25">
      <c r="A933">
        <v>18</v>
      </c>
      <c r="B933">
        <v>1</v>
      </c>
      <c r="C933" t="s">
        <v>29</v>
      </c>
      <c r="D933">
        <v>2050</v>
      </c>
      <c r="E933" t="s">
        <v>5</v>
      </c>
      <c r="F933" t="s">
        <v>33</v>
      </c>
      <c r="G933" t="s">
        <v>20</v>
      </c>
      <c r="H933" t="s">
        <v>21</v>
      </c>
      <c r="I933" s="1">
        <v>0.18746882923858799</v>
      </c>
      <c r="J933" s="1">
        <v>0.23526214834516859</v>
      </c>
      <c r="K933" s="1">
        <v>0.3660174069508052</v>
      </c>
      <c r="L933" s="1">
        <v>0.18572201771111149</v>
      </c>
      <c r="M933" s="1">
        <v>3.0195920378881799E-2</v>
      </c>
      <c r="N933" s="1">
        <v>0.46231344182842521</v>
      </c>
      <c r="O933" s="1">
        <v>-0.1234509044559876</v>
      </c>
      <c r="P933" s="1">
        <v>-0.299262368866335</v>
      </c>
      <c r="Q933" s="1">
        <v>-0.86586396444899649</v>
      </c>
      <c r="R933" s="1">
        <v>-1.7990728278668719</v>
      </c>
      <c r="S933" s="1">
        <v>-0.2209337666644533</v>
      </c>
      <c r="T933" s="1">
        <v>-0.36923362983952129</v>
      </c>
      <c r="U933" s="1">
        <v>-0.37217288683483629</v>
      </c>
      <c r="V933" s="1">
        <v>-0.38556862609414128</v>
      </c>
      <c r="W933" s="1">
        <v>-0.3071459554507539</v>
      </c>
      <c r="X933" s="1">
        <v>-0.21351763228154491</v>
      </c>
      <c r="Y933" s="1">
        <v>-0.12766444529237009</v>
      </c>
      <c r="Z933" s="1">
        <v>-1.4299173457830741</v>
      </c>
      <c r="AA933" s="1">
        <v>-0.71010033121180993</v>
      </c>
      <c r="AB933" s="1">
        <v>-0.55798947744569127</v>
      </c>
      <c r="AC933" s="1">
        <v>-0.1494529918081399</v>
      </c>
      <c r="AD933" s="1">
        <v>0.74515182310041084</v>
      </c>
      <c r="AE933" s="1">
        <v>0.55988553024450727</v>
      </c>
      <c r="AF933" s="1">
        <v>0.25393993484385913</v>
      </c>
    </row>
    <row r="934" spans="1:32" hidden="1" x14ac:dyDescent="0.25">
      <c r="A934">
        <v>13</v>
      </c>
      <c r="B934">
        <v>2</v>
      </c>
      <c r="C934" t="s">
        <v>34</v>
      </c>
      <c r="D934">
        <v>2050</v>
      </c>
      <c r="E934" t="s">
        <v>5</v>
      </c>
      <c r="F934" t="s">
        <v>30</v>
      </c>
      <c r="G934" t="s">
        <v>20</v>
      </c>
      <c r="H934" t="s">
        <v>21</v>
      </c>
      <c r="I934" s="1">
        <v>16.752418097882629</v>
      </c>
      <c r="J934" s="1">
        <v>15.76711208115959</v>
      </c>
      <c r="K934" s="1">
        <v>14.491897280075911</v>
      </c>
      <c r="L934" s="1">
        <v>14.17731053866172</v>
      </c>
      <c r="M934" s="1">
        <v>12.97551317687986</v>
      </c>
      <c r="N934" s="1">
        <v>12.849296498019291</v>
      </c>
      <c r="O934" s="1">
        <v>14.30295222536337</v>
      </c>
      <c r="P934" s="1">
        <v>12.47030322531767</v>
      </c>
      <c r="Q934" s="1">
        <v>11.840436658182711</v>
      </c>
      <c r="R934" s="1">
        <v>9.9193131496815816</v>
      </c>
      <c r="S934" s="1">
        <v>7.4843651878977626</v>
      </c>
      <c r="T934" s="1">
        <v>6.1656251680225314</v>
      </c>
      <c r="U934" s="1">
        <v>5.011582517013693</v>
      </c>
      <c r="V934" s="1">
        <v>4.7383603419440208</v>
      </c>
      <c r="W934" s="1">
        <v>4.7703999100559784</v>
      </c>
      <c r="X934" s="1">
        <v>6.105992224902022</v>
      </c>
      <c r="Y934" s="1">
        <v>8.6479689072501174</v>
      </c>
      <c r="Z934" s="1">
        <v>13.286353796008649</v>
      </c>
      <c r="AA934" s="1">
        <v>14.715300324882399</v>
      </c>
      <c r="AB934" s="1">
        <v>15.484401511065441</v>
      </c>
      <c r="AC934" s="1">
        <v>14.71702089981255</v>
      </c>
      <c r="AD934" s="1">
        <v>15.159676357125409</v>
      </c>
      <c r="AE934" s="1">
        <v>17.39193072569082</v>
      </c>
      <c r="AF934" s="1">
        <v>16.71402822970823</v>
      </c>
    </row>
    <row r="935" spans="1:32" hidden="1" x14ac:dyDescent="0.25">
      <c r="A935">
        <v>13</v>
      </c>
      <c r="B935">
        <v>2</v>
      </c>
      <c r="C935" t="s">
        <v>34</v>
      </c>
      <c r="D935">
        <v>2050</v>
      </c>
      <c r="E935" t="s">
        <v>5</v>
      </c>
      <c r="F935" t="s">
        <v>31</v>
      </c>
      <c r="G935" t="s">
        <v>20</v>
      </c>
      <c r="H935" t="s">
        <v>21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 hidden="1" x14ac:dyDescent="0.25">
      <c r="A936">
        <v>13</v>
      </c>
      <c r="B936">
        <v>2</v>
      </c>
      <c r="C936" t="s">
        <v>34</v>
      </c>
      <c r="D936">
        <v>2050</v>
      </c>
      <c r="E936" t="s">
        <v>5</v>
      </c>
      <c r="F936" t="s">
        <v>32</v>
      </c>
      <c r="G936" t="s">
        <v>20</v>
      </c>
      <c r="H936" t="s">
        <v>21</v>
      </c>
      <c r="I936" s="1">
        <v>16.752418097882629</v>
      </c>
      <c r="J936" s="1">
        <v>15.76711208115959</v>
      </c>
      <c r="K936" s="1">
        <v>14.491897280075911</v>
      </c>
      <c r="L936" s="1">
        <v>14.17731053866172</v>
      </c>
      <c r="M936" s="1">
        <v>12.97551317687986</v>
      </c>
      <c r="N936" s="1">
        <v>12.849296498019291</v>
      </c>
      <c r="O936" s="1">
        <v>14.30295222536337</v>
      </c>
      <c r="P936" s="1">
        <v>12.47030322531767</v>
      </c>
      <c r="Q936" s="1">
        <v>11.840436658182711</v>
      </c>
      <c r="R936" s="1">
        <v>9.9193131496815816</v>
      </c>
      <c r="S936" s="1">
        <v>7.4843651878977626</v>
      </c>
      <c r="T936" s="1">
        <v>6.1656251680225314</v>
      </c>
      <c r="U936" s="1">
        <v>5.011582517013693</v>
      </c>
      <c r="V936" s="1">
        <v>4.7383603419440208</v>
      </c>
      <c r="W936" s="1">
        <v>4.7703999100559784</v>
      </c>
      <c r="X936" s="1">
        <v>6.105992224902022</v>
      </c>
      <c r="Y936" s="1">
        <v>8.6479689072501174</v>
      </c>
      <c r="Z936" s="1">
        <v>13.286353796008649</v>
      </c>
      <c r="AA936" s="1">
        <v>14.715300324882399</v>
      </c>
      <c r="AB936" s="1">
        <v>15.484401511065441</v>
      </c>
      <c r="AC936" s="1">
        <v>14.71702089981255</v>
      </c>
      <c r="AD936" s="1">
        <v>15.159676357125409</v>
      </c>
      <c r="AE936" s="1">
        <v>17.39193072569082</v>
      </c>
      <c r="AF936" s="1">
        <v>16.71402822970823</v>
      </c>
    </row>
    <row r="937" spans="1:32" hidden="1" x14ac:dyDescent="0.25">
      <c r="A937">
        <v>13</v>
      </c>
      <c r="B937">
        <v>2</v>
      </c>
      <c r="C937" t="s">
        <v>34</v>
      </c>
      <c r="D937">
        <v>2050</v>
      </c>
      <c r="E937" t="s">
        <v>5</v>
      </c>
      <c r="F937" t="s">
        <v>33</v>
      </c>
      <c r="G937" t="s">
        <v>20</v>
      </c>
      <c r="H937" t="s">
        <v>21</v>
      </c>
      <c r="I937" s="1">
        <v>2.9588410707679378</v>
      </c>
      <c r="J937" s="1">
        <v>2.8255269975866319</v>
      </c>
      <c r="K937" s="1">
        <v>3.9297045464178222</v>
      </c>
      <c r="L937" s="1">
        <v>3.9508664870337582</v>
      </c>
      <c r="M937" s="1">
        <v>3.450192611543633</v>
      </c>
      <c r="N937" s="1">
        <v>3.4519553065917732</v>
      </c>
      <c r="O937" s="1">
        <v>4.5829415089317873</v>
      </c>
      <c r="P937" s="1">
        <v>4.9255493320205916</v>
      </c>
      <c r="Q937" s="1">
        <v>4.1193308035351466</v>
      </c>
      <c r="R937" s="1">
        <v>3.2813791809842212</v>
      </c>
      <c r="S937" s="1">
        <v>0.92854831778534108</v>
      </c>
      <c r="T937" s="1">
        <v>0.6150181157953476</v>
      </c>
      <c r="U937" s="1">
        <v>0.59705577712779367</v>
      </c>
      <c r="V937" s="1">
        <v>0.72299267222646635</v>
      </c>
      <c r="W937" s="1">
        <v>0.88079972557776975</v>
      </c>
      <c r="X937" s="1">
        <v>1.1073409787442881</v>
      </c>
      <c r="Y937" s="1">
        <v>1.451115017327739</v>
      </c>
      <c r="Z937" s="1">
        <v>3.7268912660436539</v>
      </c>
      <c r="AA937" s="1">
        <v>4.8977069659165329</v>
      </c>
      <c r="AB937" s="1">
        <v>5.2266285851368508</v>
      </c>
      <c r="AC937" s="1">
        <v>3.4600543689446299</v>
      </c>
      <c r="AD937" s="1">
        <v>1.612267070726991</v>
      </c>
      <c r="AE937" s="1">
        <v>2.397579971254125</v>
      </c>
      <c r="AF937" s="1">
        <v>3.2429646438185951</v>
      </c>
    </row>
    <row r="938" spans="1:32" hidden="1" x14ac:dyDescent="0.25">
      <c r="A938">
        <v>11</v>
      </c>
      <c r="B938">
        <v>3</v>
      </c>
      <c r="C938" t="s">
        <v>34</v>
      </c>
      <c r="D938">
        <v>2050</v>
      </c>
      <c r="E938" t="s">
        <v>5</v>
      </c>
      <c r="F938" t="s">
        <v>30</v>
      </c>
      <c r="G938" t="s">
        <v>20</v>
      </c>
      <c r="H938" t="s">
        <v>21</v>
      </c>
      <c r="I938" s="1">
        <v>0.6399452981601722</v>
      </c>
      <c r="J938" s="1">
        <v>0.63715287810842225</v>
      </c>
      <c r="K938" s="1">
        <v>0.63342936614890522</v>
      </c>
      <c r="L938" s="1">
        <v>0.63879328120456336</v>
      </c>
      <c r="M938" s="1">
        <v>0.56222855586112086</v>
      </c>
      <c r="N938" s="1">
        <v>0.50629061702154732</v>
      </c>
      <c r="O938" s="1">
        <v>0.45520939634123431</v>
      </c>
      <c r="P938" s="1">
        <v>0.3945302149812186</v>
      </c>
      <c r="Q938" s="1">
        <v>0.30170181252039929</v>
      </c>
      <c r="R938" s="1">
        <v>0.31531338567142558</v>
      </c>
      <c r="S938" s="1">
        <v>0.29474548233397813</v>
      </c>
      <c r="T938" s="1">
        <v>0.29067718764576289</v>
      </c>
      <c r="U938" s="1">
        <v>0.28949904678674498</v>
      </c>
      <c r="V938" s="1">
        <v>0.2891888487007746</v>
      </c>
      <c r="W938" s="1">
        <v>0.29111899151786452</v>
      </c>
      <c r="X938" s="1">
        <v>0.29549069468668171</v>
      </c>
      <c r="Y938" s="1">
        <v>0.30426291126497718</v>
      </c>
      <c r="Z938" s="1">
        <v>0.27955961673846108</v>
      </c>
      <c r="AA938" s="1">
        <v>0.39050896462852058</v>
      </c>
      <c r="AB938" s="1">
        <v>0.45004294289999941</v>
      </c>
      <c r="AC938" s="1">
        <v>0.46944014358078462</v>
      </c>
      <c r="AD938" s="1">
        <v>0.56432418309488819</v>
      </c>
      <c r="AE938" s="1">
        <v>0.58920978942715863</v>
      </c>
      <c r="AF938" s="1">
        <v>0.57354996974808237</v>
      </c>
    </row>
    <row r="939" spans="1:32" hidden="1" x14ac:dyDescent="0.25">
      <c r="A939">
        <v>11</v>
      </c>
      <c r="B939">
        <v>3</v>
      </c>
      <c r="C939" t="s">
        <v>34</v>
      </c>
      <c r="D939">
        <v>2050</v>
      </c>
      <c r="E939" t="s">
        <v>5</v>
      </c>
      <c r="F939" t="s">
        <v>31</v>
      </c>
      <c r="G939" t="s">
        <v>20</v>
      </c>
      <c r="H939" t="s">
        <v>21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 hidden="1" x14ac:dyDescent="0.25">
      <c r="A940">
        <v>11</v>
      </c>
      <c r="B940">
        <v>3</v>
      </c>
      <c r="C940" t="s">
        <v>34</v>
      </c>
      <c r="D940">
        <v>2050</v>
      </c>
      <c r="E940" t="s">
        <v>5</v>
      </c>
      <c r="F940" t="s">
        <v>32</v>
      </c>
      <c r="G940" t="s">
        <v>20</v>
      </c>
      <c r="H940" t="s">
        <v>21</v>
      </c>
      <c r="I940" s="1">
        <v>0.6399452981601722</v>
      </c>
      <c r="J940" s="1">
        <v>0.63715287810842225</v>
      </c>
      <c r="K940" s="1">
        <v>0.63342936614890522</v>
      </c>
      <c r="L940" s="1">
        <v>0.63879328120456336</v>
      </c>
      <c r="M940" s="1">
        <v>0.56222855586112086</v>
      </c>
      <c r="N940" s="1">
        <v>0.50629061702154732</v>
      </c>
      <c r="O940" s="1">
        <v>0.45520939634123431</v>
      </c>
      <c r="P940" s="1">
        <v>0.3945302149812186</v>
      </c>
      <c r="Q940" s="1">
        <v>0.30170181252039929</v>
      </c>
      <c r="R940" s="1">
        <v>0.31531338567142558</v>
      </c>
      <c r="S940" s="1">
        <v>0.29474548233397813</v>
      </c>
      <c r="T940" s="1">
        <v>0.29067718764576289</v>
      </c>
      <c r="U940" s="1">
        <v>0.28949904678674498</v>
      </c>
      <c r="V940" s="1">
        <v>0.2891888487007746</v>
      </c>
      <c r="W940" s="1">
        <v>0.29111899151786452</v>
      </c>
      <c r="X940" s="1">
        <v>0.29549069468668171</v>
      </c>
      <c r="Y940" s="1">
        <v>0.30426291126497718</v>
      </c>
      <c r="Z940" s="1">
        <v>0.27955961673846108</v>
      </c>
      <c r="AA940" s="1">
        <v>0.39050896462852058</v>
      </c>
      <c r="AB940" s="1">
        <v>0.45004294289999941</v>
      </c>
      <c r="AC940" s="1">
        <v>0.46944014358078462</v>
      </c>
      <c r="AD940" s="1">
        <v>0.56432418309488819</v>
      </c>
      <c r="AE940" s="1">
        <v>0.58920978942715863</v>
      </c>
      <c r="AF940" s="1">
        <v>0.57354996974808237</v>
      </c>
    </row>
    <row r="941" spans="1:32" hidden="1" x14ac:dyDescent="0.25">
      <c r="A941">
        <v>11</v>
      </c>
      <c r="B941">
        <v>3</v>
      </c>
      <c r="C941" t="s">
        <v>34</v>
      </c>
      <c r="D941">
        <v>2050</v>
      </c>
      <c r="E941" t="s">
        <v>5</v>
      </c>
      <c r="F941" t="s">
        <v>33</v>
      </c>
      <c r="G941" t="s">
        <v>20</v>
      </c>
      <c r="H941" t="s">
        <v>21</v>
      </c>
      <c r="I941" s="1">
        <v>7.5887523637037692E-3</v>
      </c>
      <c r="J941" s="1">
        <v>8.0754326018268926E-3</v>
      </c>
      <c r="K941" s="1">
        <v>4.6778957774889107E-2</v>
      </c>
      <c r="L941" s="1">
        <v>4.1590049739068061E-2</v>
      </c>
      <c r="M941" s="1">
        <v>3.2145125867751041E-2</v>
      </c>
      <c r="N941" s="1">
        <v>1.740389442781444E-2</v>
      </c>
      <c r="O941" s="1">
        <v>1.722850167408271E-2</v>
      </c>
      <c r="P941" s="1">
        <v>1.9214260739995551E-2</v>
      </c>
      <c r="Q941" s="1">
        <v>3.1643873743961458E-2</v>
      </c>
      <c r="R941" s="1">
        <v>1.48328556668763E-2</v>
      </c>
      <c r="S941" s="1">
        <v>3.7132276015914888E-3</v>
      </c>
      <c r="T941" s="1">
        <v>4.4169875231706793E-3</v>
      </c>
      <c r="U941" s="1">
        <v>4.6275033591205864E-3</v>
      </c>
      <c r="V941" s="1">
        <v>4.9165270988588321E-3</v>
      </c>
      <c r="W941" s="1">
        <v>5.728248230918059E-3</v>
      </c>
      <c r="X941" s="1">
        <v>4.7927559304443224E-3</v>
      </c>
      <c r="Y941" s="1">
        <v>2.8078978475309302E-3</v>
      </c>
      <c r="Z941" s="1">
        <v>4.1639009385759047E-2</v>
      </c>
      <c r="AA941" s="1">
        <v>2.0642209605694139E-2</v>
      </c>
      <c r="AB941" s="1">
        <v>1.6914343014265899E-2</v>
      </c>
      <c r="AC941" s="1">
        <v>2.8533632458160312E-2</v>
      </c>
      <c r="AD941" s="1">
        <v>3.9708361910216768E-2</v>
      </c>
      <c r="AE941" s="1">
        <v>2.719528730002721E-2</v>
      </c>
      <c r="AF941" s="1">
        <v>8.1032494208408048E-3</v>
      </c>
    </row>
    <row r="942" spans="1:32" hidden="1" x14ac:dyDescent="0.25">
      <c r="A942">
        <v>19</v>
      </c>
      <c r="B942">
        <v>4</v>
      </c>
      <c r="C942" t="s">
        <v>34</v>
      </c>
      <c r="D942">
        <v>2050</v>
      </c>
      <c r="E942" t="s">
        <v>5</v>
      </c>
      <c r="F942" t="s">
        <v>30</v>
      </c>
      <c r="G942" t="s">
        <v>20</v>
      </c>
      <c r="H942" t="s">
        <v>21</v>
      </c>
      <c r="I942" s="1">
        <v>0.56508406882455209</v>
      </c>
      <c r="J942" s="1">
        <v>0.55630223712544746</v>
      </c>
      <c r="K942" s="1">
        <v>0.54046071898416614</v>
      </c>
      <c r="L942" s="1">
        <v>0.55109596809461803</v>
      </c>
      <c r="M942" s="1">
        <v>0.52754544789774271</v>
      </c>
      <c r="N942" s="1">
        <v>0.53171287192933403</v>
      </c>
      <c r="O942" s="1">
        <v>0.53071034814506435</v>
      </c>
      <c r="P942" s="1">
        <v>0.51701052144697146</v>
      </c>
      <c r="Q942" s="1">
        <v>0.51615473065345641</v>
      </c>
      <c r="R942" s="1">
        <v>0.4552874452991979</v>
      </c>
      <c r="S942" s="1">
        <v>0.43290051364084098</v>
      </c>
      <c r="T942" s="1">
        <v>0.43723238618511512</v>
      </c>
      <c r="U942" s="1">
        <v>0.4378382606255079</v>
      </c>
      <c r="V942" s="1">
        <v>0.43926286802689257</v>
      </c>
      <c r="W942" s="1">
        <v>0.4395207663034727</v>
      </c>
      <c r="X942" s="1">
        <v>0.43564069315389797</v>
      </c>
      <c r="Y942" s="1">
        <v>0.43661710708782281</v>
      </c>
      <c r="Z942" s="1">
        <v>0.52283932401948552</v>
      </c>
      <c r="AA942" s="1">
        <v>0.54383186992346055</v>
      </c>
      <c r="AB942" s="1">
        <v>0.54784966703415927</v>
      </c>
      <c r="AC942" s="1">
        <v>0.5478595507410644</v>
      </c>
      <c r="AD942" s="1">
        <v>0.53273273275317046</v>
      </c>
      <c r="AE942" s="1">
        <v>0.53063644217836647</v>
      </c>
      <c r="AF942" s="1">
        <v>0.53970848844808339</v>
      </c>
    </row>
    <row r="943" spans="1:32" hidden="1" x14ac:dyDescent="0.25">
      <c r="A943">
        <v>19</v>
      </c>
      <c r="B943">
        <v>4</v>
      </c>
      <c r="C943" t="s">
        <v>34</v>
      </c>
      <c r="D943">
        <v>2050</v>
      </c>
      <c r="E943" t="s">
        <v>5</v>
      </c>
      <c r="F943" t="s">
        <v>31</v>
      </c>
      <c r="G943" t="s">
        <v>20</v>
      </c>
      <c r="H943" t="s">
        <v>21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 hidden="1" x14ac:dyDescent="0.25">
      <c r="A944">
        <v>19</v>
      </c>
      <c r="B944">
        <v>4</v>
      </c>
      <c r="C944" t="s">
        <v>34</v>
      </c>
      <c r="D944">
        <v>2050</v>
      </c>
      <c r="E944" t="s">
        <v>5</v>
      </c>
      <c r="F944" t="s">
        <v>32</v>
      </c>
      <c r="G944" t="s">
        <v>20</v>
      </c>
      <c r="H944" t="s">
        <v>21</v>
      </c>
      <c r="I944" s="1">
        <v>0.56508406882455209</v>
      </c>
      <c r="J944" s="1">
        <v>0.55630223712544746</v>
      </c>
      <c r="K944" s="1">
        <v>0.54046071898416614</v>
      </c>
      <c r="L944" s="1">
        <v>0.55109596809461803</v>
      </c>
      <c r="M944" s="1">
        <v>0.52754544789774271</v>
      </c>
      <c r="N944" s="1">
        <v>0.53171287192933403</v>
      </c>
      <c r="O944" s="1">
        <v>0.53071034814506435</v>
      </c>
      <c r="P944" s="1">
        <v>0.51701052144697146</v>
      </c>
      <c r="Q944" s="1">
        <v>0.51615473065345641</v>
      </c>
      <c r="R944" s="1">
        <v>0.4552874452991979</v>
      </c>
      <c r="S944" s="1">
        <v>0.43290051364084098</v>
      </c>
      <c r="T944" s="1">
        <v>0.43723238618511512</v>
      </c>
      <c r="U944" s="1">
        <v>0.4378382606255079</v>
      </c>
      <c r="V944" s="1">
        <v>0.43926286802689257</v>
      </c>
      <c r="W944" s="1">
        <v>0.4395207663034727</v>
      </c>
      <c r="X944" s="1">
        <v>0.43564069315389797</v>
      </c>
      <c r="Y944" s="1">
        <v>0.43661710708782281</v>
      </c>
      <c r="Z944" s="1">
        <v>0.52283932401948552</v>
      </c>
      <c r="AA944" s="1">
        <v>0.54383186992346055</v>
      </c>
      <c r="AB944" s="1">
        <v>0.54784966703415927</v>
      </c>
      <c r="AC944" s="1">
        <v>0.5478595507410644</v>
      </c>
      <c r="AD944" s="1">
        <v>0.53273273275317046</v>
      </c>
      <c r="AE944" s="1">
        <v>0.53063644217836647</v>
      </c>
      <c r="AF944" s="1">
        <v>0.53970848844808339</v>
      </c>
    </row>
    <row r="945" spans="1:32" hidden="1" x14ac:dyDescent="0.25">
      <c r="A945">
        <v>19</v>
      </c>
      <c r="B945">
        <v>4</v>
      </c>
      <c r="C945" t="s">
        <v>34</v>
      </c>
      <c r="D945">
        <v>2050</v>
      </c>
      <c r="E945" t="s">
        <v>5</v>
      </c>
      <c r="F945" t="s">
        <v>33</v>
      </c>
      <c r="G945" t="s">
        <v>20</v>
      </c>
      <c r="H945" t="s">
        <v>21</v>
      </c>
      <c r="I945" s="1">
        <v>1.892780833429103E-3</v>
      </c>
      <c r="J945" s="1">
        <v>1.4641125252378511E-3</v>
      </c>
      <c r="K945" s="1">
        <v>-1.349492832366636E-3</v>
      </c>
      <c r="L945" s="1">
        <v>2.847527983721356E-3</v>
      </c>
      <c r="M945" s="1">
        <v>1.5667169069845891E-2</v>
      </c>
      <c r="N945" s="1">
        <v>-4.7909714493060227E-3</v>
      </c>
      <c r="O945" s="1">
        <v>1.7391393802462862E-2</v>
      </c>
      <c r="P945" s="1">
        <v>1.573341069293269E-2</v>
      </c>
      <c r="Q945" s="1">
        <v>2.3433100043154371E-2</v>
      </c>
      <c r="R945" s="1">
        <v>3.9235499012238717E-2</v>
      </c>
      <c r="S945" s="1">
        <v>2.9503396780994301E-3</v>
      </c>
      <c r="T945" s="1">
        <v>1.9393882911530201E-3</v>
      </c>
      <c r="U945" s="1">
        <v>7.8997101276784526E-4</v>
      </c>
      <c r="V945" s="1">
        <v>5.966004338643111E-4</v>
      </c>
      <c r="W945" s="1">
        <v>3.5572838190326729E-4</v>
      </c>
      <c r="X945" s="1">
        <v>2.434146455283271E-3</v>
      </c>
      <c r="Y945" s="1">
        <v>7.3053218430358261E-3</v>
      </c>
      <c r="Z945" s="1">
        <v>3.6927948909890172E-2</v>
      </c>
      <c r="AA945" s="1">
        <v>2.7058876849572849E-2</v>
      </c>
      <c r="AB945" s="1">
        <v>2.5726587569958419E-2</v>
      </c>
      <c r="AC945" s="1">
        <v>1.346648785857087E-2</v>
      </c>
      <c r="AD945" s="1">
        <v>-1.4004720438340539E-2</v>
      </c>
      <c r="AE945" s="1">
        <v>2.7077551435183202E-4</v>
      </c>
      <c r="AF945" s="1">
        <v>9.4883248128597008E-3</v>
      </c>
    </row>
    <row r="946" spans="1:32" hidden="1" x14ac:dyDescent="0.25">
      <c r="A946">
        <v>15</v>
      </c>
      <c r="B946">
        <v>5</v>
      </c>
      <c r="C946" t="s">
        <v>34</v>
      </c>
      <c r="D946">
        <v>2050</v>
      </c>
      <c r="E946" t="s">
        <v>5</v>
      </c>
      <c r="F946" t="s">
        <v>30</v>
      </c>
      <c r="G946" t="s">
        <v>20</v>
      </c>
      <c r="H946" t="s">
        <v>21</v>
      </c>
      <c r="I946" s="1">
        <v>0.55013557642459587</v>
      </c>
      <c r="J946" s="1">
        <v>0.54504809826655221</v>
      </c>
      <c r="K946" s="1">
        <v>0.53962443266325089</v>
      </c>
      <c r="L946" s="1">
        <v>0.54322727163961271</v>
      </c>
      <c r="M946" s="1">
        <v>0.4457384516566324</v>
      </c>
      <c r="N946" s="1">
        <v>0.5214408487331208</v>
      </c>
      <c r="O946" s="1">
        <v>0.54686606519204484</v>
      </c>
      <c r="P946" s="1">
        <v>0.55180900987276482</v>
      </c>
      <c r="Q946" s="1">
        <v>0.55918792943915352</v>
      </c>
      <c r="R946" s="1">
        <v>0.56404738690438427</v>
      </c>
      <c r="S946" s="1">
        <v>0.53758105410689316</v>
      </c>
      <c r="T946" s="1">
        <v>0.53813132810840081</v>
      </c>
      <c r="U946" s="1">
        <v>0.53810893666974358</v>
      </c>
      <c r="V946" s="1">
        <v>0.53650831117726228</v>
      </c>
      <c r="W946" s="1">
        <v>0.53589258457823707</v>
      </c>
      <c r="X946" s="1">
        <v>0.5366497381872336</v>
      </c>
      <c r="Y946" s="1">
        <v>0.53485769735947863</v>
      </c>
      <c r="Z946" s="1">
        <v>0.56088986611889158</v>
      </c>
      <c r="AA946" s="1">
        <v>0.56086881423297208</v>
      </c>
      <c r="AB946" s="1">
        <v>0.5557209399362204</v>
      </c>
      <c r="AC946" s="1">
        <v>0.43345773926480391</v>
      </c>
      <c r="AD946" s="1">
        <v>0.43407263880278618</v>
      </c>
      <c r="AE946" s="1">
        <v>0.47034382363142241</v>
      </c>
      <c r="AF946" s="1">
        <v>0.48183620256109039</v>
      </c>
    </row>
    <row r="947" spans="1:32" hidden="1" x14ac:dyDescent="0.25">
      <c r="A947">
        <v>15</v>
      </c>
      <c r="B947">
        <v>5</v>
      </c>
      <c r="C947" t="s">
        <v>34</v>
      </c>
      <c r="D947">
        <v>2050</v>
      </c>
      <c r="E947" t="s">
        <v>5</v>
      </c>
      <c r="F947" t="s">
        <v>31</v>
      </c>
      <c r="G947" t="s">
        <v>20</v>
      </c>
      <c r="H947" t="s">
        <v>21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 hidden="1" x14ac:dyDescent="0.25">
      <c r="A948">
        <v>15</v>
      </c>
      <c r="B948">
        <v>5</v>
      </c>
      <c r="C948" t="s">
        <v>34</v>
      </c>
      <c r="D948">
        <v>2050</v>
      </c>
      <c r="E948" t="s">
        <v>5</v>
      </c>
      <c r="F948" t="s">
        <v>32</v>
      </c>
      <c r="G948" t="s">
        <v>20</v>
      </c>
      <c r="H948" t="s">
        <v>21</v>
      </c>
      <c r="I948" s="1">
        <v>0.55013557642459587</v>
      </c>
      <c r="J948" s="1">
        <v>0.54504809826655221</v>
      </c>
      <c r="K948" s="1">
        <v>0.53962443266325089</v>
      </c>
      <c r="L948" s="1">
        <v>0.54322727163961271</v>
      </c>
      <c r="M948" s="1">
        <v>0.4457384516566324</v>
      </c>
      <c r="N948" s="1">
        <v>0.5214408487331208</v>
      </c>
      <c r="O948" s="1">
        <v>0.54686606519204484</v>
      </c>
      <c r="P948" s="1">
        <v>0.55180900987276482</v>
      </c>
      <c r="Q948" s="1">
        <v>0.55918792943915352</v>
      </c>
      <c r="R948" s="1">
        <v>0.56404738690438427</v>
      </c>
      <c r="S948" s="1">
        <v>0.53758105410689316</v>
      </c>
      <c r="T948" s="1">
        <v>0.53813132810840081</v>
      </c>
      <c r="U948" s="1">
        <v>0.53810893666974358</v>
      </c>
      <c r="V948" s="1">
        <v>0.53650831117726228</v>
      </c>
      <c r="W948" s="1">
        <v>0.53589258457823707</v>
      </c>
      <c r="X948" s="1">
        <v>0.5366497381872336</v>
      </c>
      <c r="Y948" s="1">
        <v>0.53485769735947863</v>
      </c>
      <c r="Z948" s="1">
        <v>0.56088986611889158</v>
      </c>
      <c r="AA948" s="1">
        <v>0.56086881423297208</v>
      </c>
      <c r="AB948" s="1">
        <v>0.5557209399362204</v>
      </c>
      <c r="AC948" s="1">
        <v>0.43345773926480391</v>
      </c>
      <c r="AD948" s="1">
        <v>0.43407263880278618</v>
      </c>
      <c r="AE948" s="1">
        <v>0.47034382363142241</v>
      </c>
      <c r="AF948" s="1">
        <v>0.48183620256109039</v>
      </c>
    </row>
    <row r="949" spans="1:32" hidden="1" x14ac:dyDescent="0.25">
      <c r="A949">
        <v>15</v>
      </c>
      <c r="B949">
        <v>5</v>
      </c>
      <c r="C949" t="s">
        <v>34</v>
      </c>
      <c r="D949">
        <v>2050</v>
      </c>
      <c r="E949" t="s">
        <v>5</v>
      </c>
      <c r="F949" t="s">
        <v>33</v>
      </c>
      <c r="G949" t="s">
        <v>20</v>
      </c>
      <c r="H949" t="s">
        <v>21</v>
      </c>
      <c r="I949" s="1">
        <v>-1.798035002062384E-3</v>
      </c>
      <c r="J949" s="1">
        <v>-4.4490746117805758E-4</v>
      </c>
      <c r="K949" s="1">
        <v>1.556706104628974E-3</v>
      </c>
      <c r="L949" s="1">
        <v>2.0908536609029011E-3</v>
      </c>
      <c r="M949" s="1">
        <v>8.3754919113644723E-3</v>
      </c>
      <c r="N949" s="1">
        <v>9.2792483791480831E-3</v>
      </c>
      <c r="O949" s="1">
        <v>5.8892199863657714E-3</v>
      </c>
      <c r="P949" s="1">
        <v>6.0341610141895936E-3</v>
      </c>
      <c r="Q949" s="1">
        <v>5.275373941325108E-3</v>
      </c>
      <c r="R949" s="1">
        <v>4.1104973147275181E-4</v>
      </c>
      <c r="S949" s="1">
        <v>-1.0839225521074129E-2</v>
      </c>
      <c r="T949" s="1">
        <v>-1.107469654732147E-2</v>
      </c>
      <c r="U949" s="1">
        <v>-1.1044026574745619E-2</v>
      </c>
      <c r="V949" s="1">
        <v>-1.0754794778080711E-2</v>
      </c>
      <c r="W949" s="1">
        <v>-9.6007335527384507E-3</v>
      </c>
      <c r="X949" s="1">
        <v>-9.8432877997181954E-3</v>
      </c>
      <c r="Y949" s="1">
        <v>-1.02957172489699E-2</v>
      </c>
      <c r="Z949" s="1">
        <v>3.220504323262E-3</v>
      </c>
      <c r="AA949" s="1">
        <v>5.0355212555917217E-3</v>
      </c>
      <c r="AB949" s="1">
        <v>4.6452268935854692E-3</v>
      </c>
      <c r="AC949" s="1">
        <v>1.6335768104540519E-2</v>
      </c>
      <c r="AD949" s="1">
        <v>4.6750860264352449E-4</v>
      </c>
      <c r="AE949" s="1">
        <v>-1.8153516653777091E-3</v>
      </c>
      <c r="AF949" s="1">
        <v>-3.8396519409375609E-3</v>
      </c>
    </row>
    <row r="950" spans="1:32" hidden="1" x14ac:dyDescent="0.25">
      <c r="A950">
        <v>22</v>
      </c>
      <c r="B950">
        <v>6</v>
      </c>
      <c r="C950" t="s">
        <v>34</v>
      </c>
      <c r="D950">
        <v>2050</v>
      </c>
      <c r="E950" t="s">
        <v>5</v>
      </c>
      <c r="F950" t="s">
        <v>30</v>
      </c>
      <c r="G950" t="s">
        <v>20</v>
      </c>
      <c r="H950" t="s">
        <v>21</v>
      </c>
      <c r="I950" s="1">
        <v>4.2667211924432307</v>
      </c>
      <c r="J950" s="1">
        <v>3.9791138781709301</v>
      </c>
      <c r="K950" s="1">
        <v>3.9313437389680059</v>
      </c>
      <c r="L950" s="1">
        <v>3.777609663525058</v>
      </c>
      <c r="M950" s="1">
        <v>5.2574355000285342</v>
      </c>
      <c r="N950" s="1">
        <v>3.56208634537276</v>
      </c>
      <c r="O950" s="1">
        <v>3.4439336075748619</v>
      </c>
      <c r="P950" s="1">
        <v>3.0068457081932261</v>
      </c>
      <c r="Q950" s="1">
        <v>2.8812218146647202</v>
      </c>
      <c r="R950" s="1">
        <v>3.10069789749187</v>
      </c>
      <c r="S950" s="1">
        <v>3.1221097737788019</v>
      </c>
      <c r="T950" s="1">
        <v>3.1146053378759699</v>
      </c>
      <c r="U950" s="1">
        <v>2.9916229086801001</v>
      </c>
      <c r="V950" s="1">
        <v>2.969251373748421</v>
      </c>
      <c r="W950" s="1">
        <v>2.864949905329238</v>
      </c>
      <c r="X950" s="1">
        <v>2.9337026801234511</v>
      </c>
      <c r="Y950" s="1">
        <v>3.0836932018203802</v>
      </c>
      <c r="Z950" s="1">
        <v>3.1578503028793241</v>
      </c>
      <c r="AA950" s="1">
        <v>3.4077461904602742</v>
      </c>
      <c r="AB950" s="1">
        <v>4.166449208528471</v>
      </c>
      <c r="AC950" s="1">
        <v>7.0474590820814704</v>
      </c>
      <c r="AD950" s="1">
        <v>7.3077387738656112</v>
      </c>
      <c r="AE950" s="1">
        <v>6.5611667137501097</v>
      </c>
      <c r="AF950" s="1">
        <v>6.0060409305284503</v>
      </c>
    </row>
    <row r="951" spans="1:32" hidden="1" x14ac:dyDescent="0.25">
      <c r="A951">
        <v>22</v>
      </c>
      <c r="B951">
        <v>6</v>
      </c>
      <c r="C951" t="s">
        <v>34</v>
      </c>
      <c r="D951">
        <v>2050</v>
      </c>
      <c r="E951" t="s">
        <v>5</v>
      </c>
      <c r="F951" t="s">
        <v>31</v>
      </c>
      <c r="G951" t="s">
        <v>20</v>
      </c>
      <c r="H951" t="s">
        <v>21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 hidden="1" x14ac:dyDescent="0.25">
      <c r="A952">
        <v>22</v>
      </c>
      <c r="B952">
        <v>6</v>
      </c>
      <c r="C952" t="s">
        <v>34</v>
      </c>
      <c r="D952">
        <v>2050</v>
      </c>
      <c r="E952" t="s">
        <v>5</v>
      </c>
      <c r="F952" t="s">
        <v>32</v>
      </c>
      <c r="G952" t="s">
        <v>20</v>
      </c>
      <c r="H952" t="s">
        <v>21</v>
      </c>
      <c r="I952" s="1">
        <v>4.2667211924432307</v>
      </c>
      <c r="J952" s="1">
        <v>3.9791138781709301</v>
      </c>
      <c r="K952" s="1">
        <v>3.9313437389680059</v>
      </c>
      <c r="L952" s="1">
        <v>3.777609663525058</v>
      </c>
      <c r="M952" s="1">
        <v>5.2574355000285342</v>
      </c>
      <c r="N952" s="1">
        <v>3.56208634537276</v>
      </c>
      <c r="O952" s="1">
        <v>3.4439336075748619</v>
      </c>
      <c r="P952" s="1">
        <v>3.0068457081932261</v>
      </c>
      <c r="Q952" s="1">
        <v>2.8812218146647202</v>
      </c>
      <c r="R952" s="1">
        <v>3.10069789749187</v>
      </c>
      <c r="S952" s="1">
        <v>3.1221097737788019</v>
      </c>
      <c r="T952" s="1">
        <v>3.1146053378759699</v>
      </c>
      <c r="U952" s="1">
        <v>2.9916229086801001</v>
      </c>
      <c r="V952" s="1">
        <v>2.969251373748421</v>
      </c>
      <c r="W952" s="1">
        <v>2.864949905329238</v>
      </c>
      <c r="X952" s="1">
        <v>2.9337026801234511</v>
      </c>
      <c r="Y952" s="1">
        <v>3.0836932018203802</v>
      </c>
      <c r="Z952" s="1">
        <v>3.1578503028793241</v>
      </c>
      <c r="AA952" s="1">
        <v>3.4077461904602742</v>
      </c>
      <c r="AB952" s="1">
        <v>4.166449208528471</v>
      </c>
      <c r="AC952" s="1">
        <v>7.0474590820814704</v>
      </c>
      <c r="AD952" s="1">
        <v>7.3077387738656112</v>
      </c>
      <c r="AE952" s="1">
        <v>6.5611667137501097</v>
      </c>
      <c r="AF952" s="1">
        <v>6.0060409305284503</v>
      </c>
    </row>
    <row r="953" spans="1:32" hidden="1" x14ac:dyDescent="0.25">
      <c r="A953">
        <v>22</v>
      </c>
      <c r="B953">
        <v>6</v>
      </c>
      <c r="C953" t="s">
        <v>34</v>
      </c>
      <c r="D953">
        <v>2050</v>
      </c>
      <c r="E953" t="s">
        <v>5</v>
      </c>
      <c r="F953" t="s">
        <v>33</v>
      </c>
      <c r="G953" t="s">
        <v>20</v>
      </c>
      <c r="H953" t="s">
        <v>21</v>
      </c>
      <c r="I953" s="1">
        <v>-6.5809362362226675E-2</v>
      </c>
      <c r="J953" s="1">
        <v>0.31290226711396291</v>
      </c>
      <c r="K953" s="1">
        <v>-0.24416545150472069</v>
      </c>
      <c r="L953" s="1">
        <v>-0.1141842569793115</v>
      </c>
      <c r="M953" s="1">
        <v>-1.056376074539223</v>
      </c>
      <c r="N953" s="1">
        <v>0.38721260674327029</v>
      </c>
      <c r="O953" s="1">
        <v>1.11224010429261</v>
      </c>
      <c r="P953" s="1">
        <v>1.1532348609167149</v>
      </c>
      <c r="Q953" s="1">
        <v>0.97023305838980767</v>
      </c>
      <c r="R953" s="1">
        <v>0.39607132222474678</v>
      </c>
      <c r="S953" s="1">
        <v>0.1125237472478222</v>
      </c>
      <c r="T953" s="1">
        <v>6.0990306409861972E-2</v>
      </c>
      <c r="U953" s="1">
        <v>4.3460813423564157E-2</v>
      </c>
      <c r="V953" s="1">
        <v>6.485998300134263E-2</v>
      </c>
      <c r="W953" s="1">
        <v>0.2122052040534898</v>
      </c>
      <c r="X953" s="1">
        <v>0.1937295606532809</v>
      </c>
      <c r="Y953" s="1">
        <v>0.19446091954866879</v>
      </c>
      <c r="Z953" s="1">
        <v>0.73361301139706159</v>
      </c>
      <c r="AA953" s="1">
        <v>0.8117802134917701</v>
      </c>
      <c r="AB953" s="1">
        <v>0.21023239204262309</v>
      </c>
      <c r="AC953" s="1">
        <v>-1.430237798232431</v>
      </c>
      <c r="AD953" s="1">
        <v>-1.306737815650904</v>
      </c>
      <c r="AE953" s="1">
        <v>-1.1867790583886959</v>
      </c>
      <c r="AF953" s="1">
        <v>-0.54544960602699155</v>
      </c>
    </row>
    <row r="954" spans="1:32" hidden="1" x14ac:dyDescent="0.25">
      <c r="A954">
        <v>11</v>
      </c>
      <c r="B954">
        <v>7</v>
      </c>
      <c r="C954" t="s">
        <v>35</v>
      </c>
      <c r="D954">
        <v>2050</v>
      </c>
      <c r="E954" t="s">
        <v>5</v>
      </c>
      <c r="F954" t="s">
        <v>30</v>
      </c>
      <c r="G954" t="s">
        <v>20</v>
      </c>
      <c r="H954" t="s">
        <v>21</v>
      </c>
      <c r="I954" s="1">
        <v>0.1125</v>
      </c>
      <c r="J954" s="1">
        <v>0.1125</v>
      </c>
      <c r="K954" s="1">
        <v>0.1125</v>
      </c>
      <c r="L954" s="1">
        <v>0.1125</v>
      </c>
      <c r="M954" s="1">
        <v>0.1125</v>
      </c>
      <c r="N954" s="1">
        <v>0.1125</v>
      </c>
      <c r="O954" s="1">
        <v>1.512</v>
      </c>
      <c r="P954" s="1">
        <v>4.0320000000000009</v>
      </c>
      <c r="Q954" s="1">
        <v>6.9029999999999996</v>
      </c>
      <c r="R954" s="1">
        <v>9.8460000000000001</v>
      </c>
      <c r="S954" s="1">
        <v>12.519</v>
      </c>
      <c r="T954" s="1">
        <v>14.564249999999999</v>
      </c>
      <c r="U954" s="1">
        <v>15.69825</v>
      </c>
      <c r="V954" s="1">
        <v>15.75</v>
      </c>
      <c r="W954" s="1">
        <v>14.715</v>
      </c>
      <c r="X954" s="1">
        <v>12.744</v>
      </c>
      <c r="Y954" s="1">
        <v>10.116</v>
      </c>
      <c r="Z954" s="1">
        <v>7.1842499999999987</v>
      </c>
      <c r="AA954" s="1">
        <v>4.2929999999999993</v>
      </c>
      <c r="AB954" s="1">
        <v>1.7302500000000001</v>
      </c>
      <c r="AC954" s="1">
        <v>0.1125</v>
      </c>
      <c r="AD954" s="1">
        <v>0.1125</v>
      </c>
      <c r="AE954" s="1">
        <v>0.1125</v>
      </c>
      <c r="AF954" s="1">
        <v>0.1125</v>
      </c>
    </row>
    <row r="955" spans="1:32" x14ac:dyDescent="0.25">
      <c r="A955">
        <v>11</v>
      </c>
      <c r="B955">
        <v>7</v>
      </c>
      <c r="C955" t="s">
        <v>35</v>
      </c>
      <c r="D955">
        <v>2050</v>
      </c>
      <c r="E955" t="s">
        <v>5</v>
      </c>
      <c r="F955" t="s">
        <v>31</v>
      </c>
      <c r="G955" t="s">
        <v>20</v>
      </c>
      <c r="H955" t="s">
        <v>21</v>
      </c>
      <c r="I955" s="1">
        <v>-7.1391171144461022E-7</v>
      </c>
      <c r="J955" s="1">
        <v>-7.1383931312974992E-7</v>
      </c>
      <c r="K955" s="1">
        <v>-7.1448651859913871E-7</v>
      </c>
      <c r="L955" s="1">
        <v>-7.1454319892509465E-7</v>
      </c>
      <c r="M955" s="1">
        <v>-7.1595004690384436E-7</v>
      </c>
      <c r="N955" s="1">
        <v>-7.20051614740301E-7</v>
      </c>
      <c r="O955" s="1">
        <v>-6.9581134754227425E-7</v>
      </c>
      <c r="P955" s="1">
        <v>-7.1154722852072578E-7</v>
      </c>
      <c r="Q955" s="1">
        <v>-7.2714075270990066E-7</v>
      </c>
      <c r="R955" s="1">
        <v>-7.2695225663581598E-7</v>
      </c>
      <c r="S955" s="1">
        <v>-7.2658220506849923E-7</v>
      </c>
      <c r="T955" s="1">
        <v>-7.2693313093617616E-7</v>
      </c>
      <c r="U955" s="1">
        <v>-7.2720605469261709E-7</v>
      </c>
      <c r="V955" s="1">
        <v>-7.2715422474913708E-7</v>
      </c>
      <c r="W955" s="1">
        <v>-8.1801605785165325E-7</v>
      </c>
      <c r="X955" s="1">
        <v>-7.2675098962966095E-7</v>
      </c>
      <c r="Y955" s="1">
        <v>-7.2582408199300722E-7</v>
      </c>
      <c r="Z955" s="1">
        <v>-7.2714899804889166E-7</v>
      </c>
      <c r="AA955" s="1">
        <v>-7.1410259417991632E-7</v>
      </c>
      <c r="AB955" s="1">
        <v>-6.9526844679813292E-7</v>
      </c>
      <c r="AC955" s="1">
        <v>-7.1930232336962951E-7</v>
      </c>
      <c r="AD955" s="1">
        <v>-7.1578193105262402E-7</v>
      </c>
      <c r="AE955" s="1">
        <v>-7.1475321822652694E-7</v>
      </c>
      <c r="AF955" s="1">
        <v>-7.139923551545496E-7</v>
      </c>
    </row>
    <row r="956" spans="1:32" hidden="1" x14ac:dyDescent="0.25">
      <c r="A956">
        <v>11</v>
      </c>
      <c r="B956">
        <v>7</v>
      </c>
      <c r="C956" t="s">
        <v>35</v>
      </c>
      <c r="D956">
        <v>2050</v>
      </c>
      <c r="E956" t="s">
        <v>5</v>
      </c>
      <c r="F956" t="s">
        <v>32</v>
      </c>
      <c r="G956" t="s">
        <v>20</v>
      </c>
      <c r="H956" t="s">
        <v>21</v>
      </c>
      <c r="I956" s="1">
        <v>0.1125007139117115</v>
      </c>
      <c r="J956" s="1">
        <v>0.11250071383931309</v>
      </c>
      <c r="K956" s="1">
        <v>0.1125007144865186</v>
      </c>
      <c r="L956" s="1">
        <v>0.1125007145431989</v>
      </c>
      <c r="M956" s="1">
        <v>0.1125007159500469</v>
      </c>
      <c r="N956" s="1">
        <v>0.11250072005161479</v>
      </c>
      <c r="O956" s="1">
        <v>1.5120006958113481</v>
      </c>
      <c r="P956" s="1">
        <v>4.0320007115472292</v>
      </c>
      <c r="Q956" s="1">
        <v>6.9030007271407534</v>
      </c>
      <c r="R956" s="1">
        <v>9.8460007269522567</v>
      </c>
      <c r="S956" s="1">
        <v>12.519000726582201</v>
      </c>
      <c r="T956" s="1">
        <v>14.56425072693313</v>
      </c>
      <c r="U956" s="1">
        <v>15.698250727206061</v>
      </c>
      <c r="V956" s="1">
        <v>15.75000072715422</v>
      </c>
      <c r="W956" s="1">
        <v>14.71500081801606</v>
      </c>
      <c r="X956" s="1">
        <v>12.74400072675099</v>
      </c>
      <c r="Y956" s="1">
        <v>10.11600072582408</v>
      </c>
      <c r="Z956" s="1">
        <v>7.1842507271489966</v>
      </c>
      <c r="AA956" s="1">
        <v>4.2930007141025941</v>
      </c>
      <c r="AB956" s="1">
        <v>1.7302506952684471</v>
      </c>
      <c r="AC956" s="1">
        <v>0.1125007193023234</v>
      </c>
      <c r="AD956" s="1">
        <v>0.1125007157819311</v>
      </c>
      <c r="AE956" s="1">
        <v>0.11250071475321829</v>
      </c>
      <c r="AF956" s="1">
        <v>0.1125007139923552</v>
      </c>
    </row>
    <row r="957" spans="1:32" hidden="1" x14ac:dyDescent="0.25">
      <c r="A957">
        <v>11</v>
      </c>
      <c r="B957">
        <v>7</v>
      </c>
      <c r="C957" t="s">
        <v>35</v>
      </c>
      <c r="D957">
        <v>2050</v>
      </c>
      <c r="E957" t="s">
        <v>5</v>
      </c>
      <c r="F957" t="s">
        <v>33</v>
      </c>
      <c r="G957" t="s">
        <v>20</v>
      </c>
      <c r="H957" t="s">
        <v>21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</row>
    <row r="958" spans="1:32" hidden="1" x14ac:dyDescent="0.25">
      <c r="A958">
        <v>17</v>
      </c>
      <c r="B958">
        <v>8</v>
      </c>
      <c r="C958" t="s">
        <v>35</v>
      </c>
      <c r="D958">
        <v>2050</v>
      </c>
      <c r="E958" t="s">
        <v>5</v>
      </c>
      <c r="F958" t="s">
        <v>30</v>
      </c>
      <c r="G958" t="s">
        <v>20</v>
      </c>
      <c r="H958" t="s">
        <v>21</v>
      </c>
      <c r="I958" s="1">
        <v>0.1125</v>
      </c>
      <c r="J958" s="1">
        <v>0.1125</v>
      </c>
      <c r="K958" s="1">
        <v>0.1125</v>
      </c>
      <c r="L958" s="1">
        <v>0.1125</v>
      </c>
      <c r="M958" s="1">
        <v>0.1125</v>
      </c>
      <c r="N958" s="1">
        <v>0.1125</v>
      </c>
      <c r="O958" s="1">
        <v>1.512</v>
      </c>
      <c r="P958" s="1">
        <v>4.0320000000000009</v>
      </c>
      <c r="Q958" s="1">
        <v>6.9029999999999996</v>
      </c>
      <c r="R958" s="1">
        <v>9.8460000000000001</v>
      </c>
      <c r="S958" s="1">
        <v>12.519</v>
      </c>
      <c r="T958" s="1">
        <v>14.564249999999999</v>
      </c>
      <c r="U958" s="1">
        <v>15.69825</v>
      </c>
      <c r="V958" s="1">
        <v>15.75</v>
      </c>
      <c r="W958" s="1">
        <v>14.715</v>
      </c>
      <c r="X958" s="1">
        <v>12.744</v>
      </c>
      <c r="Y958" s="1">
        <v>10.116</v>
      </c>
      <c r="Z958" s="1">
        <v>7.1842499999999987</v>
      </c>
      <c r="AA958" s="1">
        <v>4.2929999999999993</v>
      </c>
      <c r="AB958" s="1">
        <v>1.7302500000000001</v>
      </c>
      <c r="AC958" s="1">
        <v>0.1125</v>
      </c>
      <c r="AD958" s="1">
        <v>0.1125</v>
      </c>
      <c r="AE958" s="1">
        <v>0.1125</v>
      </c>
      <c r="AF958" s="1">
        <v>0.1125</v>
      </c>
    </row>
    <row r="959" spans="1:32" x14ac:dyDescent="0.25">
      <c r="A959">
        <v>17</v>
      </c>
      <c r="B959">
        <v>8</v>
      </c>
      <c r="C959" t="s">
        <v>35</v>
      </c>
      <c r="D959">
        <v>2050</v>
      </c>
      <c r="E959" t="s">
        <v>5</v>
      </c>
      <c r="F959" t="s">
        <v>31</v>
      </c>
      <c r="G959" t="s">
        <v>20</v>
      </c>
      <c r="H959" t="s">
        <v>21</v>
      </c>
      <c r="I959" s="1">
        <v>-7.1338541854485867E-7</v>
      </c>
      <c r="J959" s="1">
        <v>-7.132966674703287E-7</v>
      </c>
      <c r="K959" s="1">
        <v>-7.1372273348141258E-7</v>
      </c>
      <c r="L959" s="1">
        <v>-7.1348985284215029E-7</v>
      </c>
      <c r="M959" s="1">
        <v>-7.1356040813797414E-7</v>
      </c>
      <c r="N959" s="1">
        <v>-7.1372813068287343E-7</v>
      </c>
      <c r="O959" s="1">
        <v>-5.9963634675954193E-7</v>
      </c>
      <c r="P959" s="1">
        <v>-5.4308056126729622E-7</v>
      </c>
      <c r="Q959" s="1">
        <v>-5.098333269184779E-7</v>
      </c>
      <c r="R959" s="1">
        <v>-5.2187349412031608E-7</v>
      </c>
      <c r="S959" s="1">
        <v>-5.6830945040851859E-7</v>
      </c>
      <c r="T959" s="1">
        <v>-5.5816125628040599E-7</v>
      </c>
      <c r="U959" s="1">
        <v>-5.5321023902629607E-7</v>
      </c>
      <c r="V959" s="1">
        <v>-5.5123608569555534E-7</v>
      </c>
      <c r="W959" s="1">
        <v>-5.544343224884312E-7</v>
      </c>
      <c r="X959" s="1">
        <v>-5.6248523628040171E-7</v>
      </c>
      <c r="Y959" s="1">
        <v>-5.8392252740022414E-7</v>
      </c>
      <c r="Z959" s="1">
        <v>-5.1026282894928947E-7</v>
      </c>
      <c r="AA959" s="1">
        <v>-5.4092557551140864E-7</v>
      </c>
      <c r="AB959" s="1">
        <v>-5.9163702768241425E-7</v>
      </c>
      <c r="AC959" s="1">
        <v>-7.1337746530859974E-7</v>
      </c>
      <c r="AD959" s="1">
        <v>-7.13547600674868E-7</v>
      </c>
      <c r="AE959" s="1">
        <v>-7.1350748560677319E-7</v>
      </c>
      <c r="AF959" s="1">
        <v>-7.1336172725605149E-7</v>
      </c>
    </row>
    <row r="960" spans="1:32" hidden="1" x14ac:dyDescent="0.25">
      <c r="A960">
        <v>17</v>
      </c>
      <c r="B960">
        <v>8</v>
      </c>
      <c r="C960" t="s">
        <v>35</v>
      </c>
      <c r="D960">
        <v>2050</v>
      </c>
      <c r="E960" t="s">
        <v>5</v>
      </c>
      <c r="F960" t="s">
        <v>32</v>
      </c>
      <c r="G960" t="s">
        <v>20</v>
      </c>
      <c r="H960" t="s">
        <v>21</v>
      </c>
      <c r="I960" s="1">
        <v>0.1125007133854186</v>
      </c>
      <c r="J960" s="1">
        <v>0.1125007132966675</v>
      </c>
      <c r="K960" s="1">
        <v>0.1125007137227335</v>
      </c>
      <c r="L960" s="1">
        <v>0.1125007134898529</v>
      </c>
      <c r="M960" s="1">
        <v>0.11250071356040819</v>
      </c>
      <c r="N960" s="1">
        <v>0.1125007137281307</v>
      </c>
      <c r="O960" s="1">
        <v>1.512000599636347</v>
      </c>
      <c r="P960" s="1">
        <v>4.0320005430805628</v>
      </c>
      <c r="Q960" s="1">
        <v>6.9030005098333289</v>
      </c>
      <c r="R960" s="1">
        <v>9.8460005218734938</v>
      </c>
      <c r="S960" s="1">
        <v>12.519000568309449</v>
      </c>
      <c r="T960" s="1">
        <v>14.564250558161261</v>
      </c>
      <c r="U960" s="1">
        <v>15.69825055321024</v>
      </c>
      <c r="V960" s="1">
        <v>15.750000551236081</v>
      </c>
      <c r="W960" s="1">
        <v>14.715000554434321</v>
      </c>
      <c r="X960" s="1">
        <v>12.74400056248524</v>
      </c>
      <c r="Y960" s="1">
        <v>10.11600058392253</v>
      </c>
      <c r="Z960" s="1">
        <v>7.184250510262828</v>
      </c>
      <c r="AA960" s="1">
        <v>4.2930005409255747</v>
      </c>
      <c r="AB960" s="1">
        <v>1.7302505916370281</v>
      </c>
      <c r="AC960" s="1">
        <v>0.1125007133774653</v>
      </c>
      <c r="AD960" s="1">
        <v>0.1125007135476007</v>
      </c>
      <c r="AE960" s="1">
        <v>0.1125007135074856</v>
      </c>
      <c r="AF960" s="1">
        <v>0.1125007133617273</v>
      </c>
    </row>
    <row r="961" spans="1:32" hidden="1" x14ac:dyDescent="0.25">
      <c r="A961">
        <v>17</v>
      </c>
      <c r="B961">
        <v>8</v>
      </c>
      <c r="C961" t="s">
        <v>35</v>
      </c>
      <c r="D961">
        <v>2050</v>
      </c>
      <c r="E961" t="s">
        <v>5</v>
      </c>
      <c r="F961" t="s">
        <v>33</v>
      </c>
      <c r="G961" t="s">
        <v>20</v>
      </c>
      <c r="H961" t="s">
        <v>21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</sheetData>
  <autoFilter ref="A1:H961" xr:uid="{00000000-0001-0000-0300-000000000000}">
    <filterColumn colId="2">
      <filters>
        <filter val="Renewable (Solar)"/>
      </filters>
    </filterColumn>
    <filterColumn colId="5">
      <filters>
        <filter val="Pg_curt, [MW]"/>
      </filters>
    </filterColumn>
    <filterColumn colId="6">
      <filters>
        <filter val="Expected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5F4F-C087-458F-B58A-ED41E63EC2E7}">
  <dimension ref="A1:AF37"/>
  <sheetViews>
    <sheetView topLeftCell="D1" workbookViewId="0">
      <selection activeCell="I2" sqref="I2:AF37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11</v>
      </c>
      <c r="B2">
        <v>7</v>
      </c>
      <c r="C2" t="s">
        <v>35</v>
      </c>
      <c r="D2">
        <v>2030</v>
      </c>
      <c r="E2" t="s">
        <v>4</v>
      </c>
      <c r="F2" t="s">
        <v>31</v>
      </c>
      <c r="G2">
        <v>0</v>
      </c>
      <c r="H2">
        <v>0</v>
      </c>
      <c r="I2" s="1">
        <v>-8.7272718007122885E-7</v>
      </c>
      <c r="J2" s="1">
        <v>-8.7272780244077379E-7</v>
      </c>
      <c r="K2" s="1">
        <v>-8.7272777450140092E-7</v>
      </c>
      <c r="L2" s="1">
        <v>-8.7272704855365228E-7</v>
      </c>
      <c r="M2" s="1">
        <v>-8.7272774864782191E-7</v>
      </c>
      <c r="N2" s="1">
        <v>-8.7272765893183935E-7</v>
      </c>
      <c r="O2" s="1">
        <v>-8.7272734740352906E-7</v>
      </c>
      <c r="P2" s="1">
        <v>-8.7272740265207265E-7</v>
      </c>
      <c r="Q2" s="1">
        <v>-8.7272701167780632E-7</v>
      </c>
      <c r="R2" s="1">
        <v>-8.7272735062981879E-7</v>
      </c>
      <c r="S2" s="1">
        <v>-8.7272730037863469E-7</v>
      </c>
      <c r="T2" s="1">
        <v>-8.7272726632277719E-7</v>
      </c>
      <c r="U2" s="1">
        <v>-8.7272724534304693E-7</v>
      </c>
      <c r="V2" s="1">
        <v>-8.7272724400102561E-7</v>
      </c>
      <c r="W2" s="1">
        <v>-8.7272725734746701E-7</v>
      </c>
      <c r="X2" s="1">
        <v>-8.7272728296615542E-7</v>
      </c>
      <c r="Y2" s="1">
        <v>-8.7272731244421637E-7</v>
      </c>
      <c r="Z2" s="1">
        <v>-8.7272745650369226E-7</v>
      </c>
      <c r="AA2" s="1">
        <v>-8.7272661579137569E-7</v>
      </c>
      <c r="AB2" s="1">
        <v>-8.7272750472215547E-7</v>
      </c>
      <c r="AC2" s="1">
        <v>-8.7272762658158349E-7</v>
      </c>
      <c r="AD2" s="1">
        <v>-8.727276656683269E-7</v>
      </c>
      <c r="AE2" s="1">
        <v>-8.7272758568265766E-7</v>
      </c>
      <c r="AF2" s="1">
        <v>-8.7272760220244065E-7</v>
      </c>
    </row>
    <row r="3" spans="1:32" x14ac:dyDescent="0.25">
      <c r="A3">
        <v>17</v>
      </c>
      <c r="B3">
        <v>8</v>
      </c>
      <c r="C3" t="s">
        <v>35</v>
      </c>
      <c r="D3">
        <v>2030</v>
      </c>
      <c r="E3" t="s">
        <v>4</v>
      </c>
      <c r="F3" t="s">
        <v>31</v>
      </c>
      <c r="G3">
        <v>0</v>
      </c>
      <c r="H3">
        <v>0</v>
      </c>
      <c r="I3" s="1">
        <v>-8.7272742953037804E-7</v>
      </c>
      <c r="J3" s="1">
        <v>-8.7272763121618609E-7</v>
      </c>
      <c r="K3" s="1">
        <v>-8.7272759351570993E-7</v>
      </c>
      <c r="L3" s="1">
        <v>-8.7272752858205376E-7</v>
      </c>
      <c r="M3" s="1">
        <v>-8.7272758223761796E-7</v>
      </c>
      <c r="N3" s="1">
        <v>-8.7272758384485091E-7</v>
      </c>
      <c r="O3" s="1">
        <v>-8.7272722661261489E-7</v>
      </c>
      <c r="P3" s="1">
        <v>-8.7272727665537117E-7</v>
      </c>
      <c r="Q3" s="1">
        <v>-8.7272722671051549E-7</v>
      </c>
      <c r="R3" s="1">
        <v>-8.7272724572655518E-7</v>
      </c>
      <c r="S3" s="1">
        <v>-8.7272724079876896E-7</v>
      </c>
      <c r="T3" s="1">
        <v>-8.7272724612811698E-7</v>
      </c>
      <c r="U3" s="1">
        <v>-8.7272725185742815E-7</v>
      </c>
      <c r="V3" s="1">
        <v>-8.727272496446091E-7</v>
      </c>
      <c r="W3" s="1">
        <v>-8.7272724880889389E-7</v>
      </c>
      <c r="X3" s="1">
        <v>-8.727272411168869E-7</v>
      </c>
      <c r="Y3" s="1">
        <v>-8.7272723912390308E-7</v>
      </c>
      <c r="Z3" s="1">
        <v>-8.7272725700768609E-7</v>
      </c>
      <c r="AA3" s="1">
        <v>-8.727271864105382E-7</v>
      </c>
      <c r="AB3" s="1">
        <v>-8.7272730201894057E-7</v>
      </c>
      <c r="AC3" s="1">
        <v>-8.7272757093627251E-7</v>
      </c>
      <c r="AD3" s="1">
        <v>-8.727276115588154E-7</v>
      </c>
      <c r="AE3" s="1">
        <v>-8.7272751079257739E-7</v>
      </c>
      <c r="AF3" s="1">
        <v>-8.7272757008356042E-7</v>
      </c>
    </row>
    <row r="4" spans="1:32" x14ac:dyDescent="0.25">
      <c r="A4">
        <v>11</v>
      </c>
      <c r="B4">
        <v>7</v>
      </c>
      <c r="C4" t="s">
        <v>35</v>
      </c>
      <c r="D4">
        <v>2030</v>
      </c>
      <c r="E4" t="s">
        <v>4</v>
      </c>
      <c r="F4" t="s">
        <v>31</v>
      </c>
      <c r="G4">
        <v>0</v>
      </c>
      <c r="H4">
        <v>1</v>
      </c>
      <c r="I4" s="1">
        <v>-3.6363375616346889E-7</v>
      </c>
      <c r="J4" s="1">
        <v>-3.6364885143453242E-7</v>
      </c>
      <c r="K4" s="1">
        <v>-3.6364695990746069E-7</v>
      </c>
      <c r="L4" s="1">
        <v>-3.6364511512806881E-7</v>
      </c>
      <c r="M4" s="1">
        <v>-3.6364847475083571E-7</v>
      </c>
      <c r="N4" s="1">
        <v>-3.6363261862317278E-7</v>
      </c>
      <c r="O4" s="1">
        <v>-3.6363961249806179E-7</v>
      </c>
      <c r="P4" s="1">
        <v>-3.6363761105082961E-7</v>
      </c>
      <c r="Q4" s="1">
        <v>-3.6363667575110811E-7</v>
      </c>
      <c r="R4" s="1">
        <v>-3.6363611682079492E-7</v>
      </c>
      <c r="S4" s="1">
        <v>-3.6363556938192362E-7</v>
      </c>
      <c r="T4" s="1">
        <v>-3.6363513778074281E-7</v>
      </c>
      <c r="U4" s="1">
        <v>-3.6363478509231211E-7</v>
      </c>
      <c r="V4" s="1">
        <v>-3.636346438526765E-7</v>
      </c>
      <c r="W4" s="1">
        <v>-3.6363507923416118E-7</v>
      </c>
      <c r="X4" s="1">
        <v>-3.6363546072439781E-7</v>
      </c>
      <c r="Y4" s="1">
        <v>-3.636357845886241E-7</v>
      </c>
      <c r="Z4" s="1">
        <v>-3.6363625006317611E-7</v>
      </c>
      <c r="AA4" s="1">
        <v>-3.6363650034483738E-7</v>
      </c>
      <c r="AB4" s="1">
        <v>-3.6363689208164391E-7</v>
      </c>
      <c r="AC4" s="1">
        <v>-3.6364460045873372E-7</v>
      </c>
      <c r="AD4" s="1">
        <v>-3.6364432764906919E-7</v>
      </c>
      <c r="AE4" s="1">
        <v>-3.6364438516611541E-7</v>
      </c>
      <c r="AF4" s="1">
        <v>-3.6364441240714821E-7</v>
      </c>
    </row>
    <row r="5" spans="1:32" x14ac:dyDescent="0.25">
      <c r="A5">
        <v>17</v>
      </c>
      <c r="B5">
        <v>8</v>
      </c>
      <c r="C5" t="s">
        <v>35</v>
      </c>
      <c r="D5">
        <v>2030</v>
      </c>
      <c r="E5" t="s">
        <v>4</v>
      </c>
      <c r="F5" t="s">
        <v>31</v>
      </c>
      <c r="G5">
        <v>0</v>
      </c>
      <c r="H5">
        <v>1</v>
      </c>
      <c r="I5" s="1">
        <v>-3.6364143131189478E-7</v>
      </c>
      <c r="J5" s="1">
        <v>-3.636465610050206E-7</v>
      </c>
      <c r="K5" s="1">
        <v>-3.6364251955130402E-7</v>
      </c>
      <c r="L5" s="1">
        <v>-3.6364219213567531E-7</v>
      </c>
      <c r="M5" s="1">
        <v>-3.6364697223881801E-7</v>
      </c>
      <c r="N5" s="1">
        <v>-3.6364143361863671E-7</v>
      </c>
      <c r="O5" s="1">
        <v>-3.6363600055453102E-7</v>
      </c>
      <c r="P5" s="1">
        <v>-3.63635700481279E-7</v>
      </c>
      <c r="Q5" s="1">
        <v>-3.636354839826431E-7</v>
      </c>
      <c r="R5" s="1">
        <v>-3.6363536074153832E-7</v>
      </c>
      <c r="S5" s="1">
        <v>-3.6363620491180131E-7</v>
      </c>
      <c r="T5" s="1">
        <v>-3.6363613144320802E-7</v>
      </c>
      <c r="U5" s="1">
        <v>-3.6363631913901969E-7</v>
      </c>
      <c r="V5" s="1">
        <v>-3.6363600513478968E-7</v>
      </c>
      <c r="W5" s="1">
        <v>-3.6363611172089849E-7</v>
      </c>
      <c r="X5" s="1">
        <v>-3.6363628526890428E-7</v>
      </c>
      <c r="Y5" s="1">
        <v>-3.6363630615922868E-7</v>
      </c>
      <c r="Z5" s="1">
        <v>-3.63635495410515E-7</v>
      </c>
      <c r="AA5" s="1">
        <v>-3.6363576592136452E-7</v>
      </c>
      <c r="AB5" s="1">
        <v>-3.6363618102387882E-7</v>
      </c>
      <c r="AC5" s="1">
        <v>-3.6364404933313972E-7</v>
      </c>
      <c r="AD5" s="1">
        <v>-3.6364407090129349E-7</v>
      </c>
      <c r="AE5" s="1">
        <v>-3.6364402011386401E-7</v>
      </c>
      <c r="AF5" s="1">
        <v>-3.6364394546801112E-7</v>
      </c>
    </row>
    <row r="6" spans="1:32" x14ac:dyDescent="0.25">
      <c r="A6">
        <v>11</v>
      </c>
      <c r="B6">
        <v>7</v>
      </c>
      <c r="C6" t="s">
        <v>35</v>
      </c>
      <c r="D6">
        <v>2030</v>
      </c>
      <c r="E6" t="s">
        <v>4</v>
      </c>
      <c r="F6" t="s">
        <v>31</v>
      </c>
      <c r="G6">
        <v>0</v>
      </c>
      <c r="H6">
        <v>2</v>
      </c>
      <c r="I6" s="1">
        <v>-5.4894340030781563E-7</v>
      </c>
      <c r="J6" s="1">
        <v>-5.4894704892541911E-7</v>
      </c>
      <c r="K6" s="1">
        <v>-5.489350582890257E-7</v>
      </c>
      <c r="L6" s="1">
        <v>-5.4894480780075918E-7</v>
      </c>
      <c r="M6" s="1">
        <v>-5.4895143912972128E-7</v>
      </c>
      <c r="N6" s="1">
        <v>-5.4894211209629963E-7</v>
      </c>
      <c r="O6" s="1">
        <v>-5.4895018970279869E-7</v>
      </c>
      <c r="P6" s="1">
        <v>-5.4894362501881547E-7</v>
      </c>
      <c r="Q6" s="1">
        <v>-5.4893709748756164E-7</v>
      </c>
      <c r="R6" s="1">
        <v>-5.4894726015445642E-7</v>
      </c>
      <c r="S6" s="1">
        <v>-5.4894578727924169E-7</v>
      </c>
      <c r="T6" s="1">
        <v>-5.4894477949516526E-7</v>
      </c>
      <c r="U6" s="1">
        <v>-5.4894393436505899E-7</v>
      </c>
      <c r="V6" s="1">
        <v>-5.4895113694442431E-7</v>
      </c>
      <c r="W6" s="1">
        <v>-5.4894370262883512E-7</v>
      </c>
      <c r="X6" s="1">
        <v>-5.4894464802352784E-7</v>
      </c>
      <c r="Y6" s="1">
        <v>-5.4894497083717509E-7</v>
      </c>
      <c r="Z6" s="1">
        <v>-5.4894648633388378E-7</v>
      </c>
      <c r="AA6" s="1">
        <v>-5.4894522574703752E-7</v>
      </c>
      <c r="AB6" s="1">
        <v>-5.4894594226601911E-7</v>
      </c>
      <c r="AC6" s="1">
        <v>-5.4894469736896605E-7</v>
      </c>
      <c r="AD6" s="1">
        <v>-5.489459414930538E-7</v>
      </c>
      <c r="AE6" s="1">
        <v>-5.4894430790132654E-7</v>
      </c>
      <c r="AF6" s="1">
        <v>-5.4894728984238651E-7</v>
      </c>
    </row>
    <row r="7" spans="1:32" x14ac:dyDescent="0.25">
      <c r="A7">
        <v>17</v>
      </c>
      <c r="B7">
        <v>8</v>
      </c>
      <c r="C7" t="s">
        <v>35</v>
      </c>
      <c r="D7">
        <v>2030</v>
      </c>
      <c r="E7" t="s">
        <v>4</v>
      </c>
      <c r="F7" t="s">
        <v>31</v>
      </c>
      <c r="G7">
        <v>0</v>
      </c>
      <c r="H7">
        <v>2</v>
      </c>
      <c r="I7" s="1">
        <v>-3.6364300329599501E-7</v>
      </c>
      <c r="J7" s="1">
        <v>-3.6364358062050771E-7</v>
      </c>
      <c r="K7" s="1">
        <v>-3.6364103709213182E-7</v>
      </c>
      <c r="L7" s="1">
        <v>-3.6364422774723412E-7</v>
      </c>
      <c r="M7" s="1">
        <v>-3.6364417000114623E-7</v>
      </c>
      <c r="N7" s="1">
        <v>-3.6364293410004369E-7</v>
      </c>
      <c r="O7" s="1">
        <v>-3.6363655979654719E-7</v>
      </c>
      <c r="P7" s="1">
        <v>-3.6363485021524568E-7</v>
      </c>
      <c r="Q7" s="1">
        <v>-3.6363329536765128E-7</v>
      </c>
      <c r="R7" s="1">
        <v>-3.636365977505374E-7</v>
      </c>
      <c r="S7" s="1">
        <v>-3.636361446985498E-7</v>
      </c>
      <c r="T7" s="1">
        <v>-3.6363529935797527E-7</v>
      </c>
      <c r="U7" s="1">
        <v>-3.6363719176601702E-7</v>
      </c>
      <c r="V7" s="1">
        <v>-3.6363642559428339E-7</v>
      </c>
      <c r="W7" s="1">
        <v>-3.6363539539011502E-7</v>
      </c>
      <c r="X7" s="1">
        <v>-3.6363579224836888E-7</v>
      </c>
      <c r="Y7" s="1">
        <v>-3.6363628313770538E-7</v>
      </c>
      <c r="Z7" s="1">
        <v>-3.6363521682725081E-7</v>
      </c>
      <c r="AA7" s="1">
        <v>-3.6363521576783801E-7</v>
      </c>
      <c r="AB7" s="1">
        <v>-3.6363654998925721E-7</v>
      </c>
      <c r="AC7" s="1">
        <v>-3.63643273130041E-7</v>
      </c>
      <c r="AD7" s="1">
        <v>-3.63643593564794E-7</v>
      </c>
      <c r="AE7" s="1">
        <v>-3.6364365469723629E-7</v>
      </c>
      <c r="AF7" s="1">
        <v>-3.6364368727333348E-7</v>
      </c>
    </row>
    <row r="8" spans="1:32" x14ac:dyDescent="0.25">
      <c r="A8">
        <v>11</v>
      </c>
      <c r="B8">
        <v>7</v>
      </c>
      <c r="C8" t="s">
        <v>35</v>
      </c>
      <c r="D8">
        <v>2030</v>
      </c>
      <c r="E8" t="s">
        <v>5</v>
      </c>
      <c r="F8" t="s">
        <v>31</v>
      </c>
      <c r="G8">
        <v>0</v>
      </c>
      <c r="H8">
        <v>0</v>
      </c>
      <c r="I8" s="1">
        <v>-8.7272605344831642E-7</v>
      </c>
      <c r="J8" s="1">
        <v>-8.7272609073812252E-7</v>
      </c>
      <c r="K8" s="1">
        <v>-8.7272656918988727E-7</v>
      </c>
      <c r="L8" s="1">
        <v>-8.7272670712951253E-7</v>
      </c>
      <c r="M8" s="1">
        <v>-8.7272557758552344E-7</v>
      </c>
      <c r="N8" s="1">
        <v>-8.7272723228029096E-7</v>
      </c>
      <c r="O8" s="1">
        <v>-8.727261248965988E-7</v>
      </c>
      <c r="P8" s="1">
        <v>-8.7272738416858025E-7</v>
      </c>
      <c r="Q8" s="1">
        <v>-8.7272728721240983E-7</v>
      </c>
      <c r="R8" s="1">
        <v>-8.7272754907149266E-7</v>
      </c>
      <c r="S8" s="1">
        <v>-8.727275537098851E-7</v>
      </c>
      <c r="T8" s="1">
        <v>-8.7272664488686595E-7</v>
      </c>
      <c r="U8" s="1">
        <v>-8.7272735493793032E-7</v>
      </c>
      <c r="V8" s="1">
        <v>-8.7272745091719117E-7</v>
      </c>
      <c r="W8" s="1">
        <v>-8.7272720984589596E-7</v>
      </c>
      <c r="X8" s="1">
        <v>-8.7272692606464733E-7</v>
      </c>
      <c r="Y8" s="1">
        <v>-8.7272704274714815E-7</v>
      </c>
      <c r="Z8" s="1">
        <v>-8.727274782114377E-7</v>
      </c>
      <c r="AA8" s="1">
        <v>-8.727273689102487E-7</v>
      </c>
      <c r="AB8" s="1">
        <v>-8.7272724952017636E-7</v>
      </c>
      <c r="AC8" s="1">
        <v>-8.7272653601010663E-7</v>
      </c>
      <c r="AD8" s="1">
        <v>-8.7272568866794639E-7</v>
      </c>
      <c r="AE8" s="1">
        <v>-8.727266012765956E-7</v>
      </c>
      <c r="AF8" s="1">
        <v>-8.7272619094702588E-7</v>
      </c>
    </row>
    <row r="9" spans="1:32" x14ac:dyDescent="0.25">
      <c r="A9">
        <v>17</v>
      </c>
      <c r="B9">
        <v>8</v>
      </c>
      <c r="C9" t="s">
        <v>35</v>
      </c>
      <c r="D9">
        <v>2030</v>
      </c>
      <c r="E9" t="s">
        <v>5</v>
      </c>
      <c r="F9" t="s">
        <v>31</v>
      </c>
      <c r="G9">
        <v>0</v>
      </c>
      <c r="H9">
        <v>0</v>
      </c>
      <c r="I9" s="1">
        <v>-8.7272657046404155E-7</v>
      </c>
      <c r="J9" s="1">
        <v>-8.7272658293918738E-7</v>
      </c>
      <c r="K9" s="1">
        <v>-8.7272638027695257E-7</v>
      </c>
      <c r="L9" s="1">
        <v>-8.7272670816722011E-7</v>
      </c>
      <c r="M9" s="1">
        <v>-8.7272646407477468E-7</v>
      </c>
      <c r="N9" s="1">
        <v>-8.7272697039462781E-7</v>
      </c>
      <c r="O9" s="1">
        <v>-8.7272679115806949E-7</v>
      </c>
      <c r="P9" s="1">
        <v>-8.7272725250654073E-7</v>
      </c>
      <c r="Q9" s="1">
        <v>-8.7272710470004434E-7</v>
      </c>
      <c r="R9" s="1">
        <v>-8.7272728428198002E-7</v>
      </c>
      <c r="S9" s="1">
        <v>-8.7272733649264345E-7</v>
      </c>
      <c r="T9" s="1">
        <v>-8.7272705998131481E-7</v>
      </c>
      <c r="U9" s="1">
        <v>-8.7272717562230709E-7</v>
      </c>
      <c r="V9" s="1">
        <v>-8.7272716055056663E-7</v>
      </c>
      <c r="W9" s="1">
        <v>-8.7272720665697637E-7</v>
      </c>
      <c r="X9" s="1">
        <v>-8.7272774757819579E-7</v>
      </c>
      <c r="Y9" s="1">
        <v>-8.7272694110663936E-7</v>
      </c>
      <c r="Z9" s="1">
        <v>-8.7272706384433414E-7</v>
      </c>
      <c r="AA9" s="1">
        <v>-8.7272727810447069E-7</v>
      </c>
      <c r="AB9" s="1">
        <v>-8.7272711003779366E-7</v>
      </c>
      <c r="AC9" s="1">
        <v>-8.7272659985100188E-7</v>
      </c>
      <c r="AD9" s="1">
        <v>-8.7272644440152742E-7</v>
      </c>
      <c r="AE9" s="1">
        <v>-8.7272664871940131E-7</v>
      </c>
      <c r="AF9" s="1">
        <v>-8.7272644072720321E-7</v>
      </c>
    </row>
    <row r="10" spans="1:32" x14ac:dyDescent="0.25">
      <c r="A10">
        <v>11</v>
      </c>
      <c r="B10">
        <v>7</v>
      </c>
      <c r="C10" t="s">
        <v>35</v>
      </c>
      <c r="D10">
        <v>2030</v>
      </c>
      <c r="E10" t="s">
        <v>5</v>
      </c>
      <c r="F10" t="s">
        <v>31</v>
      </c>
      <c r="G10">
        <v>0</v>
      </c>
      <c r="H10">
        <v>1</v>
      </c>
      <c r="I10" s="1">
        <v>-3.6361144056396882E-7</v>
      </c>
      <c r="J10" s="1">
        <v>-3.6360695323834292E-7</v>
      </c>
      <c r="K10" s="1">
        <v>-3.6361997116061441E-7</v>
      </c>
      <c r="L10" s="1">
        <v>-3.6361984214281789E-7</v>
      </c>
      <c r="M10" s="1">
        <v>-3.6359573380607978E-7</v>
      </c>
      <c r="N10" s="1">
        <v>-3.6364296000021921E-7</v>
      </c>
      <c r="O10" s="1">
        <v>-3.6362242670995849E-7</v>
      </c>
      <c r="P10" s="1">
        <v>-3.6365261318789711E-7</v>
      </c>
      <c r="Q10" s="1">
        <v>-3.6364559477232989E-7</v>
      </c>
      <c r="R10" s="1">
        <v>-3.6364188320327239E-7</v>
      </c>
      <c r="S10" s="1">
        <v>-3.6360393103792698E-7</v>
      </c>
      <c r="T10" s="1">
        <v>-3.6366107276323189E-7</v>
      </c>
      <c r="U10" s="1">
        <v>-3.6364136485108898E-7</v>
      </c>
      <c r="V10" s="1">
        <v>-3.6363612170929968E-7</v>
      </c>
      <c r="W10" s="1">
        <v>-3.6364751264220162E-7</v>
      </c>
      <c r="X10" s="1">
        <v>-3.6365178027165797E-7</v>
      </c>
      <c r="Y10" s="1">
        <v>-3.63630226687388E-7</v>
      </c>
      <c r="Z10" s="1">
        <v>-3.6364207326734212E-7</v>
      </c>
      <c r="AA10" s="1">
        <v>-3.6364695832570802E-7</v>
      </c>
      <c r="AB10" s="1">
        <v>-3.6366217997285311E-7</v>
      </c>
      <c r="AC10" s="1">
        <v>-3.6355699720512721E-7</v>
      </c>
      <c r="AD10" s="1">
        <v>-3.6366490905021538E-7</v>
      </c>
      <c r="AE10" s="1">
        <v>-3.636008904284498E-7</v>
      </c>
      <c r="AF10" s="1">
        <v>-3.6362082607044969E-7</v>
      </c>
    </row>
    <row r="11" spans="1:32" x14ac:dyDescent="0.25">
      <c r="A11">
        <v>17</v>
      </c>
      <c r="B11">
        <v>8</v>
      </c>
      <c r="C11" t="s">
        <v>35</v>
      </c>
      <c r="D11">
        <v>2030</v>
      </c>
      <c r="E11" t="s">
        <v>5</v>
      </c>
      <c r="F11" t="s">
        <v>31</v>
      </c>
      <c r="G11">
        <v>0</v>
      </c>
      <c r="H11">
        <v>1</v>
      </c>
      <c r="I11" s="1">
        <v>-3.6361968599860562E-7</v>
      </c>
      <c r="J11" s="1">
        <v>-3.6362022696810047E-7</v>
      </c>
      <c r="K11" s="1">
        <v>-3.636192018342601E-7</v>
      </c>
      <c r="L11" s="1">
        <v>-3.6362272796250791E-7</v>
      </c>
      <c r="M11" s="1">
        <v>-3.6361267908538202E-7</v>
      </c>
      <c r="N11" s="1">
        <v>-3.6362269213650062E-7</v>
      </c>
      <c r="O11" s="1">
        <v>-3.6364139422712301E-7</v>
      </c>
      <c r="P11" s="1">
        <v>-3.6363543152549102E-7</v>
      </c>
      <c r="Q11" s="1">
        <v>-3.6363823338339172E-7</v>
      </c>
      <c r="R11" s="1">
        <v>-3.6363241429617698E-7</v>
      </c>
      <c r="S11" s="1">
        <v>-3.636346131386228E-7</v>
      </c>
      <c r="T11" s="1">
        <v>-3.636398262811179E-7</v>
      </c>
      <c r="U11" s="1">
        <v>-3.636347235600628E-7</v>
      </c>
      <c r="V11" s="1">
        <v>-3.6363247228819359E-7</v>
      </c>
      <c r="W11" s="1">
        <v>-3.6363505015194208E-7</v>
      </c>
      <c r="X11" s="1">
        <v>-3.6363947730668591E-7</v>
      </c>
      <c r="Y11" s="1">
        <v>-3.6363393964519238E-7</v>
      </c>
      <c r="Z11" s="1">
        <v>-3.6363817647407152E-7</v>
      </c>
      <c r="AA11" s="1">
        <v>-3.6363814650475338E-7</v>
      </c>
      <c r="AB11" s="1">
        <v>-3.6363620543149112E-7</v>
      </c>
      <c r="AC11" s="1">
        <v>-3.6361289903544218E-7</v>
      </c>
      <c r="AD11" s="1">
        <v>-3.636205896054431E-7</v>
      </c>
      <c r="AE11" s="1">
        <v>-3.6361898552324549E-7</v>
      </c>
      <c r="AF11" s="1">
        <v>-3.6362188920723957E-7</v>
      </c>
    </row>
    <row r="12" spans="1:32" x14ac:dyDescent="0.25">
      <c r="A12">
        <v>11</v>
      </c>
      <c r="B12">
        <v>7</v>
      </c>
      <c r="C12" t="s">
        <v>35</v>
      </c>
      <c r="D12">
        <v>2030</v>
      </c>
      <c r="E12" t="s">
        <v>5</v>
      </c>
      <c r="F12" t="s">
        <v>31</v>
      </c>
      <c r="G12">
        <v>0</v>
      </c>
      <c r="H12">
        <v>2</v>
      </c>
      <c r="I12" s="1">
        <v>-3.6361976081550299E-7</v>
      </c>
      <c r="J12" s="1">
        <v>-3.6360423960860458E-7</v>
      </c>
      <c r="K12" s="1">
        <v>-3.6366019574916288E-7</v>
      </c>
      <c r="L12" s="1">
        <v>-3.6359754092113369E-7</v>
      </c>
      <c r="M12" s="1">
        <v>-3.6360965664168408E-7</v>
      </c>
      <c r="N12" s="1">
        <v>-3.6365014594200001E-7</v>
      </c>
      <c r="O12" s="1">
        <v>-3.6362725861374471E-7</v>
      </c>
      <c r="P12" s="1">
        <v>-3.6365219994596538E-7</v>
      </c>
      <c r="Q12" s="1">
        <v>-3.6364062503941513E-7</v>
      </c>
      <c r="R12" s="1">
        <v>-3.6363749431948262E-7</v>
      </c>
      <c r="S12" s="1">
        <v>-3.6364939089425542E-7</v>
      </c>
      <c r="T12" s="1">
        <v>-3.6364474005018711E-7</v>
      </c>
      <c r="U12" s="1">
        <v>-3.6364025828988562E-7</v>
      </c>
      <c r="V12" s="1">
        <v>-3.6364145865233288E-7</v>
      </c>
      <c r="W12" s="1">
        <v>-3.6364034933223627E-7</v>
      </c>
      <c r="X12" s="1">
        <v>-3.636457642258869E-7</v>
      </c>
      <c r="Y12" s="1">
        <v>-3.6364671640414171E-7</v>
      </c>
      <c r="Z12" s="1">
        <v>-3.6363909428251862E-7</v>
      </c>
      <c r="AA12" s="1">
        <v>-3.6364889915314682E-7</v>
      </c>
      <c r="AB12" s="1">
        <v>-3.6365106651133818E-7</v>
      </c>
      <c r="AC12" s="1">
        <v>-3.6359475427775913E-7</v>
      </c>
      <c r="AD12" s="1">
        <v>-3.6359402112295008E-7</v>
      </c>
      <c r="AE12" s="1">
        <v>-3.6361828514758389E-7</v>
      </c>
      <c r="AF12" s="1">
        <v>-3.6362278920925772E-7</v>
      </c>
    </row>
    <row r="13" spans="1:32" x14ac:dyDescent="0.25">
      <c r="A13">
        <v>17</v>
      </c>
      <c r="B13">
        <v>8</v>
      </c>
      <c r="C13" t="s">
        <v>35</v>
      </c>
      <c r="D13">
        <v>2030</v>
      </c>
      <c r="E13" t="s">
        <v>5</v>
      </c>
      <c r="F13" t="s">
        <v>31</v>
      </c>
      <c r="G13">
        <v>0</v>
      </c>
      <c r="H13">
        <v>2</v>
      </c>
      <c r="I13" s="1">
        <v>-3.6361781104093988E-7</v>
      </c>
      <c r="J13" s="1">
        <v>-3.6362914918870361E-7</v>
      </c>
      <c r="K13" s="1">
        <v>-3.6363252030384768E-7</v>
      </c>
      <c r="L13" s="1">
        <v>-3.6361699780517849E-7</v>
      </c>
      <c r="M13" s="1">
        <v>-3.6361577582738331E-7</v>
      </c>
      <c r="N13" s="1">
        <v>-3.6363354641334629E-7</v>
      </c>
      <c r="O13" s="1">
        <v>-3.6363664697706712E-7</v>
      </c>
      <c r="P13" s="1">
        <v>-3.6363453576600421E-7</v>
      </c>
      <c r="Q13" s="1">
        <v>-3.6364035704651838E-7</v>
      </c>
      <c r="R13" s="1">
        <v>-3.636359861144704E-7</v>
      </c>
      <c r="S13" s="1">
        <v>-3.6364440511596171E-7</v>
      </c>
      <c r="T13" s="1">
        <v>-3.6364028992349502E-7</v>
      </c>
      <c r="U13" s="1">
        <v>-3.6363515955942588E-7</v>
      </c>
      <c r="V13" s="1">
        <v>-3.6363706527490448E-7</v>
      </c>
      <c r="W13" s="1">
        <v>-3.6363857939374239E-7</v>
      </c>
      <c r="X13" s="1">
        <v>-3.6363201119525981E-7</v>
      </c>
      <c r="Y13" s="1">
        <v>-3.6364171534357051E-7</v>
      </c>
      <c r="Z13" s="1">
        <v>-3.6363558459163199E-7</v>
      </c>
      <c r="AA13" s="1">
        <v>-3.6364212478371239E-7</v>
      </c>
      <c r="AB13" s="1">
        <v>-3.6363575283754622E-7</v>
      </c>
      <c r="AC13" s="1">
        <v>-3.6361848224598088E-7</v>
      </c>
      <c r="AD13" s="1">
        <v>-3.6362241426555991E-7</v>
      </c>
      <c r="AE13" s="1">
        <v>-3.6361592176557379E-7</v>
      </c>
      <c r="AF13" s="1">
        <v>-3.6362594663440501E-7</v>
      </c>
    </row>
    <row r="14" spans="1:32" x14ac:dyDescent="0.25">
      <c r="A14">
        <v>11</v>
      </c>
      <c r="B14">
        <v>7</v>
      </c>
      <c r="C14" t="s">
        <v>35</v>
      </c>
      <c r="D14">
        <v>2040</v>
      </c>
      <c r="E14" t="s">
        <v>4</v>
      </c>
      <c r="F14" t="s">
        <v>31</v>
      </c>
      <c r="G14">
        <v>0</v>
      </c>
      <c r="H14">
        <v>0</v>
      </c>
      <c r="I14" s="1">
        <v>4.6446738289158442E-3</v>
      </c>
      <c r="J14" s="1">
        <v>4.656820765910309E-3</v>
      </c>
      <c r="K14" s="1">
        <v>4.7249403552725618E-3</v>
      </c>
      <c r="L14" s="1">
        <v>4.6982780686552752E-3</v>
      </c>
      <c r="M14" s="1">
        <v>4.7228754717455078E-3</v>
      </c>
      <c r="N14" s="1">
        <v>4.7186631565222046E-3</v>
      </c>
      <c r="O14" s="1">
        <v>6.4356930557614026E-3</v>
      </c>
      <c r="P14" s="1">
        <v>7.135801456675678E-3</v>
      </c>
      <c r="Q14" s="1">
        <v>8.1776227138764448E-3</v>
      </c>
      <c r="R14" s="1">
        <v>1.0537109679070421E-2</v>
      </c>
      <c r="S14" s="1">
        <v>1.8481672040064359E-2</v>
      </c>
      <c r="T14" s="1">
        <v>0.18382246514682959</v>
      </c>
      <c r="U14" s="1">
        <v>0.55806357925084704</v>
      </c>
      <c r="V14" s="1">
        <v>0.54943976098522629</v>
      </c>
      <c r="W14" s="1">
        <v>0.1889159943046689</v>
      </c>
      <c r="X14" s="1">
        <v>2.1606554530011379E-2</v>
      </c>
      <c r="Y14" s="1">
        <v>1.095361539896284E-2</v>
      </c>
      <c r="Z14" s="1">
        <v>8.2985221424156166E-3</v>
      </c>
      <c r="AA14" s="1">
        <v>7.1584033769407024E-3</v>
      </c>
      <c r="AB14" s="1">
        <v>6.3969645946376904E-3</v>
      </c>
      <c r="AC14" s="1">
        <v>4.5844441140912868E-3</v>
      </c>
      <c r="AD14" s="1">
        <v>4.5904820302574596E-3</v>
      </c>
      <c r="AE14" s="1">
        <v>4.5797918085661894E-3</v>
      </c>
      <c r="AF14" s="1">
        <v>4.6010790823422442E-3</v>
      </c>
    </row>
    <row r="15" spans="1:32" x14ac:dyDescent="0.25">
      <c r="A15">
        <v>17</v>
      </c>
      <c r="B15">
        <v>8</v>
      </c>
      <c r="C15" t="s">
        <v>35</v>
      </c>
      <c r="D15">
        <v>2040</v>
      </c>
      <c r="E15" t="s">
        <v>4</v>
      </c>
      <c r="F15" t="s">
        <v>31</v>
      </c>
      <c r="G15">
        <v>0</v>
      </c>
      <c r="H15">
        <v>0</v>
      </c>
      <c r="I15" s="1">
        <v>5.2933145282280346E-3</v>
      </c>
      <c r="J15" s="1">
        <v>5.3067266593318889E-3</v>
      </c>
      <c r="K15" s="1">
        <v>5.3476723185457188E-3</v>
      </c>
      <c r="L15" s="1">
        <v>5.3368312961395844E-3</v>
      </c>
      <c r="M15" s="1">
        <v>5.3539175756252494E-3</v>
      </c>
      <c r="N15" s="1">
        <v>5.353942912939412E-3</v>
      </c>
      <c r="O15" s="1">
        <v>8.2190361667244336E-3</v>
      </c>
      <c r="P15" s="1">
        <v>9.3663553082247112E-3</v>
      </c>
      <c r="Q15" s="1">
        <v>1.0158763346360679E-2</v>
      </c>
      <c r="R15" s="1">
        <v>1.0733053600666479E-2</v>
      </c>
      <c r="S15" s="1">
        <v>1.099321020099623E-2</v>
      </c>
      <c r="T15" s="1">
        <v>1.1348233978515381E-2</v>
      </c>
      <c r="U15" s="1">
        <v>1.146271658493234E-2</v>
      </c>
      <c r="V15" s="1">
        <v>1.1485809510814409E-2</v>
      </c>
      <c r="W15" s="1">
        <v>1.1313835534971081E-2</v>
      </c>
      <c r="X15" s="1">
        <v>1.1107755491969689E-2</v>
      </c>
      <c r="Y15" s="1">
        <v>1.079730956502011E-2</v>
      </c>
      <c r="Z15" s="1">
        <v>1.023310606205508E-2</v>
      </c>
      <c r="AA15" s="1">
        <v>9.4276038884740787E-3</v>
      </c>
      <c r="AB15" s="1">
        <v>8.3009277389081218E-3</v>
      </c>
      <c r="AC15" s="1">
        <v>5.256417007479767E-3</v>
      </c>
      <c r="AD15" s="1">
        <v>5.2548007049554018E-3</v>
      </c>
      <c r="AE15" s="1">
        <v>5.2432012645225951E-3</v>
      </c>
      <c r="AF15" s="1">
        <v>5.2802945583687146E-3</v>
      </c>
    </row>
    <row r="16" spans="1:32" x14ac:dyDescent="0.25">
      <c r="A16">
        <v>11</v>
      </c>
      <c r="B16">
        <v>7</v>
      </c>
      <c r="C16" t="s">
        <v>35</v>
      </c>
      <c r="D16">
        <v>2040</v>
      </c>
      <c r="E16" t="s">
        <v>4</v>
      </c>
      <c r="F16" t="s">
        <v>31</v>
      </c>
      <c r="G16">
        <v>0</v>
      </c>
      <c r="H16">
        <v>1</v>
      </c>
      <c r="I16" s="1">
        <v>1.135658755238057E-2</v>
      </c>
      <c r="J16" s="1">
        <v>1.129676256037075E-2</v>
      </c>
      <c r="K16" s="1">
        <v>1.14122023387464E-2</v>
      </c>
      <c r="L16" s="1">
        <v>1.148090355107761E-2</v>
      </c>
      <c r="M16" s="1">
        <v>1.147576076608274E-2</v>
      </c>
      <c r="N16" s="1">
        <v>1.142424515932609E-2</v>
      </c>
      <c r="O16" s="1">
        <v>2.3273548839254969E-2</v>
      </c>
      <c r="P16" s="1">
        <v>3.3269765652720752E-2</v>
      </c>
      <c r="Q16" s="1">
        <v>5.3055480771952372E-2</v>
      </c>
      <c r="R16" s="1">
        <v>0.15194944933175181</v>
      </c>
      <c r="S16" s="1">
        <v>0.59509046880932659</v>
      </c>
      <c r="T16" s="1">
        <v>1.405901504256398</v>
      </c>
      <c r="U16" s="1">
        <v>1.924913561670293</v>
      </c>
      <c r="V16" s="1">
        <v>1.937342969859897</v>
      </c>
      <c r="W16" s="1">
        <v>1.4707547913928101</v>
      </c>
      <c r="X16" s="1">
        <v>0.6731455400560914</v>
      </c>
      <c r="Y16" s="1">
        <v>0.18874785057122259</v>
      </c>
      <c r="Z16" s="1">
        <v>5.7702699850756899E-2</v>
      </c>
      <c r="AA16" s="1">
        <v>3.3439454906848277E-2</v>
      </c>
      <c r="AB16" s="1">
        <v>2.3830875504926581E-2</v>
      </c>
      <c r="AC16" s="1">
        <v>1.1233683238250381E-2</v>
      </c>
      <c r="AD16" s="1">
        <v>1.15422157780968E-2</v>
      </c>
      <c r="AE16" s="1">
        <v>1.145193209798567E-2</v>
      </c>
      <c r="AF16" s="1">
        <v>1.1265261510487909E-2</v>
      </c>
    </row>
    <row r="17" spans="1:32" x14ac:dyDescent="0.25">
      <c r="A17">
        <v>17</v>
      </c>
      <c r="B17">
        <v>8</v>
      </c>
      <c r="C17" t="s">
        <v>35</v>
      </c>
      <c r="D17">
        <v>2040</v>
      </c>
      <c r="E17" t="s">
        <v>4</v>
      </c>
      <c r="F17" t="s">
        <v>31</v>
      </c>
      <c r="G17">
        <v>0</v>
      </c>
      <c r="H17">
        <v>1</v>
      </c>
      <c r="I17" s="1">
        <v>1.334001820157992E-2</v>
      </c>
      <c r="J17" s="1">
        <v>1.339214124712353E-2</v>
      </c>
      <c r="K17" s="1">
        <v>1.347039233067625E-2</v>
      </c>
      <c r="L17" s="1">
        <v>1.349904693387643E-2</v>
      </c>
      <c r="M17" s="1">
        <v>1.3512692000369491E-2</v>
      </c>
      <c r="N17" s="1">
        <v>1.349117170651291E-2</v>
      </c>
      <c r="O17" s="1">
        <v>3.7938852875254982E-2</v>
      </c>
      <c r="P17" s="1">
        <v>4.5592424789207713E-2</v>
      </c>
      <c r="Q17" s="1">
        <v>4.7264514510531749E-2</v>
      </c>
      <c r="R17" s="1">
        <v>4.4209899988141579E-2</v>
      </c>
      <c r="S17" s="1">
        <v>4.3274083596843073E-2</v>
      </c>
      <c r="T17" s="1">
        <v>4.2527159716421452E-2</v>
      </c>
      <c r="U17" s="1">
        <v>4.2236112968900258E-2</v>
      </c>
      <c r="V17" s="1">
        <v>4.1602488908776471E-2</v>
      </c>
      <c r="W17" s="1">
        <v>4.2138613785876543E-2</v>
      </c>
      <c r="X17" s="1">
        <v>4.2346620880152688E-2</v>
      </c>
      <c r="Y17" s="1">
        <v>4.171069503392176E-2</v>
      </c>
      <c r="Z17" s="1">
        <v>4.5842639253129688E-2</v>
      </c>
      <c r="AA17" s="1">
        <v>4.4850972108506387E-2</v>
      </c>
      <c r="AB17" s="1">
        <v>3.906339672515631E-2</v>
      </c>
      <c r="AC17" s="1">
        <v>1.346680061774674E-2</v>
      </c>
      <c r="AD17" s="1">
        <v>1.342043382325866E-2</v>
      </c>
      <c r="AE17" s="1">
        <v>1.335551692116608E-2</v>
      </c>
      <c r="AF17" s="1">
        <v>1.3396874292945799E-2</v>
      </c>
    </row>
    <row r="18" spans="1:32" x14ac:dyDescent="0.25">
      <c r="A18">
        <v>11</v>
      </c>
      <c r="B18">
        <v>7</v>
      </c>
      <c r="C18" t="s">
        <v>35</v>
      </c>
      <c r="D18">
        <v>2040</v>
      </c>
      <c r="E18" t="s">
        <v>4</v>
      </c>
      <c r="F18" t="s">
        <v>31</v>
      </c>
      <c r="G18">
        <v>0</v>
      </c>
      <c r="H18">
        <v>2</v>
      </c>
      <c r="I18" s="1">
        <v>1.1438272368449239E-2</v>
      </c>
      <c r="J18" s="1">
        <v>1.1366345273434129E-2</v>
      </c>
      <c r="K18" s="1">
        <v>1.145533042445593E-2</v>
      </c>
      <c r="L18" s="1">
        <v>1.1480959403672679E-2</v>
      </c>
      <c r="M18" s="1">
        <v>1.154083959634615E-2</v>
      </c>
      <c r="N18" s="1">
        <v>1.159199681600705E-2</v>
      </c>
      <c r="O18" s="1">
        <v>2.4258426165319369E-2</v>
      </c>
      <c r="P18" s="1">
        <v>3.5334276026756893E-2</v>
      </c>
      <c r="Q18" s="1">
        <v>5.9130000566433923E-2</v>
      </c>
      <c r="R18" s="1">
        <v>0.1738913969581205</v>
      </c>
      <c r="S18" s="1">
        <v>0.61360386845314518</v>
      </c>
      <c r="T18" s="1">
        <v>1.414735541783815</v>
      </c>
      <c r="U18" s="1">
        <v>1.9323889044394911</v>
      </c>
      <c r="V18" s="1">
        <v>1.931429718393469</v>
      </c>
      <c r="W18" s="1">
        <v>1.4615244194142609</v>
      </c>
      <c r="X18" s="1">
        <v>0.67850233182638342</v>
      </c>
      <c r="Y18" s="1">
        <v>0.21504464034128501</v>
      </c>
      <c r="Z18" s="1">
        <v>6.3236224713352801E-2</v>
      </c>
      <c r="AA18" s="1">
        <v>3.4370900221940337E-2</v>
      </c>
      <c r="AB18" s="1">
        <v>2.4239312094602641E-2</v>
      </c>
      <c r="AC18" s="1">
        <v>1.1347167260022901E-2</v>
      </c>
      <c r="AD18" s="1">
        <v>1.1409850777371821E-2</v>
      </c>
      <c r="AE18" s="1">
        <v>1.1411610009483399E-2</v>
      </c>
      <c r="AF18" s="1">
        <v>1.1610563150351741E-2</v>
      </c>
    </row>
    <row r="19" spans="1:32" x14ac:dyDescent="0.25">
      <c r="A19">
        <v>17</v>
      </c>
      <c r="B19">
        <v>8</v>
      </c>
      <c r="C19" t="s">
        <v>35</v>
      </c>
      <c r="D19">
        <v>2040</v>
      </c>
      <c r="E19" t="s">
        <v>4</v>
      </c>
      <c r="F19" t="s">
        <v>31</v>
      </c>
      <c r="G19">
        <v>0</v>
      </c>
      <c r="H19">
        <v>2</v>
      </c>
      <c r="I19" s="1">
        <v>1.3458480362613689E-2</v>
      </c>
      <c r="J19" s="1">
        <v>1.3486320137894969E-2</v>
      </c>
      <c r="K19" s="1">
        <v>1.352292872697182E-2</v>
      </c>
      <c r="L19" s="1">
        <v>1.354008173093142E-2</v>
      </c>
      <c r="M19" s="1">
        <v>1.3561170508019121E-2</v>
      </c>
      <c r="N19" s="1">
        <v>1.3565989402989601E-2</v>
      </c>
      <c r="O19" s="1">
        <v>3.8120359141540813E-2</v>
      </c>
      <c r="P19" s="1">
        <v>4.4812001645674032E-2</v>
      </c>
      <c r="Q19" s="1">
        <v>4.5909482945991183E-2</v>
      </c>
      <c r="R19" s="1">
        <v>4.2899118060124253E-2</v>
      </c>
      <c r="S19" s="1">
        <v>4.3508759164135692E-2</v>
      </c>
      <c r="T19" s="1">
        <v>4.3679850782161869E-2</v>
      </c>
      <c r="U19" s="1">
        <v>4.3072141373180398E-2</v>
      </c>
      <c r="V19" s="1">
        <v>4.1820107782959831E-2</v>
      </c>
      <c r="W19" s="1">
        <v>4.1757446092833307E-2</v>
      </c>
      <c r="X19" s="1">
        <v>4.1314492665329113E-2</v>
      </c>
      <c r="Y19" s="1">
        <v>4.2635753847069899E-2</v>
      </c>
      <c r="Z19" s="1">
        <v>4.6234623321758428E-2</v>
      </c>
      <c r="AA19" s="1">
        <v>4.5858650343289099E-2</v>
      </c>
      <c r="AB19" s="1">
        <v>3.973668456639369E-2</v>
      </c>
      <c r="AC19" s="1">
        <v>1.3557161715136349E-2</v>
      </c>
      <c r="AD19" s="1">
        <v>1.3484529827111871E-2</v>
      </c>
      <c r="AE19" s="1">
        <v>1.331973388616764E-2</v>
      </c>
      <c r="AF19" s="1">
        <v>1.3494577307763239E-2</v>
      </c>
    </row>
    <row r="20" spans="1:32" x14ac:dyDescent="0.25">
      <c r="A20">
        <v>11</v>
      </c>
      <c r="B20">
        <v>7</v>
      </c>
      <c r="C20" t="s">
        <v>35</v>
      </c>
      <c r="D20">
        <v>2040</v>
      </c>
      <c r="E20" t="s">
        <v>5</v>
      </c>
      <c r="F20" t="s">
        <v>31</v>
      </c>
      <c r="G20">
        <v>0</v>
      </c>
      <c r="H20">
        <v>0</v>
      </c>
      <c r="I20" s="1">
        <v>-8.7272272710351546E-7</v>
      </c>
      <c r="J20" s="1">
        <v>-8.7272216631519681E-7</v>
      </c>
      <c r="K20" s="1">
        <v>-8.7272013206739852E-7</v>
      </c>
      <c r="L20" s="1">
        <v>-8.7272296968677931E-7</v>
      </c>
      <c r="M20" s="1">
        <v>-8.7272399758582476E-7</v>
      </c>
      <c r="N20" s="1">
        <v>-8.7272460502536083E-7</v>
      </c>
      <c r="O20" s="1">
        <v>-8.7272445208269148E-7</v>
      </c>
      <c r="P20" s="1">
        <v>-8.727253071423832E-7</v>
      </c>
      <c r="Q20" s="1">
        <v>-8.7272530207739087E-7</v>
      </c>
      <c r="R20" s="1">
        <v>-8.727251104734019E-7</v>
      </c>
      <c r="S20" s="1">
        <v>-8.727254922926382E-7</v>
      </c>
      <c r="T20" s="1">
        <v>-8.7272367631009097E-7</v>
      </c>
      <c r="U20" s="1">
        <v>-8.7272425794998941E-7</v>
      </c>
      <c r="V20" s="1">
        <v>-8.7272443402577726E-7</v>
      </c>
      <c r="W20" s="1">
        <v>-8.7272459281267049E-7</v>
      </c>
      <c r="X20" s="1">
        <v>-8.7272166077759513E-7</v>
      </c>
      <c r="Y20" s="1">
        <v>-8.7272608021439661E-7</v>
      </c>
      <c r="Z20" s="1">
        <v>-8.7272576987209656E-7</v>
      </c>
      <c r="AA20" s="1">
        <v>-8.7272463895930593E-7</v>
      </c>
      <c r="AB20" s="1">
        <v>-8.7272477889987998E-7</v>
      </c>
      <c r="AC20" s="1">
        <v>-8.7272510663673874E-7</v>
      </c>
      <c r="AD20" s="1">
        <v>-8.7272457971995729E-7</v>
      </c>
      <c r="AE20" s="1">
        <v>-8.7272344589858491E-7</v>
      </c>
      <c r="AF20" s="1">
        <v>-8.7272312086819293E-7</v>
      </c>
    </row>
    <row r="21" spans="1:32" x14ac:dyDescent="0.25">
      <c r="A21">
        <v>17</v>
      </c>
      <c r="B21">
        <v>8</v>
      </c>
      <c r="C21" t="s">
        <v>35</v>
      </c>
      <c r="D21">
        <v>2040</v>
      </c>
      <c r="E21" t="s">
        <v>5</v>
      </c>
      <c r="F21" t="s">
        <v>31</v>
      </c>
      <c r="G21">
        <v>0</v>
      </c>
      <c r="H21">
        <v>0</v>
      </c>
      <c r="I21" s="1">
        <v>-8.7272446931914842E-7</v>
      </c>
      <c r="J21" s="1">
        <v>-8.7272118029234007E-7</v>
      </c>
      <c r="K21" s="1">
        <v>-8.7272014725148488E-7</v>
      </c>
      <c r="L21" s="1">
        <v>-8.7272497622253969E-7</v>
      </c>
      <c r="M21" s="1">
        <v>-8.7272492626413412E-7</v>
      </c>
      <c r="N21" s="1">
        <v>-8.7272113822456278E-7</v>
      </c>
      <c r="O21" s="1">
        <v>-8.7272010922446862E-7</v>
      </c>
      <c r="P21" s="1">
        <v>-8.7272334320545769E-7</v>
      </c>
      <c r="Q21" s="1">
        <v>-8.7272414858084253E-7</v>
      </c>
      <c r="R21" s="1">
        <v>-8.7272340511872439E-7</v>
      </c>
      <c r="S21" s="1">
        <v>-8.7272480645428125E-7</v>
      </c>
      <c r="T21" s="1">
        <v>-8.7272090069103439E-7</v>
      </c>
      <c r="U21" s="1">
        <v>-8.727221963238627E-7</v>
      </c>
      <c r="V21" s="1">
        <v>-8.7272240536128982E-7</v>
      </c>
      <c r="W21" s="1">
        <v>-8.7272243799860028E-7</v>
      </c>
      <c r="X21" s="1">
        <v>-8.7272112314920813E-7</v>
      </c>
      <c r="Y21" s="1">
        <v>-8.7272507335410056E-7</v>
      </c>
      <c r="Z21" s="1">
        <v>-8.7272481967204087E-7</v>
      </c>
      <c r="AA21" s="1">
        <v>-8.7272185073388638E-7</v>
      </c>
      <c r="AB21" s="1">
        <v>-8.7272199171382459E-7</v>
      </c>
      <c r="AC21" s="1">
        <v>-8.7272221253509424E-7</v>
      </c>
      <c r="AD21" s="1">
        <v>-8.7272195943335567E-7</v>
      </c>
      <c r="AE21" s="1">
        <v>-8.7271992611060058E-7</v>
      </c>
      <c r="AF21" s="1">
        <v>-8.7272545827652327E-7</v>
      </c>
    </row>
    <row r="22" spans="1:32" x14ac:dyDescent="0.25">
      <c r="A22">
        <v>11</v>
      </c>
      <c r="B22">
        <v>7</v>
      </c>
      <c r="C22" t="s">
        <v>35</v>
      </c>
      <c r="D22">
        <v>2040</v>
      </c>
      <c r="E22" t="s">
        <v>5</v>
      </c>
      <c r="F22" t="s">
        <v>31</v>
      </c>
      <c r="G22">
        <v>0</v>
      </c>
      <c r="H22">
        <v>1</v>
      </c>
      <c r="I22" s="1">
        <v>-3.6357407580908378E-7</v>
      </c>
      <c r="J22" s="1">
        <v>-3.6357598582154469E-7</v>
      </c>
      <c r="K22" s="1">
        <v>-3.6358452867179008E-7</v>
      </c>
      <c r="L22" s="1">
        <v>-3.6358044214361602E-7</v>
      </c>
      <c r="M22" s="1">
        <v>-3.635792417863752E-7</v>
      </c>
      <c r="N22" s="1">
        <v>-3.635741307015937E-7</v>
      </c>
      <c r="O22" s="1">
        <v>-3.6356708665668599E-7</v>
      </c>
      <c r="P22" s="1">
        <v>-3.6358036517711049E-7</v>
      </c>
      <c r="Q22" s="1">
        <v>-3.6357330213160031E-7</v>
      </c>
      <c r="R22" s="1">
        <v>-3.635842707708226E-7</v>
      </c>
      <c r="S22" s="1">
        <v>-3.6358456575380339E-7</v>
      </c>
      <c r="T22" s="1">
        <v>-3.6346719293991471E-7</v>
      </c>
      <c r="U22" s="1">
        <v>-3.6349368444696463E-7</v>
      </c>
      <c r="V22" s="1">
        <v>-3.6349403264087539E-7</v>
      </c>
      <c r="W22" s="1">
        <v>-3.6348946427208312E-7</v>
      </c>
      <c r="X22" s="1">
        <v>-3.6353215800108459E-7</v>
      </c>
      <c r="Y22" s="1">
        <v>-3.635999101269354E-7</v>
      </c>
      <c r="Z22" s="1">
        <v>-3.6358769934586442E-7</v>
      </c>
      <c r="AA22" s="1">
        <v>-3.6357492336693482E-7</v>
      </c>
      <c r="AB22" s="1">
        <v>-3.6357857838010948E-7</v>
      </c>
      <c r="AC22" s="1">
        <v>-3.6355386906392251E-7</v>
      </c>
      <c r="AD22" s="1">
        <v>-3.6360264856032412E-7</v>
      </c>
      <c r="AE22" s="1">
        <v>-3.6357497748355308E-7</v>
      </c>
      <c r="AF22" s="1">
        <v>-3.635800687011481E-7</v>
      </c>
    </row>
    <row r="23" spans="1:32" x14ac:dyDescent="0.25">
      <c r="A23">
        <v>17</v>
      </c>
      <c r="B23">
        <v>8</v>
      </c>
      <c r="C23" t="s">
        <v>35</v>
      </c>
      <c r="D23">
        <v>2040</v>
      </c>
      <c r="E23" t="s">
        <v>5</v>
      </c>
      <c r="F23" t="s">
        <v>31</v>
      </c>
      <c r="G23">
        <v>0</v>
      </c>
      <c r="H23">
        <v>1</v>
      </c>
      <c r="I23" s="1">
        <v>-3.6352531016650101E-7</v>
      </c>
      <c r="J23" s="1">
        <v>-3.6353023751128919E-7</v>
      </c>
      <c r="K23" s="1">
        <v>-3.6355129570890859E-7</v>
      </c>
      <c r="L23" s="1">
        <v>-3.6354028010090941E-7</v>
      </c>
      <c r="M23" s="1">
        <v>-3.6353519715208972E-7</v>
      </c>
      <c r="N23" s="1">
        <v>-3.6351827427094911E-7</v>
      </c>
      <c r="O23" s="1">
        <v>-3.6350846935044809E-7</v>
      </c>
      <c r="P23" s="1">
        <v>-3.6354620122787889E-7</v>
      </c>
      <c r="Q23" s="1">
        <v>-3.6353159692887162E-7</v>
      </c>
      <c r="R23" s="1">
        <v>-3.6356267234722359E-7</v>
      </c>
      <c r="S23" s="1">
        <v>-3.6358534006525168E-7</v>
      </c>
      <c r="T23" s="1">
        <v>-3.6349683173114591E-7</v>
      </c>
      <c r="U23" s="1">
        <v>-3.6352211099825781E-7</v>
      </c>
      <c r="V23" s="1">
        <v>-3.6353159925883882E-7</v>
      </c>
      <c r="W23" s="1">
        <v>-3.6352557073144678E-7</v>
      </c>
      <c r="X23" s="1">
        <v>-3.6348805854465582E-7</v>
      </c>
      <c r="Y23" s="1">
        <v>-3.6359622985264071E-7</v>
      </c>
      <c r="Z23" s="1">
        <v>-3.6356231020037228E-7</v>
      </c>
      <c r="AA23" s="1">
        <v>-3.6352980348583931E-7</v>
      </c>
      <c r="AB23" s="1">
        <v>-3.6353958509255742E-7</v>
      </c>
      <c r="AC23" s="1">
        <v>-3.6345490921215789E-7</v>
      </c>
      <c r="AD23" s="1">
        <v>-3.6359389881277861E-7</v>
      </c>
      <c r="AE23" s="1">
        <v>-3.6351904203501892E-7</v>
      </c>
      <c r="AF23" s="1">
        <v>-3.6353458037059641E-7</v>
      </c>
    </row>
    <row r="24" spans="1:32" x14ac:dyDescent="0.25">
      <c r="A24">
        <v>11</v>
      </c>
      <c r="B24">
        <v>7</v>
      </c>
      <c r="C24" t="s">
        <v>35</v>
      </c>
      <c r="D24">
        <v>2040</v>
      </c>
      <c r="E24" t="s">
        <v>5</v>
      </c>
      <c r="F24" t="s">
        <v>31</v>
      </c>
      <c r="G24">
        <v>0</v>
      </c>
      <c r="H24">
        <v>2</v>
      </c>
      <c r="I24" s="1">
        <v>-3.6357646735316538E-7</v>
      </c>
      <c r="J24" s="1">
        <v>-3.6357694293785659E-7</v>
      </c>
      <c r="K24" s="1">
        <v>-3.6358875604254602E-7</v>
      </c>
      <c r="L24" s="1">
        <v>-3.6357506976985928E-7</v>
      </c>
      <c r="M24" s="1">
        <v>-3.6358545288344441E-7</v>
      </c>
      <c r="N24" s="1">
        <v>-3.635770808798194E-7</v>
      </c>
      <c r="O24" s="1">
        <v>-3.6356733756395231E-7</v>
      </c>
      <c r="P24" s="1">
        <v>-3.6358107958298348E-7</v>
      </c>
      <c r="Q24" s="1">
        <v>-3.6358810350661961E-7</v>
      </c>
      <c r="R24" s="1">
        <v>-3.6359623523205638E-7</v>
      </c>
      <c r="S24" s="1">
        <v>-3.6353863684053971E-7</v>
      </c>
      <c r="T24" s="1">
        <v>-3.6342620231194789E-7</v>
      </c>
      <c r="U24" s="1">
        <v>-3.6348119506479211E-7</v>
      </c>
      <c r="V24" s="1">
        <v>-3.6348069005688402E-7</v>
      </c>
      <c r="W24" s="1">
        <v>-3.6345990432959319E-7</v>
      </c>
      <c r="X24" s="1">
        <v>-3.635344166972698E-7</v>
      </c>
      <c r="Y24" s="1">
        <v>-3.6359469617375449E-7</v>
      </c>
      <c r="Z24" s="1">
        <v>-3.6359292159209429E-7</v>
      </c>
      <c r="AA24" s="1">
        <v>-3.6357904474040918E-7</v>
      </c>
      <c r="AB24" s="1">
        <v>-3.6358022775237252E-7</v>
      </c>
      <c r="AC24" s="1">
        <v>-3.63560708708164E-7</v>
      </c>
      <c r="AD24" s="1">
        <v>-3.635872425814277E-7</v>
      </c>
      <c r="AE24" s="1">
        <v>-3.6357004631895192E-7</v>
      </c>
      <c r="AF24" s="1">
        <v>-3.6359577230159488E-7</v>
      </c>
    </row>
    <row r="25" spans="1:32" x14ac:dyDescent="0.25">
      <c r="A25">
        <v>17</v>
      </c>
      <c r="B25">
        <v>8</v>
      </c>
      <c r="C25" t="s">
        <v>35</v>
      </c>
      <c r="D25">
        <v>2040</v>
      </c>
      <c r="E25" t="s">
        <v>5</v>
      </c>
      <c r="F25" t="s">
        <v>31</v>
      </c>
      <c r="G25">
        <v>0</v>
      </c>
      <c r="H25">
        <v>2</v>
      </c>
      <c r="I25" s="1">
        <v>-3.6352932097965458E-7</v>
      </c>
      <c r="J25" s="1">
        <v>-3.6353057298025888E-7</v>
      </c>
      <c r="K25" s="1">
        <v>-3.6355938838638791E-7</v>
      </c>
      <c r="L25" s="1">
        <v>-3.6352702937501002E-7</v>
      </c>
      <c r="M25" s="1">
        <v>-3.6355142609069138E-7</v>
      </c>
      <c r="N25" s="1">
        <v>-3.6353196342919911E-7</v>
      </c>
      <c r="O25" s="1">
        <v>-3.6351510899034092E-7</v>
      </c>
      <c r="P25" s="1">
        <v>-3.6354899381790528E-7</v>
      </c>
      <c r="Q25" s="1">
        <v>-3.6356524386762587E-7</v>
      </c>
      <c r="R25" s="1">
        <v>-3.6359331321679828E-7</v>
      </c>
      <c r="S25" s="1">
        <v>-3.6349291494779802E-7</v>
      </c>
      <c r="T25" s="1">
        <v>-3.6353271478850998E-7</v>
      </c>
      <c r="U25" s="1">
        <v>-3.6353270288457692E-7</v>
      </c>
      <c r="V25" s="1">
        <v>-3.6353766524387528E-7</v>
      </c>
      <c r="W25" s="1">
        <v>-3.6354230541323062E-7</v>
      </c>
      <c r="X25" s="1">
        <v>-3.6348708034356819E-7</v>
      </c>
      <c r="Y25" s="1">
        <v>-3.6358711598913141E-7</v>
      </c>
      <c r="Z25" s="1">
        <v>-3.6357453744457918E-7</v>
      </c>
      <c r="AA25" s="1">
        <v>-3.6353971516323062E-7</v>
      </c>
      <c r="AB25" s="1">
        <v>-3.6354183391010309E-7</v>
      </c>
      <c r="AC25" s="1">
        <v>-3.6347009100021761E-7</v>
      </c>
      <c r="AD25" s="1">
        <v>-3.6355138542462962E-7</v>
      </c>
      <c r="AE25" s="1">
        <v>-3.6349962761963807E-7</v>
      </c>
      <c r="AF25" s="1">
        <v>-3.6357079190388392E-7</v>
      </c>
    </row>
    <row r="26" spans="1:32" x14ac:dyDescent="0.25">
      <c r="A26">
        <v>11</v>
      </c>
      <c r="B26">
        <v>7</v>
      </c>
      <c r="C26" t="s">
        <v>35</v>
      </c>
      <c r="D26">
        <v>2050</v>
      </c>
      <c r="E26" t="s">
        <v>4</v>
      </c>
      <c r="F26" t="s">
        <v>31</v>
      </c>
      <c r="G26">
        <v>0</v>
      </c>
      <c r="H26">
        <v>0</v>
      </c>
      <c r="I26" s="1">
        <v>-8.5017798656351684E-7</v>
      </c>
      <c r="J26" s="1">
        <v>-8.486924148026096E-7</v>
      </c>
      <c r="K26" s="1">
        <v>-7.701281000742811E-7</v>
      </c>
      <c r="L26" s="1">
        <v>-8.3285392467527864E-7</v>
      </c>
      <c r="M26" s="1">
        <v>-8.5374268624471853E-7</v>
      </c>
      <c r="N26" s="1">
        <v>-6.1478229004804477E-9</v>
      </c>
      <c r="O26" s="1">
        <v>4.1760282962753543E-5</v>
      </c>
      <c r="P26" s="1">
        <v>1.671485177650527E-3</v>
      </c>
      <c r="Q26" s="1">
        <v>3.5210272828632779E-3</v>
      </c>
      <c r="R26" s="1">
        <v>4.3471728979251577E-3</v>
      </c>
      <c r="S26" s="1">
        <v>4.8361296916342522E-3</v>
      </c>
      <c r="T26" s="1">
        <v>5.2385893557937227E-3</v>
      </c>
      <c r="U26" s="1">
        <v>5.4285271120375787E-3</v>
      </c>
      <c r="V26" s="1">
        <v>5.4249199435407059E-3</v>
      </c>
      <c r="W26" s="1">
        <v>5.1834608985543602E-3</v>
      </c>
      <c r="X26" s="1">
        <v>4.7084957773625893E-3</v>
      </c>
      <c r="Y26" s="1">
        <v>4.1379891493890158E-3</v>
      </c>
      <c r="Z26" s="1">
        <v>3.5148099084298741E-3</v>
      </c>
      <c r="AA26" s="1">
        <v>-6.3509139225784591E-7</v>
      </c>
      <c r="AB26" s="1">
        <v>-9.9993066885663515E-7</v>
      </c>
      <c r="AC26" s="1">
        <v>-3.674696007349117E-7</v>
      </c>
      <c r="AD26" s="1">
        <v>-8.3196152680365874E-7</v>
      </c>
      <c r="AE26" s="1">
        <v>-8.6368677659354243E-7</v>
      </c>
      <c r="AF26" s="1">
        <v>-8.4015227822277593E-7</v>
      </c>
    </row>
    <row r="27" spans="1:32" x14ac:dyDescent="0.25">
      <c r="A27">
        <v>17</v>
      </c>
      <c r="B27">
        <v>8</v>
      </c>
      <c r="C27" t="s">
        <v>35</v>
      </c>
      <c r="D27">
        <v>2050</v>
      </c>
      <c r="E27" t="s">
        <v>4</v>
      </c>
      <c r="F27" t="s">
        <v>31</v>
      </c>
      <c r="G27">
        <v>0</v>
      </c>
      <c r="H27">
        <v>0</v>
      </c>
      <c r="I27" s="1">
        <v>-7.3680652098241128E-7</v>
      </c>
      <c r="J27" s="1">
        <v>-6.3088741831931327E-7</v>
      </c>
      <c r="K27" s="1">
        <v>-3.9169799335979209E-7</v>
      </c>
      <c r="L27" s="1">
        <v>-2.7369460479079E-7</v>
      </c>
      <c r="M27" s="1">
        <v>-8.6194019709844945E-7</v>
      </c>
      <c r="N27" s="1">
        <v>-4.2264228480886152E-7</v>
      </c>
      <c r="O27" s="1">
        <v>2.2578773630834582E-5</v>
      </c>
      <c r="P27" s="1">
        <v>4.9683021816483568E-5</v>
      </c>
      <c r="Q27" s="1">
        <v>4.3058127877656889E-5</v>
      </c>
      <c r="R27" s="1">
        <v>7.3916722889067252E-5</v>
      </c>
      <c r="S27" s="1">
        <v>4.7713964782165483E-5</v>
      </c>
      <c r="T27" s="1">
        <v>4.1425354605370421E-5</v>
      </c>
      <c r="U27" s="1">
        <v>3.6663856670167602E-5</v>
      </c>
      <c r="V27" s="1">
        <v>3.9261977348724198E-5</v>
      </c>
      <c r="W27" s="1">
        <v>4.7988942497857749E-5</v>
      </c>
      <c r="X27" s="1">
        <v>5.9319392920311629E-5</v>
      </c>
      <c r="Y27" s="1">
        <v>9.0103360825920521E-5</v>
      </c>
      <c r="Z27" s="1">
        <v>3.7659512605731428E-5</v>
      </c>
      <c r="AA27" s="1">
        <v>1.070839091487279E-4</v>
      </c>
      <c r="AB27" s="1">
        <v>-9.8711084766896577E-7</v>
      </c>
      <c r="AC27" s="1">
        <v>-3.6990842051985858E-7</v>
      </c>
      <c r="AD27" s="1">
        <v>-1.5558931864359561E-7</v>
      </c>
      <c r="AE27" s="1">
        <v>-6.6803479783681219E-8</v>
      </c>
      <c r="AF27" s="1">
        <v>-7.0109169935803501E-7</v>
      </c>
    </row>
    <row r="28" spans="1:32" x14ac:dyDescent="0.25">
      <c r="A28">
        <v>11</v>
      </c>
      <c r="B28">
        <v>7</v>
      </c>
      <c r="C28" t="s">
        <v>35</v>
      </c>
      <c r="D28">
        <v>2050</v>
      </c>
      <c r="E28" t="s">
        <v>4</v>
      </c>
      <c r="F28" t="s">
        <v>31</v>
      </c>
      <c r="G28">
        <v>0</v>
      </c>
      <c r="H28">
        <v>1</v>
      </c>
      <c r="I28" s="1">
        <v>2.9017671926752971E-4</v>
      </c>
      <c r="J28" s="1">
        <v>3.4559365002971142E-4</v>
      </c>
      <c r="K28" s="1">
        <v>3.5574664117874301E-4</v>
      </c>
      <c r="L28" s="1">
        <v>3.5066408227515098E-4</v>
      </c>
      <c r="M28" s="1">
        <v>3.5777124676118099E-4</v>
      </c>
      <c r="N28" s="1">
        <v>3.0784248030580279E-4</v>
      </c>
      <c r="O28" s="1">
        <v>2.313503899292539E-3</v>
      </c>
      <c r="P28" s="1">
        <v>1.294321196999222E-3</v>
      </c>
      <c r="Q28" s="1">
        <v>-3.4048143545511219E-7</v>
      </c>
      <c r="R28" s="1">
        <v>1.569522138876578E-4</v>
      </c>
      <c r="S28" s="1">
        <v>3.0761885289301142E-5</v>
      </c>
      <c r="T28" s="1">
        <v>4.0938345159701293E-6</v>
      </c>
      <c r="U28" s="1">
        <v>1.3648854098239261E-6</v>
      </c>
      <c r="V28" s="1">
        <v>1.4509308925678549E-6</v>
      </c>
      <c r="W28" s="1">
        <v>2.074227908025264E-6</v>
      </c>
      <c r="X28" s="1">
        <v>3.4877230141267133E-5</v>
      </c>
      <c r="Y28" s="1">
        <v>1.5648256252086371E-4</v>
      </c>
      <c r="Z28" s="1">
        <v>-1.4784077881090709E-8</v>
      </c>
      <c r="AA28" s="1">
        <v>1.2174693873514119E-3</v>
      </c>
      <c r="AB28" s="1">
        <v>2.3713261571716511E-3</v>
      </c>
      <c r="AC28" s="1">
        <v>3.07181441096576E-4</v>
      </c>
      <c r="AD28" s="1">
        <v>3.4206626317940131E-4</v>
      </c>
      <c r="AE28" s="1">
        <v>3.4400212546830999E-4</v>
      </c>
      <c r="AF28" s="1">
        <v>3.4616606859459639E-4</v>
      </c>
    </row>
    <row r="29" spans="1:32" x14ac:dyDescent="0.25">
      <c r="A29">
        <v>17</v>
      </c>
      <c r="B29">
        <v>8</v>
      </c>
      <c r="C29" t="s">
        <v>35</v>
      </c>
      <c r="D29">
        <v>2050</v>
      </c>
      <c r="E29" t="s">
        <v>4</v>
      </c>
      <c r="F29" t="s">
        <v>31</v>
      </c>
      <c r="G29">
        <v>0</v>
      </c>
      <c r="H29">
        <v>1</v>
      </c>
      <c r="I29" s="1">
        <v>3.1910725844748082E-4</v>
      </c>
      <c r="J29" s="1">
        <v>3.2029835158204928E-4</v>
      </c>
      <c r="K29" s="1">
        <v>3.3729932649623619E-4</v>
      </c>
      <c r="L29" s="1">
        <v>3.3096512781597722E-4</v>
      </c>
      <c r="M29" s="1">
        <v>3.2586346330175538E-4</v>
      </c>
      <c r="N29" s="1">
        <v>3.1657030648761557E-4</v>
      </c>
      <c r="O29" s="1">
        <v>5.0354720649176546E-3</v>
      </c>
      <c r="P29" s="1">
        <v>6.3069511857065238E-3</v>
      </c>
      <c r="Q29" s="1">
        <v>4.5233867941436683E-3</v>
      </c>
      <c r="R29" s="1">
        <v>4.9464845722849028E-3</v>
      </c>
      <c r="S29" s="1">
        <v>5.2096475823984563E-3</v>
      </c>
      <c r="T29" s="1">
        <v>5.229924130310263E-3</v>
      </c>
      <c r="U29" s="1">
        <v>4.8487160873971671E-3</v>
      </c>
      <c r="V29" s="1">
        <v>4.8610245641878876E-3</v>
      </c>
      <c r="W29" s="1">
        <v>4.8896158184453522E-3</v>
      </c>
      <c r="X29" s="1">
        <v>5.2067004627534058E-3</v>
      </c>
      <c r="Y29" s="1">
        <v>5.0289098686673583E-3</v>
      </c>
      <c r="Z29" s="1">
        <v>4.4181481414004098E-3</v>
      </c>
      <c r="AA29" s="1">
        <v>6.4082958006040913E-3</v>
      </c>
      <c r="AB29" s="1">
        <v>5.2230190607215213E-3</v>
      </c>
      <c r="AC29" s="1">
        <v>3.141904970061012E-4</v>
      </c>
      <c r="AD29" s="1">
        <v>3.1019242603206828E-4</v>
      </c>
      <c r="AE29" s="1">
        <v>3.1918519294620653E-4</v>
      </c>
      <c r="AF29" s="1">
        <v>3.1272002800365181E-4</v>
      </c>
    </row>
    <row r="30" spans="1:32" x14ac:dyDescent="0.25">
      <c r="A30">
        <v>11</v>
      </c>
      <c r="B30">
        <v>7</v>
      </c>
      <c r="C30" t="s">
        <v>35</v>
      </c>
      <c r="D30">
        <v>2050</v>
      </c>
      <c r="E30" t="s">
        <v>4</v>
      </c>
      <c r="F30" t="s">
        <v>31</v>
      </c>
      <c r="G30">
        <v>0</v>
      </c>
      <c r="H30">
        <v>2</v>
      </c>
      <c r="I30" s="1">
        <v>3.5043159268646681E-4</v>
      </c>
      <c r="J30" s="1">
        <v>3.503422789359792E-4</v>
      </c>
      <c r="K30" s="1">
        <v>3.5024095012763578E-4</v>
      </c>
      <c r="L30" s="1">
        <v>3.5008157818286121E-4</v>
      </c>
      <c r="M30" s="1">
        <v>3.5446919110506238E-4</v>
      </c>
      <c r="N30" s="1">
        <v>3.04601655903026E-4</v>
      </c>
      <c r="O30" s="1">
        <v>2.2561565249214102E-3</v>
      </c>
      <c r="P30" s="1">
        <v>1.137573877711613E-3</v>
      </c>
      <c r="Q30" s="1">
        <v>-2.2729527853501759E-7</v>
      </c>
      <c r="R30" s="1">
        <v>1.4056710899988141E-4</v>
      </c>
      <c r="S30" s="1">
        <v>4.6005843312857389E-5</v>
      </c>
      <c r="T30" s="1">
        <v>5.9361233778005023E-6</v>
      </c>
      <c r="U30" s="1">
        <v>2.059965871409505E-6</v>
      </c>
      <c r="V30" s="1">
        <v>2.383751019232753E-6</v>
      </c>
      <c r="W30" s="1">
        <v>5.1967377519344654E-6</v>
      </c>
      <c r="X30" s="1">
        <v>2.3673809196451581E-5</v>
      </c>
      <c r="Y30" s="1">
        <v>1.482993791318322E-4</v>
      </c>
      <c r="Z30" s="1">
        <v>1.7731857047279471E-7</v>
      </c>
      <c r="AA30" s="1">
        <v>1.094656385580993E-3</v>
      </c>
      <c r="AB30" s="1">
        <v>2.347058424708877E-3</v>
      </c>
      <c r="AC30" s="1">
        <v>3.0754021948727072E-4</v>
      </c>
      <c r="AD30" s="1">
        <v>3.4370298516672878E-4</v>
      </c>
      <c r="AE30" s="1">
        <v>3.3885632906399422E-4</v>
      </c>
      <c r="AF30" s="1">
        <v>3.445386177337483E-4</v>
      </c>
    </row>
    <row r="31" spans="1:32" x14ac:dyDescent="0.25">
      <c r="A31">
        <v>17</v>
      </c>
      <c r="B31">
        <v>8</v>
      </c>
      <c r="C31" t="s">
        <v>35</v>
      </c>
      <c r="D31">
        <v>2050</v>
      </c>
      <c r="E31" t="s">
        <v>4</v>
      </c>
      <c r="F31" t="s">
        <v>31</v>
      </c>
      <c r="G31">
        <v>0</v>
      </c>
      <c r="H31">
        <v>2</v>
      </c>
      <c r="I31" s="1">
        <v>3.2464618372081883E-4</v>
      </c>
      <c r="J31" s="1">
        <v>3.2911213177137431E-4</v>
      </c>
      <c r="K31" s="1">
        <v>3.3008793630430461E-4</v>
      </c>
      <c r="L31" s="1">
        <v>3.3095183028482658E-4</v>
      </c>
      <c r="M31" s="1">
        <v>3.2314814010709188E-4</v>
      </c>
      <c r="N31" s="1">
        <v>3.1864939857570088E-4</v>
      </c>
      <c r="O31" s="1">
        <v>5.128742360844517E-3</v>
      </c>
      <c r="P31" s="1">
        <v>6.6450339027000907E-3</v>
      </c>
      <c r="Q31" s="1">
        <v>4.6012807191895223E-3</v>
      </c>
      <c r="R31" s="1">
        <v>5.1119891337943653E-3</v>
      </c>
      <c r="S31" s="1">
        <v>5.3404623300966183E-3</v>
      </c>
      <c r="T31" s="1">
        <v>5.2408136252611714E-3</v>
      </c>
      <c r="U31" s="1">
        <v>4.9127055425628244E-3</v>
      </c>
      <c r="V31" s="1">
        <v>4.9436542611208572E-3</v>
      </c>
      <c r="W31" s="1">
        <v>4.9131336467114848E-3</v>
      </c>
      <c r="X31" s="1">
        <v>4.8941440600938418E-3</v>
      </c>
      <c r="Y31" s="1">
        <v>5.1925950524693123E-3</v>
      </c>
      <c r="Z31" s="1">
        <v>4.6617271110674114E-3</v>
      </c>
      <c r="AA31" s="1">
        <v>6.5064145896680456E-3</v>
      </c>
      <c r="AB31" s="1">
        <v>5.2749938234605467E-3</v>
      </c>
      <c r="AC31" s="1">
        <v>3.1574602876276761E-4</v>
      </c>
      <c r="AD31" s="1">
        <v>3.1065865358895223E-4</v>
      </c>
      <c r="AE31" s="1">
        <v>3.1381065046188382E-4</v>
      </c>
      <c r="AF31" s="1">
        <v>3.1641544663036508E-4</v>
      </c>
    </row>
    <row r="32" spans="1:32" x14ac:dyDescent="0.25">
      <c r="A32">
        <v>11</v>
      </c>
      <c r="B32">
        <v>7</v>
      </c>
      <c r="C32" t="s">
        <v>35</v>
      </c>
      <c r="D32">
        <v>2050</v>
      </c>
      <c r="E32" t="s">
        <v>5</v>
      </c>
      <c r="F32" t="s">
        <v>31</v>
      </c>
      <c r="G32">
        <v>0</v>
      </c>
      <c r="H32">
        <v>0</v>
      </c>
      <c r="I32" s="1">
        <v>-8.6596733141967182E-7</v>
      </c>
      <c r="J32" s="1">
        <v>-8.6592775920169871E-7</v>
      </c>
      <c r="K32" s="1">
        <v>-8.6591546199535997E-7</v>
      </c>
      <c r="L32" s="1">
        <v>-8.6603583989498066E-7</v>
      </c>
      <c r="M32" s="1">
        <v>-8.6612594156957463E-7</v>
      </c>
      <c r="N32" s="1">
        <v>-8.6868917059143254E-7</v>
      </c>
      <c r="O32" s="1">
        <v>-8.5375175846676301E-7</v>
      </c>
      <c r="P32" s="1">
        <v>-8.6238854748906142E-7</v>
      </c>
      <c r="Q32" s="1">
        <v>-8.7262484222483211E-7</v>
      </c>
      <c r="R32" s="1">
        <v>-8.7247575015993976E-7</v>
      </c>
      <c r="S32" s="1">
        <v>-8.7176617203817129E-7</v>
      </c>
      <c r="T32" s="1">
        <v>-8.7226641555281418E-7</v>
      </c>
      <c r="U32" s="1">
        <v>-8.726016561196903E-7</v>
      </c>
      <c r="V32" s="1">
        <v>-8.7248990606243832E-7</v>
      </c>
      <c r="W32" s="1">
        <v>-8.7260005478121044E-7</v>
      </c>
      <c r="X32" s="1">
        <v>-8.7205147209583545E-7</v>
      </c>
      <c r="Y32" s="1">
        <v>-8.7087649980412308E-7</v>
      </c>
      <c r="Z32" s="1">
        <v>-8.7267185035637977E-7</v>
      </c>
      <c r="AA32" s="1">
        <v>-8.6466518002992044E-7</v>
      </c>
      <c r="AB32" s="1">
        <v>-8.5300733274281936E-7</v>
      </c>
      <c r="AC32" s="1">
        <v>-8.6808746461235479E-7</v>
      </c>
      <c r="AD32" s="1">
        <v>-8.6644833953793981E-7</v>
      </c>
      <c r="AE32" s="1">
        <v>-8.6605802541578332E-7</v>
      </c>
      <c r="AF32" s="1">
        <v>-8.6580218243638715E-7</v>
      </c>
    </row>
    <row r="33" spans="1:32" x14ac:dyDescent="0.25">
      <c r="A33">
        <v>17</v>
      </c>
      <c r="B33">
        <v>8</v>
      </c>
      <c r="C33" t="s">
        <v>35</v>
      </c>
      <c r="D33">
        <v>2050</v>
      </c>
      <c r="E33" t="s">
        <v>5</v>
      </c>
      <c r="F33" t="s">
        <v>31</v>
      </c>
      <c r="G33">
        <v>0</v>
      </c>
      <c r="H33">
        <v>0</v>
      </c>
      <c r="I33" s="1">
        <v>-8.6563145177723772E-7</v>
      </c>
      <c r="J33" s="1">
        <v>-8.6556088171208344E-7</v>
      </c>
      <c r="K33" s="1">
        <v>-8.6561756811419487E-7</v>
      </c>
      <c r="L33" s="1">
        <v>-8.6554428766597007E-7</v>
      </c>
      <c r="M33" s="1">
        <v>-8.6548563042710703E-7</v>
      </c>
      <c r="N33" s="1">
        <v>-8.6586155691374095E-7</v>
      </c>
      <c r="O33" s="1">
        <v>-8.1326305014541112E-7</v>
      </c>
      <c r="P33" s="1">
        <v>-7.9337685477741446E-7</v>
      </c>
      <c r="Q33" s="1">
        <v>-7.8467573820116964E-7</v>
      </c>
      <c r="R33" s="1">
        <v>-7.7745254980740864E-7</v>
      </c>
      <c r="S33" s="1">
        <v>-8.0478806196977829E-7</v>
      </c>
      <c r="T33" s="1">
        <v>-8.0043412140638502E-7</v>
      </c>
      <c r="U33" s="1">
        <v>-7.9869371454941218E-7</v>
      </c>
      <c r="V33" s="1">
        <v>-7.9817769503568118E-7</v>
      </c>
      <c r="W33" s="1">
        <v>-7.9937928532649907E-7</v>
      </c>
      <c r="X33" s="1">
        <v>-8.0288258268237726E-7</v>
      </c>
      <c r="Y33" s="1">
        <v>-8.1073685534808871E-7</v>
      </c>
      <c r="Z33" s="1">
        <v>-7.852354897295588E-7</v>
      </c>
      <c r="AA33" s="1">
        <v>-7.9352595712237311E-7</v>
      </c>
      <c r="AB33" s="1">
        <v>-8.1045200377315174E-7</v>
      </c>
      <c r="AC33" s="1">
        <v>-8.6562868401914421E-7</v>
      </c>
      <c r="AD33" s="1">
        <v>-8.6585195914021429E-7</v>
      </c>
      <c r="AE33" s="1">
        <v>-8.6551705119880142E-7</v>
      </c>
      <c r="AF33" s="1">
        <v>-8.6532309216241032E-7</v>
      </c>
    </row>
    <row r="34" spans="1:32" x14ac:dyDescent="0.25">
      <c r="A34">
        <v>11</v>
      </c>
      <c r="B34">
        <v>7</v>
      </c>
      <c r="C34" t="s">
        <v>35</v>
      </c>
      <c r="D34">
        <v>2050</v>
      </c>
      <c r="E34" t="s">
        <v>5</v>
      </c>
      <c r="F34" t="s">
        <v>31</v>
      </c>
      <c r="G34">
        <v>0</v>
      </c>
      <c r="H34">
        <v>1</v>
      </c>
      <c r="I34" s="1">
        <v>-3.3407653409340678E-7</v>
      </c>
      <c r="J34" s="1">
        <v>-3.3393527775869731E-7</v>
      </c>
      <c r="K34" s="1">
        <v>-3.3608041762686982E-7</v>
      </c>
      <c r="L34" s="1">
        <v>-3.3571091837034401E-7</v>
      </c>
      <c r="M34" s="1">
        <v>-3.3999213107852251E-7</v>
      </c>
      <c r="N34" s="1">
        <v>-3.482719042297588E-7</v>
      </c>
      <c r="O34" s="1">
        <v>-3.0278533245104868E-7</v>
      </c>
      <c r="P34" s="1">
        <v>-3.3286662798251119E-7</v>
      </c>
      <c r="Q34" s="1">
        <v>-3.6355172911033538E-7</v>
      </c>
      <c r="R34" s="1">
        <v>-3.6278974509962188E-7</v>
      </c>
      <c r="S34" s="1">
        <v>-3.63390000988542E-7</v>
      </c>
      <c r="T34" s="1">
        <v>-3.6330717753479068E-7</v>
      </c>
      <c r="U34" s="1">
        <v>-3.6359012869473471E-7</v>
      </c>
      <c r="V34" s="1">
        <v>-3.6363800994433011E-7</v>
      </c>
      <c r="W34" s="1">
        <v>-3.6353086151297588E-7</v>
      </c>
      <c r="X34" s="1">
        <v>-3.6326238389746968E-7</v>
      </c>
      <c r="Y34" s="1">
        <v>-3.6276240566914278E-7</v>
      </c>
      <c r="Z34" s="1">
        <v>-3.633147603046354E-7</v>
      </c>
      <c r="AA34" s="1">
        <v>-3.3608856864648348E-7</v>
      </c>
      <c r="AB34" s="1">
        <v>-2.9923982081838302E-7</v>
      </c>
      <c r="AC34" s="1">
        <v>-3.4718937144536852E-7</v>
      </c>
      <c r="AD34" s="1">
        <v>-3.3858999944105711E-7</v>
      </c>
      <c r="AE34" s="1">
        <v>-3.35922318193361E-7</v>
      </c>
      <c r="AF34" s="1">
        <v>-3.345104340320462E-7</v>
      </c>
    </row>
    <row r="35" spans="1:32" x14ac:dyDescent="0.25">
      <c r="A35">
        <v>17</v>
      </c>
      <c r="B35">
        <v>8</v>
      </c>
      <c r="C35" t="s">
        <v>35</v>
      </c>
      <c r="D35">
        <v>2050</v>
      </c>
      <c r="E35" t="s">
        <v>5</v>
      </c>
      <c r="F35" t="s">
        <v>31</v>
      </c>
      <c r="G35">
        <v>0</v>
      </c>
      <c r="H35">
        <v>1</v>
      </c>
      <c r="I35" s="1">
        <v>-3.323215586224007E-7</v>
      </c>
      <c r="J35" s="1">
        <v>-3.3233799708566252E-7</v>
      </c>
      <c r="K35" s="1">
        <v>-3.3401791507703461E-7</v>
      </c>
      <c r="L35" s="1">
        <v>-3.3290535006419959E-7</v>
      </c>
      <c r="M35" s="1">
        <v>-3.3352032415295842E-7</v>
      </c>
      <c r="N35" s="1">
        <v>-3.3254713603424531E-7</v>
      </c>
      <c r="O35" s="1">
        <v>-7.1316723944823169E-8</v>
      </c>
      <c r="P35" s="1">
        <v>7.9595997514701088E-8</v>
      </c>
      <c r="Q35" s="1">
        <v>1.6127621767537919E-7</v>
      </c>
      <c r="R35" s="1">
        <v>2.4486276724832482E-7</v>
      </c>
      <c r="S35" s="1">
        <v>1.8766355306364791E-8</v>
      </c>
      <c r="T35" s="1">
        <v>4.7673003306002501E-8</v>
      </c>
      <c r="U35" s="1">
        <v>6.2878107065371627E-8</v>
      </c>
      <c r="V35" s="1">
        <v>6.8551297921732262E-8</v>
      </c>
      <c r="W35" s="1">
        <v>6.0841162311868572E-8</v>
      </c>
      <c r="X35" s="1">
        <v>3.2983046496097092E-8</v>
      </c>
      <c r="Y35" s="1">
        <v>-2.386756891009199E-8</v>
      </c>
      <c r="Z35" s="1">
        <v>1.6967598777862961E-7</v>
      </c>
      <c r="AA35" s="1">
        <v>8.8093158074424561E-8</v>
      </c>
      <c r="AB35" s="1">
        <v>-4.3257206619480148E-8</v>
      </c>
      <c r="AC35" s="1">
        <v>-3.325458238814645E-7</v>
      </c>
      <c r="AD35" s="1">
        <v>-3.3283144118654718E-7</v>
      </c>
      <c r="AE35" s="1">
        <v>-3.3355928422795041E-7</v>
      </c>
      <c r="AF35" s="1">
        <v>-3.3361127031855309E-7</v>
      </c>
    </row>
    <row r="36" spans="1:32" x14ac:dyDescent="0.25">
      <c r="A36">
        <v>11</v>
      </c>
      <c r="B36">
        <v>7</v>
      </c>
      <c r="C36" t="s">
        <v>35</v>
      </c>
      <c r="D36">
        <v>2050</v>
      </c>
      <c r="E36" t="s">
        <v>5</v>
      </c>
      <c r="F36" t="s">
        <v>31</v>
      </c>
      <c r="G36">
        <v>0</v>
      </c>
      <c r="H36">
        <v>2</v>
      </c>
      <c r="I36" s="1">
        <v>-3.3346878892050488E-7</v>
      </c>
      <c r="J36" s="1">
        <v>-3.3330111814105892E-7</v>
      </c>
      <c r="K36" s="1">
        <v>-3.3574790259030212E-7</v>
      </c>
      <c r="L36" s="1">
        <v>-3.35912274630415E-7</v>
      </c>
      <c r="M36" s="1">
        <v>-3.4102848940051461E-7</v>
      </c>
      <c r="N36" s="1">
        <v>-3.4864354599518459E-7</v>
      </c>
      <c r="O36" s="1">
        <v>-2.9913530801105631E-7</v>
      </c>
      <c r="P36" s="1">
        <v>-3.3602123421726172E-7</v>
      </c>
      <c r="Q36" s="1">
        <v>-3.633093287348079E-7</v>
      </c>
      <c r="R36" s="1">
        <v>-3.6349730055139049E-7</v>
      </c>
      <c r="S36" s="1">
        <v>-3.6385457430009598E-7</v>
      </c>
      <c r="T36" s="1">
        <v>-3.6389266125437128E-7</v>
      </c>
      <c r="U36" s="1">
        <v>-3.6384397355513303E-7</v>
      </c>
      <c r="V36" s="1">
        <v>-3.6399203298743748E-7</v>
      </c>
      <c r="W36" s="1">
        <v>-9.9958126954254435E-7</v>
      </c>
      <c r="X36" s="1">
        <v>-3.6373718303097949E-7</v>
      </c>
      <c r="Y36" s="1">
        <v>-3.6362366926129181E-7</v>
      </c>
      <c r="Z36" s="1">
        <v>-3.6336897425570701E-7</v>
      </c>
      <c r="AA36" s="1">
        <v>-3.3930369046332858E-7</v>
      </c>
      <c r="AB36" s="1">
        <v>-3.0260264305444958E-7</v>
      </c>
      <c r="AC36" s="1">
        <v>-3.4748956908026428E-7</v>
      </c>
      <c r="AD36" s="1">
        <v>-3.396418202376123E-7</v>
      </c>
      <c r="AE36" s="1">
        <v>-3.3706008231341141E-7</v>
      </c>
      <c r="AF36" s="1">
        <v>-3.3442513986786531E-7</v>
      </c>
    </row>
    <row r="37" spans="1:32" x14ac:dyDescent="0.25">
      <c r="A37">
        <v>17</v>
      </c>
      <c r="B37">
        <v>8</v>
      </c>
      <c r="C37" t="s">
        <v>35</v>
      </c>
      <c r="D37">
        <v>2050</v>
      </c>
      <c r="E37" t="s">
        <v>5</v>
      </c>
      <c r="F37" t="s">
        <v>31</v>
      </c>
      <c r="G37">
        <v>0</v>
      </c>
      <c r="H37">
        <v>2</v>
      </c>
      <c r="I37" s="1">
        <v>-3.3321911230542179E-7</v>
      </c>
      <c r="J37" s="1">
        <v>-3.329342666462211E-7</v>
      </c>
      <c r="K37" s="1">
        <v>-3.3395337872187909E-7</v>
      </c>
      <c r="L37" s="1">
        <v>-3.3380218150100157E-7</v>
      </c>
      <c r="M37" s="1">
        <v>-3.3397438067732558E-7</v>
      </c>
      <c r="N37" s="1">
        <v>-3.3424199417716392E-7</v>
      </c>
      <c r="O37" s="1">
        <v>-5.9822452644914332E-8</v>
      </c>
      <c r="P37" s="1">
        <v>8.5724347501298022E-8</v>
      </c>
      <c r="Q37" s="1">
        <v>1.9326918490112311E-7</v>
      </c>
      <c r="R37" s="1">
        <v>-1.071447705349485E-8</v>
      </c>
      <c r="S37" s="1">
        <v>2.7007801682896321E-8</v>
      </c>
      <c r="T37" s="1">
        <v>4.7368809763080548E-8</v>
      </c>
      <c r="U37" s="1">
        <v>5.811879249761651E-8</v>
      </c>
      <c r="V37" s="1">
        <v>6.3684577387786273E-8</v>
      </c>
      <c r="W37" s="1">
        <v>5.5015006901608877E-8</v>
      </c>
      <c r="X37" s="1">
        <v>4.4033212952976979E-8</v>
      </c>
      <c r="Y37" s="1">
        <v>-9.905846151032678E-9</v>
      </c>
      <c r="Z37" s="1">
        <v>1.846616582241382E-7</v>
      </c>
      <c r="AA37" s="1">
        <v>9.3057598957579782E-8</v>
      </c>
      <c r="AB37" s="1">
        <v>-4.5941968291661017E-8</v>
      </c>
      <c r="AC37" s="1">
        <v>-3.3295301318301232E-7</v>
      </c>
      <c r="AD37" s="1">
        <v>-3.327419678364572E-7</v>
      </c>
      <c r="AE37" s="1">
        <v>-3.3340785902545517E-7</v>
      </c>
      <c r="AF37" s="1">
        <v>-3.3330535966175572E-7</v>
      </c>
    </row>
  </sheetData>
  <conditionalFormatting sqref="I2:AF37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513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12</v>
      </c>
      <c r="B2">
        <v>10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1.511569725209938E-3</v>
      </c>
      <c r="I2" s="1">
        <v>1.5184208400853549E-3</v>
      </c>
      <c r="J2" s="1">
        <v>1.5241026517287539E-3</v>
      </c>
      <c r="K2" s="1">
        <v>1.49448270008179E-3</v>
      </c>
      <c r="L2" s="1">
        <v>1.546143820263524E-3</v>
      </c>
      <c r="M2" s="1">
        <v>1.5592135703457191E-3</v>
      </c>
      <c r="N2" s="1">
        <v>1.5307398790298521E-3</v>
      </c>
      <c r="O2" s="1">
        <v>1.506525585170948E-3</v>
      </c>
      <c r="P2" s="1">
        <v>1.5034855692874769E-3</v>
      </c>
      <c r="Q2" s="1">
        <v>1.406086081345848E-3</v>
      </c>
      <c r="R2" s="1">
        <v>1.3836079126861021E-3</v>
      </c>
      <c r="S2" s="1">
        <v>1.1669753227749879E-3</v>
      </c>
      <c r="T2" s="1">
        <v>1.365577676182284E-3</v>
      </c>
      <c r="U2" s="1">
        <v>1.0003658950097361E-3</v>
      </c>
      <c r="V2" s="1">
        <v>1.155618916470758E-3</v>
      </c>
      <c r="W2" s="1">
        <v>1.363543485410901E-3</v>
      </c>
      <c r="X2" s="1">
        <v>1.4827688872287581E-3</v>
      </c>
      <c r="Y2" s="1">
        <v>1.519972063590558E-3</v>
      </c>
      <c r="Z2" s="1">
        <v>1.507229858788151E-3</v>
      </c>
      <c r="AA2" s="1">
        <v>1.535575573541337E-3</v>
      </c>
      <c r="AB2" s="1">
        <v>1.544391654562105E-3</v>
      </c>
      <c r="AC2" s="1">
        <v>1.551749868866636E-3</v>
      </c>
      <c r="AD2" s="1">
        <v>1.5525923636516841E-3</v>
      </c>
      <c r="AE2" s="1">
        <v>1.498975044711415E-3</v>
      </c>
    </row>
    <row r="3" spans="1:31" x14ac:dyDescent="0.25">
      <c r="A3">
        <v>14</v>
      </c>
      <c r="B3">
        <v>12</v>
      </c>
      <c r="C3">
        <v>2020</v>
      </c>
      <c r="D3" t="s">
        <v>4</v>
      </c>
      <c r="E3" t="s">
        <v>38</v>
      </c>
      <c r="F3">
        <v>0</v>
      </c>
      <c r="G3">
        <v>0</v>
      </c>
      <c r="H3" s="1">
        <v>1.624642398923015E-3</v>
      </c>
      <c r="I3" s="1">
        <v>1.6181177336704879E-3</v>
      </c>
      <c r="J3" s="1">
        <v>1.635522136922418E-3</v>
      </c>
      <c r="K3" s="1">
        <v>1.593964126556102E-3</v>
      </c>
      <c r="L3" s="1">
        <v>1.661520909834735E-3</v>
      </c>
      <c r="M3" s="1">
        <v>1.6624678124799171E-3</v>
      </c>
      <c r="N3" s="1">
        <v>1.6262920162546379E-3</v>
      </c>
      <c r="O3" s="1">
        <v>1.729476804968044E-3</v>
      </c>
      <c r="P3" s="1">
        <v>1.819343979292398E-3</v>
      </c>
      <c r="Q3" s="1">
        <v>1.713212547116427E-3</v>
      </c>
      <c r="R3" s="1">
        <v>1.6628802747220559E-3</v>
      </c>
      <c r="S3" s="1">
        <v>1.3793335938316891E-3</v>
      </c>
      <c r="T3" s="1">
        <v>1.571000362332597E-3</v>
      </c>
      <c r="U3" s="1">
        <v>1.1561589168707089E-3</v>
      </c>
      <c r="V3" s="1">
        <v>1.3350217258789601E-3</v>
      </c>
      <c r="W3" s="1">
        <v>1.6250274875062589E-3</v>
      </c>
      <c r="X3" s="1">
        <v>1.7589979123044941E-3</v>
      </c>
      <c r="Y3" s="1">
        <v>1.795686512906514E-3</v>
      </c>
      <c r="Z3" s="1">
        <v>1.756070873426552E-3</v>
      </c>
      <c r="AA3" s="1">
        <v>1.848380254187987E-3</v>
      </c>
      <c r="AB3" s="1">
        <v>1.976910525769426E-3</v>
      </c>
      <c r="AC3" s="1">
        <v>2.0216344232437682E-3</v>
      </c>
      <c r="AD3" s="1">
        <v>1.897537152473205E-3</v>
      </c>
      <c r="AE3" s="1">
        <v>1.6630090200919769E-3</v>
      </c>
    </row>
    <row r="4" spans="1:31" x14ac:dyDescent="0.25">
      <c r="A4">
        <v>14</v>
      </c>
      <c r="B4">
        <v>26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3.0302893069489301E-3</v>
      </c>
      <c r="I4" s="1">
        <v>1.2931585239073231E-3</v>
      </c>
      <c r="J4" s="1">
        <v>2.7628337875285069E-3</v>
      </c>
      <c r="K4" s="1">
        <v>1.208205463143486E-3</v>
      </c>
      <c r="L4" s="1">
        <v>2.4102714007767641E-3</v>
      </c>
      <c r="M4" s="1">
        <v>2.922536886629246E-3</v>
      </c>
      <c r="N4" s="1">
        <v>1.8625652721482311E-3</v>
      </c>
      <c r="O4" s="1">
        <v>2.5022990346457159E-3</v>
      </c>
      <c r="P4" s="1">
        <v>3.608070011296149E-3</v>
      </c>
      <c r="Q4" s="1">
        <v>4.3601715166374788E-3</v>
      </c>
      <c r="R4" s="1">
        <v>4.6717390159045644E-3</v>
      </c>
      <c r="S4" s="1">
        <v>7.3717942115081314E-3</v>
      </c>
      <c r="T4" s="1">
        <v>9.7803340871394084E-3</v>
      </c>
      <c r="U4" s="1">
        <v>7.7775392657741804E-3</v>
      </c>
      <c r="V4" s="1">
        <v>4.3955050696098397E-3</v>
      </c>
      <c r="W4" s="1">
        <v>3.5002378375281751E-3</v>
      </c>
      <c r="X4" s="1">
        <v>3.075807909169725E-3</v>
      </c>
      <c r="Y4" s="1">
        <v>3.129741286755916E-3</v>
      </c>
      <c r="Z4" s="1">
        <v>3.3382094446920969E-3</v>
      </c>
      <c r="AA4" s="1">
        <v>3.413637389471091E-3</v>
      </c>
      <c r="AB4" s="1">
        <v>4.4008631508773988E-3</v>
      </c>
      <c r="AC4" s="1">
        <v>4.9811364078777842E-3</v>
      </c>
      <c r="AD4" s="1">
        <v>3.5773057138754889E-3</v>
      </c>
      <c r="AE4" s="1">
        <v>2.795561323054585E-3</v>
      </c>
    </row>
    <row r="5" spans="1:31" x14ac:dyDescent="0.25">
      <c r="A5">
        <v>14</v>
      </c>
      <c r="B5">
        <v>16</v>
      </c>
      <c r="C5">
        <v>2020</v>
      </c>
      <c r="D5" t="s">
        <v>4</v>
      </c>
      <c r="E5" t="s">
        <v>38</v>
      </c>
      <c r="F5">
        <v>0</v>
      </c>
      <c r="G5">
        <v>0</v>
      </c>
      <c r="H5" s="1">
        <v>5.2734822375555268E-5</v>
      </c>
      <c r="I5" s="1">
        <v>3.6656446056326793E-5</v>
      </c>
      <c r="J5" s="1">
        <v>3.6543929837762328E-5</v>
      </c>
      <c r="K5" s="1">
        <v>3.6630435928941552E-5</v>
      </c>
      <c r="L5" s="1">
        <v>3.6571215744629633E-5</v>
      </c>
      <c r="M5" s="1">
        <v>3.6564665606420022E-5</v>
      </c>
      <c r="N5" s="1">
        <v>5.6426349814842069E-5</v>
      </c>
      <c r="O5" s="1">
        <v>1.3904440727685599E-4</v>
      </c>
      <c r="P5" s="1">
        <v>1.7563783600849089E-4</v>
      </c>
      <c r="Q5" s="1">
        <v>1.7567207635238449E-4</v>
      </c>
      <c r="R5" s="1">
        <v>1.513946358500107E-4</v>
      </c>
      <c r="S5" s="1">
        <v>1.521103207835495E-4</v>
      </c>
      <c r="T5" s="1">
        <v>1.5609615005018901E-4</v>
      </c>
      <c r="U5" s="1">
        <v>1.5610437493762669E-4</v>
      </c>
      <c r="V5" s="1">
        <v>1.391402481232262E-4</v>
      </c>
      <c r="W5" s="1">
        <v>9.4152004948000467E-5</v>
      </c>
      <c r="X5" s="1">
        <v>9.41418839772723E-5</v>
      </c>
      <c r="Y5" s="1">
        <v>9.412881745163304E-5</v>
      </c>
      <c r="Z5" s="1">
        <v>9.4107038961510625E-5</v>
      </c>
      <c r="AA5" s="1">
        <v>1.4448029581615171E-4</v>
      </c>
      <c r="AB5" s="1">
        <v>1.759433651216114E-4</v>
      </c>
      <c r="AC5" s="1">
        <v>1.7592721341941339E-4</v>
      </c>
      <c r="AD5" s="1">
        <v>1.206512575180341E-4</v>
      </c>
      <c r="AE5" s="1">
        <v>9.5348601902855989E-5</v>
      </c>
    </row>
    <row r="6" spans="1:31" x14ac:dyDescent="0.25">
      <c r="A6">
        <v>17</v>
      </c>
      <c r="B6">
        <v>14</v>
      </c>
      <c r="C6">
        <v>2020</v>
      </c>
      <c r="D6" t="s">
        <v>4</v>
      </c>
      <c r="E6" t="s">
        <v>38</v>
      </c>
      <c r="F6">
        <v>0</v>
      </c>
      <c r="G6">
        <v>0</v>
      </c>
      <c r="H6" s="1">
        <v>1.555466708680342E-3</v>
      </c>
      <c r="I6" s="1">
        <v>1.2582922835235879E-3</v>
      </c>
      <c r="J6" s="1">
        <v>1.1076777624907659E-3</v>
      </c>
      <c r="K6" s="1">
        <v>1.1069009723030381E-3</v>
      </c>
      <c r="L6" s="1">
        <v>1.1513889063508029E-3</v>
      </c>
      <c r="M6" s="1">
        <v>1.175516583629133E-3</v>
      </c>
      <c r="N6" s="1">
        <v>1.678037890684436E-3</v>
      </c>
      <c r="O6" s="1">
        <v>2.6394573794163989E-3</v>
      </c>
      <c r="P6" s="1">
        <v>3.3248107115468879E-3</v>
      </c>
      <c r="Q6" s="1">
        <v>3.7124281874412191E-3</v>
      </c>
      <c r="R6" s="1">
        <v>3.898327811668878E-3</v>
      </c>
      <c r="S6" s="1">
        <v>4.6242513100480656E-3</v>
      </c>
      <c r="T6" s="1">
        <v>4.7269519164672147E-3</v>
      </c>
      <c r="U6" s="1">
        <v>4.9299850523709674E-3</v>
      </c>
      <c r="V6" s="1">
        <v>4.4440638390597087E-3</v>
      </c>
      <c r="W6" s="1">
        <v>4.0101683794091514E-3</v>
      </c>
      <c r="X6" s="1">
        <v>3.4299654082303732E-3</v>
      </c>
      <c r="Y6" s="1">
        <v>3.2444771171924458E-3</v>
      </c>
      <c r="Z6" s="1">
        <v>2.9773556612155971E-3</v>
      </c>
      <c r="AA6" s="1">
        <v>2.94346057785333E-3</v>
      </c>
      <c r="AB6" s="1">
        <v>2.8996170620132489E-3</v>
      </c>
      <c r="AC6" s="1">
        <v>2.9393430622803858E-3</v>
      </c>
      <c r="AD6" s="1">
        <v>2.5982080096298428E-3</v>
      </c>
      <c r="AE6" s="1">
        <v>1.9243903217613929E-3</v>
      </c>
    </row>
    <row r="7" spans="1:31" x14ac:dyDescent="0.25">
      <c r="A7">
        <v>20</v>
      </c>
      <c r="B7">
        <v>23</v>
      </c>
      <c r="C7">
        <v>2020</v>
      </c>
      <c r="D7" t="s">
        <v>4</v>
      </c>
      <c r="E7" t="s">
        <v>38</v>
      </c>
      <c r="F7">
        <v>0</v>
      </c>
      <c r="G7">
        <v>0</v>
      </c>
      <c r="H7" s="1">
        <v>2.8692695259735501E-4</v>
      </c>
      <c r="I7" s="1">
        <v>2.7231721091425237E-4</v>
      </c>
      <c r="J7" s="1">
        <v>2.6134367097085942E-4</v>
      </c>
      <c r="K7" s="1">
        <v>2.3157384561045549E-4</v>
      </c>
      <c r="L7" s="1">
        <v>2.7412167504792251E-4</v>
      </c>
      <c r="M7" s="1">
        <v>2.5326474606401922E-4</v>
      </c>
      <c r="N7" s="1">
        <v>3.349330324198263E-4</v>
      </c>
      <c r="O7" s="1">
        <v>6.7109748123073132E-4</v>
      </c>
      <c r="P7" s="1">
        <v>8.8541764462490846E-4</v>
      </c>
      <c r="Q7" s="1">
        <v>1.055991519294253E-3</v>
      </c>
      <c r="R7" s="1">
        <v>9.5275217368850917E-4</v>
      </c>
      <c r="S7" s="1">
        <v>1.7694753985608709E-3</v>
      </c>
      <c r="T7" s="1">
        <v>2.4076384704585512E-3</v>
      </c>
      <c r="U7" s="1">
        <v>1.94192087725753E-3</v>
      </c>
      <c r="V7" s="1">
        <v>1.1376306698451799E-3</v>
      </c>
      <c r="W7" s="1">
        <v>9.9009491911772329E-4</v>
      </c>
      <c r="X7" s="1">
        <v>9.0597286401816746E-4</v>
      </c>
      <c r="Y7" s="1">
        <v>8.6471016977895943E-4</v>
      </c>
      <c r="Z7" s="1">
        <v>7.6635623678100728E-4</v>
      </c>
      <c r="AA7" s="1">
        <v>9.3822761719764003E-4</v>
      </c>
      <c r="AB7" s="1">
        <v>1.162062223158955E-3</v>
      </c>
      <c r="AC7" s="1">
        <v>1.21398522594518E-3</v>
      </c>
      <c r="AD7" s="1">
        <v>7.2757101641229838E-4</v>
      </c>
      <c r="AE7" s="1">
        <v>4.8623618376097971E-4</v>
      </c>
    </row>
    <row r="8" spans="1:31" x14ac:dyDescent="0.25">
      <c r="A8">
        <v>20</v>
      </c>
      <c r="B8">
        <v>21</v>
      </c>
      <c r="C8">
        <v>2020</v>
      </c>
      <c r="D8" t="s">
        <v>4</v>
      </c>
      <c r="E8" t="s">
        <v>38</v>
      </c>
      <c r="F8">
        <v>0</v>
      </c>
      <c r="G8">
        <v>0</v>
      </c>
      <c r="H8" s="1">
        <v>3.7509095278664972E-4</v>
      </c>
      <c r="I8" s="1">
        <v>2.4703298073802671E-4</v>
      </c>
      <c r="J8" s="1">
        <v>3.290861304350301E-4</v>
      </c>
      <c r="K8" s="1">
        <v>1.7455971494939601E-4</v>
      </c>
      <c r="L8" s="1">
        <v>3.3874413531975728E-4</v>
      </c>
      <c r="M8" s="1">
        <v>3.2855299458844911E-4</v>
      </c>
      <c r="N8" s="1">
        <v>3.2681206789675338E-4</v>
      </c>
      <c r="O8" s="1">
        <v>7.5589407870779723E-4</v>
      </c>
      <c r="P8" s="1">
        <v>1.00519574566249E-3</v>
      </c>
      <c r="Q8" s="1">
        <v>1.2043023989605219E-3</v>
      </c>
      <c r="R8" s="1">
        <v>1.110687945171662E-3</v>
      </c>
      <c r="S8" s="1">
        <v>1.958770540610999E-3</v>
      </c>
      <c r="T8" s="1">
        <v>2.6266362571192299E-3</v>
      </c>
      <c r="U8" s="1">
        <v>2.1251828215440578E-3</v>
      </c>
      <c r="V8" s="1">
        <v>1.2712850306684229E-3</v>
      </c>
      <c r="W8" s="1">
        <v>1.1138337534077889E-3</v>
      </c>
      <c r="X8" s="1">
        <v>1.02079178354586E-3</v>
      </c>
      <c r="Y8" s="1">
        <v>9.7698422010239483E-4</v>
      </c>
      <c r="Z8" s="1">
        <v>8.765017867062852E-4</v>
      </c>
      <c r="AA8" s="1">
        <v>1.058945113996401E-3</v>
      </c>
      <c r="AB8" s="1">
        <v>1.319994690973658E-3</v>
      </c>
      <c r="AC8" s="1">
        <v>1.382803652560938E-3</v>
      </c>
      <c r="AD8" s="1">
        <v>8.5768616884251969E-4</v>
      </c>
      <c r="AE8" s="1">
        <v>5.7857597113297743E-4</v>
      </c>
    </row>
    <row r="9" spans="1:31" x14ac:dyDescent="0.25">
      <c r="A9">
        <v>20</v>
      </c>
      <c r="B9">
        <v>26</v>
      </c>
      <c r="C9">
        <v>2020</v>
      </c>
      <c r="D9" t="s">
        <v>4</v>
      </c>
      <c r="E9" t="s">
        <v>38</v>
      </c>
      <c r="F9">
        <v>0</v>
      </c>
      <c r="G9">
        <v>0</v>
      </c>
      <c r="H9" s="1">
        <v>1.513186620627494E-3</v>
      </c>
      <c r="I9" s="1">
        <v>6.1541487212934953E-4</v>
      </c>
      <c r="J9" s="1">
        <v>1.3804371036485459E-3</v>
      </c>
      <c r="K9" s="1">
        <v>5.7558074288976968E-4</v>
      </c>
      <c r="L9" s="1">
        <v>1.2065560156315771E-3</v>
      </c>
      <c r="M9" s="1">
        <v>1.4602163560084589E-3</v>
      </c>
      <c r="N9" s="1">
        <v>8.9208086819780874E-4</v>
      </c>
      <c r="O9" s="1">
        <v>1.2445673000627271E-3</v>
      </c>
      <c r="P9" s="1">
        <v>1.790886742725206E-3</v>
      </c>
      <c r="Q9" s="1">
        <v>2.161028564273693E-3</v>
      </c>
      <c r="R9" s="1">
        <v>2.3146812893060091E-3</v>
      </c>
      <c r="S9" s="1">
        <v>3.6370716756550792E-3</v>
      </c>
      <c r="T9" s="1">
        <v>4.8183487699304814E-3</v>
      </c>
      <c r="U9" s="1">
        <v>3.8355186816829701E-3</v>
      </c>
      <c r="V9" s="1">
        <v>2.175857662223279E-3</v>
      </c>
      <c r="W9" s="1">
        <v>1.7359464656863111E-3</v>
      </c>
      <c r="X9" s="1">
        <v>1.527426060476955E-3</v>
      </c>
      <c r="Y9" s="1">
        <v>1.5548050257052639E-3</v>
      </c>
      <c r="Z9" s="1">
        <v>1.658820289662799E-3</v>
      </c>
      <c r="AA9" s="1">
        <v>1.6937858752896771E-3</v>
      </c>
      <c r="AB9" s="1">
        <v>2.1792185918911851E-3</v>
      </c>
      <c r="AC9" s="1">
        <v>2.464990297568193E-3</v>
      </c>
      <c r="AD9" s="1">
        <v>1.7785171536388591E-3</v>
      </c>
      <c r="AE9" s="1">
        <v>1.3961434106590791E-3</v>
      </c>
    </row>
    <row r="10" spans="1:31" x14ac:dyDescent="0.25">
      <c r="A10">
        <v>22</v>
      </c>
      <c r="B10">
        <v>23</v>
      </c>
      <c r="C10">
        <v>2020</v>
      </c>
      <c r="D10" t="s">
        <v>4</v>
      </c>
      <c r="E10" t="s">
        <v>38</v>
      </c>
      <c r="F10">
        <v>0</v>
      </c>
      <c r="G10">
        <v>0</v>
      </c>
      <c r="H10" s="1">
        <v>3.328946874603389E-4</v>
      </c>
      <c r="I10" s="1">
        <v>2.158176386046762E-4</v>
      </c>
      <c r="J10" s="1">
        <v>2.7703104166221237E-4</v>
      </c>
      <c r="K10" s="1">
        <v>1.382296495933133E-4</v>
      </c>
      <c r="L10" s="1">
        <v>2.8256299486884018E-4</v>
      </c>
      <c r="M10" s="1">
        <v>2.7730631373401588E-4</v>
      </c>
      <c r="N10" s="1">
        <v>2.7187139011175532E-4</v>
      </c>
      <c r="O10" s="1">
        <v>5.1489708283725122E-4</v>
      </c>
      <c r="P10" s="1">
        <v>6.7214436469953398E-4</v>
      </c>
      <c r="Q10" s="1">
        <v>8.0517106368915847E-4</v>
      </c>
      <c r="R10" s="1">
        <v>8.0746195294523204E-4</v>
      </c>
      <c r="S10" s="1">
        <v>1.17411717681648E-3</v>
      </c>
      <c r="T10" s="1">
        <v>1.4666153433040561E-3</v>
      </c>
      <c r="U10" s="1">
        <v>1.2056262420401249E-3</v>
      </c>
      <c r="V10" s="1">
        <v>8.0750900224302313E-4</v>
      </c>
      <c r="W10" s="1">
        <v>7.2628968368348978E-4</v>
      </c>
      <c r="X10" s="1">
        <v>6.7041394657962883E-4</v>
      </c>
      <c r="Y10" s="1">
        <v>6.4711085698831994E-4</v>
      </c>
      <c r="Z10" s="1">
        <v>6.0684208236239101E-4</v>
      </c>
      <c r="AA10" s="1">
        <v>7.0442167086071095E-4</v>
      </c>
      <c r="AB10" s="1">
        <v>8.9008397381462601E-4</v>
      </c>
      <c r="AC10" s="1">
        <v>9.3298907728467384E-4</v>
      </c>
      <c r="AD10" s="1">
        <v>6.4254566893851006E-4</v>
      </c>
      <c r="AE10" s="1">
        <v>4.3623272176773748E-4</v>
      </c>
    </row>
    <row r="11" spans="1:31" x14ac:dyDescent="0.25">
      <c r="A11">
        <v>22</v>
      </c>
      <c r="B11">
        <v>21</v>
      </c>
      <c r="C11">
        <v>2020</v>
      </c>
      <c r="D11" t="s">
        <v>4</v>
      </c>
      <c r="E11" t="s">
        <v>38</v>
      </c>
      <c r="F11">
        <v>0</v>
      </c>
      <c r="G11">
        <v>0</v>
      </c>
      <c r="H11" s="1">
        <v>2.2313937293461089E-4</v>
      </c>
      <c r="I11" s="1">
        <v>2.2583792684827131E-4</v>
      </c>
      <c r="J11" s="1">
        <v>1.9220262359453949E-4</v>
      </c>
      <c r="K11" s="1">
        <v>1.8101224839028871E-4</v>
      </c>
      <c r="L11" s="1">
        <v>2.0150869133317431E-4</v>
      </c>
      <c r="M11" s="1">
        <v>1.8460970423461731E-4</v>
      </c>
      <c r="N11" s="1">
        <v>2.6088554037073658E-4</v>
      </c>
      <c r="O11" s="1">
        <v>4.1084915736178118E-4</v>
      </c>
      <c r="P11" s="1">
        <v>5.3090087988039159E-4</v>
      </c>
      <c r="Q11" s="1">
        <v>6.334360506343728E-4</v>
      </c>
      <c r="R11" s="1">
        <v>6.2166027134935575E-4</v>
      </c>
      <c r="S11" s="1">
        <v>9.5866295666269252E-4</v>
      </c>
      <c r="T11" s="1">
        <v>1.220885708619335E-3</v>
      </c>
      <c r="U11" s="1">
        <v>9.9905998567351162E-4</v>
      </c>
      <c r="V11" s="1">
        <v>6.5042354862043794E-4</v>
      </c>
      <c r="W11" s="1">
        <v>5.8027867808618794E-4</v>
      </c>
      <c r="X11" s="1">
        <v>5.3420385768276901E-4</v>
      </c>
      <c r="Y11" s="1">
        <v>5.1361571138386353E-4</v>
      </c>
      <c r="Z11" s="1">
        <v>4.7480828939683312E-4</v>
      </c>
      <c r="AA11" s="1">
        <v>5.6004290343025787E-4</v>
      </c>
      <c r="AB11" s="1">
        <v>7.0396876594713831E-4</v>
      </c>
      <c r="AC11" s="1">
        <v>7.3609900255178218E-4</v>
      </c>
      <c r="AD11" s="1">
        <v>4.8721717718080981E-4</v>
      </c>
      <c r="AE11" s="1">
        <v>3.248307791636762E-4</v>
      </c>
    </row>
    <row r="12" spans="1:31" x14ac:dyDescent="0.25">
      <c r="A12">
        <v>23</v>
      </c>
      <c r="B12">
        <v>24</v>
      </c>
      <c r="C12">
        <v>2020</v>
      </c>
      <c r="D12" t="s">
        <v>4</v>
      </c>
      <c r="E12" t="s">
        <v>38</v>
      </c>
      <c r="F12">
        <v>0</v>
      </c>
      <c r="G12">
        <v>0</v>
      </c>
      <c r="H12" s="1">
        <v>6.6505669238381415E-5</v>
      </c>
      <c r="I12" s="1">
        <v>5.4241255753595403E-5</v>
      </c>
      <c r="J12" s="1">
        <v>5.0378263694028653E-5</v>
      </c>
      <c r="K12" s="1">
        <v>5.1312651550006187E-5</v>
      </c>
      <c r="L12" s="1">
        <v>5.0068635459865618E-5</v>
      </c>
      <c r="M12" s="1">
        <v>5.1900610742450233E-5</v>
      </c>
      <c r="N12" s="1">
        <v>5.9353030934516937E-5</v>
      </c>
      <c r="O12" s="1">
        <v>6.3666586314070628E-5</v>
      </c>
      <c r="P12" s="1">
        <v>7.871739136078304E-5</v>
      </c>
      <c r="Q12" s="1">
        <v>9.4156781571541615E-5</v>
      </c>
      <c r="R12" s="1">
        <v>1.1132224422283341E-4</v>
      </c>
      <c r="S12" s="1">
        <v>1.0676525334929469E-4</v>
      </c>
      <c r="T12" s="1">
        <v>1.109040280056206E-4</v>
      </c>
      <c r="U12" s="1">
        <v>9.5154005919084739E-5</v>
      </c>
      <c r="V12" s="1">
        <v>8.5162869822852372E-5</v>
      </c>
      <c r="W12" s="1">
        <v>8.0893245879565256E-5</v>
      </c>
      <c r="X12" s="1">
        <v>7.6017117578430771E-5</v>
      </c>
      <c r="Y12" s="1">
        <v>7.4766250435231996E-5</v>
      </c>
      <c r="Z12" s="1">
        <v>7.6665398651698524E-5</v>
      </c>
      <c r="AA12" s="1">
        <v>8.2501865605877356E-5</v>
      </c>
      <c r="AB12" s="1">
        <v>1.061022175008475E-4</v>
      </c>
      <c r="AC12" s="1">
        <v>1.108758088008699E-4</v>
      </c>
      <c r="AD12" s="1">
        <v>9.3882090013153174E-5</v>
      </c>
      <c r="AE12" s="1">
        <v>6.4960663692659182E-5</v>
      </c>
    </row>
    <row r="13" spans="1:31" x14ac:dyDescent="0.25">
      <c r="A13">
        <v>10</v>
      </c>
      <c r="B13">
        <v>11</v>
      </c>
      <c r="C13">
        <v>2020</v>
      </c>
      <c r="D13" t="s">
        <v>4</v>
      </c>
      <c r="E13" t="s">
        <v>38</v>
      </c>
      <c r="F13">
        <v>0</v>
      </c>
      <c r="G13">
        <v>0</v>
      </c>
      <c r="H13" s="1">
        <v>2.6432587135292169E-3</v>
      </c>
      <c r="I13" s="1">
        <v>2.6347879792846252E-3</v>
      </c>
      <c r="J13" s="1">
        <v>2.618643731824855E-3</v>
      </c>
      <c r="K13" s="1">
        <v>2.5873865005382468E-3</v>
      </c>
      <c r="L13" s="1">
        <v>2.6554017726679868E-3</v>
      </c>
      <c r="M13" s="1">
        <v>2.6749226268718558E-3</v>
      </c>
      <c r="N13" s="1">
        <v>2.6619475546483251E-3</v>
      </c>
      <c r="O13" s="1">
        <v>2.6652564376727921E-3</v>
      </c>
      <c r="P13" s="1">
        <v>2.6924248737014711E-3</v>
      </c>
      <c r="Q13" s="1">
        <v>2.5668421333544522E-3</v>
      </c>
      <c r="R13" s="1">
        <v>2.535054312686968E-3</v>
      </c>
      <c r="S13" s="1">
        <v>2.2370422459631061E-3</v>
      </c>
      <c r="T13" s="1">
        <v>2.5285037104986201E-3</v>
      </c>
      <c r="U13" s="1">
        <v>2.0007916059258109E-3</v>
      </c>
      <c r="V13" s="1">
        <v>2.2121427255591408E-3</v>
      </c>
      <c r="W13" s="1">
        <v>2.5001540543440059E-3</v>
      </c>
      <c r="X13" s="1">
        <v>2.6606674838128841E-3</v>
      </c>
      <c r="Y13" s="1">
        <v>2.7100051779153089E-3</v>
      </c>
      <c r="Z13" s="1">
        <v>2.6874237885554648E-3</v>
      </c>
      <c r="AA13" s="1">
        <v>2.7376446421423228E-3</v>
      </c>
      <c r="AB13" s="1">
        <v>2.760359178477501E-3</v>
      </c>
      <c r="AC13" s="1">
        <v>2.7725333741623892E-3</v>
      </c>
      <c r="AD13" s="1">
        <v>2.75627705975523E-3</v>
      </c>
      <c r="AE13" s="1">
        <v>2.6520504789212529E-3</v>
      </c>
    </row>
    <row r="14" spans="1:31" x14ac:dyDescent="0.25">
      <c r="A14">
        <v>13</v>
      </c>
      <c r="B14">
        <v>14</v>
      </c>
      <c r="C14">
        <v>2020</v>
      </c>
      <c r="D14" t="s">
        <v>4</v>
      </c>
      <c r="E14" t="s">
        <v>38</v>
      </c>
      <c r="F14">
        <v>0</v>
      </c>
      <c r="G14">
        <v>0</v>
      </c>
      <c r="H14" s="1">
        <v>3.1661237212619038E-3</v>
      </c>
      <c r="I14" s="1">
        <v>3.000375217506956E-3</v>
      </c>
      <c r="J14" s="1">
        <v>2.584933139285539E-3</v>
      </c>
      <c r="K14" s="1">
        <v>3.2718916759204571E-3</v>
      </c>
      <c r="L14" s="1">
        <v>2.9071555276569678E-3</v>
      </c>
      <c r="M14" s="1">
        <v>2.635076339976727E-3</v>
      </c>
      <c r="N14" s="1">
        <v>2.6986440326677301E-3</v>
      </c>
      <c r="O14" s="1">
        <v>3.1104861300290661E-3</v>
      </c>
      <c r="P14" s="1">
        <v>3.967045951986492E-3</v>
      </c>
      <c r="Q14" s="1">
        <v>3.840760021253331E-3</v>
      </c>
      <c r="R14" s="1">
        <v>3.752503700166443E-3</v>
      </c>
      <c r="S14" s="1">
        <v>2.6943912335237741E-3</v>
      </c>
      <c r="T14" s="1">
        <v>2.1538228136721571E-3</v>
      </c>
      <c r="U14" s="1">
        <v>2.6230163520466481E-3</v>
      </c>
      <c r="V14" s="1">
        <v>3.7764707998793061E-3</v>
      </c>
      <c r="W14" s="1">
        <v>3.858136308804383E-3</v>
      </c>
      <c r="X14" s="1">
        <v>3.8166855454324629E-3</v>
      </c>
      <c r="Y14" s="1">
        <v>3.8332241451639599E-3</v>
      </c>
      <c r="Z14" s="1">
        <v>3.825052655173522E-3</v>
      </c>
      <c r="AA14" s="1">
        <v>3.8802968360842631E-3</v>
      </c>
      <c r="AB14" s="1">
        <v>3.6040462623336822E-3</v>
      </c>
      <c r="AC14" s="1">
        <v>3.4863562137363861E-3</v>
      </c>
      <c r="AD14" s="1">
        <v>3.9881213540313709E-3</v>
      </c>
      <c r="AE14" s="1">
        <v>3.7379407487430072E-3</v>
      </c>
    </row>
    <row r="15" spans="1:31" x14ac:dyDescent="0.25">
      <c r="A15">
        <v>14</v>
      </c>
      <c r="B15">
        <v>15</v>
      </c>
      <c r="C15">
        <v>2020</v>
      </c>
      <c r="D15" t="s">
        <v>4</v>
      </c>
      <c r="E15" t="s">
        <v>38</v>
      </c>
      <c r="F15">
        <v>0</v>
      </c>
      <c r="G15">
        <v>0</v>
      </c>
      <c r="H15" s="1">
        <v>2.7432378420817471E-3</v>
      </c>
      <c r="I15" s="1">
        <v>2.5861456469016279E-3</v>
      </c>
      <c r="J15" s="1">
        <v>1.974863826084583E-3</v>
      </c>
      <c r="K15" s="1">
        <v>1.932225850881153E-3</v>
      </c>
      <c r="L15" s="1">
        <v>1.5859395049750979E-3</v>
      </c>
      <c r="M15" s="1">
        <v>1.7297551527213351E-3</v>
      </c>
      <c r="N15" s="1">
        <v>3.138060809840137E-3</v>
      </c>
      <c r="O15" s="1">
        <v>4.1705812225703021E-3</v>
      </c>
      <c r="P15" s="1">
        <v>5.52801853834195E-3</v>
      </c>
      <c r="Q15" s="1">
        <v>5.80018591353193E-3</v>
      </c>
      <c r="R15" s="1">
        <v>5.7810927530490552E-3</v>
      </c>
      <c r="S15" s="1">
        <v>6.8908982235020844E-3</v>
      </c>
      <c r="T15" s="1">
        <v>6.8602644744339969E-3</v>
      </c>
      <c r="U15" s="1">
        <v>7.039748956877645E-3</v>
      </c>
      <c r="V15" s="1">
        <v>6.156817953403948E-3</v>
      </c>
      <c r="W15" s="1">
        <v>5.5450448687794918E-3</v>
      </c>
      <c r="X15" s="1">
        <v>5.4906596546135944E-3</v>
      </c>
      <c r="Y15" s="1">
        <v>5.6319035456802169E-3</v>
      </c>
      <c r="Z15" s="1">
        <v>6.016357764721203E-3</v>
      </c>
      <c r="AA15" s="1">
        <v>6.6699590483700888E-3</v>
      </c>
      <c r="AB15" s="1">
        <v>7.1054918498010267E-3</v>
      </c>
      <c r="AC15" s="1">
        <v>7.2980511304026052E-3</v>
      </c>
      <c r="AD15" s="1">
        <v>5.982781606184151E-3</v>
      </c>
      <c r="AE15" s="1">
        <v>4.2325649460495107E-3</v>
      </c>
    </row>
    <row r="16" spans="1:31" x14ac:dyDescent="0.25">
      <c r="A16">
        <v>18</v>
      </c>
      <c r="B16">
        <v>19</v>
      </c>
      <c r="C16">
        <v>2020</v>
      </c>
      <c r="D16" t="s">
        <v>4</v>
      </c>
      <c r="E16" t="s">
        <v>38</v>
      </c>
      <c r="F16">
        <v>0</v>
      </c>
      <c r="G16">
        <v>0</v>
      </c>
      <c r="H16" s="1">
        <v>1.999393086692169E-3</v>
      </c>
      <c r="I16" s="1">
        <v>1.027142134766956E-3</v>
      </c>
      <c r="J16" s="1">
        <v>1.616877607064859E-3</v>
      </c>
      <c r="K16" s="1">
        <v>9.3711787457895213E-4</v>
      </c>
      <c r="L16" s="1">
        <v>1.568318018573045E-3</v>
      </c>
      <c r="M16" s="1">
        <v>1.660476299141012E-3</v>
      </c>
      <c r="N16" s="1">
        <v>9.073267618744385E-4</v>
      </c>
      <c r="O16" s="1">
        <v>2.5106600839097659E-3</v>
      </c>
      <c r="P16" s="1">
        <v>3.0323291163578681E-3</v>
      </c>
      <c r="Q16" s="1">
        <v>3.176014392744619E-3</v>
      </c>
      <c r="R16" s="1">
        <v>2.98351059709745E-3</v>
      </c>
      <c r="S16" s="1">
        <v>3.1756736897690101E-3</v>
      </c>
      <c r="T16" s="1">
        <v>3.4033426968171909E-3</v>
      </c>
      <c r="U16" s="1">
        <v>3.2145526304301342E-3</v>
      </c>
      <c r="V16" s="1">
        <v>3.120789887332887E-3</v>
      </c>
      <c r="W16" s="1">
        <v>3.1733678415415412E-3</v>
      </c>
      <c r="X16" s="1">
        <v>3.1253163281426129E-3</v>
      </c>
      <c r="Y16" s="1">
        <v>3.0449275554662592E-3</v>
      </c>
      <c r="Z16" s="1">
        <v>2.8246861068139668E-3</v>
      </c>
      <c r="AA16" s="1">
        <v>3.074921932996411E-3</v>
      </c>
      <c r="AB16" s="1">
        <v>3.218350211985133E-3</v>
      </c>
      <c r="AC16" s="1">
        <v>3.138251905783207E-3</v>
      </c>
      <c r="AD16" s="1">
        <v>2.910887896935499E-3</v>
      </c>
      <c r="AE16" s="1">
        <v>2.654618668101794E-3</v>
      </c>
    </row>
    <row r="17" spans="1:31" x14ac:dyDescent="0.25">
      <c r="A17">
        <v>20</v>
      </c>
      <c r="B17">
        <v>19</v>
      </c>
      <c r="C17">
        <v>2020</v>
      </c>
      <c r="D17" t="s">
        <v>4</v>
      </c>
      <c r="E17" t="s">
        <v>38</v>
      </c>
      <c r="F17">
        <v>0</v>
      </c>
      <c r="G17">
        <v>0</v>
      </c>
      <c r="H17" s="1">
        <v>3.2309022920353758E-3</v>
      </c>
      <c r="I17" s="1">
        <v>3.4652775175725288E-3</v>
      </c>
      <c r="J17" s="1">
        <v>2.6373127379435419E-3</v>
      </c>
      <c r="K17" s="1">
        <v>3.2586713469131561E-3</v>
      </c>
      <c r="L17" s="1">
        <v>3.7136909204829038E-3</v>
      </c>
      <c r="M17" s="1">
        <v>3.4103885811043182E-3</v>
      </c>
      <c r="N17" s="1">
        <v>1.709783379030938E-3</v>
      </c>
      <c r="O17" s="1">
        <v>2.5215329540457798E-3</v>
      </c>
      <c r="P17" s="1">
        <v>2.8291813931338168E-3</v>
      </c>
      <c r="Q17" s="1">
        <v>2.7942622918566422E-3</v>
      </c>
      <c r="R17" s="1">
        <v>2.455435466327982E-3</v>
      </c>
      <c r="S17" s="1">
        <v>2.2944588388266181E-3</v>
      </c>
      <c r="T17" s="1">
        <v>2.3005911311254619E-3</v>
      </c>
      <c r="U17" s="1">
        <v>2.33227084904386E-3</v>
      </c>
      <c r="V17" s="1">
        <v>2.592170785387093E-3</v>
      </c>
      <c r="W17" s="1">
        <v>2.8265900320956221E-3</v>
      </c>
      <c r="X17" s="1">
        <v>2.9461318012751199E-3</v>
      </c>
      <c r="Y17" s="1">
        <v>2.944580484554038E-3</v>
      </c>
      <c r="Z17" s="1">
        <v>2.7777761403708912E-3</v>
      </c>
      <c r="AA17" s="1">
        <v>2.802894149185553E-3</v>
      </c>
      <c r="AB17" s="1">
        <v>2.705648682767237E-3</v>
      </c>
      <c r="AC17" s="1">
        <v>2.5543762249917719E-3</v>
      </c>
      <c r="AD17" s="1">
        <v>2.9473813444604868E-3</v>
      </c>
      <c r="AE17" s="1">
        <v>3.991884992257555E-3</v>
      </c>
    </row>
    <row r="18" spans="1:31" x14ac:dyDescent="0.25">
      <c r="A18">
        <v>12</v>
      </c>
      <c r="B18">
        <v>10</v>
      </c>
      <c r="C18">
        <v>2020</v>
      </c>
      <c r="D18" t="s">
        <v>4</v>
      </c>
      <c r="E18" t="s">
        <v>38</v>
      </c>
      <c r="F18">
        <v>0</v>
      </c>
      <c r="G18">
        <v>1</v>
      </c>
      <c r="H18" s="1">
        <v>1.3664338702312759E-3</v>
      </c>
      <c r="I18" s="1">
        <v>1.40625025366603E-3</v>
      </c>
      <c r="J18" s="1">
        <v>1.394452609559949E-3</v>
      </c>
      <c r="K18" s="1">
        <v>1.442375242532989E-3</v>
      </c>
      <c r="L18" s="1">
        <v>1.4498474335766791E-3</v>
      </c>
      <c r="M18" s="1">
        <v>1.417040358120403E-3</v>
      </c>
      <c r="N18" s="1">
        <v>1.394483622618736E-3</v>
      </c>
      <c r="O18" s="1">
        <v>1.3865441466975881E-3</v>
      </c>
      <c r="P18" s="1">
        <v>1.3932467204824659E-3</v>
      </c>
      <c r="Q18" s="1">
        <v>1.3854515657385491E-3</v>
      </c>
      <c r="R18" s="1">
        <v>1.3798177512569509E-3</v>
      </c>
      <c r="S18" s="1">
        <v>1.27671195642165E-3</v>
      </c>
      <c r="T18" s="1">
        <v>1.25542018523106E-3</v>
      </c>
      <c r="U18" s="1">
        <v>1.2743536125015E-3</v>
      </c>
      <c r="V18" s="1">
        <v>1.312517782992018E-3</v>
      </c>
      <c r="W18" s="1">
        <v>1.185717807317133E-3</v>
      </c>
      <c r="X18" s="1">
        <v>1.2804575433733589E-3</v>
      </c>
      <c r="Y18" s="1">
        <v>1.274825929442613E-3</v>
      </c>
      <c r="Z18" s="1">
        <v>1.3126471181124091E-3</v>
      </c>
      <c r="AA18" s="1">
        <v>1.4313228938078739E-3</v>
      </c>
      <c r="AB18" s="1">
        <v>1.4022334774210781E-3</v>
      </c>
      <c r="AC18" s="1">
        <v>1.3808981258023321E-3</v>
      </c>
      <c r="AD18" s="1">
        <v>1.3861420647742759E-3</v>
      </c>
      <c r="AE18" s="1">
        <v>1.336246115357653E-3</v>
      </c>
    </row>
    <row r="19" spans="1:31" x14ac:dyDescent="0.25">
      <c r="A19">
        <v>14</v>
      </c>
      <c r="B19">
        <v>12</v>
      </c>
      <c r="C19">
        <v>2020</v>
      </c>
      <c r="D19" t="s">
        <v>4</v>
      </c>
      <c r="E19" t="s">
        <v>38</v>
      </c>
      <c r="F19">
        <v>0</v>
      </c>
      <c r="G19">
        <v>1</v>
      </c>
      <c r="H19" s="1">
        <v>1.501979203055726E-3</v>
      </c>
      <c r="I19" s="1">
        <v>1.574330364917387E-3</v>
      </c>
      <c r="J19" s="1">
        <v>1.5570610713666611E-3</v>
      </c>
      <c r="K19" s="1">
        <v>1.659346163052078E-3</v>
      </c>
      <c r="L19" s="1">
        <v>1.6658302115502011E-3</v>
      </c>
      <c r="M19" s="1">
        <v>1.610158140152862E-3</v>
      </c>
      <c r="N19" s="1">
        <v>1.553203124160518E-3</v>
      </c>
      <c r="O19" s="1">
        <v>1.5707164799039219E-3</v>
      </c>
      <c r="P19" s="1">
        <v>1.6330274412723611E-3</v>
      </c>
      <c r="Q19" s="1">
        <v>1.670702120293299E-3</v>
      </c>
      <c r="R19" s="1">
        <v>1.6839029086668229E-3</v>
      </c>
      <c r="S19" s="1">
        <v>1.5031319186675769E-3</v>
      </c>
      <c r="T19" s="1">
        <v>1.449142261833458E-3</v>
      </c>
      <c r="U19" s="1">
        <v>1.471220456039646E-3</v>
      </c>
      <c r="V19" s="1">
        <v>1.5249198987987711E-3</v>
      </c>
      <c r="W19" s="1">
        <v>1.302547588011294E-3</v>
      </c>
      <c r="X19" s="1">
        <v>1.461095450139283E-3</v>
      </c>
      <c r="Y19" s="1">
        <v>1.43012078339666E-3</v>
      </c>
      <c r="Z19" s="1">
        <v>1.474646719401562E-3</v>
      </c>
      <c r="AA19" s="1">
        <v>1.699526455922751E-3</v>
      </c>
      <c r="AB19" s="1">
        <v>1.6889704248512769E-3</v>
      </c>
      <c r="AC19" s="1">
        <v>1.7260121708773111E-3</v>
      </c>
      <c r="AD19" s="1">
        <v>1.686341931161905E-3</v>
      </c>
      <c r="AE19" s="1">
        <v>1.49259775810151E-3</v>
      </c>
    </row>
    <row r="20" spans="1:31" x14ac:dyDescent="0.25">
      <c r="A20">
        <v>14</v>
      </c>
      <c r="B20">
        <v>26</v>
      </c>
      <c r="C20">
        <v>2020</v>
      </c>
      <c r="D20" t="s">
        <v>4</v>
      </c>
      <c r="E20" t="s">
        <v>38</v>
      </c>
      <c r="F20">
        <v>0</v>
      </c>
      <c r="G20">
        <v>1</v>
      </c>
      <c r="H20" s="1">
        <v>2.142086226086803E-3</v>
      </c>
      <c r="I20" s="1">
        <v>2.0328369938482642E-3</v>
      </c>
      <c r="J20" s="1">
        <v>1.8413006586115439E-3</v>
      </c>
      <c r="K20" s="1">
        <v>2.0088668698292622E-3</v>
      </c>
      <c r="L20" s="1">
        <v>2.0086271558028561E-3</v>
      </c>
      <c r="M20" s="1">
        <v>1.989169807004032E-3</v>
      </c>
      <c r="N20" s="1">
        <v>1.900563275469835E-3</v>
      </c>
      <c r="O20" s="1">
        <v>1.6412303978086129E-3</v>
      </c>
      <c r="P20" s="1">
        <v>1.5913657271937609E-3</v>
      </c>
      <c r="Q20" s="1">
        <v>2.4132582716163138E-3</v>
      </c>
      <c r="R20" s="1">
        <v>2.6739475742942891E-3</v>
      </c>
      <c r="S20" s="1">
        <v>2.8245504960722201E-3</v>
      </c>
      <c r="T20" s="1">
        <v>2.7989649783677351E-3</v>
      </c>
      <c r="U20" s="1">
        <v>2.5144273788413329E-3</v>
      </c>
      <c r="V20" s="1">
        <v>2.4864596454676762E-3</v>
      </c>
      <c r="W20" s="1">
        <v>2.6494535322996171E-3</v>
      </c>
      <c r="X20" s="1">
        <v>2.7315897888513518E-3</v>
      </c>
      <c r="Y20" s="1">
        <v>2.5345634423246111E-3</v>
      </c>
      <c r="Z20" s="1">
        <v>1.9264710989119751E-3</v>
      </c>
      <c r="AA20" s="1">
        <v>1.3776721811353809E-3</v>
      </c>
      <c r="AB20" s="1">
        <v>2.240510485052027E-3</v>
      </c>
      <c r="AC20" s="1">
        <v>3.0618845311636278E-3</v>
      </c>
      <c r="AD20" s="1">
        <v>2.760700246184911E-3</v>
      </c>
      <c r="AE20" s="1">
        <v>1.382779232272924E-3</v>
      </c>
    </row>
    <row r="21" spans="1:31" x14ac:dyDescent="0.25">
      <c r="A21">
        <v>14</v>
      </c>
      <c r="B21">
        <v>16</v>
      </c>
      <c r="C21">
        <v>2020</v>
      </c>
      <c r="D21" t="s">
        <v>4</v>
      </c>
      <c r="E21" t="s">
        <v>38</v>
      </c>
      <c r="F21">
        <v>0</v>
      </c>
      <c r="G21">
        <v>1</v>
      </c>
      <c r="H21" s="1">
        <v>4.0952474478217482E-5</v>
      </c>
      <c r="I21" s="1">
        <v>3.628775537833917E-5</v>
      </c>
      <c r="J21" s="1">
        <v>3.6285725713014472E-5</v>
      </c>
      <c r="K21" s="1">
        <v>3.6292158611672683E-5</v>
      </c>
      <c r="L21" s="1">
        <v>3.6289075922013581E-5</v>
      </c>
      <c r="M21" s="1">
        <v>3.6292391314418637E-5</v>
      </c>
      <c r="N21" s="1">
        <v>5.7898775907005977E-5</v>
      </c>
      <c r="O21" s="1">
        <v>9.4429892172342988E-5</v>
      </c>
      <c r="P21" s="1">
        <v>1.037317431951124E-4</v>
      </c>
      <c r="Q21" s="1">
        <v>1.131152206568231E-4</v>
      </c>
      <c r="R21" s="1">
        <v>1.101243650936112E-4</v>
      </c>
      <c r="S21" s="1">
        <v>1.101245800327888E-4</v>
      </c>
      <c r="T21" s="1">
        <v>1.101268214398488E-4</v>
      </c>
      <c r="U21" s="1">
        <v>1.101345731058245E-4</v>
      </c>
      <c r="V21" s="1">
        <v>1.1014106284790159E-4</v>
      </c>
      <c r="W21" s="1">
        <v>1.101214760268476E-4</v>
      </c>
      <c r="X21" s="1">
        <v>1.100967129019637E-4</v>
      </c>
      <c r="Y21" s="1">
        <v>1.1010831713065269E-4</v>
      </c>
      <c r="Z21" s="1">
        <v>1.1013519873870341E-4</v>
      </c>
      <c r="AA21" s="1">
        <v>1.102113611040068E-4</v>
      </c>
      <c r="AB21" s="1">
        <v>1.285905394610154E-4</v>
      </c>
      <c r="AC21" s="1">
        <v>1.452424747583336E-4</v>
      </c>
      <c r="AD21" s="1">
        <v>1.015315383767756E-4</v>
      </c>
      <c r="AE21" s="1">
        <v>5.3643742248254973E-5</v>
      </c>
    </row>
    <row r="22" spans="1:31" x14ac:dyDescent="0.25">
      <c r="A22">
        <v>17</v>
      </c>
      <c r="B22">
        <v>14</v>
      </c>
      <c r="C22">
        <v>2020</v>
      </c>
      <c r="D22" t="s">
        <v>4</v>
      </c>
      <c r="E22" t="s">
        <v>38</v>
      </c>
      <c r="F22">
        <v>0</v>
      </c>
      <c r="G22">
        <v>1</v>
      </c>
      <c r="H22" s="1">
        <v>1.426819095229348E-3</v>
      </c>
      <c r="I22" s="1">
        <v>1.230711252730998E-3</v>
      </c>
      <c r="J22" s="1">
        <v>1.1127672649990929E-3</v>
      </c>
      <c r="K22" s="1">
        <v>1.0651051972843111E-3</v>
      </c>
      <c r="L22" s="1">
        <v>1.061456584494636E-3</v>
      </c>
      <c r="M22" s="1">
        <v>1.12007659041069E-3</v>
      </c>
      <c r="N22" s="1">
        <v>1.273144789593061E-3</v>
      </c>
      <c r="O22" s="1">
        <v>1.6709656954105869E-3</v>
      </c>
      <c r="P22" s="1">
        <v>2.218732555547831E-3</v>
      </c>
      <c r="Q22" s="1">
        <v>2.5618356858103648E-3</v>
      </c>
      <c r="R22" s="1">
        <v>2.8191675163213858E-3</v>
      </c>
      <c r="S22" s="1">
        <v>3.042198353853109E-3</v>
      </c>
      <c r="T22" s="1">
        <v>3.0572824236685392E-3</v>
      </c>
      <c r="U22" s="1">
        <v>2.8218280235137172E-3</v>
      </c>
      <c r="V22" s="1">
        <v>2.4506248607281118E-3</v>
      </c>
      <c r="W22" s="1">
        <v>2.0948529986242188E-3</v>
      </c>
      <c r="X22" s="1">
        <v>1.976158542049689E-3</v>
      </c>
      <c r="Y22" s="1">
        <v>1.971165796987862E-3</v>
      </c>
      <c r="Z22" s="1">
        <v>1.932985333752413E-3</v>
      </c>
      <c r="AA22" s="1">
        <v>1.957726056645015E-3</v>
      </c>
      <c r="AB22" s="1">
        <v>2.2252984962278788E-3</v>
      </c>
      <c r="AC22" s="1">
        <v>2.568124068602629E-3</v>
      </c>
      <c r="AD22" s="1">
        <v>2.4128080163166028E-3</v>
      </c>
      <c r="AE22" s="1">
        <v>1.855274568640652E-3</v>
      </c>
    </row>
    <row r="23" spans="1:31" x14ac:dyDescent="0.25">
      <c r="A23">
        <v>20</v>
      </c>
      <c r="B23">
        <v>23</v>
      </c>
      <c r="C23">
        <v>2020</v>
      </c>
      <c r="D23" t="s">
        <v>4</v>
      </c>
      <c r="E23" t="s">
        <v>38</v>
      </c>
      <c r="F23">
        <v>0</v>
      </c>
      <c r="G23">
        <v>1</v>
      </c>
      <c r="H23" s="1">
        <v>3.2451255975729509E-4</v>
      </c>
      <c r="I23" s="1">
        <v>3.1105862170477389E-4</v>
      </c>
      <c r="J23" s="1">
        <v>2.9304348885261788E-4</v>
      </c>
      <c r="K23" s="1">
        <v>3.23286127112965E-4</v>
      </c>
      <c r="L23" s="1">
        <v>3.1626731420431042E-4</v>
      </c>
      <c r="M23" s="1">
        <v>2.9924944513481933E-4</v>
      </c>
      <c r="N23" s="1">
        <v>3.4886892592567159E-4</v>
      </c>
      <c r="O23" s="1">
        <v>4.4229232081249847E-4</v>
      </c>
      <c r="P23" s="1">
        <v>5.8973774343940022E-4</v>
      </c>
      <c r="Q23" s="1">
        <v>5.9445833002769177E-4</v>
      </c>
      <c r="R23" s="1">
        <v>5.623090622464133E-4</v>
      </c>
      <c r="S23" s="1">
        <v>5.2201854430222738E-4</v>
      </c>
      <c r="T23" s="1">
        <v>5.3559336912201161E-4</v>
      </c>
      <c r="U23" s="1">
        <v>5.1532130314058122E-4</v>
      </c>
      <c r="V23" s="1">
        <v>5.876119068659591E-4</v>
      </c>
      <c r="W23" s="1">
        <v>4.4427361096666118E-4</v>
      </c>
      <c r="X23" s="1">
        <v>4.1839905797758092E-4</v>
      </c>
      <c r="Y23" s="1">
        <v>4.216897632858263E-4</v>
      </c>
      <c r="Z23" s="1">
        <v>4.6481463051861738E-4</v>
      </c>
      <c r="AA23" s="1">
        <v>5.4623266123599024E-4</v>
      </c>
      <c r="AB23" s="1">
        <v>5.5427487488657334E-4</v>
      </c>
      <c r="AC23" s="1">
        <v>5.0343510338279884E-4</v>
      </c>
      <c r="AD23" s="1">
        <v>4.4886341434846599E-4</v>
      </c>
      <c r="AE23" s="1">
        <v>3.6838841062092342E-4</v>
      </c>
    </row>
    <row r="24" spans="1:31" x14ac:dyDescent="0.25">
      <c r="A24">
        <v>20</v>
      </c>
      <c r="B24">
        <v>21</v>
      </c>
      <c r="C24">
        <v>2020</v>
      </c>
      <c r="D24" t="s">
        <v>4</v>
      </c>
      <c r="E24" t="s">
        <v>38</v>
      </c>
      <c r="F24">
        <v>0</v>
      </c>
      <c r="G24">
        <v>1</v>
      </c>
      <c r="H24" s="1">
        <v>3.2921606774038992E-4</v>
      </c>
      <c r="I24" s="1">
        <v>3.0283414425014138E-4</v>
      </c>
      <c r="J24" s="1">
        <v>2.7293719178089759E-4</v>
      </c>
      <c r="K24" s="1">
        <v>3.0385933662557818E-4</v>
      </c>
      <c r="L24" s="1">
        <v>2.9982679450313299E-4</v>
      </c>
      <c r="M24" s="1">
        <v>2.905235820804819E-4</v>
      </c>
      <c r="N24" s="1">
        <v>3.5896596202178438E-4</v>
      </c>
      <c r="O24" s="1">
        <v>4.7848791275839631E-4</v>
      </c>
      <c r="P24" s="1">
        <v>6.7672392560780281E-4</v>
      </c>
      <c r="Q24" s="1">
        <v>7.0145093218343391E-4</v>
      </c>
      <c r="R24" s="1">
        <v>6.8405367308344012E-4</v>
      </c>
      <c r="S24" s="1">
        <v>6.543459303287591E-4</v>
      </c>
      <c r="T24" s="1">
        <v>6.6947875296818893E-4</v>
      </c>
      <c r="U24" s="1">
        <v>6.3995292443053131E-4</v>
      </c>
      <c r="V24" s="1">
        <v>6.9607761936651968E-4</v>
      </c>
      <c r="W24" s="1">
        <v>5.6697533423744062E-4</v>
      </c>
      <c r="X24" s="1">
        <v>5.3167952387411788E-4</v>
      </c>
      <c r="Y24" s="1">
        <v>5.2737093803045809E-4</v>
      </c>
      <c r="Z24" s="1">
        <v>5.5745755567215838E-4</v>
      </c>
      <c r="AA24" s="1">
        <v>6.1888506301954749E-4</v>
      </c>
      <c r="AB24" s="1">
        <v>6.6878264100012075E-4</v>
      </c>
      <c r="AC24" s="1">
        <v>6.4003072814955431E-4</v>
      </c>
      <c r="AD24" s="1">
        <v>5.8009850576468125E-4</v>
      </c>
      <c r="AE24" s="1">
        <v>4.0311689311067772E-4</v>
      </c>
    </row>
    <row r="25" spans="1:31" x14ac:dyDescent="0.25">
      <c r="A25">
        <v>20</v>
      </c>
      <c r="B25">
        <v>26</v>
      </c>
      <c r="C25">
        <v>2020</v>
      </c>
      <c r="D25" t="s">
        <v>4</v>
      </c>
      <c r="E25" t="s">
        <v>38</v>
      </c>
      <c r="F25">
        <v>0</v>
      </c>
      <c r="G25">
        <v>1</v>
      </c>
      <c r="H25" s="1">
        <v>1.0268573852556531E-3</v>
      </c>
      <c r="I25" s="1">
        <v>9.7383927339933507E-4</v>
      </c>
      <c r="J25" s="1">
        <v>8.810140940340716E-4</v>
      </c>
      <c r="K25" s="1">
        <v>9.625356099718374E-4</v>
      </c>
      <c r="L25" s="1">
        <v>9.6223317385124574E-4</v>
      </c>
      <c r="M25" s="1">
        <v>9.5269050603974392E-4</v>
      </c>
      <c r="N25" s="1">
        <v>9.1082235442740966E-4</v>
      </c>
      <c r="O25" s="1">
        <v>7.8839248516260341E-4</v>
      </c>
      <c r="P25" s="1">
        <v>7.884566819882366E-4</v>
      </c>
      <c r="Q25" s="1">
        <v>1.2005987002794429E-3</v>
      </c>
      <c r="R25" s="1">
        <v>1.3312741778293E-3</v>
      </c>
      <c r="S25" s="1">
        <v>1.4069905077462861E-3</v>
      </c>
      <c r="T25" s="1">
        <v>1.3944262612142211E-3</v>
      </c>
      <c r="U25" s="1">
        <v>1.2532505529350151E-3</v>
      </c>
      <c r="V25" s="1">
        <v>1.2372178332498149E-3</v>
      </c>
      <c r="W25" s="1">
        <v>1.3213736245631939E-3</v>
      </c>
      <c r="X25" s="1">
        <v>1.3613654651578599E-3</v>
      </c>
      <c r="Y25" s="1">
        <v>1.264136155754159E-3</v>
      </c>
      <c r="Z25" s="1">
        <v>9.6083352474352068E-4</v>
      </c>
      <c r="AA25" s="1">
        <v>6.7478232423923146E-4</v>
      </c>
      <c r="AB25" s="1">
        <v>1.115860913358802E-3</v>
      </c>
      <c r="AC25" s="1">
        <v>1.5237150201130589E-3</v>
      </c>
      <c r="AD25" s="1">
        <v>1.3764041419506161E-3</v>
      </c>
      <c r="AE25" s="1">
        <v>6.6322015754849417E-4</v>
      </c>
    </row>
    <row r="26" spans="1:31" x14ac:dyDescent="0.25">
      <c r="A26">
        <v>22</v>
      </c>
      <c r="B26">
        <v>23</v>
      </c>
      <c r="C26">
        <v>2020</v>
      </c>
      <c r="D26" t="s">
        <v>4</v>
      </c>
      <c r="E26" t="s">
        <v>38</v>
      </c>
      <c r="F26">
        <v>0</v>
      </c>
      <c r="G26">
        <v>1</v>
      </c>
      <c r="H26" s="1">
        <v>2.827034691677E-4</v>
      </c>
      <c r="I26" s="1">
        <v>2.4851585607166271E-4</v>
      </c>
      <c r="J26" s="1">
        <v>2.2439627471726451E-4</v>
      </c>
      <c r="K26" s="1">
        <v>2.2955557241743921E-4</v>
      </c>
      <c r="L26" s="1">
        <v>2.3352767257733831E-4</v>
      </c>
      <c r="M26" s="1">
        <v>2.4063293579956729E-4</v>
      </c>
      <c r="N26" s="1">
        <v>2.8424396418813558E-4</v>
      </c>
      <c r="O26" s="1">
        <v>3.7227159026542722E-4</v>
      </c>
      <c r="P26" s="1">
        <v>5.1699982819286561E-4</v>
      </c>
      <c r="Q26" s="1">
        <v>5.456374594814406E-4</v>
      </c>
      <c r="R26" s="1">
        <v>5.6576422053922215E-4</v>
      </c>
      <c r="S26" s="1">
        <v>5.6696441035342104E-4</v>
      </c>
      <c r="T26" s="1">
        <v>5.7660747927457123E-4</v>
      </c>
      <c r="U26" s="1">
        <v>5.5890786541112902E-4</v>
      </c>
      <c r="V26" s="1">
        <v>5.4665711104462389E-4</v>
      </c>
      <c r="W26" s="1">
        <v>5.1392671664984846E-4</v>
      </c>
      <c r="X26" s="1">
        <v>4.7970064187552452E-4</v>
      </c>
      <c r="Y26" s="1">
        <v>4.6466905274655801E-4</v>
      </c>
      <c r="Z26" s="1">
        <v>4.6974755605333479E-4</v>
      </c>
      <c r="AA26" s="1">
        <v>4.9983786212237646E-4</v>
      </c>
      <c r="AB26" s="1">
        <v>5.6168985764770696E-4</v>
      </c>
      <c r="AC26" s="1">
        <v>5.7465329561523504E-4</v>
      </c>
      <c r="AD26" s="1">
        <v>5.3102269177429662E-4</v>
      </c>
      <c r="AE26" s="1">
        <v>3.7641665286969328E-4</v>
      </c>
    </row>
    <row r="27" spans="1:31" x14ac:dyDescent="0.25">
      <c r="A27">
        <v>22</v>
      </c>
      <c r="B27">
        <v>21</v>
      </c>
      <c r="C27">
        <v>2020</v>
      </c>
      <c r="D27" t="s">
        <v>4</v>
      </c>
      <c r="E27" t="s">
        <v>38</v>
      </c>
      <c r="F27">
        <v>0</v>
      </c>
      <c r="G27">
        <v>1</v>
      </c>
      <c r="H27" s="1">
        <v>2.6006266793388022E-4</v>
      </c>
      <c r="I27" s="1">
        <v>2.4080928326952739E-4</v>
      </c>
      <c r="J27" s="1">
        <v>2.2898010669791799E-4</v>
      </c>
      <c r="K27" s="1">
        <v>2.332619196465657E-4</v>
      </c>
      <c r="L27" s="1">
        <v>2.3430021727222081E-4</v>
      </c>
      <c r="M27" s="1">
        <v>2.342283274003876E-4</v>
      </c>
      <c r="N27" s="1">
        <v>2.5838870172378853E-4</v>
      </c>
      <c r="O27" s="1">
        <v>3.1784117311417498E-4</v>
      </c>
      <c r="P27" s="1">
        <v>4.0696333556411451E-4</v>
      </c>
      <c r="Q27" s="1">
        <v>4.1476627714587272E-4</v>
      </c>
      <c r="R27" s="1">
        <v>4.1725173574036489E-4</v>
      </c>
      <c r="S27" s="1">
        <v>4.0630727156099061E-4</v>
      </c>
      <c r="T27" s="1">
        <v>4.1411749336361941E-4</v>
      </c>
      <c r="U27" s="1">
        <v>4.0486325971755832E-4</v>
      </c>
      <c r="V27" s="1">
        <v>4.1368222412074829E-4</v>
      </c>
      <c r="W27" s="1">
        <v>3.6169182635603653E-4</v>
      </c>
      <c r="X27" s="1">
        <v>3.3874306026859807E-4</v>
      </c>
      <c r="Y27" s="1">
        <v>3.3254987528152918E-4</v>
      </c>
      <c r="Z27" s="1">
        <v>3.5171293646385488E-4</v>
      </c>
      <c r="AA27" s="1">
        <v>4.0112454513518969E-4</v>
      </c>
      <c r="AB27" s="1">
        <v>4.1859620409923082E-4</v>
      </c>
      <c r="AC27" s="1">
        <v>4.077378456202041E-4</v>
      </c>
      <c r="AD27" s="1">
        <v>3.6989791922792392E-4</v>
      </c>
      <c r="AE27" s="1">
        <v>3.172667689455011E-4</v>
      </c>
    </row>
    <row r="28" spans="1:31" x14ac:dyDescent="0.25">
      <c r="A28">
        <v>23</v>
      </c>
      <c r="B28">
        <v>24</v>
      </c>
      <c r="C28">
        <v>2020</v>
      </c>
      <c r="D28" t="s">
        <v>4</v>
      </c>
      <c r="E28" t="s">
        <v>38</v>
      </c>
      <c r="F28">
        <v>0</v>
      </c>
      <c r="G28">
        <v>1</v>
      </c>
      <c r="H28" s="1">
        <v>5.8840607408683347E-5</v>
      </c>
      <c r="I28" s="1">
        <v>5.2241555081877777E-5</v>
      </c>
      <c r="J28" s="1">
        <v>5.1454697214126099E-5</v>
      </c>
      <c r="K28" s="1">
        <v>4.8240298866630837E-5</v>
      </c>
      <c r="L28" s="1">
        <v>4.9382532552044722E-5</v>
      </c>
      <c r="M28" s="1">
        <v>5.0893159908582668E-5</v>
      </c>
      <c r="N28" s="1">
        <v>5.1520245492042698E-5</v>
      </c>
      <c r="O28" s="1">
        <v>6.0856492467564749E-5</v>
      </c>
      <c r="P28" s="1">
        <v>7.8411782311604838E-5</v>
      </c>
      <c r="Q28" s="1">
        <v>8.4787438581201968E-5</v>
      </c>
      <c r="R28" s="1">
        <v>9.7676587884620858E-5</v>
      </c>
      <c r="S28" s="1">
        <v>1.067421230516175E-4</v>
      </c>
      <c r="T28" s="1">
        <v>1.074674248258134E-4</v>
      </c>
      <c r="U28" s="1">
        <v>1.051784902728059E-4</v>
      </c>
      <c r="V28" s="1">
        <v>8.6450742387000901E-5</v>
      </c>
      <c r="W28" s="1">
        <v>1.032215831031635E-4</v>
      </c>
      <c r="X28" s="1">
        <v>9.5486025841751143E-5</v>
      </c>
      <c r="Y28" s="1">
        <v>8.9018778481886329E-5</v>
      </c>
      <c r="Z28" s="1">
        <v>8.3636937375786147E-5</v>
      </c>
      <c r="AA28" s="1">
        <v>8.4901305186235732E-5</v>
      </c>
      <c r="AB28" s="1">
        <v>9.9126462060894482E-5</v>
      </c>
      <c r="AC28" s="1">
        <v>1.141354726286181E-4</v>
      </c>
      <c r="AD28" s="1">
        <v>1.092801436897162E-4</v>
      </c>
      <c r="AE28" s="1">
        <v>8.0624622711411575E-5</v>
      </c>
    </row>
    <row r="29" spans="1:31" x14ac:dyDescent="0.25">
      <c r="A29">
        <v>10</v>
      </c>
      <c r="B29">
        <v>11</v>
      </c>
      <c r="C29">
        <v>2020</v>
      </c>
      <c r="D29" t="s">
        <v>4</v>
      </c>
      <c r="E29" t="s">
        <v>38</v>
      </c>
      <c r="F29">
        <v>0</v>
      </c>
      <c r="G29">
        <v>1</v>
      </c>
      <c r="H29" s="1">
        <v>2.2475470534938369E-3</v>
      </c>
      <c r="I29" s="1">
        <v>2.2730952415561671E-3</v>
      </c>
      <c r="J29" s="1">
        <v>2.237908227144203E-3</v>
      </c>
      <c r="K29" s="1">
        <v>2.300161916873877E-3</v>
      </c>
      <c r="L29" s="1">
        <v>2.3160954910367289E-3</v>
      </c>
      <c r="M29" s="1">
        <v>2.279372685558223E-3</v>
      </c>
      <c r="N29" s="1">
        <v>2.27657974194162E-3</v>
      </c>
      <c r="O29" s="1">
        <v>2.3086583887486078E-3</v>
      </c>
      <c r="P29" s="1">
        <v>2.3639491778263411E-3</v>
      </c>
      <c r="Q29" s="1">
        <v>2.3735028445478479E-3</v>
      </c>
      <c r="R29" s="1">
        <v>2.379610732133886E-3</v>
      </c>
      <c r="S29" s="1">
        <v>2.2444385518697318E-3</v>
      </c>
      <c r="T29" s="1">
        <v>2.2190633690257759E-3</v>
      </c>
      <c r="U29" s="1">
        <v>2.2309859959976919E-3</v>
      </c>
      <c r="V29" s="1">
        <v>2.275579057180233E-3</v>
      </c>
      <c r="W29" s="1">
        <v>2.09489197099666E-3</v>
      </c>
      <c r="X29" s="1">
        <v>2.2062189075008338E-3</v>
      </c>
      <c r="Y29" s="1">
        <v>2.189466764181192E-3</v>
      </c>
      <c r="Z29" s="1">
        <v>2.2367438459445221E-3</v>
      </c>
      <c r="AA29" s="1">
        <v>2.4064312481281158E-3</v>
      </c>
      <c r="AB29" s="1">
        <v>2.3990102967552658E-3</v>
      </c>
      <c r="AC29" s="1">
        <v>2.3892168013878172E-3</v>
      </c>
      <c r="AD29" s="1">
        <v>2.3766681621489871E-3</v>
      </c>
      <c r="AE29" s="1">
        <v>2.2421415438136361E-3</v>
      </c>
    </row>
    <row r="30" spans="1:31" x14ac:dyDescent="0.25">
      <c r="A30">
        <v>13</v>
      </c>
      <c r="B30">
        <v>14</v>
      </c>
      <c r="C30">
        <v>2020</v>
      </c>
      <c r="D30" t="s">
        <v>4</v>
      </c>
      <c r="E30" t="s">
        <v>38</v>
      </c>
      <c r="F30">
        <v>0</v>
      </c>
      <c r="G30">
        <v>1</v>
      </c>
      <c r="H30" s="1">
        <v>2.8142798326227241E-3</v>
      </c>
      <c r="I30" s="1">
        <v>2.550063826169513E-3</v>
      </c>
      <c r="J30" s="1">
        <v>2.4032510352505199E-3</v>
      </c>
      <c r="K30" s="1">
        <v>2.313078035148131E-3</v>
      </c>
      <c r="L30" s="1">
        <v>2.3923042991667032E-3</v>
      </c>
      <c r="M30" s="1">
        <v>2.4564235759596542E-3</v>
      </c>
      <c r="N30" s="1">
        <v>2.6174745738938299E-3</v>
      </c>
      <c r="O30" s="1">
        <v>2.9379637982813729E-3</v>
      </c>
      <c r="P30" s="1">
        <v>3.2270305538482091E-3</v>
      </c>
      <c r="Q30" s="1">
        <v>3.7904264488384238E-3</v>
      </c>
      <c r="R30" s="1">
        <v>4.2332185210520734E-3</v>
      </c>
      <c r="S30" s="1">
        <v>4.4271253969299096E-3</v>
      </c>
      <c r="T30" s="1">
        <v>4.5069525860998993E-3</v>
      </c>
      <c r="U30" s="1">
        <v>4.0982219171343806E-3</v>
      </c>
      <c r="V30" s="1">
        <v>3.8192904259553022E-3</v>
      </c>
      <c r="W30" s="1">
        <v>3.9904855918981852E-3</v>
      </c>
      <c r="X30" s="1">
        <v>3.6630271102788829E-3</v>
      </c>
      <c r="Y30" s="1">
        <v>3.499155850986035E-3</v>
      </c>
      <c r="Z30" s="1">
        <v>3.1719682593296379E-3</v>
      </c>
      <c r="AA30" s="1">
        <v>3.0528910679512582E-3</v>
      </c>
      <c r="AB30" s="1">
        <v>3.8429921033120711E-3</v>
      </c>
      <c r="AC30" s="1">
        <v>4.516564120619293E-3</v>
      </c>
      <c r="AD30" s="1">
        <v>4.2470708261630463E-3</v>
      </c>
      <c r="AE30" s="1">
        <v>2.9559228530553479E-3</v>
      </c>
    </row>
    <row r="31" spans="1:31" x14ac:dyDescent="0.25">
      <c r="A31">
        <v>14</v>
      </c>
      <c r="B31">
        <v>15</v>
      </c>
      <c r="C31">
        <v>2020</v>
      </c>
      <c r="D31" t="s">
        <v>4</v>
      </c>
      <c r="E31" t="s">
        <v>38</v>
      </c>
      <c r="F31">
        <v>0</v>
      </c>
      <c r="G31">
        <v>1</v>
      </c>
      <c r="H31" s="1">
        <v>3.3306136263897561E-3</v>
      </c>
      <c r="I31" s="1">
        <v>3.0327083641759072E-3</v>
      </c>
      <c r="J31" s="1">
        <v>2.8638060245222969E-3</v>
      </c>
      <c r="K31" s="1">
        <v>2.9865510416668961E-3</v>
      </c>
      <c r="L31" s="1">
        <v>3.0022335621606722E-3</v>
      </c>
      <c r="M31" s="1">
        <v>2.835387380447862E-3</v>
      </c>
      <c r="N31" s="1">
        <v>3.595228897934621E-3</v>
      </c>
      <c r="O31" s="1">
        <v>4.4650538189583422E-3</v>
      </c>
      <c r="P31" s="1">
        <v>5.5088398174696351E-3</v>
      </c>
      <c r="Q31" s="1">
        <v>5.7230320947092572E-3</v>
      </c>
      <c r="R31" s="1">
        <v>5.709936901035384E-3</v>
      </c>
      <c r="S31" s="1">
        <v>5.5328857771179676E-3</v>
      </c>
      <c r="T31" s="1">
        <v>5.7867085263119122E-3</v>
      </c>
      <c r="U31" s="1">
        <v>5.2553614024928308E-3</v>
      </c>
      <c r="V31" s="1">
        <v>6.3424462059455946E-3</v>
      </c>
      <c r="W31" s="1">
        <v>6.3000663226260301E-3</v>
      </c>
      <c r="X31" s="1">
        <v>5.6594333385953099E-3</v>
      </c>
      <c r="Y31" s="1">
        <v>5.0445764081250566E-3</v>
      </c>
      <c r="Z31" s="1">
        <v>4.9027419203095954E-3</v>
      </c>
      <c r="AA31" s="1">
        <v>5.5373128630438204E-3</v>
      </c>
      <c r="AB31" s="1">
        <v>6.043437715547384E-3</v>
      </c>
      <c r="AC31" s="1">
        <v>6.4801993475969164E-3</v>
      </c>
      <c r="AD31" s="1">
        <v>5.4358656724899923E-3</v>
      </c>
      <c r="AE31" s="1">
        <v>4.2889395103689054E-3</v>
      </c>
    </row>
    <row r="32" spans="1:31" x14ac:dyDescent="0.25">
      <c r="A32">
        <v>18</v>
      </c>
      <c r="B32">
        <v>19</v>
      </c>
      <c r="C32">
        <v>2020</v>
      </c>
      <c r="D32" t="s">
        <v>4</v>
      </c>
      <c r="E32" t="s">
        <v>38</v>
      </c>
      <c r="F32">
        <v>0</v>
      </c>
      <c r="G32">
        <v>1</v>
      </c>
      <c r="H32" s="1">
        <v>1.5555782904215221E-3</v>
      </c>
      <c r="I32" s="1">
        <v>1.310409056418216E-3</v>
      </c>
      <c r="J32" s="1">
        <v>1.092943535996316E-3</v>
      </c>
      <c r="K32" s="1">
        <v>9.9688110324747115E-4</v>
      </c>
      <c r="L32" s="1">
        <v>1.117090878691052E-3</v>
      </c>
      <c r="M32" s="1">
        <v>1.168286316505007E-3</v>
      </c>
      <c r="N32" s="1">
        <v>1.219951430488031E-3</v>
      </c>
      <c r="O32" s="1">
        <v>1.4580978264389091E-3</v>
      </c>
      <c r="P32" s="1">
        <v>2.7317793850802912E-3</v>
      </c>
      <c r="Q32" s="1">
        <v>2.9858893307976859E-3</v>
      </c>
      <c r="R32" s="1">
        <v>3.0406370785964749E-3</v>
      </c>
      <c r="S32" s="1">
        <v>2.988592780395205E-3</v>
      </c>
      <c r="T32" s="1">
        <v>3.0848342907385811E-3</v>
      </c>
      <c r="U32" s="1">
        <v>2.9631800330540692E-3</v>
      </c>
      <c r="V32" s="1">
        <v>2.907671360849573E-3</v>
      </c>
      <c r="W32" s="1">
        <v>2.6769200299048279E-3</v>
      </c>
      <c r="X32" s="1">
        <v>2.4478212801093409E-3</v>
      </c>
      <c r="Y32" s="1">
        <v>2.4553026991669391E-3</v>
      </c>
      <c r="Z32" s="1">
        <v>2.5305704110829548E-3</v>
      </c>
      <c r="AA32" s="1">
        <v>2.2952948766574721E-3</v>
      </c>
      <c r="AB32" s="1">
        <v>3.004238866692432E-3</v>
      </c>
      <c r="AC32" s="1">
        <v>2.860533925336028E-3</v>
      </c>
      <c r="AD32" s="1">
        <v>2.812141996254347E-3</v>
      </c>
      <c r="AE32" s="1">
        <v>1.389109356566109E-3</v>
      </c>
    </row>
    <row r="33" spans="1:31" x14ac:dyDescent="0.25">
      <c r="A33">
        <v>20</v>
      </c>
      <c r="B33">
        <v>19</v>
      </c>
      <c r="C33">
        <v>2020</v>
      </c>
      <c r="D33" t="s">
        <v>4</v>
      </c>
      <c r="E33" t="s">
        <v>38</v>
      </c>
      <c r="F33">
        <v>0</v>
      </c>
      <c r="G33">
        <v>1</v>
      </c>
      <c r="H33" s="1">
        <v>2.4503246518827741E-3</v>
      </c>
      <c r="I33" s="1">
        <v>2.1747080172591642E-3</v>
      </c>
      <c r="J33" s="1">
        <v>1.8831637125156231E-3</v>
      </c>
      <c r="K33" s="1">
        <v>1.610451134338664E-3</v>
      </c>
      <c r="L33" s="1">
        <v>1.8462767885933931E-3</v>
      </c>
      <c r="M33" s="1">
        <v>1.9823416743489641E-3</v>
      </c>
      <c r="N33" s="1">
        <v>1.8285322784652449E-3</v>
      </c>
      <c r="O33" s="1">
        <v>1.6364660581622561E-3</v>
      </c>
      <c r="P33" s="1">
        <v>2.0252380667856729E-3</v>
      </c>
      <c r="Q33" s="1">
        <v>2.3961101785611172E-3</v>
      </c>
      <c r="R33" s="1">
        <v>2.5497492953470151E-3</v>
      </c>
      <c r="S33" s="1">
        <v>2.6115427138595488E-3</v>
      </c>
      <c r="T33" s="1">
        <v>2.6939962905174748E-3</v>
      </c>
      <c r="U33" s="1">
        <v>2.5502306668658829E-3</v>
      </c>
      <c r="V33" s="1">
        <v>2.3453252179186368E-3</v>
      </c>
      <c r="W33" s="1">
        <v>2.5608178765819112E-3</v>
      </c>
      <c r="X33" s="1">
        <v>2.3519680735787358E-3</v>
      </c>
      <c r="Y33" s="1">
        <v>2.4149836456904832E-3</v>
      </c>
      <c r="Z33" s="1">
        <v>2.2576906027360621E-3</v>
      </c>
      <c r="AA33" s="1">
        <v>1.6237454351475391E-3</v>
      </c>
      <c r="AB33" s="1">
        <v>2.4225705783198488E-3</v>
      </c>
      <c r="AC33" s="1">
        <v>2.4703819709522849E-3</v>
      </c>
      <c r="AD33" s="1">
        <v>2.6450608198627101E-3</v>
      </c>
      <c r="AE33" s="1">
        <v>1.5242300244411311E-3</v>
      </c>
    </row>
    <row r="34" spans="1:31" x14ac:dyDescent="0.25">
      <c r="A34">
        <v>12</v>
      </c>
      <c r="B34">
        <v>10</v>
      </c>
      <c r="C34">
        <v>2020</v>
      </c>
      <c r="D34" t="s">
        <v>4</v>
      </c>
      <c r="E34" t="s">
        <v>38</v>
      </c>
      <c r="F34">
        <v>0</v>
      </c>
      <c r="G34">
        <v>2</v>
      </c>
      <c r="H34" s="1">
        <v>1.3305801907392829E-3</v>
      </c>
      <c r="I34" s="1">
        <v>1.371584275489113E-3</v>
      </c>
      <c r="J34" s="1">
        <v>1.422145684415455E-3</v>
      </c>
      <c r="K34" s="1">
        <v>1.4227459239180009E-3</v>
      </c>
      <c r="L34" s="1">
        <v>1.4428926071730071E-3</v>
      </c>
      <c r="M34" s="1">
        <v>1.427937405651392E-3</v>
      </c>
      <c r="N34" s="1">
        <v>1.4043168427235739E-3</v>
      </c>
      <c r="O34" s="1">
        <v>1.3539225612646531E-3</v>
      </c>
      <c r="P34" s="1">
        <v>1.338325450461753E-3</v>
      </c>
      <c r="Q34" s="1">
        <v>1.366971378757853E-3</v>
      </c>
      <c r="R34" s="1">
        <v>1.383442062063978E-3</v>
      </c>
      <c r="S34" s="1">
        <v>1.3166755721272241E-3</v>
      </c>
      <c r="T34" s="1">
        <v>1.295347568230909E-3</v>
      </c>
      <c r="U34" s="1">
        <v>1.213589422377481E-3</v>
      </c>
      <c r="V34" s="1">
        <v>1.2553813128590721E-3</v>
      </c>
      <c r="W34" s="1">
        <v>1.2546964867965471E-3</v>
      </c>
      <c r="X34" s="1">
        <v>1.279288775890564E-3</v>
      </c>
      <c r="Y34" s="1">
        <v>1.332229603434598E-3</v>
      </c>
      <c r="Z34" s="1">
        <v>1.375996220076559E-3</v>
      </c>
      <c r="AA34" s="1">
        <v>1.4133044594188959E-3</v>
      </c>
      <c r="AB34" s="1">
        <v>1.404081233857823E-3</v>
      </c>
      <c r="AC34" s="1">
        <v>1.4069695261298421E-3</v>
      </c>
      <c r="AD34" s="1">
        <v>1.3561696739827771E-3</v>
      </c>
      <c r="AE34" s="1">
        <v>1.2667337678351489E-3</v>
      </c>
    </row>
    <row r="35" spans="1:31" x14ac:dyDescent="0.25">
      <c r="A35">
        <v>14</v>
      </c>
      <c r="B35">
        <v>12</v>
      </c>
      <c r="C35">
        <v>2020</v>
      </c>
      <c r="D35" t="s">
        <v>4</v>
      </c>
      <c r="E35" t="s">
        <v>38</v>
      </c>
      <c r="F35">
        <v>0</v>
      </c>
      <c r="G35">
        <v>2</v>
      </c>
      <c r="H35" s="1">
        <v>1.4606104869585581E-3</v>
      </c>
      <c r="I35" s="1">
        <v>1.513346592219023E-3</v>
      </c>
      <c r="J35" s="1">
        <v>1.608468929958917E-3</v>
      </c>
      <c r="K35" s="1">
        <v>1.5871746022355639E-3</v>
      </c>
      <c r="L35" s="1">
        <v>1.6346125782717991E-3</v>
      </c>
      <c r="M35" s="1">
        <v>1.5923668691186781E-3</v>
      </c>
      <c r="N35" s="1">
        <v>1.537961852449143E-3</v>
      </c>
      <c r="O35" s="1">
        <v>1.4625812305268939E-3</v>
      </c>
      <c r="P35" s="1">
        <v>1.5107158240823539E-3</v>
      </c>
      <c r="Q35" s="1">
        <v>1.600445604310607E-3</v>
      </c>
      <c r="R35" s="1">
        <v>1.6498830873956649E-3</v>
      </c>
      <c r="S35" s="1">
        <v>1.548857169098028E-3</v>
      </c>
      <c r="T35" s="1">
        <v>1.5012216088905459E-3</v>
      </c>
      <c r="U35" s="1">
        <v>1.344796390867486E-3</v>
      </c>
      <c r="V35" s="1">
        <v>1.377248364065053E-3</v>
      </c>
      <c r="W35" s="1">
        <v>1.3636570209030201E-3</v>
      </c>
      <c r="X35" s="1">
        <v>1.397251738666228E-3</v>
      </c>
      <c r="Y35" s="1">
        <v>1.4603891038689201E-3</v>
      </c>
      <c r="Z35" s="1">
        <v>1.5392246986323239E-3</v>
      </c>
      <c r="AA35" s="1">
        <v>1.6334418440067111E-3</v>
      </c>
      <c r="AB35" s="1">
        <v>1.693425464566189E-3</v>
      </c>
      <c r="AC35" s="1">
        <v>1.797014495252824E-3</v>
      </c>
      <c r="AD35" s="1">
        <v>1.674999170120373E-3</v>
      </c>
      <c r="AE35" s="1">
        <v>1.4216204647254931E-3</v>
      </c>
    </row>
    <row r="36" spans="1:31" x14ac:dyDescent="0.25">
      <c r="A36">
        <v>14</v>
      </c>
      <c r="B36">
        <v>26</v>
      </c>
      <c r="C36">
        <v>2020</v>
      </c>
      <c r="D36" t="s">
        <v>4</v>
      </c>
      <c r="E36" t="s">
        <v>38</v>
      </c>
      <c r="F36">
        <v>0</v>
      </c>
      <c r="G36">
        <v>2</v>
      </c>
      <c r="H36" s="1">
        <v>1.705875502722165E-3</v>
      </c>
      <c r="I36" s="1">
        <v>1.938340873763877E-3</v>
      </c>
      <c r="J36" s="1">
        <v>2.0275519901247212E-3</v>
      </c>
      <c r="K36" s="1">
        <v>1.967744047703945E-3</v>
      </c>
      <c r="L36" s="1">
        <v>1.9840473932219989E-3</v>
      </c>
      <c r="M36" s="1">
        <v>2.1647558398285578E-3</v>
      </c>
      <c r="N36" s="1">
        <v>2.3335861779827378E-3</v>
      </c>
      <c r="O36" s="1">
        <v>2.5051992370350722E-3</v>
      </c>
      <c r="P36" s="1">
        <v>7.908953140400854E-4</v>
      </c>
      <c r="Q36" s="1">
        <v>2.2076756930999859E-3</v>
      </c>
      <c r="R36" s="1">
        <v>2.3882498940253072E-3</v>
      </c>
      <c r="S36" s="1">
        <v>2.7093464744609719E-3</v>
      </c>
      <c r="T36" s="1">
        <v>2.5607871883437379E-3</v>
      </c>
      <c r="U36" s="1">
        <v>2.521169364300135E-3</v>
      </c>
      <c r="V36" s="1">
        <v>2.4506928713918801E-3</v>
      </c>
      <c r="W36" s="1">
        <v>2.4240268970743268E-3</v>
      </c>
      <c r="X36" s="1">
        <v>2.409397136204916E-3</v>
      </c>
      <c r="Y36" s="1">
        <v>9.4789548441553961E-4</v>
      </c>
      <c r="Z36" s="1">
        <v>1.1633451300951949E-3</v>
      </c>
      <c r="AA36" s="1">
        <v>8.573351905738491E-4</v>
      </c>
      <c r="AB36" s="1">
        <v>2.496515048022729E-3</v>
      </c>
      <c r="AC36" s="1">
        <v>2.9209141828800971E-3</v>
      </c>
      <c r="AD36" s="1">
        <v>3.881276653672217E-3</v>
      </c>
      <c r="AE36" s="1">
        <v>2.900741212741309E-3</v>
      </c>
    </row>
    <row r="37" spans="1:31" x14ac:dyDescent="0.25">
      <c r="A37">
        <v>14</v>
      </c>
      <c r="B37">
        <v>16</v>
      </c>
      <c r="C37">
        <v>2020</v>
      </c>
      <c r="D37" t="s">
        <v>4</v>
      </c>
      <c r="E37" t="s">
        <v>38</v>
      </c>
      <c r="F37">
        <v>0</v>
      </c>
      <c r="G37">
        <v>2</v>
      </c>
      <c r="H37" s="1">
        <v>5.4118026326932522E-5</v>
      </c>
      <c r="I37" s="1">
        <v>5.4123908199699138E-5</v>
      </c>
      <c r="J37" s="1">
        <v>5.4124026505064649E-5</v>
      </c>
      <c r="K37" s="1">
        <v>5.4120164350024418E-5</v>
      </c>
      <c r="L37" s="1">
        <v>5.4118788384016632E-5</v>
      </c>
      <c r="M37" s="1">
        <v>5.4128181758983367E-5</v>
      </c>
      <c r="N37" s="1">
        <v>5.4124867787663788E-5</v>
      </c>
      <c r="O37" s="1">
        <v>5.6531155934180788E-5</v>
      </c>
      <c r="P37" s="1">
        <v>1.166834895371949E-4</v>
      </c>
      <c r="Q37" s="1">
        <v>1.164507278161864E-4</v>
      </c>
      <c r="R37" s="1">
        <v>1.164370861062025E-4</v>
      </c>
      <c r="S37" s="1">
        <v>1.164225501781857E-4</v>
      </c>
      <c r="T37" s="1">
        <v>1.164377710693998E-4</v>
      </c>
      <c r="U37" s="1">
        <v>1.164479460413759E-4</v>
      </c>
      <c r="V37" s="1">
        <v>7.2837777054246544E-5</v>
      </c>
      <c r="W37" s="1">
        <v>5.2977425113454053E-5</v>
      </c>
      <c r="X37" s="1">
        <v>5.2976420761297049E-5</v>
      </c>
      <c r="Y37" s="1">
        <v>5.3094309393486583E-5</v>
      </c>
      <c r="Z37" s="1">
        <v>7.3848475778959255E-5</v>
      </c>
      <c r="AA37" s="1">
        <v>1.208420432163848E-4</v>
      </c>
      <c r="AB37" s="1">
        <v>1.207288377713667E-4</v>
      </c>
      <c r="AC37" s="1">
        <v>1.207143220938178E-4</v>
      </c>
      <c r="AD37" s="1">
        <v>1.2067000625393121E-4</v>
      </c>
      <c r="AE37" s="1">
        <v>4.8253193440928037E-5</v>
      </c>
    </row>
    <row r="38" spans="1:31" x14ac:dyDescent="0.25">
      <c r="A38">
        <v>17</v>
      </c>
      <c r="B38">
        <v>14</v>
      </c>
      <c r="C38">
        <v>2020</v>
      </c>
      <c r="D38" t="s">
        <v>4</v>
      </c>
      <c r="E38" t="s">
        <v>38</v>
      </c>
      <c r="F38">
        <v>0</v>
      </c>
      <c r="G38">
        <v>2</v>
      </c>
      <c r="H38" s="1">
        <v>1.478009983202355E-3</v>
      </c>
      <c r="I38" s="1">
        <v>1.1842236780523761E-3</v>
      </c>
      <c r="J38" s="1">
        <v>1.0049316564675339E-3</v>
      </c>
      <c r="K38" s="1">
        <v>9.3273710106700491E-4</v>
      </c>
      <c r="L38" s="1">
        <v>9.3219730530336165E-4</v>
      </c>
      <c r="M38" s="1">
        <v>8.126817242271045E-4</v>
      </c>
      <c r="N38" s="1">
        <v>9.2945194651861129E-4</v>
      </c>
      <c r="O38" s="1">
        <v>1.0850616959601209E-3</v>
      </c>
      <c r="P38" s="1">
        <v>1.5068280696084459E-3</v>
      </c>
      <c r="Q38" s="1">
        <v>1.900904526763725E-3</v>
      </c>
      <c r="R38" s="1">
        <v>2.262607173264541E-3</v>
      </c>
      <c r="S38" s="1">
        <v>2.7139552301491681E-3</v>
      </c>
      <c r="T38" s="1">
        <v>2.7199313159087519E-3</v>
      </c>
      <c r="U38" s="1">
        <v>2.2154019518438868E-3</v>
      </c>
      <c r="V38" s="1">
        <v>1.853925225958619E-3</v>
      </c>
      <c r="W38" s="1">
        <v>1.668172016167091E-3</v>
      </c>
      <c r="X38" s="1">
        <v>1.543482053278922E-3</v>
      </c>
      <c r="Y38" s="1">
        <v>1.5998935744221401E-3</v>
      </c>
      <c r="Z38" s="1">
        <v>1.565462423513964E-3</v>
      </c>
      <c r="AA38" s="1">
        <v>1.672084978565636E-3</v>
      </c>
      <c r="AB38" s="1">
        <v>1.938816441082736E-3</v>
      </c>
      <c r="AC38" s="1">
        <v>2.4261897870303528E-3</v>
      </c>
      <c r="AD38" s="1">
        <v>2.3332529586639339E-3</v>
      </c>
      <c r="AE38" s="1">
        <v>1.749202572653985E-3</v>
      </c>
    </row>
    <row r="39" spans="1:31" x14ac:dyDescent="0.25">
      <c r="A39">
        <v>20</v>
      </c>
      <c r="B39">
        <v>23</v>
      </c>
      <c r="C39">
        <v>2020</v>
      </c>
      <c r="D39" t="s">
        <v>4</v>
      </c>
      <c r="E39" t="s">
        <v>38</v>
      </c>
      <c r="F39">
        <v>0</v>
      </c>
      <c r="G39">
        <v>2</v>
      </c>
      <c r="H39" s="1">
        <v>3.3032028632362648E-4</v>
      </c>
      <c r="I39" s="1">
        <v>3.2004601635549079E-4</v>
      </c>
      <c r="J39" s="1">
        <v>3.022375068439942E-4</v>
      </c>
      <c r="K39" s="1">
        <v>2.9722102148355129E-4</v>
      </c>
      <c r="L39" s="1">
        <v>2.9458074379817839E-4</v>
      </c>
      <c r="M39" s="1">
        <v>2.8848223152522218E-4</v>
      </c>
      <c r="N39" s="1">
        <v>3.0052806252456321E-4</v>
      </c>
      <c r="O39" s="1">
        <v>2.982227471193255E-4</v>
      </c>
      <c r="P39" s="1">
        <v>2.9134149031051487E-4</v>
      </c>
      <c r="Q39" s="1">
        <v>3.5409039114142621E-4</v>
      </c>
      <c r="R39" s="1">
        <v>4.6039437116007781E-4</v>
      </c>
      <c r="S39" s="1">
        <v>4.7897351471704042E-4</v>
      </c>
      <c r="T39" s="1">
        <v>5.0767690922270958E-4</v>
      </c>
      <c r="U39" s="1">
        <v>3.9774464930530939E-4</v>
      </c>
      <c r="V39" s="1">
        <v>3.9741333353049407E-4</v>
      </c>
      <c r="W39" s="1">
        <v>3.3301546977781982E-4</v>
      </c>
      <c r="X39" s="1">
        <v>3.1751127593793171E-4</v>
      </c>
      <c r="Y39" s="1">
        <v>2.8907309719272689E-4</v>
      </c>
      <c r="Z39" s="1">
        <v>3.1782508145283828E-4</v>
      </c>
      <c r="AA39" s="1">
        <v>4.4897927757858719E-4</v>
      </c>
      <c r="AB39" s="1">
        <v>4.4203703275513822E-4</v>
      </c>
      <c r="AC39" s="1">
        <v>4.8290832914688048E-4</v>
      </c>
      <c r="AD39" s="1">
        <v>3.4408729447932268E-4</v>
      </c>
      <c r="AE39" s="1">
        <v>3.4493180933736772E-4</v>
      </c>
    </row>
    <row r="40" spans="1:31" x14ac:dyDescent="0.25">
      <c r="A40">
        <v>20</v>
      </c>
      <c r="B40">
        <v>21</v>
      </c>
      <c r="C40">
        <v>2020</v>
      </c>
      <c r="D40" t="s">
        <v>4</v>
      </c>
      <c r="E40" t="s">
        <v>38</v>
      </c>
      <c r="F40">
        <v>0</v>
      </c>
      <c r="G40">
        <v>2</v>
      </c>
      <c r="H40" s="1">
        <v>3.3459777775135541E-4</v>
      </c>
      <c r="I40" s="1">
        <v>3.035035401666164E-4</v>
      </c>
      <c r="J40" s="1">
        <v>2.754624549794471E-4</v>
      </c>
      <c r="K40" s="1">
        <v>2.6926245197955723E-4</v>
      </c>
      <c r="L40" s="1">
        <v>2.6692440933118178E-4</v>
      </c>
      <c r="M40" s="1">
        <v>2.5328366639598698E-4</v>
      </c>
      <c r="N40" s="1">
        <v>2.8020650830740118E-4</v>
      </c>
      <c r="O40" s="1">
        <v>2.8550631832047202E-4</v>
      </c>
      <c r="P40" s="1">
        <v>3.398817778332841E-4</v>
      </c>
      <c r="Q40" s="1">
        <v>4.6925367058747719E-4</v>
      </c>
      <c r="R40" s="1">
        <v>5.8363296133734366E-4</v>
      </c>
      <c r="S40" s="1">
        <v>6.2513431124955332E-4</v>
      </c>
      <c r="T40" s="1">
        <v>6.4361953420188911E-4</v>
      </c>
      <c r="U40" s="1">
        <v>5.2602693152437041E-4</v>
      </c>
      <c r="V40" s="1">
        <v>5.0965404554403904E-4</v>
      </c>
      <c r="W40" s="1">
        <v>4.39023001419514E-4</v>
      </c>
      <c r="X40" s="1">
        <v>4.2699928570755219E-4</v>
      </c>
      <c r="Y40" s="1">
        <v>3.282873304755185E-4</v>
      </c>
      <c r="Z40" s="1">
        <v>3.5915683227472067E-4</v>
      </c>
      <c r="AA40" s="1">
        <v>5.2183753851409165E-4</v>
      </c>
      <c r="AB40" s="1">
        <v>5.6109320141217722E-4</v>
      </c>
      <c r="AC40" s="1">
        <v>6.2275702994440962E-4</v>
      </c>
      <c r="AD40" s="1">
        <v>4.7387958233002792E-4</v>
      </c>
      <c r="AE40" s="1">
        <v>4.3839962700076279E-4</v>
      </c>
    </row>
    <row r="41" spans="1:31" x14ac:dyDescent="0.25">
      <c r="A41">
        <v>20</v>
      </c>
      <c r="B41">
        <v>26</v>
      </c>
      <c r="C41">
        <v>2020</v>
      </c>
      <c r="D41" t="s">
        <v>4</v>
      </c>
      <c r="E41" t="s">
        <v>38</v>
      </c>
      <c r="F41">
        <v>0</v>
      </c>
      <c r="G41">
        <v>2</v>
      </c>
      <c r="H41" s="1">
        <v>8.1708418306902786E-4</v>
      </c>
      <c r="I41" s="1">
        <v>9.2851763966450562E-4</v>
      </c>
      <c r="J41" s="1">
        <v>9.7120439477293985E-4</v>
      </c>
      <c r="K41" s="1">
        <v>9.4212975056962023E-4</v>
      </c>
      <c r="L41" s="1">
        <v>9.4996286037485334E-4</v>
      </c>
      <c r="M41" s="1">
        <v>1.037351741928205E-3</v>
      </c>
      <c r="N41" s="1">
        <v>1.1195404674424481E-3</v>
      </c>
      <c r="O41" s="1">
        <v>1.203196287491437E-3</v>
      </c>
      <c r="P41" s="1">
        <v>3.7644325132646372E-4</v>
      </c>
      <c r="Q41" s="1">
        <v>1.104712517729922E-3</v>
      </c>
      <c r="R41" s="1">
        <v>1.1924562436149699E-3</v>
      </c>
      <c r="S41" s="1">
        <v>1.3510775538350119E-3</v>
      </c>
      <c r="T41" s="1">
        <v>1.277292923873574E-3</v>
      </c>
      <c r="U41" s="1">
        <v>1.2600684797803301E-3</v>
      </c>
      <c r="V41" s="1">
        <v>1.2251576080757329E-3</v>
      </c>
      <c r="W41" s="1">
        <v>1.212712965781293E-3</v>
      </c>
      <c r="X41" s="1">
        <v>1.2056436986540579E-3</v>
      </c>
      <c r="Y41" s="1">
        <v>4.5085469508876491E-4</v>
      </c>
      <c r="Z41" s="1">
        <v>5.5498576045920345E-4</v>
      </c>
      <c r="AA41" s="1">
        <v>4.2010465577391193E-4</v>
      </c>
      <c r="AB41" s="1">
        <v>1.2458217234723179E-3</v>
      </c>
      <c r="AC41" s="1">
        <v>1.4552132313383479E-3</v>
      </c>
      <c r="AD41" s="1">
        <v>1.92505116274333E-3</v>
      </c>
      <c r="AE41" s="1">
        <v>1.4442282129323301E-3</v>
      </c>
    </row>
    <row r="42" spans="1:31" x14ac:dyDescent="0.25">
      <c r="A42">
        <v>22</v>
      </c>
      <c r="B42">
        <v>23</v>
      </c>
      <c r="C42">
        <v>2020</v>
      </c>
      <c r="D42" t="s">
        <v>4</v>
      </c>
      <c r="E42" t="s">
        <v>38</v>
      </c>
      <c r="F42">
        <v>0</v>
      </c>
      <c r="G42">
        <v>2</v>
      </c>
      <c r="H42" s="1">
        <v>2.9843958131436921E-4</v>
      </c>
      <c r="I42" s="1">
        <v>2.4610241027289698E-4</v>
      </c>
      <c r="J42" s="1">
        <v>2.2634893710460349E-4</v>
      </c>
      <c r="K42" s="1">
        <v>2.188267821168211E-4</v>
      </c>
      <c r="L42" s="1">
        <v>2.1444981754825679E-4</v>
      </c>
      <c r="M42" s="1">
        <v>1.9086211793251101E-4</v>
      </c>
      <c r="N42" s="1">
        <v>2.136506751071465E-4</v>
      </c>
      <c r="O42" s="1">
        <v>2.420847295070416E-4</v>
      </c>
      <c r="P42" s="1">
        <v>3.4662837435917032E-4</v>
      </c>
      <c r="Q42" s="1">
        <v>4.4113879056340011E-4</v>
      </c>
      <c r="R42" s="1">
        <v>5.2226628497464844E-4</v>
      </c>
      <c r="S42" s="1">
        <v>5.9125240383650635E-4</v>
      </c>
      <c r="T42" s="1">
        <v>5.7662005232828051E-4</v>
      </c>
      <c r="U42" s="1">
        <v>4.7728979097882979E-4</v>
      </c>
      <c r="V42" s="1">
        <v>4.35333748072253E-4</v>
      </c>
      <c r="W42" s="1">
        <v>3.7848783946969888E-4</v>
      </c>
      <c r="X42" s="1">
        <v>3.784069065204676E-4</v>
      </c>
      <c r="Y42" s="1">
        <v>3.275904511212957E-4</v>
      </c>
      <c r="Z42" s="1">
        <v>3.5840182022184308E-4</v>
      </c>
      <c r="AA42" s="1">
        <v>4.4615611898279889E-4</v>
      </c>
      <c r="AB42" s="1">
        <v>5.0402446660768874E-4</v>
      </c>
      <c r="AC42" s="1">
        <v>5.6560172652098117E-4</v>
      </c>
      <c r="AD42" s="1">
        <v>4.656121930679546E-4</v>
      </c>
      <c r="AE42" s="1">
        <v>3.843703005657062E-4</v>
      </c>
    </row>
    <row r="43" spans="1:31" x14ac:dyDescent="0.25">
      <c r="A43">
        <v>22</v>
      </c>
      <c r="B43">
        <v>21</v>
      </c>
      <c r="C43">
        <v>2020</v>
      </c>
      <c r="D43" t="s">
        <v>4</v>
      </c>
      <c r="E43" t="s">
        <v>38</v>
      </c>
      <c r="F43">
        <v>0</v>
      </c>
      <c r="G43">
        <v>2</v>
      </c>
      <c r="H43" s="1">
        <v>2.7331956786724732E-4</v>
      </c>
      <c r="I43" s="1">
        <v>2.4453717912820139E-4</v>
      </c>
      <c r="J43" s="1">
        <v>2.3491126199814971E-4</v>
      </c>
      <c r="K43" s="1">
        <v>2.2923548357312029E-4</v>
      </c>
      <c r="L43" s="1">
        <v>2.255455882504975E-4</v>
      </c>
      <c r="M43" s="1">
        <v>2.105487588721644E-4</v>
      </c>
      <c r="N43" s="1">
        <v>2.1838275898744541E-4</v>
      </c>
      <c r="O43" s="1">
        <v>2.351626626762027E-4</v>
      </c>
      <c r="P43" s="1">
        <v>2.7594046301260278E-4</v>
      </c>
      <c r="Q43" s="1">
        <v>2.9831846433125969E-4</v>
      </c>
      <c r="R43" s="1">
        <v>3.7009537550147797E-4</v>
      </c>
      <c r="S43" s="1">
        <v>4.1049108432389397E-4</v>
      </c>
      <c r="T43" s="1">
        <v>4.0954074620458408E-4</v>
      </c>
      <c r="U43" s="1">
        <v>3.2147099062740381E-4</v>
      </c>
      <c r="V43" s="1">
        <v>2.9993730024102661E-4</v>
      </c>
      <c r="W43" s="1">
        <v>2.506790650613766E-4</v>
      </c>
      <c r="X43" s="1">
        <v>2.4573986152631733E-4</v>
      </c>
      <c r="Y43" s="1">
        <v>2.6764586067429258E-4</v>
      </c>
      <c r="Z43" s="1">
        <v>2.9408668140717959E-4</v>
      </c>
      <c r="AA43" s="1">
        <v>3.4974845206647842E-4</v>
      </c>
      <c r="AB43" s="1">
        <v>3.5655210126606113E-4</v>
      </c>
      <c r="AC43" s="1">
        <v>3.9530538984422492E-4</v>
      </c>
      <c r="AD43" s="1">
        <v>3.0550966414466529E-4</v>
      </c>
      <c r="AE43" s="1">
        <v>2.684751699177923E-4</v>
      </c>
    </row>
    <row r="44" spans="1:31" x14ac:dyDescent="0.25">
      <c r="A44">
        <v>23</v>
      </c>
      <c r="B44">
        <v>24</v>
      </c>
      <c r="C44">
        <v>2020</v>
      </c>
      <c r="D44" t="s">
        <v>4</v>
      </c>
      <c r="E44" t="s">
        <v>38</v>
      </c>
      <c r="F44">
        <v>0</v>
      </c>
      <c r="G44">
        <v>2</v>
      </c>
      <c r="H44" s="1">
        <v>6.6331117665185957E-5</v>
      </c>
      <c r="I44" s="1">
        <v>5.5339245719210339E-5</v>
      </c>
      <c r="J44" s="1">
        <v>5.5960539668831188E-5</v>
      </c>
      <c r="K44" s="1">
        <v>5.4112989644750087E-5</v>
      </c>
      <c r="L44" s="1">
        <v>5.2022868501921948E-5</v>
      </c>
      <c r="M44" s="1">
        <v>4.7460460095294372E-5</v>
      </c>
      <c r="N44" s="1">
        <v>4.6647603824112587E-5</v>
      </c>
      <c r="O44" s="1">
        <v>5.7278019127693369E-5</v>
      </c>
      <c r="P44" s="1">
        <v>7.823508738624696E-5</v>
      </c>
      <c r="Q44" s="1">
        <v>9.5207918349160536E-5</v>
      </c>
      <c r="R44" s="1">
        <v>1.028023092430885E-4</v>
      </c>
      <c r="S44" s="1">
        <v>1.269018522265242E-4</v>
      </c>
      <c r="T44" s="1">
        <v>1.137394527006563E-4</v>
      </c>
      <c r="U44" s="1">
        <v>1.006997063512927E-4</v>
      </c>
      <c r="V44" s="1">
        <v>8.2958034397506708E-5</v>
      </c>
      <c r="W44" s="1">
        <v>7.5633833773736114E-5</v>
      </c>
      <c r="X44" s="1">
        <v>7.9517758067026989E-5</v>
      </c>
      <c r="Y44" s="1">
        <v>7.2735274159185792E-5</v>
      </c>
      <c r="Z44" s="1">
        <v>8.017459478537603E-5</v>
      </c>
      <c r="AA44" s="1">
        <v>8.0514953992860683E-5</v>
      </c>
      <c r="AB44" s="1">
        <v>9.9739333236925631E-5</v>
      </c>
      <c r="AC44" s="1">
        <v>1.158528363021105E-4</v>
      </c>
      <c r="AD44" s="1">
        <v>1.100018064192909E-4</v>
      </c>
      <c r="AE44" s="1">
        <v>7.3967137126373927E-5</v>
      </c>
    </row>
    <row r="45" spans="1:31" x14ac:dyDescent="0.25">
      <c r="A45">
        <v>10</v>
      </c>
      <c r="B45">
        <v>11</v>
      </c>
      <c r="C45">
        <v>2020</v>
      </c>
      <c r="D45" t="s">
        <v>4</v>
      </c>
      <c r="E45" t="s">
        <v>38</v>
      </c>
      <c r="F45">
        <v>0</v>
      </c>
      <c r="G45">
        <v>2</v>
      </c>
      <c r="H45" s="1">
        <v>2.1998522938604381E-3</v>
      </c>
      <c r="I45" s="1">
        <v>2.222191191589284E-3</v>
      </c>
      <c r="J45" s="1">
        <v>2.2790669333971891E-3</v>
      </c>
      <c r="K45" s="1">
        <v>2.2740619487247038E-3</v>
      </c>
      <c r="L45" s="1">
        <v>2.2964130435954022E-3</v>
      </c>
      <c r="M45" s="1">
        <v>2.2549761342499641E-3</v>
      </c>
      <c r="N45" s="1">
        <v>2.2400531097865879E-3</v>
      </c>
      <c r="O45" s="1">
        <v>2.195965758158835E-3</v>
      </c>
      <c r="P45" s="1">
        <v>2.2374611296573921E-3</v>
      </c>
      <c r="Q45" s="1">
        <v>2.3130642905877519E-3</v>
      </c>
      <c r="R45" s="1">
        <v>2.3660646976869648E-3</v>
      </c>
      <c r="S45" s="1">
        <v>2.304863280540359E-3</v>
      </c>
      <c r="T45" s="1">
        <v>2.269807734341156E-3</v>
      </c>
      <c r="U45" s="1">
        <v>2.1269525196085941E-3</v>
      </c>
      <c r="V45" s="1">
        <v>2.1630190518762138E-3</v>
      </c>
      <c r="W45" s="1">
        <v>2.1331034459309839E-3</v>
      </c>
      <c r="X45" s="1">
        <v>2.1666909405957391E-3</v>
      </c>
      <c r="Y45" s="1">
        <v>2.225965136355756E-3</v>
      </c>
      <c r="Z45" s="1">
        <v>2.3011967648492999E-3</v>
      </c>
      <c r="AA45" s="1">
        <v>2.3619758735493601E-3</v>
      </c>
      <c r="AB45" s="1">
        <v>2.38522553609033E-3</v>
      </c>
      <c r="AC45" s="1">
        <v>2.4212207122120688E-3</v>
      </c>
      <c r="AD45" s="1">
        <v>2.306541293908837E-3</v>
      </c>
      <c r="AE45" s="1">
        <v>2.1308633599129712E-3</v>
      </c>
    </row>
    <row r="46" spans="1:31" x14ac:dyDescent="0.25">
      <c r="A46">
        <v>13</v>
      </c>
      <c r="B46">
        <v>14</v>
      </c>
      <c r="C46">
        <v>2020</v>
      </c>
      <c r="D46" t="s">
        <v>4</v>
      </c>
      <c r="E46" t="s">
        <v>38</v>
      </c>
      <c r="F46">
        <v>0</v>
      </c>
      <c r="G46">
        <v>2</v>
      </c>
      <c r="H46" s="1">
        <v>2.687212508321934E-3</v>
      </c>
      <c r="I46" s="1">
        <v>2.4465097755035359E-3</v>
      </c>
      <c r="J46" s="1">
        <v>2.4243188324035709E-3</v>
      </c>
      <c r="K46" s="1">
        <v>2.3843050606462408E-3</v>
      </c>
      <c r="L46" s="1">
        <v>2.3622360925150692E-3</v>
      </c>
      <c r="M46" s="1">
        <v>2.165082321589296E-3</v>
      </c>
      <c r="N46" s="1">
        <v>2.1955664940636051E-3</v>
      </c>
      <c r="O46" s="1">
        <v>2.3352215143788162E-3</v>
      </c>
      <c r="P46" s="1">
        <v>3.1503656401294928E-3</v>
      </c>
      <c r="Q46" s="1">
        <v>3.8203773480134369E-3</v>
      </c>
      <c r="R46" s="1">
        <v>4.0611997239592412E-3</v>
      </c>
      <c r="S46" s="1">
        <v>4.6272419723853986E-3</v>
      </c>
      <c r="T46" s="1">
        <v>4.4420688441153544E-3</v>
      </c>
      <c r="U46" s="1">
        <v>4.1485968132057849E-3</v>
      </c>
      <c r="V46" s="1">
        <v>3.844250707286001E-3</v>
      </c>
      <c r="W46" s="1">
        <v>3.5851060473293121E-3</v>
      </c>
      <c r="X46" s="1">
        <v>3.6504534140666678E-3</v>
      </c>
      <c r="Y46" s="1">
        <v>3.17763352645084E-3</v>
      </c>
      <c r="Z46" s="1">
        <v>3.315497237712961E-3</v>
      </c>
      <c r="AA46" s="1">
        <v>3.045887022887328E-3</v>
      </c>
      <c r="AB46" s="1">
        <v>3.9416666525404756E-3</v>
      </c>
      <c r="AC46" s="1">
        <v>4.5386078818934186E-3</v>
      </c>
      <c r="AD46" s="1">
        <v>3.4155072851316248E-3</v>
      </c>
      <c r="AE46" s="1">
        <v>2.8844066957631749E-3</v>
      </c>
    </row>
    <row r="47" spans="1:31" x14ac:dyDescent="0.25">
      <c r="A47">
        <v>14</v>
      </c>
      <c r="B47">
        <v>15</v>
      </c>
      <c r="C47">
        <v>2020</v>
      </c>
      <c r="D47" t="s">
        <v>4</v>
      </c>
      <c r="E47" t="s">
        <v>38</v>
      </c>
      <c r="F47">
        <v>0</v>
      </c>
      <c r="G47">
        <v>2</v>
      </c>
      <c r="H47" s="1">
        <v>3.743830810778892E-3</v>
      </c>
      <c r="I47" s="1">
        <v>3.196641863140393E-3</v>
      </c>
      <c r="J47" s="1">
        <v>2.8805457837037811E-3</v>
      </c>
      <c r="K47" s="1">
        <v>2.8920564933754278E-3</v>
      </c>
      <c r="L47" s="1">
        <v>2.6717741597184208E-3</v>
      </c>
      <c r="M47" s="1">
        <v>2.4053897629883192E-3</v>
      </c>
      <c r="N47" s="1">
        <v>2.792386238775979E-3</v>
      </c>
      <c r="O47" s="1">
        <v>3.2434503958538312E-3</v>
      </c>
      <c r="P47" s="1">
        <v>3.523662108867232E-3</v>
      </c>
      <c r="Q47" s="1">
        <v>3.7437802369781892E-3</v>
      </c>
      <c r="R47" s="1">
        <v>4.8785138234888059E-3</v>
      </c>
      <c r="S47" s="1">
        <v>5.8697366206645904E-3</v>
      </c>
      <c r="T47" s="1">
        <v>5.6202801113598433E-3</v>
      </c>
      <c r="U47" s="1">
        <v>4.3712486020086594E-3</v>
      </c>
      <c r="V47" s="1">
        <v>4.7225149640617303E-3</v>
      </c>
      <c r="W47" s="1">
        <v>3.6603574001925492E-3</v>
      </c>
      <c r="X47" s="1">
        <v>3.8183749780040799E-3</v>
      </c>
      <c r="Y47" s="1">
        <v>3.8475449329777871E-3</v>
      </c>
      <c r="Z47" s="1">
        <v>4.2796939605653783E-3</v>
      </c>
      <c r="AA47" s="1">
        <v>4.5569461891603602E-3</v>
      </c>
      <c r="AB47" s="1">
        <v>5.3746023962495393E-3</v>
      </c>
      <c r="AC47" s="1">
        <v>6.0595305753476936E-3</v>
      </c>
      <c r="AD47" s="1">
        <v>5.5393354023713934E-3</v>
      </c>
      <c r="AE47" s="1">
        <v>4.5555525863489876E-3</v>
      </c>
    </row>
    <row r="48" spans="1:31" x14ac:dyDescent="0.25">
      <c r="A48">
        <v>18</v>
      </c>
      <c r="B48">
        <v>19</v>
      </c>
      <c r="C48">
        <v>2020</v>
      </c>
      <c r="D48" t="s">
        <v>4</v>
      </c>
      <c r="E48" t="s">
        <v>38</v>
      </c>
      <c r="F48">
        <v>0</v>
      </c>
      <c r="G48">
        <v>2</v>
      </c>
      <c r="H48" s="1">
        <v>1.090107183136624E-3</v>
      </c>
      <c r="I48" s="1">
        <v>1.014586741820978E-3</v>
      </c>
      <c r="J48" s="1">
        <v>1.010256795204167E-3</v>
      </c>
      <c r="K48" s="1">
        <v>1.01703037412193E-3</v>
      </c>
      <c r="L48" s="1">
        <v>1.0323077702545369E-3</v>
      </c>
      <c r="M48" s="1">
        <v>8.9864703415587499E-4</v>
      </c>
      <c r="N48" s="1">
        <v>1.0120286740509239E-3</v>
      </c>
      <c r="O48" s="1">
        <v>1.060764866588126E-3</v>
      </c>
      <c r="P48" s="1">
        <v>1.4820297130180289E-3</v>
      </c>
      <c r="Q48" s="1">
        <v>2.479892130964334E-3</v>
      </c>
      <c r="R48" s="1">
        <v>2.8752801414553279E-3</v>
      </c>
      <c r="S48" s="1">
        <v>3.0673891659160901E-3</v>
      </c>
      <c r="T48" s="1">
        <v>3.1213332219488521E-3</v>
      </c>
      <c r="U48" s="1">
        <v>2.8403151097728951E-3</v>
      </c>
      <c r="V48" s="1">
        <v>2.707119715815498E-3</v>
      </c>
      <c r="W48" s="1">
        <v>2.4438110648064E-3</v>
      </c>
      <c r="X48" s="1">
        <v>2.4344991393587812E-3</v>
      </c>
      <c r="Y48" s="1">
        <v>1.482194052723429E-3</v>
      </c>
      <c r="Z48" s="1">
        <v>1.5238723082648951E-3</v>
      </c>
      <c r="AA48" s="1">
        <v>2.1971919634848902E-3</v>
      </c>
      <c r="AB48" s="1">
        <v>2.7210679865552478E-3</v>
      </c>
      <c r="AC48" s="1">
        <v>2.9142596897582251E-3</v>
      </c>
      <c r="AD48" s="1">
        <v>1.9153434928018691E-3</v>
      </c>
      <c r="AE48" s="1">
        <v>2.034167434887602E-3</v>
      </c>
    </row>
    <row r="49" spans="1:31" x14ac:dyDescent="0.25">
      <c r="A49">
        <v>20</v>
      </c>
      <c r="B49">
        <v>19</v>
      </c>
      <c r="C49">
        <v>2020</v>
      </c>
      <c r="D49" t="s">
        <v>4</v>
      </c>
      <c r="E49" t="s">
        <v>38</v>
      </c>
      <c r="F49">
        <v>0</v>
      </c>
      <c r="G49">
        <v>2</v>
      </c>
      <c r="H49" s="1">
        <v>1.47657794521816E-3</v>
      </c>
      <c r="I49" s="1">
        <v>1.576544880442565E-3</v>
      </c>
      <c r="J49" s="1">
        <v>1.6642991772397591E-3</v>
      </c>
      <c r="K49" s="1">
        <v>1.7425615517276951E-3</v>
      </c>
      <c r="L49" s="1">
        <v>1.7984385138420931E-3</v>
      </c>
      <c r="M49" s="1">
        <v>1.665314622316449E-3</v>
      </c>
      <c r="N49" s="1">
        <v>1.8061989790472131E-3</v>
      </c>
      <c r="O49" s="1">
        <v>1.7997708016166401E-3</v>
      </c>
      <c r="P49" s="1">
        <v>2.098022520902187E-3</v>
      </c>
      <c r="Q49" s="1">
        <v>2.783987533259813E-3</v>
      </c>
      <c r="R49" s="1">
        <v>2.7295963467399709E-3</v>
      </c>
      <c r="S49" s="1">
        <v>2.7318668124818308E-3</v>
      </c>
      <c r="T49" s="1">
        <v>2.7743819833336851E-3</v>
      </c>
      <c r="U49" s="1">
        <v>3.0528344842073452E-3</v>
      </c>
      <c r="V49" s="1">
        <v>3.0666590622550061E-3</v>
      </c>
      <c r="W49" s="1">
        <v>3.079528577160096E-3</v>
      </c>
      <c r="X49" s="1">
        <v>3.1128675890668141E-3</v>
      </c>
      <c r="Y49" s="1">
        <v>2.296877622950833E-3</v>
      </c>
      <c r="Z49" s="1">
        <v>2.1361375528161641E-3</v>
      </c>
      <c r="AA49" s="1">
        <v>1.923926025644507E-3</v>
      </c>
      <c r="AB49" s="1">
        <v>2.631072615034924E-3</v>
      </c>
      <c r="AC49" s="1">
        <v>2.6109082242126158E-3</v>
      </c>
      <c r="AD49" s="1">
        <v>2.2889124615358409E-3</v>
      </c>
      <c r="AE49" s="1">
        <v>2.1519595917035561E-3</v>
      </c>
    </row>
    <row r="50" spans="1:31" x14ac:dyDescent="0.25">
      <c r="A50">
        <v>12</v>
      </c>
      <c r="B50">
        <v>10</v>
      </c>
      <c r="C50">
        <v>2020</v>
      </c>
      <c r="D50" t="s">
        <v>4</v>
      </c>
      <c r="E50" t="s">
        <v>38</v>
      </c>
      <c r="F50" t="s">
        <v>20</v>
      </c>
      <c r="G50" t="s">
        <v>21</v>
      </c>
      <c r="H50" s="1">
        <v>1.464980383860036E-3</v>
      </c>
      <c r="I50" s="1">
        <v>1.481419818511703E-3</v>
      </c>
      <c r="J50" s="1">
        <v>1.4910159360884529E-3</v>
      </c>
      <c r="K50" s="1">
        <v>1.476790666694277E-3</v>
      </c>
      <c r="L50" s="1">
        <v>1.5176370202953291E-3</v>
      </c>
      <c r="M50" s="1">
        <v>1.520149373642913E-3</v>
      </c>
      <c r="N50" s="1">
        <v>1.4932142657845099E-3</v>
      </c>
      <c r="O50" s="1">
        <v>1.4675849476881401E-3</v>
      </c>
      <c r="P50" s="1">
        <v>1.4641428596259441E-3</v>
      </c>
      <c r="Q50" s="1">
        <v>1.3975504787465201E-3</v>
      </c>
      <c r="R50" s="1">
        <v>1.3830427681073489E-3</v>
      </c>
      <c r="S50" s="1">
        <v>1.2040377346319729E-3</v>
      </c>
      <c r="T50" s="1">
        <v>1.3398080191961981E-3</v>
      </c>
      <c r="U50" s="1">
        <v>1.069967501418237E-3</v>
      </c>
      <c r="V50" s="1">
        <v>1.192284811172125E-3</v>
      </c>
      <c r="W50" s="1">
        <v>1.3225902458811689E-3</v>
      </c>
      <c r="X50" s="1">
        <v>1.424798679343959E-3</v>
      </c>
      <c r="Y50" s="1">
        <v>1.4581308358328569E-3</v>
      </c>
      <c r="Z50" s="1">
        <v>1.4606846617328171E-3</v>
      </c>
      <c r="AA50" s="1">
        <v>1.5032150315619219E-3</v>
      </c>
      <c r="AB50" s="1">
        <v>1.504038997727061E-3</v>
      </c>
      <c r="AC50" s="1">
        <v>1.5066595708950511E-3</v>
      </c>
      <c r="AD50" s="1">
        <v>1.500753365287925E-3</v>
      </c>
      <c r="AE50" s="1">
        <v>1.442550729535697E-3</v>
      </c>
    </row>
    <row r="51" spans="1:31" x14ac:dyDescent="0.25">
      <c r="A51">
        <v>14</v>
      </c>
      <c r="B51">
        <v>12</v>
      </c>
      <c r="C51">
        <v>2020</v>
      </c>
      <c r="D51" t="s">
        <v>4</v>
      </c>
      <c r="E51" t="s">
        <v>38</v>
      </c>
      <c r="F51" t="s">
        <v>20</v>
      </c>
      <c r="G51" t="s">
        <v>21</v>
      </c>
      <c r="H51" s="1">
        <v>1.5836859549470509E-3</v>
      </c>
      <c r="I51" s="1">
        <v>1.59689508935555E-3</v>
      </c>
      <c r="J51" s="1">
        <v>1.6204486694196671E-3</v>
      </c>
      <c r="K51" s="1">
        <v>1.602334485438308E-3</v>
      </c>
      <c r="L51" s="1">
        <v>1.6582924769993821E-3</v>
      </c>
      <c r="M51" s="1">
        <v>1.644980581667304E-3</v>
      </c>
      <c r="N51" s="1">
        <v>1.603232151126122E-3</v>
      </c>
      <c r="O51" s="1">
        <v>1.6686688193244339E-3</v>
      </c>
      <c r="P51" s="1">
        <v>1.7486375945452431E-3</v>
      </c>
      <c r="Q51" s="1">
        <v>1.6910300657408631E-3</v>
      </c>
      <c r="R51" s="1">
        <v>1.66402676709611E-3</v>
      </c>
      <c r="S51" s="1">
        <v>1.4212367224177209E-3</v>
      </c>
      <c r="T51" s="1">
        <v>1.543623668912427E-3</v>
      </c>
      <c r="U51" s="1">
        <v>1.2281159187515251E-3</v>
      </c>
      <c r="V51" s="1">
        <v>1.368182413179803E-3</v>
      </c>
      <c r="W51" s="1">
        <v>1.541620292349372E-3</v>
      </c>
      <c r="X51" s="1">
        <v>1.6647623929039971E-3</v>
      </c>
      <c r="Y51" s="1">
        <v>1.6955632073997349E-3</v>
      </c>
      <c r="Z51" s="1">
        <v>1.6848893978809491E-3</v>
      </c>
      <c r="AA51" s="1">
        <v>1.7964099386956281E-3</v>
      </c>
      <c r="AB51" s="1">
        <v>1.895278359752086E-3</v>
      </c>
      <c r="AC51" s="1">
        <v>1.9473141117641391E-3</v>
      </c>
      <c r="AD51" s="1">
        <v>1.8355752662354719E-3</v>
      </c>
      <c r="AE51" s="1">
        <v>1.60418047475527E-3</v>
      </c>
    </row>
    <row r="52" spans="1:31" x14ac:dyDescent="0.25">
      <c r="A52">
        <v>14</v>
      </c>
      <c r="B52">
        <v>26</v>
      </c>
      <c r="C52">
        <v>2020</v>
      </c>
      <c r="D52" t="s">
        <v>4</v>
      </c>
      <c r="E52" t="s">
        <v>38</v>
      </c>
      <c r="F52" t="s">
        <v>20</v>
      </c>
      <c r="G52" t="s">
        <v>21</v>
      </c>
      <c r="H52" s="1">
        <v>2.7142011805076599E-3</v>
      </c>
      <c r="I52" s="1">
        <v>1.490995783878394E-3</v>
      </c>
      <c r="J52" s="1">
        <v>2.5261459409112569E-3</v>
      </c>
      <c r="K52" s="1">
        <v>1.4310911761786619E-3</v>
      </c>
      <c r="L52" s="1">
        <v>2.2920045075583819E-3</v>
      </c>
      <c r="M52" s="1">
        <v>2.6809442971398312E-3</v>
      </c>
      <c r="N52" s="1">
        <v>1.9352822591705331E-3</v>
      </c>
      <c r="O52" s="1">
        <v>2.3797035440103241E-3</v>
      </c>
      <c r="P52" s="1">
        <v>2.9175158711020849E-3</v>
      </c>
      <c r="Q52" s="1">
        <v>3.7745416497005271E-3</v>
      </c>
      <c r="R52" s="1">
        <v>4.0601275068346309E-3</v>
      </c>
      <c r="S52" s="1">
        <v>6.0561240040105501E-3</v>
      </c>
      <c r="T52" s="1">
        <v>7.7516318003440741E-3</v>
      </c>
      <c r="U52" s="1">
        <v>6.2747561531446248E-3</v>
      </c>
      <c r="V52" s="1">
        <v>3.8449539807012502E-3</v>
      </c>
      <c r="W52" s="1">
        <v>3.224952802430688E-3</v>
      </c>
      <c r="X52" s="1">
        <v>2.931432352986413E-3</v>
      </c>
      <c r="Y52" s="1">
        <v>2.7330236229313899E-3</v>
      </c>
      <c r="Z52" s="1">
        <v>2.825837636066808E-3</v>
      </c>
      <c r="AA52" s="1">
        <v>2.757599188437813E-3</v>
      </c>
      <c r="AB52" s="1">
        <v>3.8201916124945361E-3</v>
      </c>
      <c r="AC52" s="1">
        <v>4.4126401076332346E-3</v>
      </c>
      <c r="AD52" s="1">
        <v>3.504072209890653E-3</v>
      </c>
      <c r="AE52" s="1">
        <v>2.6087610086124508E-3</v>
      </c>
    </row>
    <row r="53" spans="1:31" x14ac:dyDescent="0.25">
      <c r="A53">
        <v>14</v>
      </c>
      <c r="B53">
        <v>16</v>
      </c>
      <c r="C53">
        <v>2020</v>
      </c>
      <c r="D53" t="s">
        <v>4</v>
      </c>
      <c r="E53" t="s">
        <v>38</v>
      </c>
      <c r="F53" t="s">
        <v>20</v>
      </c>
      <c r="G53" t="s">
        <v>21</v>
      </c>
      <c r="H53" s="1">
        <v>5.1249230383275178E-5</v>
      </c>
      <c r="I53" s="1">
        <v>3.909912769423889E-5</v>
      </c>
      <c r="J53" s="1">
        <v>3.9018485915270109E-5</v>
      </c>
      <c r="K53" s="1">
        <v>3.9080643229486397E-5</v>
      </c>
      <c r="L53" s="1">
        <v>3.9037706147025482E-5</v>
      </c>
      <c r="M53" s="1">
        <v>3.903484301507173E-5</v>
      </c>
      <c r="N53" s="1">
        <v>5.6307913252697168E-5</v>
      </c>
      <c r="O53" s="1">
        <v>1.2088329778440051E-4</v>
      </c>
      <c r="P53" s="1">
        <v>1.5694348753925169E-4</v>
      </c>
      <c r="Q53" s="1">
        <v>1.5827519003356171E-4</v>
      </c>
      <c r="R53" s="1">
        <v>1.4050494720712389E-4</v>
      </c>
      <c r="S53" s="1">
        <v>1.410141048755317E-4</v>
      </c>
      <c r="T53" s="1">
        <v>1.438636203943133E-4</v>
      </c>
      <c r="U53" s="1">
        <v>1.4387205626219059E-4</v>
      </c>
      <c r="V53" s="1">
        <v>1.255257257883256E-4</v>
      </c>
      <c r="W53" s="1">
        <v>9.0551275125757728E-5</v>
      </c>
      <c r="X53" s="1">
        <v>9.054036479280318E-5</v>
      </c>
      <c r="Y53" s="1">
        <v>9.0549530540329215E-5</v>
      </c>
      <c r="Z53" s="1">
        <v>9.3502695617887958E-5</v>
      </c>
      <c r="AA53" s="1">
        <v>1.362078404858786E-4</v>
      </c>
      <c r="AB53" s="1">
        <v>1.6129088612006271E-4</v>
      </c>
      <c r="AC53" s="1">
        <v>1.6365612342131701E-4</v>
      </c>
      <c r="AD53" s="1">
        <v>1.179225474601253E-4</v>
      </c>
      <c r="AE53" s="1">
        <v>8.2662849314780413E-5</v>
      </c>
    </row>
    <row r="54" spans="1:31" x14ac:dyDescent="0.25">
      <c r="A54">
        <v>17</v>
      </c>
      <c r="B54">
        <v>14</v>
      </c>
      <c r="C54">
        <v>2020</v>
      </c>
      <c r="D54" t="s">
        <v>4</v>
      </c>
      <c r="E54" t="s">
        <v>38</v>
      </c>
      <c r="F54" t="s">
        <v>20</v>
      </c>
      <c r="G54" t="s">
        <v>21</v>
      </c>
      <c r="H54" s="1">
        <v>1.526023231690488E-3</v>
      </c>
      <c r="I54" s="1">
        <v>1.2437709069144729E-3</v>
      </c>
      <c r="J54" s="1">
        <v>1.0937268191314939E-3</v>
      </c>
      <c r="K54" s="1">
        <v>1.076049594266643E-3</v>
      </c>
      <c r="L54" s="1">
        <v>1.1072283459360021E-3</v>
      </c>
      <c r="M54" s="1">
        <v>1.1157630332547801E-3</v>
      </c>
      <c r="N54" s="1">
        <v>1.5132551699334081E-3</v>
      </c>
      <c r="O54" s="1">
        <v>2.2790448983503859E-3</v>
      </c>
      <c r="P54" s="1">
        <v>2.9070877404129601E-3</v>
      </c>
      <c r="Q54" s="1">
        <v>3.2892687356828828E-3</v>
      </c>
      <c r="R54" s="1">
        <v>3.5104876782757598E-3</v>
      </c>
      <c r="S54" s="1">
        <v>4.1253443048918006E-3</v>
      </c>
      <c r="T54" s="1">
        <v>4.2017104745590518E-3</v>
      </c>
      <c r="U54" s="1">
        <v>4.2410221767446342E-3</v>
      </c>
      <c r="V54" s="1">
        <v>3.7892670402836109E-3</v>
      </c>
      <c r="W54" s="1">
        <v>3.4019809874052949E-3</v>
      </c>
      <c r="X54" s="1">
        <v>2.9527810909257832E-3</v>
      </c>
      <c r="Y54" s="1">
        <v>2.8276349939103181E-3</v>
      </c>
      <c r="Z54" s="1">
        <v>2.6264608661920518E-3</v>
      </c>
      <c r="AA54" s="1">
        <v>2.621016274925328E-3</v>
      </c>
      <c r="AB54" s="1">
        <v>2.6660286067681231E-3</v>
      </c>
      <c r="AC54" s="1">
        <v>2.813004166719273E-3</v>
      </c>
      <c r="AD54" s="1">
        <v>2.5338715747328221E-3</v>
      </c>
      <c r="AE54" s="1">
        <v>1.8894898214430859E-3</v>
      </c>
    </row>
    <row r="55" spans="1:31" x14ac:dyDescent="0.25">
      <c r="A55">
        <v>20</v>
      </c>
      <c r="B55">
        <v>23</v>
      </c>
      <c r="C55">
        <v>2020</v>
      </c>
      <c r="D55" t="s">
        <v>4</v>
      </c>
      <c r="E55" t="s">
        <v>38</v>
      </c>
      <c r="F55" t="s">
        <v>20</v>
      </c>
      <c r="G55" t="s">
        <v>21</v>
      </c>
      <c r="H55" s="1">
        <v>2.9849537272395659E-4</v>
      </c>
      <c r="I55" s="1">
        <v>2.8467009894736099E-4</v>
      </c>
      <c r="J55" s="1">
        <v>2.7171419293584422E-4</v>
      </c>
      <c r="K55" s="1">
        <v>2.5405376809268479E-4</v>
      </c>
      <c r="L55" s="1">
        <v>2.8306520474887171E-4</v>
      </c>
      <c r="M55" s="1">
        <v>2.6486505814001958E-4</v>
      </c>
      <c r="N55" s="1">
        <v>3.3200887864990951E-4</v>
      </c>
      <c r="O55" s="1">
        <v>5.8514321058364014E-4</v>
      </c>
      <c r="P55" s="1">
        <v>7.5830963669635111E-4</v>
      </c>
      <c r="Q55" s="1">
        <v>8.8978661680576873E-4</v>
      </c>
      <c r="R55" s="1">
        <v>8.2663775740700524E-4</v>
      </c>
      <c r="S55" s="1">
        <v>1.4069098645462319E-3</v>
      </c>
      <c r="T55" s="1">
        <v>1.8687803758053541E-3</v>
      </c>
      <c r="U55" s="1">
        <v>1.5175243341047919E-3</v>
      </c>
      <c r="V55" s="1">
        <v>9.5331122708890755E-4</v>
      </c>
      <c r="W55" s="1">
        <v>8.1825195376187111E-4</v>
      </c>
      <c r="X55" s="1">
        <v>7.5225352200090716E-4</v>
      </c>
      <c r="Y55" s="1">
        <v>7.1918767276762149E-4</v>
      </c>
      <c r="Z55" s="1">
        <v>6.5920298512521318E-4</v>
      </c>
      <c r="AA55" s="1">
        <v>8.1233571782896822E-4</v>
      </c>
      <c r="AB55" s="1">
        <v>9.723747176337838E-4</v>
      </c>
      <c r="AC55" s="1">
        <v>1.0080385088936539E-3</v>
      </c>
      <c r="AD55" s="1">
        <v>6.3297225584132576E-4</v>
      </c>
      <c r="AE55" s="1">
        <v>4.4921444839474128E-4</v>
      </c>
    </row>
    <row r="56" spans="1:31" x14ac:dyDescent="0.25">
      <c r="A56">
        <v>20</v>
      </c>
      <c r="B56">
        <v>21</v>
      </c>
      <c r="C56">
        <v>2020</v>
      </c>
      <c r="D56" t="s">
        <v>4</v>
      </c>
      <c r="E56" t="s">
        <v>38</v>
      </c>
      <c r="F56" t="s">
        <v>20</v>
      </c>
      <c r="G56" t="s">
        <v>21</v>
      </c>
      <c r="H56" s="1">
        <v>3.6275265848928479E-4</v>
      </c>
      <c r="I56" s="1">
        <v>2.6307179830098448E-4</v>
      </c>
      <c r="J56" s="1">
        <v>3.1340432841935653E-4</v>
      </c>
      <c r="K56" s="1">
        <v>2.0656005190744511E-4</v>
      </c>
      <c r="L56" s="1">
        <v>3.2292455434758589E-4</v>
      </c>
      <c r="M56" s="1">
        <v>3.1236746020267352E-4</v>
      </c>
      <c r="N56" s="1">
        <v>3.2474754425899319E-4</v>
      </c>
      <c r="O56" s="1">
        <v>6.4906637494540785E-4</v>
      </c>
      <c r="P56" s="1">
        <v>8.6322634739336281E-4</v>
      </c>
      <c r="Q56" s="1">
        <v>1.0274595139390739E-3</v>
      </c>
      <c r="R56" s="1">
        <v>9.7444662289701361E-4</v>
      </c>
      <c r="S56" s="1">
        <v>1.581904706376187E-3</v>
      </c>
      <c r="T56" s="1">
        <v>2.0637542246808899E-3</v>
      </c>
      <c r="U56" s="1">
        <v>1.6845562805250279E-3</v>
      </c>
      <c r="V56" s="1">
        <v>1.0803081168932391E-3</v>
      </c>
      <c r="W56" s="1">
        <v>9.3930958609941438E-4</v>
      </c>
      <c r="X56" s="1">
        <v>8.6609110390156729E-4</v>
      </c>
      <c r="Y56" s="1">
        <v>8.2008276700256441E-4</v>
      </c>
      <c r="Z56" s="1">
        <v>7.5701761735404356E-4</v>
      </c>
      <c r="AA56" s="1">
        <v>9.193497387879493E-4</v>
      </c>
      <c r="AB56" s="1">
        <v>1.118549899611513E-3</v>
      </c>
      <c r="AC56" s="1">
        <v>1.1681151458426649E-3</v>
      </c>
      <c r="AD56" s="1">
        <v>7.6320127604390109E-4</v>
      </c>
      <c r="AE56" s="1">
        <v>5.3348519653947544E-4</v>
      </c>
    </row>
    <row r="57" spans="1:31" x14ac:dyDescent="0.25">
      <c r="A57">
        <v>20</v>
      </c>
      <c r="B57">
        <v>26</v>
      </c>
      <c r="C57">
        <v>2020</v>
      </c>
      <c r="D57" t="s">
        <v>4</v>
      </c>
      <c r="E57" t="s">
        <v>38</v>
      </c>
      <c r="F57" t="s">
        <v>20</v>
      </c>
      <c r="G57" t="s">
        <v>21</v>
      </c>
      <c r="H57" s="1">
        <v>1.344267810208878E-3</v>
      </c>
      <c r="I57" s="1">
        <v>7.1134732481579837E-4</v>
      </c>
      <c r="J57" s="1">
        <v>1.2506291438642489E-3</v>
      </c>
      <c r="K57" s="1">
        <v>6.8322415357004369E-4</v>
      </c>
      <c r="L57" s="1">
        <v>1.1349965874834259E-3</v>
      </c>
      <c r="M57" s="1">
        <v>1.3273034325728919E-3</v>
      </c>
      <c r="N57" s="1">
        <v>9.2725245183698584E-4</v>
      </c>
      <c r="O57" s="1">
        <v>1.173489324709668E-3</v>
      </c>
      <c r="P57" s="1">
        <v>1.445619092420105E-3</v>
      </c>
      <c r="Q57" s="1">
        <v>1.872922005625404E-3</v>
      </c>
      <c r="R57" s="1">
        <v>2.0138766954249021E-3</v>
      </c>
      <c r="S57" s="1">
        <v>2.99191806283667E-3</v>
      </c>
      <c r="T57" s="1">
        <v>3.8233518621057431E-3</v>
      </c>
      <c r="U57" s="1">
        <v>3.0987017773043139E-3</v>
      </c>
      <c r="V57" s="1">
        <v>1.905951964634564E-3</v>
      </c>
      <c r="W57" s="1">
        <v>1.6019741312537201E-3</v>
      </c>
      <c r="X57" s="1">
        <v>1.457734209456671E-3</v>
      </c>
      <c r="Y57" s="1">
        <v>1.3555737113384631E-3</v>
      </c>
      <c r="Z57" s="1">
        <v>1.401417247645246E-3</v>
      </c>
      <c r="AA57" s="1">
        <v>1.3662594794945041E-3</v>
      </c>
      <c r="AB57" s="1">
        <v>1.8939679423267211E-3</v>
      </c>
      <c r="AC57" s="1">
        <v>2.1862685341846239E-3</v>
      </c>
      <c r="AD57" s="1">
        <v>1.742005867555463E-3</v>
      </c>
      <c r="AE57" s="1">
        <v>1.298309346253745E-3</v>
      </c>
    </row>
    <row r="58" spans="1:31" x14ac:dyDescent="0.25">
      <c r="A58">
        <v>22</v>
      </c>
      <c r="B58">
        <v>23</v>
      </c>
      <c r="C58">
        <v>2020</v>
      </c>
      <c r="D58" t="s">
        <v>4</v>
      </c>
      <c r="E58" t="s">
        <v>38</v>
      </c>
      <c r="F58" t="s">
        <v>20</v>
      </c>
      <c r="G58" t="s">
        <v>21</v>
      </c>
      <c r="H58" s="1">
        <v>3.2080235539768049E-4</v>
      </c>
      <c r="I58" s="1">
        <v>2.2481520848113441E-4</v>
      </c>
      <c r="J58" s="1">
        <v>2.6227148859041851E-4</v>
      </c>
      <c r="K58" s="1">
        <v>1.627900860715467E-4</v>
      </c>
      <c r="L58" s="1">
        <v>2.6582749492425658E-4</v>
      </c>
      <c r="M58" s="1">
        <v>2.5971808891459399E-4</v>
      </c>
      <c r="N58" s="1">
        <v>2.6532165569343689E-4</v>
      </c>
      <c r="O58" s="1">
        <v>4.5554881913696058E-4</v>
      </c>
      <c r="P58" s="1">
        <v>6.0347857514995789E-4</v>
      </c>
      <c r="Q58" s="1">
        <v>7.1609022407009045E-4</v>
      </c>
      <c r="R58" s="1">
        <v>7.3219146717714732E-4</v>
      </c>
      <c r="S58" s="1">
        <v>1.004114671181761E-3</v>
      </c>
      <c r="T58" s="1">
        <v>1.2123291783033049E-3</v>
      </c>
      <c r="U58" s="1">
        <v>1.009189838084369E-3</v>
      </c>
      <c r="V58" s="1">
        <v>7.1707655290457041E-4</v>
      </c>
      <c r="W58" s="1">
        <v>6.4626613921957082E-4</v>
      </c>
      <c r="X58" s="1">
        <v>6.0145389732773377E-4</v>
      </c>
      <c r="Y58" s="1">
        <v>5.754019698299219E-4</v>
      </c>
      <c r="Z58" s="1">
        <v>5.5176568401244755E-4</v>
      </c>
      <c r="AA58" s="1">
        <v>6.3830033362981861E-4</v>
      </c>
      <c r="AB58" s="1">
        <v>7.8801917047550366E-4</v>
      </c>
      <c r="AC58" s="1">
        <v>8.293143440799408E-4</v>
      </c>
      <c r="AD58" s="1">
        <v>6.0133760421925728E-4</v>
      </c>
      <c r="AE58" s="1">
        <v>4.2027865175344099E-4</v>
      </c>
    </row>
    <row r="59" spans="1:31" x14ac:dyDescent="0.25">
      <c r="A59">
        <v>22</v>
      </c>
      <c r="B59">
        <v>21</v>
      </c>
      <c r="C59">
        <v>2020</v>
      </c>
      <c r="D59" t="s">
        <v>4</v>
      </c>
      <c r="E59" t="s">
        <v>38</v>
      </c>
      <c r="F59" t="s">
        <v>20</v>
      </c>
      <c r="G59" t="s">
        <v>21</v>
      </c>
      <c r="H59" s="1">
        <v>2.3558272863916891E-4</v>
      </c>
      <c r="I59" s="1">
        <v>2.3064801380558359E-4</v>
      </c>
      <c r="J59" s="1">
        <v>2.0355778380982359E-4</v>
      </c>
      <c r="K59" s="1">
        <v>1.9536552073873281E-4</v>
      </c>
      <c r="L59" s="1">
        <v>2.096270374555128E-4</v>
      </c>
      <c r="M59" s="1">
        <v>1.954036582065198E-4</v>
      </c>
      <c r="N59" s="1">
        <v>2.5445702322355961E-4</v>
      </c>
      <c r="O59" s="1">
        <v>3.7246423179989772E-4</v>
      </c>
      <c r="P59" s="1">
        <v>4.7677259971123931E-4</v>
      </c>
      <c r="Q59" s="1">
        <v>5.5432357066414236E-4</v>
      </c>
      <c r="R59" s="1">
        <v>5.5652120971266014E-4</v>
      </c>
      <c r="S59" s="1">
        <v>8.0144473417119249E-4</v>
      </c>
      <c r="T59" s="1">
        <v>9.8972668323783959E-4</v>
      </c>
      <c r="U59" s="1">
        <v>8.1737631124464581E-4</v>
      </c>
      <c r="V59" s="1">
        <v>5.6653389535199494E-4</v>
      </c>
      <c r="W59" s="1">
        <v>5.0196632597833608E-4</v>
      </c>
      <c r="X59" s="1">
        <v>4.6507174431553722E-4</v>
      </c>
      <c r="Y59" s="1">
        <v>4.5261061326787712E-4</v>
      </c>
      <c r="Z59" s="1">
        <v>4.314058664078857E-4</v>
      </c>
      <c r="AA59" s="1">
        <v>5.0729821633613682E-4</v>
      </c>
      <c r="AB59" s="1">
        <v>6.1357030501442617E-4</v>
      </c>
      <c r="AC59" s="1">
        <v>6.4050546403190565E-4</v>
      </c>
      <c r="AD59" s="1">
        <v>4.4449906703951982E-4</v>
      </c>
      <c r="AE59" s="1">
        <v>3.156994049545249E-4</v>
      </c>
    </row>
    <row r="60" spans="1:31" x14ac:dyDescent="0.25">
      <c r="A60">
        <v>23</v>
      </c>
      <c r="B60">
        <v>24</v>
      </c>
      <c r="C60">
        <v>2020</v>
      </c>
      <c r="D60" t="s">
        <v>4</v>
      </c>
      <c r="E60" t="s">
        <v>38</v>
      </c>
      <c r="F60" t="s">
        <v>20</v>
      </c>
      <c r="G60" t="s">
        <v>21</v>
      </c>
      <c r="H60" s="1">
        <v>6.5385724466539492E-5</v>
      </c>
      <c r="I60" s="1">
        <v>5.4112439938437879E-5</v>
      </c>
      <c r="J60" s="1">
        <v>5.1329507907585777E-5</v>
      </c>
      <c r="K60" s="1">
        <v>5.1273792323058842E-5</v>
      </c>
      <c r="L60" s="1">
        <v>5.024979690761354E-5</v>
      </c>
      <c r="M60" s="1">
        <v>5.1122381959446889E-5</v>
      </c>
      <c r="N60" s="1">
        <v>5.6419000569819992E-5</v>
      </c>
      <c r="O60" s="1">
        <v>6.2352491880801608E-5</v>
      </c>
      <c r="P60" s="1">
        <v>7.8604832357395284E-5</v>
      </c>
      <c r="Q60" s="1">
        <v>9.2968466398295806E-5</v>
      </c>
      <c r="R60" s="1">
        <v>1.0815573117741091E-4</v>
      </c>
      <c r="S60" s="1">
        <v>1.0963860600351639E-4</v>
      </c>
      <c r="T60" s="1">
        <v>1.1081814536493899E-4</v>
      </c>
      <c r="U60" s="1">
        <v>9.7378318031360322E-5</v>
      </c>
      <c r="V60" s="1">
        <v>8.5031875128395646E-5</v>
      </c>
      <c r="W60" s="1">
        <v>8.3331663753532273E-5</v>
      </c>
      <c r="X60" s="1">
        <v>7.929848168584743E-5</v>
      </c>
      <c r="Y60" s="1">
        <v>7.6512186402461732E-5</v>
      </c>
      <c r="Z60" s="1">
        <v>7.8162646488522114E-5</v>
      </c>
      <c r="AA60" s="1">
        <v>8.2560798172640458E-5</v>
      </c>
      <c r="AB60" s="1">
        <v>1.0419669754315111E-4</v>
      </c>
      <c r="AC60" s="1">
        <v>1.120524789907254E-4</v>
      </c>
      <c r="AD60" s="1">
        <v>9.8384628596396139E-5</v>
      </c>
      <c r="AE60" s="1">
        <v>6.8485011185868765E-5</v>
      </c>
    </row>
    <row r="61" spans="1:31" x14ac:dyDescent="0.25">
      <c r="A61">
        <v>10</v>
      </c>
      <c r="B61">
        <v>11</v>
      </c>
      <c r="C61">
        <v>2020</v>
      </c>
      <c r="D61" t="s">
        <v>4</v>
      </c>
      <c r="E61" t="s">
        <v>38</v>
      </c>
      <c r="F61" t="s">
        <v>20</v>
      </c>
      <c r="G61" t="s">
        <v>21</v>
      </c>
      <c r="H61" s="1">
        <v>2.523384702142909E-3</v>
      </c>
      <c r="I61" s="1">
        <v>2.524175189938368E-3</v>
      </c>
      <c r="J61" s="1">
        <v>2.5157419742379522E-3</v>
      </c>
      <c r="K61" s="1">
        <v>2.501593766898545E-3</v>
      </c>
      <c r="L61" s="1">
        <v>2.555645342567438E-3</v>
      </c>
      <c r="M61" s="1">
        <v>2.5584231363096378E-3</v>
      </c>
      <c r="N61" s="1">
        <v>2.5466243749956911E-3</v>
      </c>
      <c r="O61" s="1">
        <v>2.5472723336102E-3</v>
      </c>
      <c r="P61" s="1">
        <v>2.580504953713013E-3</v>
      </c>
      <c r="Q61" s="1">
        <v>2.5029682574154079E-3</v>
      </c>
      <c r="R61" s="1">
        <v>2.4887067133222418E-3</v>
      </c>
      <c r="S61" s="1">
        <v>2.247787580317945E-3</v>
      </c>
      <c r="T61" s="1">
        <v>2.4473413794085762E-3</v>
      </c>
      <c r="U61" s="1">
        <v>2.0516995064621909E-3</v>
      </c>
      <c r="V61" s="1">
        <v>2.2141873909788789E-3</v>
      </c>
      <c r="W61" s="1">
        <v>2.3898236698068108E-3</v>
      </c>
      <c r="X61" s="1">
        <v>2.525178181022999E-3</v>
      </c>
      <c r="Y61" s="1">
        <v>2.5664939700162132E-3</v>
      </c>
      <c r="Z61" s="1">
        <v>2.5678656505101639E-3</v>
      </c>
      <c r="AA61" s="1">
        <v>2.6366614760555841E-3</v>
      </c>
      <c r="AB61" s="1">
        <v>2.6551473893190142E-3</v>
      </c>
      <c r="AC61" s="1">
        <v>2.667586340630261E-3</v>
      </c>
      <c r="AD61" s="1">
        <v>2.6377992506905678E-3</v>
      </c>
      <c r="AE61" s="1">
        <v>2.5190367569046961E-3</v>
      </c>
    </row>
    <row r="62" spans="1:31" x14ac:dyDescent="0.25">
      <c r="A62">
        <v>13</v>
      </c>
      <c r="B62">
        <v>14</v>
      </c>
      <c r="C62">
        <v>2020</v>
      </c>
      <c r="D62" t="s">
        <v>4</v>
      </c>
      <c r="E62" t="s">
        <v>38</v>
      </c>
      <c r="F62" t="s">
        <v>20</v>
      </c>
      <c r="G62" t="s">
        <v>21</v>
      </c>
      <c r="H62" s="1">
        <v>3.0474444210363111E-3</v>
      </c>
      <c r="I62" s="1">
        <v>2.8569213841725472E-3</v>
      </c>
      <c r="J62" s="1">
        <v>2.5360336520116838E-3</v>
      </c>
      <c r="K62" s="1">
        <v>3.008120210770951E-3</v>
      </c>
      <c r="L62" s="1">
        <v>2.7557597185666589E-3</v>
      </c>
      <c r="M62" s="1">
        <v>2.5424125139189408E-3</v>
      </c>
      <c r="N62" s="1">
        <v>2.6151801758994399E-3</v>
      </c>
      <c r="O62" s="1">
        <v>2.9750879946865028E-3</v>
      </c>
      <c r="P62" s="1">
        <v>3.7446608505585948E-3</v>
      </c>
      <c r="Q62" s="1">
        <v>3.8306577004455018E-3</v>
      </c>
      <c r="R62" s="1">
        <v>3.8652766779776471E-3</v>
      </c>
      <c r="S62" s="1">
        <v>3.2180462195620248E-3</v>
      </c>
      <c r="T62" s="1">
        <v>2.8168764997965768E-3</v>
      </c>
      <c r="U62" s="1">
        <v>3.0517000700819152E-3</v>
      </c>
      <c r="V62" s="1">
        <v>3.7922707332339761E-3</v>
      </c>
      <c r="W62" s="1">
        <v>3.838039026178487E-3</v>
      </c>
      <c r="X62" s="1">
        <v>3.770986893072553E-3</v>
      </c>
      <c r="Y62" s="1">
        <v>3.69184430046524E-3</v>
      </c>
      <c r="Z62" s="1">
        <v>3.6589612532728871E-3</v>
      </c>
      <c r="AA62" s="1">
        <v>3.6428946101799858E-3</v>
      </c>
      <c r="AB62" s="1">
        <v>3.6864128667887081E-3</v>
      </c>
      <c r="AC62" s="1">
        <v>3.7838504387420909E-3</v>
      </c>
      <c r="AD62" s="1">
        <v>3.9433121259216464E-3</v>
      </c>
      <c r="AE62" s="1">
        <v>3.5042904703619371E-3</v>
      </c>
    </row>
    <row r="63" spans="1:31" x14ac:dyDescent="0.25">
      <c r="A63">
        <v>14</v>
      </c>
      <c r="B63">
        <v>15</v>
      </c>
      <c r="C63">
        <v>2020</v>
      </c>
      <c r="D63" t="s">
        <v>4</v>
      </c>
      <c r="E63" t="s">
        <v>38</v>
      </c>
      <c r="F63" t="s">
        <v>20</v>
      </c>
      <c r="G63" t="s">
        <v>21</v>
      </c>
      <c r="H63" s="1">
        <v>2.970090521082483E-3</v>
      </c>
      <c r="I63" s="1">
        <v>2.7371540659749199E-3</v>
      </c>
      <c r="J63" s="1">
        <v>2.231238705521285E-3</v>
      </c>
      <c r="K63" s="1">
        <v>2.2199623984925838E-3</v>
      </c>
      <c r="L63" s="1">
        <v>1.943386463822083E-3</v>
      </c>
      <c r="M63" s="1">
        <v>1.9842218438632648E-3</v>
      </c>
      <c r="N63" s="1">
        <v>3.1539884551301839E-3</v>
      </c>
      <c r="O63" s="1">
        <v>4.0802014753805261E-3</v>
      </c>
      <c r="P63" s="1">
        <v>5.2389420882923742E-3</v>
      </c>
      <c r="Q63" s="1">
        <v>5.4953916999067277E-3</v>
      </c>
      <c r="R63" s="1">
        <v>5.641987784252781E-3</v>
      </c>
      <c r="S63" s="1">
        <v>6.5510162164704256E-3</v>
      </c>
      <c r="T63" s="1">
        <v>6.5297587156916779E-3</v>
      </c>
      <c r="U63" s="1">
        <v>6.4036221126985314E-3</v>
      </c>
      <c r="V63" s="1">
        <v>5.9784358481467237E-3</v>
      </c>
      <c r="W63" s="1">
        <v>5.383664009530862E-3</v>
      </c>
      <c r="X63" s="1">
        <v>5.275872369952481E-3</v>
      </c>
      <c r="Y63" s="1">
        <v>5.2930912956434184E-3</v>
      </c>
      <c r="Z63" s="1">
        <v>5.6091749577829994E-3</v>
      </c>
      <c r="AA63" s="1">
        <v>6.2062934705792317E-3</v>
      </c>
      <c r="AB63" s="1">
        <v>6.7064999086860078E-3</v>
      </c>
      <c r="AC63" s="1">
        <v>7.0042836535653763E-3</v>
      </c>
      <c r="AD63" s="1">
        <v>5.8413013008260196E-3</v>
      </c>
      <c r="AE63" s="1">
        <v>4.286759546709349E-3</v>
      </c>
    </row>
    <row r="64" spans="1:31" x14ac:dyDescent="0.25">
      <c r="A64">
        <v>18</v>
      </c>
      <c r="B64">
        <v>19</v>
      </c>
      <c r="C64">
        <v>2020</v>
      </c>
      <c r="D64" t="s">
        <v>4</v>
      </c>
      <c r="E64" t="s">
        <v>38</v>
      </c>
      <c r="F64" t="s">
        <v>20</v>
      </c>
      <c r="G64" t="s">
        <v>21</v>
      </c>
      <c r="H64" s="1">
        <v>1.8060929867169989E-3</v>
      </c>
      <c r="I64" s="1">
        <v>1.065815210296282E-3</v>
      </c>
      <c r="J64" s="1">
        <v>1.455369766646397E-3</v>
      </c>
      <c r="K64" s="1">
        <v>9.5707155003773746E-4</v>
      </c>
      <c r="L64" s="1">
        <v>1.427284105972973E-3</v>
      </c>
      <c r="M64" s="1">
        <v>1.4813306923379919E-3</v>
      </c>
      <c r="N64" s="1">
        <v>9.6694484484444968E-4</v>
      </c>
      <c r="O64" s="1">
        <v>2.15316615893941E-3</v>
      </c>
      <c r="P64" s="1">
        <v>2.7679220971268091E-3</v>
      </c>
      <c r="Q64" s="1">
        <v>3.049407632212159E-3</v>
      </c>
      <c r="R64" s="1">
        <v>2.976210029362721E-3</v>
      </c>
      <c r="S64" s="1">
        <v>3.133478627879477E-3</v>
      </c>
      <c r="T64" s="1">
        <v>3.317554428110484E-3</v>
      </c>
      <c r="U64" s="1">
        <v>3.1251797564253768E-3</v>
      </c>
      <c r="V64" s="1">
        <v>3.031248644761357E-3</v>
      </c>
      <c r="W64" s="1">
        <v>2.9982243289169899E-3</v>
      </c>
      <c r="X64" s="1">
        <v>2.929843151454455E-3</v>
      </c>
      <c r="Y64" s="1">
        <v>2.7374477898888089E-3</v>
      </c>
      <c r="Z64" s="1">
        <v>2.5968390362025272E-3</v>
      </c>
      <c r="AA64" s="1">
        <v>2.838156643589202E-3</v>
      </c>
      <c r="AB64" s="1">
        <v>3.1167225590247641E-3</v>
      </c>
      <c r="AC64" s="1">
        <v>3.0665790205728978E-3</v>
      </c>
      <c r="AD64" s="1">
        <v>2.754560710533387E-3</v>
      </c>
      <c r="AE64" s="1">
        <v>2.3851957331375261E-3</v>
      </c>
    </row>
    <row r="65" spans="1:31" x14ac:dyDescent="0.25">
      <c r="A65">
        <v>20</v>
      </c>
      <c r="B65">
        <v>19</v>
      </c>
      <c r="C65">
        <v>2020</v>
      </c>
      <c r="D65" t="s">
        <v>4</v>
      </c>
      <c r="E65" t="s">
        <v>38</v>
      </c>
      <c r="F65" t="s">
        <v>20</v>
      </c>
      <c r="G65" t="s">
        <v>21</v>
      </c>
      <c r="H65" s="1">
        <v>2.8687734367539739E-3</v>
      </c>
      <c r="I65" s="1">
        <v>3.0110914979377679E-3</v>
      </c>
      <c r="J65" s="1">
        <v>2.3905752256390129E-3</v>
      </c>
      <c r="K65" s="1">
        <v>2.8066242029474481E-3</v>
      </c>
      <c r="L65" s="1">
        <v>3.1733099864071431E-3</v>
      </c>
      <c r="M65" s="1">
        <v>2.957085600312429E-3</v>
      </c>
      <c r="N65" s="1">
        <v>1.7405211646667361E-3</v>
      </c>
      <c r="O65" s="1">
        <v>2.2919859471439712E-3</v>
      </c>
      <c r="P65" s="1">
        <v>2.609881079050992E-3</v>
      </c>
      <c r="Q65" s="1">
        <v>2.7359155958720199E-3</v>
      </c>
      <c r="R65" s="1">
        <v>2.508074710532414E-3</v>
      </c>
      <c r="S65" s="1">
        <v>2.4022433886392099E-3</v>
      </c>
      <c r="T65" s="1">
        <v>2.424476275639781E-3</v>
      </c>
      <c r="U65" s="1">
        <v>2.46634562804179E-3</v>
      </c>
      <c r="V65" s="1">
        <v>2.624691172444159E-3</v>
      </c>
      <c r="W65" s="1">
        <v>2.8247566591743018E-3</v>
      </c>
      <c r="X65" s="1">
        <v>2.8850706670030218E-3</v>
      </c>
      <c r="Y65" s="1">
        <v>2.7763948130587858E-3</v>
      </c>
      <c r="Z65" s="1">
        <v>2.611815551058098E-3</v>
      </c>
      <c r="AA65" s="1">
        <v>2.50887745810283E-3</v>
      </c>
      <c r="AB65" s="1">
        <v>2.654555229598708E-3</v>
      </c>
      <c r="AC65" s="1">
        <v>2.5504530457319658E-3</v>
      </c>
      <c r="AD65" s="1">
        <v>2.810125714814427E-3</v>
      </c>
      <c r="AE65" s="1">
        <v>3.3765163682046369E-3</v>
      </c>
    </row>
    <row r="66" spans="1:31" x14ac:dyDescent="0.25">
      <c r="A66">
        <v>12</v>
      </c>
      <c r="B66">
        <v>10</v>
      </c>
      <c r="C66">
        <v>2020</v>
      </c>
      <c r="D66" t="s">
        <v>5</v>
      </c>
      <c r="E66" t="s">
        <v>38</v>
      </c>
      <c r="F66">
        <v>0</v>
      </c>
      <c r="G66">
        <v>0</v>
      </c>
      <c r="H66" s="1">
        <v>3.7262004980220809E-3</v>
      </c>
      <c r="I66" s="1">
        <v>3.763720939531368E-3</v>
      </c>
      <c r="J66" s="1">
        <v>3.6900033109077408E-3</v>
      </c>
      <c r="K66" s="1">
        <v>3.7099365940207458E-3</v>
      </c>
      <c r="L66" s="1">
        <v>3.959695545319164E-3</v>
      </c>
      <c r="M66" s="1">
        <v>4.0992918947324597E-3</v>
      </c>
      <c r="N66" s="1">
        <v>3.8532529607948618E-3</v>
      </c>
      <c r="O66" s="1">
        <v>3.5795118364490008E-3</v>
      </c>
      <c r="P66" s="1">
        <v>3.4397552759912742E-3</v>
      </c>
      <c r="Q66" s="1">
        <v>2.9515252244038952E-3</v>
      </c>
      <c r="R66" s="1">
        <v>2.607232440254847E-3</v>
      </c>
      <c r="S66" s="1">
        <v>2.6710395154339039E-3</v>
      </c>
      <c r="T66" s="1">
        <v>2.6834619291093991E-3</v>
      </c>
      <c r="U66" s="1">
        <v>3.0223386865202428E-3</v>
      </c>
      <c r="V66" s="1">
        <v>3.135516782748482E-3</v>
      </c>
      <c r="W66" s="1">
        <v>3.4446007369126619E-3</v>
      </c>
      <c r="X66" s="1">
        <v>3.3590694421548051E-3</v>
      </c>
      <c r="Y66" s="1">
        <v>3.3637682847142969E-3</v>
      </c>
      <c r="Z66" s="1">
        <v>3.2665397768028011E-3</v>
      </c>
      <c r="AA66" s="1">
        <v>3.4298977723778989E-3</v>
      </c>
      <c r="AB66" s="1">
        <v>3.448315012377634E-3</v>
      </c>
      <c r="AC66" s="1">
        <v>3.5851206057202489E-3</v>
      </c>
      <c r="AD66" s="1">
        <v>3.7232295269973288E-3</v>
      </c>
      <c r="AE66" s="1">
        <v>3.6657016622143601E-3</v>
      </c>
    </row>
    <row r="67" spans="1:31" x14ac:dyDescent="0.25">
      <c r="A67">
        <v>14</v>
      </c>
      <c r="B67">
        <v>12</v>
      </c>
      <c r="C67">
        <v>2020</v>
      </c>
      <c r="D67" t="s">
        <v>5</v>
      </c>
      <c r="E67" t="s">
        <v>38</v>
      </c>
      <c r="F67">
        <v>0</v>
      </c>
      <c r="G67">
        <v>0</v>
      </c>
      <c r="H67" s="1">
        <v>3.9368230844161189E-3</v>
      </c>
      <c r="I67" s="1">
        <v>3.9139510541019717E-3</v>
      </c>
      <c r="J67" s="1">
        <v>3.8048904549725648E-3</v>
      </c>
      <c r="K67" s="1">
        <v>3.7815090259130102E-3</v>
      </c>
      <c r="L67" s="1">
        <v>4.1092278571852603E-3</v>
      </c>
      <c r="M67" s="1">
        <v>4.5943068833764764E-3</v>
      </c>
      <c r="N67" s="1">
        <v>4.8325796008441557E-3</v>
      </c>
      <c r="O67" s="1">
        <v>4.7046183325960564E-3</v>
      </c>
      <c r="P67" s="1">
        <v>4.744606516027261E-3</v>
      </c>
      <c r="Q67" s="1">
        <v>3.9870136887998342E-3</v>
      </c>
      <c r="R67" s="1">
        <v>3.5333838994233702E-3</v>
      </c>
      <c r="S67" s="1">
        <v>3.6121255334364828E-3</v>
      </c>
      <c r="T67" s="1">
        <v>3.5280513280611099E-3</v>
      </c>
      <c r="U67" s="1">
        <v>3.8853682852391098E-3</v>
      </c>
      <c r="V67" s="1">
        <v>3.9442125327582289E-3</v>
      </c>
      <c r="W67" s="1">
        <v>4.3418106777437524E-3</v>
      </c>
      <c r="X67" s="1">
        <v>4.3341035713240217E-3</v>
      </c>
      <c r="Y67" s="1">
        <v>4.8653685716715236E-3</v>
      </c>
      <c r="Z67" s="1">
        <v>4.5668192448999889E-3</v>
      </c>
      <c r="AA67" s="1">
        <v>4.6649933338471783E-3</v>
      </c>
      <c r="AB67" s="1">
        <v>4.558887189887173E-3</v>
      </c>
      <c r="AC67" s="1">
        <v>4.6948047192074682E-3</v>
      </c>
      <c r="AD67" s="1">
        <v>4.6054890582070129E-3</v>
      </c>
      <c r="AE67" s="1">
        <v>4.1837930332633277E-3</v>
      </c>
    </row>
    <row r="68" spans="1:31" x14ac:dyDescent="0.25">
      <c r="A68">
        <v>14</v>
      </c>
      <c r="B68">
        <v>26</v>
      </c>
      <c r="C68">
        <v>2020</v>
      </c>
      <c r="D68" t="s">
        <v>5</v>
      </c>
      <c r="E68" t="s">
        <v>38</v>
      </c>
      <c r="F68">
        <v>0</v>
      </c>
      <c r="G68">
        <v>0</v>
      </c>
      <c r="H68" s="1">
        <v>1.095369869617002E-2</v>
      </c>
      <c r="I68" s="1">
        <v>1.1405581409107411E-2</v>
      </c>
      <c r="J68" s="1">
        <v>1.257422344771442E-2</v>
      </c>
      <c r="K68" s="1">
        <v>1.1723969092258811E-2</v>
      </c>
      <c r="L68" s="1">
        <v>1.172165600635822E-2</v>
      </c>
      <c r="M68" s="1">
        <v>1.356114494406313E-2</v>
      </c>
      <c r="N68" s="1">
        <v>1.2925092175919421E-2</v>
      </c>
      <c r="O68" s="1">
        <v>1.2980287943165081E-2</v>
      </c>
      <c r="P68" s="1">
        <v>1.249024471761118E-2</v>
      </c>
      <c r="Q68" s="1">
        <v>1.239774469290467E-2</v>
      </c>
      <c r="R68" s="1">
        <v>1.206698895934721E-2</v>
      </c>
      <c r="S68" s="1">
        <v>1.219284642637319E-2</v>
      </c>
      <c r="T68" s="1">
        <v>1.185195640402981E-2</v>
      </c>
      <c r="U68" s="1">
        <v>1.184201796569084E-2</v>
      </c>
      <c r="V68" s="1">
        <v>1.1495655805759951E-2</v>
      </c>
      <c r="W68" s="1">
        <v>1.140312776435337E-2</v>
      </c>
      <c r="X68" s="1">
        <v>1.165433364178625E-2</v>
      </c>
      <c r="Y68" s="1">
        <v>1.240395086483659E-2</v>
      </c>
      <c r="Z68" s="1">
        <v>1.260161409710747E-2</v>
      </c>
      <c r="AA68" s="1">
        <v>1.225971204021903E-2</v>
      </c>
      <c r="AB68" s="1">
        <v>1.2384740077209241E-2</v>
      </c>
      <c r="AC68" s="1">
        <v>1.359302214254399E-2</v>
      </c>
      <c r="AD68" s="1">
        <v>1.38552719818108E-2</v>
      </c>
      <c r="AE68" s="1">
        <v>1.259906309236669E-2</v>
      </c>
    </row>
    <row r="69" spans="1:31" x14ac:dyDescent="0.25">
      <c r="A69">
        <v>14</v>
      </c>
      <c r="B69">
        <v>16</v>
      </c>
      <c r="C69">
        <v>2020</v>
      </c>
      <c r="D69" t="s">
        <v>5</v>
      </c>
      <c r="E69" t="s">
        <v>38</v>
      </c>
      <c r="F69">
        <v>0</v>
      </c>
      <c r="G69">
        <v>0</v>
      </c>
      <c r="H69" s="1">
        <v>4.3040444452913107E-5</v>
      </c>
      <c r="I69" s="1">
        <v>4.257994774548024E-5</v>
      </c>
      <c r="J69" s="1">
        <v>4.2567355507117099E-5</v>
      </c>
      <c r="K69" s="1">
        <v>4.2577252656883502E-5</v>
      </c>
      <c r="L69" s="1">
        <v>4.2575460668103908E-5</v>
      </c>
      <c r="M69" s="1">
        <v>4.2564202118455803E-5</v>
      </c>
      <c r="N69" s="1">
        <v>1.1020674222095291E-4</v>
      </c>
      <c r="O69" s="1">
        <v>1.6947810586032119E-4</v>
      </c>
      <c r="P69" s="1">
        <v>1.694496976512028E-4</v>
      </c>
      <c r="Q69" s="1">
        <v>1.9249035361212921E-4</v>
      </c>
      <c r="R69" s="1">
        <v>2.0485372402845309E-4</v>
      </c>
      <c r="S69" s="1">
        <v>1.4412249704776059E-4</v>
      </c>
      <c r="T69" s="1">
        <v>1.815478764655154E-4</v>
      </c>
      <c r="U69" s="1">
        <v>1.8150408891415279E-4</v>
      </c>
      <c r="V69" s="1">
        <v>1.162924426978407E-4</v>
      </c>
      <c r="W69" s="1">
        <v>1.0627251789685491E-4</v>
      </c>
      <c r="X69" s="1">
        <v>1.2991628395297991E-4</v>
      </c>
      <c r="Y69" s="1">
        <v>2.4168638290689159E-4</v>
      </c>
      <c r="Z69" s="1">
        <v>2.7637425326076942E-4</v>
      </c>
      <c r="AA69" s="1">
        <v>1.9982569057219729E-4</v>
      </c>
      <c r="AB69" s="1">
        <v>1.8351998036791881E-4</v>
      </c>
      <c r="AC69" s="1">
        <v>1.8375512063073529E-4</v>
      </c>
      <c r="AD69" s="1">
        <v>1.2493851748729409E-4</v>
      </c>
      <c r="AE69" s="1">
        <v>9.7707705748462104E-5</v>
      </c>
    </row>
    <row r="70" spans="1:31" x14ac:dyDescent="0.25">
      <c r="A70">
        <v>17</v>
      </c>
      <c r="B70">
        <v>14</v>
      </c>
      <c r="C70">
        <v>2020</v>
      </c>
      <c r="D70" t="s">
        <v>5</v>
      </c>
      <c r="E70" t="s">
        <v>38</v>
      </c>
      <c r="F70">
        <v>0</v>
      </c>
      <c r="G70">
        <v>0</v>
      </c>
      <c r="H70" s="1">
        <v>1.857340906497029E-3</v>
      </c>
      <c r="I70" s="1">
        <v>1.515464979462422E-3</v>
      </c>
      <c r="J70" s="1">
        <v>1.3912797790283089E-3</v>
      </c>
      <c r="K70" s="1">
        <v>1.3570717811717261E-3</v>
      </c>
      <c r="L70" s="1">
        <v>1.428557479243864E-3</v>
      </c>
      <c r="M70" s="1">
        <v>1.85736211051335E-3</v>
      </c>
      <c r="N70" s="1">
        <v>3.2256877354086551E-3</v>
      </c>
      <c r="O70" s="1">
        <v>4.6975268134019643E-3</v>
      </c>
      <c r="P70" s="1">
        <v>5.6721476376253577E-3</v>
      </c>
      <c r="Q70" s="1">
        <v>6.0274932494053246E-3</v>
      </c>
      <c r="R70" s="1">
        <v>6.152016859317655E-3</v>
      </c>
      <c r="S70" s="1">
        <v>6.1890888950699718E-3</v>
      </c>
      <c r="T70" s="1">
        <v>6.0246728800450464E-3</v>
      </c>
      <c r="U70" s="1">
        <v>5.6725231750931471E-3</v>
      </c>
      <c r="V70" s="1">
        <v>5.0215391823371647E-3</v>
      </c>
      <c r="W70" s="1">
        <v>4.63188292343375E-3</v>
      </c>
      <c r="X70" s="1">
        <v>4.7233643336141986E-3</v>
      </c>
      <c r="Y70" s="1">
        <v>5.786502143934058E-3</v>
      </c>
      <c r="Z70" s="1">
        <v>5.4092574792719006E-3</v>
      </c>
      <c r="AA70" s="1">
        <v>4.927463282200506E-3</v>
      </c>
      <c r="AB70" s="1">
        <v>4.4884099864361806E-3</v>
      </c>
      <c r="AC70" s="1">
        <v>4.4093684813617529E-3</v>
      </c>
      <c r="AD70" s="1">
        <v>3.637986730353759E-3</v>
      </c>
      <c r="AE70" s="1">
        <v>2.7190221871364879E-3</v>
      </c>
    </row>
    <row r="71" spans="1:31" x14ac:dyDescent="0.25">
      <c r="A71">
        <v>20</v>
      </c>
      <c r="B71">
        <v>23</v>
      </c>
      <c r="C71">
        <v>2020</v>
      </c>
      <c r="D71" t="s">
        <v>5</v>
      </c>
      <c r="E71" t="s">
        <v>38</v>
      </c>
      <c r="F71">
        <v>0</v>
      </c>
      <c r="G71">
        <v>0</v>
      </c>
      <c r="H71" s="1">
        <v>1.442269409679398E-3</v>
      </c>
      <c r="I71" s="1">
        <v>1.4186452585107649E-3</v>
      </c>
      <c r="J71" s="1">
        <v>1.3847540120792701E-3</v>
      </c>
      <c r="K71" s="1">
        <v>1.387377667683154E-3</v>
      </c>
      <c r="L71" s="1">
        <v>1.4439841944380301E-3</v>
      </c>
      <c r="M71" s="1">
        <v>1.2983149925815951E-3</v>
      </c>
      <c r="N71" s="1">
        <v>1.2927924323946629E-3</v>
      </c>
      <c r="O71" s="1">
        <v>1.35561965990405E-3</v>
      </c>
      <c r="P71" s="1">
        <v>1.4207441836333601E-3</v>
      </c>
      <c r="Q71" s="1">
        <v>1.382048157339E-3</v>
      </c>
      <c r="R71" s="1">
        <v>1.392925377530219E-3</v>
      </c>
      <c r="S71" s="1">
        <v>1.353648202595537E-3</v>
      </c>
      <c r="T71" s="1">
        <v>1.527758264074919E-3</v>
      </c>
      <c r="U71" s="1">
        <v>1.501993945751678E-3</v>
      </c>
      <c r="V71" s="1">
        <v>1.4812430297439509E-3</v>
      </c>
      <c r="W71" s="1">
        <v>1.435525456017217E-3</v>
      </c>
      <c r="X71" s="1">
        <v>1.336712706390131E-3</v>
      </c>
      <c r="Y71" s="1">
        <v>1.286025558044912E-3</v>
      </c>
      <c r="Z71" s="1">
        <v>1.2729010073542211E-3</v>
      </c>
      <c r="AA71" s="1">
        <v>1.2632527532474569E-3</v>
      </c>
      <c r="AB71" s="1">
        <v>1.270783381457363E-3</v>
      </c>
      <c r="AC71" s="1">
        <v>1.164941731346403E-3</v>
      </c>
      <c r="AD71" s="1">
        <v>1.2133073074238609E-3</v>
      </c>
      <c r="AE71" s="1">
        <v>1.376111009676606E-3</v>
      </c>
    </row>
    <row r="72" spans="1:31" x14ac:dyDescent="0.25">
      <c r="A72">
        <v>20</v>
      </c>
      <c r="B72">
        <v>21</v>
      </c>
      <c r="C72">
        <v>2020</v>
      </c>
      <c r="D72" t="s">
        <v>5</v>
      </c>
      <c r="E72" t="s">
        <v>38</v>
      </c>
      <c r="F72">
        <v>0</v>
      </c>
      <c r="G72">
        <v>0</v>
      </c>
      <c r="H72" s="1">
        <v>1.6458342958713961E-3</v>
      </c>
      <c r="I72" s="1">
        <v>1.606843479962095E-3</v>
      </c>
      <c r="J72" s="1">
        <v>1.556450228079598E-3</v>
      </c>
      <c r="K72" s="1">
        <v>1.571925638543803E-3</v>
      </c>
      <c r="L72" s="1">
        <v>1.6184646991490581E-3</v>
      </c>
      <c r="M72" s="1">
        <v>1.5146064747284531E-3</v>
      </c>
      <c r="N72" s="1">
        <v>1.5849567372328011E-3</v>
      </c>
      <c r="O72" s="1">
        <v>1.6570616331534891E-3</v>
      </c>
      <c r="P72" s="1">
        <v>1.743199464243617E-3</v>
      </c>
      <c r="Q72" s="1">
        <v>1.7336099727316421E-3</v>
      </c>
      <c r="R72" s="1">
        <v>1.7543006840980979E-3</v>
      </c>
      <c r="S72" s="1">
        <v>1.7331814721188721E-3</v>
      </c>
      <c r="T72" s="1">
        <v>1.8423610679718649E-3</v>
      </c>
      <c r="U72" s="1">
        <v>1.8243074478618839E-3</v>
      </c>
      <c r="V72" s="1">
        <v>1.7944678319281591E-3</v>
      </c>
      <c r="W72" s="1">
        <v>1.7578887760549831E-3</v>
      </c>
      <c r="X72" s="1">
        <v>1.7081862935697249E-3</v>
      </c>
      <c r="Y72" s="1">
        <v>1.7083959068742161E-3</v>
      </c>
      <c r="Z72" s="1">
        <v>1.6817856469231169E-3</v>
      </c>
      <c r="AA72" s="1">
        <v>1.675969666337096E-3</v>
      </c>
      <c r="AB72" s="1">
        <v>1.65850696127734E-3</v>
      </c>
      <c r="AC72" s="1">
        <v>1.5129267083580089E-3</v>
      </c>
      <c r="AD72" s="1">
        <v>1.508758606760807E-3</v>
      </c>
      <c r="AE72" s="1">
        <v>1.6210449576448129E-3</v>
      </c>
    </row>
    <row r="73" spans="1:31" x14ac:dyDescent="0.25">
      <c r="A73">
        <v>20</v>
      </c>
      <c r="B73">
        <v>26</v>
      </c>
      <c r="C73">
        <v>2020</v>
      </c>
      <c r="D73" t="s">
        <v>5</v>
      </c>
      <c r="E73" t="s">
        <v>38</v>
      </c>
      <c r="F73">
        <v>0</v>
      </c>
      <c r="G73">
        <v>0</v>
      </c>
      <c r="H73" s="1">
        <v>5.416345959474711E-3</v>
      </c>
      <c r="I73" s="1">
        <v>5.6388322470013463E-3</v>
      </c>
      <c r="J73" s="1">
        <v>6.2107843973535637E-3</v>
      </c>
      <c r="K73" s="1">
        <v>5.7959220619352436E-3</v>
      </c>
      <c r="L73" s="1">
        <v>5.7941243781556304E-3</v>
      </c>
      <c r="M73" s="1">
        <v>6.6963564385957852E-3</v>
      </c>
      <c r="N73" s="1">
        <v>6.3838898583412629E-3</v>
      </c>
      <c r="O73" s="1">
        <v>6.4051421652777663E-3</v>
      </c>
      <c r="P73" s="1">
        <v>6.1653568231179179E-3</v>
      </c>
      <c r="Q73" s="1">
        <v>6.1222345259182021E-3</v>
      </c>
      <c r="R73" s="1">
        <v>5.9614952036213253E-3</v>
      </c>
      <c r="S73" s="1">
        <v>6.0240953892787266E-3</v>
      </c>
      <c r="T73" s="1">
        <v>5.8535673524318099E-3</v>
      </c>
      <c r="U73" s="1">
        <v>5.8496778969185934E-3</v>
      </c>
      <c r="V73" s="1">
        <v>5.6805078671118281E-3</v>
      </c>
      <c r="W73" s="1">
        <v>5.6361397454907092E-3</v>
      </c>
      <c r="X73" s="1">
        <v>5.7612201892709436E-3</v>
      </c>
      <c r="Y73" s="1">
        <v>6.1285495121410349E-3</v>
      </c>
      <c r="Z73" s="1">
        <v>6.2255536704469714E-3</v>
      </c>
      <c r="AA73" s="1">
        <v>6.0600980710034946E-3</v>
      </c>
      <c r="AB73" s="1">
        <v>6.1213501595602793E-3</v>
      </c>
      <c r="AC73" s="1">
        <v>6.7039108927247071E-3</v>
      </c>
      <c r="AD73" s="1">
        <v>6.8338967984971077E-3</v>
      </c>
      <c r="AE73" s="1">
        <v>6.2240235791932719E-3</v>
      </c>
    </row>
    <row r="74" spans="1:31" x14ac:dyDescent="0.25">
      <c r="A74">
        <v>22</v>
      </c>
      <c r="B74">
        <v>23</v>
      </c>
      <c r="C74">
        <v>2020</v>
      </c>
      <c r="D74" t="s">
        <v>5</v>
      </c>
      <c r="E74" t="s">
        <v>38</v>
      </c>
      <c r="F74">
        <v>0</v>
      </c>
      <c r="G74">
        <v>0</v>
      </c>
      <c r="H74" s="1">
        <v>1.0334876385798E-3</v>
      </c>
      <c r="I74" s="1">
        <v>9.775949507684345E-4</v>
      </c>
      <c r="J74" s="1">
        <v>9.3422842866175415E-4</v>
      </c>
      <c r="K74" s="1">
        <v>9.4889030606282176E-4</v>
      </c>
      <c r="L74" s="1">
        <v>9.4328181035052694E-4</v>
      </c>
      <c r="M74" s="1">
        <v>1.0043794645753219E-3</v>
      </c>
      <c r="N74" s="1">
        <v>1.1967276364543979E-3</v>
      </c>
      <c r="O74" s="1">
        <v>1.2729048812332171E-3</v>
      </c>
      <c r="P74" s="1">
        <v>1.3509428086422299E-3</v>
      </c>
      <c r="Q74" s="1">
        <v>1.392921269882663E-3</v>
      </c>
      <c r="R74" s="1">
        <v>1.4097293380643801E-3</v>
      </c>
      <c r="S74" s="1">
        <v>1.431256930572999E-3</v>
      </c>
      <c r="T74" s="1">
        <v>1.3585899111490109E-3</v>
      </c>
      <c r="U74" s="1">
        <v>1.3615482210127541E-3</v>
      </c>
      <c r="V74" s="1">
        <v>1.3289480875755539E-3</v>
      </c>
      <c r="W74" s="1">
        <v>1.329821916584706E-3</v>
      </c>
      <c r="X74" s="1">
        <v>1.3970268007312821E-3</v>
      </c>
      <c r="Y74" s="1">
        <v>1.503103118238869E-3</v>
      </c>
      <c r="Z74" s="1">
        <v>1.462732551971158E-3</v>
      </c>
      <c r="AA74" s="1">
        <v>1.444296870545259E-3</v>
      </c>
      <c r="AB74" s="1">
        <v>1.38877876381116E-3</v>
      </c>
      <c r="AC74" s="1">
        <v>1.288884369188281E-3</v>
      </c>
      <c r="AD74" s="1">
        <v>1.1842697901442989E-3</v>
      </c>
      <c r="AE74" s="1">
        <v>1.109364320939221E-3</v>
      </c>
    </row>
    <row r="75" spans="1:31" x14ac:dyDescent="0.25">
      <c r="A75">
        <v>22</v>
      </c>
      <c r="B75">
        <v>21</v>
      </c>
      <c r="C75">
        <v>2020</v>
      </c>
      <c r="D75" t="s">
        <v>5</v>
      </c>
      <c r="E75" t="s">
        <v>38</v>
      </c>
      <c r="F75">
        <v>0</v>
      </c>
      <c r="G75">
        <v>0</v>
      </c>
      <c r="H75" s="1">
        <v>7.9606616480987213E-4</v>
      </c>
      <c r="I75" s="1">
        <v>7.597556006544437E-4</v>
      </c>
      <c r="J75" s="1">
        <v>7.3553281438876184E-4</v>
      </c>
      <c r="K75" s="1">
        <v>7.3642319051714367E-4</v>
      </c>
      <c r="L75" s="1">
        <v>7.4334983608537186E-4</v>
      </c>
      <c r="M75" s="1">
        <v>7.5485518138407315E-4</v>
      </c>
      <c r="N75" s="1">
        <v>8.55935331856017E-4</v>
      </c>
      <c r="O75" s="1">
        <v>9.1982838412718593E-4</v>
      </c>
      <c r="P75" s="1">
        <v>9.7350331458301298E-4</v>
      </c>
      <c r="Q75" s="1">
        <v>9.805133856843895E-4</v>
      </c>
      <c r="R75" s="1">
        <v>9.8622070439091658E-4</v>
      </c>
      <c r="S75" s="1">
        <v>9.849785321591753E-4</v>
      </c>
      <c r="T75" s="1">
        <v>9.9349113114044485E-4</v>
      </c>
      <c r="U75" s="1">
        <v>9.8715479239785964E-4</v>
      </c>
      <c r="V75" s="1">
        <v>9.6469728845249847E-4</v>
      </c>
      <c r="W75" s="1">
        <v>9.5360187728488199E-4</v>
      </c>
      <c r="X75" s="1">
        <v>9.603167079319519E-4</v>
      </c>
      <c r="Y75" s="1">
        <v>1.001823981283678E-3</v>
      </c>
      <c r="Z75" s="1">
        <v>9.7829301211049824E-4</v>
      </c>
      <c r="AA75" s="1">
        <v>9.562348303404633E-4</v>
      </c>
      <c r="AB75" s="1">
        <v>9.3225335575652934E-4</v>
      </c>
      <c r="AC75" s="1">
        <v>8.7651703779556556E-4</v>
      </c>
      <c r="AD75" s="1">
        <v>8.3729632649465202E-4</v>
      </c>
      <c r="AE75" s="1">
        <v>8.2630054549781562E-4</v>
      </c>
    </row>
    <row r="76" spans="1:31" x14ac:dyDescent="0.25">
      <c r="A76">
        <v>23</v>
      </c>
      <c r="B76">
        <v>24</v>
      </c>
      <c r="C76">
        <v>2020</v>
      </c>
      <c r="D76" t="s">
        <v>5</v>
      </c>
      <c r="E76" t="s">
        <v>38</v>
      </c>
      <c r="F76">
        <v>0</v>
      </c>
      <c r="G76">
        <v>0</v>
      </c>
      <c r="H76" s="1">
        <v>1.097500948787911E-4</v>
      </c>
      <c r="I76" s="1">
        <v>9.6291596918263167E-5</v>
      </c>
      <c r="J76" s="1">
        <v>8.8677492016131509E-5</v>
      </c>
      <c r="K76" s="1">
        <v>9.1606096930263448E-5</v>
      </c>
      <c r="L76" s="1">
        <v>8.332180208014961E-5</v>
      </c>
      <c r="M76" s="1">
        <v>1.197914546224865E-4</v>
      </c>
      <c r="N76" s="1">
        <v>1.8787927729135839E-4</v>
      </c>
      <c r="O76" s="1">
        <v>2.0307387806894889E-4</v>
      </c>
      <c r="P76" s="1">
        <v>2.1992898382450221E-4</v>
      </c>
      <c r="Q76" s="1">
        <v>2.4725927083579791E-4</v>
      </c>
      <c r="R76" s="1">
        <v>2.5307863928958341E-4</v>
      </c>
      <c r="S76" s="1">
        <v>2.7353302343158248E-4</v>
      </c>
      <c r="T76" s="1">
        <v>2.0247989986899029E-4</v>
      </c>
      <c r="U76" s="1">
        <v>2.0895685430843969E-4</v>
      </c>
      <c r="V76" s="1">
        <v>1.997423083821559E-4</v>
      </c>
      <c r="W76" s="1">
        <v>2.0862469689575389E-4</v>
      </c>
      <c r="X76" s="1">
        <v>2.5941274124363639E-4</v>
      </c>
      <c r="Y76" s="1">
        <v>3.2551503146294181E-4</v>
      </c>
      <c r="Z76" s="1">
        <v>3.1124085531075712E-4</v>
      </c>
      <c r="AA76" s="1">
        <v>3.0853020263066361E-4</v>
      </c>
      <c r="AB76" s="1">
        <v>2.8008665253764781E-4</v>
      </c>
      <c r="AC76" s="1">
        <v>2.5437135029449109E-4</v>
      </c>
      <c r="AD76" s="1">
        <v>1.9894237226480979E-4</v>
      </c>
      <c r="AE76" s="1">
        <v>1.4153891783053041E-4</v>
      </c>
    </row>
    <row r="77" spans="1:31" x14ac:dyDescent="0.25">
      <c r="A77">
        <v>10</v>
      </c>
      <c r="B77">
        <v>11</v>
      </c>
      <c r="C77">
        <v>2020</v>
      </c>
      <c r="D77" t="s">
        <v>5</v>
      </c>
      <c r="E77" t="s">
        <v>38</v>
      </c>
      <c r="F77">
        <v>0</v>
      </c>
      <c r="G77">
        <v>0</v>
      </c>
      <c r="H77" s="1">
        <v>5.3005807991460263E-3</v>
      </c>
      <c r="I77" s="1">
        <v>5.3508736444676797E-3</v>
      </c>
      <c r="J77" s="1">
        <v>5.2455052207966979E-3</v>
      </c>
      <c r="K77" s="1">
        <v>5.2738506156391196E-3</v>
      </c>
      <c r="L77" s="1">
        <v>5.6280351192219968E-3</v>
      </c>
      <c r="M77" s="1">
        <v>5.8293418865693059E-3</v>
      </c>
      <c r="N77" s="1">
        <v>5.4940606386083557E-3</v>
      </c>
      <c r="O77" s="1">
        <v>5.1098010240405167E-3</v>
      </c>
      <c r="P77" s="1">
        <v>4.9212223777559414E-3</v>
      </c>
      <c r="Q77" s="1">
        <v>4.2317518743353877E-3</v>
      </c>
      <c r="R77" s="1">
        <v>3.7440453967446659E-3</v>
      </c>
      <c r="S77" s="1">
        <v>3.8364304522170429E-3</v>
      </c>
      <c r="T77" s="1">
        <v>3.8492175155654951E-3</v>
      </c>
      <c r="U77" s="1">
        <v>4.3304855058032277E-3</v>
      </c>
      <c r="V77" s="1">
        <v>4.4879422298568783E-3</v>
      </c>
      <c r="W77" s="1">
        <v>4.9266636403158537E-3</v>
      </c>
      <c r="X77" s="1">
        <v>4.8111119780133724E-3</v>
      </c>
      <c r="Y77" s="1">
        <v>4.8282520423700848E-3</v>
      </c>
      <c r="Z77" s="1">
        <v>4.6858106303074298E-3</v>
      </c>
      <c r="AA77" s="1">
        <v>4.9164743328777849E-3</v>
      </c>
      <c r="AB77" s="1">
        <v>4.9375078827226804E-3</v>
      </c>
      <c r="AC77" s="1">
        <v>5.1129955259091031E-3</v>
      </c>
      <c r="AD77" s="1">
        <v>5.3020206297424433E-3</v>
      </c>
      <c r="AE77" s="1">
        <v>5.2200585004644204E-3</v>
      </c>
    </row>
    <row r="78" spans="1:31" x14ac:dyDescent="0.25">
      <c r="A78">
        <v>13</v>
      </c>
      <c r="B78">
        <v>14</v>
      </c>
      <c r="C78">
        <v>2020</v>
      </c>
      <c r="D78" t="s">
        <v>5</v>
      </c>
      <c r="E78" t="s">
        <v>38</v>
      </c>
      <c r="F78">
        <v>0</v>
      </c>
      <c r="G78">
        <v>0</v>
      </c>
      <c r="H78" s="1">
        <v>3.670732572822466E-3</v>
      </c>
      <c r="I78" s="1">
        <v>3.352741632212108E-3</v>
      </c>
      <c r="J78" s="1">
        <v>3.3020976075408548E-3</v>
      </c>
      <c r="K78" s="1">
        <v>3.2552773269634021E-3</v>
      </c>
      <c r="L78" s="1">
        <v>3.2233108048229648E-3</v>
      </c>
      <c r="M78" s="1">
        <v>3.627617908924297E-3</v>
      </c>
      <c r="N78" s="1">
        <v>5.2225496418047967E-3</v>
      </c>
      <c r="O78" s="1">
        <v>6.0931977090001874E-3</v>
      </c>
      <c r="P78" s="1">
        <v>7.8767775284926955E-3</v>
      </c>
      <c r="Q78" s="1">
        <v>8.6666426839574484E-3</v>
      </c>
      <c r="R78" s="1">
        <v>9.2117205712991534E-3</v>
      </c>
      <c r="S78" s="1">
        <v>9.5277272172520355E-3</v>
      </c>
      <c r="T78" s="1">
        <v>8.6024915985181138E-3</v>
      </c>
      <c r="U78" s="1">
        <v>8.6624480357500033E-3</v>
      </c>
      <c r="V78" s="1">
        <v>7.8534985565053006E-3</v>
      </c>
      <c r="W78" s="1">
        <v>7.7642762586869196E-3</v>
      </c>
      <c r="X78" s="1">
        <v>8.8976401863138932E-3</v>
      </c>
      <c r="Y78" s="1">
        <v>1.092277649964046E-2</v>
      </c>
      <c r="Z78" s="1">
        <v>9.8820456340398266E-3</v>
      </c>
      <c r="AA78" s="1">
        <v>9.7520277537714861E-3</v>
      </c>
      <c r="AB78" s="1">
        <v>8.6118503245629086E-3</v>
      </c>
      <c r="AC78" s="1">
        <v>5.3762482828583202E-3</v>
      </c>
      <c r="AD78" s="1">
        <v>4.4508509847105424E-3</v>
      </c>
      <c r="AE78" s="1">
        <v>4.366016359286462E-3</v>
      </c>
    </row>
    <row r="79" spans="1:31" x14ac:dyDescent="0.25">
      <c r="A79">
        <v>14</v>
      </c>
      <c r="B79">
        <v>15</v>
      </c>
      <c r="C79">
        <v>2020</v>
      </c>
      <c r="D79" t="s">
        <v>5</v>
      </c>
      <c r="E79" t="s">
        <v>38</v>
      </c>
      <c r="F79">
        <v>0</v>
      </c>
      <c r="G79">
        <v>0</v>
      </c>
      <c r="H79" s="1">
        <v>7.0084620596846392E-3</v>
      </c>
      <c r="I79" s="1">
        <v>5.9356026456818256E-3</v>
      </c>
      <c r="J79" s="1">
        <v>5.6331620864602527E-3</v>
      </c>
      <c r="K79" s="1">
        <v>5.3844235735898138E-3</v>
      </c>
      <c r="L79" s="1">
        <v>5.1912854746123394E-3</v>
      </c>
      <c r="M79" s="1">
        <v>6.0429715226684166E-3</v>
      </c>
      <c r="N79" s="1">
        <v>9.2114086534058615E-3</v>
      </c>
      <c r="O79" s="1">
        <v>1.1870542737025151E-2</v>
      </c>
      <c r="P79" s="1">
        <v>1.39390776406616E-2</v>
      </c>
      <c r="Q79" s="1">
        <v>1.4345525431636469E-2</v>
      </c>
      <c r="R79" s="1">
        <v>1.3974091291979461E-2</v>
      </c>
      <c r="S79" s="1">
        <v>1.483542365439394E-2</v>
      </c>
      <c r="T79" s="1">
        <v>1.476020850283977E-2</v>
      </c>
      <c r="U79" s="1">
        <v>1.488007969848759E-2</v>
      </c>
      <c r="V79" s="1">
        <v>1.364716717244807E-2</v>
      </c>
      <c r="W79" s="1">
        <v>1.299013971071972E-2</v>
      </c>
      <c r="X79" s="1">
        <v>1.4124790310180661E-2</v>
      </c>
      <c r="Y79" s="1">
        <v>1.6133197942594709E-2</v>
      </c>
      <c r="Z79" s="1">
        <v>1.4981266251654191E-2</v>
      </c>
      <c r="AA79" s="1">
        <v>1.361604424011187E-2</v>
      </c>
      <c r="AB79" s="1">
        <v>1.257165263035542E-2</v>
      </c>
      <c r="AC79" s="1">
        <v>1.1138314029964571E-2</v>
      </c>
      <c r="AD79" s="1">
        <v>9.576678137415584E-3</v>
      </c>
      <c r="AE79" s="1">
        <v>8.0684891659492664E-3</v>
      </c>
    </row>
    <row r="80" spans="1:31" x14ac:dyDescent="0.25">
      <c r="A80">
        <v>18</v>
      </c>
      <c r="B80">
        <v>19</v>
      </c>
      <c r="C80">
        <v>2020</v>
      </c>
      <c r="D80" t="s">
        <v>5</v>
      </c>
      <c r="E80" t="s">
        <v>38</v>
      </c>
      <c r="F80">
        <v>0</v>
      </c>
      <c r="G80">
        <v>0</v>
      </c>
      <c r="H80" s="1">
        <v>4.7620689100982272E-3</v>
      </c>
      <c r="I80" s="1">
        <v>4.6338117252811006E-3</v>
      </c>
      <c r="J80" s="1">
        <v>4.6218295780470209E-3</v>
      </c>
      <c r="K80" s="1">
        <v>4.5989090971489954E-3</v>
      </c>
      <c r="L80" s="1">
        <v>4.5933709018828317E-3</v>
      </c>
      <c r="M80" s="1">
        <v>4.7264139207776612E-3</v>
      </c>
      <c r="N80" s="1">
        <v>5.2153760673965266E-3</v>
      </c>
      <c r="O80" s="1">
        <v>5.3936764592550368E-3</v>
      </c>
      <c r="P80" s="1">
        <v>5.9521556220740726E-3</v>
      </c>
      <c r="Q80" s="1">
        <v>6.131859457250588E-3</v>
      </c>
      <c r="R80" s="1">
        <v>6.1802518768985237E-3</v>
      </c>
      <c r="S80" s="1">
        <v>6.240073875749097E-3</v>
      </c>
      <c r="T80" s="1">
        <v>6.0429462630491324E-3</v>
      </c>
      <c r="U80" s="1">
        <v>6.033551529996295E-3</v>
      </c>
      <c r="V80" s="1">
        <v>5.7983511781034558E-3</v>
      </c>
      <c r="W80" s="1">
        <v>5.7574194554903526E-3</v>
      </c>
      <c r="X80" s="1">
        <v>5.9775124333030227E-3</v>
      </c>
      <c r="Y80" s="1">
        <v>6.6040881907785121E-3</v>
      </c>
      <c r="Z80" s="1">
        <v>6.3539385492181744E-3</v>
      </c>
      <c r="AA80" s="1">
        <v>6.1285139280373713E-3</v>
      </c>
      <c r="AB80" s="1">
        <v>5.8455837829414206E-3</v>
      </c>
      <c r="AC80" s="1">
        <v>4.5064377849235449E-3</v>
      </c>
      <c r="AD80" s="1">
        <v>4.330718792105781E-3</v>
      </c>
      <c r="AE80" s="1">
        <v>4.9673249445560952E-3</v>
      </c>
    </row>
    <row r="81" spans="1:31" x14ac:dyDescent="0.25">
      <c r="A81">
        <v>20</v>
      </c>
      <c r="B81">
        <v>19</v>
      </c>
      <c r="C81">
        <v>2020</v>
      </c>
      <c r="D81" t="s">
        <v>5</v>
      </c>
      <c r="E81" t="s">
        <v>38</v>
      </c>
      <c r="F81">
        <v>0</v>
      </c>
      <c r="G81">
        <v>0</v>
      </c>
      <c r="H81" s="1">
        <v>5.7555901495602857E-3</v>
      </c>
      <c r="I81" s="1">
        <v>5.6217126825532926E-3</v>
      </c>
      <c r="J81" s="1">
        <v>4.6420668091143868E-3</v>
      </c>
      <c r="K81" s="1">
        <v>5.6237661210434284E-3</v>
      </c>
      <c r="L81" s="1">
        <v>5.5328717444111941E-3</v>
      </c>
      <c r="M81" s="1">
        <v>4.4203234152065396E-3</v>
      </c>
      <c r="N81" s="1">
        <v>4.1195383627221083E-3</v>
      </c>
      <c r="O81" s="1">
        <v>3.7091602670805131E-3</v>
      </c>
      <c r="P81" s="1">
        <v>3.61726925133532E-3</v>
      </c>
      <c r="Q81" s="1">
        <v>3.6352029748540349E-3</v>
      </c>
      <c r="R81" s="1">
        <v>3.8168976246936159E-3</v>
      </c>
      <c r="S81" s="1">
        <v>3.81325263672383E-3</v>
      </c>
      <c r="T81" s="1">
        <v>3.8193193512267021E-3</v>
      </c>
      <c r="U81" s="1">
        <v>3.9607480075851687E-3</v>
      </c>
      <c r="V81" s="1">
        <v>4.2466880369449464E-3</v>
      </c>
      <c r="W81" s="1">
        <v>4.4750295075821622E-3</v>
      </c>
      <c r="X81" s="1">
        <v>4.4634652189345916E-3</v>
      </c>
      <c r="Y81" s="1">
        <v>3.769926236187104E-3</v>
      </c>
      <c r="Z81" s="1">
        <v>3.7444216073920229E-3</v>
      </c>
      <c r="AA81" s="1">
        <v>4.2834942716936109E-3</v>
      </c>
      <c r="AB81" s="1">
        <v>4.2685588083124504E-3</v>
      </c>
      <c r="AC81" s="1">
        <v>4.0675971838211034E-3</v>
      </c>
      <c r="AD81" s="1">
        <v>4.1127783757104464E-3</v>
      </c>
      <c r="AE81" s="1">
        <v>4.4550877013743717E-3</v>
      </c>
    </row>
    <row r="82" spans="1:31" x14ac:dyDescent="0.25">
      <c r="A82">
        <v>12</v>
      </c>
      <c r="B82">
        <v>10</v>
      </c>
      <c r="C82">
        <v>2020</v>
      </c>
      <c r="D82" t="s">
        <v>5</v>
      </c>
      <c r="E82" t="s">
        <v>38</v>
      </c>
      <c r="F82">
        <v>0</v>
      </c>
      <c r="G82">
        <v>1</v>
      </c>
      <c r="H82" s="1">
        <v>3.6116564785970699E-3</v>
      </c>
      <c r="I82" s="1">
        <v>3.529886773634416E-3</v>
      </c>
      <c r="J82" s="1">
        <v>3.2513535543898802E-3</v>
      </c>
      <c r="K82" s="1">
        <v>3.2909105996736798E-3</v>
      </c>
      <c r="L82" s="1">
        <v>3.6442410284109879E-3</v>
      </c>
      <c r="M82" s="1">
        <v>3.7432074108778579E-3</v>
      </c>
      <c r="N82" s="1">
        <v>3.706587949636742E-3</v>
      </c>
      <c r="O82" s="1">
        <v>3.6184950040762942E-3</v>
      </c>
      <c r="P82" s="1">
        <v>3.59865376466928E-3</v>
      </c>
      <c r="Q82" s="1">
        <v>3.5809504403516712E-3</v>
      </c>
      <c r="R82" s="1">
        <v>3.5786834317264038E-3</v>
      </c>
      <c r="S82" s="1">
        <v>3.6174191421878281E-3</v>
      </c>
      <c r="T82" s="1">
        <v>3.660069994992909E-3</v>
      </c>
      <c r="U82" s="1">
        <v>3.6723414297057388E-3</v>
      </c>
      <c r="V82" s="1">
        <v>3.674345447279848E-3</v>
      </c>
      <c r="W82" s="1">
        <v>3.5739176723836859E-3</v>
      </c>
      <c r="X82" s="1">
        <v>3.5152569047625089E-3</v>
      </c>
      <c r="Y82" s="1">
        <v>3.5546505827710462E-3</v>
      </c>
      <c r="Z82" s="1">
        <v>3.574080275825509E-3</v>
      </c>
      <c r="AA82" s="1">
        <v>3.6317586129541719E-3</v>
      </c>
      <c r="AB82" s="1">
        <v>3.6786880237116289E-3</v>
      </c>
      <c r="AC82" s="1">
        <v>3.7989811538352569E-3</v>
      </c>
      <c r="AD82" s="1">
        <v>3.823150591131252E-3</v>
      </c>
      <c r="AE82" s="1">
        <v>3.8333513963095811E-3</v>
      </c>
    </row>
    <row r="83" spans="1:31" x14ac:dyDescent="0.25">
      <c r="A83">
        <v>14</v>
      </c>
      <c r="B83">
        <v>12</v>
      </c>
      <c r="C83">
        <v>2020</v>
      </c>
      <c r="D83" t="s">
        <v>5</v>
      </c>
      <c r="E83" t="s">
        <v>38</v>
      </c>
      <c r="F83">
        <v>0</v>
      </c>
      <c r="G83">
        <v>1</v>
      </c>
      <c r="H83" s="1">
        <v>3.8492652087995789E-3</v>
      </c>
      <c r="I83" s="1">
        <v>3.6859307449788048E-3</v>
      </c>
      <c r="J83" s="1">
        <v>3.2787085160634888E-3</v>
      </c>
      <c r="K83" s="1">
        <v>3.3581158312756538E-3</v>
      </c>
      <c r="L83" s="1">
        <v>3.9997937967939379E-3</v>
      </c>
      <c r="M83" s="1">
        <v>4.4105843279851342E-3</v>
      </c>
      <c r="N83" s="1">
        <v>4.5401256485888553E-3</v>
      </c>
      <c r="O83" s="1">
        <v>4.7217860071668838E-3</v>
      </c>
      <c r="P83" s="1">
        <v>4.764593205663914E-3</v>
      </c>
      <c r="Q83" s="1">
        <v>4.7648353714180303E-3</v>
      </c>
      <c r="R83" s="1">
        <v>4.6283350791043176E-3</v>
      </c>
      <c r="S83" s="1">
        <v>4.6620617119685903E-3</v>
      </c>
      <c r="T83" s="1">
        <v>4.5704661516765546E-3</v>
      </c>
      <c r="U83" s="1">
        <v>4.554426755021268E-3</v>
      </c>
      <c r="V83" s="1">
        <v>4.5501662526703512E-3</v>
      </c>
      <c r="W83" s="1">
        <v>4.855586126950584E-3</v>
      </c>
      <c r="X83" s="1">
        <v>5.1222938338924004E-3</v>
      </c>
      <c r="Y83" s="1">
        <v>5.0103870542272944E-3</v>
      </c>
      <c r="Z83" s="1">
        <v>4.9363107926581051E-3</v>
      </c>
      <c r="AA83" s="1">
        <v>4.7988158712541917E-3</v>
      </c>
      <c r="AB83" s="1">
        <v>4.7011406842045744E-3</v>
      </c>
      <c r="AC83" s="1">
        <v>4.5074698334701679E-3</v>
      </c>
      <c r="AD83" s="1">
        <v>4.2763329815898032E-3</v>
      </c>
      <c r="AE83" s="1">
        <v>4.2880852184623564E-3</v>
      </c>
    </row>
    <row r="84" spans="1:31" x14ac:dyDescent="0.25">
      <c r="A84">
        <v>14</v>
      </c>
      <c r="B84">
        <v>26</v>
      </c>
      <c r="C84">
        <v>2020</v>
      </c>
      <c r="D84" t="s">
        <v>5</v>
      </c>
      <c r="E84" t="s">
        <v>38</v>
      </c>
      <c r="F84">
        <v>0</v>
      </c>
      <c r="G84">
        <v>1</v>
      </c>
      <c r="H84" s="1">
        <v>8.2590267648896543E-3</v>
      </c>
      <c r="I84" s="1">
        <v>8.3149994303255426E-3</v>
      </c>
      <c r="J84" s="1">
        <v>7.9833394565298477E-3</v>
      </c>
      <c r="K84" s="1">
        <v>8.4657049551850605E-3</v>
      </c>
      <c r="L84" s="1">
        <v>8.8830685534446729E-3</v>
      </c>
      <c r="M84" s="1">
        <v>8.8569139439442779E-3</v>
      </c>
      <c r="N84" s="1">
        <v>8.8810270209904729E-3</v>
      </c>
      <c r="O84" s="1">
        <v>9.4436479390225259E-3</v>
      </c>
      <c r="P84" s="1">
        <v>9.527197275360777E-3</v>
      </c>
      <c r="Q84" s="1">
        <v>9.4537585088261267E-3</v>
      </c>
      <c r="R84" s="1">
        <v>9.3190197329562352E-3</v>
      </c>
      <c r="S84" s="1">
        <v>9.36845356882543E-3</v>
      </c>
      <c r="T84" s="1">
        <v>9.3415386608342033E-3</v>
      </c>
      <c r="U84" s="1">
        <v>9.2334673507110665E-3</v>
      </c>
      <c r="V84" s="1">
        <v>9.3215350911890482E-3</v>
      </c>
      <c r="W84" s="1">
        <v>9.6335098149324949E-3</v>
      </c>
      <c r="X84" s="1">
        <v>9.9355118411637022E-3</v>
      </c>
      <c r="Y84" s="1">
        <v>9.5842447098704042E-3</v>
      </c>
      <c r="Z84" s="1">
        <v>9.3768071096178573E-3</v>
      </c>
      <c r="AA84" s="1">
        <v>9.2108300080440131E-3</v>
      </c>
      <c r="AB84" s="1">
        <v>9.0832833109288913E-3</v>
      </c>
      <c r="AC84" s="1">
        <v>8.6650491937234619E-3</v>
      </c>
      <c r="AD84" s="1">
        <v>8.150445719934396E-3</v>
      </c>
      <c r="AE84" s="1">
        <v>8.133843334334756E-3</v>
      </c>
    </row>
    <row r="85" spans="1:31" x14ac:dyDescent="0.25">
      <c r="A85">
        <v>14</v>
      </c>
      <c r="B85">
        <v>16</v>
      </c>
      <c r="C85">
        <v>2020</v>
      </c>
      <c r="D85" t="s">
        <v>5</v>
      </c>
      <c r="E85" t="s">
        <v>38</v>
      </c>
      <c r="F85">
        <v>0</v>
      </c>
      <c r="G85">
        <v>1</v>
      </c>
      <c r="H85" s="1">
        <v>5.8235945843421177E-5</v>
      </c>
      <c r="I85" s="1">
        <v>3.7230902449891801E-5</v>
      </c>
      <c r="J85" s="1">
        <v>3.7237128225342531E-5</v>
      </c>
      <c r="K85" s="1">
        <v>3.7230979543778631E-5</v>
      </c>
      <c r="L85" s="1">
        <v>5.3069394922999891E-5</v>
      </c>
      <c r="M85" s="1">
        <v>9.5431929381106784E-5</v>
      </c>
      <c r="N85" s="1">
        <v>1.352338227178507E-4</v>
      </c>
      <c r="O85" s="1">
        <v>1.8056029951196709E-4</v>
      </c>
      <c r="P85" s="1">
        <v>1.8055727935006871E-4</v>
      </c>
      <c r="Q85" s="1">
        <v>1.805601179682981E-4</v>
      </c>
      <c r="R85" s="1">
        <v>1.8056275479239051E-4</v>
      </c>
      <c r="S85" s="1">
        <v>1.138899946795391E-4</v>
      </c>
      <c r="T85" s="1">
        <v>1.1210071519940359E-4</v>
      </c>
      <c r="U85" s="1">
        <v>1.121136946835577E-4</v>
      </c>
      <c r="V85" s="1">
        <v>1.12104966731863E-4</v>
      </c>
      <c r="W85" s="1">
        <v>2.1873576159237021E-4</v>
      </c>
      <c r="X85" s="1">
        <v>3.1252283854144031E-4</v>
      </c>
      <c r="Y85" s="1">
        <v>2.0493030916668431E-4</v>
      </c>
      <c r="Z85" s="1">
        <v>2.049330703357555E-4</v>
      </c>
      <c r="AA85" s="1">
        <v>2.049652866986662E-4</v>
      </c>
      <c r="AB85" s="1">
        <v>1.6508736528919601E-4</v>
      </c>
      <c r="AC85" s="1">
        <v>1.1407557600762169E-4</v>
      </c>
      <c r="AD85" s="1">
        <v>7.7182794910868324E-5</v>
      </c>
      <c r="AE85" s="1">
        <v>6.6475712046099034E-5</v>
      </c>
    </row>
    <row r="86" spans="1:31" x14ac:dyDescent="0.25">
      <c r="A86">
        <v>17</v>
      </c>
      <c r="B86">
        <v>14</v>
      </c>
      <c r="C86">
        <v>2020</v>
      </c>
      <c r="D86" t="s">
        <v>5</v>
      </c>
      <c r="E86" t="s">
        <v>38</v>
      </c>
      <c r="F86">
        <v>0</v>
      </c>
      <c r="G86">
        <v>1</v>
      </c>
      <c r="H86" s="1">
        <v>1.9421920647744171E-3</v>
      </c>
      <c r="I86" s="1">
        <v>1.537879177959667E-3</v>
      </c>
      <c r="J86" s="1">
        <v>1.4219196323495E-3</v>
      </c>
      <c r="K86" s="1">
        <v>1.379590922567786E-3</v>
      </c>
      <c r="L86" s="1">
        <v>1.876574489756422E-3</v>
      </c>
      <c r="M86" s="1">
        <v>2.6284970189749401E-3</v>
      </c>
      <c r="N86" s="1">
        <v>3.3069907146909831E-3</v>
      </c>
      <c r="O86" s="1">
        <v>4.2637005975620923E-3</v>
      </c>
      <c r="P86" s="1">
        <v>4.5968745709501491E-3</v>
      </c>
      <c r="Q86" s="1">
        <v>4.910255729129176E-3</v>
      </c>
      <c r="R86" s="1">
        <v>5.1630595415019798E-3</v>
      </c>
      <c r="S86" s="1">
        <v>4.9045757243959542E-3</v>
      </c>
      <c r="T86" s="1">
        <v>4.1758367402167096E-3</v>
      </c>
      <c r="U86" s="1">
        <v>3.7701933045752871E-3</v>
      </c>
      <c r="V86" s="1">
        <v>3.5964822394873859E-3</v>
      </c>
      <c r="W86" s="1">
        <v>4.2106498582938912E-3</v>
      </c>
      <c r="X86" s="1">
        <v>4.6191931687644683E-3</v>
      </c>
      <c r="Y86" s="1">
        <v>4.5682256583745584E-3</v>
      </c>
      <c r="Z86" s="1">
        <v>4.3946838687247691E-3</v>
      </c>
      <c r="AA86" s="1">
        <v>3.9570549020595536E-3</v>
      </c>
      <c r="AB86" s="1">
        <v>3.653253552471369E-3</v>
      </c>
      <c r="AC86" s="1">
        <v>2.766073265547675E-3</v>
      </c>
      <c r="AD86" s="1">
        <v>2.1719630851180232E-3</v>
      </c>
      <c r="AE86" s="1">
        <v>2.1337678916211189E-3</v>
      </c>
    </row>
    <row r="87" spans="1:31" x14ac:dyDescent="0.25">
      <c r="A87">
        <v>20</v>
      </c>
      <c r="B87">
        <v>23</v>
      </c>
      <c r="C87">
        <v>2020</v>
      </c>
      <c r="D87" t="s">
        <v>5</v>
      </c>
      <c r="E87" t="s">
        <v>38</v>
      </c>
      <c r="F87">
        <v>0</v>
      </c>
      <c r="G87">
        <v>1</v>
      </c>
      <c r="H87" s="1">
        <v>1.422444132614942E-3</v>
      </c>
      <c r="I87" s="1">
        <v>1.404201574928265E-3</v>
      </c>
      <c r="J87" s="1">
        <v>1.43452800216437E-3</v>
      </c>
      <c r="K87" s="1">
        <v>1.329946682560035E-3</v>
      </c>
      <c r="L87" s="1">
        <v>1.239132776476026E-3</v>
      </c>
      <c r="M87" s="1">
        <v>1.247156459172061E-3</v>
      </c>
      <c r="N87" s="1">
        <v>1.291795032543064E-3</v>
      </c>
      <c r="O87" s="1">
        <v>1.2436318218789211E-3</v>
      </c>
      <c r="P87" s="1">
        <v>1.262667256796135E-3</v>
      </c>
      <c r="Q87" s="1">
        <v>1.272278340280764E-3</v>
      </c>
      <c r="R87" s="1">
        <v>1.281011414633326E-3</v>
      </c>
      <c r="S87" s="1">
        <v>1.2870045548396549E-3</v>
      </c>
      <c r="T87" s="1">
        <v>1.32584724070739E-3</v>
      </c>
      <c r="U87" s="1">
        <v>1.3259006401256099E-3</v>
      </c>
      <c r="V87" s="1">
        <v>1.293824044878988E-3</v>
      </c>
      <c r="W87" s="1">
        <v>1.2245268909083511E-3</v>
      </c>
      <c r="X87" s="1">
        <v>1.1469980954359471E-3</v>
      </c>
      <c r="Y87" s="1">
        <v>1.16733445665318E-3</v>
      </c>
      <c r="Z87" s="1">
        <v>1.157927641060041E-3</v>
      </c>
      <c r="AA87" s="1">
        <v>1.188267621543559E-3</v>
      </c>
      <c r="AB87" s="1">
        <v>1.204096431095536E-3</v>
      </c>
      <c r="AC87" s="1">
        <v>1.291515339119087E-3</v>
      </c>
      <c r="AD87" s="1">
        <v>1.30833587022039E-3</v>
      </c>
      <c r="AE87" s="1">
        <v>1.310756007555369E-3</v>
      </c>
    </row>
    <row r="88" spans="1:31" x14ac:dyDescent="0.25">
      <c r="A88">
        <v>20</v>
      </c>
      <c r="B88">
        <v>21</v>
      </c>
      <c r="C88">
        <v>2020</v>
      </c>
      <c r="D88" t="s">
        <v>5</v>
      </c>
      <c r="E88" t="s">
        <v>38</v>
      </c>
      <c r="F88">
        <v>0</v>
      </c>
      <c r="G88">
        <v>1</v>
      </c>
      <c r="H88" s="1">
        <v>1.6063964842771841E-3</v>
      </c>
      <c r="I88" s="1">
        <v>1.577756533421848E-3</v>
      </c>
      <c r="J88" s="1">
        <v>1.5972871306502161E-3</v>
      </c>
      <c r="K88" s="1">
        <v>1.505927903977522E-3</v>
      </c>
      <c r="L88" s="1">
        <v>1.475679684403985E-3</v>
      </c>
      <c r="M88" s="1">
        <v>1.5223204290037979E-3</v>
      </c>
      <c r="N88" s="1">
        <v>1.575265218534128E-3</v>
      </c>
      <c r="O88" s="1">
        <v>1.5755530558436699E-3</v>
      </c>
      <c r="P88" s="1">
        <v>1.596865209307907E-3</v>
      </c>
      <c r="Q88" s="1">
        <v>1.6129157678790309E-3</v>
      </c>
      <c r="R88" s="1">
        <v>1.62755419275129E-3</v>
      </c>
      <c r="S88" s="1">
        <v>1.6130049711904351E-3</v>
      </c>
      <c r="T88" s="1">
        <v>1.6217350516711799E-3</v>
      </c>
      <c r="U88" s="1">
        <v>1.607230043987329E-3</v>
      </c>
      <c r="V88" s="1">
        <v>1.582136901134845E-3</v>
      </c>
      <c r="W88" s="1">
        <v>1.566792742480061E-3</v>
      </c>
      <c r="X88" s="1">
        <v>1.5176759088575411E-3</v>
      </c>
      <c r="Y88" s="1">
        <v>1.5339899842814479E-3</v>
      </c>
      <c r="Z88" s="1">
        <v>1.530699762852805E-3</v>
      </c>
      <c r="AA88" s="1">
        <v>1.52733135330152E-3</v>
      </c>
      <c r="AB88" s="1">
        <v>1.5181966677602081E-3</v>
      </c>
      <c r="AC88" s="1">
        <v>1.546419188969139E-3</v>
      </c>
      <c r="AD88" s="1">
        <v>1.5294149974920399E-3</v>
      </c>
      <c r="AE88" s="1">
        <v>1.530447891084918E-3</v>
      </c>
    </row>
    <row r="89" spans="1:31" x14ac:dyDescent="0.25">
      <c r="A89">
        <v>20</v>
      </c>
      <c r="B89">
        <v>26</v>
      </c>
      <c r="C89">
        <v>2020</v>
      </c>
      <c r="D89" t="s">
        <v>5</v>
      </c>
      <c r="E89" t="s">
        <v>38</v>
      </c>
      <c r="F89">
        <v>0</v>
      </c>
      <c r="G89">
        <v>1</v>
      </c>
      <c r="H89" s="1">
        <v>4.0857926101978137E-3</v>
      </c>
      <c r="I89" s="1">
        <v>4.1139020339642229E-3</v>
      </c>
      <c r="J89" s="1">
        <v>3.9505973752795853E-3</v>
      </c>
      <c r="K89" s="1">
        <v>4.1893878076848523E-3</v>
      </c>
      <c r="L89" s="1">
        <v>4.3960716737956318E-3</v>
      </c>
      <c r="M89" s="1">
        <v>4.3819600762162736E-3</v>
      </c>
      <c r="N89" s="1">
        <v>4.3917337933407907E-3</v>
      </c>
      <c r="O89" s="1">
        <v>4.6682906592820927E-3</v>
      </c>
      <c r="P89" s="1">
        <v>4.7086959042985646E-3</v>
      </c>
      <c r="Q89" s="1">
        <v>4.6727641759503058E-3</v>
      </c>
      <c r="R89" s="1">
        <v>4.6068024175838218E-3</v>
      </c>
      <c r="S89" s="1">
        <v>4.6308787666760054E-3</v>
      </c>
      <c r="T89" s="1">
        <v>4.6177397315716462E-3</v>
      </c>
      <c r="U89" s="1">
        <v>4.5649480107101681E-3</v>
      </c>
      <c r="V89" s="1">
        <v>4.6084472003826704E-3</v>
      </c>
      <c r="W89" s="1">
        <v>4.7621233008499084E-3</v>
      </c>
      <c r="X89" s="1">
        <v>4.9106748569727188E-3</v>
      </c>
      <c r="Y89" s="1">
        <v>4.7394687030077884E-3</v>
      </c>
      <c r="Z89" s="1">
        <v>4.6383024645990636E-3</v>
      </c>
      <c r="AA89" s="1">
        <v>4.5560803556554674E-3</v>
      </c>
      <c r="AB89" s="1">
        <v>4.4937787244236924E-3</v>
      </c>
      <c r="AC89" s="1">
        <v>4.2876598072894012E-3</v>
      </c>
      <c r="AD89" s="1">
        <v>4.0346831312376708E-3</v>
      </c>
      <c r="AE89" s="1">
        <v>4.0266717434178636E-3</v>
      </c>
    </row>
    <row r="90" spans="1:31" x14ac:dyDescent="0.25">
      <c r="A90">
        <v>22</v>
      </c>
      <c r="B90">
        <v>23</v>
      </c>
      <c r="C90">
        <v>2020</v>
      </c>
      <c r="D90" t="s">
        <v>5</v>
      </c>
      <c r="E90" t="s">
        <v>38</v>
      </c>
      <c r="F90">
        <v>0</v>
      </c>
      <c r="G90">
        <v>1</v>
      </c>
      <c r="H90" s="1">
        <v>1.0153201301932311E-3</v>
      </c>
      <c r="I90" s="1">
        <v>9.7790818216481057E-4</v>
      </c>
      <c r="J90" s="1">
        <v>9.5969579234633784E-4</v>
      </c>
      <c r="K90" s="1">
        <v>9.4707598847776353E-4</v>
      </c>
      <c r="L90" s="1">
        <v>1.041222682118814E-3</v>
      </c>
      <c r="M90" s="1">
        <v>1.1566815409480571E-3</v>
      </c>
      <c r="N90" s="1">
        <v>1.2257670370274809E-3</v>
      </c>
      <c r="O90" s="1">
        <v>1.308609661521132E-3</v>
      </c>
      <c r="P90" s="1">
        <v>1.3253538959645541E-3</v>
      </c>
      <c r="Q90" s="1">
        <v>1.339551148760165E-3</v>
      </c>
      <c r="R90" s="1">
        <v>1.3546500689187719E-3</v>
      </c>
      <c r="S90" s="1">
        <v>1.313862141216759E-3</v>
      </c>
      <c r="T90" s="1">
        <v>1.25366002237115E-3</v>
      </c>
      <c r="U90" s="1">
        <v>1.215653949060425E-3</v>
      </c>
      <c r="V90" s="1">
        <v>1.2208950607828231E-3</v>
      </c>
      <c r="W90" s="1">
        <v>1.309658848214212E-3</v>
      </c>
      <c r="X90" s="1">
        <v>1.3388404433101191E-3</v>
      </c>
      <c r="Y90" s="1">
        <v>1.3259420192923701E-3</v>
      </c>
      <c r="Z90" s="1">
        <v>1.329106910930022E-3</v>
      </c>
      <c r="AA90" s="1">
        <v>1.278274073968078E-3</v>
      </c>
      <c r="AB90" s="1">
        <v>1.22072675878826E-3</v>
      </c>
      <c r="AC90" s="1">
        <v>1.117673161132871E-3</v>
      </c>
      <c r="AD90" s="1">
        <v>1.0466977109047091E-3</v>
      </c>
      <c r="AE90" s="1">
        <v>1.0403066632136419E-3</v>
      </c>
    </row>
    <row r="91" spans="1:31" x14ac:dyDescent="0.25">
      <c r="A91">
        <v>22</v>
      </c>
      <c r="B91">
        <v>21</v>
      </c>
      <c r="C91">
        <v>2020</v>
      </c>
      <c r="D91" t="s">
        <v>5</v>
      </c>
      <c r="E91" t="s">
        <v>38</v>
      </c>
      <c r="F91">
        <v>0</v>
      </c>
      <c r="G91">
        <v>1</v>
      </c>
      <c r="H91" s="1">
        <v>7.9825815575418346E-4</v>
      </c>
      <c r="I91" s="1">
        <v>7.7307140600169078E-4</v>
      </c>
      <c r="J91" s="1">
        <v>7.6765243619547618E-4</v>
      </c>
      <c r="K91" s="1">
        <v>7.4044779978521547E-4</v>
      </c>
      <c r="L91" s="1">
        <v>7.6614115087636492E-4</v>
      </c>
      <c r="M91" s="1">
        <v>8.3343063508323212E-4</v>
      </c>
      <c r="N91" s="1">
        <v>8.8900730403906891E-4</v>
      </c>
      <c r="O91" s="1">
        <v>9.1575330642967856E-4</v>
      </c>
      <c r="P91" s="1">
        <v>9.2995593519162867E-4</v>
      </c>
      <c r="Q91" s="1">
        <v>9.3714465521088641E-4</v>
      </c>
      <c r="R91" s="1">
        <v>9.4533774372962398E-4</v>
      </c>
      <c r="S91" s="1">
        <v>9.289479912411025E-4</v>
      </c>
      <c r="T91" s="1">
        <v>9.060915843406292E-4</v>
      </c>
      <c r="U91" s="1">
        <v>8.8582689699023831E-4</v>
      </c>
      <c r="V91" s="1">
        <v>8.8200097394519617E-4</v>
      </c>
      <c r="W91" s="1">
        <v>9.0568817228131593E-4</v>
      </c>
      <c r="X91" s="1">
        <v>8.981783501837981E-4</v>
      </c>
      <c r="Y91" s="1">
        <v>8.9159529892413047E-4</v>
      </c>
      <c r="Z91" s="1">
        <v>8.8730952825244458E-4</v>
      </c>
      <c r="AA91" s="1">
        <v>8.7765038756515423E-4</v>
      </c>
      <c r="AB91" s="1">
        <v>8.5146016388648604E-4</v>
      </c>
      <c r="AC91" s="1">
        <v>8.2029796075744343E-4</v>
      </c>
      <c r="AD91" s="1">
        <v>7.8814691448769736E-4</v>
      </c>
      <c r="AE91" s="1">
        <v>7.8397902498750227E-4</v>
      </c>
    </row>
    <row r="92" spans="1:31" x14ac:dyDescent="0.25">
      <c r="A92">
        <v>23</v>
      </c>
      <c r="B92">
        <v>24</v>
      </c>
      <c r="C92">
        <v>2020</v>
      </c>
      <c r="D92" t="s">
        <v>5</v>
      </c>
      <c r="E92" t="s">
        <v>38</v>
      </c>
      <c r="F92">
        <v>0</v>
      </c>
      <c r="G92">
        <v>1</v>
      </c>
      <c r="H92" s="1">
        <v>1.089214006100292E-4</v>
      </c>
      <c r="I92" s="1">
        <v>1.008055175333311E-4</v>
      </c>
      <c r="J92" s="1">
        <v>9.2514264693477344E-5</v>
      </c>
      <c r="K92" s="1">
        <v>1.003730947246595E-4</v>
      </c>
      <c r="L92" s="1">
        <v>1.4137594845919921E-4</v>
      </c>
      <c r="M92" s="1">
        <v>1.805708496505076E-4</v>
      </c>
      <c r="N92" s="1">
        <v>1.9685157361948311E-4</v>
      </c>
      <c r="O92" s="1">
        <v>2.4129723747989831E-4</v>
      </c>
      <c r="P92" s="1">
        <v>2.4384610881611479E-4</v>
      </c>
      <c r="Q92" s="1">
        <v>2.4867339796230681E-4</v>
      </c>
      <c r="R92" s="1">
        <v>2.5323366834584249E-4</v>
      </c>
      <c r="S92" s="1">
        <v>2.3333981253870209E-4</v>
      </c>
      <c r="T92" s="1">
        <v>2.0131435682912979E-4</v>
      </c>
      <c r="U92" s="1">
        <v>1.8715505447630681E-4</v>
      </c>
      <c r="V92" s="1">
        <v>1.953380326824572E-4</v>
      </c>
      <c r="W92" s="1">
        <v>2.5042737519243019E-4</v>
      </c>
      <c r="X92" s="1">
        <v>2.8633513800002669E-4</v>
      </c>
      <c r="Y92" s="1">
        <v>2.7627904799487618E-4</v>
      </c>
      <c r="Z92" s="1">
        <v>2.8088789285618532E-4</v>
      </c>
      <c r="AA92" s="1">
        <v>2.4452499367555452E-4</v>
      </c>
      <c r="AB92" s="1">
        <v>2.1659099367354881E-4</v>
      </c>
      <c r="AC92" s="1">
        <v>1.5852542816219281E-4</v>
      </c>
      <c r="AD92" s="1">
        <v>1.3223719648181029E-4</v>
      </c>
      <c r="AE92" s="1">
        <v>1.2969235925197611E-4</v>
      </c>
    </row>
    <row r="93" spans="1:31" x14ac:dyDescent="0.25">
      <c r="A93">
        <v>10</v>
      </c>
      <c r="B93">
        <v>11</v>
      </c>
      <c r="C93">
        <v>2020</v>
      </c>
      <c r="D93" t="s">
        <v>5</v>
      </c>
      <c r="E93" t="s">
        <v>38</v>
      </c>
      <c r="F93">
        <v>0</v>
      </c>
      <c r="G93">
        <v>1</v>
      </c>
      <c r="H93" s="1">
        <v>5.1244838513417323E-3</v>
      </c>
      <c r="I93" s="1">
        <v>5.0058749724621321E-3</v>
      </c>
      <c r="J93" s="1">
        <v>4.6100529279030633E-3</v>
      </c>
      <c r="K93" s="1">
        <v>4.6672052876034487E-3</v>
      </c>
      <c r="L93" s="1">
        <v>5.1765360835426266E-3</v>
      </c>
      <c r="M93" s="1">
        <v>5.326621479337379E-3</v>
      </c>
      <c r="N93" s="1">
        <v>5.280008636492084E-3</v>
      </c>
      <c r="O93" s="1">
        <v>5.1645190881244307E-3</v>
      </c>
      <c r="P93" s="1">
        <v>5.1382390644394427E-3</v>
      </c>
      <c r="Q93" s="1">
        <v>5.114917051504686E-3</v>
      </c>
      <c r="R93" s="1">
        <v>5.1130906161572787E-3</v>
      </c>
      <c r="S93" s="1">
        <v>5.1636171331331804E-3</v>
      </c>
      <c r="T93" s="1">
        <v>5.2185538069737802E-3</v>
      </c>
      <c r="U93" s="1">
        <v>5.2321210354949743E-3</v>
      </c>
      <c r="V93" s="1">
        <v>5.235412860087052E-3</v>
      </c>
      <c r="W93" s="1">
        <v>5.1026558879271877E-3</v>
      </c>
      <c r="X93" s="1">
        <v>5.0220002774728489E-3</v>
      </c>
      <c r="Y93" s="1">
        <v>5.0772790645914334E-3</v>
      </c>
      <c r="Z93" s="1">
        <v>5.1051805758053903E-3</v>
      </c>
      <c r="AA93" s="1">
        <v>5.1807828325242666E-3</v>
      </c>
      <c r="AB93" s="1">
        <v>5.2413837602155464E-3</v>
      </c>
      <c r="AC93" s="1">
        <v>5.4011121116540051E-3</v>
      </c>
      <c r="AD93" s="1">
        <v>5.4266841905903362E-3</v>
      </c>
      <c r="AE93" s="1">
        <v>5.4406639431556214E-3</v>
      </c>
    </row>
    <row r="94" spans="1:31" x14ac:dyDescent="0.25">
      <c r="A94">
        <v>13</v>
      </c>
      <c r="B94">
        <v>14</v>
      </c>
      <c r="C94">
        <v>2020</v>
      </c>
      <c r="D94" t="s">
        <v>5</v>
      </c>
      <c r="E94" t="s">
        <v>38</v>
      </c>
      <c r="F94">
        <v>0</v>
      </c>
      <c r="G94">
        <v>1</v>
      </c>
      <c r="H94" s="1">
        <v>3.2131254731506691E-3</v>
      </c>
      <c r="I94" s="1">
        <v>2.9711978379864949E-3</v>
      </c>
      <c r="J94" s="1">
        <v>2.720360566757396E-3</v>
      </c>
      <c r="K94" s="1">
        <v>2.888372504377124E-3</v>
      </c>
      <c r="L94" s="1">
        <v>3.6403385003289661E-3</v>
      </c>
      <c r="M94" s="1">
        <v>4.8147411990475666E-3</v>
      </c>
      <c r="N94" s="1">
        <v>5.7735915880234856E-3</v>
      </c>
      <c r="O94" s="1">
        <v>7.4107836921122328E-3</v>
      </c>
      <c r="P94" s="1">
        <v>7.8598296765708398E-3</v>
      </c>
      <c r="Q94" s="1">
        <v>8.2418523345424433E-3</v>
      </c>
      <c r="R94" s="1">
        <v>8.5988151031965998E-3</v>
      </c>
      <c r="S94" s="1">
        <v>7.6336613442347101E-3</v>
      </c>
      <c r="T94" s="1">
        <v>6.5575796049222026E-3</v>
      </c>
      <c r="U94" s="1">
        <v>5.8642766682908132E-3</v>
      </c>
      <c r="V94" s="1">
        <v>5.8943439504552941E-3</v>
      </c>
      <c r="W94" s="1">
        <v>7.5143922147020703E-3</v>
      </c>
      <c r="X94" s="1">
        <v>7.8198926323569395E-3</v>
      </c>
      <c r="Y94" s="1">
        <v>7.6696661895603313E-3</v>
      </c>
      <c r="Z94" s="1">
        <v>7.7099919168510667E-3</v>
      </c>
      <c r="AA94" s="1">
        <v>6.6767766253859051E-3</v>
      </c>
      <c r="AB94" s="1">
        <v>5.6938762013380986E-3</v>
      </c>
      <c r="AC94" s="1">
        <v>4.3370463285050684E-3</v>
      </c>
      <c r="AD94" s="1">
        <v>3.4517144958003949E-3</v>
      </c>
      <c r="AE94" s="1">
        <v>3.4066814431579222E-3</v>
      </c>
    </row>
    <row r="95" spans="1:31" x14ac:dyDescent="0.25">
      <c r="A95">
        <v>14</v>
      </c>
      <c r="B95">
        <v>15</v>
      </c>
      <c r="C95">
        <v>2020</v>
      </c>
      <c r="D95" t="s">
        <v>5</v>
      </c>
      <c r="E95" t="s">
        <v>38</v>
      </c>
      <c r="F95">
        <v>0</v>
      </c>
      <c r="G95">
        <v>1</v>
      </c>
      <c r="H95" s="1">
        <v>6.4531019825340152E-3</v>
      </c>
      <c r="I95" s="1">
        <v>6.4931813892195036E-3</v>
      </c>
      <c r="J95" s="1">
        <v>6.0821119765770426E-3</v>
      </c>
      <c r="K95" s="1">
        <v>5.5058127153118086E-3</v>
      </c>
      <c r="L95" s="1">
        <v>6.4744049695084627E-3</v>
      </c>
      <c r="M95" s="1">
        <v>8.5724492218881565E-3</v>
      </c>
      <c r="N95" s="1">
        <v>1.058984720169498E-2</v>
      </c>
      <c r="O95" s="1">
        <v>1.2623491300325361E-2</v>
      </c>
      <c r="P95" s="1">
        <v>1.349861516134165E-2</v>
      </c>
      <c r="Q95" s="1">
        <v>1.357080339035921E-2</v>
      </c>
      <c r="R95" s="1">
        <v>1.402883446656134E-2</v>
      </c>
      <c r="S95" s="1">
        <v>1.2898754491714289E-2</v>
      </c>
      <c r="T95" s="1">
        <v>1.1761201161125889E-2</v>
      </c>
      <c r="U95" s="1">
        <v>1.0325504416999641E-2</v>
      </c>
      <c r="V95" s="1">
        <v>1.077822801598316E-2</v>
      </c>
      <c r="W95" s="1">
        <v>1.2057201717557749E-2</v>
      </c>
      <c r="X95" s="1">
        <v>1.072003802011778E-2</v>
      </c>
      <c r="Y95" s="1">
        <v>1.0300199855123539E-2</v>
      </c>
      <c r="Z95" s="1">
        <v>1.019432784138985E-2</v>
      </c>
      <c r="AA95" s="1">
        <v>9.2701029360480192E-3</v>
      </c>
      <c r="AB95" s="1">
        <v>7.7896331717397524E-3</v>
      </c>
      <c r="AC95" s="1">
        <v>6.4766663978756966E-3</v>
      </c>
      <c r="AD95" s="1">
        <v>5.1102361645098959E-3</v>
      </c>
      <c r="AE95" s="1">
        <v>5.0131564947930576E-3</v>
      </c>
    </row>
    <row r="96" spans="1:31" x14ac:dyDescent="0.25">
      <c r="A96">
        <v>18</v>
      </c>
      <c r="B96">
        <v>19</v>
      </c>
      <c r="C96">
        <v>2020</v>
      </c>
      <c r="D96" t="s">
        <v>5</v>
      </c>
      <c r="E96" t="s">
        <v>38</v>
      </c>
      <c r="F96">
        <v>0</v>
      </c>
      <c r="G96">
        <v>1</v>
      </c>
      <c r="H96" s="1">
        <v>4.1736016134898968E-3</v>
      </c>
      <c r="I96" s="1">
        <v>4.0570090920621924E-3</v>
      </c>
      <c r="J96" s="1">
        <v>4.0025502085065936E-3</v>
      </c>
      <c r="K96" s="1">
        <v>3.9666387784396129E-3</v>
      </c>
      <c r="L96" s="1">
        <v>4.2338403278192596E-3</v>
      </c>
      <c r="M96" s="1">
        <v>4.601509280598215E-3</v>
      </c>
      <c r="N96" s="1">
        <v>4.8735752004689381E-3</v>
      </c>
      <c r="O96" s="1">
        <v>5.2112550408196512E-3</v>
      </c>
      <c r="P96" s="1">
        <v>5.3154073491850076E-3</v>
      </c>
      <c r="Q96" s="1">
        <v>5.4173394537739838E-3</v>
      </c>
      <c r="R96" s="1">
        <v>5.5139502871837109E-3</v>
      </c>
      <c r="S96" s="1">
        <v>5.2882980194595142E-3</v>
      </c>
      <c r="T96" s="1">
        <v>5.0207868565244063E-3</v>
      </c>
      <c r="U96" s="1">
        <v>4.8531869322756549E-3</v>
      </c>
      <c r="V96" s="1">
        <v>4.8412985909642714E-3</v>
      </c>
      <c r="W96" s="1">
        <v>5.1987214310349472E-3</v>
      </c>
      <c r="X96" s="1">
        <v>5.2482788349057508E-3</v>
      </c>
      <c r="Y96" s="1">
        <v>5.2684988795070886E-3</v>
      </c>
      <c r="Z96" s="1">
        <v>5.2998198202760527E-3</v>
      </c>
      <c r="AA96" s="1">
        <v>5.0798152589695E-3</v>
      </c>
      <c r="AB96" s="1">
        <v>4.8584202684138766E-3</v>
      </c>
      <c r="AC96" s="1">
        <v>4.5627872904687727E-3</v>
      </c>
      <c r="AD96" s="1">
        <v>4.3211638367264271E-3</v>
      </c>
      <c r="AE96" s="1">
        <v>4.3096509505806679E-3</v>
      </c>
    </row>
    <row r="97" spans="1:31" x14ac:dyDescent="0.25">
      <c r="A97">
        <v>20</v>
      </c>
      <c r="B97">
        <v>19</v>
      </c>
      <c r="C97">
        <v>2020</v>
      </c>
      <c r="D97" t="s">
        <v>5</v>
      </c>
      <c r="E97" t="s">
        <v>38</v>
      </c>
      <c r="F97">
        <v>0</v>
      </c>
      <c r="G97">
        <v>1</v>
      </c>
      <c r="H97" s="1">
        <v>4.5549779417675129E-3</v>
      </c>
      <c r="I97" s="1">
        <v>4.7056789219332984E-3</v>
      </c>
      <c r="J97" s="1">
        <v>4.8847236733984278E-3</v>
      </c>
      <c r="K97" s="1">
        <v>4.8787489045645227E-3</v>
      </c>
      <c r="L97" s="1">
        <v>4.7255649606656744E-3</v>
      </c>
      <c r="M97" s="1">
        <v>4.2927593015691379E-3</v>
      </c>
      <c r="N97" s="1">
        <v>3.8830260647992891E-3</v>
      </c>
      <c r="O97" s="1">
        <v>3.5833857418884341E-3</v>
      </c>
      <c r="P97" s="1">
        <v>3.51259342807464E-3</v>
      </c>
      <c r="Q97" s="1">
        <v>3.5123670953720598E-3</v>
      </c>
      <c r="R97" s="1">
        <v>3.5240014108332001E-3</v>
      </c>
      <c r="S97" s="1">
        <v>3.5600409575939911E-3</v>
      </c>
      <c r="T97" s="1">
        <v>3.6809586633809181E-3</v>
      </c>
      <c r="U97" s="1">
        <v>3.7888262012273351E-3</v>
      </c>
      <c r="V97" s="1">
        <v>3.7640481711633811E-3</v>
      </c>
      <c r="W97" s="1">
        <v>3.5651733373983641E-3</v>
      </c>
      <c r="X97" s="1">
        <v>3.4902346119150551E-3</v>
      </c>
      <c r="Y97" s="1">
        <v>3.676330499645331E-3</v>
      </c>
      <c r="Z97" s="1">
        <v>3.8202486466729631E-3</v>
      </c>
      <c r="AA97" s="1">
        <v>3.9183812547319841E-3</v>
      </c>
      <c r="AB97" s="1">
        <v>4.1216057698523212E-3</v>
      </c>
      <c r="AC97" s="1">
        <v>4.5771626958694966E-3</v>
      </c>
      <c r="AD97" s="1">
        <v>5.0115751473260861E-3</v>
      </c>
      <c r="AE97" s="1">
        <v>5.0912690802249472E-3</v>
      </c>
    </row>
    <row r="98" spans="1:31" x14ac:dyDescent="0.25">
      <c r="A98">
        <v>12</v>
      </c>
      <c r="B98">
        <v>10</v>
      </c>
      <c r="C98">
        <v>2020</v>
      </c>
      <c r="D98" t="s">
        <v>5</v>
      </c>
      <c r="E98" t="s">
        <v>38</v>
      </c>
      <c r="F98">
        <v>0</v>
      </c>
      <c r="G98">
        <v>2</v>
      </c>
      <c r="H98" s="1">
        <v>3.776209390338181E-3</v>
      </c>
      <c r="I98" s="1">
        <v>3.6792890874437489E-3</v>
      </c>
      <c r="J98" s="1">
        <v>3.641968724821254E-3</v>
      </c>
      <c r="K98" s="1">
        <v>3.447690301072726E-3</v>
      </c>
      <c r="L98" s="1">
        <v>3.4861605278990741E-3</v>
      </c>
      <c r="M98" s="1">
        <v>3.6740328120288268E-3</v>
      </c>
      <c r="N98" s="1">
        <v>3.8032250337494129E-3</v>
      </c>
      <c r="O98" s="1">
        <v>3.8510323030038758E-3</v>
      </c>
      <c r="P98" s="1">
        <v>3.7813280364673569E-3</v>
      </c>
      <c r="Q98" s="1">
        <v>3.683148385391632E-3</v>
      </c>
      <c r="R98" s="1">
        <v>3.6447952624030222E-3</v>
      </c>
      <c r="S98" s="1">
        <v>3.6263361835153769E-3</v>
      </c>
      <c r="T98" s="1">
        <v>3.627814530204887E-3</v>
      </c>
      <c r="U98" s="1">
        <v>3.6865342401881658E-3</v>
      </c>
      <c r="V98" s="1">
        <v>3.7566896082807939E-3</v>
      </c>
      <c r="W98" s="1">
        <v>3.7563657578232319E-3</v>
      </c>
      <c r="X98" s="1">
        <v>3.6704293627565221E-3</v>
      </c>
      <c r="Y98" s="1">
        <v>3.584484142038491E-3</v>
      </c>
      <c r="Z98" s="1">
        <v>3.5458869469096039E-3</v>
      </c>
      <c r="AA98" s="1">
        <v>3.5340033157638122E-3</v>
      </c>
      <c r="AB98" s="1">
        <v>3.5644201453521869E-3</v>
      </c>
      <c r="AC98" s="1">
        <v>3.664634321864924E-3</v>
      </c>
      <c r="AD98" s="1">
        <v>3.7432725569885861E-3</v>
      </c>
      <c r="AE98" s="1">
        <v>3.821473634957329E-3</v>
      </c>
    </row>
    <row r="99" spans="1:31" x14ac:dyDescent="0.25">
      <c r="A99">
        <v>14</v>
      </c>
      <c r="B99">
        <v>12</v>
      </c>
      <c r="C99">
        <v>2020</v>
      </c>
      <c r="D99" t="s">
        <v>5</v>
      </c>
      <c r="E99" t="s">
        <v>38</v>
      </c>
      <c r="F99">
        <v>0</v>
      </c>
      <c r="G99">
        <v>2</v>
      </c>
      <c r="H99" s="1">
        <v>4.0548567049825124E-3</v>
      </c>
      <c r="I99" s="1">
        <v>3.8566939004169849E-3</v>
      </c>
      <c r="J99" s="1">
        <v>3.7970424685340731E-3</v>
      </c>
      <c r="K99" s="1">
        <v>3.5251022879378979E-3</v>
      </c>
      <c r="L99" s="1">
        <v>3.5598280796023118E-3</v>
      </c>
      <c r="M99" s="1">
        <v>3.8251626904184381E-3</v>
      </c>
      <c r="N99" s="1">
        <v>4.1646973947706556E-3</v>
      </c>
      <c r="O99" s="1">
        <v>4.3597081919699576E-3</v>
      </c>
      <c r="P99" s="1">
        <v>4.6085171362619803E-3</v>
      </c>
      <c r="Q99" s="1">
        <v>4.7754498197605244E-3</v>
      </c>
      <c r="R99" s="1">
        <v>4.7585053152943146E-3</v>
      </c>
      <c r="S99" s="1">
        <v>4.7362476614409843E-3</v>
      </c>
      <c r="T99" s="1">
        <v>4.7206988433856623E-3</v>
      </c>
      <c r="U99" s="1">
        <v>4.5958485067387764E-3</v>
      </c>
      <c r="V99" s="1">
        <v>4.4910070130299573E-3</v>
      </c>
      <c r="W99" s="1">
        <v>4.4888898884209993E-3</v>
      </c>
      <c r="X99" s="1">
        <v>4.8418972049546483E-3</v>
      </c>
      <c r="Y99" s="1">
        <v>5.0558040669557158E-3</v>
      </c>
      <c r="Z99" s="1">
        <v>5.1530665132304421E-3</v>
      </c>
      <c r="AA99" s="1">
        <v>5.1459939143683187E-3</v>
      </c>
      <c r="AB99" s="1">
        <v>5.049624676445319E-3</v>
      </c>
      <c r="AC99" s="1">
        <v>4.7114959428995462E-3</v>
      </c>
      <c r="AD99" s="1">
        <v>4.5931495925799481E-3</v>
      </c>
      <c r="AE99" s="1">
        <v>4.2505694175076769E-3</v>
      </c>
    </row>
    <row r="100" spans="1:31" x14ac:dyDescent="0.25">
      <c r="A100">
        <v>14</v>
      </c>
      <c r="B100">
        <v>26</v>
      </c>
      <c r="C100">
        <v>2020</v>
      </c>
      <c r="D100" t="s">
        <v>5</v>
      </c>
      <c r="E100" t="s">
        <v>38</v>
      </c>
      <c r="F100">
        <v>0</v>
      </c>
      <c r="G100">
        <v>2</v>
      </c>
      <c r="H100" s="1">
        <v>7.7341141487607956E-3</v>
      </c>
      <c r="I100" s="1">
        <v>6.9525915840529251E-3</v>
      </c>
      <c r="J100" s="1">
        <v>8.0301657298775808E-3</v>
      </c>
      <c r="K100" s="1">
        <v>7.8508962058521092E-3</v>
      </c>
      <c r="L100" s="1">
        <v>7.2478929592278973E-3</v>
      </c>
      <c r="M100" s="1">
        <v>8.5074361287240663E-3</v>
      </c>
      <c r="N100" s="1">
        <v>8.6473937198405793E-3</v>
      </c>
      <c r="O100" s="1">
        <v>8.3252697990587876E-3</v>
      </c>
      <c r="P100" s="1">
        <v>8.4618069418951336E-3</v>
      </c>
      <c r="Q100" s="1">
        <v>8.7082911267799545E-3</v>
      </c>
      <c r="R100" s="1">
        <v>8.8978504454217955E-3</v>
      </c>
      <c r="S100" s="1">
        <v>9.212745055364735E-3</v>
      </c>
      <c r="T100" s="1">
        <v>9.3937193916815431E-3</v>
      </c>
      <c r="U100" s="1">
        <v>8.7043448790069533E-3</v>
      </c>
      <c r="V100" s="1">
        <v>8.4152853272456696E-3</v>
      </c>
      <c r="W100" s="1">
        <v>8.6472813265459081E-3</v>
      </c>
      <c r="X100" s="1">
        <v>8.5626673794081398E-3</v>
      </c>
      <c r="Y100" s="1">
        <v>8.9709213689559419E-3</v>
      </c>
      <c r="Z100" s="1">
        <v>9.1245197207712181E-3</v>
      </c>
      <c r="AA100" s="1">
        <v>9.4069695585119462E-3</v>
      </c>
      <c r="AB100" s="1">
        <v>9.4169273623379013E-3</v>
      </c>
      <c r="AC100" s="1">
        <v>9.3733172093379835E-3</v>
      </c>
      <c r="AD100" s="1">
        <v>8.8380552256239753E-3</v>
      </c>
      <c r="AE100" s="1">
        <v>7.997311675822516E-3</v>
      </c>
    </row>
    <row r="101" spans="1:31" x14ac:dyDescent="0.25">
      <c r="A101">
        <v>14</v>
      </c>
      <c r="B101">
        <v>16</v>
      </c>
      <c r="C101">
        <v>2020</v>
      </c>
      <c r="D101" t="s">
        <v>5</v>
      </c>
      <c r="E101" t="s">
        <v>38</v>
      </c>
      <c r="F101">
        <v>0</v>
      </c>
      <c r="G101">
        <v>2</v>
      </c>
      <c r="H101" s="1">
        <v>5.47878446610639E-5</v>
      </c>
      <c r="I101" s="1">
        <v>5.478296962735385E-5</v>
      </c>
      <c r="J101" s="1">
        <v>5.4787377479215138E-5</v>
      </c>
      <c r="K101" s="1">
        <v>5.4761561685268127E-5</v>
      </c>
      <c r="L101" s="1">
        <v>5.4765673951351353E-5</v>
      </c>
      <c r="M101" s="1">
        <v>5.4791476600257738E-5</v>
      </c>
      <c r="N101" s="1">
        <v>5.4789327919024799E-5</v>
      </c>
      <c r="O101" s="1">
        <v>1.138908238829117E-4</v>
      </c>
      <c r="P101" s="1">
        <v>1.199497049242382E-4</v>
      </c>
      <c r="Q101" s="1">
        <v>1.199183685685057E-4</v>
      </c>
      <c r="R101" s="1">
        <v>1.19905736184478E-4</v>
      </c>
      <c r="S101" s="1">
        <v>1.198936988799915E-4</v>
      </c>
      <c r="T101" s="1">
        <v>1.198951540715143E-4</v>
      </c>
      <c r="U101" s="1">
        <v>1.199233999216176E-4</v>
      </c>
      <c r="V101" s="1">
        <v>1.199394276341081E-4</v>
      </c>
      <c r="W101" s="1">
        <v>1.199328476531036E-4</v>
      </c>
      <c r="X101" s="1">
        <v>1.199425927467246E-4</v>
      </c>
      <c r="Y101" s="1">
        <v>1.783957340961706E-4</v>
      </c>
      <c r="Z101" s="1">
        <v>1.8864173831900641E-4</v>
      </c>
      <c r="AA101" s="1">
        <v>1.886127616756994E-4</v>
      </c>
      <c r="AB101" s="1">
        <v>1.886126508310326E-4</v>
      </c>
      <c r="AC101" s="1">
        <v>1.756004696318314E-4</v>
      </c>
      <c r="AD101" s="1">
        <v>1.039221899645781E-4</v>
      </c>
      <c r="AE101" s="1">
        <v>6.6370293083650722E-5</v>
      </c>
    </row>
    <row r="102" spans="1:31" x14ac:dyDescent="0.25">
      <c r="A102">
        <v>17</v>
      </c>
      <c r="B102">
        <v>14</v>
      </c>
      <c r="C102">
        <v>2020</v>
      </c>
      <c r="D102" t="s">
        <v>5</v>
      </c>
      <c r="E102" t="s">
        <v>38</v>
      </c>
      <c r="F102">
        <v>0</v>
      </c>
      <c r="G102">
        <v>2</v>
      </c>
      <c r="H102" s="1">
        <v>1.7878253437686449E-3</v>
      </c>
      <c r="I102" s="1">
        <v>1.4083863497660329E-3</v>
      </c>
      <c r="J102" s="1">
        <v>1.2742750051586431E-3</v>
      </c>
      <c r="K102" s="1">
        <v>1.173407736843046E-3</v>
      </c>
      <c r="L102" s="1">
        <v>1.1161232222889339E-3</v>
      </c>
      <c r="M102" s="1">
        <v>1.307558284224797E-3</v>
      </c>
      <c r="N102" s="1">
        <v>1.776742814740828E-3</v>
      </c>
      <c r="O102" s="1">
        <v>1.9414626883929029E-3</v>
      </c>
      <c r="P102" s="1">
        <v>2.521553703616064E-3</v>
      </c>
      <c r="Q102" s="1">
        <v>3.402698180110519E-3</v>
      </c>
      <c r="R102" s="1">
        <v>4.3869190477607836E-3</v>
      </c>
      <c r="S102" s="1">
        <v>4.9646558359484061E-3</v>
      </c>
      <c r="T102" s="1">
        <v>4.9007302784787043E-3</v>
      </c>
      <c r="U102" s="1">
        <v>4.0874786705558108E-3</v>
      </c>
      <c r="V102" s="1">
        <v>3.4669060198666561E-3</v>
      </c>
      <c r="W102" s="1">
        <v>3.1521579856530479E-3</v>
      </c>
      <c r="X102" s="1">
        <v>3.2778777402597829E-3</v>
      </c>
      <c r="Y102" s="1">
        <v>3.5691087319378312E-3</v>
      </c>
      <c r="Z102" s="1">
        <v>3.881508173009252E-3</v>
      </c>
      <c r="AA102" s="1">
        <v>4.1681328610820856E-3</v>
      </c>
      <c r="AB102" s="1">
        <v>4.1529030717413207E-3</v>
      </c>
      <c r="AC102" s="1">
        <v>3.9092951958252797E-3</v>
      </c>
      <c r="AD102" s="1">
        <v>3.1032426782928719E-3</v>
      </c>
      <c r="AE102" s="1">
        <v>2.2425974343320831E-3</v>
      </c>
    </row>
    <row r="103" spans="1:31" x14ac:dyDescent="0.25">
      <c r="A103">
        <v>20</v>
      </c>
      <c r="B103">
        <v>23</v>
      </c>
      <c r="C103">
        <v>2020</v>
      </c>
      <c r="D103" t="s">
        <v>5</v>
      </c>
      <c r="E103" t="s">
        <v>38</v>
      </c>
      <c r="F103">
        <v>0</v>
      </c>
      <c r="G103">
        <v>2</v>
      </c>
      <c r="H103" s="1">
        <v>1.379865570427796E-3</v>
      </c>
      <c r="I103" s="1">
        <v>1.4234566179993639E-3</v>
      </c>
      <c r="J103" s="1">
        <v>1.370463359151586E-3</v>
      </c>
      <c r="K103" s="1">
        <v>1.291742156084297E-3</v>
      </c>
      <c r="L103" s="1">
        <v>1.3375771569457131E-3</v>
      </c>
      <c r="M103" s="1">
        <v>1.1725123997052831E-3</v>
      </c>
      <c r="N103" s="1">
        <v>1.2035132261445369E-3</v>
      </c>
      <c r="O103" s="1">
        <v>1.23402806195827E-3</v>
      </c>
      <c r="P103" s="1">
        <v>1.2424121255349969E-3</v>
      </c>
      <c r="Q103" s="1">
        <v>1.202134419031609E-3</v>
      </c>
      <c r="R103" s="1">
        <v>1.187943256653057E-3</v>
      </c>
      <c r="S103" s="1">
        <v>1.1796930806440291E-3</v>
      </c>
      <c r="T103" s="1">
        <v>1.2139332739025119E-3</v>
      </c>
      <c r="U103" s="1">
        <v>1.3012584222593659E-3</v>
      </c>
      <c r="V103" s="1">
        <v>1.34527056729894E-3</v>
      </c>
      <c r="W103" s="1">
        <v>1.330898653506551E-3</v>
      </c>
      <c r="X103" s="1">
        <v>1.3020056503165729E-3</v>
      </c>
      <c r="Y103" s="1">
        <v>1.1907426799240279E-3</v>
      </c>
      <c r="Z103" s="1">
        <v>1.2074318849641941E-3</v>
      </c>
      <c r="AA103" s="1">
        <v>1.167429013193555E-3</v>
      </c>
      <c r="AB103" s="1">
        <v>1.169964087921471E-3</v>
      </c>
      <c r="AC103" s="1">
        <v>1.1773504027701161E-3</v>
      </c>
      <c r="AD103" s="1">
        <v>1.22729081191153E-3</v>
      </c>
      <c r="AE103" s="1">
        <v>1.321788581520877E-3</v>
      </c>
    </row>
    <row r="104" spans="1:31" x14ac:dyDescent="0.25">
      <c r="A104">
        <v>20</v>
      </c>
      <c r="B104">
        <v>21</v>
      </c>
      <c r="C104">
        <v>2020</v>
      </c>
      <c r="D104" t="s">
        <v>5</v>
      </c>
      <c r="E104" t="s">
        <v>38</v>
      </c>
      <c r="F104">
        <v>0</v>
      </c>
      <c r="G104">
        <v>2</v>
      </c>
      <c r="H104" s="1">
        <v>1.5660340164203031E-3</v>
      </c>
      <c r="I104" s="1">
        <v>1.5866616806192719E-3</v>
      </c>
      <c r="J104" s="1">
        <v>1.538590115046645E-3</v>
      </c>
      <c r="K104" s="1">
        <v>1.4618092016860369E-3</v>
      </c>
      <c r="L104" s="1">
        <v>1.4958566239897659E-3</v>
      </c>
      <c r="M104" s="1">
        <v>1.3724094753086999E-3</v>
      </c>
      <c r="N104" s="1">
        <v>1.4311449671566829E-3</v>
      </c>
      <c r="O104" s="1">
        <v>1.467587108194834E-3</v>
      </c>
      <c r="P104" s="1">
        <v>1.503135557001656E-3</v>
      </c>
      <c r="Q104" s="1">
        <v>1.505753790098652E-3</v>
      </c>
      <c r="R104" s="1">
        <v>1.513301558375701E-3</v>
      </c>
      <c r="S104" s="1">
        <v>1.5208593865168041E-3</v>
      </c>
      <c r="T104" s="1">
        <v>1.5436457911022221E-3</v>
      </c>
      <c r="U104" s="1">
        <v>1.593548394041022E-3</v>
      </c>
      <c r="V104" s="1">
        <v>1.6112548383517831E-3</v>
      </c>
      <c r="W104" s="1">
        <v>1.5954051693967131E-3</v>
      </c>
      <c r="X104" s="1">
        <v>1.5764816453156529E-3</v>
      </c>
      <c r="Y104" s="1">
        <v>1.523170035255816E-3</v>
      </c>
      <c r="Z104" s="1">
        <v>1.5434343666242971E-3</v>
      </c>
      <c r="AA104" s="1">
        <v>1.5238945692885859E-3</v>
      </c>
      <c r="AB104" s="1">
        <v>1.521848042784768E-3</v>
      </c>
      <c r="AC104" s="1">
        <v>1.509711584901652E-3</v>
      </c>
      <c r="AD104" s="1">
        <v>1.515232415627565E-3</v>
      </c>
      <c r="AE104" s="1">
        <v>1.5339467214658951E-3</v>
      </c>
    </row>
    <row r="105" spans="1:31" x14ac:dyDescent="0.25">
      <c r="A105">
        <v>20</v>
      </c>
      <c r="B105">
        <v>26</v>
      </c>
      <c r="C105">
        <v>2020</v>
      </c>
      <c r="D105" t="s">
        <v>5</v>
      </c>
      <c r="E105" t="s">
        <v>38</v>
      </c>
      <c r="F105">
        <v>0</v>
      </c>
      <c r="G105">
        <v>2</v>
      </c>
      <c r="H105" s="1">
        <v>3.8286988790048331E-3</v>
      </c>
      <c r="I105" s="1">
        <v>3.442219921367951E-3</v>
      </c>
      <c r="J105" s="1">
        <v>3.9762025750178509E-3</v>
      </c>
      <c r="K105" s="1">
        <v>3.88828087238835E-3</v>
      </c>
      <c r="L105" s="1">
        <v>3.5903711648188619E-3</v>
      </c>
      <c r="M105" s="1">
        <v>4.2134474909971686E-3</v>
      </c>
      <c r="N105" s="1">
        <v>4.2818179935011358E-3</v>
      </c>
      <c r="O105" s="1">
        <v>4.121896279940529E-3</v>
      </c>
      <c r="P105" s="1">
        <v>4.1881330666626582E-3</v>
      </c>
      <c r="Q105" s="1">
        <v>4.3088658969736571E-3</v>
      </c>
      <c r="R105" s="1">
        <v>4.4011978097557858E-3</v>
      </c>
      <c r="S105" s="1">
        <v>4.5560796834820394E-3</v>
      </c>
      <c r="T105" s="1">
        <v>4.6447612099598254E-3</v>
      </c>
      <c r="U105" s="1">
        <v>4.3052703688317706E-3</v>
      </c>
      <c r="V105" s="1">
        <v>4.1636237064324177E-3</v>
      </c>
      <c r="W105" s="1">
        <v>4.2780377846440842E-3</v>
      </c>
      <c r="X105" s="1">
        <v>4.2363533239608842E-3</v>
      </c>
      <c r="Y105" s="1">
        <v>4.4384376863604302E-3</v>
      </c>
      <c r="Z105" s="1">
        <v>4.5134310191485838E-3</v>
      </c>
      <c r="AA105" s="1">
        <v>4.6525347407566642E-3</v>
      </c>
      <c r="AB105" s="1">
        <v>4.6576175407153642E-3</v>
      </c>
      <c r="AC105" s="1">
        <v>4.637010852803769E-3</v>
      </c>
      <c r="AD105" s="1">
        <v>4.3737787741804368E-3</v>
      </c>
      <c r="AE105" s="1">
        <v>3.9589724337929511E-3</v>
      </c>
    </row>
    <row r="106" spans="1:31" x14ac:dyDescent="0.25">
      <c r="A106">
        <v>22</v>
      </c>
      <c r="B106">
        <v>23</v>
      </c>
      <c r="C106">
        <v>2020</v>
      </c>
      <c r="D106" t="s">
        <v>5</v>
      </c>
      <c r="E106" t="s">
        <v>38</v>
      </c>
      <c r="F106">
        <v>0</v>
      </c>
      <c r="G106">
        <v>2</v>
      </c>
      <c r="H106" s="1">
        <v>1.000138850315579E-3</v>
      </c>
      <c r="I106" s="1">
        <v>9.769657069114146E-4</v>
      </c>
      <c r="J106" s="1">
        <v>9.1519637592796244E-4</v>
      </c>
      <c r="K106" s="1">
        <v>9.0172291464796217E-4</v>
      </c>
      <c r="L106" s="1">
        <v>8.9956494448983904E-4</v>
      </c>
      <c r="M106" s="1">
        <v>9.1340683852081384E-4</v>
      </c>
      <c r="N106" s="1">
        <v>9.8154694043728341E-4</v>
      </c>
      <c r="O106" s="1">
        <v>1.0423602077480609E-3</v>
      </c>
      <c r="P106" s="1">
        <v>1.124606340852097E-3</v>
      </c>
      <c r="Q106" s="1">
        <v>1.223865415767023E-3</v>
      </c>
      <c r="R106" s="1">
        <v>1.2816543019766871E-3</v>
      </c>
      <c r="S106" s="1">
        <v>1.305305428900283E-3</v>
      </c>
      <c r="T106" s="1">
        <v>1.284921752642276E-3</v>
      </c>
      <c r="U106" s="1">
        <v>1.2413427548096929E-3</v>
      </c>
      <c r="V106" s="1">
        <v>1.182703486080072E-3</v>
      </c>
      <c r="W106" s="1">
        <v>1.1683983018428989E-3</v>
      </c>
      <c r="X106" s="1">
        <v>1.1867173014934449E-3</v>
      </c>
      <c r="Y106" s="1">
        <v>1.2633596135458449E-3</v>
      </c>
      <c r="Z106" s="1">
        <v>1.279700014578111E-3</v>
      </c>
      <c r="AA106" s="1">
        <v>1.3062105772121411E-3</v>
      </c>
      <c r="AB106" s="1">
        <v>1.2940380848647239E-3</v>
      </c>
      <c r="AC106" s="1">
        <v>1.240303122074238E-3</v>
      </c>
      <c r="AD106" s="1">
        <v>1.1587632727128041E-3</v>
      </c>
      <c r="AE106" s="1">
        <v>1.03839971927755E-3</v>
      </c>
    </row>
    <row r="107" spans="1:31" x14ac:dyDescent="0.25">
      <c r="A107">
        <v>22</v>
      </c>
      <c r="B107">
        <v>21</v>
      </c>
      <c r="C107">
        <v>2020</v>
      </c>
      <c r="D107" t="s">
        <v>5</v>
      </c>
      <c r="E107" t="s">
        <v>38</v>
      </c>
      <c r="F107">
        <v>0</v>
      </c>
      <c r="G107">
        <v>2</v>
      </c>
      <c r="H107" s="1">
        <v>7.8086444474934069E-4</v>
      </c>
      <c r="I107" s="1">
        <v>7.8277460104914098E-4</v>
      </c>
      <c r="J107" s="1">
        <v>7.2233877759231291E-4</v>
      </c>
      <c r="K107" s="1">
        <v>7.0386037691605452E-4</v>
      </c>
      <c r="L107" s="1">
        <v>7.1487232773392861E-4</v>
      </c>
      <c r="M107" s="1">
        <v>6.8088001512478513E-4</v>
      </c>
      <c r="N107" s="1">
        <v>7.1892571540388417E-4</v>
      </c>
      <c r="O107" s="1">
        <v>7.6841568130703308E-4</v>
      </c>
      <c r="P107" s="1">
        <v>8.1695565015138527E-4</v>
      </c>
      <c r="Q107" s="1">
        <v>8.6235672327461543E-4</v>
      </c>
      <c r="R107" s="1">
        <v>8.9249068793151309E-4</v>
      </c>
      <c r="S107" s="1">
        <v>8.9864637686787319E-4</v>
      </c>
      <c r="T107" s="1">
        <v>8.9451606513080151E-4</v>
      </c>
      <c r="U107" s="1">
        <v>8.9566742929036991E-4</v>
      </c>
      <c r="V107" s="1">
        <v>8.7021934263020739E-4</v>
      </c>
      <c r="W107" s="1">
        <v>8.5838666663562435E-4</v>
      </c>
      <c r="X107" s="1">
        <v>8.6397093213008702E-4</v>
      </c>
      <c r="Y107" s="1">
        <v>8.7074278809495809E-4</v>
      </c>
      <c r="Z107" s="1">
        <v>8.8335064276634512E-4</v>
      </c>
      <c r="AA107" s="1">
        <v>8.8416423764670071E-4</v>
      </c>
      <c r="AB107" s="1">
        <v>8.7792035685652081E-4</v>
      </c>
      <c r="AC107" s="1">
        <v>8.4932470016951811E-4</v>
      </c>
      <c r="AD107" s="1">
        <v>8.2239938876682572E-4</v>
      </c>
      <c r="AE107" s="1">
        <v>7.8919670798427433E-4</v>
      </c>
    </row>
    <row r="108" spans="1:31" x14ac:dyDescent="0.25">
      <c r="A108">
        <v>23</v>
      </c>
      <c r="B108">
        <v>24</v>
      </c>
      <c r="C108">
        <v>2020</v>
      </c>
      <c r="D108" t="s">
        <v>5</v>
      </c>
      <c r="E108" t="s">
        <v>38</v>
      </c>
      <c r="F108">
        <v>0</v>
      </c>
      <c r="G108">
        <v>2</v>
      </c>
      <c r="H108" s="1">
        <v>1.095775058246318E-4</v>
      </c>
      <c r="I108" s="1">
        <v>9.9601881231592415E-5</v>
      </c>
      <c r="J108" s="1">
        <v>8.4371826503115699E-5</v>
      </c>
      <c r="K108" s="1">
        <v>9.1299899551700037E-5</v>
      </c>
      <c r="L108" s="1">
        <v>8.5903453594937673E-5</v>
      </c>
      <c r="M108" s="1">
        <v>1.101790871871344E-4</v>
      </c>
      <c r="N108" s="1">
        <v>1.2764419174970951E-4</v>
      </c>
      <c r="O108" s="1">
        <v>1.4259071328126541E-4</v>
      </c>
      <c r="P108" s="1">
        <v>1.6958098569830329E-4</v>
      </c>
      <c r="Q108" s="1">
        <v>2.144451549668247E-4</v>
      </c>
      <c r="R108" s="1">
        <v>2.405183401776867E-4</v>
      </c>
      <c r="S108" s="1">
        <v>2.5380362629334741E-4</v>
      </c>
      <c r="T108" s="1">
        <v>2.3855384938542559E-4</v>
      </c>
      <c r="U108" s="1">
        <v>2.0080803295741129E-4</v>
      </c>
      <c r="V108" s="1">
        <v>1.714712826839104E-4</v>
      </c>
      <c r="W108" s="1">
        <v>1.690506902463085E-4</v>
      </c>
      <c r="X108" s="1">
        <v>1.8083106567701179E-4</v>
      </c>
      <c r="Y108" s="1">
        <v>2.3677356288942519E-4</v>
      </c>
      <c r="Z108" s="1">
        <v>2.408525958230712E-4</v>
      </c>
      <c r="AA108" s="1">
        <v>2.6446337528795988E-4</v>
      </c>
      <c r="AB108" s="1">
        <v>2.5853411038667668E-4</v>
      </c>
      <c r="AC108" s="1">
        <v>2.3409975540289449E-4</v>
      </c>
      <c r="AD108" s="1">
        <v>1.8708711060355651E-4</v>
      </c>
      <c r="AE108" s="1">
        <v>1.28134970367455E-4</v>
      </c>
    </row>
    <row r="109" spans="1:31" x14ac:dyDescent="0.25">
      <c r="A109">
        <v>10</v>
      </c>
      <c r="B109">
        <v>11</v>
      </c>
      <c r="C109">
        <v>2020</v>
      </c>
      <c r="D109" t="s">
        <v>5</v>
      </c>
      <c r="E109" t="s">
        <v>38</v>
      </c>
      <c r="F109">
        <v>0</v>
      </c>
      <c r="G109">
        <v>2</v>
      </c>
      <c r="H109" s="1">
        <v>5.3543756654853003E-3</v>
      </c>
      <c r="I109" s="1">
        <v>5.212854673074252E-3</v>
      </c>
      <c r="J109" s="1">
        <v>5.1616959327677181E-3</v>
      </c>
      <c r="K109" s="1">
        <v>4.8901666611408934E-3</v>
      </c>
      <c r="L109" s="1">
        <v>4.9432028411858231E-3</v>
      </c>
      <c r="M109" s="1">
        <v>5.2078715214412541E-3</v>
      </c>
      <c r="N109" s="1">
        <v>5.3956808100871778E-3</v>
      </c>
      <c r="O109" s="1">
        <v>5.4657509115138558E-3</v>
      </c>
      <c r="P109" s="1">
        <v>5.3747481356752891E-3</v>
      </c>
      <c r="Q109" s="1">
        <v>5.2457424846649734E-3</v>
      </c>
      <c r="R109" s="1">
        <v>5.1965462852604496E-3</v>
      </c>
      <c r="S109" s="1">
        <v>5.1733567828726734E-3</v>
      </c>
      <c r="T109" s="1">
        <v>5.1744845214057866E-3</v>
      </c>
      <c r="U109" s="1">
        <v>5.2527845746080937E-3</v>
      </c>
      <c r="V109" s="1">
        <v>5.3463894696917369E-3</v>
      </c>
      <c r="W109" s="1">
        <v>5.3454096687985397E-3</v>
      </c>
      <c r="X109" s="1">
        <v>5.2247213436482087E-3</v>
      </c>
      <c r="Y109" s="1">
        <v>5.1127412393964233E-3</v>
      </c>
      <c r="Z109" s="1">
        <v>5.0603589488801282E-3</v>
      </c>
      <c r="AA109" s="1">
        <v>5.0461855611153017E-3</v>
      </c>
      <c r="AB109" s="1">
        <v>5.0878210127863746E-3</v>
      </c>
      <c r="AC109" s="1">
        <v>5.224182459959148E-3</v>
      </c>
      <c r="AD109" s="1">
        <v>5.3269185074811256E-3</v>
      </c>
      <c r="AE109" s="1">
        <v>5.4217507785753183E-3</v>
      </c>
    </row>
    <row r="110" spans="1:31" x14ac:dyDescent="0.25">
      <c r="A110">
        <v>13</v>
      </c>
      <c r="B110">
        <v>14</v>
      </c>
      <c r="C110">
        <v>2020</v>
      </c>
      <c r="D110" t="s">
        <v>5</v>
      </c>
      <c r="E110" t="s">
        <v>38</v>
      </c>
      <c r="F110">
        <v>0</v>
      </c>
      <c r="G110">
        <v>2</v>
      </c>
      <c r="H110" s="1">
        <v>2.9796338762491099E-3</v>
      </c>
      <c r="I110" s="1">
        <v>2.7239643975218719E-3</v>
      </c>
      <c r="J110" s="1">
        <v>2.8150318690536298E-3</v>
      </c>
      <c r="K110" s="1">
        <v>3.043578165963456E-3</v>
      </c>
      <c r="L110" s="1">
        <v>2.9962684608237922E-3</v>
      </c>
      <c r="M110" s="1">
        <v>2.804642615743091E-3</v>
      </c>
      <c r="N110" s="1">
        <v>3.1276319683293248E-3</v>
      </c>
      <c r="O110" s="1">
        <v>3.3945978077900558E-3</v>
      </c>
      <c r="P110" s="1">
        <v>4.1959751731610604E-3</v>
      </c>
      <c r="Q110" s="1">
        <v>5.4738670558815983E-3</v>
      </c>
      <c r="R110" s="1">
        <v>6.369702909958086E-3</v>
      </c>
      <c r="S110" s="1">
        <v>6.8972529809672167E-3</v>
      </c>
      <c r="T110" s="1">
        <v>6.7323902354079479E-3</v>
      </c>
      <c r="U110" s="1">
        <v>5.9902787772170294E-3</v>
      </c>
      <c r="V110" s="1">
        <v>5.0971383906759371E-3</v>
      </c>
      <c r="W110" s="1">
        <v>4.9826819244644938E-3</v>
      </c>
      <c r="X110" s="1">
        <v>5.1153286605130077E-3</v>
      </c>
      <c r="Y110" s="1">
        <v>6.3468082852713437E-3</v>
      </c>
      <c r="Z110" s="1">
        <v>6.7437094921798391E-3</v>
      </c>
      <c r="AA110" s="1">
        <v>7.1919357762126879E-3</v>
      </c>
      <c r="AB110" s="1">
        <v>6.9732104734185896E-3</v>
      </c>
      <c r="AC110" s="1">
        <v>6.0582972986527039E-3</v>
      </c>
      <c r="AD110" s="1">
        <v>4.8236390139777541E-3</v>
      </c>
      <c r="AE110" s="1">
        <v>3.259386867942915E-3</v>
      </c>
    </row>
    <row r="111" spans="1:31" x14ac:dyDescent="0.25">
      <c r="A111">
        <v>14</v>
      </c>
      <c r="B111">
        <v>15</v>
      </c>
      <c r="C111">
        <v>2020</v>
      </c>
      <c r="D111" t="s">
        <v>5</v>
      </c>
      <c r="E111" t="s">
        <v>38</v>
      </c>
      <c r="F111">
        <v>0</v>
      </c>
      <c r="G111">
        <v>2</v>
      </c>
      <c r="H111" s="1">
        <v>4.2967163105478434E-3</v>
      </c>
      <c r="I111" s="1">
        <v>3.6829775149658239E-3</v>
      </c>
      <c r="J111" s="1">
        <v>3.044581743235852E-3</v>
      </c>
      <c r="K111" s="1">
        <v>3.0072768556297369E-3</v>
      </c>
      <c r="L111" s="1">
        <v>2.9502001372638809E-3</v>
      </c>
      <c r="M111" s="1">
        <v>3.2382104909967069E-3</v>
      </c>
      <c r="N111" s="1">
        <v>4.2092320099826894E-3</v>
      </c>
      <c r="O111" s="1">
        <v>4.8591508773871972E-3</v>
      </c>
      <c r="P111" s="1">
        <v>6.1591433943410934E-3</v>
      </c>
      <c r="Q111" s="1">
        <v>7.7799917562622056E-3</v>
      </c>
      <c r="R111" s="1">
        <v>8.8584181209272472E-3</v>
      </c>
      <c r="S111" s="1">
        <v>9.4015651194601091E-3</v>
      </c>
      <c r="T111" s="1">
        <v>9.4911111185513874E-3</v>
      </c>
      <c r="U111" s="1">
        <v>9.1344594118529798E-3</v>
      </c>
      <c r="V111" s="1">
        <v>7.778361807098122E-3</v>
      </c>
      <c r="W111" s="1">
        <v>8.0441558733461704E-3</v>
      </c>
      <c r="X111" s="1">
        <v>7.3560621861146203E-3</v>
      </c>
      <c r="Y111" s="1">
        <v>8.4028478140432128E-3</v>
      </c>
      <c r="Z111" s="1">
        <v>8.8663920273130969E-3</v>
      </c>
      <c r="AA111" s="1">
        <v>9.4508767517904602E-3</v>
      </c>
      <c r="AB111" s="1">
        <v>9.1443419320134112E-3</v>
      </c>
      <c r="AC111" s="1">
        <v>8.0242323365871115E-3</v>
      </c>
      <c r="AD111" s="1">
        <v>6.8507863072637676E-3</v>
      </c>
      <c r="AE111" s="1">
        <v>4.6466524413646404E-3</v>
      </c>
    </row>
    <row r="112" spans="1:31" x14ac:dyDescent="0.25">
      <c r="A112">
        <v>18</v>
      </c>
      <c r="B112">
        <v>19</v>
      </c>
      <c r="C112">
        <v>2020</v>
      </c>
      <c r="D112" t="s">
        <v>5</v>
      </c>
      <c r="E112" t="s">
        <v>38</v>
      </c>
      <c r="F112">
        <v>0</v>
      </c>
      <c r="G112">
        <v>2</v>
      </c>
      <c r="H112" s="1">
        <v>4.166848494359332E-3</v>
      </c>
      <c r="I112" s="1">
        <v>3.9741830055035621E-3</v>
      </c>
      <c r="J112" s="1">
        <v>4.0080125750283626E-3</v>
      </c>
      <c r="K112" s="1">
        <v>3.9392119798531411E-3</v>
      </c>
      <c r="L112" s="1">
        <v>3.8863350451141532E-3</v>
      </c>
      <c r="M112" s="1">
        <v>4.0499433673957252E-3</v>
      </c>
      <c r="N112" s="1">
        <v>4.2127181338917907E-3</v>
      </c>
      <c r="O112" s="1">
        <v>4.2755060072674489E-3</v>
      </c>
      <c r="P112" s="1">
        <v>4.4914601665348997E-3</v>
      </c>
      <c r="Q112" s="1">
        <v>4.819227110218538E-3</v>
      </c>
      <c r="R112" s="1">
        <v>5.0366759212994161E-3</v>
      </c>
      <c r="S112" s="1">
        <v>5.1286813833359979E-3</v>
      </c>
      <c r="T112" s="1">
        <v>5.0687506978759336E-3</v>
      </c>
      <c r="U112" s="1">
        <v>4.9798581561484312E-3</v>
      </c>
      <c r="V112" s="1">
        <v>4.8057619015091646E-3</v>
      </c>
      <c r="W112" s="1">
        <v>4.7117677721808526E-3</v>
      </c>
      <c r="X112" s="1">
        <v>4.7742178876681862E-3</v>
      </c>
      <c r="Y112" s="1">
        <v>5.031436712942039E-3</v>
      </c>
      <c r="Z112" s="1">
        <v>5.1118947692647687E-3</v>
      </c>
      <c r="AA112" s="1">
        <v>5.1732663854915373E-3</v>
      </c>
      <c r="AB112" s="1">
        <v>5.1269074902409173E-3</v>
      </c>
      <c r="AC112" s="1">
        <v>4.9202939429724424E-3</v>
      </c>
      <c r="AD112" s="1">
        <v>4.6693559475809998E-3</v>
      </c>
      <c r="AE112" s="1">
        <v>4.272412031990136E-3</v>
      </c>
    </row>
    <row r="113" spans="1:31" x14ac:dyDescent="0.25">
      <c r="A113">
        <v>20</v>
      </c>
      <c r="B113">
        <v>19</v>
      </c>
      <c r="C113">
        <v>2020</v>
      </c>
      <c r="D113" t="s">
        <v>5</v>
      </c>
      <c r="E113" t="s">
        <v>38</v>
      </c>
      <c r="F113">
        <v>0</v>
      </c>
      <c r="G113">
        <v>2</v>
      </c>
      <c r="H113" s="1">
        <v>5.1070655858049818E-3</v>
      </c>
      <c r="I113" s="1">
        <v>5.0340758267528596E-3</v>
      </c>
      <c r="J113" s="1">
        <v>5.6817758138816288E-3</v>
      </c>
      <c r="K113" s="1">
        <v>5.6821945196168233E-3</v>
      </c>
      <c r="L113" s="1">
        <v>5.7237982606168636E-3</v>
      </c>
      <c r="M113" s="1">
        <v>5.9204245209736328E-3</v>
      </c>
      <c r="N113" s="1">
        <v>5.5178733189540363E-3</v>
      </c>
      <c r="O113" s="1">
        <v>5.1109304269367772E-3</v>
      </c>
      <c r="P113" s="1">
        <v>4.6103611024681523E-3</v>
      </c>
      <c r="Q113" s="1">
        <v>4.1665089706348626E-3</v>
      </c>
      <c r="R113" s="1">
        <v>3.8171562423943151E-3</v>
      </c>
      <c r="S113" s="1">
        <v>3.6639634460059471E-3</v>
      </c>
      <c r="T113" s="1">
        <v>3.6378448439081672E-3</v>
      </c>
      <c r="U113" s="1">
        <v>3.9581634180732017E-3</v>
      </c>
      <c r="V113" s="1">
        <v>4.3507900904404817E-3</v>
      </c>
      <c r="W113" s="1">
        <v>4.3110601963449744E-3</v>
      </c>
      <c r="X113" s="1">
        <v>4.2480784790825954E-3</v>
      </c>
      <c r="Y113" s="1">
        <v>4.0769376083105158E-3</v>
      </c>
      <c r="Z113" s="1">
        <v>3.9130762839636457E-3</v>
      </c>
      <c r="AA113" s="1">
        <v>3.7625915262463621E-3</v>
      </c>
      <c r="AB113" s="1">
        <v>3.810654086743082E-3</v>
      </c>
      <c r="AC113" s="1">
        <v>4.0301323755833618E-3</v>
      </c>
      <c r="AD113" s="1">
        <v>4.4990886167883826E-3</v>
      </c>
      <c r="AE113" s="1">
        <v>5.0022544564307658E-3</v>
      </c>
    </row>
    <row r="114" spans="1:31" x14ac:dyDescent="0.25">
      <c r="A114">
        <v>12</v>
      </c>
      <c r="B114">
        <v>10</v>
      </c>
      <c r="C114">
        <v>2020</v>
      </c>
      <c r="D114" t="s">
        <v>5</v>
      </c>
      <c r="E114" t="s">
        <v>38</v>
      </c>
      <c r="F114" t="s">
        <v>20</v>
      </c>
      <c r="G114" t="s">
        <v>21</v>
      </c>
      <c r="H114" s="1">
        <v>3.7169811941493791E-3</v>
      </c>
      <c r="I114" s="1">
        <v>3.718254365533572E-3</v>
      </c>
      <c r="J114" s="1">
        <v>3.6204769762499772E-3</v>
      </c>
      <c r="K114" s="1">
        <v>3.61261198155002E-3</v>
      </c>
      <c r="L114" s="1">
        <v>3.846982754700841E-3</v>
      </c>
      <c r="M114" s="1">
        <v>3.9876713852241407E-3</v>
      </c>
      <c r="N114" s="1">
        <v>3.825153969622924E-3</v>
      </c>
      <c r="O114" s="1">
        <v>3.6238694984750252E-3</v>
      </c>
      <c r="P114" s="1">
        <v>3.5112511687275731E-3</v>
      </c>
      <c r="Q114" s="1">
        <v>3.1459607068232542E-3</v>
      </c>
      <c r="R114" s="1">
        <v>2.8942344136290948E-3</v>
      </c>
      <c r="S114" s="1">
        <v>2.9427075575532472E-3</v>
      </c>
      <c r="T114" s="1">
        <v>2.9578848815349701E-3</v>
      </c>
      <c r="U114" s="1">
        <v>3.2100813003564459E-3</v>
      </c>
      <c r="V114" s="1">
        <v>3.3012312813290078E-3</v>
      </c>
      <c r="W114" s="1">
        <v>3.5076124449671749E-3</v>
      </c>
      <c r="X114" s="1">
        <v>3.4258619254704369E-3</v>
      </c>
      <c r="Y114" s="1">
        <v>3.4225680211972891E-3</v>
      </c>
      <c r="Z114" s="1">
        <v>3.350380872392731E-3</v>
      </c>
      <c r="AA114" s="1">
        <v>3.4736072558010679E-3</v>
      </c>
      <c r="AB114" s="1">
        <v>3.4978118901359979E-3</v>
      </c>
      <c r="AC114" s="1">
        <v>3.6270312149002028E-3</v>
      </c>
      <c r="AD114" s="1">
        <v>3.740367254729498E-3</v>
      </c>
      <c r="AE114" s="1">
        <v>3.711904763191244E-3</v>
      </c>
    </row>
    <row r="115" spans="1:31" x14ac:dyDescent="0.25">
      <c r="A115">
        <v>14</v>
      </c>
      <c r="B115">
        <v>12</v>
      </c>
      <c r="C115">
        <v>2020</v>
      </c>
      <c r="D115" t="s">
        <v>5</v>
      </c>
      <c r="E115" t="s">
        <v>38</v>
      </c>
      <c r="F115" t="s">
        <v>20</v>
      </c>
      <c r="G115" t="s">
        <v>21</v>
      </c>
      <c r="H115" s="1">
        <v>3.9411767622660994E-3</v>
      </c>
      <c r="I115" s="1">
        <v>3.8731971308436641E-3</v>
      </c>
      <c r="J115" s="1">
        <v>3.728600465637198E-3</v>
      </c>
      <c r="K115" s="1">
        <v>3.6843947498255152E-3</v>
      </c>
      <c r="L115" s="1">
        <v>4.0151087374746498E-3</v>
      </c>
      <c r="M115" s="1">
        <v>4.4581830621837071E-3</v>
      </c>
      <c r="N115" s="1">
        <v>4.6953887210828982E-3</v>
      </c>
      <c r="O115" s="1">
        <v>4.6577979803024451E-3</v>
      </c>
      <c r="P115" s="1">
        <v>4.7280204174374573E-3</v>
      </c>
      <c r="Q115" s="1">
        <v>4.2107648050253889E-3</v>
      </c>
      <c r="R115" s="1">
        <v>3.8648228416450691E-3</v>
      </c>
      <c r="S115" s="1">
        <v>3.9227052915131412E-3</v>
      </c>
      <c r="T115" s="1">
        <v>3.847345947909682E-3</v>
      </c>
      <c r="U115" s="1">
        <v>4.0824452411365132E-3</v>
      </c>
      <c r="V115" s="1">
        <v>4.1088908470702078E-3</v>
      </c>
      <c r="W115" s="1">
        <v>4.4362184862986199E-3</v>
      </c>
      <c r="X115" s="1">
        <v>4.5192441279238793E-3</v>
      </c>
      <c r="Y115" s="1">
        <v>4.9132905685058048E-3</v>
      </c>
      <c r="Z115" s="1">
        <v>4.7033533614840714E-3</v>
      </c>
      <c r="AA115" s="1">
        <v>4.7528252078369148E-3</v>
      </c>
      <c r="AB115" s="1">
        <v>4.6493144728693937E-3</v>
      </c>
      <c r="AC115" s="1">
        <v>4.6704270532010083E-3</v>
      </c>
      <c r="AD115" s="1">
        <v>4.556703980743545E-3</v>
      </c>
      <c r="AE115" s="1">
        <v>4.2082314003266674E-3</v>
      </c>
    </row>
    <row r="116" spans="1:31" x14ac:dyDescent="0.25">
      <c r="A116">
        <v>14</v>
      </c>
      <c r="B116">
        <v>26</v>
      </c>
      <c r="C116">
        <v>2020</v>
      </c>
      <c r="D116" t="s">
        <v>5</v>
      </c>
      <c r="E116" t="s">
        <v>38</v>
      </c>
      <c r="F116" t="s">
        <v>20</v>
      </c>
      <c r="G116" t="s">
        <v>21</v>
      </c>
      <c r="H116" s="1">
        <v>1.010880491350008E-2</v>
      </c>
      <c r="I116" s="1">
        <v>1.0327928294273651E-2</v>
      </c>
      <c r="J116" s="1">
        <v>1.1269231774997069E-2</v>
      </c>
      <c r="K116" s="1">
        <v>1.070520666033303E-2</v>
      </c>
      <c r="L116" s="1">
        <v>1.067703450635195E-2</v>
      </c>
      <c r="M116" s="1">
        <v>1.216715354185486E-2</v>
      </c>
      <c r="N116" s="1">
        <v>1.1736268802918301E-2</v>
      </c>
      <c r="O116" s="1">
        <v>1.181005106484382E-2</v>
      </c>
      <c r="P116" s="1">
        <v>1.149146111504454E-2</v>
      </c>
      <c r="Q116" s="1">
        <v>1.145011044287563E-2</v>
      </c>
      <c r="R116" s="1">
        <v>1.1221687853587729E-2</v>
      </c>
      <c r="S116" s="1">
        <v>1.136363296515088E-2</v>
      </c>
      <c r="T116" s="1">
        <v>1.1142148581809249E-2</v>
      </c>
      <c r="U116" s="1">
        <v>1.1021128865453179E-2</v>
      </c>
      <c r="V116" s="1">
        <v>1.0745014206747779E-2</v>
      </c>
      <c r="W116" s="1">
        <v>1.075663285189218E-2</v>
      </c>
      <c r="X116" s="1">
        <v>1.0967121061357591E-2</v>
      </c>
      <c r="Y116" s="1">
        <v>1.151070291471561E-2</v>
      </c>
      <c r="Z116" s="1">
        <v>1.164419961656092E-2</v>
      </c>
      <c r="AA116" s="1">
        <v>1.1416622823950159E-2</v>
      </c>
      <c r="AB116" s="1">
        <v>1.1489130151330429E-2</v>
      </c>
      <c r="AC116" s="1">
        <v>1.22862110165402E-2</v>
      </c>
      <c r="AD116" s="1">
        <v>1.2323551550658909E-2</v>
      </c>
      <c r="AE116" s="1">
        <v>1.130378149599868E-2</v>
      </c>
    </row>
    <row r="117" spans="1:31" x14ac:dyDescent="0.25">
      <c r="A117">
        <v>14</v>
      </c>
      <c r="B117">
        <v>16</v>
      </c>
      <c r="C117">
        <v>2020</v>
      </c>
      <c r="D117" t="s">
        <v>5</v>
      </c>
      <c r="E117" t="s">
        <v>38</v>
      </c>
      <c r="F117" t="s">
        <v>20</v>
      </c>
      <c r="G117" t="s">
        <v>21</v>
      </c>
      <c r="H117" s="1">
        <v>4.6889430395578651E-5</v>
      </c>
      <c r="I117" s="1">
        <v>4.3559087257806687E-5</v>
      </c>
      <c r="J117" s="1">
        <v>4.3551611891449032E-5</v>
      </c>
      <c r="K117" s="1">
        <v>4.3554114930494887E-5</v>
      </c>
      <c r="L117" s="1">
        <v>4.5816053173552973E-5</v>
      </c>
      <c r="M117" s="1">
        <v>5.1863488081949072E-5</v>
      </c>
      <c r="N117" s="1">
        <v>1.0586526596309151E-4</v>
      </c>
      <c r="O117" s="1">
        <v>1.6312023609949781E-4</v>
      </c>
      <c r="P117" s="1">
        <v>1.6396506750433149E-4</v>
      </c>
      <c r="Q117" s="1">
        <v>1.8041860779963569E-4</v>
      </c>
      <c r="R117" s="1">
        <v>1.8924815873130489E-4</v>
      </c>
      <c r="S117" s="1">
        <v>1.3634231125690479E-4</v>
      </c>
      <c r="T117" s="1">
        <v>1.6281932165692779E-4</v>
      </c>
      <c r="U117" s="1">
        <v>1.6279393416799139E-4</v>
      </c>
      <c r="V117" s="1">
        <v>1.1621522969359629E-4</v>
      </c>
      <c r="W117" s="1">
        <v>1.242901712471069E-4</v>
      </c>
      <c r="X117" s="1">
        <v>1.545781215790092E-4</v>
      </c>
      <c r="Y117" s="1">
        <v>2.2739399397104471E-4</v>
      </c>
      <c r="Z117" s="1">
        <v>2.5363515356551549E-4</v>
      </c>
      <c r="AA117" s="1">
        <v>1.9895807160505029E-4</v>
      </c>
      <c r="AB117" s="1">
        <v>1.8161427399426041E-4</v>
      </c>
      <c r="AC117" s="1">
        <v>1.726359498275899E-4</v>
      </c>
      <c r="AD117" s="1">
        <v>1.151139389017024E-4</v>
      </c>
      <c r="AE117" s="1">
        <v>8.8769219124580043E-5</v>
      </c>
    </row>
    <row r="118" spans="1:31" x14ac:dyDescent="0.25">
      <c r="A118">
        <v>17</v>
      </c>
      <c r="B118">
        <v>14</v>
      </c>
      <c r="C118">
        <v>2020</v>
      </c>
      <c r="D118" t="s">
        <v>5</v>
      </c>
      <c r="E118" t="s">
        <v>38</v>
      </c>
      <c r="F118" t="s">
        <v>20</v>
      </c>
      <c r="G118" t="s">
        <v>21</v>
      </c>
      <c r="H118" s="1">
        <v>1.859531705861172E-3</v>
      </c>
      <c r="I118" s="1">
        <v>1.5033700607196871E-3</v>
      </c>
      <c r="J118" s="1">
        <v>1.37894193323567E-3</v>
      </c>
      <c r="K118" s="1">
        <v>1.3340510807527801E-3</v>
      </c>
      <c r="L118" s="1">
        <v>1.4479264440378111E-3</v>
      </c>
      <c r="M118" s="1">
        <v>1.888980836538069E-3</v>
      </c>
      <c r="N118" s="1">
        <v>3.0303103152107269E-3</v>
      </c>
      <c r="O118" s="1">
        <v>4.2418281932806879E-3</v>
      </c>
      <c r="P118" s="1">
        <v>5.0684523518132862E-3</v>
      </c>
      <c r="Q118" s="1">
        <v>5.4929171651809027E-3</v>
      </c>
      <c r="R118" s="1">
        <v>5.7585804122644337E-3</v>
      </c>
      <c r="S118" s="1">
        <v>5.8306680050991726E-3</v>
      </c>
      <c r="T118" s="1">
        <v>5.5999902027029482E-3</v>
      </c>
      <c r="U118" s="1">
        <v>5.1743268357995467E-3</v>
      </c>
      <c r="V118" s="1">
        <v>4.5958691672914097E-3</v>
      </c>
      <c r="W118" s="1">
        <v>4.3603174944450984E-3</v>
      </c>
      <c r="X118" s="1">
        <v>4.5019846538707489E-3</v>
      </c>
      <c r="Y118" s="1">
        <v>5.2956921585689543E-3</v>
      </c>
      <c r="Z118" s="1">
        <v>5.0460684911562172E-3</v>
      </c>
      <c r="AA118" s="1">
        <v>4.6803577391634522E-3</v>
      </c>
      <c r="AB118" s="1">
        <v>4.3211723651990852E-3</v>
      </c>
      <c r="AC118" s="1">
        <v>4.1031729811688167E-3</v>
      </c>
      <c r="AD118" s="1">
        <v>3.3521627735970988E-3</v>
      </c>
      <c r="AE118" s="1">
        <v>2.5673537516622351E-3</v>
      </c>
    </row>
    <row r="119" spans="1:31" x14ac:dyDescent="0.25">
      <c r="A119">
        <v>20</v>
      </c>
      <c r="B119">
        <v>23</v>
      </c>
      <c r="C119">
        <v>2020</v>
      </c>
      <c r="D119" t="s">
        <v>5</v>
      </c>
      <c r="E119" t="s">
        <v>38</v>
      </c>
      <c r="F119" t="s">
        <v>20</v>
      </c>
      <c r="G119" t="s">
        <v>21</v>
      </c>
      <c r="H119" s="1">
        <v>1.430522393062818E-3</v>
      </c>
      <c r="I119" s="1">
        <v>1.4172692122116359E-3</v>
      </c>
      <c r="J119" s="1">
        <v>1.389823060244615E-3</v>
      </c>
      <c r="K119" s="1">
        <v>1.3655110252943001E-3</v>
      </c>
      <c r="L119" s="1">
        <v>1.399518700801699E-3</v>
      </c>
      <c r="M119" s="1">
        <v>1.2730348316836171E-3</v>
      </c>
      <c r="N119" s="1">
        <v>1.2798957743801311E-3</v>
      </c>
      <c r="O119" s="1">
        <v>1.3222511690510631E-3</v>
      </c>
      <c r="P119" s="1">
        <v>1.372685757213991E-3</v>
      </c>
      <c r="Q119" s="1">
        <v>1.3406647922867671E-3</v>
      </c>
      <c r="R119" s="1">
        <v>1.3476545084196391E-3</v>
      </c>
      <c r="S119" s="1">
        <v>1.3192769497801949E-3</v>
      </c>
      <c r="T119" s="1">
        <v>1.454081690712071E-3</v>
      </c>
      <c r="U119" s="1">
        <v>1.4481612558776241E-3</v>
      </c>
      <c r="V119" s="1">
        <v>1.435044251556812E-3</v>
      </c>
      <c r="W119" s="1">
        <v>1.390436117785855E-3</v>
      </c>
      <c r="X119" s="1">
        <v>1.304652468243311E-3</v>
      </c>
      <c r="Y119" s="1">
        <v>1.255457846685967E-3</v>
      </c>
      <c r="Z119" s="1">
        <v>1.247123508970763E-3</v>
      </c>
      <c r="AA119" s="1">
        <v>1.2388514858534851E-3</v>
      </c>
      <c r="AB119" s="1">
        <v>1.246853918043403E-3</v>
      </c>
      <c r="AC119" s="1">
        <v>1.184796342660174E-3</v>
      </c>
      <c r="AD119" s="1">
        <v>1.228880459893032E-3</v>
      </c>
      <c r="AE119" s="1">
        <v>1.359014233922754E-3</v>
      </c>
    </row>
    <row r="120" spans="1:31" x14ac:dyDescent="0.25">
      <c r="A120">
        <v>20</v>
      </c>
      <c r="B120">
        <v>21</v>
      </c>
      <c r="C120">
        <v>2020</v>
      </c>
      <c r="D120" t="s">
        <v>5</v>
      </c>
      <c r="E120" t="s">
        <v>38</v>
      </c>
      <c r="F120" t="s">
        <v>20</v>
      </c>
      <c r="G120" t="s">
        <v>21</v>
      </c>
      <c r="H120" s="1">
        <v>1.6288002828649241E-3</v>
      </c>
      <c r="I120" s="1">
        <v>1.5998050876930849E-3</v>
      </c>
      <c r="J120" s="1">
        <v>1.559732626584978E-3</v>
      </c>
      <c r="K120" s="1">
        <v>1.5467664711975109E-3</v>
      </c>
      <c r="L120" s="1">
        <v>1.580551400591292E-3</v>
      </c>
      <c r="M120" s="1">
        <v>1.4953946111363949E-3</v>
      </c>
      <c r="N120" s="1">
        <v>1.561599124550688E-3</v>
      </c>
      <c r="O120" s="1">
        <v>1.61834976140085E-3</v>
      </c>
      <c r="P120" s="1">
        <v>1.687999726789664E-3</v>
      </c>
      <c r="Q120" s="1">
        <v>1.6838170602336991E-3</v>
      </c>
      <c r="R120" s="1">
        <v>1.7017655959453541E-3</v>
      </c>
      <c r="S120" s="1">
        <v>1.685681674043086E-3</v>
      </c>
      <c r="T120" s="1">
        <v>1.768169454661818E-3</v>
      </c>
      <c r="U120" s="1">
        <v>1.7603308110482529E-3</v>
      </c>
      <c r="V120" s="1">
        <v>1.737961557018204E-3</v>
      </c>
      <c r="W120" s="1">
        <v>1.7073773988788129E-3</v>
      </c>
      <c r="X120" s="1">
        <v>1.6621555745745451E-3</v>
      </c>
      <c r="Y120" s="1">
        <v>1.6570199362726211E-3</v>
      </c>
      <c r="Z120" s="1">
        <v>1.6404374805846699E-3</v>
      </c>
      <c r="AA120" s="1">
        <v>1.633010607753655E-3</v>
      </c>
      <c r="AB120" s="1">
        <v>1.6189399309902389E-3</v>
      </c>
      <c r="AC120" s="1">
        <v>1.517252045094405E-3</v>
      </c>
      <c r="AD120" s="1">
        <v>1.51263434956052E-3</v>
      </c>
      <c r="AE120" s="1">
        <v>1.5956599143964109E-3</v>
      </c>
    </row>
    <row r="121" spans="1:31" x14ac:dyDescent="0.25">
      <c r="A121">
        <v>20</v>
      </c>
      <c r="B121">
        <v>26</v>
      </c>
      <c r="C121">
        <v>2020</v>
      </c>
      <c r="D121" t="s">
        <v>5</v>
      </c>
      <c r="E121" t="s">
        <v>38</v>
      </c>
      <c r="F121" t="s">
        <v>20</v>
      </c>
      <c r="G121" t="s">
        <v>21</v>
      </c>
      <c r="H121" s="1">
        <v>4.9994601837966002E-3</v>
      </c>
      <c r="I121" s="1">
        <v>5.1071833129055577E-3</v>
      </c>
      <c r="J121" s="1">
        <v>5.5686745624378932E-3</v>
      </c>
      <c r="K121" s="1">
        <v>5.293896998535632E-3</v>
      </c>
      <c r="L121" s="1">
        <v>5.2795806756275208E-3</v>
      </c>
      <c r="M121" s="1">
        <v>6.0110271085989098E-3</v>
      </c>
      <c r="N121" s="1">
        <v>5.7990001540783199E-3</v>
      </c>
      <c r="O121" s="1">
        <v>5.8308425379444929E-3</v>
      </c>
      <c r="P121" s="1">
        <v>5.6748018695072589E-3</v>
      </c>
      <c r="Q121" s="1">
        <v>5.6561146717878531E-3</v>
      </c>
      <c r="R121" s="1">
        <v>5.5450680350637481E-3</v>
      </c>
      <c r="S121" s="1">
        <v>5.6153479137930973E-3</v>
      </c>
      <c r="T121" s="1">
        <v>5.5043339576700753E-3</v>
      </c>
      <c r="U121" s="1">
        <v>5.4455154091621293E-3</v>
      </c>
      <c r="V121" s="1">
        <v>5.3106586060534611E-3</v>
      </c>
      <c r="W121" s="1">
        <v>5.3172656875639336E-3</v>
      </c>
      <c r="X121" s="1">
        <v>5.421875589612617E-3</v>
      </c>
      <c r="Y121" s="1">
        <v>5.6886648500104843E-3</v>
      </c>
      <c r="Z121" s="1">
        <v>5.7542145479975004E-3</v>
      </c>
      <c r="AA121" s="1">
        <v>5.6441579216328017E-3</v>
      </c>
      <c r="AB121" s="1">
        <v>5.6797352947057789E-3</v>
      </c>
      <c r="AC121" s="1">
        <v>6.0634607319595291E-3</v>
      </c>
      <c r="AD121" s="1">
        <v>6.0825636997005224E-3</v>
      </c>
      <c r="AE121" s="1">
        <v>5.58653743902531E-3</v>
      </c>
    </row>
    <row r="122" spans="1:31" x14ac:dyDescent="0.25">
      <c r="A122">
        <v>22</v>
      </c>
      <c r="B122">
        <v>23</v>
      </c>
      <c r="C122">
        <v>2020</v>
      </c>
      <c r="D122" t="s">
        <v>5</v>
      </c>
      <c r="E122" t="s">
        <v>38</v>
      </c>
      <c r="F122" t="s">
        <v>20</v>
      </c>
      <c r="G122" t="s">
        <v>21</v>
      </c>
      <c r="H122" s="1">
        <v>1.0261281676296871E-3</v>
      </c>
      <c r="I122" s="1">
        <v>9.7754980613119964E-4</v>
      </c>
      <c r="J122" s="1">
        <v>9.3514775879758162E-4</v>
      </c>
      <c r="K122" s="1">
        <v>9.418929190628336E-4</v>
      </c>
      <c r="L122" s="1">
        <v>9.5102809690875536E-4</v>
      </c>
      <c r="M122" s="1">
        <v>1.013140814620783E-3</v>
      </c>
      <c r="N122" s="1">
        <v>1.170136022819536E-3</v>
      </c>
      <c r="O122" s="1">
        <v>1.2450706107764681E-3</v>
      </c>
      <c r="P122" s="1">
        <v>1.3149534685754001E-3</v>
      </c>
      <c r="Q122" s="1">
        <v>1.3611461305629291E-3</v>
      </c>
      <c r="R122" s="1">
        <v>1.383564437316766E-3</v>
      </c>
      <c r="S122" s="1">
        <v>1.3964931747117201E-3</v>
      </c>
      <c r="T122" s="1">
        <v>1.3330759043940689E-3</v>
      </c>
      <c r="U122" s="1">
        <v>1.3235339727048409E-3</v>
      </c>
      <c r="V122" s="1">
        <v>1.2926198549629521E-3</v>
      </c>
      <c r="W122" s="1">
        <v>1.3038809618543771E-3</v>
      </c>
      <c r="X122" s="1">
        <v>1.358670249779997E-3</v>
      </c>
      <c r="Y122" s="1">
        <v>1.443545317718937E-3</v>
      </c>
      <c r="Z122" s="1">
        <v>1.4174956693377031E-3</v>
      </c>
      <c r="AA122" s="1">
        <v>1.400852714843787E-3</v>
      </c>
      <c r="AB122" s="1">
        <v>1.3512369518155409E-3</v>
      </c>
      <c r="AC122" s="1">
        <v>1.2574854470212161E-3</v>
      </c>
      <c r="AD122" s="1">
        <v>1.160972847762715E-3</v>
      </c>
      <c r="AE122" s="1">
        <v>1.089361141026757E-3</v>
      </c>
    </row>
    <row r="123" spans="1:31" x14ac:dyDescent="0.25">
      <c r="A123">
        <v>22</v>
      </c>
      <c r="B123">
        <v>21</v>
      </c>
      <c r="C123">
        <v>2020</v>
      </c>
      <c r="D123" t="s">
        <v>5</v>
      </c>
      <c r="E123" t="s">
        <v>38</v>
      </c>
      <c r="F123" t="s">
        <v>20</v>
      </c>
      <c r="G123" t="s">
        <v>21</v>
      </c>
      <c r="H123" s="1">
        <v>7.9420763207898356E-4</v>
      </c>
      <c r="I123" s="1">
        <v>7.6494628718900724E-4</v>
      </c>
      <c r="J123" s="1">
        <v>7.3823646939022826E-4</v>
      </c>
      <c r="K123" s="1">
        <v>7.3234630418385544E-4</v>
      </c>
      <c r="L123" s="1">
        <v>7.4253752271959323E-4</v>
      </c>
      <c r="M123" s="1">
        <v>7.5551236530405476E-4</v>
      </c>
      <c r="N123" s="1">
        <v>8.4108709696043406E-4</v>
      </c>
      <c r="O123" s="1">
        <v>8.9761584405323447E-4</v>
      </c>
      <c r="P123" s="1">
        <v>9.4491830832258263E-4</v>
      </c>
      <c r="Q123" s="1">
        <v>9.5743832955820702E-4</v>
      </c>
      <c r="R123" s="1">
        <v>9.6699027908796003E-4</v>
      </c>
      <c r="S123" s="1">
        <v>9.6464100412926455E-4</v>
      </c>
      <c r="T123" s="1">
        <v>9.6686618645337936E-4</v>
      </c>
      <c r="U123" s="1">
        <v>9.5960975546712944E-4</v>
      </c>
      <c r="V123" s="1">
        <v>9.3938667983398518E-4</v>
      </c>
      <c r="W123" s="1">
        <v>9.3315488933447862E-4</v>
      </c>
      <c r="X123" s="1">
        <v>9.3767611742480634E-4</v>
      </c>
      <c r="Y123" s="1">
        <v>9.6735114191963986E-4</v>
      </c>
      <c r="Z123" s="1">
        <v>9.5173217593875429E-4</v>
      </c>
      <c r="AA123" s="1">
        <v>9.3471268241631018E-4</v>
      </c>
      <c r="AB123" s="1">
        <v>9.1294961421795051E-4</v>
      </c>
      <c r="AC123" s="1">
        <v>8.6460112141496987E-4</v>
      </c>
      <c r="AD123" s="1">
        <v>8.2814684796111179E-4</v>
      </c>
      <c r="AE123" s="1">
        <v>8.1495406578012202E-4</v>
      </c>
    </row>
    <row r="124" spans="1:31" x14ac:dyDescent="0.25">
      <c r="A124">
        <v>23</v>
      </c>
      <c r="B124">
        <v>24</v>
      </c>
      <c r="C124">
        <v>2020</v>
      </c>
      <c r="D124" t="s">
        <v>5</v>
      </c>
      <c r="E124" t="s">
        <v>38</v>
      </c>
      <c r="F124" t="s">
        <v>20</v>
      </c>
      <c r="G124" t="s">
        <v>21</v>
      </c>
      <c r="H124" s="1">
        <v>1.09607054404088E-4</v>
      </c>
      <c r="I124" s="1">
        <v>9.7409340479462768E-5</v>
      </c>
      <c r="J124" s="1">
        <v>8.8610507325321517E-5</v>
      </c>
      <c r="K124" s="1">
        <v>9.2814782703953824E-5</v>
      </c>
      <c r="L124" s="1">
        <v>9.198405892212642E-5</v>
      </c>
      <c r="M124" s="1">
        <v>1.271010299928678E-4</v>
      </c>
      <c r="N124" s="1">
        <v>1.8055602168942639E-4</v>
      </c>
      <c r="O124" s="1">
        <v>1.998939058722726E-4</v>
      </c>
      <c r="P124" s="1">
        <v>2.1615314480527559E-4</v>
      </c>
      <c r="Q124" s="1">
        <v>2.42773558158303E-4</v>
      </c>
      <c r="R124" s="1">
        <v>2.5130645785306381E-4</v>
      </c>
      <c r="S124" s="1">
        <v>2.6497265085570878E-4</v>
      </c>
      <c r="T124" s="1">
        <v>2.0746681507992961E-4</v>
      </c>
      <c r="U124" s="1">
        <v>2.046781941394167E-4</v>
      </c>
      <c r="V124" s="1">
        <v>1.9507440818244959E-4</v>
      </c>
      <c r="W124" s="1">
        <v>2.0894307855964399E-4</v>
      </c>
      <c r="X124" s="1">
        <v>2.5203284427074578E-4</v>
      </c>
      <c r="Y124" s="1">
        <v>3.0580396688557291E-4</v>
      </c>
      <c r="Z124" s="1">
        <v>2.9684925217614879E-4</v>
      </c>
      <c r="AA124" s="1">
        <v>2.9309134030240463E-4</v>
      </c>
      <c r="AB124" s="1">
        <v>2.6793690953549491E-4</v>
      </c>
      <c r="AC124" s="1">
        <v>2.3778313357679181E-4</v>
      </c>
      <c r="AD124" s="1">
        <v>1.877194526299166E-4</v>
      </c>
      <c r="AE124" s="1">
        <v>1.3793170268172619E-4</v>
      </c>
    </row>
    <row r="125" spans="1:31" x14ac:dyDescent="0.25">
      <c r="A125">
        <v>10</v>
      </c>
      <c r="B125">
        <v>11</v>
      </c>
      <c r="C125">
        <v>2020</v>
      </c>
      <c r="D125" t="s">
        <v>5</v>
      </c>
      <c r="E125" t="s">
        <v>38</v>
      </c>
      <c r="F125" t="s">
        <v>20</v>
      </c>
      <c r="G125" t="s">
        <v>21</v>
      </c>
      <c r="H125" s="1">
        <v>5.2831090732224518E-3</v>
      </c>
      <c r="I125" s="1">
        <v>5.2818711239821124E-3</v>
      </c>
      <c r="J125" s="1">
        <v>5.1427535663791813E-3</v>
      </c>
      <c r="K125" s="1">
        <v>5.1323750038485636E-3</v>
      </c>
      <c r="L125" s="1">
        <v>5.4657020744054907E-3</v>
      </c>
      <c r="M125" s="1">
        <v>5.6687432048035937E-3</v>
      </c>
      <c r="N125" s="1">
        <v>5.4494275199458622E-3</v>
      </c>
      <c r="O125" s="1">
        <v>5.168467874262981E-3</v>
      </c>
      <c r="P125" s="1">
        <v>5.0170141555563484E-3</v>
      </c>
      <c r="Q125" s="1">
        <v>4.5027741296923707E-3</v>
      </c>
      <c r="R125" s="1">
        <v>4.1471234121630094E-3</v>
      </c>
      <c r="S125" s="1">
        <v>4.2170180252987244E-3</v>
      </c>
      <c r="T125" s="1">
        <v>4.2341608437438628E-3</v>
      </c>
      <c r="U125" s="1">
        <v>4.5910475913027438E-3</v>
      </c>
      <c r="V125" s="1">
        <v>4.7173590684375967E-3</v>
      </c>
      <c r="W125" s="1">
        <v>5.0116262511864266E-3</v>
      </c>
      <c r="X125" s="1">
        <v>4.9003259301697013E-3</v>
      </c>
      <c r="Y125" s="1">
        <v>4.904468645119754E-3</v>
      </c>
      <c r="Z125" s="1">
        <v>4.7992275251746673E-3</v>
      </c>
      <c r="AA125" s="1">
        <v>4.9727628654326417E-3</v>
      </c>
      <c r="AB125" s="1">
        <v>5.0023920266593306E-3</v>
      </c>
      <c r="AC125" s="1">
        <v>5.1700388858798114E-3</v>
      </c>
      <c r="AD125" s="1">
        <v>5.3233865495405253E-3</v>
      </c>
      <c r="AE125" s="1">
        <v>5.2803867462932908E-3</v>
      </c>
    </row>
    <row r="126" spans="1:31" x14ac:dyDescent="0.25">
      <c r="A126">
        <v>13</v>
      </c>
      <c r="B126">
        <v>14</v>
      </c>
      <c r="C126">
        <v>2020</v>
      </c>
      <c r="D126" t="s">
        <v>5</v>
      </c>
      <c r="E126" t="s">
        <v>38</v>
      </c>
      <c r="F126" t="s">
        <v>20</v>
      </c>
      <c r="G126" t="s">
        <v>21</v>
      </c>
      <c r="H126" s="1">
        <v>3.506631744787444E-3</v>
      </c>
      <c r="I126" s="1">
        <v>3.2084100566527008E-3</v>
      </c>
      <c r="J126" s="1">
        <v>3.149411496216472E-3</v>
      </c>
      <c r="K126" s="1">
        <v>3.1726196150225132E-3</v>
      </c>
      <c r="L126" s="1">
        <v>3.250451569323941E-3</v>
      </c>
      <c r="M126" s="1">
        <v>3.6796390513445919E-3</v>
      </c>
      <c r="N126" s="1">
        <v>5.0019959664823997E-3</v>
      </c>
      <c r="O126" s="1">
        <v>5.8959100064147462E-3</v>
      </c>
      <c r="P126" s="1">
        <v>7.3485274988850536E-3</v>
      </c>
      <c r="Q126" s="1">
        <v>8.1498475443158979E-3</v>
      </c>
      <c r="R126" s="1">
        <v>8.7181601242357788E-3</v>
      </c>
      <c r="S126" s="1">
        <v>8.8813643444945866E-3</v>
      </c>
      <c r="T126" s="1">
        <v>8.043203976131532E-3</v>
      </c>
      <c r="U126" s="1">
        <v>7.8809708034654081E-3</v>
      </c>
      <c r="V126" s="1">
        <v>7.1798535890939619E-3</v>
      </c>
      <c r="W126" s="1">
        <v>7.3312079189430234E-3</v>
      </c>
      <c r="X126" s="1">
        <v>8.2033460320627728E-3</v>
      </c>
      <c r="Y126" s="1">
        <v>9.8043367104334259E-3</v>
      </c>
      <c r="Z126" s="1">
        <v>9.1234185113185772E-3</v>
      </c>
      <c r="AA126" s="1">
        <v>8.946978738636575E-3</v>
      </c>
      <c r="AB126" s="1">
        <v>7.960905471081605E-3</v>
      </c>
      <c r="AC126" s="1">
        <v>5.325226434492767E-3</v>
      </c>
      <c r="AD126" s="1">
        <v>4.3613726333329786E-3</v>
      </c>
      <c r="AE126" s="1">
        <v>4.0708785867904504E-3</v>
      </c>
    </row>
    <row r="127" spans="1:31" x14ac:dyDescent="0.25">
      <c r="A127">
        <v>14</v>
      </c>
      <c r="B127">
        <v>15</v>
      </c>
      <c r="C127">
        <v>2020</v>
      </c>
      <c r="D127" t="s">
        <v>5</v>
      </c>
      <c r="E127" t="s">
        <v>38</v>
      </c>
      <c r="F127" t="s">
        <v>20</v>
      </c>
      <c r="G127" t="s">
        <v>21</v>
      </c>
      <c r="H127" s="1">
        <v>6.5417326559292933E-3</v>
      </c>
      <c r="I127" s="1">
        <v>5.6934531617992079E-3</v>
      </c>
      <c r="J127" s="1">
        <v>5.3275005931591657E-3</v>
      </c>
      <c r="K127" s="1">
        <v>5.0621724912700873E-3</v>
      </c>
      <c r="L127" s="1">
        <v>5.0544332114048629E-3</v>
      </c>
      <c r="M127" s="1">
        <v>6.003645332318135E-3</v>
      </c>
      <c r="N127" s="1">
        <v>8.6937317826724248E-3</v>
      </c>
      <c r="O127" s="1">
        <v>1.09764794089769E-2</v>
      </c>
      <c r="P127" s="1">
        <v>1.276473525128439E-2</v>
      </c>
      <c r="Q127" s="1">
        <v>1.329691747211482E-2</v>
      </c>
      <c r="R127" s="1">
        <v>1.32511012924837E-2</v>
      </c>
      <c r="S127" s="1">
        <v>1.378249112616345E-2</v>
      </c>
      <c r="T127" s="1">
        <v>1.3579050684839441E-2</v>
      </c>
      <c r="U127" s="1">
        <v>1.3408623188755801E-2</v>
      </c>
      <c r="V127" s="1">
        <v>1.2398917955045949E-2</v>
      </c>
      <c r="W127" s="1">
        <v>1.215029373492893E-2</v>
      </c>
      <c r="X127" s="1">
        <v>1.26714359653051E-2</v>
      </c>
      <c r="Y127" s="1">
        <v>1.4195576768877191E-2</v>
      </c>
      <c r="Z127" s="1">
        <v>1.342386444671056E-2</v>
      </c>
      <c r="AA127" s="1">
        <v>1.24001715554854E-2</v>
      </c>
      <c r="AB127" s="1">
        <v>1.139889117936147E-2</v>
      </c>
      <c r="AC127" s="1">
        <v>1.002749555489795E-2</v>
      </c>
      <c r="AD127" s="1">
        <v>8.5492018798359413E-3</v>
      </c>
      <c r="AE127" s="1">
        <v>7.143179252272004E-3</v>
      </c>
    </row>
    <row r="128" spans="1:31" x14ac:dyDescent="0.25">
      <c r="A128">
        <v>18</v>
      </c>
      <c r="B128">
        <v>19</v>
      </c>
      <c r="C128">
        <v>2020</v>
      </c>
      <c r="D128" t="s">
        <v>5</v>
      </c>
      <c r="E128" t="s">
        <v>38</v>
      </c>
      <c r="F128" t="s">
        <v>20</v>
      </c>
      <c r="G128" t="s">
        <v>21</v>
      </c>
      <c r="H128" s="1">
        <v>4.5929706654771951E-3</v>
      </c>
      <c r="I128" s="1">
        <v>4.4571786748530363E-3</v>
      </c>
      <c r="J128" s="1">
        <v>4.445672953395723E-3</v>
      </c>
      <c r="K128" s="1">
        <v>4.4143423205768176E-3</v>
      </c>
      <c r="L128" s="1">
        <v>4.4410042689067954E-3</v>
      </c>
      <c r="M128" s="1">
        <v>4.6119317502688918E-3</v>
      </c>
      <c r="N128" s="1">
        <v>5.0233105244776232E-3</v>
      </c>
      <c r="O128" s="1">
        <v>5.2078776206231844E-3</v>
      </c>
      <c r="P128" s="1">
        <v>5.6525208037271823E-3</v>
      </c>
      <c r="Q128" s="1">
        <v>5.8422662643207801E-3</v>
      </c>
      <c r="R128" s="1">
        <v>5.9216979418536776E-3</v>
      </c>
      <c r="S128" s="1">
        <v>5.9453355402201416E-3</v>
      </c>
      <c r="T128" s="1">
        <v>5.7577526956637138E-3</v>
      </c>
      <c r="U128" s="1">
        <v>5.7144003912007954E-3</v>
      </c>
      <c r="V128" s="1">
        <v>5.5198309118558164E-3</v>
      </c>
      <c r="W128" s="1">
        <v>5.5282266400953671E-3</v>
      </c>
      <c r="X128" s="1">
        <v>5.7014369841555789E-3</v>
      </c>
      <c r="Y128" s="1">
        <v>6.1886252209059547E-3</v>
      </c>
      <c r="Z128" s="1">
        <v>6.0259153336616701E-3</v>
      </c>
      <c r="AA128" s="1">
        <v>5.8422358978068422E-3</v>
      </c>
      <c r="AB128" s="1">
        <v>5.6018923819088429E-3</v>
      </c>
      <c r="AC128" s="1">
        <v>4.5736100225798482E-3</v>
      </c>
      <c r="AD128" s="1">
        <v>4.3777305349766184E-3</v>
      </c>
      <c r="AE128" s="1">
        <v>4.7740982436216108E-3</v>
      </c>
    </row>
    <row r="129" spans="1:31" x14ac:dyDescent="0.25">
      <c r="A129">
        <v>20</v>
      </c>
      <c r="B129">
        <v>19</v>
      </c>
      <c r="C129">
        <v>2020</v>
      </c>
      <c r="D129" t="s">
        <v>5</v>
      </c>
      <c r="E129" t="s">
        <v>38</v>
      </c>
      <c r="F129" t="s">
        <v>20</v>
      </c>
      <c r="G129" t="s">
        <v>21</v>
      </c>
      <c r="H129" s="1">
        <v>5.4914277536248467E-3</v>
      </c>
      <c r="I129" s="1">
        <v>5.4069025944932306E-3</v>
      </c>
      <c r="J129" s="1">
        <v>4.8252619332645698E-3</v>
      </c>
      <c r="K129" s="1">
        <v>5.5256820041997834E-3</v>
      </c>
      <c r="L129" s="1">
        <v>5.4448174204769304E-3</v>
      </c>
      <c r="M129" s="1">
        <v>4.6164001283679236E-3</v>
      </c>
      <c r="N129" s="1">
        <v>4.2855130281948383E-3</v>
      </c>
      <c r="O129" s="1">
        <v>3.891445357746826E-3</v>
      </c>
      <c r="P129" s="1">
        <v>3.7441858267456278E-3</v>
      </c>
      <c r="Q129" s="1">
        <v>3.6935558486110142E-3</v>
      </c>
      <c r="R129" s="1">
        <v>3.775092253813657E-3</v>
      </c>
      <c r="S129" s="1">
        <v>3.755752512459869E-3</v>
      </c>
      <c r="T129" s="1">
        <v>3.7736286090603709E-3</v>
      </c>
      <c r="U129" s="1">
        <v>3.9358185224609111E-3</v>
      </c>
      <c r="V129" s="1">
        <v>4.1926112066183697E-3</v>
      </c>
      <c r="W129" s="1">
        <v>4.3216258673791641E-3</v>
      </c>
      <c r="X129" s="1">
        <v>4.2936627408100871E-3</v>
      </c>
      <c r="Y129" s="1">
        <v>3.800414184127339E-3</v>
      </c>
      <c r="Z129" s="1">
        <v>3.779347566799532E-3</v>
      </c>
      <c r="AA129" s="1">
        <v>4.1569205913494856E-3</v>
      </c>
      <c r="AB129" s="1">
        <v>4.1821505568796647E-3</v>
      </c>
      <c r="AC129" s="1">
        <v>4.1350401415083393E-3</v>
      </c>
      <c r="AD129" s="1">
        <v>4.2963650918095286E-3</v>
      </c>
      <c r="AE129" s="1">
        <v>4.6241374347896526E-3</v>
      </c>
    </row>
    <row r="130" spans="1:31" x14ac:dyDescent="0.25">
      <c r="A130">
        <v>12</v>
      </c>
      <c r="B130">
        <v>10</v>
      </c>
      <c r="C130">
        <v>2030</v>
      </c>
      <c r="D130" t="s">
        <v>4</v>
      </c>
      <c r="E130" t="s">
        <v>38</v>
      </c>
      <c r="F130">
        <v>0</v>
      </c>
      <c r="G130">
        <v>0</v>
      </c>
      <c r="H130" s="1">
        <v>1.8424713417175549E-3</v>
      </c>
      <c r="I130" s="1">
        <v>1.842552480013637E-3</v>
      </c>
      <c r="J130" s="1">
        <v>2.3209626291986751E-3</v>
      </c>
      <c r="K130" s="1">
        <v>2.2888790880415399E-3</v>
      </c>
      <c r="L130" s="1">
        <v>2.490038705360575E-3</v>
      </c>
      <c r="M130" s="1">
        <v>2.3611815365143229E-3</v>
      </c>
      <c r="N130" s="1">
        <v>2.042542528357671E-3</v>
      </c>
      <c r="O130" s="1">
        <v>2.370042084720581E-3</v>
      </c>
      <c r="P130" s="1">
        <v>3.025023130476256E-3</v>
      </c>
      <c r="Q130" s="1">
        <v>3.9317935708993454E-3</v>
      </c>
      <c r="R130" s="1">
        <v>5.5739231754614593E-3</v>
      </c>
      <c r="S130" s="1">
        <v>6.9035806163242341E-3</v>
      </c>
      <c r="T130" s="1">
        <v>7.5670399624527818E-3</v>
      </c>
      <c r="U130" s="1">
        <v>7.6055228518612239E-3</v>
      </c>
      <c r="V130" s="1">
        <v>6.9873932417863216E-3</v>
      </c>
      <c r="W130" s="1">
        <v>5.733417479802938E-3</v>
      </c>
      <c r="X130" s="1">
        <v>4.0702405108561379E-3</v>
      </c>
      <c r="Y130" s="1">
        <v>3.122445782821615E-3</v>
      </c>
      <c r="Z130" s="1">
        <v>2.445841847986685E-3</v>
      </c>
      <c r="AA130" s="1">
        <v>1.929519955012893E-3</v>
      </c>
      <c r="AB130" s="1">
        <v>1.3787944709520159E-3</v>
      </c>
      <c r="AC130" s="1">
        <v>1.4141826433444751E-3</v>
      </c>
      <c r="AD130" s="1">
        <v>1.348202354733985E-3</v>
      </c>
      <c r="AE130" s="1">
        <v>2.0693096779211828E-3</v>
      </c>
    </row>
    <row r="131" spans="1:31" x14ac:dyDescent="0.25">
      <c r="A131">
        <v>14</v>
      </c>
      <c r="B131">
        <v>12</v>
      </c>
      <c r="C131">
        <v>2030</v>
      </c>
      <c r="D131" t="s">
        <v>4</v>
      </c>
      <c r="E131" t="s">
        <v>38</v>
      </c>
      <c r="F131">
        <v>0</v>
      </c>
      <c r="G131">
        <v>0</v>
      </c>
      <c r="H131" s="1">
        <v>2.0318713126243888E-3</v>
      </c>
      <c r="I131" s="1">
        <v>2.0084032080092129E-3</v>
      </c>
      <c r="J131" s="1">
        <v>2.5404958989838629E-3</v>
      </c>
      <c r="K131" s="1">
        <v>2.484864641871809E-3</v>
      </c>
      <c r="L131" s="1">
        <v>2.7229893696301129E-3</v>
      </c>
      <c r="M131" s="1">
        <v>2.5611445600759448E-3</v>
      </c>
      <c r="N131" s="1">
        <v>2.1128960746352732E-3</v>
      </c>
      <c r="O131" s="1">
        <v>2.3356641932537059E-3</v>
      </c>
      <c r="P131" s="1">
        <v>2.626528873861389E-3</v>
      </c>
      <c r="Q131" s="1">
        <v>2.971659277761773E-3</v>
      </c>
      <c r="R131" s="1">
        <v>4.1623279365410326E-3</v>
      </c>
      <c r="S131" s="1">
        <v>5.3750090167170583E-3</v>
      </c>
      <c r="T131" s="1">
        <v>6.0655643224549749E-3</v>
      </c>
      <c r="U131" s="1">
        <v>6.0800720497411484E-3</v>
      </c>
      <c r="V131" s="1">
        <v>5.5231462042115709E-3</v>
      </c>
      <c r="W131" s="1">
        <v>4.2893039605473859E-3</v>
      </c>
      <c r="X131" s="1">
        <v>3.1247593497596431E-3</v>
      </c>
      <c r="Y131" s="1">
        <v>2.6787422754637191E-3</v>
      </c>
      <c r="Z131" s="1">
        <v>2.3905400595936039E-3</v>
      </c>
      <c r="AA131" s="1">
        <v>2.2084604132999171E-3</v>
      </c>
      <c r="AB131" s="1">
        <v>1.931434717050706E-3</v>
      </c>
      <c r="AC131" s="1">
        <v>2.0214534522722261E-3</v>
      </c>
      <c r="AD131" s="1">
        <v>1.78593478494804E-3</v>
      </c>
      <c r="AE131" s="1">
        <v>1.638590976682508E-3</v>
      </c>
    </row>
    <row r="132" spans="1:31" x14ac:dyDescent="0.25">
      <c r="A132">
        <v>14</v>
      </c>
      <c r="B132">
        <v>26</v>
      </c>
      <c r="C132">
        <v>2030</v>
      </c>
      <c r="D132" t="s">
        <v>4</v>
      </c>
      <c r="E132" t="s">
        <v>38</v>
      </c>
      <c r="F132">
        <v>0</v>
      </c>
      <c r="G132">
        <v>0</v>
      </c>
      <c r="H132" s="1">
        <v>2.874075195791193E-3</v>
      </c>
      <c r="I132" s="1">
        <v>4.6392942014250593E-3</v>
      </c>
      <c r="J132" s="1">
        <v>6.0830699261771306E-3</v>
      </c>
      <c r="K132" s="1">
        <v>3.9030917044158291E-3</v>
      </c>
      <c r="L132" s="1">
        <v>4.3222807338594293E-3</v>
      </c>
      <c r="M132" s="1">
        <v>2.9647171565727599E-3</v>
      </c>
      <c r="N132" s="1">
        <v>3.9006811356046001E-3</v>
      </c>
      <c r="O132" s="1">
        <v>3.257724842242737E-3</v>
      </c>
      <c r="P132" s="1">
        <v>4.7916213055998469E-3</v>
      </c>
      <c r="Q132" s="1">
        <v>6.174054988861144E-3</v>
      </c>
      <c r="R132" s="1">
        <v>7.0086356554810436E-3</v>
      </c>
      <c r="S132" s="1">
        <v>7.2495171082209708E-3</v>
      </c>
      <c r="T132" s="1">
        <v>7.4858676036626548E-3</v>
      </c>
      <c r="U132" s="1">
        <v>7.301869800357963E-3</v>
      </c>
      <c r="V132" s="1">
        <v>6.9057946571859929E-3</v>
      </c>
      <c r="W132" s="1">
        <v>6.4949906484201847E-3</v>
      </c>
      <c r="X132" s="1">
        <v>6.0844184265107506E-3</v>
      </c>
      <c r="Y132" s="1">
        <v>5.1690896174960699E-3</v>
      </c>
      <c r="Z132" s="1">
        <v>3.7669359659986408E-3</v>
      </c>
      <c r="AA132" s="1">
        <v>4.8102877613587216E-3</v>
      </c>
      <c r="AB132" s="1">
        <v>4.1053225057652298E-3</v>
      </c>
      <c r="AC132" s="1">
        <v>3.885801937997257E-3</v>
      </c>
      <c r="AD132" s="1">
        <v>3.8328818821042891E-3</v>
      </c>
      <c r="AE132" s="1">
        <v>5.6764398067343791E-3</v>
      </c>
    </row>
    <row r="133" spans="1:31" x14ac:dyDescent="0.25">
      <c r="A133">
        <v>14</v>
      </c>
      <c r="B133">
        <v>16</v>
      </c>
      <c r="C133">
        <v>2030</v>
      </c>
      <c r="D133" t="s">
        <v>4</v>
      </c>
      <c r="E133" t="s">
        <v>38</v>
      </c>
      <c r="F133">
        <v>0</v>
      </c>
      <c r="G133">
        <v>0</v>
      </c>
      <c r="H133" s="1">
        <v>9.7704372237217285E-5</v>
      </c>
      <c r="I133" s="1">
        <v>7.5283672629211651E-5</v>
      </c>
      <c r="J133" s="1">
        <v>7.4985611320244061E-5</v>
      </c>
      <c r="K133" s="1">
        <v>7.3400687838898193E-5</v>
      </c>
      <c r="L133" s="1">
        <v>7.1785294153414725E-5</v>
      </c>
      <c r="M133" s="1">
        <v>6.9063169760852361E-5</v>
      </c>
      <c r="N133" s="1">
        <v>9.7964026934960202E-5</v>
      </c>
      <c r="O133" s="1">
        <v>1.9040523042690441E-4</v>
      </c>
      <c r="P133" s="1">
        <v>2.401000259055763E-4</v>
      </c>
      <c r="Q133" s="1">
        <v>2.390204276281338E-4</v>
      </c>
      <c r="R133" s="1">
        <v>2.106696904036198E-4</v>
      </c>
      <c r="S133" s="1">
        <v>2.1401971075363241E-4</v>
      </c>
      <c r="T133" s="1">
        <v>2.2151577674378589E-4</v>
      </c>
      <c r="U133" s="1">
        <v>2.2737123295257791E-4</v>
      </c>
      <c r="V133" s="1">
        <v>2.074240253335802E-4</v>
      </c>
      <c r="W133" s="1">
        <v>1.4579423037730521E-4</v>
      </c>
      <c r="X133" s="1">
        <v>1.3686470978768739E-4</v>
      </c>
      <c r="Y133" s="1">
        <v>1.4253428801680459E-4</v>
      </c>
      <c r="Z133" s="1">
        <v>1.3669281209160999E-4</v>
      </c>
      <c r="AA133" s="1">
        <v>2.029975924244809E-4</v>
      </c>
      <c r="AB133" s="1">
        <v>2.4791125383671902E-4</v>
      </c>
      <c r="AC133" s="1">
        <v>2.4325019118975891E-4</v>
      </c>
      <c r="AD133" s="1">
        <v>1.889454942727298E-4</v>
      </c>
      <c r="AE133" s="1">
        <v>1.5797425980679239E-4</v>
      </c>
    </row>
    <row r="134" spans="1:31" x14ac:dyDescent="0.25">
      <c r="A134">
        <v>17</v>
      </c>
      <c r="B134">
        <v>14</v>
      </c>
      <c r="C134">
        <v>2030</v>
      </c>
      <c r="D134" t="s">
        <v>4</v>
      </c>
      <c r="E134" t="s">
        <v>38</v>
      </c>
      <c r="F134">
        <v>0</v>
      </c>
      <c r="G134">
        <v>0</v>
      </c>
      <c r="H134" s="1">
        <v>2.1873636185887339E-3</v>
      </c>
      <c r="I134" s="1">
        <v>1.76786149879149E-3</v>
      </c>
      <c r="J134" s="1">
        <v>1.586238293782571E-3</v>
      </c>
      <c r="K134" s="1">
        <v>1.5432034508933159E-3</v>
      </c>
      <c r="L134" s="1">
        <v>1.6355232553166841E-3</v>
      </c>
      <c r="M134" s="1">
        <v>1.621071207580371E-3</v>
      </c>
      <c r="N134" s="1">
        <v>1.6672283855712071E-3</v>
      </c>
      <c r="O134" s="1">
        <v>1.5562142095859599E-3</v>
      </c>
      <c r="P134" s="1">
        <v>1.0424548300136389E-3</v>
      </c>
      <c r="Q134" s="1">
        <v>5.2761448330329586E-4</v>
      </c>
      <c r="R134" s="1">
        <v>2.3239266582208981E-4</v>
      </c>
      <c r="S134" s="1">
        <v>2.4848616746453439E-4</v>
      </c>
      <c r="T134" s="1">
        <v>2.6672228088386868E-4</v>
      </c>
      <c r="U134" s="1">
        <v>2.7600893020007788E-4</v>
      </c>
      <c r="V134" s="1">
        <v>2.4517021515180199E-4</v>
      </c>
      <c r="W134" s="1">
        <v>2.6693454771020703E-4</v>
      </c>
      <c r="X134" s="1">
        <v>3.566583053782324E-4</v>
      </c>
      <c r="Y134" s="1">
        <v>9.0569414439300999E-4</v>
      </c>
      <c r="Z134" s="1">
        <v>1.752973295054971E-3</v>
      </c>
      <c r="AA134" s="1">
        <v>3.0236976698461149E-3</v>
      </c>
      <c r="AB134" s="1">
        <v>3.9645303395730016E-3</v>
      </c>
      <c r="AC134" s="1">
        <v>4.0049158947397254E-3</v>
      </c>
      <c r="AD134" s="1">
        <v>3.6238994290727078E-3</v>
      </c>
      <c r="AE134" s="1">
        <v>2.7068114462736048E-3</v>
      </c>
    </row>
    <row r="135" spans="1:31" x14ac:dyDescent="0.25">
      <c r="A135">
        <v>20</v>
      </c>
      <c r="B135">
        <v>23</v>
      </c>
      <c r="C135">
        <v>2030</v>
      </c>
      <c r="D135" t="s">
        <v>4</v>
      </c>
      <c r="E135" t="s">
        <v>38</v>
      </c>
      <c r="F135">
        <v>0</v>
      </c>
      <c r="G135">
        <v>0</v>
      </c>
      <c r="H135" s="1">
        <v>1.7106419463175371E-4</v>
      </c>
      <c r="I135" s="1">
        <v>1.142577549018142E-4</v>
      </c>
      <c r="J135" s="1">
        <v>2.8924290838006073E-4</v>
      </c>
      <c r="K135" s="1">
        <v>1.3539058798528461E-4</v>
      </c>
      <c r="L135" s="1">
        <v>2.6334916078951659E-4</v>
      </c>
      <c r="M135" s="1">
        <v>1.4771329688301191E-4</v>
      </c>
      <c r="N135" s="1">
        <v>1.4034494277836979E-4</v>
      </c>
      <c r="O135" s="1">
        <v>1.378045357824931E-4</v>
      </c>
      <c r="P135" s="1">
        <v>1.5701617890329089E-4</v>
      </c>
      <c r="Q135" s="1">
        <v>2.065531276684851E-4</v>
      </c>
      <c r="R135" s="1">
        <v>2.7340618444782189E-4</v>
      </c>
      <c r="S135" s="1">
        <v>2.551477255252621E-4</v>
      </c>
      <c r="T135" s="1">
        <v>2.6422480807752891E-4</v>
      </c>
      <c r="U135" s="1">
        <v>2.3140880429650679E-4</v>
      </c>
      <c r="V135" s="1">
        <v>2.165282065647034E-4</v>
      </c>
      <c r="W135" s="1">
        <v>2.0745879076855539E-4</v>
      </c>
      <c r="X135" s="1">
        <v>1.724200426878042E-4</v>
      </c>
      <c r="Y135" s="1">
        <v>1.6082721963073249E-4</v>
      </c>
      <c r="Z135" s="1">
        <v>1.472006815106397E-4</v>
      </c>
      <c r="AA135" s="1">
        <v>1.8715303617966581E-4</v>
      </c>
      <c r="AB135" s="1">
        <v>1.7520800632553349E-4</v>
      </c>
      <c r="AC135" s="1">
        <v>1.7249659585161231E-4</v>
      </c>
      <c r="AD135" s="1">
        <v>1.9752583568788401E-4</v>
      </c>
      <c r="AE135" s="1">
        <v>1.478020905665289E-4</v>
      </c>
    </row>
    <row r="136" spans="1:31" x14ac:dyDescent="0.25">
      <c r="A136">
        <v>20</v>
      </c>
      <c r="B136">
        <v>21</v>
      </c>
      <c r="C136">
        <v>2030</v>
      </c>
      <c r="D136" t="s">
        <v>4</v>
      </c>
      <c r="E136" t="s">
        <v>38</v>
      </c>
      <c r="F136">
        <v>0</v>
      </c>
      <c r="G136">
        <v>0</v>
      </c>
      <c r="H136" s="1">
        <v>1.169982986937157E-4</v>
      </c>
      <c r="I136" s="1">
        <v>8.8588712543469228E-5</v>
      </c>
      <c r="J136" s="1">
        <v>1.7731213084459799E-4</v>
      </c>
      <c r="K136" s="1">
        <v>8.5713742237203405E-5</v>
      </c>
      <c r="L136" s="1">
        <v>1.598530342761251E-4</v>
      </c>
      <c r="M136" s="1">
        <v>8.7405054927103265E-5</v>
      </c>
      <c r="N136" s="1">
        <v>9.1080734065940305E-5</v>
      </c>
      <c r="O136" s="1">
        <v>9.1659731893400931E-5</v>
      </c>
      <c r="P136" s="1">
        <v>1.2769812016699689E-4</v>
      </c>
      <c r="Q136" s="1">
        <v>1.7636087044081711E-4</v>
      </c>
      <c r="R136" s="1">
        <v>2.3442343533019991E-4</v>
      </c>
      <c r="S136" s="1">
        <v>2.198129202213295E-4</v>
      </c>
      <c r="T136" s="1">
        <v>2.2960608632160981E-4</v>
      </c>
      <c r="U136" s="1">
        <v>1.9537538840097571E-4</v>
      </c>
      <c r="V136" s="1">
        <v>1.7309927216047069E-4</v>
      </c>
      <c r="W136" s="1">
        <v>1.6357393199939449E-4</v>
      </c>
      <c r="X136" s="1">
        <v>1.3788120263313891E-4</v>
      </c>
      <c r="Y136" s="1">
        <v>1.2622648704052611E-4</v>
      </c>
      <c r="Z136" s="1">
        <v>1.16364243751832E-4</v>
      </c>
      <c r="AA136" s="1">
        <v>1.0078738945651371E-4</v>
      </c>
      <c r="AB136" s="1">
        <v>1.2083017253416981E-4</v>
      </c>
      <c r="AC136" s="1">
        <v>1.3061423977944739E-4</v>
      </c>
      <c r="AD136" s="1">
        <v>1.2795337802629089E-4</v>
      </c>
      <c r="AE136" s="1">
        <v>2.2095251921427919E-4</v>
      </c>
    </row>
    <row r="137" spans="1:31" x14ac:dyDescent="0.25">
      <c r="A137">
        <v>20</v>
      </c>
      <c r="B137">
        <v>26</v>
      </c>
      <c r="C137">
        <v>2030</v>
      </c>
      <c r="D137" t="s">
        <v>4</v>
      </c>
      <c r="E137" t="s">
        <v>38</v>
      </c>
      <c r="F137">
        <v>0</v>
      </c>
      <c r="G137">
        <v>0</v>
      </c>
      <c r="H137" s="1">
        <v>1.434213409368112E-3</v>
      </c>
      <c r="I137" s="1">
        <v>2.3065536602473462E-3</v>
      </c>
      <c r="J137" s="1">
        <v>2.9413666212008138E-3</v>
      </c>
      <c r="K137" s="1">
        <v>1.9427154775542019E-3</v>
      </c>
      <c r="L137" s="1">
        <v>2.084916755507038E-3</v>
      </c>
      <c r="M137" s="1">
        <v>1.4792178539835279E-3</v>
      </c>
      <c r="N137" s="1">
        <v>1.9412823561992809E-3</v>
      </c>
      <c r="O137" s="1">
        <v>1.623351998603084E-3</v>
      </c>
      <c r="P137" s="1">
        <v>2.3801800935530082E-3</v>
      </c>
      <c r="Q137" s="1">
        <v>3.0606587031911658E-3</v>
      </c>
      <c r="R137" s="1">
        <v>3.470875913080818E-3</v>
      </c>
      <c r="S137" s="1">
        <v>3.589210192700421E-3</v>
      </c>
      <c r="T137" s="1">
        <v>3.7048189568622551E-3</v>
      </c>
      <c r="U137" s="1">
        <v>3.614784549910155E-3</v>
      </c>
      <c r="V137" s="1">
        <v>3.4192005287536631E-3</v>
      </c>
      <c r="W137" s="1">
        <v>3.216667291638942E-3</v>
      </c>
      <c r="X137" s="1">
        <v>3.0158259825441291E-3</v>
      </c>
      <c r="Y137" s="1">
        <v>2.5659136177580422E-3</v>
      </c>
      <c r="Z137" s="1">
        <v>1.8751757728807661E-3</v>
      </c>
      <c r="AA137" s="1">
        <v>2.3221603633771788E-3</v>
      </c>
      <c r="AB137" s="1">
        <v>1.97929358591864E-3</v>
      </c>
      <c r="AC137" s="1">
        <v>1.8725522686224849E-3</v>
      </c>
      <c r="AD137" s="1">
        <v>1.8469540414400849E-3</v>
      </c>
      <c r="AE137" s="1">
        <v>2.8203604877319322E-3</v>
      </c>
    </row>
    <row r="138" spans="1:31" x14ac:dyDescent="0.25">
      <c r="A138">
        <v>22</v>
      </c>
      <c r="B138">
        <v>23</v>
      </c>
      <c r="C138">
        <v>2030</v>
      </c>
      <c r="D138" t="s">
        <v>4</v>
      </c>
      <c r="E138" t="s">
        <v>38</v>
      </c>
      <c r="F138">
        <v>0</v>
      </c>
      <c r="G138">
        <v>0</v>
      </c>
      <c r="H138" s="1">
        <v>2.3973392160314692E-5</v>
      </c>
      <c r="I138" s="1">
        <v>3.003639577059403E-5</v>
      </c>
      <c r="J138" s="1">
        <v>4.163117139910355E-5</v>
      </c>
      <c r="K138" s="1">
        <v>2.0274790557550659E-5</v>
      </c>
      <c r="L138" s="1">
        <v>3.2163538321583467E-5</v>
      </c>
      <c r="M138" s="1">
        <v>1.8086921471649479E-5</v>
      </c>
      <c r="N138" s="1">
        <v>2.2898305473972869E-5</v>
      </c>
      <c r="O138" s="1">
        <v>2.008739201642129E-5</v>
      </c>
      <c r="P138" s="1">
        <v>2.72748039265025E-5</v>
      </c>
      <c r="Q138" s="1">
        <v>2.8630513071448149E-5</v>
      </c>
      <c r="R138" s="1">
        <v>2.9199517825873041E-5</v>
      </c>
      <c r="S138" s="1">
        <v>3.0227764824530819E-5</v>
      </c>
      <c r="T138" s="1">
        <v>3.2337435840190658E-5</v>
      </c>
      <c r="U138" s="1">
        <v>2.9319283356699088E-5</v>
      </c>
      <c r="V138" s="1">
        <v>2.665843652494004E-5</v>
      </c>
      <c r="W138" s="1">
        <v>2.4631610529013411E-5</v>
      </c>
      <c r="X138" s="1">
        <v>2.4721418157014341E-5</v>
      </c>
      <c r="Y138" s="1">
        <v>2.763129245408891E-5</v>
      </c>
      <c r="Z138" s="1">
        <v>2.9099685150413279E-5</v>
      </c>
      <c r="AA138" s="1">
        <v>2.9418321645380271E-5</v>
      </c>
      <c r="AB138" s="1">
        <v>3.9316972078040642E-5</v>
      </c>
      <c r="AC138" s="1">
        <v>4.2063242489120967E-5</v>
      </c>
      <c r="AD138" s="1">
        <v>3.4019548422747903E-5</v>
      </c>
      <c r="AE138" s="1">
        <v>1.292913893280456E-4</v>
      </c>
    </row>
    <row r="139" spans="1:31" x14ac:dyDescent="0.25">
      <c r="A139">
        <v>22</v>
      </c>
      <c r="B139">
        <v>21</v>
      </c>
      <c r="C139">
        <v>2030</v>
      </c>
      <c r="D139" t="s">
        <v>4</v>
      </c>
      <c r="E139" t="s">
        <v>38</v>
      </c>
      <c r="F139">
        <v>0</v>
      </c>
      <c r="G139">
        <v>0</v>
      </c>
      <c r="H139" s="1">
        <v>3.1448948334400477E-5</v>
      </c>
      <c r="I139" s="1">
        <v>1.6910426126059971E-5</v>
      </c>
      <c r="J139" s="1">
        <v>1.231260569056758E-4</v>
      </c>
      <c r="K139" s="1">
        <v>2.9247244270891312E-5</v>
      </c>
      <c r="L139" s="1">
        <v>1.0514917363479979E-4</v>
      </c>
      <c r="M139" s="1">
        <v>3.9628299930427602E-5</v>
      </c>
      <c r="N139" s="1">
        <v>2.8662957163305691E-5</v>
      </c>
      <c r="O139" s="1">
        <v>3.1361244623440143E-5</v>
      </c>
      <c r="P139" s="1">
        <v>2.3430220608133819E-5</v>
      </c>
      <c r="Q139" s="1">
        <v>2.3547907801457771E-5</v>
      </c>
      <c r="R139" s="1">
        <v>2.653391888429724E-5</v>
      </c>
      <c r="S139" s="1">
        <v>2.5202503195487221E-5</v>
      </c>
      <c r="T139" s="1">
        <v>2.5421923055546362E-5</v>
      </c>
      <c r="U139" s="1">
        <v>2.380857395678504E-5</v>
      </c>
      <c r="V139" s="1">
        <v>2.5271113912594959E-5</v>
      </c>
      <c r="W139" s="1">
        <v>2.5177413931487539E-5</v>
      </c>
      <c r="X139" s="1">
        <v>2.2666666410486869E-5</v>
      </c>
      <c r="Y139" s="1">
        <v>2.3785205627291361E-5</v>
      </c>
      <c r="Z139" s="1">
        <v>2.436032175978653E-5</v>
      </c>
      <c r="AA139" s="1">
        <v>8.1067709345461481E-5</v>
      </c>
      <c r="AB139" s="1">
        <v>5.1781714915932753E-5</v>
      </c>
      <c r="AC139" s="1">
        <v>4.5282185823225518E-5</v>
      </c>
      <c r="AD139" s="1">
        <v>5.692699929227274E-5</v>
      </c>
      <c r="AE139" s="1">
        <v>2.461839940792743E-5</v>
      </c>
    </row>
    <row r="140" spans="1:31" x14ac:dyDescent="0.25">
      <c r="A140">
        <v>23</v>
      </c>
      <c r="B140">
        <v>24</v>
      </c>
      <c r="C140">
        <v>2030</v>
      </c>
      <c r="D140" t="s">
        <v>4</v>
      </c>
      <c r="E140" t="s">
        <v>38</v>
      </c>
      <c r="F140">
        <v>0</v>
      </c>
      <c r="G140">
        <v>0</v>
      </c>
      <c r="H140" s="1">
        <v>1.192584484499548E-4</v>
      </c>
      <c r="I140" s="1">
        <v>1.0033461350644759E-4</v>
      </c>
      <c r="J140" s="1">
        <v>8.7206405297024503E-5</v>
      </c>
      <c r="K140" s="1">
        <v>9.8221956079669326E-5</v>
      </c>
      <c r="L140" s="1">
        <v>8.6295255741219989E-5</v>
      </c>
      <c r="M140" s="1">
        <v>9.5461323823542443E-5</v>
      </c>
      <c r="N140" s="1">
        <v>1.039338044961369E-4</v>
      </c>
      <c r="O140" s="1">
        <v>9.8543478088686243E-5</v>
      </c>
      <c r="P140" s="1">
        <v>1.1342328924968111E-4</v>
      </c>
      <c r="Q140" s="1">
        <v>1.337250537858381E-4</v>
      </c>
      <c r="R140" s="1">
        <v>1.5504194053050921E-4</v>
      </c>
      <c r="S140" s="1">
        <v>1.5067066705398699E-4</v>
      </c>
      <c r="T140" s="1">
        <v>1.5690804993084839E-4</v>
      </c>
      <c r="U140" s="1">
        <v>1.4348330701352549E-4</v>
      </c>
      <c r="V140" s="1">
        <v>1.336732683654418E-4</v>
      </c>
      <c r="W140" s="1">
        <v>1.282318972783969E-4</v>
      </c>
      <c r="X140" s="1">
        <v>1.1396569199462189E-4</v>
      </c>
      <c r="Y140" s="1">
        <v>1.16499085223154E-4</v>
      </c>
      <c r="Z140" s="1">
        <v>1.1311185978968299E-4</v>
      </c>
      <c r="AA140" s="1">
        <v>1.178194025897028E-4</v>
      </c>
      <c r="AB140" s="1">
        <v>1.5041175629448839E-4</v>
      </c>
      <c r="AC140" s="1">
        <v>1.5267500579341231E-4</v>
      </c>
      <c r="AD140" s="1">
        <v>1.4935604326637991E-4</v>
      </c>
      <c r="AE140" s="1">
        <v>1.007568073418952E-4</v>
      </c>
    </row>
    <row r="141" spans="1:31" x14ac:dyDescent="0.25">
      <c r="A141">
        <v>10</v>
      </c>
      <c r="B141">
        <v>11</v>
      </c>
      <c r="C141">
        <v>2030</v>
      </c>
      <c r="D141" t="s">
        <v>4</v>
      </c>
      <c r="E141" t="s">
        <v>38</v>
      </c>
      <c r="F141">
        <v>0</v>
      </c>
      <c r="G141">
        <v>0</v>
      </c>
      <c r="H141" s="1">
        <v>2.9982647971243952E-3</v>
      </c>
      <c r="I141" s="1">
        <v>2.9978714904399521E-3</v>
      </c>
      <c r="J141" s="1">
        <v>3.6332293052069309E-3</v>
      </c>
      <c r="K141" s="1">
        <v>3.633570126738928E-3</v>
      </c>
      <c r="L141" s="1">
        <v>3.892097873557598E-3</v>
      </c>
      <c r="M141" s="1">
        <v>3.731052479030716E-3</v>
      </c>
      <c r="N141" s="1">
        <v>4.1121359745517339E-3</v>
      </c>
      <c r="O141" s="1">
        <v>7.2292311885115978E-3</v>
      </c>
      <c r="P141" s="1">
        <v>1.3001484687146009E-2</v>
      </c>
      <c r="Q141" s="1">
        <v>2.1083814619678339E-2</v>
      </c>
      <c r="R141" s="1">
        <v>3.0464246431881389E-2</v>
      </c>
      <c r="S141" s="1">
        <v>3.7328919967723813E-2</v>
      </c>
      <c r="T141" s="1">
        <v>4.0704752617978457E-2</v>
      </c>
      <c r="U141" s="1">
        <v>4.0876030437547513E-2</v>
      </c>
      <c r="V141" s="1">
        <v>3.7739721985223802E-2</v>
      </c>
      <c r="W141" s="1">
        <v>3.1267855690160218E-2</v>
      </c>
      <c r="X141" s="1">
        <v>2.1990595149992131E-2</v>
      </c>
      <c r="Y141" s="1">
        <v>1.3719278296796309E-2</v>
      </c>
      <c r="Z141" s="1">
        <v>7.6955697775575871E-3</v>
      </c>
      <c r="AA141" s="1">
        <v>4.1123481228046987E-3</v>
      </c>
      <c r="AB141" s="1">
        <v>2.3657009087518781E-3</v>
      </c>
      <c r="AC141" s="1">
        <v>2.4111614522398521E-3</v>
      </c>
      <c r="AD141" s="1">
        <v>2.3188179751776339E-3</v>
      </c>
      <c r="AE141" s="1">
        <v>3.0482190186531528E-3</v>
      </c>
    </row>
    <row r="142" spans="1:31" x14ac:dyDescent="0.25">
      <c r="A142">
        <v>13</v>
      </c>
      <c r="B142">
        <v>14</v>
      </c>
      <c r="C142">
        <v>2030</v>
      </c>
      <c r="D142" t="s">
        <v>4</v>
      </c>
      <c r="E142" t="s">
        <v>38</v>
      </c>
      <c r="F142">
        <v>0</v>
      </c>
      <c r="G142">
        <v>0</v>
      </c>
      <c r="H142" s="1">
        <v>7.7764347835582734E-3</v>
      </c>
      <c r="I142" s="1">
        <v>6.5494155239296248E-3</v>
      </c>
      <c r="J142" s="1">
        <v>4.9006322679696623E-3</v>
      </c>
      <c r="K142" s="1">
        <v>5.5478431877284962E-3</v>
      </c>
      <c r="L142" s="1">
        <v>5.1389018560072941E-3</v>
      </c>
      <c r="M142" s="1">
        <v>5.4126445049380578E-3</v>
      </c>
      <c r="N142" s="1">
        <v>6.2199254705923579E-3</v>
      </c>
      <c r="O142" s="1">
        <v>6.1149430883968847E-3</v>
      </c>
      <c r="P142" s="1">
        <v>5.3019832740339723E-3</v>
      </c>
      <c r="Q142" s="1">
        <v>3.3545957906468971E-3</v>
      </c>
      <c r="R142" s="1">
        <v>1.653237883347813E-3</v>
      </c>
      <c r="S142" s="1">
        <v>1.2286941980907959E-3</v>
      </c>
      <c r="T142" s="1">
        <v>9.1716546522357945E-4</v>
      </c>
      <c r="U142" s="1">
        <v>9.2629926399645512E-4</v>
      </c>
      <c r="V142" s="1">
        <v>9.7405493887769978E-4</v>
      </c>
      <c r="W142" s="1">
        <v>1.498171366628664E-3</v>
      </c>
      <c r="X142" s="1">
        <v>2.632822739753848E-3</v>
      </c>
      <c r="Y142" s="1">
        <v>4.9442591804425007E-3</v>
      </c>
      <c r="Z142" s="1">
        <v>7.4838064445579278E-3</v>
      </c>
      <c r="AA142" s="1">
        <v>1.1434334494307309E-2</v>
      </c>
      <c r="AB142" s="1">
        <v>1.5067778242988441E-2</v>
      </c>
      <c r="AC142" s="1">
        <v>1.5078500673421759E-2</v>
      </c>
      <c r="AD142" s="1">
        <v>1.340185461738308E-2</v>
      </c>
      <c r="AE142" s="1">
        <v>9.1847012976451481E-3</v>
      </c>
    </row>
    <row r="143" spans="1:31" x14ac:dyDescent="0.25">
      <c r="A143">
        <v>14</v>
      </c>
      <c r="B143">
        <v>15</v>
      </c>
      <c r="C143">
        <v>2030</v>
      </c>
      <c r="D143" t="s">
        <v>4</v>
      </c>
      <c r="E143" t="s">
        <v>38</v>
      </c>
      <c r="F143">
        <v>0</v>
      </c>
      <c r="G143">
        <v>0</v>
      </c>
      <c r="H143" s="1">
        <v>5.1491037886153279E-3</v>
      </c>
      <c r="I143" s="1">
        <v>4.488633110494078E-3</v>
      </c>
      <c r="J143" s="1">
        <v>3.9726719564563417E-3</v>
      </c>
      <c r="K143" s="1">
        <v>3.901464954961575E-3</v>
      </c>
      <c r="L143" s="1">
        <v>3.1056216190150638E-3</v>
      </c>
      <c r="M143" s="1">
        <v>3.710503092227313E-3</v>
      </c>
      <c r="N143" s="1">
        <v>5.183861982593907E-3</v>
      </c>
      <c r="O143" s="1">
        <v>7.6050185407181559E-3</v>
      </c>
      <c r="P143" s="1">
        <v>9.9036696632444077E-3</v>
      </c>
      <c r="Q143" s="1">
        <v>1.033685729508438E-2</v>
      </c>
      <c r="R143" s="1">
        <v>1.0386957355429161E-2</v>
      </c>
      <c r="S143" s="1">
        <v>1.217427046492325E-2</v>
      </c>
      <c r="T143" s="1">
        <v>1.2433317219234571E-2</v>
      </c>
      <c r="U143" s="1">
        <v>1.257055121943473E-2</v>
      </c>
      <c r="V143" s="1">
        <v>1.11961435637129E-2</v>
      </c>
      <c r="W143" s="1">
        <v>1.016757671129831E-2</v>
      </c>
      <c r="X143" s="1">
        <v>9.9407871161112382E-3</v>
      </c>
      <c r="Y143" s="1">
        <v>1.0183476980271781E-2</v>
      </c>
      <c r="Z143" s="1">
        <v>1.047514287669493E-2</v>
      </c>
      <c r="AA143" s="1">
        <v>1.128707706390664E-2</v>
      </c>
      <c r="AB143" s="1">
        <v>1.1715743287435741E-2</v>
      </c>
      <c r="AC143" s="1">
        <v>1.1935096247317031E-2</v>
      </c>
      <c r="AD143" s="1">
        <v>1.022056870419696E-2</v>
      </c>
      <c r="AE143" s="1">
        <v>7.4443973363953484E-3</v>
      </c>
    </row>
    <row r="144" spans="1:31" x14ac:dyDescent="0.25">
      <c r="A144">
        <v>18</v>
      </c>
      <c r="B144">
        <v>19</v>
      </c>
      <c r="C144">
        <v>2030</v>
      </c>
      <c r="D144" t="s">
        <v>4</v>
      </c>
      <c r="E144" t="s">
        <v>38</v>
      </c>
      <c r="F144">
        <v>0</v>
      </c>
      <c r="G144">
        <v>0</v>
      </c>
      <c r="H144" s="1">
        <v>3.7085421967537609E-3</v>
      </c>
      <c r="I144" s="1">
        <v>4.7011684852060753E-3</v>
      </c>
      <c r="J144" s="1">
        <v>1.7774918052531059E-3</v>
      </c>
      <c r="K144" s="1">
        <v>3.9625809980083906E-3</v>
      </c>
      <c r="L144" s="1">
        <v>2.1615378176562672E-3</v>
      </c>
      <c r="M144" s="1">
        <v>3.20404457425072E-3</v>
      </c>
      <c r="N144" s="1">
        <v>4.4325998587626536E-3</v>
      </c>
      <c r="O144" s="1">
        <v>4.2057574869791559E-3</v>
      </c>
      <c r="P144" s="1">
        <v>4.7444215791019317E-3</v>
      </c>
      <c r="Q144" s="1">
        <v>4.5314807000709223E-3</v>
      </c>
      <c r="R144" s="1">
        <v>3.5420253620217501E-3</v>
      </c>
      <c r="S144" s="1">
        <v>3.522028144181899E-3</v>
      </c>
      <c r="T144" s="1">
        <v>3.5013930636140782E-3</v>
      </c>
      <c r="U144" s="1">
        <v>3.4881397955239808E-3</v>
      </c>
      <c r="V144" s="1">
        <v>3.6937013810289798E-3</v>
      </c>
      <c r="W144" s="1">
        <v>4.1964641370348943E-3</v>
      </c>
      <c r="X144" s="1">
        <v>4.6885551306221629E-3</v>
      </c>
      <c r="Y144" s="1">
        <v>5.0728614456376766E-3</v>
      </c>
      <c r="Z144" s="1">
        <v>4.720603352290631E-3</v>
      </c>
      <c r="AA144" s="1">
        <v>4.9202443306679564E-3</v>
      </c>
      <c r="AB144" s="1">
        <v>5.4689761454609354E-3</v>
      </c>
      <c r="AC144" s="1">
        <v>5.1119460898476632E-3</v>
      </c>
      <c r="AD144" s="1">
        <v>4.7348079366331666E-3</v>
      </c>
      <c r="AE144" s="1">
        <v>5.6911702474184978E-3</v>
      </c>
    </row>
    <row r="145" spans="1:31" x14ac:dyDescent="0.25">
      <c r="A145">
        <v>20</v>
      </c>
      <c r="B145">
        <v>19</v>
      </c>
      <c r="C145">
        <v>2030</v>
      </c>
      <c r="D145" t="s">
        <v>4</v>
      </c>
      <c r="E145" t="s">
        <v>38</v>
      </c>
      <c r="F145">
        <v>0</v>
      </c>
      <c r="G145">
        <v>0</v>
      </c>
      <c r="H145" s="1">
        <v>1.5541545549599409E-3</v>
      </c>
      <c r="I145" s="1">
        <v>1.74202222026909E-3</v>
      </c>
      <c r="J145" s="1">
        <v>1.3222043537194359E-3</v>
      </c>
      <c r="K145" s="1">
        <v>1.6945945700411189E-3</v>
      </c>
      <c r="L145" s="1">
        <v>5.7352402121202406E-4</v>
      </c>
      <c r="M145" s="1">
        <v>1.632963056580339E-3</v>
      </c>
      <c r="N145" s="1">
        <v>1.7213864081433441E-3</v>
      </c>
      <c r="O145" s="1">
        <v>1.554619790761214E-3</v>
      </c>
      <c r="P145" s="1">
        <v>1.566972997851801E-3</v>
      </c>
      <c r="Q145" s="1">
        <v>1.60053897440704E-3</v>
      </c>
      <c r="R145" s="1">
        <v>1.5335660697751721E-3</v>
      </c>
      <c r="S145" s="1">
        <v>1.6810346447377891E-3</v>
      </c>
      <c r="T145" s="1">
        <v>1.837473787876132E-3</v>
      </c>
      <c r="U145" s="1">
        <v>1.8443296413761521E-3</v>
      </c>
      <c r="V145" s="1">
        <v>1.9695860922293029E-3</v>
      </c>
      <c r="W145" s="1">
        <v>1.9747549964728162E-3</v>
      </c>
      <c r="X145" s="1">
        <v>1.871727217499175E-3</v>
      </c>
      <c r="Y145" s="1">
        <v>1.688093831551996E-3</v>
      </c>
      <c r="Z145" s="1">
        <v>1.550198901241473E-3</v>
      </c>
      <c r="AA145" s="1">
        <v>1.123289344810763E-3</v>
      </c>
      <c r="AB145" s="1">
        <v>1.287483414409873E-3</v>
      </c>
      <c r="AC145" s="1">
        <v>1.4653871924537041E-3</v>
      </c>
      <c r="AD145" s="1">
        <v>1.209519697517591E-3</v>
      </c>
      <c r="AE145" s="1">
        <v>1.3156214426740529E-3</v>
      </c>
    </row>
    <row r="146" spans="1:31" x14ac:dyDescent="0.25">
      <c r="A146">
        <v>12</v>
      </c>
      <c r="B146">
        <v>10</v>
      </c>
      <c r="C146">
        <v>2030</v>
      </c>
      <c r="D146" t="s">
        <v>4</v>
      </c>
      <c r="E146" t="s">
        <v>38</v>
      </c>
      <c r="F146">
        <v>0</v>
      </c>
      <c r="G146">
        <v>1</v>
      </c>
      <c r="H146" s="1">
        <v>1.87437222152198E-3</v>
      </c>
      <c r="I146" s="1">
        <v>1.8533250255359231E-3</v>
      </c>
      <c r="J146" s="1">
        <v>1.8503941994652E-3</v>
      </c>
      <c r="K146" s="1">
        <v>1.4616428991587329E-3</v>
      </c>
      <c r="L146" s="1">
        <v>1.4810237324525131E-3</v>
      </c>
      <c r="M146" s="1">
        <v>1.663510481364483E-3</v>
      </c>
      <c r="N146" s="1">
        <v>1.6534083492558691E-3</v>
      </c>
      <c r="O146" s="1">
        <v>1.941011181116892E-3</v>
      </c>
      <c r="P146" s="1">
        <v>2.480959545891892E-3</v>
      </c>
      <c r="Q146" s="1">
        <v>3.4216442394097162E-3</v>
      </c>
      <c r="R146" s="1">
        <v>4.8572408857694427E-3</v>
      </c>
      <c r="S146" s="1">
        <v>6.4012098782484372E-3</v>
      </c>
      <c r="T146" s="1">
        <v>6.9998751534683379E-3</v>
      </c>
      <c r="U146" s="1">
        <v>6.9637404038758177E-3</v>
      </c>
      <c r="V146" s="1">
        <v>6.5225745132124757E-3</v>
      </c>
      <c r="W146" s="1">
        <v>5.0038573775168524E-3</v>
      </c>
      <c r="X146" s="1">
        <v>3.481952406048094E-3</v>
      </c>
      <c r="Y146" s="1">
        <v>2.5335166640161329E-3</v>
      </c>
      <c r="Z146" s="1">
        <v>1.976159253302967E-3</v>
      </c>
      <c r="AA146" s="1">
        <v>1.721535633691929E-3</v>
      </c>
      <c r="AB146" s="1">
        <v>1.6666059210024291E-3</v>
      </c>
      <c r="AC146" s="1">
        <v>1.919374662406881E-3</v>
      </c>
      <c r="AD146" s="1">
        <v>1.9067015749385521E-3</v>
      </c>
      <c r="AE146" s="1">
        <v>1.860283721555334E-3</v>
      </c>
    </row>
    <row r="147" spans="1:31" x14ac:dyDescent="0.25">
      <c r="A147">
        <v>14</v>
      </c>
      <c r="B147">
        <v>12</v>
      </c>
      <c r="C147">
        <v>2030</v>
      </c>
      <c r="D147" t="s">
        <v>4</v>
      </c>
      <c r="E147" t="s">
        <v>38</v>
      </c>
      <c r="F147">
        <v>0</v>
      </c>
      <c r="G147">
        <v>1</v>
      </c>
      <c r="H147" s="1">
        <v>1.5595846164728751E-3</v>
      </c>
      <c r="I147" s="1">
        <v>1.5118524295587581E-3</v>
      </c>
      <c r="J147" s="1">
        <v>1.521889572586588E-3</v>
      </c>
      <c r="K147" s="1">
        <v>1.1137353169488049E-3</v>
      </c>
      <c r="L147" s="1">
        <v>1.1308362644513179E-3</v>
      </c>
      <c r="M147" s="1">
        <v>1.3151933934807401E-3</v>
      </c>
      <c r="N147" s="1">
        <v>1.795103322876912E-3</v>
      </c>
      <c r="O147" s="1">
        <v>1.9140355966840159E-3</v>
      </c>
      <c r="P147" s="1">
        <v>2.1658826483417219E-3</v>
      </c>
      <c r="Q147" s="1">
        <v>2.691880608551855E-3</v>
      </c>
      <c r="R147" s="1">
        <v>3.649860924781478E-3</v>
      </c>
      <c r="S147" s="1">
        <v>5.0647198115427727E-3</v>
      </c>
      <c r="T147" s="1">
        <v>5.6647281958532858E-3</v>
      </c>
      <c r="U147" s="1">
        <v>5.6114542765328679E-3</v>
      </c>
      <c r="V147" s="1">
        <v>5.1979501328958122E-3</v>
      </c>
      <c r="W147" s="1">
        <v>4.1471218786170994E-3</v>
      </c>
      <c r="X147" s="1">
        <v>2.8263268447403789E-3</v>
      </c>
      <c r="Y147" s="1">
        <v>2.2088675940779008E-3</v>
      </c>
      <c r="Z147" s="1">
        <v>1.911047400682264E-3</v>
      </c>
      <c r="AA147" s="1">
        <v>1.970962855324387E-3</v>
      </c>
      <c r="AB147" s="1">
        <v>1.180086834295935E-3</v>
      </c>
      <c r="AC147" s="1">
        <v>1.338365197511848E-3</v>
      </c>
      <c r="AD147" s="1">
        <v>1.37634617018989E-3</v>
      </c>
      <c r="AE147" s="1">
        <v>1.5073773035112481E-3</v>
      </c>
    </row>
    <row r="148" spans="1:31" x14ac:dyDescent="0.25">
      <c r="A148">
        <v>14</v>
      </c>
      <c r="B148">
        <v>26</v>
      </c>
      <c r="C148">
        <v>2030</v>
      </c>
      <c r="D148" t="s">
        <v>4</v>
      </c>
      <c r="E148" t="s">
        <v>38</v>
      </c>
      <c r="F148">
        <v>0</v>
      </c>
      <c r="G148">
        <v>1</v>
      </c>
      <c r="H148" s="1">
        <v>6.4196443748443244E-3</v>
      </c>
      <c r="I148" s="1">
        <v>6.5245617825837599E-3</v>
      </c>
      <c r="J148" s="1">
        <v>6.2614544521721882E-3</v>
      </c>
      <c r="K148" s="1">
        <v>6.5460185091126277E-3</v>
      </c>
      <c r="L148" s="1">
        <v>6.5778749583245144E-3</v>
      </c>
      <c r="M148" s="1">
        <v>6.3756862559216643E-3</v>
      </c>
      <c r="N148" s="1">
        <v>6.627684314608473E-3</v>
      </c>
      <c r="O148" s="1">
        <v>6.4754726608384772E-3</v>
      </c>
      <c r="P148" s="1">
        <v>6.1342058280899892E-3</v>
      </c>
      <c r="Q148" s="1">
        <v>5.9073213879656814E-3</v>
      </c>
      <c r="R148" s="1">
        <v>5.3252581533769217E-3</v>
      </c>
      <c r="S148" s="1">
        <v>4.5095351708823728E-3</v>
      </c>
      <c r="T148" s="1">
        <v>4.1961108202315236E-3</v>
      </c>
      <c r="U148" s="1">
        <v>4.2524611213679009E-3</v>
      </c>
      <c r="V148" s="1">
        <v>4.4481083740777194E-3</v>
      </c>
      <c r="W148" s="1">
        <v>4.1030528656449414E-3</v>
      </c>
      <c r="X148" s="1">
        <v>5.0127371761021777E-3</v>
      </c>
      <c r="Y148" s="1">
        <v>5.1609928263474103E-3</v>
      </c>
      <c r="Z148" s="1">
        <v>5.2044191246380933E-3</v>
      </c>
      <c r="AA148" s="1">
        <v>4.8827450527255678E-3</v>
      </c>
      <c r="AB148" s="1">
        <v>3.8156391998001031E-3</v>
      </c>
      <c r="AC148" s="1">
        <v>2.8435163148543552E-3</v>
      </c>
      <c r="AD148" s="1">
        <v>3.1423372785610582E-3</v>
      </c>
      <c r="AE148" s="1">
        <v>4.5468692672301358E-3</v>
      </c>
    </row>
    <row r="149" spans="1:31" x14ac:dyDescent="0.25">
      <c r="A149">
        <v>14</v>
      </c>
      <c r="B149">
        <v>16</v>
      </c>
      <c r="C149">
        <v>2030</v>
      </c>
      <c r="D149" t="s">
        <v>4</v>
      </c>
      <c r="E149" t="s">
        <v>38</v>
      </c>
      <c r="F149">
        <v>0</v>
      </c>
      <c r="G149">
        <v>1</v>
      </c>
      <c r="H149" s="1">
        <v>8.07917274414649E-5</v>
      </c>
      <c r="I149" s="1">
        <v>7.4971582719740582E-5</v>
      </c>
      <c r="J149" s="1">
        <v>7.3360003227662673E-5</v>
      </c>
      <c r="K149" s="1">
        <v>7.2887937818677528E-5</v>
      </c>
      <c r="L149" s="1">
        <v>6.9883110143109661E-5</v>
      </c>
      <c r="M149" s="1">
        <v>6.8354908577816786E-5</v>
      </c>
      <c r="N149" s="1">
        <v>1.000216009572341E-4</v>
      </c>
      <c r="O149" s="1">
        <v>1.3239287675048669E-4</v>
      </c>
      <c r="P149" s="1">
        <v>1.4636131524525811E-4</v>
      </c>
      <c r="Q149" s="1">
        <v>1.5633020922223301E-4</v>
      </c>
      <c r="R149" s="1">
        <v>1.5622640461288029E-4</v>
      </c>
      <c r="S149" s="1">
        <v>1.567034953353641E-4</v>
      </c>
      <c r="T149" s="1">
        <v>1.6019987825188761E-4</v>
      </c>
      <c r="U149" s="1">
        <v>1.641609468805427E-4</v>
      </c>
      <c r="V149" s="1">
        <v>1.6490668564017599E-4</v>
      </c>
      <c r="W149" s="1">
        <v>1.6520398524733079E-4</v>
      </c>
      <c r="X149" s="1">
        <v>1.599197190671475E-4</v>
      </c>
      <c r="Y149" s="1">
        <v>1.6222140928334741E-4</v>
      </c>
      <c r="Z149" s="1">
        <v>1.6048011808322829E-4</v>
      </c>
      <c r="AA149" s="1">
        <v>1.5603124730034781E-4</v>
      </c>
      <c r="AB149" s="1">
        <v>1.837353892142346E-4</v>
      </c>
      <c r="AC149" s="1">
        <v>2.020649784384432E-4</v>
      </c>
      <c r="AD149" s="1">
        <v>1.6151475570325149E-4</v>
      </c>
      <c r="AE149" s="1">
        <v>9.637760101099957E-5</v>
      </c>
    </row>
    <row r="150" spans="1:31" x14ac:dyDescent="0.25">
      <c r="A150">
        <v>17</v>
      </c>
      <c r="B150">
        <v>14</v>
      </c>
      <c r="C150">
        <v>2030</v>
      </c>
      <c r="D150" t="s">
        <v>4</v>
      </c>
      <c r="E150" t="s">
        <v>38</v>
      </c>
      <c r="F150">
        <v>0</v>
      </c>
      <c r="G150">
        <v>1</v>
      </c>
      <c r="H150" s="1">
        <v>2.0331588615363221E-3</v>
      </c>
      <c r="I150" s="1">
        <v>1.769226638970167E-3</v>
      </c>
      <c r="J150" s="1">
        <v>1.5973134509295051E-3</v>
      </c>
      <c r="K150" s="1">
        <v>1.526671351115283E-3</v>
      </c>
      <c r="L150" s="1">
        <v>1.5057220963399229E-3</v>
      </c>
      <c r="M150" s="1">
        <v>1.5721038600702291E-3</v>
      </c>
      <c r="N150" s="1">
        <v>1.2228893972121571E-3</v>
      </c>
      <c r="O150" s="1">
        <v>7.5177104079671153E-4</v>
      </c>
      <c r="P150" s="1">
        <v>4.029581198494725E-4</v>
      </c>
      <c r="Q150" s="1">
        <v>1.4084257315971629E-4</v>
      </c>
      <c r="R150" s="1">
        <v>1.103115671696742E-4</v>
      </c>
      <c r="S150" s="1">
        <v>2.839827594414146E-4</v>
      </c>
      <c r="T150" s="1">
        <v>4.6684444043876278E-4</v>
      </c>
      <c r="U150" s="1">
        <v>5.4667112650008676E-4</v>
      </c>
      <c r="V150" s="1">
        <v>4.7146129773523171E-4</v>
      </c>
      <c r="W150" s="1">
        <v>2.5329192396839062E-4</v>
      </c>
      <c r="X150" s="1">
        <v>4.1681566642637342E-5</v>
      </c>
      <c r="Y150" s="1">
        <v>2.6703791959903361E-4</v>
      </c>
      <c r="Z150" s="1">
        <v>8.6170744495461804E-4</v>
      </c>
      <c r="AA150" s="1">
        <v>1.8673441793737311E-3</v>
      </c>
      <c r="AB150" s="1">
        <v>3.0555879838800588E-3</v>
      </c>
      <c r="AC150" s="1">
        <v>3.5162646277342451E-3</v>
      </c>
      <c r="AD150" s="1">
        <v>3.37995047914319E-3</v>
      </c>
      <c r="AE150" s="1">
        <v>2.6383997372647632E-3</v>
      </c>
    </row>
    <row r="151" spans="1:31" x14ac:dyDescent="0.25">
      <c r="A151">
        <v>20</v>
      </c>
      <c r="B151">
        <v>23</v>
      </c>
      <c r="C151">
        <v>2030</v>
      </c>
      <c r="D151" t="s">
        <v>4</v>
      </c>
      <c r="E151" t="s">
        <v>38</v>
      </c>
      <c r="F151">
        <v>0</v>
      </c>
      <c r="G151">
        <v>1</v>
      </c>
      <c r="H151" s="1">
        <v>2.5031087673710323E-4</v>
      </c>
      <c r="I151" s="1">
        <v>2.7259890060804542E-4</v>
      </c>
      <c r="J151" s="1">
        <v>2.7396054953499061E-4</v>
      </c>
      <c r="K151" s="1">
        <v>3.0068330190147208E-4</v>
      </c>
      <c r="L151" s="1">
        <v>2.8867716714842118E-4</v>
      </c>
      <c r="M151" s="1">
        <v>2.5521825541829912E-4</v>
      </c>
      <c r="N151" s="1">
        <v>2.5401103194155889E-4</v>
      </c>
      <c r="O151" s="1">
        <v>2.3980305847715039E-4</v>
      </c>
      <c r="P151" s="1">
        <v>2.4472408952647129E-4</v>
      </c>
      <c r="Q151" s="1">
        <v>2.645934635836511E-4</v>
      </c>
      <c r="R151" s="1">
        <v>2.9320170646940369E-4</v>
      </c>
      <c r="S151" s="1">
        <v>3.1613664965846061E-4</v>
      </c>
      <c r="T151" s="1">
        <v>3.2834165821782341E-4</v>
      </c>
      <c r="U151" s="1">
        <v>3.2858768364008029E-4</v>
      </c>
      <c r="V151" s="1">
        <v>3.1078663802475148E-4</v>
      </c>
      <c r="W151" s="1">
        <v>3.087407737467629E-4</v>
      </c>
      <c r="X151" s="1">
        <v>2.6092366987029442E-4</v>
      </c>
      <c r="Y151" s="1">
        <v>2.3993380224851529E-4</v>
      </c>
      <c r="Z151" s="1">
        <v>2.1915842651765161E-4</v>
      </c>
      <c r="AA151" s="1">
        <v>2.0734567236502241E-4</v>
      </c>
      <c r="AB151" s="1">
        <v>1.8921260362958489E-4</v>
      </c>
      <c r="AC151" s="1">
        <v>2.0390484607446521E-4</v>
      </c>
      <c r="AD151" s="1">
        <v>2.3829148290133159E-4</v>
      </c>
      <c r="AE151" s="1">
        <v>2.2881578942701711E-4</v>
      </c>
    </row>
    <row r="152" spans="1:31" x14ac:dyDescent="0.25">
      <c r="A152">
        <v>20</v>
      </c>
      <c r="B152">
        <v>21</v>
      </c>
      <c r="C152">
        <v>2030</v>
      </c>
      <c r="D152" t="s">
        <v>4</v>
      </c>
      <c r="E152" t="s">
        <v>38</v>
      </c>
      <c r="F152">
        <v>0</v>
      </c>
      <c r="G152">
        <v>1</v>
      </c>
      <c r="H152" s="1">
        <v>1.4085432802346529E-4</v>
      </c>
      <c r="I152" s="1">
        <v>1.6022179458730079E-4</v>
      </c>
      <c r="J152" s="1">
        <v>1.621576362964561E-4</v>
      </c>
      <c r="K152" s="1">
        <v>1.8284772771437469E-4</v>
      </c>
      <c r="L152" s="1">
        <v>1.738339378221099E-4</v>
      </c>
      <c r="M152" s="1">
        <v>1.5006463733868711E-4</v>
      </c>
      <c r="N152" s="1">
        <v>1.484511944482847E-4</v>
      </c>
      <c r="O152" s="1">
        <v>1.352308721891404E-4</v>
      </c>
      <c r="P152" s="1">
        <v>1.3953744790740069E-4</v>
      </c>
      <c r="Q152" s="1">
        <v>1.5846734910951449E-4</v>
      </c>
      <c r="R152" s="1">
        <v>1.8889905213370639E-4</v>
      </c>
      <c r="S152" s="1">
        <v>2.204214617052003E-4</v>
      </c>
      <c r="T152" s="1">
        <v>2.3227890721955191E-4</v>
      </c>
      <c r="U152" s="1">
        <v>2.3113687532827501E-4</v>
      </c>
      <c r="V152" s="1">
        <v>1.9632806704805719E-4</v>
      </c>
      <c r="W152" s="1">
        <v>2.2294088637408999E-4</v>
      </c>
      <c r="X152" s="1">
        <v>1.7701275005777009E-4</v>
      </c>
      <c r="Y152" s="1">
        <v>1.5141361089376909E-4</v>
      </c>
      <c r="Z152" s="1">
        <v>1.277013257805493E-4</v>
      </c>
      <c r="AA152" s="1">
        <v>1.128604754541129E-4</v>
      </c>
      <c r="AB152" s="1">
        <v>1.2626581842312129E-4</v>
      </c>
      <c r="AC152" s="1">
        <v>1.5883754045376011E-4</v>
      </c>
      <c r="AD152" s="1">
        <v>1.7004315715496429E-4</v>
      </c>
      <c r="AE152" s="1">
        <v>1.2767014077041949E-4</v>
      </c>
    </row>
    <row r="153" spans="1:31" x14ac:dyDescent="0.25">
      <c r="A153">
        <v>20</v>
      </c>
      <c r="B153">
        <v>26</v>
      </c>
      <c r="C153">
        <v>2030</v>
      </c>
      <c r="D153" t="s">
        <v>4</v>
      </c>
      <c r="E153" t="s">
        <v>38</v>
      </c>
      <c r="F153">
        <v>0</v>
      </c>
      <c r="G153">
        <v>1</v>
      </c>
      <c r="H153" s="1">
        <v>3.105871165587359E-3</v>
      </c>
      <c r="I153" s="1">
        <v>3.1567542556842909E-3</v>
      </c>
      <c r="J153" s="1">
        <v>3.0285245600225612E-3</v>
      </c>
      <c r="K153" s="1">
        <v>3.1669361376884808E-3</v>
      </c>
      <c r="L153" s="1">
        <v>3.1824963009796652E-3</v>
      </c>
      <c r="M153" s="1">
        <v>3.084168719169611E-3</v>
      </c>
      <c r="N153" s="1">
        <v>3.2068857578337879E-3</v>
      </c>
      <c r="O153" s="1">
        <v>3.1329679238467629E-3</v>
      </c>
      <c r="P153" s="1">
        <v>2.9675224439529302E-3</v>
      </c>
      <c r="Q153" s="1">
        <v>2.8581588317422302E-3</v>
      </c>
      <c r="R153" s="1">
        <v>2.577202316444982E-3</v>
      </c>
      <c r="S153" s="1">
        <v>2.1834032175149791E-3</v>
      </c>
      <c r="T153" s="1">
        <v>2.0331928958228218E-3</v>
      </c>
      <c r="U153" s="1">
        <v>2.0608265003829729E-3</v>
      </c>
      <c r="V153" s="1">
        <v>2.153190442300001E-3</v>
      </c>
      <c r="W153" s="1">
        <v>1.9848646566345001E-3</v>
      </c>
      <c r="X153" s="1">
        <v>2.423235250148537E-3</v>
      </c>
      <c r="Y153" s="1">
        <v>2.494109051554005E-3</v>
      </c>
      <c r="Z153" s="1">
        <v>2.514460155111919E-3</v>
      </c>
      <c r="AA153" s="1">
        <v>2.3574639946843941E-3</v>
      </c>
      <c r="AB153" s="1">
        <v>1.838662817732484E-3</v>
      </c>
      <c r="AC153" s="1">
        <v>1.366436502792084E-3</v>
      </c>
      <c r="AD153" s="1">
        <v>1.5117006284981469E-3</v>
      </c>
      <c r="AE153" s="1">
        <v>2.1942061664503849E-3</v>
      </c>
    </row>
    <row r="154" spans="1:31" x14ac:dyDescent="0.25">
      <c r="A154">
        <v>22</v>
      </c>
      <c r="B154">
        <v>23</v>
      </c>
      <c r="C154">
        <v>2030</v>
      </c>
      <c r="D154" t="s">
        <v>4</v>
      </c>
      <c r="E154" t="s">
        <v>38</v>
      </c>
      <c r="F154">
        <v>0</v>
      </c>
      <c r="G154">
        <v>1</v>
      </c>
      <c r="H154" s="1">
        <v>3.4770848600373938E-5</v>
      </c>
      <c r="I154" s="1">
        <v>4.2140472089613468E-5</v>
      </c>
      <c r="J154" s="1">
        <v>4.1751445678528398E-5</v>
      </c>
      <c r="K154" s="1">
        <v>5.1352382968161692E-5</v>
      </c>
      <c r="L154" s="1">
        <v>4.9127956458505651E-5</v>
      </c>
      <c r="M154" s="1">
        <v>4.123165595615319E-5</v>
      </c>
      <c r="N154" s="1">
        <v>3.7989169499041957E-5</v>
      </c>
      <c r="O154" s="1">
        <v>3.0607682788286177E-5</v>
      </c>
      <c r="P154" s="1">
        <v>2.4323836100847981E-5</v>
      </c>
      <c r="Q154" s="1">
        <v>2.3774047264168981E-5</v>
      </c>
      <c r="R154" s="1">
        <v>2.1027982199939291E-5</v>
      </c>
      <c r="S154" s="1">
        <v>1.9620270563791561E-5</v>
      </c>
      <c r="T154" s="1">
        <v>1.9248022198326001E-5</v>
      </c>
      <c r="U154" s="1">
        <v>1.9242872895119941E-5</v>
      </c>
      <c r="V154" s="1">
        <v>1.9779940174657899E-5</v>
      </c>
      <c r="W154" s="1">
        <v>1.991363234310484E-5</v>
      </c>
      <c r="X154" s="1">
        <v>1.9768726389202129E-5</v>
      </c>
      <c r="Y154" s="1">
        <v>2.1677341521808561E-5</v>
      </c>
      <c r="Z154" s="1">
        <v>2.2686316469844311E-5</v>
      </c>
      <c r="AA154" s="1">
        <v>2.5391143765318699E-5</v>
      </c>
      <c r="AB154" s="1">
        <v>3.1963133295676023E-5</v>
      </c>
      <c r="AC154" s="1">
        <v>3.8138632163509101E-5</v>
      </c>
      <c r="AD154" s="1">
        <v>3.5814464638406207E-5</v>
      </c>
      <c r="AE154" s="1">
        <v>2.8603117385728179E-5</v>
      </c>
    </row>
    <row r="155" spans="1:31" x14ac:dyDescent="0.25">
      <c r="A155">
        <v>22</v>
      </c>
      <c r="B155">
        <v>21</v>
      </c>
      <c r="C155">
        <v>2030</v>
      </c>
      <c r="D155" t="s">
        <v>4</v>
      </c>
      <c r="E155" t="s">
        <v>38</v>
      </c>
      <c r="F155">
        <v>0</v>
      </c>
      <c r="G155">
        <v>1</v>
      </c>
      <c r="H155" s="1">
        <v>1.06391063781075E-4</v>
      </c>
      <c r="I155" s="1">
        <v>1.213953353840225E-4</v>
      </c>
      <c r="J155" s="1">
        <v>1.225758225587015E-4</v>
      </c>
      <c r="K155" s="1">
        <v>1.4195166286867791E-4</v>
      </c>
      <c r="L155" s="1">
        <v>1.3845727977468411E-4</v>
      </c>
      <c r="M155" s="1">
        <v>1.209318902795076E-4</v>
      </c>
      <c r="N155" s="1">
        <v>1.1468571159412019E-4</v>
      </c>
      <c r="O155" s="1">
        <v>1.093619054870487E-4</v>
      </c>
      <c r="P155" s="1">
        <v>9.541360626030837E-5</v>
      </c>
      <c r="Q155" s="1">
        <v>9.272452388131569E-5</v>
      </c>
      <c r="R155" s="1">
        <v>7.9499050542608529E-5</v>
      </c>
      <c r="S155" s="1">
        <v>6.6012772492740623E-5</v>
      </c>
      <c r="T155" s="1">
        <v>6.3175193076858704E-5</v>
      </c>
      <c r="U155" s="1">
        <v>6.0559806769333591E-5</v>
      </c>
      <c r="V155" s="1">
        <v>8.6372078555996268E-5</v>
      </c>
      <c r="W155" s="1">
        <v>5.2042474152358409E-5</v>
      </c>
      <c r="X155" s="1">
        <v>5.7688915688913767E-5</v>
      </c>
      <c r="Y155" s="1">
        <v>6.5502504753567337E-5</v>
      </c>
      <c r="Z155" s="1">
        <v>7.4432359298270967E-5</v>
      </c>
      <c r="AA155" s="1">
        <v>8.059650795644302E-5</v>
      </c>
      <c r="AB155" s="1">
        <v>5.2293311370021911E-5</v>
      </c>
      <c r="AC155" s="1">
        <v>4.2875250017004873E-5</v>
      </c>
      <c r="AD155" s="1">
        <v>5.1913107768086768E-5</v>
      </c>
      <c r="AE155" s="1">
        <v>8.0549046543865188E-5</v>
      </c>
    </row>
    <row r="156" spans="1:31" x14ac:dyDescent="0.25">
      <c r="A156">
        <v>23</v>
      </c>
      <c r="B156">
        <v>24</v>
      </c>
      <c r="C156">
        <v>2030</v>
      </c>
      <c r="D156" t="s">
        <v>4</v>
      </c>
      <c r="E156" t="s">
        <v>38</v>
      </c>
      <c r="F156">
        <v>0</v>
      </c>
      <c r="G156">
        <v>1</v>
      </c>
      <c r="H156" s="1">
        <v>1.032370740006172E-4</v>
      </c>
      <c r="I156" s="1">
        <v>9.2209243973684352E-5</v>
      </c>
      <c r="J156" s="1">
        <v>8.8517769114559997E-5</v>
      </c>
      <c r="K156" s="1">
        <v>7.9283753606773644E-5</v>
      </c>
      <c r="L156" s="1">
        <v>7.8262773328674484E-5</v>
      </c>
      <c r="M156" s="1">
        <v>8.099762887070483E-5</v>
      </c>
      <c r="N156" s="1">
        <v>8.5716060027607455E-5</v>
      </c>
      <c r="O156" s="1">
        <v>8.7534521853172009E-5</v>
      </c>
      <c r="P156" s="1">
        <v>1.135683881159366E-4</v>
      </c>
      <c r="Q156" s="1">
        <v>1.252575739130179E-4</v>
      </c>
      <c r="R156" s="1">
        <v>1.4746219463290799E-4</v>
      </c>
      <c r="S156" s="1">
        <v>1.614751216294508E-4</v>
      </c>
      <c r="T156" s="1">
        <v>1.6595628693494291E-4</v>
      </c>
      <c r="U156" s="1">
        <v>1.6653788499354499E-4</v>
      </c>
      <c r="V156" s="1">
        <v>1.4069956471018941E-4</v>
      </c>
      <c r="W156" s="1">
        <v>1.6171354744187741E-4</v>
      </c>
      <c r="X156" s="1">
        <v>1.442915600335937E-4</v>
      </c>
      <c r="Y156" s="1">
        <v>1.3697293468339919E-4</v>
      </c>
      <c r="Z156" s="1">
        <v>1.2422879080986599E-4</v>
      </c>
      <c r="AA156" s="1">
        <v>1.220009181679416E-4</v>
      </c>
      <c r="AB156" s="1">
        <v>1.4295784147577711E-4</v>
      </c>
      <c r="AC156" s="1">
        <v>1.5809681421785629E-4</v>
      </c>
      <c r="AD156" s="1">
        <v>1.7142391577351651E-4</v>
      </c>
      <c r="AE156" s="1">
        <v>1.3498142656942491E-4</v>
      </c>
    </row>
    <row r="157" spans="1:31" x14ac:dyDescent="0.25">
      <c r="A157">
        <v>10</v>
      </c>
      <c r="B157">
        <v>11</v>
      </c>
      <c r="C157">
        <v>2030</v>
      </c>
      <c r="D157" t="s">
        <v>4</v>
      </c>
      <c r="E157" t="s">
        <v>38</v>
      </c>
      <c r="F157">
        <v>0</v>
      </c>
      <c r="G157">
        <v>1</v>
      </c>
      <c r="H157" s="1">
        <v>2.6539006354727719E-3</v>
      </c>
      <c r="I157" s="1">
        <v>2.6120728401829441E-3</v>
      </c>
      <c r="J157" s="1">
        <v>2.5991317978910629E-3</v>
      </c>
      <c r="K157" s="1">
        <v>2.1040899209540109E-3</v>
      </c>
      <c r="L157" s="1">
        <v>2.1335714639718621E-3</v>
      </c>
      <c r="M157" s="1">
        <v>2.3608567518013102E-3</v>
      </c>
      <c r="N157" s="1">
        <v>3.0961856419209339E-3</v>
      </c>
      <c r="O157" s="1">
        <v>5.6791716023476546E-3</v>
      </c>
      <c r="P157" s="1">
        <v>1.052951374976718E-2</v>
      </c>
      <c r="Q157" s="1">
        <v>1.7729294006453959E-2</v>
      </c>
      <c r="R157" s="1">
        <v>2.6704657423699981E-2</v>
      </c>
      <c r="S157" s="1">
        <v>3.5038858880966472E-2</v>
      </c>
      <c r="T157" s="1">
        <v>3.8218746357483013E-2</v>
      </c>
      <c r="U157" s="1">
        <v>3.8001389372649193E-2</v>
      </c>
      <c r="V157" s="1">
        <v>3.5695210687078933E-2</v>
      </c>
      <c r="W157" s="1">
        <v>2.7529592253690009E-2</v>
      </c>
      <c r="X157" s="1">
        <v>1.835243002737386E-2</v>
      </c>
      <c r="Y157" s="1">
        <v>1.106572889491275E-2</v>
      </c>
      <c r="Z157" s="1">
        <v>6.0831308605751033E-3</v>
      </c>
      <c r="AA157" s="1">
        <v>3.3848129855031939E-3</v>
      </c>
      <c r="AB157" s="1">
        <v>2.4192189771343742E-3</v>
      </c>
      <c r="AC157" s="1">
        <v>2.7386464886758328E-3</v>
      </c>
      <c r="AD157" s="1">
        <v>2.7167588382628338E-3</v>
      </c>
      <c r="AE157" s="1">
        <v>2.644291488328121E-3</v>
      </c>
    </row>
    <row r="158" spans="1:31" x14ac:dyDescent="0.25">
      <c r="A158">
        <v>13</v>
      </c>
      <c r="B158">
        <v>14</v>
      </c>
      <c r="C158">
        <v>2030</v>
      </c>
      <c r="D158" t="s">
        <v>4</v>
      </c>
      <c r="E158" t="s">
        <v>38</v>
      </c>
      <c r="F158">
        <v>0</v>
      </c>
      <c r="G158">
        <v>1</v>
      </c>
      <c r="H158" s="1">
        <v>8.2248856022157923E-3</v>
      </c>
      <c r="I158" s="1">
        <v>7.0767736763226452E-3</v>
      </c>
      <c r="J158" s="1">
        <v>6.2290762652574827E-3</v>
      </c>
      <c r="K158" s="1">
        <v>6.0525438159775291E-3</v>
      </c>
      <c r="L158" s="1">
        <v>6.1494884248061146E-3</v>
      </c>
      <c r="M158" s="1">
        <v>6.4377196296163666E-3</v>
      </c>
      <c r="N158" s="1">
        <v>6.1356624223103404E-3</v>
      </c>
      <c r="O158" s="1">
        <v>4.8188803194628704E-3</v>
      </c>
      <c r="P158" s="1">
        <v>3.9440097153757847E-3</v>
      </c>
      <c r="Q158" s="1">
        <v>2.4901874832208288E-3</v>
      </c>
      <c r="R158" s="1">
        <v>1.2962366530189231E-3</v>
      </c>
      <c r="S158" s="1">
        <v>7.0064831426397411E-4</v>
      </c>
      <c r="T158" s="1">
        <v>5.4883654487092315E-4</v>
      </c>
      <c r="U158" s="1">
        <v>4.9381536905857004E-4</v>
      </c>
      <c r="V158" s="1">
        <v>5.8974836584502199E-4</v>
      </c>
      <c r="W158" s="1">
        <v>9.3708409659898351E-4</v>
      </c>
      <c r="X158" s="1">
        <v>1.6509741719152871E-3</v>
      </c>
      <c r="Y158" s="1">
        <v>3.302146524025495E-3</v>
      </c>
      <c r="Z158" s="1">
        <v>5.519182937236522E-3</v>
      </c>
      <c r="AA158" s="1">
        <v>8.9595653766494365E-3</v>
      </c>
      <c r="AB158" s="1">
        <v>1.2833089524965761E-2</v>
      </c>
      <c r="AC158" s="1">
        <v>1.363417559357138E-2</v>
      </c>
      <c r="AD158" s="1">
        <v>1.3043778136927029E-2</v>
      </c>
      <c r="AE158" s="1">
        <v>9.8428930710152684E-3</v>
      </c>
    </row>
    <row r="159" spans="1:31" x14ac:dyDescent="0.25">
      <c r="A159">
        <v>14</v>
      </c>
      <c r="B159">
        <v>15</v>
      </c>
      <c r="C159">
        <v>2030</v>
      </c>
      <c r="D159" t="s">
        <v>4</v>
      </c>
      <c r="E159" t="s">
        <v>38</v>
      </c>
      <c r="F159">
        <v>0</v>
      </c>
      <c r="G159">
        <v>1</v>
      </c>
      <c r="H159" s="1">
        <v>5.9870937317878514E-3</v>
      </c>
      <c r="I159" s="1">
        <v>5.332768388185638E-3</v>
      </c>
      <c r="J159" s="1">
        <v>5.0112810795117646E-3</v>
      </c>
      <c r="K159" s="1">
        <v>5.1935684029587037E-3</v>
      </c>
      <c r="L159" s="1">
        <v>5.2125981695296808E-3</v>
      </c>
      <c r="M159" s="1">
        <v>4.9968439057721534E-3</v>
      </c>
      <c r="N159" s="1">
        <v>5.8777914078351756E-3</v>
      </c>
      <c r="O159" s="1">
        <v>7.639602435626891E-3</v>
      </c>
      <c r="P159" s="1">
        <v>9.9212520271558802E-3</v>
      </c>
      <c r="Q159" s="1">
        <v>1.046676768788579E-2</v>
      </c>
      <c r="R159" s="1">
        <v>1.073379753837056E-2</v>
      </c>
      <c r="S159" s="1">
        <v>1.052560177970463E-2</v>
      </c>
      <c r="T159" s="1">
        <v>1.100739860490663E-2</v>
      </c>
      <c r="U159" s="1">
        <v>1.0173112458931041E-2</v>
      </c>
      <c r="V159" s="1">
        <v>1.195978402269127E-2</v>
      </c>
      <c r="W159" s="1">
        <v>1.1696750240772319E-2</v>
      </c>
      <c r="X159" s="1">
        <v>1.0528407033880249E-2</v>
      </c>
      <c r="Y159" s="1">
        <v>9.2908382729124384E-3</v>
      </c>
      <c r="Z159" s="1">
        <v>8.8656003517213477E-3</v>
      </c>
      <c r="AA159" s="1">
        <v>9.5347546437141162E-3</v>
      </c>
      <c r="AB159" s="1">
        <v>1.086140515178524E-2</v>
      </c>
      <c r="AC159" s="1">
        <v>1.135642281742744E-2</v>
      </c>
      <c r="AD159" s="1">
        <v>1.000370757533986E-2</v>
      </c>
      <c r="AE159" s="1">
        <v>7.9793261455547437E-3</v>
      </c>
    </row>
    <row r="160" spans="1:31" x14ac:dyDescent="0.25">
      <c r="A160">
        <v>18</v>
      </c>
      <c r="B160">
        <v>19</v>
      </c>
      <c r="C160">
        <v>2030</v>
      </c>
      <c r="D160" t="s">
        <v>4</v>
      </c>
      <c r="E160" t="s">
        <v>38</v>
      </c>
      <c r="F160">
        <v>0</v>
      </c>
      <c r="G160">
        <v>1</v>
      </c>
      <c r="H160" s="1">
        <v>5.179010410453877E-3</v>
      </c>
      <c r="I160" s="1">
        <v>4.3511146507206888E-3</v>
      </c>
      <c r="J160" s="1">
        <v>3.4988989075377401E-3</v>
      </c>
      <c r="K160" s="1">
        <v>3.4178875737129739E-3</v>
      </c>
      <c r="L160" s="1">
        <v>3.697262516792144E-3</v>
      </c>
      <c r="M160" s="1">
        <v>3.9752971947599747E-3</v>
      </c>
      <c r="N160" s="1">
        <v>4.1892468726576482E-3</v>
      </c>
      <c r="O160" s="1">
        <v>3.5876819796287758E-3</v>
      </c>
      <c r="P160" s="1">
        <v>3.2619169941252579E-3</v>
      </c>
      <c r="Q160" s="1">
        <v>2.751461926356225E-3</v>
      </c>
      <c r="R160" s="1">
        <v>2.214072649063592E-3</v>
      </c>
      <c r="S160" s="1">
        <v>1.722956483472871E-3</v>
      </c>
      <c r="T160" s="1">
        <v>1.72319387841835E-3</v>
      </c>
      <c r="U160" s="1">
        <v>1.63090427160606E-3</v>
      </c>
      <c r="V160" s="1">
        <v>1.6717686505725029E-3</v>
      </c>
      <c r="W160" s="1">
        <v>1.712815037770099E-3</v>
      </c>
      <c r="X160" s="1">
        <v>1.847500631971144E-3</v>
      </c>
      <c r="Y160" s="1">
        <v>2.450653702289252E-3</v>
      </c>
      <c r="Z160" s="1">
        <v>3.1341392505113141E-3</v>
      </c>
      <c r="AA160" s="1">
        <v>3.831515405114061E-3</v>
      </c>
      <c r="AB160" s="1">
        <v>4.6035320803685664E-3</v>
      </c>
      <c r="AC160" s="1">
        <v>3.815434379213833E-3</v>
      </c>
      <c r="AD160" s="1">
        <v>4.0441968228011049E-3</v>
      </c>
      <c r="AE160" s="1">
        <v>3.8097183515546358E-3</v>
      </c>
    </row>
    <row r="161" spans="1:31" x14ac:dyDescent="0.25">
      <c r="A161">
        <v>20</v>
      </c>
      <c r="B161">
        <v>19</v>
      </c>
      <c r="C161">
        <v>2030</v>
      </c>
      <c r="D161" t="s">
        <v>4</v>
      </c>
      <c r="E161" t="s">
        <v>38</v>
      </c>
      <c r="F161">
        <v>0</v>
      </c>
      <c r="G161">
        <v>1</v>
      </c>
      <c r="H161" s="1">
        <v>1.3551223110697119E-3</v>
      </c>
      <c r="I161" s="1">
        <v>1.307024137695012E-3</v>
      </c>
      <c r="J161" s="1">
        <v>1.2839143121265439E-3</v>
      </c>
      <c r="K161" s="1">
        <v>1.278527866943602E-3</v>
      </c>
      <c r="L161" s="1">
        <v>1.3064577686600081E-3</v>
      </c>
      <c r="M161" s="1">
        <v>1.3315116742892989E-3</v>
      </c>
      <c r="N161" s="1">
        <v>1.408000435897117E-3</v>
      </c>
      <c r="O161" s="1">
        <v>1.313318859409718E-3</v>
      </c>
      <c r="P161" s="1">
        <v>1.309533692377129E-3</v>
      </c>
      <c r="Q161" s="1">
        <v>1.3298279170528839E-3</v>
      </c>
      <c r="R161" s="1">
        <v>1.377035824055906E-3</v>
      </c>
      <c r="S161" s="1">
        <v>1.3775370106050571E-3</v>
      </c>
      <c r="T161" s="1">
        <v>1.413683917081521E-3</v>
      </c>
      <c r="U161" s="1">
        <v>1.4922487877795381E-3</v>
      </c>
      <c r="V161" s="1">
        <v>1.294815743520306E-3</v>
      </c>
      <c r="W161" s="1">
        <v>1.2472250957740181E-3</v>
      </c>
      <c r="X161" s="1">
        <v>1.578532818069522E-3</v>
      </c>
      <c r="Y161" s="1">
        <v>1.463203067478269E-3</v>
      </c>
      <c r="Z161" s="1">
        <v>1.3479361407650601E-3</v>
      </c>
      <c r="AA161" s="1">
        <v>1.227395257995312E-3</v>
      </c>
      <c r="AB161" s="1">
        <v>1.492776937458862E-3</v>
      </c>
      <c r="AC161" s="1">
        <v>1.8901128555266491E-3</v>
      </c>
      <c r="AD161" s="1">
        <v>1.65548758260381E-3</v>
      </c>
      <c r="AE161" s="1">
        <v>1.3492953768166061E-3</v>
      </c>
    </row>
    <row r="162" spans="1:31" x14ac:dyDescent="0.25">
      <c r="A162">
        <v>12</v>
      </c>
      <c r="B162">
        <v>10</v>
      </c>
      <c r="C162">
        <v>2030</v>
      </c>
      <c r="D162" t="s">
        <v>4</v>
      </c>
      <c r="E162" t="s">
        <v>38</v>
      </c>
      <c r="F162">
        <v>0</v>
      </c>
      <c r="G162">
        <v>2</v>
      </c>
      <c r="H162" s="1">
        <v>1.85504319034635E-3</v>
      </c>
      <c r="I162" s="1">
        <v>1.858022127976255E-3</v>
      </c>
      <c r="J162" s="1">
        <v>1.534424193039285E-3</v>
      </c>
      <c r="K162" s="1">
        <v>1.5474939324633401E-3</v>
      </c>
      <c r="L162" s="1">
        <v>1.691823502625311E-3</v>
      </c>
      <c r="M162" s="1">
        <v>1.6865071522431661E-3</v>
      </c>
      <c r="N162" s="1">
        <v>1.699978597713425E-3</v>
      </c>
      <c r="O162" s="1">
        <v>1.711394597236904E-3</v>
      </c>
      <c r="P162" s="1">
        <v>1.4717488653559489E-3</v>
      </c>
      <c r="Q162" s="1">
        <v>1.4611707804590419E-3</v>
      </c>
      <c r="R162" s="1">
        <v>1.5799842543628979E-3</v>
      </c>
      <c r="S162" s="1">
        <v>1.758480802749318E-3</v>
      </c>
      <c r="T162" s="1">
        <v>1.80038481119027E-3</v>
      </c>
      <c r="U162" s="1">
        <v>1.806083696465066E-3</v>
      </c>
      <c r="V162" s="1">
        <v>1.8915152622867031E-3</v>
      </c>
      <c r="W162" s="1">
        <v>1.886023233765854E-3</v>
      </c>
      <c r="X162" s="1">
        <v>1.869590182224101E-3</v>
      </c>
      <c r="Y162" s="1">
        <v>1.9194148755730109E-3</v>
      </c>
      <c r="Z162" s="1">
        <v>1.8456659311993919E-3</v>
      </c>
      <c r="AA162" s="1">
        <v>1.510728348819157E-3</v>
      </c>
      <c r="AB162" s="1">
        <v>1.730176688141682E-3</v>
      </c>
      <c r="AC162" s="1">
        <v>1.834563686742285E-3</v>
      </c>
      <c r="AD162" s="1">
        <v>1.9232694377535611E-3</v>
      </c>
      <c r="AE162" s="1">
        <v>1.8816920814401781E-3</v>
      </c>
    </row>
    <row r="163" spans="1:31" x14ac:dyDescent="0.25">
      <c r="A163">
        <v>14</v>
      </c>
      <c r="B163">
        <v>12</v>
      </c>
      <c r="C163">
        <v>2030</v>
      </c>
      <c r="D163" t="s">
        <v>4</v>
      </c>
      <c r="E163" t="s">
        <v>38</v>
      </c>
      <c r="F163">
        <v>0</v>
      </c>
      <c r="G163">
        <v>2</v>
      </c>
      <c r="H163" s="1">
        <v>1.5528001121367649E-3</v>
      </c>
      <c r="I163" s="1">
        <v>1.5539876898174041E-3</v>
      </c>
      <c r="J163" s="1">
        <v>1.210159767595087E-3</v>
      </c>
      <c r="K163" s="1">
        <v>1.8078515836350559E-3</v>
      </c>
      <c r="L163" s="1">
        <v>2.0036251243027441E-3</v>
      </c>
      <c r="M163" s="1">
        <v>1.9551522370875318E-3</v>
      </c>
      <c r="N163" s="1">
        <v>1.932054899356217E-3</v>
      </c>
      <c r="O163" s="1">
        <v>1.9121289696499839E-3</v>
      </c>
      <c r="P163" s="1">
        <v>1.1565697448645551E-3</v>
      </c>
      <c r="Q163" s="1">
        <v>1.848140972526835E-3</v>
      </c>
      <c r="R163" s="1">
        <v>2.039106733775498E-3</v>
      </c>
      <c r="S163" s="1">
        <v>1.336671697060865E-3</v>
      </c>
      <c r="T163" s="1">
        <v>1.4014383182825441E-3</v>
      </c>
      <c r="U163" s="1">
        <v>1.495166093690159E-3</v>
      </c>
      <c r="V163" s="1">
        <v>1.5919603384872969E-3</v>
      </c>
      <c r="W163" s="1">
        <v>1.613921438092802E-3</v>
      </c>
      <c r="X163" s="1">
        <v>1.587095423616347E-3</v>
      </c>
      <c r="Y163" s="1">
        <v>1.6222318002689919E-3</v>
      </c>
      <c r="Z163" s="1">
        <v>1.506127414785396E-3</v>
      </c>
      <c r="AA163" s="1">
        <v>1.1351567501094451E-3</v>
      </c>
      <c r="AB163" s="1">
        <v>1.2496051390087359E-3</v>
      </c>
      <c r="AC163" s="1">
        <v>1.2456492150647589E-3</v>
      </c>
      <c r="AD163" s="1">
        <v>1.39240318972611E-3</v>
      </c>
      <c r="AE163" s="1">
        <v>1.5360272328734941E-3</v>
      </c>
    </row>
    <row r="164" spans="1:31" x14ac:dyDescent="0.25">
      <c r="A164">
        <v>14</v>
      </c>
      <c r="B164">
        <v>26</v>
      </c>
      <c r="C164">
        <v>2030</v>
      </c>
      <c r="D164" t="s">
        <v>4</v>
      </c>
      <c r="E164" t="s">
        <v>38</v>
      </c>
      <c r="F164">
        <v>0</v>
      </c>
      <c r="G164">
        <v>2</v>
      </c>
      <c r="H164" s="1">
        <v>5.1971200552003438E-3</v>
      </c>
      <c r="I164" s="1">
        <v>6.0627008373614899E-3</v>
      </c>
      <c r="J164" s="1">
        <v>6.2245981624187152E-3</v>
      </c>
      <c r="K164" s="1">
        <v>6.4800831921729696E-3</v>
      </c>
      <c r="L164" s="1">
        <v>6.6287614945537143E-3</v>
      </c>
      <c r="M164" s="1">
        <v>6.6297047439434209E-3</v>
      </c>
      <c r="N164" s="1">
        <v>6.4190525062457482E-3</v>
      </c>
      <c r="O164" s="1">
        <v>5.9074072893849916E-3</v>
      </c>
      <c r="P164" s="1">
        <v>4.7850866859988628E-3</v>
      </c>
      <c r="Q164" s="1">
        <v>4.9540713504825362E-3</v>
      </c>
      <c r="R164" s="1">
        <v>5.0333832096072229E-3</v>
      </c>
      <c r="S164" s="1">
        <v>4.8523645357789746E-3</v>
      </c>
      <c r="T164" s="1">
        <v>4.8052293362133014E-3</v>
      </c>
      <c r="U164" s="1">
        <v>4.1997448214203814E-3</v>
      </c>
      <c r="V164" s="1">
        <v>2.408677524812219E-3</v>
      </c>
      <c r="W164" s="1">
        <v>3.9768369408221824E-3</v>
      </c>
      <c r="X164" s="1">
        <v>4.5137694023367203E-3</v>
      </c>
      <c r="Y164" s="1">
        <v>5.1485591939126607E-3</v>
      </c>
      <c r="Z164" s="1">
        <v>4.9975586247086312E-3</v>
      </c>
      <c r="AA164" s="1">
        <v>4.4151648030066326E-3</v>
      </c>
      <c r="AB164" s="1">
        <v>3.5113215780313571E-3</v>
      </c>
      <c r="AC164" s="1">
        <v>2.7899712048196079E-3</v>
      </c>
      <c r="AD164" s="1">
        <v>4.1436179774478887E-3</v>
      </c>
      <c r="AE164" s="1">
        <v>4.0010542349477873E-3</v>
      </c>
    </row>
    <row r="165" spans="1:31" x14ac:dyDescent="0.25">
      <c r="A165">
        <v>14</v>
      </c>
      <c r="B165">
        <v>16</v>
      </c>
      <c r="C165">
        <v>2030</v>
      </c>
      <c r="D165" t="s">
        <v>4</v>
      </c>
      <c r="E165" t="s">
        <v>38</v>
      </c>
      <c r="F165">
        <v>0</v>
      </c>
      <c r="G165">
        <v>2</v>
      </c>
      <c r="H165" s="1">
        <v>1.0081754524549071E-4</v>
      </c>
      <c r="I165" s="1">
        <v>1.019232779952972E-4</v>
      </c>
      <c r="J165" s="1">
        <v>9.9678766929400808E-5</v>
      </c>
      <c r="K165" s="1">
        <v>9.8513714874570724E-5</v>
      </c>
      <c r="L165" s="1">
        <v>9.5105879083234868E-5</v>
      </c>
      <c r="M165" s="1">
        <v>9.3251726696053083E-5</v>
      </c>
      <c r="N165" s="1">
        <v>9.6425978668435164E-5</v>
      </c>
      <c r="O165" s="1">
        <v>8.5396145266258827E-5</v>
      </c>
      <c r="P165" s="1">
        <v>1.609170745098254E-4</v>
      </c>
      <c r="Q165" s="1">
        <v>1.61815620458583E-4</v>
      </c>
      <c r="R165" s="1">
        <v>1.5995095843379661E-4</v>
      </c>
      <c r="S165" s="1">
        <v>1.6191745544347211E-4</v>
      </c>
      <c r="T165" s="1">
        <v>1.6432321956472151E-4</v>
      </c>
      <c r="U165" s="1">
        <v>1.6804032192396789E-4</v>
      </c>
      <c r="V165" s="1">
        <v>1.116082916752248E-4</v>
      </c>
      <c r="W165" s="1">
        <v>8.7584323438250067E-5</v>
      </c>
      <c r="X165" s="1">
        <v>8.2876143636667621E-5</v>
      </c>
      <c r="Y165" s="1">
        <v>8.5578228237181975E-5</v>
      </c>
      <c r="Z165" s="1">
        <v>1.1008794622568979E-4</v>
      </c>
      <c r="AA165" s="1">
        <v>1.7168364152553289E-4</v>
      </c>
      <c r="AB165" s="1">
        <v>1.7382473842530999E-4</v>
      </c>
      <c r="AC165" s="1">
        <v>1.6990981883679981E-4</v>
      </c>
      <c r="AD165" s="1">
        <v>1.9012795462458601E-4</v>
      </c>
      <c r="AE165" s="1">
        <v>8.9798161440057811E-5</v>
      </c>
    </row>
    <row r="166" spans="1:31" x14ac:dyDescent="0.25">
      <c r="A166">
        <v>17</v>
      </c>
      <c r="B166">
        <v>14</v>
      </c>
      <c r="C166">
        <v>2030</v>
      </c>
      <c r="D166" t="s">
        <v>4</v>
      </c>
      <c r="E166" t="s">
        <v>38</v>
      </c>
      <c r="F166">
        <v>0</v>
      </c>
      <c r="G166">
        <v>2</v>
      </c>
      <c r="H166" s="1">
        <v>2.1110172426119789E-3</v>
      </c>
      <c r="I166" s="1">
        <v>1.7120760034572411E-3</v>
      </c>
      <c r="J166" s="1">
        <v>1.4525854119540329E-3</v>
      </c>
      <c r="K166" s="1">
        <v>1.3431600883961889E-3</v>
      </c>
      <c r="L166" s="1">
        <v>1.3243124335815539E-3</v>
      </c>
      <c r="M166" s="1">
        <v>1.152619449840131E-3</v>
      </c>
      <c r="N166" s="1">
        <v>8.3745602026397137E-4</v>
      </c>
      <c r="O166" s="1">
        <v>3.2615029397220502E-4</v>
      </c>
      <c r="P166" s="1">
        <v>1.237803367359902E-4</v>
      </c>
      <c r="Q166" s="1">
        <v>3.2292567908598357E-5</v>
      </c>
      <c r="R166" s="1">
        <v>1.736376027849929E-4</v>
      </c>
      <c r="S166" s="1">
        <v>3.5451733211289138E-4</v>
      </c>
      <c r="T166" s="1">
        <v>5.8439264876142261E-4</v>
      </c>
      <c r="U166" s="1">
        <v>8.5454096350190412E-4</v>
      </c>
      <c r="V166" s="1">
        <v>8.315637167299883E-4</v>
      </c>
      <c r="W166" s="1">
        <v>4.4709525468533679E-4</v>
      </c>
      <c r="X166" s="1">
        <v>1.0629565494468809E-4</v>
      </c>
      <c r="Y166" s="1">
        <v>1.3452132279212489E-4</v>
      </c>
      <c r="Z166" s="1">
        <v>5.8801749887038568E-4</v>
      </c>
      <c r="AA166" s="1">
        <v>1.5487087267729289E-3</v>
      </c>
      <c r="AB166" s="1">
        <v>2.66637029113781E-3</v>
      </c>
      <c r="AC166" s="1">
        <v>3.3238612559216558E-3</v>
      </c>
      <c r="AD166" s="1">
        <v>3.2711145422581471E-3</v>
      </c>
      <c r="AE166" s="1">
        <v>2.4956674977261169E-3</v>
      </c>
    </row>
    <row r="167" spans="1:31" x14ac:dyDescent="0.25">
      <c r="A167">
        <v>20</v>
      </c>
      <c r="B167">
        <v>23</v>
      </c>
      <c r="C167">
        <v>2030</v>
      </c>
      <c r="D167" t="s">
        <v>4</v>
      </c>
      <c r="E167" t="s">
        <v>38</v>
      </c>
      <c r="F167">
        <v>0</v>
      </c>
      <c r="G167">
        <v>2</v>
      </c>
      <c r="H167" s="1">
        <v>2.4268782610192829E-4</v>
      </c>
      <c r="I167" s="1">
        <v>2.7501508625960008E-4</v>
      </c>
      <c r="J167" s="1">
        <v>2.7656978005552452E-4</v>
      </c>
      <c r="K167" s="1">
        <v>2.673900851846156E-4</v>
      </c>
      <c r="L167" s="1">
        <v>2.7155110480236999E-4</v>
      </c>
      <c r="M167" s="1">
        <v>2.7920384759738681E-4</v>
      </c>
      <c r="N167" s="1">
        <v>2.7431933169452799E-4</v>
      </c>
      <c r="O167" s="1">
        <v>2.364427775347622E-4</v>
      </c>
      <c r="P167" s="1">
        <v>1.952501559543407E-4</v>
      </c>
      <c r="Q167" s="1">
        <v>2.318840611081896E-4</v>
      </c>
      <c r="R167" s="1">
        <v>2.4153462234721701E-4</v>
      </c>
      <c r="S167" s="1">
        <v>2.969273761976865E-4</v>
      </c>
      <c r="T167" s="1">
        <v>2.738057872875288E-4</v>
      </c>
      <c r="U167" s="1">
        <v>2.6151314962419292E-4</v>
      </c>
      <c r="V167" s="1">
        <v>2.369569440219266E-4</v>
      </c>
      <c r="W167" s="1">
        <v>2.2093709084458621E-4</v>
      </c>
      <c r="X167" s="1">
        <v>2.0414198651508289E-4</v>
      </c>
      <c r="Y167" s="1">
        <v>2.1519774904277261E-4</v>
      </c>
      <c r="Z167" s="1">
        <v>1.9712729404375301E-4</v>
      </c>
      <c r="AA167" s="1">
        <v>1.8371105241499211E-4</v>
      </c>
      <c r="AB167" s="1">
        <v>1.9893895313316529E-4</v>
      </c>
      <c r="AC167" s="1">
        <v>2.2941654833630309E-4</v>
      </c>
      <c r="AD167" s="1">
        <v>2.0250809313893109E-4</v>
      </c>
      <c r="AE167" s="1">
        <v>1.766438781913848E-4</v>
      </c>
    </row>
    <row r="168" spans="1:31" x14ac:dyDescent="0.25">
      <c r="A168">
        <v>20</v>
      </c>
      <c r="B168">
        <v>21</v>
      </c>
      <c r="C168">
        <v>2030</v>
      </c>
      <c r="D168" t="s">
        <v>4</v>
      </c>
      <c r="E168" t="s">
        <v>38</v>
      </c>
      <c r="F168">
        <v>0</v>
      </c>
      <c r="G168">
        <v>2</v>
      </c>
      <c r="H168" s="1">
        <v>1.3244591272609801E-4</v>
      </c>
      <c r="I168" s="1">
        <v>1.5624417422088749E-4</v>
      </c>
      <c r="J168" s="1">
        <v>1.5708185898688501E-4</v>
      </c>
      <c r="K168" s="1">
        <v>1.521035205342969E-4</v>
      </c>
      <c r="L168" s="1">
        <v>1.5751482429493541E-4</v>
      </c>
      <c r="M168" s="1">
        <v>1.6647287353066531E-4</v>
      </c>
      <c r="N168" s="1">
        <v>1.6288738038383599E-4</v>
      </c>
      <c r="O168" s="1">
        <v>1.2751142541844729E-4</v>
      </c>
      <c r="P168" s="1">
        <v>1.166763752280531E-4</v>
      </c>
      <c r="Q168" s="1">
        <v>1.584362621542823E-4</v>
      </c>
      <c r="R168" s="1">
        <v>1.714450775125442E-4</v>
      </c>
      <c r="S168" s="1">
        <v>2.32497387386843E-4</v>
      </c>
      <c r="T168" s="1">
        <v>2.0541067087265219E-4</v>
      </c>
      <c r="U168" s="1">
        <v>2.0699685379099719E-4</v>
      </c>
      <c r="V168" s="1">
        <v>1.5958584071995571E-4</v>
      </c>
      <c r="W168" s="1">
        <v>1.412488234819875E-4</v>
      </c>
      <c r="X168" s="1">
        <v>1.3259308673241321E-4</v>
      </c>
      <c r="Y168" s="1">
        <v>1.24059700823409E-4</v>
      </c>
      <c r="Z168" s="1">
        <v>1.163768864387293E-4</v>
      </c>
      <c r="AA168" s="1">
        <v>1.062780921046169E-4</v>
      </c>
      <c r="AB168" s="1">
        <v>1.3664135458668619E-4</v>
      </c>
      <c r="AC168" s="1">
        <v>1.7683313835448189E-4</v>
      </c>
      <c r="AD168" s="1">
        <v>2.9170381665721829E-4</v>
      </c>
      <c r="AE168" s="1">
        <v>2.5969429877648048E-4</v>
      </c>
    </row>
    <row r="169" spans="1:31" x14ac:dyDescent="0.25">
      <c r="A169">
        <v>20</v>
      </c>
      <c r="B169">
        <v>26</v>
      </c>
      <c r="C169">
        <v>2030</v>
      </c>
      <c r="D169" t="s">
        <v>4</v>
      </c>
      <c r="E169" t="s">
        <v>38</v>
      </c>
      <c r="F169">
        <v>0</v>
      </c>
      <c r="G169">
        <v>2</v>
      </c>
      <c r="H169" s="1">
        <v>2.510484758033726E-3</v>
      </c>
      <c r="I169" s="1">
        <v>2.931714942633334E-3</v>
      </c>
      <c r="J169" s="1">
        <v>3.010605672670863E-3</v>
      </c>
      <c r="K169" s="1">
        <v>3.1349084238740939E-3</v>
      </c>
      <c r="L169" s="1">
        <v>3.2072811293915042E-3</v>
      </c>
      <c r="M169" s="1">
        <v>3.207714895125946E-3</v>
      </c>
      <c r="N169" s="1">
        <v>3.105209054155011E-3</v>
      </c>
      <c r="O169" s="1">
        <v>2.8562376094498632E-3</v>
      </c>
      <c r="P169" s="1">
        <v>2.3108910419011859E-3</v>
      </c>
      <c r="Q169" s="1">
        <v>2.3936378724442871E-3</v>
      </c>
      <c r="R169" s="1">
        <v>2.4326040765743069E-3</v>
      </c>
      <c r="S169" s="1">
        <v>2.345306314310847E-3</v>
      </c>
      <c r="T169" s="1">
        <v>2.322736430926398E-3</v>
      </c>
      <c r="U169" s="1">
        <v>2.083667334318307E-3</v>
      </c>
      <c r="V169" s="1">
        <v>1.161406265026699E-3</v>
      </c>
      <c r="W169" s="1">
        <v>1.919825979257439E-3</v>
      </c>
      <c r="X169" s="1">
        <v>2.179928900858386E-3</v>
      </c>
      <c r="Y169" s="1">
        <v>2.4878815786166801E-3</v>
      </c>
      <c r="Z169" s="1">
        <v>2.4141031616409241E-3</v>
      </c>
      <c r="AA169" s="1">
        <v>2.1302515527565902E-3</v>
      </c>
      <c r="AB169" s="1">
        <v>1.690847135904505E-3</v>
      </c>
      <c r="AC169" s="1">
        <v>1.340636347890722E-3</v>
      </c>
      <c r="AD169" s="1">
        <v>2.0640186448872559E-3</v>
      </c>
      <c r="AE169" s="1">
        <v>1.993647850895286E-3</v>
      </c>
    </row>
    <row r="170" spans="1:31" x14ac:dyDescent="0.25">
      <c r="A170">
        <v>22</v>
      </c>
      <c r="B170">
        <v>23</v>
      </c>
      <c r="C170">
        <v>2030</v>
      </c>
      <c r="D170" t="s">
        <v>4</v>
      </c>
      <c r="E170" t="s">
        <v>38</v>
      </c>
      <c r="F170">
        <v>0</v>
      </c>
      <c r="G170">
        <v>2</v>
      </c>
      <c r="H170" s="1">
        <v>2.9894660258378281E-5</v>
      </c>
      <c r="I170" s="1">
        <v>3.8935068147338818E-5</v>
      </c>
      <c r="J170" s="1">
        <v>3.8262209756112497E-5</v>
      </c>
      <c r="K170" s="1">
        <v>3.6689977633841409E-5</v>
      </c>
      <c r="L170" s="1">
        <v>3.9994996825498668E-5</v>
      </c>
      <c r="M170" s="1">
        <v>4.4003775911960468E-5</v>
      </c>
      <c r="N170" s="1">
        <v>4.247141305313562E-5</v>
      </c>
      <c r="O170" s="1">
        <v>2.7935382007626689E-5</v>
      </c>
      <c r="P170" s="1">
        <v>2.1293582364023681E-5</v>
      </c>
      <c r="Q170" s="1">
        <v>2.3743090338257389E-5</v>
      </c>
      <c r="R170" s="1">
        <v>2.5014183790972311E-5</v>
      </c>
      <c r="S170" s="1">
        <v>3.0211695190018869E-5</v>
      </c>
      <c r="T170" s="1">
        <v>2.723589176412133E-5</v>
      </c>
      <c r="U170" s="1">
        <v>2.632033755389784E-5</v>
      </c>
      <c r="V170" s="1">
        <v>2.0918622567478451E-5</v>
      </c>
      <c r="W170" s="1">
        <v>2.0853202187254279E-5</v>
      </c>
      <c r="X170" s="1">
        <v>2.0881057594124289E-5</v>
      </c>
      <c r="Y170" s="1">
        <v>2.3512070868036972E-5</v>
      </c>
      <c r="Z170" s="1">
        <v>2.280393829323657E-5</v>
      </c>
      <c r="AA170" s="1">
        <v>2.4213201044176461E-5</v>
      </c>
      <c r="AB170" s="1">
        <v>3.1056107019367118E-5</v>
      </c>
      <c r="AC170" s="1">
        <v>3.4331907272644457E-5</v>
      </c>
      <c r="AD170" s="1">
        <v>1.643835403797311E-4</v>
      </c>
      <c r="AE170" s="1">
        <v>1.4424289105363641E-4</v>
      </c>
    </row>
    <row r="171" spans="1:31" x14ac:dyDescent="0.25">
      <c r="A171">
        <v>22</v>
      </c>
      <c r="B171">
        <v>21</v>
      </c>
      <c r="C171">
        <v>2030</v>
      </c>
      <c r="D171" t="s">
        <v>4</v>
      </c>
      <c r="E171" t="s">
        <v>38</v>
      </c>
      <c r="F171">
        <v>0</v>
      </c>
      <c r="G171">
        <v>2</v>
      </c>
      <c r="H171" s="1">
        <v>9.438676400463919E-5</v>
      </c>
      <c r="I171" s="1">
        <v>1.189639810661447E-4</v>
      </c>
      <c r="J171" s="1">
        <v>1.202528189025998E-4</v>
      </c>
      <c r="K171" s="1">
        <v>1.157484575742274E-4</v>
      </c>
      <c r="L171" s="1">
        <v>1.2236816644417561E-4</v>
      </c>
      <c r="M171" s="1">
        <v>1.29240886082016E-4</v>
      </c>
      <c r="N171" s="1">
        <v>1.2427528233160959E-4</v>
      </c>
      <c r="O171" s="1">
        <v>1.059685359905416E-4</v>
      </c>
      <c r="P171" s="1">
        <v>6.287090172918397E-5</v>
      </c>
      <c r="Q171" s="1">
        <v>5.160376375101805E-5</v>
      </c>
      <c r="R171" s="1">
        <v>5.0014740082815479E-5</v>
      </c>
      <c r="S171" s="1">
        <v>4.6600482050962462E-5</v>
      </c>
      <c r="T171" s="1">
        <v>4.7614963705200353E-5</v>
      </c>
      <c r="U171" s="1">
        <v>3.3142699606969472E-5</v>
      </c>
      <c r="V171" s="1">
        <v>5.2083181145690112E-5</v>
      </c>
      <c r="W171" s="1">
        <v>5.8251858803259893E-5</v>
      </c>
      <c r="X171" s="1">
        <v>5.3246792219852068E-5</v>
      </c>
      <c r="Y171" s="1">
        <v>7.5734676840966131E-5</v>
      </c>
      <c r="Z171" s="1">
        <v>6.4668382293575633E-5</v>
      </c>
      <c r="AA171" s="1">
        <v>6.4540285649172802E-5</v>
      </c>
      <c r="AB171" s="1">
        <v>5.0354947234154679E-5</v>
      </c>
      <c r="AC171" s="1">
        <v>4.4564735901531087E-5</v>
      </c>
      <c r="AD171" s="1">
        <v>2.9022996272942692E-5</v>
      </c>
      <c r="AE171" s="1">
        <v>2.4269754561601079E-5</v>
      </c>
    </row>
    <row r="172" spans="1:31" x14ac:dyDescent="0.25">
      <c r="A172">
        <v>23</v>
      </c>
      <c r="B172">
        <v>24</v>
      </c>
      <c r="C172">
        <v>2030</v>
      </c>
      <c r="D172" t="s">
        <v>4</v>
      </c>
      <c r="E172" t="s">
        <v>38</v>
      </c>
      <c r="F172">
        <v>0</v>
      </c>
      <c r="G172">
        <v>2</v>
      </c>
      <c r="H172" s="1">
        <v>1.171874497885028E-4</v>
      </c>
      <c r="I172" s="1">
        <v>9.8553248406574312E-5</v>
      </c>
      <c r="J172" s="1">
        <v>9.6982091690733796E-5</v>
      </c>
      <c r="K172" s="1">
        <v>9.3677487811305582E-5</v>
      </c>
      <c r="L172" s="1">
        <v>8.6648566011149342E-5</v>
      </c>
      <c r="M172" s="1">
        <v>7.6973564588911358E-5</v>
      </c>
      <c r="N172" s="1">
        <v>7.9270767017192156E-5</v>
      </c>
      <c r="O172" s="1">
        <v>8.4586287130150595E-5</v>
      </c>
      <c r="P172" s="1">
        <v>1.165868603436593E-4</v>
      </c>
      <c r="Q172" s="1">
        <v>1.4252489499710921E-4</v>
      </c>
      <c r="R172" s="1">
        <v>1.487346711570581E-4</v>
      </c>
      <c r="S172" s="1">
        <v>1.755599846831046E-4</v>
      </c>
      <c r="T172" s="1">
        <v>1.6421999831095491E-4</v>
      </c>
      <c r="U172" s="1">
        <v>1.5419419305828799E-4</v>
      </c>
      <c r="V172" s="1">
        <v>1.3700697607532669E-4</v>
      </c>
      <c r="W172" s="1">
        <v>1.2560953521756349E-4</v>
      </c>
      <c r="X172" s="1">
        <v>1.2375966988997791E-4</v>
      </c>
      <c r="Y172" s="1">
        <v>1.159333933742346E-4</v>
      </c>
      <c r="Z172" s="1">
        <v>1.206616492055446E-4</v>
      </c>
      <c r="AA172" s="1">
        <v>1.182643440955644E-4</v>
      </c>
      <c r="AB172" s="1">
        <v>1.4554955782841719E-4</v>
      </c>
      <c r="AC172" s="1">
        <v>1.6289021758097991E-4</v>
      </c>
      <c r="AD172" s="1">
        <v>1.629907185218826E-4</v>
      </c>
      <c r="AE172" s="1">
        <v>1.1499937748737921E-4</v>
      </c>
    </row>
    <row r="173" spans="1:31" x14ac:dyDescent="0.25">
      <c r="A173">
        <v>10</v>
      </c>
      <c r="B173">
        <v>11</v>
      </c>
      <c r="C173">
        <v>2030</v>
      </c>
      <c r="D173" t="s">
        <v>4</v>
      </c>
      <c r="E173" t="s">
        <v>38</v>
      </c>
      <c r="F173">
        <v>0</v>
      </c>
      <c r="G173">
        <v>2</v>
      </c>
      <c r="H173" s="1">
        <v>2.5967078046557068E-3</v>
      </c>
      <c r="I173" s="1">
        <v>2.5853005694853599E-3</v>
      </c>
      <c r="J173" s="1">
        <v>2.1833732682857709E-3</v>
      </c>
      <c r="K173" s="1">
        <v>2.3020656815614382E-3</v>
      </c>
      <c r="L173" s="1">
        <v>2.4905152385928941E-3</v>
      </c>
      <c r="M173" s="1">
        <v>2.4834291850142631E-3</v>
      </c>
      <c r="N173" s="1">
        <v>2.504552902569956E-3</v>
      </c>
      <c r="O173" s="1">
        <v>2.5151723173855172E-3</v>
      </c>
      <c r="P173" s="1">
        <v>2.073953241905846E-3</v>
      </c>
      <c r="Q173" s="1">
        <v>2.1751218471588452E-3</v>
      </c>
      <c r="R173" s="1">
        <v>2.341766027362524E-3</v>
      </c>
      <c r="S173" s="1">
        <v>2.4072078912557031E-3</v>
      </c>
      <c r="T173" s="1">
        <v>2.4581234360027131E-3</v>
      </c>
      <c r="U173" s="1">
        <v>2.4756676871671161E-3</v>
      </c>
      <c r="V173" s="1">
        <v>2.5896720935238982E-3</v>
      </c>
      <c r="W173" s="1">
        <v>2.5697462665869031E-3</v>
      </c>
      <c r="X173" s="1">
        <v>2.557254935496633E-3</v>
      </c>
      <c r="Y173" s="1">
        <v>2.6342656233981909E-3</v>
      </c>
      <c r="Z173" s="1">
        <v>2.5560815147818161E-3</v>
      </c>
      <c r="AA173" s="1">
        <v>2.160676439831644E-3</v>
      </c>
      <c r="AB173" s="1">
        <v>2.4530901613931681E-3</v>
      </c>
      <c r="AC173" s="1">
        <v>2.5929420369302791E-3</v>
      </c>
      <c r="AD173" s="1">
        <v>2.67966013890597E-3</v>
      </c>
      <c r="AE173" s="1">
        <v>2.6146136890101701E-3</v>
      </c>
    </row>
    <row r="174" spans="1:31" x14ac:dyDescent="0.25">
      <c r="A174">
        <v>13</v>
      </c>
      <c r="B174">
        <v>14</v>
      </c>
      <c r="C174">
        <v>2030</v>
      </c>
      <c r="D174" t="s">
        <v>4</v>
      </c>
      <c r="E174" t="s">
        <v>38</v>
      </c>
      <c r="F174">
        <v>0</v>
      </c>
      <c r="G174">
        <v>2</v>
      </c>
      <c r="H174" s="1">
        <v>8.3824585131839768E-3</v>
      </c>
      <c r="I174" s="1">
        <v>6.9963441406528659E-3</v>
      </c>
      <c r="J174" s="1">
        <v>6.4220860117760736E-3</v>
      </c>
      <c r="K174" s="1">
        <v>6.2157249605281351E-3</v>
      </c>
      <c r="L174" s="1">
        <v>5.9037433214070836E-3</v>
      </c>
      <c r="M174" s="1">
        <v>5.0935577846145108E-3</v>
      </c>
      <c r="N174" s="1">
        <v>5.2016654624837946E-3</v>
      </c>
      <c r="O174" s="1">
        <v>4.5212515925321384E-3</v>
      </c>
      <c r="P174" s="1">
        <v>5.1253649444609204E-3</v>
      </c>
      <c r="Q174" s="1">
        <v>4.7389938761011052E-3</v>
      </c>
      <c r="R174" s="1">
        <v>4.6783889066315254E-3</v>
      </c>
      <c r="S174" s="1">
        <v>4.9377652625262058E-3</v>
      </c>
      <c r="T174" s="1">
        <v>4.3006007551822378E-3</v>
      </c>
      <c r="U174" s="1">
        <v>3.1553460797768551E-3</v>
      </c>
      <c r="V174" s="1">
        <v>2.9213822918983108E-3</v>
      </c>
      <c r="W174" s="1">
        <v>2.909652815064057E-3</v>
      </c>
      <c r="X174" s="1">
        <v>3.8110710111505242E-3</v>
      </c>
      <c r="Y174" s="1">
        <v>5.1564434928774716E-3</v>
      </c>
      <c r="Z174" s="1">
        <v>7.0478508996725253E-3</v>
      </c>
      <c r="AA174" s="1">
        <v>8.9917955684697404E-3</v>
      </c>
      <c r="AB174" s="1">
        <v>1.1735197546377311E-2</v>
      </c>
      <c r="AC174" s="1">
        <v>1.358630867913746E-2</v>
      </c>
      <c r="AD174" s="1">
        <v>1.0176364251231361E-2</v>
      </c>
      <c r="AE174" s="1">
        <v>7.9317552179620776E-3</v>
      </c>
    </row>
    <row r="175" spans="1:31" x14ac:dyDescent="0.25">
      <c r="A175">
        <v>14</v>
      </c>
      <c r="B175">
        <v>15</v>
      </c>
      <c r="C175">
        <v>2030</v>
      </c>
      <c r="D175" t="s">
        <v>4</v>
      </c>
      <c r="E175" t="s">
        <v>38</v>
      </c>
      <c r="F175">
        <v>0</v>
      </c>
      <c r="G175">
        <v>2</v>
      </c>
      <c r="H175" s="1">
        <v>6.9206677314248566E-3</v>
      </c>
      <c r="I175" s="1">
        <v>5.7477010853816957E-3</v>
      </c>
      <c r="J175" s="1">
        <v>5.0773493604441278E-3</v>
      </c>
      <c r="K175" s="1">
        <v>4.2028562948934764E-3</v>
      </c>
      <c r="L175" s="1">
        <v>3.711310164333792E-3</v>
      </c>
      <c r="M175" s="1">
        <v>3.099161099093362E-3</v>
      </c>
      <c r="N175" s="1">
        <v>3.9589213381234778E-3</v>
      </c>
      <c r="O175" s="1">
        <v>4.9897895941897197E-3</v>
      </c>
      <c r="P175" s="1">
        <v>6.6629619511813232E-3</v>
      </c>
      <c r="Q175" s="1">
        <v>6.8999321214375797E-3</v>
      </c>
      <c r="R175" s="1">
        <v>8.7505211617440182E-3</v>
      </c>
      <c r="S175" s="1">
        <v>1.0952650649725729E-2</v>
      </c>
      <c r="T175" s="1">
        <v>1.0549412663421799E-2</v>
      </c>
      <c r="U175" s="1">
        <v>7.9560053558527244E-3</v>
      </c>
      <c r="V175" s="1">
        <v>8.7171874960763063E-3</v>
      </c>
      <c r="W175" s="1">
        <v>7.3762325141366603E-3</v>
      </c>
      <c r="X175" s="1">
        <v>7.709766944236307E-3</v>
      </c>
      <c r="Y175" s="1">
        <v>7.2140262259434706E-3</v>
      </c>
      <c r="Z175" s="1">
        <v>7.9639393900183819E-3</v>
      </c>
      <c r="AA175" s="1">
        <v>8.3614032853427389E-3</v>
      </c>
      <c r="AB175" s="1">
        <v>9.7893729907765348E-3</v>
      </c>
      <c r="AC175" s="1">
        <v>1.0633240287474701E-2</v>
      </c>
      <c r="AD175" s="1">
        <v>9.6282163667584797E-3</v>
      </c>
      <c r="AE175" s="1">
        <v>8.0775665947463438E-3</v>
      </c>
    </row>
    <row r="176" spans="1:31" x14ac:dyDescent="0.25">
      <c r="A176">
        <v>18</v>
      </c>
      <c r="B176">
        <v>19</v>
      </c>
      <c r="C176">
        <v>2030</v>
      </c>
      <c r="D176" t="s">
        <v>4</v>
      </c>
      <c r="E176" t="s">
        <v>38</v>
      </c>
      <c r="F176">
        <v>0</v>
      </c>
      <c r="G176">
        <v>2</v>
      </c>
      <c r="H176" s="1">
        <v>3.6237639850114078E-3</v>
      </c>
      <c r="I176" s="1">
        <v>3.5828199271668031E-3</v>
      </c>
      <c r="J176" s="1">
        <v>3.619459363993105E-3</v>
      </c>
      <c r="K176" s="1">
        <v>3.8218872448174679E-3</v>
      </c>
      <c r="L176" s="1">
        <v>3.814680577487906E-3</v>
      </c>
      <c r="M176" s="1">
        <v>3.6563277407752892E-3</v>
      </c>
      <c r="N176" s="1">
        <v>3.8443886922783221E-3</v>
      </c>
      <c r="O176" s="1">
        <v>3.4304965593894292E-3</v>
      </c>
      <c r="P176" s="1">
        <v>3.2999933496800078E-3</v>
      </c>
      <c r="Q176" s="1">
        <v>3.5895222875517159E-3</v>
      </c>
      <c r="R176" s="1">
        <v>3.873615932088903E-3</v>
      </c>
      <c r="S176" s="1">
        <v>3.6952142881863099E-3</v>
      </c>
      <c r="T176" s="1">
        <v>3.660922263823529E-3</v>
      </c>
      <c r="U176" s="1">
        <v>4.3019930427186104E-3</v>
      </c>
      <c r="V176" s="1">
        <v>2.781229249841477E-3</v>
      </c>
      <c r="W176" s="1">
        <v>2.6980927946476112E-3</v>
      </c>
      <c r="X176" s="1">
        <v>3.2095409341406089E-3</v>
      </c>
      <c r="Y176" s="1">
        <v>3.642391400247913E-3</v>
      </c>
      <c r="Z176" s="1">
        <v>4.2022793605500652E-3</v>
      </c>
      <c r="AA176" s="1">
        <v>3.9444738334095666E-3</v>
      </c>
      <c r="AB176" s="1">
        <v>4.0109595097650441E-3</v>
      </c>
      <c r="AC176" s="1">
        <v>4.1206343494764042E-3</v>
      </c>
      <c r="AD176" s="1">
        <v>1.615399621539559E-3</v>
      </c>
      <c r="AE176" s="1">
        <v>2.1481389306896581E-3</v>
      </c>
    </row>
    <row r="177" spans="1:31" x14ac:dyDescent="0.25">
      <c r="A177">
        <v>20</v>
      </c>
      <c r="B177">
        <v>19</v>
      </c>
      <c r="C177">
        <v>2030</v>
      </c>
      <c r="D177" t="s">
        <v>4</v>
      </c>
      <c r="E177" t="s">
        <v>38</v>
      </c>
      <c r="F177">
        <v>0</v>
      </c>
      <c r="G177">
        <v>2</v>
      </c>
      <c r="H177" s="1">
        <v>1.297052452578495E-3</v>
      </c>
      <c r="I177" s="1">
        <v>1.276227624262549E-3</v>
      </c>
      <c r="J177" s="1">
        <v>1.338616557430838E-3</v>
      </c>
      <c r="K177" s="1">
        <v>1.368519980551874E-3</v>
      </c>
      <c r="L177" s="1">
        <v>1.3841493447588891E-3</v>
      </c>
      <c r="M177" s="1">
        <v>1.5521215341013359E-3</v>
      </c>
      <c r="N177" s="1">
        <v>1.6897575946847601E-3</v>
      </c>
      <c r="O177" s="1">
        <v>1.8118749132420291E-3</v>
      </c>
      <c r="P177" s="1">
        <v>1.711985248692427E-3</v>
      </c>
      <c r="Q177" s="1">
        <v>1.9558079196582701E-3</v>
      </c>
      <c r="R177" s="1">
        <v>2.0975120359548178E-3</v>
      </c>
      <c r="S177" s="1">
        <v>2.3400154362820951E-3</v>
      </c>
      <c r="T177" s="1">
        <v>2.0831886204927819E-3</v>
      </c>
      <c r="U177" s="1">
        <v>1.408915002537592E-3</v>
      </c>
      <c r="V177" s="1">
        <v>4.1387590891950321E-4</v>
      </c>
      <c r="W177" s="1">
        <v>1.3521992671711169E-3</v>
      </c>
      <c r="X177" s="1">
        <v>2.167274391477732E-3</v>
      </c>
      <c r="Y177" s="1">
        <v>1.723285005450492E-3</v>
      </c>
      <c r="Z177" s="1">
        <v>1.580685006453975E-3</v>
      </c>
      <c r="AA177" s="1">
        <v>1.3573753074175301E-3</v>
      </c>
      <c r="AB177" s="1">
        <v>1.52141516492621E-3</v>
      </c>
      <c r="AC177" s="1">
        <v>1.659128417520916E-3</v>
      </c>
      <c r="AD177" s="1">
        <v>2.2280945597392692E-3</v>
      </c>
      <c r="AE177" s="1">
        <v>1.276476103280411E-3</v>
      </c>
    </row>
    <row r="178" spans="1:31" x14ac:dyDescent="0.25">
      <c r="A178">
        <v>12</v>
      </c>
      <c r="B178">
        <v>10</v>
      </c>
      <c r="C178">
        <v>2030</v>
      </c>
      <c r="D178" t="s">
        <v>4</v>
      </c>
      <c r="E178" t="s">
        <v>38</v>
      </c>
      <c r="F178" t="s">
        <v>20</v>
      </c>
      <c r="G178" t="s">
        <v>21</v>
      </c>
      <c r="H178" s="1">
        <v>1.848824588636587E-3</v>
      </c>
      <c r="I178" s="1">
        <v>1.8463013647971949E-3</v>
      </c>
      <c r="J178" s="1">
        <v>2.141375934071123E-3</v>
      </c>
      <c r="K178" s="1">
        <v>2.06479032454711E-3</v>
      </c>
      <c r="L178" s="1">
        <v>2.2318629659829579E-3</v>
      </c>
      <c r="M178" s="1">
        <v>2.1651321880256091E-3</v>
      </c>
      <c r="N178" s="1">
        <v>1.9380142269653791E-3</v>
      </c>
      <c r="O178" s="1">
        <v>2.214659457422385E-3</v>
      </c>
      <c r="P178" s="1">
        <v>2.725403437661303E-3</v>
      </c>
      <c r="Q178" s="1">
        <v>3.5059689820522121E-3</v>
      </c>
      <c r="R178" s="1">
        <v>4.9009772882056624E-3</v>
      </c>
      <c r="S178" s="1">
        <v>6.0967991089455609E-3</v>
      </c>
      <c r="T178" s="1">
        <v>6.6622085395603593E-3</v>
      </c>
      <c r="U178" s="1">
        <v>6.6853483370924293E-3</v>
      </c>
      <c r="V178" s="1">
        <v>6.1930079977758267E-3</v>
      </c>
      <c r="W178" s="1">
        <v>5.0795668586139141E-3</v>
      </c>
      <c r="X178" s="1">
        <v>3.6718207346504118E-3</v>
      </c>
      <c r="Y178" s="1">
        <v>2.8664514933853169E-3</v>
      </c>
      <c r="Z178" s="1">
        <v>2.2930049177765401E-3</v>
      </c>
      <c r="AA178" s="1">
        <v>1.8399805367965069E-3</v>
      </c>
      <c r="AB178" s="1">
        <v>1.4701078519863131E-3</v>
      </c>
      <c r="AC178" s="1">
        <v>1.546407366553077E-3</v>
      </c>
      <c r="AD178" s="1">
        <v>1.5101403980517199E-3</v>
      </c>
      <c r="AE178" s="1">
        <v>2.0126463132287748E-3</v>
      </c>
    </row>
    <row r="179" spans="1:31" x14ac:dyDescent="0.25">
      <c r="A179">
        <v>14</v>
      </c>
      <c r="B179">
        <v>12</v>
      </c>
      <c r="C179">
        <v>2030</v>
      </c>
      <c r="D179" t="s">
        <v>4</v>
      </c>
      <c r="E179" t="s">
        <v>38</v>
      </c>
      <c r="F179" t="s">
        <v>20</v>
      </c>
      <c r="G179" t="s">
        <v>21</v>
      </c>
      <c r="H179" s="1">
        <v>1.895963041675941E-3</v>
      </c>
      <c r="I179" s="1">
        <v>1.8725508799174609E-3</v>
      </c>
      <c r="J179" s="1">
        <v>2.2049326907287131E-3</v>
      </c>
      <c r="K179" s="1">
        <v>2.192272872848987E-3</v>
      </c>
      <c r="L179" s="1">
        <v>2.3927726052720899E-3</v>
      </c>
      <c r="M179" s="1">
        <v>2.296581204421143E-3</v>
      </c>
      <c r="N179" s="1">
        <v>2.0416626564870709E-3</v>
      </c>
      <c r="O179" s="1">
        <v>2.214926504657504E-3</v>
      </c>
      <c r="P179" s="1">
        <v>2.35072810893046E-3</v>
      </c>
      <c r="Q179" s="1">
        <v>2.7711882814125078E-3</v>
      </c>
      <c r="R179" s="1">
        <v>3.7858010487517341E-3</v>
      </c>
      <c r="S179" s="1">
        <v>4.75377665602699E-3</v>
      </c>
      <c r="T179" s="1">
        <v>5.3419983037729579E-3</v>
      </c>
      <c r="U179" s="1">
        <v>5.358140088418395E-3</v>
      </c>
      <c r="V179" s="1">
        <v>4.9150916417772814E-3</v>
      </c>
      <c r="W179" s="1">
        <v>3.8867947313495472E-3</v>
      </c>
      <c r="X179" s="1">
        <v>2.8624598595935629E-3</v>
      </c>
      <c r="Y179" s="1">
        <v>2.4606872530950701E-3</v>
      </c>
      <c r="Z179" s="1">
        <v>2.195696444776526E-3</v>
      </c>
      <c r="AA179" s="1">
        <v>2.0212030959904891E-3</v>
      </c>
      <c r="AB179" s="1">
        <v>1.7266950797940289E-3</v>
      </c>
      <c r="AC179" s="1">
        <v>1.8130402391339619E-3</v>
      </c>
      <c r="AD179" s="1">
        <v>1.6712033263794569E-3</v>
      </c>
      <c r="AE179" s="1">
        <v>1.605194202828183E-3</v>
      </c>
    </row>
    <row r="180" spans="1:31" x14ac:dyDescent="0.25">
      <c r="A180">
        <v>14</v>
      </c>
      <c r="B180">
        <v>26</v>
      </c>
      <c r="C180">
        <v>2030</v>
      </c>
      <c r="D180" t="s">
        <v>4</v>
      </c>
      <c r="E180" t="s">
        <v>38</v>
      </c>
      <c r="F180" t="s">
        <v>20</v>
      </c>
      <c r="G180" t="s">
        <v>21</v>
      </c>
      <c r="H180" s="1">
        <v>3.712448629857232E-3</v>
      </c>
      <c r="I180" s="1">
        <v>5.1119619467243638E-3</v>
      </c>
      <c r="J180" s="1">
        <v>6.1287717493537942E-3</v>
      </c>
      <c r="K180" s="1">
        <v>4.6487943176235346E-3</v>
      </c>
      <c r="L180" s="1">
        <v>4.9740057317393376E-3</v>
      </c>
      <c r="M180" s="1">
        <v>3.9755681118184127E-3</v>
      </c>
      <c r="N180" s="1">
        <v>4.6500203569824596E-3</v>
      </c>
      <c r="O180" s="1">
        <v>4.0959291659195939E-3</v>
      </c>
      <c r="P180" s="1">
        <v>4.9824855774411557E-3</v>
      </c>
      <c r="Q180" s="1">
        <v>5.9616668118219907E-3</v>
      </c>
      <c r="R180" s="1">
        <v>6.4859742343413383E-3</v>
      </c>
      <c r="S180" s="1">
        <v>6.5156407496808856E-3</v>
      </c>
      <c r="T180" s="1">
        <v>6.6329540249654428E-3</v>
      </c>
      <c r="U180" s="1">
        <v>6.4230792777968714E-3</v>
      </c>
      <c r="V180" s="1">
        <v>5.9122513121171293E-3</v>
      </c>
      <c r="W180" s="1">
        <v>5.7935490069382914E-3</v>
      </c>
      <c r="X180" s="1">
        <v>5.7069426729989504E-3</v>
      </c>
      <c r="Y180" s="1">
        <v>5.1650000153914888E-3</v>
      </c>
      <c r="Z180" s="1">
        <v>4.1480939399057047E-3</v>
      </c>
      <c r="AA180" s="1">
        <v>4.7641926660751156E-3</v>
      </c>
      <c r="AB180" s="1">
        <v>3.9790819009510869E-3</v>
      </c>
      <c r="AC180" s="1">
        <v>3.5803567442371791E-3</v>
      </c>
      <c r="AD180" s="1">
        <v>3.7786235237900561E-3</v>
      </c>
      <c r="AE180" s="1">
        <v>5.2757317908356874E-3</v>
      </c>
    </row>
    <row r="181" spans="1:31" x14ac:dyDescent="0.25">
      <c r="A181">
        <v>14</v>
      </c>
      <c r="B181">
        <v>16</v>
      </c>
      <c r="C181">
        <v>2030</v>
      </c>
      <c r="D181" t="s">
        <v>4</v>
      </c>
      <c r="E181" t="s">
        <v>38</v>
      </c>
      <c r="F181" t="s">
        <v>20</v>
      </c>
      <c r="G181" t="s">
        <v>21</v>
      </c>
      <c r="H181" s="1">
        <v>9.573301912472028E-5</v>
      </c>
      <c r="I181" s="1">
        <v>7.904474626587086E-5</v>
      </c>
      <c r="J181" s="1">
        <v>7.8280975251183402E-5</v>
      </c>
      <c r="K181" s="1">
        <v>7.6915013126819881E-5</v>
      </c>
      <c r="L181" s="1">
        <v>7.4845065713345443E-5</v>
      </c>
      <c r="M181" s="1">
        <v>7.2417497725447386E-5</v>
      </c>
      <c r="N181" s="1">
        <v>9.8038244900067184E-5</v>
      </c>
      <c r="O181" s="1">
        <v>1.6711645345018111E-4</v>
      </c>
      <c r="P181" s="1">
        <v>2.153969313261379E-4</v>
      </c>
      <c r="Q181" s="1">
        <v>2.1617828111735501E-4</v>
      </c>
      <c r="R181" s="1">
        <v>1.9564654500925369E-4</v>
      </c>
      <c r="S181" s="1">
        <v>1.9838850064957109E-4</v>
      </c>
      <c r="T181" s="1">
        <v>2.045859973622198E-4</v>
      </c>
      <c r="U181" s="1">
        <v>2.0986534765248571E-4</v>
      </c>
      <c r="V181" s="1">
        <v>1.8766215771190019E-4</v>
      </c>
      <c r="W181" s="1">
        <v>1.4025135151030099E-4</v>
      </c>
      <c r="X181" s="1">
        <v>1.3244563023460739E-4</v>
      </c>
      <c r="Y181" s="1">
        <v>1.3721015394350749E-4</v>
      </c>
      <c r="Z181" s="1">
        <v>1.3629030353813829E-4</v>
      </c>
      <c r="AA181" s="1">
        <v>1.9181469299261219E-4</v>
      </c>
      <c r="AB181" s="1">
        <v>2.2815948526044849E-4</v>
      </c>
      <c r="AC181" s="1">
        <v>2.268893933177196E-4</v>
      </c>
      <c r="AD181" s="1">
        <v>1.8519574024164091E-4</v>
      </c>
      <c r="AE181" s="1">
        <v>1.3943529449785989E-4</v>
      </c>
    </row>
    <row r="182" spans="1:31" x14ac:dyDescent="0.25">
      <c r="A182">
        <v>17</v>
      </c>
      <c r="B182">
        <v>14</v>
      </c>
      <c r="C182">
        <v>2030</v>
      </c>
      <c r="D182" t="s">
        <v>4</v>
      </c>
      <c r="E182" t="s">
        <v>38</v>
      </c>
      <c r="F182" t="s">
        <v>20</v>
      </c>
      <c r="G182" t="s">
        <v>21</v>
      </c>
      <c r="H182" s="1">
        <v>2.1544277424417101E-3</v>
      </c>
      <c r="I182" s="1">
        <v>1.7600871623406941E-3</v>
      </c>
      <c r="J182" s="1">
        <v>1.568727190256628E-3</v>
      </c>
      <c r="K182" s="1">
        <v>1.512264099139722E-3</v>
      </c>
      <c r="L182" s="1">
        <v>1.572521543786414E-3</v>
      </c>
      <c r="M182" s="1">
        <v>1.547154192544602E-3</v>
      </c>
      <c r="N182" s="1">
        <v>1.4852124779045951E-3</v>
      </c>
      <c r="O182" s="1">
        <v>1.2655703403855309E-3</v>
      </c>
      <c r="P182" s="1">
        <v>8.1985894380766572E-4</v>
      </c>
      <c r="Q182" s="1">
        <v>4.0160107965497057E-4</v>
      </c>
      <c r="R182" s="1">
        <v>2.0655892843787381E-4</v>
      </c>
      <c r="S182" s="1">
        <v>2.6870441841099691E-4</v>
      </c>
      <c r="T182" s="1">
        <v>3.40692641945647E-4</v>
      </c>
      <c r="U182" s="1">
        <v>3.9732239157176858E-4</v>
      </c>
      <c r="V182" s="1">
        <v>3.6126801288917571E-4</v>
      </c>
      <c r="W182" s="1">
        <v>2.9072284531496601E-4</v>
      </c>
      <c r="X182" s="1">
        <v>2.7589553549692682E-4</v>
      </c>
      <c r="Y182" s="1">
        <v>7.0428999490802985E-4</v>
      </c>
      <c r="Z182" s="1">
        <v>1.459227345585694E-3</v>
      </c>
      <c r="AA182" s="1">
        <v>2.647791607911034E-3</v>
      </c>
      <c r="AB182" s="1">
        <v>3.649229996126126E-3</v>
      </c>
      <c r="AC182" s="1">
        <v>3.837815051050646E-3</v>
      </c>
      <c r="AD182" s="1">
        <v>3.538651738109268E-3</v>
      </c>
      <c r="AE182" s="1">
        <v>2.666874923765558E-3</v>
      </c>
    </row>
    <row r="183" spans="1:31" x14ac:dyDescent="0.25">
      <c r="A183">
        <v>20</v>
      </c>
      <c r="B183">
        <v>23</v>
      </c>
      <c r="C183">
        <v>2030</v>
      </c>
      <c r="D183" t="s">
        <v>4</v>
      </c>
      <c r="E183" t="s">
        <v>38</v>
      </c>
      <c r="F183" t="s">
        <v>20</v>
      </c>
      <c r="G183" t="s">
        <v>21</v>
      </c>
      <c r="H183" s="1">
        <v>1.9261709657111429E-4</v>
      </c>
      <c r="I183" s="1">
        <v>1.598432516252452E-4</v>
      </c>
      <c r="J183" s="1">
        <v>2.8524926735583122E-4</v>
      </c>
      <c r="K183" s="1">
        <v>1.7786090385893009E-4</v>
      </c>
      <c r="L183" s="1">
        <v>2.6813915369976768E-4</v>
      </c>
      <c r="M183" s="1">
        <v>1.818555124901065E-4</v>
      </c>
      <c r="N183" s="1">
        <v>1.7572215393256229E-4</v>
      </c>
      <c r="O183" s="1">
        <v>1.6646693070348261E-4</v>
      </c>
      <c r="P183" s="1">
        <v>1.7500787714246671E-4</v>
      </c>
      <c r="Q183" s="1">
        <v>2.184633090048952E-4</v>
      </c>
      <c r="R183" s="1">
        <v>2.7168103586510441E-4</v>
      </c>
      <c r="S183" s="1">
        <v>2.6982895049749392E-4</v>
      </c>
      <c r="T183" s="1">
        <v>2.7475306941328521E-4</v>
      </c>
      <c r="U183" s="1">
        <v>2.4959212210668672E-4</v>
      </c>
      <c r="V183" s="1">
        <v>2.3291208783859929E-4</v>
      </c>
      <c r="W183" s="1">
        <v>2.2385311691916089E-4</v>
      </c>
      <c r="X183" s="1">
        <v>1.8959512426062829E-4</v>
      </c>
      <c r="Y183" s="1">
        <v>1.7989537849213581E-4</v>
      </c>
      <c r="Z183" s="1">
        <v>1.6461273258780039E-4</v>
      </c>
      <c r="AA183" s="1">
        <v>1.8954598652547771E-4</v>
      </c>
      <c r="AB183" s="1">
        <v>1.8059879834148821E-4</v>
      </c>
      <c r="AC183" s="1">
        <v>1.8511491052411851E-4</v>
      </c>
      <c r="AD183" s="1">
        <v>2.040612506399546E-4</v>
      </c>
      <c r="AE183" s="1">
        <v>1.6349573149300659E-4</v>
      </c>
    </row>
    <row r="184" spans="1:31" x14ac:dyDescent="0.25">
      <c r="A184">
        <v>20</v>
      </c>
      <c r="B184">
        <v>21</v>
      </c>
      <c r="C184">
        <v>2030</v>
      </c>
      <c r="D184" t="s">
        <v>4</v>
      </c>
      <c r="E184" t="s">
        <v>38</v>
      </c>
      <c r="F184" t="s">
        <v>20</v>
      </c>
      <c r="G184" t="s">
        <v>21</v>
      </c>
      <c r="H184" s="1">
        <v>1.2261310488830601E-4</v>
      </c>
      <c r="I184" s="1">
        <v>1.0848707593221921E-4</v>
      </c>
      <c r="J184" s="1">
        <v>1.722571642151901E-4</v>
      </c>
      <c r="K184" s="1">
        <v>1.0907427991924119E-4</v>
      </c>
      <c r="L184" s="1">
        <v>1.6151627621395289E-4</v>
      </c>
      <c r="M184" s="1">
        <v>1.076518265006955E-4</v>
      </c>
      <c r="N184" s="1">
        <v>1.095346064516889E-4</v>
      </c>
      <c r="O184" s="1">
        <v>1.0300585101065599E-4</v>
      </c>
      <c r="P184" s="1">
        <v>1.2781491771006261E-4</v>
      </c>
      <c r="Q184" s="1">
        <v>1.71243994781126E-4</v>
      </c>
      <c r="R184" s="1">
        <v>2.1892304375675011E-4</v>
      </c>
      <c r="S184" s="1">
        <v>2.217119214569558E-4</v>
      </c>
      <c r="T184" s="1">
        <v>2.2653142995717899E-4</v>
      </c>
      <c r="U184" s="1">
        <v>2.021443815891644E-4</v>
      </c>
      <c r="V184" s="1">
        <v>1.7448718122433811E-4</v>
      </c>
      <c r="W184" s="1">
        <v>1.6886562426472141E-4</v>
      </c>
      <c r="X184" s="1">
        <v>1.4271597856512541E-4</v>
      </c>
      <c r="Y184" s="1">
        <v>1.2951510670282981E-4</v>
      </c>
      <c r="Z184" s="1">
        <v>1.179856329969198E-4</v>
      </c>
      <c r="AA184" s="1">
        <v>1.032965021201855E-4</v>
      </c>
      <c r="AB184" s="1">
        <v>1.2386543366866521E-4</v>
      </c>
      <c r="AC184" s="1">
        <v>1.4124883967221131E-4</v>
      </c>
      <c r="AD184" s="1">
        <v>1.5735912342051961E-4</v>
      </c>
      <c r="AE184" s="1">
        <v>2.1316100508832799E-4</v>
      </c>
    </row>
    <row r="185" spans="1:31" x14ac:dyDescent="0.25">
      <c r="A185">
        <v>20</v>
      </c>
      <c r="B185">
        <v>26</v>
      </c>
      <c r="C185">
        <v>2030</v>
      </c>
      <c r="D185" t="s">
        <v>4</v>
      </c>
      <c r="E185" t="s">
        <v>38</v>
      </c>
      <c r="F185" t="s">
        <v>20</v>
      </c>
      <c r="G185" t="s">
        <v>21</v>
      </c>
      <c r="H185" s="1">
        <v>1.82677471006595E-3</v>
      </c>
      <c r="I185" s="1">
        <v>2.5173196427934791E-3</v>
      </c>
      <c r="J185" s="1">
        <v>2.9637090483853562E-3</v>
      </c>
      <c r="K185" s="1">
        <v>2.2879174213333701E-3</v>
      </c>
      <c r="L185" s="1">
        <v>2.4020516011294801E-3</v>
      </c>
      <c r="M185" s="1">
        <v>1.9554246977447421E-3</v>
      </c>
      <c r="N185" s="1">
        <v>2.2883580847121721E-3</v>
      </c>
      <c r="O185" s="1">
        <v>2.015137932330293E-3</v>
      </c>
      <c r="P185" s="1">
        <v>2.4541877076598799E-3</v>
      </c>
      <c r="Q185" s="1">
        <v>2.9364414600203349E-3</v>
      </c>
      <c r="R185" s="1">
        <v>3.1948837083461972E-3</v>
      </c>
      <c r="S185" s="1">
        <v>3.2106800707611331E-3</v>
      </c>
      <c r="T185" s="1">
        <v>3.2685748730086422E-3</v>
      </c>
      <c r="U185" s="1">
        <v>3.1740595120360081E-3</v>
      </c>
      <c r="V185" s="1">
        <v>2.915799907299288E-3</v>
      </c>
      <c r="W185" s="1">
        <v>2.8554324420123778E-3</v>
      </c>
      <c r="X185" s="1">
        <v>2.811756294818224E-3</v>
      </c>
      <c r="Y185" s="1">
        <v>2.5445083884229852E-3</v>
      </c>
      <c r="Z185" s="1">
        <v>2.0434917401652391E-3</v>
      </c>
      <c r="AA185" s="1">
        <v>2.2997881949038401E-3</v>
      </c>
      <c r="AB185" s="1">
        <v>1.917996840461456E-3</v>
      </c>
      <c r="AC185" s="1">
        <v>1.7242620276850329E-3</v>
      </c>
      <c r="AD185" s="1">
        <v>1.830069925797976E-3</v>
      </c>
      <c r="AE185" s="1">
        <v>2.6128080651436191E-3</v>
      </c>
    </row>
    <row r="186" spans="1:31" x14ac:dyDescent="0.25">
      <c r="A186">
        <v>22</v>
      </c>
      <c r="B186">
        <v>23</v>
      </c>
      <c r="C186">
        <v>2030</v>
      </c>
      <c r="D186" t="s">
        <v>4</v>
      </c>
      <c r="E186" t="s">
        <v>38</v>
      </c>
      <c r="F186" t="s">
        <v>20</v>
      </c>
      <c r="G186" t="s">
        <v>21</v>
      </c>
      <c r="H186" s="1">
        <v>2.6361781380046519E-5</v>
      </c>
      <c r="I186" s="1">
        <v>3.3036788441417487E-5</v>
      </c>
      <c r="J186" s="1">
        <v>4.1167073204308372E-5</v>
      </c>
      <c r="K186" s="1">
        <v>2.705947334139377E-5</v>
      </c>
      <c r="L186" s="1">
        <v>3.5705806413131669E-5</v>
      </c>
      <c r="M186" s="1">
        <v>2.509571988948015E-5</v>
      </c>
      <c r="N186" s="1">
        <v>2.785030141743456E-5</v>
      </c>
      <c r="O186" s="1">
        <v>2.2711432125431331E-5</v>
      </c>
      <c r="P186" s="1">
        <v>2.599877687105488E-5</v>
      </c>
      <c r="Q186" s="1">
        <v>2.723852899423816E-5</v>
      </c>
      <c r="R186" s="1">
        <v>2.7434250731468121E-5</v>
      </c>
      <c r="S186" s="1">
        <v>2.8710112839494931E-5</v>
      </c>
      <c r="T186" s="1">
        <v>2.973872759477152E-5</v>
      </c>
      <c r="U186" s="1">
        <v>2.7451375318930461E-5</v>
      </c>
      <c r="V186" s="1">
        <v>2.4855820766690939E-5</v>
      </c>
      <c r="W186" s="1">
        <v>2.341784102506089E-5</v>
      </c>
      <c r="X186" s="1">
        <v>2.346526782405687E-5</v>
      </c>
      <c r="Y186" s="1">
        <v>2.6192267808612871E-5</v>
      </c>
      <c r="Z186" s="1">
        <v>2.728409721644961E-5</v>
      </c>
      <c r="AA186" s="1">
        <v>2.8099421862342361E-5</v>
      </c>
      <c r="AB186" s="1">
        <v>3.7086300100749471E-5</v>
      </c>
      <c r="AC186" s="1">
        <v>4.0398107411679772E-5</v>
      </c>
      <c r="AD186" s="1">
        <v>5.2899392447410977E-5</v>
      </c>
      <c r="AE186" s="1">
        <v>1.170432792970847E-4</v>
      </c>
    </row>
    <row r="187" spans="1:31" x14ac:dyDescent="0.25">
      <c r="A187">
        <v>22</v>
      </c>
      <c r="B187">
        <v>21</v>
      </c>
      <c r="C187">
        <v>2030</v>
      </c>
      <c r="D187" t="s">
        <v>4</v>
      </c>
      <c r="E187" t="s">
        <v>38</v>
      </c>
      <c r="F187" t="s">
        <v>20</v>
      </c>
      <c r="G187" t="s">
        <v>21</v>
      </c>
      <c r="H187" s="1">
        <v>5.1146081351102369E-5</v>
      </c>
      <c r="I187" s="1">
        <v>4.6415921011495289E-5</v>
      </c>
      <c r="J187" s="1">
        <v>1.2263698942709719E-4</v>
      </c>
      <c r="K187" s="1">
        <v>5.7705191685337393E-5</v>
      </c>
      <c r="L187" s="1">
        <v>1.1236733062755121E-4</v>
      </c>
      <c r="M187" s="1">
        <v>6.404489657338022E-5</v>
      </c>
      <c r="N187" s="1">
        <v>5.461082567746546E-5</v>
      </c>
      <c r="O187" s="1">
        <v>5.3162380656398712E-5</v>
      </c>
      <c r="P187" s="1">
        <v>3.934794443288021E-5</v>
      </c>
      <c r="Q187" s="1">
        <v>3.7438260948517511E-5</v>
      </c>
      <c r="R187" s="1">
        <v>3.7454769292415737E-5</v>
      </c>
      <c r="S187" s="1">
        <v>3.4089395788734182E-5</v>
      </c>
      <c r="T187" s="1">
        <v>3.3985681722827272E-5</v>
      </c>
      <c r="U187" s="1">
        <v>3.0392196594318319E-5</v>
      </c>
      <c r="V187" s="1">
        <v>3.7830118466380167E-5</v>
      </c>
      <c r="W187" s="1">
        <v>3.3740200373293707E-5</v>
      </c>
      <c r="X187" s="1">
        <v>3.2038434280171463E-5</v>
      </c>
      <c r="Y187" s="1">
        <v>3.7166172818712902E-5</v>
      </c>
      <c r="Z187" s="1">
        <v>3.7271764341539892E-5</v>
      </c>
      <c r="AA187" s="1">
        <v>7.8639334333274746E-5</v>
      </c>
      <c r="AB187" s="1">
        <v>5.1650976169120047E-5</v>
      </c>
      <c r="AC187" s="1">
        <v>4.4835845004951929E-5</v>
      </c>
      <c r="AD187" s="1">
        <v>5.2224442928913307E-5</v>
      </c>
      <c r="AE187" s="1">
        <v>3.2558685449300478E-5</v>
      </c>
    </row>
    <row r="188" spans="1:31" x14ac:dyDescent="0.25">
      <c r="A188">
        <v>23</v>
      </c>
      <c r="B188">
        <v>24</v>
      </c>
      <c r="C188">
        <v>2030</v>
      </c>
      <c r="D188" t="s">
        <v>4</v>
      </c>
      <c r="E188" t="s">
        <v>38</v>
      </c>
      <c r="F188" t="s">
        <v>20</v>
      </c>
      <c r="G188" t="s">
        <v>21</v>
      </c>
      <c r="H188" s="1">
        <v>1.16673823719842E-4</v>
      </c>
      <c r="I188" s="1">
        <v>9.8919365701785213E-5</v>
      </c>
      <c r="J188" s="1">
        <v>8.879026961291661E-5</v>
      </c>
      <c r="K188" s="1">
        <v>9.4867288830917989E-5</v>
      </c>
      <c r="L188" s="1">
        <v>8.5198231149417688E-5</v>
      </c>
      <c r="M188" s="1">
        <v>9.0753973225332629E-5</v>
      </c>
      <c r="N188" s="1">
        <v>9.7807978503640562E-5</v>
      </c>
      <c r="O188" s="1">
        <v>9.497688563239341E-5</v>
      </c>
      <c r="P188" s="1">
        <v>1.138959563868574E-4</v>
      </c>
      <c r="Q188" s="1">
        <v>1.3377253397704541E-4</v>
      </c>
      <c r="R188" s="1">
        <v>1.5305808120607319E-4</v>
      </c>
      <c r="S188" s="1">
        <v>1.557697773689272E-4</v>
      </c>
      <c r="T188" s="1">
        <v>1.5924521927144849E-4</v>
      </c>
      <c r="U188" s="1">
        <v>1.4830694473135151E-4</v>
      </c>
      <c r="V188" s="1">
        <v>1.3515326894467499E-4</v>
      </c>
      <c r="W188" s="1">
        <v>1.326403670073465E-4</v>
      </c>
      <c r="X188" s="1">
        <v>1.196970985566687E-4</v>
      </c>
      <c r="Y188" s="1">
        <v>1.1934310773905771E-4</v>
      </c>
      <c r="Z188" s="1">
        <v>1.1577853413768929E-4</v>
      </c>
      <c r="AA188" s="1">
        <v>1.184803250302886E-4</v>
      </c>
      <c r="AB188" s="1">
        <v>1.4865231153951951E-4</v>
      </c>
      <c r="AC188" s="1">
        <v>1.549088658236997E-4</v>
      </c>
      <c r="AD188" s="1">
        <v>1.5445640723247119E-4</v>
      </c>
      <c r="AE188" s="1">
        <v>1.0768069153804001E-4</v>
      </c>
    </row>
    <row r="189" spans="1:31" x14ac:dyDescent="0.25">
      <c r="A189">
        <v>10</v>
      </c>
      <c r="B189">
        <v>11</v>
      </c>
      <c r="C189">
        <v>2030</v>
      </c>
      <c r="D189" t="s">
        <v>4</v>
      </c>
      <c r="E189" t="s">
        <v>38</v>
      </c>
      <c r="F189" t="s">
        <v>20</v>
      </c>
      <c r="G189" t="s">
        <v>21</v>
      </c>
      <c r="H189" s="1">
        <v>2.891704632250065E-3</v>
      </c>
      <c r="I189" s="1">
        <v>2.8838186945525802E-3</v>
      </c>
      <c r="J189" s="1">
        <v>3.2783787988873549E-3</v>
      </c>
      <c r="K189" s="1">
        <v>3.2248580337442979E-3</v>
      </c>
      <c r="L189" s="1">
        <v>3.4406537243361068E-3</v>
      </c>
      <c r="M189" s="1">
        <v>3.3570783331384512E-3</v>
      </c>
      <c r="N189" s="1">
        <v>3.737345488178508E-3</v>
      </c>
      <c r="O189" s="1">
        <v>6.334357123184451E-3</v>
      </c>
      <c r="P189" s="1">
        <v>1.1087270061057589E-2</v>
      </c>
      <c r="Q189" s="1">
        <v>1.7903355564572069E-2</v>
      </c>
      <c r="R189" s="1">
        <v>2.5909665087209922E-2</v>
      </c>
      <c r="S189" s="1">
        <v>3.201295237297732E-2</v>
      </c>
      <c r="T189" s="1">
        <v>3.4885804697625429E-2</v>
      </c>
      <c r="U189" s="1">
        <v>3.4979601321079121E-2</v>
      </c>
      <c r="V189" s="1">
        <v>3.2426213243817399E-2</v>
      </c>
      <c r="W189" s="1">
        <v>2.6634088138725431E-2</v>
      </c>
      <c r="X189" s="1">
        <v>1.8694665816118741E-2</v>
      </c>
      <c r="Y189" s="1">
        <v>1.175662657175607E-2</v>
      </c>
      <c r="Z189" s="1">
        <v>6.7310087518778353E-3</v>
      </c>
      <c r="AA189" s="1">
        <v>3.7296042913369039E-3</v>
      </c>
      <c r="AB189" s="1">
        <v>2.3858305260409901E-3</v>
      </c>
      <c r="AC189" s="1">
        <v>2.483913683829339E-3</v>
      </c>
      <c r="AD189" s="1">
        <v>2.42721555043671E-3</v>
      </c>
      <c r="AE189" s="1">
        <v>2.9285714672291508E-3</v>
      </c>
    </row>
    <row r="190" spans="1:31" x14ac:dyDescent="0.25">
      <c r="A190">
        <v>13</v>
      </c>
      <c r="B190">
        <v>14</v>
      </c>
      <c r="C190">
        <v>2030</v>
      </c>
      <c r="D190" t="s">
        <v>4</v>
      </c>
      <c r="E190" t="s">
        <v>38</v>
      </c>
      <c r="F190" t="s">
        <v>20</v>
      </c>
      <c r="G190" t="s">
        <v>21</v>
      </c>
      <c r="H190" s="1">
        <v>7.92707400474159E-3</v>
      </c>
      <c r="I190" s="1">
        <v>6.6885993480890896E-3</v>
      </c>
      <c r="J190" s="1">
        <v>5.3077605166974096E-3</v>
      </c>
      <c r="K190" s="1">
        <v>5.7153549593068776E-3</v>
      </c>
      <c r="L190" s="1">
        <v>5.3925344323213819E-3</v>
      </c>
      <c r="M190" s="1">
        <v>5.5134999912744521E-3</v>
      </c>
      <c r="N190" s="1">
        <v>6.0624221768222752E-3</v>
      </c>
      <c r="O190" s="1">
        <v>5.7021210505684913E-3</v>
      </c>
      <c r="P190" s="1">
        <v>5.0827558614295098E-3</v>
      </c>
      <c r="Q190" s="1">
        <v>3.4288800446509171E-3</v>
      </c>
      <c r="R190" s="1">
        <v>2.0344021394842161E-3</v>
      </c>
      <c r="S190" s="1">
        <v>1.683126366749166E-3</v>
      </c>
      <c r="T190" s="1">
        <v>1.347894946595866E-3</v>
      </c>
      <c r="U190" s="1">
        <v>1.1829511098311E-3</v>
      </c>
      <c r="V190" s="1">
        <v>1.197343621733119E-3</v>
      </c>
      <c r="W190" s="1">
        <v>1.619656249258052E-3</v>
      </c>
      <c r="X190" s="1">
        <v>2.6608798402621499E-3</v>
      </c>
      <c r="Y190" s="1">
        <v>4.7399837027307812E-3</v>
      </c>
      <c r="Z190" s="1">
        <v>7.1408665799569558E-3</v>
      </c>
      <c r="AA190" s="1">
        <v>1.07318619166651E-2</v>
      </c>
      <c r="AB190" s="1">
        <v>1.427245404089789E-2</v>
      </c>
      <c r="AC190" s="1">
        <v>1.465899823425966E-2</v>
      </c>
      <c r="AD190" s="1">
        <v>1.288991649643911E-2</v>
      </c>
      <c r="AE190" s="1">
        <v>9.0997363967432968E-3</v>
      </c>
    </row>
    <row r="191" spans="1:31" x14ac:dyDescent="0.25">
      <c r="A191">
        <v>14</v>
      </c>
      <c r="B191">
        <v>15</v>
      </c>
      <c r="C191">
        <v>2030</v>
      </c>
      <c r="D191" t="s">
        <v>4</v>
      </c>
      <c r="E191" t="s">
        <v>38</v>
      </c>
      <c r="F191" t="s">
        <v>20</v>
      </c>
      <c r="G191" t="s">
        <v>21</v>
      </c>
      <c r="H191" s="1">
        <v>5.521897200898478E-3</v>
      </c>
      <c r="I191" s="1">
        <v>4.7890907180053897E-3</v>
      </c>
      <c r="J191" s="1">
        <v>4.2788557460339428E-3</v>
      </c>
      <c r="K191" s="1">
        <v>4.1291070675228657E-3</v>
      </c>
      <c r="L191" s="1">
        <v>3.4931452041341141E-3</v>
      </c>
      <c r="M191" s="1">
        <v>3.8069314951431539E-3</v>
      </c>
      <c r="N191" s="1">
        <v>5.108003236989741E-3</v>
      </c>
      <c r="O191" s="1">
        <v>7.2363549619153412E-3</v>
      </c>
      <c r="P191" s="1">
        <v>9.443223184937035E-3</v>
      </c>
      <c r="Q191" s="1">
        <v>9.8644266121064653E-3</v>
      </c>
      <c r="R191" s="1">
        <v>1.020272935389434E-2</v>
      </c>
      <c r="S191" s="1">
        <v>1.1764229250578091E-2</v>
      </c>
      <c r="T191" s="1">
        <v>1.19604853377859E-2</v>
      </c>
      <c r="U191" s="1">
        <v>1.156883913027963E-2</v>
      </c>
      <c r="V191" s="1">
        <v>1.095109847676173E-2</v>
      </c>
      <c r="W191" s="1">
        <v>9.987266615914361E-3</v>
      </c>
      <c r="X191" s="1">
        <v>9.7060156512389639E-3</v>
      </c>
      <c r="Y191" s="1">
        <v>9.6317499143163988E-3</v>
      </c>
      <c r="Z191" s="1">
        <v>9.8864648750306254E-3</v>
      </c>
      <c r="AA191" s="1">
        <v>1.0618791892655721E-2</v>
      </c>
      <c r="AB191" s="1">
        <v>1.1318499225677211E-2</v>
      </c>
      <c r="AC191" s="1">
        <v>1.166644919164104E-2</v>
      </c>
      <c r="AD191" s="1">
        <v>1.010496678044045E-2</v>
      </c>
      <c r="AE191" s="1">
        <v>7.6112684888968319E-3</v>
      </c>
    </row>
    <row r="192" spans="1:31" x14ac:dyDescent="0.25">
      <c r="A192">
        <v>18</v>
      </c>
      <c r="B192">
        <v>19</v>
      </c>
      <c r="C192">
        <v>2030</v>
      </c>
      <c r="D192" t="s">
        <v>4</v>
      </c>
      <c r="E192" t="s">
        <v>38</v>
      </c>
      <c r="F192" t="s">
        <v>20</v>
      </c>
      <c r="G192" t="s">
        <v>21</v>
      </c>
      <c r="H192" s="1">
        <v>3.9064979113191556E-3</v>
      </c>
      <c r="I192" s="1">
        <v>4.4913967148454102E-3</v>
      </c>
      <c r="J192" s="1">
        <v>2.2865453282566251E-3</v>
      </c>
      <c r="K192" s="1">
        <v>3.8646685440817709E-3</v>
      </c>
      <c r="L192" s="1">
        <v>2.6170903117944829E-3</v>
      </c>
      <c r="M192" s="1">
        <v>3.3788354009698369E-3</v>
      </c>
      <c r="N192" s="1">
        <v>4.3138049798213196E-3</v>
      </c>
      <c r="O192" s="1">
        <v>4.0067094248448544E-3</v>
      </c>
      <c r="P192" s="1">
        <v>4.3262883199021319E-3</v>
      </c>
      <c r="Q192" s="1">
        <v>4.1426268163232216E-3</v>
      </c>
      <c r="R192" s="1">
        <v>3.3996879130373209E-3</v>
      </c>
      <c r="S192" s="1">
        <v>3.2897587846526682E-3</v>
      </c>
      <c r="T192" s="1">
        <v>3.270154494330324E-3</v>
      </c>
      <c r="U192" s="1">
        <v>3.3390851845635111E-3</v>
      </c>
      <c r="V192" s="1">
        <v>3.2745006865084109E-3</v>
      </c>
      <c r="W192" s="1">
        <v>3.6276040739417399E-3</v>
      </c>
      <c r="X192" s="1">
        <v>4.0714024598889377E-3</v>
      </c>
      <c r="Y192" s="1">
        <v>4.4939074758179364E-3</v>
      </c>
      <c r="Z192" s="1">
        <v>4.4199193389306479E-3</v>
      </c>
      <c r="AA192" s="1">
        <v>4.6253158416947734E-3</v>
      </c>
      <c r="AB192" s="1">
        <v>5.1370531882054694E-3</v>
      </c>
      <c r="AC192" s="1">
        <v>4.7851141682755073E-3</v>
      </c>
      <c r="AD192" s="1">
        <v>4.1905194467866426E-3</v>
      </c>
      <c r="AE192" s="1">
        <v>4.9162440741909686E-3</v>
      </c>
    </row>
    <row r="193" spans="1:31" x14ac:dyDescent="0.25">
      <c r="A193">
        <v>20</v>
      </c>
      <c r="B193">
        <v>19</v>
      </c>
      <c r="C193">
        <v>2030</v>
      </c>
      <c r="D193" t="s">
        <v>4</v>
      </c>
      <c r="E193" t="s">
        <v>38</v>
      </c>
      <c r="F193" t="s">
        <v>20</v>
      </c>
      <c r="G193" t="s">
        <v>21</v>
      </c>
      <c r="H193" s="1">
        <v>1.488992505492559E-3</v>
      </c>
      <c r="I193" s="1">
        <v>1.6133375519004299E-3</v>
      </c>
      <c r="J193" s="1">
        <v>1.3190789483077949E-3</v>
      </c>
      <c r="K193" s="1">
        <v>1.588574385385867E-3</v>
      </c>
      <c r="L193" s="1">
        <v>7.9403245992557383E-4</v>
      </c>
      <c r="M193" s="1">
        <v>1.578349784470333E-3</v>
      </c>
      <c r="N193" s="1">
        <v>1.6720985816140849E-3</v>
      </c>
      <c r="O193" s="1">
        <v>1.556898960922545E-3</v>
      </c>
      <c r="P193" s="1">
        <v>1.5509119900469371E-3</v>
      </c>
      <c r="Q193" s="1">
        <v>1.612618672678051E-3</v>
      </c>
      <c r="R193" s="1">
        <v>1.591768315555226E-3</v>
      </c>
      <c r="S193" s="1">
        <v>1.7318179529394421E-3</v>
      </c>
      <c r="T193" s="1">
        <v>1.8120344967078521E-3</v>
      </c>
      <c r="U193" s="1">
        <v>1.731830285313984E-3</v>
      </c>
      <c r="V193" s="1">
        <v>1.650946016226617E-3</v>
      </c>
      <c r="W193" s="1">
        <v>1.7818856207584589E-3</v>
      </c>
      <c r="X193" s="1">
        <v>1.872063328149019E-3</v>
      </c>
      <c r="Y193" s="1">
        <v>1.660993890098391E-3</v>
      </c>
      <c r="Z193" s="1">
        <v>1.5256593790609139E-3</v>
      </c>
      <c r="AA193" s="1">
        <v>1.1716024699238081E-3</v>
      </c>
      <c r="AB193" s="1">
        <v>1.350229882062063E-3</v>
      </c>
      <c r="AC193" s="1">
        <v>1.553739605045155E-3</v>
      </c>
      <c r="AD193" s="1">
        <v>1.4187400899901481E-3</v>
      </c>
      <c r="AE193" s="1">
        <v>1.3148398133524691E-3</v>
      </c>
    </row>
    <row r="194" spans="1:31" x14ac:dyDescent="0.25">
      <c r="A194">
        <v>12</v>
      </c>
      <c r="B194">
        <v>10</v>
      </c>
      <c r="C194">
        <v>2030</v>
      </c>
      <c r="D194" t="s">
        <v>5</v>
      </c>
      <c r="E194" t="s">
        <v>38</v>
      </c>
      <c r="F194">
        <v>0</v>
      </c>
      <c r="G194">
        <v>0</v>
      </c>
      <c r="H194" s="1">
        <v>7.0971528174368359E-4</v>
      </c>
      <c r="I194" s="1">
        <v>7.0274563697125814E-4</v>
      </c>
      <c r="J194" s="1">
        <v>6.743687649191088E-4</v>
      </c>
      <c r="K194" s="1">
        <v>6.8208919685730507E-4</v>
      </c>
      <c r="L194" s="1">
        <v>7.1176340412648642E-4</v>
      </c>
      <c r="M194" s="1">
        <v>7.2711549634618677E-4</v>
      </c>
      <c r="N194" s="1">
        <v>9.0688772047542443E-4</v>
      </c>
      <c r="O194" s="1">
        <v>1.472493168108713E-3</v>
      </c>
      <c r="P194" s="1">
        <v>2.4693552624910349E-3</v>
      </c>
      <c r="Q194" s="1">
        <v>3.8774989029377589E-3</v>
      </c>
      <c r="R194" s="1">
        <v>5.573675647951859E-3</v>
      </c>
      <c r="S194" s="1">
        <v>6.8668297075191731E-3</v>
      </c>
      <c r="T194" s="1">
        <v>7.4499785299053656E-3</v>
      </c>
      <c r="U194" s="1">
        <v>7.4765661061348956E-3</v>
      </c>
      <c r="V194" s="1">
        <v>6.9215421660828724E-3</v>
      </c>
      <c r="W194" s="1">
        <v>5.6749052887994367E-3</v>
      </c>
      <c r="X194" s="1">
        <v>4.0139542882400292E-3</v>
      </c>
      <c r="Y194" s="1">
        <v>2.615613642120707E-3</v>
      </c>
      <c r="Z194" s="1">
        <v>1.5280901926928441E-3</v>
      </c>
      <c r="AA194" s="1">
        <v>8.7177541487903909E-4</v>
      </c>
      <c r="AB194" s="1">
        <v>5.6763000131354602E-4</v>
      </c>
      <c r="AC194" s="1">
        <v>6.126332813494173E-4</v>
      </c>
      <c r="AD194" s="1">
        <v>6.6223927461805943E-4</v>
      </c>
      <c r="AE194" s="1">
        <v>6.6030926930693568E-4</v>
      </c>
    </row>
    <row r="195" spans="1:31" x14ac:dyDescent="0.25">
      <c r="A195">
        <v>14</v>
      </c>
      <c r="B195">
        <v>12</v>
      </c>
      <c r="C195">
        <v>2030</v>
      </c>
      <c r="D195" t="s">
        <v>5</v>
      </c>
      <c r="E195" t="s">
        <v>38</v>
      </c>
      <c r="F195">
        <v>0</v>
      </c>
      <c r="G195">
        <v>0</v>
      </c>
      <c r="H195" s="1">
        <v>7.6865553850780088E-4</v>
      </c>
      <c r="I195" s="1">
        <v>7.3641540367930247E-4</v>
      </c>
      <c r="J195" s="1">
        <v>6.9426096871438858E-4</v>
      </c>
      <c r="K195" s="1">
        <v>6.8416512419844366E-4</v>
      </c>
      <c r="L195" s="1">
        <v>7.463883861191789E-4</v>
      </c>
      <c r="M195" s="1">
        <v>9.1778281756660363E-4</v>
      </c>
      <c r="N195" s="1">
        <v>1.1336553079388521E-3</v>
      </c>
      <c r="O195" s="1">
        <v>1.3200489021869539E-3</v>
      </c>
      <c r="P195" s="1">
        <v>1.713989894369661E-3</v>
      </c>
      <c r="Q195" s="1">
        <v>2.4996037105040609E-3</v>
      </c>
      <c r="R195" s="1">
        <v>3.6139341275998049E-3</v>
      </c>
      <c r="S195" s="1">
        <v>4.5460167889643799E-3</v>
      </c>
      <c r="T195" s="1">
        <v>5.130238611883442E-3</v>
      </c>
      <c r="U195" s="1">
        <v>5.1774016114336519E-3</v>
      </c>
      <c r="V195" s="1">
        <v>4.8407416080920029E-3</v>
      </c>
      <c r="W195" s="1">
        <v>3.8361214684812239E-3</v>
      </c>
      <c r="X195" s="1">
        <v>2.6241797193904399E-3</v>
      </c>
      <c r="Y195" s="1">
        <v>1.7488018116296189E-3</v>
      </c>
      <c r="Z195" s="1">
        <v>1.322826943805921E-3</v>
      </c>
      <c r="AA195" s="1">
        <v>1.1472328786510391E-3</v>
      </c>
      <c r="AB195" s="1">
        <v>1.040963196885514E-3</v>
      </c>
      <c r="AC195" s="1">
        <v>1.0962759503740931E-3</v>
      </c>
      <c r="AD195" s="1">
        <v>1.041713801441801E-3</v>
      </c>
      <c r="AE195" s="1">
        <v>8.5690174742580894E-4</v>
      </c>
    </row>
    <row r="196" spans="1:31" x14ac:dyDescent="0.25">
      <c r="A196">
        <v>14</v>
      </c>
      <c r="B196">
        <v>26</v>
      </c>
      <c r="C196">
        <v>2030</v>
      </c>
      <c r="D196" t="s">
        <v>5</v>
      </c>
      <c r="E196" t="s">
        <v>38</v>
      </c>
      <c r="F196">
        <v>0</v>
      </c>
      <c r="G196">
        <v>0</v>
      </c>
      <c r="H196" s="1">
        <v>4.4695004440598041E-3</v>
      </c>
      <c r="I196" s="1">
        <v>4.2820866660520096E-3</v>
      </c>
      <c r="J196" s="1">
        <v>4.1961650900645964E-3</v>
      </c>
      <c r="K196" s="1">
        <v>4.0541037662933377E-3</v>
      </c>
      <c r="L196" s="1">
        <v>3.9839451851264576E-3</v>
      </c>
      <c r="M196" s="1">
        <v>3.9093093580078184E-3</v>
      </c>
      <c r="N196" s="1">
        <v>2.8441692428771148E-3</v>
      </c>
      <c r="O196" s="1">
        <v>2.8896202120876069E-3</v>
      </c>
      <c r="P196" s="1">
        <v>3.0416547513567589E-3</v>
      </c>
      <c r="Q196" s="1">
        <v>2.8513891034975809E-3</v>
      </c>
      <c r="R196" s="1">
        <v>2.6141896746878501E-3</v>
      </c>
      <c r="S196" s="1">
        <v>3.162906885734174E-3</v>
      </c>
      <c r="T196" s="1">
        <v>2.9998221993565721E-3</v>
      </c>
      <c r="U196" s="1">
        <v>3.2588577369097038E-3</v>
      </c>
      <c r="V196" s="1">
        <v>3.0940658703570989E-3</v>
      </c>
      <c r="W196" s="1">
        <v>2.5346572787299242E-3</v>
      </c>
      <c r="X196" s="1">
        <v>2.1140376141204338E-3</v>
      </c>
      <c r="Y196" s="1">
        <v>3.0950183159461631E-3</v>
      </c>
      <c r="Z196" s="1">
        <v>2.9876274147966342E-3</v>
      </c>
      <c r="AA196" s="1">
        <v>3.0106639844262868E-3</v>
      </c>
      <c r="AB196" s="1">
        <v>3.273771719136676E-3</v>
      </c>
      <c r="AC196" s="1">
        <v>3.179958351751111E-3</v>
      </c>
      <c r="AD196" s="1">
        <v>3.1799554900402431E-3</v>
      </c>
      <c r="AE196" s="1">
        <v>3.9349291622414739E-3</v>
      </c>
    </row>
    <row r="197" spans="1:31" x14ac:dyDescent="0.25">
      <c r="A197">
        <v>14</v>
      </c>
      <c r="B197">
        <v>16</v>
      </c>
      <c r="C197">
        <v>2030</v>
      </c>
      <c r="D197" t="s">
        <v>5</v>
      </c>
      <c r="E197" t="s">
        <v>38</v>
      </c>
      <c r="F197">
        <v>0</v>
      </c>
      <c r="G197">
        <v>0</v>
      </c>
      <c r="H197" s="1">
        <v>8.9104579714671672E-5</v>
      </c>
      <c r="I197" s="1">
        <v>9.1234396393247152E-5</v>
      </c>
      <c r="J197" s="1">
        <v>9.0614718928350158E-5</v>
      </c>
      <c r="K197" s="1">
        <v>8.9927603852402171E-5</v>
      </c>
      <c r="L197" s="1">
        <v>8.7294526807113471E-5</v>
      </c>
      <c r="M197" s="1">
        <v>8.3797067063073882E-5</v>
      </c>
      <c r="N197" s="1">
        <v>1.692134876662976E-4</v>
      </c>
      <c r="O197" s="1">
        <v>2.2894230653491829E-4</v>
      </c>
      <c r="P197" s="1">
        <v>2.2882688739400689E-4</v>
      </c>
      <c r="Q197" s="1">
        <v>2.5944747612527408E-4</v>
      </c>
      <c r="R197" s="1">
        <v>2.7917933174137488E-4</v>
      </c>
      <c r="S197" s="1">
        <v>2.039739555925735E-4</v>
      </c>
      <c r="T197" s="1">
        <v>2.5922309880854749E-4</v>
      </c>
      <c r="U197" s="1">
        <v>2.659361392431947E-4</v>
      </c>
      <c r="V197" s="1">
        <v>1.7967520875572521E-4</v>
      </c>
      <c r="W197" s="1">
        <v>1.635827995727368E-4</v>
      </c>
      <c r="X197" s="1">
        <v>1.8471860983027E-4</v>
      </c>
      <c r="Y197" s="1">
        <v>3.3612279999317712E-4</v>
      </c>
      <c r="Z197" s="1">
        <v>3.8459757156772412E-4</v>
      </c>
      <c r="AA197" s="1">
        <v>2.7577449337456977E-4</v>
      </c>
      <c r="AB197" s="1">
        <v>2.5634844504907051E-4</v>
      </c>
      <c r="AC197" s="1">
        <v>2.5134995027542573E-4</v>
      </c>
      <c r="AD197" s="1">
        <v>1.943036480156479E-4</v>
      </c>
      <c r="AE197" s="1">
        <v>1.6597460152922849E-4</v>
      </c>
    </row>
    <row r="198" spans="1:31" x14ac:dyDescent="0.25">
      <c r="A198">
        <v>17</v>
      </c>
      <c r="B198">
        <v>14</v>
      </c>
      <c r="C198">
        <v>2030</v>
      </c>
      <c r="D198" t="s">
        <v>5</v>
      </c>
      <c r="E198" t="s">
        <v>38</v>
      </c>
      <c r="F198">
        <v>0</v>
      </c>
      <c r="G198">
        <v>0</v>
      </c>
      <c r="H198" s="1">
        <v>2.6482004159333879E-3</v>
      </c>
      <c r="I198" s="1">
        <v>2.175628932832296E-3</v>
      </c>
      <c r="J198" s="1">
        <v>1.9881597310700272E-3</v>
      </c>
      <c r="K198" s="1">
        <v>1.950954943907846E-3</v>
      </c>
      <c r="L198" s="1">
        <v>2.0272276344712741E-3</v>
      </c>
      <c r="M198" s="1">
        <v>2.5768624936972628E-3</v>
      </c>
      <c r="N198" s="1">
        <v>3.5452787450651608E-3</v>
      </c>
      <c r="O198" s="1">
        <v>3.4764834921929828E-3</v>
      </c>
      <c r="P198" s="1">
        <v>2.7135956884194461E-3</v>
      </c>
      <c r="Q198" s="1">
        <v>1.5696827212252631E-3</v>
      </c>
      <c r="R198" s="1">
        <v>7.44213501491231E-4</v>
      </c>
      <c r="S198" s="1">
        <v>3.3264169019275869E-4</v>
      </c>
      <c r="T198" s="1">
        <v>1.7896901667313611E-4</v>
      </c>
      <c r="U198" s="1">
        <v>1.3032419658998151E-4</v>
      </c>
      <c r="V198" s="1">
        <v>1.132438782747158E-4</v>
      </c>
      <c r="W198" s="1">
        <v>2.0241956946165371E-4</v>
      </c>
      <c r="X198" s="1">
        <v>7.7897576034047233E-4</v>
      </c>
      <c r="Y198" s="1">
        <v>2.684542774034071E-3</v>
      </c>
      <c r="Z198" s="1">
        <v>4.0898224085594848E-3</v>
      </c>
      <c r="AA198" s="1">
        <v>5.3719917190164779E-3</v>
      </c>
      <c r="AB198" s="1">
        <v>6.1195472660813266E-3</v>
      </c>
      <c r="AC198" s="1">
        <v>6.0056348210935076E-3</v>
      </c>
      <c r="AD198" s="1">
        <v>5.0648326748614636E-3</v>
      </c>
      <c r="AE198" s="1">
        <v>3.8170650697111341E-3</v>
      </c>
    </row>
    <row r="199" spans="1:31" x14ac:dyDescent="0.25">
      <c r="A199">
        <v>20</v>
      </c>
      <c r="B199">
        <v>23</v>
      </c>
      <c r="C199">
        <v>2030</v>
      </c>
      <c r="D199" t="s">
        <v>5</v>
      </c>
      <c r="E199" t="s">
        <v>38</v>
      </c>
      <c r="F199">
        <v>0</v>
      </c>
      <c r="G199">
        <v>0</v>
      </c>
      <c r="H199" s="1">
        <v>1.532637480039512E-4</v>
      </c>
      <c r="I199" s="1">
        <v>1.517170929332678E-4</v>
      </c>
      <c r="J199" s="1">
        <v>1.522790583408096E-4</v>
      </c>
      <c r="K199" s="1">
        <v>1.5231506864665789E-4</v>
      </c>
      <c r="L199" s="1">
        <v>1.588728078871782E-4</v>
      </c>
      <c r="M199" s="1">
        <v>1.345320832513153E-4</v>
      </c>
      <c r="N199" s="1">
        <v>7.4901528535065154E-5</v>
      </c>
      <c r="O199" s="1">
        <v>7.7333946180146995E-5</v>
      </c>
      <c r="P199" s="1">
        <v>1.048309172801964E-4</v>
      </c>
      <c r="Q199" s="1">
        <v>2.3750779263309599E-4</v>
      </c>
      <c r="R199" s="1">
        <v>3.4628668821312658E-4</v>
      </c>
      <c r="S199" s="1">
        <v>4.0245843777597662E-4</v>
      </c>
      <c r="T199" s="1">
        <v>2.732085743417656E-4</v>
      </c>
      <c r="U199" s="1">
        <v>2.9569236374982211E-4</v>
      </c>
      <c r="V199" s="1">
        <v>3.0019174452888819E-4</v>
      </c>
      <c r="W199" s="1">
        <v>3.0124644112561327E-4</v>
      </c>
      <c r="X199" s="1">
        <v>2.9303624025089897E-4</v>
      </c>
      <c r="Y199" s="1">
        <v>2.0168807211007331E-4</v>
      </c>
      <c r="Z199" s="1">
        <v>1.1686824663570409E-4</v>
      </c>
      <c r="AA199" s="1">
        <v>1.102145471776339E-4</v>
      </c>
      <c r="AB199" s="1">
        <v>1.2872949497477751E-4</v>
      </c>
      <c r="AC199" s="1">
        <v>1.0489255082291039E-4</v>
      </c>
      <c r="AD199" s="1">
        <v>9.2557083064548351E-5</v>
      </c>
      <c r="AE199" s="1">
        <v>1.2976985175328079E-4</v>
      </c>
    </row>
    <row r="200" spans="1:31" x14ac:dyDescent="0.25">
      <c r="A200">
        <v>20</v>
      </c>
      <c r="B200">
        <v>21</v>
      </c>
      <c r="C200">
        <v>2030</v>
      </c>
      <c r="D200" t="s">
        <v>5</v>
      </c>
      <c r="E200" t="s">
        <v>38</v>
      </c>
      <c r="F200">
        <v>0</v>
      </c>
      <c r="G200">
        <v>0</v>
      </c>
      <c r="H200" s="1">
        <v>1.907506447906826E-4</v>
      </c>
      <c r="I200" s="1">
        <v>1.8179419747355041E-4</v>
      </c>
      <c r="J200" s="1">
        <v>1.6583058197738859E-4</v>
      </c>
      <c r="K200" s="1">
        <v>1.843081921748535E-4</v>
      </c>
      <c r="L200" s="1">
        <v>1.9676174112248651E-4</v>
      </c>
      <c r="M200" s="1">
        <v>1.9448577432967801E-4</v>
      </c>
      <c r="N200" s="1">
        <v>1.722404636694819E-4</v>
      </c>
      <c r="O200" s="1">
        <v>1.6169938241716861E-4</v>
      </c>
      <c r="P200" s="1">
        <v>1.327176839538424E-4</v>
      </c>
      <c r="Q200" s="1">
        <v>2.0488927212625191E-4</v>
      </c>
      <c r="R200" s="1">
        <v>3.0019392589508698E-4</v>
      </c>
      <c r="S200" s="1">
        <v>3.7880872731932408E-4</v>
      </c>
      <c r="T200" s="1">
        <v>2.6136063304704749E-4</v>
      </c>
      <c r="U200" s="1">
        <v>2.8050269094137548E-4</v>
      </c>
      <c r="V200" s="1">
        <v>2.6879246561861692E-4</v>
      </c>
      <c r="W200" s="1">
        <v>2.6579949832239441E-4</v>
      </c>
      <c r="X200" s="1">
        <v>2.6694217147849031E-4</v>
      </c>
      <c r="Y200" s="1">
        <v>2.2360820253197741E-4</v>
      </c>
      <c r="Z200" s="1">
        <v>2.1016204598822699E-4</v>
      </c>
      <c r="AA200" s="1">
        <v>2.9315128706741689E-4</v>
      </c>
      <c r="AB200" s="1">
        <v>3.4135068389673512E-4</v>
      </c>
      <c r="AC200" s="1">
        <v>2.9448626719386079E-4</v>
      </c>
      <c r="AD200" s="1">
        <v>2.5828615690670631E-4</v>
      </c>
      <c r="AE200" s="1">
        <v>2.277757118918089E-4</v>
      </c>
    </row>
    <row r="201" spans="1:31" x14ac:dyDescent="0.25">
      <c r="A201">
        <v>20</v>
      </c>
      <c r="B201">
        <v>26</v>
      </c>
      <c r="C201">
        <v>2030</v>
      </c>
      <c r="D201" t="s">
        <v>5</v>
      </c>
      <c r="E201" t="s">
        <v>38</v>
      </c>
      <c r="F201">
        <v>0</v>
      </c>
      <c r="G201">
        <v>0</v>
      </c>
      <c r="H201" s="1">
        <v>2.160748450563688E-3</v>
      </c>
      <c r="I201" s="1">
        <v>2.06979850645439E-3</v>
      </c>
      <c r="J201" s="1">
        <v>2.0296599231528489E-3</v>
      </c>
      <c r="K201" s="1">
        <v>1.9591614353942082E-3</v>
      </c>
      <c r="L201" s="1">
        <v>1.925513414136049E-3</v>
      </c>
      <c r="M201" s="1">
        <v>1.891956016919494E-3</v>
      </c>
      <c r="N201" s="1">
        <v>1.3679170884017819E-3</v>
      </c>
      <c r="O201" s="1">
        <v>1.389581507282855E-3</v>
      </c>
      <c r="P201" s="1">
        <v>1.4625749699348489E-3</v>
      </c>
      <c r="Q201" s="1">
        <v>1.3716122886364699E-3</v>
      </c>
      <c r="R201" s="1">
        <v>1.2602743204581659E-3</v>
      </c>
      <c r="S201" s="1">
        <v>1.568453690481419E-3</v>
      </c>
      <c r="T201" s="1">
        <v>1.48949027902745E-3</v>
      </c>
      <c r="U201" s="1">
        <v>1.617112295804191E-3</v>
      </c>
      <c r="V201" s="1">
        <v>1.534276921688615E-3</v>
      </c>
      <c r="W201" s="1">
        <v>1.257080329963856E-3</v>
      </c>
      <c r="X201" s="1">
        <v>1.017617599075038E-3</v>
      </c>
      <c r="Y201" s="1">
        <v>1.4887762830539939E-3</v>
      </c>
      <c r="Z201" s="1">
        <v>1.436579430702523E-3</v>
      </c>
      <c r="AA201" s="1">
        <v>1.449250250828982E-3</v>
      </c>
      <c r="AB201" s="1">
        <v>1.5803766672206621E-3</v>
      </c>
      <c r="AC201" s="1">
        <v>1.536493970633046E-3</v>
      </c>
      <c r="AD201" s="1">
        <v>1.5368010906513521E-3</v>
      </c>
      <c r="AE201" s="1">
        <v>1.9041419911047801E-3</v>
      </c>
    </row>
    <row r="202" spans="1:31" x14ac:dyDescent="0.25">
      <c r="A202">
        <v>22</v>
      </c>
      <c r="B202">
        <v>23</v>
      </c>
      <c r="C202">
        <v>2030</v>
      </c>
      <c r="D202" t="s">
        <v>5</v>
      </c>
      <c r="E202" t="s">
        <v>38</v>
      </c>
      <c r="F202">
        <v>0</v>
      </c>
      <c r="G202">
        <v>0</v>
      </c>
      <c r="H202" s="1">
        <v>4.0252055626410771E-4</v>
      </c>
      <c r="I202" s="1">
        <v>3.7010564213346703E-4</v>
      </c>
      <c r="J202" s="1">
        <v>3.3492995967776551E-4</v>
      </c>
      <c r="K202" s="1">
        <v>3.5492307475237789E-4</v>
      </c>
      <c r="L202" s="1">
        <v>3.3902559835041762E-4</v>
      </c>
      <c r="M202" s="1">
        <v>4.0969838934756808E-4</v>
      </c>
      <c r="N202" s="1">
        <v>2.948014000025978E-4</v>
      </c>
      <c r="O202" s="1">
        <v>2.6645984405604389E-4</v>
      </c>
      <c r="P202" s="1">
        <v>2.1772965297373051E-4</v>
      </c>
      <c r="Q202" s="1">
        <v>1.7408920172101719E-4</v>
      </c>
      <c r="R202" s="1">
        <v>1.4800293186567609E-4</v>
      </c>
      <c r="S202" s="1">
        <v>1.6154355151343219E-4</v>
      </c>
      <c r="T202" s="1">
        <v>1.4180455494283711E-4</v>
      </c>
      <c r="U202" s="1">
        <v>1.4589846628609851E-4</v>
      </c>
      <c r="V202" s="1">
        <v>1.3053330505385929E-4</v>
      </c>
      <c r="W202" s="1">
        <v>1.324925676726707E-4</v>
      </c>
      <c r="X202" s="1">
        <v>1.6924314536481691E-4</v>
      </c>
      <c r="Y202" s="1">
        <v>2.8683053301392652E-4</v>
      </c>
      <c r="Z202" s="1">
        <v>3.7399880099542321E-4</v>
      </c>
      <c r="AA202" s="1">
        <v>5.2665384373540292E-4</v>
      </c>
      <c r="AB202" s="1">
        <v>6.3171002366857465E-4</v>
      </c>
      <c r="AC202" s="1">
        <v>5.0359659411469693E-4</v>
      </c>
      <c r="AD202" s="1">
        <v>4.666486397297831E-4</v>
      </c>
      <c r="AE202" s="1">
        <v>4.9113636890751877E-4</v>
      </c>
    </row>
    <row r="203" spans="1:31" x14ac:dyDescent="0.25">
      <c r="A203">
        <v>22</v>
      </c>
      <c r="B203">
        <v>21</v>
      </c>
      <c r="C203">
        <v>2030</v>
      </c>
      <c r="D203" t="s">
        <v>5</v>
      </c>
      <c r="E203" t="s">
        <v>38</v>
      </c>
      <c r="F203">
        <v>0</v>
      </c>
      <c r="G203">
        <v>0</v>
      </c>
      <c r="H203" s="1">
        <v>3.0756635354123318E-4</v>
      </c>
      <c r="I203" s="1">
        <v>2.8717411453271779E-4</v>
      </c>
      <c r="J203" s="1">
        <v>2.7329126552899652E-4</v>
      </c>
      <c r="K203" s="1">
        <v>2.7598867973210872E-4</v>
      </c>
      <c r="L203" s="1">
        <v>2.6012782399220669E-4</v>
      </c>
      <c r="M203" s="1">
        <v>3.033363782378729E-4</v>
      </c>
      <c r="N203" s="1">
        <v>1.185754982202525E-4</v>
      </c>
      <c r="O203" s="1">
        <v>1.109954936850954E-4</v>
      </c>
      <c r="P203" s="1">
        <v>1.090390803426544E-4</v>
      </c>
      <c r="Q203" s="1">
        <v>1.043126573563313E-4</v>
      </c>
      <c r="R203" s="1">
        <v>8.3716391685584313E-5</v>
      </c>
      <c r="S203" s="1">
        <v>7.1468272722086112E-5</v>
      </c>
      <c r="T203" s="1">
        <v>5.7329960867491543E-5</v>
      </c>
      <c r="U203" s="1">
        <v>5.797204636337483E-5</v>
      </c>
      <c r="V203" s="1">
        <v>5.7571842404513518E-5</v>
      </c>
      <c r="W203" s="1">
        <v>6.313508080779684E-5</v>
      </c>
      <c r="X203" s="1">
        <v>8.9643621237200932E-5</v>
      </c>
      <c r="Y203" s="1">
        <v>1.4962559973241701E-4</v>
      </c>
      <c r="Z203" s="1">
        <v>1.762100026780899E-4</v>
      </c>
      <c r="AA203" s="1">
        <v>2.4743829811768592E-4</v>
      </c>
      <c r="AB203" s="1">
        <v>3.3450217316044473E-4</v>
      </c>
      <c r="AC203" s="1">
        <v>2.3444515520054671E-4</v>
      </c>
      <c r="AD203" s="1">
        <v>2.2015209140135991E-4</v>
      </c>
      <c r="AE203" s="1">
        <v>3.3173659517160559E-4</v>
      </c>
    </row>
    <row r="204" spans="1:31" x14ac:dyDescent="0.25">
      <c r="A204">
        <v>23</v>
      </c>
      <c r="B204">
        <v>24</v>
      </c>
      <c r="C204">
        <v>2030</v>
      </c>
      <c r="D204" t="s">
        <v>5</v>
      </c>
      <c r="E204" t="s">
        <v>38</v>
      </c>
      <c r="F204">
        <v>0</v>
      </c>
      <c r="G204">
        <v>0</v>
      </c>
      <c r="H204" s="1">
        <v>1.724079236709031E-4</v>
      </c>
      <c r="I204" s="1">
        <v>1.5604633603061299E-4</v>
      </c>
      <c r="J204" s="1">
        <v>1.439230107536105E-4</v>
      </c>
      <c r="K204" s="1">
        <v>1.4470556379819749E-4</v>
      </c>
      <c r="L204" s="1">
        <v>1.2888141505129619E-4</v>
      </c>
      <c r="M204" s="1">
        <v>1.7183411742394131E-4</v>
      </c>
      <c r="N204" s="1">
        <v>2.7814836620621008E-4</v>
      </c>
      <c r="O204" s="1">
        <v>2.7958317367904328E-4</v>
      </c>
      <c r="P204" s="1">
        <v>3.1228909449509962E-4</v>
      </c>
      <c r="Q204" s="1">
        <v>3.7193779398592142E-4</v>
      </c>
      <c r="R204" s="1">
        <v>3.896605495157246E-4</v>
      </c>
      <c r="S204" s="1">
        <v>4.1406328499249412E-4</v>
      </c>
      <c r="T204" s="1">
        <v>3.2286663724789832E-4</v>
      </c>
      <c r="U204" s="1">
        <v>3.393762188608207E-4</v>
      </c>
      <c r="V204" s="1">
        <v>3.2985041400479531E-4</v>
      </c>
      <c r="W204" s="1">
        <v>3.3669313737050288E-4</v>
      </c>
      <c r="X204" s="1">
        <v>3.8633404422228068E-4</v>
      </c>
      <c r="Y204" s="1">
        <v>4.6461232301453492E-4</v>
      </c>
      <c r="Z204" s="1">
        <v>4.3431024110418548E-4</v>
      </c>
      <c r="AA204" s="1">
        <v>4.1723608426025288E-4</v>
      </c>
      <c r="AB204" s="1">
        <v>3.7432596080577701E-4</v>
      </c>
      <c r="AC204" s="1">
        <v>3.3727931736393662E-4</v>
      </c>
      <c r="AD204" s="1">
        <v>2.8970602770073128E-4</v>
      </c>
      <c r="AE204" s="1">
        <v>2.1331230222187969E-4</v>
      </c>
    </row>
    <row r="205" spans="1:31" x14ac:dyDescent="0.25">
      <c r="A205">
        <v>10</v>
      </c>
      <c r="B205">
        <v>11</v>
      </c>
      <c r="C205">
        <v>2030</v>
      </c>
      <c r="D205" t="s">
        <v>5</v>
      </c>
      <c r="E205" t="s">
        <v>38</v>
      </c>
      <c r="F205">
        <v>0</v>
      </c>
      <c r="G205">
        <v>0</v>
      </c>
      <c r="H205" s="1">
        <v>1.3469046482986751E-3</v>
      </c>
      <c r="I205" s="1">
        <v>1.318179435853772E-3</v>
      </c>
      <c r="J205" s="1">
        <v>1.261548660484779E-3</v>
      </c>
      <c r="K205" s="1">
        <v>1.2807421749916339E-3</v>
      </c>
      <c r="L205" s="1">
        <v>1.317247300539059E-3</v>
      </c>
      <c r="M205" s="1">
        <v>1.3652044941303561E-3</v>
      </c>
      <c r="N205" s="1">
        <v>2.5392388032590141E-3</v>
      </c>
      <c r="O205" s="1">
        <v>6.074964885772971E-3</v>
      </c>
      <c r="P205" s="1">
        <v>1.2385826571560621E-2</v>
      </c>
      <c r="Q205" s="1">
        <v>2.107567773447894E-2</v>
      </c>
      <c r="R205" s="1">
        <v>3.0598244040691999E-2</v>
      </c>
      <c r="S205" s="1">
        <v>3.7442795949651497E-2</v>
      </c>
      <c r="T205" s="1">
        <v>4.0501309955149438E-2</v>
      </c>
      <c r="U205" s="1">
        <v>4.0636602982015553E-2</v>
      </c>
      <c r="V205" s="1">
        <v>3.7708953407046941E-2</v>
      </c>
      <c r="W205" s="1">
        <v>3.1150262536333351E-2</v>
      </c>
      <c r="X205" s="1">
        <v>2.1952296025295581E-2</v>
      </c>
      <c r="Y205" s="1">
        <v>1.324669826503033E-2</v>
      </c>
      <c r="Z205" s="1">
        <v>6.6402995292893507E-3</v>
      </c>
      <c r="AA205" s="1">
        <v>2.7666374289747608E-3</v>
      </c>
      <c r="AB205" s="1">
        <v>1.275321911067828E-3</v>
      </c>
      <c r="AC205" s="1">
        <v>1.318359673879721E-3</v>
      </c>
      <c r="AD205" s="1">
        <v>1.3559385699482009E-3</v>
      </c>
      <c r="AE205" s="1">
        <v>1.308353727068279E-3</v>
      </c>
    </row>
    <row r="206" spans="1:31" x14ac:dyDescent="0.25">
      <c r="A206">
        <v>13</v>
      </c>
      <c r="B206">
        <v>14</v>
      </c>
      <c r="C206">
        <v>2030</v>
      </c>
      <c r="D206" t="s">
        <v>5</v>
      </c>
      <c r="E206" t="s">
        <v>38</v>
      </c>
      <c r="F206">
        <v>0</v>
      </c>
      <c r="G206">
        <v>0</v>
      </c>
      <c r="H206" s="1">
        <v>5.9346470370646998E-3</v>
      </c>
      <c r="I206" s="1">
        <v>4.8682331541405333E-3</v>
      </c>
      <c r="J206" s="1">
        <v>4.0839688324982859E-3</v>
      </c>
      <c r="K206" s="1">
        <v>4.2515466508561417E-3</v>
      </c>
      <c r="L206" s="1">
        <v>4.1988942444426414E-3</v>
      </c>
      <c r="M206" s="1">
        <v>4.8763921760555107E-3</v>
      </c>
      <c r="N206" s="1">
        <v>1.0112031980765931E-2</v>
      </c>
      <c r="O206" s="1">
        <v>1.009581770164125E-2</v>
      </c>
      <c r="P206" s="1">
        <v>9.5202134672831562E-3</v>
      </c>
      <c r="Q206" s="1">
        <v>7.4804497847047458E-3</v>
      </c>
      <c r="R206" s="1">
        <v>5.5552055767016384E-3</v>
      </c>
      <c r="S206" s="1">
        <v>3.9999995267141486E-3</v>
      </c>
      <c r="T206" s="1">
        <v>2.8919424959861222E-3</v>
      </c>
      <c r="U206" s="1">
        <v>2.8420377862437012E-3</v>
      </c>
      <c r="V206" s="1">
        <v>2.735995603167396E-3</v>
      </c>
      <c r="W206" s="1">
        <v>3.670474670104618E-3</v>
      </c>
      <c r="X206" s="1">
        <v>6.5478724092464802E-3</v>
      </c>
      <c r="Y206" s="1">
        <v>1.215183149320254E-2</v>
      </c>
      <c r="Z206" s="1">
        <v>1.4029542920233951E-2</v>
      </c>
      <c r="AA206" s="1">
        <v>1.507410454518876E-2</v>
      </c>
      <c r="AB206" s="1">
        <v>1.462544698279622E-2</v>
      </c>
      <c r="AC206" s="1">
        <v>1.3112075889166521E-2</v>
      </c>
      <c r="AD206" s="1">
        <v>1.066840289807125E-2</v>
      </c>
      <c r="AE206" s="1">
        <v>7.5103120123696243E-3</v>
      </c>
    </row>
    <row r="207" spans="1:31" x14ac:dyDescent="0.25">
      <c r="A207">
        <v>14</v>
      </c>
      <c r="B207">
        <v>15</v>
      </c>
      <c r="C207">
        <v>2030</v>
      </c>
      <c r="D207" t="s">
        <v>5</v>
      </c>
      <c r="E207" t="s">
        <v>38</v>
      </c>
      <c r="F207">
        <v>0</v>
      </c>
      <c r="G207">
        <v>0</v>
      </c>
      <c r="H207" s="1">
        <v>9.4937419097638198E-3</v>
      </c>
      <c r="I207" s="1">
        <v>8.2690264965874505E-3</v>
      </c>
      <c r="J207" s="1">
        <v>8.072742619091855E-3</v>
      </c>
      <c r="K207" s="1">
        <v>7.6072926421364429E-3</v>
      </c>
      <c r="L207" s="1">
        <v>7.3058122119720181E-3</v>
      </c>
      <c r="M207" s="1">
        <v>8.2804071576880744E-3</v>
      </c>
      <c r="N207" s="1">
        <v>1.149078491050126E-2</v>
      </c>
      <c r="O207" s="1">
        <v>1.494226371239993E-2</v>
      </c>
      <c r="P207" s="1">
        <v>1.7550419891265712E-2</v>
      </c>
      <c r="Q207" s="1">
        <v>1.8257844064494929E-2</v>
      </c>
      <c r="R207" s="1">
        <v>1.7914510771902311E-2</v>
      </c>
      <c r="S207" s="1">
        <v>1.903293719708898E-2</v>
      </c>
      <c r="T207" s="1">
        <v>1.9297711802026999E-2</v>
      </c>
      <c r="U207" s="1">
        <v>1.954441576447152E-2</v>
      </c>
      <c r="V207" s="1">
        <v>1.7923574826622431E-2</v>
      </c>
      <c r="W207" s="1">
        <v>1.6829090861048002E-2</v>
      </c>
      <c r="X207" s="1">
        <v>1.795215318017274E-2</v>
      </c>
      <c r="Y207" s="1">
        <v>2.0209283382621731E-2</v>
      </c>
      <c r="Z207" s="1">
        <v>1.854484288128511E-2</v>
      </c>
      <c r="AA207" s="1">
        <v>1.6493798000169591E-2</v>
      </c>
      <c r="AB207" s="1">
        <v>1.5182284489709369E-2</v>
      </c>
      <c r="AC207" s="1">
        <v>1.3888893109137429E-2</v>
      </c>
      <c r="AD207" s="1">
        <v>1.2335742563149839E-2</v>
      </c>
      <c r="AE207" s="1">
        <v>1.0540500588196441E-2</v>
      </c>
    </row>
    <row r="208" spans="1:31" x14ac:dyDescent="0.25">
      <c r="A208">
        <v>18</v>
      </c>
      <c r="B208">
        <v>19</v>
      </c>
      <c r="C208">
        <v>2030</v>
      </c>
      <c r="D208" t="s">
        <v>5</v>
      </c>
      <c r="E208" t="s">
        <v>38</v>
      </c>
      <c r="F208">
        <v>0</v>
      </c>
      <c r="G208">
        <v>0</v>
      </c>
      <c r="H208" s="1">
        <v>2.645240485618761E-3</v>
      </c>
      <c r="I208" s="1">
        <v>1.9447214052878969E-3</v>
      </c>
      <c r="J208" s="1">
        <v>8.0677205286638909E-4</v>
      </c>
      <c r="K208" s="1">
        <v>1.6245062624169471E-3</v>
      </c>
      <c r="L208" s="1">
        <v>1.561000498651044E-3</v>
      </c>
      <c r="M208" s="1">
        <v>9.1385050691838998E-4</v>
      </c>
      <c r="N208" s="1">
        <v>2.5858444147930371E-3</v>
      </c>
      <c r="O208" s="1">
        <v>2.5737590152230538E-3</v>
      </c>
      <c r="P208" s="1">
        <v>3.2473404167148172E-3</v>
      </c>
      <c r="Q208" s="1">
        <v>3.2907186861885762E-3</v>
      </c>
      <c r="R208" s="1">
        <v>3.4615491870200188E-3</v>
      </c>
      <c r="S208" s="1">
        <v>4.1187495307983824E-3</v>
      </c>
      <c r="T208" s="1">
        <v>3.699661236813867E-3</v>
      </c>
      <c r="U208" s="1">
        <v>3.7851247233864349E-3</v>
      </c>
      <c r="V208" s="1">
        <v>3.8181172456503991E-3</v>
      </c>
      <c r="W208" s="1">
        <v>4.1708134677325148E-3</v>
      </c>
      <c r="X208" s="1">
        <v>4.0965154417467184E-3</v>
      </c>
      <c r="Y208" s="1">
        <v>4.8294825955110809E-3</v>
      </c>
      <c r="Z208" s="1">
        <v>4.6664375303002714E-3</v>
      </c>
      <c r="AA208" s="1">
        <v>5.3874955380246448E-3</v>
      </c>
      <c r="AB208" s="1">
        <v>4.8082801071327452E-3</v>
      </c>
      <c r="AC208" s="1">
        <v>2.1321629383477259E-3</v>
      </c>
      <c r="AD208" s="1">
        <v>1.6314105728927331E-3</v>
      </c>
      <c r="AE208" s="1">
        <v>2.044700219071327E-3</v>
      </c>
    </row>
    <row r="209" spans="1:31" x14ac:dyDescent="0.25">
      <c r="A209">
        <v>20</v>
      </c>
      <c r="B209">
        <v>19</v>
      </c>
      <c r="C209">
        <v>2030</v>
      </c>
      <c r="D209" t="s">
        <v>5</v>
      </c>
      <c r="E209" t="s">
        <v>38</v>
      </c>
      <c r="F209">
        <v>0</v>
      </c>
      <c r="G209">
        <v>0</v>
      </c>
      <c r="H209" s="1">
        <v>5.5420763922231497E-4</v>
      </c>
      <c r="I209" s="1">
        <v>5.5241428390528924E-4</v>
      </c>
      <c r="J209" s="1">
        <v>6.9640316271024627E-4</v>
      </c>
      <c r="K209" s="1">
        <v>5.5852903560887901E-4</v>
      </c>
      <c r="L209" s="1">
        <v>5.5197530838824171E-4</v>
      </c>
      <c r="M209" s="1">
        <v>8.5320075629979897E-4</v>
      </c>
      <c r="N209" s="1">
        <v>1.2389719225360809E-3</v>
      </c>
      <c r="O209" s="1">
        <v>1.26691226621789E-3</v>
      </c>
      <c r="P209" s="1">
        <v>8.6100755650742045E-4</v>
      </c>
      <c r="Q209" s="1">
        <v>6.2723415450161024E-4</v>
      </c>
      <c r="R209" s="1">
        <v>1.105104466438134E-3</v>
      </c>
      <c r="S209" s="1">
        <v>5.4676814658649597E-4</v>
      </c>
      <c r="T209" s="1">
        <v>6.5033076195186723E-4</v>
      </c>
      <c r="U209" s="1">
        <v>6.9419031141360055E-4</v>
      </c>
      <c r="V209" s="1">
        <v>7.2117301018481683E-4</v>
      </c>
      <c r="W209" s="1">
        <v>6.0202403155551476E-4</v>
      </c>
      <c r="X209" s="1">
        <v>7.4305329603036041E-4</v>
      </c>
      <c r="Y209" s="1">
        <v>7.9194878297295102E-4</v>
      </c>
      <c r="Z209" s="1">
        <v>1.0550957721816581E-3</v>
      </c>
      <c r="AA209" s="1">
        <v>9.0023045602594109E-4</v>
      </c>
      <c r="AB209" s="1">
        <v>9.1665234940585538E-4</v>
      </c>
      <c r="AC209" s="1">
        <v>2.4157648556497602E-3</v>
      </c>
      <c r="AD209" s="1">
        <v>2.127449801958559E-3</v>
      </c>
      <c r="AE209" s="1">
        <v>7.3639310209094866E-4</v>
      </c>
    </row>
    <row r="210" spans="1:31" x14ac:dyDescent="0.25">
      <c r="A210">
        <v>12</v>
      </c>
      <c r="B210">
        <v>10</v>
      </c>
      <c r="C210">
        <v>2030</v>
      </c>
      <c r="D210" t="s">
        <v>5</v>
      </c>
      <c r="E210" t="s">
        <v>38</v>
      </c>
      <c r="F210">
        <v>0</v>
      </c>
      <c r="G210">
        <v>1</v>
      </c>
      <c r="H210" s="1">
        <v>3.3980667808464199E-4</v>
      </c>
      <c r="I210" s="1">
        <v>3.4775105035578241E-4</v>
      </c>
      <c r="J210" s="1">
        <v>4.672587948562068E-4</v>
      </c>
      <c r="K210" s="1">
        <v>5.0811384895155243E-4</v>
      </c>
      <c r="L210" s="1">
        <v>5.1032446961585265E-4</v>
      </c>
      <c r="M210" s="1">
        <v>3.7985789376193679E-4</v>
      </c>
      <c r="N210" s="1">
        <v>5.2088336417455139E-4</v>
      </c>
      <c r="O210" s="1">
        <v>1.0800312523429061E-3</v>
      </c>
      <c r="P210" s="1">
        <v>2.0333706757469372E-3</v>
      </c>
      <c r="Q210" s="1">
        <v>3.274031001154754E-3</v>
      </c>
      <c r="R210" s="1">
        <v>4.6856458752131402E-3</v>
      </c>
      <c r="S210" s="1">
        <v>6.0962930646724089E-3</v>
      </c>
      <c r="T210" s="1">
        <v>6.9363456084658992E-3</v>
      </c>
      <c r="U210" s="1">
        <v>7.0396183737386764E-3</v>
      </c>
      <c r="V210" s="1">
        <v>6.2052147399072064E-3</v>
      </c>
      <c r="W210" s="1">
        <v>4.8087596930201926E-3</v>
      </c>
      <c r="X210" s="1">
        <v>3.4230772726573382E-3</v>
      </c>
      <c r="Y210" s="1">
        <v>2.1634119050872869E-3</v>
      </c>
      <c r="Z210" s="1">
        <v>1.1695544301915111E-3</v>
      </c>
      <c r="AA210" s="1">
        <v>5.1282438420230392E-4</v>
      </c>
      <c r="AB210" s="1">
        <v>1.025158411493976E-4</v>
      </c>
      <c r="AC210" s="1">
        <v>2.2489370721245899E-4</v>
      </c>
      <c r="AD210" s="1">
        <v>1.820274128760957E-4</v>
      </c>
      <c r="AE210" s="1">
        <v>2.0192429417420499E-4</v>
      </c>
    </row>
    <row r="211" spans="1:31" x14ac:dyDescent="0.25">
      <c r="A211">
        <v>14</v>
      </c>
      <c r="B211">
        <v>12</v>
      </c>
      <c r="C211">
        <v>2030</v>
      </c>
      <c r="D211" t="s">
        <v>5</v>
      </c>
      <c r="E211" t="s">
        <v>38</v>
      </c>
      <c r="F211">
        <v>0</v>
      </c>
      <c r="G211">
        <v>1</v>
      </c>
      <c r="H211" s="1">
        <v>1.870605707665618E-4</v>
      </c>
      <c r="I211" s="1">
        <v>2.2253449358800029E-4</v>
      </c>
      <c r="J211" s="1">
        <v>3.9512448282152951E-4</v>
      </c>
      <c r="K211" s="1">
        <v>4.1315456229540359E-4</v>
      </c>
      <c r="L211" s="1">
        <v>2.9274193309447583E-4</v>
      </c>
      <c r="M211" s="1">
        <v>1.2867435117414061E-4</v>
      </c>
      <c r="N211" s="1">
        <v>5.9639049183601855E-4</v>
      </c>
      <c r="O211" s="1">
        <v>8.3506955590451071E-4</v>
      </c>
      <c r="P211" s="1">
        <v>1.310004422094835E-3</v>
      </c>
      <c r="Q211" s="1">
        <v>2.0039342572886198E-3</v>
      </c>
      <c r="R211" s="1">
        <v>3.01127120962974E-3</v>
      </c>
      <c r="S211" s="1">
        <v>4.0310794979347966E-3</v>
      </c>
      <c r="T211" s="1">
        <v>4.8709249192313564E-3</v>
      </c>
      <c r="U211" s="1">
        <v>4.9568956718815116E-3</v>
      </c>
      <c r="V211" s="1">
        <v>4.3064950425275583E-3</v>
      </c>
      <c r="W211" s="1">
        <v>2.8494032157766469E-3</v>
      </c>
      <c r="X211" s="1">
        <v>1.939419608731896E-3</v>
      </c>
      <c r="Y211" s="1">
        <v>1.356952129327738E-3</v>
      </c>
      <c r="Z211" s="1">
        <v>9.0858552113104452E-4</v>
      </c>
      <c r="AA211" s="1">
        <v>6.1383603409126408E-4</v>
      </c>
      <c r="AB211" s="1">
        <v>1.402287026053273E-4</v>
      </c>
      <c r="AC211" s="1">
        <v>3.5140189922344689E-4</v>
      </c>
      <c r="AD211" s="1">
        <v>2.123371025675169E-4</v>
      </c>
      <c r="AE211" s="1">
        <v>2.4481003393361789E-4</v>
      </c>
    </row>
    <row r="212" spans="1:31" x14ac:dyDescent="0.25">
      <c r="A212">
        <v>14</v>
      </c>
      <c r="B212">
        <v>26</v>
      </c>
      <c r="C212">
        <v>2030</v>
      </c>
      <c r="D212" t="s">
        <v>5</v>
      </c>
      <c r="E212" t="s">
        <v>38</v>
      </c>
      <c r="F212">
        <v>0</v>
      </c>
      <c r="G212">
        <v>1</v>
      </c>
      <c r="H212" s="1">
        <v>1.9448435484292761E-3</v>
      </c>
      <c r="I212" s="1">
        <v>2.0194422997832362E-3</v>
      </c>
      <c r="J212" s="1">
        <v>1.7440519830103089E-3</v>
      </c>
      <c r="K212" s="1">
        <v>2.166832327432644E-3</v>
      </c>
      <c r="L212" s="1">
        <v>2.19417949907097E-3</v>
      </c>
      <c r="M212" s="1">
        <v>1.9152556788526449E-3</v>
      </c>
      <c r="N212" s="1">
        <v>1.592549350704076E-3</v>
      </c>
      <c r="O212" s="1">
        <v>1.4206246888193159E-3</v>
      </c>
      <c r="P212" s="1">
        <v>1.114518701683664E-3</v>
      </c>
      <c r="Q212" s="1">
        <v>1.174589055707997E-3</v>
      </c>
      <c r="R212" s="1">
        <v>2.3853035873599988E-3</v>
      </c>
      <c r="S212" s="1">
        <v>2.210758650278422E-3</v>
      </c>
      <c r="T212" s="1">
        <v>2.2278226204264229E-3</v>
      </c>
      <c r="U212" s="1">
        <v>2.336881880893316E-3</v>
      </c>
      <c r="V212" s="1">
        <v>2.0637811235957319E-3</v>
      </c>
      <c r="W212" s="1">
        <v>2.3111388856023041E-3</v>
      </c>
      <c r="X212" s="1">
        <v>1.2432050706223661E-3</v>
      </c>
      <c r="Y212" s="1">
        <v>1.4186483397793379E-3</v>
      </c>
      <c r="Z212" s="1">
        <v>1.4775184741466769E-3</v>
      </c>
      <c r="AA212" s="1">
        <v>1.588921181649994E-3</v>
      </c>
      <c r="AB212" s="1">
        <v>1.7833216521268009E-3</v>
      </c>
      <c r="AC212" s="1">
        <v>1.8075372132386751E-3</v>
      </c>
      <c r="AD212" s="1">
        <v>1.5177935825505531E-3</v>
      </c>
      <c r="AE212" s="1">
        <v>1.4897607020003529E-3</v>
      </c>
    </row>
    <row r="213" spans="1:31" x14ac:dyDescent="0.25">
      <c r="A213">
        <v>14</v>
      </c>
      <c r="B213">
        <v>16</v>
      </c>
      <c r="C213">
        <v>2030</v>
      </c>
      <c r="D213" t="s">
        <v>5</v>
      </c>
      <c r="E213" t="s">
        <v>38</v>
      </c>
      <c r="F213">
        <v>0</v>
      </c>
      <c r="G213">
        <v>1</v>
      </c>
      <c r="H213" s="1">
        <v>1.124519016570957E-4</v>
      </c>
      <c r="I213" s="1">
        <v>8.2622314678815201E-5</v>
      </c>
      <c r="J213" s="1">
        <v>8.2203104057043674E-5</v>
      </c>
      <c r="K213" s="1">
        <v>8.1218136571692412E-5</v>
      </c>
      <c r="L213" s="1">
        <v>9.6723991660496722E-5</v>
      </c>
      <c r="M213" s="1">
        <v>1.5346207042910009E-4</v>
      </c>
      <c r="N213" s="1">
        <v>2.1056943353414681E-4</v>
      </c>
      <c r="O213" s="1">
        <v>2.4631370081351628E-4</v>
      </c>
      <c r="P213" s="1">
        <v>2.4588470317610239E-4</v>
      </c>
      <c r="Q213" s="1">
        <v>2.423753770131043E-4</v>
      </c>
      <c r="R213" s="1">
        <v>2.439441765034189E-4</v>
      </c>
      <c r="S213" s="1">
        <v>1.60763845258316E-4</v>
      </c>
      <c r="T213" s="1">
        <v>1.593881755468374E-4</v>
      </c>
      <c r="U213" s="1">
        <v>1.6855071400811991E-4</v>
      </c>
      <c r="V213" s="1">
        <v>1.6672393883254699E-4</v>
      </c>
      <c r="W213" s="1">
        <v>3.1334253876025292E-4</v>
      </c>
      <c r="X213" s="1">
        <v>4.3068791377720572E-4</v>
      </c>
      <c r="Y213" s="1">
        <v>2.9178582146016652E-4</v>
      </c>
      <c r="Z213" s="1">
        <v>2.8914659182532892E-4</v>
      </c>
      <c r="AA213" s="1">
        <v>2.8628240720252052E-4</v>
      </c>
      <c r="AB213" s="1">
        <v>2.3454674540346329E-4</v>
      </c>
      <c r="AC213" s="1">
        <v>1.64210157649336E-4</v>
      </c>
      <c r="AD213" s="1">
        <v>1.3032597578899191E-4</v>
      </c>
      <c r="AE213" s="1">
        <v>1.193575815960912E-4</v>
      </c>
    </row>
    <row r="214" spans="1:31" x14ac:dyDescent="0.25">
      <c r="A214">
        <v>17</v>
      </c>
      <c r="B214">
        <v>14</v>
      </c>
      <c r="C214">
        <v>2030</v>
      </c>
      <c r="D214" t="s">
        <v>5</v>
      </c>
      <c r="E214" t="s">
        <v>38</v>
      </c>
      <c r="F214">
        <v>0</v>
      </c>
      <c r="G214">
        <v>1</v>
      </c>
      <c r="H214" s="1">
        <v>2.7646287236393619E-3</v>
      </c>
      <c r="I214" s="1">
        <v>2.2063704214758668E-3</v>
      </c>
      <c r="J214" s="1">
        <v>2.0359559968596841E-3</v>
      </c>
      <c r="K214" s="1">
        <v>1.959229307857413E-3</v>
      </c>
      <c r="L214" s="1">
        <v>2.64322549270446E-3</v>
      </c>
      <c r="M214" s="1">
        <v>3.6623864254181631E-3</v>
      </c>
      <c r="N214" s="1">
        <v>3.6237899756486058E-3</v>
      </c>
      <c r="O214" s="1">
        <v>3.0696502875571241E-3</v>
      </c>
      <c r="P214" s="1">
        <v>1.8625638738001269E-3</v>
      </c>
      <c r="Q214" s="1">
        <v>9.4892190389828102E-4</v>
      </c>
      <c r="R214" s="1">
        <v>3.6880801062011409E-4</v>
      </c>
      <c r="S214" s="1">
        <v>6.2237172215873215E-5</v>
      </c>
      <c r="T214" s="1">
        <v>1.002318462894891E-4</v>
      </c>
      <c r="U214" s="1">
        <v>1.906703488430139E-4</v>
      </c>
      <c r="V214" s="1">
        <v>1.011170397191563E-4</v>
      </c>
      <c r="W214" s="1">
        <v>1.1035129077185959E-4</v>
      </c>
      <c r="X214" s="1">
        <v>7.2263455521692777E-4</v>
      </c>
      <c r="Y214" s="1">
        <v>1.74654122560014E-3</v>
      </c>
      <c r="Z214" s="1">
        <v>3.0642408788139619E-3</v>
      </c>
      <c r="AA214" s="1">
        <v>4.2087596312967426E-3</v>
      </c>
      <c r="AB214" s="1">
        <v>4.9840566475722881E-3</v>
      </c>
      <c r="AC214" s="1">
        <v>3.767628158612979E-3</v>
      </c>
      <c r="AD214" s="1">
        <v>3.0343422650958018E-3</v>
      </c>
      <c r="AE214" s="1">
        <v>3.0106725247947001E-3</v>
      </c>
    </row>
    <row r="215" spans="1:31" x14ac:dyDescent="0.25">
      <c r="A215">
        <v>20</v>
      </c>
      <c r="B215">
        <v>23</v>
      </c>
      <c r="C215">
        <v>2030</v>
      </c>
      <c r="D215" t="s">
        <v>5</v>
      </c>
      <c r="E215" t="s">
        <v>38</v>
      </c>
      <c r="F215">
        <v>0</v>
      </c>
      <c r="G215">
        <v>1</v>
      </c>
      <c r="H215" s="1">
        <v>1.346304244975727E-4</v>
      </c>
      <c r="I215" s="1">
        <v>1.3380334706880601E-4</v>
      </c>
      <c r="J215" s="1">
        <v>1.4444015050685269E-4</v>
      </c>
      <c r="K215" s="1">
        <v>1.2068904275969181E-4</v>
      </c>
      <c r="L215" s="1">
        <v>1.195663642761247E-4</v>
      </c>
      <c r="M215" s="1">
        <v>1.223744803269255E-4</v>
      </c>
      <c r="N215" s="1">
        <v>1.156014995729038E-4</v>
      </c>
      <c r="O215" s="1">
        <v>1.4501224221419309E-4</v>
      </c>
      <c r="P215" s="1">
        <v>2.1095756999045531E-4</v>
      </c>
      <c r="Q215" s="1">
        <v>4.1892821300848482E-4</v>
      </c>
      <c r="R215" s="1">
        <v>4.1368498884253308E-4</v>
      </c>
      <c r="S215" s="1">
        <v>4.4143126345375089E-4</v>
      </c>
      <c r="T215" s="1">
        <v>3.9651794310202598E-4</v>
      </c>
      <c r="U215" s="1">
        <v>4.1587233816642311E-4</v>
      </c>
      <c r="V215" s="1">
        <v>4.0624660790911088E-4</v>
      </c>
      <c r="W215" s="1">
        <v>4.8995991583922205E-4</v>
      </c>
      <c r="X215" s="1">
        <v>5.4962997459995222E-4</v>
      </c>
      <c r="Y215" s="1">
        <v>3.4429915523048749E-4</v>
      </c>
      <c r="Z215" s="1">
        <v>2.2824379044550369E-4</v>
      </c>
      <c r="AA215" s="1">
        <v>1.4448525966770381E-4</v>
      </c>
      <c r="AB215" s="1">
        <v>1.348430014758151E-4</v>
      </c>
      <c r="AC215" s="1">
        <v>1.2454902922343081E-4</v>
      </c>
      <c r="AD215" s="1">
        <v>1.0823622957900619E-4</v>
      </c>
      <c r="AE215" s="1">
        <v>1.077669246285495E-4</v>
      </c>
    </row>
    <row r="216" spans="1:31" x14ac:dyDescent="0.25">
      <c r="A216">
        <v>20</v>
      </c>
      <c r="B216">
        <v>21</v>
      </c>
      <c r="C216">
        <v>2030</v>
      </c>
      <c r="D216" t="s">
        <v>5</v>
      </c>
      <c r="E216" t="s">
        <v>38</v>
      </c>
      <c r="F216">
        <v>0</v>
      </c>
      <c r="G216">
        <v>1</v>
      </c>
      <c r="H216" s="1">
        <v>2.6377142212652421E-4</v>
      </c>
      <c r="I216" s="1">
        <v>2.5753785983795302E-4</v>
      </c>
      <c r="J216" s="1">
        <v>2.4796616067135352E-4</v>
      </c>
      <c r="K216" s="1">
        <v>2.5649510746461601E-4</v>
      </c>
      <c r="L216" s="1">
        <v>2.6177352658862668E-4</v>
      </c>
      <c r="M216" s="1">
        <v>2.9166969710558988E-4</v>
      </c>
      <c r="N216" s="1">
        <v>2.9382885138318221E-4</v>
      </c>
      <c r="O216" s="1">
        <v>2.7742263455365901E-4</v>
      </c>
      <c r="P216" s="1">
        <v>2.5274367985161922E-4</v>
      </c>
      <c r="Q216" s="1">
        <v>3.5299942027222642E-4</v>
      </c>
      <c r="R216" s="1">
        <v>3.5013891697133198E-4</v>
      </c>
      <c r="S216" s="1">
        <v>3.6322326870674709E-4</v>
      </c>
      <c r="T216" s="1">
        <v>3.2130419036491281E-4</v>
      </c>
      <c r="U216" s="1">
        <v>3.2447859616979707E-4</v>
      </c>
      <c r="V216" s="1">
        <v>3.2462884114181628E-4</v>
      </c>
      <c r="W216" s="1">
        <v>4.0665854577071059E-4</v>
      </c>
      <c r="X216" s="1">
        <v>4.8159373946532469E-4</v>
      </c>
      <c r="Y216" s="1">
        <v>3.3953251765694858E-4</v>
      </c>
      <c r="Z216" s="1">
        <v>3.0828606121247049E-4</v>
      </c>
      <c r="AA216" s="1">
        <v>3.0082016593269151E-4</v>
      </c>
      <c r="AB216" s="1">
        <v>3.1340165236315443E-4</v>
      </c>
      <c r="AC216" s="1">
        <v>2.9171161841645699E-4</v>
      </c>
      <c r="AD216" s="1">
        <v>2.5677474582153081E-4</v>
      </c>
      <c r="AE216" s="1">
        <v>2.5237029319669091E-4</v>
      </c>
    </row>
    <row r="217" spans="1:31" x14ac:dyDescent="0.25">
      <c r="A217">
        <v>20</v>
      </c>
      <c r="B217">
        <v>26</v>
      </c>
      <c r="C217">
        <v>2030</v>
      </c>
      <c r="D217" t="s">
        <v>5</v>
      </c>
      <c r="E217" t="s">
        <v>38</v>
      </c>
      <c r="F217">
        <v>0</v>
      </c>
      <c r="G217">
        <v>1</v>
      </c>
      <c r="H217" s="1">
        <v>9.7301422741224997E-4</v>
      </c>
      <c r="I217" s="1">
        <v>1.0102384344179429E-3</v>
      </c>
      <c r="J217" s="1">
        <v>8.7332289595565271E-4</v>
      </c>
      <c r="K217" s="1">
        <v>1.084622552127712E-3</v>
      </c>
      <c r="L217" s="1">
        <v>1.099478654253971E-3</v>
      </c>
      <c r="M217" s="1">
        <v>9.6072273336744729E-4</v>
      </c>
      <c r="N217" s="1">
        <v>8.0054529476569769E-4</v>
      </c>
      <c r="O217" s="1">
        <v>7.1573810274117022E-4</v>
      </c>
      <c r="P217" s="1">
        <v>5.6112802298002862E-4</v>
      </c>
      <c r="Q217" s="1">
        <v>5.6747788264033261E-4</v>
      </c>
      <c r="R217" s="1">
        <v>1.1510455230734351E-3</v>
      </c>
      <c r="S217" s="1">
        <v>1.072120586087522E-3</v>
      </c>
      <c r="T217" s="1">
        <v>1.0948957353207329E-3</v>
      </c>
      <c r="U217" s="1">
        <v>1.1445035539736641E-3</v>
      </c>
      <c r="V217" s="1">
        <v>1.01085689649949E-3</v>
      </c>
      <c r="W217" s="1">
        <v>1.117195018451866E-3</v>
      </c>
      <c r="X217" s="1">
        <v>6.1206721184703383E-4</v>
      </c>
      <c r="Y217" s="1">
        <v>7.0946012797890035E-4</v>
      </c>
      <c r="Z217" s="1">
        <v>7.4275304982052148E-4</v>
      </c>
      <c r="AA217" s="1">
        <v>7.9934575225593107E-4</v>
      </c>
      <c r="AB217" s="1">
        <v>8.9524938218232819E-4</v>
      </c>
      <c r="AC217" s="1">
        <v>9.0661130727198724E-4</v>
      </c>
      <c r="AD217" s="1">
        <v>7.6375027546760066E-4</v>
      </c>
      <c r="AE217" s="1">
        <v>7.4992830576547931E-4</v>
      </c>
    </row>
    <row r="218" spans="1:31" x14ac:dyDescent="0.25">
      <c r="A218">
        <v>22</v>
      </c>
      <c r="B218">
        <v>23</v>
      </c>
      <c r="C218">
        <v>2030</v>
      </c>
      <c r="D218" t="s">
        <v>5</v>
      </c>
      <c r="E218" t="s">
        <v>38</v>
      </c>
      <c r="F218">
        <v>0</v>
      </c>
      <c r="G218">
        <v>1</v>
      </c>
      <c r="H218" s="1">
        <v>4.1910279264811828E-4</v>
      </c>
      <c r="I218" s="1">
        <v>4.0035168424878981E-4</v>
      </c>
      <c r="J218" s="1">
        <v>3.8291935737788663E-4</v>
      </c>
      <c r="K218" s="1">
        <v>3.605713999377258E-4</v>
      </c>
      <c r="L218" s="1">
        <v>3.2169714074825611E-4</v>
      </c>
      <c r="M218" s="1">
        <v>3.943509042869664E-4</v>
      </c>
      <c r="N218" s="1">
        <v>4.2053867019831159E-4</v>
      </c>
      <c r="O218" s="1">
        <v>3.2543402213036638E-4</v>
      </c>
      <c r="P218" s="1">
        <v>2.0865145629045401E-4</v>
      </c>
      <c r="Q218" s="1">
        <v>1.183175548646886E-4</v>
      </c>
      <c r="R218" s="1">
        <v>1.200148666669065E-4</v>
      </c>
      <c r="S218" s="1">
        <v>9.9634961969741198E-5</v>
      </c>
      <c r="T218" s="1">
        <v>8.6830389989245305E-5</v>
      </c>
      <c r="U218" s="1">
        <v>7.6284434413764757E-5</v>
      </c>
      <c r="V218" s="1">
        <v>8.4250259391183135E-5</v>
      </c>
      <c r="W218" s="1">
        <v>1.024801171922718E-4</v>
      </c>
      <c r="X218" s="1">
        <v>1.17104018926284E-4</v>
      </c>
      <c r="Y218" s="1">
        <v>1.8049363177397029E-4</v>
      </c>
      <c r="Z218" s="1">
        <v>2.7821070958111699E-4</v>
      </c>
      <c r="AA218" s="1">
        <v>3.8241152608975432E-4</v>
      </c>
      <c r="AB218" s="1">
        <v>4.2715342232213521E-4</v>
      </c>
      <c r="AC218" s="1">
        <v>4.1329696500724822E-4</v>
      </c>
      <c r="AD218" s="1">
        <v>3.5678080081424918E-4</v>
      </c>
      <c r="AE218" s="1">
        <v>3.4805851782948588E-4</v>
      </c>
    </row>
    <row r="219" spans="1:31" x14ac:dyDescent="0.25">
      <c r="A219">
        <v>22</v>
      </c>
      <c r="B219">
        <v>21</v>
      </c>
      <c r="C219">
        <v>2030</v>
      </c>
      <c r="D219" t="s">
        <v>5</v>
      </c>
      <c r="E219" t="s">
        <v>38</v>
      </c>
      <c r="F219">
        <v>0</v>
      </c>
      <c r="G219">
        <v>1</v>
      </c>
      <c r="H219" s="1">
        <v>2.3166898230897459E-4</v>
      </c>
      <c r="I219" s="1">
        <v>2.2041816691853461E-4</v>
      </c>
      <c r="J219" s="1">
        <v>2.2935297039339281E-4</v>
      </c>
      <c r="K219" s="1">
        <v>1.710904662388657E-4</v>
      </c>
      <c r="L219" s="1">
        <v>1.166813746067419E-4</v>
      </c>
      <c r="M219" s="1">
        <v>1.5593274014236161E-4</v>
      </c>
      <c r="N219" s="1">
        <v>1.6312860324774189E-4</v>
      </c>
      <c r="O219" s="1">
        <v>1.1447518275531369E-4</v>
      </c>
      <c r="P219" s="1">
        <v>7.8840919570666301E-5</v>
      </c>
      <c r="Q219" s="1">
        <v>7.4969839403138394E-5</v>
      </c>
      <c r="R219" s="1">
        <v>7.6737387644243427E-5</v>
      </c>
      <c r="S219" s="1">
        <v>6.9990199591529745E-5</v>
      </c>
      <c r="T219" s="1">
        <v>6.1073772172903773E-5</v>
      </c>
      <c r="U219" s="1">
        <v>6.1230839065729015E-5</v>
      </c>
      <c r="V219" s="1">
        <v>6.0525624689944379E-5</v>
      </c>
      <c r="W219" s="1">
        <v>7.316294414749791E-5</v>
      </c>
      <c r="X219" s="1">
        <v>7.0529216600334621E-5</v>
      </c>
      <c r="Y219" s="1">
        <v>7.8031320782656621E-5</v>
      </c>
      <c r="Z219" s="1">
        <v>9.8745360332941345E-5</v>
      </c>
      <c r="AA219" s="1">
        <v>1.410648224009492E-4</v>
      </c>
      <c r="AB219" s="1">
        <v>1.7285433315805679E-4</v>
      </c>
      <c r="AC219" s="1">
        <v>1.8925552396353851E-4</v>
      </c>
      <c r="AD219" s="1">
        <v>1.4167014796839789E-4</v>
      </c>
      <c r="AE219" s="1">
        <v>1.3531908535924231E-4</v>
      </c>
    </row>
    <row r="220" spans="1:31" x14ac:dyDescent="0.25">
      <c r="A220">
        <v>23</v>
      </c>
      <c r="B220">
        <v>24</v>
      </c>
      <c r="C220">
        <v>2030</v>
      </c>
      <c r="D220" t="s">
        <v>5</v>
      </c>
      <c r="E220" t="s">
        <v>38</v>
      </c>
      <c r="F220">
        <v>0</v>
      </c>
      <c r="G220">
        <v>1</v>
      </c>
      <c r="H220" s="1">
        <v>1.6836472269687869E-4</v>
      </c>
      <c r="I220" s="1">
        <v>1.5806771109794229E-4</v>
      </c>
      <c r="J220" s="1">
        <v>1.4238703585078841E-4</v>
      </c>
      <c r="K220" s="1">
        <v>1.5480237216536349E-4</v>
      </c>
      <c r="L220" s="1">
        <v>2.0992743685610549E-4</v>
      </c>
      <c r="M220" s="1">
        <v>2.5295514234358052E-4</v>
      </c>
      <c r="N220" s="1">
        <v>2.7781810345572922E-4</v>
      </c>
      <c r="O220" s="1">
        <v>3.244498987697852E-4</v>
      </c>
      <c r="P220" s="1">
        <v>3.4360949925371642E-4</v>
      </c>
      <c r="Q220" s="1">
        <v>3.8020084147660782E-4</v>
      </c>
      <c r="R220" s="1">
        <v>3.8088635925248582E-4</v>
      </c>
      <c r="S220" s="1">
        <v>3.6222617261216778E-4</v>
      </c>
      <c r="T220" s="1">
        <v>3.2213297274097391E-4</v>
      </c>
      <c r="U220" s="1">
        <v>3.1704408414157109E-4</v>
      </c>
      <c r="V220" s="1">
        <v>3.233765710319858E-4</v>
      </c>
      <c r="W220" s="1">
        <v>3.9002289433653908E-4</v>
      </c>
      <c r="X220" s="1">
        <v>4.2631284671301728E-4</v>
      </c>
      <c r="Y220" s="1">
        <v>4.0743350915306559E-4</v>
      </c>
      <c r="Z220" s="1">
        <v>3.9763135077919293E-4</v>
      </c>
      <c r="AA220" s="1">
        <v>3.3749155186058028E-4</v>
      </c>
      <c r="AB220" s="1">
        <v>2.9788080375681147E-4</v>
      </c>
      <c r="AC220" s="1">
        <v>2.1450720772975271E-4</v>
      </c>
      <c r="AD220" s="1">
        <v>2.0234180944100899E-4</v>
      </c>
      <c r="AE220" s="1">
        <v>2.0348268776615441E-4</v>
      </c>
    </row>
    <row r="221" spans="1:31" x14ac:dyDescent="0.25">
      <c r="A221">
        <v>10</v>
      </c>
      <c r="B221">
        <v>11</v>
      </c>
      <c r="C221">
        <v>2030</v>
      </c>
      <c r="D221" t="s">
        <v>5</v>
      </c>
      <c r="E221" t="s">
        <v>38</v>
      </c>
      <c r="F221">
        <v>0</v>
      </c>
      <c r="G221">
        <v>1</v>
      </c>
      <c r="H221" s="1">
        <v>7.0844063641828381E-4</v>
      </c>
      <c r="I221" s="1">
        <v>7.0883252693698662E-4</v>
      </c>
      <c r="J221" s="1">
        <v>8.391859181777761E-4</v>
      </c>
      <c r="K221" s="1">
        <v>8.842999019958997E-4</v>
      </c>
      <c r="L221" s="1">
        <v>9.0760510106790981E-4</v>
      </c>
      <c r="M221" s="1">
        <v>7.9938881944463525E-4</v>
      </c>
      <c r="N221" s="1">
        <v>1.7919662721730401E-3</v>
      </c>
      <c r="O221" s="1">
        <v>5.013008695739618E-3</v>
      </c>
      <c r="P221" s="1">
        <v>1.052454751046117E-2</v>
      </c>
      <c r="Q221" s="1">
        <v>1.781155551170599E-2</v>
      </c>
      <c r="R221" s="1">
        <v>2.5776903197634479E-2</v>
      </c>
      <c r="S221" s="1">
        <v>3.3356622839810328E-2</v>
      </c>
      <c r="T221" s="1">
        <v>3.7810436839576411E-2</v>
      </c>
      <c r="U221" s="1">
        <v>3.8380475346763809E-2</v>
      </c>
      <c r="V221" s="1">
        <v>3.3935614004628967E-2</v>
      </c>
      <c r="W221" s="1">
        <v>2.6453957407027499E-2</v>
      </c>
      <c r="X221" s="1">
        <v>1.8529632342346499E-2</v>
      </c>
      <c r="Y221" s="1">
        <v>1.114555588320032E-2</v>
      </c>
      <c r="Z221" s="1">
        <v>5.4935864667191581E-3</v>
      </c>
      <c r="AA221" s="1">
        <v>2.0162406773591708E-3</v>
      </c>
      <c r="AB221" s="1">
        <v>5.6076024181206385E-4</v>
      </c>
      <c r="AC221" s="1">
        <v>6.7471186826340013E-4</v>
      </c>
      <c r="AD221" s="1">
        <v>6.1047531320912451E-4</v>
      </c>
      <c r="AE221" s="1">
        <v>6.3014966871499656E-4</v>
      </c>
    </row>
    <row r="222" spans="1:31" x14ac:dyDescent="0.25">
      <c r="A222">
        <v>13</v>
      </c>
      <c r="B222">
        <v>14</v>
      </c>
      <c r="C222">
        <v>2030</v>
      </c>
      <c r="D222" t="s">
        <v>5</v>
      </c>
      <c r="E222" t="s">
        <v>38</v>
      </c>
      <c r="F222">
        <v>0</v>
      </c>
      <c r="G222">
        <v>1</v>
      </c>
      <c r="H222" s="1">
        <v>6.2392444639005618E-3</v>
      </c>
      <c r="I222" s="1">
        <v>5.441837717652831E-3</v>
      </c>
      <c r="J222" s="1">
        <v>4.8784053785944081E-3</v>
      </c>
      <c r="K222" s="1">
        <v>4.9804545125944344E-3</v>
      </c>
      <c r="L222" s="1">
        <v>7.7653088894766853E-3</v>
      </c>
      <c r="M222" s="1">
        <v>1.067451886917503E-2</v>
      </c>
      <c r="N222" s="1">
        <v>1.124672787663172E-2</v>
      </c>
      <c r="O222" s="1">
        <v>1.1406749681899701E-2</v>
      </c>
      <c r="P222" s="1">
        <v>9.6873522828815339E-3</v>
      </c>
      <c r="Q222" s="1">
        <v>8.0901424505128716E-3</v>
      </c>
      <c r="R222" s="1">
        <v>5.5603788161784351E-3</v>
      </c>
      <c r="S222" s="1">
        <v>3.2503106390029401E-3</v>
      </c>
      <c r="T222" s="1">
        <v>1.671732611134402E-3</v>
      </c>
      <c r="U222" s="1">
        <v>1.3216162448914659E-3</v>
      </c>
      <c r="V222" s="1">
        <v>1.800388237237271E-3</v>
      </c>
      <c r="W222" s="1">
        <v>4.6530802396356208E-3</v>
      </c>
      <c r="X222" s="1">
        <v>7.5796594724781841E-3</v>
      </c>
      <c r="Y222" s="1">
        <v>9.4313287316012406E-3</v>
      </c>
      <c r="Z222" s="1">
        <v>1.184582547876367E-2</v>
      </c>
      <c r="AA222" s="1">
        <v>1.247441236499469E-2</v>
      </c>
      <c r="AB222" s="1">
        <v>1.209966348358016E-2</v>
      </c>
      <c r="AC222" s="1">
        <v>8.6125563400063498E-3</v>
      </c>
      <c r="AD222" s="1">
        <v>7.3347973878199468E-3</v>
      </c>
      <c r="AE222" s="1">
        <v>7.3958559051625627E-3</v>
      </c>
    </row>
    <row r="223" spans="1:31" x14ac:dyDescent="0.25">
      <c r="A223">
        <v>14</v>
      </c>
      <c r="B223">
        <v>15</v>
      </c>
      <c r="C223">
        <v>2030</v>
      </c>
      <c r="D223" t="s">
        <v>5</v>
      </c>
      <c r="E223" t="s">
        <v>38</v>
      </c>
      <c r="F223">
        <v>0</v>
      </c>
      <c r="G223">
        <v>1</v>
      </c>
      <c r="H223" s="1">
        <v>8.9904796027084899E-3</v>
      </c>
      <c r="I223" s="1">
        <v>9.1875196162876094E-3</v>
      </c>
      <c r="J223" s="1">
        <v>8.6825209843119922E-3</v>
      </c>
      <c r="K223" s="1">
        <v>7.8394132099983693E-3</v>
      </c>
      <c r="L223" s="1">
        <v>8.5258806026198286E-3</v>
      </c>
      <c r="M223" s="1">
        <v>1.116194333675136E-2</v>
      </c>
      <c r="N223" s="1">
        <v>1.3875618800587301E-2</v>
      </c>
      <c r="O223" s="1">
        <v>1.6152959190701029E-2</v>
      </c>
      <c r="P223" s="1">
        <v>1.7327998732377559E-2</v>
      </c>
      <c r="Q223" s="1">
        <v>1.7490584171864221E-2</v>
      </c>
      <c r="R223" s="1">
        <v>1.825031929179843E-2</v>
      </c>
      <c r="S223" s="1">
        <v>1.6866819985366991E-2</v>
      </c>
      <c r="T223" s="1">
        <v>1.5506416831448711E-2</v>
      </c>
      <c r="U223" s="1">
        <v>1.3816602309219659E-2</v>
      </c>
      <c r="V223" s="1">
        <v>1.431937126916427E-2</v>
      </c>
      <c r="W223" s="1">
        <v>1.5867804669311699E-2</v>
      </c>
      <c r="X223" s="1">
        <v>1.3629110210586329E-2</v>
      </c>
      <c r="Y223" s="1">
        <v>1.294511230632622E-2</v>
      </c>
      <c r="Z223" s="1">
        <v>1.2635522732648671E-2</v>
      </c>
      <c r="AA223" s="1">
        <v>1.144805336069332E-2</v>
      </c>
      <c r="AB223" s="1">
        <v>9.3298760181070861E-3</v>
      </c>
      <c r="AC223" s="1">
        <v>8.1212408324402574E-3</v>
      </c>
      <c r="AD223" s="1">
        <v>6.5881437198935799E-3</v>
      </c>
      <c r="AE223" s="1">
        <v>6.5039530757760033E-3</v>
      </c>
    </row>
    <row r="224" spans="1:31" x14ac:dyDescent="0.25">
      <c r="A224">
        <v>18</v>
      </c>
      <c r="B224">
        <v>19</v>
      </c>
      <c r="C224">
        <v>2030</v>
      </c>
      <c r="D224" t="s">
        <v>5</v>
      </c>
      <c r="E224" t="s">
        <v>38</v>
      </c>
      <c r="F224">
        <v>0</v>
      </c>
      <c r="G224">
        <v>1</v>
      </c>
      <c r="H224" s="1">
        <v>3.4219158203852018E-3</v>
      </c>
      <c r="I224" s="1">
        <v>3.1226752198327819E-3</v>
      </c>
      <c r="J224" s="1">
        <v>3.2085166086934791E-3</v>
      </c>
      <c r="K224" s="1">
        <v>2.858452652799937E-3</v>
      </c>
      <c r="L224" s="1">
        <v>3.5212461085536439E-3</v>
      </c>
      <c r="M224" s="1">
        <v>4.0717553056532907E-3</v>
      </c>
      <c r="N224" s="1">
        <v>4.1792786142726968E-3</v>
      </c>
      <c r="O224" s="1">
        <v>4.111290820171476E-3</v>
      </c>
      <c r="P224" s="1">
        <v>4.0437396347279284E-3</v>
      </c>
      <c r="Q224" s="1">
        <v>3.5174196314633481E-3</v>
      </c>
      <c r="R224" s="1">
        <v>3.3420760653450898E-3</v>
      </c>
      <c r="S224" s="1">
        <v>2.591506344689964E-3</v>
      </c>
      <c r="T224" s="1">
        <v>2.3121753372188358E-3</v>
      </c>
      <c r="U224" s="1">
        <v>2.0630701681332302E-3</v>
      </c>
      <c r="V224" s="1">
        <v>2.0682942802769939E-3</v>
      </c>
      <c r="W224" s="1">
        <v>2.6907675845166961E-3</v>
      </c>
      <c r="X224" s="1">
        <v>2.855185581407405E-3</v>
      </c>
      <c r="Y224" s="1">
        <v>4.0561014710451806E-3</v>
      </c>
      <c r="Z224" s="1">
        <v>4.5817145374060786E-3</v>
      </c>
      <c r="AA224" s="1">
        <v>4.3891088375547227E-3</v>
      </c>
      <c r="AB224" s="1">
        <v>4.2907977972577171E-3</v>
      </c>
      <c r="AC224" s="1">
        <v>3.9619685213274636E-3</v>
      </c>
      <c r="AD224" s="1">
        <v>3.9927724020154542E-3</v>
      </c>
      <c r="AE224" s="1">
        <v>4.0646232407510752E-3</v>
      </c>
    </row>
    <row r="225" spans="1:31" x14ac:dyDescent="0.25">
      <c r="A225">
        <v>20</v>
      </c>
      <c r="B225">
        <v>19</v>
      </c>
      <c r="C225">
        <v>2030</v>
      </c>
      <c r="D225" t="s">
        <v>5</v>
      </c>
      <c r="E225" t="s">
        <v>38</v>
      </c>
      <c r="F225">
        <v>0</v>
      </c>
      <c r="G225">
        <v>1</v>
      </c>
      <c r="H225" s="1">
        <v>5.0861734357671162E-4</v>
      </c>
      <c r="I225" s="1">
        <v>5.1022969618230718E-4</v>
      </c>
      <c r="J225" s="1">
        <v>5.063959806123064E-4</v>
      </c>
      <c r="K225" s="1">
        <v>4.8313628166624101E-4</v>
      </c>
      <c r="L225" s="1">
        <v>4.5826081218613979E-4</v>
      </c>
      <c r="M225" s="1">
        <v>4.6354972268042299E-4</v>
      </c>
      <c r="N225" s="1">
        <v>4.7613876903718211E-4</v>
      </c>
      <c r="O225" s="1">
        <v>4.9151817021753086E-4</v>
      </c>
      <c r="P225" s="1">
        <v>4.2963433328213618E-4</v>
      </c>
      <c r="Q225" s="1">
        <v>6.1167203475182008E-4</v>
      </c>
      <c r="R225" s="1">
        <v>8.9149848677555488E-4</v>
      </c>
      <c r="S225" s="1">
        <v>7.1665965012540633E-4</v>
      </c>
      <c r="T225" s="1">
        <v>4.0733539939252772E-4</v>
      </c>
      <c r="U225" s="1">
        <v>5.0226551491650007E-4</v>
      </c>
      <c r="V225" s="1">
        <v>3.8140001344388891E-4</v>
      </c>
      <c r="W225" s="1">
        <v>9.7349913723428216E-4</v>
      </c>
      <c r="X225" s="1">
        <v>2.7399489635759888E-4</v>
      </c>
      <c r="Y225" s="1">
        <v>4.2024847913685331E-4</v>
      </c>
      <c r="Z225" s="1">
        <v>4.731081017311789E-4</v>
      </c>
      <c r="AA225" s="1">
        <v>5.1742452776137871E-4</v>
      </c>
      <c r="AB225" s="1">
        <v>4.9861533465556107E-4</v>
      </c>
      <c r="AC225" s="1">
        <v>4.6073451216571693E-4</v>
      </c>
      <c r="AD225" s="1">
        <v>4.4521411248499287E-4</v>
      </c>
      <c r="AE225" s="1">
        <v>4.428409050544202E-4</v>
      </c>
    </row>
    <row r="226" spans="1:31" x14ac:dyDescent="0.25">
      <c r="A226">
        <v>12</v>
      </c>
      <c r="B226">
        <v>10</v>
      </c>
      <c r="C226">
        <v>2030</v>
      </c>
      <c r="D226" t="s">
        <v>5</v>
      </c>
      <c r="E226" t="s">
        <v>38</v>
      </c>
      <c r="F226">
        <v>0</v>
      </c>
      <c r="G226">
        <v>2</v>
      </c>
      <c r="H226" s="1">
        <v>3.4325510682720051E-4</v>
      </c>
      <c r="I226" s="1">
        <v>3.2393041138334411E-4</v>
      </c>
      <c r="J226" s="1">
        <v>4.5654702844899481E-4</v>
      </c>
      <c r="K226" s="1">
        <v>4.8842769899692939E-4</v>
      </c>
      <c r="L226" s="1">
        <v>3.9959887914164938E-4</v>
      </c>
      <c r="M226" s="1">
        <v>4.6175627375077971E-4</v>
      </c>
      <c r="N226" s="1">
        <v>4.1824146848057348E-4</v>
      </c>
      <c r="O226" s="1">
        <v>1.0949215052846739E-3</v>
      </c>
      <c r="P226" s="1">
        <v>1.988598960878107E-3</v>
      </c>
      <c r="Q226" s="1">
        <v>3.2042640690121971E-3</v>
      </c>
      <c r="R226" s="1">
        <v>4.7042014379883312E-3</v>
      </c>
      <c r="S226" s="1">
        <v>6.0896923308462192E-3</v>
      </c>
      <c r="T226" s="1">
        <v>6.9235614773788257E-3</v>
      </c>
      <c r="U226" s="1">
        <v>6.9730352734609369E-3</v>
      </c>
      <c r="V226" s="1">
        <v>6.1742918617824216E-3</v>
      </c>
      <c r="W226" s="1">
        <v>4.8155828125118214E-3</v>
      </c>
      <c r="X226" s="1">
        <v>3.3188241459924939E-3</v>
      </c>
      <c r="Y226" s="1">
        <v>2.18192518275373E-3</v>
      </c>
      <c r="Z226" s="1">
        <v>1.223107931025424E-3</v>
      </c>
      <c r="AA226" s="1">
        <v>5.4494044903208305E-4</v>
      </c>
      <c r="AB226" s="1">
        <v>1.7458667542769041E-4</v>
      </c>
      <c r="AC226" s="1">
        <v>1.0215596901730351E-4</v>
      </c>
      <c r="AD226" s="1">
        <v>1.3166325203428639E-4</v>
      </c>
      <c r="AE226" s="1">
        <v>1.6886956117900809E-4</v>
      </c>
    </row>
    <row r="227" spans="1:31" x14ac:dyDescent="0.25">
      <c r="A227">
        <v>14</v>
      </c>
      <c r="B227">
        <v>12</v>
      </c>
      <c r="C227">
        <v>2030</v>
      </c>
      <c r="D227" t="s">
        <v>5</v>
      </c>
      <c r="E227" t="s">
        <v>38</v>
      </c>
      <c r="F227">
        <v>0</v>
      </c>
      <c r="G227">
        <v>2</v>
      </c>
      <c r="H227" s="1">
        <v>1.8219460287127731E-4</v>
      </c>
      <c r="I227" s="1">
        <v>2.0000985614387901E-4</v>
      </c>
      <c r="J227" s="1">
        <v>3.260764181334252E-4</v>
      </c>
      <c r="K227" s="1">
        <v>3.9205866002589568E-4</v>
      </c>
      <c r="L227" s="1">
        <v>3.1175784798165301E-4</v>
      </c>
      <c r="M227" s="1">
        <v>3.3268857961843418E-4</v>
      </c>
      <c r="N227" s="1">
        <v>3.5783323966143138E-4</v>
      </c>
      <c r="O227" s="1">
        <v>8.9697462257731786E-4</v>
      </c>
      <c r="P227" s="1">
        <v>1.417539994719164E-3</v>
      </c>
      <c r="Q227" s="1">
        <v>2.016361813872436E-3</v>
      </c>
      <c r="R227" s="1">
        <v>2.9730301029928801E-3</v>
      </c>
      <c r="S227" s="1">
        <v>3.9551703309825834E-3</v>
      </c>
      <c r="T227" s="1">
        <v>4.5980301678127944E-3</v>
      </c>
      <c r="U227" s="1">
        <v>4.8634681348858066E-3</v>
      </c>
      <c r="V227" s="1">
        <v>4.4808424725317764E-3</v>
      </c>
      <c r="W227" s="1">
        <v>3.40405700214319E-3</v>
      </c>
      <c r="X227" s="1">
        <v>2.0638157927521661E-3</v>
      </c>
      <c r="Y227" s="1">
        <v>1.4339359161397169E-3</v>
      </c>
      <c r="Z227" s="1">
        <v>1.087222749163175E-3</v>
      </c>
      <c r="AA227" s="1">
        <v>8.6105797549862473E-4</v>
      </c>
      <c r="AB227" s="1">
        <v>5.538072116451076E-4</v>
      </c>
      <c r="AC227" s="1">
        <v>1.048241308865272E-4</v>
      </c>
      <c r="AD227" s="1">
        <v>2.089847605191153E-4</v>
      </c>
      <c r="AE227" s="1">
        <v>1.8550809386397299E-4</v>
      </c>
    </row>
    <row r="228" spans="1:31" x14ac:dyDescent="0.25">
      <c r="A228">
        <v>14</v>
      </c>
      <c r="B228">
        <v>26</v>
      </c>
      <c r="C228">
        <v>2030</v>
      </c>
      <c r="D228" t="s">
        <v>5</v>
      </c>
      <c r="E228" t="s">
        <v>38</v>
      </c>
      <c r="F228">
        <v>0</v>
      </c>
      <c r="G228">
        <v>2</v>
      </c>
      <c r="H228" s="1">
        <v>1.365891830218402E-3</v>
      </c>
      <c r="I228" s="1">
        <v>9.7383070283285633E-4</v>
      </c>
      <c r="J228" s="1">
        <v>6.2689071427257659E-4</v>
      </c>
      <c r="K228" s="1">
        <v>4.7837954610940869E-4</v>
      </c>
      <c r="L228" s="1">
        <v>4.9921089910753835E-4</v>
      </c>
      <c r="M228" s="1">
        <v>1.6419654773613961E-3</v>
      </c>
      <c r="N228" s="1">
        <v>1.4973093911407891E-3</v>
      </c>
      <c r="O228" s="1">
        <v>1.1641261284722759E-3</v>
      </c>
      <c r="P228" s="1">
        <v>1.7143888566550909E-3</v>
      </c>
      <c r="Q228" s="1">
        <v>1.390693068969995E-3</v>
      </c>
      <c r="R228" s="1">
        <v>2.5352495345742909E-3</v>
      </c>
      <c r="S228" s="1">
        <v>2.2156051088018098E-3</v>
      </c>
      <c r="T228" s="1">
        <v>2.47112723883447E-3</v>
      </c>
      <c r="U228" s="1">
        <v>2.5917382675544332E-3</v>
      </c>
      <c r="V228" s="1">
        <v>2.4964231830182371E-3</v>
      </c>
      <c r="W228" s="1">
        <v>2.0133674563993509E-3</v>
      </c>
      <c r="X228" s="1">
        <v>1.93478432990446E-3</v>
      </c>
      <c r="Y228" s="1">
        <v>1.191676600242886E-3</v>
      </c>
      <c r="Z228" s="1">
        <v>1.077416579420287E-3</v>
      </c>
      <c r="AA228" s="1">
        <v>1.648426263400893E-3</v>
      </c>
      <c r="AB228" s="1">
        <v>1.922809356358357E-3</v>
      </c>
      <c r="AC228" s="1">
        <v>2.0247976223686241E-3</v>
      </c>
      <c r="AD228" s="1">
        <v>1.753522314729139E-3</v>
      </c>
      <c r="AE228" s="1">
        <v>1.3331497100921299E-3</v>
      </c>
    </row>
    <row r="229" spans="1:31" x14ac:dyDescent="0.25">
      <c r="A229">
        <v>14</v>
      </c>
      <c r="B229">
        <v>16</v>
      </c>
      <c r="C229">
        <v>2030</v>
      </c>
      <c r="D229" t="s">
        <v>5</v>
      </c>
      <c r="E229" t="s">
        <v>38</v>
      </c>
      <c r="F229">
        <v>0</v>
      </c>
      <c r="G229">
        <v>2</v>
      </c>
      <c r="H229" s="1">
        <v>1.058577122847737E-4</v>
      </c>
      <c r="I229" s="1">
        <v>1.1316933594685E-4</v>
      </c>
      <c r="J229" s="1">
        <v>1.092025602389413E-4</v>
      </c>
      <c r="K229" s="1">
        <v>9.8640639478730918E-5</v>
      </c>
      <c r="L229" s="1">
        <v>9.5432768887349084E-5</v>
      </c>
      <c r="M229" s="1">
        <v>9.8270533754885037E-5</v>
      </c>
      <c r="N229" s="1">
        <v>9.8760633804317877E-5</v>
      </c>
      <c r="O229" s="1">
        <v>1.5734714509108019E-4</v>
      </c>
      <c r="P229" s="1">
        <v>1.671323026641858E-4</v>
      </c>
      <c r="Q229" s="1">
        <v>1.6334278711838121E-4</v>
      </c>
      <c r="R229" s="1">
        <v>1.6726004439249209E-4</v>
      </c>
      <c r="S229" s="1">
        <v>1.644731646877062E-4</v>
      </c>
      <c r="T229" s="1">
        <v>1.671455567731073E-4</v>
      </c>
      <c r="U229" s="1">
        <v>1.769424333275538E-4</v>
      </c>
      <c r="V229" s="1">
        <v>1.8050396057844859E-4</v>
      </c>
      <c r="W229" s="1">
        <v>1.8059575594975291E-4</v>
      </c>
      <c r="X229" s="1">
        <v>1.725062439561498E-4</v>
      </c>
      <c r="Y229" s="1">
        <v>2.5450463603249318E-4</v>
      </c>
      <c r="Z229" s="1">
        <v>2.6579836038820298E-4</v>
      </c>
      <c r="AA229" s="1">
        <v>2.6247680295909959E-4</v>
      </c>
      <c r="AB229" s="1">
        <v>2.6441192524373491E-4</v>
      </c>
      <c r="AC229" s="1">
        <v>2.4336553039461251E-4</v>
      </c>
      <c r="AD229" s="1">
        <v>1.6501798150159169E-4</v>
      </c>
      <c r="AE229" s="1">
        <v>1.196467465547357E-4</v>
      </c>
    </row>
    <row r="230" spans="1:31" x14ac:dyDescent="0.25">
      <c r="A230">
        <v>17</v>
      </c>
      <c r="B230">
        <v>14</v>
      </c>
      <c r="C230">
        <v>2030</v>
      </c>
      <c r="D230" t="s">
        <v>5</v>
      </c>
      <c r="E230" t="s">
        <v>38</v>
      </c>
      <c r="F230">
        <v>0</v>
      </c>
      <c r="G230">
        <v>2</v>
      </c>
      <c r="H230" s="1">
        <v>2.5700467922717958E-3</v>
      </c>
      <c r="I230" s="1">
        <v>2.0326496240841152E-3</v>
      </c>
      <c r="J230" s="1">
        <v>1.81967417205442E-3</v>
      </c>
      <c r="K230" s="1">
        <v>1.6828592301010299E-3</v>
      </c>
      <c r="L230" s="1">
        <v>1.593956007894803E-3</v>
      </c>
      <c r="M230" s="1">
        <v>1.8211117236432981E-3</v>
      </c>
      <c r="N230" s="1">
        <v>1.7967149467779111E-3</v>
      </c>
      <c r="O230" s="1">
        <v>9.4388436409076348E-4</v>
      </c>
      <c r="P230" s="1">
        <v>5.0251542162982332E-4</v>
      </c>
      <c r="Q230" s="1">
        <v>2.8309642488011383E-4</v>
      </c>
      <c r="R230" s="1">
        <v>1.5605902916604461E-4</v>
      </c>
      <c r="S230" s="1">
        <v>4.6393746799822111E-5</v>
      </c>
      <c r="T230" s="1">
        <v>2.2536804067385671E-5</v>
      </c>
      <c r="U230" s="1">
        <v>1.147166997839122E-4</v>
      </c>
      <c r="V230" s="1">
        <v>1.067101038643159E-4</v>
      </c>
      <c r="W230" s="1">
        <v>1.3120535413690961E-5</v>
      </c>
      <c r="X230" s="1">
        <v>1.8341344656391809E-4</v>
      </c>
      <c r="Y230" s="1">
        <v>1.071247765338512E-3</v>
      </c>
      <c r="Z230" s="1">
        <v>2.5688149762004291E-3</v>
      </c>
      <c r="AA230" s="1">
        <v>4.4562489655675108E-3</v>
      </c>
      <c r="AB230" s="1">
        <v>5.6724783505046616E-3</v>
      </c>
      <c r="AC230" s="1">
        <v>5.3340268884483066E-3</v>
      </c>
      <c r="AD230" s="1">
        <v>4.3431457676490481E-3</v>
      </c>
      <c r="AE230" s="1">
        <v>3.151612870055942E-3</v>
      </c>
    </row>
    <row r="231" spans="1:31" x14ac:dyDescent="0.25">
      <c r="A231">
        <v>20</v>
      </c>
      <c r="B231">
        <v>23</v>
      </c>
      <c r="C231">
        <v>2030</v>
      </c>
      <c r="D231" t="s">
        <v>5</v>
      </c>
      <c r="E231" t="s">
        <v>38</v>
      </c>
      <c r="F231">
        <v>0</v>
      </c>
      <c r="G231">
        <v>2</v>
      </c>
      <c r="H231" s="1">
        <v>1.113076020686776E-4</v>
      </c>
      <c r="I231" s="1">
        <v>5.9565937604588732E-5</v>
      </c>
      <c r="J231" s="1">
        <v>1.14862690381301E-4</v>
      </c>
      <c r="K231" s="1">
        <v>7.0606101232328911E-5</v>
      </c>
      <c r="L231" s="1">
        <v>5.4896539225524073E-5</v>
      </c>
      <c r="M231" s="1">
        <v>9.483399416865268E-5</v>
      </c>
      <c r="N231" s="1">
        <v>1.054666316946395E-4</v>
      </c>
      <c r="O231" s="1">
        <v>1.4713638023522441E-4</v>
      </c>
      <c r="P231" s="1">
        <v>1.9358352290055339E-4</v>
      </c>
      <c r="Q231" s="1">
        <v>3.4652797005207958E-4</v>
      </c>
      <c r="R231" s="1">
        <v>4.2881109294512498E-4</v>
      </c>
      <c r="S231" s="1">
        <v>4.6630687791093811E-4</v>
      </c>
      <c r="T231" s="1">
        <v>4.5969663133860189E-4</v>
      </c>
      <c r="U231" s="1">
        <v>4.2965581350529192E-4</v>
      </c>
      <c r="V231" s="1">
        <v>3.7324222006418489E-4</v>
      </c>
      <c r="W231" s="1">
        <v>3.3526453222521008E-4</v>
      </c>
      <c r="X231" s="1">
        <v>2.8057326595387622E-4</v>
      </c>
      <c r="Y231" s="1">
        <v>3.797498692392764E-4</v>
      </c>
      <c r="Z231" s="1">
        <v>1.8276774120806749E-4</v>
      </c>
      <c r="AA231" s="1">
        <v>1.5755850171217389E-4</v>
      </c>
      <c r="AB231" s="1">
        <v>1.5415901728488279E-4</v>
      </c>
      <c r="AC231" s="1">
        <v>1.4877731118190241E-4</v>
      </c>
      <c r="AD231" s="1">
        <v>1.25619844837388E-4</v>
      </c>
      <c r="AE231" s="1">
        <v>1.078916287866605E-4</v>
      </c>
    </row>
    <row r="232" spans="1:31" x14ac:dyDescent="0.25">
      <c r="A232">
        <v>20</v>
      </c>
      <c r="B232">
        <v>21</v>
      </c>
      <c r="C232">
        <v>2030</v>
      </c>
      <c r="D232" t="s">
        <v>5</v>
      </c>
      <c r="E232" t="s">
        <v>38</v>
      </c>
      <c r="F232">
        <v>0</v>
      </c>
      <c r="G232">
        <v>2</v>
      </c>
      <c r="H232" s="1">
        <v>2.4690028830320898E-4</v>
      </c>
      <c r="I232" s="1">
        <v>1.240633412891157E-4</v>
      </c>
      <c r="J232" s="1">
        <v>2.2847474276943561E-4</v>
      </c>
      <c r="K232" s="1">
        <v>1.145175378525209E-4</v>
      </c>
      <c r="L232" s="1">
        <v>9.490305927783993E-5</v>
      </c>
      <c r="M232" s="1">
        <v>1.9977337828436251E-4</v>
      </c>
      <c r="N232" s="1">
        <v>1.809691980270145E-4</v>
      </c>
      <c r="O232" s="1">
        <v>1.3894884993703729E-4</v>
      </c>
      <c r="P232" s="1">
        <v>1.7548562745162141E-4</v>
      </c>
      <c r="Q232" s="1">
        <v>2.9061464807966791E-4</v>
      </c>
      <c r="R232" s="1">
        <v>3.4653775138338011E-4</v>
      </c>
      <c r="S232" s="1">
        <v>3.9946021672676579E-4</v>
      </c>
      <c r="T232" s="1">
        <v>3.8827825115106412E-4</v>
      </c>
      <c r="U232" s="1">
        <v>3.35244984839278E-4</v>
      </c>
      <c r="V232" s="1">
        <v>2.8285636837210859E-4</v>
      </c>
      <c r="W232" s="1">
        <v>2.6140212163738852E-4</v>
      </c>
      <c r="X232" s="1">
        <v>2.2073854992754599E-4</v>
      </c>
      <c r="Y232" s="1">
        <v>3.1721948055007942E-4</v>
      </c>
      <c r="Z232" s="1">
        <v>2.4914490808214401E-4</v>
      </c>
      <c r="AA232" s="1">
        <v>3.2381725674213158E-4</v>
      </c>
      <c r="AB232" s="1">
        <v>3.550864853707481E-4</v>
      </c>
      <c r="AC232" s="1">
        <v>3.3112777479971101E-4</v>
      </c>
      <c r="AD232" s="1">
        <v>2.7969273901362612E-4</v>
      </c>
      <c r="AE232" s="1">
        <v>2.585349314188079E-4</v>
      </c>
    </row>
    <row r="233" spans="1:31" x14ac:dyDescent="0.25">
      <c r="A233">
        <v>20</v>
      </c>
      <c r="B233">
        <v>26</v>
      </c>
      <c r="C233">
        <v>2030</v>
      </c>
      <c r="D233" t="s">
        <v>5</v>
      </c>
      <c r="E233" t="s">
        <v>38</v>
      </c>
      <c r="F233">
        <v>0</v>
      </c>
      <c r="G233">
        <v>2</v>
      </c>
      <c r="H233" s="1">
        <v>6.8725087913890093E-4</v>
      </c>
      <c r="I233" s="1">
        <v>4.6433668074996598E-4</v>
      </c>
      <c r="J233" s="1">
        <v>3.1880388746685639E-4</v>
      </c>
      <c r="K233" s="1">
        <v>2.4382919363574729E-4</v>
      </c>
      <c r="L233" s="1">
        <v>2.3417378685053339E-4</v>
      </c>
      <c r="M233" s="1">
        <v>8.2536698116086882E-4</v>
      </c>
      <c r="N233" s="1">
        <v>7.527777945881553E-4</v>
      </c>
      <c r="O233" s="1">
        <v>5.8271844807222806E-4</v>
      </c>
      <c r="P233" s="1">
        <v>8.5483338878589166E-4</v>
      </c>
      <c r="Q233" s="1">
        <v>6.7790807918299834E-4</v>
      </c>
      <c r="R233" s="1">
        <v>1.226516739194494E-3</v>
      </c>
      <c r="S233" s="1">
        <v>1.087692437096166E-3</v>
      </c>
      <c r="T233" s="1">
        <v>1.2152679481403079E-3</v>
      </c>
      <c r="U233" s="1">
        <v>1.2681286939653089E-3</v>
      </c>
      <c r="V233" s="1">
        <v>1.221178035137882E-3</v>
      </c>
      <c r="W233" s="1">
        <v>9.8855662500341168E-4</v>
      </c>
      <c r="X233" s="1">
        <v>9.3318371909845155E-4</v>
      </c>
      <c r="Y233" s="1">
        <v>5.7452750183983881E-4</v>
      </c>
      <c r="Z233" s="1">
        <v>5.4365616577456422E-4</v>
      </c>
      <c r="AA233" s="1">
        <v>8.2882653700266928E-4</v>
      </c>
      <c r="AB233" s="1">
        <v>9.6399915676670389E-4</v>
      </c>
      <c r="AC233" s="1">
        <v>1.0151154590687379E-3</v>
      </c>
      <c r="AD233" s="1">
        <v>8.8093227361696336E-4</v>
      </c>
      <c r="AE233" s="1">
        <v>6.7149125229093443E-4</v>
      </c>
    </row>
    <row r="234" spans="1:31" x14ac:dyDescent="0.25">
      <c r="A234">
        <v>22</v>
      </c>
      <c r="B234">
        <v>23</v>
      </c>
      <c r="C234">
        <v>2030</v>
      </c>
      <c r="D234" t="s">
        <v>5</v>
      </c>
      <c r="E234" t="s">
        <v>38</v>
      </c>
      <c r="F234">
        <v>0</v>
      </c>
      <c r="G234">
        <v>2</v>
      </c>
      <c r="H234" s="1">
        <v>3.7637255161371291E-4</v>
      </c>
      <c r="I234" s="1">
        <v>3.0451023107502811E-4</v>
      </c>
      <c r="J234" s="1">
        <v>3.1457253513167421E-4</v>
      </c>
      <c r="K234" s="1">
        <v>1.3894663197788759E-4</v>
      </c>
      <c r="L234" s="1">
        <v>1.3217984360380799E-4</v>
      </c>
      <c r="M234" s="1">
        <v>2.2372928469849279E-4</v>
      </c>
      <c r="N234" s="1">
        <v>1.924508808315295E-4</v>
      </c>
      <c r="O234" s="1">
        <v>1.037256161851019E-4</v>
      </c>
      <c r="P234" s="1">
        <v>1.097613548495247E-4</v>
      </c>
      <c r="Q234" s="1">
        <v>1.071060566459892E-4</v>
      </c>
      <c r="R234" s="1">
        <v>9.9658440433358919E-5</v>
      </c>
      <c r="S234" s="1">
        <v>1.061352783437997E-4</v>
      </c>
      <c r="T234" s="1">
        <v>9.4733213273912042E-5</v>
      </c>
      <c r="U234" s="1">
        <v>7.603471416928187E-5</v>
      </c>
      <c r="V234" s="1">
        <v>6.693540441915502E-5</v>
      </c>
      <c r="W234" s="1">
        <v>7.3238238940120937E-5</v>
      </c>
      <c r="X234" s="1">
        <v>8.7278922222822075E-5</v>
      </c>
      <c r="Y234" s="1">
        <v>1.1035732256914339E-4</v>
      </c>
      <c r="Z234" s="1">
        <v>2.3846133245797321E-4</v>
      </c>
      <c r="AA234" s="1">
        <v>4.055041685546712E-4</v>
      </c>
      <c r="AB234" s="1">
        <v>4.871779729853642E-4</v>
      </c>
      <c r="AC234" s="1">
        <v>4.2752192044304138E-4</v>
      </c>
      <c r="AD234" s="1">
        <v>3.7284793705794073E-4</v>
      </c>
      <c r="AE234" s="1">
        <v>3.8175620815650291E-4</v>
      </c>
    </row>
    <row r="235" spans="1:31" x14ac:dyDescent="0.25">
      <c r="A235">
        <v>22</v>
      </c>
      <c r="B235">
        <v>21</v>
      </c>
      <c r="C235">
        <v>2030</v>
      </c>
      <c r="D235" t="s">
        <v>5</v>
      </c>
      <c r="E235" t="s">
        <v>38</v>
      </c>
      <c r="F235">
        <v>0</v>
      </c>
      <c r="G235">
        <v>2</v>
      </c>
      <c r="H235" s="1">
        <v>1.8437033588725171E-4</v>
      </c>
      <c r="I235" s="1">
        <v>1.898592941529387E-4</v>
      </c>
      <c r="J235" s="1">
        <v>1.583748591826861E-4</v>
      </c>
      <c r="K235" s="1">
        <v>3.6233453926115537E-5</v>
      </c>
      <c r="L235" s="1">
        <v>3.6675005077313472E-5</v>
      </c>
      <c r="M235" s="1">
        <v>6.5949142680210571E-5</v>
      </c>
      <c r="N235" s="1">
        <v>5.5586055935918921E-5</v>
      </c>
      <c r="O235" s="1">
        <v>4.6093590100326758E-5</v>
      </c>
      <c r="P235" s="1">
        <v>5.3744277295209031E-5</v>
      </c>
      <c r="Q235" s="1">
        <v>6.41838866499711E-5</v>
      </c>
      <c r="R235" s="1">
        <v>7.6625983780331808E-5</v>
      </c>
      <c r="S235" s="1">
        <v>6.8040126421919922E-5</v>
      </c>
      <c r="T235" s="1">
        <v>6.5252271497229231E-5</v>
      </c>
      <c r="U235" s="1">
        <v>6.6546994048621855E-5</v>
      </c>
      <c r="V235" s="1">
        <v>6.0968423554186302E-5</v>
      </c>
      <c r="W235" s="1">
        <v>5.6334420861503531E-5</v>
      </c>
      <c r="X235" s="1">
        <v>6.4561018575659546E-5</v>
      </c>
      <c r="Y235" s="1">
        <v>7.485714093036222E-5</v>
      </c>
      <c r="Z235" s="1">
        <v>8.5707404906543161E-5</v>
      </c>
      <c r="AA235" s="1">
        <v>1.5344232338065919E-4</v>
      </c>
      <c r="AB235" s="1">
        <v>2.0461150640471709E-4</v>
      </c>
      <c r="AC235" s="1">
        <v>1.7269584020596079E-4</v>
      </c>
      <c r="AD235" s="1">
        <v>1.4164001953531619E-4</v>
      </c>
      <c r="AE235" s="1">
        <v>1.6747687539009351E-4</v>
      </c>
    </row>
    <row r="236" spans="1:31" x14ac:dyDescent="0.25">
      <c r="A236">
        <v>23</v>
      </c>
      <c r="B236">
        <v>24</v>
      </c>
      <c r="C236">
        <v>2030</v>
      </c>
      <c r="D236" t="s">
        <v>5</v>
      </c>
      <c r="E236" t="s">
        <v>38</v>
      </c>
      <c r="F236">
        <v>0</v>
      </c>
      <c r="G236">
        <v>2</v>
      </c>
      <c r="H236" s="1">
        <v>1.65237114657657E-4</v>
      </c>
      <c r="I236" s="1">
        <v>1.4911822461272101E-4</v>
      </c>
      <c r="J236" s="1">
        <v>1.2936871662816429E-4</v>
      </c>
      <c r="K236" s="1">
        <v>1.5873156655743509E-4</v>
      </c>
      <c r="L236" s="1">
        <v>1.4818192610732689E-4</v>
      </c>
      <c r="M236" s="1">
        <v>1.6503221935693091E-4</v>
      </c>
      <c r="N236" s="1">
        <v>1.9935100539214551E-4</v>
      </c>
      <c r="O236" s="1">
        <v>2.128388345568055E-4</v>
      </c>
      <c r="P236" s="1">
        <v>2.4823218822689341E-4</v>
      </c>
      <c r="Q236" s="1">
        <v>3.2322933982698032E-4</v>
      </c>
      <c r="R236" s="1">
        <v>3.5489843526192999E-4</v>
      </c>
      <c r="S236" s="1">
        <v>3.71061593185118E-4</v>
      </c>
      <c r="T236" s="1">
        <v>3.5407699634504303E-4</v>
      </c>
      <c r="U236" s="1">
        <v>3.1954827228730659E-4</v>
      </c>
      <c r="V236" s="1">
        <v>2.8269721106255469E-4</v>
      </c>
      <c r="W236" s="1">
        <v>2.7470669650142549E-4</v>
      </c>
      <c r="X236" s="1">
        <v>2.7386895418146651E-4</v>
      </c>
      <c r="Y236" s="1">
        <v>3.5218225846733731E-4</v>
      </c>
      <c r="Z236" s="1">
        <v>3.3878627974104353E-4</v>
      </c>
      <c r="AA236" s="1">
        <v>3.5828976479024282E-4</v>
      </c>
      <c r="AB236" s="1">
        <v>3.4646020736772698E-4</v>
      </c>
      <c r="AC236" s="1">
        <v>3.105367031963624E-4</v>
      </c>
      <c r="AD236" s="1">
        <v>2.734441267193688E-4</v>
      </c>
      <c r="AE236" s="1">
        <v>1.9307216803099439E-4</v>
      </c>
    </row>
    <row r="237" spans="1:31" x14ac:dyDescent="0.25">
      <c r="A237">
        <v>10</v>
      </c>
      <c r="B237">
        <v>11</v>
      </c>
      <c r="C237">
        <v>2030</v>
      </c>
      <c r="D237" t="s">
        <v>5</v>
      </c>
      <c r="E237" t="s">
        <v>38</v>
      </c>
      <c r="F237">
        <v>0</v>
      </c>
      <c r="G237">
        <v>2</v>
      </c>
      <c r="H237" s="1">
        <v>6.9433588943534907E-4</v>
      </c>
      <c r="I237" s="1">
        <v>6.4824957363573965E-4</v>
      </c>
      <c r="J237" s="1">
        <v>8.0637790955684352E-4</v>
      </c>
      <c r="K237" s="1">
        <v>8.7625978976435537E-4</v>
      </c>
      <c r="L237" s="1">
        <v>7.9462145571029819E-4</v>
      </c>
      <c r="M237" s="1">
        <v>8.5068713655822581E-4</v>
      </c>
      <c r="N237" s="1">
        <v>1.6011476451445179E-3</v>
      </c>
      <c r="O237" s="1">
        <v>4.8072189991756886E-3</v>
      </c>
      <c r="P237" s="1">
        <v>1.0048673139650971E-2</v>
      </c>
      <c r="Q237" s="1">
        <v>1.7425964768198021E-2</v>
      </c>
      <c r="R237" s="1">
        <v>2.5881478622889809E-2</v>
      </c>
      <c r="S237" s="1">
        <v>3.3314296706235418E-2</v>
      </c>
      <c r="T237" s="1">
        <v>3.7737129127068947E-2</v>
      </c>
      <c r="U237" s="1">
        <v>3.8024754218865198E-2</v>
      </c>
      <c r="V237" s="1">
        <v>3.3818455330823838E-2</v>
      </c>
      <c r="W237" s="1">
        <v>2.6491744750750001E-2</v>
      </c>
      <c r="X237" s="1">
        <v>1.7969365784043841E-2</v>
      </c>
      <c r="Y237" s="1">
        <v>1.103211433971696E-2</v>
      </c>
      <c r="Z237" s="1">
        <v>5.4709361669678103E-3</v>
      </c>
      <c r="AA237" s="1">
        <v>2.0510110087510469E-3</v>
      </c>
      <c r="AB237" s="1">
        <v>6.7337095663033697E-4</v>
      </c>
      <c r="AC237" s="1">
        <v>5.619917935504315E-4</v>
      </c>
      <c r="AD237" s="1">
        <v>5.881297361524096E-4</v>
      </c>
      <c r="AE237" s="1">
        <v>6.0044949214677068E-4</v>
      </c>
    </row>
    <row r="238" spans="1:31" x14ac:dyDescent="0.25">
      <c r="A238">
        <v>13</v>
      </c>
      <c r="B238">
        <v>14</v>
      </c>
      <c r="C238">
        <v>2030</v>
      </c>
      <c r="D238" t="s">
        <v>5</v>
      </c>
      <c r="E238" t="s">
        <v>38</v>
      </c>
      <c r="F238">
        <v>0</v>
      </c>
      <c r="G238">
        <v>2</v>
      </c>
      <c r="H238" s="1">
        <v>5.6264083097827822E-3</v>
      </c>
      <c r="I238" s="1">
        <v>5.0483371596676818E-3</v>
      </c>
      <c r="J238" s="1">
        <v>4.1826515001410769E-3</v>
      </c>
      <c r="K238" s="1">
        <v>5.502389439055122E-3</v>
      </c>
      <c r="L238" s="1">
        <v>5.3977394323876382E-3</v>
      </c>
      <c r="M238" s="1">
        <v>5.3618315753594104E-3</v>
      </c>
      <c r="N238" s="1">
        <v>5.8396521041039762E-3</v>
      </c>
      <c r="O238" s="1">
        <v>4.9468031410677682E-3</v>
      </c>
      <c r="P238" s="1">
        <v>4.2075494283322357E-3</v>
      </c>
      <c r="Q238" s="1">
        <v>4.1923276183979397E-3</v>
      </c>
      <c r="R238" s="1">
        <v>3.484997179952209E-3</v>
      </c>
      <c r="S238" s="1">
        <v>2.5526228421544062E-3</v>
      </c>
      <c r="T238" s="1">
        <v>1.7763883688126649E-3</v>
      </c>
      <c r="U238" s="1">
        <v>1.3614092107263609E-3</v>
      </c>
      <c r="V238" s="1">
        <v>1.2517357184771429E-3</v>
      </c>
      <c r="W238" s="1">
        <v>1.9275271513015111E-3</v>
      </c>
      <c r="X238" s="1">
        <v>3.6782931797691991E-3</v>
      </c>
      <c r="Y238" s="1">
        <v>8.0165818681212642E-3</v>
      </c>
      <c r="Z238" s="1">
        <v>1.0587472197620681E-2</v>
      </c>
      <c r="AA238" s="1">
        <v>1.337583537560327E-2</v>
      </c>
      <c r="AB238" s="1">
        <v>1.447936400434102E-2</v>
      </c>
      <c r="AC238" s="1">
        <v>1.275643721616149E-2</v>
      </c>
      <c r="AD238" s="1">
        <v>1.0867222529732601E-2</v>
      </c>
      <c r="AE238" s="1">
        <v>6.695709788944626E-3</v>
      </c>
    </row>
    <row r="239" spans="1:31" x14ac:dyDescent="0.25">
      <c r="A239">
        <v>14</v>
      </c>
      <c r="B239">
        <v>15</v>
      </c>
      <c r="C239">
        <v>2030</v>
      </c>
      <c r="D239" t="s">
        <v>5</v>
      </c>
      <c r="E239" t="s">
        <v>38</v>
      </c>
      <c r="F239">
        <v>0</v>
      </c>
      <c r="G239">
        <v>2</v>
      </c>
      <c r="H239" s="1">
        <v>6.0330784825510797E-3</v>
      </c>
      <c r="I239" s="1">
        <v>5.525538683351261E-3</v>
      </c>
      <c r="J239" s="1">
        <v>4.5045936218706117E-3</v>
      </c>
      <c r="K239" s="1">
        <v>3.7774962358740889E-3</v>
      </c>
      <c r="L239" s="1">
        <v>3.42195254633948E-3</v>
      </c>
      <c r="M239" s="1">
        <v>4.0273567195661109E-3</v>
      </c>
      <c r="N239" s="1">
        <v>5.0856031006158986E-3</v>
      </c>
      <c r="O239" s="1">
        <v>5.686820351566535E-3</v>
      </c>
      <c r="P239" s="1">
        <v>7.481528601235965E-3</v>
      </c>
      <c r="Q239" s="1">
        <v>9.5599065488443102E-3</v>
      </c>
      <c r="R239" s="1">
        <v>1.1152122284974199E-2</v>
      </c>
      <c r="S239" s="1">
        <v>1.1749077716927131E-2</v>
      </c>
      <c r="T239" s="1">
        <v>1.2028906191766E-2</v>
      </c>
      <c r="U239" s="1">
        <v>1.202156914654484E-2</v>
      </c>
      <c r="V239" s="1">
        <v>1.0331796578499921E-2</v>
      </c>
      <c r="W239" s="1">
        <v>1.0664824231043649E-2</v>
      </c>
      <c r="X239" s="1">
        <v>9.1930309648819986E-3</v>
      </c>
      <c r="Y239" s="1">
        <v>1.031002415214388E-2</v>
      </c>
      <c r="Z239" s="1">
        <v>1.0815618333515079E-2</v>
      </c>
      <c r="AA239" s="1">
        <v>1.1520207818214169E-2</v>
      </c>
      <c r="AB239" s="1">
        <v>1.1042147780560009E-2</v>
      </c>
      <c r="AC239" s="1">
        <v>9.4777397304204314E-3</v>
      </c>
      <c r="AD239" s="1">
        <v>8.2935989001917676E-3</v>
      </c>
      <c r="AE239" s="1">
        <v>5.9838055176730798E-3</v>
      </c>
    </row>
    <row r="240" spans="1:31" x14ac:dyDescent="0.25">
      <c r="A240">
        <v>18</v>
      </c>
      <c r="B240">
        <v>19</v>
      </c>
      <c r="C240">
        <v>2030</v>
      </c>
      <c r="D240" t="s">
        <v>5</v>
      </c>
      <c r="E240" t="s">
        <v>38</v>
      </c>
      <c r="F240">
        <v>0</v>
      </c>
      <c r="G240">
        <v>2</v>
      </c>
      <c r="H240" s="1">
        <v>3.7587525905253831E-3</v>
      </c>
      <c r="I240" s="1">
        <v>2.7375315463125101E-3</v>
      </c>
      <c r="J240" s="1">
        <v>3.5306913292094681E-3</v>
      </c>
      <c r="K240" s="1">
        <v>4.0004347194231293E-3</v>
      </c>
      <c r="L240" s="1">
        <v>3.0654529688547432E-3</v>
      </c>
      <c r="M240" s="1">
        <v>3.789017259750338E-3</v>
      </c>
      <c r="N240" s="1">
        <v>3.8093350447674368E-3</v>
      </c>
      <c r="O240" s="1">
        <v>3.8284691464469671E-3</v>
      </c>
      <c r="P240" s="1">
        <v>3.8801527480591962E-3</v>
      </c>
      <c r="Q240" s="1">
        <v>2.8770102895450118E-3</v>
      </c>
      <c r="R240" s="1">
        <v>2.6365336873346301E-3</v>
      </c>
      <c r="S240" s="1">
        <v>2.4912486540862311E-3</v>
      </c>
      <c r="T240" s="1">
        <v>2.284107262144452E-3</v>
      </c>
      <c r="U240" s="1">
        <v>2.449438515211622E-3</v>
      </c>
      <c r="V240" s="1">
        <v>2.575917364756819E-3</v>
      </c>
      <c r="W240" s="1">
        <v>2.6853604524412771E-3</v>
      </c>
      <c r="X240" s="1">
        <v>2.7938222135550639E-3</v>
      </c>
      <c r="Y240" s="1">
        <v>3.6030309388568331E-3</v>
      </c>
      <c r="Z240" s="1">
        <v>4.361296474005627E-3</v>
      </c>
      <c r="AA240" s="1">
        <v>4.3770511949858806E-3</v>
      </c>
      <c r="AB240" s="1">
        <v>4.4543290884035969E-3</v>
      </c>
      <c r="AC240" s="1">
        <v>4.3107558962338643E-3</v>
      </c>
      <c r="AD240" s="1">
        <v>4.4309386707457321E-3</v>
      </c>
      <c r="AE240" s="1">
        <v>3.8748412346589771E-3</v>
      </c>
    </row>
    <row r="241" spans="1:31" x14ac:dyDescent="0.25">
      <c r="A241">
        <v>20</v>
      </c>
      <c r="B241">
        <v>19</v>
      </c>
      <c r="C241">
        <v>2030</v>
      </c>
      <c r="D241" t="s">
        <v>5</v>
      </c>
      <c r="E241" t="s">
        <v>38</v>
      </c>
      <c r="F241">
        <v>0</v>
      </c>
      <c r="G241">
        <v>2</v>
      </c>
      <c r="H241" s="1">
        <v>5.1256328996440725E-4</v>
      </c>
      <c r="I241" s="1">
        <v>6.3894518346901963E-4</v>
      </c>
      <c r="J241" s="1">
        <v>5.9596337465550597E-4</v>
      </c>
      <c r="K241" s="1">
        <v>7.4491463380732537E-4</v>
      </c>
      <c r="L241" s="1">
        <v>9.2225625351743945E-4</v>
      </c>
      <c r="M241" s="1">
        <v>4.578715072228734E-4</v>
      </c>
      <c r="N241" s="1">
        <v>4.5064773878389358E-4</v>
      </c>
      <c r="O241" s="1">
        <v>6.7208294870779728E-4</v>
      </c>
      <c r="P241" s="1">
        <v>8.4430708745947269E-4</v>
      </c>
      <c r="Q241" s="1">
        <v>3.1446822288949677E-4</v>
      </c>
      <c r="R241" s="1">
        <v>8.5716204187985534E-4</v>
      </c>
      <c r="S241" s="1">
        <v>3.3275429409529428E-4</v>
      </c>
      <c r="T241" s="1">
        <v>3.7081858190601841E-4</v>
      </c>
      <c r="U241" s="1">
        <v>6.6435413098731022E-4</v>
      </c>
      <c r="V241" s="1">
        <v>8.2917283504158057E-4</v>
      </c>
      <c r="W241" s="1">
        <v>4.6987702041889618E-4</v>
      </c>
      <c r="X241" s="1">
        <v>5.8593254068928236E-4</v>
      </c>
      <c r="Y241" s="1">
        <v>5.3677201664048546E-4</v>
      </c>
      <c r="Z241" s="1">
        <v>4.2623980662237487E-4</v>
      </c>
      <c r="AA241" s="1">
        <v>5.9053237659456581E-4</v>
      </c>
      <c r="AB241" s="1">
        <v>6.7377752663855262E-4</v>
      </c>
      <c r="AC241" s="1">
        <v>5.6334484615083724E-4</v>
      </c>
      <c r="AD241" s="1">
        <v>4.6161995151394741E-4</v>
      </c>
      <c r="AE241" s="1">
        <v>4.678621195255972E-4</v>
      </c>
    </row>
    <row r="242" spans="1:31" x14ac:dyDescent="0.25">
      <c r="A242">
        <v>12</v>
      </c>
      <c r="B242">
        <v>10</v>
      </c>
      <c r="C242">
        <v>2030</v>
      </c>
      <c r="D242" t="s">
        <v>5</v>
      </c>
      <c r="E242" t="s">
        <v>38</v>
      </c>
      <c r="F242" t="s">
        <v>20</v>
      </c>
      <c r="G242" t="s">
        <v>21</v>
      </c>
      <c r="H242" s="1">
        <v>6.045197419471801E-4</v>
      </c>
      <c r="I242" s="1">
        <v>5.9791566379934532E-4</v>
      </c>
      <c r="J242" s="1">
        <v>6.1366423541439217E-4</v>
      </c>
      <c r="K242" s="1">
        <v>6.2956964746214397E-4</v>
      </c>
      <c r="L242" s="1">
        <v>6.3839148134141929E-4</v>
      </c>
      <c r="M242" s="1">
        <v>6.3959880703480716E-4</v>
      </c>
      <c r="N242" s="1">
        <v>7.819376335760353E-4</v>
      </c>
      <c r="O242" s="1">
        <v>1.3624883711673059E-3</v>
      </c>
      <c r="P242" s="1">
        <v>2.3383922784400322E-3</v>
      </c>
      <c r="Q242" s="1">
        <v>3.6951127978365351E-3</v>
      </c>
      <c r="R242" s="1">
        <v>5.3226036504229668E-3</v>
      </c>
      <c r="S242" s="1">
        <v>6.6457334190163564E-3</v>
      </c>
      <c r="T242" s="1">
        <v>7.3013999621959359E-3</v>
      </c>
      <c r="U242" s="1">
        <v>7.3422120254105858E-3</v>
      </c>
      <c r="V242" s="1">
        <v>6.7124596331577134E-3</v>
      </c>
      <c r="W242" s="1">
        <v>5.4284098499327426E-3</v>
      </c>
      <c r="X242" s="1">
        <v>3.830238979978568E-3</v>
      </c>
      <c r="Y242" s="1">
        <v>2.489057899777792E-3</v>
      </c>
      <c r="Z242" s="1">
        <v>1.433301903525879E-3</v>
      </c>
      <c r="AA242" s="1">
        <v>7.7380598680422614E-4</v>
      </c>
      <c r="AB242" s="1">
        <v>4.4503607473497401E-4</v>
      </c>
      <c r="AC242" s="1">
        <v>4.8431658328240701E-4</v>
      </c>
      <c r="AD242" s="1">
        <v>5.1784100542866848E-4</v>
      </c>
      <c r="AE242" s="1">
        <v>5.2462002884112735E-4</v>
      </c>
    </row>
    <row r="243" spans="1:31" x14ac:dyDescent="0.25">
      <c r="A243">
        <v>14</v>
      </c>
      <c r="B243">
        <v>12</v>
      </c>
      <c r="C243">
        <v>2030</v>
      </c>
      <c r="D243" t="s">
        <v>5</v>
      </c>
      <c r="E243" t="s">
        <v>38</v>
      </c>
      <c r="F243" t="s">
        <v>20</v>
      </c>
      <c r="G243" t="s">
        <v>21</v>
      </c>
      <c r="H243" s="1">
        <v>6.0179040945383482E-4</v>
      </c>
      <c r="I243" s="1">
        <v>5.8637448116119874E-4</v>
      </c>
      <c r="J243" s="1">
        <v>5.9892939207527101E-4</v>
      </c>
      <c r="K243" s="1">
        <v>6.03719834759074E-4</v>
      </c>
      <c r="L243" s="1">
        <v>6.1949167309600331E-4</v>
      </c>
      <c r="M243" s="1">
        <v>7.2146814551794184E-4</v>
      </c>
      <c r="N243" s="1">
        <v>9.4607146731310167E-4</v>
      </c>
      <c r="O243" s="1">
        <v>1.1903269556309431E-3</v>
      </c>
      <c r="P243" s="1">
        <v>1.6139276983803291E-3</v>
      </c>
      <c r="Q243" s="1">
        <v>2.3597592319544798E-3</v>
      </c>
      <c r="R243" s="1">
        <v>3.4362817072316641E-3</v>
      </c>
      <c r="S243" s="1">
        <v>4.3880476819627536E-3</v>
      </c>
      <c r="T243" s="1">
        <v>5.0171640209230517E-3</v>
      </c>
      <c r="U243" s="1">
        <v>5.101053123419368E-3</v>
      </c>
      <c r="V243" s="1">
        <v>4.7130065079313346E-3</v>
      </c>
      <c r="W243" s="1">
        <v>3.6334382229037082E-3</v>
      </c>
      <c r="X243" s="1">
        <v>2.4463048569194662E-3</v>
      </c>
      <c r="Y243" s="1">
        <v>1.6478424433736499E-3</v>
      </c>
      <c r="Z243" s="1">
        <v>1.2299918556176891E-3</v>
      </c>
      <c r="AA243" s="1">
        <v>1.030151200406441E-3</v>
      </c>
      <c r="AB243" s="1">
        <v>8.4269312838257198E-4</v>
      </c>
      <c r="AC243" s="1">
        <v>8.4822939742577679E-4</v>
      </c>
      <c r="AD243" s="1">
        <v>8.0427012432794849E-4</v>
      </c>
      <c r="AE243" s="1">
        <v>6.735466949895194E-4</v>
      </c>
    </row>
    <row r="244" spans="1:31" x14ac:dyDescent="0.25">
      <c r="A244">
        <v>14</v>
      </c>
      <c r="B244">
        <v>26</v>
      </c>
      <c r="C244">
        <v>2030</v>
      </c>
      <c r="D244" t="s">
        <v>5</v>
      </c>
      <c r="E244" t="s">
        <v>38</v>
      </c>
      <c r="F244" t="s">
        <v>20</v>
      </c>
      <c r="G244" t="s">
        <v>21</v>
      </c>
      <c r="H244" s="1">
        <v>3.6654625141352422E-3</v>
      </c>
      <c r="I244" s="1">
        <v>3.4862437618394491E-3</v>
      </c>
      <c r="J244" s="1">
        <v>3.335966878229409E-3</v>
      </c>
      <c r="K244" s="1">
        <v>3.273675815001249E-3</v>
      </c>
      <c r="L244" s="1">
        <v>3.2304451891158291E-3</v>
      </c>
      <c r="M244" s="1">
        <v>3.3005382780361618E-3</v>
      </c>
      <c r="N244" s="1">
        <v>2.4729578508900629E-3</v>
      </c>
      <c r="O244" s="1">
        <v>2.433264553961376E-3</v>
      </c>
      <c r="P244" s="1">
        <v>2.57674018787465E-3</v>
      </c>
      <c r="Q244" s="1">
        <v>2.4031753774522708E-3</v>
      </c>
      <c r="R244" s="1">
        <v>2.570214499339077E-3</v>
      </c>
      <c r="S244" s="1">
        <v>2.891556883964442E-3</v>
      </c>
      <c r="T244" s="1">
        <v>2.8140086937205361E-3</v>
      </c>
      <c r="U244" s="1">
        <v>3.0318441189994671E-3</v>
      </c>
      <c r="V244" s="1">
        <v>2.8615048083427811E-3</v>
      </c>
      <c r="W244" s="1">
        <v>2.428256105093039E-3</v>
      </c>
      <c r="X244" s="1">
        <v>1.9640253530184282E-3</v>
      </c>
      <c r="Y244" s="1">
        <v>2.583630931393291E-3</v>
      </c>
      <c r="Z244" s="1">
        <v>2.4990103039357341E-3</v>
      </c>
      <c r="AA244" s="1">
        <v>2.6129524810260458E-3</v>
      </c>
      <c r="AB244" s="1">
        <v>2.8678556577383619E-3</v>
      </c>
      <c r="AC244" s="1">
        <v>2.8188752277661221E-3</v>
      </c>
      <c r="AD244" s="1">
        <v>2.7387276210687011E-3</v>
      </c>
      <c r="AE244" s="1">
        <v>3.21393660332855E-3</v>
      </c>
    </row>
    <row r="245" spans="1:31" x14ac:dyDescent="0.25">
      <c r="A245">
        <v>14</v>
      </c>
      <c r="B245">
        <v>16</v>
      </c>
      <c r="C245">
        <v>2030</v>
      </c>
      <c r="D245" t="s">
        <v>5</v>
      </c>
      <c r="E245" t="s">
        <v>38</v>
      </c>
      <c r="F245" t="s">
        <v>20</v>
      </c>
      <c r="G245" t="s">
        <v>21</v>
      </c>
      <c r="H245" s="1">
        <v>9.483321607360396E-5</v>
      </c>
      <c r="I245" s="1">
        <v>9.3137661798842981E-5</v>
      </c>
      <c r="J245" s="1">
        <v>9.2068465562533675E-5</v>
      </c>
      <c r="K245" s="1">
        <v>8.9928113616062031E-5</v>
      </c>
      <c r="L245" s="1">
        <v>8.9804199226201884E-5</v>
      </c>
      <c r="M245" s="1">
        <v>9.5816848499907792E-5</v>
      </c>
      <c r="N245" s="1">
        <v>1.6505678652427899E-4</v>
      </c>
      <c r="O245" s="1">
        <v>2.2119605408274119E-4</v>
      </c>
      <c r="P245" s="1">
        <v>2.224502061157604E-4</v>
      </c>
      <c r="Q245" s="1">
        <v>2.4327936353683659E-4</v>
      </c>
      <c r="R245" s="1">
        <v>2.5815726851468359E-4</v>
      </c>
      <c r="S245" s="1">
        <v>1.9215811255841281E-4</v>
      </c>
      <c r="T245" s="1">
        <v>2.3180703233752599E-4</v>
      </c>
      <c r="U245" s="1">
        <v>2.3931054907880671E-4</v>
      </c>
      <c r="V245" s="1">
        <v>1.7794342045566021E-4</v>
      </c>
      <c r="W245" s="1">
        <v>1.8740747036766989E-4</v>
      </c>
      <c r="X245" s="1">
        <v>2.1811245812638651E-4</v>
      </c>
      <c r="Y245" s="1">
        <v>3.1812920820836358E-4</v>
      </c>
      <c r="Z245" s="1">
        <v>3.5399040143602178E-4</v>
      </c>
      <c r="AA245" s="1">
        <v>2.7537595386206698E-4</v>
      </c>
      <c r="AB245" s="1">
        <v>2.5438584227036439E-4</v>
      </c>
      <c r="AC245" s="1">
        <v>2.3776077706015391E-4</v>
      </c>
      <c r="AD245" s="1">
        <v>1.809803139098319E-4</v>
      </c>
      <c r="AE245" s="1">
        <v>1.5269676225670989E-4</v>
      </c>
    </row>
    <row r="246" spans="1:31" x14ac:dyDescent="0.25">
      <c r="A246">
        <v>17</v>
      </c>
      <c r="B246">
        <v>14</v>
      </c>
      <c r="C246">
        <v>2030</v>
      </c>
      <c r="D246" t="s">
        <v>5</v>
      </c>
      <c r="E246" t="s">
        <v>38</v>
      </c>
      <c r="F246" t="s">
        <v>20</v>
      </c>
      <c r="G246" t="s">
        <v>21</v>
      </c>
      <c r="H246" s="1">
        <v>2.6536682279397279E-3</v>
      </c>
      <c r="I246" s="1">
        <v>2.1595949585316381E-3</v>
      </c>
      <c r="J246" s="1">
        <v>1.9709184034663201E-3</v>
      </c>
      <c r="K246" s="1">
        <v>1.913837608213953E-3</v>
      </c>
      <c r="L246" s="1">
        <v>2.0533313818508051E-3</v>
      </c>
      <c r="M246" s="1">
        <v>2.6239729453639681E-3</v>
      </c>
      <c r="N246" s="1">
        <v>3.3066998068217602E-3</v>
      </c>
      <c r="O246" s="1">
        <v>3.0565645875161151E-3</v>
      </c>
      <c r="P246" s="1">
        <v>2.276151105361026E-3</v>
      </c>
      <c r="Q246" s="1">
        <v>1.2972045621292439E-3</v>
      </c>
      <c r="R246" s="1">
        <v>6.0656207817747334E-4</v>
      </c>
      <c r="S246" s="1">
        <v>2.5311990999706978E-4</v>
      </c>
      <c r="T246" s="1">
        <v>1.4537339053179361E-4</v>
      </c>
      <c r="U246" s="1">
        <v>1.367154330824048E-4</v>
      </c>
      <c r="V246" s="1">
        <v>1.105780764224359E-4</v>
      </c>
      <c r="W246" s="1">
        <v>1.622242390705456E-4</v>
      </c>
      <c r="X246" s="1">
        <v>6.8584668621188673E-4</v>
      </c>
      <c r="Y246" s="1">
        <v>2.320071837301286E-3</v>
      </c>
      <c r="Z246" s="1">
        <v>3.7260239854016879E-3</v>
      </c>
      <c r="AA246" s="1">
        <v>5.0749953131352336E-3</v>
      </c>
      <c r="AB246" s="1">
        <v>5.8934673326405118E-3</v>
      </c>
      <c r="AC246" s="1">
        <v>5.5899755932184046E-3</v>
      </c>
      <c r="AD246" s="1">
        <v>4.6716644867217383E-3</v>
      </c>
      <c r="AE246" s="1">
        <v>3.6068015347723299E-3</v>
      </c>
    </row>
    <row r="247" spans="1:31" x14ac:dyDescent="0.25">
      <c r="A247">
        <v>20</v>
      </c>
      <c r="B247">
        <v>23</v>
      </c>
      <c r="C247">
        <v>2030</v>
      </c>
      <c r="D247" t="s">
        <v>5</v>
      </c>
      <c r="E247" t="s">
        <v>38</v>
      </c>
      <c r="F247" t="s">
        <v>20</v>
      </c>
      <c r="G247" t="s">
        <v>21</v>
      </c>
      <c r="H247" s="1">
        <v>1.4460810951228659E-4</v>
      </c>
      <c r="I247" s="1">
        <v>1.3599353561996201E-4</v>
      </c>
      <c r="J247" s="1">
        <v>1.4581401894174311E-4</v>
      </c>
      <c r="K247" s="1">
        <v>1.3612435531790151E-4</v>
      </c>
      <c r="L247" s="1">
        <v>1.3840384899107709E-4</v>
      </c>
      <c r="M247" s="1">
        <v>1.2712412725030781E-4</v>
      </c>
      <c r="N247" s="1">
        <v>8.508225342040987E-5</v>
      </c>
      <c r="O247" s="1">
        <v>9.6974050478593199E-5</v>
      </c>
      <c r="P247" s="1">
        <v>1.3267081132742729E-4</v>
      </c>
      <c r="Q247" s="1">
        <v>2.7899930660372059E-4</v>
      </c>
      <c r="R247" s="1">
        <v>3.677042175504701E-4</v>
      </c>
      <c r="S247" s="1">
        <v>4.1714719003493878E-4</v>
      </c>
      <c r="T247" s="1">
        <v>3.174653494499223E-4</v>
      </c>
      <c r="U247" s="1">
        <v>3.3199856720297509E-4</v>
      </c>
      <c r="V247" s="1">
        <v>3.2577822151681957E-4</v>
      </c>
      <c r="W247" s="1">
        <v>3.3306523624178548E-4</v>
      </c>
      <c r="X247" s="1">
        <v>3.2791206311547479E-4</v>
      </c>
      <c r="Y247" s="1">
        <v>2.4749848357430437E-4</v>
      </c>
      <c r="Z247" s="1">
        <v>1.421932521188702E-4</v>
      </c>
      <c r="AA247" s="1">
        <v>1.218737853240067E-4</v>
      </c>
      <c r="AB247" s="1">
        <v>1.3323564194779789E-4</v>
      </c>
      <c r="AC247" s="1">
        <v>1.139698706456979E-4</v>
      </c>
      <c r="AD247" s="1">
        <v>9.9520212819876572E-5</v>
      </c>
      <c r="AE247" s="1">
        <v>1.2350111602594491E-4</v>
      </c>
    </row>
    <row r="248" spans="1:31" x14ac:dyDescent="0.25">
      <c r="A248">
        <v>20</v>
      </c>
      <c r="B248">
        <v>21</v>
      </c>
      <c r="C248">
        <v>2030</v>
      </c>
      <c r="D248" t="s">
        <v>5</v>
      </c>
      <c r="E248" t="s">
        <v>38</v>
      </c>
      <c r="F248" t="s">
        <v>20</v>
      </c>
      <c r="G248" t="s">
        <v>21</v>
      </c>
      <c r="H248" s="1">
        <v>2.0920356205473509E-4</v>
      </c>
      <c r="I248" s="1">
        <v>1.8436745549926009E-4</v>
      </c>
      <c r="J248" s="1">
        <v>1.8651340190396171E-4</v>
      </c>
      <c r="K248" s="1">
        <v>1.846505151702006E-4</v>
      </c>
      <c r="L248" s="1">
        <v>1.9149789878269979E-4</v>
      </c>
      <c r="M248" s="1">
        <v>2.0912456386262029E-4</v>
      </c>
      <c r="N248" s="1">
        <v>1.9085719539394371E-4</v>
      </c>
      <c r="O248" s="1">
        <v>1.7498119951093419E-4</v>
      </c>
      <c r="P248" s="1">
        <v>1.559739610103504E-4</v>
      </c>
      <c r="Q248" s="1">
        <v>2.3829434699759329E-4</v>
      </c>
      <c r="R248" s="1">
        <v>3.1394947111859238E-4</v>
      </c>
      <c r="S248" s="1">
        <v>3.795324460043048E-4</v>
      </c>
      <c r="T248" s="1">
        <v>2.8805508667874492E-4</v>
      </c>
      <c r="U248" s="1">
        <v>2.9460529081656471E-4</v>
      </c>
      <c r="V248" s="1">
        <v>2.7877821965814419E-4</v>
      </c>
      <c r="W248" s="1">
        <v>2.8529402271715298E-4</v>
      </c>
      <c r="X248" s="1">
        <v>2.9100616382647459E-4</v>
      </c>
      <c r="Y248" s="1">
        <v>2.5354185869527361E-4</v>
      </c>
      <c r="Z248" s="1">
        <v>2.297487427479642E-4</v>
      </c>
      <c r="AA248" s="1">
        <v>2.9862769400170098E-4</v>
      </c>
      <c r="AB248" s="1">
        <v>3.3932022245965389E-4</v>
      </c>
      <c r="AC248" s="1">
        <v>2.9932438988363889E-4</v>
      </c>
      <c r="AD248" s="1">
        <v>2.6112832419552688E-4</v>
      </c>
      <c r="AE248" s="1">
        <v>2.3568339772493479E-4</v>
      </c>
    </row>
    <row r="249" spans="1:31" x14ac:dyDescent="0.25">
      <c r="A249">
        <v>20</v>
      </c>
      <c r="B249">
        <v>26</v>
      </c>
      <c r="C249">
        <v>2030</v>
      </c>
      <c r="D249" t="s">
        <v>5</v>
      </c>
      <c r="E249" t="s">
        <v>38</v>
      </c>
      <c r="F249" t="s">
        <v>20</v>
      </c>
      <c r="G249" t="s">
        <v>21</v>
      </c>
      <c r="H249" s="1">
        <v>1.780572479909941E-3</v>
      </c>
      <c r="I249" s="1">
        <v>1.689081092491408E-3</v>
      </c>
      <c r="J249" s="1">
        <v>1.6200609141695361E-3</v>
      </c>
      <c r="K249" s="1">
        <v>1.5891798461049279E-3</v>
      </c>
      <c r="L249" s="1">
        <v>1.5658885016835359E-3</v>
      </c>
      <c r="M249" s="1">
        <v>1.606552828446541E-3</v>
      </c>
      <c r="N249" s="1">
        <v>1.1989869330518231E-3</v>
      </c>
      <c r="O249" s="1">
        <v>1.178052012461097E-3</v>
      </c>
      <c r="P249" s="1">
        <v>1.2469766087771659E-3</v>
      </c>
      <c r="Q249" s="1">
        <v>1.1576353435722401E-3</v>
      </c>
      <c r="R249" s="1">
        <v>1.239847694936965E-3</v>
      </c>
      <c r="S249" s="1">
        <v>1.428868782227255E-3</v>
      </c>
      <c r="T249" s="1">
        <v>1.393945011228327E-3</v>
      </c>
      <c r="U249" s="1">
        <v>1.499741960994275E-3</v>
      </c>
      <c r="V249" s="1">
        <v>1.4147742200114929E-3</v>
      </c>
      <c r="W249" s="1">
        <v>1.198736184753508E-3</v>
      </c>
      <c r="X249" s="1">
        <v>9.4761984661723934E-4</v>
      </c>
      <c r="Y249" s="1">
        <v>1.2468384350126729E-3</v>
      </c>
      <c r="Z249" s="1">
        <v>1.2099009098725281E-3</v>
      </c>
      <c r="AA249" s="1">
        <v>1.2677747919147869E-3</v>
      </c>
      <c r="AB249" s="1">
        <v>1.3944474107217631E-3</v>
      </c>
      <c r="AC249" s="1">
        <v>1.3720280885008509E-3</v>
      </c>
      <c r="AD249" s="1">
        <v>1.3326697146201891E-3</v>
      </c>
      <c r="AE249" s="1">
        <v>1.5631613590829021E-3</v>
      </c>
    </row>
    <row r="250" spans="1:31" x14ac:dyDescent="0.25">
      <c r="A250">
        <v>22</v>
      </c>
      <c r="B250">
        <v>23</v>
      </c>
      <c r="C250">
        <v>2030</v>
      </c>
      <c r="D250" t="s">
        <v>5</v>
      </c>
      <c r="E250" t="s">
        <v>38</v>
      </c>
      <c r="F250" t="s">
        <v>20</v>
      </c>
      <c r="G250" t="s">
        <v>21</v>
      </c>
      <c r="H250" s="1">
        <v>4.0115401794033848E-4</v>
      </c>
      <c r="I250" s="1">
        <v>3.6505573228445029E-4</v>
      </c>
      <c r="J250" s="1">
        <v>3.3887738441405551E-4</v>
      </c>
      <c r="K250" s="1">
        <v>3.2487620081107191E-4</v>
      </c>
      <c r="L250" s="1">
        <v>3.0700071087202171E-4</v>
      </c>
      <c r="M250" s="1">
        <v>3.809388765319E-4</v>
      </c>
      <c r="N250" s="1">
        <v>2.9814236443468999E-4</v>
      </c>
      <c r="O250" s="1">
        <v>2.51636979799384E-4</v>
      </c>
      <c r="P250" s="1">
        <v>2.0100872514409009E-4</v>
      </c>
      <c r="Q250" s="1">
        <v>1.565528028736805E-4</v>
      </c>
      <c r="R250" s="1">
        <v>1.3709828091837799E-4</v>
      </c>
      <c r="S250" s="1">
        <v>1.447839996972432E-4</v>
      </c>
      <c r="T250" s="1">
        <v>1.2722662542533471E-4</v>
      </c>
      <c r="U250" s="1">
        <v>1.2597306857336271E-4</v>
      </c>
      <c r="V250" s="1">
        <v>1.1483602701137639E-4</v>
      </c>
      <c r="W250" s="1">
        <v>1.1974017064224951E-4</v>
      </c>
      <c r="X250" s="1">
        <v>1.5008552399616999E-4</v>
      </c>
      <c r="Y250" s="1">
        <v>2.4642908848753522E-4</v>
      </c>
      <c r="Z250" s="1">
        <v>3.4095229243088652E-4</v>
      </c>
      <c r="AA250" s="1">
        <v>4.8874070190306289E-4</v>
      </c>
      <c r="AB250" s="1">
        <v>5.8184021623576749E-4</v>
      </c>
      <c r="AC250" s="1">
        <v>4.7982883657482489E-4</v>
      </c>
      <c r="AD250" s="1">
        <v>4.3755313378872931E-4</v>
      </c>
      <c r="AE250" s="1">
        <v>4.5507093864622609E-4</v>
      </c>
    </row>
    <row r="251" spans="1:31" x14ac:dyDescent="0.25">
      <c r="A251">
        <v>22</v>
      </c>
      <c r="B251">
        <v>21</v>
      </c>
      <c r="C251">
        <v>2030</v>
      </c>
      <c r="D251" t="s">
        <v>5</v>
      </c>
      <c r="E251" t="s">
        <v>38</v>
      </c>
      <c r="F251" t="s">
        <v>20</v>
      </c>
      <c r="G251" t="s">
        <v>21</v>
      </c>
      <c r="H251" s="1">
        <v>2.7912444084319892E-4</v>
      </c>
      <c r="I251" s="1">
        <v>2.6373543339072318E-4</v>
      </c>
      <c r="J251" s="1">
        <v>2.5059773674586589E-4</v>
      </c>
      <c r="K251" s="1">
        <v>2.267524741179321E-4</v>
      </c>
      <c r="L251" s="1">
        <v>2.0771364280644121E-4</v>
      </c>
      <c r="M251" s="1">
        <v>2.4836625343027657E-4</v>
      </c>
      <c r="N251" s="1">
        <v>1.15941735754989E-4</v>
      </c>
      <c r="O251" s="1">
        <v>1.022208916115882E-4</v>
      </c>
      <c r="P251" s="1">
        <v>9.6825799797021047E-5</v>
      </c>
      <c r="Q251" s="1">
        <v>9.4388144690680883E-5</v>
      </c>
      <c r="R251" s="1">
        <v>8.170647569321383E-5</v>
      </c>
      <c r="S251" s="1">
        <v>7.0767384231982896E-5</v>
      </c>
      <c r="T251" s="1">
        <v>5.8996549715370103E-5</v>
      </c>
      <c r="U251" s="1">
        <v>5.966258070446072E-5</v>
      </c>
      <c r="V251" s="1">
        <v>5.8479037180956888E-5</v>
      </c>
      <c r="W251" s="1">
        <v>6.359610986399795E-5</v>
      </c>
      <c r="X251" s="1">
        <v>8.3329763051714114E-5</v>
      </c>
      <c r="Y251" s="1">
        <v>1.2871663719644339E-4</v>
      </c>
      <c r="Z251" s="1">
        <v>1.5221468266141919E-4</v>
      </c>
      <c r="AA251" s="1">
        <v>2.1881409091000539E-4</v>
      </c>
      <c r="AB251" s="1">
        <v>2.9285381505214251E-4</v>
      </c>
      <c r="AC251" s="1">
        <v>2.191681628817475E-4</v>
      </c>
      <c r="AD251" s="1">
        <v>1.977243749300734E-4</v>
      </c>
      <c r="AE251" s="1">
        <v>2.8021127665819483E-4</v>
      </c>
    </row>
    <row r="252" spans="1:31" x14ac:dyDescent="0.25">
      <c r="A252">
        <v>23</v>
      </c>
      <c r="B252">
        <v>24</v>
      </c>
      <c r="C252">
        <v>2030</v>
      </c>
      <c r="D252" t="s">
        <v>5</v>
      </c>
      <c r="E252" t="s">
        <v>38</v>
      </c>
      <c r="F252" t="s">
        <v>20</v>
      </c>
      <c r="G252" t="s">
        <v>21</v>
      </c>
      <c r="H252" s="1">
        <v>1.7080592224415011E-4</v>
      </c>
      <c r="I252" s="1">
        <v>1.5534537369481829E-4</v>
      </c>
      <c r="J252" s="1">
        <v>1.416244008924293E-4</v>
      </c>
      <c r="K252" s="1">
        <v>1.4815167967339801E-4</v>
      </c>
      <c r="L252" s="1">
        <v>1.432166340314162E-4</v>
      </c>
      <c r="M252" s="1">
        <v>1.824511355457454E-4</v>
      </c>
      <c r="N252" s="1">
        <v>2.6684441998270358E-4</v>
      </c>
      <c r="O252" s="1">
        <v>2.7645780024597238E-4</v>
      </c>
      <c r="P252" s="1">
        <v>3.0761245142230109E-4</v>
      </c>
      <c r="Q252" s="1">
        <v>3.6615987874759928E-4</v>
      </c>
      <c r="R252" s="1">
        <v>3.834410774418627E-4</v>
      </c>
      <c r="S252" s="1">
        <v>4.005148843942509E-4</v>
      </c>
      <c r="T252" s="1">
        <v>3.2722045076078691E-4</v>
      </c>
      <c r="U252" s="1">
        <v>3.333533501047116E-4</v>
      </c>
      <c r="V252" s="1">
        <v>3.2218940744550248E-4</v>
      </c>
      <c r="W252" s="1">
        <v>3.3545646824149699E-4</v>
      </c>
      <c r="X252" s="1">
        <v>3.7597886028655527E-4</v>
      </c>
      <c r="Y252" s="1">
        <v>4.4038248324186819E-4</v>
      </c>
      <c r="Z252" s="1">
        <v>4.1542411943445192E-4</v>
      </c>
      <c r="AA252" s="1">
        <v>3.9742310542172679E-4</v>
      </c>
      <c r="AB252" s="1">
        <v>3.5942440216477469E-4</v>
      </c>
      <c r="AC252" s="1">
        <v>3.1592007110654261E-4</v>
      </c>
      <c r="AD252" s="1">
        <v>2.7490229638057632E-4</v>
      </c>
      <c r="AE252" s="1">
        <v>2.0901662384379251E-4</v>
      </c>
    </row>
    <row r="253" spans="1:31" x14ac:dyDescent="0.25">
      <c r="A253">
        <v>10</v>
      </c>
      <c r="B253">
        <v>11</v>
      </c>
      <c r="C253">
        <v>2030</v>
      </c>
      <c r="D253" t="s">
        <v>5</v>
      </c>
      <c r="E253" t="s">
        <v>38</v>
      </c>
      <c r="F253" t="s">
        <v>20</v>
      </c>
      <c r="G253" t="s">
        <v>21</v>
      </c>
      <c r="H253" s="1">
        <v>1.1624713953352871E-3</v>
      </c>
      <c r="I253" s="1">
        <v>1.1354256114059411E-3</v>
      </c>
      <c r="J253" s="1">
        <v>1.1361867328797881E-3</v>
      </c>
      <c r="K253" s="1">
        <v>1.166324366674061E-3</v>
      </c>
      <c r="L253" s="1">
        <v>1.1840661513533579E-3</v>
      </c>
      <c r="M253" s="1">
        <v>1.210871203807806E-3</v>
      </c>
      <c r="N253" s="1">
        <v>2.2984725619446611E-3</v>
      </c>
      <c r="O253" s="1">
        <v>5.7421503033971656E-3</v>
      </c>
      <c r="P253" s="1">
        <v>1.1786050501130751E-2</v>
      </c>
      <c r="Q253" s="1">
        <v>2.0087986993185529E-2</v>
      </c>
      <c r="R253" s="1">
        <v>2.9235657431997759E-2</v>
      </c>
      <c r="S253" s="1">
        <v>3.6269271327757598E-2</v>
      </c>
      <c r="T253" s="1">
        <v>3.9722016534627508E-2</v>
      </c>
      <c r="U253" s="1">
        <v>3.994117778224382E-2</v>
      </c>
      <c r="V253" s="1">
        <v>3.6614119481526777E-2</v>
      </c>
      <c r="W253" s="1">
        <v>2.9813859262777749E-2</v>
      </c>
      <c r="X253" s="1">
        <v>2.0894354036124031E-2</v>
      </c>
      <c r="Y253" s="1">
        <v>1.263016593543842E-2</v>
      </c>
      <c r="Z253" s="1">
        <v>6.3094314685905317E-3</v>
      </c>
      <c r="AA253" s="1">
        <v>2.557205547283432E-3</v>
      </c>
      <c r="AB253" s="1">
        <v>1.0872486791116489E-3</v>
      </c>
      <c r="AC253" s="1">
        <v>1.1183574330303481E-3</v>
      </c>
      <c r="AD253" s="1">
        <v>1.139756842728934E-3</v>
      </c>
      <c r="AE253" s="1">
        <v>1.110338256600452E-3</v>
      </c>
    </row>
    <row r="254" spans="1:31" x14ac:dyDescent="0.25">
      <c r="A254">
        <v>13</v>
      </c>
      <c r="B254">
        <v>14</v>
      </c>
      <c r="C254">
        <v>2030</v>
      </c>
      <c r="D254" t="s">
        <v>5</v>
      </c>
      <c r="E254" t="s">
        <v>38</v>
      </c>
      <c r="F254" t="s">
        <v>20</v>
      </c>
      <c r="G254" t="s">
        <v>21</v>
      </c>
      <c r="H254" s="1">
        <v>5.9341268512866918E-3</v>
      </c>
      <c r="I254" s="1">
        <v>4.9759058068604544E-3</v>
      </c>
      <c r="J254" s="1">
        <v>4.2115572916038447E-3</v>
      </c>
      <c r="K254" s="1">
        <v>4.5343681722757522E-3</v>
      </c>
      <c r="L254" s="1">
        <v>4.879645649153933E-3</v>
      </c>
      <c r="M254" s="1">
        <v>5.7740444749731414E-3</v>
      </c>
      <c r="N254" s="1">
        <v>9.6637914120807668E-3</v>
      </c>
      <c r="O254" s="1">
        <v>9.5475201901676753E-3</v>
      </c>
      <c r="P254" s="1">
        <v>8.7851384353756501E-3</v>
      </c>
      <c r="Q254" s="1">
        <v>7.0978169989192198E-3</v>
      </c>
      <c r="R254" s="1">
        <v>5.26020055423412E-3</v>
      </c>
      <c r="S254" s="1">
        <v>3.6861330163897271E-3</v>
      </c>
      <c r="T254" s="1">
        <v>2.558261922839668E-3</v>
      </c>
      <c r="U254" s="1">
        <v>2.4133163409766189E-3</v>
      </c>
      <c r="V254" s="1">
        <v>2.390300281650199E-3</v>
      </c>
      <c r="W254" s="1">
        <v>3.5618543916371738E-3</v>
      </c>
      <c r="X254" s="1">
        <v>6.2853306712113968E-3</v>
      </c>
      <c r="Y254" s="1">
        <v>1.1172438295105031E-2</v>
      </c>
      <c r="Z254" s="1">
        <v>1.322585889679344E-2</v>
      </c>
      <c r="AA254" s="1">
        <v>1.446011006664882E-2</v>
      </c>
      <c r="AB254" s="1">
        <v>1.4243751771700321E-2</v>
      </c>
      <c r="AC254" s="1">
        <v>1.241848185742863E-2</v>
      </c>
      <c r="AD254" s="1">
        <v>1.0220576343986969E-2</v>
      </c>
      <c r="AE254" s="1">
        <v>7.3775893937079017E-3</v>
      </c>
    </row>
    <row r="255" spans="1:31" x14ac:dyDescent="0.25">
      <c r="A255">
        <v>14</v>
      </c>
      <c r="B255">
        <v>15</v>
      </c>
      <c r="C255">
        <v>2030</v>
      </c>
      <c r="D255" t="s">
        <v>5</v>
      </c>
      <c r="E255" t="s">
        <v>38</v>
      </c>
      <c r="F255" t="s">
        <v>20</v>
      </c>
      <c r="G255" t="s">
        <v>21</v>
      </c>
      <c r="H255" s="1">
        <v>8.9274668048683822E-3</v>
      </c>
      <c r="I255" s="1">
        <v>8.0083129689394461E-3</v>
      </c>
      <c r="J255" s="1">
        <v>7.650118243091697E-3</v>
      </c>
      <c r="K255" s="1">
        <v>7.0933389509363811E-3</v>
      </c>
      <c r="L255" s="1">
        <v>6.9252706012599141E-3</v>
      </c>
      <c r="M255" s="1">
        <v>8.0844765492511204E-3</v>
      </c>
      <c r="N255" s="1">
        <v>1.0916449493387071E-2</v>
      </c>
      <c r="O255" s="1">
        <v>1.379301401489531E-2</v>
      </c>
      <c r="P255" s="1">
        <v>1.6080232398563151E-2</v>
      </c>
      <c r="Q255" s="1">
        <v>1.690567300616903E-2</v>
      </c>
      <c r="R255" s="1">
        <v>1.6996427919469169E-2</v>
      </c>
      <c r="S255" s="1">
        <v>1.768294052681986E-2</v>
      </c>
      <c r="T255" s="1">
        <v>1.771769743333567E-2</v>
      </c>
      <c r="U255" s="1">
        <v>1.7651464325446019E-2</v>
      </c>
      <c r="V255" s="1">
        <v>1.632414885439663E-2</v>
      </c>
      <c r="W255" s="1">
        <v>1.5811154743656481E-2</v>
      </c>
      <c r="X255" s="1">
        <v>1.6083272439476E-2</v>
      </c>
      <c r="Y255" s="1">
        <v>1.7757364767368399E-2</v>
      </c>
      <c r="Z255" s="1">
        <v>1.6596479353227039E-2</v>
      </c>
      <c r="AA255" s="1">
        <v>1.506246445425078E-2</v>
      </c>
      <c r="AB255" s="1">
        <v>1.375477803531628E-2</v>
      </c>
      <c r="AC255" s="1">
        <v>1.2434778015506839E-2</v>
      </c>
      <c r="AD255" s="1">
        <v>1.093720791940494E-2</v>
      </c>
      <c r="AE255" s="1">
        <v>9.3128945049187582E-3</v>
      </c>
    </row>
    <row r="256" spans="1:31" x14ac:dyDescent="0.25">
      <c r="A256">
        <v>18</v>
      </c>
      <c r="B256">
        <v>19</v>
      </c>
      <c r="C256">
        <v>2030</v>
      </c>
      <c r="D256" t="s">
        <v>5</v>
      </c>
      <c r="E256" t="s">
        <v>38</v>
      </c>
      <c r="F256" t="s">
        <v>20</v>
      </c>
      <c r="G256" t="s">
        <v>21</v>
      </c>
      <c r="H256" s="1">
        <v>2.9152672627149119E-3</v>
      </c>
      <c r="I256" s="1">
        <v>2.226259113226397E-3</v>
      </c>
      <c r="J256" s="1">
        <v>1.539009743176413E-3</v>
      </c>
      <c r="K256" s="1">
        <v>2.1402026691868291E-3</v>
      </c>
      <c r="L256" s="1">
        <v>2.055957367237658E-3</v>
      </c>
      <c r="M256" s="1">
        <v>1.77571787142794E-3</v>
      </c>
      <c r="N256" s="1">
        <v>2.9882622475721891E-3</v>
      </c>
      <c r="O256" s="1">
        <v>2.9726507203905301E-3</v>
      </c>
      <c r="P256" s="1">
        <v>3.4515134951944582E-3</v>
      </c>
      <c r="Q256" s="1">
        <v>3.2640033359930352E-3</v>
      </c>
      <c r="R256" s="1">
        <v>3.3266222411114021E-3</v>
      </c>
      <c r="S256" s="1">
        <v>3.6680718075383012E-3</v>
      </c>
      <c r="T256" s="1">
        <v>3.2992269690618032E-3</v>
      </c>
      <c r="U256" s="1">
        <v>3.3483046143252889E-3</v>
      </c>
      <c r="V256" s="1">
        <v>3.3906854104694011E-3</v>
      </c>
      <c r="W256" s="1">
        <v>3.7471707679457922E-3</v>
      </c>
      <c r="X256" s="1">
        <v>3.7330835719565792E-3</v>
      </c>
      <c r="Y256" s="1">
        <v>4.5437921982082029E-3</v>
      </c>
      <c r="Z256" s="1">
        <v>4.6107426661304374E-3</v>
      </c>
      <c r="AA256" s="1">
        <v>5.1005196746662616E-3</v>
      </c>
      <c r="AB256" s="1">
        <v>4.6837896316178629E-3</v>
      </c>
      <c r="AC256" s="1">
        <v>2.7047913013285652E-3</v>
      </c>
      <c r="AD256" s="1">
        <v>2.3686805624606932E-3</v>
      </c>
      <c r="AE256" s="1">
        <v>2.5947093672523841E-3</v>
      </c>
    </row>
    <row r="257" spans="1:31" x14ac:dyDescent="0.25">
      <c r="A257">
        <v>20</v>
      </c>
      <c r="B257">
        <v>19</v>
      </c>
      <c r="C257">
        <v>2030</v>
      </c>
      <c r="D257" t="s">
        <v>5</v>
      </c>
      <c r="E257" t="s">
        <v>38</v>
      </c>
      <c r="F257" t="s">
        <v>20</v>
      </c>
      <c r="G257" t="s">
        <v>21</v>
      </c>
      <c r="H257" s="1">
        <v>5.4174554709324196E-4</v>
      </c>
      <c r="I257" s="1">
        <v>5.5874947131111035E-4</v>
      </c>
      <c r="J257" s="1">
        <v>6.5491073840272056E-4</v>
      </c>
      <c r="K257" s="1">
        <v>5.7438515621685169E-4</v>
      </c>
      <c r="L257" s="1">
        <v>5.9148480109211254E-4</v>
      </c>
      <c r="M257" s="1">
        <v>7.4106071591461306E-4</v>
      </c>
      <c r="N257" s="1">
        <v>1.017378017214497E-3</v>
      </c>
      <c r="O257" s="1">
        <v>1.071166064287825E-3</v>
      </c>
      <c r="P257" s="1">
        <v>7.9699702903981593E-4</v>
      </c>
      <c r="Q257" s="1">
        <v>5.8033014716419543E-4</v>
      </c>
      <c r="R257" s="1">
        <v>1.039168980120868E-3</v>
      </c>
      <c r="S257" s="1">
        <v>5.4046495387902584E-4</v>
      </c>
      <c r="T257" s="1">
        <v>5.7568682729398316E-4</v>
      </c>
      <c r="U257" s="1">
        <v>6.6251017185311621E-4</v>
      </c>
      <c r="V257" s="1">
        <v>6.8806255705850753E-4</v>
      </c>
      <c r="W257" s="1">
        <v>6.3621375934725039E-4</v>
      </c>
      <c r="X257" s="1">
        <v>6.5359913102838328E-4</v>
      </c>
      <c r="Y257" s="1">
        <v>7.0239491580601345E-4</v>
      </c>
      <c r="Z257" s="1">
        <v>8.8211810989454896E-4</v>
      </c>
      <c r="AA257" s="1">
        <v>8.0130131206937851E-4</v>
      </c>
      <c r="AB257" s="1">
        <v>8.2223637261762724E-4</v>
      </c>
      <c r="AC257" s="1">
        <v>1.871843376652194E-3</v>
      </c>
      <c r="AD257" s="1">
        <v>1.6491547248273901E-3</v>
      </c>
      <c r="AE257" s="1">
        <v>6.5609550500496578E-4</v>
      </c>
    </row>
    <row r="258" spans="1:31" x14ac:dyDescent="0.25">
      <c r="A258">
        <v>12</v>
      </c>
      <c r="B258">
        <v>10</v>
      </c>
      <c r="C258">
        <v>2040</v>
      </c>
      <c r="D258" t="s">
        <v>4</v>
      </c>
      <c r="E258" t="s">
        <v>38</v>
      </c>
      <c r="F258">
        <v>0</v>
      </c>
      <c r="G258">
        <v>0</v>
      </c>
      <c r="H258" s="1">
        <v>3.303544566790606E-4</v>
      </c>
      <c r="I258" s="1">
        <v>3.0873295031597081E-4</v>
      </c>
      <c r="J258" s="1">
        <v>3.0890459967736211E-4</v>
      </c>
      <c r="K258" s="1">
        <v>2.8236606723908148E-4</v>
      </c>
      <c r="L258" s="1">
        <v>2.8713813975400631E-4</v>
      </c>
      <c r="M258" s="1">
        <v>3.1285982160511589E-4</v>
      </c>
      <c r="N258" s="1">
        <v>7.6570608911197269E-4</v>
      </c>
      <c r="O258" s="1">
        <v>1.943778410407049E-3</v>
      </c>
      <c r="P258" s="1">
        <v>4.7750083176367752E-3</v>
      </c>
      <c r="Q258" s="1">
        <v>7.2229755375019522E-3</v>
      </c>
      <c r="R258" s="1">
        <v>8.7741759600135083E-3</v>
      </c>
      <c r="S258" s="1">
        <v>9.259428605901121E-3</v>
      </c>
      <c r="T258" s="1">
        <v>9.1752562624947132E-3</v>
      </c>
      <c r="U258" s="1">
        <v>9.1862541026443978E-3</v>
      </c>
      <c r="V258" s="1">
        <v>9.2553833489716908E-3</v>
      </c>
      <c r="W258" s="1">
        <v>8.9240442328275549E-3</v>
      </c>
      <c r="X258" s="1">
        <v>7.4605995614263074E-3</v>
      </c>
      <c r="Y258" s="1">
        <v>4.9064454643144018E-3</v>
      </c>
      <c r="Z258" s="1">
        <v>2.142843858621291E-3</v>
      </c>
      <c r="AA258" s="1">
        <v>8.2249542430190559E-4</v>
      </c>
      <c r="AB258" s="1">
        <v>3.0925036895723679E-4</v>
      </c>
      <c r="AC258" s="1">
        <v>3.0250337204051903E-4</v>
      </c>
      <c r="AD258" s="1">
        <v>3.1550319903317359E-4</v>
      </c>
      <c r="AE258" s="1">
        <v>2.8914527092638309E-4</v>
      </c>
    </row>
    <row r="259" spans="1:31" x14ac:dyDescent="0.25">
      <c r="A259">
        <v>14</v>
      </c>
      <c r="B259">
        <v>12</v>
      </c>
      <c r="C259">
        <v>2040</v>
      </c>
      <c r="D259" t="s">
        <v>4</v>
      </c>
      <c r="E259" t="s">
        <v>38</v>
      </c>
      <c r="F259">
        <v>0</v>
      </c>
      <c r="G259">
        <v>0</v>
      </c>
      <c r="H259" s="1">
        <v>3.3327071733424418E-4</v>
      </c>
      <c r="I259" s="1">
        <v>2.9877667770961119E-4</v>
      </c>
      <c r="J259" s="1">
        <v>3.1451573505592018E-4</v>
      </c>
      <c r="K259" s="1">
        <v>2.7159720445979468E-4</v>
      </c>
      <c r="L259" s="1">
        <v>2.872655272767588E-4</v>
      </c>
      <c r="M259" s="1">
        <v>3.0974397660088471E-4</v>
      </c>
      <c r="N259" s="1">
        <v>5.73110026635959E-4</v>
      </c>
      <c r="O259" s="1">
        <v>1.39205885005822E-3</v>
      </c>
      <c r="P259" s="1">
        <v>3.2971301045847672E-3</v>
      </c>
      <c r="Q259" s="1">
        <v>5.1981573818693514E-3</v>
      </c>
      <c r="R259" s="1">
        <v>6.576153676718377E-3</v>
      </c>
      <c r="S259" s="1">
        <v>7.128214299711999E-3</v>
      </c>
      <c r="T259" s="1">
        <v>7.2471452824629523E-3</v>
      </c>
      <c r="U259" s="1">
        <v>7.2581234064728051E-3</v>
      </c>
      <c r="V259" s="1">
        <v>7.2646500122175439E-3</v>
      </c>
      <c r="W259" s="1">
        <v>6.6716767115337916E-3</v>
      </c>
      <c r="X259" s="1">
        <v>5.4955375645704407E-3</v>
      </c>
      <c r="Y259" s="1">
        <v>3.4578555840880649E-3</v>
      </c>
      <c r="Z259" s="1">
        <v>1.5221263311104849E-3</v>
      </c>
      <c r="AA259" s="1">
        <v>6.5881505619813652E-4</v>
      </c>
      <c r="AB259" s="1">
        <v>4.904511605730022E-4</v>
      </c>
      <c r="AC259" s="1">
        <v>5.1138733638822487E-4</v>
      </c>
      <c r="AD259" s="1">
        <v>4.6019965367349869E-4</v>
      </c>
      <c r="AE259" s="1">
        <v>3.0397083961020138E-4</v>
      </c>
    </row>
    <row r="260" spans="1:31" x14ac:dyDescent="0.25">
      <c r="A260">
        <v>14</v>
      </c>
      <c r="B260">
        <v>26</v>
      </c>
      <c r="C260">
        <v>2040</v>
      </c>
      <c r="D260" t="s">
        <v>4</v>
      </c>
      <c r="E260" t="s">
        <v>38</v>
      </c>
      <c r="F260">
        <v>0</v>
      </c>
      <c r="G260">
        <v>0</v>
      </c>
      <c r="H260" s="1">
        <v>2.4589228235782912E-3</v>
      </c>
      <c r="I260" s="1">
        <v>2.2677473889842759E-3</v>
      </c>
      <c r="J260" s="1">
        <v>2.3622389797139931E-3</v>
      </c>
      <c r="K260" s="1">
        <v>2.126724441353645E-3</v>
      </c>
      <c r="L260" s="1">
        <v>2.131114916537058E-3</v>
      </c>
      <c r="M260" s="1">
        <v>2.119171256964592E-3</v>
      </c>
      <c r="N260" s="1">
        <v>2.3237526207253718E-3</v>
      </c>
      <c r="O260" s="1">
        <v>2.0196639990643921E-3</v>
      </c>
      <c r="P260" s="1">
        <v>1.3437357864631849E-3</v>
      </c>
      <c r="Q260" s="1">
        <v>1.9918984769162762E-3</v>
      </c>
      <c r="R260" s="1">
        <v>3.1211853364965241E-3</v>
      </c>
      <c r="S260" s="1">
        <v>3.4545767476856781E-3</v>
      </c>
      <c r="T260" s="1">
        <v>3.7750541849845831E-3</v>
      </c>
      <c r="U260" s="1">
        <v>3.5050195748453921E-3</v>
      </c>
      <c r="V260" s="1">
        <v>3.2183026103638208E-3</v>
      </c>
      <c r="W260" s="1">
        <v>2.8419149042946401E-3</v>
      </c>
      <c r="X260" s="1">
        <v>2.0514130444126981E-3</v>
      </c>
      <c r="Y260" s="1">
        <v>1.2170330773386699E-3</v>
      </c>
      <c r="Z260" s="1">
        <v>1.9825296305953088E-3</v>
      </c>
      <c r="AA260" s="1">
        <v>2.6386990317206478E-3</v>
      </c>
      <c r="AB260" s="1">
        <v>2.9286419295004862E-3</v>
      </c>
      <c r="AC260" s="1">
        <v>2.823994666911744E-3</v>
      </c>
      <c r="AD260" s="1">
        <v>2.8008800356360548E-3</v>
      </c>
      <c r="AE260" s="1">
        <v>2.5737862873853601E-3</v>
      </c>
    </row>
    <row r="261" spans="1:31" x14ac:dyDescent="0.25">
      <c r="A261">
        <v>14</v>
      </c>
      <c r="B261">
        <v>16</v>
      </c>
      <c r="C261">
        <v>2040</v>
      </c>
      <c r="D261" t="s">
        <v>4</v>
      </c>
      <c r="E261" t="s">
        <v>38</v>
      </c>
      <c r="F261">
        <v>0</v>
      </c>
      <c r="G261">
        <v>0</v>
      </c>
      <c r="H261" s="1">
        <v>1.9741804564432641E-4</v>
      </c>
      <c r="I261" s="1">
        <v>1.57716674209496E-4</v>
      </c>
      <c r="J261" s="1">
        <v>1.329495887603116E-4</v>
      </c>
      <c r="K261" s="1">
        <v>1.3318782343674229E-4</v>
      </c>
      <c r="L261" s="1">
        <v>1.200406725132552E-4</v>
      </c>
      <c r="M261" s="1">
        <v>1.2337406083418051E-4</v>
      </c>
      <c r="N261" s="1">
        <v>1.931377571651183E-4</v>
      </c>
      <c r="O261" s="1">
        <v>2.9177587208550898E-4</v>
      </c>
      <c r="P261" s="1">
        <v>3.656476085467375E-4</v>
      </c>
      <c r="Q261" s="1">
        <v>3.7649428996644469E-4</v>
      </c>
      <c r="R261" s="1">
        <v>3.0508905588533247E-4</v>
      </c>
      <c r="S261" s="1">
        <v>3.018538794918868E-4</v>
      </c>
      <c r="T261" s="1">
        <v>3.0105952184555917E-4</v>
      </c>
      <c r="U261" s="1">
        <v>3.0398082166982482E-4</v>
      </c>
      <c r="V261" s="1">
        <v>2.8346967297920861E-4</v>
      </c>
      <c r="W261" s="1">
        <v>2.1715792364318531E-4</v>
      </c>
      <c r="X261" s="1">
        <v>2.2742651317741999E-4</v>
      </c>
      <c r="Y261" s="1">
        <v>2.2973674411730369E-4</v>
      </c>
      <c r="Z261" s="1">
        <v>1.983547281980691E-4</v>
      </c>
      <c r="AA261" s="1">
        <v>2.6826110186561891E-4</v>
      </c>
      <c r="AB261" s="1">
        <v>3.0841549722993022E-4</v>
      </c>
      <c r="AC261" s="1">
        <v>3.0246365163577588E-4</v>
      </c>
      <c r="AD261" s="1">
        <v>2.9983615554840531E-4</v>
      </c>
      <c r="AE261" s="1">
        <v>2.7435860765478992E-4</v>
      </c>
    </row>
    <row r="262" spans="1:31" x14ac:dyDescent="0.25">
      <c r="A262">
        <v>17</v>
      </c>
      <c r="B262">
        <v>14</v>
      </c>
      <c r="C262">
        <v>2040</v>
      </c>
      <c r="D262" t="s">
        <v>4</v>
      </c>
      <c r="E262" t="s">
        <v>38</v>
      </c>
      <c r="F262">
        <v>0</v>
      </c>
      <c r="G262">
        <v>0</v>
      </c>
      <c r="H262" s="1">
        <v>3.0903672865179028E-3</v>
      </c>
      <c r="I262" s="1">
        <v>2.5384757307733712E-3</v>
      </c>
      <c r="J262" s="1">
        <v>2.1863184322512548E-3</v>
      </c>
      <c r="K262" s="1">
        <v>2.1837136493729759E-3</v>
      </c>
      <c r="L262" s="1">
        <v>2.2248251475787129E-3</v>
      </c>
      <c r="M262" s="1">
        <v>2.2893976691307221E-3</v>
      </c>
      <c r="N262" s="1">
        <v>2.2216741854208522E-3</v>
      </c>
      <c r="O262" s="1">
        <v>1.668873669302684E-3</v>
      </c>
      <c r="P262" s="1">
        <v>8.5271196397229687E-4</v>
      </c>
      <c r="Q262" s="1">
        <v>3.0204119667587292E-4</v>
      </c>
      <c r="R262" s="1">
        <v>4.010699214518354E-4</v>
      </c>
      <c r="S262" s="1">
        <v>7.3557935209578318E-4</v>
      </c>
      <c r="T262" s="1">
        <v>1.10758597955396E-3</v>
      </c>
      <c r="U262" s="1">
        <v>1.046391101766631E-3</v>
      </c>
      <c r="V262" s="1">
        <v>8.4615149802402811E-4</v>
      </c>
      <c r="W262" s="1">
        <v>4.4723631447141088E-4</v>
      </c>
      <c r="X262" s="1">
        <v>1.8680651692193351E-4</v>
      </c>
      <c r="Y262" s="1">
        <v>7.031468712170863E-4</v>
      </c>
      <c r="Z262" s="1">
        <v>1.8041805724067219E-3</v>
      </c>
      <c r="AA262" s="1">
        <v>3.5765059770653811E-3</v>
      </c>
      <c r="AB262" s="1">
        <v>4.9765429523063176E-3</v>
      </c>
      <c r="AC262" s="1">
        <v>5.0251480764984544E-3</v>
      </c>
      <c r="AD262" s="1">
        <v>4.7839976481611757E-3</v>
      </c>
      <c r="AE262" s="1">
        <v>3.6827075291512301E-3</v>
      </c>
    </row>
    <row r="263" spans="1:31" x14ac:dyDescent="0.25">
      <c r="A263">
        <v>20</v>
      </c>
      <c r="B263">
        <v>23</v>
      </c>
      <c r="C263">
        <v>2040</v>
      </c>
      <c r="D263" t="s">
        <v>4</v>
      </c>
      <c r="E263" t="s">
        <v>38</v>
      </c>
      <c r="F263">
        <v>0</v>
      </c>
      <c r="G263">
        <v>0</v>
      </c>
      <c r="H263" s="1">
        <v>2.921763169183578E-5</v>
      </c>
      <c r="I263" s="1">
        <v>3.4893514566647348E-5</v>
      </c>
      <c r="J263" s="1">
        <v>3.8387910095138977E-5</v>
      </c>
      <c r="K263" s="1">
        <v>3.7163006894047612E-5</v>
      </c>
      <c r="L263" s="1">
        <v>3.9441608734591682E-5</v>
      </c>
      <c r="M263" s="1">
        <v>3.6031652683732318E-5</v>
      </c>
      <c r="N263" s="1">
        <v>4.4548570343749823E-5</v>
      </c>
      <c r="O263" s="1">
        <v>3.5860841052226533E-5</v>
      </c>
      <c r="P263" s="1">
        <v>1.037016076566033E-4</v>
      </c>
      <c r="Q263" s="1">
        <v>2.5173227804486942E-4</v>
      </c>
      <c r="R263" s="1">
        <v>3.2777158587293798E-4</v>
      </c>
      <c r="S263" s="1">
        <v>2.9679249742287078E-4</v>
      </c>
      <c r="T263" s="1">
        <v>2.8776311324918419E-4</v>
      </c>
      <c r="U263" s="1">
        <v>2.330146440243652E-4</v>
      </c>
      <c r="V263" s="1">
        <v>2.1116445871882661E-4</v>
      </c>
      <c r="W263" s="1">
        <v>2.0548266768116721E-4</v>
      </c>
      <c r="X263" s="1">
        <v>1.853332221912751E-4</v>
      </c>
      <c r="Y263" s="1">
        <v>1.3457675507311251E-4</v>
      </c>
      <c r="Z263" s="1">
        <v>2.2220284279228512E-5</v>
      </c>
      <c r="AA263" s="1">
        <v>9.9512214646324537E-5</v>
      </c>
      <c r="AB263" s="1">
        <v>1.3490449042308231E-4</v>
      </c>
      <c r="AC263" s="1">
        <v>1.2572425660550829E-4</v>
      </c>
      <c r="AD263" s="1">
        <v>6.3669394023690984E-5</v>
      </c>
      <c r="AE263" s="1">
        <v>7.3758173257942872E-5</v>
      </c>
    </row>
    <row r="264" spans="1:31" x14ac:dyDescent="0.25">
      <c r="A264">
        <v>20</v>
      </c>
      <c r="B264">
        <v>21</v>
      </c>
      <c r="C264">
        <v>2040</v>
      </c>
      <c r="D264" t="s">
        <v>4</v>
      </c>
      <c r="E264" t="s">
        <v>38</v>
      </c>
      <c r="F264">
        <v>0</v>
      </c>
      <c r="G264">
        <v>0</v>
      </c>
      <c r="H264" s="1">
        <v>1.977709942480033E-5</v>
      </c>
      <c r="I264" s="1">
        <v>3.6345697296269457E-5</v>
      </c>
      <c r="J264" s="1">
        <v>2.2379693120910819E-5</v>
      </c>
      <c r="K264" s="1">
        <v>3.732615603269096E-5</v>
      </c>
      <c r="L264" s="1">
        <v>4.3458105380977941E-5</v>
      </c>
      <c r="M264" s="1">
        <v>3.8409645242154511E-5</v>
      </c>
      <c r="N264" s="1">
        <v>2.333011828170584E-5</v>
      </c>
      <c r="O264" s="1">
        <v>2.759847212985278E-5</v>
      </c>
      <c r="P264" s="1">
        <v>5.9528077400727852E-5</v>
      </c>
      <c r="Q264" s="1">
        <v>1.9237602550958849E-4</v>
      </c>
      <c r="R264" s="1">
        <v>2.5806098307157299E-4</v>
      </c>
      <c r="S264" s="1">
        <v>2.3564248792240511E-4</v>
      </c>
      <c r="T264" s="1">
        <v>2.3547554697245229E-4</v>
      </c>
      <c r="U264" s="1">
        <v>1.9074210406699879E-4</v>
      </c>
      <c r="V264" s="1">
        <v>1.5583022552334569E-4</v>
      </c>
      <c r="W264" s="1">
        <v>1.4813635864641131E-4</v>
      </c>
      <c r="X264" s="1">
        <v>1.2885209912383291E-4</v>
      </c>
      <c r="Y264" s="1">
        <v>7.6499269496821398E-5</v>
      </c>
      <c r="Z264" s="1">
        <v>1.9309667820266441E-5</v>
      </c>
      <c r="AA264" s="1">
        <v>1.4023147727471039E-4</v>
      </c>
      <c r="AB264" s="1">
        <v>1.9565988260694669E-4</v>
      </c>
      <c r="AC264" s="1">
        <v>1.935616182890953E-4</v>
      </c>
      <c r="AD264" s="1">
        <v>1.1577407548202249E-4</v>
      </c>
      <c r="AE264" s="1">
        <v>1.168802160833593E-4</v>
      </c>
    </row>
    <row r="265" spans="1:31" x14ac:dyDescent="0.25">
      <c r="A265">
        <v>20</v>
      </c>
      <c r="B265">
        <v>26</v>
      </c>
      <c r="C265">
        <v>2040</v>
      </c>
      <c r="D265" t="s">
        <v>4</v>
      </c>
      <c r="E265" t="s">
        <v>38</v>
      </c>
      <c r="F265">
        <v>0</v>
      </c>
      <c r="G265">
        <v>0</v>
      </c>
      <c r="H265" s="1">
        <v>1.1812625267282331E-3</v>
      </c>
      <c r="I265" s="1">
        <v>1.0879954899678519E-3</v>
      </c>
      <c r="J265" s="1">
        <v>1.1345830444042799E-3</v>
      </c>
      <c r="K265" s="1">
        <v>1.0197761227459521E-3</v>
      </c>
      <c r="L265" s="1">
        <v>1.0225071633840339E-3</v>
      </c>
      <c r="M265" s="1">
        <v>1.016806319142916E-3</v>
      </c>
      <c r="N265" s="1">
        <v>1.114706619631534E-3</v>
      </c>
      <c r="O265" s="1">
        <v>9.6731918333148315E-4</v>
      </c>
      <c r="P265" s="1">
        <v>6.4388479472654581E-4</v>
      </c>
      <c r="Q265" s="1">
        <v>9.8320570884879999E-4</v>
      </c>
      <c r="R265" s="1">
        <v>1.5421291863049189E-3</v>
      </c>
      <c r="S265" s="1">
        <v>1.707557954233607E-3</v>
      </c>
      <c r="T265" s="1">
        <v>1.865529004874134E-3</v>
      </c>
      <c r="U265" s="1">
        <v>1.7337733019928689E-3</v>
      </c>
      <c r="V265" s="1">
        <v>1.5906877372628969E-3</v>
      </c>
      <c r="W265" s="1">
        <v>1.4034455617206729E-3</v>
      </c>
      <c r="X265" s="1">
        <v>1.0123801359895881E-3</v>
      </c>
      <c r="Y265" s="1">
        <v>5.861710093313377E-4</v>
      </c>
      <c r="Z265" s="1">
        <v>9.4924091627035523E-4</v>
      </c>
      <c r="AA265" s="1">
        <v>1.2707351380925049E-3</v>
      </c>
      <c r="AB265" s="1">
        <v>1.414225437912364E-3</v>
      </c>
      <c r="AC265" s="1">
        <v>1.364034632445055E-3</v>
      </c>
      <c r="AD265" s="1">
        <v>1.3504124162011519E-3</v>
      </c>
      <c r="AE265" s="1">
        <v>1.2386262973507201E-3</v>
      </c>
    </row>
    <row r="266" spans="1:31" x14ac:dyDescent="0.25">
      <c r="A266">
        <v>22</v>
      </c>
      <c r="B266">
        <v>23</v>
      </c>
      <c r="C266">
        <v>2040</v>
      </c>
      <c r="D266" t="s">
        <v>4</v>
      </c>
      <c r="E266" t="s">
        <v>38</v>
      </c>
      <c r="F266">
        <v>0</v>
      </c>
      <c r="G266">
        <v>0</v>
      </c>
      <c r="H266" s="1">
        <v>2.367539778447281E-4</v>
      </c>
      <c r="I266" s="1">
        <v>2.332468021393197E-4</v>
      </c>
      <c r="J266" s="1">
        <v>1.826187826736714E-4</v>
      </c>
      <c r="K266" s="1">
        <v>2.011661067058412E-4</v>
      </c>
      <c r="L266" s="1">
        <v>1.8850358074473661E-4</v>
      </c>
      <c r="M266" s="1">
        <v>1.8912434214257701E-4</v>
      </c>
      <c r="N266" s="1">
        <v>2.0531180027205659E-4</v>
      </c>
      <c r="O266" s="1">
        <v>1.7393828386502719E-4</v>
      </c>
      <c r="P266" s="1">
        <v>1.126770435178059E-4</v>
      </c>
      <c r="Q266" s="1">
        <v>1.194045132990595E-4</v>
      </c>
      <c r="R266" s="1">
        <v>1.1839882176900569E-4</v>
      </c>
      <c r="S266" s="1">
        <v>1.184516818852899E-4</v>
      </c>
      <c r="T266" s="1">
        <v>1.2465972716313439E-4</v>
      </c>
      <c r="U266" s="1">
        <v>1.191105376108226E-4</v>
      </c>
      <c r="V266" s="1">
        <v>1.132554828586763E-4</v>
      </c>
      <c r="W266" s="1">
        <v>1.097278833128712E-4</v>
      </c>
      <c r="X266" s="1">
        <v>1.0829006598100931E-4</v>
      </c>
      <c r="Y266" s="1">
        <v>1.14453984423335E-4</v>
      </c>
      <c r="Z266" s="1">
        <v>1.9706040816913631E-4</v>
      </c>
      <c r="AA266" s="1">
        <v>2.694985383300263E-4</v>
      </c>
      <c r="AB266" s="1">
        <v>3.2527153948080922E-4</v>
      </c>
      <c r="AC266" s="1">
        <v>3.2379139014437902E-4</v>
      </c>
      <c r="AD266" s="1">
        <v>3.309116905825249E-4</v>
      </c>
      <c r="AE266" s="1">
        <v>2.9615633039270511E-4</v>
      </c>
    </row>
    <row r="267" spans="1:31" x14ac:dyDescent="0.25">
      <c r="A267">
        <v>22</v>
      </c>
      <c r="B267">
        <v>21</v>
      </c>
      <c r="C267">
        <v>2040</v>
      </c>
      <c r="D267" t="s">
        <v>4</v>
      </c>
      <c r="E267" t="s">
        <v>38</v>
      </c>
      <c r="F267">
        <v>0</v>
      </c>
      <c r="G267">
        <v>0</v>
      </c>
      <c r="H267" s="1">
        <v>1.6506082829437221E-4</v>
      </c>
      <c r="I267" s="1">
        <v>1.620659922707546E-4</v>
      </c>
      <c r="J267" s="1">
        <v>1.358768834336388E-4</v>
      </c>
      <c r="K267" s="1">
        <v>1.4643462051822101E-4</v>
      </c>
      <c r="L267" s="1">
        <v>1.4114609925286459E-4</v>
      </c>
      <c r="M267" s="1">
        <v>1.4062031894468421E-4</v>
      </c>
      <c r="N267" s="1">
        <v>1.511168086665293E-4</v>
      </c>
      <c r="O267" s="1">
        <v>1.425511129582446E-4</v>
      </c>
      <c r="P267" s="1">
        <v>6.9172475036793912E-5</v>
      </c>
      <c r="Q267" s="1">
        <v>4.7031521432927548E-5</v>
      </c>
      <c r="R267" s="1">
        <v>4.4899880435877997E-5</v>
      </c>
      <c r="S267" s="1">
        <v>4.3973024332899513E-5</v>
      </c>
      <c r="T267" s="1">
        <v>4.4570667512289219E-5</v>
      </c>
      <c r="U267" s="1">
        <v>4.1854379162487021E-5</v>
      </c>
      <c r="V267" s="1">
        <v>4.4544052713035853E-5</v>
      </c>
      <c r="W267" s="1">
        <v>4.4608479754515429E-5</v>
      </c>
      <c r="X267" s="1">
        <v>4.6102724837737703E-5</v>
      </c>
      <c r="Y267" s="1">
        <v>6.5250769409885834E-5</v>
      </c>
      <c r="Z267" s="1">
        <v>1.5420109704678001E-4</v>
      </c>
      <c r="AA267" s="1">
        <v>2.111413365923909E-4</v>
      </c>
      <c r="AB267" s="1">
        <v>2.5867051363093202E-4</v>
      </c>
      <c r="AC267" s="1">
        <v>2.5522815860767878E-4</v>
      </c>
      <c r="AD267" s="1">
        <v>2.375998796821932E-4</v>
      </c>
      <c r="AE267" s="1">
        <v>2.081194075742587E-4</v>
      </c>
    </row>
    <row r="268" spans="1:31" x14ac:dyDescent="0.25">
      <c r="A268">
        <v>23</v>
      </c>
      <c r="B268">
        <v>24</v>
      </c>
      <c r="C268">
        <v>2040</v>
      </c>
      <c r="D268" t="s">
        <v>4</v>
      </c>
      <c r="E268" t="s">
        <v>38</v>
      </c>
      <c r="F268">
        <v>0</v>
      </c>
      <c r="G268">
        <v>0</v>
      </c>
      <c r="H268" s="1">
        <v>1.8363822853473269E-4</v>
      </c>
      <c r="I268" s="1">
        <v>1.5759657898684049E-4</v>
      </c>
      <c r="J268" s="1">
        <v>1.4039735773963E-4</v>
      </c>
      <c r="K268" s="1">
        <v>1.322588715879647E-4</v>
      </c>
      <c r="L268" s="1">
        <v>1.156763470788746E-4</v>
      </c>
      <c r="M268" s="1">
        <v>1.2126190718220189E-4</v>
      </c>
      <c r="N268" s="1">
        <v>1.6289641848743491E-4</v>
      </c>
      <c r="O268" s="1">
        <v>1.215247110053497E-4</v>
      </c>
      <c r="P268" s="1">
        <v>2.1540126411423441E-4</v>
      </c>
      <c r="Q268" s="1">
        <v>3.03339252383239E-4</v>
      </c>
      <c r="R268" s="1">
        <v>3.367459434855391E-4</v>
      </c>
      <c r="S268" s="1">
        <v>3.2061190751164759E-4</v>
      </c>
      <c r="T268" s="1">
        <v>3.2200472901422472E-4</v>
      </c>
      <c r="U268" s="1">
        <v>2.8661448610023399E-4</v>
      </c>
      <c r="V268" s="1">
        <v>2.7425791522261989E-4</v>
      </c>
      <c r="W268" s="1">
        <v>2.6817951734869888E-4</v>
      </c>
      <c r="X268" s="1">
        <v>2.5669176686449191E-4</v>
      </c>
      <c r="Y268" s="1">
        <v>2.3816928269582149E-4</v>
      </c>
      <c r="Z268" s="1">
        <v>1.452219308362146E-4</v>
      </c>
      <c r="AA268" s="1">
        <v>1.086815128559238E-4</v>
      </c>
      <c r="AB268" s="1">
        <v>1.183081941746877E-4</v>
      </c>
      <c r="AC268" s="1">
        <v>1.192251918524789E-4</v>
      </c>
      <c r="AD268" s="1">
        <v>1.6313603232731569E-4</v>
      </c>
      <c r="AE268" s="1">
        <v>1.369202170309336E-4</v>
      </c>
    </row>
    <row r="269" spans="1:31" x14ac:dyDescent="0.25">
      <c r="A269">
        <v>10</v>
      </c>
      <c r="B269">
        <v>11</v>
      </c>
      <c r="C269">
        <v>2040</v>
      </c>
      <c r="D269" t="s">
        <v>4</v>
      </c>
      <c r="E269" t="s">
        <v>38</v>
      </c>
      <c r="F269">
        <v>0</v>
      </c>
      <c r="G269">
        <v>0</v>
      </c>
      <c r="H269" s="1">
        <v>9.9542454388701351E-4</v>
      </c>
      <c r="I269" s="1">
        <v>9.5291365692495855E-4</v>
      </c>
      <c r="J269" s="1">
        <v>9.1460120213859852E-4</v>
      </c>
      <c r="K269" s="1">
        <v>8.9180631644558694E-4</v>
      </c>
      <c r="L269" s="1">
        <v>8.9014895044980946E-4</v>
      </c>
      <c r="M269" s="1">
        <v>9.3580465167775184E-4</v>
      </c>
      <c r="N269" s="1">
        <v>3.154210443496952E-3</v>
      </c>
      <c r="O269" s="1">
        <v>1.00815852623839E-2</v>
      </c>
      <c r="P269" s="1">
        <v>2.6248457242669328E-2</v>
      </c>
      <c r="Q269" s="1">
        <v>3.9527435733531568E-2</v>
      </c>
      <c r="R269" s="1">
        <v>4.7379257652179867E-2</v>
      </c>
      <c r="S269" s="1">
        <v>4.9764611304908613E-2</v>
      </c>
      <c r="T269" s="1">
        <v>4.9435819015066329E-2</v>
      </c>
      <c r="U269" s="1">
        <v>4.9476458924233142E-2</v>
      </c>
      <c r="V269" s="1">
        <v>4.9750666776711583E-2</v>
      </c>
      <c r="W269" s="1">
        <v>4.8083407644790022E-2</v>
      </c>
      <c r="X269" s="1">
        <v>4.0821920596092021E-2</v>
      </c>
      <c r="Y269" s="1">
        <v>2.697231327188376E-2</v>
      </c>
      <c r="Z269" s="1">
        <v>1.114377218765661E-2</v>
      </c>
      <c r="AA269" s="1">
        <v>3.6363141099520209E-3</v>
      </c>
      <c r="AB269" s="1">
        <v>1.0477435698249551E-3</v>
      </c>
      <c r="AC269" s="1">
        <v>1.025716841424051E-3</v>
      </c>
      <c r="AD269" s="1">
        <v>1.038279265970554E-3</v>
      </c>
      <c r="AE269" s="1">
        <v>9.7089906498226686E-4</v>
      </c>
    </row>
    <row r="270" spans="1:31" x14ac:dyDescent="0.25">
      <c r="A270">
        <v>13</v>
      </c>
      <c r="B270">
        <v>14</v>
      </c>
      <c r="C270">
        <v>2040</v>
      </c>
      <c r="D270" t="s">
        <v>4</v>
      </c>
      <c r="E270" t="s">
        <v>38</v>
      </c>
      <c r="F270">
        <v>0</v>
      </c>
      <c r="G270">
        <v>0</v>
      </c>
      <c r="H270" s="1">
        <v>7.3688152803494944E-3</v>
      </c>
      <c r="I270" s="1">
        <v>6.2372599418658581E-3</v>
      </c>
      <c r="J270" s="1">
        <v>4.9438044689846814E-3</v>
      </c>
      <c r="K270" s="1">
        <v>4.9655408593141104E-3</v>
      </c>
      <c r="L270" s="1">
        <v>4.6304529333518474E-3</v>
      </c>
      <c r="M270" s="1">
        <v>4.8019132023160438E-3</v>
      </c>
      <c r="N270" s="1">
        <v>5.4892853356749427E-3</v>
      </c>
      <c r="O270" s="1">
        <v>4.0383184885888213E-3</v>
      </c>
      <c r="P270" s="1">
        <v>3.620626731510868E-3</v>
      </c>
      <c r="Q270" s="1">
        <v>2.1648201379216299E-3</v>
      </c>
      <c r="R270" s="1">
        <v>9.0815961994028527E-4</v>
      </c>
      <c r="S270" s="1">
        <v>6.3211200002788459E-4</v>
      </c>
      <c r="T270" s="1">
        <v>5.0620118647604073E-4</v>
      </c>
      <c r="U270" s="1">
        <v>4.8968405179383723E-4</v>
      </c>
      <c r="V270" s="1">
        <v>4.7549207490704681E-4</v>
      </c>
      <c r="W270" s="1">
        <v>7.7431329816013417E-4</v>
      </c>
      <c r="X270" s="1">
        <v>1.531331009178682E-3</v>
      </c>
      <c r="Y270" s="1">
        <v>3.4297284445923282E-3</v>
      </c>
      <c r="Z270" s="1">
        <v>4.893226187189903E-3</v>
      </c>
      <c r="AA270" s="1">
        <v>8.1900598066049213E-3</v>
      </c>
      <c r="AB270" s="1">
        <v>1.136246526546358E-2</v>
      </c>
      <c r="AC270" s="1">
        <v>1.145741524335797E-2</v>
      </c>
      <c r="AD270" s="1">
        <v>1.1409006074712741E-2</v>
      </c>
      <c r="AE270" s="1">
        <v>8.8255132872347986E-3</v>
      </c>
    </row>
    <row r="271" spans="1:31" x14ac:dyDescent="0.25">
      <c r="A271">
        <v>14</v>
      </c>
      <c r="B271">
        <v>15</v>
      </c>
      <c r="C271">
        <v>2040</v>
      </c>
      <c r="D271" t="s">
        <v>4</v>
      </c>
      <c r="E271" t="s">
        <v>38</v>
      </c>
      <c r="F271">
        <v>0</v>
      </c>
      <c r="G271">
        <v>0</v>
      </c>
      <c r="H271" s="1">
        <v>6.5808406859240156E-3</v>
      </c>
      <c r="I271" s="1">
        <v>5.2184545714317743E-3</v>
      </c>
      <c r="J271" s="1">
        <v>4.7408853873220913E-3</v>
      </c>
      <c r="K271" s="1">
        <v>4.0659988487736784E-3</v>
      </c>
      <c r="L271" s="1">
        <v>4.0601289436228427E-3</v>
      </c>
      <c r="M271" s="1">
        <v>4.2852978560024013E-3</v>
      </c>
      <c r="N271" s="1">
        <v>6.396475714331995E-3</v>
      </c>
      <c r="O271" s="1">
        <v>9.1733263807594057E-3</v>
      </c>
      <c r="P271" s="1">
        <v>1.176227625016857E-2</v>
      </c>
      <c r="Q271" s="1">
        <v>1.2335620353915109E-2</v>
      </c>
      <c r="R271" s="1">
        <v>1.2552283997635531E-2</v>
      </c>
      <c r="S271" s="1">
        <v>1.456772546061735E-2</v>
      </c>
      <c r="T271" s="1">
        <v>1.4774192342894571E-2</v>
      </c>
      <c r="U271" s="1">
        <v>1.4889871888878581E-2</v>
      </c>
      <c r="V271" s="1">
        <v>1.3393399960443199E-2</v>
      </c>
      <c r="W271" s="1">
        <v>1.2324150729065231E-2</v>
      </c>
      <c r="X271" s="1">
        <v>1.205583401769861E-2</v>
      </c>
      <c r="Y271" s="1">
        <v>1.1999228918558201E-2</v>
      </c>
      <c r="Z271" s="1">
        <v>1.247020711125923E-2</v>
      </c>
      <c r="AA271" s="1">
        <v>1.306169908633681E-2</v>
      </c>
      <c r="AB271" s="1">
        <v>1.3339683604763231E-2</v>
      </c>
      <c r="AC271" s="1">
        <v>1.3569221573076721E-2</v>
      </c>
      <c r="AD271" s="1">
        <v>1.210120582347241E-2</v>
      </c>
      <c r="AE271" s="1">
        <v>9.2047552226617313E-3</v>
      </c>
    </row>
    <row r="272" spans="1:31" x14ac:dyDescent="0.25">
      <c r="A272">
        <v>18</v>
      </c>
      <c r="B272">
        <v>19</v>
      </c>
      <c r="C272">
        <v>2040</v>
      </c>
      <c r="D272" t="s">
        <v>4</v>
      </c>
      <c r="E272" t="s">
        <v>38</v>
      </c>
      <c r="F272">
        <v>0</v>
      </c>
      <c r="G272">
        <v>0</v>
      </c>
      <c r="H272" s="1">
        <v>2.693382770203812E-3</v>
      </c>
      <c r="I272" s="1">
        <v>3.3849107159742431E-3</v>
      </c>
      <c r="J272" s="1">
        <v>1.4623305401557649E-3</v>
      </c>
      <c r="K272" s="1">
        <v>2.5849869124918712E-3</v>
      </c>
      <c r="L272" s="1">
        <v>2.040443796699432E-3</v>
      </c>
      <c r="M272" s="1">
        <v>1.947259710545435E-3</v>
      </c>
      <c r="N272" s="1">
        <v>3.048867655242482E-3</v>
      </c>
      <c r="O272" s="1">
        <v>2.5878886621728552E-3</v>
      </c>
      <c r="P272" s="1">
        <v>3.2197870511105901E-3</v>
      </c>
      <c r="Q272" s="1">
        <v>3.4659695788503701E-3</v>
      </c>
      <c r="R272" s="1">
        <v>2.590705543635607E-3</v>
      </c>
      <c r="S272" s="1">
        <v>2.6649194381582748E-3</v>
      </c>
      <c r="T272" s="1">
        <v>2.7324728676281218E-3</v>
      </c>
      <c r="U272" s="1">
        <v>2.6565912606582032E-3</v>
      </c>
      <c r="V272" s="1">
        <v>2.807911789071138E-3</v>
      </c>
      <c r="W272" s="1">
        <v>3.2672717143911179E-3</v>
      </c>
      <c r="X272" s="1">
        <v>3.635018760207664E-3</v>
      </c>
      <c r="Y272" s="1">
        <v>3.6351614578364888E-3</v>
      </c>
      <c r="Z272" s="1">
        <v>3.0284903541022419E-3</v>
      </c>
      <c r="AA272" s="1">
        <v>3.991552896267514E-3</v>
      </c>
      <c r="AB272" s="1">
        <v>4.4924842520996933E-3</v>
      </c>
      <c r="AC272" s="1">
        <v>4.1603176529507726E-3</v>
      </c>
      <c r="AD272" s="1">
        <v>4.2379059671207031E-3</v>
      </c>
      <c r="AE272" s="1">
        <v>4.3550616809442388E-3</v>
      </c>
    </row>
    <row r="273" spans="1:31" x14ac:dyDescent="0.25">
      <c r="A273">
        <v>20</v>
      </c>
      <c r="B273">
        <v>19</v>
      </c>
      <c r="C273">
        <v>2040</v>
      </c>
      <c r="D273" t="s">
        <v>4</v>
      </c>
      <c r="E273" t="s">
        <v>38</v>
      </c>
      <c r="F273">
        <v>0</v>
      </c>
      <c r="G273">
        <v>0</v>
      </c>
      <c r="H273" s="1">
        <v>2.4453646416400238E-4</v>
      </c>
      <c r="I273" s="1">
        <v>1.0419777495690449E-4</v>
      </c>
      <c r="J273" s="1">
        <v>3.165198254453383E-4</v>
      </c>
      <c r="K273" s="1">
        <v>1.1362485147353719E-4</v>
      </c>
      <c r="L273" s="1">
        <v>1.3374677002020441E-4</v>
      </c>
      <c r="M273" s="1">
        <v>1.520978715877086E-4</v>
      </c>
      <c r="N273" s="1">
        <v>1.031420263308824E-4</v>
      </c>
      <c r="O273" s="1">
        <v>1.5317939214554149E-4</v>
      </c>
      <c r="P273" s="1">
        <v>2.67772010528744E-4</v>
      </c>
      <c r="Q273" s="1">
        <v>7.5449574744590464E-4</v>
      </c>
      <c r="R273" s="1">
        <v>1.0947746440210791E-3</v>
      </c>
      <c r="S273" s="1">
        <v>1.488076465666621E-3</v>
      </c>
      <c r="T273" s="1">
        <v>1.900325033492356E-3</v>
      </c>
      <c r="U273" s="1">
        <v>1.8807186814171479E-3</v>
      </c>
      <c r="V273" s="1">
        <v>2.0663183104439038E-3</v>
      </c>
      <c r="W273" s="1">
        <v>1.9504662798528469E-3</v>
      </c>
      <c r="X273" s="1">
        <v>1.3120444721570479E-3</v>
      </c>
      <c r="Y273" s="1">
        <v>3.8392158109445962E-4</v>
      </c>
      <c r="Z273" s="1">
        <v>1.416242016522018E-4</v>
      </c>
      <c r="AA273" s="1">
        <v>9.1246752705054224E-5</v>
      </c>
      <c r="AB273" s="1">
        <v>1.6796407207447789E-4</v>
      </c>
      <c r="AC273" s="1">
        <v>2.5286629330711913E-4</v>
      </c>
      <c r="AD273" s="1">
        <v>2.6340170629635118E-4</v>
      </c>
      <c r="AE273" s="1">
        <v>9.5546555897718655E-5</v>
      </c>
    </row>
    <row r="274" spans="1:31" x14ac:dyDescent="0.25">
      <c r="A274">
        <v>12</v>
      </c>
      <c r="B274">
        <v>10</v>
      </c>
      <c r="C274">
        <v>2040</v>
      </c>
      <c r="D274" t="s">
        <v>4</v>
      </c>
      <c r="E274" t="s">
        <v>38</v>
      </c>
      <c r="F274">
        <v>0</v>
      </c>
      <c r="G274">
        <v>1</v>
      </c>
      <c r="H274" s="1">
        <v>1.2611459254685539E-4</v>
      </c>
      <c r="I274" s="1">
        <v>8.2191470340831074E-5</v>
      </c>
      <c r="J274" s="1">
        <v>7.5536289756428232E-5</v>
      </c>
      <c r="K274" s="1">
        <v>9.9441961509683097E-5</v>
      </c>
      <c r="L274" s="1">
        <v>1.0360786220076081E-4</v>
      </c>
      <c r="M274" s="1">
        <v>1.048487774824025E-4</v>
      </c>
      <c r="N274" s="1">
        <v>4.3634653650315158E-4</v>
      </c>
      <c r="O274" s="1">
        <v>1.25542026054859E-3</v>
      </c>
      <c r="P274" s="1">
        <v>2.782973856341187E-3</v>
      </c>
      <c r="Q274" s="1">
        <v>5.0711668251324227E-3</v>
      </c>
      <c r="R274" s="1">
        <v>7.1739861219555223E-3</v>
      </c>
      <c r="S274" s="1">
        <v>7.9227046690277803E-3</v>
      </c>
      <c r="T274" s="1">
        <v>8.0870596399051919E-3</v>
      </c>
      <c r="U274" s="1">
        <v>8.1038783967812833E-3</v>
      </c>
      <c r="V274" s="1">
        <v>7.956828801525262E-3</v>
      </c>
      <c r="W274" s="1">
        <v>7.2796814563957923E-3</v>
      </c>
      <c r="X274" s="1">
        <v>5.2701408577604516E-3</v>
      </c>
      <c r="Y274" s="1">
        <v>2.96183735670752E-3</v>
      </c>
      <c r="Z274" s="1">
        <v>1.383010508959615E-3</v>
      </c>
      <c r="AA274" s="1">
        <v>4.9470299074982904E-4</v>
      </c>
      <c r="AB274" s="1">
        <v>9.6554679629434759E-5</v>
      </c>
      <c r="AC274" s="1">
        <v>1.4316434544525691E-4</v>
      </c>
      <c r="AD274" s="1">
        <v>1.3749695710885129E-4</v>
      </c>
      <c r="AE274" s="1">
        <v>8.5771048929927929E-5</v>
      </c>
    </row>
    <row r="275" spans="1:31" x14ac:dyDescent="0.25">
      <c r="A275">
        <v>14</v>
      </c>
      <c r="B275">
        <v>12</v>
      </c>
      <c r="C275">
        <v>2040</v>
      </c>
      <c r="D275" t="s">
        <v>4</v>
      </c>
      <c r="E275" t="s">
        <v>38</v>
      </c>
      <c r="F275">
        <v>0</v>
      </c>
      <c r="G275">
        <v>1</v>
      </c>
      <c r="H275" s="1">
        <v>2.411393182910615E-5</v>
      </c>
      <c r="I275" s="1">
        <v>5.7012880461115862E-5</v>
      </c>
      <c r="J275" s="1">
        <v>3.7116870288400612E-5</v>
      </c>
      <c r="K275" s="1">
        <v>1.307583787024669E-4</v>
      </c>
      <c r="L275" s="1">
        <v>1.3159969682874359E-4</v>
      </c>
      <c r="M275" s="1">
        <v>1.162245986563448E-4</v>
      </c>
      <c r="N275" s="1">
        <v>2.8191505165864328E-4</v>
      </c>
      <c r="O275" s="1">
        <v>8.8604647956458393E-4</v>
      </c>
      <c r="P275" s="1">
        <v>2.0002922489936741E-3</v>
      </c>
      <c r="Q275" s="1">
        <v>3.7036630402553779E-3</v>
      </c>
      <c r="R275" s="1">
        <v>5.4195273023083246E-3</v>
      </c>
      <c r="S275" s="1">
        <v>6.3504522060497948E-3</v>
      </c>
      <c r="T275" s="1">
        <v>6.6377610799861486E-3</v>
      </c>
      <c r="U275" s="1">
        <v>6.6793445419932604E-3</v>
      </c>
      <c r="V275" s="1">
        <v>6.4597592917436941E-3</v>
      </c>
      <c r="W275" s="1">
        <v>6.1195345494979847E-3</v>
      </c>
      <c r="X275" s="1">
        <v>4.1542477049461013E-3</v>
      </c>
      <c r="Y275" s="1">
        <v>2.2702861542711621E-3</v>
      </c>
      <c r="Z275" s="1">
        <v>9.8931652701139683E-4</v>
      </c>
      <c r="AA275" s="1">
        <v>3.6599771036094347E-4</v>
      </c>
      <c r="AB275" s="1">
        <v>8.6071574401103135E-5</v>
      </c>
      <c r="AC275" s="1">
        <v>2.7062060325988568E-5</v>
      </c>
      <c r="AD275" s="1">
        <v>4.0621492303216662E-5</v>
      </c>
      <c r="AE275" s="1">
        <v>2.469771729352033E-5</v>
      </c>
    </row>
    <row r="276" spans="1:31" x14ac:dyDescent="0.25">
      <c r="A276">
        <v>14</v>
      </c>
      <c r="B276">
        <v>26</v>
      </c>
      <c r="C276">
        <v>2040</v>
      </c>
      <c r="D276" t="s">
        <v>4</v>
      </c>
      <c r="E276" t="s">
        <v>38</v>
      </c>
      <c r="F276">
        <v>0</v>
      </c>
      <c r="G276">
        <v>1</v>
      </c>
      <c r="H276" s="1">
        <v>1.628005269438404E-3</v>
      </c>
      <c r="I276" s="1">
        <v>1.5799999271592919E-3</v>
      </c>
      <c r="J276" s="1">
        <v>1.405462919734646E-3</v>
      </c>
      <c r="K276" s="1">
        <v>1.543443634588471E-3</v>
      </c>
      <c r="L276" s="1">
        <v>1.528075264900508E-3</v>
      </c>
      <c r="M276" s="1">
        <v>1.391632915215268E-3</v>
      </c>
      <c r="N276" s="1">
        <v>1.348981617255163E-3</v>
      </c>
      <c r="O276" s="1">
        <v>1.4204294885189479E-3</v>
      </c>
      <c r="P276" s="1">
        <v>1.6336857427745599E-3</v>
      </c>
      <c r="Q276" s="1">
        <v>2.1393394110447161E-3</v>
      </c>
      <c r="R276" s="1">
        <v>2.9213828927510122E-3</v>
      </c>
      <c r="S276" s="1">
        <v>3.3996225475618762E-3</v>
      </c>
      <c r="T276" s="1">
        <v>3.6538296843247049E-3</v>
      </c>
      <c r="U276" s="1">
        <v>3.6977247710012762E-3</v>
      </c>
      <c r="V276" s="1">
        <v>3.1878089057357779E-3</v>
      </c>
      <c r="W276" s="1">
        <v>2.9730253306325949E-3</v>
      </c>
      <c r="X276" s="1">
        <v>1.918456755589659E-3</v>
      </c>
      <c r="Y276" s="1">
        <v>1.2546811561264799E-3</v>
      </c>
      <c r="Z276" s="1">
        <v>9.4840168465282204E-4</v>
      </c>
      <c r="AA276" s="1">
        <v>1.093519621164774E-3</v>
      </c>
      <c r="AB276" s="1">
        <v>1.100029976086603E-3</v>
      </c>
      <c r="AC276" s="1">
        <v>1.0790428987661469E-3</v>
      </c>
      <c r="AD276" s="1">
        <v>6.56791162256809E-4</v>
      </c>
      <c r="AE276" s="1">
        <v>9.7915988455099523E-4</v>
      </c>
    </row>
    <row r="277" spans="1:31" x14ac:dyDescent="0.25">
      <c r="A277">
        <v>14</v>
      </c>
      <c r="B277">
        <v>16</v>
      </c>
      <c r="C277">
        <v>2040</v>
      </c>
      <c r="D277" t="s">
        <v>4</v>
      </c>
      <c r="E277" t="s">
        <v>38</v>
      </c>
      <c r="F277">
        <v>0</v>
      </c>
      <c r="G277">
        <v>1</v>
      </c>
      <c r="H277" s="1">
        <v>1.957892440174192E-4</v>
      </c>
      <c r="I277" s="1">
        <v>1.7841096742188259E-4</v>
      </c>
      <c r="J277" s="1">
        <v>1.522042282431357E-4</v>
      </c>
      <c r="K277" s="1">
        <v>1.4848606362249939E-4</v>
      </c>
      <c r="L277" s="1">
        <v>1.3490654069414629E-4</v>
      </c>
      <c r="M277" s="1">
        <v>1.3942061514171661E-4</v>
      </c>
      <c r="N277" s="1">
        <v>2.1209478475725521E-4</v>
      </c>
      <c r="O277" s="1">
        <v>2.0159709279710111E-4</v>
      </c>
      <c r="P277" s="1">
        <v>2.0906081417138009E-4</v>
      </c>
      <c r="Q277" s="1">
        <v>2.378881855946702E-4</v>
      </c>
      <c r="R277" s="1">
        <v>2.1890932551116291E-4</v>
      </c>
      <c r="S277" s="1">
        <v>1.9730583389332421E-4</v>
      </c>
      <c r="T277" s="1">
        <v>1.9006577005598049E-4</v>
      </c>
      <c r="U277" s="1">
        <v>1.857398476801109E-4</v>
      </c>
      <c r="V277" s="1">
        <v>1.9744030872459459E-4</v>
      </c>
      <c r="W277" s="1">
        <v>2.174416692923842E-4</v>
      </c>
      <c r="X277" s="1">
        <v>2.198865832525598E-4</v>
      </c>
      <c r="Y277" s="1">
        <v>2.2669828325661001E-4</v>
      </c>
      <c r="Z277" s="1">
        <v>2.1672264693961549E-4</v>
      </c>
      <c r="AA277" s="1">
        <v>2.2100828509508119E-4</v>
      </c>
      <c r="AB277" s="1">
        <v>2.5929691069848099E-4</v>
      </c>
      <c r="AC277" s="1">
        <v>2.7961192898828807E-4</v>
      </c>
      <c r="AD277" s="1">
        <v>2.9261366947253009E-4</v>
      </c>
      <c r="AE277" s="1">
        <v>2.0164942675648939E-4</v>
      </c>
    </row>
    <row r="278" spans="1:31" x14ac:dyDescent="0.25">
      <c r="A278">
        <v>17</v>
      </c>
      <c r="B278">
        <v>14</v>
      </c>
      <c r="C278">
        <v>2040</v>
      </c>
      <c r="D278" t="s">
        <v>4</v>
      </c>
      <c r="E278" t="s">
        <v>38</v>
      </c>
      <c r="F278">
        <v>0</v>
      </c>
      <c r="G278">
        <v>1</v>
      </c>
      <c r="H278" s="1">
        <v>2.96606196883431E-3</v>
      </c>
      <c r="I278" s="1">
        <v>2.5860458102044959E-3</v>
      </c>
      <c r="J278" s="1">
        <v>2.2840606597185338E-3</v>
      </c>
      <c r="K278" s="1">
        <v>2.1865679762811401E-3</v>
      </c>
      <c r="L278" s="1">
        <v>2.1370440876467001E-3</v>
      </c>
      <c r="M278" s="1">
        <v>2.2679424311888852E-3</v>
      </c>
      <c r="N278" s="1">
        <v>1.708231044261765E-3</v>
      </c>
      <c r="O278" s="1">
        <v>7.4886371024263099E-4</v>
      </c>
      <c r="P278" s="1">
        <v>2.4382807239931031E-4</v>
      </c>
      <c r="Q278" s="1">
        <v>1.3514534273895151E-4</v>
      </c>
      <c r="R278" s="1">
        <v>6.6414368973255478E-4</v>
      </c>
      <c r="S278" s="1">
        <v>1.470012107063212E-3</v>
      </c>
      <c r="T278" s="1">
        <v>2.147292846643722E-3</v>
      </c>
      <c r="U278" s="1">
        <v>2.4248314574037981E-3</v>
      </c>
      <c r="V278" s="1">
        <v>2.0673285149541698E-3</v>
      </c>
      <c r="W278" s="1">
        <v>1.240845529082435E-3</v>
      </c>
      <c r="X278" s="1">
        <v>3.228115836861889E-4</v>
      </c>
      <c r="Y278" s="1">
        <v>1.0014361819798979E-4</v>
      </c>
      <c r="Z278" s="1">
        <v>8.1260903357360803E-4</v>
      </c>
      <c r="AA278" s="1">
        <v>2.262936006047767E-3</v>
      </c>
      <c r="AB278" s="1">
        <v>3.9715382747829153E-3</v>
      </c>
      <c r="AC278" s="1">
        <v>4.5287459592202586E-3</v>
      </c>
      <c r="AD278" s="1">
        <v>4.5982650846099196E-3</v>
      </c>
      <c r="AE278" s="1">
        <v>3.6654590715556878E-3</v>
      </c>
    </row>
    <row r="279" spans="1:31" x14ac:dyDescent="0.25">
      <c r="A279">
        <v>20</v>
      </c>
      <c r="B279">
        <v>23</v>
      </c>
      <c r="C279">
        <v>2040</v>
      </c>
      <c r="D279" t="s">
        <v>4</v>
      </c>
      <c r="E279" t="s">
        <v>38</v>
      </c>
      <c r="F279">
        <v>0</v>
      </c>
      <c r="G279">
        <v>1</v>
      </c>
      <c r="H279" s="1">
        <v>3.2222898127542983E-5</v>
      </c>
      <c r="I279" s="1">
        <v>3.3466037052676263E-5</v>
      </c>
      <c r="J279" s="1">
        <v>3.51905576678746E-5</v>
      </c>
      <c r="K279" s="1">
        <v>5.0461197176332462E-5</v>
      </c>
      <c r="L279" s="1">
        <v>5.5385097041948939E-5</v>
      </c>
      <c r="M279" s="1">
        <v>4.6696760946929323E-5</v>
      </c>
      <c r="N279" s="1">
        <v>3.0742397072458523E-5</v>
      </c>
      <c r="O279" s="1">
        <v>3.1124362820378337E-5</v>
      </c>
      <c r="P279" s="1">
        <v>1.0602610274190739E-4</v>
      </c>
      <c r="Q279" s="1">
        <v>2.6618289794555489E-4</v>
      </c>
      <c r="R279" s="1">
        <v>3.7342639451765081E-4</v>
      </c>
      <c r="S279" s="1">
        <v>4.0563972767415629E-4</v>
      </c>
      <c r="T279" s="1">
        <v>3.9322102871608422E-4</v>
      </c>
      <c r="U279" s="1">
        <v>3.7098460730078392E-4</v>
      </c>
      <c r="V279" s="1">
        <v>3.1662928243747501E-4</v>
      </c>
      <c r="W279" s="1">
        <v>4.0153773568363249E-4</v>
      </c>
      <c r="X279" s="1">
        <v>3.288837426396185E-4</v>
      </c>
      <c r="Y279" s="1">
        <v>1.985800125225978E-4</v>
      </c>
      <c r="Z279" s="1">
        <v>4.5952530669524087E-5</v>
      </c>
      <c r="AA279" s="1">
        <v>5.1079091534234067E-5</v>
      </c>
      <c r="AB279" s="1">
        <v>1.048739495246309E-4</v>
      </c>
      <c r="AC279" s="1">
        <v>1.13244133359558E-4</v>
      </c>
      <c r="AD279" s="1">
        <v>4.9120567524596481E-5</v>
      </c>
      <c r="AE279" s="1">
        <v>3.2722099874149542E-5</v>
      </c>
    </row>
    <row r="280" spans="1:31" x14ac:dyDescent="0.25">
      <c r="A280">
        <v>20</v>
      </c>
      <c r="B280">
        <v>21</v>
      </c>
      <c r="C280">
        <v>2040</v>
      </c>
      <c r="D280" t="s">
        <v>4</v>
      </c>
      <c r="E280" t="s">
        <v>38</v>
      </c>
      <c r="F280">
        <v>0</v>
      </c>
      <c r="G280">
        <v>1</v>
      </c>
      <c r="H280" s="1">
        <v>3.509141457413989E-5</v>
      </c>
      <c r="I280" s="1">
        <v>3.100843564141087E-5</v>
      </c>
      <c r="J280" s="1">
        <v>3.5012499921549527E-5</v>
      </c>
      <c r="K280" s="1">
        <v>5.2887135026935539E-5</v>
      </c>
      <c r="L280" s="1">
        <v>6.272545149954567E-5</v>
      </c>
      <c r="M280" s="1">
        <v>5.983375750417963E-5</v>
      </c>
      <c r="N280" s="1">
        <v>2.8980700506053839E-5</v>
      </c>
      <c r="O280" s="1">
        <v>1.4513187096554249E-5</v>
      </c>
      <c r="P280" s="1">
        <v>5.7074979054050352E-5</v>
      </c>
      <c r="Q280" s="1">
        <v>1.7252360144937029E-4</v>
      </c>
      <c r="R280" s="1">
        <v>2.5761274038416099E-4</v>
      </c>
      <c r="S280" s="1">
        <v>2.8959942390827109E-4</v>
      </c>
      <c r="T280" s="1">
        <v>2.8066644794932932E-4</v>
      </c>
      <c r="U280" s="1">
        <v>2.577698989369992E-4</v>
      </c>
      <c r="V280" s="1">
        <v>2.1237622931380429E-4</v>
      </c>
      <c r="W280" s="1">
        <v>2.8284293804858862E-4</v>
      </c>
      <c r="X280" s="1">
        <v>2.2744240055772019E-4</v>
      </c>
      <c r="Y280" s="1">
        <v>1.317152779733988E-4</v>
      </c>
      <c r="Z280" s="1">
        <v>3.0875641954253297E-5</v>
      </c>
      <c r="AA280" s="1">
        <v>8.2372364218485927E-5</v>
      </c>
      <c r="AB280" s="1">
        <v>1.7473490458996821E-4</v>
      </c>
      <c r="AC280" s="1">
        <v>2.0653127563718951E-4</v>
      </c>
      <c r="AD280" s="1">
        <v>1.3752957102042271E-4</v>
      </c>
      <c r="AE280" s="1">
        <v>6.0283128178184597E-5</v>
      </c>
    </row>
    <row r="281" spans="1:31" x14ac:dyDescent="0.25">
      <c r="A281">
        <v>20</v>
      </c>
      <c r="B281">
        <v>26</v>
      </c>
      <c r="C281">
        <v>2040</v>
      </c>
      <c r="D281" t="s">
        <v>4</v>
      </c>
      <c r="E281" t="s">
        <v>38</v>
      </c>
      <c r="F281">
        <v>0</v>
      </c>
      <c r="G281">
        <v>1</v>
      </c>
      <c r="H281" s="1">
        <v>7.779221405712633E-4</v>
      </c>
      <c r="I281" s="1">
        <v>7.5470005143074559E-4</v>
      </c>
      <c r="J281" s="1">
        <v>6.7067831182043847E-4</v>
      </c>
      <c r="K281" s="1">
        <v>7.3789703307625132E-4</v>
      </c>
      <c r="L281" s="1">
        <v>7.3045242103830788E-4</v>
      </c>
      <c r="M281" s="1">
        <v>6.64319743748365E-4</v>
      </c>
      <c r="N281" s="1">
        <v>6.4284831751137972E-4</v>
      </c>
      <c r="O281" s="1">
        <v>6.7696057612920413E-4</v>
      </c>
      <c r="P281" s="1">
        <v>7.8332391453272976E-4</v>
      </c>
      <c r="Q281" s="1">
        <v>1.0358794582998601E-3</v>
      </c>
      <c r="R281" s="1">
        <v>1.4219056147624089E-3</v>
      </c>
      <c r="S281" s="1">
        <v>1.657498120977152E-3</v>
      </c>
      <c r="T281" s="1">
        <v>1.781996810024111E-3</v>
      </c>
      <c r="U281" s="1">
        <v>1.802955075191903E-3</v>
      </c>
      <c r="V281" s="1">
        <v>1.552658357439896E-3</v>
      </c>
      <c r="W281" s="1">
        <v>1.450657144630441E-3</v>
      </c>
      <c r="X281" s="1">
        <v>9.3328571750816991E-4</v>
      </c>
      <c r="Y281" s="1">
        <v>6.0360960176808476E-4</v>
      </c>
      <c r="Z281" s="1">
        <v>4.498142168074537E-4</v>
      </c>
      <c r="AA281" s="1">
        <v>5.2247450739173473E-4</v>
      </c>
      <c r="AB281" s="1">
        <v>5.3122427132734629E-4</v>
      </c>
      <c r="AC281" s="1">
        <v>5.3018640642221726E-4</v>
      </c>
      <c r="AD281" s="1">
        <v>3.207251452863602E-4</v>
      </c>
      <c r="AE281" s="1">
        <v>4.677221582483071E-4</v>
      </c>
    </row>
    <row r="282" spans="1:31" x14ac:dyDescent="0.25">
      <c r="A282">
        <v>22</v>
      </c>
      <c r="B282">
        <v>23</v>
      </c>
      <c r="C282">
        <v>2040</v>
      </c>
      <c r="D282" t="s">
        <v>4</v>
      </c>
      <c r="E282" t="s">
        <v>38</v>
      </c>
      <c r="F282">
        <v>0</v>
      </c>
      <c r="G282">
        <v>1</v>
      </c>
      <c r="H282" s="1">
        <v>2.402857937511271E-4</v>
      </c>
      <c r="I282" s="1">
        <v>2.1828812393209771E-4</v>
      </c>
      <c r="J282" s="1">
        <v>1.9660237668972511E-4</v>
      </c>
      <c r="K282" s="1">
        <v>1.9390141332564781E-4</v>
      </c>
      <c r="L282" s="1">
        <v>1.902821374244468E-4</v>
      </c>
      <c r="M282" s="1">
        <v>1.9506468191821111E-4</v>
      </c>
      <c r="N282" s="1">
        <v>1.949801038847454E-4</v>
      </c>
      <c r="O282" s="1">
        <v>1.458679790289352E-4</v>
      </c>
      <c r="P282" s="1">
        <v>9.5146506140508791E-5</v>
      </c>
      <c r="Q282" s="1">
        <v>8.9516350243457055E-5</v>
      </c>
      <c r="R282" s="1">
        <v>8.5435602414918321E-5</v>
      </c>
      <c r="S282" s="1">
        <v>8.5504554192539217E-5</v>
      </c>
      <c r="T282" s="1">
        <v>8.6640577734442559E-5</v>
      </c>
      <c r="U282" s="1">
        <v>8.7040195495546868E-5</v>
      </c>
      <c r="V282" s="1">
        <v>8.0018224224431833E-5</v>
      </c>
      <c r="W282" s="1">
        <v>8.4864549876328965E-5</v>
      </c>
      <c r="X282" s="1">
        <v>8.4454487137008982E-5</v>
      </c>
      <c r="Y282" s="1">
        <v>9.7337098736716143E-5</v>
      </c>
      <c r="Z282" s="1">
        <v>1.163061490672135E-4</v>
      </c>
      <c r="AA282" s="1">
        <v>2.345208265808196E-4</v>
      </c>
      <c r="AB282" s="1">
        <v>3.0390733343210741E-4</v>
      </c>
      <c r="AC282" s="1">
        <v>3.2836670413871621E-4</v>
      </c>
      <c r="AD282" s="1">
        <v>3.5252757584203209E-4</v>
      </c>
      <c r="AE282" s="1">
        <v>2.8005036654121801E-4</v>
      </c>
    </row>
    <row r="283" spans="1:31" x14ac:dyDescent="0.25">
      <c r="A283">
        <v>22</v>
      </c>
      <c r="B283">
        <v>21</v>
      </c>
      <c r="C283">
        <v>2040</v>
      </c>
      <c r="D283" t="s">
        <v>4</v>
      </c>
      <c r="E283" t="s">
        <v>38</v>
      </c>
      <c r="F283">
        <v>0</v>
      </c>
      <c r="G283">
        <v>1</v>
      </c>
      <c r="H283" s="1">
        <v>1.654306167608866E-4</v>
      </c>
      <c r="I283" s="1">
        <v>1.5151336469898519E-4</v>
      </c>
      <c r="J283" s="1">
        <v>1.4209840131229609E-4</v>
      </c>
      <c r="K283" s="1">
        <v>1.444694447627626E-4</v>
      </c>
      <c r="L283" s="1">
        <v>1.4505484386972969E-4</v>
      </c>
      <c r="M283" s="1">
        <v>1.4515373365497911E-4</v>
      </c>
      <c r="N283" s="1">
        <v>1.38319204978643E-4</v>
      </c>
      <c r="O283" s="1">
        <v>1.210991122491123E-4</v>
      </c>
      <c r="P283" s="1">
        <v>6.6903609052815227E-5</v>
      </c>
      <c r="Q283" s="1">
        <v>5.6215256449831941E-5</v>
      </c>
      <c r="R283" s="1">
        <v>5.3648211917334272E-5</v>
      </c>
      <c r="S283" s="1">
        <v>5.2418150175981282E-5</v>
      </c>
      <c r="T283" s="1">
        <v>5.2785199500249291E-5</v>
      </c>
      <c r="U283" s="1">
        <v>5.5325977399434123E-5</v>
      </c>
      <c r="V283" s="1">
        <v>5.0304122112265759E-5</v>
      </c>
      <c r="W283" s="1">
        <v>5.1332138895077151E-5</v>
      </c>
      <c r="X283" s="1">
        <v>5.1043557647290072E-5</v>
      </c>
      <c r="Y283" s="1">
        <v>5.6299225548173133E-5</v>
      </c>
      <c r="Z283" s="1">
        <v>7.0423681819420381E-5</v>
      </c>
      <c r="AA283" s="1">
        <v>1.7597340686847929E-4</v>
      </c>
      <c r="AB283" s="1">
        <v>2.2095188043635969E-4</v>
      </c>
      <c r="AC283" s="1">
        <v>2.313815109289408E-4</v>
      </c>
      <c r="AD283" s="1">
        <v>2.1802453531449831E-4</v>
      </c>
      <c r="AE283" s="1">
        <v>1.9130150477053581E-4</v>
      </c>
    </row>
    <row r="284" spans="1:31" x14ac:dyDescent="0.25">
      <c r="A284">
        <v>23</v>
      </c>
      <c r="B284">
        <v>24</v>
      </c>
      <c r="C284">
        <v>2040</v>
      </c>
      <c r="D284" t="s">
        <v>4</v>
      </c>
      <c r="E284" t="s">
        <v>38</v>
      </c>
      <c r="F284">
        <v>0</v>
      </c>
      <c r="G284">
        <v>1</v>
      </c>
      <c r="H284" s="1">
        <v>1.6357201140237981E-4</v>
      </c>
      <c r="I284" s="1">
        <v>1.5231785575053891E-4</v>
      </c>
      <c r="J284" s="1">
        <v>1.3043575179949579E-4</v>
      </c>
      <c r="K284" s="1">
        <v>1.143202396747256E-4</v>
      </c>
      <c r="L284" s="1">
        <v>1.034048636938678E-4</v>
      </c>
      <c r="M284" s="1">
        <v>1.069078439996929E-4</v>
      </c>
      <c r="N284" s="1">
        <v>1.365433433875296E-4</v>
      </c>
      <c r="O284" s="1">
        <v>1.17401834387465E-4</v>
      </c>
      <c r="P284" s="1">
        <v>1.9414188408006791E-4</v>
      </c>
      <c r="Q284" s="1">
        <v>2.7552904917627069E-4</v>
      </c>
      <c r="R284" s="1">
        <v>3.1951946759534172E-4</v>
      </c>
      <c r="S284" s="1">
        <v>3.3471084286418318E-4</v>
      </c>
      <c r="T284" s="1">
        <v>3.3195465114488337E-4</v>
      </c>
      <c r="U284" s="1">
        <v>3.2346908298563898E-4</v>
      </c>
      <c r="V284" s="1">
        <v>2.8698071190547131E-4</v>
      </c>
      <c r="W284" s="1">
        <v>3.31526803165616E-4</v>
      </c>
      <c r="X284" s="1">
        <v>2.9825301837149709E-4</v>
      </c>
      <c r="Y284" s="1">
        <v>2.5247150325924389E-4</v>
      </c>
      <c r="Z284" s="1">
        <v>1.7249214430137269E-4</v>
      </c>
      <c r="AA284" s="1">
        <v>1.203168814356559E-4</v>
      </c>
      <c r="AB284" s="1">
        <v>1.185532926939459E-4</v>
      </c>
      <c r="AC284" s="1">
        <v>1.2624508656244871E-4</v>
      </c>
      <c r="AD284" s="1">
        <v>1.8735916462730981E-4</v>
      </c>
      <c r="AE284" s="1">
        <v>1.7000079033380189E-4</v>
      </c>
    </row>
    <row r="285" spans="1:31" x14ac:dyDescent="0.25">
      <c r="A285">
        <v>10</v>
      </c>
      <c r="B285">
        <v>11</v>
      </c>
      <c r="C285">
        <v>2040</v>
      </c>
      <c r="D285" t="s">
        <v>4</v>
      </c>
      <c r="E285" t="s">
        <v>38</v>
      </c>
      <c r="F285">
        <v>0</v>
      </c>
      <c r="G285">
        <v>1</v>
      </c>
      <c r="H285" s="1">
        <v>4.5490764241928883E-4</v>
      </c>
      <c r="I285" s="1">
        <v>4.4004327607460869E-4</v>
      </c>
      <c r="J285" s="1">
        <v>4.1527302417632139E-4</v>
      </c>
      <c r="K285" s="1">
        <v>4.3298220761411882E-4</v>
      </c>
      <c r="L285" s="1">
        <v>4.4247429726440579E-4</v>
      </c>
      <c r="M285" s="1">
        <v>4.6123973554412778E-4</v>
      </c>
      <c r="N285" s="1">
        <v>1.9363928360798251E-3</v>
      </c>
      <c r="O285" s="1">
        <v>6.4787830473758126E-3</v>
      </c>
      <c r="P285" s="1">
        <v>1.5145155958147249E-2</v>
      </c>
      <c r="Q285" s="1">
        <v>2.7895928376681312E-2</v>
      </c>
      <c r="R285" s="1">
        <v>3.940529584239183E-2</v>
      </c>
      <c r="S285" s="1">
        <v>4.3449868565471839E-2</v>
      </c>
      <c r="T285" s="1">
        <v>4.4324668107064369E-2</v>
      </c>
      <c r="U285" s="1">
        <v>4.4416380927788879E-2</v>
      </c>
      <c r="V285" s="1">
        <v>4.3650616291319722E-2</v>
      </c>
      <c r="W285" s="1">
        <v>3.9984960410596848E-2</v>
      </c>
      <c r="X285" s="1">
        <v>2.898890184885072E-2</v>
      </c>
      <c r="Y285" s="1">
        <v>1.6156685265700691E-2</v>
      </c>
      <c r="Z285" s="1">
        <v>7.2508684041849847E-3</v>
      </c>
      <c r="AA285" s="1">
        <v>2.2604391608074259E-3</v>
      </c>
      <c r="AB285" s="1">
        <v>5.1802850790649835E-4</v>
      </c>
      <c r="AC285" s="1">
        <v>4.934700850861562E-4</v>
      </c>
      <c r="AD285" s="1">
        <v>5.0307613451150424E-4</v>
      </c>
      <c r="AE285" s="1">
        <v>4.7323852158809299E-4</v>
      </c>
    </row>
    <row r="286" spans="1:31" x14ac:dyDescent="0.25">
      <c r="A286">
        <v>13</v>
      </c>
      <c r="B286">
        <v>14</v>
      </c>
      <c r="C286">
        <v>2040</v>
      </c>
      <c r="D286" t="s">
        <v>4</v>
      </c>
      <c r="E286" t="s">
        <v>38</v>
      </c>
      <c r="F286">
        <v>0</v>
      </c>
      <c r="G286">
        <v>1</v>
      </c>
      <c r="H286" s="1">
        <v>8.5873742166810985E-3</v>
      </c>
      <c r="I286" s="1">
        <v>7.4670092596509363E-3</v>
      </c>
      <c r="J286" s="1">
        <v>6.2589135520099148E-3</v>
      </c>
      <c r="K286" s="1">
        <v>6.1303012757960573E-3</v>
      </c>
      <c r="L286" s="1">
        <v>5.9286332362979977E-3</v>
      </c>
      <c r="M286" s="1">
        <v>6.1671610700164692E-3</v>
      </c>
      <c r="N286" s="1">
        <v>6.0795975398484359E-3</v>
      </c>
      <c r="O286" s="1">
        <v>3.6992981842374211E-3</v>
      </c>
      <c r="P286" s="1">
        <v>3.2395134128924141E-3</v>
      </c>
      <c r="Q286" s="1">
        <v>1.7835456634984761E-3</v>
      </c>
      <c r="R286" s="1">
        <v>7.8940520726078489E-4</v>
      </c>
      <c r="S286" s="1">
        <v>4.5216090700939132E-4</v>
      </c>
      <c r="T286" s="1">
        <v>4.0770677918466891E-4</v>
      </c>
      <c r="U286" s="1">
        <v>4.2487389464301861E-4</v>
      </c>
      <c r="V286" s="1">
        <v>4.1254234441484572E-4</v>
      </c>
      <c r="W286" s="1">
        <v>5.158348849023664E-4</v>
      </c>
      <c r="X286" s="1">
        <v>1.101571536832324E-3</v>
      </c>
      <c r="Y286" s="1">
        <v>2.7727818561213979E-3</v>
      </c>
      <c r="Z286" s="1">
        <v>4.7739790653791303E-3</v>
      </c>
      <c r="AA286" s="1">
        <v>6.9013291088655393E-3</v>
      </c>
      <c r="AB286" s="1">
        <v>9.9692090019853907E-3</v>
      </c>
      <c r="AC286" s="1">
        <v>1.069078066946361E-2</v>
      </c>
      <c r="AD286" s="1">
        <v>1.1613703984020059E-2</v>
      </c>
      <c r="AE286" s="1">
        <v>9.2548054254422141E-3</v>
      </c>
    </row>
    <row r="287" spans="1:31" x14ac:dyDescent="0.25">
      <c r="A287">
        <v>14</v>
      </c>
      <c r="B287">
        <v>15</v>
      </c>
      <c r="C287">
        <v>2040</v>
      </c>
      <c r="D287" t="s">
        <v>4</v>
      </c>
      <c r="E287" t="s">
        <v>38</v>
      </c>
      <c r="F287">
        <v>0</v>
      </c>
      <c r="G287">
        <v>1</v>
      </c>
      <c r="H287" s="1">
        <v>6.7701959405397361E-3</v>
      </c>
      <c r="I287" s="1">
        <v>5.7619133141648682E-3</v>
      </c>
      <c r="J287" s="1">
        <v>5.1188073399819336E-3</v>
      </c>
      <c r="K287" s="1">
        <v>5.4451965904176447E-3</v>
      </c>
      <c r="L287" s="1">
        <v>5.3996310282160556E-3</v>
      </c>
      <c r="M287" s="1">
        <v>5.3098520792467241E-3</v>
      </c>
      <c r="N287" s="1">
        <v>7.4510918980390528E-3</v>
      </c>
      <c r="O287" s="1">
        <v>9.232892169613649E-3</v>
      </c>
      <c r="P287" s="1">
        <v>1.16922970665394E-2</v>
      </c>
      <c r="Q287" s="1">
        <v>1.255255086011786E-2</v>
      </c>
      <c r="R287" s="1">
        <v>1.2784047695710401E-2</v>
      </c>
      <c r="S287" s="1">
        <v>1.2439230718522151E-2</v>
      </c>
      <c r="T287" s="1">
        <v>1.2891365991547049E-2</v>
      </c>
      <c r="U287" s="1">
        <v>1.1880806635905289E-2</v>
      </c>
      <c r="V287" s="1">
        <v>1.3876998621481279E-2</v>
      </c>
      <c r="W287" s="1">
        <v>1.386908519469188E-2</v>
      </c>
      <c r="X287" s="1">
        <v>1.2471858714518721E-2</v>
      </c>
      <c r="Y287" s="1">
        <v>1.1010569956770411E-2</v>
      </c>
      <c r="Z287" s="1">
        <v>1.0384283277673489E-2</v>
      </c>
      <c r="AA287" s="1">
        <v>1.127879551711608E-2</v>
      </c>
      <c r="AB287" s="1">
        <v>1.2123117043039139E-2</v>
      </c>
      <c r="AC287" s="1">
        <v>1.269591556329619E-2</v>
      </c>
      <c r="AD287" s="1">
        <v>1.1553037703893491E-2</v>
      </c>
      <c r="AE287" s="1">
        <v>9.111518859092449E-3</v>
      </c>
    </row>
    <row r="288" spans="1:31" x14ac:dyDescent="0.25">
      <c r="A288">
        <v>18</v>
      </c>
      <c r="B288">
        <v>19</v>
      </c>
      <c r="C288">
        <v>2040</v>
      </c>
      <c r="D288" t="s">
        <v>4</v>
      </c>
      <c r="E288" t="s">
        <v>38</v>
      </c>
      <c r="F288">
        <v>0</v>
      </c>
      <c r="G288">
        <v>1</v>
      </c>
      <c r="H288" s="1">
        <v>5.1522315409613384E-3</v>
      </c>
      <c r="I288" s="1">
        <v>4.327091994617227E-3</v>
      </c>
      <c r="J288" s="1">
        <v>3.3443497391623112E-3</v>
      </c>
      <c r="K288" s="1">
        <v>3.2467564309373032E-3</v>
      </c>
      <c r="L288" s="1">
        <v>3.4377604318134298E-3</v>
      </c>
      <c r="M288" s="1">
        <v>3.7227203989340651E-3</v>
      </c>
      <c r="N288" s="1">
        <v>3.8218286607847318E-3</v>
      </c>
      <c r="O288" s="1">
        <v>2.9897288203368788E-3</v>
      </c>
      <c r="P288" s="1">
        <v>2.882272130939612E-3</v>
      </c>
      <c r="Q288" s="1">
        <v>2.5708191192252978E-3</v>
      </c>
      <c r="R288" s="1">
        <v>2.21937824683005E-3</v>
      </c>
      <c r="S288" s="1">
        <v>1.877830742193165E-3</v>
      </c>
      <c r="T288" s="1">
        <v>1.898290755253385E-3</v>
      </c>
      <c r="U288" s="1">
        <v>1.7626531508163621E-3</v>
      </c>
      <c r="V288" s="1">
        <v>1.805534574232492E-3</v>
      </c>
      <c r="W288" s="1">
        <v>1.79145581905038E-3</v>
      </c>
      <c r="X288" s="1">
        <v>1.6144899317671599E-3</v>
      </c>
      <c r="Y288" s="1">
        <v>2.1130929015065192E-3</v>
      </c>
      <c r="Z288" s="1">
        <v>2.6399283307787509E-3</v>
      </c>
      <c r="AA288" s="1">
        <v>3.1073020739764701E-3</v>
      </c>
      <c r="AB288" s="1">
        <v>3.850343048362959E-3</v>
      </c>
      <c r="AC288" s="1">
        <v>3.2126318249727781E-3</v>
      </c>
      <c r="AD288" s="1">
        <v>3.7415032768350902E-3</v>
      </c>
      <c r="AE288" s="1">
        <v>3.593320452304205E-3</v>
      </c>
    </row>
    <row r="289" spans="1:31" x14ac:dyDescent="0.25">
      <c r="A289">
        <v>20</v>
      </c>
      <c r="B289">
        <v>19</v>
      </c>
      <c r="C289">
        <v>2040</v>
      </c>
      <c r="D289" t="s">
        <v>4</v>
      </c>
      <c r="E289" t="s">
        <v>38</v>
      </c>
      <c r="F289">
        <v>0</v>
      </c>
      <c r="G289">
        <v>1</v>
      </c>
      <c r="H289" s="1">
        <v>1.6906655779663771E-4</v>
      </c>
      <c r="I289" s="1">
        <v>1.584575493984719E-4</v>
      </c>
      <c r="J289" s="1">
        <v>1.5282035415453701E-4</v>
      </c>
      <c r="K289" s="1">
        <v>1.487764018870408E-4</v>
      </c>
      <c r="L289" s="1">
        <v>1.554323230582022E-4</v>
      </c>
      <c r="M289" s="1">
        <v>1.5986712176702109E-4</v>
      </c>
      <c r="N289" s="1">
        <v>1.5941389460566449E-4</v>
      </c>
      <c r="O289" s="1">
        <v>2.7396760338416199E-4</v>
      </c>
      <c r="P289" s="1">
        <v>3.2651837554575902E-4</v>
      </c>
      <c r="Q289" s="1">
        <v>5.862577624152765E-4</v>
      </c>
      <c r="R289" s="1">
        <v>1.120173735849495E-3</v>
      </c>
      <c r="S289" s="1">
        <v>1.6251018767439169E-3</v>
      </c>
      <c r="T289" s="1">
        <v>2.078377377991325E-3</v>
      </c>
      <c r="U289" s="1">
        <v>2.292687721762388E-3</v>
      </c>
      <c r="V289" s="1">
        <v>1.9395790361407259E-3</v>
      </c>
      <c r="W289" s="1">
        <v>1.192852240855524E-3</v>
      </c>
      <c r="X289" s="1">
        <v>4.0853810293473009E-4</v>
      </c>
      <c r="Y289" s="1">
        <v>1.780727936218085E-4</v>
      </c>
      <c r="Z289" s="1">
        <v>1.5750174290063421E-4</v>
      </c>
      <c r="AA289" s="1">
        <v>1.330583573183608E-4</v>
      </c>
      <c r="AB289" s="1">
        <v>1.603418174511706E-4</v>
      </c>
      <c r="AC289" s="1">
        <v>3.8178708957758989E-4</v>
      </c>
      <c r="AD289" s="1">
        <v>3.5780317999134498E-4</v>
      </c>
      <c r="AE289" s="1">
        <v>2.051005589559507E-4</v>
      </c>
    </row>
    <row r="290" spans="1:31" x14ac:dyDescent="0.25">
      <c r="A290">
        <v>12</v>
      </c>
      <c r="B290">
        <v>10</v>
      </c>
      <c r="C290">
        <v>2040</v>
      </c>
      <c r="D290" t="s">
        <v>4</v>
      </c>
      <c r="E290" t="s">
        <v>38</v>
      </c>
      <c r="F290">
        <v>0</v>
      </c>
      <c r="G290">
        <v>2</v>
      </c>
      <c r="H290" s="1">
        <v>8.6127992204865222E-5</v>
      </c>
      <c r="I290" s="1">
        <v>8.1688449427019805E-5</v>
      </c>
      <c r="J290" s="1">
        <v>1.044207721179191E-4</v>
      </c>
      <c r="K290" s="1">
        <v>1.2837659966180581E-4</v>
      </c>
      <c r="L290" s="1">
        <v>1.3374039014024669E-4</v>
      </c>
      <c r="M290" s="1">
        <v>1.6604957835397729E-4</v>
      </c>
      <c r="N290" s="1">
        <v>4.6946408858161698E-4</v>
      </c>
      <c r="O290" s="1">
        <v>1.241462520340519E-3</v>
      </c>
      <c r="P290" s="1">
        <v>2.7356869551908862E-3</v>
      </c>
      <c r="Q290" s="1">
        <v>5.0222928827281521E-3</v>
      </c>
      <c r="R290" s="1">
        <v>7.1363434969384798E-3</v>
      </c>
      <c r="S290" s="1">
        <v>7.9087451062775926E-3</v>
      </c>
      <c r="T290" s="1">
        <v>8.0848535020550116E-3</v>
      </c>
      <c r="U290" s="1">
        <v>8.1094288120198144E-3</v>
      </c>
      <c r="V290" s="1">
        <v>7.9697467285200219E-3</v>
      </c>
      <c r="W290" s="1">
        <v>7.2724246336974829E-3</v>
      </c>
      <c r="X290" s="1">
        <v>5.2173653052989266E-3</v>
      </c>
      <c r="Y290" s="1">
        <v>2.924100467538437E-3</v>
      </c>
      <c r="Z290" s="1">
        <v>1.369641366721908E-3</v>
      </c>
      <c r="AA290" s="1">
        <v>4.6444845196447199E-4</v>
      </c>
      <c r="AB290" s="1">
        <v>8.9398422176145687E-5</v>
      </c>
      <c r="AC290" s="1">
        <v>9.2883174573898941E-5</v>
      </c>
      <c r="AD290" s="1">
        <v>9.0287618803586156E-5</v>
      </c>
      <c r="AE290" s="1">
        <v>1.4839260060739429E-4</v>
      </c>
    </row>
    <row r="291" spans="1:31" x14ac:dyDescent="0.25">
      <c r="A291">
        <v>14</v>
      </c>
      <c r="B291">
        <v>12</v>
      </c>
      <c r="C291">
        <v>2040</v>
      </c>
      <c r="D291" t="s">
        <v>4</v>
      </c>
      <c r="E291" t="s">
        <v>38</v>
      </c>
      <c r="F291">
        <v>0</v>
      </c>
      <c r="G291">
        <v>2</v>
      </c>
      <c r="H291" s="1">
        <v>1.994822014239617E-5</v>
      </c>
      <c r="I291" s="1">
        <v>5.6956498895033292E-5</v>
      </c>
      <c r="J291" s="1">
        <v>1.2966514901791021E-4</v>
      </c>
      <c r="K291" s="1">
        <v>1.573816767574954E-4</v>
      </c>
      <c r="L291" s="1">
        <v>1.784990892872429E-4</v>
      </c>
      <c r="M291" s="1">
        <v>2.111357716216844E-4</v>
      </c>
      <c r="N291" s="1">
        <v>3.3647295509808828E-4</v>
      </c>
      <c r="O291" s="1">
        <v>9.7956348810157579E-4</v>
      </c>
      <c r="P291" s="1">
        <v>2.0746208029720492E-3</v>
      </c>
      <c r="Q291" s="1">
        <v>3.7862124486309772E-3</v>
      </c>
      <c r="R291" s="1">
        <v>5.4996743678259463E-3</v>
      </c>
      <c r="S291" s="1">
        <v>6.2884456596634664E-3</v>
      </c>
      <c r="T291" s="1">
        <v>6.5803601771108333E-3</v>
      </c>
      <c r="U291" s="1">
        <v>6.95910286765411E-3</v>
      </c>
      <c r="V291" s="1">
        <v>6.8801111822835992E-3</v>
      </c>
      <c r="W291" s="1">
        <v>6.2505947887814273E-3</v>
      </c>
      <c r="X291" s="1">
        <v>4.26999688230012E-3</v>
      </c>
      <c r="Y291" s="1">
        <v>2.269339382365843E-3</v>
      </c>
      <c r="Z291" s="1">
        <v>9.7925303705892475E-4</v>
      </c>
      <c r="AA291" s="1">
        <v>3.2148354591754469E-4</v>
      </c>
      <c r="AB291" s="1">
        <v>7.8711967432809615E-5</v>
      </c>
      <c r="AC291" s="1">
        <v>6.2296151526197718E-5</v>
      </c>
      <c r="AD291" s="1">
        <v>5.881694846721075E-5</v>
      </c>
      <c r="AE291" s="1">
        <v>2.7415774184191829E-5</v>
      </c>
    </row>
    <row r="292" spans="1:31" x14ac:dyDescent="0.25">
      <c r="A292">
        <v>14</v>
      </c>
      <c r="B292">
        <v>26</v>
      </c>
      <c r="C292">
        <v>2040</v>
      </c>
      <c r="D292" t="s">
        <v>4</v>
      </c>
      <c r="E292" t="s">
        <v>38</v>
      </c>
      <c r="F292">
        <v>0</v>
      </c>
      <c r="G292">
        <v>2</v>
      </c>
      <c r="H292" s="1">
        <v>1.1424140723192979E-3</v>
      </c>
      <c r="I292" s="1">
        <v>1.4017220003381681E-3</v>
      </c>
      <c r="J292" s="1">
        <v>1.441761715170742E-3</v>
      </c>
      <c r="K292" s="1">
        <v>1.286814650924839E-3</v>
      </c>
      <c r="L292" s="1">
        <v>1.3149351548946699E-3</v>
      </c>
      <c r="M292" s="1">
        <v>1.195828977174074E-3</v>
      </c>
      <c r="N292" s="1">
        <v>1.270199044256515E-3</v>
      </c>
      <c r="O292" s="1">
        <v>1.308709747860348E-3</v>
      </c>
      <c r="P292" s="1">
        <v>1.5635250449008711E-3</v>
      </c>
      <c r="Q292" s="1">
        <v>2.5269191930021861E-3</v>
      </c>
      <c r="R292" s="1">
        <v>3.2361023279747769E-3</v>
      </c>
      <c r="S292" s="1">
        <v>3.7238963997765499E-3</v>
      </c>
      <c r="T292" s="1">
        <v>3.874916717094834E-3</v>
      </c>
      <c r="U292" s="1">
        <v>3.9552128487940763E-3</v>
      </c>
      <c r="V292" s="1">
        <v>3.582968371773632E-3</v>
      </c>
      <c r="W292" s="1">
        <v>3.1864237332257521E-3</v>
      </c>
      <c r="X292" s="1">
        <v>2.576290007993975E-3</v>
      </c>
      <c r="Y292" s="1">
        <v>1.7998449358458399E-3</v>
      </c>
      <c r="Z292" s="1">
        <v>1.292934171104321E-3</v>
      </c>
      <c r="AA292" s="1">
        <v>9.5956430286037175E-4</v>
      </c>
      <c r="AB292" s="1">
        <v>8.1285617561377421E-4</v>
      </c>
      <c r="AC292" s="1">
        <v>9.0316527163736282E-4</v>
      </c>
      <c r="AD292" s="1">
        <v>1.5930333070457441E-3</v>
      </c>
      <c r="AE292" s="1">
        <v>1.020179204402893E-3</v>
      </c>
    </row>
    <row r="293" spans="1:31" x14ac:dyDescent="0.25">
      <c r="A293">
        <v>14</v>
      </c>
      <c r="B293">
        <v>16</v>
      </c>
      <c r="C293">
        <v>2040</v>
      </c>
      <c r="D293" t="s">
        <v>4</v>
      </c>
      <c r="E293" t="s">
        <v>38</v>
      </c>
      <c r="F293">
        <v>0</v>
      </c>
      <c r="G293">
        <v>2</v>
      </c>
      <c r="H293" s="1">
        <v>2.285384539391089E-4</v>
      </c>
      <c r="I293" s="1">
        <v>2.2662336967016469E-4</v>
      </c>
      <c r="J293" s="1">
        <v>1.9858928226312861E-4</v>
      </c>
      <c r="K293" s="1">
        <v>1.9406782421071969E-4</v>
      </c>
      <c r="L293" s="1">
        <v>1.7695935596862E-4</v>
      </c>
      <c r="M293" s="1">
        <v>1.7968237386867261E-4</v>
      </c>
      <c r="N293" s="1">
        <v>1.973249037945379E-4</v>
      </c>
      <c r="O293" s="1">
        <v>1.217462571645456E-4</v>
      </c>
      <c r="P293" s="1">
        <v>2.322028620937999E-4</v>
      </c>
      <c r="Q293" s="1">
        <v>2.4587097016137699E-4</v>
      </c>
      <c r="R293" s="1">
        <v>2.3230489389902689E-4</v>
      </c>
      <c r="S293" s="1">
        <v>2.154288548439354E-4</v>
      </c>
      <c r="T293" s="1">
        <v>2.044489448849163E-4</v>
      </c>
      <c r="U293" s="1">
        <v>1.9420196899488931E-4</v>
      </c>
      <c r="V293" s="1">
        <v>1.2884237143850899E-4</v>
      </c>
      <c r="W293" s="1">
        <v>1.072833455850741E-4</v>
      </c>
      <c r="X293" s="1">
        <v>1.2626634742218809E-4</v>
      </c>
      <c r="Y293" s="1">
        <v>1.3300808525684721E-4</v>
      </c>
      <c r="Z293" s="1">
        <v>1.5540928473001259E-4</v>
      </c>
      <c r="AA293" s="1">
        <v>2.4271081713322931E-4</v>
      </c>
      <c r="AB293" s="1">
        <v>2.459661978093663E-4</v>
      </c>
      <c r="AC293" s="1">
        <v>2.4097578048554169E-4</v>
      </c>
      <c r="AD293" s="1">
        <v>3.063875684716777E-4</v>
      </c>
      <c r="AE293" s="1">
        <v>1.7709480957250889E-4</v>
      </c>
    </row>
    <row r="294" spans="1:31" x14ac:dyDescent="0.25">
      <c r="A294">
        <v>17</v>
      </c>
      <c r="B294">
        <v>14</v>
      </c>
      <c r="C294">
        <v>2040</v>
      </c>
      <c r="D294" t="s">
        <v>4</v>
      </c>
      <c r="E294" t="s">
        <v>38</v>
      </c>
      <c r="F294">
        <v>0</v>
      </c>
      <c r="G294">
        <v>2</v>
      </c>
      <c r="H294" s="1">
        <v>3.066229073311888E-3</v>
      </c>
      <c r="I294" s="1">
        <v>2.5089305424330628E-3</v>
      </c>
      <c r="J294" s="1">
        <v>2.0969105626988949E-3</v>
      </c>
      <c r="K294" s="1">
        <v>1.9571403321094749E-3</v>
      </c>
      <c r="L294" s="1">
        <v>1.910228454704566E-3</v>
      </c>
      <c r="M294" s="1">
        <v>1.6991836474744559E-3</v>
      </c>
      <c r="N294" s="1">
        <v>1.1806315896478741E-3</v>
      </c>
      <c r="O294" s="1">
        <v>2.6066895344456498E-4</v>
      </c>
      <c r="P294" s="1">
        <v>3.0975913745123762E-5</v>
      </c>
      <c r="Q294" s="1">
        <v>2.7516538878558089E-4</v>
      </c>
      <c r="R294" s="1">
        <v>9.7136152632515405E-4</v>
      </c>
      <c r="S294" s="1">
        <v>1.6876454488112811E-3</v>
      </c>
      <c r="T294" s="1">
        <v>2.4486078771701609E-3</v>
      </c>
      <c r="U294" s="1">
        <v>3.170390328222084E-3</v>
      </c>
      <c r="V294" s="1">
        <v>2.8909421239120552E-3</v>
      </c>
      <c r="W294" s="1">
        <v>1.746142014269481E-3</v>
      </c>
      <c r="X294" s="1">
        <v>5.6667462473569685E-4</v>
      </c>
      <c r="Y294" s="1">
        <v>4.0018997538027179E-5</v>
      </c>
      <c r="Z294" s="1">
        <v>5.2683099198702621E-4</v>
      </c>
      <c r="AA294" s="1">
        <v>1.87525296908575E-3</v>
      </c>
      <c r="AB294" s="1">
        <v>3.484761288063964E-3</v>
      </c>
      <c r="AC294" s="1">
        <v>4.3156806114552637E-3</v>
      </c>
      <c r="AD294" s="1">
        <v>4.3683632704016873E-3</v>
      </c>
      <c r="AE294" s="1">
        <v>3.438162971747261E-3</v>
      </c>
    </row>
    <row r="295" spans="1:31" x14ac:dyDescent="0.25">
      <c r="A295">
        <v>20</v>
      </c>
      <c r="B295">
        <v>23</v>
      </c>
      <c r="C295">
        <v>2040</v>
      </c>
      <c r="D295" t="s">
        <v>4</v>
      </c>
      <c r="E295" t="s">
        <v>38</v>
      </c>
      <c r="F295">
        <v>0</v>
      </c>
      <c r="G295">
        <v>2</v>
      </c>
      <c r="H295" s="1">
        <v>3.2485532486248303E-5</v>
      </c>
      <c r="I295" s="1">
        <v>3.8218577103066309E-5</v>
      </c>
      <c r="J295" s="1">
        <v>4.068534131818069E-5</v>
      </c>
      <c r="K295" s="1">
        <v>4.0207824625326787E-5</v>
      </c>
      <c r="L295" s="1">
        <v>4.6030400824292883E-5</v>
      </c>
      <c r="M295" s="1">
        <v>4.30437218312818E-5</v>
      </c>
      <c r="N295" s="1">
        <v>4.7801018610016399E-5</v>
      </c>
      <c r="O295" s="1">
        <v>7.2162981012979799E-5</v>
      </c>
      <c r="P295" s="1">
        <v>1.688548245226684E-4</v>
      </c>
      <c r="Q295" s="1">
        <v>3.5541613208067702E-4</v>
      </c>
      <c r="R295" s="1">
        <v>3.9430963560960208E-4</v>
      </c>
      <c r="S295" s="1">
        <v>4.6528668811163238E-4</v>
      </c>
      <c r="T295" s="1">
        <v>3.9603530588294689E-4</v>
      </c>
      <c r="U295" s="1">
        <v>3.4532772339446177E-4</v>
      </c>
      <c r="V295" s="1">
        <v>2.9150990208393068E-4</v>
      </c>
      <c r="W295" s="1">
        <v>2.7685370831420641E-4</v>
      </c>
      <c r="X295" s="1">
        <v>2.9671780907847278E-4</v>
      </c>
      <c r="Y295" s="1">
        <v>1.9290212200928641E-4</v>
      </c>
      <c r="Z295" s="1">
        <v>6.3892823121136644E-5</v>
      </c>
      <c r="AA295" s="1">
        <v>3.3837319435292563E-5</v>
      </c>
      <c r="AB295" s="1">
        <v>8.4686989865190299E-5</v>
      </c>
      <c r="AC295" s="1">
        <v>1.0382249833185139E-4</v>
      </c>
      <c r="AD295" s="1">
        <v>4.3978857533488742E-5</v>
      </c>
      <c r="AE295" s="1">
        <v>4.4040821833846173E-5</v>
      </c>
    </row>
    <row r="296" spans="1:31" x14ac:dyDescent="0.25">
      <c r="A296">
        <v>20</v>
      </c>
      <c r="B296">
        <v>21</v>
      </c>
      <c r="C296">
        <v>2040</v>
      </c>
      <c r="D296" t="s">
        <v>4</v>
      </c>
      <c r="E296" t="s">
        <v>38</v>
      </c>
      <c r="F296">
        <v>0</v>
      </c>
      <c r="G296">
        <v>2</v>
      </c>
      <c r="H296" s="1">
        <v>4.1183840338021582E-5</v>
      </c>
      <c r="I296" s="1">
        <v>3.4099758039474182E-5</v>
      </c>
      <c r="J296" s="1">
        <v>3.5851780921802863E-5</v>
      </c>
      <c r="K296" s="1">
        <v>3.9865798484584047E-5</v>
      </c>
      <c r="L296" s="1">
        <v>4.9797031920206791E-5</v>
      </c>
      <c r="M296" s="1">
        <v>4.246246234629325E-5</v>
      </c>
      <c r="N296" s="1">
        <v>1.3051277392150951E-5</v>
      </c>
      <c r="O296" s="1">
        <v>2.2642891650548339E-5</v>
      </c>
      <c r="P296" s="1">
        <v>1.058921768049004E-4</v>
      </c>
      <c r="Q296" s="1">
        <v>2.4511703671237228E-4</v>
      </c>
      <c r="R296" s="1">
        <v>2.7693905018111309E-4</v>
      </c>
      <c r="S296" s="1">
        <v>3.4027251345491999E-4</v>
      </c>
      <c r="T296" s="1">
        <v>2.8379812242462782E-4</v>
      </c>
      <c r="U296" s="1">
        <v>2.4754670953086588E-4</v>
      </c>
      <c r="V296" s="1">
        <v>2.0136905902745639E-4</v>
      </c>
      <c r="W296" s="1">
        <v>1.874417911551518E-4</v>
      </c>
      <c r="X296" s="1">
        <v>2.0305291386080171E-4</v>
      </c>
      <c r="Y296" s="1">
        <v>1.189366326315167E-4</v>
      </c>
      <c r="Z296" s="1">
        <v>3.8048357353659412E-5</v>
      </c>
      <c r="AA296" s="1">
        <v>6.2476654250076535E-5</v>
      </c>
      <c r="AB296" s="1">
        <v>1.580894785746523E-4</v>
      </c>
      <c r="AC296" s="1">
        <v>1.9793361296649439E-4</v>
      </c>
      <c r="AD296" s="1">
        <v>1.418023412469438E-4</v>
      </c>
      <c r="AE296" s="1">
        <v>1.122417923937746E-4</v>
      </c>
    </row>
    <row r="297" spans="1:31" x14ac:dyDescent="0.25">
      <c r="A297">
        <v>20</v>
      </c>
      <c r="B297">
        <v>26</v>
      </c>
      <c r="C297">
        <v>2040</v>
      </c>
      <c r="D297" t="s">
        <v>4</v>
      </c>
      <c r="E297" t="s">
        <v>38</v>
      </c>
      <c r="F297">
        <v>0</v>
      </c>
      <c r="G297">
        <v>2</v>
      </c>
      <c r="H297" s="1">
        <v>5.4512287022134842E-4</v>
      </c>
      <c r="I297" s="1">
        <v>6.6918891832301597E-4</v>
      </c>
      <c r="J297" s="1">
        <v>6.8826297052737573E-4</v>
      </c>
      <c r="K297" s="1">
        <v>6.1345484283492624E-4</v>
      </c>
      <c r="L297" s="1">
        <v>6.2713415829307451E-4</v>
      </c>
      <c r="M297" s="1">
        <v>5.6927512304127958E-4</v>
      </c>
      <c r="N297" s="1">
        <v>6.0437619069375614E-4</v>
      </c>
      <c r="O297" s="1">
        <v>6.2514531506963067E-4</v>
      </c>
      <c r="P297" s="1">
        <v>7.5406517510145932E-4</v>
      </c>
      <c r="Q297" s="1">
        <v>1.230396095053266E-3</v>
      </c>
      <c r="R297" s="1">
        <v>1.5780000190090959E-3</v>
      </c>
      <c r="S297" s="1">
        <v>1.8177877272762539E-3</v>
      </c>
      <c r="T297" s="1">
        <v>1.8906241265881361E-3</v>
      </c>
      <c r="U297" s="1">
        <v>1.93111566773041E-3</v>
      </c>
      <c r="V297" s="1">
        <v>1.7481213134828979E-3</v>
      </c>
      <c r="W297" s="1">
        <v>1.553617185834355E-3</v>
      </c>
      <c r="X297" s="1">
        <v>1.2549830202601699E-3</v>
      </c>
      <c r="Y297" s="1">
        <v>8.6997833363966492E-4</v>
      </c>
      <c r="Z297" s="1">
        <v>6.1760691068002416E-4</v>
      </c>
      <c r="AA297" s="1">
        <v>4.5643506680903562E-4</v>
      </c>
      <c r="AB297" s="1">
        <v>3.9387452943628892E-4</v>
      </c>
      <c r="AC297" s="1">
        <v>4.4265105429985852E-4</v>
      </c>
      <c r="AD297" s="1">
        <v>7.9364254688130131E-4</v>
      </c>
      <c r="AE297" s="1">
        <v>5.0900438921530622E-4</v>
      </c>
    </row>
    <row r="298" spans="1:31" x14ac:dyDescent="0.25">
      <c r="A298">
        <v>22</v>
      </c>
      <c r="B298">
        <v>23</v>
      </c>
      <c r="C298">
        <v>2040</v>
      </c>
      <c r="D298" t="s">
        <v>4</v>
      </c>
      <c r="E298" t="s">
        <v>38</v>
      </c>
      <c r="F298">
        <v>0</v>
      </c>
      <c r="G298">
        <v>2</v>
      </c>
      <c r="H298" s="1">
        <v>2.4310564086249539E-4</v>
      </c>
      <c r="I298" s="1">
        <v>2.125016287379822E-4</v>
      </c>
      <c r="J298" s="1">
        <v>1.9362950993695449E-4</v>
      </c>
      <c r="K298" s="1">
        <v>1.8905511112166101E-4</v>
      </c>
      <c r="L298" s="1">
        <v>1.7924325135254551E-4</v>
      </c>
      <c r="M298" s="1">
        <v>1.683848900313478E-4</v>
      </c>
      <c r="N298" s="1">
        <v>1.4874562523914389E-4</v>
      </c>
      <c r="O298" s="1">
        <v>8.110839573305384E-5</v>
      </c>
      <c r="P298" s="1">
        <v>8.1200077062248965E-5</v>
      </c>
      <c r="Q298" s="1">
        <v>8.588009450249956E-5</v>
      </c>
      <c r="R298" s="1">
        <v>8.4147420409408369E-5</v>
      </c>
      <c r="S298" s="1">
        <v>8.9550217552414324E-5</v>
      </c>
      <c r="T298" s="1">
        <v>8.668878166417926E-5</v>
      </c>
      <c r="U298" s="1">
        <v>8.3189470245770281E-5</v>
      </c>
      <c r="V298" s="1">
        <v>7.7107860363412328E-5</v>
      </c>
      <c r="W298" s="1">
        <v>7.425350219136817E-5</v>
      </c>
      <c r="X298" s="1">
        <v>7.4801682359293409E-5</v>
      </c>
      <c r="Y298" s="1">
        <v>8.2563035164184839E-5</v>
      </c>
      <c r="Z298" s="1">
        <v>1.0228802764800089E-4</v>
      </c>
      <c r="AA298" s="1">
        <v>2.104023415938627E-4</v>
      </c>
      <c r="AB298" s="1">
        <v>2.841284938881472E-4</v>
      </c>
      <c r="AC298" s="1">
        <v>3.1633731296665252E-4</v>
      </c>
      <c r="AD298" s="1">
        <v>3.1801678304077541E-4</v>
      </c>
      <c r="AE298" s="1">
        <v>2.7818863728157339E-4</v>
      </c>
    </row>
    <row r="299" spans="1:31" x14ac:dyDescent="0.25">
      <c r="A299">
        <v>22</v>
      </c>
      <c r="B299">
        <v>21</v>
      </c>
      <c r="C299">
        <v>2040</v>
      </c>
      <c r="D299" t="s">
        <v>4</v>
      </c>
      <c r="E299" t="s">
        <v>38</v>
      </c>
      <c r="F299">
        <v>0</v>
      </c>
      <c r="G299">
        <v>2</v>
      </c>
      <c r="H299" s="1">
        <v>1.6851391961836271E-4</v>
      </c>
      <c r="I299" s="1">
        <v>1.507735689187939E-4</v>
      </c>
      <c r="J299" s="1">
        <v>1.4393040572713289E-4</v>
      </c>
      <c r="K299" s="1">
        <v>1.3995712677683511E-4</v>
      </c>
      <c r="L299" s="1">
        <v>1.3696705423171809E-4</v>
      </c>
      <c r="M299" s="1">
        <v>1.2726497971016221E-4</v>
      </c>
      <c r="N299" s="1">
        <v>1.13668151868751E-4</v>
      </c>
      <c r="O299" s="1">
        <v>6.6758948946699093E-5</v>
      </c>
      <c r="P299" s="1">
        <v>5.4008229000146457E-5</v>
      </c>
      <c r="Q299" s="1">
        <v>5.1230355779807717E-5</v>
      </c>
      <c r="R299" s="1">
        <v>5.2117242432814237E-5</v>
      </c>
      <c r="S299" s="1">
        <v>5.7102424477761822E-5</v>
      </c>
      <c r="T299" s="1">
        <v>5.4826174533673111E-5</v>
      </c>
      <c r="U299" s="1">
        <v>4.8505403782428402E-5</v>
      </c>
      <c r="V299" s="1">
        <v>4.4697680579020023E-5</v>
      </c>
      <c r="W299" s="1">
        <v>4.3321038134536138E-5</v>
      </c>
      <c r="X299" s="1">
        <v>4.4266144527682627E-5</v>
      </c>
      <c r="Y299" s="1">
        <v>5.2190613075708818E-5</v>
      </c>
      <c r="Z299" s="1">
        <v>6.5671804350131424E-5</v>
      </c>
      <c r="AA299" s="1">
        <v>1.5780337534465619E-4</v>
      </c>
      <c r="AB299" s="1">
        <v>2.0081759473100649E-4</v>
      </c>
      <c r="AC299" s="1">
        <v>2.212692962189067E-4</v>
      </c>
      <c r="AD299" s="1">
        <v>1.7716322986416341E-4</v>
      </c>
      <c r="AE299" s="1">
        <v>1.6605490316123911E-4</v>
      </c>
    </row>
    <row r="300" spans="1:31" x14ac:dyDescent="0.25">
      <c r="A300">
        <v>23</v>
      </c>
      <c r="B300">
        <v>24</v>
      </c>
      <c r="C300">
        <v>2040</v>
      </c>
      <c r="D300" t="s">
        <v>4</v>
      </c>
      <c r="E300" t="s">
        <v>38</v>
      </c>
      <c r="F300">
        <v>0</v>
      </c>
      <c r="G300">
        <v>2</v>
      </c>
      <c r="H300" s="1">
        <v>1.5981445784518661E-4</v>
      </c>
      <c r="I300" s="1">
        <v>1.464481616864077E-4</v>
      </c>
      <c r="J300" s="1">
        <v>1.3027022163214499E-4</v>
      </c>
      <c r="K300" s="1">
        <v>1.2212417210832879E-4</v>
      </c>
      <c r="L300" s="1">
        <v>1.0567524029170269E-4</v>
      </c>
      <c r="M300" s="1">
        <v>1.052422650360541E-4</v>
      </c>
      <c r="N300" s="1">
        <v>1.4236954655189041E-4</v>
      </c>
      <c r="O300" s="1">
        <v>1.450057997232079E-4</v>
      </c>
      <c r="P300" s="1">
        <v>2.1388268045541281E-4</v>
      </c>
      <c r="Q300" s="1">
        <v>3.1099217920882438E-4</v>
      </c>
      <c r="R300" s="1">
        <v>3.2536947429662177E-4</v>
      </c>
      <c r="S300" s="1">
        <v>3.6448558944357501E-4</v>
      </c>
      <c r="T300" s="1">
        <v>3.3192762032285827E-4</v>
      </c>
      <c r="U300" s="1">
        <v>3.0475336139090809E-4</v>
      </c>
      <c r="V300" s="1">
        <v>2.7087072709264248E-4</v>
      </c>
      <c r="W300" s="1">
        <v>2.5956450038222561E-4</v>
      </c>
      <c r="X300" s="1">
        <v>2.683635578648591E-4</v>
      </c>
      <c r="Y300" s="1">
        <v>2.2881077086367441E-4</v>
      </c>
      <c r="Z300" s="1">
        <v>1.727163670750542E-4</v>
      </c>
      <c r="AA300" s="1">
        <v>1.1574978699968599E-4</v>
      </c>
      <c r="AB300" s="1">
        <v>1.167884320807389E-4</v>
      </c>
      <c r="AC300" s="1">
        <v>1.251475186592188E-4</v>
      </c>
      <c r="AD300" s="1">
        <v>1.8297235300224199E-4</v>
      </c>
      <c r="AE300" s="1">
        <v>1.4317164946930921E-4</v>
      </c>
    </row>
    <row r="301" spans="1:31" x14ac:dyDescent="0.25">
      <c r="A301">
        <v>10</v>
      </c>
      <c r="B301">
        <v>11</v>
      </c>
      <c r="C301">
        <v>2040</v>
      </c>
      <c r="D301" t="s">
        <v>4</v>
      </c>
      <c r="E301" t="s">
        <v>38</v>
      </c>
      <c r="F301">
        <v>0</v>
      </c>
      <c r="G301">
        <v>2</v>
      </c>
      <c r="H301" s="1">
        <v>4.0168287475106368E-4</v>
      </c>
      <c r="I301" s="1">
        <v>4.2512278485151711E-4</v>
      </c>
      <c r="J301" s="1">
        <v>4.3539416534210668E-4</v>
      </c>
      <c r="K301" s="1">
        <v>4.6557091019361341E-4</v>
      </c>
      <c r="L301" s="1">
        <v>4.677798738417227E-4</v>
      </c>
      <c r="M301" s="1">
        <v>5.0837953418092496E-4</v>
      </c>
      <c r="N301" s="1">
        <v>1.91413360818582E-3</v>
      </c>
      <c r="O301" s="1">
        <v>6.3300864719897376E-3</v>
      </c>
      <c r="P301" s="1">
        <v>1.4900762256271349E-2</v>
      </c>
      <c r="Q301" s="1">
        <v>2.762768377071723E-2</v>
      </c>
      <c r="R301" s="1">
        <v>3.9202664084776018E-2</v>
      </c>
      <c r="S301" s="1">
        <v>4.3386766329009951E-2</v>
      </c>
      <c r="T301" s="1">
        <v>4.4319958137208459E-2</v>
      </c>
      <c r="U301" s="1">
        <v>4.4449155502464421E-2</v>
      </c>
      <c r="V301" s="1">
        <v>4.3714591038860107E-2</v>
      </c>
      <c r="W301" s="1">
        <v>3.9936173801717878E-2</v>
      </c>
      <c r="X301" s="1">
        <v>2.8695669124334518E-2</v>
      </c>
      <c r="Y301" s="1">
        <v>1.5964734869189812E-2</v>
      </c>
      <c r="Z301" s="1">
        <v>7.1542343500707872E-3</v>
      </c>
      <c r="AA301" s="1">
        <v>2.1835229814914921E-3</v>
      </c>
      <c r="AB301" s="1">
        <v>4.8589724786363142E-4</v>
      </c>
      <c r="AC301" s="1">
        <v>4.8044561734850172E-4</v>
      </c>
      <c r="AD301" s="1">
        <v>4.7657668684608629E-4</v>
      </c>
      <c r="AE301" s="1">
        <v>4.7542975350478578E-4</v>
      </c>
    </row>
    <row r="302" spans="1:31" x14ac:dyDescent="0.25">
      <c r="A302">
        <v>13</v>
      </c>
      <c r="B302">
        <v>14</v>
      </c>
      <c r="C302">
        <v>2040</v>
      </c>
      <c r="D302" t="s">
        <v>4</v>
      </c>
      <c r="E302" t="s">
        <v>38</v>
      </c>
      <c r="F302">
        <v>0</v>
      </c>
      <c r="G302">
        <v>2</v>
      </c>
      <c r="H302" s="1">
        <v>8.5642791521269857E-3</v>
      </c>
      <c r="I302" s="1">
        <v>7.2778560866026956E-3</v>
      </c>
      <c r="J302" s="1">
        <v>6.3920514659514538E-3</v>
      </c>
      <c r="K302" s="1">
        <v>6.0936781811244964E-3</v>
      </c>
      <c r="L302" s="1">
        <v>5.5786868905736142E-3</v>
      </c>
      <c r="M302" s="1">
        <v>5.0646448669926514E-3</v>
      </c>
      <c r="N302" s="1">
        <v>4.8971233622170374E-3</v>
      </c>
      <c r="O302" s="1">
        <v>2.6879541923374721E-3</v>
      </c>
      <c r="P302" s="1">
        <v>1.968503241310593E-3</v>
      </c>
      <c r="Q302" s="1">
        <v>1.0733306671437679E-3</v>
      </c>
      <c r="R302" s="1">
        <v>5.7550154028973566E-4</v>
      </c>
      <c r="S302" s="1">
        <v>4.5525215758990267E-4</v>
      </c>
      <c r="T302" s="1">
        <v>4.0063318678951187E-4</v>
      </c>
      <c r="U302" s="1">
        <v>5.5926734728584115E-4</v>
      </c>
      <c r="V302" s="1">
        <v>5.6339775475344744E-4</v>
      </c>
      <c r="W302" s="1">
        <v>4.7538893447884872E-4</v>
      </c>
      <c r="X302" s="1">
        <v>6.2555091514537864E-4</v>
      </c>
      <c r="Y302" s="1">
        <v>1.9118220508653749E-3</v>
      </c>
      <c r="Z302" s="1">
        <v>4.1894670977900006E-3</v>
      </c>
      <c r="AA302" s="1">
        <v>6.0848992457991358E-3</v>
      </c>
      <c r="AB302" s="1">
        <v>9.0269004069600811E-3</v>
      </c>
      <c r="AC302" s="1">
        <v>1.039250115805679E-2</v>
      </c>
      <c r="AD302" s="1">
        <v>1.011180666269418E-2</v>
      </c>
      <c r="AE302" s="1">
        <v>7.990147347053167E-3</v>
      </c>
    </row>
    <row r="303" spans="1:31" x14ac:dyDescent="0.25">
      <c r="A303">
        <v>14</v>
      </c>
      <c r="B303">
        <v>15</v>
      </c>
      <c r="C303">
        <v>2040</v>
      </c>
      <c r="D303" t="s">
        <v>4</v>
      </c>
      <c r="E303" t="s">
        <v>38</v>
      </c>
      <c r="F303">
        <v>0</v>
      </c>
      <c r="G303">
        <v>2</v>
      </c>
      <c r="H303" s="1">
        <v>7.7843953137586297E-3</v>
      </c>
      <c r="I303" s="1">
        <v>6.1620532694983687E-3</v>
      </c>
      <c r="J303" s="1">
        <v>5.2589426007472184E-3</v>
      </c>
      <c r="K303" s="1">
        <v>5.180995111350839E-3</v>
      </c>
      <c r="L303" s="1">
        <v>4.5197350459571517E-3</v>
      </c>
      <c r="M303" s="1">
        <v>3.7349575721825619E-3</v>
      </c>
      <c r="N303" s="1">
        <v>4.9993630654054932E-3</v>
      </c>
      <c r="O303" s="1">
        <v>5.9932709702059661E-3</v>
      </c>
      <c r="P303" s="1">
        <v>7.5364588297350821E-3</v>
      </c>
      <c r="Q303" s="1">
        <v>8.8828188416316678E-3</v>
      </c>
      <c r="R303" s="1">
        <v>1.115004708277478E-2</v>
      </c>
      <c r="S303" s="1">
        <v>1.2920070912550759E-2</v>
      </c>
      <c r="T303" s="1">
        <v>1.244015882534999E-2</v>
      </c>
      <c r="U303" s="1">
        <v>1.008593706957051E-2</v>
      </c>
      <c r="V303" s="1">
        <v>1.0770617539721529E-2</v>
      </c>
      <c r="W303" s="1">
        <v>8.810782643108972E-3</v>
      </c>
      <c r="X303" s="1">
        <v>9.1430904322784556E-3</v>
      </c>
      <c r="Y303" s="1">
        <v>8.0967546056189832E-3</v>
      </c>
      <c r="Z303" s="1">
        <v>8.6626270198033595E-3</v>
      </c>
      <c r="AA303" s="1">
        <v>9.2447932917210096E-3</v>
      </c>
      <c r="AB303" s="1">
        <v>1.089578875702912E-2</v>
      </c>
      <c r="AC303" s="1">
        <v>1.19290720087486E-2</v>
      </c>
      <c r="AD303" s="1">
        <v>1.148417594508366E-2</v>
      </c>
      <c r="AE303" s="1">
        <v>9.8989356281169449E-3</v>
      </c>
    </row>
    <row r="304" spans="1:31" x14ac:dyDescent="0.25">
      <c r="A304">
        <v>18</v>
      </c>
      <c r="B304">
        <v>19</v>
      </c>
      <c r="C304">
        <v>2040</v>
      </c>
      <c r="D304" t="s">
        <v>4</v>
      </c>
      <c r="E304" t="s">
        <v>38</v>
      </c>
      <c r="F304">
        <v>0</v>
      </c>
      <c r="G304">
        <v>2</v>
      </c>
      <c r="H304" s="1">
        <v>3.5095719768012401E-3</v>
      </c>
      <c r="I304" s="1">
        <v>3.4793725841080199E-3</v>
      </c>
      <c r="J304" s="1">
        <v>3.393442336916408E-3</v>
      </c>
      <c r="K304" s="1">
        <v>3.35134807415205E-3</v>
      </c>
      <c r="L304" s="1">
        <v>3.2688551296322639E-3</v>
      </c>
      <c r="M304" s="1">
        <v>3.15120517919576E-3</v>
      </c>
      <c r="N304" s="1">
        <v>3.357411341807115E-3</v>
      </c>
      <c r="O304" s="1">
        <v>2.5396699653748018E-3</v>
      </c>
      <c r="P304" s="1">
        <v>2.455672708553625E-3</v>
      </c>
      <c r="Q304" s="1">
        <v>2.3207704233305648E-3</v>
      </c>
      <c r="R304" s="1">
        <v>2.250200736648722E-3</v>
      </c>
      <c r="S304" s="1">
        <v>2.0918371976890171E-3</v>
      </c>
      <c r="T304" s="1">
        <v>2.0562832001926878E-3</v>
      </c>
      <c r="U304" s="1">
        <v>1.76626016745729E-3</v>
      </c>
      <c r="V304" s="1">
        <v>1.696636897346782E-3</v>
      </c>
      <c r="W304" s="1">
        <v>1.6242181081493889E-3</v>
      </c>
      <c r="X304" s="1">
        <v>2.1196660713984632E-3</v>
      </c>
      <c r="Y304" s="1">
        <v>2.783747287647742E-3</v>
      </c>
      <c r="Z304" s="1">
        <v>3.4196236629187031E-3</v>
      </c>
      <c r="AA304" s="1">
        <v>3.1734403108374391E-3</v>
      </c>
      <c r="AB304" s="1">
        <v>3.308018881784669E-3</v>
      </c>
      <c r="AC304" s="1">
        <v>3.424683897068626E-3</v>
      </c>
      <c r="AD304" s="1">
        <v>1.3586083573065011E-3</v>
      </c>
      <c r="AE304" s="1">
        <v>1.777423266180467E-3</v>
      </c>
    </row>
    <row r="305" spans="1:31" x14ac:dyDescent="0.25">
      <c r="A305">
        <v>20</v>
      </c>
      <c r="B305">
        <v>19</v>
      </c>
      <c r="C305">
        <v>2040</v>
      </c>
      <c r="D305" t="s">
        <v>4</v>
      </c>
      <c r="E305" t="s">
        <v>38</v>
      </c>
      <c r="F305">
        <v>0</v>
      </c>
      <c r="G305">
        <v>2</v>
      </c>
      <c r="H305" s="1">
        <v>1.8617040692947559E-4</v>
      </c>
      <c r="I305" s="1">
        <v>1.513369542127663E-4</v>
      </c>
      <c r="J305" s="1">
        <v>1.422344476795234E-4</v>
      </c>
      <c r="K305" s="1">
        <v>1.3059722531738591E-4</v>
      </c>
      <c r="L305" s="1">
        <v>1.4192590789136039E-4</v>
      </c>
      <c r="M305" s="1">
        <v>1.428632394467888E-4</v>
      </c>
      <c r="N305" s="1">
        <v>1.5742364125465039E-4</v>
      </c>
      <c r="O305" s="1">
        <v>3.0302432422191222E-4</v>
      </c>
      <c r="P305" s="1">
        <v>4.6490849952984798E-4</v>
      </c>
      <c r="Q305" s="1">
        <v>8.5261926723045889E-4</v>
      </c>
      <c r="R305" s="1">
        <v>1.5029350410382669E-3</v>
      </c>
      <c r="S305" s="1">
        <v>1.7118169159946459E-3</v>
      </c>
      <c r="T305" s="1">
        <v>2.4010382917090119E-3</v>
      </c>
      <c r="U305" s="1">
        <v>3.107405181650202E-3</v>
      </c>
      <c r="V305" s="1">
        <v>2.9969068973469959E-3</v>
      </c>
      <c r="W305" s="1">
        <v>2.441910917895473E-3</v>
      </c>
      <c r="X305" s="1">
        <v>1.308620684896455E-3</v>
      </c>
      <c r="Y305" s="1">
        <v>6.2116016573132704E-4</v>
      </c>
      <c r="Z305" s="1">
        <v>2.7990507357189548E-4</v>
      </c>
      <c r="AA305" s="1">
        <v>1.273239428764561E-4</v>
      </c>
      <c r="AB305" s="1">
        <v>1.6240613220919189E-4</v>
      </c>
      <c r="AC305" s="1">
        <v>2.6632899005207822E-4</v>
      </c>
      <c r="AD305" s="1">
        <v>1.7758965386680541E-3</v>
      </c>
      <c r="AE305" s="1">
        <v>6.9516959100712761E-4</v>
      </c>
    </row>
    <row r="306" spans="1:31" x14ac:dyDescent="0.25">
      <c r="A306">
        <v>12</v>
      </c>
      <c r="B306">
        <v>10</v>
      </c>
      <c r="C306">
        <v>2040</v>
      </c>
      <c r="D306" t="s">
        <v>4</v>
      </c>
      <c r="E306" t="s">
        <v>38</v>
      </c>
      <c r="F306" t="s">
        <v>20</v>
      </c>
      <c r="G306" t="s">
        <v>21</v>
      </c>
      <c r="H306" s="1">
        <v>2.662878383067177E-4</v>
      </c>
      <c r="I306" s="1">
        <v>2.4393495304967221E-4</v>
      </c>
      <c r="J306" s="1">
        <v>2.463542943230225E-4</v>
      </c>
      <c r="K306" s="1">
        <v>2.3423555676669951E-4</v>
      </c>
      <c r="L306" s="1">
        <v>2.390055644444341E-4</v>
      </c>
      <c r="M306" s="1">
        <v>2.6217106626599422E-4</v>
      </c>
      <c r="N306" s="1">
        <v>6.7633443866351882E-4</v>
      </c>
      <c r="O306" s="1">
        <v>1.7451106904177651E-3</v>
      </c>
      <c r="P306" s="1">
        <v>4.1991003428165641E-3</v>
      </c>
      <c r="Q306" s="1">
        <v>6.6011910564814759E-3</v>
      </c>
      <c r="R306" s="1">
        <v>8.3116013455659353E-3</v>
      </c>
      <c r="S306" s="1">
        <v>8.8755132578301407E-3</v>
      </c>
      <c r="T306" s="1">
        <v>8.8640277792048239E-3</v>
      </c>
      <c r="U306" s="1">
        <v>8.877796817431869E-3</v>
      </c>
      <c r="V306" s="1">
        <v>8.8862131821291056E-3</v>
      </c>
      <c r="W306" s="1">
        <v>8.4531896077472933E-3</v>
      </c>
      <c r="X306" s="1">
        <v>6.8272148528844157E-3</v>
      </c>
      <c r="Y306" s="1">
        <v>4.3454521636882796E-3</v>
      </c>
      <c r="Z306" s="1">
        <v>1.923838738398282E-3</v>
      </c>
      <c r="AA306" s="1">
        <v>7.2451836631768978E-4</v>
      </c>
      <c r="AB306" s="1">
        <v>2.4745784951310919E-4</v>
      </c>
      <c r="AC306" s="1">
        <v>2.4979491146025012E-4</v>
      </c>
      <c r="AD306" s="1">
        <v>2.5790008158261499E-4</v>
      </c>
      <c r="AE306" s="1">
        <v>2.399842863098911E-4</v>
      </c>
    </row>
    <row r="307" spans="1:31" x14ac:dyDescent="0.25">
      <c r="A307">
        <v>14</v>
      </c>
      <c r="B307">
        <v>12</v>
      </c>
      <c r="C307">
        <v>2040</v>
      </c>
      <c r="D307" t="s">
        <v>4</v>
      </c>
      <c r="E307" t="s">
        <v>38</v>
      </c>
      <c r="F307" t="s">
        <v>20</v>
      </c>
      <c r="G307" t="s">
        <v>21</v>
      </c>
      <c r="H307" s="1">
        <v>2.4434510552038901E-4</v>
      </c>
      <c r="I307" s="1">
        <v>2.2969325255774371E-4</v>
      </c>
      <c r="J307" s="1">
        <v>2.4848009922655891E-4</v>
      </c>
      <c r="K307" s="1">
        <v>2.3516086825127661E-4</v>
      </c>
      <c r="L307" s="1">
        <v>2.4948948892854011E-4</v>
      </c>
      <c r="M307" s="1">
        <v>2.6801146475463611E-4</v>
      </c>
      <c r="N307" s="1">
        <v>4.9770544856236095E-4</v>
      </c>
      <c r="O307" s="1">
        <v>1.2608434597081799E-3</v>
      </c>
      <c r="P307" s="1">
        <v>2.9372233678413651E-3</v>
      </c>
      <c r="Q307" s="1">
        <v>4.7829517711761582E-3</v>
      </c>
      <c r="R307" s="1">
        <v>6.2571385791037369E-3</v>
      </c>
      <c r="S307" s="1">
        <v>6.8971384806104652E-3</v>
      </c>
      <c r="T307" s="1">
        <v>7.0648353813445352E-3</v>
      </c>
      <c r="U307" s="1">
        <v>7.1327234917159133E-3</v>
      </c>
      <c r="V307" s="1">
        <v>7.0947315050164314E-3</v>
      </c>
      <c r="W307" s="1">
        <v>6.5326446994211952E-3</v>
      </c>
      <c r="X307" s="1">
        <v>5.1288474871569179E-3</v>
      </c>
      <c r="Y307" s="1">
        <v>3.1184147795824762E-3</v>
      </c>
      <c r="Z307" s="1">
        <v>1.368457317088964E-3</v>
      </c>
      <c r="AA307" s="1">
        <v>5.68793791038453E-4</v>
      </c>
      <c r="AB307" s="1">
        <v>3.7386276352841772E-4</v>
      </c>
      <c r="AC307" s="1">
        <v>3.7804212768475858E-4</v>
      </c>
      <c r="AD307" s="1">
        <v>3.4291952987684592E-4</v>
      </c>
      <c r="AE307" s="1">
        <v>2.245668127898171E-4</v>
      </c>
    </row>
    <row r="308" spans="1:31" x14ac:dyDescent="0.25">
      <c r="A308">
        <v>14</v>
      </c>
      <c r="B308">
        <v>26</v>
      </c>
      <c r="C308">
        <v>2040</v>
      </c>
      <c r="D308" t="s">
        <v>4</v>
      </c>
      <c r="E308" t="s">
        <v>38</v>
      </c>
      <c r="F308" t="s">
        <v>20</v>
      </c>
      <c r="G308" t="s">
        <v>21</v>
      </c>
      <c r="H308" s="1">
        <v>2.1521476370927372E-3</v>
      </c>
      <c r="I308" s="1">
        <v>2.0457798389169769E-3</v>
      </c>
      <c r="J308" s="1">
        <v>2.0940599333536219E-3</v>
      </c>
      <c r="K308" s="1">
        <v>1.9234114988973621E-3</v>
      </c>
      <c r="L308" s="1">
        <v>1.9283692860686381E-3</v>
      </c>
      <c r="M308" s="1">
        <v>1.8833311681731859E-3</v>
      </c>
      <c r="N308" s="1">
        <v>2.0339919664483629E-3</v>
      </c>
      <c r="O308" s="1">
        <v>1.8324941759573219E-3</v>
      </c>
      <c r="P308" s="1">
        <v>1.4165556742844791E-3</v>
      </c>
      <c r="Q308" s="1">
        <v>2.0893929983754689E-3</v>
      </c>
      <c r="R308" s="1">
        <v>3.1090588433154869E-3</v>
      </c>
      <c r="S308" s="1">
        <v>3.4852003836809741E-3</v>
      </c>
      <c r="T308" s="1">
        <v>3.7720024751917791E-3</v>
      </c>
      <c r="U308" s="1">
        <v>3.596862213431759E-3</v>
      </c>
      <c r="V308" s="1">
        <v>3.2660414756183601E-3</v>
      </c>
      <c r="W308" s="1">
        <v>2.909860512190221E-3</v>
      </c>
      <c r="X308" s="1">
        <v>2.1074017122353029E-3</v>
      </c>
      <c r="Y308" s="1">
        <v>1.305670211237953E-3</v>
      </c>
      <c r="Z308" s="1">
        <v>1.736283429819098E-3</v>
      </c>
      <c r="AA308" s="1">
        <v>2.1780827260897691E-3</v>
      </c>
      <c r="AB308" s="1">
        <v>2.365156542743259E-3</v>
      </c>
      <c r="AC308" s="1">
        <v>2.3003116435660331E-3</v>
      </c>
      <c r="AD308" s="1">
        <v>2.3220320924975469E-3</v>
      </c>
      <c r="AE308" s="1">
        <v>2.1240386465543838E-3</v>
      </c>
    </row>
    <row r="309" spans="1:31" x14ac:dyDescent="0.25">
      <c r="A309">
        <v>14</v>
      </c>
      <c r="B309">
        <v>16</v>
      </c>
      <c r="C309">
        <v>2040</v>
      </c>
      <c r="D309" t="s">
        <v>4</v>
      </c>
      <c r="E309" t="s">
        <v>38</v>
      </c>
      <c r="F309" t="s">
        <v>20</v>
      </c>
      <c r="G309" t="s">
        <v>21</v>
      </c>
      <c r="H309" s="1">
        <v>2.0163113231116571E-4</v>
      </c>
      <c r="I309" s="1">
        <v>1.7051681544850389E-4</v>
      </c>
      <c r="J309" s="1">
        <v>1.4507735061540321E-4</v>
      </c>
      <c r="K309" s="1">
        <v>1.440704292881329E-4</v>
      </c>
      <c r="L309" s="1">
        <v>1.3029560846129179E-4</v>
      </c>
      <c r="M309" s="1">
        <v>1.3371047045447021E-4</v>
      </c>
      <c r="N309" s="1">
        <v>1.9644406776819781E-4</v>
      </c>
      <c r="O309" s="1">
        <v>2.5460324434131308E-4</v>
      </c>
      <c r="P309" s="1">
        <v>3.2421453128555252E-4</v>
      </c>
      <c r="Q309" s="1">
        <v>3.3803294365546729E-4</v>
      </c>
      <c r="R309" s="1">
        <v>2.8237992840526459E-4</v>
      </c>
      <c r="S309" s="1">
        <v>2.7457201231381333E-4</v>
      </c>
      <c r="T309" s="1">
        <v>2.7140176059552748E-4</v>
      </c>
      <c r="U309" s="1">
        <v>2.7140656071773198E-4</v>
      </c>
      <c r="V309" s="1">
        <v>2.4909014929416383E-4</v>
      </c>
      <c r="W309" s="1">
        <v>2.0150209044191209E-4</v>
      </c>
      <c r="X309" s="1">
        <v>2.1189792808026399E-4</v>
      </c>
      <c r="Y309" s="1">
        <v>2.1548429844285371E-4</v>
      </c>
      <c r="Z309" s="1">
        <v>1.948436532371391E-4</v>
      </c>
      <c r="AA309" s="1">
        <v>2.5786065879377219E-4</v>
      </c>
      <c r="AB309" s="1">
        <v>2.924772278082141E-4</v>
      </c>
      <c r="AC309" s="1">
        <v>2.9041513823610142E-4</v>
      </c>
      <c r="AD309" s="1">
        <v>2.9974028795517631E-4</v>
      </c>
      <c r="AE309" s="1">
        <v>2.5007675351470691E-4</v>
      </c>
    </row>
    <row r="310" spans="1:31" x14ac:dyDescent="0.25">
      <c r="A310">
        <v>17</v>
      </c>
      <c r="B310">
        <v>14</v>
      </c>
      <c r="C310">
        <v>2040</v>
      </c>
      <c r="D310" t="s">
        <v>4</v>
      </c>
      <c r="E310" t="s">
        <v>38</v>
      </c>
      <c r="F310" t="s">
        <v>20</v>
      </c>
      <c r="G310" t="s">
        <v>21</v>
      </c>
      <c r="H310" s="1">
        <v>3.0691610678193881E-3</v>
      </c>
      <c r="I310" s="1">
        <v>2.5410507152149159E-3</v>
      </c>
      <c r="J310" s="1">
        <v>2.1875090548105292E-3</v>
      </c>
      <c r="K310" s="1">
        <v>2.1517537936079278E-3</v>
      </c>
      <c r="L310" s="1">
        <v>2.1673426114635469E-3</v>
      </c>
      <c r="M310" s="1">
        <v>2.2020163463309932E-3</v>
      </c>
      <c r="N310" s="1">
        <v>1.9996047944305568E-3</v>
      </c>
      <c r="O310" s="1">
        <v>1.3362715728858019E-3</v>
      </c>
      <c r="P310" s="1">
        <v>6.483376865722741E-4</v>
      </c>
      <c r="Q310" s="1">
        <v>2.743595307005567E-4</v>
      </c>
      <c r="R310" s="1">
        <v>5.2012211761669788E-4</v>
      </c>
      <c r="S310" s="1">
        <v>9.7650775947905858E-4</v>
      </c>
      <c r="T310" s="1">
        <v>1.447690088797669E-3</v>
      </c>
      <c r="U310" s="1">
        <v>1.5467396134941479E-3</v>
      </c>
      <c r="V310" s="1">
        <v>1.3127183041409089E-3</v>
      </c>
      <c r="W310" s="1">
        <v>7.4616701652985284E-4</v>
      </c>
      <c r="X310" s="1">
        <v>2.605026847187933E-4</v>
      </c>
      <c r="Y310" s="1">
        <v>5.2227099597449268E-4</v>
      </c>
      <c r="Z310" s="1">
        <v>1.4800489839420349E-3</v>
      </c>
      <c r="AA310" s="1">
        <v>3.1458169800657738E-3</v>
      </c>
      <c r="AB310" s="1">
        <v>4.6198591891969242E-3</v>
      </c>
      <c r="AC310" s="1">
        <v>4.852880993309684E-3</v>
      </c>
      <c r="AD310" s="1">
        <v>4.698088085116783E-3</v>
      </c>
      <c r="AE310" s="1">
        <v>3.645308527008442E-3</v>
      </c>
    </row>
    <row r="311" spans="1:31" x14ac:dyDescent="0.25">
      <c r="A311">
        <v>20</v>
      </c>
      <c r="B311">
        <v>23</v>
      </c>
      <c r="C311">
        <v>2040</v>
      </c>
      <c r="D311" t="s">
        <v>4</v>
      </c>
      <c r="E311" t="s">
        <v>38</v>
      </c>
      <c r="F311" t="s">
        <v>20</v>
      </c>
      <c r="G311" t="s">
        <v>21</v>
      </c>
      <c r="H311" s="1">
        <v>3.011379843899573E-5</v>
      </c>
      <c r="I311" s="1">
        <v>3.5164598141282758E-5</v>
      </c>
      <c r="J311" s="1">
        <v>3.8259349923107167E-5</v>
      </c>
      <c r="K311" s="1">
        <v>3.9497722324556747E-5</v>
      </c>
      <c r="L311" s="1">
        <v>4.2660505934171458E-5</v>
      </c>
      <c r="M311" s="1">
        <v>3.8556963742410388E-5</v>
      </c>
      <c r="N311" s="1">
        <v>4.3040895343032002E-5</v>
      </c>
      <c r="O311" s="1">
        <v>4.0370221299212972E-5</v>
      </c>
      <c r="P311" s="1">
        <v>1.1334128079251319E-4</v>
      </c>
      <c r="Q311" s="1">
        <v>2.6860863146436852E-4</v>
      </c>
      <c r="R311" s="1">
        <v>3.4379913707027748E-4</v>
      </c>
      <c r="S311" s="1">
        <v>3.3641270041430622E-4</v>
      </c>
      <c r="T311" s="1">
        <v>3.1829598583499319E-4</v>
      </c>
      <c r="U311" s="1">
        <v>2.6876936440243881E-4</v>
      </c>
      <c r="V311" s="1">
        <v>2.3770878258793409E-4</v>
      </c>
      <c r="W311" s="1">
        <v>2.4368639748623919E-4</v>
      </c>
      <c r="X311" s="1">
        <v>2.2175252323920961E-4</v>
      </c>
      <c r="Y311" s="1">
        <v>1.520522728424924E-4</v>
      </c>
      <c r="Z311" s="1">
        <v>3.1563825026686192E-5</v>
      </c>
      <c r="AA311" s="1">
        <v>8.3211069171592757E-5</v>
      </c>
      <c r="AB311" s="1">
        <v>1.2344048450074749E-4</v>
      </c>
      <c r="AC311" s="1">
        <v>1.208125592455644E-4</v>
      </c>
      <c r="AD311" s="1">
        <v>5.8778056453791449E-5</v>
      </c>
      <c r="AE311" s="1">
        <v>6.3650541142530012E-5</v>
      </c>
    </row>
    <row r="312" spans="1:31" x14ac:dyDescent="0.25">
      <c r="A312">
        <v>20</v>
      </c>
      <c r="B312">
        <v>21</v>
      </c>
      <c r="C312">
        <v>2040</v>
      </c>
      <c r="D312" t="s">
        <v>4</v>
      </c>
      <c r="E312" t="s">
        <v>38</v>
      </c>
      <c r="F312" t="s">
        <v>20</v>
      </c>
      <c r="G312" t="s">
        <v>21</v>
      </c>
      <c r="H312" s="1">
        <v>2.502296457659473E-5</v>
      </c>
      <c r="I312" s="1">
        <v>3.526238288031891E-5</v>
      </c>
      <c r="J312" s="1">
        <v>2.610896377827235E-5</v>
      </c>
      <c r="K312" s="1">
        <v>3.9911959096424911E-5</v>
      </c>
      <c r="L312" s="1">
        <v>4.7116144332091737E-5</v>
      </c>
      <c r="M312" s="1">
        <v>4.2049206580177921E-5</v>
      </c>
      <c r="N312" s="1">
        <v>2.2668938472390569E-5</v>
      </c>
      <c r="O312" s="1">
        <v>2.5021205628052359E-5</v>
      </c>
      <c r="P312" s="1">
        <v>6.5801077551798563E-5</v>
      </c>
      <c r="Q312" s="1">
        <v>1.9707439510138359E-4</v>
      </c>
      <c r="R312" s="1">
        <v>2.6069381513187697E-4</v>
      </c>
      <c r="S312" s="1">
        <v>2.5829776813931658E-4</v>
      </c>
      <c r="T312" s="1">
        <v>2.4883461503374553E-4</v>
      </c>
      <c r="U312" s="1">
        <v>2.08432446971837E-4</v>
      </c>
      <c r="V312" s="1">
        <v>1.7041377370828419E-4</v>
      </c>
      <c r="W312" s="1">
        <v>1.7299521749082809E-4</v>
      </c>
      <c r="X312" s="1">
        <v>1.5353654429109799E-4</v>
      </c>
      <c r="Y312" s="1">
        <v>9.0449751155574631E-5</v>
      </c>
      <c r="Z312" s="1">
        <v>2.3638905487034988E-5</v>
      </c>
      <c r="AA312" s="1">
        <v>1.208580578345878E-4</v>
      </c>
      <c r="AB312" s="1">
        <v>1.8730339945705049E-4</v>
      </c>
      <c r="AC312" s="1">
        <v>1.960389971498801E-4</v>
      </c>
      <c r="AD312" s="1">
        <v>1.2260032709678271E-4</v>
      </c>
      <c r="AE312" s="1">
        <v>1.0813228585553649E-4</v>
      </c>
    </row>
    <row r="313" spans="1:31" x14ac:dyDescent="0.25">
      <c r="A313">
        <v>20</v>
      </c>
      <c r="B313">
        <v>26</v>
      </c>
      <c r="C313">
        <v>2040</v>
      </c>
      <c r="D313" t="s">
        <v>4</v>
      </c>
      <c r="E313" t="s">
        <v>38</v>
      </c>
      <c r="F313" t="s">
        <v>20</v>
      </c>
      <c r="G313" t="s">
        <v>21</v>
      </c>
      <c r="H313" s="1">
        <v>1.032765377776254E-3</v>
      </c>
      <c r="I313" s="1">
        <v>9.8055234565614627E-4</v>
      </c>
      <c r="J313" s="1">
        <v>1.0045509291956021E-3</v>
      </c>
      <c r="K313" s="1">
        <v>9.2146178423441985E-4</v>
      </c>
      <c r="L313" s="1">
        <v>9.2430319946450764E-4</v>
      </c>
      <c r="M313" s="1">
        <v>9.0251806607203168E-4</v>
      </c>
      <c r="N313" s="1">
        <v>9.7439394376611489E-4</v>
      </c>
      <c r="O313" s="1">
        <v>8.7695740112232149E-4</v>
      </c>
      <c r="P313" s="1">
        <v>6.795447233238454E-4</v>
      </c>
      <c r="Q313" s="1">
        <v>1.0260434425138751E-3</v>
      </c>
      <c r="R313" s="1">
        <v>1.5300787950423E-3</v>
      </c>
      <c r="S313" s="1">
        <v>1.7161536599173491E-3</v>
      </c>
      <c r="T313" s="1">
        <v>1.857180851568988E-3</v>
      </c>
      <c r="U313" s="1">
        <v>1.7718481789838079E-3</v>
      </c>
      <c r="V313" s="1">
        <v>1.6077454796053249E-3</v>
      </c>
      <c r="W313" s="1">
        <v>1.4316431627240231E-3</v>
      </c>
      <c r="X313" s="1">
        <v>1.035738488245183E-3</v>
      </c>
      <c r="Y313" s="1">
        <v>6.2920614029491977E-4</v>
      </c>
      <c r="Z313" s="1">
        <v>8.3051795840560771E-4</v>
      </c>
      <c r="AA313" s="1">
        <v>1.0475121806661849E-3</v>
      </c>
      <c r="AB313" s="1">
        <v>1.142317998617922E-3</v>
      </c>
      <c r="AC313" s="1">
        <v>1.113287231849621E-3</v>
      </c>
      <c r="AD313" s="1">
        <v>1.1237756818819179E-3</v>
      </c>
      <c r="AE313" s="1">
        <v>1.0242654334596021E-3</v>
      </c>
    </row>
    <row r="314" spans="1:31" x14ac:dyDescent="0.25">
      <c r="A314">
        <v>22</v>
      </c>
      <c r="B314">
        <v>23</v>
      </c>
      <c r="C314">
        <v>2040</v>
      </c>
      <c r="D314" t="s">
        <v>4</v>
      </c>
      <c r="E314" t="s">
        <v>38</v>
      </c>
      <c r="F314" t="s">
        <v>20</v>
      </c>
      <c r="G314" t="s">
        <v>21</v>
      </c>
      <c r="H314" s="1">
        <v>2.3816590340532329E-4</v>
      </c>
      <c r="I314" s="1">
        <v>2.281462519095255E-4</v>
      </c>
      <c r="J314" s="1">
        <v>1.8618939999929089E-4</v>
      </c>
      <c r="K314" s="1">
        <v>1.9839815113950211E-4</v>
      </c>
      <c r="L314" s="1">
        <v>1.8743475607152499E-4</v>
      </c>
      <c r="M314" s="1">
        <v>1.8701018323749201E-4</v>
      </c>
      <c r="N314" s="1">
        <v>1.957549614977389E-4</v>
      </c>
      <c r="O314" s="1">
        <v>1.5666682772673209E-4</v>
      </c>
      <c r="P314" s="1">
        <v>1.056759715416839E-4</v>
      </c>
      <c r="Q314" s="1">
        <v>1.1034557303446491E-4</v>
      </c>
      <c r="R314" s="1">
        <v>1.087967330956222E-4</v>
      </c>
      <c r="S314" s="1">
        <v>1.096161687387718E-4</v>
      </c>
      <c r="T314" s="1">
        <v>1.1380399931632769E-4</v>
      </c>
      <c r="U314" s="1">
        <v>1.0939747911363291E-4</v>
      </c>
      <c r="V314" s="1">
        <v>1.0334335698303219E-4</v>
      </c>
      <c r="W314" s="1">
        <v>1.0110820980457901E-4</v>
      </c>
      <c r="X314" s="1">
        <v>1.00100928485907E-4</v>
      </c>
      <c r="Y314" s="1">
        <v>1.07452865145368E-4</v>
      </c>
      <c r="Z314" s="1">
        <v>1.719851739372708E-4</v>
      </c>
      <c r="AA314" s="1">
        <v>2.5605940854640211E-4</v>
      </c>
      <c r="AB314" s="1">
        <v>3.1634193210347149E-4</v>
      </c>
      <c r="AC314" s="1">
        <v>3.2338013826103761E-4</v>
      </c>
      <c r="AD314" s="1">
        <v>3.3215754454220459E-4</v>
      </c>
      <c r="AE314" s="1">
        <v>2.9128866511233089E-4</v>
      </c>
    </row>
    <row r="315" spans="1:31" x14ac:dyDescent="0.25">
      <c r="A315">
        <v>22</v>
      </c>
      <c r="B315">
        <v>21</v>
      </c>
      <c r="C315">
        <v>2040</v>
      </c>
      <c r="D315" t="s">
        <v>4</v>
      </c>
      <c r="E315" t="s">
        <v>38</v>
      </c>
      <c r="F315" t="s">
        <v>20</v>
      </c>
      <c r="G315" t="s">
        <v>21</v>
      </c>
      <c r="H315" s="1">
        <v>1.6560695397873E-4</v>
      </c>
      <c r="I315" s="1">
        <v>1.589452707102217E-4</v>
      </c>
      <c r="J315" s="1">
        <v>1.3791617488680331E-4</v>
      </c>
      <c r="K315" s="1">
        <v>1.452285248758147E-4</v>
      </c>
      <c r="L315" s="1">
        <v>1.411074849093958E-4</v>
      </c>
      <c r="M315" s="1">
        <v>1.393600440126517E-4</v>
      </c>
      <c r="N315" s="1">
        <v>1.4393877145429151E-4</v>
      </c>
      <c r="O315" s="1">
        <v>1.2865908942671919E-4</v>
      </c>
      <c r="P315" s="1">
        <v>6.6682030462418744E-5</v>
      </c>
      <c r="Q315" s="1">
        <v>4.8943317056325342E-5</v>
      </c>
      <c r="R315" s="1">
        <v>4.7180693789934078E-5</v>
      </c>
      <c r="S315" s="1">
        <v>4.7055099474034372E-5</v>
      </c>
      <c r="T315" s="1">
        <v>4.7209244513624071E-5</v>
      </c>
      <c r="U315" s="1">
        <v>4.4729039570613948E-5</v>
      </c>
      <c r="V315" s="1">
        <v>4.5388866608066429E-5</v>
      </c>
      <c r="W315" s="1">
        <v>4.5385082257455777E-5</v>
      </c>
      <c r="X315" s="1">
        <v>4.6546189480523033E-5</v>
      </c>
      <c r="Y315" s="1">
        <v>6.2106240810473021E-5</v>
      </c>
      <c r="Z315" s="1">
        <v>1.2958585305763591E-4</v>
      </c>
      <c r="AA315" s="1">
        <v>1.9849763788215571E-4</v>
      </c>
      <c r="AB315" s="1">
        <v>2.4501743476028939E-4</v>
      </c>
      <c r="AC315" s="1">
        <v>2.4697022859803449E-4</v>
      </c>
      <c r="AD315" s="1">
        <v>2.2616959479851819E-4</v>
      </c>
      <c r="AE315" s="1">
        <v>1.9970763511472411E-4</v>
      </c>
    </row>
    <row r="316" spans="1:31" x14ac:dyDescent="0.25">
      <c r="A316">
        <v>23</v>
      </c>
      <c r="B316">
        <v>24</v>
      </c>
      <c r="C316">
        <v>2040</v>
      </c>
      <c r="D316" t="s">
        <v>4</v>
      </c>
      <c r="E316" t="s">
        <v>38</v>
      </c>
      <c r="F316" t="s">
        <v>20</v>
      </c>
      <c r="G316" t="s">
        <v>21</v>
      </c>
      <c r="H316" s="1">
        <v>1.773682302744614E-4</v>
      </c>
      <c r="I316" s="1">
        <v>1.5524984462444991E-4</v>
      </c>
      <c r="J316" s="1">
        <v>1.3752753744711299E-4</v>
      </c>
      <c r="K316" s="1">
        <v>1.2824839567469681E-4</v>
      </c>
      <c r="L316" s="1">
        <v>1.124945484828491E-4</v>
      </c>
      <c r="M316" s="1">
        <v>1.169228064209652E-4</v>
      </c>
      <c r="N316" s="1">
        <v>1.561992831966563E-4</v>
      </c>
      <c r="O316" s="1">
        <v>1.242901698767745E-4</v>
      </c>
      <c r="P316" s="1">
        <v>2.121472693009504E-4</v>
      </c>
      <c r="Q316" s="1">
        <v>3.0045964147161291E-4</v>
      </c>
      <c r="R316" s="1">
        <v>3.3265980847423701E-4</v>
      </c>
      <c r="S316" s="1">
        <v>3.2889370998085657E-4</v>
      </c>
      <c r="T316" s="1">
        <v>3.2484370236269497E-4</v>
      </c>
      <c r="U316" s="1">
        <v>2.9447069641110252E-4</v>
      </c>
      <c r="V316" s="1">
        <v>2.7559157358731621E-4</v>
      </c>
      <c r="W316" s="1">
        <v>2.7599841289876228E-4</v>
      </c>
      <c r="X316" s="1">
        <v>2.6429648722268789E-4</v>
      </c>
      <c r="Y316" s="1">
        <v>2.3887552680028939E-4</v>
      </c>
      <c r="Z316" s="1">
        <v>1.5304545222249999E-4</v>
      </c>
      <c r="AA316" s="1">
        <v>1.11353461816423E-4</v>
      </c>
      <c r="AB316" s="1">
        <v>1.181260993783034E-4</v>
      </c>
      <c r="AC316" s="1">
        <v>1.210740806405803E-4</v>
      </c>
      <c r="AD316" s="1">
        <v>1.6943023989516139E-4</v>
      </c>
      <c r="AE316" s="1">
        <v>1.425390749939684E-4</v>
      </c>
    </row>
    <row r="317" spans="1:31" x14ac:dyDescent="0.25">
      <c r="A317">
        <v>10</v>
      </c>
      <c r="B317">
        <v>11</v>
      </c>
      <c r="C317">
        <v>2040</v>
      </c>
      <c r="D317" t="s">
        <v>4</v>
      </c>
      <c r="E317" t="s">
        <v>38</v>
      </c>
      <c r="F317" t="s">
        <v>20</v>
      </c>
      <c r="G317" t="s">
        <v>21</v>
      </c>
      <c r="H317" s="1">
        <v>8.3338760522934569E-4</v>
      </c>
      <c r="I317" s="1">
        <v>8.0424776365013121E-4</v>
      </c>
      <c r="J317" s="1">
        <v>7.7481045717306006E-4</v>
      </c>
      <c r="K317" s="1">
        <v>7.6536924286223814E-4</v>
      </c>
      <c r="L317" s="1">
        <v>7.658569890507394E-4</v>
      </c>
      <c r="M317" s="1">
        <v>8.0694893258768734E-4</v>
      </c>
      <c r="N317" s="1">
        <v>2.8030826659643428E-3</v>
      </c>
      <c r="O317" s="1">
        <v>9.030970833040719E-3</v>
      </c>
      <c r="P317" s="1">
        <v>2.3041172061109321E-2</v>
      </c>
      <c r="Q317" s="1">
        <v>3.6165827259293772E-2</v>
      </c>
      <c r="R317" s="1">
        <v>4.507203545543817E-2</v>
      </c>
      <c r="S317" s="1">
        <v>4.7951384488432121E-2</v>
      </c>
      <c r="T317" s="1">
        <v>4.7974817331372058E-2</v>
      </c>
      <c r="U317" s="1">
        <v>4.8035404435916987E-2</v>
      </c>
      <c r="V317" s="1">
        <v>4.8016934459105397E-2</v>
      </c>
      <c r="W317" s="1">
        <v>4.5762596062323538E-2</v>
      </c>
      <c r="X317" s="1">
        <v>3.7399167707663633E-2</v>
      </c>
      <c r="Y317" s="1">
        <v>2.38547123563299E-2</v>
      </c>
      <c r="Z317" s="1">
        <v>1.0017709098934119E-2</v>
      </c>
      <c r="AA317" s="1">
        <v>3.232218956008432E-3</v>
      </c>
      <c r="AB317" s="1">
        <v>8.918062292707006E-4</v>
      </c>
      <c r="AC317" s="1">
        <v>8.7178570136498782E-4</v>
      </c>
      <c r="AD317" s="1">
        <v>8.8157845017290887E-4</v>
      </c>
      <c r="AE317" s="1">
        <v>8.2902337142917325E-4</v>
      </c>
    </row>
    <row r="318" spans="1:31" x14ac:dyDescent="0.25">
      <c r="A318">
        <v>13</v>
      </c>
      <c r="B318">
        <v>14</v>
      </c>
      <c r="C318">
        <v>2040</v>
      </c>
      <c r="D318" t="s">
        <v>4</v>
      </c>
      <c r="E318" t="s">
        <v>38</v>
      </c>
      <c r="F318" t="s">
        <v>20</v>
      </c>
      <c r="G318" t="s">
        <v>21</v>
      </c>
      <c r="H318" s="1">
        <v>7.7136756815079366E-3</v>
      </c>
      <c r="I318" s="1">
        <v>6.5615950079404173E-3</v>
      </c>
      <c r="J318" s="1">
        <v>5.3385696232692527E-3</v>
      </c>
      <c r="K318" s="1">
        <v>5.2930976790701578E-3</v>
      </c>
      <c r="L318" s="1">
        <v>4.9513692562329781E-3</v>
      </c>
      <c r="M318" s="1">
        <v>5.034481706941334E-3</v>
      </c>
      <c r="N318" s="1">
        <v>5.4890210829200269E-3</v>
      </c>
      <c r="O318" s="1">
        <v>3.7969778313598559E-3</v>
      </c>
      <c r="P318" s="1">
        <v>3.3301643302510492E-3</v>
      </c>
      <c r="Q318" s="1">
        <v>1.954425288607199E-3</v>
      </c>
      <c r="R318" s="1">
        <v>8.4367212103599238E-4</v>
      </c>
      <c r="S318" s="1">
        <v>5.8113900924838813E-4</v>
      </c>
      <c r="T318" s="1">
        <v>4.7704941405062642E-4</v>
      </c>
      <c r="U318" s="1">
        <v>4.9036592869972084E-4</v>
      </c>
      <c r="V318" s="1">
        <v>4.7905721052907531E-4</v>
      </c>
      <c r="W318" s="1">
        <v>6.9468433002598375E-4</v>
      </c>
      <c r="X318" s="1">
        <v>1.340539642553016E-3</v>
      </c>
      <c r="Y318" s="1">
        <v>3.119035161421202E-3</v>
      </c>
      <c r="Z318" s="1">
        <v>4.7756538713026632E-3</v>
      </c>
      <c r="AA318" s="1">
        <v>7.7052181982413259E-3</v>
      </c>
      <c r="AB318" s="1">
        <v>1.082977653375191E-2</v>
      </c>
      <c r="AC318" s="1">
        <v>1.1195765434901471E-2</v>
      </c>
      <c r="AD318" s="1">
        <v>1.125293443146828E-2</v>
      </c>
      <c r="AE318" s="1">
        <v>8.7675027440956253E-3</v>
      </c>
    </row>
    <row r="319" spans="1:31" x14ac:dyDescent="0.25">
      <c r="A319">
        <v>14</v>
      </c>
      <c r="B319">
        <v>15</v>
      </c>
      <c r="C319">
        <v>2040</v>
      </c>
      <c r="D319" t="s">
        <v>4</v>
      </c>
      <c r="E319" t="s">
        <v>38</v>
      </c>
      <c r="F319" t="s">
        <v>20</v>
      </c>
      <c r="G319" t="s">
        <v>21</v>
      </c>
      <c r="H319" s="1">
        <v>6.7798278119883502E-3</v>
      </c>
      <c r="I319" s="1">
        <v>5.4308913486888731E-3</v>
      </c>
      <c r="J319" s="1">
        <v>4.8688824110485161E-3</v>
      </c>
      <c r="K319" s="1">
        <v>4.422312277948124E-3</v>
      </c>
      <c r="L319" s="1">
        <v>4.3171443988982029E-3</v>
      </c>
      <c r="M319" s="1">
        <v>4.3530427044916132E-3</v>
      </c>
      <c r="N319" s="1">
        <v>6.347547647872074E-3</v>
      </c>
      <c r="O319" s="1">
        <v>8.7275421490880922E-3</v>
      </c>
      <c r="P319" s="1">
        <v>1.1148591021016761E-2</v>
      </c>
      <c r="Q319" s="1">
        <v>1.187335306733216E-2</v>
      </c>
      <c r="R319" s="1">
        <v>1.238507353809469E-2</v>
      </c>
      <c r="S319" s="1">
        <v>1.402827556202281E-2</v>
      </c>
      <c r="T319" s="1">
        <v>1.4171783790195701E-2</v>
      </c>
      <c r="U319" s="1">
        <v>1.377372902140982E-2</v>
      </c>
      <c r="V319" s="1">
        <v>1.3087802280488401E-2</v>
      </c>
      <c r="W319" s="1">
        <v>1.2042945926161E-2</v>
      </c>
      <c r="X319" s="1">
        <v>1.1699159890755749E-2</v>
      </c>
      <c r="Y319" s="1">
        <v>1.13004955935972E-2</v>
      </c>
      <c r="Z319" s="1">
        <v>1.1628277979110429E-2</v>
      </c>
      <c r="AA319" s="1">
        <v>1.226172632007445E-2</v>
      </c>
      <c r="AB319" s="1">
        <v>1.28167605462692E-2</v>
      </c>
      <c r="AC319" s="1">
        <v>1.3210156491061199E-2</v>
      </c>
      <c r="AD319" s="1">
        <v>1.193474896661988E-2</v>
      </c>
      <c r="AE319" s="1">
        <v>9.2906043715025796E-3</v>
      </c>
    </row>
    <row r="320" spans="1:31" x14ac:dyDescent="0.25">
      <c r="A320">
        <v>18</v>
      </c>
      <c r="B320">
        <v>19</v>
      </c>
      <c r="C320">
        <v>2040</v>
      </c>
      <c r="D320" t="s">
        <v>4</v>
      </c>
      <c r="E320" t="s">
        <v>38</v>
      </c>
      <c r="F320" t="s">
        <v>20</v>
      </c>
      <c r="G320" t="s">
        <v>21</v>
      </c>
      <c r="H320" s="1">
        <v>3.1612453383973761E-3</v>
      </c>
      <c r="I320" s="1">
        <v>3.5330025940852089E-3</v>
      </c>
      <c r="J320" s="1">
        <v>2.0070635395510782E-3</v>
      </c>
      <c r="K320" s="1">
        <v>2.789005581078387E-3</v>
      </c>
      <c r="L320" s="1">
        <v>2.415547792134693E-3</v>
      </c>
      <c r="M320" s="1">
        <v>2.372889161551E-3</v>
      </c>
      <c r="N320" s="1">
        <v>3.2033683255434649E-3</v>
      </c>
      <c r="O320" s="1">
        <v>2.6384060137965648E-3</v>
      </c>
      <c r="P320" s="1">
        <v>3.0624114421494552E-3</v>
      </c>
      <c r="Q320" s="1">
        <v>3.174491062401101E-3</v>
      </c>
      <c r="R320" s="1">
        <v>2.48901524309383E-3</v>
      </c>
      <c r="S320" s="1">
        <v>2.4706093043819371E-3</v>
      </c>
      <c r="T320" s="1">
        <v>2.5167054705123831E-3</v>
      </c>
      <c r="U320" s="1">
        <v>2.401695660223524E-3</v>
      </c>
      <c r="V320" s="1">
        <v>2.5059614881335658E-3</v>
      </c>
      <c r="W320" s="1">
        <v>2.821718928450765E-3</v>
      </c>
      <c r="X320" s="1">
        <v>3.1298928291719919E-3</v>
      </c>
      <c r="Y320" s="1">
        <v>3.296092496905244E-3</v>
      </c>
      <c r="Z320" s="1">
        <v>3.0288576806012379E-3</v>
      </c>
      <c r="AA320" s="1">
        <v>3.748358123735925E-3</v>
      </c>
      <c r="AB320" s="1">
        <v>4.231540455806585E-3</v>
      </c>
      <c r="AC320" s="1">
        <v>3.919843426685039E-3</v>
      </c>
      <c r="AD320" s="1">
        <v>3.7556630671064439E-3</v>
      </c>
      <c r="AE320" s="1">
        <v>3.878007446172266E-3</v>
      </c>
    </row>
    <row r="321" spans="1:31" x14ac:dyDescent="0.25">
      <c r="A321">
        <v>20</v>
      </c>
      <c r="B321">
        <v>19</v>
      </c>
      <c r="C321">
        <v>2040</v>
      </c>
      <c r="D321" t="s">
        <v>4</v>
      </c>
      <c r="E321" t="s">
        <v>38</v>
      </c>
      <c r="F321" t="s">
        <v>20</v>
      </c>
      <c r="G321" t="s">
        <v>21</v>
      </c>
      <c r="H321" s="1">
        <v>2.2541704079230359E-4</v>
      </c>
      <c r="I321" s="1">
        <v>1.18683339770823E-4</v>
      </c>
      <c r="J321" s="1">
        <v>2.6823627558010738E-4</v>
      </c>
      <c r="K321" s="1">
        <v>1.210711263674447E-4</v>
      </c>
      <c r="L321" s="1">
        <v>1.3801315443579779E-4</v>
      </c>
      <c r="M321" s="1">
        <v>1.51888531307479E-4</v>
      </c>
      <c r="N321" s="1">
        <v>1.189353810735324E-4</v>
      </c>
      <c r="O321" s="1">
        <v>1.9184126976196881E-4</v>
      </c>
      <c r="P321" s="1">
        <v>3.0432670395990388E-4</v>
      </c>
      <c r="Q321" s="1">
        <v>7.4447939526789408E-4</v>
      </c>
      <c r="R321" s="1">
        <v>1.1567117138561651E-3</v>
      </c>
      <c r="S321" s="1">
        <v>1.5396144458673809E-3</v>
      </c>
      <c r="T321" s="1">
        <v>1.9972915481660169E-3</v>
      </c>
      <c r="U321" s="1">
        <v>2.1148123300711902E-3</v>
      </c>
      <c r="V321" s="1">
        <v>2.181153926529606E-3</v>
      </c>
      <c r="W321" s="1">
        <v>1.912442079716462E-3</v>
      </c>
      <c r="X321" s="1">
        <v>1.1824830212309181E-3</v>
      </c>
      <c r="Y321" s="1">
        <v>3.884058378322048E-4</v>
      </c>
      <c r="Z321" s="1">
        <v>1.636468321047912E-4</v>
      </c>
      <c r="AA321" s="1">
        <v>1.02373723388584E-4</v>
      </c>
      <c r="AB321" s="1">
        <v>1.6608118714753599E-4</v>
      </c>
      <c r="AC321" s="1">
        <v>2.7320679230932341E-4</v>
      </c>
      <c r="AD321" s="1">
        <v>4.9295832144873638E-4</v>
      </c>
      <c r="AE321" s="1">
        <v>1.968575613502388E-4</v>
      </c>
    </row>
    <row r="322" spans="1:31" x14ac:dyDescent="0.25">
      <c r="A322">
        <v>12</v>
      </c>
      <c r="B322">
        <v>10</v>
      </c>
      <c r="C322">
        <v>2040</v>
      </c>
      <c r="D322" t="s">
        <v>5</v>
      </c>
      <c r="E322" t="s">
        <v>38</v>
      </c>
      <c r="F322">
        <v>0</v>
      </c>
      <c r="G322">
        <v>0</v>
      </c>
      <c r="H322" s="1">
        <v>6.6154610891544507E-4</v>
      </c>
      <c r="I322" s="1">
        <v>6.6054307623630848E-4</v>
      </c>
      <c r="J322" s="1">
        <v>6.2801217808328147E-4</v>
      </c>
      <c r="K322" s="1">
        <v>6.3167531791918918E-4</v>
      </c>
      <c r="L322" s="1">
        <v>6.5410265719378913E-4</v>
      </c>
      <c r="M322" s="1">
        <v>6.5336214802869108E-4</v>
      </c>
      <c r="N322" s="1">
        <v>9.2536846949542451E-4</v>
      </c>
      <c r="O322" s="1">
        <v>1.9777407231913462E-3</v>
      </c>
      <c r="P322" s="1">
        <v>5.6186061840435286E-3</v>
      </c>
      <c r="Q322" s="1">
        <v>7.61658581041047E-3</v>
      </c>
      <c r="R322" s="1">
        <v>8.8882051635152948E-3</v>
      </c>
      <c r="S322" s="1">
        <v>9.1829515071140122E-3</v>
      </c>
      <c r="T322" s="1">
        <v>9.179086617905341E-3</v>
      </c>
      <c r="U322" s="1">
        <v>9.1781808222890504E-3</v>
      </c>
      <c r="V322" s="1">
        <v>9.177615422117924E-3</v>
      </c>
      <c r="W322" s="1">
        <v>9.018723488196656E-3</v>
      </c>
      <c r="X322" s="1">
        <v>7.8206324005236638E-3</v>
      </c>
      <c r="Y322" s="1">
        <v>5.7971668773859619E-3</v>
      </c>
      <c r="Z322" s="1">
        <v>2.16434870452531E-3</v>
      </c>
      <c r="AA322" s="1">
        <v>8.9397891045450706E-4</v>
      </c>
      <c r="AB322" s="1">
        <v>4.2983610342162137E-4</v>
      </c>
      <c r="AC322" s="1">
        <v>4.8181782617007229E-4</v>
      </c>
      <c r="AD322" s="1">
        <v>5.6714996574669385E-4</v>
      </c>
      <c r="AE322" s="1">
        <v>5.8475231128340965E-4</v>
      </c>
    </row>
    <row r="323" spans="1:31" x14ac:dyDescent="0.25">
      <c r="A323">
        <v>14</v>
      </c>
      <c r="B323">
        <v>12</v>
      </c>
      <c r="C323">
        <v>2040</v>
      </c>
      <c r="D323" t="s">
        <v>5</v>
      </c>
      <c r="E323" t="s">
        <v>38</v>
      </c>
      <c r="F323">
        <v>0</v>
      </c>
      <c r="G323">
        <v>0</v>
      </c>
      <c r="H323" s="1">
        <v>7.1265678727172599E-4</v>
      </c>
      <c r="I323" s="1">
        <v>6.7107859607062892E-4</v>
      </c>
      <c r="J323" s="1">
        <v>6.2252112016381034E-4</v>
      </c>
      <c r="K323" s="1">
        <v>6.0680658222622696E-4</v>
      </c>
      <c r="L323" s="1">
        <v>6.6598494186109747E-4</v>
      </c>
      <c r="M323" s="1">
        <v>8.3229329845835309E-4</v>
      </c>
      <c r="N323" s="1">
        <v>9.833305504969303E-4</v>
      </c>
      <c r="O323" s="1">
        <v>1.3436665355470721E-3</v>
      </c>
      <c r="P323" s="1">
        <v>3.2143049715216421E-3</v>
      </c>
      <c r="Q323" s="1">
        <v>4.8119338472929476E-3</v>
      </c>
      <c r="R323" s="1">
        <v>5.8786348724026993E-3</v>
      </c>
      <c r="S323" s="1">
        <v>6.0270905997583668E-3</v>
      </c>
      <c r="T323" s="1">
        <v>6.1822611961304119E-3</v>
      </c>
      <c r="U323" s="1">
        <v>6.2244156254109839E-3</v>
      </c>
      <c r="V323" s="1">
        <v>6.3379342229552549E-3</v>
      </c>
      <c r="W323" s="1">
        <v>6.1162684929172428E-3</v>
      </c>
      <c r="X323" s="1">
        <v>5.1560803996153481E-3</v>
      </c>
      <c r="Y323" s="1">
        <v>3.109603350281986E-3</v>
      </c>
      <c r="Z323" s="1">
        <v>1.363036554380415E-3</v>
      </c>
      <c r="AA323" s="1">
        <v>9.4730883333227212E-4</v>
      </c>
      <c r="AB323" s="1">
        <v>8.7713996350657908E-4</v>
      </c>
      <c r="AC323" s="1">
        <v>9.567486053185803E-4</v>
      </c>
      <c r="AD323" s="1">
        <v>9.7172913697818331E-4</v>
      </c>
      <c r="AE323" s="1">
        <v>7.8658459941038927E-4</v>
      </c>
    </row>
    <row r="324" spans="1:31" x14ac:dyDescent="0.25">
      <c r="A324">
        <v>14</v>
      </c>
      <c r="B324">
        <v>26</v>
      </c>
      <c r="C324">
        <v>2040</v>
      </c>
      <c r="D324" t="s">
        <v>5</v>
      </c>
      <c r="E324" t="s">
        <v>38</v>
      </c>
      <c r="F324">
        <v>0</v>
      </c>
      <c r="G324">
        <v>0</v>
      </c>
      <c r="H324" s="1">
        <v>3.0215011591394609E-3</v>
      </c>
      <c r="I324" s="1">
        <v>2.3476834378755029E-3</v>
      </c>
      <c r="J324" s="1">
        <v>2.2703855456995829E-3</v>
      </c>
      <c r="K324" s="1">
        <v>2.4882744920518012E-3</v>
      </c>
      <c r="L324" s="1">
        <v>2.6765080601620639E-3</v>
      </c>
      <c r="M324" s="1">
        <v>2.0946156496393091E-3</v>
      </c>
      <c r="N324" s="1">
        <v>2.4196496759998349E-3</v>
      </c>
      <c r="O324" s="1">
        <v>2.3170692585949841E-3</v>
      </c>
      <c r="P324" s="1">
        <v>2.709293111990974E-3</v>
      </c>
      <c r="Q324" s="1">
        <v>2.4265126587152959E-3</v>
      </c>
      <c r="R324" s="1">
        <v>3.329752904335237E-3</v>
      </c>
      <c r="S324" s="1">
        <v>4.5338055791432907E-3</v>
      </c>
      <c r="T324" s="1">
        <v>4.2803493233378731E-3</v>
      </c>
      <c r="U324" s="1">
        <v>4.5220857646910417E-3</v>
      </c>
      <c r="V324" s="1">
        <v>4.4740287204803053E-3</v>
      </c>
      <c r="W324" s="1">
        <v>3.9607762509774602E-3</v>
      </c>
      <c r="X324" s="1">
        <v>2.929903186554839E-3</v>
      </c>
      <c r="Y324" s="1">
        <v>2.6327601872822019E-3</v>
      </c>
      <c r="Z324" s="1">
        <v>2.397452385238807E-3</v>
      </c>
      <c r="AA324" s="1">
        <v>2.357879502312699E-3</v>
      </c>
      <c r="AB324" s="1">
        <v>2.6666840209799152E-3</v>
      </c>
      <c r="AC324" s="1">
        <v>2.5633926458823448E-3</v>
      </c>
      <c r="AD324" s="1">
        <v>2.477544548540322E-3</v>
      </c>
      <c r="AE324" s="1">
        <v>2.4104663495450041E-3</v>
      </c>
    </row>
    <row r="325" spans="1:31" x14ac:dyDescent="0.25">
      <c r="A325">
        <v>14</v>
      </c>
      <c r="B325">
        <v>16</v>
      </c>
      <c r="C325">
        <v>2040</v>
      </c>
      <c r="D325" t="s">
        <v>5</v>
      </c>
      <c r="E325" t="s">
        <v>38</v>
      </c>
      <c r="F325">
        <v>0</v>
      </c>
      <c r="G325">
        <v>0</v>
      </c>
      <c r="H325" s="1">
        <v>2.1184174379129669E-4</v>
      </c>
      <c r="I325" s="1">
        <v>1.865463289618674E-4</v>
      </c>
      <c r="J325" s="1">
        <v>1.6262669362276941E-4</v>
      </c>
      <c r="K325" s="1">
        <v>1.8578155511761449E-4</v>
      </c>
      <c r="L325" s="1">
        <v>1.719549882039928E-4</v>
      </c>
      <c r="M325" s="1">
        <v>1.4947653035335409E-4</v>
      </c>
      <c r="N325" s="1">
        <v>2.9591478636348262E-4</v>
      </c>
      <c r="O325" s="1">
        <v>3.1943221507901848E-4</v>
      </c>
      <c r="P325" s="1">
        <v>3.4426164496892397E-4</v>
      </c>
      <c r="Q325" s="1">
        <v>3.8014410392861459E-4</v>
      </c>
      <c r="R325" s="1">
        <v>3.6156798159936438E-4</v>
      </c>
      <c r="S325" s="1">
        <v>2.7405163578464448E-4</v>
      </c>
      <c r="T325" s="1">
        <v>3.4180712198406132E-4</v>
      </c>
      <c r="U325" s="1">
        <v>3.4795821797217741E-4</v>
      </c>
      <c r="V325" s="1">
        <v>2.4974453047832412E-4</v>
      </c>
      <c r="W325" s="1">
        <v>2.366919556351377E-4</v>
      </c>
      <c r="X325" s="1">
        <v>2.7019794934801672E-4</v>
      </c>
      <c r="Y325" s="1">
        <v>4.7605504107650631E-4</v>
      </c>
      <c r="Z325" s="1">
        <v>4.8886214756294066E-4</v>
      </c>
      <c r="AA325" s="1">
        <v>3.4748065651513121E-4</v>
      </c>
      <c r="AB325" s="1">
        <v>3.2286521083335629E-4</v>
      </c>
      <c r="AC325" s="1">
        <v>3.1343448227971749E-4</v>
      </c>
      <c r="AD325" s="1">
        <v>3.0411535192342848E-4</v>
      </c>
      <c r="AE325" s="1">
        <v>2.8919068917332419E-4</v>
      </c>
    </row>
    <row r="326" spans="1:31" x14ac:dyDescent="0.25">
      <c r="A326">
        <v>17</v>
      </c>
      <c r="B326">
        <v>14</v>
      </c>
      <c r="C326">
        <v>2040</v>
      </c>
      <c r="D326" t="s">
        <v>5</v>
      </c>
      <c r="E326" t="s">
        <v>38</v>
      </c>
      <c r="F326">
        <v>0</v>
      </c>
      <c r="G326">
        <v>0</v>
      </c>
      <c r="H326" s="1">
        <v>3.7481912073644712E-3</v>
      </c>
      <c r="I326" s="1">
        <v>2.9869704434304372E-3</v>
      </c>
      <c r="J326" s="1">
        <v>2.662712498135988E-3</v>
      </c>
      <c r="K326" s="1">
        <v>2.7414599252040261E-3</v>
      </c>
      <c r="L326" s="1">
        <v>2.8137212368051219E-3</v>
      </c>
      <c r="M326" s="1">
        <v>3.448977783904184E-3</v>
      </c>
      <c r="N326" s="1">
        <v>4.4644934774851208E-3</v>
      </c>
      <c r="O326" s="1">
        <v>3.800557875166533E-3</v>
      </c>
      <c r="P326" s="1">
        <v>2.5442452681545551E-3</v>
      </c>
      <c r="Q326" s="1">
        <v>1.107443605974368E-3</v>
      </c>
      <c r="R326" s="1">
        <v>2.8310890058946819E-4</v>
      </c>
      <c r="S326" s="1">
        <v>2.1223333135367281E-4</v>
      </c>
      <c r="T326" s="1">
        <v>4.3852885553974369E-4</v>
      </c>
      <c r="U326" s="1">
        <v>5.2537068810920573E-4</v>
      </c>
      <c r="V326" s="1">
        <v>4.1936429369116007E-4</v>
      </c>
      <c r="W326" s="1">
        <v>1.0945096846626261E-4</v>
      </c>
      <c r="X326" s="1">
        <v>3.8255715679724739E-4</v>
      </c>
      <c r="Y326" s="1">
        <v>2.4714115070878511E-3</v>
      </c>
      <c r="Z326" s="1">
        <v>4.3170191268870886E-3</v>
      </c>
      <c r="AA326" s="1">
        <v>6.3377756099214366E-3</v>
      </c>
      <c r="AB326" s="1">
        <v>7.6196389869664927E-3</v>
      </c>
      <c r="AC326" s="1">
        <v>7.4325024748134183E-3</v>
      </c>
      <c r="AD326" s="1">
        <v>6.5146507978397494E-3</v>
      </c>
      <c r="AE326" s="1">
        <v>5.1030460980427961E-3</v>
      </c>
    </row>
    <row r="327" spans="1:31" x14ac:dyDescent="0.25">
      <c r="A327">
        <v>20</v>
      </c>
      <c r="B327">
        <v>23</v>
      </c>
      <c r="C327">
        <v>2040</v>
      </c>
      <c r="D327" t="s">
        <v>5</v>
      </c>
      <c r="E327" t="s">
        <v>38</v>
      </c>
      <c r="F327">
        <v>0</v>
      </c>
      <c r="G327">
        <v>0</v>
      </c>
      <c r="H327" s="1">
        <v>1.400351798963584E-5</v>
      </c>
      <c r="I327" s="1">
        <v>3.7160091892474163E-5</v>
      </c>
      <c r="J327" s="1">
        <v>3.6243266166025023E-5</v>
      </c>
      <c r="K327" s="1">
        <v>8.5075242850507493E-6</v>
      </c>
      <c r="L327" s="1">
        <v>7.3626464924814172E-5</v>
      </c>
      <c r="M327" s="1">
        <v>3.6587525542586263E-5</v>
      </c>
      <c r="N327" s="1">
        <v>1.0528488658678731E-4</v>
      </c>
      <c r="O327" s="1">
        <v>1.006709563711183E-4</v>
      </c>
      <c r="P327" s="1">
        <v>3.3243474106825488E-4</v>
      </c>
      <c r="Q327" s="1">
        <v>6.0850575174242749E-4</v>
      </c>
      <c r="R327" s="1">
        <v>5.510152345067354E-4</v>
      </c>
      <c r="S327" s="1">
        <v>6.4887753907783008E-4</v>
      </c>
      <c r="T327" s="1">
        <v>4.594249638500969E-4</v>
      </c>
      <c r="U327" s="1">
        <v>4.8323922960946669E-4</v>
      </c>
      <c r="V327" s="1">
        <v>5.074101697033484E-4</v>
      </c>
      <c r="W327" s="1">
        <v>5.0713732164808789E-4</v>
      </c>
      <c r="X327" s="1">
        <v>5.7065591185789799E-4</v>
      </c>
      <c r="Y327" s="1">
        <v>5.2583949461393331E-4</v>
      </c>
      <c r="Z327" s="1">
        <v>1.8880424264011711E-4</v>
      </c>
      <c r="AA327" s="1">
        <v>8.9503400957369195E-5</v>
      </c>
      <c r="AB327" s="1">
        <v>1.015154591499368E-4</v>
      </c>
      <c r="AC327" s="1">
        <v>6.0984085337167933E-5</v>
      </c>
      <c r="AD327" s="1">
        <v>6.5938267113097027E-5</v>
      </c>
      <c r="AE327" s="1">
        <v>2.9113260779922712E-5</v>
      </c>
    </row>
    <row r="328" spans="1:31" x14ac:dyDescent="0.25">
      <c r="A328">
        <v>20</v>
      </c>
      <c r="B328">
        <v>21</v>
      </c>
      <c r="C328">
        <v>2040</v>
      </c>
      <c r="D328" t="s">
        <v>5</v>
      </c>
      <c r="E328" t="s">
        <v>38</v>
      </c>
      <c r="F328">
        <v>0</v>
      </c>
      <c r="G328">
        <v>0</v>
      </c>
      <c r="H328" s="1">
        <v>4.4694183998217341E-5</v>
      </c>
      <c r="I328" s="1">
        <v>3.3810809796364083E-5</v>
      </c>
      <c r="J328" s="1">
        <v>2.8174503441391611E-5</v>
      </c>
      <c r="K328" s="1">
        <v>4.688380172979123E-5</v>
      </c>
      <c r="L328" s="1">
        <v>1.2261926798373679E-4</v>
      </c>
      <c r="M328" s="1">
        <v>8.1160890985643164E-5</v>
      </c>
      <c r="N328" s="1">
        <v>1.2994973310753721E-4</v>
      </c>
      <c r="O328" s="1">
        <v>1.3533525446973729E-4</v>
      </c>
      <c r="P328" s="1">
        <v>2.5933333844818662E-4</v>
      </c>
      <c r="Q328" s="1">
        <v>4.830427720037278E-4</v>
      </c>
      <c r="R328" s="1">
        <v>4.8539506529721171E-4</v>
      </c>
      <c r="S328" s="1">
        <v>5.7552980550212851E-4</v>
      </c>
      <c r="T328" s="1">
        <v>4.0477592797572021E-4</v>
      </c>
      <c r="U328" s="1">
        <v>4.2662699684115069E-4</v>
      </c>
      <c r="V328" s="1">
        <v>4.2651443692420798E-4</v>
      </c>
      <c r="W328" s="1">
        <v>4.2495420942145762E-4</v>
      </c>
      <c r="X328" s="1">
        <v>4.8667660195178541E-4</v>
      </c>
      <c r="Y328" s="1">
        <v>4.5436580471402982E-4</v>
      </c>
      <c r="Z328" s="1">
        <v>2.4598984822432612E-4</v>
      </c>
      <c r="AA328" s="1">
        <v>2.6181818562065468E-4</v>
      </c>
      <c r="AB328" s="1">
        <v>3.1119727985640111E-4</v>
      </c>
      <c r="AC328" s="1">
        <v>2.363000753291544E-4</v>
      </c>
      <c r="AD328" s="1">
        <v>1.468209202215576E-4</v>
      </c>
      <c r="AE328" s="1">
        <v>1.3635489608532231E-4</v>
      </c>
    </row>
    <row r="329" spans="1:31" x14ac:dyDescent="0.25">
      <c r="A329">
        <v>20</v>
      </c>
      <c r="B329">
        <v>26</v>
      </c>
      <c r="C329">
        <v>2040</v>
      </c>
      <c r="D329" t="s">
        <v>5</v>
      </c>
      <c r="E329" t="s">
        <v>38</v>
      </c>
      <c r="F329">
        <v>0</v>
      </c>
      <c r="G329">
        <v>0</v>
      </c>
      <c r="H329" s="1">
        <v>1.4550242028121829E-3</v>
      </c>
      <c r="I329" s="1">
        <v>1.1261399528450511E-3</v>
      </c>
      <c r="J329" s="1">
        <v>1.08935018943157E-3</v>
      </c>
      <c r="K329" s="1">
        <v>1.1964696021493639E-3</v>
      </c>
      <c r="L329" s="1">
        <v>1.2902666355785191E-3</v>
      </c>
      <c r="M329" s="1">
        <v>1.005084013172564E-3</v>
      </c>
      <c r="N329" s="1">
        <v>1.1611720225346289E-3</v>
      </c>
      <c r="O329" s="1">
        <v>1.111234882955614E-3</v>
      </c>
      <c r="P329" s="1">
        <v>1.303140493291721E-3</v>
      </c>
      <c r="Q329" s="1">
        <v>1.1741073734583549E-3</v>
      </c>
      <c r="R329" s="1">
        <v>1.6455004860915781E-3</v>
      </c>
      <c r="S329" s="1">
        <v>2.2392608357790782E-3</v>
      </c>
      <c r="T329" s="1">
        <v>2.1166187792687201E-3</v>
      </c>
      <c r="U329" s="1">
        <v>2.2354730226936681E-3</v>
      </c>
      <c r="V329" s="1">
        <v>2.2096942714711081E-3</v>
      </c>
      <c r="W329" s="1">
        <v>1.955638128237069E-3</v>
      </c>
      <c r="X329" s="1">
        <v>1.444839639930251E-3</v>
      </c>
      <c r="Y329" s="1">
        <v>1.268668824394581E-3</v>
      </c>
      <c r="Z329" s="1">
        <v>1.1500204820436011E-3</v>
      </c>
      <c r="AA329" s="1">
        <v>1.1321696142374551E-3</v>
      </c>
      <c r="AB329" s="1">
        <v>1.2871426470439931E-3</v>
      </c>
      <c r="AC329" s="1">
        <v>1.238534951397696E-3</v>
      </c>
      <c r="AD329" s="1">
        <v>1.1924352648406971E-3</v>
      </c>
      <c r="AE329" s="1">
        <v>1.160517219744861E-3</v>
      </c>
    </row>
    <row r="330" spans="1:31" x14ac:dyDescent="0.25">
      <c r="A330">
        <v>22</v>
      </c>
      <c r="B330">
        <v>23</v>
      </c>
      <c r="C330">
        <v>2040</v>
      </c>
      <c r="D330" t="s">
        <v>5</v>
      </c>
      <c r="E330" t="s">
        <v>38</v>
      </c>
      <c r="F330">
        <v>0</v>
      </c>
      <c r="G330">
        <v>0</v>
      </c>
      <c r="H330" s="1">
        <v>3.6293309193524692E-4</v>
      </c>
      <c r="I330" s="1">
        <v>2.7310621106835242E-4</v>
      </c>
      <c r="J330" s="1">
        <v>2.3618591384888529E-4</v>
      </c>
      <c r="K330" s="1">
        <v>3.0187257635816422E-4</v>
      </c>
      <c r="L330" s="1">
        <v>3.3024170207340831E-4</v>
      </c>
      <c r="M330" s="1">
        <v>2.7961097046613759E-4</v>
      </c>
      <c r="N330" s="1">
        <v>3.1667425162140722E-4</v>
      </c>
      <c r="O330" s="1">
        <v>2.709470628303734E-4</v>
      </c>
      <c r="P330" s="1">
        <v>2.080265950610283E-4</v>
      </c>
      <c r="Q330" s="1">
        <v>2.0683607289129211E-4</v>
      </c>
      <c r="R330" s="1">
        <v>2.1882667766703889E-4</v>
      </c>
      <c r="S330" s="1">
        <v>2.2073558270108151E-4</v>
      </c>
      <c r="T330" s="1">
        <v>1.9682241401142159E-4</v>
      </c>
      <c r="U330" s="1">
        <v>1.9946923401903399E-4</v>
      </c>
      <c r="V330" s="1">
        <v>1.8930569893882421E-4</v>
      </c>
      <c r="W330" s="1">
        <v>1.9564915092473709E-4</v>
      </c>
      <c r="X330" s="1">
        <v>2.2515547755119769E-4</v>
      </c>
      <c r="Y330" s="1">
        <v>2.7484931095500542E-4</v>
      </c>
      <c r="Z330" s="1">
        <v>3.6343130744853619E-4</v>
      </c>
      <c r="AA330" s="1">
        <v>5.0863526226407885E-4</v>
      </c>
      <c r="AB330" s="1">
        <v>6.0817225104869976E-4</v>
      </c>
      <c r="AC330" s="1">
        <v>4.7673183587448881E-4</v>
      </c>
      <c r="AD330" s="1">
        <v>3.85211755826731E-4</v>
      </c>
      <c r="AE330" s="1">
        <v>4.1244766606496341E-4</v>
      </c>
    </row>
    <row r="331" spans="1:31" x14ac:dyDescent="0.25">
      <c r="A331">
        <v>22</v>
      </c>
      <c r="B331">
        <v>21</v>
      </c>
      <c r="C331">
        <v>2040</v>
      </c>
      <c r="D331" t="s">
        <v>5</v>
      </c>
      <c r="E331" t="s">
        <v>38</v>
      </c>
      <c r="F331">
        <v>0</v>
      </c>
      <c r="G331">
        <v>0</v>
      </c>
      <c r="H331" s="1">
        <v>2.205911634689528E-4</v>
      </c>
      <c r="I331" s="1">
        <v>1.208348109571489E-4</v>
      </c>
      <c r="J331" s="1">
        <v>1.084011955754249E-4</v>
      </c>
      <c r="K331" s="1">
        <v>1.7472779489935419E-4</v>
      </c>
      <c r="L331" s="1">
        <v>2.238333877357945E-4</v>
      </c>
      <c r="M331" s="1">
        <v>1.1832558541868821E-4</v>
      </c>
      <c r="N331" s="1">
        <v>1.482999884672154E-4</v>
      </c>
      <c r="O331" s="1">
        <v>1.3723870537774019E-4</v>
      </c>
      <c r="P331" s="1">
        <v>1.209964075599146E-4</v>
      </c>
      <c r="Q331" s="1">
        <v>1.0363962275050651E-4</v>
      </c>
      <c r="R331" s="1">
        <v>8.8522808283642007E-5</v>
      </c>
      <c r="S331" s="1">
        <v>8.5182887943346941E-5</v>
      </c>
      <c r="T331" s="1">
        <v>7.1281527169730907E-5</v>
      </c>
      <c r="U331" s="1">
        <v>7.1396380718624641E-5</v>
      </c>
      <c r="V331" s="1">
        <v>7.0510525063127716E-5</v>
      </c>
      <c r="W331" s="1">
        <v>7.6142353577779431E-5</v>
      </c>
      <c r="X331" s="1">
        <v>9.6439682550908401E-5</v>
      </c>
      <c r="Y331" s="1">
        <v>1.466421004181484E-4</v>
      </c>
      <c r="Z331" s="1">
        <v>1.8740676637207801E-4</v>
      </c>
      <c r="AA331" s="1">
        <v>2.617729208509445E-4</v>
      </c>
      <c r="AB331" s="1">
        <v>3.6603823332370672E-4</v>
      </c>
      <c r="AC331" s="1">
        <v>2.5411201605152201E-4</v>
      </c>
      <c r="AD331" s="1">
        <v>1.7494791038075161E-4</v>
      </c>
      <c r="AE331" s="1">
        <v>2.0519398162832661E-4</v>
      </c>
    </row>
    <row r="332" spans="1:31" x14ac:dyDescent="0.25">
      <c r="A332">
        <v>23</v>
      </c>
      <c r="B332">
        <v>24</v>
      </c>
      <c r="C332">
        <v>2040</v>
      </c>
      <c r="D332" t="s">
        <v>5</v>
      </c>
      <c r="E332" t="s">
        <v>38</v>
      </c>
      <c r="F332">
        <v>0</v>
      </c>
      <c r="G332">
        <v>0</v>
      </c>
      <c r="H332" s="1">
        <v>2.7121759273995849E-4</v>
      </c>
      <c r="I332" s="1">
        <v>3.2395441138532988E-4</v>
      </c>
      <c r="J332" s="1">
        <v>2.8866875680932941E-4</v>
      </c>
      <c r="K332" s="1">
        <v>2.2398078698415699E-4</v>
      </c>
      <c r="L332" s="1">
        <v>1.757054064910335E-4</v>
      </c>
      <c r="M332" s="1">
        <v>2.9529850245069161E-4</v>
      </c>
      <c r="N332" s="1">
        <v>4.1941336910156218E-4</v>
      </c>
      <c r="O332" s="1">
        <v>3.6634891920073192E-4</v>
      </c>
      <c r="P332" s="1">
        <v>4.8152386327160462E-4</v>
      </c>
      <c r="Q332" s="1">
        <v>6.1379827478447169E-4</v>
      </c>
      <c r="R332" s="1">
        <v>5.7669279449612532E-4</v>
      </c>
      <c r="S332" s="1">
        <v>6.1904555046510268E-4</v>
      </c>
      <c r="T332" s="1">
        <v>4.9975456377637784E-4</v>
      </c>
      <c r="U332" s="1">
        <v>5.1357423735964858E-4</v>
      </c>
      <c r="V332" s="1">
        <v>5.2098542191458819E-4</v>
      </c>
      <c r="W332" s="1">
        <v>5.3121707423997577E-4</v>
      </c>
      <c r="X332" s="1">
        <v>6.0454171304513693E-4</v>
      </c>
      <c r="Y332" s="1">
        <v>6.6136438761077443E-4</v>
      </c>
      <c r="Z332" s="1">
        <v>5.223960283018414E-4</v>
      </c>
      <c r="AA332" s="1">
        <v>4.4867664357184372E-4</v>
      </c>
      <c r="AB332" s="1">
        <v>3.564140758527401E-4</v>
      </c>
      <c r="AC332" s="1">
        <v>3.4252521672328839E-4</v>
      </c>
      <c r="AD332" s="1">
        <v>4.0520633710627862E-4</v>
      </c>
      <c r="AE332" s="1">
        <v>3.0164903925822267E-4</v>
      </c>
    </row>
    <row r="333" spans="1:31" x14ac:dyDescent="0.25">
      <c r="A333">
        <v>10</v>
      </c>
      <c r="B333">
        <v>11</v>
      </c>
      <c r="C333">
        <v>2040</v>
      </c>
      <c r="D333" t="s">
        <v>5</v>
      </c>
      <c r="E333" t="s">
        <v>38</v>
      </c>
      <c r="F333">
        <v>0</v>
      </c>
      <c r="G333">
        <v>0</v>
      </c>
      <c r="H333" s="1">
        <v>1.423280963358531E-3</v>
      </c>
      <c r="I333" s="1">
        <v>1.4484146661358781E-3</v>
      </c>
      <c r="J333" s="1">
        <v>1.3962794224262609E-3</v>
      </c>
      <c r="K333" s="1">
        <v>1.378999271374526E-3</v>
      </c>
      <c r="L333" s="1">
        <v>1.4115141443380439E-3</v>
      </c>
      <c r="M333" s="1">
        <v>1.4467240742540579E-3</v>
      </c>
      <c r="N333" s="1">
        <v>3.3562119296961508E-3</v>
      </c>
      <c r="O333" s="1">
        <v>9.8500192503876427E-3</v>
      </c>
      <c r="P333" s="1">
        <v>3.0889920410662519E-2</v>
      </c>
      <c r="Q333" s="1">
        <v>4.1673233338241467E-2</v>
      </c>
      <c r="R333" s="1">
        <v>4.7977356739990817E-2</v>
      </c>
      <c r="S333" s="1">
        <v>4.9398685588079687E-2</v>
      </c>
      <c r="T333" s="1">
        <v>4.9403077148037162E-2</v>
      </c>
      <c r="U333" s="1">
        <v>4.9400725543716988E-2</v>
      </c>
      <c r="V333" s="1">
        <v>4.9390873226483827E-2</v>
      </c>
      <c r="W333" s="1">
        <v>4.8615435808120999E-2</v>
      </c>
      <c r="X333" s="1">
        <v>4.2722595966448118E-2</v>
      </c>
      <c r="Y333" s="1">
        <v>3.1868879833263357E-2</v>
      </c>
      <c r="Z333" s="1">
        <v>1.112000071608055E-2</v>
      </c>
      <c r="AA333" s="1">
        <v>3.6929763663762221E-3</v>
      </c>
      <c r="AB333" s="1">
        <v>1.2022416667826219E-3</v>
      </c>
      <c r="AC333" s="1">
        <v>1.2435494365692361E-3</v>
      </c>
      <c r="AD333" s="1">
        <v>1.351020443357553E-3</v>
      </c>
      <c r="AE333" s="1">
        <v>1.3515822092163841E-3</v>
      </c>
    </row>
    <row r="334" spans="1:31" x14ac:dyDescent="0.25">
      <c r="A334">
        <v>13</v>
      </c>
      <c r="B334">
        <v>14</v>
      </c>
      <c r="C334">
        <v>2040</v>
      </c>
      <c r="D334" t="s">
        <v>5</v>
      </c>
      <c r="E334" t="s">
        <v>38</v>
      </c>
      <c r="F334">
        <v>0</v>
      </c>
      <c r="G334">
        <v>0</v>
      </c>
      <c r="H334" s="1">
        <v>1.095752465128186E-2</v>
      </c>
      <c r="I334" s="1">
        <v>1.03364558253336E-2</v>
      </c>
      <c r="J334" s="1">
        <v>8.4607618109835414E-3</v>
      </c>
      <c r="K334" s="1">
        <v>7.8415313811746046E-3</v>
      </c>
      <c r="L334" s="1">
        <v>6.7786721439357933E-3</v>
      </c>
      <c r="M334" s="1">
        <v>9.8492101680545119E-3</v>
      </c>
      <c r="N334" s="1">
        <v>1.464861790117844E-2</v>
      </c>
      <c r="O334" s="1">
        <v>1.2023055852596439E-2</v>
      </c>
      <c r="P334" s="1">
        <v>9.7320123881363685E-3</v>
      </c>
      <c r="Q334" s="1">
        <v>7.3941948328322127E-3</v>
      </c>
      <c r="R334" s="1">
        <v>4.4159807767547576E-3</v>
      </c>
      <c r="S334" s="1">
        <v>3.207928801009174E-3</v>
      </c>
      <c r="T334" s="1">
        <v>2.198066230405971E-3</v>
      </c>
      <c r="U334" s="1">
        <v>2.1037033879069971E-3</v>
      </c>
      <c r="V334" s="1">
        <v>1.9687946543411878E-3</v>
      </c>
      <c r="W334" s="1">
        <v>2.6793096010981898E-3</v>
      </c>
      <c r="X334" s="1">
        <v>5.7028739185893684E-3</v>
      </c>
      <c r="Y334" s="1">
        <v>1.2506421210931149E-2</v>
      </c>
      <c r="Z334" s="1">
        <v>1.6237285946790081E-2</v>
      </c>
      <c r="AA334" s="1">
        <v>1.8460735191542451E-2</v>
      </c>
      <c r="AB334" s="1">
        <v>1.83858297152284E-2</v>
      </c>
      <c r="AC334" s="1">
        <v>1.6809299479579209E-2</v>
      </c>
      <c r="AD334" s="1">
        <v>1.6956633120937429E-2</v>
      </c>
      <c r="AE334" s="1">
        <v>1.305749639977449E-2</v>
      </c>
    </row>
    <row r="335" spans="1:31" x14ac:dyDescent="0.25">
      <c r="A335">
        <v>14</v>
      </c>
      <c r="B335">
        <v>15</v>
      </c>
      <c r="C335">
        <v>2040</v>
      </c>
      <c r="D335" t="s">
        <v>5</v>
      </c>
      <c r="E335" t="s">
        <v>38</v>
      </c>
      <c r="F335">
        <v>0</v>
      </c>
      <c r="G335">
        <v>0</v>
      </c>
      <c r="H335" s="1">
        <v>1.2997051006310659E-2</v>
      </c>
      <c r="I335" s="1">
        <v>1.0880058682070089E-2</v>
      </c>
      <c r="J335" s="1">
        <v>1.040404812214479E-2</v>
      </c>
      <c r="K335" s="1">
        <v>1.0347377896286151E-2</v>
      </c>
      <c r="L335" s="1">
        <v>9.8787210660615798E-3</v>
      </c>
      <c r="M335" s="1">
        <v>1.084803720657046E-2</v>
      </c>
      <c r="N335" s="1">
        <v>1.5295922903049149E-2</v>
      </c>
      <c r="O335" s="1">
        <v>1.897639388247541E-2</v>
      </c>
      <c r="P335" s="1">
        <v>2.2515687981666591E-2</v>
      </c>
      <c r="Q335" s="1">
        <v>2.3013301560456331E-2</v>
      </c>
      <c r="R335" s="1">
        <v>2.2007078866082001E-2</v>
      </c>
      <c r="S335" s="1">
        <v>2.364438386117396E-2</v>
      </c>
      <c r="T335" s="1">
        <v>2.4012952758095452E-2</v>
      </c>
      <c r="U335" s="1">
        <v>2.4268271110311272E-2</v>
      </c>
      <c r="V335" s="1">
        <v>2.2489571169733939E-2</v>
      </c>
      <c r="W335" s="1">
        <v>2.126636993072584E-2</v>
      </c>
      <c r="X335" s="1">
        <v>2.2413568398833131E-2</v>
      </c>
      <c r="Y335" s="1">
        <v>2.5380114879774322E-2</v>
      </c>
      <c r="Z335" s="1">
        <v>2.3216038392096291E-2</v>
      </c>
      <c r="AA335" s="1">
        <v>2.0563007054514418E-2</v>
      </c>
      <c r="AB335" s="1">
        <v>1.8954739254275491E-2</v>
      </c>
      <c r="AC335" s="1">
        <v>1.7445073802149661E-2</v>
      </c>
      <c r="AD335" s="1">
        <v>1.6047237767283559E-2</v>
      </c>
      <c r="AE335" s="1">
        <v>1.388162216350519E-2</v>
      </c>
    </row>
    <row r="336" spans="1:31" x14ac:dyDescent="0.25">
      <c r="A336">
        <v>18</v>
      </c>
      <c r="B336">
        <v>19</v>
      </c>
      <c r="C336">
        <v>2040</v>
      </c>
      <c r="D336" t="s">
        <v>5</v>
      </c>
      <c r="E336" t="s">
        <v>38</v>
      </c>
      <c r="F336">
        <v>0</v>
      </c>
      <c r="G336">
        <v>0</v>
      </c>
      <c r="H336" s="1">
        <v>4.0715274848110994E-3</v>
      </c>
      <c r="I336" s="1">
        <v>3.345869521941935E-3</v>
      </c>
      <c r="J336" s="1">
        <v>1.643460634728644E-3</v>
      </c>
      <c r="K336" s="1">
        <v>2.5924318238197408E-3</v>
      </c>
      <c r="L336" s="1">
        <v>2.2765748004487389E-3</v>
      </c>
      <c r="M336" s="1">
        <v>1.8049002736511E-3</v>
      </c>
      <c r="N336" s="1">
        <v>3.6505590594257948E-3</v>
      </c>
      <c r="O336" s="1">
        <v>3.1780739515347989E-3</v>
      </c>
      <c r="P336" s="1">
        <v>3.802911802907261E-3</v>
      </c>
      <c r="Q336" s="1">
        <v>3.9281862790634392E-3</v>
      </c>
      <c r="R336" s="1">
        <v>4.5541410650189462E-3</v>
      </c>
      <c r="S336" s="1">
        <v>4.3297196265958959E-3</v>
      </c>
      <c r="T336" s="1">
        <v>3.9763155877166056E-3</v>
      </c>
      <c r="U336" s="1">
        <v>4.0321127814548774E-3</v>
      </c>
      <c r="V336" s="1">
        <v>4.0803458597853393E-3</v>
      </c>
      <c r="W336" s="1">
        <v>4.4084127527321826E-3</v>
      </c>
      <c r="X336" s="1">
        <v>5.304040778756125E-3</v>
      </c>
      <c r="Y336" s="1">
        <v>5.505609757422647E-3</v>
      </c>
      <c r="Z336" s="1">
        <v>5.5907557379297756E-3</v>
      </c>
      <c r="AA336" s="1">
        <v>6.5097581901651944E-3</v>
      </c>
      <c r="AB336" s="1">
        <v>5.84292115875229E-3</v>
      </c>
      <c r="AC336" s="1">
        <v>2.7255770581464671E-3</v>
      </c>
      <c r="AD336" s="1">
        <v>2.634564618958279E-3</v>
      </c>
      <c r="AE336" s="1">
        <v>3.288040029723049E-3</v>
      </c>
    </row>
    <row r="337" spans="1:31" x14ac:dyDescent="0.25">
      <c r="A337">
        <v>20</v>
      </c>
      <c r="B337">
        <v>19</v>
      </c>
      <c r="C337">
        <v>2040</v>
      </c>
      <c r="D337" t="s">
        <v>5</v>
      </c>
      <c r="E337" t="s">
        <v>38</v>
      </c>
      <c r="F337">
        <v>0</v>
      </c>
      <c r="G337">
        <v>0</v>
      </c>
      <c r="H337" s="1">
        <v>3.7758907364127131E-4</v>
      </c>
      <c r="I337" s="1">
        <v>6.3801412725084106E-4</v>
      </c>
      <c r="J337" s="1">
        <v>1.302001852421242E-3</v>
      </c>
      <c r="K337" s="1">
        <v>4.3393956451620591E-4</v>
      </c>
      <c r="L337" s="1">
        <v>3.1302404824706809E-4</v>
      </c>
      <c r="M337" s="1">
        <v>1.6148484978717461E-3</v>
      </c>
      <c r="N337" s="1">
        <v>1.549589528276885E-3</v>
      </c>
      <c r="O337" s="1">
        <v>1.2467737573629289E-3</v>
      </c>
      <c r="P337" s="1">
        <v>6.1226018153304196E-4</v>
      </c>
      <c r="Q337" s="1">
        <v>2.8778306668253428E-4</v>
      </c>
      <c r="R337" s="1">
        <v>4.2703056788029331E-4</v>
      </c>
      <c r="S337" s="1">
        <v>7.1746918837300999E-4</v>
      </c>
      <c r="T337" s="1">
        <v>1.035621623410421E-3</v>
      </c>
      <c r="U337" s="1">
        <v>1.116723375677031E-3</v>
      </c>
      <c r="V337" s="1">
        <v>1.1980168319229989E-3</v>
      </c>
      <c r="W337" s="1">
        <v>9.7029415518501416E-4</v>
      </c>
      <c r="X337" s="1">
        <v>3.4969774539150839E-4</v>
      </c>
      <c r="Y337" s="1">
        <v>5.1435596000182215E-4</v>
      </c>
      <c r="Z337" s="1">
        <v>9.6635140508782857E-4</v>
      </c>
      <c r="AA337" s="1">
        <v>8.5212894233432923E-4</v>
      </c>
      <c r="AB337" s="1">
        <v>8.5911041331909743E-4</v>
      </c>
      <c r="AC337" s="1">
        <v>2.7551914539762912E-3</v>
      </c>
      <c r="AD337" s="1">
        <v>3.1500100314787449E-3</v>
      </c>
      <c r="AE337" s="1">
        <v>1.170696203918409E-3</v>
      </c>
    </row>
    <row r="338" spans="1:31" x14ac:dyDescent="0.25">
      <c r="A338">
        <v>12</v>
      </c>
      <c r="B338">
        <v>10</v>
      </c>
      <c r="C338">
        <v>2040</v>
      </c>
      <c r="D338" t="s">
        <v>5</v>
      </c>
      <c r="E338" t="s">
        <v>38</v>
      </c>
      <c r="F338">
        <v>0</v>
      </c>
      <c r="G338">
        <v>1</v>
      </c>
      <c r="H338" s="1">
        <v>3.4426353465732967E-4</v>
      </c>
      <c r="I338" s="1">
        <v>3.5446332802280272E-4</v>
      </c>
      <c r="J338" s="1">
        <v>4.4645547845334482E-4</v>
      </c>
      <c r="K338" s="1">
        <v>4.8471533560245922E-4</v>
      </c>
      <c r="L338" s="1">
        <v>3.9467372374701881E-4</v>
      </c>
      <c r="M338" s="1">
        <v>2.011168000137786E-4</v>
      </c>
      <c r="N338" s="1">
        <v>7.1384718580702611E-4</v>
      </c>
      <c r="O338" s="1">
        <v>1.7741404221283119E-3</v>
      </c>
      <c r="P338" s="1">
        <v>3.8071787805904478E-3</v>
      </c>
      <c r="Q338" s="1">
        <v>6.1544305836491731E-3</v>
      </c>
      <c r="R338" s="1">
        <v>8.6436919836785364E-3</v>
      </c>
      <c r="S338" s="1">
        <v>9.3394705423577307E-3</v>
      </c>
      <c r="T338" s="1">
        <v>9.3103055796461831E-3</v>
      </c>
      <c r="U338" s="1">
        <v>9.3106927110397919E-3</v>
      </c>
      <c r="V338" s="1">
        <v>9.337230464723234E-3</v>
      </c>
      <c r="W338" s="1">
        <v>8.8887139995108555E-3</v>
      </c>
      <c r="X338" s="1">
        <v>6.3205095358398466E-3</v>
      </c>
      <c r="Y338" s="1">
        <v>4.0410710468563593E-3</v>
      </c>
      <c r="Z338" s="1">
        <v>1.9807583633735248E-3</v>
      </c>
      <c r="AA338" s="1">
        <v>7.2045475860704755E-4</v>
      </c>
      <c r="AB338" s="1">
        <v>1.6261156403629681E-4</v>
      </c>
      <c r="AC338" s="1">
        <v>2.7409937288780378E-4</v>
      </c>
      <c r="AD338" s="1">
        <v>3.171319569617026E-4</v>
      </c>
      <c r="AE338" s="1">
        <v>3.2059765970871013E-4</v>
      </c>
    </row>
    <row r="339" spans="1:31" x14ac:dyDescent="0.25">
      <c r="A339">
        <v>14</v>
      </c>
      <c r="B339">
        <v>12</v>
      </c>
      <c r="C339">
        <v>2040</v>
      </c>
      <c r="D339" t="s">
        <v>5</v>
      </c>
      <c r="E339" t="s">
        <v>38</v>
      </c>
      <c r="F339">
        <v>0</v>
      </c>
      <c r="G339">
        <v>1</v>
      </c>
      <c r="H339" s="1">
        <v>3.6811452091001229E-4</v>
      </c>
      <c r="I339" s="1">
        <v>3.4875314369742227E-4</v>
      </c>
      <c r="J339" s="1">
        <v>3.2409512158437792E-4</v>
      </c>
      <c r="K339" s="1">
        <v>3.3911569872202563E-4</v>
      </c>
      <c r="L339" s="1">
        <v>1.5368150343419981E-4</v>
      </c>
      <c r="M339" s="1">
        <v>2.6211640218321008E-4</v>
      </c>
      <c r="N339" s="1">
        <v>6.0874724781001532E-4</v>
      </c>
      <c r="O339" s="1">
        <v>1.0218180960919201E-3</v>
      </c>
      <c r="P339" s="1">
        <v>2.205762904594621E-3</v>
      </c>
      <c r="Q339" s="1">
        <v>3.8057268668012512E-3</v>
      </c>
      <c r="R339" s="1">
        <v>5.8669363092178628E-3</v>
      </c>
      <c r="S339" s="1">
        <v>6.3196566927103959E-3</v>
      </c>
      <c r="T339" s="1">
        <v>6.5474023749345633E-3</v>
      </c>
      <c r="U339" s="1">
        <v>6.5823035754419834E-3</v>
      </c>
      <c r="V339" s="1">
        <v>6.5836351247128277E-3</v>
      </c>
      <c r="W339" s="1">
        <v>5.578155779772942E-3</v>
      </c>
      <c r="X339" s="1">
        <v>3.4743354390798231E-3</v>
      </c>
      <c r="Y339" s="1">
        <v>2.1584931189977401E-3</v>
      </c>
      <c r="Z339" s="1">
        <v>1.095072988022139E-3</v>
      </c>
      <c r="AA339" s="1">
        <v>6.2578240900279525E-4</v>
      </c>
      <c r="AB339" s="1">
        <v>2.177083068488628E-4</v>
      </c>
      <c r="AC339" s="1">
        <v>4.3349973992690138E-4</v>
      </c>
      <c r="AD339" s="1">
        <v>4.0508995411414622E-4</v>
      </c>
      <c r="AE339" s="1">
        <v>4.1613516046368199E-4</v>
      </c>
    </row>
    <row r="340" spans="1:31" x14ac:dyDescent="0.25">
      <c r="A340">
        <v>14</v>
      </c>
      <c r="B340">
        <v>26</v>
      </c>
      <c r="C340">
        <v>2040</v>
      </c>
      <c r="D340" t="s">
        <v>5</v>
      </c>
      <c r="E340" t="s">
        <v>38</v>
      </c>
      <c r="F340">
        <v>0</v>
      </c>
      <c r="G340">
        <v>1</v>
      </c>
      <c r="H340" s="1">
        <v>1.2528287633983841E-3</v>
      </c>
      <c r="I340" s="1">
        <v>1.363345732485755E-3</v>
      </c>
      <c r="J340" s="1">
        <v>1.2896767220382801E-3</v>
      </c>
      <c r="K340" s="1">
        <v>1.5350811604974981E-3</v>
      </c>
      <c r="L340" s="1">
        <v>1.719530154176141E-3</v>
      </c>
      <c r="M340" s="1">
        <v>1.6348258050413731E-3</v>
      </c>
      <c r="N340" s="1">
        <v>1.219865650270435E-3</v>
      </c>
      <c r="O340" s="1">
        <v>1.0271392330452041E-3</v>
      </c>
      <c r="P340" s="1">
        <v>1.042520322869223E-3</v>
      </c>
      <c r="Q340" s="1">
        <v>2.3395864264585948E-3</v>
      </c>
      <c r="R340" s="1">
        <v>3.1160706964072919E-3</v>
      </c>
      <c r="S340" s="1">
        <v>3.8627564158844052E-3</v>
      </c>
      <c r="T340" s="1">
        <v>4.2040960764211377E-3</v>
      </c>
      <c r="U340" s="1">
        <v>4.3135695126039764E-3</v>
      </c>
      <c r="V340" s="1">
        <v>4.1081779741602986E-3</v>
      </c>
      <c r="W340" s="1">
        <v>3.3731433028094671E-3</v>
      </c>
      <c r="X340" s="1">
        <v>2.411946459446312E-3</v>
      </c>
      <c r="Y340" s="1">
        <v>1.448792761493678E-3</v>
      </c>
      <c r="Z340" s="1">
        <v>1.0392662339597789E-3</v>
      </c>
      <c r="AA340" s="1">
        <v>1.260275421444135E-3</v>
      </c>
      <c r="AB340" s="1">
        <v>1.47210153720323E-3</v>
      </c>
      <c r="AC340" s="1">
        <v>1.391109482540287E-3</v>
      </c>
      <c r="AD340" s="1">
        <v>9.0048360021910412E-4</v>
      </c>
      <c r="AE340" s="1">
        <v>8.8725431801606192E-4</v>
      </c>
    </row>
    <row r="341" spans="1:31" x14ac:dyDescent="0.25">
      <c r="A341">
        <v>14</v>
      </c>
      <c r="B341">
        <v>16</v>
      </c>
      <c r="C341">
        <v>2040</v>
      </c>
      <c r="D341" t="s">
        <v>5</v>
      </c>
      <c r="E341" t="s">
        <v>38</v>
      </c>
      <c r="F341">
        <v>0</v>
      </c>
      <c r="G341">
        <v>1</v>
      </c>
      <c r="H341" s="1">
        <v>2.3621985754118671E-4</v>
      </c>
      <c r="I341" s="1">
        <v>1.8271509922840321E-4</v>
      </c>
      <c r="J341" s="1">
        <v>1.6452870355010421E-4</v>
      </c>
      <c r="K341" s="1">
        <v>1.6044170045859121E-4</v>
      </c>
      <c r="L341" s="1">
        <v>1.78582937593319E-4</v>
      </c>
      <c r="M341" s="1">
        <v>2.6934722328064709E-4</v>
      </c>
      <c r="N341" s="1">
        <v>3.6862681298543981E-4</v>
      </c>
      <c r="O341" s="1">
        <v>3.4213056991916352E-4</v>
      </c>
      <c r="P341" s="1">
        <v>3.3339135967480621E-4</v>
      </c>
      <c r="Q341" s="1">
        <v>3.3428126648971102E-4</v>
      </c>
      <c r="R341" s="1">
        <v>3.1661784340997201E-4</v>
      </c>
      <c r="S341" s="1">
        <v>2.1933708076460329E-4</v>
      </c>
      <c r="T341" s="1">
        <v>2.206140454319439E-4</v>
      </c>
      <c r="U341" s="1">
        <v>2.2432141513206721E-4</v>
      </c>
      <c r="V341" s="1">
        <v>2.275012366936835E-4</v>
      </c>
      <c r="W341" s="1">
        <v>4.0130359337808841E-4</v>
      </c>
      <c r="X341" s="1">
        <v>5.5298960148775222E-4</v>
      </c>
      <c r="Y341" s="1">
        <v>3.876327575369487E-4</v>
      </c>
      <c r="Z341" s="1">
        <v>3.7781562305383432E-4</v>
      </c>
      <c r="AA341" s="1">
        <v>3.7418324865257091E-4</v>
      </c>
      <c r="AB341" s="1">
        <v>3.1445539683261359E-4</v>
      </c>
      <c r="AC341" s="1">
        <v>2.3445838834845739E-4</v>
      </c>
      <c r="AD341" s="1">
        <v>2.414851813625774E-4</v>
      </c>
      <c r="AE341" s="1">
        <v>2.3274999705336091E-4</v>
      </c>
    </row>
    <row r="342" spans="1:31" x14ac:dyDescent="0.25">
      <c r="A342">
        <v>17</v>
      </c>
      <c r="B342">
        <v>14</v>
      </c>
      <c r="C342">
        <v>2040</v>
      </c>
      <c r="D342" t="s">
        <v>5</v>
      </c>
      <c r="E342" t="s">
        <v>38</v>
      </c>
      <c r="F342">
        <v>0</v>
      </c>
      <c r="G342">
        <v>1</v>
      </c>
      <c r="H342" s="1">
        <v>3.8141022834281561E-3</v>
      </c>
      <c r="I342" s="1">
        <v>3.0692843729696051E-3</v>
      </c>
      <c r="J342" s="1">
        <v>2.7907807186977611E-3</v>
      </c>
      <c r="K342" s="1">
        <v>2.7027705144178071E-3</v>
      </c>
      <c r="L342" s="1">
        <v>3.529189216777695E-3</v>
      </c>
      <c r="M342" s="1">
        <v>4.88607506383687E-3</v>
      </c>
      <c r="N342" s="1">
        <v>4.6678650967635349E-3</v>
      </c>
      <c r="O342" s="1">
        <v>3.3096523523568071E-3</v>
      </c>
      <c r="P342" s="1">
        <v>1.5787081856899481E-3</v>
      </c>
      <c r="Q342" s="1">
        <v>5.1482642646760723E-4</v>
      </c>
      <c r="R342" s="1">
        <v>7.9149562282054831E-5</v>
      </c>
      <c r="S342" s="1">
        <v>3.9322719942447287E-4</v>
      </c>
      <c r="T342" s="1">
        <v>1.1309846243534589E-3</v>
      </c>
      <c r="U342" s="1">
        <v>1.4374900942470961E-3</v>
      </c>
      <c r="V342" s="1">
        <v>1.0349916330198989E-3</v>
      </c>
      <c r="W342" s="1">
        <v>1.7495623865215751E-4</v>
      </c>
      <c r="X342" s="1">
        <v>3.1817932466537968E-4</v>
      </c>
      <c r="Y342" s="1">
        <v>1.4381256171702721E-3</v>
      </c>
      <c r="Z342" s="1">
        <v>3.1739333984148739E-3</v>
      </c>
      <c r="AA342" s="1">
        <v>4.9707363615425493E-3</v>
      </c>
      <c r="AB342" s="1">
        <v>6.2779316095884496E-3</v>
      </c>
      <c r="AC342" s="1">
        <v>4.8157768787859823E-3</v>
      </c>
      <c r="AD342" s="1">
        <v>4.0765948810417294E-3</v>
      </c>
      <c r="AE342" s="1">
        <v>4.0691968287376312E-3</v>
      </c>
    </row>
    <row r="343" spans="1:31" x14ac:dyDescent="0.25">
      <c r="A343">
        <v>20</v>
      </c>
      <c r="B343">
        <v>23</v>
      </c>
      <c r="C343">
        <v>2040</v>
      </c>
      <c r="D343" t="s">
        <v>5</v>
      </c>
      <c r="E343" t="s">
        <v>38</v>
      </c>
      <c r="F343">
        <v>0</v>
      </c>
      <c r="G343">
        <v>1</v>
      </c>
      <c r="H343" s="1">
        <v>5.4038636676523311E-5</v>
      </c>
      <c r="I343" s="1">
        <v>6.187158696491224E-5</v>
      </c>
      <c r="J343" s="1">
        <v>3.9385373895584053E-5</v>
      </c>
      <c r="K343" s="1">
        <v>6.6255195818598622E-5</v>
      </c>
      <c r="L343" s="1">
        <v>9.3955543789547846E-5</v>
      </c>
      <c r="M343" s="1">
        <v>8.5141214611894611E-5</v>
      </c>
      <c r="N343" s="1">
        <v>8.525606567388877E-5</v>
      </c>
      <c r="O343" s="1">
        <v>1.8155440280054341E-4</v>
      </c>
      <c r="P343" s="1">
        <v>4.1564369261948292E-4</v>
      </c>
      <c r="Q343" s="1">
        <v>6.0541813873271622E-4</v>
      </c>
      <c r="R343" s="1">
        <v>7.0913716676557215E-4</v>
      </c>
      <c r="S343" s="1">
        <v>7.6930774355332687E-4</v>
      </c>
      <c r="T343" s="1">
        <v>7.4632874493829604E-4</v>
      </c>
      <c r="U343" s="1">
        <v>7.2711881102804909E-4</v>
      </c>
      <c r="V343" s="1">
        <v>7.4289690026319022E-4</v>
      </c>
      <c r="W343" s="1">
        <v>7.7937770086577984E-4</v>
      </c>
      <c r="X343" s="1">
        <v>7.6374313913163405E-4</v>
      </c>
      <c r="Y343" s="1">
        <v>6.0503448118254255E-4</v>
      </c>
      <c r="Z343" s="1">
        <v>3.747702244538687E-4</v>
      </c>
      <c r="AA343" s="1">
        <v>1.3778957743681991E-4</v>
      </c>
      <c r="AB343" s="1">
        <v>1.040508653460392E-4</v>
      </c>
      <c r="AC343" s="1">
        <v>7.8481633991600575E-5</v>
      </c>
      <c r="AD343" s="1">
        <v>9.5789870613316452E-5</v>
      </c>
      <c r="AE343" s="1">
        <v>1.063723466643296E-4</v>
      </c>
    </row>
    <row r="344" spans="1:31" x14ac:dyDescent="0.25">
      <c r="A344">
        <v>20</v>
      </c>
      <c r="B344">
        <v>21</v>
      </c>
      <c r="C344">
        <v>2040</v>
      </c>
      <c r="D344" t="s">
        <v>5</v>
      </c>
      <c r="E344" t="s">
        <v>38</v>
      </c>
      <c r="F344">
        <v>0</v>
      </c>
      <c r="G344">
        <v>1</v>
      </c>
      <c r="H344" s="1">
        <v>1.3859296004170571E-4</v>
      </c>
      <c r="I344" s="1">
        <v>1.2598955940745779E-4</v>
      </c>
      <c r="J344" s="1">
        <v>1.1800888444213339E-4</v>
      </c>
      <c r="K344" s="1">
        <v>1.3004874332978031E-4</v>
      </c>
      <c r="L344" s="1">
        <v>1.9458854652043561E-4</v>
      </c>
      <c r="M344" s="1">
        <v>2.5078237584352792E-4</v>
      </c>
      <c r="N344" s="1">
        <v>2.2609874257284451E-4</v>
      </c>
      <c r="O344" s="1">
        <v>2.7408118477012522E-4</v>
      </c>
      <c r="P344" s="1">
        <v>3.6412645663119752E-4</v>
      </c>
      <c r="Q344" s="1">
        <v>4.9231759291501476E-4</v>
      </c>
      <c r="R344" s="1">
        <v>5.7224538885236598E-4</v>
      </c>
      <c r="S344" s="1">
        <v>6.0276381930179923E-4</v>
      </c>
      <c r="T344" s="1">
        <v>5.6896940492379144E-4</v>
      </c>
      <c r="U344" s="1">
        <v>5.4586068749529204E-4</v>
      </c>
      <c r="V344" s="1">
        <v>5.62627932154669E-4</v>
      </c>
      <c r="W344" s="1">
        <v>6.2658976887064455E-4</v>
      </c>
      <c r="X344" s="1">
        <v>6.3310804492289208E-4</v>
      </c>
      <c r="Y344" s="1">
        <v>5.2345298477973756E-4</v>
      </c>
      <c r="Z344" s="1">
        <v>3.9889332867915067E-4</v>
      </c>
      <c r="AA344" s="1">
        <v>2.8402350444878271E-4</v>
      </c>
      <c r="AB344" s="1">
        <v>2.9187169126032591E-4</v>
      </c>
      <c r="AC344" s="1">
        <v>2.3428314541718009E-4</v>
      </c>
      <c r="AD344" s="1">
        <v>1.5134399120597661E-4</v>
      </c>
      <c r="AE344" s="1">
        <v>1.519393986626483E-4</v>
      </c>
    </row>
    <row r="345" spans="1:31" x14ac:dyDescent="0.25">
      <c r="A345">
        <v>20</v>
      </c>
      <c r="B345">
        <v>26</v>
      </c>
      <c r="C345">
        <v>2040</v>
      </c>
      <c r="D345" t="s">
        <v>5</v>
      </c>
      <c r="E345" t="s">
        <v>38</v>
      </c>
      <c r="F345">
        <v>0</v>
      </c>
      <c r="G345">
        <v>1</v>
      </c>
      <c r="H345" s="1">
        <v>6.3233305027665665E-4</v>
      </c>
      <c r="I345" s="1">
        <v>6.8730366180602687E-4</v>
      </c>
      <c r="J345" s="1">
        <v>6.5067749162039945E-4</v>
      </c>
      <c r="K345" s="1">
        <v>7.725615319031931E-4</v>
      </c>
      <c r="L345" s="1">
        <v>8.6419922027403118E-4</v>
      </c>
      <c r="M345" s="1">
        <v>8.2126001430538054E-4</v>
      </c>
      <c r="N345" s="1">
        <v>6.1579744894402211E-4</v>
      </c>
      <c r="O345" s="1">
        <v>5.1919861689952995E-4</v>
      </c>
      <c r="P345" s="1">
        <v>5.0200686061430133E-4</v>
      </c>
      <c r="Q345" s="1">
        <v>1.133817104914669E-3</v>
      </c>
      <c r="R345" s="1">
        <v>1.520963475343251E-3</v>
      </c>
      <c r="S345" s="1">
        <v>1.890816884042579E-3</v>
      </c>
      <c r="T345" s="1">
        <v>2.058649734948403E-3</v>
      </c>
      <c r="U345" s="1">
        <v>2.1113246809534299E-3</v>
      </c>
      <c r="V345" s="1">
        <v>2.0117196669389159E-3</v>
      </c>
      <c r="W345" s="1">
        <v>1.6473325395338629E-3</v>
      </c>
      <c r="X345" s="1">
        <v>1.17165081618964E-3</v>
      </c>
      <c r="Y345" s="1">
        <v>7.0347896681255406E-4</v>
      </c>
      <c r="Z345" s="1">
        <v>5.2090194486709152E-4</v>
      </c>
      <c r="AA345" s="1">
        <v>6.3606039546471038E-4</v>
      </c>
      <c r="AB345" s="1">
        <v>7.4010985144923325E-4</v>
      </c>
      <c r="AC345" s="1">
        <v>6.9968028384437275E-4</v>
      </c>
      <c r="AD345" s="1">
        <v>4.5644755672924481E-4</v>
      </c>
      <c r="AE345" s="1">
        <v>4.4963617895632518E-4</v>
      </c>
    </row>
    <row r="346" spans="1:31" x14ac:dyDescent="0.25">
      <c r="A346">
        <v>22</v>
      </c>
      <c r="B346">
        <v>23</v>
      </c>
      <c r="C346">
        <v>2040</v>
      </c>
      <c r="D346" t="s">
        <v>5</v>
      </c>
      <c r="E346" t="s">
        <v>38</v>
      </c>
      <c r="F346">
        <v>0</v>
      </c>
      <c r="G346">
        <v>1</v>
      </c>
      <c r="H346" s="1">
        <v>3.2437460077971991E-4</v>
      </c>
      <c r="I346" s="1">
        <v>2.8842404518059078E-4</v>
      </c>
      <c r="J346" s="1">
        <v>2.84355530055791E-4</v>
      </c>
      <c r="K346" s="1">
        <v>2.5746418685912431E-4</v>
      </c>
      <c r="L346" s="1">
        <v>3.0016373031571669E-4</v>
      </c>
      <c r="M346" s="1">
        <v>4.0751781185122132E-4</v>
      </c>
      <c r="N346" s="1">
        <v>4.0826126408433078E-4</v>
      </c>
      <c r="O346" s="1">
        <v>2.9413728128702132E-4</v>
      </c>
      <c r="P346" s="1">
        <v>1.9195005052097261E-4</v>
      </c>
      <c r="Q346" s="1">
        <v>1.7304777770732471E-4</v>
      </c>
      <c r="R346" s="1">
        <v>1.61295609757417E-4</v>
      </c>
      <c r="S346" s="1">
        <v>1.420427672371716E-4</v>
      </c>
      <c r="T346" s="1">
        <v>1.258146603788646E-4</v>
      </c>
      <c r="U346" s="1">
        <v>1.182359831375379E-4</v>
      </c>
      <c r="V346" s="1">
        <v>1.214803326377023E-4</v>
      </c>
      <c r="W346" s="1">
        <v>1.4727238522027619E-4</v>
      </c>
      <c r="X346" s="1">
        <v>1.6662340982520621E-4</v>
      </c>
      <c r="Y346" s="1">
        <v>1.9213111670524091E-4</v>
      </c>
      <c r="Z346" s="1">
        <v>2.5622010753068031E-4</v>
      </c>
      <c r="AA346" s="1">
        <v>3.7690484617769471E-4</v>
      </c>
      <c r="AB346" s="1">
        <v>4.4191026802309352E-4</v>
      </c>
      <c r="AC346" s="1">
        <v>3.8561946880122377E-4</v>
      </c>
      <c r="AD346" s="1">
        <v>2.8143696084725889E-4</v>
      </c>
      <c r="AE346" s="1">
        <v>2.7761832086525828E-4</v>
      </c>
    </row>
    <row r="347" spans="1:31" x14ac:dyDescent="0.25">
      <c r="A347">
        <v>22</v>
      </c>
      <c r="B347">
        <v>21</v>
      </c>
      <c r="C347">
        <v>2040</v>
      </c>
      <c r="D347" t="s">
        <v>5</v>
      </c>
      <c r="E347" t="s">
        <v>38</v>
      </c>
      <c r="F347">
        <v>0</v>
      </c>
      <c r="G347">
        <v>1</v>
      </c>
      <c r="H347" s="1">
        <v>1.1344771806420789E-4</v>
      </c>
      <c r="I347" s="1">
        <v>9.452656826169914E-5</v>
      </c>
      <c r="J347" s="1">
        <v>9.9882216630930998E-5</v>
      </c>
      <c r="K347" s="1">
        <v>8.3676101780838508E-5</v>
      </c>
      <c r="L347" s="1">
        <v>1.073690512498615E-4</v>
      </c>
      <c r="M347" s="1">
        <v>1.7903171851685329E-4</v>
      </c>
      <c r="N347" s="1">
        <v>1.6200302326296881E-4</v>
      </c>
      <c r="O347" s="1">
        <v>1.173568541901204E-4</v>
      </c>
      <c r="P347" s="1">
        <v>9.9140778786477313E-5</v>
      </c>
      <c r="Q347" s="1">
        <v>9.4037851994244193E-5</v>
      </c>
      <c r="R347" s="1">
        <v>8.8356792815602603E-5</v>
      </c>
      <c r="S347" s="1">
        <v>8.2116026334233538E-5</v>
      </c>
      <c r="T347" s="1">
        <v>7.4220598378360592E-5</v>
      </c>
      <c r="U347" s="1">
        <v>7.222366491532739E-5</v>
      </c>
      <c r="V347" s="1">
        <v>7.3581939830091869E-5</v>
      </c>
      <c r="W347" s="1">
        <v>8.4257369792339887E-5</v>
      </c>
      <c r="X347" s="1">
        <v>9.6415426753537758E-5</v>
      </c>
      <c r="Y347" s="1">
        <v>9.6501850777030995E-5</v>
      </c>
      <c r="Z347" s="1">
        <v>1.049175629930232E-4</v>
      </c>
      <c r="AA347" s="1">
        <v>1.5245618527615079E-4</v>
      </c>
      <c r="AB347" s="1">
        <v>2.0443046579998739E-4</v>
      </c>
      <c r="AC347" s="1">
        <v>1.8828033532258809E-4</v>
      </c>
      <c r="AD347" s="1">
        <v>9.6884078715220312E-5</v>
      </c>
      <c r="AE347" s="1">
        <v>9.4739279887789962E-5</v>
      </c>
    </row>
    <row r="348" spans="1:31" x14ac:dyDescent="0.25">
      <c r="A348">
        <v>23</v>
      </c>
      <c r="B348">
        <v>24</v>
      </c>
      <c r="C348">
        <v>2040</v>
      </c>
      <c r="D348" t="s">
        <v>5</v>
      </c>
      <c r="E348" t="s">
        <v>38</v>
      </c>
      <c r="F348">
        <v>0</v>
      </c>
      <c r="G348">
        <v>1</v>
      </c>
      <c r="H348" s="1">
        <v>2.9519340500883118E-4</v>
      </c>
      <c r="I348" s="1">
        <v>2.9294152206205132E-4</v>
      </c>
      <c r="J348" s="1">
        <v>2.4595940750771211E-4</v>
      </c>
      <c r="K348" s="1">
        <v>2.6771407029002598E-4</v>
      </c>
      <c r="L348" s="1">
        <v>2.9286527549743369E-4</v>
      </c>
      <c r="M348" s="1">
        <v>2.8859103196055003E-4</v>
      </c>
      <c r="N348" s="1">
        <v>3.6292826273154327E-4</v>
      </c>
      <c r="O348" s="1">
        <v>3.9025303877338052E-4</v>
      </c>
      <c r="P348" s="1">
        <v>4.8199605728882489E-4</v>
      </c>
      <c r="Q348" s="1">
        <v>5.5462507226877733E-4</v>
      </c>
      <c r="R348" s="1">
        <v>5.8295678826425501E-4</v>
      </c>
      <c r="S348" s="1">
        <v>5.8047750570722201E-4</v>
      </c>
      <c r="T348" s="1">
        <v>5.4794449404482748E-4</v>
      </c>
      <c r="U348" s="1">
        <v>5.2981969140830643E-4</v>
      </c>
      <c r="V348" s="1">
        <v>5.4005327250195023E-4</v>
      </c>
      <c r="W348" s="1">
        <v>5.9209483040945088E-4</v>
      </c>
      <c r="X348" s="1">
        <v>6.1212390249920645E-4</v>
      </c>
      <c r="Y348" s="1">
        <v>5.7162281592582076E-4</v>
      </c>
      <c r="Z348" s="1">
        <v>5.0339086641315589E-4</v>
      </c>
      <c r="AA348" s="1">
        <v>3.8126669004157071E-4</v>
      </c>
      <c r="AB348" s="1">
        <v>3.0695445296657908E-4</v>
      </c>
      <c r="AC348" s="1">
        <v>2.2907476342481911E-4</v>
      </c>
      <c r="AD348" s="1">
        <v>3.3114494186747828E-4</v>
      </c>
      <c r="AE348" s="1">
        <v>3.4335523082518188E-4</v>
      </c>
    </row>
    <row r="349" spans="1:31" x14ac:dyDescent="0.25">
      <c r="A349">
        <v>10</v>
      </c>
      <c r="B349">
        <v>11</v>
      </c>
      <c r="C349">
        <v>2040</v>
      </c>
      <c r="D349" t="s">
        <v>5</v>
      </c>
      <c r="E349" t="s">
        <v>38</v>
      </c>
      <c r="F349">
        <v>0</v>
      </c>
      <c r="G349">
        <v>1</v>
      </c>
      <c r="H349" s="1">
        <v>9.1460774358931296E-4</v>
      </c>
      <c r="I349" s="1">
        <v>9.2172474206864141E-4</v>
      </c>
      <c r="J349" s="1">
        <v>9.7892278008993028E-4</v>
      </c>
      <c r="K349" s="1">
        <v>1.020582157190697E-3</v>
      </c>
      <c r="L349" s="1">
        <v>9.4547554749391249E-4</v>
      </c>
      <c r="M349" s="1">
        <v>8.6240089708367051E-4</v>
      </c>
      <c r="N349" s="1">
        <v>3.023228645408826E-3</v>
      </c>
      <c r="O349" s="1">
        <v>9.3444651851126714E-3</v>
      </c>
      <c r="P349" s="1">
        <v>2.0850608760074611E-2</v>
      </c>
      <c r="Q349" s="1">
        <v>3.3841987169183518E-2</v>
      </c>
      <c r="R349" s="1">
        <v>4.71386187543823E-2</v>
      </c>
      <c r="S349" s="1">
        <v>5.0364368473696963E-2</v>
      </c>
      <c r="T349" s="1">
        <v>5.0356340054541697E-2</v>
      </c>
      <c r="U349" s="1">
        <v>5.03600686805461E-2</v>
      </c>
      <c r="V349" s="1">
        <v>5.0358205635349762E-2</v>
      </c>
      <c r="W349" s="1">
        <v>4.8419694824968218E-2</v>
      </c>
      <c r="X349" s="1">
        <v>3.4757805836936662E-2</v>
      </c>
      <c r="Y349" s="1">
        <v>2.2132281299887421E-2</v>
      </c>
      <c r="Z349" s="1">
        <v>1.0493437692672639E-2</v>
      </c>
      <c r="AA349" s="1">
        <v>3.3391466229617528E-3</v>
      </c>
      <c r="AB349" s="1">
        <v>8.6496885018227943E-4</v>
      </c>
      <c r="AC349" s="1">
        <v>8.572156816113452E-4</v>
      </c>
      <c r="AD349" s="1">
        <v>9.0951464373767443E-4</v>
      </c>
      <c r="AE349" s="1">
        <v>9.0992269748679799E-4</v>
      </c>
    </row>
    <row r="350" spans="1:31" x14ac:dyDescent="0.25">
      <c r="A350">
        <v>13</v>
      </c>
      <c r="B350">
        <v>14</v>
      </c>
      <c r="C350">
        <v>2040</v>
      </c>
      <c r="D350" t="s">
        <v>5</v>
      </c>
      <c r="E350" t="s">
        <v>38</v>
      </c>
      <c r="F350">
        <v>0</v>
      </c>
      <c r="G350">
        <v>1</v>
      </c>
      <c r="H350" s="1">
        <v>1.250741482903805E-2</v>
      </c>
      <c r="I350" s="1">
        <v>1.149454969193719E-2</v>
      </c>
      <c r="J350" s="1">
        <v>9.7632181736830859E-3</v>
      </c>
      <c r="K350" s="1">
        <v>9.7555811965399641E-3</v>
      </c>
      <c r="L350" s="1">
        <v>1.186576833639208E-2</v>
      </c>
      <c r="M350" s="1">
        <v>1.449502802473113E-2</v>
      </c>
      <c r="N350" s="1">
        <v>1.577853660999828E-2</v>
      </c>
      <c r="O350" s="1">
        <v>1.32763446705777E-2</v>
      </c>
      <c r="P350" s="1">
        <v>1.0222753619318681E-2</v>
      </c>
      <c r="Q350" s="1">
        <v>6.9371029734011103E-3</v>
      </c>
      <c r="R350" s="1">
        <v>4.0659869644406044E-3</v>
      </c>
      <c r="S350" s="1">
        <v>2.0141813711269658E-3</v>
      </c>
      <c r="T350" s="1">
        <v>1.051727966163263E-3</v>
      </c>
      <c r="U350" s="1">
        <v>7.2204202677683682E-4</v>
      </c>
      <c r="V350" s="1">
        <v>9.56940403527895E-4</v>
      </c>
      <c r="W350" s="1">
        <v>2.9081296903665792E-3</v>
      </c>
      <c r="X350" s="1">
        <v>6.4118424172789901E-3</v>
      </c>
      <c r="Y350" s="1">
        <v>9.6666583151865382E-3</v>
      </c>
      <c r="Z350" s="1">
        <v>1.365422489926793E-2</v>
      </c>
      <c r="AA350" s="1">
        <v>1.5166110593561649E-2</v>
      </c>
      <c r="AB350" s="1">
        <v>1.510307811111389E-2</v>
      </c>
      <c r="AC350" s="1">
        <v>1.164719711696449E-2</v>
      </c>
      <c r="AD350" s="1">
        <v>1.289464123962247E-2</v>
      </c>
      <c r="AE350" s="1">
        <v>1.3153356792678039E-2</v>
      </c>
    </row>
    <row r="351" spans="1:31" x14ac:dyDescent="0.25">
      <c r="A351">
        <v>14</v>
      </c>
      <c r="B351">
        <v>15</v>
      </c>
      <c r="C351">
        <v>2040</v>
      </c>
      <c r="D351" t="s">
        <v>5</v>
      </c>
      <c r="E351" t="s">
        <v>38</v>
      </c>
      <c r="F351">
        <v>0</v>
      </c>
      <c r="G351">
        <v>1</v>
      </c>
      <c r="H351" s="1">
        <v>1.188221078448048E-2</v>
      </c>
      <c r="I351" s="1">
        <v>1.2053170923856269E-2</v>
      </c>
      <c r="J351" s="1">
        <v>1.123090664679793E-2</v>
      </c>
      <c r="K351" s="1">
        <v>1.028887322647698E-2</v>
      </c>
      <c r="L351" s="1">
        <v>1.1170418885853021E-2</v>
      </c>
      <c r="M351" s="1">
        <v>1.435390999137365E-2</v>
      </c>
      <c r="N351" s="1">
        <v>1.7729220709372662E-2</v>
      </c>
      <c r="O351" s="1">
        <v>1.996605067545687E-2</v>
      </c>
      <c r="P351" s="1">
        <v>2.1498634962654251E-2</v>
      </c>
      <c r="Q351" s="1">
        <v>2.1666869038935669E-2</v>
      </c>
      <c r="R351" s="1">
        <v>2.2369943666588728E-2</v>
      </c>
      <c r="S351" s="1">
        <v>2.1284295155041381E-2</v>
      </c>
      <c r="T351" s="1">
        <v>1.9980009729112069E-2</v>
      </c>
      <c r="U351" s="1">
        <v>1.7848566180736821E-2</v>
      </c>
      <c r="V351" s="1">
        <v>1.8543899296585838E-2</v>
      </c>
      <c r="W351" s="1">
        <v>1.9847808151449261E-2</v>
      </c>
      <c r="X351" s="1">
        <v>1.7189441345131229E-2</v>
      </c>
      <c r="Y351" s="1">
        <v>1.6292171550283289E-2</v>
      </c>
      <c r="Z351" s="1">
        <v>1.5825363755217481E-2</v>
      </c>
      <c r="AA351" s="1">
        <v>1.4308568039908209E-2</v>
      </c>
      <c r="AB351" s="1">
        <v>1.176053070672811E-2</v>
      </c>
      <c r="AC351" s="1">
        <v>1.0270475725987721E-2</v>
      </c>
      <c r="AD351" s="1">
        <v>8.7314766600563587E-3</v>
      </c>
      <c r="AE351" s="1">
        <v>8.6818058663924447E-3</v>
      </c>
    </row>
    <row r="352" spans="1:31" x14ac:dyDescent="0.25">
      <c r="A352">
        <v>18</v>
      </c>
      <c r="B352">
        <v>19</v>
      </c>
      <c r="C352">
        <v>2040</v>
      </c>
      <c r="D352" t="s">
        <v>5</v>
      </c>
      <c r="E352" t="s">
        <v>38</v>
      </c>
      <c r="F352">
        <v>0</v>
      </c>
      <c r="G352">
        <v>1</v>
      </c>
      <c r="H352" s="1">
        <v>4.6337885989204963E-3</v>
      </c>
      <c r="I352" s="1">
        <v>4.295025936193575E-3</v>
      </c>
      <c r="J352" s="1">
        <v>4.2671862228305102E-3</v>
      </c>
      <c r="K352" s="1">
        <v>3.7986946990562491E-3</v>
      </c>
      <c r="L352" s="1">
        <v>4.3986652879688393E-3</v>
      </c>
      <c r="M352" s="1">
        <v>4.9190424351044371E-3</v>
      </c>
      <c r="N352" s="1">
        <v>5.2851913862017597E-3</v>
      </c>
      <c r="O352" s="1">
        <v>4.7181215917762032E-3</v>
      </c>
      <c r="P352" s="1">
        <v>4.1846154765101673E-3</v>
      </c>
      <c r="Q352" s="1">
        <v>3.9656577874769283E-3</v>
      </c>
      <c r="R352" s="1">
        <v>3.8317779493430848E-3</v>
      </c>
      <c r="S352" s="1">
        <v>3.15090232877191E-3</v>
      </c>
      <c r="T352" s="1">
        <v>2.707140351589032E-3</v>
      </c>
      <c r="U352" s="1">
        <v>2.4498086537070311E-3</v>
      </c>
      <c r="V352" s="1">
        <v>2.459186910364064E-3</v>
      </c>
      <c r="W352" s="1">
        <v>2.9553862169073848E-3</v>
      </c>
      <c r="X352" s="1">
        <v>3.1956635230465662E-3</v>
      </c>
      <c r="Y352" s="1">
        <v>4.1255966662943067E-3</v>
      </c>
      <c r="Z352" s="1">
        <v>5.1623489228713737E-3</v>
      </c>
      <c r="AA352" s="1">
        <v>5.1660418155741183E-3</v>
      </c>
      <c r="AB352" s="1">
        <v>5.0070815024119142E-3</v>
      </c>
      <c r="AC352" s="1">
        <v>4.6226564592037889E-3</v>
      </c>
      <c r="AD352" s="1">
        <v>5.3006896450895624E-3</v>
      </c>
      <c r="AE352" s="1">
        <v>5.4388177257003179E-3</v>
      </c>
    </row>
    <row r="353" spans="1:31" x14ac:dyDescent="0.25">
      <c r="A353">
        <v>20</v>
      </c>
      <c r="B353">
        <v>19</v>
      </c>
      <c r="C353">
        <v>2040</v>
      </c>
      <c r="D353" t="s">
        <v>5</v>
      </c>
      <c r="E353" t="s">
        <v>38</v>
      </c>
      <c r="F353">
        <v>0</v>
      </c>
      <c r="G353">
        <v>1</v>
      </c>
      <c r="H353" s="1">
        <v>4.5972789192572078E-4</v>
      </c>
      <c r="I353" s="1">
        <v>4.8372494812765071E-4</v>
      </c>
      <c r="J353" s="1">
        <v>3.1801300487965811E-4</v>
      </c>
      <c r="K353" s="1">
        <v>4.0757520132633779E-4</v>
      </c>
      <c r="L353" s="1">
        <v>4.4428204541702149E-4</v>
      </c>
      <c r="M353" s="1">
        <v>5.2294176318268271E-4</v>
      </c>
      <c r="N353" s="1">
        <v>5.7751172703035536E-4</v>
      </c>
      <c r="O353" s="1">
        <v>4.2562369919196819E-4</v>
      </c>
      <c r="P353" s="1">
        <v>3.69213353117126E-4</v>
      </c>
      <c r="Q353" s="1">
        <v>3.2798996884714221E-4</v>
      </c>
      <c r="R353" s="1">
        <v>3.1935722184805998E-4</v>
      </c>
      <c r="S353" s="1">
        <v>5.690915813927333E-4</v>
      </c>
      <c r="T353" s="1">
        <v>9.0268361284118193E-4</v>
      </c>
      <c r="U353" s="1">
        <v>1.075360438362871E-3</v>
      </c>
      <c r="V353" s="1">
        <v>8.2236305775928997E-4</v>
      </c>
      <c r="W353" s="1">
        <v>3.3870887778120201E-4</v>
      </c>
      <c r="X353" s="1">
        <v>3.6209634946826608E-4</v>
      </c>
      <c r="Y353" s="1">
        <v>3.3538306458830158E-4</v>
      </c>
      <c r="Z353" s="1">
        <v>3.2493188938109713E-4</v>
      </c>
      <c r="AA353" s="1">
        <v>5.1906339030427517E-4</v>
      </c>
      <c r="AB353" s="1">
        <v>5.0446813323612449E-4</v>
      </c>
      <c r="AC353" s="1">
        <v>3.0608601047227291E-4</v>
      </c>
      <c r="AD353" s="1">
        <v>3.2616957245240608E-4</v>
      </c>
      <c r="AE353" s="1">
        <v>3.2608785383719813E-4</v>
      </c>
    </row>
    <row r="354" spans="1:31" x14ac:dyDescent="0.25">
      <c r="A354">
        <v>12</v>
      </c>
      <c r="B354">
        <v>10</v>
      </c>
      <c r="C354">
        <v>2040</v>
      </c>
      <c r="D354" t="s">
        <v>5</v>
      </c>
      <c r="E354" t="s">
        <v>38</v>
      </c>
      <c r="F354">
        <v>0</v>
      </c>
      <c r="G354">
        <v>2</v>
      </c>
      <c r="H354" s="1">
        <v>3.4749657444876902E-4</v>
      </c>
      <c r="I354" s="1">
        <v>3.5217523404185158E-4</v>
      </c>
      <c r="J354" s="1">
        <v>4.0908103073888919E-4</v>
      </c>
      <c r="K354" s="1">
        <v>4.7166210990212681E-4</v>
      </c>
      <c r="L354" s="1">
        <v>3.1121907895226292E-4</v>
      </c>
      <c r="M354" s="1">
        <v>3.6738669493274761E-4</v>
      </c>
      <c r="N354" s="1">
        <v>6.6830852887278525E-4</v>
      </c>
      <c r="O354" s="1">
        <v>1.674188720812708E-3</v>
      </c>
      <c r="P354" s="1">
        <v>3.631921526192627E-3</v>
      </c>
      <c r="Q354" s="1">
        <v>6.1311207112169086E-3</v>
      </c>
      <c r="R354" s="1">
        <v>8.6342719463061712E-3</v>
      </c>
      <c r="S354" s="1">
        <v>9.3439153438623634E-3</v>
      </c>
      <c r="T354" s="1">
        <v>9.3139089607063852E-3</v>
      </c>
      <c r="U354" s="1">
        <v>9.3122304299697589E-3</v>
      </c>
      <c r="V354" s="1">
        <v>9.3409278839828858E-3</v>
      </c>
      <c r="W354" s="1">
        <v>8.8747346509876479E-3</v>
      </c>
      <c r="X354" s="1">
        <v>6.1861688450903776E-3</v>
      </c>
      <c r="Y354" s="1">
        <v>3.995849925075845E-3</v>
      </c>
      <c r="Z354" s="1">
        <v>2.0030753510980048E-3</v>
      </c>
      <c r="AA354" s="1">
        <v>7.1540662318625436E-4</v>
      </c>
      <c r="AB354" s="1">
        <v>1.6032930290066361E-4</v>
      </c>
      <c r="AC354" s="1">
        <v>1.2897460450744799E-4</v>
      </c>
      <c r="AD354" s="1">
        <v>1.6011740981980441E-4</v>
      </c>
      <c r="AE354" s="1">
        <v>3.0702797602089049E-4</v>
      </c>
    </row>
    <row r="355" spans="1:31" x14ac:dyDescent="0.25">
      <c r="A355">
        <v>14</v>
      </c>
      <c r="B355">
        <v>12</v>
      </c>
      <c r="C355">
        <v>2040</v>
      </c>
      <c r="D355" t="s">
        <v>5</v>
      </c>
      <c r="E355" t="s">
        <v>38</v>
      </c>
      <c r="F355">
        <v>0</v>
      </c>
      <c r="G355">
        <v>2</v>
      </c>
      <c r="H355" s="1">
        <v>3.9312973640903692E-4</v>
      </c>
      <c r="I355" s="1">
        <v>3.5825293593916291E-4</v>
      </c>
      <c r="J355" s="1">
        <v>2.3420121664230459E-4</v>
      </c>
      <c r="K355" s="1">
        <v>3.2518832924210978E-4</v>
      </c>
      <c r="L355" s="1">
        <v>1.8585731282882989E-4</v>
      </c>
      <c r="M355" s="1">
        <v>1.9307399057311159E-4</v>
      </c>
      <c r="N355" s="1">
        <v>4.6587315907231641E-4</v>
      </c>
      <c r="O355" s="1">
        <v>1.179308087273512E-3</v>
      </c>
      <c r="P355" s="1">
        <v>2.4018000772230148E-3</v>
      </c>
      <c r="Q355" s="1">
        <v>3.9574424476995773E-3</v>
      </c>
      <c r="R355" s="1">
        <v>5.6910882719307656E-3</v>
      </c>
      <c r="S355" s="1">
        <v>6.1566316723826731E-3</v>
      </c>
      <c r="T355" s="1">
        <v>6.1849366410626772E-3</v>
      </c>
      <c r="U355" s="1">
        <v>6.4847156806990816E-3</v>
      </c>
      <c r="V355" s="1">
        <v>6.8081413800769042E-3</v>
      </c>
      <c r="W355" s="1">
        <v>6.4629451230757704E-3</v>
      </c>
      <c r="X355" s="1">
        <v>3.8643571251384401E-3</v>
      </c>
      <c r="Y355" s="1">
        <v>2.1550546257742549E-3</v>
      </c>
      <c r="Z355" s="1">
        <v>1.1993822276679109E-3</v>
      </c>
      <c r="AA355" s="1">
        <v>8.0366361530082031E-4</v>
      </c>
      <c r="AB355" s="1">
        <v>3.8802441864049802E-4</v>
      </c>
      <c r="AC355" s="1">
        <v>1.882134782249523E-4</v>
      </c>
      <c r="AD355" s="1">
        <v>2.8982439488345341E-4</v>
      </c>
      <c r="AE355" s="1">
        <v>3.9444092791995899E-4</v>
      </c>
    </row>
    <row r="356" spans="1:31" x14ac:dyDescent="0.25">
      <c r="A356">
        <v>14</v>
      </c>
      <c r="B356">
        <v>26</v>
      </c>
      <c r="C356">
        <v>2040</v>
      </c>
      <c r="D356" t="s">
        <v>5</v>
      </c>
      <c r="E356" t="s">
        <v>38</v>
      </c>
      <c r="F356">
        <v>0</v>
      </c>
      <c r="G356">
        <v>2</v>
      </c>
      <c r="H356" s="1">
        <v>6.8176000880271204E-4</v>
      </c>
      <c r="I356" s="1">
        <v>9.7500207161260732E-4</v>
      </c>
      <c r="J356" s="1">
        <v>8.0941678675117146E-4</v>
      </c>
      <c r="K356" s="1">
        <v>8.6452266039316328E-4</v>
      </c>
      <c r="L356" s="1">
        <v>8.8709030343636641E-4</v>
      </c>
      <c r="M356" s="1">
        <v>1.078352917716074E-3</v>
      </c>
      <c r="N356" s="1">
        <v>1.058591048064272E-3</v>
      </c>
      <c r="O356" s="1">
        <v>1.3160146547619429E-3</v>
      </c>
      <c r="P356" s="1">
        <v>1.7501504739669831E-3</v>
      </c>
      <c r="Q356" s="1">
        <v>2.6906828129114051E-3</v>
      </c>
      <c r="R356" s="1">
        <v>3.7294851949809531E-3</v>
      </c>
      <c r="S356" s="1">
        <v>4.1933202265198588E-3</v>
      </c>
      <c r="T356" s="1">
        <v>4.2653749090959536E-3</v>
      </c>
      <c r="U356" s="1">
        <v>4.4425994126129353E-3</v>
      </c>
      <c r="V356" s="1">
        <v>4.4332085355591744E-3</v>
      </c>
      <c r="W356" s="1">
        <v>3.791580327927591E-3</v>
      </c>
      <c r="X356" s="1">
        <v>2.553671681937431E-3</v>
      </c>
      <c r="Y356" s="1">
        <v>1.961484347390297E-3</v>
      </c>
      <c r="Z356" s="1">
        <v>7.6517021163624577E-4</v>
      </c>
      <c r="AA356" s="1">
        <v>1.3340458931310199E-3</v>
      </c>
      <c r="AB356" s="1">
        <v>1.6891687423026269E-3</v>
      </c>
      <c r="AC356" s="1">
        <v>1.778619393277836E-3</v>
      </c>
      <c r="AD356" s="1">
        <v>1.447457237091498E-3</v>
      </c>
      <c r="AE356" s="1">
        <v>6.0610567373942104E-4</v>
      </c>
    </row>
    <row r="357" spans="1:31" x14ac:dyDescent="0.25">
      <c r="A357">
        <v>14</v>
      </c>
      <c r="B357">
        <v>16</v>
      </c>
      <c r="C357">
        <v>2040</v>
      </c>
      <c r="D357" t="s">
        <v>5</v>
      </c>
      <c r="E357" t="s">
        <v>38</v>
      </c>
      <c r="F357">
        <v>0</v>
      </c>
      <c r="G357">
        <v>2</v>
      </c>
      <c r="H357" s="1">
        <v>2.2495808345013299E-4</v>
      </c>
      <c r="I357" s="1">
        <v>2.224998976174675E-4</v>
      </c>
      <c r="J357" s="1">
        <v>1.9762431122671839E-4</v>
      </c>
      <c r="K357" s="1">
        <v>1.922898150041874E-4</v>
      </c>
      <c r="L357" s="1">
        <v>1.7442817501489569E-4</v>
      </c>
      <c r="M357" s="1">
        <v>1.7993345480249451E-4</v>
      </c>
      <c r="N357" s="1">
        <v>1.9856876392054801E-4</v>
      </c>
      <c r="O357" s="1">
        <v>2.1703135146822211E-4</v>
      </c>
      <c r="P357" s="1">
        <v>2.248321255393648E-4</v>
      </c>
      <c r="Q357" s="1">
        <v>2.2881922667750129E-4</v>
      </c>
      <c r="R357" s="1">
        <v>2.3613446451520301E-4</v>
      </c>
      <c r="S357" s="1">
        <v>2.3113645362116131E-4</v>
      </c>
      <c r="T357" s="1">
        <v>2.3047660846486909E-4</v>
      </c>
      <c r="U357" s="1">
        <v>2.4051612008690881E-4</v>
      </c>
      <c r="V357" s="1">
        <v>2.504952195891974E-4</v>
      </c>
      <c r="W357" s="1">
        <v>2.5647282377860853E-4</v>
      </c>
      <c r="X357" s="1">
        <v>2.342765473173358E-4</v>
      </c>
      <c r="Y357" s="1">
        <v>3.4264795942817727E-4</v>
      </c>
      <c r="Z357" s="1">
        <v>3.45297576487269E-4</v>
      </c>
      <c r="AA357" s="1">
        <v>3.425875917173471E-4</v>
      </c>
      <c r="AB357" s="1">
        <v>3.4710508458601907E-4</v>
      </c>
      <c r="AC357" s="1">
        <v>3.2659457573913642E-4</v>
      </c>
      <c r="AD357" s="1">
        <v>2.918023287890037E-4</v>
      </c>
      <c r="AE357" s="1">
        <v>2.312744847188242E-4</v>
      </c>
    </row>
    <row r="358" spans="1:31" x14ac:dyDescent="0.25">
      <c r="A358">
        <v>17</v>
      </c>
      <c r="B358">
        <v>14</v>
      </c>
      <c r="C358">
        <v>2040</v>
      </c>
      <c r="D358" t="s">
        <v>5</v>
      </c>
      <c r="E358" t="s">
        <v>38</v>
      </c>
      <c r="F358">
        <v>0</v>
      </c>
      <c r="G358">
        <v>2</v>
      </c>
      <c r="H358" s="1">
        <v>3.5347944915997691E-3</v>
      </c>
      <c r="I358" s="1">
        <v>2.8355524285927909E-3</v>
      </c>
      <c r="J358" s="1">
        <v>2.5135018098865198E-3</v>
      </c>
      <c r="K358" s="1">
        <v>2.3138956109391979E-3</v>
      </c>
      <c r="L358" s="1">
        <v>2.148644238531006E-3</v>
      </c>
      <c r="M358" s="1">
        <v>2.5116327542207269E-3</v>
      </c>
      <c r="N358" s="1">
        <v>2.3407118980856012E-3</v>
      </c>
      <c r="O358" s="1">
        <v>8.7297583135637069E-4</v>
      </c>
      <c r="P358" s="1">
        <v>2.7842666128208288E-4</v>
      </c>
      <c r="Q358" s="1">
        <v>6.5041631813755885E-5</v>
      </c>
      <c r="R358" s="1">
        <v>9.427541556306096E-5</v>
      </c>
      <c r="S358" s="1">
        <v>3.3020425647123369E-4</v>
      </c>
      <c r="T358" s="1">
        <v>7.0748629283912123E-4</v>
      </c>
      <c r="U358" s="1">
        <v>1.1703204378932239E-3</v>
      </c>
      <c r="V358" s="1">
        <v>1.05905083955804E-3</v>
      </c>
      <c r="W358" s="1">
        <v>4.6529894603963839E-4</v>
      </c>
      <c r="X358" s="1">
        <v>2.6136788733310819E-5</v>
      </c>
      <c r="Y358" s="1">
        <v>7.6962074615494203E-4</v>
      </c>
      <c r="Z358" s="1">
        <v>2.6053217247579141E-3</v>
      </c>
      <c r="AA358" s="1">
        <v>5.2686244004007676E-3</v>
      </c>
      <c r="AB358" s="1">
        <v>7.1051796425081193E-3</v>
      </c>
      <c r="AC358" s="1">
        <v>6.7082424635600546E-3</v>
      </c>
      <c r="AD358" s="1">
        <v>5.7067297980495368E-3</v>
      </c>
      <c r="AE358" s="1">
        <v>4.2786322595134152E-3</v>
      </c>
    </row>
    <row r="359" spans="1:31" x14ac:dyDescent="0.25">
      <c r="A359">
        <v>20</v>
      </c>
      <c r="B359">
        <v>23</v>
      </c>
      <c r="C359">
        <v>2040</v>
      </c>
      <c r="D359" t="s">
        <v>5</v>
      </c>
      <c r="E359" t="s">
        <v>38</v>
      </c>
      <c r="F359">
        <v>0</v>
      </c>
      <c r="G359">
        <v>2</v>
      </c>
      <c r="H359" s="1">
        <v>1.0510839878463681E-4</v>
      </c>
      <c r="I359" s="1">
        <v>1.254636128322772E-4</v>
      </c>
      <c r="J359" s="1">
        <v>7.8836511718805014E-5</v>
      </c>
      <c r="K359" s="1">
        <v>1.1503841932380959E-4</v>
      </c>
      <c r="L359" s="1">
        <v>8.7452781727392903E-5</v>
      </c>
      <c r="M359" s="1">
        <v>1.130537388149833E-4</v>
      </c>
      <c r="N359" s="1">
        <v>2.193728210642121E-4</v>
      </c>
      <c r="O359" s="1">
        <v>2.241180162343426E-4</v>
      </c>
      <c r="P359" s="1">
        <v>3.4533328587826873E-4</v>
      </c>
      <c r="Q359" s="1">
        <v>5.6592029160640323E-4</v>
      </c>
      <c r="R359" s="1">
        <v>7.2547112175413986E-4</v>
      </c>
      <c r="S359" s="1">
        <v>7.9258839278395499E-4</v>
      </c>
      <c r="T359" s="1">
        <v>7.7520581491796747E-4</v>
      </c>
      <c r="U359" s="1">
        <v>6.8615760824286554E-4</v>
      </c>
      <c r="V359" s="1">
        <v>6.2194906043089304E-4</v>
      </c>
      <c r="W359" s="1">
        <v>5.8898110033567264E-4</v>
      </c>
      <c r="X359" s="1">
        <v>4.7300457097776421E-4</v>
      </c>
      <c r="Y359" s="1">
        <v>4.5896915707999142E-4</v>
      </c>
      <c r="Z359" s="1">
        <v>2.8686715438652749E-4</v>
      </c>
      <c r="AA359" s="1">
        <v>1.3865150236824769E-4</v>
      </c>
      <c r="AB359" s="1">
        <v>1.278662583814594E-4</v>
      </c>
      <c r="AC359" s="1">
        <v>1.213996814186658E-4</v>
      </c>
      <c r="AD359" s="1">
        <v>1.117343376932922E-4</v>
      </c>
      <c r="AE359" s="1">
        <v>7.6493223488682816E-5</v>
      </c>
    </row>
    <row r="360" spans="1:31" x14ac:dyDescent="0.25">
      <c r="A360">
        <v>20</v>
      </c>
      <c r="B360">
        <v>21</v>
      </c>
      <c r="C360">
        <v>2040</v>
      </c>
      <c r="D360" t="s">
        <v>5</v>
      </c>
      <c r="E360" t="s">
        <v>38</v>
      </c>
      <c r="F360">
        <v>0</v>
      </c>
      <c r="G360">
        <v>2</v>
      </c>
      <c r="H360" s="1">
        <v>8.9078647746987372E-5</v>
      </c>
      <c r="I360" s="1">
        <v>8.4236885555810659E-5</v>
      </c>
      <c r="J360" s="1">
        <v>7.6494692535789E-5</v>
      </c>
      <c r="K360" s="1">
        <v>8.7587459773885712E-5</v>
      </c>
      <c r="L360" s="1">
        <v>7.0842168753415535E-5</v>
      </c>
      <c r="M360" s="1">
        <v>1.290041826251809E-4</v>
      </c>
      <c r="N360" s="1">
        <v>1.93801658809889E-4</v>
      </c>
      <c r="O360" s="1">
        <v>1.756350354042979E-4</v>
      </c>
      <c r="P360" s="1">
        <v>2.6823949994536628E-4</v>
      </c>
      <c r="Q360" s="1">
        <v>4.4075076175431599E-4</v>
      </c>
      <c r="R360" s="1">
        <v>5.6709485285466599E-4</v>
      </c>
      <c r="S360" s="1">
        <v>6.3399395244800871E-4</v>
      </c>
      <c r="T360" s="1">
        <v>6.1796796479995919E-4</v>
      </c>
      <c r="U360" s="1">
        <v>5.2257002884914527E-4</v>
      </c>
      <c r="V360" s="1">
        <v>4.6180945325602352E-4</v>
      </c>
      <c r="W360" s="1">
        <v>4.4008613713231171E-4</v>
      </c>
      <c r="X360" s="1">
        <v>3.595274325363107E-4</v>
      </c>
      <c r="Y360" s="1">
        <v>3.8661495835867749E-4</v>
      </c>
      <c r="Z360" s="1">
        <v>2.7998839833287548E-4</v>
      </c>
      <c r="AA360" s="1">
        <v>3.1245519771516678E-4</v>
      </c>
      <c r="AB360" s="1">
        <v>3.5133175515511539E-4</v>
      </c>
      <c r="AC360" s="1">
        <v>3.2316347358118952E-4</v>
      </c>
      <c r="AD360" s="1">
        <v>2.4468889314732678E-4</v>
      </c>
      <c r="AE360" s="1">
        <v>9.9169718481562086E-5</v>
      </c>
    </row>
    <row r="361" spans="1:31" x14ac:dyDescent="0.25">
      <c r="A361">
        <v>20</v>
      </c>
      <c r="B361">
        <v>26</v>
      </c>
      <c r="C361">
        <v>2040</v>
      </c>
      <c r="D361" t="s">
        <v>5</v>
      </c>
      <c r="E361" t="s">
        <v>38</v>
      </c>
      <c r="F361">
        <v>0</v>
      </c>
      <c r="G361">
        <v>2</v>
      </c>
      <c r="H361" s="1">
        <v>3.2132996139466741E-4</v>
      </c>
      <c r="I361" s="1">
        <v>4.6282861276836229E-4</v>
      </c>
      <c r="J361" s="1">
        <v>3.8300155296155941E-4</v>
      </c>
      <c r="K361" s="1">
        <v>4.1044447769422732E-4</v>
      </c>
      <c r="L361" s="1">
        <v>4.2117480845149657E-4</v>
      </c>
      <c r="M361" s="1">
        <v>5.4290512139232305E-4</v>
      </c>
      <c r="N361" s="1">
        <v>5.3004799198674846E-4</v>
      </c>
      <c r="O361" s="1">
        <v>6.3324027337330335E-4</v>
      </c>
      <c r="P361" s="1">
        <v>8.4996574685192172E-4</v>
      </c>
      <c r="Q361" s="1">
        <v>1.3143429256956549E-3</v>
      </c>
      <c r="R361" s="1">
        <v>1.8245865689436871E-3</v>
      </c>
      <c r="S361" s="1">
        <v>2.054473009138746E-3</v>
      </c>
      <c r="T361" s="1">
        <v>2.089581923314654E-3</v>
      </c>
      <c r="U361" s="1">
        <v>2.1739456208536012E-3</v>
      </c>
      <c r="V361" s="1">
        <v>2.1694434757080221E-3</v>
      </c>
      <c r="W361" s="1">
        <v>1.8555543498166569E-3</v>
      </c>
      <c r="X361" s="1">
        <v>1.244698290747692E-3</v>
      </c>
      <c r="Y361" s="1">
        <v>9.4776885504188613E-4</v>
      </c>
      <c r="Z361" s="1">
        <v>3.6450404294896538E-4</v>
      </c>
      <c r="AA361" s="1">
        <v>6.7264022902691067E-4</v>
      </c>
      <c r="AB361" s="1">
        <v>8.4637836366141528E-4</v>
      </c>
      <c r="AC361" s="1">
        <v>8.9210752491908352E-4</v>
      </c>
      <c r="AD361" s="1">
        <v>7.2907475825445545E-4</v>
      </c>
      <c r="AE361" s="1">
        <v>2.8459283569759458E-4</v>
      </c>
    </row>
    <row r="362" spans="1:31" x14ac:dyDescent="0.25">
      <c r="A362">
        <v>22</v>
      </c>
      <c r="B362">
        <v>23</v>
      </c>
      <c r="C362">
        <v>2040</v>
      </c>
      <c r="D362" t="s">
        <v>5</v>
      </c>
      <c r="E362" t="s">
        <v>38</v>
      </c>
      <c r="F362">
        <v>0</v>
      </c>
      <c r="G362">
        <v>2</v>
      </c>
      <c r="H362" s="1">
        <v>2.0098410118407631E-4</v>
      </c>
      <c r="I362" s="1">
        <v>1.7235438463103489E-4</v>
      </c>
      <c r="J362" s="1">
        <v>1.659554179411771E-4</v>
      </c>
      <c r="K362" s="1">
        <v>1.512728758257254E-4</v>
      </c>
      <c r="L362" s="1">
        <v>1.4612476491038251E-4</v>
      </c>
      <c r="M362" s="1">
        <v>1.7959946490009321E-4</v>
      </c>
      <c r="N362" s="1">
        <v>1.7046436084910971E-4</v>
      </c>
      <c r="O362" s="1">
        <v>1.286778605447125E-4</v>
      </c>
      <c r="P362" s="1">
        <v>1.2462943104196711E-4</v>
      </c>
      <c r="Q362" s="1">
        <v>1.361475248984334E-4</v>
      </c>
      <c r="R362" s="1">
        <v>1.3230017685827991E-4</v>
      </c>
      <c r="S362" s="1">
        <v>1.304563596704611E-4</v>
      </c>
      <c r="T362" s="1">
        <v>1.223469240585473E-4</v>
      </c>
      <c r="U362" s="1">
        <v>1.1153231014304769E-4</v>
      </c>
      <c r="V362" s="1">
        <v>1.025906541940458E-4</v>
      </c>
      <c r="W362" s="1">
        <v>1.041169177540269E-4</v>
      </c>
      <c r="X362" s="1">
        <v>1.1778498318903979E-4</v>
      </c>
      <c r="Y362" s="1">
        <v>1.5946924207810301E-4</v>
      </c>
      <c r="Z362" s="1">
        <v>2.0208084663408951E-4</v>
      </c>
      <c r="AA362" s="1">
        <v>3.962424905523676E-4</v>
      </c>
      <c r="AB362" s="1">
        <v>5.0035506902190718E-4</v>
      </c>
      <c r="AC362" s="1">
        <v>4.3704690071422192E-4</v>
      </c>
      <c r="AD362" s="1">
        <v>3.7718850975920759E-4</v>
      </c>
      <c r="AE362" s="1">
        <v>2.3932323998110411E-4</v>
      </c>
    </row>
    <row r="363" spans="1:31" x14ac:dyDescent="0.25">
      <c r="A363">
        <v>22</v>
      </c>
      <c r="B363">
        <v>21</v>
      </c>
      <c r="C363">
        <v>2040</v>
      </c>
      <c r="D363" t="s">
        <v>5</v>
      </c>
      <c r="E363" t="s">
        <v>38</v>
      </c>
      <c r="F363">
        <v>0</v>
      </c>
      <c r="G363">
        <v>2</v>
      </c>
      <c r="H363" s="1">
        <v>8.3854201449184984E-5</v>
      </c>
      <c r="I363" s="1">
        <v>7.832795105855439E-5</v>
      </c>
      <c r="J363" s="1">
        <v>6.5377691527146453E-5</v>
      </c>
      <c r="K363" s="1">
        <v>6.5879679311819928E-5</v>
      </c>
      <c r="L363" s="1">
        <v>6.3313868992054267E-5</v>
      </c>
      <c r="M363" s="1">
        <v>6.3818380624525162E-5</v>
      </c>
      <c r="N363" s="1">
        <v>6.48866603114584E-5</v>
      </c>
      <c r="O363" s="1">
        <v>7.0482126801607592E-5</v>
      </c>
      <c r="P363" s="1">
        <v>7.405818891470517E-5</v>
      </c>
      <c r="Q363" s="1">
        <v>8.2897791742198024E-5</v>
      </c>
      <c r="R363" s="1">
        <v>8.8454075353183725E-5</v>
      </c>
      <c r="S363" s="1">
        <v>8.5990249232281712E-5</v>
      </c>
      <c r="T363" s="1">
        <v>8.0415329506422495E-5</v>
      </c>
      <c r="U363" s="1">
        <v>7.7315158364399394E-5</v>
      </c>
      <c r="V363" s="1">
        <v>6.9795752466461636E-5</v>
      </c>
      <c r="W363" s="1">
        <v>6.825319402992136E-5</v>
      </c>
      <c r="X363" s="1">
        <v>7.611911314597819E-5</v>
      </c>
      <c r="Y363" s="1">
        <v>9.3021523639436055E-5</v>
      </c>
      <c r="Z363" s="1">
        <v>1.0521589288714491E-4</v>
      </c>
      <c r="AA363" s="1">
        <v>1.695837894999386E-4</v>
      </c>
      <c r="AB363" s="1">
        <v>2.5335715250207608E-4</v>
      </c>
      <c r="AC363" s="1">
        <v>2.0885317368879441E-4</v>
      </c>
      <c r="AD363" s="1">
        <v>1.4762228133236019E-4</v>
      </c>
      <c r="AE363" s="1">
        <v>9.681773391889692E-5</v>
      </c>
    </row>
    <row r="364" spans="1:31" x14ac:dyDescent="0.25">
      <c r="A364">
        <v>23</v>
      </c>
      <c r="B364">
        <v>24</v>
      </c>
      <c r="C364">
        <v>2040</v>
      </c>
      <c r="D364" t="s">
        <v>5</v>
      </c>
      <c r="E364" t="s">
        <v>38</v>
      </c>
      <c r="F364">
        <v>0</v>
      </c>
      <c r="G364">
        <v>2</v>
      </c>
      <c r="H364" s="1">
        <v>3.1229067829485763E-4</v>
      </c>
      <c r="I364" s="1">
        <v>3.0392493179931529E-4</v>
      </c>
      <c r="J364" s="1">
        <v>2.4853194808827078E-4</v>
      </c>
      <c r="K364" s="1">
        <v>2.6875791832026152E-4</v>
      </c>
      <c r="L364" s="1">
        <v>2.415199300997983E-4</v>
      </c>
      <c r="M364" s="1">
        <v>2.7171776650902762E-4</v>
      </c>
      <c r="N364" s="1">
        <v>3.4425184516351243E-4</v>
      </c>
      <c r="O364" s="1">
        <v>3.0780119217865831E-4</v>
      </c>
      <c r="P364" s="1">
        <v>3.6400263283553608E-4</v>
      </c>
      <c r="Q364" s="1">
        <v>4.8045988130240858E-4</v>
      </c>
      <c r="R364" s="1">
        <v>5.3930784709166346E-4</v>
      </c>
      <c r="S364" s="1">
        <v>5.5937730429889143E-4</v>
      </c>
      <c r="T364" s="1">
        <v>5.4144172487724518E-4</v>
      </c>
      <c r="U364" s="1">
        <v>4.9383599218799645E-4</v>
      </c>
      <c r="V364" s="1">
        <v>4.5540797692922302E-4</v>
      </c>
      <c r="W364" s="1">
        <v>4.4427809910985161E-4</v>
      </c>
      <c r="X364" s="1">
        <v>4.1683227678390722E-4</v>
      </c>
      <c r="Y364" s="1">
        <v>4.6227642833684968E-4</v>
      </c>
      <c r="Z364" s="1">
        <v>4.1884582202555981E-4</v>
      </c>
      <c r="AA364" s="1">
        <v>3.658318632915325E-4</v>
      </c>
      <c r="AB364" s="1">
        <v>3.1469466925670991E-4</v>
      </c>
      <c r="AC364" s="1">
        <v>2.9284728064737919E-4</v>
      </c>
      <c r="AD364" s="1">
        <v>3.4780504698517228E-4</v>
      </c>
      <c r="AE364" s="1">
        <v>3.1016489678847853E-4</v>
      </c>
    </row>
    <row r="365" spans="1:31" x14ac:dyDescent="0.25">
      <c r="A365">
        <v>10</v>
      </c>
      <c r="B365">
        <v>11</v>
      </c>
      <c r="C365">
        <v>2040</v>
      </c>
      <c r="D365" t="s">
        <v>5</v>
      </c>
      <c r="E365" t="s">
        <v>38</v>
      </c>
      <c r="F365">
        <v>0</v>
      </c>
      <c r="G365">
        <v>2</v>
      </c>
      <c r="H365" s="1">
        <v>8.9995754288674235E-4</v>
      </c>
      <c r="I365" s="1">
        <v>8.9695479645457432E-4</v>
      </c>
      <c r="J365" s="1">
        <v>9.1333948813165922E-4</v>
      </c>
      <c r="K365" s="1">
        <v>9.9590762583645631E-4</v>
      </c>
      <c r="L365" s="1">
        <v>8.4728773505626798E-4</v>
      </c>
      <c r="M365" s="1">
        <v>9.6075670581041717E-4</v>
      </c>
      <c r="N365" s="1">
        <v>2.8994886197080132E-3</v>
      </c>
      <c r="O365" s="1">
        <v>8.8086997275875767E-3</v>
      </c>
      <c r="P365" s="1">
        <v>1.9840006923794281E-2</v>
      </c>
      <c r="Q365" s="1">
        <v>3.3724985305270572E-2</v>
      </c>
      <c r="R365" s="1">
        <v>4.7163863763049818E-2</v>
      </c>
      <c r="S365" s="1">
        <v>5.0380496012011562E-2</v>
      </c>
      <c r="T365" s="1">
        <v>5.0363669487464513E-2</v>
      </c>
      <c r="U365" s="1">
        <v>5.0366369283698198E-2</v>
      </c>
      <c r="V365" s="1">
        <v>5.0373884594892893E-2</v>
      </c>
      <c r="W365" s="1">
        <v>4.8406381211320237E-2</v>
      </c>
      <c r="X365" s="1">
        <v>3.4026450040879119E-2</v>
      </c>
      <c r="Y365" s="1">
        <v>2.1827455073165861E-2</v>
      </c>
      <c r="Z365" s="1">
        <v>1.037647606771497E-2</v>
      </c>
      <c r="AA365" s="1">
        <v>3.287353001897531E-3</v>
      </c>
      <c r="AB365" s="1">
        <v>8.7242669156029073E-4</v>
      </c>
      <c r="AC365" s="1">
        <v>7.1111594402706313E-4</v>
      </c>
      <c r="AD365" s="1">
        <v>7.3888882148465118E-4</v>
      </c>
      <c r="AE365" s="1">
        <v>8.6821649702972792E-4</v>
      </c>
    </row>
    <row r="366" spans="1:31" x14ac:dyDescent="0.25">
      <c r="A366">
        <v>13</v>
      </c>
      <c r="B366">
        <v>14</v>
      </c>
      <c r="C366">
        <v>2040</v>
      </c>
      <c r="D366" t="s">
        <v>5</v>
      </c>
      <c r="E366" t="s">
        <v>38</v>
      </c>
      <c r="F366">
        <v>0</v>
      </c>
      <c r="G366">
        <v>2</v>
      </c>
      <c r="H366" s="1">
        <v>1.21536281248531E-2</v>
      </c>
      <c r="I366" s="1">
        <v>1.071438077966036E-2</v>
      </c>
      <c r="J366" s="1">
        <v>9.0672269036762287E-3</v>
      </c>
      <c r="K366" s="1">
        <v>8.6819138970390952E-3</v>
      </c>
      <c r="L366" s="1">
        <v>7.7219615055383883E-3</v>
      </c>
      <c r="M366" s="1">
        <v>8.7855929642710606E-3</v>
      </c>
      <c r="N366" s="1">
        <v>9.2316269592203071E-3</v>
      </c>
      <c r="O366" s="1">
        <v>5.2905932608737771E-3</v>
      </c>
      <c r="P366" s="1">
        <v>3.9359689703459821E-3</v>
      </c>
      <c r="Q366" s="1">
        <v>3.3537765119913132E-3</v>
      </c>
      <c r="R366" s="1">
        <v>1.9964210001806042E-3</v>
      </c>
      <c r="S366" s="1">
        <v>1.428125106250455E-3</v>
      </c>
      <c r="T366" s="1">
        <v>1.0466482580655521E-3</v>
      </c>
      <c r="U366" s="1">
        <v>7.0493255991666004E-4</v>
      </c>
      <c r="V366" s="1">
        <v>5.4923645247662023E-4</v>
      </c>
      <c r="W366" s="1">
        <v>9.9408943342460532E-4</v>
      </c>
      <c r="X366" s="1">
        <v>2.8737962790819078E-3</v>
      </c>
      <c r="Y366" s="1">
        <v>7.0868051319354919E-3</v>
      </c>
      <c r="Z366" s="1">
        <v>1.190910454924143E-2</v>
      </c>
      <c r="AA366" s="1">
        <v>1.581366314415256E-2</v>
      </c>
      <c r="AB366" s="1">
        <v>1.7284692092905729E-2</v>
      </c>
      <c r="AC366" s="1">
        <v>1.572269932818671E-2</v>
      </c>
      <c r="AD366" s="1">
        <v>1.5870767459835729E-2</v>
      </c>
      <c r="AE366" s="1">
        <v>1.2610140862285849E-2</v>
      </c>
    </row>
    <row r="367" spans="1:31" x14ac:dyDescent="0.25">
      <c r="A367">
        <v>14</v>
      </c>
      <c r="B367">
        <v>15</v>
      </c>
      <c r="C367">
        <v>2040</v>
      </c>
      <c r="D367" t="s">
        <v>5</v>
      </c>
      <c r="E367" t="s">
        <v>38</v>
      </c>
      <c r="F367">
        <v>0</v>
      </c>
      <c r="G367">
        <v>2</v>
      </c>
      <c r="H367" s="1">
        <v>7.9944591719804947E-3</v>
      </c>
      <c r="I367" s="1">
        <v>6.9726893984096714E-3</v>
      </c>
      <c r="J367" s="1">
        <v>5.8913919542100679E-3</v>
      </c>
      <c r="K367" s="1">
        <v>5.3273682153576196E-3</v>
      </c>
      <c r="L367" s="1">
        <v>4.7510069736191873E-3</v>
      </c>
      <c r="M367" s="1">
        <v>5.3769120364224321E-3</v>
      </c>
      <c r="N367" s="1">
        <v>6.808656129503099E-3</v>
      </c>
      <c r="O367" s="1">
        <v>7.2354941471264311E-3</v>
      </c>
      <c r="P367" s="1">
        <v>9.3866031332900945E-3</v>
      </c>
      <c r="Q367" s="1">
        <v>1.2154319308219639E-2</v>
      </c>
      <c r="R367" s="1">
        <v>1.422479689794898E-2</v>
      </c>
      <c r="S367" s="1">
        <v>1.516624386019849E-2</v>
      </c>
      <c r="T367" s="1">
        <v>1.5494598577048709E-2</v>
      </c>
      <c r="U367" s="1">
        <v>1.5399110427316559E-2</v>
      </c>
      <c r="V367" s="1">
        <v>1.343404852504548E-2</v>
      </c>
      <c r="W367" s="1">
        <v>1.377596589714436E-2</v>
      </c>
      <c r="X367" s="1">
        <v>1.159609782799542E-2</v>
      </c>
      <c r="Y367" s="1">
        <v>1.2936980669930881E-2</v>
      </c>
      <c r="Z367" s="1">
        <v>1.3376844538173669E-2</v>
      </c>
      <c r="AA367" s="1">
        <v>1.4214166640717171E-2</v>
      </c>
      <c r="AB367" s="1">
        <v>1.36159739686228E-2</v>
      </c>
      <c r="AC367" s="1">
        <v>1.1761379967833999E-2</v>
      </c>
      <c r="AD367" s="1">
        <v>1.07512106440133E-2</v>
      </c>
      <c r="AE367" s="1">
        <v>7.7866399733839131E-3</v>
      </c>
    </row>
    <row r="368" spans="1:31" x14ac:dyDescent="0.25">
      <c r="A368">
        <v>18</v>
      </c>
      <c r="B368">
        <v>19</v>
      </c>
      <c r="C368">
        <v>2040</v>
      </c>
      <c r="D368" t="s">
        <v>5</v>
      </c>
      <c r="E368" t="s">
        <v>38</v>
      </c>
      <c r="F368">
        <v>0</v>
      </c>
      <c r="G368">
        <v>2</v>
      </c>
      <c r="H368" s="1">
        <v>4.8025536184450601E-3</v>
      </c>
      <c r="I368" s="1">
        <v>4.4995133814094146E-3</v>
      </c>
      <c r="J368" s="1">
        <v>4.3622623419468098E-3</v>
      </c>
      <c r="K368" s="1">
        <v>4.2217005965650154E-3</v>
      </c>
      <c r="L368" s="1">
        <v>4.162071642397791E-3</v>
      </c>
      <c r="M368" s="1">
        <v>4.7827758338963022E-3</v>
      </c>
      <c r="N368" s="1">
        <v>4.7366637318004834E-3</v>
      </c>
      <c r="O368" s="1">
        <v>3.6023381198431181E-3</v>
      </c>
      <c r="P368" s="1">
        <v>3.4225759431665281E-3</v>
      </c>
      <c r="Q368" s="1">
        <v>3.4867373306672889E-3</v>
      </c>
      <c r="R368" s="1">
        <v>3.0625142418014839E-3</v>
      </c>
      <c r="S368" s="1">
        <v>2.857194744720903E-3</v>
      </c>
      <c r="T368" s="1">
        <v>2.6018802830582999E-3</v>
      </c>
      <c r="U368" s="1">
        <v>2.8018954507906808E-3</v>
      </c>
      <c r="V368" s="1">
        <v>2.8742663525260781E-3</v>
      </c>
      <c r="W368" s="1">
        <v>2.8640362770948609E-3</v>
      </c>
      <c r="X368" s="1">
        <v>3.3819800885890321E-3</v>
      </c>
      <c r="Y368" s="1">
        <v>4.0044738242901454E-3</v>
      </c>
      <c r="Z368" s="1">
        <v>4.6432821293240778E-3</v>
      </c>
      <c r="AA368" s="1">
        <v>5.0809169937453547E-3</v>
      </c>
      <c r="AB368" s="1">
        <v>5.1448148508104197E-3</v>
      </c>
      <c r="AC368" s="1">
        <v>4.9951380743253893E-3</v>
      </c>
      <c r="AD368" s="1">
        <v>5.5962139343570527E-3</v>
      </c>
      <c r="AE368" s="1">
        <v>4.839376029450726E-3</v>
      </c>
    </row>
    <row r="369" spans="1:31" x14ac:dyDescent="0.25">
      <c r="A369">
        <v>20</v>
      </c>
      <c r="B369">
        <v>19</v>
      </c>
      <c r="C369">
        <v>2040</v>
      </c>
      <c r="D369" t="s">
        <v>5</v>
      </c>
      <c r="E369" t="s">
        <v>38</v>
      </c>
      <c r="F369">
        <v>0</v>
      </c>
      <c r="G369">
        <v>2</v>
      </c>
      <c r="H369" s="1">
        <v>3.3984627470373669E-4</v>
      </c>
      <c r="I369" s="1">
        <v>2.9757879607822391E-4</v>
      </c>
      <c r="J369" s="1">
        <v>2.6311564152586842E-4</v>
      </c>
      <c r="K369" s="1">
        <v>2.1643679258415149E-4</v>
      </c>
      <c r="L369" s="1">
        <v>1.878920631137593E-4</v>
      </c>
      <c r="M369" s="1">
        <v>2.295773771004983E-4</v>
      </c>
      <c r="N369" s="1">
        <v>1.7953884112187349E-4</v>
      </c>
      <c r="O369" s="1">
        <v>1.9810765106986761E-4</v>
      </c>
      <c r="P369" s="1">
        <v>2.4682786724933292E-4</v>
      </c>
      <c r="Q369" s="1">
        <v>3.2540836707029008E-4</v>
      </c>
      <c r="R369" s="1">
        <v>5.8715702951350757E-4</v>
      </c>
      <c r="S369" s="1">
        <v>7.1671510231130497E-4</v>
      </c>
      <c r="T369" s="1">
        <v>8.4424167494101532E-4</v>
      </c>
      <c r="U369" s="1">
        <v>1.3771184278921209E-3</v>
      </c>
      <c r="V369" s="1">
        <v>1.7158033532749251E-3</v>
      </c>
      <c r="W369" s="1">
        <v>1.171210733807992E-3</v>
      </c>
      <c r="X369" s="1">
        <v>4.5029323578338332E-4</v>
      </c>
      <c r="Y369" s="1">
        <v>3.2995007191727321E-4</v>
      </c>
      <c r="Z369" s="1">
        <v>4.5429208788561048E-4</v>
      </c>
      <c r="AA369" s="1">
        <v>6.1061866089429095E-4</v>
      </c>
      <c r="AB369" s="1">
        <v>7.3756273777236814E-4</v>
      </c>
      <c r="AC369" s="1">
        <v>6.0621088624068786E-4</v>
      </c>
      <c r="AD369" s="1">
        <v>5.1370925539673262E-4</v>
      </c>
      <c r="AE369" s="1">
        <v>4.090081150487368E-4</v>
      </c>
    </row>
    <row r="370" spans="1:31" x14ac:dyDescent="0.25">
      <c r="A370">
        <v>12</v>
      </c>
      <c r="B370">
        <v>10</v>
      </c>
      <c r="C370">
        <v>2040</v>
      </c>
      <c r="D370" t="s">
        <v>5</v>
      </c>
      <c r="E370" t="s">
        <v>38</v>
      </c>
      <c r="F370" t="s">
        <v>20</v>
      </c>
      <c r="G370" t="s">
        <v>21</v>
      </c>
      <c r="H370" s="1">
        <v>5.7135580766904629E-4</v>
      </c>
      <c r="I370" s="1">
        <v>5.7276484903517097E-4</v>
      </c>
      <c r="J370" s="1">
        <v>5.7079962851552021E-4</v>
      </c>
      <c r="K370" s="1">
        <v>5.8782200501436164E-4</v>
      </c>
      <c r="L370" s="1">
        <v>5.6805801266688965E-4</v>
      </c>
      <c r="M370" s="1">
        <v>5.479020335842831E-4</v>
      </c>
      <c r="N370" s="1">
        <v>8.5842829459384774E-4</v>
      </c>
      <c r="O370" s="1">
        <v>1.90529039412825E-3</v>
      </c>
      <c r="P370" s="1">
        <v>5.0760187467143881E-3</v>
      </c>
      <c r="Q370" s="1">
        <v>7.1954971924169187E-3</v>
      </c>
      <c r="R370" s="1">
        <v>8.8169985353658831E-3</v>
      </c>
      <c r="S370" s="1">
        <v>9.2283062031128793E-3</v>
      </c>
      <c r="T370" s="1">
        <v>9.2170925185541819E-3</v>
      </c>
      <c r="U370" s="1">
        <v>9.2162610360649721E-3</v>
      </c>
      <c r="V370" s="1">
        <v>9.2237479227565335E-3</v>
      </c>
      <c r="W370" s="1">
        <v>8.9795808702116831E-3</v>
      </c>
      <c r="X370" s="1">
        <v>7.3728343405069343E-3</v>
      </c>
      <c r="Y370" s="1">
        <v>5.2889650512660024E-3</v>
      </c>
      <c r="Z370" s="1">
        <v>2.115082462442582E-3</v>
      </c>
      <c r="AA370" s="1">
        <v>8.4367941915226244E-4</v>
      </c>
      <c r="AB370" s="1">
        <v>3.5316019772072389E-4</v>
      </c>
      <c r="AC370" s="1">
        <v>4.017375868922305E-4</v>
      </c>
      <c r="AD370" s="1">
        <v>4.732855993592823E-4</v>
      </c>
      <c r="AE370" s="1">
        <v>5.073410274495213E-4</v>
      </c>
    </row>
    <row r="371" spans="1:31" x14ac:dyDescent="0.25">
      <c r="A371">
        <v>14</v>
      </c>
      <c r="B371">
        <v>12</v>
      </c>
      <c r="C371">
        <v>2040</v>
      </c>
      <c r="D371" t="s">
        <v>5</v>
      </c>
      <c r="E371" t="s">
        <v>38</v>
      </c>
      <c r="F371" t="s">
        <v>20</v>
      </c>
      <c r="G371" t="s">
        <v>21</v>
      </c>
      <c r="H371" s="1">
        <v>6.1778974195395421E-4</v>
      </c>
      <c r="I371" s="1">
        <v>5.8034272285567567E-4</v>
      </c>
      <c r="J371" s="1">
        <v>5.2441456272081923E-4</v>
      </c>
      <c r="K371" s="1">
        <v>5.283338484421815E-4</v>
      </c>
      <c r="L371" s="1">
        <v>5.2420907508121672E-4</v>
      </c>
      <c r="M371" s="1">
        <v>6.5952241214972684E-4</v>
      </c>
      <c r="N371" s="1">
        <v>8.5589616562385467E-4</v>
      </c>
      <c r="O371" s="1">
        <v>1.274208408728685E-3</v>
      </c>
      <c r="P371" s="1">
        <v>2.9541554056322639E-3</v>
      </c>
      <c r="Q371" s="1">
        <v>4.5461197929950814E-3</v>
      </c>
      <c r="R371" s="1">
        <v>5.85017127759459E-3</v>
      </c>
      <c r="S371" s="1">
        <v>6.0873916234121294E-3</v>
      </c>
      <c r="T371" s="1">
        <v>6.2348064280927573E-3</v>
      </c>
      <c r="U371" s="1">
        <v>6.3127281975994256E-3</v>
      </c>
      <c r="V371" s="1">
        <v>6.4402068027951441E-3</v>
      </c>
      <c r="W371" s="1">
        <v>6.0889204810621331E-3</v>
      </c>
      <c r="X371" s="1">
        <v>4.7312992231849996E-3</v>
      </c>
      <c r="Y371" s="1">
        <v>2.8373663565974178E-3</v>
      </c>
      <c r="Z371" s="1">
        <v>1.3013768553703029E-3</v>
      </c>
      <c r="AA371" s="1">
        <v>8.8085574156642518E-4</v>
      </c>
      <c r="AB371" s="1">
        <v>7.1306179186032229E-4</v>
      </c>
      <c r="AC371" s="1">
        <v>7.7220803496353644E-4</v>
      </c>
      <c r="AD371" s="1">
        <v>7.9336571912693083E-4</v>
      </c>
      <c r="AE371" s="1">
        <v>6.7764272649079819E-4</v>
      </c>
    </row>
    <row r="372" spans="1:31" x14ac:dyDescent="0.25">
      <c r="A372">
        <v>14</v>
      </c>
      <c r="B372">
        <v>26</v>
      </c>
      <c r="C372">
        <v>2040</v>
      </c>
      <c r="D372" t="s">
        <v>5</v>
      </c>
      <c r="E372" t="s">
        <v>38</v>
      </c>
      <c r="F372" t="s">
        <v>20</v>
      </c>
      <c r="G372" t="s">
        <v>21</v>
      </c>
      <c r="H372" s="1">
        <v>2.4345849382711999E-3</v>
      </c>
      <c r="I372" s="1">
        <v>2.0109664276394112E-3</v>
      </c>
      <c r="J372" s="1">
        <v>1.921574462469623E-3</v>
      </c>
      <c r="K372" s="1">
        <v>2.1201394687356671E-3</v>
      </c>
      <c r="L372" s="1">
        <v>2.2841658226318319E-3</v>
      </c>
      <c r="M372" s="1">
        <v>1.88375099585057E-3</v>
      </c>
      <c r="N372" s="1">
        <v>2.0538150111905551E-3</v>
      </c>
      <c r="O372" s="1">
        <v>1.9897857401117241E-3</v>
      </c>
      <c r="P372" s="1">
        <v>2.3341623366844389E-3</v>
      </c>
      <c r="Q372" s="1">
        <v>2.4518332189923551E-3</v>
      </c>
      <c r="R372" s="1">
        <v>3.3563314875806331E-3</v>
      </c>
      <c r="S372" s="1">
        <v>4.3893006483029604E-3</v>
      </c>
      <c r="T372" s="1">
        <v>4.2673168003152084E-3</v>
      </c>
      <c r="U372" s="1">
        <v>4.480942535524589E-3</v>
      </c>
      <c r="V372" s="1">
        <v>4.4159328731601423E-3</v>
      </c>
      <c r="W372" s="1">
        <v>3.85265784080348E-3</v>
      </c>
      <c r="X372" s="1">
        <v>2.8021620105939901E-3</v>
      </c>
      <c r="Y372" s="1">
        <v>2.367725435042141E-3</v>
      </c>
      <c r="Z372" s="1">
        <v>1.9702426245414369E-3</v>
      </c>
      <c r="AA372" s="1">
        <v>2.0548169751626638E-3</v>
      </c>
      <c r="AB372" s="1">
        <v>2.3563843406293472E-3</v>
      </c>
      <c r="AC372" s="1">
        <v>2.283813157889978E-3</v>
      </c>
      <c r="AD372" s="1">
        <v>2.1050947971446021E-3</v>
      </c>
      <c r="AE372" s="1">
        <v>1.935098819925786E-3</v>
      </c>
    </row>
    <row r="373" spans="1:31" x14ac:dyDescent="0.25">
      <c r="A373">
        <v>14</v>
      </c>
      <c r="B373">
        <v>16</v>
      </c>
      <c r="C373">
        <v>2040</v>
      </c>
      <c r="D373" t="s">
        <v>5</v>
      </c>
      <c r="E373" t="s">
        <v>38</v>
      </c>
      <c r="F373" t="s">
        <v>20</v>
      </c>
      <c r="G373" t="s">
        <v>21</v>
      </c>
      <c r="H373" s="1">
        <v>2.1719809427825761E-4</v>
      </c>
      <c r="I373" s="1">
        <v>1.9113523452217251E-4</v>
      </c>
      <c r="J373" s="1">
        <v>1.6789806898438129E-4</v>
      </c>
      <c r="K373" s="1">
        <v>1.8309132729297869E-4</v>
      </c>
      <c r="L373" s="1">
        <v>1.7325515051831131E-4</v>
      </c>
      <c r="M373" s="1">
        <v>1.709519042642731E-4</v>
      </c>
      <c r="N373" s="1">
        <v>2.9239564410334302E-4</v>
      </c>
      <c r="O373" s="1">
        <v>3.0804614239749692E-4</v>
      </c>
      <c r="P373" s="1">
        <v>3.256473871512558E-4</v>
      </c>
      <c r="Q373" s="1">
        <v>3.5197443040146931E-4</v>
      </c>
      <c r="R373" s="1">
        <v>3.3722745941742809E-4</v>
      </c>
      <c r="S373" s="1">
        <v>2.6010453047271251E-4</v>
      </c>
      <c r="T373" s="1">
        <v>3.0858946625958851E-4</v>
      </c>
      <c r="U373" s="1">
        <v>3.149469464399804E-4</v>
      </c>
      <c r="V373" s="1">
        <v>2.4667415838207168E-4</v>
      </c>
      <c r="W373" s="1">
        <v>2.6303374219034068E-4</v>
      </c>
      <c r="X373" s="1">
        <v>3.0546512793502449E-4</v>
      </c>
      <c r="Y373" s="1">
        <v>4.443651317639511E-4</v>
      </c>
      <c r="Z373" s="1">
        <v>4.5248913390797242E-4</v>
      </c>
      <c r="AA373" s="1">
        <v>3.5059630327793911E-4</v>
      </c>
      <c r="AB373" s="1">
        <v>3.2512664794077343E-4</v>
      </c>
      <c r="AC373" s="1">
        <v>3.0403219649802589E-4</v>
      </c>
      <c r="AD373" s="1">
        <v>2.9340918139553201E-4</v>
      </c>
      <c r="AE373" s="1">
        <v>2.7285398966268658E-4</v>
      </c>
    </row>
    <row r="374" spans="1:31" x14ac:dyDescent="0.25">
      <c r="A374">
        <v>17</v>
      </c>
      <c r="B374">
        <v>14</v>
      </c>
      <c r="C374">
        <v>2040</v>
      </c>
      <c r="D374" t="s">
        <v>5</v>
      </c>
      <c r="E374" t="s">
        <v>38</v>
      </c>
      <c r="F374" t="s">
        <v>20</v>
      </c>
      <c r="G374" t="s">
        <v>21</v>
      </c>
      <c r="H374" s="1">
        <v>3.7271218302643259E-3</v>
      </c>
      <c r="I374" s="1">
        <v>2.97709843124494E-3</v>
      </c>
      <c r="J374" s="1">
        <v>2.6596921456091749E-3</v>
      </c>
      <c r="K374" s="1">
        <v>2.6748522501967341E-3</v>
      </c>
      <c r="L374" s="1">
        <v>2.8209199484763299E-3</v>
      </c>
      <c r="M374" s="1">
        <v>3.5203709625112158E-3</v>
      </c>
      <c r="N374" s="1">
        <v>4.1901491974678197E-3</v>
      </c>
      <c r="O374" s="1">
        <v>3.3122025085065478E-3</v>
      </c>
      <c r="P374" s="1">
        <v>2.0826230268206859E-3</v>
      </c>
      <c r="Q374" s="1">
        <v>8.7386944116474286E-4</v>
      </c>
      <c r="R374" s="1">
        <v>2.269956401132082E-4</v>
      </c>
      <c r="S374" s="1">
        <v>2.5494258752343873E-4</v>
      </c>
      <c r="T374" s="1">
        <v>5.7587359927018563E-4</v>
      </c>
      <c r="U374" s="1">
        <v>7.4780913895519262E-4</v>
      </c>
      <c r="V374" s="1">
        <v>5.9869484871910572E-4</v>
      </c>
      <c r="W374" s="1">
        <v>1.696442895747298E-4</v>
      </c>
      <c r="X374" s="1">
        <v>3.2244312819784682E-4</v>
      </c>
      <c r="Y374" s="1">
        <v>2.0806862712520668E-3</v>
      </c>
      <c r="Z374" s="1">
        <v>3.9091929653726053E-3</v>
      </c>
      <c r="AA374" s="1">
        <v>5.9897484016500713E-3</v>
      </c>
      <c r="AB374" s="1">
        <v>7.3544723124184331E-3</v>
      </c>
      <c r="AC374" s="1">
        <v>6.9552188166304473E-3</v>
      </c>
      <c r="AD374" s="1">
        <v>6.0509398097557156E-3</v>
      </c>
      <c r="AE374" s="1">
        <v>4.8375799397807184E-3</v>
      </c>
    </row>
    <row r="375" spans="1:31" x14ac:dyDescent="0.25">
      <c r="A375">
        <v>20</v>
      </c>
      <c r="B375">
        <v>23</v>
      </c>
      <c r="C375">
        <v>2040</v>
      </c>
      <c r="D375" t="s">
        <v>5</v>
      </c>
      <c r="E375" t="s">
        <v>38</v>
      </c>
      <c r="F375" t="s">
        <v>20</v>
      </c>
      <c r="G375" t="s">
        <v>21</v>
      </c>
      <c r="H375" s="1">
        <v>3.2737803629905618E-5</v>
      </c>
      <c r="I375" s="1">
        <v>5.3305094179937177E-5</v>
      </c>
      <c r="J375" s="1">
        <v>4.277688806350202E-5</v>
      </c>
      <c r="K375" s="1">
        <v>3.1975890938237429E-5</v>
      </c>
      <c r="L375" s="1">
        <v>7.8505807163001647E-5</v>
      </c>
      <c r="M375" s="1">
        <v>5.4447511591401311E-5</v>
      </c>
      <c r="N375" s="1">
        <v>1.1872190281029099E-4</v>
      </c>
      <c r="O375" s="1">
        <v>1.2986102869863971E-4</v>
      </c>
      <c r="P375" s="1">
        <v>3.4616438340557513E-4</v>
      </c>
      <c r="Q375" s="1">
        <v>6.019810270073224E-4</v>
      </c>
      <c r="R375" s="1">
        <v>5.9852635157905563E-4</v>
      </c>
      <c r="S375" s="1">
        <v>6.866119759609188E-4</v>
      </c>
      <c r="T375" s="1">
        <v>5.4552276844382116E-4</v>
      </c>
      <c r="U375" s="1">
        <v>5.4706750961689256E-4</v>
      </c>
      <c r="V375" s="1">
        <v>5.5741382988726078E-4</v>
      </c>
      <c r="W375" s="1">
        <v>5.5772077277741318E-4</v>
      </c>
      <c r="X375" s="1">
        <v>5.842896099141269E-4</v>
      </c>
      <c r="Y375" s="1">
        <v>5.2760015876174293E-4</v>
      </c>
      <c r="Z375" s="1">
        <v>2.2937979886299739E-4</v>
      </c>
      <c r="AA375" s="1">
        <v>1.034225835131305E-4</v>
      </c>
      <c r="AB375" s="1">
        <v>1.056420599253118E-4</v>
      </c>
      <c r="AC375" s="1">
        <v>7.2114534585157995E-5</v>
      </c>
      <c r="AD375" s="1">
        <v>7.6745077696013399E-5</v>
      </c>
      <c r="AE375" s="1">
        <v>4.6918839150375137E-5</v>
      </c>
    </row>
    <row r="376" spans="1:31" x14ac:dyDescent="0.25">
      <c r="A376">
        <v>20</v>
      </c>
      <c r="B376">
        <v>21</v>
      </c>
      <c r="C376">
        <v>2040</v>
      </c>
      <c r="D376" t="s">
        <v>5</v>
      </c>
      <c r="E376" t="s">
        <v>38</v>
      </c>
      <c r="F376" t="s">
        <v>20</v>
      </c>
      <c r="G376" t="s">
        <v>21</v>
      </c>
      <c r="H376" s="1">
        <v>6.4448932539968548E-5</v>
      </c>
      <c r="I376" s="1">
        <v>5.4182927706441273E-5</v>
      </c>
      <c r="J376" s="1">
        <v>4.7910870597840062E-5</v>
      </c>
      <c r="K376" s="1">
        <v>6.4579315964660312E-5</v>
      </c>
      <c r="L376" s="1">
        <v>1.2550386502750501E-4</v>
      </c>
      <c r="M376" s="1">
        <v>1.1222728762813209E-4</v>
      </c>
      <c r="N376" s="1">
        <v>1.5280700956005991E-4</v>
      </c>
      <c r="O376" s="1">
        <v>1.6091321321758711E-4</v>
      </c>
      <c r="P376" s="1">
        <v>2.7557609268821391E-4</v>
      </c>
      <c r="Q376" s="1">
        <v>4.7832603066970988E-4</v>
      </c>
      <c r="R376" s="1">
        <v>5.0947365259901289E-4</v>
      </c>
      <c r="S376" s="1">
        <v>5.8777239989435002E-4</v>
      </c>
      <c r="T376" s="1">
        <v>4.5868814422890731E-4</v>
      </c>
      <c r="U376" s="1">
        <v>4.5736652865002719E-4</v>
      </c>
      <c r="V376" s="1">
        <v>4.5100136714739043E-4</v>
      </c>
      <c r="W376" s="1">
        <v>4.5592099330146339E-4</v>
      </c>
      <c r="X376" s="1">
        <v>4.8943121245973277E-4</v>
      </c>
      <c r="Y376" s="1">
        <v>4.5455670952979489E-4</v>
      </c>
      <c r="Z376" s="1">
        <v>2.7269013830480811E-4</v>
      </c>
      <c r="AA376" s="1">
        <v>2.7222423289531762E-4</v>
      </c>
      <c r="AB376" s="1">
        <v>3.1416997795677811E-4</v>
      </c>
      <c r="AC376" s="1">
        <v>2.4842099937773449E-4</v>
      </c>
      <c r="AD376" s="1">
        <v>1.6144821220872731E-4</v>
      </c>
      <c r="AE376" s="1">
        <v>1.332690853672602E-4</v>
      </c>
    </row>
    <row r="377" spans="1:31" x14ac:dyDescent="0.25">
      <c r="A377">
        <v>20</v>
      </c>
      <c r="B377">
        <v>26</v>
      </c>
      <c r="C377">
        <v>2040</v>
      </c>
      <c r="D377" t="s">
        <v>5</v>
      </c>
      <c r="E377" t="s">
        <v>38</v>
      </c>
      <c r="F377" t="s">
        <v>20</v>
      </c>
      <c r="G377" t="s">
        <v>21</v>
      </c>
      <c r="H377" s="1">
        <v>1.175540575104606E-3</v>
      </c>
      <c r="I377" s="1">
        <v>9.6869029125709204E-4</v>
      </c>
      <c r="J377" s="1">
        <v>9.2577571310568734E-4</v>
      </c>
      <c r="K377" s="1">
        <v>1.02362200290632E-3</v>
      </c>
      <c r="L377" s="1">
        <v>1.1052438866597321E-3</v>
      </c>
      <c r="M377" s="1">
        <v>9.1279788593721727E-4</v>
      </c>
      <c r="N377" s="1">
        <v>9.9310079337198791E-4</v>
      </c>
      <c r="O377" s="1">
        <v>9.5837332929298621E-4</v>
      </c>
      <c r="P377" s="1">
        <v>1.1239535819892611E-3</v>
      </c>
      <c r="Q377" s="1">
        <v>1.188385271128871E-3</v>
      </c>
      <c r="R377" s="1">
        <v>1.6532932106778329E-3</v>
      </c>
      <c r="S377" s="1">
        <v>2.1630848674395308E-3</v>
      </c>
      <c r="T377" s="1">
        <v>2.104475079229522E-3</v>
      </c>
      <c r="U377" s="1">
        <v>2.20894791646791E-3</v>
      </c>
      <c r="V377" s="1">
        <v>2.1756620714289249E-3</v>
      </c>
      <c r="W377" s="1">
        <v>1.8972967900765521E-3</v>
      </c>
      <c r="X377" s="1">
        <v>1.37722104379837E-3</v>
      </c>
      <c r="Y377" s="1">
        <v>1.142084563403906E-3</v>
      </c>
      <c r="Z377" s="1">
        <v>9.4792977114772318E-4</v>
      </c>
      <c r="AA377" s="1">
        <v>9.9564981366841361E-4</v>
      </c>
      <c r="AB377" s="1">
        <v>1.146028778618659E-3</v>
      </c>
      <c r="AC377" s="1">
        <v>1.1120660808217049E-3</v>
      </c>
      <c r="AD377" s="1">
        <v>1.021099805598169E-3</v>
      </c>
      <c r="AE377" s="1">
        <v>9.3383073048260363E-4</v>
      </c>
    </row>
    <row r="378" spans="1:31" x14ac:dyDescent="0.25">
      <c r="A378">
        <v>22</v>
      </c>
      <c r="B378">
        <v>23</v>
      </c>
      <c r="C378">
        <v>2040</v>
      </c>
      <c r="D378" t="s">
        <v>5</v>
      </c>
      <c r="E378" t="s">
        <v>38</v>
      </c>
      <c r="F378" t="s">
        <v>20</v>
      </c>
      <c r="G378" t="s">
        <v>21</v>
      </c>
      <c r="H378" s="1">
        <v>3.3428916594857577E-4</v>
      </c>
      <c r="I378" s="1">
        <v>2.6090135502191249E-4</v>
      </c>
      <c r="J378" s="1">
        <v>2.3303435960591351E-4</v>
      </c>
      <c r="K378" s="1">
        <v>2.7401427778223872E-4</v>
      </c>
      <c r="L378" s="1">
        <v>2.9964242937044868E-4</v>
      </c>
      <c r="M378" s="1">
        <v>2.8359601844028608E-4</v>
      </c>
      <c r="N378" s="1">
        <v>3.0887098329149661E-4</v>
      </c>
      <c r="O378" s="1">
        <v>2.5393577942622869E-4</v>
      </c>
      <c r="P378" s="1">
        <v>1.9381606526686871E-4</v>
      </c>
      <c r="Q378" s="1">
        <v>1.9191080958031701E-4</v>
      </c>
      <c r="R378" s="1">
        <v>1.9824702499298449E-4</v>
      </c>
      <c r="S378" s="1">
        <v>1.9659672005900569E-4</v>
      </c>
      <c r="T378" s="1">
        <v>1.7603909349921709E-4</v>
      </c>
      <c r="U378" s="1">
        <v>1.7530206619653649E-4</v>
      </c>
      <c r="V378" s="1">
        <v>1.6722849736083839E-4</v>
      </c>
      <c r="W378" s="1">
        <v>1.7566215108542701E-4</v>
      </c>
      <c r="X378" s="1">
        <v>2.0145511153860489E-4</v>
      </c>
      <c r="Y378" s="1">
        <v>2.4654955907976728E-4</v>
      </c>
      <c r="Z378" s="1">
        <v>3.2506535591535018E-4</v>
      </c>
      <c r="AA378" s="1">
        <v>4.737605211500652E-4</v>
      </c>
      <c r="AB378" s="1">
        <v>5.6901808461264276E-4</v>
      </c>
      <c r="AC378" s="1">
        <v>4.5804650698398418E-4</v>
      </c>
      <c r="AD378" s="1">
        <v>3.6924060710573158E-4</v>
      </c>
      <c r="AE378" s="1">
        <v>3.6845427016731131E-4</v>
      </c>
    </row>
    <row r="379" spans="1:31" x14ac:dyDescent="0.25">
      <c r="A379">
        <v>22</v>
      </c>
      <c r="B379">
        <v>21</v>
      </c>
      <c r="C379">
        <v>2040</v>
      </c>
      <c r="D379" t="s">
        <v>5</v>
      </c>
      <c r="E379" t="s">
        <v>38</v>
      </c>
      <c r="F379" t="s">
        <v>20</v>
      </c>
      <c r="G379" t="s">
        <v>21</v>
      </c>
      <c r="H379" s="1">
        <v>1.8575110526545101E-4</v>
      </c>
      <c r="I379" s="1">
        <v>1.110040820151426E-4</v>
      </c>
      <c r="J379" s="1">
        <v>1.010379837193146E-4</v>
      </c>
      <c r="K379" s="1">
        <v>1.4617067936991849E-4</v>
      </c>
      <c r="L379" s="1">
        <v>1.842642655601269E-4</v>
      </c>
      <c r="M379" s="1">
        <v>1.1921114660497419E-4</v>
      </c>
      <c r="N379" s="1">
        <v>1.3834137513007199E-4</v>
      </c>
      <c r="O379" s="1">
        <v>1.248617868400613E-4</v>
      </c>
      <c r="P379" s="1">
        <v>1.1116871507153651E-4</v>
      </c>
      <c r="Q379" s="1">
        <v>9.9304822498424996E-5</v>
      </c>
      <c r="R379" s="1">
        <v>8.8489272798142338E-5</v>
      </c>
      <c r="S379" s="1">
        <v>8.4860102183321413E-5</v>
      </c>
      <c r="T379" s="1">
        <v>7.3006223390491081E-5</v>
      </c>
      <c r="U379" s="1">
        <v>7.2360103838978572E-5</v>
      </c>
      <c r="V379" s="1">
        <v>7.0847188230313167E-5</v>
      </c>
      <c r="W379" s="1">
        <v>7.617461881587977E-5</v>
      </c>
      <c r="X379" s="1">
        <v>9.3533278950579704E-5</v>
      </c>
      <c r="Y379" s="1">
        <v>1.3181912521531561E-4</v>
      </c>
      <c r="Z379" s="1">
        <v>1.6388104110579401E-4</v>
      </c>
      <c r="AA379" s="1">
        <v>2.3298636843297309E-4</v>
      </c>
      <c r="AB379" s="1">
        <v>3.2685411213151378E-4</v>
      </c>
      <c r="AC379" s="1">
        <v>2.382419413241418E-4</v>
      </c>
      <c r="AD379" s="1">
        <v>1.5989227313590549E-4</v>
      </c>
      <c r="AE379" s="1">
        <v>1.739324174211885E-4</v>
      </c>
    </row>
    <row r="380" spans="1:31" x14ac:dyDescent="0.25">
      <c r="A380">
        <v>23</v>
      </c>
      <c r="B380">
        <v>24</v>
      </c>
      <c r="C380">
        <v>2040</v>
      </c>
      <c r="D380" t="s">
        <v>5</v>
      </c>
      <c r="E380" t="s">
        <v>38</v>
      </c>
      <c r="F380" t="s">
        <v>20</v>
      </c>
      <c r="G380" t="s">
        <v>21</v>
      </c>
      <c r="H380" s="1">
        <v>2.8051029242906879E-4</v>
      </c>
      <c r="I380" s="1">
        <v>3.1666264439828798E-4</v>
      </c>
      <c r="J380" s="1">
        <v>2.768335913775185E-4</v>
      </c>
      <c r="K380" s="1">
        <v>2.3662513193301041E-4</v>
      </c>
      <c r="L380" s="1">
        <v>2.018446054360571E-4</v>
      </c>
      <c r="M380" s="1">
        <v>2.9097161581757651E-4</v>
      </c>
      <c r="N380" s="1">
        <v>4.0060670762898098E-4</v>
      </c>
      <c r="O380" s="1">
        <v>3.6139983242224261E-4</v>
      </c>
      <c r="P380" s="1">
        <v>4.6480257235462631E-4</v>
      </c>
      <c r="Q380" s="1">
        <v>5.8629661821336346E-4</v>
      </c>
      <c r="R380" s="1">
        <v>5.7224694397664923E-4</v>
      </c>
      <c r="S380" s="1">
        <v>6.0501179461880383E-4</v>
      </c>
      <c r="T380" s="1">
        <v>5.1259414825770885E-4</v>
      </c>
      <c r="U380" s="1">
        <v>5.1307526719922085E-4</v>
      </c>
      <c r="V380" s="1">
        <v>5.1434119414344489E-4</v>
      </c>
      <c r="W380" s="1">
        <v>5.2749404295988303E-4</v>
      </c>
      <c r="X380" s="1">
        <v>5.7880924921554263E-4</v>
      </c>
      <c r="Y380" s="1">
        <v>6.2010302604522045E-4</v>
      </c>
      <c r="Z380" s="1">
        <v>5.0488811856398892E-4</v>
      </c>
      <c r="AA380" s="1">
        <v>4.2721168159890312E-4</v>
      </c>
      <c r="AB380" s="1">
        <v>3.4338850021242701E-4</v>
      </c>
      <c r="AC380" s="1">
        <v>3.1922116109837722E-4</v>
      </c>
      <c r="AD380" s="1">
        <v>3.8642595348343481E-4</v>
      </c>
      <c r="AE380" s="1">
        <v>3.0882361770068201E-4</v>
      </c>
    </row>
    <row r="381" spans="1:31" x14ac:dyDescent="0.25">
      <c r="A381">
        <v>10</v>
      </c>
      <c r="B381">
        <v>11</v>
      </c>
      <c r="C381">
        <v>2040</v>
      </c>
      <c r="D381" t="s">
        <v>5</v>
      </c>
      <c r="E381" t="s">
        <v>38</v>
      </c>
      <c r="F381" t="s">
        <v>20</v>
      </c>
      <c r="G381" t="s">
        <v>21</v>
      </c>
      <c r="H381" s="1">
        <v>1.27585287189553E-3</v>
      </c>
      <c r="I381" s="1">
        <v>1.294393267028943E-3</v>
      </c>
      <c r="J381" s="1">
        <v>1.267665625764699E-3</v>
      </c>
      <c r="K381" s="1">
        <v>1.273069448557112E-3</v>
      </c>
      <c r="L381" s="1">
        <v>1.2643334291771999E-3</v>
      </c>
      <c r="M381" s="1">
        <v>1.293825424880625E-3</v>
      </c>
      <c r="N381" s="1">
        <v>3.243396701942514E-3</v>
      </c>
      <c r="O381" s="1">
        <v>9.6290373092340655E-3</v>
      </c>
      <c r="P381" s="1">
        <v>2.78771739624545E-2</v>
      </c>
      <c r="Q381" s="1">
        <v>3.941901988080878E-2</v>
      </c>
      <c r="R381" s="1">
        <v>4.7741323745340888E-2</v>
      </c>
      <c r="S381" s="1">
        <v>4.9676898918015279E-2</v>
      </c>
      <c r="T381" s="1">
        <v>4.9676485040313127E-2</v>
      </c>
      <c r="U381" s="1">
        <v>4.9675723668975609E-2</v>
      </c>
      <c r="V381" s="1">
        <v>4.9669493766094551E-2</v>
      </c>
      <c r="W381" s="1">
        <v>4.8557607868127628E-2</v>
      </c>
      <c r="X381" s="1">
        <v>4.0342462244293768E-2</v>
      </c>
      <c r="Y381" s="1">
        <v>2.9043447934195731E-2</v>
      </c>
      <c r="Z381" s="1">
        <v>1.0924273905827189E-2</v>
      </c>
      <c r="AA381" s="1">
        <v>3.5844830652486271E-3</v>
      </c>
      <c r="AB381" s="1">
        <v>1.1069434108079541E-3</v>
      </c>
      <c r="AC381" s="1">
        <v>1.1122969726406549E-3</v>
      </c>
      <c r="AD381" s="1">
        <v>1.200500811715728E-3</v>
      </c>
      <c r="AE381" s="1">
        <v>1.219435748656921E-3</v>
      </c>
    </row>
    <row r="382" spans="1:31" x14ac:dyDescent="0.25">
      <c r="A382">
        <v>13</v>
      </c>
      <c r="B382">
        <v>14</v>
      </c>
      <c r="C382">
        <v>2040</v>
      </c>
      <c r="D382" t="s">
        <v>5</v>
      </c>
      <c r="E382" t="s">
        <v>38</v>
      </c>
      <c r="F382" t="s">
        <v>20</v>
      </c>
      <c r="G382" t="s">
        <v>21</v>
      </c>
      <c r="H382" s="1">
        <v>1.134980945861435E-2</v>
      </c>
      <c r="I382" s="1">
        <v>1.0555887085466511E-2</v>
      </c>
      <c r="J382" s="1">
        <v>8.733464876039574E-3</v>
      </c>
      <c r="K382" s="1">
        <v>8.2350217142074401E-3</v>
      </c>
      <c r="L382" s="1">
        <v>7.640155794515633E-3</v>
      </c>
      <c r="M382" s="1">
        <v>1.036095311846782E-2</v>
      </c>
      <c r="N382" s="1">
        <v>1.4036179010730111E-2</v>
      </c>
      <c r="O382" s="1">
        <v>1.1240316742061961E-2</v>
      </c>
      <c r="P382" s="1">
        <v>8.9741120757637852E-3</v>
      </c>
      <c r="Q382" s="1">
        <v>6.7516933785076406E-3</v>
      </c>
      <c r="R382" s="1">
        <v>4.0203302640564294E-3</v>
      </c>
      <c r="S382" s="1">
        <v>2.7831357832033281E-3</v>
      </c>
      <c r="T382" s="1">
        <v>1.869815339465524E-3</v>
      </c>
      <c r="U382" s="1">
        <v>1.7064987894612109E-3</v>
      </c>
      <c r="V382" s="1">
        <v>1.6214500182443511E-3</v>
      </c>
      <c r="W382" s="1">
        <v>2.4712524470403051E-3</v>
      </c>
      <c r="X382" s="1">
        <v>5.4000011841868201E-3</v>
      </c>
      <c r="Y382" s="1">
        <v>1.1326509928825401E-2</v>
      </c>
      <c r="Z382" s="1">
        <v>1.5249965597494249E-2</v>
      </c>
      <c r="AA382" s="1">
        <v>1.761192138506093E-2</v>
      </c>
      <c r="AB382" s="1">
        <v>1.7759559825737369E-2</v>
      </c>
      <c r="AC382" s="1">
        <v>1.5916627691863892E-2</v>
      </c>
      <c r="AD382" s="1">
        <v>1.622122490059219E-2</v>
      </c>
      <c r="AE382" s="1">
        <v>1.3007282807690909E-2</v>
      </c>
    </row>
    <row r="383" spans="1:31" x14ac:dyDescent="0.25">
      <c r="A383">
        <v>14</v>
      </c>
      <c r="B383">
        <v>15</v>
      </c>
      <c r="C383">
        <v>2040</v>
      </c>
      <c r="D383" t="s">
        <v>5</v>
      </c>
      <c r="E383" t="s">
        <v>38</v>
      </c>
      <c r="F383" t="s">
        <v>20</v>
      </c>
      <c r="G383" t="s">
        <v>21</v>
      </c>
      <c r="H383" s="1">
        <v>1.2123132141144889E-2</v>
      </c>
      <c r="I383" s="1">
        <v>1.048945053323092E-2</v>
      </c>
      <c r="J383" s="1">
        <v>9.8775056016759955E-3</v>
      </c>
      <c r="K383" s="1">
        <v>9.6218758461807628E-3</v>
      </c>
      <c r="L383" s="1">
        <v>9.3307187413971572E-3</v>
      </c>
      <c r="M383" s="1">
        <v>1.0567286865806909E-2</v>
      </c>
      <c r="N383" s="1">
        <v>1.443107019344593E-2</v>
      </c>
      <c r="O383" s="1">
        <v>1.7440502033565761E-2</v>
      </c>
      <c r="P383" s="1">
        <v>2.049481114346818E-2</v>
      </c>
      <c r="Q383" s="1">
        <v>2.1269670878491E-2</v>
      </c>
      <c r="R383" s="1">
        <v>2.094716212784967E-2</v>
      </c>
      <c r="S383" s="1">
        <v>2.2096065474444239E-2</v>
      </c>
      <c r="T383" s="1">
        <v>2.221991029951972E-2</v>
      </c>
      <c r="U383" s="1">
        <v>2.2084147451372819E-2</v>
      </c>
      <c r="V383" s="1">
        <v>2.063225766718586E-2</v>
      </c>
      <c r="W383" s="1">
        <v>1.9993660528888971E-2</v>
      </c>
      <c r="X383" s="1">
        <v>2.0121911595327471E-2</v>
      </c>
      <c r="Y383" s="1">
        <v>2.2304246659869399E-2</v>
      </c>
      <c r="Z383" s="1">
        <v>2.0754628607696089E-2</v>
      </c>
      <c r="AA383" s="1">
        <v>1.8762538564742491E-2</v>
      </c>
      <c r="AB383" s="1">
        <v>1.7164314420961189E-2</v>
      </c>
      <c r="AC383" s="1">
        <v>1.560817495779571E-2</v>
      </c>
      <c r="AD383" s="1">
        <v>1.424555373435535E-2</v>
      </c>
      <c r="AE383" s="1">
        <v>1.226807952247176E-2</v>
      </c>
    </row>
    <row r="384" spans="1:31" x14ac:dyDescent="0.25">
      <c r="A384">
        <v>18</v>
      </c>
      <c r="B384">
        <v>19</v>
      </c>
      <c r="C384">
        <v>2040</v>
      </c>
      <c r="D384" t="s">
        <v>5</v>
      </c>
      <c r="E384" t="s">
        <v>38</v>
      </c>
      <c r="F384" t="s">
        <v>20</v>
      </c>
      <c r="G384" t="s">
        <v>21</v>
      </c>
      <c r="H384" s="1">
        <v>4.2562828059172931E-3</v>
      </c>
      <c r="I384" s="1">
        <v>3.646269561044667E-3</v>
      </c>
      <c r="J384" s="1">
        <v>2.4066788197743632E-3</v>
      </c>
      <c r="K384" s="1">
        <v>2.9975077735314242E-3</v>
      </c>
      <c r="L384" s="1">
        <v>2.8490872760871888E-3</v>
      </c>
      <c r="M384" s="1">
        <v>2.6751885196080339E-3</v>
      </c>
      <c r="N384" s="1">
        <v>4.039235773590175E-3</v>
      </c>
      <c r="O384" s="1">
        <v>3.4586899241847591E-3</v>
      </c>
      <c r="P384" s="1">
        <v>3.8031072048875709E-3</v>
      </c>
      <c r="Q384" s="1">
        <v>3.8704752162087731E-3</v>
      </c>
      <c r="R384" s="1">
        <v>4.2378567880341864E-3</v>
      </c>
      <c r="S384" s="1">
        <v>3.9509564580674696E-3</v>
      </c>
      <c r="T384" s="1">
        <v>3.5986569390329091E-3</v>
      </c>
      <c r="U384" s="1">
        <v>3.630324001681728E-3</v>
      </c>
      <c r="V384" s="1">
        <v>3.6764546516881201E-3</v>
      </c>
      <c r="W384" s="1">
        <v>3.9802123225233087E-3</v>
      </c>
      <c r="X384" s="1">
        <v>4.7282639293451754E-3</v>
      </c>
      <c r="Y384" s="1">
        <v>5.0940170396710973E-3</v>
      </c>
      <c r="Z384" s="1">
        <v>5.3942013916920472E-3</v>
      </c>
      <c r="AA384" s="1">
        <v>6.1136785371636347E-3</v>
      </c>
      <c r="AB384" s="1">
        <v>5.6237860209976832E-3</v>
      </c>
      <c r="AC384" s="1">
        <v>3.3208114034659298E-3</v>
      </c>
      <c r="AD384" s="1">
        <v>3.4385323820340019E-3</v>
      </c>
      <c r="AE384" s="1">
        <v>3.816913414823756E-3</v>
      </c>
    </row>
    <row r="385" spans="1:31" x14ac:dyDescent="0.25">
      <c r="A385">
        <v>20</v>
      </c>
      <c r="B385">
        <v>19</v>
      </c>
      <c r="C385">
        <v>2040</v>
      </c>
      <c r="D385" t="s">
        <v>5</v>
      </c>
      <c r="E385" t="s">
        <v>38</v>
      </c>
      <c r="F385" t="s">
        <v>20</v>
      </c>
      <c r="G385" t="s">
        <v>21</v>
      </c>
      <c r="H385" s="1">
        <v>3.8393136211940202E-4</v>
      </c>
      <c r="I385" s="1">
        <v>5.6733919720858283E-4</v>
      </c>
      <c r="J385" s="1">
        <v>1.013019701215962E-3</v>
      </c>
      <c r="K385" s="1">
        <v>3.9910140235593119E-4</v>
      </c>
      <c r="L385" s="1">
        <v>3.1389919282373162E-4</v>
      </c>
      <c r="M385" s="1">
        <v>1.2609659470917019E-3</v>
      </c>
      <c r="N385" s="1">
        <v>1.214999744219522E-3</v>
      </c>
      <c r="O385" s="1">
        <v>9.7965716243949706E-4</v>
      </c>
      <c r="P385" s="1">
        <v>5.2533458971880972E-4</v>
      </c>
      <c r="Q385" s="1">
        <v>2.9890195276144338E-4</v>
      </c>
      <c r="R385" s="1">
        <v>4.3452387010900489E-4</v>
      </c>
      <c r="S385" s="1">
        <v>6.9616466079558403E-4</v>
      </c>
      <c r="T385" s="1">
        <v>9.8929048640490017E-4</v>
      </c>
      <c r="U385" s="1">
        <v>1.148013677805735E-3</v>
      </c>
      <c r="V385" s="1">
        <v>1.2183215100927439E-3</v>
      </c>
      <c r="W385" s="1">
        <v>9.0877005535918082E-4</v>
      </c>
      <c r="X385" s="1">
        <v>3.6583975888702729E-4</v>
      </c>
      <c r="Y385" s="1">
        <v>4.6244470521638372E-4</v>
      </c>
      <c r="Z385" s="1">
        <v>8.0156871467226441E-4</v>
      </c>
      <c r="AA385" s="1">
        <v>7.7004668041003033E-4</v>
      </c>
      <c r="AB385" s="1">
        <v>7.9108327680056851E-4</v>
      </c>
      <c r="AC385" s="1">
        <v>2.0983220237992019E-3</v>
      </c>
      <c r="AD385" s="1">
        <v>2.3699898550346948E-3</v>
      </c>
      <c r="AE385" s="1">
        <v>9.4122528406828264E-4</v>
      </c>
    </row>
    <row r="386" spans="1:31" x14ac:dyDescent="0.25">
      <c r="A386">
        <v>12</v>
      </c>
      <c r="B386">
        <v>10</v>
      </c>
      <c r="C386">
        <v>2050</v>
      </c>
      <c r="D386" t="s">
        <v>4</v>
      </c>
      <c r="E386" t="s">
        <v>38</v>
      </c>
      <c r="F386">
        <v>0</v>
      </c>
      <c r="G386">
        <v>0</v>
      </c>
      <c r="H386" s="1">
        <v>2.1532088666731401E-3</v>
      </c>
      <c r="I386" s="1">
        <v>2.0371679930519799E-3</v>
      </c>
      <c r="J386" s="1">
        <v>1.807104572293383E-3</v>
      </c>
      <c r="K386" s="1">
        <v>2.4268030770713271E-3</v>
      </c>
      <c r="L386" s="1">
        <v>2.751566623970803E-3</v>
      </c>
      <c r="M386" s="1">
        <v>6.5564714503807409E-3</v>
      </c>
      <c r="N386" s="1">
        <v>7.3076842177499657E-3</v>
      </c>
      <c r="O386" s="1">
        <v>7.9454705108616963E-3</v>
      </c>
      <c r="P386" s="1">
        <v>8.4741394253740054E-3</v>
      </c>
      <c r="Q386" s="1">
        <v>8.5292207387510643E-3</v>
      </c>
      <c r="R386" s="1">
        <v>8.5595244868841291E-3</v>
      </c>
      <c r="S386" s="1">
        <v>8.5869800081184167E-3</v>
      </c>
      <c r="T386" s="1">
        <v>8.6011627715265604E-3</v>
      </c>
      <c r="U386" s="1">
        <v>8.6080566958912641E-3</v>
      </c>
      <c r="V386" s="1">
        <v>8.5912623582373726E-3</v>
      </c>
      <c r="W386" s="1">
        <v>8.5721599155874628E-3</v>
      </c>
      <c r="X386" s="1">
        <v>8.559435448773911E-3</v>
      </c>
      <c r="Y386" s="1">
        <v>8.6256463362133218E-3</v>
      </c>
      <c r="Z386" s="1">
        <v>7.0899548020975089E-3</v>
      </c>
      <c r="AA386" s="1">
        <v>7.5972699114856823E-3</v>
      </c>
      <c r="AB386" s="1">
        <v>6.5501065677153747E-3</v>
      </c>
      <c r="AC386" s="1">
        <v>2.3048024587524201E-3</v>
      </c>
      <c r="AD386" s="1">
        <v>2.088717207726631E-3</v>
      </c>
      <c r="AE386" s="1">
        <v>1.4699198601419989E-3</v>
      </c>
    </row>
    <row r="387" spans="1:31" x14ac:dyDescent="0.25">
      <c r="A387">
        <v>14</v>
      </c>
      <c r="B387">
        <v>12</v>
      </c>
      <c r="C387">
        <v>2050</v>
      </c>
      <c r="D387" t="s">
        <v>4</v>
      </c>
      <c r="E387" t="s">
        <v>38</v>
      </c>
      <c r="F387">
        <v>0</v>
      </c>
      <c r="G387">
        <v>0</v>
      </c>
      <c r="H387" s="1">
        <v>2.5695499957123502E-3</v>
      </c>
      <c r="I387" s="1">
        <v>2.3839426411598201E-3</v>
      </c>
      <c r="J387" s="1">
        <v>2.3460942578878981E-3</v>
      </c>
      <c r="K387" s="1">
        <v>2.4563600092619708E-3</v>
      </c>
      <c r="L387" s="1">
        <v>2.4263254566392329E-3</v>
      </c>
      <c r="M387" s="1">
        <v>4.222953170085475E-3</v>
      </c>
      <c r="N387" s="1">
        <v>5.3059862864301977E-3</v>
      </c>
      <c r="O387" s="1">
        <v>6.3163818687428366E-3</v>
      </c>
      <c r="P387" s="1">
        <v>6.7113793363660079E-3</v>
      </c>
      <c r="Q387" s="1">
        <v>6.1302776948934934E-3</v>
      </c>
      <c r="R387" s="1">
        <v>6.1726661968464214E-3</v>
      </c>
      <c r="S387" s="1">
        <v>6.3814454527744147E-3</v>
      </c>
      <c r="T387" s="1">
        <v>6.4665722455004024E-3</v>
      </c>
      <c r="U387" s="1">
        <v>6.5149398757569088E-3</v>
      </c>
      <c r="V387" s="1">
        <v>6.5373333171692138E-3</v>
      </c>
      <c r="W387" s="1">
        <v>6.2643670922568617E-3</v>
      </c>
      <c r="X387" s="1">
        <v>6.2612152810004318E-3</v>
      </c>
      <c r="Y387" s="1">
        <v>7.0627849545701338E-3</v>
      </c>
      <c r="Z387" s="1">
        <v>5.2710294660585078E-3</v>
      </c>
      <c r="AA387" s="1">
        <v>5.1741139849070814E-3</v>
      </c>
      <c r="AB387" s="1">
        <v>3.2227294859410449E-3</v>
      </c>
      <c r="AC387" s="1">
        <v>2.194782394582262E-3</v>
      </c>
      <c r="AD387" s="1">
        <v>2.3775326859265529E-3</v>
      </c>
      <c r="AE387" s="1">
        <v>2.3821387692635199E-3</v>
      </c>
    </row>
    <row r="388" spans="1:31" x14ac:dyDescent="0.25">
      <c r="A388">
        <v>14</v>
      </c>
      <c r="B388">
        <v>26</v>
      </c>
      <c r="C388">
        <v>2050</v>
      </c>
      <c r="D388" t="s">
        <v>4</v>
      </c>
      <c r="E388" t="s">
        <v>38</v>
      </c>
      <c r="F388">
        <v>0</v>
      </c>
      <c r="G388">
        <v>0</v>
      </c>
      <c r="H388" s="1">
        <v>7.716254565792724E-3</v>
      </c>
      <c r="I388" s="1">
        <v>8.5494967542842915E-3</v>
      </c>
      <c r="J388" s="1">
        <v>8.3949129798810418E-3</v>
      </c>
      <c r="K388" s="1">
        <v>8.4540574427194315E-3</v>
      </c>
      <c r="L388" s="1">
        <v>8.0119433107483928E-3</v>
      </c>
      <c r="M388" s="1">
        <v>7.5828896225260678E-3</v>
      </c>
      <c r="N388" s="1">
        <v>8.7570210091314493E-3</v>
      </c>
      <c r="O388" s="1">
        <v>7.9618077112542096E-3</v>
      </c>
      <c r="P388" s="1">
        <v>5.1526627487419319E-3</v>
      </c>
      <c r="Q388" s="1">
        <v>6.5968662912752052E-3</v>
      </c>
      <c r="R388" s="1">
        <v>7.6481158945540528E-3</v>
      </c>
      <c r="S388" s="1">
        <v>7.9646142530975794E-3</v>
      </c>
      <c r="T388" s="1">
        <v>8.3755639423088724E-3</v>
      </c>
      <c r="U388" s="1">
        <v>7.9902924174035661E-3</v>
      </c>
      <c r="V388" s="1">
        <v>7.8021110486048428E-3</v>
      </c>
      <c r="W388" s="1">
        <v>7.3959396935663344E-3</v>
      </c>
      <c r="X388" s="1">
        <v>6.606854998025824E-3</v>
      </c>
      <c r="Y388" s="1">
        <v>4.8949416644461508E-3</v>
      </c>
      <c r="Z388" s="1">
        <v>7.2353920494094837E-3</v>
      </c>
      <c r="AA388" s="1">
        <v>4.9925617869206462E-3</v>
      </c>
      <c r="AB388" s="1">
        <v>8.6794552174751516E-3</v>
      </c>
      <c r="AC388" s="1">
        <v>1.063661556131024E-2</v>
      </c>
      <c r="AD388" s="1">
        <v>1.1091771357385481E-2</v>
      </c>
      <c r="AE388" s="1">
        <v>1.186486206954385E-2</v>
      </c>
    </row>
    <row r="389" spans="1:31" x14ac:dyDescent="0.25">
      <c r="A389">
        <v>14</v>
      </c>
      <c r="B389">
        <v>16</v>
      </c>
      <c r="C389">
        <v>2050</v>
      </c>
      <c r="D389" t="s">
        <v>4</v>
      </c>
      <c r="E389" t="s">
        <v>38</v>
      </c>
      <c r="F389">
        <v>0</v>
      </c>
      <c r="G389">
        <v>0</v>
      </c>
      <c r="H389" s="1">
        <v>3.9896672454631238E-4</v>
      </c>
      <c r="I389" s="1">
        <v>3.6658755178109459E-4</v>
      </c>
      <c r="J389" s="1">
        <v>4.2395717194665389E-4</v>
      </c>
      <c r="K389" s="1">
        <v>3.7286687906146199E-4</v>
      </c>
      <c r="L389" s="1">
        <v>3.9127465925048449E-4</v>
      </c>
      <c r="M389" s="1">
        <v>4.7104608711379109E-4</v>
      </c>
      <c r="N389" s="1">
        <v>4.7017509672286911E-4</v>
      </c>
      <c r="O389" s="1">
        <v>4.3279974590859638E-4</v>
      </c>
      <c r="P389" s="1">
        <v>4.1051439900741121E-4</v>
      </c>
      <c r="Q389" s="1">
        <v>5.1158412333052183E-4</v>
      </c>
      <c r="R389" s="1">
        <v>5.0314051662780912E-4</v>
      </c>
      <c r="S389" s="1">
        <v>5.0279550087850566E-4</v>
      </c>
      <c r="T389" s="1">
        <v>5.2460759185635197E-4</v>
      </c>
      <c r="U389" s="1">
        <v>5.1842449479977404E-4</v>
      </c>
      <c r="V389" s="1">
        <v>4.8721871337420453E-4</v>
      </c>
      <c r="W389" s="1">
        <v>4.2015502330627902E-4</v>
      </c>
      <c r="X389" s="1">
        <v>4.1273892144033653E-4</v>
      </c>
      <c r="Y389" s="1">
        <v>3.1823909942829692E-4</v>
      </c>
      <c r="Z389" s="1">
        <v>3.3144856672606687E-4</v>
      </c>
      <c r="AA389" s="1">
        <v>5.2291253958003381E-4</v>
      </c>
      <c r="AB389" s="1">
        <v>9.7436862738220498E-4</v>
      </c>
      <c r="AC389" s="1">
        <v>8.046202093936472E-4</v>
      </c>
      <c r="AD389" s="1">
        <v>9.5124698802351304E-4</v>
      </c>
      <c r="AE389" s="1">
        <v>8.628013809186541E-4</v>
      </c>
    </row>
    <row r="390" spans="1:31" x14ac:dyDescent="0.25">
      <c r="A390">
        <v>17</v>
      </c>
      <c r="B390">
        <v>14</v>
      </c>
      <c r="C390">
        <v>2050</v>
      </c>
      <c r="D390" t="s">
        <v>4</v>
      </c>
      <c r="E390" t="s">
        <v>38</v>
      </c>
      <c r="F390">
        <v>0</v>
      </c>
      <c r="G390">
        <v>0</v>
      </c>
      <c r="H390" s="1">
        <v>5.4958453219455814E-3</v>
      </c>
      <c r="I390" s="1">
        <v>4.6137534830847926E-3</v>
      </c>
      <c r="J390" s="1">
        <v>4.4596133612628819E-3</v>
      </c>
      <c r="K390" s="1">
        <v>4.1233999098722052E-3</v>
      </c>
      <c r="L390" s="1">
        <v>4.2893164348356549E-3</v>
      </c>
      <c r="M390" s="1">
        <v>5.3398761124867633E-3</v>
      </c>
      <c r="N390" s="1">
        <v>4.2623237717975826E-3</v>
      </c>
      <c r="O390" s="1">
        <v>2.2758756166751941E-3</v>
      </c>
      <c r="P390" s="1">
        <v>7.0043165152355868E-4</v>
      </c>
      <c r="Q390" s="1">
        <v>1.330423449985574E-3</v>
      </c>
      <c r="R390" s="1">
        <v>3.5603743221201971E-3</v>
      </c>
      <c r="S390" s="1">
        <v>5.378848135961789E-3</v>
      </c>
      <c r="T390" s="1">
        <v>6.9290336000449324E-3</v>
      </c>
      <c r="U390" s="1">
        <v>6.7144994837065042E-3</v>
      </c>
      <c r="V390" s="1">
        <v>5.7679176336478122E-3</v>
      </c>
      <c r="W390" s="1">
        <v>3.5948640402239111E-3</v>
      </c>
      <c r="X390" s="1">
        <v>1.473398605611465E-3</v>
      </c>
      <c r="Y390" s="1">
        <v>5.4605701080845392E-4</v>
      </c>
      <c r="Z390" s="1">
        <v>2.0849102284614669E-3</v>
      </c>
      <c r="AA390" s="1">
        <v>5.8383183038301922E-3</v>
      </c>
      <c r="AB390" s="1">
        <v>1.058751252998036E-2</v>
      </c>
      <c r="AC390" s="1">
        <v>1.0024906149652679E-2</v>
      </c>
      <c r="AD390" s="1">
        <v>1.02553136230199E-2</v>
      </c>
      <c r="AE390" s="1">
        <v>8.1785748150764448E-3</v>
      </c>
    </row>
    <row r="391" spans="1:31" x14ac:dyDescent="0.25">
      <c r="A391">
        <v>20</v>
      </c>
      <c r="B391">
        <v>23</v>
      </c>
      <c r="C391">
        <v>2050</v>
      </c>
      <c r="D391" t="s">
        <v>4</v>
      </c>
      <c r="E391" t="s">
        <v>38</v>
      </c>
      <c r="F391">
        <v>0</v>
      </c>
      <c r="G391">
        <v>0</v>
      </c>
      <c r="H391" s="1">
        <v>3.9563295608502358E-4</v>
      </c>
      <c r="I391" s="1">
        <v>3.9792177766173609E-4</v>
      </c>
      <c r="J391" s="1">
        <v>4.3407176804066688E-4</v>
      </c>
      <c r="K391" s="1">
        <v>4.3831968739027621E-4</v>
      </c>
      <c r="L391" s="1">
        <v>4.6260181747470602E-4</v>
      </c>
      <c r="M391" s="1">
        <v>6.7969277353085999E-4</v>
      </c>
      <c r="N391" s="1">
        <v>6.9508446216559605E-4</v>
      </c>
      <c r="O391" s="1">
        <v>5.4303074037420629E-4</v>
      </c>
      <c r="P391" s="1">
        <v>6.5474436539147973E-4</v>
      </c>
      <c r="Q391" s="1">
        <v>9.9894365277464203E-4</v>
      </c>
      <c r="R391" s="1">
        <v>1.1021901890728709E-3</v>
      </c>
      <c r="S391" s="1">
        <v>9.7376985905839319E-4</v>
      </c>
      <c r="T391" s="1">
        <v>8.9026567238192911E-4</v>
      </c>
      <c r="U391" s="1">
        <v>8.3156455339405966E-4</v>
      </c>
      <c r="V391" s="1">
        <v>9.7230595663688746E-4</v>
      </c>
      <c r="W391" s="1">
        <v>9.9769392072346363E-4</v>
      </c>
      <c r="X391" s="1">
        <v>9.6781887535257738E-4</v>
      </c>
      <c r="Y391" s="1">
        <v>7.2680054366003333E-4</v>
      </c>
      <c r="Z391" s="1">
        <v>4.3016111028748583E-4</v>
      </c>
      <c r="AA391" s="1">
        <v>1.046521759917596E-4</v>
      </c>
      <c r="AB391" s="1">
        <v>1.107611571882217E-3</v>
      </c>
      <c r="AC391" s="1">
        <v>1.4850221649709281E-3</v>
      </c>
      <c r="AD391" s="1">
        <v>1.216480128363173E-3</v>
      </c>
      <c r="AE391" s="1">
        <v>1.4744893267248931E-3</v>
      </c>
    </row>
    <row r="392" spans="1:31" x14ac:dyDescent="0.25">
      <c r="A392">
        <v>20</v>
      </c>
      <c r="B392">
        <v>21</v>
      </c>
      <c r="C392">
        <v>2050</v>
      </c>
      <c r="D392" t="s">
        <v>4</v>
      </c>
      <c r="E392" t="s">
        <v>38</v>
      </c>
      <c r="F392">
        <v>0</v>
      </c>
      <c r="G392">
        <v>0</v>
      </c>
      <c r="H392" s="1">
        <v>2.106370494914245E-4</v>
      </c>
      <c r="I392" s="1">
        <v>2.192916959131708E-4</v>
      </c>
      <c r="J392" s="1">
        <v>2.3885595581418781E-4</v>
      </c>
      <c r="K392" s="1">
        <v>2.388135555975168E-4</v>
      </c>
      <c r="L392" s="1">
        <v>2.5958990832464218E-4</v>
      </c>
      <c r="M392" s="1">
        <v>4.1540219761770908E-4</v>
      </c>
      <c r="N392" s="1">
        <v>3.7846190039658723E-4</v>
      </c>
      <c r="O392" s="1">
        <v>2.725418145388403E-4</v>
      </c>
      <c r="P392" s="1">
        <v>3.5853062954060988E-4</v>
      </c>
      <c r="Q392" s="1">
        <v>6.6534438971643795E-4</v>
      </c>
      <c r="R392" s="1">
        <v>7.2474886003703887E-4</v>
      </c>
      <c r="S392" s="1">
        <v>6.8511225670420117E-4</v>
      </c>
      <c r="T392" s="1">
        <v>6.8466690308355282E-4</v>
      </c>
      <c r="U392" s="1">
        <v>6.3182290261920571E-4</v>
      </c>
      <c r="V392" s="1">
        <v>6.1187136459750491E-4</v>
      </c>
      <c r="W392" s="1">
        <v>6.0105771666485452E-4</v>
      </c>
      <c r="X392" s="1">
        <v>5.7789945948627519E-4</v>
      </c>
      <c r="Y392" s="1">
        <v>4.0413469335476288E-4</v>
      </c>
      <c r="Z392" s="1">
        <v>2.200722637013541E-4</v>
      </c>
      <c r="AA392" s="1">
        <v>2.4401027651776991E-4</v>
      </c>
      <c r="AB392" s="1">
        <v>1.1981200994881651E-3</v>
      </c>
      <c r="AC392" s="1">
        <v>1.6137662214532611E-3</v>
      </c>
      <c r="AD392" s="1">
        <v>1.34836990390852E-3</v>
      </c>
      <c r="AE392" s="1">
        <v>1.566661543250802E-3</v>
      </c>
    </row>
    <row r="393" spans="1:31" x14ac:dyDescent="0.25">
      <c r="A393">
        <v>20</v>
      </c>
      <c r="B393">
        <v>26</v>
      </c>
      <c r="C393">
        <v>2050</v>
      </c>
      <c r="D393" t="s">
        <v>4</v>
      </c>
      <c r="E393" t="s">
        <v>38</v>
      </c>
      <c r="F393">
        <v>0</v>
      </c>
      <c r="G393">
        <v>0</v>
      </c>
      <c r="H393" s="1">
        <v>3.7367902784524181E-3</v>
      </c>
      <c r="I393" s="1">
        <v>4.1431195420216227E-3</v>
      </c>
      <c r="J393" s="1">
        <v>4.0681178525403539E-3</v>
      </c>
      <c r="K393" s="1">
        <v>4.0965515353263982E-3</v>
      </c>
      <c r="L393" s="1">
        <v>3.8811201797273038E-3</v>
      </c>
      <c r="M393" s="1">
        <v>3.6741883626234539E-3</v>
      </c>
      <c r="N393" s="1">
        <v>4.2475638629468904E-3</v>
      </c>
      <c r="O393" s="1">
        <v>3.8599078067136361E-3</v>
      </c>
      <c r="P393" s="1">
        <v>2.501806862653666E-3</v>
      </c>
      <c r="Q393" s="1">
        <v>3.2328863319719399E-3</v>
      </c>
      <c r="R393" s="1">
        <v>3.7562357086073921E-3</v>
      </c>
      <c r="S393" s="1">
        <v>3.9141644847973112E-3</v>
      </c>
      <c r="T393" s="1">
        <v>4.1174864470860939E-3</v>
      </c>
      <c r="U393" s="1">
        <v>3.928739788960911E-3</v>
      </c>
      <c r="V393" s="1">
        <v>3.8292158201613802E-3</v>
      </c>
      <c r="W393" s="1">
        <v>3.62427889442074E-3</v>
      </c>
      <c r="X393" s="1">
        <v>3.2336165638469079E-3</v>
      </c>
      <c r="Y393" s="1">
        <v>2.382087302521541E-3</v>
      </c>
      <c r="Z393" s="1">
        <v>3.5058414788124992E-3</v>
      </c>
      <c r="AA393" s="1">
        <v>2.4107788469507341E-3</v>
      </c>
      <c r="AB393" s="1">
        <v>4.2203472766288996E-3</v>
      </c>
      <c r="AC393" s="1">
        <v>5.1855900352393292E-3</v>
      </c>
      <c r="AD393" s="1">
        <v>5.4035539939434329E-3</v>
      </c>
      <c r="AE393" s="1">
        <v>5.7793150659790626E-3</v>
      </c>
    </row>
    <row r="394" spans="1:31" x14ac:dyDescent="0.25">
      <c r="A394">
        <v>22</v>
      </c>
      <c r="B394">
        <v>23</v>
      </c>
      <c r="C394">
        <v>2050</v>
      </c>
      <c r="D394" t="s">
        <v>4</v>
      </c>
      <c r="E394" t="s">
        <v>38</v>
      </c>
      <c r="F394">
        <v>0</v>
      </c>
      <c r="G394">
        <v>0</v>
      </c>
      <c r="H394" s="1">
        <v>2.1042008029326101E-4</v>
      </c>
      <c r="I394" s="1">
        <v>1.9847125827254791E-4</v>
      </c>
      <c r="J394" s="1">
        <v>2.2539898267837091E-4</v>
      </c>
      <c r="K394" s="1">
        <v>1.856959158885729E-4</v>
      </c>
      <c r="L394" s="1">
        <v>1.808862876373496E-4</v>
      </c>
      <c r="M394" s="1">
        <v>1.7267263245912551E-4</v>
      </c>
      <c r="N394" s="1">
        <v>1.7596634975802769E-4</v>
      </c>
      <c r="O394" s="1">
        <v>1.5827151074176979E-4</v>
      </c>
      <c r="P394" s="1">
        <v>1.488479504985207E-4</v>
      </c>
      <c r="Q394" s="1">
        <v>1.5564809316970241E-4</v>
      </c>
      <c r="R394" s="1">
        <v>1.6091516243932349E-4</v>
      </c>
      <c r="S394" s="1">
        <v>1.4994980048754769E-4</v>
      </c>
      <c r="T394" s="1">
        <v>1.4425364511794209E-4</v>
      </c>
      <c r="U394" s="1">
        <v>1.3886462610912531E-4</v>
      </c>
      <c r="V394" s="1">
        <v>1.470626408206499E-4</v>
      </c>
      <c r="W394" s="1">
        <v>1.4827384973159499E-4</v>
      </c>
      <c r="X394" s="1">
        <v>1.4822053628904541E-4</v>
      </c>
      <c r="Y394" s="1">
        <v>1.5109904509813529E-4</v>
      </c>
      <c r="Z394" s="1">
        <v>1.4003751758195901E-4</v>
      </c>
      <c r="AA394" s="1">
        <v>2.8119271888726871E-4</v>
      </c>
      <c r="AB394" s="1">
        <v>6.2750296763169899E-4</v>
      </c>
      <c r="AC394" s="1">
        <v>7.4812627346432237E-4</v>
      </c>
      <c r="AD394" s="1">
        <v>8.205266126992683E-4</v>
      </c>
      <c r="AE394" s="1">
        <v>7.421073362934294E-4</v>
      </c>
    </row>
    <row r="395" spans="1:31" x14ac:dyDescent="0.25">
      <c r="A395">
        <v>22</v>
      </c>
      <c r="B395">
        <v>21</v>
      </c>
      <c r="C395">
        <v>2050</v>
      </c>
      <c r="D395" t="s">
        <v>4</v>
      </c>
      <c r="E395" t="s">
        <v>38</v>
      </c>
      <c r="F395">
        <v>0</v>
      </c>
      <c r="G395">
        <v>0</v>
      </c>
      <c r="H395" s="1">
        <v>2.3933681561061351E-4</v>
      </c>
      <c r="I395" s="1">
        <v>2.208681486592923E-4</v>
      </c>
      <c r="J395" s="1">
        <v>3.1613795385965199E-4</v>
      </c>
      <c r="K395" s="1">
        <v>2.3045092305551409E-4</v>
      </c>
      <c r="L395" s="1">
        <v>2.2411893354501439E-4</v>
      </c>
      <c r="M395" s="1">
        <v>1.7095236088948701E-4</v>
      </c>
      <c r="N395" s="1">
        <v>1.9484386299950529E-4</v>
      </c>
      <c r="O395" s="1">
        <v>2.0954651631655E-4</v>
      </c>
      <c r="P395" s="1">
        <v>1.744000044823224E-4</v>
      </c>
      <c r="Q395" s="1">
        <v>1.066798382964862E-4</v>
      </c>
      <c r="R395" s="1">
        <v>9.8898966882643435E-5</v>
      </c>
      <c r="S395" s="1">
        <v>8.9711975448381054E-5</v>
      </c>
      <c r="T395" s="1">
        <v>8.5502900759593103E-5</v>
      </c>
      <c r="U395" s="1">
        <v>8.2892061215034119E-5</v>
      </c>
      <c r="V395" s="1">
        <v>1.039297742977396E-4</v>
      </c>
      <c r="W395" s="1">
        <v>1.178872153673183E-4</v>
      </c>
      <c r="X395" s="1">
        <v>1.2623913718812221E-4</v>
      </c>
      <c r="Y395" s="1">
        <v>1.6346526194865871E-4</v>
      </c>
      <c r="Z395" s="1">
        <v>1.6952155235117061E-4</v>
      </c>
      <c r="AA395" s="1">
        <v>1.3391068023338451E-4</v>
      </c>
      <c r="AB395" s="1">
        <v>6.1358651777254636E-4</v>
      </c>
      <c r="AC395" s="1">
        <v>7.0786061741046069E-4</v>
      </c>
      <c r="AD395" s="1">
        <v>7.3857597797655217E-4</v>
      </c>
      <c r="AE395" s="1">
        <v>6.8715931078600079E-4</v>
      </c>
    </row>
    <row r="396" spans="1:31" x14ac:dyDescent="0.25">
      <c r="A396">
        <v>23</v>
      </c>
      <c r="B396">
        <v>24</v>
      </c>
      <c r="C396">
        <v>2050</v>
      </c>
      <c r="D396" t="s">
        <v>4</v>
      </c>
      <c r="E396" t="s">
        <v>38</v>
      </c>
      <c r="F396">
        <v>0</v>
      </c>
      <c r="G396">
        <v>0</v>
      </c>
      <c r="H396" s="1">
        <v>4.4003141468351709E-4</v>
      </c>
      <c r="I396" s="1">
        <v>4.253307828605557E-4</v>
      </c>
      <c r="J396" s="1">
        <v>2.8578920669986019E-4</v>
      </c>
      <c r="K396" s="1">
        <v>3.9591626119772633E-4</v>
      </c>
      <c r="L396" s="1">
        <v>4.060195958999202E-4</v>
      </c>
      <c r="M396" s="1">
        <v>4.9197493190433761E-4</v>
      </c>
      <c r="N396" s="1">
        <v>4.8182344514202669E-4</v>
      </c>
      <c r="O396" s="1">
        <v>4.0669533767356819E-4</v>
      </c>
      <c r="P396" s="1">
        <v>4.885830275469516E-4</v>
      </c>
      <c r="Q396" s="1">
        <v>6.2480974065692862E-4</v>
      </c>
      <c r="R396" s="1">
        <v>6.5991045161695183E-4</v>
      </c>
      <c r="S396" s="1">
        <v>6.1610608312889781E-4</v>
      </c>
      <c r="T396" s="1">
        <v>5.8470336092852904E-4</v>
      </c>
      <c r="U396" s="1">
        <v>5.6865206801148815E-4</v>
      </c>
      <c r="V396" s="1">
        <v>6.1926896357533678E-4</v>
      </c>
      <c r="W396" s="1">
        <v>6.2483583675998489E-4</v>
      </c>
      <c r="X396" s="1">
        <v>6.1081152757935797E-4</v>
      </c>
      <c r="Y396" s="1">
        <v>5.1585923230845765E-4</v>
      </c>
      <c r="Z396" s="1">
        <v>4.0521741269117229E-4</v>
      </c>
      <c r="AA396" s="1">
        <v>2.6454439101541988E-4</v>
      </c>
      <c r="AB396" s="1">
        <v>1.101756474497506E-4</v>
      </c>
      <c r="AC396" s="1">
        <v>1.100500675477178E-4</v>
      </c>
      <c r="AD396" s="1">
        <v>1.401487132568491E-4</v>
      </c>
      <c r="AE396" s="1">
        <v>1.105283253366451E-4</v>
      </c>
    </row>
    <row r="397" spans="1:31" x14ac:dyDescent="0.25">
      <c r="A397">
        <v>10</v>
      </c>
      <c r="B397">
        <v>11</v>
      </c>
      <c r="C397">
        <v>2050</v>
      </c>
      <c r="D397" t="s">
        <v>4</v>
      </c>
      <c r="E397" t="s">
        <v>38</v>
      </c>
      <c r="F397">
        <v>0</v>
      </c>
      <c r="G397">
        <v>0</v>
      </c>
      <c r="H397" s="1">
        <v>3.5715709377756029E-3</v>
      </c>
      <c r="I397" s="1">
        <v>3.4354097716252641E-3</v>
      </c>
      <c r="J397" s="1">
        <v>2.8042533967764789E-3</v>
      </c>
      <c r="K397" s="1">
        <v>5.3267835243688832E-3</v>
      </c>
      <c r="L397" s="1">
        <v>8.2734124606163029E-3</v>
      </c>
      <c r="M397" s="1">
        <v>3.5799075938334653E-2</v>
      </c>
      <c r="N397" s="1">
        <v>4.0219561332871301E-2</v>
      </c>
      <c r="O397" s="1">
        <v>4.361662721776316E-2</v>
      </c>
      <c r="P397" s="1">
        <v>4.6314245207797811E-2</v>
      </c>
      <c r="Q397" s="1">
        <v>4.5993855514129052E-2</v>
      </c>
      <c r="R397" s="1">
        <v>4.6226448177033141E-2</v>
      </c>
      <c r="S397" s="1">
        <v>4.6362992394935347E-2</v>
      </c>
      <c r="T397" s="1">
        <v>4.6410230838490378E-2</v>
      </c>
      <c r="U397" s="1">
        <v>4.6433907940707009E-2</v>
      </c>
      <c r="V397" s="1">
        <v>4.641432027678416E-2</v>
      </c>
      <c r="W397" s="1">
        <v>4.6365103945267272E-2</v>
      </c>
      <c r="X397" s="1">
        <v>4.6227006812847193E-2</v>
      </c>
      <c r="Y397" s="1">
        <v>4.6980311885634229E-2</v>
      </c>
      <c r="Z397" s="1">
        <v>3.8852782179022327E-2</v>
      </c>
      <c r="AA397" s="1">
        <v>4.1749992150992732E-2</v>
      </c>
      <c r="AB397" s="1">
        <v>3.5945101165590472E-2</v>
      </c>
      <c r="AC397" s="1">
        <v>8.2277330633444556E-3</v>
      </c>
      <c r="AD397" s="1">
        <v>5.9759000368004864E-3</v>
      </c>
      <c r="AE397" s="1">
        <v>2.497206093159066E-3</v>
      </c>
    </row>
    <row r="398" spans="1:31" x14ac:dyDescent="0.25">
      <c r="A398">
        <v>13</v>
      </c>
      <c r="B398">
        <v>14</v>
      </c>
      <c r="C398">
        <v>2050</v>
      </c>
      <c r="D398" t="s">
        <v>4</v>
      </c>
      <c r="E398" t="s">
        <v>38</v>
      </c>
      <c r="F398">
        <v>0</v>
      </c>
      <c r="G398">
        <v>0</v>
      </c>
      <c r="H398" s="1">
        <v>1.903394137065284E-2</v>
      </c>
      <c r="I398" s="1">
        <v>1.729756692107642E-2</v>
      </c>
      <c r="J398" s="1">
        <v>1.38422705929937E-2</v>
      </c>
      <c r="K398" s="1">
        <v>1.3043679779386251E-2</v>
      </c>
      <c r="L398" s="1">
        <v>1.1416130756064289E-2</v>
      </c>
      <c r="M398" s="1">
        <v>9.0278420165077478E-3</v>
      </c>
      <c r="N398" s="1">
        <v>8.5431976394989562E-3</v>
      </c>
      <c r="O398" s="1">
        <v>5.5369433203162899E-3</v>
      </c>
      <c r="P398" s="1">
        <v>4.7184876084154226E-3</v>
      </c>
      <c r="Q398" s="1">
        <v>2.7509080985002039E-3</v>
      </c>
      <c r="R398" s="1">
        <v>1.2860981425806271E-3</v>
      </c>
      <c r="S398" s="1">
        <v>8.6556163868944935E-4</v>
      </c>
      <c r="T398" s="1">
        <v>5.6821695544595485E-4</v>
      </c>
      <c r="U398" s="1">
        <v>5.5053765867763005E-4</v>
      </c>
      <c r="V398" s="1">
        <v>6.1920602400356017E-4</v>
      </c>
      <c r="W398" s="1">
        <v>1.139385192731712E-3</v>
      </c>
      <c r="X398" s="1">
        <v>2.162408837993901E-3</v>
      </c>
      <c r="Y398" s="1">
        <v>4.6120971961105539E-3</v>
      </c>
      <c r="Z398" s="1">
        <v>7.3188839603410827E-3</v>
      </c>
      <c r="AA398" s="1">
        <v>1.031064419357541E-2</v>
      </c>
      <c r="AB398" s="1">
        <v>1.1333095672281249E-2</v>
      </c>
      <c r="AC398" s="1">
        <v>1.5314984436622939E-2</v>
      </c>
      <c r="AD398" s="1">
        <v>1.8673298454949361E-2</v>
      </c>
      <c r="AE398" s="1">
        <v>1.6440963502878599E-2</v>
      </c>
    </row>
    <row r="399" spans="1:31" x14ac:dyDescent="0.25">
      <c r="A399">
        <v>14</v>
      </c>
      <c r="B399">
        <v>15</v>
      </c>
      <c r="C399">
        <v>2050</v>
      </c>
      <c r="D399" t="s">
        <v>4</v>
      </c>
      <c r="E399" t="s">
        <v>38</v>
      </c>
      <c r="F399">
        <v>0</v>
      </c>
      <c r="G399">
        <v>0</v>
      </c>
      <c r="H399" s="1">
        <v>1.1807350791431579E-2</v>
      </c>
      <c r="I399" s="1">
        <v>9.5087703392637835E-3</v>
      </c>
      <c r="J399" s="1">
        <v>9.3999972734710724E-3</v>
      </c>
      <c r="K399" s="1">
        <v>7.6221865915657716E-3</v>
      </c>
      <c r="L399" s="1">
        <v>7.7397434986776759E-3</v>
      </c>
      <c r="M399" s="1">
        <v>1.073904641412415E-2</v>
      </c>
      <c r="N399" s="1">
        <v>1.361529865957767E-2</v>
      </c>
      <c r="O399" s="1">
        <v>1.6284360820917779E-2</v>
      </c>
      <c r="P399" s="1">
        <v>1.8872541797193779E-2</v>
      </c>
      <c r="Q399" s="1">
        <v>2.1457720515030591E-2</v>
      </c>
      <c r="R399" s="1">
        <v>2.211673187905738E-2</v>
      </c>
      <c r="S399" s="1">
        <v>2.5241163982806292E-2</v>
      </c>
      <c r="T399" s="1">
        <v>2.5901462003627529E-2</v>
      </c>
      <c r="U399" s="1">
        <v>2.5924658481796928E-2</v>
      </c>
      <c r="V399" s="1">
        <v>2.3240210758365801E-2</v>
      </c>
      <c r="W399" s="1">
        <v>2.123932623483693E-2</v>
      </c>
      <c r="X399" s="1">
        <v>2.0801796734975401E-2</v>
      </c>
      <c r="Y399" s="1">
        <v>1.8984287779594489E-2</v>
      </c>
      <c r="Z399" s="1">
        <v>2.1925064445970751E-2</v>
      </c>
      <c r="AA399" s="1">
        <v>2.5074313989137838E-2</v>
      </c>
      <c r="AB399" s="1">
        <v>3.1141862129681289E-2</v>
      </c>
      <c r="AC399" s="1">
        <v>2.8832179592811261E-2</v>
      </c>
      <c r="AD399" s="1">
        <v>2.7410858819569839E-2</v>
      </c>
      <c r="AE399" s="1">
        <v>2.1371389008223218E-2</v>
      </c>
    </row>
    <row r="400" spans="1:31" x14ac:dyDescent="0.25">
      <c r="A400">
        <v>18</v>
      </c>
      <c r="B400">
        <v>19</v>
      </c>
      <c r="C400">
        <v>2050</v>
      </c>
      <c r="D400" t="s">
        <v>4</v>
      </c>
      <c r="E400" t="s">
        <v>38</v>
      </c>
      <c r="F400">
        <v>0</v>
      </c>
      <c r="G400">
        <v>0</v>
      </c>
      <c r="H400" s="1">
        <v>6.0513265465225166E-3</v>
      </c>
      <c r="I400" s="1">
        <v>7.4077609265161834E-3</v>
      </c>
      <c r="J400" s="1">
        <v>3.4502619614240611E-3</v>
      </c>
      <c r="K400" s="1">
        <v>5.4138159859080659E-3</v>
      </c>
      <c r="L400" s="1">
        <v>4.2044183923310996E-3</v>
      </c>
      <c r="M400" s="1">
        <v>3.9827984023945717E-3</v>
      </c>
      <c r="N400" s="1">
        <v>6.1772994148281413E-3</v>
      </c>
      <c r="O400" s="1">
        <v>5.3734177596087562E-3</v>
      </c>
      <c r="P400" s="1">
        <v>6.6280049309028746E-3</v>
      </c>
      <c r="Q400" s="1">
        <v>6.8110257059759149E-3</v>
      </c>
      <c r="R400" s="1">
        <v>5.2749319388212257E-3</v>
      </c>
      <c r="S400" s="1">
        <v>5.3037341795310064E-3</v>
      </c>
      <c r="T400" s="1">
        <v>5.3133542901608877E-3</v>
      </c>
      <c r="U400" s="1">
        <v>5.1295068631231899E-3</v>
      </c>
      <c r="V400" s="1">
        <v>5.429972794972926E-3</v>
      </c>
      <c r="W400" s="1">
        <v>6.2790781060027001E-3</v>
      </c>
      <c r="X400" s="1">
        <v>6.9352313871950946E-3</v>
      </c>
      <c r="Y400" s="1">
        <v>7.3207840863647178E-3</v>
      </c>
      <c r="Z400" s="1">
        <v>6.1002244171532993E-3</v>
      </c>
      <c r="AA400" s="1">
        <v>7.5207639769283574E-3</v>
      </c>
      <c r="AB400" s="1">
        <v>7.6135250505711127E-3</v>
      </c>
      <c r="AC400" s="1">
        <v>6.3538834578578118E-3</v>
      </c>
      <c r="AD400" s="1">
        <v>7.6487313293291948E-3</v>
      </c>
      <c r="AE400" s="1">
        <v>8.6473133978026695E-3</v>
      </c>
    </row>
    <row r="401" spans="1:31" x14ac:dyDescent="0.25">
      <c r="A401">
        <v>20</v>
      </c>
      <c r="B401">
        <v>19</v>
      </c>
      <c r="C401">
        <v>2050</v>
      </c>
      <c r="D401" t="s">
        <v>4</v>
      </c>
      <c r="E401" t="s">
        <v>38</v>
      </c>
      <c r="F401">
        <v>0</v>
      </c>
      <c r="G401">
        <v>0</v>
      </c>
      <c r="H401" s="1">
        <v>1.521795484088484E-3</v>
      </c>
      <c r="I401" s="1">
        <v>8.7375104078635246E-4</v>
      </c>
      <c r="J401" s="1">
        <v>1.69197866599502E-3</v>
      </c>
      <c r="K401" s="1">
        <v>8.5067294544194372E-4</v>
      </c>
      <c r="L401" s="1">
        <v>9.293535365925143E-4</v>
      </c>
      <c r="M401" s="1">
        <v>7.6388109150615779E-4</v>
      </c>
      <c r="N401" s="1">
        <v>6.3979580317286011E-4</v>
      </c>
      <c r="O401" s="1">
        <v>7.4052336921232031E-4</v>
      </c>
      <c r="P401" s="1">
        <v>1.0054883159082979E-3</v>
      </c>
      <c r="Q401" s="1">
        <v>2.253162711170376E-3</v>
      </c>
      <c r="R401" s="1">
        <v>2.5016446448171692E-3</v>
      </c>
      <c r="S401" s="1">
        <v>3.1718176332296011E-3</v>
      </c>
      <c r="T401" s="1">
        <v>3.8542630818456658E-3</v>
      </c>
      <c r="U401" s="1">
        <v>3.7242167965705342E-3</v>
      </c>
      <c r="V401" s="1">
        <v>3.7675371663352659E-3</v>
      </c>
      <c r="W401" s="1">
        <v>3.5463613972441799E-3</v>
      </c>
      <c r="X401" s="1">
        <v>2.841515995473332E-3</v>
      </c>
      <c r="Y401" s="1">
        <v>1.402681846976561E-3</v>
      </c>
      <c r="Z401" s="1">
        <v>7.0046763474829188E-4</v>
      </c>
      <c r="AA401" s="1">
        <v>1.3186793262676131E-3</v>
      </c>
      <c r="AB401" s="1">
        <v>6.0337757084860666E-4</v>
      </c>
      <c r="AC401" s="1">
        <v>3.0263253339435359E-4</v>
      </c>
      <c r="AD401" s="1">
        <v>4.9481872193418708E-4</v>
      </c>
      <c r="AE401" s="1">
        <v>5.2957774252793133E-4</v>
      </c>
    </row>
    <row r="402" spans="1:31" x14ac:dyDescent="0.25">
      <c r="A402">
        <v>12</v>
      </c>
      <c r="B402">
        <v>10</v>
      </c>
      <c r="C402">
        <v>2050</v>
      </c>
      <c r="D402" t="s">
        <v>4</v>
      </c>
      <c r="E402" t="s">
        <v>38</v>
      </c>
      <c r="F402">
        <v>0</v>
      </c>
      <c r="G402">
        <v>1</v>
      </c>
      <c r="H402" s="1">
        <v>1.7787384614109669E-3</v>
      </c>
      <c r="I402" s="1">
        <v>1.541010693983935E-3</v>
      </c>
      <c r="J402" s="1">
        <v>1.493726005463714E-3</v>
      </c>
      <c r="K402" s="1">
        <v>2.246049859166988E-3</v>
      </c>
      <c r="L402" s="1">
        <v>2.743214417222362E-3</v>
      </c>
      <c r="M402" s="1">
        <v>6.7369403318195964E-3</v>
      </c>
      <c r="N402" s="1">
        <v>7.6121539933637914E-3</v>
      </c>
      <c r="O402" s="1">
        <v>8.0364285345524422E-3</v>
      </c>
      <c r="P402" s="1">
        <v>8.4022589064147724E-3</v>
      </c>
      <c r="Q402" s="1">
        <v>8.3692295660853233E-3</v>
      </c>
      <c r="R402" s="1">
        <v>8.4035796618309178E-3</v>
      </c>
      <c r="S402" s="1">
        <v>8.4276293435436855E-3</v>
      </c>
      <c r="T402" s="1">
        <v>8.4535795643603251E-3</v>
      </c>
      <c r="U402" s="1">
        <v>8.4515481908908896E-3</v>
      </c>
      <c r="V402" s="1">
        <v>8.4365864928770407E-3</v>
      </c>
      <c r="W402" s="1">
        <v>8.4079028944472611E-3</v>
      </c>
      <c r="X402" s="1">
        <v>8.3811806888434148E-3</v>
      </c>
      <c r="Y402" s="1">
        <v>8.4461447890760155E-3</v>
      </c>
      <c r="Z402" s="1">
        <v>8.0529428522879698E-3</v>
      </c>
      <c r="AA402" s="1">
        <v>7.6608379210085786E-3</v>
      </c>
      <c r="AB402" s="1">
        <v>6.235902667128812E-3</v>
      </c>
      <c r="AC402" s="1">
        <v>2.354785557656669E-3</v>
      </c>
      <c r="AD402" s="1">
        <v>1.324130641933152E-3</v>
      </c>
      <c r="AE402" s="1">
        <v>1.950907593339934E-3</v>
      </c>
    </row>
    <row r="403" spans="1:31" x14ac:dyDescent="0.25">
      <c r="A403">
        <v>14</v>
      </c>
      <c r="B403">
        <v>12</v>
      </c>
      <c r="C403">
        <v>2050</v>
      </c>
      <c r="D403" t="s">
        <v>4</v>
      </c>
      <c r="E403" t="s">
        <v>38</v>
      </c>
      <c r="F403">
        <v>0</v>
      </c>
      <c r="G403">
        <v>1</v>
      </c>
      <c r="H403" s="1">
        <v>1.2705632677523231E-3</v>
      </c>
      <c r="I403" s="1">
        <v>2.1305240160529588E-3</v>
      </c>
      <c r="J403" s="1">
        <v>1.958591873574278E-3</v>
      </c>
      <c r="K403" s="1">
        <v>2.9910085075357529E-3</v>
      </c>
      <c r="L403" s="1">
        <v>1.874895642117735E-3</v>
      </c>
      <c r="M403" s="1">
        <v>4.2171202444762912E-3</v>
      </c>
      <c r="N403" s="1">
        <v>5.3919980402383771E-3</v>
      </c>
      <c r="O403" s="1">
        <v>6.7534684426107114E-3</v>
      </c>
      <c r="P403" s="1">
        <v>6.1966647308508982E-3</v>
      </c>
      <c r="Q403" s="1">
        <v>5.927199167388153E-3</v>
      </c>
      <c r="R403" s="1">
        <v>5.8796742358424581E-3</v>
      </c>
      <c r="S403" s="1">
        <v>6.5701860343381213E-3</v>
      </c>
      <c r="T403" s="1">
        <v>7.5814771527404901E-3</v>
      </c>
      <c r="U403" s="1">
        <v>7.542736850041365E-3</v>
      </c>
      <c r="V403" s="1">
        <v>7.3483915791427989E-3</v>
      </c>
      <c r="W403" s="1">
        <v>6.6577010613855236E-3</v>
      </c>
      <c r="X403" s="1">
        <v>6.3502462630538048E-3</v>
      </c>
      <c r="Y403" s="1">
        <v>6.531195651859889E-3</v>
      </c>
      <c r="Z403" s="1">
        <v>6.4431459740887931E-3</v>
      </c>
      <c r="AA403" s="1">
        <v>5.6511041648832361E-3</v>
      </c>
      <c r="AB403" s="1">
        <v>3.259113904618971E-3</v>
      </c>
      <c r="AC403" s="1">
        <v>1.297570452862828E-3</v>
      </c>
      <c r="AD403" s="1">
        <v>1.7207928678431019E-3</v>
      </c>
      <c r="AE403" s="1">
        <v>2.3767599650170719E-3</v>
      </c>
    </row>
    <row r="404" spans="1:31" x14ac:dyDescent="0.25">
      <c r="A404">
        <v>14</v>
      </c>
      <c r="B404">
        <v>26</v>
      </c>
      <c r="C404">
        <v>2050</v>
      </c>
      <c r="D404" t="s">
        <v>4</v>
      </c>
      <c r="E404" t="s">
        <v>38</v>
      </c>
      <c r="F404">
        <v>0</v>
      </c>
      <c r="G404">
        <v>1</v>
      </c>
      <c r="H404" s="1">
        <v>6.8151752618206274E-3</v>
      </c>
      <c r="I404" s="1">
        <v>9.3685806128007698E-3</v>
      </c>
      <c r="J404" s="1">
        <v>8.6156567860484756E-3</v>
      </c>
      <c r="K404" s="1">
        <v>9.3890492419035354E-3</v>
      </c>
      <c r="L404" s="1">
        <v>9.3994841236622051E-3</v>
      </c>
      <c r="M404" s="1">
        <v>8.2211975129808934E-3</v>
      </c>
      <c r="N404" s="1">
        <v>7.858120021353443E-3</v>
      </c>
      <c r="O404" s="1">
        <v>6.8137044682003989E-3</v>
      </c>
      <c r="P404" s="1">
        <v>6.7651826245906932E-3</v>
      </c>
      <c r="Q404" s="1">
        <v>7.2999154596686822E-3</v>
      </c>
      <c r="R404" s="1">
        <v>7.9084332632817222E-3</v>
      </c>
      <c r="S404" s="1">
        <v>8.1825853232686541E-3</v>
      </c>
      <c r="T404" s="1">
        <v>8.2894675973221865E-3</v>
      </c>
      <c r="U404" s="1">
        <v>8.3730238372936583E-3</v>
      </c>
      <c r="V404" s="1">
        <v>7.7554377380550932E-3</v>
      </c>
      <c r="W404" s="1">
        <v>7.6101467531231037E-3</v>
      </c>
      <c r="X404" s="1">
        <v>6.4420850048207967E-3</v>
      </c>
      <c r="Y404" s="1">
        <v>6.2018916036521432E-3</v>
      </c>
      <c r="Z404" s="1">
        <v>6.8227175834323361E-3</v>
      </c>
      <c r="AA404" s="1">
        <v>6.6287394400177391E-3</v>
      </c>
      <c r="AB404" s="1">
        <v>6.7957395707196611E-3</v>
      </c>
      <c r="AC404" s="1">
        <v>7.2163040321981953E-3</v>
      </c>
      <c r="AD404" s="1">
        <v>5.6807586105378496E-3</v>
      </c>
      <c r="AE404" s="1">
        <v>5.8150855853256189E-3</v>
      </c>
    </row>
    <row r="405" spans="1:31" x14ac:dyDescent="0.25">
      <c r="A405">
        <v>14</v>
      </c>
      <c r="B405">
        <v>16</v>
      </c>
      <c r="C405">
        <v>2050</v>
      </c>
      <c r="D405" t="s">
        <v>4</v>
      </c>
      <c r="E405" t="s">
        <v>38</v>
      </c>
      <c r="F405">
        <v>0</v>
      </c>
      <c r="G405">
        <v>1</v>
      </c>
      <c r="H405" s="1">
        <v>3.7905257244119639E-4</v>
      </c>
      <c r="I405" s="1">
        <v>4.0975286594857613E-4</v>
      </c>
      <c r="J405" s="1">
        <v>4.0419991549356382E-4</v>
      </c>
      <c r="K405" s="1">
        <v>4.6984787509529719E-4</v>
      </c>
      <c r="L405" s="1">
        <v>4.4679691661997373E-4</v>
      </c>
      <c r="M405" s="1">
        <v>4.3101334199491248E-4</v>
      </c>
      <c r="N405" s="1">
        <v>4.285084081345758E-4</v>
      </c>
      <c r="O405" s="1">
        <v>3.3289757297438882E-4</v>
      </c>
      <c r="P405" s="1">
        <v>4.0270913217455018E-4</v>
      </c>
      <c r="Q405" s="1">
        <v>4.1776483001854098E-4</v>
      </c>
      <c r="R405" s="1">
        <v>4.0891667900666562E-4</v>
      </c>
      <c r="S405" s="1">
        <v>3.6577382118707652E-4</v>
      </c>
      <c r="T405" s="1">
        <v>2.8713190793894228E-4</v>
      </c>
      <c r="U405" s="1">
        <v>2.8819548703040709E-4</v>
      </c>
      <c r="V405" s="1">
        <v>2.9541113661935009E-4</v>
      </c>
      <c r="W405" s="1">
        <v>4.1207095513584591E-4</v>
      </c>
      <c r="X405" s="1">
        <v>4.098757010240206E-4</v>
      </c>
      <c r="Y405" s="1">
        <v>4.2153106534215112E-4</v>
      </c>
      <c r="Z405" s="1">
        <v>3.6715271569676128E-4</v>
      </c>
      <c r="AA405" s="1">
        <v>3.8684443168790489E-4</v>
      </c>
      <c r="AB405" s="1">
        <v>8.4204422030609294E-4</v>
      </c>
      <c r="AC405" s="1">
        <v>8.4991272046863742E-4</v>
      </c>
      <c r="AD405" s="1">
        <v>8.5166345016318701E-4</v>
      </c>
      <c r="AE405" s="1">
        <v>3.8754384235062389E-4</v>
      </c>
    </row>
    <row r="406" spans="1:31" x14ac:dyDescent="0.25">
      <c r="A406">
        <v>17</v>
      </c>
      <c r="B406">
        <v>14</v>
      </c>
      <c r="C406">
        <v>2050</v>
      </c>
      <c r="D406" t="s">
        <v>4</v>
      </c>
      <c r="E406" t="s">
        <v>38</v>
      </c>
      <c r="F406">
        <v>0</v>
      </c>
      <c r="G406">
        <v>1</v>
      </c>
      <c r="H406" s="1">
        <v>5.4794106297606504E-3</v>
      </c>
      <c r="I406" s="1">
        <v>5.1161811136068991E-3</v>
      </c>
      <c r="J406" s="1">
        <v>4.7057848810538871E-3</v>
      </c>
      <c r="K406" s="1">
        <v>4.834191331326565E-3</v>
      </c>
      <c r="L406" s="1">
        <v>4.7478764557240538E-3</v>
      </c>
      <c r="M406" s="1">
        <v>5.206715253081029E-3</v>
      </c>
      <c r="N406" s="1">
        <v>3.4091140499015178E-3</v>
      </c>
      <c r="O406" s="1">
        <v>1.14651561204937E-3</v>
      </c>
      <c r="P406" s="1">
        <v>3.4866500300267939E-4</v>
      </c>
      <c r="Q406" s="1">
        <v>2.0208214166927969E-3</v>
      </c>
      <c r="R406" s="1">
        <v>4.6582132327444006E-3</v>
      </c>
      <c r="S406" s="1">
        <v>8.0287386701627383E-3</v>
      </c>
      <c r="T406" s="1">
        <v>1.1361773109541669E-2</v>
      </c>
      <c r="U406" s="1">
        <v>1.207136783705209E-2</v>
      </c>
      <c r="V406" s="1">
        <v>1.05726637052328E-2</v>
      </c>
      <c r="W406" s="1">
        <v>6.33232671418682E-3</v>
      </c>
      <c r="X406" s="1">
        <v>2.8367904739923229E-3</v>
      </c>
      <c r="Y406" s="1">
        <v>6.5940180888901523E-4</v>
      </c>
      <c r="Z406" s="1">
        <v>9.8784633237869457E-4</v>
      </c>
      <c r="AA406" s="1">
        <v>3.5747258188223441E-3</v>
      </c>
      <c r="AB406" s="1">
        <v>8.7842091012646506E-3</v>
      </c>
      <c r="AC406" s="1">
        <v>9.6993780594800683E-3</v>
      </c>
      <c r="AD406" s="1">
        <v>9.8987024173879945E-3</v>
      </c>
      <c r="AE406" s="1">
        <v>6.5280478487750324E-3</v>
      </c>
    </row>
    <row r="407" spans="1:31" x14ac:dyDescent="0.25">
      <c r="A407">
        <v>20</v>
      </c>
      <c r="B407">
        <v>23</v>
      </c>
      <c r="C407">
        <v>2050</v>
      </c>
      <c r="D407" t="s">
        <v>4</v>
      </c>
      <c r="E407" t="s">
        <v>38</v>
      </c>
      <c r="F407">
        <v>0</v>
      </c>
      <c r="G407">
        <v>1</v>
      </c>
      <c r="H407" s="1">
        <v>4.1533267918225652E-4</v>
      </c>
      <c r="I407" s="1">
        <v>4.803469760616963E-4</v>
      </c>
      <c r="J407" s="1">
        <v>4.9295817987626833E-4</v>
      </c>
      <c r="K407" s="1">
        <v>4.9474677226157837E-4</v>
      </c>
      <c r="L407" s="1">
        <v>5.3345500070633989E-4</v>
      </c>
      <c r="M407" s="1">
        <v>5.9313564761964699E-4</v>
      </c>
      <c r="N407" s="1">
        <v>5.9476295426463821E-4</v>
      </c>
      <c r="O407" s="1">
        <v>5.5853569804753533E-4</v>
      </c>
      <c r="P407" s="1">
        <v>8.6312832543455897E-4</v>
      </c>
      <c r="Q407" s="1">
        <v>1.0864510130659259E-3</v>
      </c>
      <c r="R407" s="1">
        <v>1.164917466311977E-3</v>
      </c>
      <c r="S407" s="1">
        <v>1.0332961487335981E-3</v>
      </c>
      <c r="T407" s="1">
        <v>8.0386195229209534E-4</v>
      </c>
      <c r="U407" s="1">
        <v>8.0115561260640789E-4</v>
      </c>
      <c r="V407" s="1">
        <v>7.8765700912697412E-4</v>
      </c>
      <c r="W407" s="1">
        <v>1.150245396885907E-3</v>
      </c>
      <c r="X407" s="1">
        <v>1.155009556086384E-3</v>
      </c>
      <c r="Y407" s="1">
        <v>1.0420466221461311E-3</v>
      </c>
      <c r="Z407" s="1">
        <v>5.5091323289957472E-4</v>
      </c>
      <c r="AA407" s="1">
        <v>4.1727960464754688E-4</v>
      </c>
      <c r="AB407" s="1">
        <v>9.980310036183937E-4</v>
      </c>
      <c r="AC407" s="1">
        <v>1.1820023900099841E-3</v>
      </c>
      <c r="AD407" s="1">
        <v>5.4537916795993624E-4</v>
      </c>
      <c r="AE407" s="1">
        <v>3.8516789082621022E-4</v>
      </c>
    </row>
    <row r="408" spans="1:31" x14ac:dyDescent="0.25">
      <c r="A408">
        <v>20</v>
      </c>
      <c r="B408">
        <v>21</v>
      </c>
      <c r="C408">
        <v>2050</v>
      </c>
      <c r="D408" t="s">
        <v>4</v>
      </c>
      <c r="E408" t="s">
        <v>38</v>
      </c>
      <c r="F408">
        <v>0</v>
      </c>
      <c r="G408">
        <v>1</v>
      </c>
      <c r="H408" s="1">
        <v>2.6872351703843828E-4</v>
      </c>
      <c r="I408" s="1">
        <v>2.7274255884890408E-4</v>
      </c>
      <c r="J408" s="1">
        <v>2.790946403763428E-4</v>
      </c>
      <c r="K408" s="1">
        <v>2.9242894399317271E-4</v>
      </c>
      <c r="L408" s="1">
        <v>3.088411546059433E-4</v>
      </c>
      <c r="M408" s="1">
        <v>3.9180134834282399E-4</v>
      </c>
      <c r="N408" s="1">
        <v>3.7012385973866913E-4</v>
      </c>
      <c r="O408" s="1">
        <v>2.9715308542677121E-4</v>
      </c>
      <c r="P408" s="1">
        <v>4.974077608466132E-4</v>
      </c>
      <c r="Q408" s="1">
        <v>6.3515383388335067E-4</v>
      </c>
      <c r="R408" s="1">
        <v>6.909257194820384E-4</v>
      </c>
      <c r="S408" s="1">
        <v>6.248463044755681E-4</v>
      </c>
      <c r="T408" s="1">
        <v>4.8692749992085282E-4</v>
      </c>
      <c r="U408" s="1">
        <v>4.7689672584283471E-4</v>
      </c>
      <c r="V408" s="1">
        <v>4.4759421520268461E-4</v>
      </c>
      <c r="W408" s="1">
        <v>7.0798056199805615E-4</v>
      </c>
      <c r="X408" s="1">
        <v>7.0173145196861242E-4</v>
      </c>
      <c r="Y408" s="1">
        <v>6.3086675829993055E-4</v>
      </c>
      <c r="Z408" s="1">
        <v>3.0968388600172148E-4</v>
      </c>
      <c r="AA408" s="1">
        <v>2.7103823256879878E-4</v>
      </c>
      <c r="AB408" s="1">
        <v>1.0630484528206809E-3</v>
      </c>
      <c r="AC408" s="1">
        <v>1.3131282841527541E-3</v>
      </c>
      <c r="AD408" s="1">
        <v>8.0662605661530051E-4</v>
      </c>
      <c r="AE408" s="1">
        <v>2.5924851350112021E-4</v>
      </c>
    </row>
    <row r="409" spans="1:31" x14ac:dyDescent="0.25">
      <c r="A409">
        <v>20</v>
      </c>
      <c r="B409">
        <v>26</v>
      </c>
      <c r="C409">
        <v>2050</v>
      </c>
      <c r="D409" t="s">
        <v>4</v>
      </c>
      <c r="E409" t="s">
        <v>38</v>
      </c>
      <c r="F409">
        <v>0</v>
      </c>
      <c r="G409">
        <v>1</v>
      </c>
      <c r="H409" s="1">
        <v>3.299371621778846E-3</v>
      </c>
      <c r="I409" s="1">
        <v>4.5422420093643723E-3</v>
      </c>
      <c r="J409" s="1">
        <v>4.1751018059699163E-3</v>
      </c>
      <c r="K409" s="1">
        <v>4.5524291635956624E-3</v>
      </c>
      <c r="L409" s="1">
        <v>4.5576411054071286E-3</v>
      </c>
      <c r="M409" s="1">
        <v>3.9871213658670968E-3</v>
      </c>
      <c r="N409" s="1">
        <v>3.811233193573571E-3</v>
      </c>
      <c r="O409" s="1">
        <v>3.3032546497224762E-3</v>
      </c>
      <c r="P409" s="1">
        <v>3.288879054963445E-3</v>
      </c>
      <c r="Q409" s="1">
        <v>3.5588989916845999E-3</v>
      </c>
      <c r="R409" s="1">
        <v>3.8620261122446209E-3</v>
      </c>
      <c r="S409" s="1">
        <v>3.9978927851791468E-3</v>
      </c>
      <c r="T409" s="1">
        <v>4.0495659263228836E-3</v>
      </c>
      <c r="U409" s="1">
        <v>4.090572750925503E-3</v>
      </c>
      <c r="V409" s="1">
        <v>3.785551097479356E-3</v>
      </c>
      <c r="W409" s="1">
        <v>3.7212927622931602E-3</v>
      </c>
      <c r="X409" s="1">
        <v>3.1467866293155571E-3</v>
      </c>
      <c r="Y409" s="1">
        <v>3.0211111223366061E-3</v>
      </c>
      <c r="Z409" s="1">
        <v>3.3069884366909719E-3</v>
      </c>
      <c r="AA409" s="1">
        <v>3.2100413314140042E-3</v>
      </c>
      <c r="AB409" s="1">
        <v>3.3025433843647529E-3</v>
      </c>
      <c r="AC409" s="1">
        <v>3.522608533046423E-3</v>
      </c>
      <c r="AD409" s="1">
        <v>2.7588291693803062E-3</v>
      </c>
      <c r="AE409" s="1">
        <v>2.811259408019851E-3</v>
      </c>
    </row>
    <row r="410" spans="1:31" x14ac:dyDescent="0.25">
      <c r="A410">
        <v>22</v>
      </c>
      <c r="B410">
        <v>23</v>
      </c>
      <c r="C410">
        <v>2050</v>
      </c>
      <c r="D410" t="s">
        <v>4</v>
      </c>
      <c r="E410" t="s">
        <v>38</v>
      </c>
      <c r="F410">
        <v>0</v>
      </c>
      <c r="G410">
        <v>1</v>
      </c>
      <c r="H410" s="1">
        <v>1.62479600618326E-4</v>
      </c>
      <c r="I410" s="1">
        <v>1.780733029477233E-4</v>
      </c>
      <c r="J410" s="1">
        <v>1.720447293962479E-4</v>
      </c>
      <c r="K410" s="1">
        <v>1.9067888317181311E-4</v>
      </c>
      <c r="L410" s="1">
        <v>1.5897006093723581E-4</v>
      </c>
      <c r="M410" s="1">
        <v>1.3498067801265279E-4</v>
      </c>
      <c r="N410" s="1">
        <v>1.382849177389289E-4</v>
      </c>
      <c r="O410" s="1">
        <v>1.2877573141167889E-4</v>
      </c>
      <c r="P410" s="1">
        <v>1.2091029830685331E-4</v>
      </c>
      <c r="Q410" s="1">
        <v>1.3572652193261089E-4</v>
      </c>
      <c r="R410" s="1">
        <v>1.3622387058376259E-4</v>
      </c>
      <c r="S410" s="1">
        <v>1.3369502909199579E-4</v>
      </c>
      <c r="T410" s="1">
        <v>1.2803649340753509E-4</v>
      </c>
      <c r="U410" s="1">
        <v>1.25673139450555E-4</v>
      </c>
      <c r="V410" s="1">
        <v>1.2493710102035041E-4</v>
      </c>
      <c r="W410" s="1">
        <v>1.2694575630689539E-4</v>
      </c>
      <c r="X410" s="1">
        <v>1.25940658080026E-4</v>
      </c>
      <c r="Y410" s="1">
        <v>1.2315798869622091E-4</v>
      </c>
      <c r="Z410" s="1">
        <v>1.09967891148699E-4</v>
      </c>
      <c r="AA410" s="1">
        <v>1.199387895667314E-4</v>
      </c>
      <c r="AB410" s="1">
        <v>5.3813823868154032E-4</v>
      </c>
      <c r="AC410" s="1">
        <v>6.3122111413349558E-4</v>
      </c>
      <c r="AD410" s="1">
        <v>5.6790324052258256E-4</v>
      </c>
      <c r="AE410" s="1">
        <v>1.7675251697824021E-4</v>
      </c>
    </row>
    <row r="411" spans="1:31" x14ac:dyDescent="0.25">
      <c r="A411">
        <v>22</v>
      </c>
      <c r="B411">
        <v>21</v>
      </c>
      <c r="C411">
        <v>2050</v>
      </c>
      <c r="D411" t="s">
        <v>4</v>
      </c>
      <c r="E411" t="s">
        <v>38</v>
      </c>
      <c r="F411">
        <v>0</v>
      </c>
      <c r="G411">
        <v>1</v>
      </c>
      <c r="H411" s="1">
        <v>1.8906202754465079E-4</v>
      </c>
      <c r="I411" s="1">
        <v>2.750833161258015E-4</v>
      </c>
      <c r="J411" s="1">
        <v>2.8295980172288182E-4</v>
      </c>
      <c r="K411" s="1">
        <v>3.4619276689795703E-4</v>
      </c>
      <c r="L411" s="1">
        <v>2.6432412667531929E-4</v>
      </c>
      <c r="M411" s="1">
        <v>1.7058577483908269E-4</v>
      </c>
      <c r="N411" s="1">
        <v>1.8023865777649919E-4</v>
      </c>
      <c r="O411" s="1">
        <v>2.1575216706537501E-4</v>
      </c>
      <c r="P411" s="1">
        <v>1.8421775322963191E-4</v>
      </c>
      <c r="Q411" s="1">
        <v>1.6239003173268429E-4</v>
      </c>
      <c r="R411" s="1">
        <v>1.50891946759657E-4</v>
      </c>
      <c r="S411" s="1">
        <v>1.3965004441729431E-4</v>
      </c>
      <c r="T411" s="1">
        <v>1.4029007644467131E-4</v>
      </c>
      <c r="U411" s="1">
        <v>1.457503181256925E-4</v>
      </c>
      <c r="V411" s="1">
        <v>1.51391101610443E-4</v>
      </c>
      <c r="W411" s="1">
        <v>1.3511970422541711E-4</v>
      </c>
      <c r="X411" s="1">
        <v>1.4201502480659661E-4</v>
      </c>
      <c r="Y411" s="1">
        <v>1.5159791431074149E-4</v>
      </c>
      <c r="Z411" s="1">
        <v>1.596215859933636E-4</v>
      </c>
      <c r="AA411" s="1">
        <v>1.2834224776270281E-4</v>
      </c>
      <c r="AB411" s="1">
        <v>5.4678265968277628E-4</v>
      </c>
      <c r="AC411" s="1">
        <v>5.9773110763217119E-4</v>
      </c>
      <c r="AD411" s="1">
        <v>3.8641980708575829E-4</v>
      </c>
      <c r="AE411" s="1">
        <v>2.0302000365290951E-4</v>
      </c>
    </row>
    <row r="412" spans="1:31" x14ac:dyDescent="0.25">
      <c r="A412">
        <v>23</v>
      </c>
      <c r="B412">
        <v>24</v>
      </c>
      <c r="C412">
        <v>2050</v>
      </c>
      <c r="D412" t="s">
        <v>4</v>
      </c>
      <c r="E412" t="s">
        <v>38</v>
      </c>
      <c r="F412">
        <v>0</v>
      </c>
      <c r="G412">
        <v>1</v>
      </c>
      <c r="H412" s="1">
        <v>4.4247469581648602E-4</v>
      </c>
      <c r="I412" s="1">
        <v>3.6031204331266048E-4</v>
      </c>
      <c r="J412" s="1">
        <v>3.3319222829675249E-4</v>
      </c>
      <c r="K412" s="1">
        <v>2.257458341148322E-4</v>
      </c>
      <c r="L412" s="1">
        <v>3.5652309868794418E-4</v>
      </c>
      <c r="M412" s="1">
        <v>4.521408442315078E-4</v>
      </c>
      <c r="N412" s="1">
        <v>4.3661106978731817E-4</v>
      </c>
      <c r="O412" s="1">
        <v>3.6990663438984939E-4</v>
      </c>
      <c r="P412" s="1">
        <v>5.1041303130716642E-4</v>
      </c>
      <c r="Q412" s="1">
        <v>5.8967142813060036E-4</v>
      </c>
      <c r="R412" s="1">
        <v>6.2495668018414108E-4</v>
      </c>
      <c r="S412" s="1">
        <v>6.0042526293102583E-4</v>
      </c>
      <c r="T412" s="1">
        <v>5.4126820998590119E-4</v>
      </c>
      <c r="U412" s="1">
        <v>5.3619514801539481E-4</v>
      </c>
      <c r="V412" s="1">
        <v>5.1869988446640036E-4</v>
      </c>
      <c r="W412" s="1">
        <v>6.3304582162970746E-4</v>
      </c>
      <c r="X412" s="1">
        <v>6.2955475677028971E-4</v>
      </c>
      <c r="Y412" s="1">
        <v>5.9181287284104656E-4</v>
      </c>
      <c r="Z412" s="1">
        <v>4.2416043939397241E-4</v>
      </c>
      <c r="AA412" s="1">
        <v>4.1187512600515669E-4</v>
      </c>
      <c r="AB412" s="1">
        <v>9.8622504296486113E-5</v>
      </c>
      <c r="AC412" s="1">
        <v>1.047198839643215E-4</v>
      </c>
      <c r="AD412" s="1">
        <v>1.6303081906698941E-4</v>
      </c>
      <c r="AE412" s="1">
        <v>4.6044822035185012E-4</v>
      </c>
    </row>
    <row r="413" spans="1:31" x14ac:dyDescent="0.25">
      <c r="A413">
        <v>10</v>
      </c>
      <c r="B413">
        <v>11</v>
      </c>
      <c r="C413">
        <v>2050</v>
      </c>
      <c r="D413" t="s">
        <v>4</v>
      </c>
      <c r="E413" t="s">
        <v>38</v>
      </c>
      <c r="F413">
        <v>0</v>
      </c>
      <c r="G413">
        <v>1</v>
      </c>
      <c r="H413" s="1">
        <v>2.949324125967046E-3</v>
      </c>
      <c r="I413" s="1">
        <v>2.5917445602637872E-3</v>
      </c>
      <c r="J413" s="1">
        <v>2.6238924687227438E-3</v>
      </c>
      <c r="K413" s="1">
        <v>3.762682780815374E-3</v>
      </c>
      <c r="L413" s="1">
        <v>1.170613051930847E-2</v>
      </c>
      <c r="M413" s="1">
        <v>3.6966866457289527E-2</v>
      </c>
      <c r="N413" s="1">
        <v>4.1883692481982322E-2</v>
      </c>
      <c r="O413" s="1">
        <v>4.4097271048793019E-2</v>
      </c>
      <c r="P413" s="1">
        <v>4.5733395896488283E-2</v>
      </c>
      <c r="Q413" s="1">
        <v>4.5429031150502119E-2</v>
      </c>
      <c r="R413" s="1">
        <v>4.5562649482224771E-2</v>
      </c>
      <c r="S413" s="1">
        <v>4.5643023046027409E-2</v>
      </c>
      <c r="T413" s="1">
        <v>4.5759551418103513E-2</v>
      </c>
      <c r="U413" s="1">
        <v>4.5752114029867563E-2</v>
      </c>
      <c r="V413" s="1">
        <v>4.5705034091663599E-2</v>
      </c>
      <c r="W413" s="1">
        <v>4.5542346257706257E-2</v>
      </c>
      <c r="X413" s="1">
        <v>4.541356484058312E-2</v>
      </c>
      <c r="Y413" s="1">
        <v>4.5965030084409442E-2</v>
      </c>
      <c r="Z413" s="1">
        <v>4.4178933059080272E-2</v>
      </c>
      <c r="AA413" s="1">
        <v>4.2153392555578151E-2</v>
      </c>
      <c r="AB413" s="1">
        <v>3.4268926133219857E-2</v>
      </c>
      <c r="AC413" s="1">
        <v>1.1190903400748461E-2</v>
      </c>
      <c r="AD413" s="1">
        <v>3.7738866741161559E-3</v>
      </c>
      <c r="AE413" s="1">
        <v>3.4964123456895368E-3</v>
      </c>
    </row>
    <row r="414" spans="1:31" x14ac:dyDescent="0.25">
      <c r="A414">
        <v>13</v>
      </c>
      <c r="B414">
        <v>14</v>
      </c>
      <c r="C414">
        <v>2050</v>
      </c>
      <c r="D414" t="s">
        <v>4</v>
      </c>
      <c r="E414" t="s">
        <v>38</v>
      </c>
      <c r="F414">
        <v>0</v>
      </c>
      <c r="G414">
        <v>1</v>
      </c>
      <c r="H414" s="1">
        <v>2.3078123100658491E-2</v>
      </c>
      <c r="I414" s="1">
        <v>2.0695364963149391E-2</v>
      </c>
      <c r="J414" s="1">
        <v>1.7756193020893821E-2</v>
      </c>
      <c r="K414" s="1">
        <v>1.6394143035311611E-2</v>
      </c>
      <c r="L414" s="1">
        <v>1.374346972107965E-2</v>
      </c>
      <c r="M414" s="1">
        <v>1.0811693037750199E-2</v>
      </c>
      <c r="N414" s="1">
        <v>8.6540062135043172E-3</v>
      </c>
      <c r="O414" s="1">
        <v>4.1997660087513822E-3</v>
      </c>
      <c r="P414" s="1">
        <v>2.9136146862631658E-3</v>
      </c>
      <c r="Q414" s="1">
        <v>1.7991950872593421E-3</v>
      </c>
      <c r="R414" s="1">
        <v>8.2684210262629065E-4</v>
      </c>
      <c r="S414" s="1">
        <v>2.2085024888041091E-4</v>
      </c>
      <c r="T414" s="1">
        <v>4.3633731467296322E-4</v>
      </c>
      <c r="U414" s="1">
        <v>5.9922595670158785E-4</v>
      </c>
      <c r="V414" s="1">
        <v>3.4092057419043981E-4</v>
      </c>
      <c r="W414" s="1">
        <v>3.9651644174321099E-4</v>
      </c>
      <c r="X414" s="1">
        <v>1.0398964485678339E-3</v>
      </c>
      <c r="Y414" s="1">
        <v>2.16235764587136E-3</v>
      </c>
      <c r="Z414" s="1">
        <v>4.8865690275770044E-3</v>
      </c>
      <c r="AA414" s="1">
        <v>9.1346538697187896E-3</v>
      </c>
      <c r="AB414" s="1">
        <v>9.1286027934955882E-3</v>
      </c>
      <c r="AC414" s="1">
        <v>1.3788033817988319E-2</v>
      </c>
      <c r="AD414" s="1">
        <v>2.33253122656123E-2</v>
      </c>
      <c r="AE414" s="1">
        <v>2.4298805684935591E-2</v>
      </c>
    </row>
    <row r="415" spans="1:31" x14ac:dyDescent="0.25">
      <c r="A415">
        <v>14</v>
      </c>
      <c r="B415">
        <v>15</v>
      </c>
      <c r="C415">
        <v>2050</v>
      </c>
      <c r="D415" t="s">
        <v>4</v>
      </c>
      <c r="E415" t="s">
        <v>38</v>
      </c>
      <c r="F415">
        <v>0</v>
      </c>
      <c r="G415">
        <v>1</v>
      </c>
      <c r="H415" s="1">
        <v>1.358243371486534E-2</v>
      </c>
      <c r="I415" s="1">
        <v>1.1055702390496689E-2</v>
      </c>
      <c r="J415" s="1">
        <v>1.0020671669069611E-2</v>
      </c>
      <c r="K415" s="1">
        <v>1.1017100885188039E-2</v>
      </c>
      <c r="L415" s="1">
        <v>1.1149897156168541E-2</v>
      </c>
      <c r="M415" s="1">
        <v>1.1910240042461769E-2</v>
      </c>
      <c r="N415" s="1">
        <v>1.465634868921217E-2</v>
      </c>
      <c r="O415" s="1">
        <v>1.5663112134175709E-2</v>
      </c>
      <c r="P415" s="1">
        <v>2.1195131939100161E-2</v>
      </c>
      <c r="Q415" s="1">
        <v>2.228205134002792E-2</v>
      </c>
      <c r="R415" s="1">
        <v>2.2475839521276519E-2</v>
      </c>
      <c r="S415" s="1">
        <v>2.115615616355981E-2</v>
      </c>
      <c r="T415" s="1">
        <v>1.9780637813626711E-2</v>
      </c>
      <c r="U415" s="1">
        <v>1.830359172869667E-2</v>
      </c>
      <c r="V415" s="1">
        <v>2.1560995185959438E-2</v>
      </c>
      <c r="W415" s="1">
        <v>2.4144257588942789E-2</v>
      </c>
      <c r="X415" s="1">
        <v>2.194851057757408E-2</v>
      </c>
      <c r="Y415" s="1">
        <v>1.999150698349084E-2</v>
      </c>
      <c r="Z415" s="1">
        <v>1.881114605144241E-2</v>
      </c>
      <c r="AA415" s="1">
        <v>2.0791500773067462E-2</v>
      </c>
      <c r="AB415" s="1">
        <v>2.8199076647853261E-2</v>
      </c>
      <c r="AC415" s="1">
        <v>2.8437127718497379E-2</v>
      </c>
      <c r="AD415" s="1">
        <v>2.557952511346695E-2</v>
      </c>
      <c r="AE415" s="1">
        <v>1.6289822979063121E-2</v>
      </c>
    </row>
    <row r="416" spans="1:31" x14ac:dyDescent="0.25">
      <c r="A416">
        <v>18</v>
      </c>
      <c r="B416">
        <v>19</v>
      </c>
      <c r="C416">
        <v>2050</v>
      </c>
      <c r="D416" t="s">
        <v>4</v>
      </c>
      <c r="E416" t="s">
        <v>38</v>
      </c>
      <c r="F416">
        <v>0</v>
      </c>
      <c r="G416">
        <v>1</v>
      </c>
      <c r="H416" s="1">
        <v>1.143293346939878E-2</v>
      </c>
      <c r="I416" s="1">
        <v>9.6491134840848147E-3</v>
      </c>
      <c r="J416" s="1">
        <v>7.4182132902960163E-3</v>
      </c>
      <c r="K416" s="1">
        <v>6.9128686128108194E-3</v>
      </c>
      <c r="L416" s="1">
        <v>7.2262374137768148E-3</v>
      </c>
      <c r="M416" s="1">
        <v>7.8621699159189262E-3</v>
      </c>
      <c r="N416" s="1">
        <v>7.7413040589640048E-3</v>
      </c>
      <c r="O416" s="1">
        <v>5.9970682453460711E-3</v>
      </c>
      <c r="P416" s="1">
        <v>5.60367613537327E-3</v>
      </c>
      <c r="Q416" s="1">
        <v>5.4132075556880821E-3</v>
      </c>
      <c r="R416" s="1">
        <v>4.8437041967117622E-3</v>
      </c>
      <c r="S416" s="1">
        <v>3.8265205213923181E-3</v>
      </c>
      <c r="T416" s="1">
        <v>3.186780224438746E-3</v>
      </c>
      <c r="U416" s="1">
        <v>2.9813080652045798E-3</v>
      </c>
      <c r="V416" s="1">
        <v>3.1568019277017361E-3</v>
      </c>
      <c r="W416" s="1">
        <v>3.841221726487376E-3</v>
      </c>
      <c r="X416" s="1">
        <v>3.5485921033444612E-3</v>
      </c>
      <c r="Y416" s="1">
        <v>4.2480893954630616E-3</v>
      </c>
      <c r="Z416" s="1">
        <v>4.737874112101359E-3</v>
      </c>
      <c r="AA416" s="1">
        <v>5.8906062038275309E-3</v>
      </c>
      <c r="AB416" s="1">
        <v>6.3001435335330314E-3</v>
      </c>
      <c r="AC416" s="1">
        <v>4.6822243285813414E-3</v>
      </c>
      <c r="AD416" s="1">
        <v>7.8666141026797476E-3</v>
      </c>
      <c r="AE416" s="1">
        <v>8.2610260765552113E-3</v>
      </c>
    </row>
    <row r="417" spans="1:31" x14ac:dyDescent="0.25">
      <c r="A417">
        <v>20</v>
      </c>
      <c r="B417">
        <v>19</v>
      </c>
      <c r="C417">
        <v>2050</v>
      </c>
      <c r="D417" t="s">
        <v>4</v>
      </c>
      <c r="E417" t="s">
        <v>38</v>
      </c>
      <c r="F417">
        <v>0</v>
      </c>
      <c r="G417">
        <v>1</v>
      </c>
      <c r="H417" s="1">
        <v>9.2673458071534931E-4</v>
      </c>
      <c r="I417" s="1">
        <v>9.0467348614198251E-4</v>
      </c>
      <c r="J417" s="1">
        <v>9.4503663961431617E-4</v>
      </c>
      <c r="K417" s="1">
        <v>8.0553252762716188E-4</v>
      </c>
      <c r="L417" s="1">
        <v>8.2963623196513625E-4</v>
      </c>
      <c r="M417" s="1">
        <v>9.0342433766293917E-4</v>
      </c>
      <c r="N417" s="1">
        <v>9.491629433519555E-4</v>
      </c>
      <c r="O417" s="1">
        <v>1.0991943587654871E-3</v>
      </c>
      <c r="P417" s="1">
        <v>1.3208193558074119E-3</v>
      </c>
      <c r="Q417" s="1">
        <v>1.94938285692503E-3</v>
      </c>
      <c r="R417" s="1">
        <v>2.662535270964161E-3</v>
      </c>
      <c r="S417" s="1">
        <v>3.8263780118730222E-3</v>
      </c>
      <c r="T417" s="1">
        <v>5.7147087280564612E-3</v>
      </c>
      <c r="U417" s="1">
        <v>6.0165029466454634E-3</v>
      </c>
      <c r="V417" s="1">
        <v>5.0862893473917481E-3</v>
      </c>
      <c r="W417" s="1">
        <v>2.653991650786169E-3</v>
      </c>
      <c r="X417" s="1">
        <v>1.3570095313983901E-3</v>
      </c>
      <c r="Y417" s="1">
        <v>1.0039615144243901E-3</v>
      </c>
      <c r="Z417" s="1">
        <v>9.4782481885602454E-4</v>
      </c>
      <c r="AA417" s="1">
        <v>8.9616464025443765E-4</v>
      </c>
      <c r="AB417" s="1">
        <v>8.5375229462031355E-4</v>
      </c>
      <c r="AC417" s="1">
        <v>5.056256360171929E-4</v>
      </c>
      <c r="AD417" s="1">
        <v>1.73002915583309E-3</v>
      </c>
      <c r="AE417" s="1">
        <v>1.6302000714825131E-3</v>
      </c>
    </row>
    <row r="418" spans="1:31" x14ac:dyDescent="0.25">
      <c r="A418">
        <v>12</v>
      </c>
      <c r="B418">
        <v>10</v>
      </c>
      <c r="C418">
        <v>2050</v>
      </c>
      <c r="D418" t="s">
        <v>4</v>
      </c>
      <c r="E418" t="s">
        <v>38</v>
      </c>
      <c r="F418">
        <v>0</v>
      </c>
      <c r="G418">
        <v>2</v>
      </c>
      <c r="H418" s="1">
        <v>1.79418441348389E-3</v>
      </c>
      <c r="I418" s="1">
        <v>2.0588719202407901E-3</v>
      </c>
      <c r="J418" s="1">
        <v>2.0002788396311639E-3</v>
      </c>
      <c r="K418" s="1">
        <v>2.319952001528236E-3</v>
      </c>
      <c r="L418" s="1">
        <v>2.723176841357144E-3</v>
      </c>
      <c r="M418" s="1">
        <v>6.7997761647120569E-3</v>
      </c>
      <c r="N418" s="1">
        <v>7.6214943433683402E-3</v>
      </c>
      <c r="O418" s="1">
        <v>8.0642477335857166E-3</v>
      </c>
      <c r="P418" s="1">
        <v>8.417656041359578E-3</v>
      </c>
      <c r="Q418" s="1">
        <v>8.3777961485509422E-3</v>
      </c>
      <c r="R418" s="1">
        <v>8.4030483080255181E-3</v>
      </c>
      <c r="S418" s="1">
        <v>8.4277463322735002E-3</v>
      </c>
      <c r="T418" s="1">
        <v>8.4509049813163983E-3</v>
      </c>
      <c r="U418" s="1">
        <v>8.4502587611723357E-3</v>
      </c>
      <c r="V418" s="1">
        <v>8.4423209017359113E-3</v>
      </c>
      <c r="W418" s="1">
        <v>8.4230719814115673E-3</v>
      </c>
      <c r="X418" s="1">
        <v>8.3786799876861551E-3</v>
      </c>
      <c r="Y418" s="1">
        <v>8.4884606231128146E-3</v>
      </c>
      <c r="Z418" s="1">
        <v>8.0749313418948532E-3</v>
      </c>
      <c r="AA418" s="1">
        <v>7.661830746741316E-3</v>
      </c>
      <c r="AB418" s="1">
        <v>6.1460866469076336E-3</v>
      </c>
      <c r="AC418" s="1">
        <v>2.5665185347634178E-3</v>
      </c>
      <c r="AD418" s="1">
        <v>1.1799435085890759E-3</v>
      </c>
      <c r="AE418" s="1">
        <v>1.065754801743424E-3</v>
      </c>
    </row>
    <row r="419" spans="1:31" x14ac:dyDescent="0.25">
      <c r="A419">
        <v>14</v>
      </c>
      <c r="B419">
        <v>12</v>
      </c>
      <c r="C419">
        <v>2050</v>
      </c>
      <c r="D419" t="s">
        <v>4</v>
      </c>
      <c r="E419" t="s">
        <v>38</v>
      </c>
      <c r="F419">
        <v>0</v>
      </c>
      <c r="G419">
        <v>2</v>
      </c>
      <c r="H419" s="1">
        <v>2.2720581434043652E-3</v>
      </c>
      <c r="I419" s="1">
        <v>2.664644583916242E-3</v>
      </c>
      <c r="J419" s="1">
        <v>2.6283960878004109E-3</v>
      </c>
      <c r="K419" s="1">
        <v>2.7393429910205209E-3</v>
      </c>
      <c r="L419" s="1">
        <v>2.04160130863329E-3</v>
      </c>
      <c r="M419" s="1">
        <v>4.406433511405794E-3</v>
      </c>
      <c r="N419" s="1">
        <v>5.6594408391674733E-3</v>
      </c>
      <c r="O419" s="1">
        <v>7.3294118145383891E-3</v>
      </c>
      <c r="P419" s="1">
        <v>6.4350363757625928E-3</v>
      </c>
      <c r="Q419" s="1">
        <v>6.0323512279580882E-3</v>
      </c>
      <c r="R419" s="1">
        <v>6.017178150585778E-3</v>
      </c>
      <c r="S419" s="1">
        <v>6.5807812738682969E-3</v>
      </c>
      <c r="T419" s="1">
        <v>7.59862403683087E-3</v>
      </c>
      <c r="U419" s="1">
        <v>7.8561011768840672E-3</v>
      </c>
      <c r="V419" s="1">
        <v>7.9780700403375704E-3</v>
      </c>
      <c r="W419" s="1">
        <v>7.9483181309569773E-3</v>
      </c>
      <c r="X419" s="1">
        <v>6.5743629740211418E-3</v>
      </c>
      <c r="Y419" s="1">
        <v>6.6242407953609472E-3</v>
      </c>
      <c r="Z419" s="1">
        <v>6.6699995663555001E-3</v>
      </c>
      <c r="AA419" s="1">
        <v>5.9149300987826336E-3</v>
      </c>
      <c r="AB419" s="1">
        <v>3.203345253410816E-3</v>
      </c>
      <c r="AC419" s="1">
        <v>1.2880150741523271E-3</v>
      </c>
      <c r="AD419" s="1">
        <v>1.768847197780588E-3</v>
      </c>
      <c r="AE419" s="1">
        <v>1.8409038254674211E-3</v>
      </c>
    </row>
    <row r="420" spans="1:31" x14ac:dyDescent="0.25">
      <c r="A420">
        <v>14</v>
      </c>
      <c r="B420">
        <v>26</v>
      </c>
      <c r="C420">
        <v>2050</v>
      </c>
      <c r="D420" t="s">
        <v>4</v>
      </c>
      <c r="E420" t="s">
        <v>38</v>
      </c>
      <c r="F420">
        <v>0</v>
      </c>
      <c r="G420">
        <v>2</v>
      </c>
      <c r="H420" s="1">
        <v>6.9304170104089744E-3</v>
      </c>
      <c r="I420" s="1">
        <v>8.0689119503318807E-3</v>
      </c>
      <c r="J420" s="1">
        <v>8.5889116206772087E-3</v>
      </c>
      <c r="K420" s="1">
        <v>8.2657042916878254E-3</v>
      </c>
      <c r="L420" s="1">
        <v>8.7413433210059566E-3</v>
      </c>
      <c r="M420" s="1">
        <v>8.0096052244016391E-3</v>
      </c>
      <c r="N420" s="1">
        <v>7.2943049779894409E-3</v>
      </c>
      <c r="O420" s="1">
        <v>5.6268130382619566E-3</v>
      </c>
      <c r="P420" s="1">
        <v>6.9729353729286458E-3</v>
      </c>
      <c r="Q420" s="1">
        <v>8.2523385810162608E-3</v>
      </c>
      <c r="R420" s="1">
        <v>8.8187734430533737E-3</v>
      </c>
      <c r="S420" s="1">
        <v>8.8350338877773993E-3</v>
      </c>
      <c r="T420" s="1">
        <v>8.9661559325548978E-3</v>
      </c>
      <c r="U420" s="1">
        <v>9.4105956357282139E-3</v>
      </c>
      <c r="V420" s="1">
        <v>8.8829870726669924E-3</v>
      </c>
      <c r="W420" s="1">
        <v>8.241347965309842E-3</v>
      </c>
      <c r="X420" s="1">
        <v>8.0999122751279629E-3</v>
      </c>
      <c r="Y420" s="1">
        <v>7.4008012340698306E-3</v>
      </c>
      <c r="Z420" s="1">
        <v>5.8023132769591257E-3</v>
      </c>
      <c r="AA420" s="1">
        <v>6.5984011207831372E-3</v>
      </c>
      <c r="AB420" s="1">
        <v>5.8707763244569833E-3</v>
      </c>
      <c r="AC420" s="1">
        <v>6.7850951431580597E-3</v>
      </c>
      <c r="AD420" s="1">
        <v>7.4927861739126911E-3</v>
      </c>
      <c r="AE420" s="1">
        <v>5.995265141578443E-3</v>
      </c>
    </row>
    <row r="421" spans="1:31" x14ac:dyDescent="0.25">
      <c r="A421">
        <v>14</v>
      </c>
      <c r="B421">
        <v>16</v>
      </c>
      <c r="C421">
        <v>2050</v>
      </c>
      <c r="D421" t="s">
        <v>4</v>
      </c>
      <c r="E421" t="s">
        <v>38</v>
      </c>
      <c r="F421">
        <v>0</v>
      </c>
      <c r="G421">
        <v>2</v>
      </c>
      <c r="H421" s="1">
        <v>4.1412795184214701E-4</v>
      </c>
      <c r="I421" s="1">
        <v>4.371543983694437E-4</v>
      </c>
      <c r="J421" s="1">
        <v>4.0450994198693019E-4</v>
      </c>
      <c r="K421" s="1">
        <v>3.8604761805061122E-4</v>
      </c>
      <c r="L421" s="1">
        <v>4.2553061696537497E-4</v>
      </c>
      <c r="M421" s="1">
        <v>4.5221447280141552E-4</v>
      </c>
      <c r="N421" s="1">
        <v>3.9227767985039458E-4</v>
      </c>
      <c r="O421" s="1">
        <v>2.6719171231093242E-4</v>
      </c>
      <c r="P421" s="1">
        <v>4.1898319977917708E-4</v>
      </c>
      <c r="Q421" s="1">
        <v>4.2219336471305269E-4</v>
      </c>
      <c r="R421" s="1">
        <v>4.06832370103416E-4</v>
      </c>
      <c r="S421" s="1">
        <v>3.562161179360146E-4</v>
      </c>
      <c r="T421" s="1">
        <v>2.7791432977153358E-4</v>
      </c>
      <c r="U421" s="1">
        <v>2.8770530597910238E-4</v>
      </c>
      <c r="V421" s="1">
        <v>2.5093317788105202E-4</v>
      </c>
      <c r="W421" s="1">
        <v>2.3780377631510419E-4</v>
      </c>
      <c r="X421" s="1">
        <v>3.3858917944939998E-4</v>
      </c>
      <c r="Y421" s="1">
        <v>3.4273582123489632E-4</v>
      </c>
      <c r="Z421" s="1">
        <v>2.7267287556753672E-4</v>
      </c>
      <c r="AA421" s="1">
        <v>3.8281694649811021E-4</v>
      </c>
      <c r="AB421" s="1">
        <v>8.0360009526714293E-4</v>
      </c>
      <c r="AC421" s="1">
        <v>7.4884572889288847E-4</v>
      </c>
      <c r="AD421" s="1">
        <v>8.8276573499967981E-4</v>
      </c>
      <c r="AE421" s="1">
        <v>6.8041682297348416E-4</v>
      </c>
    </row>
    <row r="422" spans="1:31" x14ac:dyDescent="0.25">
      <c r="A422">
        <v>17</v>
      </c>
      <c r="B422">
        <v>14</v>
      </c>
      <c r="C422">
        <v>2050</v>
      </c>
      <c r="D422" t="s">
        <v>4</v>
      </c>
      <c r="E422" t="s">
        <v>38</v>
      </c>
      <c r="F422">
        <v>0</v>
      </c>
      <c r="G422">
        <v>2</v>
      </c>
      <c r="H422" s="1">
        <v>5.6537206610585136E-3</v>
      </c>
      <c r="I422" s="1">
        <v>4.8952766690035787E-3</v>
      </c>
      <c r="J422" s="1">
        <v>4.1760989070382948E-3</v>
      </c>
      <c r="K422" s="1">
        <v>3.8639064470658009E-3</v>
      </c>
      <c r="L422" s="1">
        <v>4.0701026726708278E-3</v>
      </c>
      <c r="M422" s="1">
        <v>4.111398348527473E-3</v>
      </c>
      <c r="N422" s="1">
        <v>2.4421264527063609E-3</v>
      </c>
      <c r="O422" s="1">
        <v>5.427578976480163E-4</v>
      </c>
      <c r="P422" s="1">
        <v>8.4940224098772887E-4</v>
      </c>
      <c r="Q422" s="1">
        <v>2.852595434177374E-3</v>
      </c>
      <c r="R422" s="1">
        <v>5.7672538517294916E-3</v>
      </c>
      <c r="S422" s="1">
        <v>8.923971527252661E-3</v>
      </c>
      <c r="T422" s="1">
        <v>1.2521293978551279E-2</v>
      </c>
      <c r="U422" s="1">
        <v>1.418009306703993E-2</v>
      </c>
      <c r="V422" s="1">
        <v>1.297202563819155E-2</v>
      </c>
      <c r="W422" s="1">
        <v>8.9193735803405616E-3</v>
      </c>
      <c r="X422" s="1">
        <v>3.6527079686266011E-3</v>
      </c>
      <c r="Y422" s="1">
        <v>9.3429231924346823E-4</v>
      </c>
      <c r="Z422" s="1">
        <v>5.8136626464033725E-4</v>
      </c>
      <c r="AA422" s="1">
        <v>2.8784494027433989E-3</v>
      </c>
      <c r="AB422" s="1">
        <v>7.7502653013539202E-3</v>
      </c>
      <c r="AC422" s="1">
        <v>9.1380121681083892E-3</v>
      </c>
      <c r="AD422" s="1">
        <v>9.4657258095764973E-3</v>
      </c>
      <c r="AE422" s="1">
        <v>7.8746031626053536E-3</v>
      </c>
    </row>
    <row r="423" spans="1:31" x14ac:dyDescent="0.25">
      <c r="A423">
        <v>20</v>
      </c>
      <c r="B423">
        <v>23</v>
      </c>
      <c r="C423">
        <v>2050</v>
      </c>
      <c r="D423" t="s">
        <v>4</v>
      </c>
      <c r="E423" t="s">
        <v>38</v>
      </c>
      <c r="F423">
        <v>0</v>
      </c>
      <c r="G423">
        <v>2</v>
      </c>
      <c r="H423" s="1">
        <v>5.0770273709588309E-4</v>
      </c>
      <c r="I423" s="1">
        <v>5.2966250017050243E-4</v>
      </c>
      <c r="J423" s="1">
        <v>5.1333346000603797E-4</v>
      </c>
      <c r="K423" s="1">
        <v>5.0110911651302104E-4</v>
      </c>
      <c r="L423" s="1">
        <v>5.8349402678459228E-4</v>
      </c>
      <c r="M423" s="1">
        <v>7.1084876438476385E-4</v>
      </c>
      <c r="N423" s="1">
        <v>7.0351944714275305E-4</v>
      </c>
      <c r="O423" s="1">
        <v>7.1009952122835784E-4</v>
      </c>
      <c r="P423" s="1">
        <v>1.0806377343186571E-3</v>
      </c>
      <c r="Q423" s="1">
        <v>1.297145109191433E-3</v>
      </c>
      <c r="R423" s="1">
        <v>1.2565637486972041E-3</v>
      </c>
      <c r="S423" s="1">
        <v>1.108308028818783E-3</v>
      </c>
      <c r="T423" s="1">
        <v>8.3821943022144296E-4</v>
      </c>
      <c r="U423" s="1">
        <v>8.42929813416049E-4</v>
      </c>
      <c r="V423" s="1">
        <v>8.0940196447443213E-4</v>
      </c>
      <c r="W423" s="1">
        <v>8.0983198067485773E-4</v>
      </c>
      <c r="X423" s="1">
        <v>1.179138830309512E-3</v>
      </c>
      <c r="Y423" s="1">
        <v>1.1097934052628491E-3</v>
      </c>
      <c r="Z423" s="1">
        <v>6.1662506851689614E-4</v>
      </c>
      <c r="AA423" s="1">
        <v>4.6062747713904168E-4</v>
      </c>
      <c r="AB423" s="1">
        <v>8.6705169053402642E-4</v>
      </c>
      <c r="AC423" s="1">
        <v>1.087889117812324E-3</v>
      </c>
      <c r="AD423" s="1">
        <v>8.3417357714665741E-4</v>
      </c>
      <c r="AE423" s="1">
        <v>8.1626445371796308E-4</v>
      </c>
    </row>
    <row r="424" spans="1:31" x14ac:dyDescent="0.25">
      <c r="A424">
        <v>20</v>
      </c>
      <c r="B424">
        <v>21</v>
      </c>
      <c r="C424">
        <v>2050</v>
      </c>
      <c r="D424" t="s">
        <v>4</v>
      </c>
      <c r="E424" t="s">
        <v>38</v>
      </c>
      <c r="F424">
        <v>0</v>
      </c>
      <c r="G424">
        <v>2</v>
      </c>
      <c r="H424" s="1">
        <v>2.9185799128583772E-4</v>
      </c>
      <c r="I424" s="1">
        <v>2.9960750715929407E-4</v>
      </c>
      <c r="J424" s="1">
        <v>2.8567061711726183E-4</v>
      </c>
      <c r="K424" s="1">
        <v>2.8317612645878398E-4</v>
      </c>
      <c r="L424" s="1">
        <v>3.5303169489964148E-4</v>
      </c>
      <c r="M424" s="1">
        <v>4.5723973443045912E-4</v>
      </c>
      <c r="N424" s="1">
        <v>4.3197381138782021E-4</v>
      </c>
      <c r="O424" s="1">
        <v>3.848190409883046E-4</v>
      </c>
      <c r="P424" s="1">
        <v>6.5727206361998469E-4</v>
      </c>
      <c r="Q424" s="1">
        <v>7.9708035904957342E-4</v>
      </c>
      <c r="R424" s="1">
        <v>7.7863607970130033E-4</v>
      </c>
      <c r="S424" s="1">
        <v>7.2466596456877141E-4</v>
      </c>
      <c r="T424" s="1">
        <v>5.3321968636055317E-4</v>
      </c>
      <c r="U424" s="1">
        <v>5.3035099227827232E-4</v>
      </c>
      <c r="V424" s="1">
        <v>4.8607577518566808E-4</v>
      </c>
      <c r="W424" s="1">
        <v>4.7776643121721918E-4</v>
      </c>
      <c r="X424" s="1">
        <v>7.2187262496470339E-4</v>
      </c>
      <c r="Y424" s="1">
        <v>6.730223340412067E-4</v>
      </c>
      <c r="Z424" s="1">
        <v>3.496043238016E-4</v>
      </c>
      <c r="AA424" s="1">
        <v>3.0058231992313722E-4</v>
      </c>
      <c r="AB424" s="1">
        <v>9.7033393231527043E-4</v>
      </c>
      <c r="AC424" s="1">
        <v>1.2279085495947579E-3</v>
      </c>
      <c r="AD424" s="1">
        <v>1.1194816661230791E-3</v>
      </c>
      <c r="AE424" s="1">
        <v>1.0525419938289819E-3</v>
      </c>
    </row>
    <row r="425" spans="1:31" x14ac:dyDescent="0.25">
      <c r="A425">
        <v>20</v>
      </c>
      <c r="B425">
        <v>26</v>
      </c>
      <c r="C425">
        <v>2050</v>
      </c>
      <c r="D425" t="s">
        <v>4</v>
      </c>
      <c r="E425" t="s">
        <v>38</v>
      </c>
      <c r="F425">
        <v>0</v>
      </c>
      <c r="G425">
        <v>2</v>
      </c>
      <c r="H425" s="1">
        <v>3.3542009511222659E-3</v>
      </c>
      <c r="I425" s="1">
        <v>3.9086726850712239E-3</v>
      </c>
      <c r="J425" s="1">
        <v>4.1621254950996436E-3</v>
      </c>
      <c r="K425" s="1">
        <v>4.0047878101745482E-3</v>
      </c>
      <c r="L425" s="1">
        <v>4.2376888337969376E-3</v>
      </c>
      <c r="M425" s="1">
        <v>3.885135956949171E-3</v>
      </c>
      <c r="N425" s="1">
        <v>3.5389733248791799E-3</v>
      </c>
      <c r="O425" s="1">
        <v>2.7305051929715769E-3</v>
      </c>
      <c r="P425" s="1">
        <v>3.4015317488922392E-3</v>
      </c>
      <c r="Q425" s="1">
        <v>4.0331493586620581E-3</v>
      </c>
      <c r="R425" s="1">
        <v>4.3113906407654667E-3</v>
      </c>
      <c r="S425" s="1">
        <v>4.3207839539149973E-3</v>
      </c>
      <c r="T425" s="1">
        <v>4.3827038240351612E-3</v>
      </c>
      <c r="U425" s="1">
        <v>4.6020487062037319E-3</v>
      </c>
      <c r="V425" s="1">
        <v>4.3415755186515534E-3</v>
      </c>
      <c r="W425" s="1">
        <v>4.0253406368151454E-3</v>
      </c>
      <c r="X425" s="1">
        <v>3.9585686714360691E-3</v>
      </c>
      <c r="Y425" s="1">
        <v>3.6114390304931021E-3</v>
      </c>
      <c r="Z425" s="1">
        <v>2.816588047949153E-3</v>
      </c>
      <c r="AA425" s="1">
        <v>3.1970088933519492E-3</v>
      </c>
      <c r="AB425" s="1">
        <v>2.8516761332753049E-3</v>
      </c>
      <c r="AC425" s="1">
        <v>3.3070779423383101E-3</v>
      </c>
      <c r="AD425" s="1">
        <v>3.6960861848456261E-3</v>
      </c>
      <c r="AE425" s="1">
        <v>2.9605371246077539E-3</v>
      </c>
    </row>
    <row r="426" spans="1:31" x14ac:dyDescent="0.25">
      <c r="A426">
        <v>22</v>
      </c>
      <c r="B426">
        <v>23</v>
      </c>
      <c r="C426">
        <v>2050</v>
      </c>
      <c r="D426" t="s">
        <v>4</v>
      </c>
      <c r="E426" t="s">
        <v>38</v>
      </c>
      <c r="F426">
        <v>0</v>
      </c>
      <c r="G426">
        <v>2</v>
      </c>
      <c r="H426" s="1">
        <v>1.730830362589586E-4</v>
      </c>
      <c r="I426" s="1">
        <v>1.758520170369593E-4</v>
      </c>
      <c r="J426" s="1">
        <v>1.6392022672562229E-4</v>
      </c>
      <c r="K426" s="1">
        <v>1.5340902947968971E-4</v>
      </c>
      <c r="L426" s="1">
        <v>1.4366071852123241E-4</v>
      </c>
      <c r="M426" s="1">
        <v>1.318481658074688E-4</v>
      </c>
      <c r="N426" s="1">
        <v>1.3522928981046789E-4</v>
      </c>
      <c r="O426" s="1">
        <v>1.21181133039272E-4</v>
      </c>
      <c r="P426" s="1">
        <v>1.158213741803138E-4</v>
      </c>
      <c r="Q426" s="1">
        <v>1.3384021784190739E-4</v>
      </c>
      <c r="R426" s="1">
        <v>1.319456792714391E-4</v>
      </c>
      <c r="S426" s="1">
        <v>1.285790553140487E-4</v>
      </c>
      <c r="T426" s="1">
        <v>1.229704359673178E-4</v>
      </c>
      <c r="U426" s="1">
        <v>1.2265590925153449E-4</v>
      </c>
      <c r="V426" s="1">
        <v>1.219974450350492E-4</v>
      </c>
      <c r="W426" s="1">
        <v>1.2178176831412201E-4</v>
      </c>
      <c r="X426" s="1">
        <v>1.2392602428690219E-4</v>
      </c>
      <c r="Y426" s="1">
        <v>1.2070612740444631E-4</v>
      </c>
      <c r="Z426" s="1">
        <v>1.080748283754929E-4</v>
      </c>
      <c r="AA426" s="1">
        <v>1.152427380191057E-4</v>
      </c>
      <c r="AB426" s="1">
        <v>5.1372754441558754E-4</v>
      </c>
      <c r="AC426" s="1">
        <v>6.0754727897460725E-4</v>
      </c>
      <c r="AD426" s="1">
        <v>6.9145766019573784E-4</v>
      </c>
      <c r="AE426" s="1">
        <v>5.6877292990975548E-4</v>
      </c>
    </row>
    <row r="427" spans="1:31" x14ac:dyDescent="0.25">
      <c r="A427">
        <v>22</v>
      </c>
      <c r="B427">
        <v>21</v>
      </c>
      <c r="C427">
        <v>2050</v>
      </c>
      <c r="D427" t="s">
        <v>4</v>
      </c>
      <c r="E427" t="s">
        <v>38</v>
      </c>
      <c r="F427">
        <v>0</v>
      </c>
      <c r="G427">
        <v>2</v>
      </c>
      <c r="H427" s="1">
        <v>2.6711788123634511E-4</v>
      </c>
      <c r="I427" s="1">
        <v>2.9480172401008531E-4</v>
      </c>
      <c r="J427" s="1">
        <v>2.8635422140155242E-4</v>
      </c>
      <c r="K427" s="1">
        <v>2.6463649405172868E-4</v>
      </c>
      <c r="L427" s="1">
        <v>2.319711853715489E-4</v>
      </c>
      <c r="M427" s="1">
        <v>1.7697904866054159E-4</v>
      </c>
      <c r="N427" s="1">
        <v>1.8523363678468741E-4</v>
      </c>
      <c r="O427" s="1">
        <v>2.0674020717592609E-4</v>
      </c>
      <c r="P427" s="1">
        <v>1.5298016933229519E-4</v>
      </c>
      <c r="Q427" s="1">
        <v>1.4372123473549439E-4</v>
      </c>
      <c r="R427" s="1">
        <v>1.4063871489611299E-4</v>
      </c>
      <c r="S427" s="1">
        <v>1.3411123305218101E-4</v>
      </c>
      <c r="T427" s="1">
        <v>1.3826797697902291E-4</v>
      </c>
      <c r="U427" s="1">
        <v>1.321356286609898E-4</v>
      </c>
      <c r="V427" s="1">
        <v>1.3853130482743839E-4</v>
      </c>
      <c r="W427" s="1">
        <v>1.452198873153066E-4</v>
      </c>
      <c r="X427" s="1">
        <v>1.3930679472196059E-4</v>
      </c>
      <c r="Y427" s="1">
        <v>1.5291690402818861E-4</v>
      </c>
      <c r="Z427" s="1">
        <v>1.722614157984026E-4</v>
      </c>
      <c r="AA427" s="1">
        <v>1.2608421116055979E-4</v>
      </c>
      <c r="AB427" s="1">
        <v>4.8952498161725089E-4</v>
      </c>
      <c r="AC427" s="1">
        <v>5.6978862801315699E-4</v>
      </c>
      <c r="AD427" s="1">
        <v>4.8307668762959111E-4</v>
      </c>
      <c r="AE427" s="1">
        <v>3.8650112230698142E-4</v>
      </c>
    </row>
    <row r="428" spans="1:31" x14ac:dyDescent="0.25">
      <c r="A428">
        <v>23</v>
      </c>
      <c r="B428">
        <v>24</v>
      </c>
      <c r="C428">
        <v>2050</v>
      </c>
      <c r="D428" t="s">
        <v>4</v>
      </c>
      <c r="E428" t="s">
        <v>38</v>
      </c>
      <c r="F428">
        <v>0</v>
      </c>
      <c r="G428">
        <v>2</v>
      </c>
      <c r="H428" s="1">
        <v>4.1718863350581609E-4</v>
      </c>
      <c r="I428" s="1">
        <v>3.5756530891717381E-4</v>
      </c>
      <c r="J428" s="1">
        <v>3.4284079717394889E-4</v>
      </c>
      <c r="K428" s="1">
        <v>3.5173158394741222E-4</v>
      </c>
      <c r="L428" s="1">
        <v>4.0405963801504191E-4</v>
      </c>
      <c r="M428" s="1">
        <v>4.5783191531256762E-4</v>
      </c>
      <c r="N428" s="1">
        <v>4.3963398823620992E-4</v>
      </c>
      <c r="O428" s="1">
        <v>4.0356807851082982E-4</v>
      </c>
      <c r="P428" s="1">
        <v>5.8732097230063118E-4</v>
      </c>
      <c r="Q428" s="1">
        <v>6.5076467024027806E-4</v>
      </c>
      <c r="R428" s="1">
        <v>6.4478058305894592E-4</v>
      </c>
      <c r="S428" s="1">
        <v>6.1203821992705798E-4</v>
      </c>
      <c r="T428" s="1">
        <v>5.4476649786749931E-4</v>
      </c>
      <c r="U428" s="1">
        <v>5.4725234051034022E-4</v>
      </c>
      <c r="V428" s="1">
        <v>5.2638754972633706E-4</v>
      </c>
      <c r="W428" s="1">
        <v>5.1688150364270768E-4</v>
      </c>
      <c r="X428" s="1">
        <v>6.2454342426576659E-4</v>
      </c>
      <c r="Y428" s="1">
        <v>5.9220665171721976E-4</v>
      </c>
      <c r="Z428" s="1">
        <v>4.3103992659609958E-4</v>
      </c>
      <c r="AA428" s="1">
        <v>4.2305999237157721E-4</v>
      </c>
      <c r="AB428" s="1">
        <v>1.029489641979353E-4</v>
      </c>
      <c r="AC428" s="1">
        <v>1.084026436615204E-4</v>
      </c>
      <c r="AD428" s="1">
        <v>1.4923879909645171E-4</v>
      </c>
      <c r="AE428" s="1">
        <v>1.235110808295303E-4</v>
      </c>
    </row>
    <row r="429" spans="1:31" x14ac:dyDescent="0.25">
      <c r="A429">
        <v>10</v>
      </c>
      <c r="B429">
        <v>11</v>
      </c>
      <c r="C429">
        <v>2050</v>
      </c>
      <c r="D429" t="s">
        <v>4</v>
      </c>
      <c r="E429" t="s">
        <v>38</v>
      </c>
      <c r="F429">
        <v>0</v>
      </c>
      <c r="G429">
        <v>2</v>
      </c>
      <c r="H429" s="1">
        <v>3.010233512767968E-3</v>
      </c>
      <c r="I429" s="1">
        <v>3.296030653297755E-3</v>
      </c>
      <c r="J429" s="1">
        <v>3.2681950322952509E-3</v>
      </c>
      <c r="K429" s="1">
        <v>4.0779107921649071E-3</v>
      </c>
      <c r="L429" s="1">
        <v>1.0836911939845709E-2</v>
      </c>
      <c r="M429" s="1">
        <v>3.7236014243111633E-2</v>
      </c>
      <c r="N429" s="1">
        <v>4.1932384696268699E-2</v>
      </c>
      <c r="O429" s="1">
        <v>4.4198889099593693E-2</v>
      </c>
      <c r="P429" s="1">
        <v>4.5758472041433677E-2</v>
      </c>
      <c r="Q429" s="1">
        <v>4.5413229703810558E-2</v>
      </c>
      <c r="R429" s="1">
        <v>4.5543992115820053E-2</v>
      </c>
      <c r="S429" s="1">
        <v>4.5630014807827912E-2</v>
      </c>
      <c r="T429" s="1">
        <v>4.5744285561435838E-2</v>
      </c>
      <c r="U429" s="1">
        <v>4.5736337814017418E-2</v>
      </c>
      <c r="V429" s="1">
        <v>4.5714853473382888E-2</v>
      </c>
      <c r="W429" s="1">
        <v>4.5621375837402667E-2</v>
      </c>
      <c r="X429" s="1">
        <v>4.5396762075208492E-2</v>
      </c>
      <c r="Y429" s="1">
        <v>4.6116623043311662E-2</v>
      </c>
      <c r="Z429" s="1">
        <v>4.4260474316249798E-2</v>
      </c>
      <c r="AA429" s="1">
        <v>4.2163232679098613E-2</v>
      </c>
      <c r="AB429" s="1">
        <v>3.3769187208550377E-2</v>
      </c>
      <c r="AC429" s="1">
        <v>1.2790458061144429E-2</v>
      </c>
      <c r="AD429" s="1">
        <v>3.1697174114955211E-3</v>
      </c>
      <c r="AE429" s="1">
        <v>2.036600912434849E-3</v>
      </c>
    </row>
    <row r="430" spans="1:31" x14ac:dyDescent="0.25">
      <c r="A430">
        <v>13</v>
      </c>
      <c r="B430">
        <v>14</v>
      </c>
      <c r="C430">
        <v>2050</v>
      </c>
      <c r="D430" t="s">
        <v>4</v>
      </c>
      <c r="E430" t="s">
        <v>38</v>
      </c>
      <c r="F430">
        <v>0</v>
      </c>
      <c r="G430">
        <v>2</v>
      </c>
      <c r="H430" s="1">
        <v>2.2421612225173249E-2</v>
      </c>
      <c r="I430" s="1">
        <v>1.9673377184503241E-2</v>
      </c>
      <c r="J430" s="1">
        <v>1.7365834381966039E-2</v>
      </c>
      <c r="K430" s="1">
        <v>1.5925698334454449E-2</v>
      </c>
      <c r="L430" s="1">
        <v>1.280868891131171E-2</v>
      </c>
      <c r="M430" s="1">
        <v>8.5337650945849219E-3</v>
      </c>
      <c r="N430" s="1">
        <v>6.046482869693115E-3</v>
      </c>
      <c r="O430" s="1">
        <v>2.276922011864357E-3</v>
      </c>
      <c r="P430" s="1">
        <v>1.388005354170385E-3</v>
      </c>
      <c r="Q430" s="1">
        <v>9.4461299349468675E-4</v>
      </c>
      <c r="R430" s="1">
        <v>4.7293679617954609E-4</v>
      </c>
      <c r="S430" s="1">
        <v>2.0201700586114371E-4</v>
      </c>
      <c r="T430" s="1">
        <v>5.5827916623663043E-4</v>
      </c>
      <c r="U430" s="1">
        <v>1.129341895877989E-3</v>
      </c>
      <c r="V430" s="1">
        <v>9.9294352871881486E-4</v>
      </c>
      <c r="W430" s="1">
        <v>6.6015541393937838E-4</v>
      </c>
      <c r="X430" s="1">
        <v>4.8479442866922179E-4</v>
      </c>
      <c r="Y430" s="1">
        <v>1.42837313473354E-3</v>
      </c>
      <c r="Z430" s="1">
        <v>3.860400604977166E-3</v>
      </c>
      <c r="AA430" s="1">
        <v>7.5003069356327501E-3</v>
      </c>
      <c r="AB430" s="1">
        <v>7.9467591422535122E-3</v>
      </c>
      <c r="AC430" s="1">
        <v>1.287838650304529E-2</v>
      </c>
      <c r="AD430" s="1">
        <v>1.897856877958581E-2</v>
      </c>
      <c r="AE430" s="1">
        <v>1.7818438319899599E-2</v>
      </c>
    </row>
    <row r="431" spans="1:31" x14ac:dyDescent="0.25">
      <c r="A431">
        <v>14</v>
      </c>
      <c r="B431">
        <v>15</v>
      </c>
      <c r="C431">
        <v>2050</v>
      </c>
      <c r="D431" t="s">
        <v>4</v>
      </c>
      <c r="E431" t="s">
        <v>38</v>
      </c>
      <c r="F431">
        <v>0</v>
      </c>
      <c r="G431">
        <v>2</v>
      </c>
      <c r="H431" s="1">
        <v>1.398830516687077E-2</v>
      </c>
      <c r="I431" s="1">
        <v>1.138506367498238E-2</v>
      </c>
      <c r="J431" s="1">
        <v>9.7289283511958757E-3</v>
      </c>
      <c r="K431" s="1">
        <v>9.3235870753938244E-3</v>
      </c>
      <c r="L431" s="1">
        <v>8.9478318266946744E-3</v>
      </c>
      <c r="M431" s="1">
        <v>8.87052935535948E-3</v>
      </c>
      <c r="N431" s="1">
        <v>9.9776235782922384E-3</v>
      </c>
      <c r="O431" s="1">
        <v>1.023805441393311E-2</v>
      </c>
      <c r="P431" s="1">
        <v>1.3943394248810749E-2</v>
      </c>
      <c r="Q431" s="1">
        <v>1.6184153773282969E-2</v>
      </c>
      <c r="R431" s="1">
        <v>1.9543451945131629E-2</v>
      </c>
      <c r="S431" s="1">
        <v>2.142912138237385E-2</v>
      </c>
      <c r="T431" s="1">
        <v>1.8622190605459998E-2</v>
      </c>
      <c r="U431" s="1">
        <v>1.541463020648148E-2</v>
      </c>
      <c r="V431" s="1">
        <v>1.6247026708660069E-2</v>
      </c>
      <c r="W431" s="1">
        <v>1.3313581728358059E-2</v>
      </c>
      <c r="X431" s="1">
        <v>1.6292150037694238E-2</v>
      </c>
      <c r="Y431" s="1">
        <v>1.490452902189698E-2</v>
      </c>
      <c r="Z431" s="1">
        <v>1.4849487125137451E-2</v>
      </c>
      <c r="AA431" s="1">
        <v>1.677122030643563E-2</v>
      </c>
      <c r="AB431" s="1">
        <v>2.5498162209213859E-2</v>
      </c>
      <c r="AC431" s="1">
        <v>2.6606682798538731E-2</v>
      </c>
      <c r="AD431" s="1">
        <v>2.6234812366427111E-2</v>
      </c>
      <c r="AE431" s="1">
        <v>2.2893574370867139E-2</v>
      </c>
    </row>
    <row r="432" spans="1:31" x14ac:dyDescent="0.25">
      <c r="A432">
        <v>18</v>
      </c>
      <c r="B432">
        <v>19</v>
      </c>
      <c r="C432">
        <v>2050</v>
      </c>
      <c r="D432" t="s">
        <v>4</v>
      </c>
      <c r="E432" t="s">
        <v>38</v>
      </c>
      <c r="F432">
        <v>0</v>
      </c>
      <c r="G432">
        <v>2</v>
      </c>
      <c r="H432" s="1">
        <v>7.8829583801800496E-3</v>
      </c>
      <c r="I432" s="1">
        <v>7.6547465194973796E-3</v>
      </c>
      <c r="J432" s="1">
        <v>7.4038827411833097E-3</v>
      </c>
      <c r="K432" s="1">
        <v>7.0883235188894389E-3</v>
      </c>
      <c r="L432" s="1">
        <v>6.8437909979719436E-3</v>
      </c>
      <c r="M432" s="1">
        <v>6.7943991679726423E-3</v>
      </c>
      <c r="N432" s="1">
        <v>6.8814466511435413E-3</v>
      </c>
      <c r="O432" s="1">
        <v>4.951909797726195E-3</v>
      </c>
      <c r="P432" s="1">
        <v>4.7481411919543248E-3</v>
      </c>
      <c r="Q432" s="1">
        <v>4.9013354228497619E-3</v>
      </c>
      <c r="R432" s="1">
        <v>4.8279066708651897E-3</v>
      </c>
      <c r="S432" s="1">
        <v>4.1162117302553369E-3</v>
      </c>
      <c r="T432" s="1">
        <v>3.3923131173878569E-3</v>
      </c>
      <c r="U432" s="1">
        <v>3.024034651376351E-3</v>
      </c>
      <c r="V432" s="1">
        <v>2.9619058608543192E-3</v>
      </c>
      <c r="W432" s="1">
        <v>2.854098898533497E-3</v>
      </c>
      <c r="X432" s="1">
        <v>4.4448947417841111E-3</v>
      </c>
      <c r="Y432" s="1">
        <v>5.3833081542071781E-3</v>
      </c>
      <c r="Z432" s="1">
        <v>6.192986850426685E-3</v>
      </c>
      <c r="AA432" s="1">
        <v>6.0603528812555041E-3</v>
      </c>
      <c r="AB432" s="1">
        <v>5.3228384518364544E-3</v>
      </c>
      <c r="AC432" s="1">
        <v>5.2669508242706442E-3</v>
      </c>
      <c r="AD432" s="1">
        <v>2.4364599240325191E-3</v>
      </c>
      <c r="AE432" s="1">
        <v>3.3015165032539429E-3</v>
      </c>
    </row>
    <row r="433" spans="1:31" x14ac:dyDescent="0.25">
      <c r="A433">
        <v>20</v>
      </c>
      <c r="B433">
        <v>19</v>
      </c>
      <c r="C433">
        <v>2050</v>
      </c>
      <c r="D433" t="s">
        <v>4</v>
      </c>
      <c r="E433" t="s">
        <v>38</v>
      </c>
      <c r="F433">
        <v>0</v>
      </c>
      <c r="G433">
        <v>2</v>
      </c>
      <c r="H433" s="1">
        <v>1.3082579190013539E-3</v>
      </c>
      <c r="I433" s="1">
        <v>9.8487585501605412E-4</v>
      </c>
      <c r="J433" s="1">
        <v>9.020352269989429E-4</v>
      </c>
      <c r="K433" s="1">
        <v>8.5506661812451146E-4</v>
      </c>
      <c r="L433" s="1">
        <v>8.1643893402733037E-4</v>
      </c>
      <c r="M433" s="1">
        <v>8.0318018682995485E-4</v>
      </c>
      <c r="N433" s="1">
        <v>9.503436672483323E-4</v>
      </c>
      <c r="O433" s="1">
        <v>1.389181237244852E-3</v>
      </c>
      <c r="P433" s="1">
        <v>1.8892686034097661E-3</v>
      </c>
      <c r="Q433" s="1">
        <v>2.502773958028337E-3</v>
      </c>
      <c r="R433" s="1">
        <v>3.3666443433069131E-3</v>
      </c>
      <c r="S433" s="1">
        <v>4.2188714239612679E-3</v>
      </c>
      <c r="T433" s="1">
        <v>6.544460557393883E-3</v>
      </c>
      <c r="U433" s="1">
        <v>7.4855504041875243E-3</v>
      </c>
      <c r="V433" s="1">
        <v>7.0223917630021226E-3</v>
      </c>
      <c r="W433" s="1">
        <v>5.86135298899082E-3</v>
      </c>
      <c r="X433" s="1">
        <v>2.996403223563648E-3</v>
      </c>
      <c r="Y433" s="1">
        <v>2.306005225082064E-3</v>
      </c>
      <c r="Z433" s="1">
        <v>1.234568156321947E-3</v>
      </c>
      <c r="AA433" s="1">
        <v>1.00203661031889E-3</v>
      </c>
      <c r="AB433" s="1">
        <v>8.7719028712962555E-4</v>
      </c>
      <c r="AC433" s="1">
        <v>5.4827655988909374E-4</v>
      </c>
      <c r="AD433" s="1">
        <v>2.881905186932876E-3</v>
      </c>
      <c r="AE433" s="1">
        <v>1.661651638527939E-3</v>
      </c>
    </row>
    <row r="434" spans="1:31" x14ac:dyDescent="0.25">
      <c r="A434">
        <v>12</v>
      </c>
      <c r="B434">
        <v>10</v>
      </c>
      <c r="C434">
        <v>2050</v>
      </c>
      <c r="D434" t="s">
        <v>4</v>
      </c>
      <c r="E434" t="s">
        <v>38</v>
      </c>
      <c r="F434" t="s">
        <v>20</v>
      </c>
      <c r="G434" t="s">
        <v>21</v>
      </c>
      <c r="H434" s="1">
        <v>2.048423886894365E-3</v>
      </c>
      <c r="I434" s="1">
        <v>1.9693889399263749E-3</v>
      </c>
      <c r="J434" s="1">
        <v>1.789932529508828E-3</v>
      </c>
      <c r="K434" s="1">
        <v>2.385716749435979E-3</v>
      </c>
      <c r="L434" s="1">
        <v>2.7463177683476449E-3</v>
      </c>
      <c r="M434" s="1">
        <v>6.617010535490765E-3</v>
      </c>
      <c r="N434" s="1">
        <v>7.3960099179259942E-3</v>
      </c>
      <c r="O434" s="1">
        <v>7.9754326889209491E-3</v>
      </c>
      <c r="P434" s="1">
        <v>8.4558017249491968E-3</v>
      </c>
      <c r="Q434" s="1">
        <v>8.4847327726273701E-3</v>
      </c>
      <c r="R434" s="1">
        <v>8.5148929148967257E-3</v>
      </c>
      <c r="S434" s="1">
        <v>8.5414679594870389E-3</v>
      </c>
      <c r="T434" s="1">
        <v>8.5586140576156457E-3</v>
      </c>
      <c r="U434" s="1">
        <v>8.5631557759313637E-3</v>
      </c>
      <c r="V434" s="1">
        <v>8.5478884551142588E-3</v>
      </c>
      <c r="W434" s="1">
        <v>8.5273963505423066E-3</v>
      </c>
      <c r="X434" s="1">
        <v>8.5081482743427327E-3</v>
      </c>
      <c r="Y434" s="1">
        <v>8.580405299036491E-3</v>
      </c>
      <c r="Z434" s="1">
        <v>7.3682354578100528E-3</v>
      </c>
      <c r="AA434" s="1">
        <v>7.6155740321683296E-3</v>
      </c>
      <c r="AB434" s="1">
        <v>6.4475031646590453E-3</v>
      </c>
      <c r="AC434" s="1">
        <v>2.3493309123117411E-3</v>
      </c>
      <c r="AD434" s="1">
        <v>1.8496657413079121E-3</v>
      </c>
      <c r="AE434" s="1">
        <v>1.4808945279704789E-3</v>
      </c>
    </row>
    <row r="435" spans="1:31" x14ac:dyDescent="0.25">
      <c r="A435">
        <v>14</v>
      </c>
      <c r="B435">
        <v>12</v>
      </c>
      <c r="C435">
        <v>2050</v>
      </c>
      <c r="D435" t="s">
        <v>4</v>
      </c>
      <c r="E435" t="s">
        <v>38</v>
      </c>
      <c r="F435" t="s">
        <v>20</v>
      </c>
      <c r="G435" t="s">
        <v>21</v>
      </c>
      <c r="H435" s="1">
        <v>2.341481627102634E-3</v>
      </c>
      <c r="I435" s="1">
        <v>2.3878402579669E-3</v>
      </c>
      <c r="J435" s="1">
        <v>2.331065607259169E-3</v>
      </c>
      <c r="K435" s="1">
        <v>2.5731645064094471E-3</v>
      </c>
      <c r="L435" s="1">
        <v>2.2925891762781698E-3</v>
      </c>
      <c r="M435" s="1">
        <v>4.2483313723299231E-3</v>
      </c>
      <c r="N435" s="1">
        <v>5.3687671873652622E-3</v>
      </c>
      <c r="O435" s="1">
        <v>6.5235413715518976E-3</v>
      </c>
      <c r="P435" s="1">
        <v>6.59837111263479E-3</v>
      </c>
      <c r="Q435" s="1">
        <v>6.0872769814019588E-3</v>
      </c>
      <c r="R435" s="1">
        <v>6.1085976243800497E-3</v>
      </c>
      <c r="S435" s="1">
        <v>6.4368849388683558E-3</v>
      </c>
      <c r="T435" s="1">
        <v>6.7875660595819089E-3</v>
      </c>
      <c r="U435" s="1">
        <v>6.8533624865299968E-3</v>
      </c>
      <c r="V435" s="1">
        <v>6.8590183150466343E-3</v>
      </c>
      <c r="W435" s="1">
        <v>6.5611220933752589E-3</v>
      </c>
      <c r="X435" s="1">
        <v>6.3186693774395872E-3</v>
      </c>
      <c r="Y435" s="1">
        <v>6.9241944600102147E-3</v>
      </c>
      <c r="Z435" s="1">
        <v>5.6383275529624044E-3</v>
      </c>
      <c r="AA435" s="1">
        <v>5.348086312600182E-3</v>
      </c>
      <c r="AB435" s="1">
        <v>3.2251580839621451E-3</v>
      </c>
      <c r="AC435" s="1">
        <v>1.937071071418066E-3</v>
      </c>
      <c r="AD435" s="1">
        <v>2.1967576421794942E-3</v>
      </c>
      <c r="AE435" s="1">
        <v>2.3040510909717281E-3</v>
      </c>
    </row>
    <row r="436" spans="1:31" x14ac:dyDescent="0.25">
      <c r="A436">
        <v>14</v>
      </c>
      <c r="B436">
        <v>26</v>
      </c>
      <c r="C436">
        <v>2050</v>
      </c>
      <c r="D436" t="s">
        <v>4</v>
      </c>
      <c r="E436" t="s">
        <v>38</v>
      </c>
      <c r="F436" t="s">
        <v>20</v>
      </c>
      <c r="G436" t="s">
        <v>21</v>
      </c>
      <c r="H436" s="1">
        <v>7.4752664430276037E-3</v>
      </c>
      <c r="I436" s="1">
        <v>8.5978537620791575E-3</v>
      </c>
      <c r="J436" s="1">
        <v>8.4541619008758426E-3</v>
      </c>
      <c r="K436" s="1">
        <v>8.5607201067412174E-3</v>
      </c>
      <c r="L436" s="1">
        <v>8.3143634283443044E-3</v>
      </c>
      <c r="M436" s="1">
        <v>7.7350358357161234E-3</v>
      </c>
      <c r="N436" s="1">
        <v>8.4196471492857337E-3</v>
      </c>
      <c r="O436" s="1">
        <v>7.4642222946762014E-3</v>
      </c>
      <c r="P436" s="1">
        <v>5.6430616773184283E-3</v>
      </c>
      <c r="Q436" s="1">
        <v>6.9337979281515662E-3</v>
      </c>
      <c r="R436" s="1">
        <v>7.8525408827293374E-3</v>
      </c>
      <c r="S436" s="1">
        <v>8.1200986395048511E-3</v>
      </c>
      <c r="T436" s="1">
        <v>8.4476347487744928E-3</v>
      </c>
      <c r="U436" s="1">
        <v>8.2478687942913846E-3</v>
      </c>
      <c r="V436" s="1">
        <v>7.9498542933923288E-3</v>
      </c>
      <c r="W436" s="1">
        <v>7.5473133123235168E-3</v>
      </c>
      <c r="X436" s="1">
        <v>6.7966103242968401E-3</v>
      </c>
      <c r="Y436" s="1">
        <v>5.4396287371361041E-3</v>
      </c>
      <c r="Z436" s="1">
        <v>6.971713015348411E-3</v>
      </c>
      <c r="AA436" s="1">
        <v>5.4557070707720156E-3</v>
      </c>
      <c r="AB436" s="1">
        <v>8.0091131403646296E-3</v>
      </c>
      <c r="AC436" s="1">
        <v>9.5977824259867763E-3</v>
      </c>
      <c r="AD436" s="1">
        <v>9.8046287959111366E-3</v>
      </c>
      <c r="AE436" s="1">
        <v>1.0162094439231901E-2</v>
      </c>
    </row>
    <row r="437" spans="1:31" x14ac:dyDescent="0.25">
      <c r="A437">
        <v>14</v>
      </c>
      <c r="B437">
        <v>16</v>
      </c>
      <c r="C437">
        <v>2050</v>
      </c>
      <c r="D437" t="s">
        <v>4</v>
      </c>
      <c r="E437" t="s">
        <v>38</v>
      </c>
      <c r="F437" t="s">
        <v>20</v>
      </c>
      <c r="G437" t="s">
        <v>21</v>
      </c>
      <c r="H437" s="1">
        <v>3.9828773528784368E-4</v>
      </c>
      <c r="I437" s="1">
        <v>3.8283500331764178E-4</v>
      </c>
      <c r="J437" s="1">
        <v>4.1835653103053768E-4</v>
      </c>
      <c r="K437" s="1">
        <v>3.8860426977903122E-4</v>
      </c>
      <c r="L437" s="1">
        <v>4.0410011854825309E-4</v>
      </c>
      <c r="M437" s="1">
        <v>4.6263689290932622E-4</v>
      </c>
      <c r="N437" s="1">
        <v>4.530945102284737E-4</v>
      </c>
      <c r="O437" s="1">
        <v>3.9486971640404319E-4</v>
      </c>
      <c r="P437" s="1">
        <v>4.1060918957011193E-4</v>
      </c>
      <c r="Q437" s="1">
        <v>4.8541125876917183E-4</v>
      </c>
      <c r="R437" s="1">
        <v>4.759216617498753E-4</v>
      </c>
      <c r="S437" s="1">
        <v>4.6228106335937421E-4</v>
      </c>
      <c r="T437" s="1">
        <v>4.5544059957031938E-4</v>
      </c>
      <c r="U437" s="1">
        <v>4.5257475242976852E-4</v>
      </c>
      <c r="V437" s="1">
        <v>4.2606255448163211E-4</v>
      </c>
      <c r="W437" s="1">
        <v>3.9294997828319222E-4</v>
      </c>
      <c r="X437" s="1">
        <v>4.0173706966787189E-4</v>
      </c>
      <c r="Y437" s="1">
        <v>3.3649462624550463E-4</v>
      </c>
      <c r="Z437" s="1">
        <v>3.2815263212780459E-4</v>
      </c>
      <c r="AA437" s="1">
        <v>4.8346058229802632E-4</v>
      </c>
      <c r="AB437" s="1">
        <v>9.3106963606918005E-4</v>
      </c>
      <c r="AC437" s="1">
        <v>8.0312278518996597E-4</v>
      </c>
      <c r="AD437" s="1">
        <v>9.2723773218291892E-4</v>
      </c>
      <c r="AE437" s="1">
        <v>7.6885250998819695E-4</v>
      </c>
    </row>
    <row r="438" spans="1:31" x14ac:dyDescent="0.25">
      <c r="A438">
        <v>17</v>
      </c>
      <c r="B438">
        <v>14</v>
      </c>
      <c r="C438">
        <v>2050</v>
      </c>
      <c r="D438" t="s">
        <v>4</v>
      </c>
      <c r="E438" t="s">
        <v>38</v>
      </c>
      <c r="F438" t="s">
        <v>20</v>
      </c>
      <c r="G438" t="s">
        <v>21</v>
      </c>
      <c r="H438" s="1">
        <v>5.5160511286495824E-3</v>
      </c>
      <c r="I438" s="1">
        <v>4.7257464568620632E-3</v>
      </c>
      <c r="J438" s="1">
        <v>4.4542786563437986E-3</v>
      </c>
      <c r="K438" s="1">
        <v>4.1878710468219137E-3</v>
      </c>
      <c r="L438" s="1">
        <v>4.3235087575104504E-3</v>
      </c>
      <c r="M438" s="1">
        <v>5.1453563091489029E-3</v>
      </c>
      <c r="N438" s="1">
        <v>3.8804084802279699E-3</v>
      </c>
      <c r="O438" s="1">
        <v>1.866950227581908E-3</v>
      </c>
      <c r="P438" s="1">
        <v>6.7146078594402885E-4</v>
      </c>
      <c r="Q438" s="1">
        <v>1.6465048715425771E-3</v>
      </c>
      <c r="R438" s="1">
        <v>4.0324769564392682E-3</v>
      </c>
      <c r="S438" s="1">
        <v>6.2638501253177636E-3</v>
      </c>
      <c r="T438" s="1">
        <v>8.3611764411882315E-3</v>
      </c>
      <c r="U438" s="1">
        <v>8.5462797603749353E-3</v>
      </c>
      <c r="V438" s="1">
        <v>7.4834682159519161E-3</v>
      </c>
      <c r="W438" s="1">
        <v>4.7465743565209906E-3</v>
      </c>
      <c r="X438" s="1">
        <v>1.979498781525178E-3</v>
      </c>
      <c r="Y438" s="1">
        <v>6.1771131173925047E-4</v>
      </c>
      <c r="Z438" s="1">
        <v>1.7133948199037671E-3</v>
      </c>
      <c r="AA438" s="1">
        <v>5.0921095343881007E-3</v>
      </c>
      <c r="AB438" s="1">
        <v>9.9245767217886246E-3</v>
      </c>
      <c r="AC438" s="1">
        <v>9.8517029965502646E-3</v>
      </c>
      <c r="AD438" s="1">
        <v>1.009157090600914E-2</v>
      </c>
      <c r="AE438" s="1">
        <v>7.8993607266803715E-3</v>
      </c>
    </row>
    <row r="439" spans="1:31" x14ac:dyDescent="0.25">
      <c r="A439">
        <v>20</v>
      </c>
      <c r="B439">
        <v>23</v>
      </c>
      <c r="C439">
        <v>2050</v>
      </c>
      <c r="D439" t="s">
        <v>4</v>
      </c>
      <c r="E439" t="s">
        <v>38</v>
      </c>
      <c r="F439" t="s">
        <v>20</v>
      </c>
      <c r="G439" t="s">
        <v>21</v>
      </c>
      <c r="H439" s="1">
        <v>4.1445717095760822E-4</v>
      </c>
      <c r="I439" s="1">
        <v>4.2851690922012561E-4</v>
      </c>
      <c r="J439" s="1">
        <v>4.5380721144080581E-4</v>
      </c>
      <c r="K439" s="1">
        <v>4.5535061796085429E-4</v>
      </c>
      <c r="L439" s="1">
        <v>4.8999401640920884E-4</v>
      </c>
      <c r="M439" s="1">
        <v>6.7177832566553018E-4</v>
      </c>
      <c r="N439" s="1">
        <v>6.8195781603362453E-4</v>
      </c>
      <c r="O439" s="1">
        <v>5.6911270302098928E-4</v>
      </c>
      <c r="P439" s="1">
        <v>7.4535541238723065E-4</v>
      </c>
      <c r="Q439" s="1">
        <v>1.0540449123043671E-3</v>
      </c>
      <c r="R439" s="1">
        <v>1.1332045943390769E-3</v>
      </c>
      <c r="S439" s="1">
        <v>1.0014933532634779E-3</v>
      </c>
      <c r="T439" s="1">
        <v>8.7048710634616915E-4</v>
      </c>
      <c r="U439" s="1">
        <v>8.2884402757039358E-4</v>
      </c>
      <c r="V439" s="1">
        <v>9.2265553668369204E-4</v>
      </c>
      <c r="W439" s="1">
        <v>9.9264956873972628E-4</v>
      </c>
      <c r="X439" s="1">
        <v>1.02474896616554E-3</v>
      </c>
      <c r="Y439" s="1">
        <v>8.2654896367273533E-4</v>
      </c>
      <c r="Z439" s="1">
        <v>4.7404912183627142E-4</v>
      </c>
      <c r="AA439" s="1">
        <v>2.0016685167791241E-4</v>
      </c>
      <c r="AB439" s="1">
        <v>1.057591507651929E-3</v>
      </c>
      <c r="AC439" s="1">
        <v>1.3850003332395639E-3</v>
      </c>
      <c r="AD439" s="1">
        <v>1.065993340988923E-3</v>
      </c>
      <c r="AE439" s="1">
        <v>1.2248398540240909E-3</v>
      </c>
    </row>
    <row r="440" spans="1:31" x14ac:dyDescent="0.25">
      <c r="A440">
        <v>20</v>
      </c>
      <c r="B440">
        <v>21</v>
      </c>
      <c r="C440">
        <v>2050</v>
      </c>
      <c r="D440" t="s">
        <v>4</v>
      </c>
      <c r="E440" t="s">
        <v>38</v>
      </c>
      <c r="F440" t="s">
        <v>20</v>
      </c>
      <c r="G440" t="s">
        <v>21</v>
      </c>
      <c r="H440" s="1">
        <v>2.3053810796877121E-4</v>
      </c>
      <c r="I440" s="1">
        <v>2.3840122079629321E-4</v>
      </c>
      <c r="J440" s="1">
        <v>2.5129214808064911E-4</v>
      </c>
      <c r="K440" s="1">
        <v>2.5281040691993439E-4</v>
      </c>
      <c r="L440" s="1">
        <v>2.7997462730411371E-4</v>
      </c>
      <c r="M440" s="1">
        <v>4.1800743869454702E-4</v>
      </c>
      <c r="N440" s="1">
        <v>3.8491531044420371E-4</v>
      </c>
      <c r="O440" s="1">
        <v>2.9209731415846818E-4</v>
      </c>
      <c r="P440" s="1">
        <v>4.2104756745280683E-4</v>
      </c>
      <c r="Q440" s="1">
        <v>6.7985087735930204E-4</v>
      </c>
      <c r="R440" s="1">
        <v>7.2761515705264761E-4</v>
      </c>
      <c r="S440" s="1">
        <v>6.8215336465219224E-4</v>
      </c>
      <c r="T440" s="1">
        <v>6.3478310024273857E-4</v>
      </c>
      <c r="U440" s="1">
        <v>5.9519460445959084E-4</v>
      </c>
      <c r="V440" s="1">
        <v>5.7043240191083963E-4</v>
      </c>
      <c r="W440" s="1">
        <v>5.987193680770782E-4</v>
      </c>
      <c r="X440" s="1">
        <v>6.1615733919495597E-4</v>
      </c>
      <c r="Y440" s="1">
        <v>4.7493750844499318E-4</v>
      </c>
      <c r="Z440" s="1">
        <v>2.5137850404429878E-4</v>
      </c>
      <c r="AA440" s="1">
        <v>2.5595313358296929E-4</v>
      </c>
      <c r="AB440" s="1">
        <v>1.1462832689395389E-3</v>
      </c>
      <c r="AC440" s="1">
        <v>1.5156954201448311E-3</v>
      </c>
      <c r="AD440" s="1">
        <v>1.2382796060401401E-3</v>
      </c>
      <c r="AE440" s="1">
        <v>1.306442603369159E-3</v>
      </c>
    </row>
    <row r="441" spans="1:31" x14ac:dyDescent="0.25">
      <c r="A441">
        <v>20</v>
      </c>
      <c r="B441">
        <v>26</v>
      </c>
      <c r="C441">
        <v>2050</v>
      </c>
      <c r="D441" t="s">
        <v>4</v>
      </c>
      <c r="E441" t="s">
        <v>38</v>
      </c>
      <c r="F441" t="s">
        <v>20</v>
      </c>
      <c r="G441" t="s">
        <v>21</v>
      </c>
      <c r="H441" s="1">
        <v>3.6196462807376001E-3</v>
      </c>
      <c r="I441" s="1">
        <v>4.1666446292205296E-3</v>
      </c>
      <c r="J441" s="1">
        <v>4.0968309376816191E-3</v>
      </c>
      <c r="K441" s="1">
        <v>4.1485678072003141E-3</v>
      </c>
      <c r="L441" s="1">
        <v>4.0287044054057976E-3</v>
      </c>
      <c r="M441" s="1">
        <v>3.749028447990506E-3</v>
      </c>
      <c r="N441" s="1">
        <v>4.0840036904553154E-3</v>
      </c>
      <c r="O441" s="1">
        <v>3.6190426966088911E-3</v>
      </c>
      <c r="P441" s="1">
        <v>2.7427778738748588E-3</v>
      </c>
      <c r="Q441" s="1">
        <v>3.3937828586009088E-3</v>
      </c>
      <c r="R441" s="1">
        <v>3.8506564708638631E-3</v>
      </c>
      <c r="S441" s="1">
        <v>3.9842141661543861E-3</v>
      </c>
      <c r="T441" s="1">
        <v>4.1456717122555021E-3</v>
      </c>
      <c r="U441" s="1">
        <v>4.0480457717048269E-3</v>
      </c>
      <c r="V441" s="1">
        <v>3.8961722452768299E-3</v>
      </c>
      <c r="W441" s="1">
        <v>3.6954325530302872E-3</v>
      </c>
      <c r="X441" s="1">
        <v>3.3247768742837381E-3</v>
      </c>
      <c r="Y441" s="1">
        <v>2.648998095062487E-3</v>
      </c>
      <c r="Z441" s="1">
        <v>3.3789691255289461E-3</v>
      </c>
      <c r="AA441" s="1">
        <v>2.6372777799313751E-3</v>
      </c>
      <c r="AB441" s="1">
        <v>3.8937079858263651E-3</v>
      </c>
      <c r="AC441" s="1">
        <v>4.6796623787973401E-3</v>
      </c>
      <c r="AD441" s="1">
        <v>4.7818121891347277E-3</v>
      </c>
      <c r="AE441" s="1">
        <v>4.9526245517889887E-3</v>
      </c>
    </row>
    <row r="442" spans="1:31" x14ac:dyDescent="0.25">
      <c r="A442">
        <v>22</v>
      </c>
      <c r="B442">
        <v>23</v>
      </c>
      <c r="C442">
        <v>2050</v>
      </c>
      <c r="D442" t="s">
        <v>4</v>
      </c>
      <c r="E442" t="s">
        <v>38</v>
      </c>
      <c r="F442" t="s">
        <v>20</v>
      </c>
      <c r="G442" t="s">
        <v>21</v>
      </c>
      <c r="H442" s="1">
        <v>1.9823757690622709E-4</v>
      </c>
      <c r="I442" s="1">
        <v>1.9232594447820311E-4</v>
      </c>
      <c r="J442" s="1">
        <v>2.089942670733892E-4</v>
      </c>
      <c r="K442" s="1">
        <v>1.8179535601348099E-4</v>
      </c>
      <c r="L442" s="1">
        <v>1.724374596636023E-4</v>
      </c>
      <c r="M442" s="1">
        <v>1.6145600087367839E-4</v>
      </c>
      <c r="N442" s="1">
        <v>1.6476370804850509E-4</v>
      </c>
      <c r="O442" s="1">
        <v>1.4875920259425709E-4</v>
      </c>
      <c r="P442" s="1">
        <v>1.401387749971101E-4</v>
      </c>
      <c r="Q442" s="1">
        <v>1.4968674366043291E-4</v>
      </c>
      <c r="R442" s="1">
        <v>1.5324933743597421E-4</v>
      </c>
      <c r="S442" s="1">
        <v>1.4457472669196901E-4</v>
      </c>
      <c r="T442" s="1">
        <v>1.3889645070922339E-4</v>
      </c>
      <c r="U442" s="1">
        <v>1.34664597035388E-4</v>
      </c>
      <c r="V442" s="1">
        <v>1.403211071655213E-4</v>
      </c>
      <c r="W442" s="1">
        <v>1.4144239618271319E-4</v>
      </c>
      <c r="X442" s="1">
        <v>1.41567051973165E-4</v>
      </c>
      <c r="Y442" s="1">
        <v>1.4276562022733479E-4</v>
      </c>
      <c r="Z442" s="1">
        <v>1.3117575820485529E-4</v>
      </c>
      <c r="AA442" s="1">
        <v>2.344493031460258E-4</v>
      </c>
      <c r="AB442" s="1">
        <v>5.9848294589366039E-4</v>
      </c>
      <c r="AC442" s="1">
        <v>7.1134282291853063E-4</v>
      </c>
      <c r="AD442" s="1">
        <v>7.6599913774495168E-4</v>
      </c>
      <c r="AE442" s="1">
        <v>6.3658030405073466E-4</v>
      </c>
    </row>
    <row r="443" spans="1:31" x14ac:dyDescent="0.25">
      <c r="A443">
        <v>22</v>
      </c>
      <c r="B443">
        <v>21</v>
      </c>
      <c r="C443">
        <v>2050</v>
      </c>
      <c r="D443" t="s">
        <v>4</v>
      </c>
      <c r="E443" t="s">
        <v>38</v>
      </c>
      <c r="F443" t="s">
        <v>20</v>
      </c>
      <c r="G443" t="s">
        <v>21</v>
      </c>
      <c r="H443" s="1">
        <v>2.3612342669058049E-4</v>
      </c>
      <c r="I443" s="1">
        <v>2.3917511191890689E-4</v>
      </c>
      <c r="J443" s="1">
        <v>3.0714339891752782E-4</v>
      </c>
      <c r="K443" s="1">
        <v>2.5186912517532231E-4</v>
      </c>
      <c r="L443" s="1">
        <v>2.3098428282456289E-4</v>
      </c>
      <c r="M443" s="1">
        <v>1.7176094684957991E-4</v>
      </c>
      <c r="N443" s="1">
        <v>1.9138451565124469E-4</v>
      </c>
      <c r="O443" s="1">
        <v>2.1003213654629299E-4</v>
      </c>
      <c r="P443" s="1">
        <v>1.7274256356764839E-4</v>
      </c>
      <c r="Q443" s="1">
        <v>1.199300654215156E-4</v>
      </c>
      <c r="R443" s="1">
        <v>1.122893565812839E-4</v>
      </c>
      <c r="S443" s="1">
        <v>1.0318873638734011E-4</v>
      </c>
      <c r="T443" s="1">
        <v>1.008675081745228E-4</v>
      </c>
      <c r="U443" s="1">
        <v>9.8906607551693272E-5</v>
      </c>
      <c r="V443" s="1">
        <v>1.1565303970379711E-4</v>
      </c>
      <c r="W443" s="1">
        <v>1.24253666911045E-4</v>
      </c>
      <c r="X443" s="1">
        <v>1.303596436384526E-4</v>
      </c>
      <c r="Y443" s="1">
        <v>1.602630182974605E-4</v>
      </c>
      <c r="Z443" s="1">
        <v>1.6849868050680279E-4</v>
      </c>
      <c r="AA443" s="1">
        <v>1.319971228700264E-4</v>
      </c>
      <c r="AB443" s="1">
        <v>5.8632003288039414E-4</v>
      </c>
      <c r="AC443" s="1">
        <v>6.7240326038537604E-4</v>
      </c>
      <c r="AD443" s="1">
        <v>6.517680549425871E-4</v>
      </c>
      <c r="AE443" s="1">
        <v>5.7504538284141357E-4</v>
      </c>
    </row>
    <row r="444" spans="1:31" x14ac:dyDescent="0.25">
      <c r="A444">
        <v>23</v>
      </c>
      <c r="B444">
        <v>24</v>
      </c>
      <c r="C444">
        <v>2050</v>
      </c>
      <c r="D444" t="s">
        <v>4</v>
      </c>
      <c r="E444" t="s">
        <v>38</v>
      </c>
      <c r="F444" t="s">
        <v>20</v>
      </c>
      <c r="G444" t="s">
        <v>21</v>
      </c>
      <c r="H444" s="1">
        <v>4.3711720039141261E-4</v>
      </c>
      <c r="I444" s="1">
        <v>4.0636160950465892E-4</v>
      </c>
      <c r="J444" s="1">
        <v>3.0071129413857168E-4</v>
      </c>
      <c r="K444" s="1">
        <v>3.6529410343583938E-4</v>
      </c>
      <c r="L444" s="1">
        <v>3.9866867374322671E-4</v>
      </c>
      <c r="M444" s="1">
        <v>4.8140677415225188E-4</v>
      </c>
      <c r="N444" s="1">
        <v>4.6933746910480883E-4</v>
      </c>
      <c r="O444" s="1">
        <v>4.0099305732407429E-4</v>
      </c>
      <c r="P444" s="1">
        <v>5.058070201917937E-4</v>
      </c>
      <c r="Q444" s="1">
        <v>6.2349782880793167E-4</v>
      </c>
      <c r="R444" s="1">
        <v>6.5275564590397807E-4</v>
      </c>
      <c r="S444" s="1">
        <v>6.1328484264322469E-4</v>
      </c>
      <c r="T444" s="1">
        <v>5.7279307321372083E-4</v>
      </c>
      <c r="U444" s="1">
        <v>5.6095826122616805E-4</v>
      </c>
      <c r="V444" s="1">
        <v>5.916331788670601E-4</v>
      </c>
      <c r="W444" s="1">
        <v>6.1058664415319138E-4</v>
      </c>
      <c r="X444" s="1">
        <v>6.1545083127612088E-4</v>
      </c>
      <c r="Y444" s="1">
        <v>5.3761652658579351E-4</v>
      </c>
      <c r="Z444" s="1">
        <v>4.1161248992084771E-4</v>
      </c>
      <c r="AA444" s="1">
        <v>3.0823672477911908E-4</v>
      </c>
      <c r="AB444" s="1">
        <v>1.074928151061678E-4</v>
      </c>
      <c r="AC444" s="1">
        <v>1.09053266480633E-4</v>
      </c>
      <c r="AD444" s="1">
        <v>1.447161692068123E-4</v>
      </c>
      <c r="AE444" s="1">
        <v>1.6237156112351519E-4</v>
      </c>
    </row>
    <row r="445" spans="1:31" x14ac:dyDescent="0.25">
      <c r="A445">
        <v>10</v>
      </c>
      <c r="B445">
        <v>11</v>
      </c>
      <c r="C445">
        <v>2050</v>
      </c>
      <c r="D445" t="s">
        <v>4</v>
      </c>
      <c r="E445" t="s">
        <v>38</v>
      </c>
      <c r="F445" t="s">
        <v>20</v>
      </c>
      <c r="G445" t="s">
        <v>21</v>
      </c>
      <c r="H445" s="1">
        <v>3.4024874753732898E-3</v>
      </c>
      <c r="I445" s="1">
        <v>3.2949748673839802E-3</v>
      </c>
      <c r="J445" s="1">
        <v>2.844764926414342E-3</v>
      </c>
      <c r="K445" s="1">
        <v>4.9249301706892424E-3</v>
      </c>
      <c r="L445" s="1">
        <v>9.1300149660336685E-3</v>
      </c>
      <c r="M445" s="1">
        <v>3.6171180056010617E-2</v>
      </c>
      <c r="N445" s="1">
        <v>4.0701983406086793E-2</v>
      </c>
      <c r="O445" s="1">
        <v>4.3768470891028928E-2</v>
      </c>
      <c r="P445" s="1">
        <v>4.6151870568130138E-2</v>
      </c>
      <c r="Q445" s="1">
        <v>4.5830219774993977E-2</v>
      </c>
      <c r="R445" s="1">
        <v>4.6034126069030082E-2</v>
      </c>
      <c r="S445" s="1">
        <v>4.6155428546933157E-2</v>
      </c>
      <c r="T445" s="1">
        <v>4.6222141595998752E-2</v>
      </c>
      <c r="U445" s="1">
        <v>4.6236855935345718E-2</v>
      </c>
      <c r="V445" s="1">
        <v>4.6213069849852469E-2</v>
      </c>
      <c r="W445" s="1">
        <v>4.614132026020646E-2</v>
      </c>
      <c r="X445" s="1">
        <v>4.5992194425718218E-2</v>
      </c>
      <c r="Y445" s="1">
        <v>4.6711887507984613E-2</v>
      </c>
      <c r="Z445" s="1">
        <v>4.0386188324348822E-2</v>
      </c>
      <c r="AA445" s="1">
        <v>4.1866655141377197E-2</v>
      </c>
      <c r="AB445" s="1">
        <v>3.5394802738531787E-2</v>
      </c>
      <c r="AC445" s="1">
        <v>9.3028609683735945E-3</v>
      </c>
      <c r="AD445" s="1">
        <v>5.2604434670877297E-3</v>
      </c>
      <c r="AE445" s="1">
        <v>2.5741491034171021E-3</v>
      </c>
    </row>
    <row r="446" spans="1:31" x14ac:dyDescent="0.25">
      <c r="A446">
        <v>13</v>
      </c>
      <c r="B446">
        <v>14</v>
      </c>
      <c r="C446">
        <v>2050</v>
      </c>
      <c r="D446" t="s">
        <v>4</v>
      </c>
      <c r="E446" t="s">
        <v>38</v>
      </c>
      <c r="F446" t="s">
        <v>20</v>
      </c>
      <c r="G446" t="s">
        <v>21</v>
      </c>
      <c r="H446" s="1">
        <v>2.00956345970137E-2</v>
      </c>
      <c r="I446" s="1">
        <v>1.8122368107576389E-2</v>
      </c>
      <c r="J446" s="1">
        <v>1.4904768623975479E-2</v>
      </c>
      <c r="K446" s="1">
        <v>1.3934034323813901E-2</v>
      </c>
      <c r="L446" s="1">
        <v>1.194754463038755E-2</v>
      </c>
      <c r="M446" s="1">
        <v>9.2120954592676951E-3</v>
      </c>
      <c r="N446" s="1">
        <v>8.2023538972417452E-3</v>
      </c>
      <c r="O446" s="1">
        <v>4.8802006603138838E-3</v>
      </c>
      <c r="P446" s="1">
        <v>3.9848654403586668E-3</v>
      </c>
      <c r="Q446" s="1">
        <v>2.356906939036436E-3</v>
      </c>
      <c r="R446" s="1">
        <v>1.1043242302441389E-3</v>
      </c>
      <c r="S446" s="1">
        <v>6.7866792116982877E-4</v>
      </c>
      <c r="T446" s="1">
        <v>5.4795732259133826E-4</v>
      </c>
      <c r="U446" s="1">
        <v>6.4017944942396099E-4</v>
      </c>
      <c r="V446" s="1">
        <v>6.328420318467223E-4</v>
      </c>
      <c r="W446" s="1">
        <v>9.647996884773073E-4</v>
      </c>
      <c r="X446" s="1">
        <v>1.762390723886652E-3</v>
      </c>
      <c r="Y446" s="1">
        <v>3.8073166801653809E-3</v>
      </c>
      <c r="Z446" s="1">
        <v>6.4773413477513704E-3</v>
      </c>
      <c r="AA446" s="1">
        <v>9.7411688247469441E-3</v>
      </c>
      <c r="AB446" s="1">
        <v>1.0534405756736479E-2</v>
      </c>
      <c r="AC446" s="1">
        <v>1.474876321487833E-2</v>
      </c>
      <c r="AD446" s="1">
        <v>1.938148190284927E-2</v>
      </c>
      <c r="AE446" s="1">
        <v>1.7760294502746889E-2</v>
      </c>
    </row>
    <row r="447" spans="1:31" x14ac:dyDescent="0.25">
      <c r="A447">
        <v>14</v>
      </c>
      <c r="B447">
        <v>15</v>
      </c>
      <c r="C447">
        <v>2050</v>
      </c>
      <c r="D447" t="s">
        <v>4</v>
      </c>
      <c r="E447" t="s">
        <v>38</v>
      </c>
      <c r="F447" t="s">
        <v>20</v>
      </c>
      <c r="G447" t="s">
        <v>21</v>
      </c>
      <c r="H447" s="1">
        <v>1.237249897698486E-2</v>
      </c>
      <c r="I447" s="1">
        <v>9.9978025373997133E-3</v>
      </c>
      <c r="J447" s="1">
        <v>9.5356551982315498E-3</v>
      </c>
      <c r="K447" s="1">
        <v>8.3502315597729602E-3</v>
      </c>
      <c r="L447" s="1">
        <v>8.3994923537502285E-3</v>
      </c>
      <c r="M447" s="1">
        <v>1.0639428781206E-2</v>
      </c>
      <c r="N447" s="1">
        <v>1.3244352223627539E-2</v>
      </c>
      <c r="O447" s="1">
        <v>1.533185295038538E-2</v>
      </c>
      <c r="P447" s="1">
        <v>1.8500176453411399E-2</v>
      </c>
      <c r="Q447" s="1">
        <v>2.082211538406626E-2</v>
      </c>
      <c r="R447" s="1">
        <v>2.180042155167072E-2</v>
      </c>
      <c r="S447" s="1">
        <v>2.4113013922852158E-2</v>
      </c>
      <c r="T447" s="1">
        <v>2.3987162633889191E-2</v>
      </c>
      <c r="U447" s="1">
        <v>2.3334502049166109E-2</v>
      </c>
      <c r="V447" s="1">
        <v>2.2001296526635499E-2</v>
      </c>
      <c r="W447" s="1">
        <v>2.0522067213069359E-2</v>
      </c>
      <c r="X447" s="1">
        <v>2.0321377755735039E-2</v>
      </c>
      <c r="Y447" s="1">
        <v>1.8545353557622889E-2</v>
      </c>
      <c r="Z447" s="1">
        <v>2.0469422200919091E-2</v>
      </c>
      <c r="AA447" s="1">
        <v>2.3276327289313191E-2</v>
      </c>
      <c r="AB447" s="1">
        <v>2.9915221357924789E-2</v>
      </c>
      <c r="AC447" s="1">
        <v>2.8457815497298911E-2</v>
      </c>
      <c r="AD447" s="1">
        <v>2.698123308253475E-2</v>
      </c>
      <c r="AE447" s="1">
        <v>2.0862906055863759E-2</v>
      </c>
    </row>
    <row r="448" spans="1:31" x14ac:dyDescent="0.25">
      <c r="A448">
        <v>18</v>
      </c>
      <c r="B448">
        <v>19</v>
      </c>
      <c r="C448">
        <v>2050</v>
      </c>
      <c r="D448" t="s">
        <v>4</v>
      </c>
      <c r="E448" t="s">
        <v>38</v>
      </c>
      <c r="F448" t="s">
        <v>20</v>
      </c>
      <c r="G448" t="s">
        <v>21</v>
      </c>
      <c r="H448" s="1">
        <v>7.0817892260273451E-3</v>
      </c>
      <c r="I448" s="1">
        <v>7.7632378051661587E-3</v>
      </c>
      <c r="J448" s="1">
        <v>4.5819151197999484E-3</v>
      </c>
      <c r="K448" s="1">
        <v>5.8671817230343693E-3</v>
      </c>
      <c r="L448" s="1">
        <v>5.0131600533434659E-3</v>
      </c>
      <c r="M448" s="1">
        <v>4.9386515851234892E-3</v>
      </c>
      <c r="N448" s="1">
        <v>6.5013211120354651E-3</v>
      </c>
      <c r="O448" s="1">
        <v>5.4022952630165787E-3</v>
      </c>
      <c r="P448" s="1">
        <v>6.2131202831202824E-3</v>
      </c>
      <c r="Q448" s="1">
        <v>6.3385245012024883E-3</v>
      </c>
      <c r="R448" s="1">
        <v>5.1494672230975834E-3</v>
      </c>
      <c r="S448" s="1">
        <v>4.923057592757526E-3</v>
      </c>
      <c r="T448" s="1">
        <v>4.7351235418044346E-3</v>
      </c>
      <c r="U448" s="1">
        <v>4.521839576028126E-3</v>
      </c>
      <c r="V448" s="1">
        <v>4.7526531090600994E-3</v>
      </c>
      <c r="W448" s="1">
        <v>5.4415301650049099E-3</v>
      </c>
      <c r="X448" s="1">
        <v>6.095663397300579E-3</v>
      </c>
      <c r="Y448" s="1">
        <v>6.6050454259276893E-3</v>
      </c>
      <c r="Z448" s="1">
        <v>5.9188547211849341E-3</v>
      </c>
      <c r="AA448" s="1">
        <v>7.0792541385321156E-3</v>
      </c>
      <c r="AB448" s="1">
        <v>7.098658176889293E-3</v>
      </c>
      <c r="AC448" s="1">
        <v>5.9597989203058642E-3</v>
      </c>
      <c r="AD448" s="1">
        <v>6.9352472390511776E-3</v>
      </c>
      <c r="AE448" s="1">
        <v>7.828444224117501E-3</v>
      </c>
    </row>
    <row r="449" spans="1:31" x14ac:dyDescent="0.25">
      <c r="A449">
        <v>20</v>
      </c>
      <c r="B449">
        <v>19</v>
      </c>
      <c r="C449">
        <v>2050</v>
      </c>
      <c r="D449" t="s">
        <v>4</v>
      </c>
      <c r="E449" t="s">
        <v>38</v>
      </c>
      <c r="F449" t="s">
        <v>20</v>
      </c>
      <c r="G449" t="s">
        <v>21</v>
      </c>
      <c r="H449" s="1">
        <v>1.4062814171655891E-3</v>
      </c>
      <c r="I449" s="1">
        <v>8.9404350644139985E-4</v>
      </c>
      <c r="J449" s="1">
        <v>1.472423599512623E-3</v>
      </c>
      <c r="K449" s="1">
        <v>8.4485198185162743E-4</v>
      </c>
      <c r="L449" s="1">
        <v>8.9897754985071977E-4</v>
      </c>
      <c r="M449" s="1">
        <v>7.8942999743195465E-4</v>
      </c>
      <c r="N449" s="1">
        <v>7.2835508949494127E-4</v>
      </c>
      <c r="O449" s="1">
        <v>8.84427491724563E-4</v>
      </c>
      <c r="P449" s="1">
        <v>1.1767899341083811E-3</v>
      </c>
      <c r="Q449" s="1">
        <v>2.2454243386864641E-3</v>
      </c>
      <c r="R449" s="1">
        <v>2.6482004054795599E-3</v>
      </c>
      <c r="S449" s="1">
        <v>3.4149053717117571E-3</v>
      </c>
      <c r="T449" s="1">
        <v>4.5043549563826678E-3</v>
      </c>
      <c r="U449" s="1">
        <v>4.5890196190979506E-3</v>
      </c>
      <c r="V449" s="1">
        <v>4.4209095631528861E-3</v>
      </c>
      <c r="W449" s="1">
        <v>3.7495930894282689E-3</v>
      </c>
      <c r="X449" s="1">
        <v>2.6515703903326701E-3</v>
      </c>
      <c r="Y449" s="1">
        <v>1.4747679963413229E-3</v>
      </c>
      <c r="Z449" s="1">
        <v>8.1210444984563287E-4</v>
      </c>
      <c r="AA449" s="1">
        <v>1.2130854117016279E-3</v>
      </c>
      <c r="AB449" s="1">
        <v>6.7826149085613893E-4</v>
      </c>
      <c r="AC449" s="1">
        <v>3.6672355183972209E-4</v>
      </c>
      <c r="AD449" s="1">
        <v>1.0122897074909859E-3</v>
      </c>
      <c r="AE449" s="1">
        <v>8.4853434609287264E-4</v>
      </c>
    </row>
    <row r="450" spans="1:31" x14ac:dyDescent="0.25">
      <c r="A450">
        <v>12</v>
      </c>
      <c r="B450">
        <v>10</v>
      </c>
      <c r="C450">
        <v>2050</v>
      </c>
      <c r="D450" t="s">
        <v>5</v>
      </c>
      <c r="E450" t="s">
        <v>38</v>
      </c>
      <c r="F450">
        <v>0</v>
      </c>
      <c r="G450">
        <v>0</v>
      </c>
      <c r="H450" s="1">
        <v>2.1784480736641849E-3</v>
      </c>
      <c r="I450" s="1">
        <v>2.195091300905005E-3</v>
      </c>
      <c r="J450" s="1">
        <v>2.0994764085457969E-3</v>
      </c>
      <c r="K450" s="1">
        <v>2.464842259541911E-3</v>
      </c>
      <c r="L450" s="1">
        <v>2.4908744101992402E-3</v>
      </c>
      <c r="M450" s="1">
        <v>7.1966201581119549E-3</v>
      </c>
      <c r="N450" s="1">
        <v>7.92890766661003E-3</v>
      </c>
      <c r="O450" s="1">
        <v>8.2178707408786522E-3</v>
      </c>
      <c r="P450" s="1">
        <v>8.6241873496817334E-3</v>
      </c>
      <c r="Q450" s="1">
        <v>8.6689167325459948E-3</v>
      </c>
      <c r="R450" s="1">
        <v>8.6329250081007558E-3</v>
      </c>
      <c r="S450" s="1">
        <v>8.648025546875715E-3</v>
      </c>
      <c r="T450" s="1">
        <v>8.6534680086458593E-3</v>
      </c>
      <c r="U450" s="1">
        <v>8.6506410013953428E-3</v>
      </c>
      <c r="V450" s="1">
        <v>8.6471444269875519E-3</v>
      </c>
      <c r="W450" s="1">
        <v>8.6336117782082056E-3</v>
      </c>
      <c r="X450" s="1">
        <v>8.600294153637833E-3</v>
      </c>
      <c r="Y450" s="1">
        <v>8.686318541606397E-3</v>
      </c>
      <c r="Z450" s="1">
        <v>8.2735385561250041E-3</v>
      </c>
      <c r="AA450" s="1">
        <v>7.9611940662971392E-3</v>
      </c>
      <c r="AB450" s="1">
        <v>6.2592559757490562E-3</v>
      </c>
      <c r="AC450" s="1">
        <v>2.2598829374942402E-3</v>
      </c>
      <c r="AD450" s="1">
        <v>1.738252193916878E-3</v>
      </c>
      <c r="AE450" s="1">
        <v>1.626366361051623E-3</v>
      </c>
    </row>
    <row r="451" spans="1:31" x14ac:dyDescent="0.25">
      <c r="A451">
        <v>14</v>
      </c>
      <c r="B451">
        <v>12</v>
      </c>
      <c r="C451">
        <v>2050</v>
      </c>
      <c r="D451" t="s">
        <v>5</v>
      </c>
      <c r="E451" t="s">
        <v>38</v>
      </c>
      <c r="F451">
        <v>0</v>
      </c>
      <c r="G451">
        <v>0</v>
      </c>
      <c r="H451" s="1">
        <v>2.4433612480834199E-3</v>
      </c>
      <c r="I451" s="1">
        <v>2.3896259065736558E-3</v>
      </c>
      <c r="J451" s="1">
        <v>2.2279546257664151E-3</v>
      </c>
      <c r="K451" s="1">
        <v>2.3280029026295779E-3</v>
      </c>
      <c r="L451" s="1">
        <v>2.4272539363323631E-3</v>
      </c>
      <c r="M451" s="1">
        <v>4.9536456891985381E-3</v>
      </c>
      <c r="N451" s="1">
        <v>4.6367696796778546E-3</v>
      </c>
      <c r="O451" s="1">
        <v>5.1518938214201171E-3</v>
      </c>
      <c r="P451" s="1">
        <v>5.018002882906103E-3</v>
      </c>
      <c r="Q451" s="1">
        <v>6.1485429604601896E-3</v>
      </c>
      <c r="R451" s="1">
        <v>5.2806100065083683E-3</v>
      </c>
      <c r="S451" s="1">
        <v>5.2677780807641739E-3</v>
      </c>
      <c r="T451" s="1">
        <v>5.4504678551836614E-3</v>
      </c>
      <c r="U451" s="1">
        <v>5.4462179335246219E-3</v>
      </c>
      <c r="V451" s="1">
        <v>5.6233084734458316E-3</v>
      </c>
      <c r="W451" s="1">
        <v>5.4825965101201746E-3</v>
      </c>
      <c r="X451" s="1">
        <v>5.1866864872351934E-3</v>
      </c>
      <c r="Y451" s="1">
        <v>4.7268691808710628E-3</v>
      </c>
      <c r="Z451" s="1">
        <v>4.5737335270246149E-3</v>
      </c>
      <c r="AA451" s="1">
        <v>4.5927287573022113E-3</v>
      </c>
      <c r="AB451" s="1">
        <v>2.8567170708981848E-3</v>
      </c>
      <c r="AC451" s="1">
        <v>1.8599525859031021E-3</v>
      </c>
      <c r="AD451" s="1">
        <v>2.6200872063952829E-3</v>
      </c>
      <c r="AE451" s="1">
        <v>2.8437544898451961E-3</v>
      </c>
    </row>
    <row r="452" spans="1:31" x14ac:dyDescent="0.25">
      <c r="A452">
        <v>14</v>
      </c>
      <c r="B452">
        <v>26</v>
      </c>
      <c r="C452">
        <v>2050</v>
      </c>
      <c r="D452" t="s">
        <v>5</v>
      </c>
      <c r="E452" t="s">
        <v>38</v>
      </c>
      <c r="F452">
        <v>0</v>
      </c>
      <c r="G452">
        <v>0</v>
      </c>
      <c r="H452" s="1">
        <v>5.7879929414639819E-3</v>
      </c>
      <c r="I452" s="1">
        <v>6.1057698523825374E-3</v>
      </c>
      <c r="J452" s="1">
        <v>5.0397344249830667E-3</v>
      </c>
      <c r="K452" s="1">
        <v>5.4298354648096847E-3</v>
      </c>
      <c r="L452" s="1">
        <v>1.005108615252936E-2</v>
      </c>
      <c r="M452" s="1">
        <v>5.3919485861086969E-3</v>
      </c>
      <c r="N452" s="1">
        <v>5.7809825644739021E-3</v>
      </c>
      <c r="O452" s="1">
        <v>5.6003750472655156E-3</v>
      </c>
      <c r="P452" s="1">
        <v>5.283923575660765E-3</v>
      </c>
      <c r="Q452" s="1">
        <v>4.5944231491290566E-3</v>
      </c>
      <c r="R452" s="1">
        <v>6.9663104024897393E-3</v>
      </c>
      <c r="S452" s="1">
        <v>7.704281030029847E-3</v>
      </c>
      <c r="T452" s="1">
        <v>7.6786109179494133E-3</v>
      </c>
      <c r="U452" s="1">
        <v>7.9012098186836965E-3</v>
      </c>
      <c r="V452" s="1">
        <v>7.9004851183839264E-3</v>
      </c>
      <c r="W452" s="1">
        <v>7.4583795786509199E-3</v>
      </c>
      <c r="X452" s="1">
        <v>6.7972374843350281E-3</v>
      </c>
      <c r="Y452" s="1">
        <v>4.9957261289534927E-3</v>
      </c>
      <c r="Z452" s="1">
        <v>5.1037200112347136E-3</v>
      </c>
      <c r="AA452" s="1">
        <v>4.9057760850956811E-3</v>
      </c>
      <c r="AB452" s="1">
        <v>6.3195639011581761E-3</v>
      </c>
      <c r="AC452" s="1">
        <v>8.6394980417736633E-3</v>
      </c>
      <c r="AD452" s="1">
        <v>8.5612473935015032E-3</v>
      </c>
      <c r="AE452" s="1">
        <v>9.0088722334513704E-3</v>
      </c>
    </row>
    <row r="453" spans="1:31" x14ac:dyDescent="0.25">
      <c r="A453">
        <v>14</v>
      </c>
      <c r="B453">
        <v>16</v>
      </c>
      <c r="C453">
        <v>2050</v>
      </c>
      <c r="D453" t="s">
        <v>5</v>
      </c>
      <c r="E453" t="s">
        <v>38</v>
      </c>
      <c r="F453">
        <v>0</v>
      </c>
      <c r="G453">
        <v>0</v>
      </c>
      <c r="H453" s="1">
        <v>3.988515242525636E-4</v>
      </c>
      <c r="I453" s="1">
        <v>3.8855614405974848E-4</v>
      </c>
      <c r="J453" s="1">
        <v>3.8176675509760122E-4</v>
      </c>
      <c r="K453" s="1">
        <v>3.9589159825936798E-4</v>
      </c>
      <c r="L453" s="1">
        <v>1.0562490192711489E-3</v>
      </c>
      <c r="M453" s="1">
        <v>4.72577859866874E-4</v>
      </c>
      <c r="N453" s="1">
        <v>5.539961218659073E-4</v>
      </c>
      <c r="O453" s="1">
        <v>4.8912103025600118E-4</v>
      </c>
      <c r="P453" s="1">
        <v>4.7033619239300611E-4</v>
      </c>
      <c r="Q453" s="1">
        <v>3.8988525261629547E-4</v>
      </c>
      <c r="R453" s="1">
        <v>5.5243930283666032E-4</v>
      </c>
      <c r="S453" s="1">
        <v>4.9467063618635621E-4</v>
      </c>
      <c r="T453" s="1">
        <v>5.3473431975703534E-4</v>
      </c>
      <c r="U453" s="1">
        <v>5.4660449251286991E-4</v>
      </c>
      <c r="V453" s="1">
        <v>4.6517567078296912E-4</v>
      </c>
      <c r="W453" s="1">
        <v>4.5195384181795362E-4</v>
      </c>
      <c r="X453" s="1">
        <v>4.9275199849319051E-4</v>
      </c>
      <c r="Y453" s="1">
        <v>5.4911676095059647E-4</v>
      </c>
      <c r="Z453" s="1">
        <v>7.0570587240581517E-4</v>
      </c>
      <c r="AA453" s="1">
        <v>5.806730115409664E-4</v>
      </c>
      <c r="AB453" s="1">
        <v>1.056343502270352E-3</v>
      </c>
      <c r="AC453" s="1">
        <v>9.7976553270484601E-4</v>
      </c>
      <c r="AD453" s="1">
        <v>1.129635464991452E-3</v>
      </c>
      <c r="AE453" s="1">
        <v>1.0923283923602871E-3</v>
      </c>
    </row>
    <row r="454" spans="1:31" x14ac:dyDescent="0.25">
      <c r="A454">
        <v>17</v>
      </c>
      <c r="B454">
        <v>14</v>
      </c>
      <c r="C454">
        <v>2050</v>
      </c>
      <c r="D454" t="s">
        <v>5</v>
      </c>
      <c r="E454" t="s">
        <v>38</v>
      </c>
      <c r="F454">
        <v>0</v>
      </c>
      <c r="G454">
        <v>0</v>
      </c>
      <c r="H454" s="1">
        <v>6.3428458766168214E-3</v>
      </c>
      <c r="I454" s="1">
        <v>5.2855653734695807E-3</v>
      </c>
      <c r="J454" s="1">
        <v>4.8721709298149563E-3</v>
      </c>
      <c r="K454" s="1">
        <v>4.816127638918033E-3</v>
      </c>
      <c r="L454" s="1">
        <v>7.7901695327398102E-3</v>
      </c>
      <c r="M454" s="1">
        <v>6.9951867693873737E-3</v>
      </c>
      <c r="N454" s="1">
        <v>7.7750924361907892E-3</v>
      </c>
      <c r="O454" s="1">
        <v>5.3091800644722298E-3</v>
      </c>
      <c r="P454" s="1">
        <v>2.6230205513400051E-3</v>
      </c>
      <c r="Q454" s="1">
        <v>7.4882522582697675E-4</v>
      </c>
      <c r="R454" s="1">
        <v>1.47688607796681E-3</v>
      </c>
      <c r="S454" s="1">
        <v>3.221617988913295E-3</v>
      </c>
      <c r="T454" s="1">
        <v>4.7668845461146248E-3</v>
      </c>
      <c r="U454" s="1">
        <v>5.1669849426616574E-3</v>
      </c>
      <c r="V454" s="1">
        <v>4.5091731337265628E-3</v>
      </c>
      <c r="W454" s="1">
        <v>2.49204057922725E-3</v>
      </c>
      <c r="X454" s="1">
        <v>6.184483837046173E-4</v>
      </c>
      <c r="Y454" s="1">
        <v>2.5007400907384181E-3</v>
      </c>
      <c r="Z454" s="1">
        <v>5.7456794472443562E-3</v>
      </c>
      <c r="AA454" s="1">
        <v>1.0100138486990319E-2</v>
      </c>
      <c r="AB454" s="1">
        <v>1.5360100387340481E-2</v>
      </c>
      <c r="AC454" s="1">
        <v>1.4849201160416209E-2</v>
      </c>
      <c r="AD454" s="1">
        <v>1.40053221052483E-2</v>
      </c>
      <c r="AE454" s="1">
        <v>1.142721460070106E-2</v>
      </c>
    </row>
    <row r="455" spans="1:31" x14ac:dyDescent="0.25">
      <c r="A455">
        <v>20</v>
      </c>
      <c r="B455">
        <v>23</v>
      </c>
      <c r="C455">
        <v>2050</v>
      </c>
      <c r="D455" t="s">
        <v>5</v>
      </c>
      <c r="E455" t="s">
        <v>38</v>
      </c>
      <c r="F455">
        <v>0</v>
      </c>
      <c r="G455">
        <v>0</v>
      </c>
      <c r="H455" s="1">
        <v>4.0005804535780948E-4</v>
      </c>
      <c r="I455" s="1">
        <v>4.9316497054974207E-4</v>
      </c>
      <c r="J455" s="1">
        <v>3.5846017283347459E-4</v>
      </c>
      <c r="K455" s="1">
        <v>4.7583518494320742E-4</v>
      </c>
      <c r="L455" s="1">
        <v>1.2937519318967361E-3</v>
      </c>
      <c r="M455" s="1">
        <v>7.919229037867126E-4</v>
      </c>
      <c r="N455" s="1">
        <v>1.10557188435223E-3</v>
      </c>
      <c r="O455" s="1">
        <v>9.6412079031438225E-4</v>
      </c>
      <c r="P455" s="1">
        <v>1.0856482781207431E-3</v>
      </c>
      <c r="Q455" s="1">
        <v>1.1575711031497351E-3</v>
      </c>
      <c r="R455" s="1">
        <v>1.101598677166749E-3</v>
      </c>
      <c r="S455" s="1">
        <v>1.0793013608179081E-3</v>
      </c>
      <c r="T455" s="1">
        <v>9.3146842168323474E-4</v>
      </c>
      <c r="U455" s="1">
        <v>9.417649312837284E-4</v>
      </c>
      <c r="V455" s="1">
        <v>9.8268366919285199E-4</v>
      </c>
      <c r="W455" s="1">
        <v>9.9834942552945449E-4</v>
      </c>
      <c r="X455" s="1">
        <v>1.1159019759787721E-3</v>
      </c>
      <c r="Y455" s="1">
        <v>1.4556942204535519E-3</v>
      </c>
      <c r="Z455" s="1">
        <v>9.0427979309026796E-4</v>
      </c>
      <c r="AA455" s="1">
        <v>5.13265110768657E-4</v>
      </c>
      <c r="AB455" s="1">
        <v>8.5427016891514995E-4</v>
      </c>
      <c r="AC455" s="1">
        <v>1.136866721296315E-3</v>
      </c>
      <c r="AD455" s="1">
        <v>8.0952955698876394E-4</v>
      </c>
      <c r="AE455" s="1">
        <v>9.7119682997970358E-4</v>
      </c>
    </row>
    <row r="456" spans="1:31" x14ac:dyDescent="0.25">
      <c r="A456">
        <v>20</v>
      </c>
      <c r="B456">
        <v>21</v>
      </c>
      <c r="C456">
        <v>2050</v>
      </c>
      <c r="D456" t="s">
        <v>5</v>
      </c>
      <c r="E456" t="s">
        <v>38</v>
      </c>
      <c r="F456">
        <v>0</v>
      </c>
      <c r="G456">
        <v>0</v>
      </c>
      <c r="H456" s="1">
        <v>2.6671851429682652E-4</v>
      </c>
      <c r="I456" s="1">
        <v>2.7677722442831509E-4</v>
      </c>
      <c r="J456" s="1">
        <v>2.414360455560427E-4</v>
      </c>
      <c r="K456" s="1">
        <v>3.1316548110282838E-4</v>
      </c>
      <c r="L456" s="1">
        <v>1.6018766988423749E-3</v>
      </c>
      <c r="M456" s="1">
        <v>5.0076161421941379E-4</v>
      </c>
      <c r="N456" s="1">
        <v>6.8045057730614644E-4</v>
      </c>
      <c r="O456" s="1">
        <v>5.799467945877268E-4</v>
      </c>
      <c r="P456" s="1">
        <v>7.1498103153544434E-4</v>
      </c>
      <c r="Q456" s="1">
        <v>9.5387141136882292E-4</v>
      </c>
      <c r="R456" s="1">
        <v>1.021508536780402E-3</v>
      </c>
      <c r="S456" s="1">
        <v>1.0436912646127889E-3</v>
      </c>
      <c r="T456" s="1">
        <v>8.6979530955488826E-4</v>
      </c>
      <c r="U456" s="1">
        <v>8.8526997288340681E-4</v>
      </c>
      <c r="V456" s="1">
        <v>8.5120058983534364E-4</v>
      </c>
      <c r="W456" s="1">
        <v>8.6431083730076352E-4</v>
      </c>
      <c r="X456" s="1">
        <v>1.0076215094301231E-3</v>
      </c>
      <c r="Y456" s="1">
        <v>1.1379121204413421E-3</v>
      </c>
      <c r="Z456" s="1">
        <v>7.3510445695035287E-4</v>
      </c>
      <c r="AA456" s="1">
        <v>5.9768790663383697E-4</v>
      </c>
      <c r="AB456" s="1">
        <v>1.3766262931369511E-3</v>
      </c>
      <c r="AC456" s="1">
        <v>1.637891292105564E-3</v>
      </c>
      <c r="AD456" s="1">
        <v>1.293659971324246E-3</v>
      </c>
      <c r="AE456" s="1">
        <v>1.3864418097142559E-3</v>
      </c>
    </row>
    <row r="457" spans="1:31" x14ac:dyDescent="0.25">
      <c r="A457">
        <v>20</v>
      </c>
      <c r="B457">
        <v>26</v>
      </c>
      <c r="C457">
        <v>2050</v>
      </c>
      <c r="D457" t="s">
        <v>5</v>
      </c>
      <c r="E457" t="s">
        <v>38</v>
      </c>
      <c r="F457">
        <v>0</v>
      </c>
      <c r="G457">
        <v>0</v>
      </c>
      <c r="H457" s="1">
        <v>2.797892756234432E-3</v>
      </c>
      <c r="I457" s="1">
        <v>2.9527002418205939E-3</v>
      </c>
      <c r="J457" s="1">
        <v>2.4336555512149971E-3</v>
      </c>
      <c r="K457" s="1">
        <v>2.623868449092015E-3</v>
      </c>
      <c r="L457" s="1">
        <v>4.9028318144905816E-3</v>
      </c>
      <c r="M457" s="1">
        <v>2.6064272972803342E-3</v>
      </c>
      <c r="N457" s="1">
        <v>2.7978754239654791E-3</v>
      </c>
      <c r="O457" s="1">
        <v>2.7095616921712922E-3</v>
      </c>
      <c r="P457" s="1">
        <v>2.559318659933751E-3</v>
      </c>
      <c r="Q457" s="1">
        <v>2.2382282814703558E-3</v>
      </c>
      <c r="R457" s="1">
        <v>3.4283831531922711E-3</v>
      </c>
      <c r="S457" s="1">
        <v>3.7931712192573741E-3</v>
      </c>
      <c r="T457" s="1">
        <v>3.7810401408933099E-3</v>
      </c>
      <c r="U457" s="1">
        <v>3.890735126788059E-3</v>
      </c>
      <c r="V457" s="1">
        <v>3.8872953254553981E-3</v>
      </c>
      <c r="W457" s="1">
        <v>3.6697140153307828E-3</v>
      </c>
      <c r="X457" s="1">
        <v>3.344567667795673E-3</v>
      </c>
      <c r="Y457" s="1">
        <v>2.4256153743351661E-3</v>
      </c>
      <c r="Z457" s="1">
        <v>2.4690816431416351E-3</v>
      </c>
      <c r="AA457" s="1">
        <v>2.3695238169807449E-3</v>
      </c>
      <c r="AB457" s="1">
        <v>3.0742877385137039E-3</v>
      </c>
      <c r="AC457" s="1">
        <v>4.2323875987904103E-3</v>
      </c>
      <c r="AD457" s="1">
        <v>4.1819664780007324E-3</v>
      </c>
      <c r="AE457" s="1">
        <v>4.3956123597865826E-3</v>
      </c>
    </row>
    <row r="458" spans="1:31" x14ac:dyDescent="0.25">
      <c r="A458">
        <v>22</v>
      </c>
      <c r="B458">
        <v>23</v>
      </c>
      <c r="C458">
        <v>2050</v>
      </c>
      <c r="D458" t="s">
        <v>5</v>
      </c>
      <c r="E458" t="s">
        <v>38</v>
      </c>
      <c r="F458">
        <v>0</v>
      </c>
      <c r="G458">
        <v>0</v>
      </c>
      <c r="H458" s="1">
        <v>5.334337672024958E-4</v>
      </c>
      <c r="I458" s="1">
        <v>4.601922583447049E-4</v>
      </c>
      <c r="J458" s="1">
        <v>4.5431772122128677E-4</v>
      </c>
      <c r="K458" s="1">
        <v>4.3532600955131778E-4</v>
      </c>
      <c r="L458" s="1">
        <v>7.8408298307408586E-4</v>
      </c>
      <c r="M458" s="1">
        <v>4.2208388677522629E-4</v>
      </c>
      <c r="N458" s="1">
        <v>4.6337517858319188E-4</v>
      </c>
      <c r="O458" s="1">
        <v>3.8871202932000409E-4</v>
      </c>
      <c r="P458" s="1">
        <v>3.7403496619958792E-4</v>
      </c>
      <c r="Q458" s="1">
        <v>4.2167970377704478E-4</v>
      </c>
      <c r="R458" s="1">
        <v>4.27597208130237E-4</v>
      </c>
      <c r="S458" s="1">
        <v>4.3696984519669968E-4</v>
      </c>
      <c r="T458" s="1">
        <v>3.9096594690590791E-4</v>
      </c>
      <c r="U458" s="1">
        <v>3.9543096264083028E-4</v>
      </c>
      <c r="V458" s="1">
        <v>3.8122496661685551E-4</v>
      </c>
      <c r="W458" s="1">
        <v>3.9123825885667429E-4</v>
      </c>
      <c r="X458" s="1">
        <v>4.3794154436227473E-4</v>
      </c>
      <c r="Y458" s="1">
        <v>4.5233773207087319E-4</v>
      </c>
      <c r="Z458" s="1">
        <v>4.5385562827959802E-4</v>
      </c>
      <c r="AA458" s="1">
        <v>6.2605461579323674E-4</v>
      </c>
      <c r="AB458" s="1">
        <v>1.213301862179605E-3</v>
      </c>
      <c r="AC458" s="1">
        <v>1.228741987091553E-3</v>
      </c>
      <c r="AD458" s="1">
        <v>1.2008520478445921E-3</v>
      </c>
      <c r="AE458" s="1">
        <v>1.087311181890982E-3</v>
      </c>
    </row>
    <row r="459" spans="1:31" x14ac:dyDescent="0.25">
      <c r="A459">
        <v>22</v>
      </c>
      <c r="B459">
        <v>21</v>
      </c>
      <c r="C459">
        <v>2050</v>
      </c>
      <c r="D459" t="s">
        <v>5</v>
      </c>
      <c r="E459" t="s">
        <v>38</v>
      </c>
      <c r="F459">
        <v>0</v>
      </c>
      <c r="G459">
        <v>0</v>
      </c>
      <c r="H459" s="1">
        <v>2.05552863263847E-4</v>
      </c>
      <c r="I459" s="1">
        <v>2.0514442056196461E-4</v>
      </c>
      <c r="J459" s="1">
        <v>1.7529532456705971E-4</v>
      </c>
      <c r="K459" s="1">
        <v>1.6955572021970511E-4</v>
      </c>
      <c r="L459" s="1">
        <v>4.9153650394373471E-4</v>
      </c>
      <c r="M459" s="1">
        <v>1.77558431602165E-4</v>
      </c>
      <c r="N459" s="1">
        <v>2.2036303306549601E-4</v>
      </c>
      <c r="O459" s="1">
        <v>2.020117662482335E-4</v>
      </c>
      <c r="P459" s="1">
        <v>1.7954707374201459E-4</v>
      </c>
      <c r="Q459" s="1">
        <v>1.4496608571334951E-4</v>
      </c>
      <c r="R459" s="1">
        <v>1.3680720982733871E-4</v>
      </c>
      <c r="S459" s="1">
        <v>1.394490972472795E-4</v>
      </c>
      <c r="T459" s="1">
        <v>1.2265044446735371E-4</v>
      </c>
      <c r="U459" s="1">
        <v>1.2344035624778371E-4</v>
      </c>
      <c r="V459" s="1">
        <v>1.195731307745973E-4</v>
      </c>
      <c r="W459" s="1">
        <v>1.2314632513721341E-4</v>
      </c>
      <c r="X459" s="1">
        <v>1.406161928230176E-4</v>
      </c>
      <c r="Y459" s="1">
        <v>1.9004745510642351E-4</v>
      </c>
      <c r="Z459" s="1">
        <v>2.2792239775526471E-4</v>
      </c>
      <c r="AA459" s="1">
        <v>2.5219053085834281E-4</v>
      </c>
      <c r="AB459" s="1">
        <v>7.842331989138529E-4</v>
      </c>
      <c r="AC459" s="1">
        <v>8.363686909262924E-4</v>
      </c>
      <c r="AD459" s="1">
        <v>7.1218855097754385E-4</v>
      </c>
      <c r="AE459" s="1">
        <v>6.6059355461334235E-4</v>
      </c>
    </row>
    <row r="460" spans="1:31" x14ac:dyDescent="0.25">
      <c r="A460">
        <v>23</v>
      </c>
      <c r="B460">
        <v>24</v>
      </c>
      <c r="C460">
        <v>2050</v>
      </c>
      <c r="D460" t="s">
        <v>5</v>
      </c>
      <c r="E460" t="s">
        <v>38</v>
      </c>
      <c r="F460">
        <v>0</v>
      </c>
      <c r="G460">
        <v>0</v>
      </c>
      <c r="H460" s="1">
        <v>9.2221774323775207E-4</v>
      </c>
      <c r="I460" s="1">
        <v>9.1858768094255083E-4</v>
      </c>
      <c r="J460" s="1">
        <v>8.3106607746685768E-4</v>
      </c>
      <c r="K460" s="1">
        <v>8.84907628773135E-4</v>
      </c>
      <c r="L460" s="1">
        <v>2.5683609443660771E-4</v>
      </c>
      <c r="M460" s="1">
        <v>1.016669160947004E-3</v>
      </c>
      <c r="N460" s="1">
        <v>1.1849519843565299E-3</v>
      </c>
      <c r="O460" s="1">
        <v>1.0529856815821861E-3</v>
      </c>
      <c r="P460" s="1">
        <v>1.0853852021597281E-3</v>
      </c>
      <c r="Q460" s="1">
        <v>1.0756478154405611E-3</v>
      </c>
      <c r="R460" s="1">
        <v>1.0138614999988249E-3</v>
      </c>
      <c r="S460" s="1">
        <v>9.9542531373231213E-4</v>
      </c>
      <c r="T460" s="1">
        <v>9.257093569914332E-4</v>
      </c>
      <c r="U460" s="1">
        <v>9.3070441558040784E-4</v>
      </c>
      <c r="V460" s="1">
        <v>9.6248885803618123E-4</v>
      </c>
      <c r="W460" s="1">
        <v>9.7868202679762817E-4</v>
      </c>
      <c r="X460" s="1">
        <v>1.052582677019132E-3</v>
      </c>
      <c r="Y460" s="1">
        <v>1.2689579438784899E-3</v>
      </c>
      <c r="Z460" s="1">
        <v>1.0969991606657461E-3</v>
      </c>
      <c r="AA460" s="1">
        <v>9.7318704739279838E-4</v>
      </c>
      <c r="AB460" s="1">
        <v>3.8710544920661499E-4</v>
      </c>
      <c r="AC460" s="1">
        <v>3.0971640931909411E-4</v>
      </c>
      <c r="AD460" s="1">
        <v>3.8307695113815038E-4</v>
      </c>
      <c r="AE460" s="1">
        <v>3.0532751793543872E-4</v>
      </c>
    </row>
    <row r="461" spans="1:31" x14ac:dyDescent="0.25">
      <c r="A461">
        <v>10</v>
      </c>
      <c r="B461">
        <v>11</v>
      </c>
      <c r="C461">
        <v>2050</v>
      </c>
      <c r="D461" t="s">
        <v>5</v>
      </c>
      <c r="E461" t="s">
        <v>38</v>
      </c>
      <c r="F461">
        <v>0</v>
      </c>
      <c r="G461">
        <v>0</v>
      </c>
      <c r="H461" s="1">
        <v>3.673525159492153E-3</v>
      </c>
      <c r="I461" s="1">
        <v>3.612114483694806E-3</v>
      </c>
      <c r="J461" s="1">
        <v>3.5084626963027832E-3</v>
      </c>
      <c r="K461" s="1">
        <v>5.5501050933894902E-3</v>
      </c>
      <c r="L461" s="1">
        <v>5.9564079709140128E-3</v>
      </c>
      <c r="M461" s="1">
        <v>3.8458658777687837E-2</v>
      </c>
      <c r="N461" s="1">
        <v>4.3633705622141861E-2</v>
      </c>
      <c r="O461" s="1">
        <v>4.514039614305343E-2</v>
      </c>
      <c r="P461" s="1">
        <v>4.6961129674691023E-2</v>
      </c>
      <c r="Q461" s="1">
        <v>4.6977465021767813E-2</v>
      </c>
      <c r="R461" s="1">
        <v>4.6645512059106942E-2</v>
      </c>
      <c r="S461" s="1">
        <v>4.6726053598249877E-2</v>
      </c>
      <c r="T461" s="1">
        <v>4.6759590262267281E-2</v>
      </c>
      <c r="U461" s="1">
        <v>4.6746536018503981E-2</v>
      </c>
      <c r="V461" s="1">
        <v>4.6747847833978007E-2</v>
      </c>
      <c r="W461" s="1">
        <v>4.6675050103482718E-2</v>
      </c>
      <c r="X461" s="1">
        <v>4.6459373419760468E-2</v>
      </c>
      <c r="Y461" s="1">
        <v>4.721553969554293E-2</v>
      </c>
      <c r="Z461" s="1">
        <v>4.5381978295323748E-2</v>
      </c>
      <c r="AA461" s="1">
        <v>4.3812297323151839E-2</v>
      </c>
      <c r="AB461" s="1">
        <v>3.4137335069438279E-2</v>
      </c>
      <c r="AC461" s="1">
        <v>9.5127984271612398E-3</v>
      </c>
      <c r="AD461" s="1">
        <v>4.6118842948446037E-3</v>
      </c>
      <c r="AE461" s="1">
        <v>2.888464351887055E-3</v>
      </c>
    </row>
    <row r="462" spans="1:31" x14ac:dyDescent="0.25">
      <c r="A462">
        <v>13</v>
      </c>
      <c r="B462">
        <v>14</v>
      </c>
      <c r="C462">
        <v>2050</v>
      </c>
      <c r="D462" t="s">
        <v>5</v>
      </c>
      <c r="E462" t="s">
        <v>38</v>
      </c>
      <c r="F462">
        <v>0</v>
      </c>
      <c r="G462">
        <v>0</v>
      </c>
      <c r="H462" s="1">
        <v>2.6458548563748959E-2</v>
      </c>
      <c r="I462" s="1">
        <v>2.3255291173335021E-2</v>
      </c>
      <c r="J462" s="1">
        <v>1.9127321792424819E-2</v>
      </c>
      <c r="K462" s="1">
        <v>1.8791118411952471E-2</v>
      </c>
      <c r="L462" s="1">
        <v>1.5102409803757769E-2</v>
      </c>
      <c r="M462" s="1">
        <v>1.4569452726570731E-2</v>
      </c>
      <c r="N462" s="1">
        <v>2.0387575133849371E-2</v>
      </c>
      <c r="O462" s="1">
        <v>1.6721290321955351E-2</v>
      </c>
      <c r="P462" s="1">
        <v>1.5416834242378391E-2</v>
      </c>
      <c r="Q462" s="1">
        <v>1.07365502152863E-2</v>
      </c>
      <c r="R462" s="1">
        <v>5.9661785905857911E-3</v>
      </c>
      <c r="S462" s="1">
        <v>4.2289751279538379E-3</v>
      </c>
      <c r="T462" s="1">
        <v>2.921846274681172E-3</v>
      </c>
      <c r="U462" s="1">
        <v>2.797396589557799E-3</v>
      </c>
      <c r="V462" s="1">
        <v>2.7510743041387902E-3</v>
      </c>
      <c r="W462" s="1">
        <v>3.9989608984463132E-3</v>
      </c>
      <c r="X462" s="1">
        <v>7.8277619784685726E-3</v>
      </c>
      <c r="Y462" s="1">
        <v>1.9486637672647689E-2</v>
      </c>
      <c r="Z462" s="1">
        <v>2.2653627693658859E-2</v>
      </c>
      <c r="AA462" s="1">
        <v>2.3982673058764451E-2</v>
      </c>
      <c r="AB462" s="1">
        <v>2.0951850276581752E-2</v>
      </c>
      <c r="AC462" s="1">
        <v>2.2782800991066669E-2</v>
      </c>
      <c r="AD462" s="1">
        <v>2.85178666890431E-2</v>
      </c>
      <c r="AE462" s="1">
        <v>2.582452054999607E-2</v>
      </c>
    </row>
    <row r="463" spans="1:31" x14ac:dyDescent="0.25">
      <c r="A463">
        <v>14</v>
      </c>
      <c r="B463">
        <v>15</v>
      </c>
      <c r="C463">
        <v>2050</v>
      </c>
      <c r="D463" t="s">
        <v>5</v>
      </c>
      <c r="E463" t="s">
        <v>38</v>
      </c>
      <c r="F463">
        <v>0</v>
      </c>
      <c r="G463">
        <v>0</v>
      </c>
      <c r="H463" s="1">
        <v>2.2553331298285961E-2</v>
      </c>
      <c r="I463" s="1">
        <v>1.9553578373504799E-2</v>
      </c>
      <c r="J463" s="1">
        <v>1.895477160555625E-2</v>
      </c>
      <c r="K463" s="1">
        <v>1.81467705070073E-2</v>
      </c>
      <c r="L463" s="1">
        <v>2.6095614580597729E-2</v>
      </c>
      <c r="M463" s="1">
        <v>2.236780799852145E-2</v>
      </c>
      <c r="N463" s="1">
        <v>2.9299573390652259E-2</v>
      </c>
      <c r="O463" s="1">
        <v>3.3777184384726773E-2</v>
      </c>
      <c r="P463" s="1">
        <v>3.8421779828059499E-2</v>
      </c>
      <c r="Q463" s="1">
        <v>3.6268581820337431E-2</v>
      </c>
      <c r="R463" s="1">
        <v>3.9264408524015693E-2</v>
      </c>
      <c r="S463" s="1">
        <v>4.155413511368522E-2</v>
      </c>
      <c r="T463" s="1">
        <v>4.1893847396465837E-2</v>
      </c>
      <c r="U463" s="1">
        <v>4.2425259168160423E-2</v>
      </c>
      <c r="V463" s="1">
        <v>3.9195404563377778E-2</v>
      </c>
      <c r="W463" s="1">
        <v>3.7292870934761517E-2</v>
      </c>
      <c r="X463" s="1">
        <v>4.0066365454938691E-2</v>
      </c>
      <c r="Y463" s="1">
        <v>4.2998093516949609E-2</v>
      </c>
      <c r="Z463" s="1">
        <v>4.1847897887123509E-2</v>
      </c>
      <c r="AA463" s="1">
        <v>3.7971285933553027E-2</v>
      </c>
      <c r="AB463" s="1">
        <v>4.2061287857563912E-2</v>
      </c>
      <c r="AC463" s="1">
        <v>3.809770937982826E-2</v>
      </c>
      <c r="AD463" s="1">
        <v>3.7094827736160241E-2</v>
      </c>
      <c r="AE463" s="1">
        <v>3.2736143909438908E-2</v>
      </c>
    </row>
    <row r="464" spans="1:31" x14ac:dyDescent="0.25">
      <c r="A464">
        <v>18</v>
      </c>
      <c r="B464">
        <v>19</v>
      </c>
      <c r="C464">
        <v>2050</v>
      </c>
      <c r="D464" t="s">
        <v>5</v>
      </c>
      <c r="E464" t="s">
        <v>38</v>
      </c>
      <c r="F464">
        <v>0</v>
      </c>
      <c r="G464">
        <v>0</v>
      </c>
      <c r="H464" s="1">
        <v>8.8043400406121464E-3</v>
      </c>
      <c r="I464" s="1">
        <v>7.0044983894117507E-3</v>
      </c>
      <c r="J464" s="1">
        <v>3.851829788027672E-3</v>
      </c>
      <c r="K464" s="1">
        <v>5.6553633562952399E-3</v>
      </c>
      <c r="L464" s="1">
        <v>4.8071277987729033E-3</v>
      </c>
      <c r="M464" s="1">
        <v>3.4491596482713049E-3</v>
      </c>
      <c r="N464" s="1">
        <v>6.1877119293329841E-3</v>
      </c>
      <c r="O464" s="1">
        <v>5.2634244811757824E-3</v>
      </c>
      <c r="P464" s="1">
        <v>6.5924418154690301E-3</v>
      </c>
      <c r="Q464" s="1">
        <v>8.226079535298858E-3</v>
      </c>
      <c r="R464" s="1">
        <v>8.7990853608692632E-3</v>
      </c>
      <c r="S464" s="1">
        <v>8.1673413867511258E-3</v>
      </c>
      <c r="T464" s="1">
        <v>7.3870641844582252E-3</v>
      </c>
      <c r="U464" s="1">
        <v>7.4398116965941341E-3</v>
      </c>
      <c r="V464" s="1">
        <v>7.5439308571727537E-3</v>
      </c>
      <c r="W464" s="1">
        <v>8.2580332175608007E-3</v>
      </c>
      <c r="X464" s="1">
        <v>1.005058867796205E-2</v>
      </c>
      <c r="Y464" s="1">
        <v>9.387141285772671E-3</v>
      </c>
      <c r="Z464" s="1">
        <v>9.4962513764160761E-3</v>
      </c>
      <c r="AA464" s="1">
        <v>1.094593259165144E-2</v>
      </c>
      <c r="AB464" s="1">
        <v>8.9569855473019544E-3</v>
      </c>
      <c r="AC464" s="1">
        <v>4.127100275881368E-3</v>
      </c>
      <c r="AD464" s="1">
        <v>5.0464594245420713E-3</v>
      </c>
      <c r="AE464" s="1">
        <v>6.6732429177642771E-3</v>
      </c>
    </row>
    <row r="465" spans="1:31" x14ac:dyDescent="0.25">
      <c r="A465">
        <v>20</v>
      </c>
      <c r="B465">
        <v>19</v>
      </c>
      <c r="C465">
        <v>2050</v>
      </c>
      <c r="D465" t="s">
        <v>5</v>
      </c>
      <c r="E465" t="s">
        <v>38</v>
      </c>
      <c r="F465">
        <v>0</v>
      </c>
      <c r="G465">
        <v>0</v>
      </c>
      <c r="H465" s="1">
        <v>1.8053532941000321E-3</v>
      </c>
      <c r="I465" s="1">
        <v>2.05465517430925E-3</v>
      </c>
      <c r="J465" s="1">
        <v>3.5804138006230168E-3</v>
      </c>
      <c r="K465" s="1">
        <v>1.8829778407418729E-3</v>
      </c>
      <c r="L465" s="1">
        <v>7.834736047040991E-4</v>
      </c>
      <c r="M465" s="1">
        <v>2.538239012907173E-3</v>
      </c>
      <c r="N465" s="1">
        <v>1.9833162517162162E-3</v>
      </c>
      <c r="O465" s="1">
        <v>1.717825880433121E-3</v>
      </c>
      <c r="P465" s="1">
        <v>8.8884159714086586E-4</v>
      </c>
      <c r="Q465" s="1">
        <v>6.108910618127239E-4</v>
      </c>
      <c r="R465" s="1">
        <v>1.711171930207644E-3</v>
      </c>
      <c r="S465" s="1">
        <v>2.3111557742829798E-3</v>
      </c>
      <c r="T465" s="1">
        <v>2.7496588931834598E-3</v>
      </c>
      <c r="U465" s="1">
        <v>2.8992527837627961E-3</v>
      </c>
      <c r="V465" s="1">
        <v>2.96077834247277E-3</v>
      </c>
      <c r="W465" s="1">
        <v>2.504179999485157E-3</v>
      </c>
      <c r="X465" s="1">
        <v>1.58054867642754E-3</v>
      </c>
      <c r="Y465" s="1">
        <v>6.3694301251915331E-4</v>
      </c>
      <c r="Z465" s="1">
        <v>1.131891848255018E-3</v>
      </c>
      <c r="AA465" s="1">
        <v>1.1630378074362071E-3</v>
      </c>
      <c r="AB465" s="1">
        <v>7.0349319639395613E-4</v>
      </c>
      <c r="AC465" s="1">
        <v>2.3953437586237141E-3</v>
      </c>
      <c r="AD465" s="1">
        <v>3.88105000765071E-3</v>
      </c>
      <c r="AE465" s="1">
        <v>1.9031492456647041E-3</v>
      </c>
    </row>
    <row r="466" spans="1:31" x14ac:dyDescent="0.25">
      <c r="A466">
        <v>12</v>
      </c>
      <c r="B466">
        <v>10</v>
      </c>
      <c r="C466">
        <v>2050</v>
      </c>
      <c r="D466" t="s">
        <v>5</v>
      </c>
      <c r="E466" t="s">
        <v>38</v>
      </c>
      <c r="F466">
        <v>0</v>
      </c>
      <c r="G466">
        <v>1</v>
      </c>
      <c r="H466" s="1">
        <v>1.3442002305907861E-3</v>
      </c>
      <c r="I466" s="1">
        <v>1.4748627464200581E-3</v>
      </c>
      <c r="J466" s="1">
        <v>3.1467395096740351E-3</v>
      </c>
      <c r="K466" s="1">
        <v>3.2296750646310102E-3</v>
      </c>
      <c r="L466" s="1">
        <v>3.086528034401681E-3</v>
      </c>
      <c r="M466" s="1">
        <v>5.7599502696348281E-3</v>
      </c>
      <c r="N466" s="1">
        <v>7.302921497398529E-3</v>
      </c>
      <c r="O466" s="1">
        <v>7.7800253251325557E-3</v>
      </c>
      <c r="P466" s="1">
        <v>8.2364929959055644E-3</v>
      </c>
      <c r="Q466" s="1">
        <v>8.2664472138560541E-3</v>
      </c>
      <c r="R466" s="1">
        <v>8.3047506464595244E-3</v>
      </c>
      <c r="S466" s="1">
        <v>8.3196758659198622E-3</v>
      </c>
      <c r="T466" s="1">
        <v>8.3193668693581913E-3</v>
      </c>
      <c r="U466" s="1">
        <v>8.3174014676501429E-3</v>
      </c>
      <c r="V466" s="1">
        <v>8.3169637420610343E-3</v>
      </c>
      <c r="W466" s="1">
        <v>8.305632152172393E-3</v>
      </c>
      <c r="X466" s="1">
        <v>8.2313061831484902E-3</v>
      </c>
      <c r="Y466" s="1">
        <v>8.3166847595350646E-3</v>
      </c>
      <c r="Z466" s="1">
        <v>7.8229156919462639E-3</v>
      </c>
      <c r="AA466" s="1">
        <v>7.3697516484116932E-3</v>
      </c>
      <c r="AB466" s="1">
        <v>5.4641391237453263E-3</v>
      </c>
      <c r="AC466" s="1">
        <v>2.003009409179413E-3</v>
      </c>
      <c r="AD466" s="1">
        <v>2.1631034911706588E-3</v>
      </c>
      <c r="AE466" s="1">
        <v>2.0870935522054879E-3</v>
      </c>
    </row>
    <row r="467" spans="1:31" x14ac:dyDescent="0.25">
      <c r="A467">
        <v>14</v>
      </c>
      <c r="B467">
        <v>12</v>
      </c>
      <c r="C467">
        <v>2050</v>
      </c>
      <c r="D467" t="s">
        <v>5</v>
      </c>
      <c r="E467" t="s">
        <v>38</v>
      </c>
      <c r="F467">
        <v>0</v>
      </c>
      <c r="G467">
        <v>1</v>
      </c>
      <c r="H467" s="1">
        <v>2.040897835087208E-3</v>
      </c>
      <c r="I467" s="1">
        <v>2.025772793956548E-3</v>
      </c>
      <c r="J467" s="1">
        <v>2.957029153094481E-3</v>
      </c>
      <c r="K467" s="1">
        <v>2.6496612186122088E-3</v>
      </c>
      <c r="L467" s="1">
        <v>1.3904337059500449E-3</v>
      </c>
      <c r="M467" s="1">
        <v>2.7186672724610621E-3</v>
      </c>
      <c r="N467" s="1">
        <v>4.7080200886284729E-3</v>
      </c>
      <c r="O467" s="1">
        <v>5.0602360410323399E-3</v>
      </c>
      <c r="P467" s="1">
        <v>5.0797613617703519E-3</v>
      </c>
      <c r="Q467" s="1">
        <v>5.5705296141184144E-3</v>
      </c>
      <c r="R467" s="1">
        <v>5.3240952567534796E-3</v>
      </c>
      <c r="S467" s="1">
        <v>5.3875250436874467E-3</v>
      </c>
      <c r="T467" s="1">
        <v>5.5151534361641552E-3</v>
      </c>
      <c r="U467" s="1">
        <v>5.4576954134688549E-3</v>
      </c>
      <c r="V467" s="1">
        <v>5.5110675219793848E-3</v>
      </c>
      <c r="W467" s="1">
        <v>4.7800515794449439E-3</v>
      </c>
      <c r="X467" s="1">
        <v>3.8471342215018471E-3</v>
      </c>
      <c r="Y467" s="1">
        <v>4.5708494567975322E-3</v>
      </c>
      <c r="Z467" s="1">
        <v>4.3349771296163908E-3</v>
      </c>
      <c r="AA467" s="1">
        <v>4.5222422258461847E-3</v>
      </c>
      <c r="AB467" s="1">
        <v>2.3295973413439701E-3</v>
      </c>
      <c r="AC467" s="1">
        <v>1.017149679682916E-3</v>
      </c>
      <c r="AD467" s="1">
        <v>2.0413735384749998E-3</v>
      </c>
      <c r="AE467" s="1">
        <v>2.3786732150199441E-3</v>
      </c>
    </row>
    <row r="468" spans="1:31" x14ac:dyDescent="0.25">
      <c r="A468">
        <v>14</v>
      </c>
      <c r="B468">
        <v>26</v>
      </c>
      <c r="C468">
        <v>2050</v>
      </c>
      <c r="D468" t="s">
        <v>5</v>
      </c>
      <c r="E468" t="s">
        <v>38</v>
      </c>
      <c r="F468">
        <v>0</v>
      </c>
      <c r="G468">
        <v>1</v>
      </c>
      <c r="H468" s="1">
        <v>5.7625052356513606E-3</v>
      </c>
      <c r="I468" s="1">
        <v>6.3752282709828023E-3</v>
      </c>
      <c r="J468" s="1">
        <v>8.2018210413536963E-3</v>
      </c>
      <c r="K468" s="1">
        <v>7.7700092447230418E-3</v>
      </c>
      <c r="L468" s="1">
        <v>7.0965962585489706E-3</v>
      </c>
      <c r="M468" s="1">
        <v>6.1828157239318671E-3</v>
      </c>
      <c r="N468" s="1">
        <v>3.8824480636634462E-3</v>
      </c>
      <c r="O468" s="1">
        <v>4.9346499764624241E-3</v>
      </c>
      <c r="P468" s="1">
        <v>5.7334096556616032E-3</v>
      </c>
      <c r="Q468" s="1">
        <v>6.4686085263332416E-3</v>
      </c>
      <c r="R468" s="1">
        <v>8.0181450112348784E-3</v>
      </c>
      <c r="S468" s="1">
        <v>8.5858420526108148E-3</v>
      </c>
      <c r="T468" s="1">
        <v>9.2536667061438038E-3</v>
      </c>
      <c r="U468" s="1">
        <v>9.5590436906434206E-3</v>
      </c>
      <c r="V468" s="1">
        <v>9.0146992793194158E-3</v>
      </c>
      <c r="W468" s="1">
        <v>7.8390459798072243E-3</v>
      </c>
      <c r="X468" s="1">
        <v>8.2637322865508622E-3</v>
      </c>
      <c r="Y468" s="1">
        <v>6.0535095734337574E-3</v>
      </c>
      <c r="Z468" s="1">
        <v>4.8611696495726156E-3</v>
      </c>
      <c r="AA468" s="1">
        <v>4.3703416746865287E-3</v>
      </c>
      <c r="AB468" s="1">
        <v>5.7492990809038247E-3</v>
      </c>
      <c r="AC468" s="1">
        <v>6.0988820347773753E-3</v>
      </c>
      <c r="AD468" s="1">
        <v>3.676229358617888E-3</v>
      </c>
      <c r="AE468" s="1">
        <v>3.374909352160671E-3</v>
      </c>
    </row>
    <row r="469" spans="1:31" x14ac:dyDescent="0.25">
      <c r="A469">
        <v>14</v>
      </c>
      <c r="B469">
        <v>16</v>
      </c>
      <c r="C469">
        <v>2050</v>
      </c>
      <c r="D469" t="s">
        <v>5</v>
      </c>
      <c r="E469" t="s">
        <v>38</v>
      </c>
      <c r="F469">
        <v>0</v>
      </c>
      <c r="G469">
        <v>1</v>
      </c>
      <c r="H469" s="1">
        <v>8.1905232498513669E-4</v>
      </c>
      <c r="I469" s="1">
        <v>7.3616277767030169E-4</v>
      </c>
      <c r="J469" s="1">
        <v>7.6079791675454089E-4</v>
      </c>
      <c r="K469" s="1">
        <v>4.8368586575975309E-4</v>
      </c>
      <c r="L469" s="1">
        <v>7.0491519501558741E-4</v>
      </c>
      <c r="M469" s="1">
        <v>8.1755630425561776E-4</v>
      </c>
      <c r="N469" s="1">
        <v>5.1402039247250286E-4</v>
      </c>
      <c r="O469" s="1">
        <v>4.6202384744731262E-4</v>
      </c>
      <c r="P469" s="1">
        <v>4.7357261898639541E-4</v>
      </c>
      <c r="Q469" s="1">
        <v>4.0379605188434198E-4</v>
      </c>
      <c r="R469" s="1">
        <v>4.8732376747295802E-4</v>
      </c>
      <c r="S469" s="1">
        <v>4.2352249423061039E-4</v>
      </c>
      <c r="T469" s="1">
        <v>4.3736838755137342E-4</v>
      </c>
      <c r="U469" s="1">
        <v>4.5140302091795093E-4</v>
      </c>
      <c r="V469" s="1">
        <v>4.412082102334125E-4</v>
      </c>
      <c r="W469" s="1">
        <v>5.4440609567052434E-4</v>
      </c>
      <c r="X469" s="1">
        <v>7.8684913908944054E-4</v>
      </c>
      <c r="Y469" s="1">
        <v>5.1991282745689205E-4</v>
      </c>
      <c r="Z469" s="1">
        <v>5.5647872834185819E-4</v>
      </c>
      <c r="AA469" s="1">
        <v>5.6092390749995502E-4</v>
      </c>
      <c r="AB469" s="1">
        <v>9.2124524719849887E-4</v>
      </c>
      <c r="AC469" s="1">
        <v>9.0818808438086762E-4</v>
      </c>
      <c r="AD469" s="1">
        <v>4.8558138097121167E-4</v>
      </c>
      <c r="AE469" s="1">
        <v>4.3504050921683302E-4</v>
      </c>
    </row>
    <row r="470" spans="1:31" x14ac:dyDescent="0.25">
      <c r="A470">
        <v>17</v>
      </c>
      <c r="B470">
        <v>14</v>
      </c>
      <c r="C470">
        <v>2050</v>
      </c>
      <c r="D470" t="s">
        <v>5</v>
      </c>
      <c r="E470" t="s">
        <v>38</v>
      </c>
      <c r="F470">
        <v>0</v>
      </c>
      <c r="G470">
        <v>1</v>
      </c>
      <c r="H470" s="1">
        <v>8.3221609692429865E-3</v>
      </c>
      <c r="I470" s="1">
        <v>6.8556679579501179E-3</v>
      </c>
      <c r="J470" s="1">
        <v>6.5892122236732584E-3</v>
      </c>
      <c r="K470" s="1">
        <v>5.7497061085598489E-3</v>
      </c>
      <c r="L470" s="1">
        <v>7.783290302398882E-3</v>
      </c>
      <c r="M470" s="1">
        <v>1.027893876610619E-2</v>
      </c>
      <c r="N470" s="1">
        <v>7.2972063620113659E-3</v>
      </c>
      <c r="O470" s="1">
        <v>4.2440560413581352E-3</v>
      </c>
      <c r="P470" s="1">
        <v>1.496914752863177E-3</v>
      </c>
      <c r="Q470" s="1">
        <v>3.1443436583344919E-4</v>
      </c>
      <c r="R470" s="1">
        <v>2.3045291861478741E-3</v>
      </c>
      <c r="S470" s="1">
        <v>4.9131175487104883E-3</v>
      </c>
      <c r="T470" s="1">
        <v>7.8432524261984327E-3</v>
      </c>
      <c r="U470" s="1">
        <v>8.6711644598835846E-3</v>
      </c>
      <c r="V470" s="1">
        <v>7.0751200631491429E-3</v>
      </c>
      <c r="W470" s="1">
        <v>3.166229153350741E-3</v>
      </c>
      <c r="X470" s="1">
        <v>6.8179415464442172E-4</v>
      </c>
      <c r="Y470" s="1">
        <v>1.3701961819378989E-3</v>
      </c>
      <c r="Z470" s="1">
        <v>3.9575104260336502E-3</v>
      </c>
      <c r="AA470" s="1">
        <v>7.5924792504622474E-3</v>
      </c>
      <c r="AB470" s="1">
        <v>1.237620686751484E-2</v>
      </c>
      <c r="AC470" s="1">
        <v>1.0155532261535431E-2</v>
      </c>
      <c r="AD470" s="1">
        <v>7.1142282259017966E-3</v>
      </c>
      <c r="AE470" s="1">
        <v>6.869039207657579E-3</v>
      </c>
    </row>
    <row r="471" spans="1:31" x14ac:dyDescent="0.25">
      <c r="A471">
        <v>20</v>
      </c>
      <c r="B471">
        <v>23</v>
      </c>
      <c r="C471">
        <v>2050</v>
      </c>
      <c r="D471" t="s">
        <v>5</v>
      </c>
      <c r="E471" t="s">
        <v>38</v>
      </c>
      <c r="F471">
        <v>0</v>
      </c>
      <c r="G471">
        <v>1</v>
      </c>
      <c r="H471" s="1">
        <v>3.994168551457733E-4</v>
      </c>
      <c r="I471" s="1">
        <v>4.70492382120824E-4</v>
      </c>
      <c r="J471" s="1">
        <v>5.5447295395083529E-4</v>
      </c>
      <c r="K471" s="1">
        <v>5.2139431261366553E-4</v>
      </c>
      <c r="L471" s="1">
        <v>6.858663166298129E-4</v>
      </c>
      <c r="M471" s="1">
        <v>6.5828427047165405E-4</v>
      </c>
      <c r="N471" s="1">
        <v>1.5853017977462971E-3</v>
      </c>
      <c r="O471" s="1">
        <v>1.2609746622871401E-3</v>
      </c>
      <c r="P471" s="1">
        <v>1.295636807441269E-3</v>
      </c>
      <c r="Q471" s="1">
        <v>1.126871477197255E-3</v>
      </c>
      <c r="R471" s="1">
        <v>1.487465006277944E-3</v>
      </c>
      <c r="S471" s="1">
        <v>1.527798374567624E-3</v>
      </c>
      <c r="T471" s="1">
        <v>1.574173431961867E-3</v>
      </c>
      <c r="U471" s="1">
        <v>1.60646633098338E-3</v>
      </c>
      <c r="V471" s="1">
        <v>1.583366847768275E-3</v>
      </c>
      <c r="W471" s="1">
        <v>1.5146616615169251E-3</v>
      </c>
      <c r="X471" s="1">
        <v>1.9098756990132419E-3</v>
      </c>
      <c r="Y471" s="1">
        <v>1.507691274937883E-3</v>
      </c>
      <c r="Z471" s="1">
        <v>1.284305470861113E-3</v>
      </c>
      <c r="AA471" s="1">
        <v>1.01020306715327E-3</v>
      </c>
      <c r="AB471" s="1">
        <v>6.8227284337751826E-4</v>
      </c>
      <c r="AC471" s="1">
        <v>9.0383120578962917E-4</v>
      </c>
      <c r="AD471" s="1">
        <v>1.2999243924838311E-3</v>
      </c>
      <c r="AE471" s="1">
        <v>1.3067531295263279E-3</v>
      </c>
    </row>
    <row r="472" spans="1:31" x14ac:dyDescent="0.25">
      <c r="A472">
        <v>20</v>
      </c>
      <c r="B472">
        <v>21</v>
      </c>
      <c r="C472">
        <v>2050</v>
      </c>
      <c r="D472" t="s">
        <v>5</v>
      </c>
      <c r="E472" t="s">
        <v>38</v>
      </c>
      <c r="F472">
        <v>0</v>
      </c>
      <c r="G472">
        <v>1</v>
      </c>
      <c r="H472" s="1">
        <v>7.4896948056846213E-4</v>
      </c>
      <c r="I472" s="1">
        <v>8.2205378575395116E-4</v>
      </c>
      <c r="J472" s="1">
        <v>8.9586613363223933E-4</v>
      </c>
      <c r="K472" s="1">
        <v>8.437394850346891E-4</v>
      </c>
      <c r="L472" s="1">
        <v>1.0407644602139501E-3</v>
      </c>
      <c r="M472" s="1">
        <v>1.068360908007548E-3</v>
      </c>
      <c r="N472" s="1">
        <v>1.1867578443514051E-3</v>
      </c>
      <c r="O472" s="1">
        <v>9.054377567707661E-4</v>
      </c>
      <c r="P472" s="1">
        <v>9.3066050546042334E-4</v>
      </c>
      <c r="Q472" s="1">
        <v>8.4281874350722319E-4</v>
      </c>
      <c r="R472" s="1">
        <v>1.065372169151146E-3</v>
      </c>
      <c r="S472" s="1">
        <v>1.022952342921712E-3</v>
      </c>
      <c r="T472" s="1">
        <v>9.8544081552631724E-4</v>
      </c>
      <c r="U472" s="1">
        <v>9.7671916812203108E-4</v>
      </c>
      <c r="V472" s="1">
        <v>9.8591078128151821E-4</v>
      </c>
      <c r="W472" s="1">
        <v>1.0856843559281511E-3</v>
      </c>
      <c r="X472" s="1">
        <v>1.4030910936213561E-3</v>
      </c>
      <c r="Y472" s="1">
        <v>1.1351925675029411E-3</v>
      </c>
      <c r="Z472" s="1">
        <v>1.01129778329323E-3</v>
      </c>
      <c r="AA472" s="1">
        <v>7.7240483626894729E-4</v>
      </c>
      <c r="AB472" s="1">
        <v>1.211386921085023E-3</v>
      </c>
      <c r="AC472" s="1">
        <v>1.3197526307351379E-3</v>
      </c>
      <c r="AD472" s="1">
        <v>8.2817329030149267E-4</v>
      </c>
      <c r="AE472" s="1">
        <v>8.479713752507223E-4</v>
      </c>
    </row>
    <row r="473" spans="1:31" x14ac:dyDescent="0.25">
      <c r="A473">
        <v>20</v>
      </c>
      <c r="B473">
        <v>26</v>
      </c>
      <c r="C473">
        <v>2050</v>
      </c>
      <c r="D473" t="s">
        <v>5</v>
      </c>
      <c r="E473" t="s">
        <v>38</v>
      </c>
      <c r="F473">
        <v>0</v>
      </c>
      <c r="G473">
        <v>1</v>
      </c>
      <c r="H473" s="1">
        <v>2.8611865900529661E-3</v>
      </c>
      <c r="I473" s="1">
        <v>3.1644497013871842E-3</v>
      </c>
      <c r="J473" s="1">
        <v>4.0647313184649647E-3</v>
      </c>
      <c r="K473" s="1">
        <v>3.8536121010679381E-3</v>
      </c>
      <c r="L473" s="1">
        <v>3.5206378029783991E-3</v>
      </c>
      <c r="M473" s="1">
        <v>3.0701593672688432E-3</v>
      </c>
      <c r="N473" s="1">
        <v>1.888063264487982E-3</v>
      </c>
      <c r="O473" s="1">
        <v>2.3920449756076319E-3</v>
      </c>
      <c r="P473" s="1">
        <v>2.7826755726323431E-3</v>
      </c>
      <c r="Q473" s="1">
        <v>3.1436882608204542E-3</v>
      </c>
      <c r="R473" s="1">
        <v>3.9183261669961666E-3</v>
      </c>
      <c r="S473" s="1">
        <v>4.201029352657315E-3</v>
      </c>
      <c r="T473" s="1">
        <v>4.5299448778735041E-3</v>
      </c>
      <c r="U473" s="1">
        <v>4.6787915714219253E-3</v>
      </c>
      <c r="V473" s="1">
        <v>4.4122653960698699E-3</v>
      </c>
      <c r="W473" s="1">
        <v>3.8299385721529688E-3</v>
      </c>
      <c r="X473" s="1">
        <v>4.0255335100880529E-3</v>
      </c>
      <c r="Y473" s="1">
        <v>2.9421756266856391E-3</v>
      </c>
      <c r="Z473" s="1">
        <v>2.358900432142264E-3</v>
      </c>
      <c r="AA473" s="1">
        <v>2.1152540789159961E-3</v>
      </c>
      <c r="AB473" s="1">
        <v>2.856404878315288E-3</v>
      </c>
      <c r="AC473" s="1">
        <v>3.0195984642489289E-3</v>
      </c>
      <c r="AD473" s="1">
        <v>1.7806838449985209E-3</v>
      </c>
      <c r="AE473" s="1">
        <v>1.635016393919386E-3</v>
      </c>
    </row>
    <row r="474" spans="1:31" x14ac:dyDescent="0.25">
      <c r="A474">
        <v>22</v>
      </c>
      <c r="B474">
        <v>23</v>
      </c>
      <c r="C474">
        <v>2050</v>
      </c>
      <c r="D474" t="s">
        <v>5</v>
      </c>
      <c r="E474" t="s">
        <v>38</v>
      </c>
      <c r="F474">
        <v>0</v>
      </c>
      <c r="G474">
        <v>1</v>
      </c>
      <c r="H474" s="1">
        <v>7.0700208283369648E-4</v>
      </c>
      <c r="I474" s="1">
        <v>6.4603120009110171E-4</v>
      </c>
      <c r="J474" s="1">
        <v>6.189104318821137E-4</v>
      </c>
      <c r="K474" s="1">
        <v>6.8592580007020842E-4</v>
      </c>
      <c r="L474" s="1">
        <v>5.4423363096134381E-4</v>
      </c>
      <c r="M474" s="1">
        <v>6.1123832963971836E-4</v>
      </c>
      <c r="N474" s="1">
        <v>3.3324475552376498E-4</v>
      </c>
      <c r="O474" s="1">
        <v>2.8617661698149282E-4</v>
      </c>
      <c r="P474" s="1">
        <v>2.7191683500404912E-4</v>
      </c>
      <c r="Q474" s="1">
        <v>2.9404944754674028E-4</v>
      </c>
      <c r="R474" s="1">
        <v>2.9496079818613913E-4</v>
      </c>
      <c r="S474" s="1">
        <v>2.8811991441557439E-4</v>
      </c>
      <c r="T474" s="1">
        <v>2.7838042626626702E-4</v>
      </c>
      <c r="U474" s="1">
        <v>2.7258653076955852E-4</v>
      </c>
      <c r="V474" s="1">
        <v>2.7022678565913338E-4</v>
      </c>
      <c r="W474" s="1">
        <v>2.8068891779753358E-4</v>
      </c>
      <c r="X474" s="1">
        <v>2.9072422975673362E-4</v>
      </c>
      <c r="Y474" s="1">
        <v>2.8925063162432712E-4</v>
      </c>
      <c r="Z474" s="1">
        <v>2.8143576571437729E-4</v>
      </c>
      <c r="AA474" s="1">
        <v>2.9892125752439819E-4</v>
      </c>
      <c r="AB474" s="1">
        <v>8.1922901671305226E-4</v>
      </c>
      <c r="AC474" s="1">
        <v>8.4503956614412346E-4</v>
      </c>
      <c r="AD474" s="1">
        <v>3.0381278435243081E-4</v>
      </c>
      <c r="AE474" s="1">
        <v>3.1192154850145931E-4</v>
      </c>
    </row>
    <row r="475" spans="1:31" x14ac:dyDescent="0.25">
      <c r="A475">
        <v>22</v>
      </c>
      <c r="B475">
        <v>21</v>
      </c>
      <c r="C475">
        <v>2050</v>
      </c>
      <c r="D475" t="s">
        <v>5</v>
      </c>
      <c r="E475" t="s">
        <v>38</v>
      </c>
      <c r="F475">
        <v>0</v>
      </c>
      <c r="G475">
        <v>1</v>
      </c>
      <c r="H475" s="1">
        <v>3.1196346270689901E-4</v>
      </c>
      <c r="I475" s="1">
        <v>3.0942575648396092E-4</v>
      </c>
      <c r="J475" s="1">
        <v>3.255660637080382E-4</v>
      </c>
      <c r="K475" s="1">
        <v>1.966052188606682E-4</v>
      </c>
      <c r="L475" s="1">
        <v>2.135818071735684E-4</v>
      </c>
      <c r="M475" s="1">
        <v>2.4879164186586422E-4</v>
      </c>
      <c r="N475" s="1">
        <v>1.895068670876299E-4</v>
      </c>
      <c r="O475" s="1">
        <v>1.979082952630051E-4</v>
      </c>
      <c r="P475" s="1">
        <v>1.8436835844681809E-4</v>
      </c>
      <c r="Q475" s="1">
        <v>1.7185269669539591E-4</v>
      </c>
      <c r="R475" s="1">
        <v>1.6150680224313871E-4</v>
      </c>
      <c r="S475" s="1">
        <v>1.5772211980902279E-4</v>
      </c>
      <c r="T475" s="1">
        <v>1.5257924630418529E-4</v>
      </c>
      <c r="U475" s="1">
        <v>1.5445887129317271E-4</v>
      </c>
      <c r="V475" s="1">
        <v>1.5432264035553089E-4</v>
      </c>
      <c r="W475" s="1">
        <v>1.5996191820022429E-4</v>
      </c>
      <c r="X475" s="1">
        <v>1.733847895479812E-4</v>
      </c>
      <c r="Y475" s="1">
        <v>1.8013558360507889E-4</v>
      </c>
      <c r="Z475" s="1">
        <v>1.8895490327963671E-4</v>
      </c>
      <c r="AA475" s="1">
        <v>1.9875153540738211E-4</v>
      </c>
      <c r="AB475" s="1">
        <v>3.4067371359469689E-4</v>
      </c>
      <c r="AC475" s="1">
        <v>5.0503690758318953E-4</v>
      </c>
      <c r="AD475" s="1">
        <v>2.0609143973615571E-4</v>
      </c>
      <c r="AE475" s="1">
        <v>2.0361911055033491E-4</v>
      </c>
    </row>
    <row r="476" spans="1:31" x14ac:dyDescent="0.25">
      <c r="A476">
        <v>23</v>
      </c>
      <c r="B476">
        <v>24</v>
      </c>
      <c r="C476">
        <v>2050</v>
      </c>
      <c r="D476" t="s">
        <v>5</v>
      </c>
      <c r="E476" t="s">
        <v>38</v>
      </c>
      <c r="F476">
        <v>0</v>
      </c>
      <c r="G476">
        <v>1</v>
      </c>
      <c r="H476" s="1">
        <v>3.800303073120403E-4</v>
      </c>
      <c r="I476" s="1">
        <v>3.2630487005747E-4</v>
      </c>
      <c r="J476" s="1">
        <v>2.5566625687645228E-4</v>
      </c>
      <c r="K476" s="1">
        <v>5.5803542693411146E-4</v>
      </c>
      <c r="L476" s="1">
        <v>5.6407736792607466E-4</v>
      </c>
      <c r="M476" s="1">
        <v>5.8462969541039911E-4</v>
      </c>
      <c r="N476" s="1">
        <v>1.179118660843415E-3</v>
      </c>
      <c r="O476" s="1">
        <v>1.0192149574095311E-3</v>
      </c>
      <c r="P476" s="1">
        <v>1.0160713003415369E-3</v>
      </c>
      <c r="Q476" s="1">
        <v>9.6189603482343955E-4</v>
      </c>
      <c r="R476" s="1">
        <v>1.08739962776383E-3</v>
      </c>
      <c r="S476" s="1">
        <v>1.10057439854927E-3</v>
      </c>
      <c r="T476" s="1">
        <v>1.116087416619393E-3</v>
      </c>
      <c r="U476" s="1">
        <v>1.125173752924979E-3</v>
      </c>
      <c r="V476" s="1">
        <v>1.1131982578405091E-3</v>
      </c>
      <c r="W476" s="1">
        <v>1.0923805383811209E-3</v>
      </c>
      <c r="X476" s="1">
        <v>1.229626510834692E-3</v>
      </c>
      <c r="Y476" s="1">
        <v>1.098382780284624E-3</v>
      </c>
      <c r="Z476" s="1">
        <v>1.035037314167653E-3</v>
      </c>
      <c r="AA476" s="1">
        <v>9.5652365850185106E-4</v>
      </c>
      <c r="AB476" s="1">
        <v>4.4605426801069831E-4</v>
      </c>
      <c r="AC476" s="1">
        <v>2.3260562080906771E-4</v>
      </c>
      <c r="AD476" s="1">
        <v>1.075913554160479E-3</v>
      </c>
      <c r="AE476" s="1">
        <v>1.083511740773702E-3</v>
      </c>
    </row>
    <row r="477" spans="1:31" x14ac:dyDescent="0.25">
      <c r="A477">
        <v>10</v>
      </c>
      <c r="B477">
        <v>11</v>
      </c>
      <c r="C477">
        <v>2050</v>
      </c>
      <c r="D477" t="s">
        <v>5</v>
      </c>
      <c r="E477" t="s">
        <v>38</v>
      </c>
      <c r="F477">
        <v>0</v>
      </c>
      <c r="G477">
        <v>1</v>
      </c>
      <c r="H477" s="1">
        <v>2.4607875738325009E-3</v>
      </c>
      <c r="I477" s="1">
        <v>2.5905603588560751E-3</v>
      </c>
      <c r="J477" s="1">
        <v>4.7583496555148042E-3</v>
      </c>
      <c r="K477" s="1">
        <v>5.555112458592415E-3</v>
      </c>
      <c r="L477" s="1">
        <v>1.409336924926752E-2</v>
      </c>
      <c r="M477" s="1">
        <v>3.1697574416192253E-2</v>
      </c>
      <c r="N477" s="1">
        <v>4.0122133763445873E-2</v>
      </c>
      <c r="O477" s="1">
        <v>4.274172664676712E-2</v>
      </c>
      <c r="P477" s="1">
        <v>4.4901166347187882E-2</v>
      </c>
      <c r="Q477" s="1">
        <v>4.4912218833427893E-2</v>
      </c>
      <c r="R477" s="1">
        <v>4.5053898384492357E-2</v>
      </c>
      <c r="S477" s="1">
        <v>4.5125389281140293E-2</v>
      </c>
      <c r="T477" s="1">
        <v>4.5126759741092932E-2</v>
      </c>
      <c r="U477" s="1">
        <v>4.5119237547572411E-2</v>
      </c>
      <c r="V477" s="1">
        <v>4.5117184839843283E-2</v>
      </c>
      <c r="W477" s="1">
        <v>4.5074592691592308E-2</v>
      </c>
      <c r="X477" s="1">
        <v>4.4777747548287117E-2</v>
      </c>
      <c r="Y477" s="1">
        <v>4.5321102475070603E-2</v>
      </c>
      <c r="Z477" s="1">
        <v>4.2961334538185618E-2</v>
      </c>
      <c r="AA477" s="1">
        <v>4.0516422253927153E-2</v>
      </c>
      <c r="AB477" s="1">
        <v>3.0064857164275871E-2</v>
      </c>
      <c r="AC477" s="1">
        <v>9.6492787561159865E-3</v>
      </c>
      <c r="AD477" s="1">
        <v>6.5552453186499271E-3</v>
      </c>
      <c r="AE477" s="1">
        <v>4.6391005037880184E-3</v>
      </c>
    </row>
    <row r="478" spans="1:31" x14ac:dyDescent="0.25">
      <c r="A478">
        <v>13</v>
      </c>
      <c r="B478">
        <v>14</v>
      </c>
      <c r="C478">
        <v>2050</v>
      </c>
      <c r="D478" t="s">
        <v>5</v>
      </c>
      <c r="E478" t="s">
        <v>38</v>
      </c>
      <c r="F478">
        <v>0</v>
      </c>
      <c r="G478">
        <v>1</v>
      </c>
      <c r="H478" s="1">
        <v>2.8012151525658169E-2</v>
      </c>
      <c r="I478" s="1">
        <v>2.5790348786120632E-2</v>
      </c>
      <c r="J478" s="1">
        <v>2.342844288292412E-2</v>
      </c>
      <c r="K478" s="1">
        <v>2.1213012170317569E-2</v>
      </c>
      <c r="L478" s="1">
        <v>2.189483641285506E-2</v>
      </c>
      <c r="M478" s="1">
        <v>2.3246853290473268E-2</v>
      </c>
      <c r="N478" s="1">
        <v>2.4304192983505502E-2</v>
      </c>
      <c r="O478" s="1">
        <v>1.8166799085742369E-2</v>
      </c>
      <c r="P478" s="1">
        <v>1.4372980069074609E-2</v>
      </c>
      <c r="Q478" s="1">
        <v>9.8009799044316281E-3</v>
      </c>
      <c r="R478" s="1">
        <v>5.235266529044047E-3</v>
      </c>
      <c r="S478" s="1">
        <v>2.7553430896913871E-3</v>
      </c>
      <c r="T478" s="1">
        <v>1.343517348423529E-3</v>
      </c>
      <c r="U478" s="1">
        <v>9.0694643068989222E-4</v>
      </c>
      <c r="V478" s="1">
        <v>1.320546724032035E-3</v>
      </c>
      <c r="W478" s="1">
        <v>3.9592651382953647E-3</v>
      </c>
      <c r="X478" s="1">
        <v>8.2294681817653981E-3</v>
      </c>
      <c r="Y478" s="1">
        <v>1.335818115542509E-2</v>
      </c>
      <c r="Z478" s="1">
        <v>1.7900800276539289E-2</v>
      </c>
      <c r="AA478" s="1">
        <v>2.0402782238493341E-2</v>
      </c>
      <c r="AB478" s="1">
        <v>1.967259077125583E-2</v>
      </c>
      <c r="AC478" s="1">
        <v>1.753003994049962E-2</v>
      </c>
      <c r="AD478" s="1">
        <v>2.8701461584365259E-2</v>
      </c>
      <c r="AE478" s="1">
        <v>3.0139008858334648E-2</v>
      </c>
    </row>
    <row r="479" spans="1:31" x14ac:dyDescent="0.25">
      <c r="A479">
        <v>14</v>
      </c>
      <c r="B479">
        <v>15</v>
      </c>
      <c r="C479">
        <v>2050</v>
      </c>
      <c r="D479" t="s">
        <v>5</v>
      </c>
      <c r="E479" t="s">
        <v>38</v>
      </c>
      <c r="F479">
        <v>0</v>
      </c>
      <c r="G479">
        <v>1</v>
      </c>
      <c r="H479" s="1">
        <v>2.7359645996358321E-2</v>
      </c>
      <c r="I479" s="1">
        <v>2.717165536121335E-2</v>
      </c>
      <c r="J479" s="1">
        <v>2.4932204554506399E-2</v>
      </c>
      <c r="K479" s="1">
        <v>2.111458308150738E-2</v>
      </c>
      <c r="L479" s="1">
        <v>2.469388470228662E-2</v>
      </c>
      <c r="M479" s="1">
        <v>3.1267646453853708E-2</v>
      </c>
      <c r="N479" s="1">
        <v>3.0580650455691579E-2</v>
      </c>
      <c r="O479" s="1">
        <v>3.3539564969474973E-2</v>
      </c>
      <c r="P479" s="1">
        <v>3.6447096069812453E-2</v>
      </c>
      <c r="Q479" s="1">
        <v>3.4499301188565923E-2</v>
      </c>
      <c r="R479" s="1">
        <v>3.7909769521476733E-2</v>
      </c>
      <c r="S479" s="1">
        <v>3.5468907834458108E-2</v>
      </c>
      <c r="T479" s="1">
        <v>3.350103590363851E-2</v>
      </c>
      <c r="U479" s="1">
        <v>3.02564329560191E-2</v>
      </c>
      <c r="V479" s="1">
        <v>3.117992930840963E-2</v>
      </c>
      <c r="W479" s="1">
        <v>3.3595367027064782E-2</v>
      </c>
      <c r="X479" s="1">
        <v>3.1435005783814418E-2</v>
      </c>
      <c r="Y479" s="1">
        <v>2.7930814270847652E-2</v>
      </c>
      <c r="Z479" s="1">
        <v>2.764961749416095E-2</v>
      </c>
      <c r="AA479" s="1">
        <v>2.5245423691020012E-2</v>
      </c>
      <c r="AB479" s="1">
        <v>2.651344647065557E-2</v>
      </c>
      <c r="AC479" s="1">
        <v>2.477868056629795E-2</v>
      </c>
      <c r="AD479" s="1">
        <v>1.6069513945601521E-2</v>
      </c>
      <c r="AE479" s="1">
        <v>1.5464843587509771E-2</v>
      </c>
    </row>
    <row r="480" spans="1:31" x14ac:dyDescent="0.25">
      <c r="A480">
        <v>18</v>
      </c>
      <c r="B480">
        <v>19</v>
      </c>
      <c r="C480">
        <v>2050</v>
      </c>
      <c r="D480" t="s">
        <v>5</v>
      </c>
      <c r="E480" t="s">
        <v>38</v>
      </c>
      <c r="F480">
        <v>0</v>
      </c>
      <c r="G480">
        <v>1</v>
      </c>
      <c r="H480" s="1">
        <v>8.9066959630050846E-3</v>
      </c>
      <c r="I480" s="1">
        <v>8.1745262507704197E-3</v>
      </c>
      <c r="J480" s="1">
        <v>8.2642756872930434E-3</v>
      </c>
      <c r="K480" s="1">
        <v>6.7553580716319672E-3</v>
      </c>
      <c r="L480" s="1">
        <v>7.7692644447751036E-3</v>
      </c>
      <c r="M480" s="1">
        <v>8.3158570274939336E-3</v>
      </c>
      <c r="N480" s="1">
        <v>8.9100807355348977E-3</v>
      </c>
      <c r="O480" s="1">
        <v>7.3803220319650356E-3</v>
      </c>
      <c r="P480" s="1">
        <v>7.1730866855697073E-3</v>
      </c>
      <c r="Q480" s="1">
        <v>7.9396857298572598E-3</v>
      </c>
      <c r="R480" s="1">
        <v>8.1441065232334964E-3</v>
      </c>
      <c r="S480" s="1">
        <v>6.6854367962623229E-3</v>
      </c>
      <c r="T480" s="1">
        <v>5.6875357888133138E-3</v>
      </c>
      <c r="U480" s="1">
        <v>5.2242090748304548E-3</v>
      </c>
      <c r="V480" s="1">
        <v>5.2684004567620244E-3</v>
      </c>
      <c r="W480" s="1">
        <v>6.4401968213534388E-3</v>
      </c>
      <c r="X480" s="1">
        <v>6.3013532219384771E-3</v>
      </c>
      <c r="Y480" s="1">
        <v>7.18197941478671E-3</v>
      </c>
      <c r="Z480" s="1">
        <v>8.3160432822841912E-3</v>
      </c>
      <c r="AA480" s="1">
        <v>8.3500566730227987E-3</v>
      </c>
      <c r="AB480" s="1">
        <v>7.4412389942946078E-3</v>
      </c>
      <c r="AC480" s="1">
        <v>7.1902992238026542E-3</v>
      </c>
      <c r="AD480" s="1">
        <v>1.0543165137896439E-2</v>
      </c>
      <c r="AE480" s="1">
        <v>1.088084641196385E-2</v>
      </c>
    </row>
    <row r="481" spans="1:31" x14ac:dyDescent="0.25">
      <c r="A481">
        <v>20</v>
      </c>
      <c r="B481">
        <v>19</v>
      </c>
      <c r="C481">
        <v>2050</v>
      </c>
      <c r="D481" t="s">
        <v>5</v>
      </c>
      <c r="E481" t="s">
        <v>38</v>
      </c>
      <c r="F481">
        <v>0</v>
      </c>
      <c r="G481">
        <v>1</v>
      </c>
      <c r="H481" s="1">
        <v>1.116011989073296E-3</v>
      </c>
      <c r="I481" s="1">
        <v>1.0792573296558581E-3</v>
      </c>
      <c r="J481" s="1">
        <v>7.9611560729186959E-4</v>
      </c>
      <c r="K481" s="1">
        <v>1.038565591181206E-3</v>
      </c>
      <c r="L481" s="1">
        <v>7.7632265367555409E-4</v>
      </c>
      <c r="M481" s="1">
        <v>7.1596083787150988E-4</v>
      </c>
      <c r="N481" s="1">
        <v>9.705185797930227E-4</v>
      </c>
      <c r="O481" s="1">
        <v>9.5281554145376646E-4</v>
      </c>
      <c r="P481" s="1">
        <v>7.5002508658639222E-4</v>
      </c>
      <c r="Q481" s="1">
        <v>8.4960208224654776E-4</v>
      </c>
      <c r="R481" s="1">
        <v>1.4761633425035561E-3</v>
      </c>
      <c r="S481" s="1">
        <v>2.037031580794046E-3</v>
      </c>
      <c r="T481" s="1">
        <v>2.6144436388237931E-3</v>
      </c>
      <c r="U481" s="1">
        <v>2.7993333640896618E-3</v>
      </c>
      <c r="V481" s="1">
        <v>2.303334301309468E-3</v>
      </c>
      <c r="W481" s="1">
        <v>1.246576176855418E-3</v>
      </c>
      <c r="X481" s="1">
        <v>7.8876971486285807E-4</v>
      </c>
      <c r="Y481" s="1">
        <v>7.3640351487130884E-4</v>
      </c>
      <c r="Z481" s="1">
        <v>7.5113146023175759E-4</v>
      </c>
      <c r="AA481" s="1">
        <v>9.7724639230722943E-4</v>
      </c>
      <c r="AB481" s="1">
        <v>3.1959465579967089E-4</v>
      </c>
      <c r="AC481" s="1">
        <v>2.966056564968067E-4</v>
      </c>
      <c r="AD481" s="1">
        <v>1.023539582331701E-3</v>
      </c>
      <c r="AE481" s="1">
        <v>1.1107100408940249E-3</v>
      </c>
    </row>
    <row r="482" spans="1:31" x14ac:dyDescent="0.25">
      <c r="A482">
        <v>12</v>
      </c>
      <c r="B482">
        <v>10</v>
      </c>
      <c r="C482">
        <v>2050</v>
      </c>
      <c r="D482" t="s">
        <v>5</v>
      </c>
      <c r="E482" t="s">
        <v>38</v>
      </c>
      <c r="F482">
        <v>0</v>
      </c>
      <c r="G482">
        <v>2</v>
      </c>
      <c r="H482" s="1">
        <v>2.3839068369113652E-3</v>
      </c>
      <c r="I482" s="1">
        <v>2.518958176978003E-3</v>
      </c>
      <c r="J482" s="1">
        <v>2.1124974040276361E-3</v>
      </c>
      <c r="K482" s="1">
        <v>2.1930740857101232E-3</v>
      </c>
      <c r="L482" s="1">
        <v>2.266013158447322E-3</v>
      </c>
      <c r="M482" s="1">
        <v>5.8062140112724592E-3</v>
      </c>
      <c r="N482" s="1">
        <v>7.2268392976582163E-3</v>
      </c>
      <c r="O482" s="1">
        <v>7.8077815899746383E-3</v>
      </c>
      <c r="P482" s="1">
        <v>8.3382469632908851E-3</v>
      </c>
      <c r="Q482" s="1">
        <v>8.2512042766325067E-3</v>
      </c>
      <c r="R482" s="1">
        <v>8.3055196085979333E-3</v>
      </c>
      <c r="S482" s="1">
        <v>8.3208802891476807E-3</v>
      </c>
      <c r="T482" s="1">
        <v>8.323051152814287E-3</v>
      </c>
      <c r="U482" s="1">
        <v>8.3201524020637407E-3</v>
      </c>
      <c r="V482" s="1">
        <v>8.3142243639144908E-3</v>
      </c>
      <c r="W482" s="1">
        <v>8.3054284161221403E-3</v>
      </c>
      <c r="X482" s="1">
        <v>8.26030185052673E-3</v>
      </c>
      <c r="Y482" s="1">
        <v>8.4301585673074442E-3</v>
      </c>
      <c r="Z482" s="1">
        <v>7.8264663088134512E-3</v>
      </c>
      <c r="AA482" s="1">
        <v>7.3870350085769587E-3</v>
      </c>
      <c r="AB482" s="1">
        <v>5.4630512167364031E-3</v>
      </c>
      <c r="AC482" s="1">
        <v>2.1572083220178229E-3</v>
      </c>
      <c r="AD482" s="1">
        <v>8.7824505641265205E-4</v>
      </c>
      <c r="AE482" s="1">
        <v>2.1892212508589641E-3</v>
      </c>
    </row>
    <row r="483" spans="1:31" x14ac:dyDescent="0.25">
      <c r="A483">
        <v>14</v>
      </c>
      <c r="B483">
        <v>12</v>
      </c>
      <c r="C483">
        <v>2050</v>
      </c>
      <c r="D483" t="s">
        <v>5</v>
      </c>
      <c r="E483" t="s">
        <v>38</v>
      </c>
      <c r="F483">
        <v>0</v>
      </c>
      <c r="G483">
        <v>2</v>
      </c>
      <c r="H483" s="1">
        <v>2.9015765868223302E-3</v>
      </c>
      <c r="I483" s="1">
        <v>2.8657721948377461E-3</v>
      </c>
      <c r="J483" s="1">
        <v>1.6427597373080971E-3</v>
      </c>
      <c r="K483" s="1">
        <v>1.6501900745424789E-3</v>
      </c>
      <c r="L483" s="1">
        <v>1.7526012207724759E-3</v>
      </c>
      <c r="M483" s="1">
        <v>4.1401250790329414E-3</v>
      </c>
      <c r="N483" s="1">
        <v>5.0288548770538446E-3</v>
      </c>
      <c r="O483" s="1">
        <v>6.5085718695456762E-3</v>
      </c>
      <c r="P483" s="1">
        <v>6.1008119999428354E-3</v>
      </c>
      <c r="Q483" s="1">
        <v>4.6902056311637352E-3</v>
      </c>
      <c r="R483" s="1">
        <v>4.8396009461271214E-3</v>
      </c>
      <c r="S483" s="1">
        <v>4.8937423272832348E-3</v>
      </c>
      <c r="T483" s="1">
        <v>4.8850911340991843E-3</v>
      </c>
      <c r="U483" s="1">
        <v>5.1275729298083661E-3</v>
      </c>
      <c r="V483" s="1">
        <v>5.4052767090695397E-3</v>
      </c>
      <c r="W483" s="1">
        <v>5.4659410629653848E-3</v>
      </c>
      <c r="X483" s="1">
        <v>4.5734207212433384E-3</v>
      </c>
      <c r="Y483" s="1">
        <v>4.5780557265118196E-3</v>
      </c>
      <c r="Z483" s="1">
        <v>3.9394926083957671E-3</v>
      </c>
      <c r="AA483" s="1">
        <v>3.9268123828151147E-3</v>
      </c>
      <c r="AB483" s="1">
        <v>1.8331289730610929E-3</v>
      </c>
      <c r="AC483" s="1">
        <v>9.7300146748580119E-4</v>
      </c>
      <c r="AD483" s="1">
        <v>1.3307157637143521E-3</v>
      </c>
      <c r="AE483" s="1">
        <v>2.4972393546818239E-3</v>
      </c>
    </row>
    <row r="484" spans="1:31" x14ac:dyDescent="0.25">
      <c r="A484">
        <v>14</v>
      </c>
      <c r="B484">
        <v>26</v>
      </c>
      <c r="C484">
        <v>2050</v>
      </c>
      <c r="D484" t="s">
        <v>5</v>
      </c>
      <c r="E484" t="s">
        <v>38</v>
      </c>
      <c r="F484">
        <v>0</v>
      </c>
      <c r="G484">
        <v>2</v>
      </c>
      <c r="H484" s="1">
        <v>5.8428799817988866E-3</v>
      </c>
      <c r="I484" s="1">
        <v>6.2620973277915937E-3</v>
      </c>
      <c r="J484" s="1">
        <v>4.1393598777972329E-3</v>
      </c>
      <c r="K484" s="1">
        <v>4.2240261382886501E-3</v>
      </c>
      <c r="L484" s="1">
        <v>5.7763524424103707E-3</v>
      </c>
      <c r="M484" s="1">
        <v>4.7130703844544541E-3</v>
      </c>
      <c r="N484" s="1">
        <v>5.8178532832187102E-3</v>
      </c>
      <c r="O484" s="1">
        <v>5.1682321448254243E-3</v>
      </c>
      <c r="P484" s="1">
        <v>4.9481199361878234E-3</v>
      </c>
      <c r="Q484" s="1">
        <v>7.5106259412649479E-3</v>
      </c>
      <c r="R484" s="1">
        <v>7.6764294927755827E-3</v>
      </c>
      <c r="S484" s="1">
        <v>7.9138728683147974E-3</v>
      </c>
      <c r="T484" s="1">
        <v>8.1018974135815824E-3</v>
      </c>
      <c r="U484" s="1">
        <v>8.7584873899260174E-3</v>
      </c>
      <c r="V484" s="1">
        <v>8.988484209737635E-3</v>
      </c>
      <c r="W484" s="1">
        <v>8.0480444324848577E-3</v>
      </c>
      <c r="X484" s="1">
        <v>7.2346285975299907E-3</v>
      </c>
      <c r="Y484" s="1">
        <v>5.8552325604921407E-3</v>
      </c>
      <c r="Z484" s="1">
        <v>5.1679240232971324E-3</v>
      </c>
      <c r="AA484" s="1">
        <v>3.9539033259927692E-3</v>
      </c>
      <c r="AB484" s="1">
        <v>6.0981393691150743E-3</v>
      </c>
      <c r="AC484" s="1">
        <v>6.8983127501809349E-3</v>
      </c>
      <c r="AD484" s="1">
        <v>6.4836970675941066E-3</v>
      </c>
      <c r="AE484" s="1">
        <v>5.8216496142904361E-3</v>
      </c>
    </row>
    <row r="485" spans="1:31" x14ac:dyDescent="0.25">
      <c r="A485">
        <v>14</v>
      </c>
      <c r="B485">
        <v>16</v>
      </c>
      <c r="C485">
        <v>2050</v>
      </c>
      <c r="D485" t="s">
        <v>5</v>
      </c>
      <c r="E485" t="s">
        <v>38</v>
      </c>
      <c r="F485">
        <v>0</v>
      </c>
      <c r="G485">
        <v>2</v>
      </c>
      <c r="H485" s="1">
        <v>4.6680610843452541E-4</v>
      </c>
      <c r="I485" s="1">
        <v>4.720909824840192E-4</v>
      </c>
      <c r="J485" s="1">
        <v>4.1422723882078571E-4</v>
      </c>
      <c r="K485" s="1">
        <v>4.2122016523649108E-4</v>
      </c>
      <c r="L485" s="1">
        <v>5.3192336615381919E-4</v>
      </c>
      <c r="M485" s="1">
        <v>5.0269879885433966E-4</v>
      </c>
      <c r="N485" s="1">
        <v>4.5179610523859992E-4</v>
      </c>
      <c r="O485" s="1">
        <v>3.33197457180745E-4</v>
      </c>
      <c r="P485" s="1">
        <v>3.3245279773552738E-4</v>
      </c>
      <c r="Q485" s="1">
        <v>4.7281564086176791E-4</v>
      </c>
      <c r="R485" s="1">
        <v>4.5035263624981781E-4</v>
      </c>
      <c r="S485" s="1">
        <v>4.4457885586268731E-4</v>
      </c>
      <c r="T485" s="1">
        <v>4.4834304198104752E-4</v>
      </c>
      <c r="U485" s="1">
        <v>4.6253895682468738E-4</v>
      </c>
      <c r="V485" s="1">
        <v>4.737870547444345E-4</v>
      </c>
      <c r="W485" s="1">
        <v>4.5887954129852909E-4</v>
      </c>
      <c r="X485" s="1">
        <v>4.5904126864115819E-4</v>
      </c>
      <c r="Y485" s="1">
        <v>4.54520489157062E-4</v>
      </c>
      <c r="Z485" s="1">
        <v>5.3016997654253828E-4</v>
      </c>
      <c r="AA485" s="1">
        <v>5.245919947327593E-4</v>
      </c>
      <c r="AB485" s="1">
        <v>1.0290618050134981E-3</v>
      </c>
      <c r="AC485" s="1">
        <v>9.8945896915836329E-4</v>
      </c>
      <c r="AD485" s="1">
        <v>1.019968948412497E-3</v>
      </c>
      <c r="AE485" s="1">
        <v>4.8843431308398522E-4</v>
      </c>
    </row>
    <row r="486" spans="1:31" x14ac:dyDescent="0.25">
      <c r="A486">
        <v>17</v>
      </c>
      <c r="B486">
        <v>14</v>
      </c>
      <c r="C486">
        <v>2050</v>
      </c>
      <c r="D486" t="s">
        <v>5</v>
      </c>
      <c r="E486" t="s">
        <v>38</v>
      </c>
      <c r="F486">
        <v>0</v>
      </c>
      <c r="G486">
        <v>2</v>
      </c>
      <c r="H486" s="1">
        <v>6.5132341866558363E-3</v>
      </c>
      <c r="I486" s="1">
        <v>5.4221530490394798E-3</v>
      </c>
      <c r="J486" s="1">
        <v>4.7533042554448457E-3</v>
      </c>
      <c r="K486" s="1">
        <v>4.489254260420239E-3</v>
      </c>
      <c r="L486" s="1">
        <v>4.8979273785221267E-3</v>
      </c>
      <c r="M486" s="1">
        <v>5.5209041683212936E-3</v>
      </c>
      <c r="N486" s="1">
        <v>4.378371854585339E-3</v>
      </c>
      <c r="O486" s="1">
        <v>1.156182666051109E-3</v>
      </c>
      <c r="P486" s="1">
        <v>2.4114781922435211E-4</v>
      </c>
      <c r="Q486" s="1">
        <v>1.4198647399155111E-3</v>
      </c>
      <c r="R486" s="1">
        <v>2.6862674353367311E-3</v>
      </c>
      <c r="S486" s="1">
        <v>4.3675155836808699E-3</v>
      </c>
      <c r="T486" s="1">
        <v>6.0838508943561456E-3</v>
      </c>
      <c r="U486" s="1">
        <v>7.5247829599334182E-3</v>
      </c>
      <c r="V486" s="1">
        <v>6.7518480868500319E-3</v>
      </c>
      <c r="W486" s="1">
        <v>4.2512347214085366E-3</v>
      </c>
      <c r="X486" s="1">
        <v>1.4368470978354251E-3</v>
      </c>
      <c r="Y486" s="1">
        <v>7.4432616159469944E-4</v>
      </c>
      <c r="Z486" s="1">
        <v>3.3177876360923619E-3</v>
      </c>
      <c r="AA486" s="1">
        <v>8.2364320888927978E-3</v>
      </c>
      <c r="AB486" s="1">
        <v>1.427821559829567E-2</v>
      </c>
      <c r="AC486" s="1">
        <v>1.3597428453238081E-2</v>
      </c>
      <c r="AD486" s="1">
        <v>1.237221265881772E-2</v>
      </c>
      <c r="AE486" s="1">
        <v>7.7965868342744224E-3</v>
      </c>
    </row>
    <row r="487" spans="1:31" x14ac:dyDescent="0.25">
      <c r="A487">
        <v>20</v>
      </c>
      <c r="B487">
        <v>23</v>
      </c>
      <c r="C487">
        <v>2050</v>
      </c>
      <c r="D487" t="s">
        <v>5</v>
      </c>
      <c r="E487" t="s">
        <v>38</v>
      </c>
      <c r="F487">
        <v>0</v>
      </c>
      <c r="G487">
        <v>2</v>
      </c>
      <c r="H487" s="1">
        <v>7.655724992616797E-4</v>
      </c>
      <c r="I487" s="1">
        <v>7.9833505175486152E-4</v>
      </c>
      <c r="J487" s="1">
        <v>7.5034025357467726E-4</v>
      </c>
      <c r="K487" s="1">
        <v>9.0085591537558685E-4</v>
      </c>
      <c r="L487" s="1">
        <v>1.162694279699394E-3</v>
      </c>
      <c r="M487" s="1">
        <v>1.755354264076914E-3</v>
      </c>
      <c r="N487" s="1">
        <v>1.0655909360224309E-3</v>
      </c>
      <c r="O487" s="1">
        <v>7.797303286594115E-4</v>
      </c>
      <c r="P487" s="1">
        <v>8.4288876180949046E-4</v>
      </c>
      <c r="Q487" s="1">
        <v>1.299506126528627E-3</v>
      </c>
      <c r="R487" s="1">
        <v>1.27887395926507E-3</v>
      </c>
      <c r="S487" s="1">
        <v>1.273925016676003E-3</v>
      </c>
      <c r="T487" s="1">
        <v>1.276682026585263E-3</v>
      </c>
      <c r="U487" s="1">
        <v>1.263043743904291E-3</v>
      </c>
      <c r="V487" s="1">
        <v>1.265952916540414E-3</v>
      </c>
      <c r="W487" s="1">
        <v>1.232406084383797E-3</v>
      </c>
      <c r="X487" s="1">
        <v>1.2091273902115061E-3</v>
      </c>
      <c r="Y487" s="1">
        <v>9.0559925496336291E-4</v>
      </c>
      <c r="Z487" s="1">
        <v>8.9528721041176595E-4</v>
      </c>
      <c r="AA487" s="1">
        <v>7.6137330395908975E-4</v>
      </c>
      <c r="AB487" s="1">
        <v>8.3880387613533003E-4</v>
      </c>
      <c r="AC487" s="1">
        <v>9.4290478216407791E-4</v>
      </c>
      <c r="AD487" s="1">
        <v>6.9922777576891804E-4</v>
      </c>
      <c r="AE487" s="1">
        <v>7.4774873617400317E-4</v>
      </c>
    </row>
    <row r="488" spans="1:31" x14ac:dyDescent="0.25">
      <c r="A488">
        <v>20</v>
      </c>
      <c r="B488">
        <v>21</v>
      </c>
      <c r="C488">
        <v>2050</v>
      </c>
      <c r="D488" t="s">
        <v>5</v>
      </c>
      <c r="E488" t="s">
        <v>38</v>
      </c>
      <c r="F488">
        <v>0</v>
      </c>
      <c r="G488">
        <v>2</v>
      </c>
      <c r="H488" s="1">
        <v>4.2461631402090921E-4</v>
      </c>
      <c r="I488" s="1">
        <v>4.3555540578665841E-4</v>
      </c>
      <c r="J488" s="1">
        <v>4.8778837324903179E-4</v>
      </c>
      <c r="K488" s="1">
        <v>5.802394824172552E-4</v>
      </c>
      <c r="L488" s="1">
        <v>7.4882802927334069E-4</v>
      </c>
      <c r="M488" s="1">
        <v>1.1310073393389079E-3</v>
      </c>
      <c r="N488" s="1">
        <v>7.86394682350533E-4</v>
      </c>
      <c r="O488" s="1">
        <v>5.2331087125878639E-4</v>
      </c>
      <c r="P488" s="1">
        <v>6.0178468075378078E-4</v>
      </c>
      <c r="Q488" s="1">
        <v>9.246124836437275E-4</v>
      </c>
      <c r="R488" s="1">
        <v>9.3961398128783458E-4</v>
      </c>
      <c r="S488" s="1">
        <v>9.6943006830940703E-4</v>
      </c>
      <c r="T488" s="1">
        <v>9.4732687685450401E-4</v>
      </c>
      <c r="U488" s="1">
        <v>8.5531156095441929E-4</v>
      </c>
      <c r="V488" s="1">
        <v>8.04303123658201E-4</v>
      </c>
      <c r="W488" s="1">
        <v>7.9572539348760074E-4</v>
      </c>
      <c r="X488" s="1">
        <v>8.1486746204006977E-4</v>
      </c>
      <c r="Y488" s="1">
        <v>7.4217274459442706E-4</v>
      </c>
      <c r="Z488" s="1">
        <v>7.1525572167274731E-4</v>
      </c>
      <c r="AA488" s="1">
        <v>6.5688306278843811E-4</v>
      </c>
      <c r="AB488" s="1">
        <v>1.4208329087495031E-3</v>
      </c>
      <c r="AC488" s="1">
        <v>1.4562123087813459E-3</v>
      </c>
      <c r="AD488" s="1">
        <v>1.192103997382787E-3</v>
      </c>
      <c r="AE488" s="1">
        <v>4.3515035628161058E-4</v>
      </c>
    </row>
    <row r="489" spans="1:31" x14ac:dyDescent="0.25">
      <c r="A489">
        <v>20</v>
      </c>
      <c r="B489">
        <v>26</v>
      </c>
      <c r="C489">
        <v>2050</v>
      </c>
      <c r="D489" t="s">
        <v>5</v>
      </c>
      <c r="E489" t="s">
        <v>38</v>
      </c>
      <c r="F489">
        <v>0</v>
      </c>
      <c r="G489">
        <v>2</v>
      </c>
      <c r="H489" s="1">
        <v>2.8258991754626091E-3</v>
      </c>
      <c r="I489" s="1">
        <v>3.0300808575134401E-3</v>
      </c>
      <c r="J489" s="1">
        <v>1.999983584966003E-3</v>
      </c>
      <c r="K489" s="1">
        <v>2.0430552311268002E-3</v>
      </c>
      <c r="L489" s="1">
        <v>2.8010339498507619E-3</v>
      </c>
      <c r="M489" s="1">
        <v>2.2993135416982109E-3</v>
      </c>
      <c r="N489" s="1">
        <v>2.8258011198545319E-3</v>
      </c>
      <c r="O489" s="1">
        <v>2.5160536715418398E-3</v>
      </c>
      <c r="P489" s="1">
        <v>2.418547487081923E-3</v>
      </c>
      <c r="Q489" s="1">
        <v>3.6744009662470489E-3</v>
      </c>
      <c r="R489" s="1">
        <v>3.7557742167848569E-3</v>
      </c>
      <c r="S489" s="1">
        <v>3.874609550535979E-3</v>
      </c>
      <c r="T489" s="1">
        <v>3.967235634405597E-3</v>
      </c>
      <c r="U489" s="1">
        <v>4.2868424557696017E-3</v>
      </c>
      <c r="V489" s="1">
        <v>4.3989231294006004E-3</v>
      </c>
      <c r="W489" s="1">
        <v>3.9384421086197108E-3</v>
      </c>
      <c r="X489" s="1">
        <v>3.5365227347483601E-3</v>
      </c>
      <c r="Y489" s="1">
        <v>2.843627992632491E-3</v>
      </c>
      <c r="Z489" s="1">
        <v>2.5038457664550151E-3</v>
      </c>
      <c r="AA489" s="1">
        <v>1.909921467557751E-3</v>
      </c>
      <c r="AB489" s="1">
        <v>3.024184882605141E-3</v>
      </c>
      <c r="AC489" s="1">
        <v>3.4145196885049241E-3</v>
      </c>
      <c r="AD489" s="1">
        <v>3.214867010115086E-3</v>
      </c>
      <c r="AE489" s="1">
        <v>2.8158223642549269E-3</v>
      </c>
    </row>
    <row r="490" spans="1:31" x14ac:dyDescent="0.25">
      <c r="A490">
        <v>22</v>
      </c>
      <c r="B490">
        <v>23</v>
      </c>
      <c r="C490">
        <v>2050</v>
      </c>
      <c r="D490" t="s">
        <v>5</v>
      </c>
      <c r="E490" t="s">
        <v>38</v>
      </c>
      <c r="F490">
        <v>0</v>
      </c>
      <c r="G490">
        <v>2</v>
      </c>
      <c r="H490" s="1">
        <v>2.5058849999481941E-4</v>
      </c>
      <c r="I490" s="1">
        <v>2.3823072368145401E-4</v>
      </c>
      <c r="J490" s="1">
        <v>2.0956512329917129E-4</v>
      </c>
      <c r="K490" s="1">
        <v>2.0215525893263481E-4</v>
      </c>
      <c r="L490" s="1">
        <v>1.963536782056963E-4</v>
      </c>
      <c r="M490" s="1">
        <v>2.1080575152154779E-4</v>
      </c>
      <c r="N490" s="1">
        <v>2.029547687243394E-4</v>
      </c>
      <c r="O490" s="1">
        <v>1.817189705377587E-4</v>
      </c>
      <c r="P490" s="1">
        <v>1.876385091748034E-4</v>
      </c>
      <c r="Q490" s="1">
        <v>2.127336756529985E-4</v>
      </c>
      <c r="R490" s="1">
        <v>2.1601927855385841E-4</v>
      </c>
      <c r="S490" s="1">
        <v>2.171672825568294E-4</v>
      </c>
      <c r="T490" s="1">
        <v>2.1276726371866059E-4</v>
      </c>
      <c r="U490" s="1">
        <v>2.0449054574100961E-4</v>
      </c>
      <c r="V490" s="1">
        <v>1.985609429766555E-4</v>
      </c>
      <c r="W490" s="1">
        <v>1.9481942956645071E-4</v>
      </c>
      <c r="X490" s="1">
        <v>1.9681827652107131E-4</v>
      </c>
      <c r="Y490" s="1">
        <v>2.1593444046175139E-4</v>
      </c>
      <c r="Z490" s="1">
        <v>2.2119918341445549E-4</v>
      </c>
      <c r="AA490" s="1">
        <v>2.7386613865587611E-4</v>
      </c>
      <c r="AB490" s="1">
        <v>9.2664661082153543E-4</v>
      </c>
      <c r="AC490" s="1">
        <v>8.9572641002177988E-4</v>
      </c>
      <c r="AD490" s="1">
        <v>8.7446978369598583E-4</v>
      </c>
      <c r="AE490" s="1">
        <v>2.6159609944897971E-4</v>
      </c>
    </row>
    <row r="491" spans="1:31" x14ac:dyDescent="0.25">
      <c r="A491">
        <v>22</v>
      </c>
      <c r="B491">
        <v>21</v>
      </c>
      <c r="C491">
        <v>2050</v>
      </c>
      <c r="D491" t="s">
        <v>5</v>
      </c>
      <c r="E491" t="s">
        <v>38</v>
      </c>
      <c r="F491">
        <v>0</v>
      </c>
      <c r="G491">
        <v>2</v>
      </c>
      <c r="H491" s="1">
        <v>2.8906360896030492E-4</v>
      </c>
      <c r="I491" s="1">
        <v>2.8693597116102859E-4</v>
      </c>
      <c r="J491" s="1">
        <v>1.753001136250987E-4</v>
      </c>
      <c r="K491" s="1">
        <v>1.721603148041595E-4</v>
      </c>
      <c r="L491" s="1">
        <v>1.6072652471166291E-4</v>
      </c>
      <c r="M491" s="1">
        <v>1.70494043771896E-4</v>
      </c>
      <c r="N491" s="1">
        <v>1.4334895439560569E-4</v>
      </c>
      <c r="O491" s="1">
        <v>1.45653840633031E-4</v>
      </c>
      <c r="P491" s="1">
        <v>1.419926299206509E-4</v>
      </c>
      <c r="Q491" s="1">
        <v>1.5703087470342331E-4</v>
      </c>
      <c r="R491" s="1">
        <v>1.6288319315549421E-4</v>
      </c>
      <c r="S491" s="1">
        <v>1.5671647162207589E-4</v>
      </c>
      <c r="T491" s="1">
        <v>1.5018516492659731E-4</v>
      </c>
      <c r="U491" s="1">
        <v>1.5241348378935979E-4</v>
      </c>
      <c r="V491" s="1">
        <v>1.480036978307453E-4</v>
      </c>
      <c r="W491" s="1">
        <v>1.4495871525355139E-4</v>
      </c>
      <c r="X491" s="1">
        <v>1.5447495158582569E-4</v>
      </c>
      <c r="Y491" s="1">
        <v>1.7230298112735909E-4</v>
      </c>
      <c r="Z491" s="1">
        <v>1.8510630681589649E-4</v>
      </c>
      <c r="AA491" s="1">
        <v>2.167540323227968E-4</v>
      </c>
      <c r="AB491" s="1">
        <v>5.0112659977230578E-4</v>
      </c>
      <c r="AC491" s="1">
        <v>5.4521959995668112E-4</v>
      </c>
      <c r="AD491" s="1">
        <v>4.3649198886441809E-4</v>
      </c>
      <c r="AE491" s="1">
        <v>2.7944489389142291E-4</v>
      </c>
    </row>
    <row r="492" spans="1:31" x14ac:dyDescent="0.25">
      <c r="A492">
        <v>23</v>
      </c>
      <c r="B492">
        <v>24</v>
      </c>
      <c r="C492">
        <v>2050</v>
      </c>
      <c r="D492" t="s">
        <v>5</v>
      </c>
      <c r="E492" t="s">
        <v>38</v>
      </c>
      <c r="F492">
        <v>0</v>
      </c>
      <c r="G492">
        <v>2</v>
      </c>
      <c r="H492" s="1">
        <v>7.1940361010547349E-4</v>
      </c>
      <c r="I492" s="1">
        <v>6.9735305388007873E-4</v>
      </c>
      <c r="J492" s="1">
        <v>7.2685190986021553E-4</v>
      </c>
      <c r="K492" s="1">
        <v>7.7174373487309822E-4</v>
      </c>
      <c r="L492" s="1">
        <v>8.5224953068063769E-4</v>
      </c>
      <c r="M492" s="1">
        <v>1.052982842253414E-3</v>
      </c>
      <c r="N492" s="1">
        <v>8.3261021615044228E-4</v>
      </c>
      <c r="O492" s="1">
        <v>7.1960187675301768E-4</v>
      </c>
      <c r="P492" s="1">
        <v>7.3909575597497223E-4</v>
      </c>
      <c r="Q492" s="1">
        <v>9.0494364073379074E-4</v>
      </c>
      <c r="R492" s="1">
        <v>8.9478537432796657E-4</v>
      </c>
      <c r="S492" s="1">
        <v>8.8999228040620437E-4</v>
      </c>
      <c r="T492" s="1">
        <v>8.9635263869070059E-4</v>
      </c>
      <c r="U492" s="1">
        <v>8.9597522290318921E-4</v>
      </c>
      <c r="V492" s="1">
        <v>8.9826475928589389E-4</v>
      </c>
      <c r="W492" s="1">
        <v>8.8438831475912139E-4</v>
      </c>
      <c r="X492" s="1">
        <v>8.7839913867071573E-4</v>
      </c>
      <c r="Y492" s="1">
        <v>7.8408471786417522E-4</v>
      </c>
      <c r="Z492" s="1">
        <v>7.9495801834639224E-4</v>
      </c>
      <c r="AA492" s="1">
        <v>8.0478574986386775E-4</v>
      </c>
      <c r="AB492" s="1">
        <v>3.2562758498499988E-4</v>
      </c>
      <c r="AC492" s="1">
        <v>2.4875325657092162E-4</v>
      </c>
      <c r="AD492" s="1">
        <v>3.453189126645384E-4</v>
      </c>
      <c r="AE492" s="1">
        <v>7.6284607359866641E-4</v>
      </c>
    </row>
    <row r="493" spans="1:31" x14ac:dyDescent="0.25">
      <c r="A493">
        <v>10</v>
      </c>
      <c r="B493">
        <v>11</v>
      </c>
      <c r="C493">
        <v>2050</v>
      </c>
      <c r="D493" t="s">
        <v>5</v>
      </c>
      <c r="E493" t="s">
        <v>38</v>
      </c>
      <c r="F493">
        <v>0</v>
      </c>
      <c r="G493">
        <v>2</v>
      </c>
      <c r="H493" s="1">
        <v>4.0759731840075419E-3</v>
      </c>
      <c r="I493" s="1">
        <v>4.2997492852122621E-3</v>
      </c>
      <c r="J493" s="1">
        <v>3.5084309202737529E-3</v>
      </c>
      <c r="K493" s="1">
        <v>4.537659581671516E-3</v>
      </c>
      <c r="L493" s="1">
        <v>1.1461257601347089E-2</v>
      </c>
      <c r="M493" s="1">
        <v>3.1762679595652273E-2</v>
      </c>
      <c r="N493" s="1">
        <v>3.9685549055213272E-2</v>
      </c>
      <c r="O493" s="1">
        <v>4.2835476658802378E-2</v>
      </c>
      <c r="P493" s="1">
        <v>4.5323622087182443E-2</v>
      </c>
      <c r="Q493" s="1">
        <v>4.4801831488886279E-2</v>
      </c>
      <c r="R493" s="1">
        <v>4.5065249034127668E-2</v>
      </c>
      <c r="S493" s="1">
        <v>4.5127252777255038E-2</v>
      </c>
      <c r="T493" s="1">
        <v>4.5135394491826908E-2</v>
      </c>
      <c r="U493" s="1">
        <v>4.5129581328320789E-2</v>
      </c>
      <c r="V493" s="1">
        <v>4.5109730292551831E-2</v>
      </c>
      <c r="W493" s="1">
        <v>4.5071700834399493E-2</v>
      </c>
      <c r="X493" s="1">
        <v>4.4860532182061867E-2</v>
      </c>
      <c r="Y493" s="1">
        <v>4.5878034016492819E-2</v>
      </c>
      <c r="Z493" s="1">
        <v>4.302593414873801E-2</v>
      </c>
      <c r="AA493" s="1">
        <v>4.0592013949749102E-2</v>
      </c>
      <c r="AB493" s="1">
        <v>3.0070644620330711E-2</v>
      </c>
      <c r="AC493" s="1">
        <v>1.1052924548688999E-2</v>
      </c>
      <c r="AD493" s="1">
        <v>3.518324017091734E-3</v>
      </c>
      <c r="AE493" s="1">
        <v>4.8326205314628279E-3</v>
      </c>
    </row>
    <row r="494" spans="1:31" x14ac:dyDescent="0.25">
      <c r="A494">
        <v>13</v>
      </c>
      <c r="B494">
        <v>14</v>
      </c>
      <c r="C494">
        <v>2050</v>
      </c>
      <c r="D494" t="s">
        <v>5</v>
      </c>
      <c r="E494" t="s">
        <v>38</v>
      </c>
      <c r="F494">
        <v>0</v>
      </c>
      <c r="G494">
        <v>2</v>
      </c>
      <c r="H494" s="1">
        <v>2.7277561895839849E-2</v>
      </c>
      <c r="I494" s="1">
        <v>2.4024731346258928E-2</v>
      </c>
      <c r="J494" s="1">
        <v>2.168984758544568E-2</v>
      </c>
      <c r="K494" s="1">
        <v>1.9338641770310971E-2</v>
      </c>
      <c r="L494" s="1">
        <v>1.5951107270661069E-2</v>
      </c>
      <c r="M494" s="1">
        <v>1.5122114301330919E-2</v>
      </c>
      <c r="N494" s="1">
        <v>1.2072993038062311E-2</v>
      </c>
      <c r="O494" s="1">
        <v>5.2716003245993903E-3</v>
      </c>
      <c r="P494" s="1">
        <v>4.711075223025496E-3</v>
      </c>
      <c r="Q494" s="1">
        <v>3.620098862675114E-3</v>
      </c>
      <c r="R494" s="1">
        <v>2.6765526537326778E-3</v>
      </c>
      <c r="S494" s="1">
        <v>1.826356373185511E-3</v>
      </c>
      <c r="T494" s="1">
        <v>1.2075717290063179E-3</v>
      </c>
      <c r="U494" s="1">
        <v>8.0891689126527666E-4</v>
      </c>
      <c r="V494" s="1">
        <v>7.0137412059301241E-4</v>
      </c>
      <c r="W494" s="1">
        <v>1.356875805838875E-3</v>
      </c>
      <c r="X494" s="1">
        <v>3.2104621734312389E-3</v>
      </c>
      <c r="Y494" s="1">
        <v>8.9842208249226729E-3</v>
      </c>
      <c r="Z494" s="1">
        <v>1.4906140332005441E-2</v>
      </c>
      <c r="AA494" s="1">
        <v>2.1034759860516061E-2</v>
      </c>
      <c r="AB494" s="1">
        <v>2.128040244109819E-2</v>
      </c>
      <c r="AC494" s="1">
        <v>2.274751793912699E-2</v>
      </c>
      <c r="AD494" s="1">
        <v>3.1125985521629929E-2</v>
      </c>
      <c r="AE494" s="1">
        <v>2.7991324713440239E-2</v>
      </c>
    </row>
    <row r="495" spans="1:31" x14ac:dyDescent="0.25">
      <c r="A495">
        <v>14</v>
      </c>
      <c r="B495">
        <v>15</v>
      </c>
      <c r="C495">
        <v>2050</v>
      </c>
      <c r="D495" t="s">
        <v>5</v>
      </c>
      <c r="E495" t="s">
        <v>38</v>
      </c>
      <c r="F495">
        <v>0</v>
      </c>
      <c r="G495">
        <v>2</v>
      </c>
      <c r="H495" s="1">
        <v>1.487010477061723E-2</v>
      </c>
      <c r="I495" s="1">
        <v>1.318559722388102E-2</v>
      </c>
      <c r="J495" s="1">
        <v>1.162251177200258E-2</v>
      </c>
      <c r="K495" s="1">
        <v>1.0753429529483331E-2</v>
      </c>
      <c r="L495" s="1">
        <v>1.105193837059293E-2</v>
      </c>
      <c r="M495" s="1">
        <v>1.1829756400527641E-2</v>
      </c>
      <c r="N495" s="1">
        <v>1.332248999306973E-2</v>
      </c>
      <c r="O495" s="1">
        <v>1.180742769444088E-2</v>
      </c>
      <c r="P495" s="1">
        <v>1.497353336794038E-2</v>
      </c>
      <c r="Q495" s="1">
        <v>2.2195023562121999E-2</v>
      </c>
      <c r="R495" s="1">
        <v>2.4448598684045919E-2</v>
      </c>
      <c r="S495" s="1">
        <v>2.5714736899661968E-2</v>
      </c>
      <c r="T495" s="1">
        <v>2.6253151005970921E-2</v>
      </c>
      <c r="U495" s="1">
        <v>2.6100280764863371E-2</v>
      </c>
      <c r="V495" s="1">
        <v>2.292439033297633E-2</v>
      </c>
      <c r="W495" s="1">
        <v>2.335750311386597E-2</v>
      </c>
      <c r="X495" s="1">
        <v>2.0781707182418781E-2</v>
      </c>
      <c r="Y495" s="1">
        <v>2.1637977797464462E-2</v>
      </c>
      <c r="Z495" s="1">
        <v>2.3672691949585989E-2</v>
      </c>
      <c r="AA495" s="1">
        <v>2.506662155987183E-2</v>
      </c>
      <c r="AB495" s="1">
        <v>3.0841343576607731E-2</v>
      </c>
      <c r="AC495" s="1">
        <v>2.7303766434946471E-2</v>
      </c>
      <c r="AD495" s="1">
        <v>2.6420201680796399E-2</v>
      </c>
      <c r="AE495" s="1">
        <v>1.475514310786963E-2</v>
      </c>
    </row>
    <row r="496" spans="1:31" x14ac:dyDescent="0.25">
      <c r="A496">
        <v>18</v>
      </c>
      <c r="B496">
        <v>19</v>
      </c>
      <c r="C496">
        <v>2050</v>
      </c>
      <c r="D496" t="s">
        <v>5</v>
      </c>
      <c r="E496" t="s">
        <v>38</v>
      </c>
      <c r="F496">
        <v>0</v>
      </c>
      <c r="G496">
        <v>2</v>
      </c>
      <c r="H496" s="1">
        <v>9.7483708005920988E-3</v>
      </c>
      <c r="I496" s="1">
        <v>8.8875647066153363E-3</v>
      </c>
      <c r="J496" s="1">
        <v>8.5547349712040699E-3</v>
      </c>
      <c r="K496" s="1">
        <v>7.8465190373133709E-3</v>
      </c>
      <c r="L496" s="1">
        <v>7.5254085378171354E-3</v>
      </c>
      <c r="M496" s="1">
        <v>6.8917469760823016E-3</v>
      </c>
      <c r="N496" s="1">
        <v>7.9013773077374339E-3</v>
      </c>
      <c r="O496" s="1">
        <v>6.939308842718539E-3</v>
      </c>
      <c r="P496" s="1">
        <v>6.8646481582756991E-3</v>
      </c>
      <c r="Q496" s="1">
        <v>7.0593672768781701E-3</v>
      </c>
      <c r="R496" s="1">
        <v>6.4453393226724387E-3</v>
      </c>
      <c r="S496" s="1">
        <v>5.8654929212922369E-3</v>
      </c>
      <c r="T496" s="1">
        <v>5.2863315998425966E-3</v>
      </c>
      <c r="U496" s="1">
        <v>5.618367038069394E-3</v>
      </c>
      <c r="V496" s="1">
        <v>5.8051679974786552E-3</v>
      </c>
      <c r="W496" s="1">
        <v>5.8371434662154442E-3</v>
      </c>
      <c r="X496" s="1">
        <v>6.7401925939289953E-3</v>
      </c>
      <c r="Y496" s="1">
        <v>7.4919969224600544E-3</v>
      </c>
      <c r="Z496" s="1">
        <v>7.6876739075872891E-3</v>
      </c>
      <c r="AA496" s="1">
        <v>8.1483162447177904E-3</v>
      </c>
      <c r="AB496" s="1">
        <v>7.2968457393489672E-3</v>
      </c>
      <c r="AC496" s="1">
        <v>7.5533979770181503E-3</v>
      </c>
      <c r="AD496" s="1">
        <v>1.020714659128252E-2</v>
      </c>
      <c r="AE496" s="1">
        <v>1.0044802902509529E-2</v>
      </c>
    </row>
    <row r="497" spans="1:31" x14ac:dyDescent="0.25">
      <c r="A497">
        <v>20</v>
      </c>
      <c r="B497">
        <v>19</v>
      </c>
      <c r="C497">
        <v>2050</v>
      </c>
      <c r="D497" t="s">
        <v>5</v>
      </c>
      <c r="E497" t="s">
        <v>38</v>
      </c>
      <c r="F497">
        <v>0</v>
      </c>
      <c r="G497">
        <v>2</v>
      </c>
      <c r="H497" s="1">
        <v>1.245333706090257E-3</v>
      </c>
      <c r="I497" s="1">
        <v>1.0432814312622001E-3</v>
      </c>
      <c r="J497" s="1">
        <v>8.3356411830493027E-4</v>
      </c>
      <c r="K497" s="1">
        <v>6.7824212273825957E-4</v>
      </c>
      <c r="L497" s="1">
        <v>4.6321060175180667E-4</v>
      </c>
      <c r="M497" s="1">
        <v>3.0927164159644249E-4</v>
      </c>
      <c r="N497" s="1">
        <v>4.6589413456310508E-4</v>
      </c>
      <c r="O497" s="1">
        <v>1.0737664024151881E-3</v>
      </c>
      <c r="P497" s="1">
        <v>1.1538798908874439E-3</v>
      </c>
      <c r="Q497" s="1">
        <v>1.7243259718746631E-3</v>
      </c>
      <c r="R497" s="1">
        <v>1.976412356168078E-3</v>
      </c>
      <c r="S497" s="1">
        <v>2.306291100669045E-3</v>
      </c>
      <c r="T497" s="1">
        <v>2.5326876631925899E-3</v>
      </c>
      <c r="U497" s="1">
        <v>3.3824957285086832E-3</v>
      </c>
      <c r="V497" s="1">
        <v>3.7490063371641291E-3</v>
      </c>
      <c r="W497" s="1">
        <v>2.7718544210408869E-3</v>
      </c>
      <c r="X497" s="1">
        <v>1.7838294996379571E-3</v>
      </c>
      <c r="Y497" s="1">
        <v>9.014979828164682E-4</v>
      </c>
      <c r="Z497" s="1">
        <v>7.9113043851414266E-4</v>
      </c>
      <c r="AA497" s="1">
        <v>1.2006696094344349E-3</v>
      </c>
      <c r="AB497" s="1">
        <v>3.9669300558042853E-4</v>
      </c>
      <c r="AC497" s="1">
        <v>5.2674078005188196E-4</v>
      </c>
      <c r="AD497" s="1">
        <v>8.8042440606062033E-4</v>
      </c>
      <c r="AE497" s="1">
        <v>1.3429526693919951E-3</v>
      </c>
    </row>
    <row r="498" spans="1:31" x14ac:dyDescent="0.25">
      <c r="A498">
        <v>12</v>
      </c>
      <c r="B498">
        <v>10</v>
      </c>
      <c r="C498">
        <v>2050</v>
      </c>
      <c r="D498" t="s">
        <v>5</v>
      </c>
      <c r="E498" t="s">
        <v>38</v>
      </c>
      <c r="F498" t="s">
        <v>20</v>
      </c>
      <c r="G498" t="s">
        <v>21</v>
      </c>
      <c r="H498" s="1">
        <v>2.08862106226044E-3</v>
      </c>
      <c r="I498" s="1">
        <v>2.1384682039890129E-3</v>
      </c>
      <c r="J498" s="1">
        <v>2.2509455652043801E-3</v>
      </c>
      <c r="K498" s="1">
        <v>2.5352800640072409E-3</v>
      </c>
      <c r="L498" s="1">
        <v>2.5438447491207428E-3</v>
      </c>
      <c r="M498" s="1">
        <v>6.7927521530667216E-3</v>
      </c>
      <c r="N498" s="1">
        <v>7.7391855897295568E-3</v>
      </c>
      <c r="O498" s="1">
        <v>8.0967372313572074E-3</v>
      </c>
      <c r="P498" s="1">
        <v>8.5279538153721583E-3</v>
      </c>
      <c r="Q498" s="1">
        <v>8.5517478790312195E-3</v>
      </c>
      <c r="R498" s="1">
        <v>8.5392707565087479E-3</v>
      </c>
      <c r="S498" s="1">
        <v>8.5543834127780171E-3</v>
      </c>
      <c r="T498" s="1">
        <v>8.5585368664859683E-3</v>
      </c>
      <c r="U498" s="1">
        <v>8.5558226966700856E-3</v>
      </c>
      <c r="V498" s="1">
        <v>8.5524157487018981E-3</v>
      </c>
      <c r="W498" s="1">
        <v>8.539874208476508E-3</v>
      </c>
      <c r="X498" s="1">
        <v>8.4990112574091971E-3</v>
      </c>
      <c r="Y498" s="1">
        <v>8.5969194335534984E-3</v>
      </c>
      <c r="Z498" s="1">
        <v>8.1452963973406775E-3</v>
      </c>
      <c r="AA498" s="1">
        <v>7.7946795697820493E-3</v>
      </c>
      <c r="AB498" s="1">
        <v>6.0319243170324308E-3</v>
      </c>
      <c r="AC498" s="1">
        <v>2.2085189169526332E-3</v>
      </c>
      <c r="AD498" s="1">
        <v>1.6760870738811E-3</v>
      </c>
      <c r="AE498" s="1">
        <v>1.7725923726175099E-3</v>
      </c>
    </row>
    <row r="499" spans="1:31" x14ac:dyDescent="0.25">
      <c r="A499">
        <v>14</v>
      </c>
      <c r="B499">
        <v>12</v>
      </c>
      <c r="C499">
        <v>2050</v>
      </c>
      <c r="D499" t="s">
        <v>5</v>
      </c>
      <c r="E499" t="s">
        <v>38</v>
      </c>
      <c r="F499" t="s">
        <v>20</v>
      </c>
      <c r="G499" t="s">
        <v>21</v>
      </c>
      <c r="H499" s="1">
        <v>2.4513258089038049E-3</v>
      </c>
      <c r="I499" s="1">
        <v>2.405667788808939E-3</v>
      </c>
      <c r="J499" s="1">
        <v>2.2485088598906649E-3</v>
      </c>
      <c r="K499" s="1">
        <v>2.2771236866146538E-3</v>
      </c>
      <c r="L499" s="1">
        <v>2.1827578011977618E-3</v>
      </c>
      <c r="M499" s="1">
        <v>4.5181458282123853E-3</v>
      </c>
      <c r="N499" s="1">
        <v>4.7029604805816552E-3</v>
      </c>
      <c r="O499" s="1">
        <v>5.3326110025255146E-3</v>
      </c>
      <c r="P499" s="1">
        <v>5.1815125394633864E-3</v>
      </c>
      <c r="Q499" s="1">
        <v>5.8576357210832998E-3</v>
      </c>
      <c r="R499" s="1">
        <v>5.2238208907746352E-3</v>
      </c>
      <c r="S499" s="1">
        <v>5.2314511106845074E-3</v>
      </c>
      <c r="T499" s="1">
        <v>5.3789405494545214E-3</v>
      </c>
      <c r="U499" s="1">
        <v>5.4023368587000466E-3</v>
      </c>
      <c r="V499" s="1">
        <v>5.5761266568968692E-3</v>
      </c>
      <c r="W499" s="1">
        <v>5.3798535990015996E-3</v>
      </c>
      <c r="X499" s="1">
        <v>4.9077124827030206E-3</v>
      </c>
      <c r="Y499" s="1">
        <v>4.6833215839520949E-3</v>
      </c>
      <c r="Z499" s="1">
        <v>4.4490196247336054E-3</v>
      </c>
      <c r="AA499" s="1">
        <v>4.4875283421674794E-3</v>
      </c>
      <c r="AB499" s="1">
        <v>2.6351873812708549E-3</v>
      </c>
      <c r="AC499" s="1">
        <v>1.6128448680977469E-3</v>
      </c>
      <c r="AD499" s="1">
        <v>2.3532179048808238E-3</v>
      </c>
      <c r="AE499" s="1">
        <v>2.727812145561107E-3</v>
      </c>
    </row>
    <row r="500" spans="1:31" x14ac:dyDescent="0.25">
      <c r="A500">
        <v>14</v>
      </c>
      <c r="B500">
        <v>26</v>
      </c>
      <c r="C500">
        <v>2050</v>
      </c>
      <c r="D500" t="s">
        <v>5</v>
      </c>
      <c r="E500" t="s">
        <v>38</v>
      </c>
      <c r="F500" t="s">
        <v>20</v>
      </c>
      <c r="G500" t="s">
        <v>21</v>
      </c>
      <c r="H500" s="1">
        <v>5.7921928463957363E-3</v>
      </c>
      <c r="I500" s="1">
        <v>6.1665964086695833E-3</v>
      </c>
      <c r="J500" s="1">
        <v>5.3628361491523226E-3</v>
      </c>
      <c r="K500" s="1">
        <v>5.5918875295800172E-3</v>
      </c>
      <c r="L500" s="1">
        <v>9.0183399233723094E-3</v>
      </c>
      <c r="M500" s="1">
        <v>5.4079470055614009E-3</v>
      </c>
      <c r="N500" s="1">
        <v>5.5150305956073809E-3</v>
      </c>
      <c r="O500" s="1">
        <v>5.4435367653736331E-3</v>
      </c>
      <c r="P500" s="1">
        <v>5.3001639243076071E-3</v>
      </c>
      <c r="Q500" s="1">
        <v>5.2787643161776388E-3</v>
      </c>
      <c r="R500" s="1">
        <v>7.2180180737798794E-3</v>
      </c>
      <c r="S500" s="1">
        <v>7.8601600101535496E-3</v>
      </c>
      <c r="T500" s="1">
        <v>7.9640883870674938E-3</v>
      </c>
      <c r="U500" s="1">
        <v>8.2605114534268463E-3</v>
      </c>
      <c r="V500" s="1">
        <v>8.2150870115680983E-3</v>
      </c>
      <c r="W500" s="1">
        <v>7.596998329363812E-3</v>
      </c>
      <c r="X500" s="1">
        <v>7.0692211865365697E-3</v>
      </c>
      <c r="Y500" s="1">
        <v>5.2696246826704806E-3</v>
      </c>
      <c r="Z500" s="1">
        <v>5.0782419612919018E-3</v>
      </c>
      <c r="AA500" s="1">
        <v>4.6933036323082433E-3</v>
      </c>
      <c r="AB500" s="1">
        <v>6.2064654222585402E-3</v>
      </c>
      <c r="AC500" s="1">
        <v>8.0278121419752324E-3</v>
      </c>
      <c r="AD500" s="1">
        <v>7.5665947705313586E-3</v>
      </c>
      <c r="AE500" s="1">
        <v>7.7487028762439937E-3</v>
      </c>
    </row>
    <row r="501" spans="1:31" x14ac:dyDescent="0.25">
      <c r="A501">
        <v>14</v>
      </c>
      <c r="B501">
        <v>16</v>
      </c>
      <c r="C501">
        <v>2050</v>
      </c>
      <c r="D501" t="s">
        <v>5</v>
      </c>
      <c r="E501" t="s">
        <v>38</v>
      </c>
      <c r="F501" t="s">
        <v>20</v>
      </c>
      <c r="G501" t="s">
        <v>21</v>
      </c>
      <c r="H501" s="1">
        <v>4.6858800781178288E-4</v>
      </c>
      <c r="I501" s="1">
        <v>4.501477829218662E-4</v>
      </c>
      <c r="J501" s="1">
        <v>4.4055127586619042E-4</v>
      </c>
      <c r="K501" s="1">
        <v>4.1205200318472629E-4</v>
      </c>
      <c r="L501" s="1">
        <v>9.3115480821787913E-4</v>
      </c>
      <c r="M501" s="1">
        <v>5.2616348606347534E-4</v>
      </c>
      <c r="N501" s="1">
        <v>5.3368530100580567E-4</v>
      </c>
      <c r="O501" s="1">
        <v>4.6297520798686619E-4</v>
      </c>
      <c r="P501" s="1">
        <v>4.5110091124099332E-4</v>
      </c>
      <c r="Q501" s="1">
        <v>4.037197079753696E-4</v>
      </c>
      <c r="R501" s="1">
        <v>5.2855327398658252E-4</v>
      </c>
      <c r="S501" s="1">
        <v>4.7735064728929701E-4</v>
      </c>
      <c r="T501" s="1">
        <v>5.084832897596567E-4</v>
      </c>
      <c r="U501" s="1">
        <v>5.2099492004385544E-4</v>
      </c>
      <c r="V501" s="1">
        <v>4.6298194555609892E-4</v>
      </c>
      <c r="W501" s="1">
        <v>4.6615069229411741E-4</v>
      </c>
      <c r="X501" s="1">
        <v>5.2995005717093591E-4</v>
      </c>
      <c r="Y501" s="1">
        <v>5.3143101733813382E-4</v>
      </c>
      <c r="Z501" s="1">
        <v>6.5931115241621039E-4</v>
      </c>
      <c r="AA501" s="1">
        <v>5.6984013713393513E-4</v>
      </c>
      <c r="AB501" s="1">
        <v>1.033146366223394E-3</v>
      </c>
      <c r="AC501" s="1">
        <v>9.7092495958049435E-4</v>
      </c>
      <c r="AD501" s="1">
        <v>1.0219610934772811E-3</v>
      </c>
      <c r="AE501" s="1">
        <v>9.1215954058603596E-4</v>
      </c>
    </row>
    <row r="502" spans="1:31" x14ac:dyDescent="0.25">
      <c r="A502">
        <v>17</v>
      </c>
      <c r="B502">
        <v>14</v>
      </c>
      <c r="C502">
        <v>2050</v>
      </c>
      <c r="D502" t="s">
        <v>5</v>
      </c>
      <c r="E502" t="s">
        <v>38</v>
      </c>
      <c r="F502" t="s">
        <v>20</v>
      </c>
      <c r="G502" t="s">
        <v>21</v>
      </c>
      <c r="H502" s="1">
        <v>6.649946362711847E-3</v>
      </c>
      <c r="I502" s="1">
        <v>5.5293782677624994E-3</v>
      </c>
      <c r="J502" s="1">
        <v>5.10048158974184E-3</v>
      </c>
      <c r="K502" s="1">
        <v>4.9027997947957511E-3</v>
      </c>
      <c r="L502" s="1">
        <v>7.3760093349457224E-3</v>
      </c>
      <c r="M502" s="1">
        <v>7.2536823973377651E-3</v>
      </c>
      <c r="N502" s="1">
        <v>7.2215771996500932E-3</v>
      </c>
      <c r="O502" s="1">
        <v>4.5637341471100558E-3</v>
      </c>
      <c r="P502" s="1">
        <v>2.1218807612553652E-3</v>
      </c>
      <c r="Q502" s="1">
        <v>7.826321764119777E-4</v>
      </c>
      <c r="R502" s="1">
        <v>1.767889573045522E-3</v>
      </c>
      <c r="S502" s="1">
        <v>3.6269604395654039E-3</v>
      </c>
      <c r="T502" s="1">
        <v>5.3945037215896718E-3</v>
      </c>
      <c r="U502" s="1">
        <v>6.0044103047321839E-3</v>
      </c>
      <c r="V502" s="1">
        <v>5.1961191169474273E-3</v>
      </c>
      <c r="W502" s="1">
        <v>2.8396666815565042E-3</v>
      </c>
      <c r="X502" s="1">
        <v>7.4441188157184769E-4</v>
      </c>
      <c r="Y502" s="1">
        <v>2.0883175424606698E-3</v>
      </c>
      <c r="Z502" s="1">
        <v>5.1433850426211144E-3</v>
      </c>
      <c r="AA502" s="1">
        <v>9.4756576820438053E-3</v>
      </c>
      <c r="AB502" s="1">
        <v>1.47792749146447E-2</v>
      </c>
      <c r="AC502" s="1">
        <v>1.399985235955066E-2</v>
      </c>
      <c r="AD502" s="1">
        <v>1.278757877299443E-2</v>
      </c>
      <c r="AE502" s="1">
        <v>1.0257385577919619E-2</v>
      </c>
    </row>
    <row r="503" spans="1:31" x14ac:dyDescent="0.25">
      <c r="A503">
        <v>20</v>
      </c>
      <c r="B503">
        <v>23</v>
      </c>
      <c r="C503">
        <v>2050</v>
      </c>
      <c r="D503" t="s">
        <v>5</v>
      </c>
      <c r="E503" t="s">
        <v>38</v>
      </c>
      <c r="F503" t="s">
        <v>20</v>
      </c>
      <c r="G503" t="s">
        <v>21</v>
      </c>
      <c r="H503" s="1">
        <v>4.5218279731378582E-4</v>
      </c>
      <c r="I503" s="1">
        <v>5.3352175523205649E-4</v>
      </c>
      <c r="J503" s="1">
        <v>4.4244486738469787E-4</v>
      </c>
      <c r="K503" s="1">
        <v>5.4306087895789848E-4</v>
      </c>
      <c r="L503" s="1">
        <v>1.18818860797327E-3</v>
      </c>
      <c r="M503" s="1">
        <v>9.1046472192601868E-4</v>
      </c>
      <c r="N503" s="1">
        <v>1.168393165075697E-3</v>
      </c>
      <c r="O503" s="1">
        <v>9.8018699178835183E-4</v>
      </c>
      <c r="P503" s="1">
        <v>1.080966708550639E-3</v>
      </c>
      <c r="Q503" s="1">
        <v>1.1734618742106509E-3</v>
      </c>
      <c r="R503" s="1">
        <v>1.1820474787681079E-3</v>
      </c>
      <c r="S503" s="1">
        <v>1.1711757421904521E-3</v>
      </c>
      <c r="T503" s="1">
        <v>1.0725996524233289E-3</v>
      </c>
      <c r="U503" s="1">
        <v>1.082619247329473E-3</v>
      </c>
      <c r="V503" s="1">
        <v>1.10896258718185E-3</v>
      </c>
      <c r="W503" s="1">
        <v>1.1055449819354279E-3</v>
      </c>
      <c r="X503" s="1">
        <v>1.242644709874087E-3</v>
      </c>
      <c r="Y503" s="1">
        <v>1.384537376024144E-3</v>
      </c>
      <c r="Z503" s="1">
        <v>9.5728452096060276E-4</v>
      </c>
      <c r="AA503" s="1">
        <v>6.1970027499366352E-4</v>
      </c>
      <c r="AB503" s="1">
        <v>8.274896520126568E-4</v>
      </c>
      <c r="AC503" s="1">
        <v>1.075867084919326E-3</v>
      </c>
      <c r="AD503" s="1">
        <v>8.6382856474236699E-4</v>
      </c>
      <c r="AE503" s="1">
        <v>9.8721228794269281E-4</v>
      </c>
    </row>
    <row r="504" spans="1:31" x14ac:dyDescent="0.25">
      <c r="A504">
        <v>20</v>
      </c>
      <c r="B504">
        <v>21</v>
      </c>
      <c r="C504">
        <v>2050</v>
      </c>
      <c r="D504" t="s">
        <v>5</v>
      </c>
      <c r="E504" t="s">
        <v>38</v>
      </c>
      <c r="F504" t="s">
        <v>20</v>
      </c>
      <c r="G504" t="s">
        <v>21</v>
      </c>
      <c r="H504" s="1">
        <v>3.5816833801050052E-4</v>
      </c>
      <c r="I504" s="1">
        <v>3.7735647338316928E-4</v>
      </c>
      <c r="J504" s="1">
        <v>3.7011924780878339E-4</v>
      </c>
      <c r="K504" s="1">
        <v>4.2711519613801229E-4</v>
      </c>
      <c r="L504" s="1">
        <v>1.3998537119570241E-3</v>
      </c>
      <c r="M504" s="1">
        <v>6.7188233120621778E-4</v>
      </c>
      <c r="N504" s="1">
        <v>7.6791505903323857E-4</v>
      </c>
      <c r="O504" s="1">
        <v>6.1835465728116959E-4</v>
      </c>
      <c r="P504" s="1">
        <v>7.2962147769877514E-4</v>
      </c>
      <c r="Q504" s="1">
        <v>9.3382689771358079E-4</v>
      </c>
      <c r="R504" s="1">
        <v>1.016075547762999E-3</v>
      </c>
      <c r="S504" s="1">
        <v>1.030119819185009E-3</v>
      </c>
      <c r="T504" s="1">
        <v>8.9739203430789474E-4</v>
      </c>
      <c r="U504" s="1">
        <v>8.9405437049906917E-4</v>
      </c>
      <c r="V504" s="1">
        <v>8.6374526487377674E-4</v>
      </c>
      <c r="W504" s="1">
        <v>8.8613770513136709E-4</v>
      </c>
      <c r="X504" s="1">
        <v>1.036580871830292E-3</v>
      </c>
      <c r="Y504" s="1">
        <v>1.080989416329154E-3</v>
      </c>
      <c r="Z504" s="1">
        <v>7.7172511281682025E-4</v>
      </c>
      <c r="AA504" s="1">
        <v>6.3110391888950999E-4</v>
      </c>
      <c r="AB504" s="1">
        <v>1.359335899359897E-3</v>
      </c>
      <c r="AC504" s="1">
        <v>1.566488771434901E-3</v>
      </c>
      <c r="AD504" s="1">
        <v>1.2126538777579301E-3</v>
      </c>
      <c r="AE504" s="1">
        <v>1.1736186828719449E-3</v>
      </c>
    </row>
    <row r="505" spans="1:31" x14ac:dyDescent="0.25">
      <c r="A505">
        <v>20</v>
      </c>
      <c r="B505">
        <v>26</v>
      </c>
      <c r="C505">
        <v>2050</v>
      </c>
      <c r="D505" t="s">
        <v>5</v>
      </c>
      <c r="E505" t="s">
        <v>38</v>
      </c>
      <c r="F505" t="s">
        <v>20</v>
      </c>
      <c r="G505" t="s">
        <v>21</v>
      </c>
      <c r="H505" s="1">
        <v>2.81093564952682E-3</v>
      </c>
      <c r="I505" s="1">
        <v>2.994004538286227E-3</v>
      </c>
      <c r="J505" s="1">
        <v>2.6047132370722792E-3</v>
      </c>
      <c r="K505" s="1">
        <v>2.7165727968078311E-3</v>
      </c>
      <c r="L505" s="1">
        <v>4.4051186893260107E-3</v>
      </c>
      <c r="M505" s="1">
        <v>2.6288013421955319E-3</v>
      </c>
      <c r="N505" s="1">
        <v>2.671891643452844E-3</v>
      </c>
      <c r="O505" s="1">
        <v>2.636558158286562E-3</v>
      </c>
      <c r="P505" s="1">
        <v>2.5711166227690031E-3</v>
      </c>
      <c r="Q505" s="1">
        <v>2.5727472334884688E-3</v>
      </c>
      <c r="R505" s="1">
        <v>3.5451451642489122E-3</v>
      </c>
      <c r="S505" s="1">
        <v>3.8630707142114518E-3</v>
      </c>
      <c r="T505" s="1">
        <v>3.9146258881065221E-3</v>
      </c>
      <c r="U505" s="1">
        <v>4.059901380161688E-3</v>
      </c>
      <c r="V505" s="1">
        <v>4.0353807361067796E-3</v>
      </c>
      <c r="W505" s="1">
        <v>3.7309929653466562E-3</v>
      </c>
      <c r="X505" s="1">
        <v>3.4692706548306819E-3</v>
      </c>
      <c r="Y505" s="1">
        <v>2.5591257844277092E-3</v>
      </c>
      <c r="Z505" s="1">
        <v>2.458307773472208E-3</v>
      </c>
      <c r="AA505" s="1">
        <v>2.2675420901967819E-3</v>
      </c>
      <c r="AB505" s="1">
        <v>3.0360040647841361E-3</v>
      </c>
      <c r="AC505" s="1">
        <v>3.9422937352436996E-3</v>
      </c>
      <c r="AD505" s="1">
        <v>3.7007690350167521E-3</v>
      </c>
      <c r="AE505" s="1">
        <v>3.775557222443889E-3</v>
      </c>
    </row>
    <row r="506" spans="1:31" x14ac:dyDescent="0.25">
      <c r="A506">
        <v>22</v>
      </c>
      <c r="B506">
        <v>23</v>
      </c>
      <c r="C506">
        <v>2050</v>
      </c>
      <c r="D506" t="s">
        <v>5</v>
      </c>
      <c r="E506" t="s">
        <v>38</v>
      </c>
      <c r="F506" t="s">
        <v>20</v>
      </c>
      <c r="G506" t="s">
        <v>21</v>
      </c>
      <c r="H506" s="1">
        <v>5.1782277412014215E-4</v>
      </c>
      <c r="I506" s="1">
        <v>4.5503188792801139E-4</v>
      </c>
      <c r="J506" s="1">
        <v>4.4286630875538837E-4</v>
      </c>
      <c r="K506" s="1">
        <v>4.378158723942046E-4</v>
      </c>
      <c r="L506" s="1">
        <v>6.6585746064820985E-4</v>
      </c>
      <c r="M506" s="1">
        <v>4.1892335929105679E-4</v>
      </c>
      <c r="N506" s="1">
        <v>4.0758220245200912E-4</v>
      </c>
      <c r="O506" s="1">
        <v>3.4449367630275319E-4</v>
      </c>
      <c r="P506" s="1">
        <v>3.3281859645382738E-4</v>
      </c>
      <c r="Q506" s="1">
        <v>3.7359737744070898E-4</v>
      </c>
      <c r="R506" s="1">
        <v>3.7842373105588327E-4</v>
      </c>
      <c r="S506" s="1">
        <v>3.8430520327941461E-4</v>
      </c>
      <c r="T506" s="1">
        <v>3.4942534635920959E-4</v>
      </c>
      <c r="U506" s="1">
        <v>3.5060455567353141E-4</v>
      </c>
      <c r="V506" s="1">
        <v>3.392732231028666E-4</v>
      </c>
      <c r="W506" s="1">
        <v>3.4738566309247938E-4</v>
      </c>
      <c r="X506" s="1">
        <v>3.8246431829845411E-4</v>
      </c>
      <c r="Y506" s="1">
        <v>3.9526767606292069E-4</v>
      </c>
      <c r="Z506" s="1">
        <v>3.9598758436097469E-4</v>
      </c>
      <c r="AA506" s="1">
        <v>5.290086393066369E-4</v>
      </c>
      <c r="AB506" s="1">
        <v>1.1160549912046589E-3</v>
      </c>
      <c r="AC506" s="1">
        <v>1.126353701660524E-3</v>
      </c>
      <c r="AD506" s="1">
        <v>1.026077543895911E-3</v>
      </c>
      <c r="AE506" s="1">
        <v>8.5858193677219277E-4</v>
      </c>
    </row>
    <row r="507" spans="1:31" x14ac:dyDescent="0.25">
      <c r="A507">
        <v>22</v>
      </c>
      <c r="B507">
        <v>21</v>
      </c>
      <c r="C507">
        <v>2050</v>
      </c>
      <c r="D507" t="s">
        <v>5</v>
      </c>
      <c r="E507" t="s">
        <v>38</v>
      </c>
      <c r="F507" t="s">
        <v>20</v>
      </c>
      <c r="G507" t="s">
        <v>21</v>
      </c>
      <c r="H507" s="1">
        <v>2.3268448399806269E-4</v>
      </c>
      <c r="I507" s="1">
        <v>2.3172626149354459E-4</v>
      </c>
      <c r="J507" s="1">
        <v>1.967632571669193E-4</v>
      </c>
      <c r="K507" s="1">
        <v>1.7379201925190761E-4</v>
      </c>
      <c r="L507" s="1">
        <v>4.0457012165770072E-4</v>
      </c>
      <c r="M507" s="1">
        <v>1.8672540623551219E-4</v>
      </c>
      <c r="N507" s="1">
        <v>2.049529981158165E-4</v>
      </c>
      <c r="O507" s="1">
        <v>1.9337442387674339E-4</v>
      </c>
      <c r="P507" s="1">
        <v>1.7487090815393461E-4</v>
      </c>
      <c r="Q507" s="1">
        <v>1.5053057142365241E-4</v>
      </c>
      <c r="R507" s="1">
        <v>1.4406086350504671E-4</v>
      </c>
      <c r="S507" s="1">
        <v>1.4452629680964231E-4</v>
      </c>
      <c r="T507" s="1">
        <v>1.308595190810787E-4</v>
      </c>
      <c r="U507" s="1">
        <v>1.3201059090306441E-4</v>
      </c>
      <c r="V507" s="1">
        <v>1.285988560084661E-4</v>
      </c>
      <c r="W507" s="1">
        <v>1.3152175130569179E-4</v>
      </c>
      <c r="X507" s="1">
        <v>1.47277243606985E-4</v>
      </c>
      <c r="Y507" s="1">
        <v>1.8609654860922219E-4</v>
      </c>
      <c r="Z507" s="1">
        <v>2.162390284102652E-4</v>
      </c>
      <c r="AA507" s="1">
        <v>2.3949403171741321E-4</v>
      </c>
      <c r="AB507" s="1">
        <v>6.8042375827660968E-4</v>
      </c>
      <c r="AC507" s="1">
        <v>7.4744285173876184E-4</v>
      </c>
      <c r="AD507" s="1">
        <v>6.0050374049832754E-4</v>
      </c>
      <c r="AE507" s="1">
        <v>5.4086168250120986E-4</v>
      </c>
    </row>
    <row r="508" spans="1:31" x14ac:dyDescent="0.25">
      <c r="A508">
        <v>23</v>
      </c>
      <c r="B508">
        <v>24</v>
      </c>
      <c r="C508">
        <v>2050</v>
      </c>
      <c r="D508" t="s">
        <v>5</v>
      </c>
      <c r="E508" t="s">
        <v>38</v>
      </c>
      <c r="F508" t="s">
        <v>20</v>
      </c>
      <c r="G508" t="s">
        <v>21</v>
      </c>
      <c r="H508" s="1">
        <v>8.157889476580393E-4</v>
      </c>
      <c r="I508" s="1">
        <v>8.0237090409290043E-4</v>
      </c>
      <c r="J508" s="1">
        <v>7.3397836486727944E-4</v>
      </c>
      <c r="K508" s="1">
        <v>8.2204532938184068E-4</v>
      </c>
      <c r="L508" s="1">
        <v>3.8578676725567869E-4</v>
      </c>
      <c r="M508" s="1">
        <v>9.6013690605697575E-4</v>
      </c>
      <c r="N508" s="1">
        <v>1.13378411411093E-3</v>
      </c>
      <c r="O508" s="1">
        <v>1.000535034581926E-3</v>
      </c>
      <c r="P508" s="1">
        <v>1.0260132953021639E-3</v>
      </c>
      <c r="Q508" s="1">
        <v>1.035011250394291E-3</v>
      </c>
      <c r="R508" s="1">
        <v>1.0073560717265601E-3</v>
      </c>
      <c r="S508" s="1">
        <v>9.9538474965957637E-4</v>
      </c>
      <c r="T508" s="1">
        <v>9.4871240575246569E-4</v>
      </c>
      <c r="U508" s="1">
        <v>9.5352443624717247E-4</v>
      </c>
      <c r="V508" s="1">
        <v>9.7484390104390125E-4</v>
      </c>
      <c r="W508" s="1">
        <v>9.8145414101834054E-4</v>
      </c>
      <c r="X508" s="1">
        <v>1.052991290657295E-3</v>
      </c>
      <c r="Y508" s="1">
        <v>1.17532245964875E-3</v>
      </c>
      <c r="Z508" s="1">
        <v>1.0449987336918251E-3</v>
      </c>
      <c r="AA508" s="1">
        <v>9.4674923504710145E-4</v>
      </c>
      <c r="AB508" s="1">
        <v>3.8674415700411051E-4</v>
      </c>
      <c r="AC508" s="1">
        <v>2.8999156056792278E-4</v>
      </c>
      <c r="AD508" s="1">
        <v>4.7665960321653861E-4</v>
      </c>
      <c r="AE508" s="1">
        <v>4.8185648629279451E-4</v>
      </c>
    </row>
    <row r="509" spans="1:31" x14ac:dyDescent="0.25">
      <c r="A509">
        <v>10</v>
      </c>
      <c r="B509">
        <v>11</v>
      </c>
      <c r="C509">
        <v>2050</v>
      </c>
      <c r="D509" t="s">
        <v>5</v>
      </c>
      <c r="E509" t="s">
        <v>38</v>
      </c>
      <c r="F509" t="s">
        <v>20</v>
      </c>
      <c r="G509" t="s">
        <v>21</v>
      </c>
      <c r="H509" s="1">
        <v>3.5577695079001149E-3</v>
      </c>
      <c r="I509" s="1">
        <v>3.5644117232203382E-3</v>
      </c>
      <c r="J509" s="1">
        <v>3.6870134367574959E-3</v>
      </c>
      <c r="K509" s="1">
        <v>5.4061853581730546E-3</v>
      </c>
      <c r="L509" s="1">
        <v>7.905238100740666E-3</v>
      </c>
      <c r="M509" s="1">
        <v>3.6536221128611962E-2</v>
      </c>
      <c r="N509" s="1">
        <v>4.2568030132766922E-2</v>
      </c>
      <c r="O509" s="1">
        <v>4.4468454860119522E-2</v>
      </c>
      <c r="P509" s="1">
        <v>4.6432919543975062E-2</v>
      </c>
      <c r="Q509" s="1">
        <v>4.6371625061593313E-2</v>
      </c>
      <c r="R509" s="1">
        <v>4.6192386816307808E-2</v>
      </c>
      <c r="S509" s="1">
        <v>4.6268987149949238E-2</v>
      </c>
      <c r="T509" s="1">
        <v>4.6294300792036613E-2</v>
      </c>
      <c r="U509" s="1">
        <v>4.6283071281201869E-2</v>
      </c>
      <c r="V509" s="1">
        <v>4.6280879186040742E-2</v>
      </c>
      <c r="W509" s="1">
        <v>4.6217363434772188E-2</v>
      </c>
      <c r="X509" s="1">
        <v>4.5990735261307328E-2</v>
      </c>
      <c r="Y509" s="1">
        <v>4.6753833567039722E-2</v>
      </c>
      <c r="Z509" s="1">
        <v>4.4699594309077488E-2</v>
      </c>
      <c r="AA509" s="1">
        <v>4.2881417545633627E-2</v>
      </c>
      <c r="AB509" s="1">
        <v>3.2974596733113988E-2</v>
      </c>
      <c r="AC509" s="1">
        <v>9.7523136343730249E-3</v>
      </c>
      <c r="AD509" s="1">
        <v>4.7332844014235254E-3</v>
      </c>
      <c r="AE509" s="1">
        <v>3.4162918278123032E-3</v>
      </c>
    </row>
    <row r="510" spans="1:31" x14ac:dyDescent="0.25">
      <c r="A510">
        <v>13</v>
      </c>
      <c r="B510">
        <v>14</v>
      </c>
      <c r="C510">
        <v>2050</v>
      </c>
      <c r="D510" t="s">
        <v>5</v>
      </c>
      <c r="E510" t="s">
        <v>38</v>
      </c>
      <c r="F510" t="s">
        <v>20</v>
      </c>
      <c r="G510" t="s">
        <v>21</v>
      </c>
      <c r="H510" s="1">
        <v>2.679749374860612E-2</v>
      </c>
      <c r="I510" s="1">
        <v>2.3727362285579239E-2</v>
      </c>
      <c r="J510" s="1">
        <v>2.010784277578485E-2</v>
      </c>
      <c r="K510" s="1">
        <v>1.9215320857198692E-2</v>
      </c>
      <c r="L510" s="1">
        <v>1.619399895747213E-2</v>
      </c>
      <c r="M510" s="1">
        <v>1.588803303209398E-2</v>
      </c>
      <c r="N510" s="1">
        <v>1.975929452725924E-2</v>
      </c>
      <c r="O510" s="1">
        <v>1.5292121574302649E-2</v>
      </c>
      <c r="P510" s="1">
        <v>1.3738318071998859E-2</v>
      </c>
      <c r="Q510" s="1">
        <v>9.5862614062197492E-3</v>
      </c>
      <c r="R510" s="1">
        <v>5.391816019386526E-3</v>
      </c>
      <c r="S510" s="1">
        <v>3.6752250146637271E-3</v>
      </c>
      <c r="T510" s="1">
        <v>2.451474350119387E-3</v>
      </c>
      <c r="U510" s="1">
        <v>2.243263752820595E-3</v>
      </c>
      <c r="V510" s="1">
        <v>2.253898909331285E-3</v>
      </c>
      <c r="W510" s="1">
        <v>3.615849348052258E-3</v>
      </c>
      <c r="X510" s="1">
        <v>7.2255343210770717E-3</v>
      </c>
      <c r="Y510" s="1">
        <v>1.7110798620512319E-2</v>
      </c>
      <c r="Z510" s="1">
        <v>2.086786843954843E-2</v>
      </c>
      <c r="AA510" s="1">
        <v>2.3050129627547381E-2</v>
      </c>
      <c r="AB510" s="1">
        <v>2.08160349421804E-2</v>
      </c>
      <c r="AC510" s="1">
        <v>2.2027366119279988E-2</v>
      </c>
      <c r="AD510" s="1">
        <v>2.8916682935887249E-2</v>
      </c>
      <c r="AE510" s="1">
        <v>2.675041947453646E-2</v>
      </c>
    </row>
    <row r="511" spans="1:31" x14ac:dyDescent="0.25">
      <c r="A511">
        <v>14</v>
      </c>
      <c r="B511">
        <v>15</v>
      </c>
      <c r="C511">
        <v>2050</v>
      </c>
      <c r="D511" t="s">
        <v>5</v>
      </c>
      <c r="E511" t="s">
        <v>38</v>
      </c>
      <c r="F511" t="s">
        <v>20</v>
      </c>
      <c r="G511" t="s">
        <v>21</v>
      </c>
      <c r="H511" s="1">
        <v>2.2142343894057909E-2</v>
      </c>
      <c r="I511" s="1">
        <v>1.9732163493231199E-2</v>
      </c>
      <c r="J511" s="1">
        <v>1.8761224907755749E-2</v>
      </c>
      <c r="K511" s="1">
        <v>1.751455216371817E-2</v>
      </c>
      <c r="L511" s="1">
        <v>2.3746270853695451E-2</v>
      </c>
      <c r="M511" s="1">
        <v>2.21337775495698E-2</v>
      </c>
      <c r="N511" s="1">
        <v>2.7200143914574659E-2</v>
      </c>
      <c r="O511" s="1">
        <v>3.0604702083935668E-2</v>
      </c>
      <c r="P511" s="1">
        <v>3.4789932654007177E-2</v>
      </c>
      <c r="Q511" s="1">
        <v>3.4005319121767873E-2</v>
      </c>
      <c r="R511" s="1">
        <v>3.6954344403657309E-2</v>
      </c>
      <c r="S511" s="1">
        <v>3.8422045757506587E-2</v>
      </c>
      <c r="T511" s="1">
        <v>3.8460489127419797E-2</v>
      </c>
      <c r="U511" s="1">
        <v>3.8354715651669223E-2</v>
      </c>
      <c r="V511" s="1">
        <v>3.5725906065467827E-2</v>
      </c>
      <c r="W511" s="1">
        <v>3.4773889259248333E-2</v>
      </c>
      <c r="X511" s="1">
        <v>3.6078362891560953E-2</v>
      </c>
      <c r="Y511" s="1">
        <v>3.7794179950437157E-2</v>
      </c>
      <c r="Z511" s="1">
        <v>3.7223114125623499E-2</v>
      </c>
      <c r="AA511" s="1">
        <v>3.4309782131236713E-2</v>
      </c>
      <c r="AB511" s="1">
        <v>3.8237318476440407E-2</v>
      </c>
      <c r="AC511" s="1">
        <v>3.465299912862653E-2</v>
      </c>
      <c r="AD511" s="1">
        <v>3.2566264901028437E-2</v>
      </c>
      <c r="AE511" s="1">
        <v>2.7700100891796271E-2</v>
      </c>
    </row>
    <row r="512" spans="1:31" x14ac:dyDescent="0.25">
      <c r="A512">
        <v>18</v>
      </c>
      <c r="B512">
        <v>19</v>
      </c>
      <c r="C512">
        <v>2050</v>
      </c>
      <c r="D512" t="s">
        <v>5</v>
      </c>
      <c r="E512" t="s">
        <v>38</v>
      </c>
      <c r="F512" t="s">
        <v>20</v>
      </c>
      <c r="G512" t="s">
        <v>21</v>
      </c>
      <c r="H512" s="1">
        <v>8.9538238523797012E-3</v>
      </c>
      <c r="I512" s="1">
        <v>7.44065470063493E-3</v>
      </c>
      <c r="J512" s="1">
        <v>5.1540227998050671E-3</v>
      </c>
      <c r="K512" s="1">
        <v>6.1255276986316477E-3</v>
      </c>
      <c r="L512" s="1">
        <v>5.618615996636679E-3</v>
      </c>
      <c r="M512" s="1">
        <v>4.6362003207046799E-3</v>
      </c>
      <c r="N512" s="1">
        <v>6.8214310985624648E-3</v>
      </c>
      <c r="O512" s="1">
        <v>5.8052504686517854E-3</v>
      </c>
      <c r="P512" s="1">
        <v>6.7142777030272226E-3</v>
      </c>
      <c r="Q512" s="1">
        <v>8.0184929547471029E-3</v>
      </c>
      <c r="R512" s="1">
        <v>8.3692675214646073E-3</v>
      </c>
      <c r="S512" s="1">
        <v>7.626805235901455E-3</v>
      </c>
      <c r="T512" s="1">
        <v>6.8441697587067188E-3</v>
      </c>
      <c r="U512" s="1">
        <v>6.8630906565529306E-3</v>
      </c>
      <c r="V512" s="1">
        <v>6.9704603914434926E-3</v>
      </c>
      <c r="W512" s="1">
        <v>7.6525009107675556E-3</v>
      </c>
      <c r="X512" s="1">
        <v>9.0420698865253876E-3</v>
      </c>
      <c r="Y512" s="1">
        <v>8.8013832523014448E-3</v>
      </c>
      <c r="Z512" s="1">
        <v>9.0692820102788382E-3</v>
      </c>
      <c r="AA512" s="1">
        <v>1.0175433696571109E-2</v>
      </c>
      <c r="AB512" s="1">
        <v>8.5032874957361917E-3</v>
      </c>
      <c r="AC512" s="1">
        <v>5.0541712257468063E-3</v>
      </c>
      <c r="AD512" s="1">
        <v>6.5689441216984744E-3</v>
      </c>
      <c r="AE512" s="1">
        <v>7.7559805576135378E-3</v>
      </c>
    </row>
    <row r="513" spans="1:31" x14ac:dyDescent="0.25">
      <c r="A513">
        <v>20</v>
      </c>
      <c r="B513">
        <v>19</v>
      </c>
      <c r="C513">
        <v>2050</v>
      </c>
      <c r="D513" t="s">
        <v>5</v>
      </c>
      <c r="E513" t="s">
        <v>38</v>
      </c>
      <c r="F513" t="s">
        <v>20</v>
      </c>
      <c r="G513" t="s">
        <v>21</v>
      </c>
      <c r="H513" s="1">
        <v>1.6268731665233869E-3</v>
      </c>
      <c r="I513" s="1">
        <v>1.770830661780615E-3</v>
      </c>
      <c r="J513" s="1">
        <v>2.7902498183874119E-3</v>
      </c>
      <c r="K513" s="1">
        <v>1.590242416804119E-3</v>
      </c>
      <c r="L513" s="1">
        <v>7.367001827068366E-4</v>
      </c>
      <c r="M513" s="1">
        <v>1.9594896491434031E-3</v>
      </c>
      <c r="N513" s="1">
        <v>1.6218562818481729E-3</v>
      </c>
      <c r="O513" s="1">
        <v>1.516530192290652E-3</v>
      </c>
      <c r="P513" s="1">
        <v>9.0687328045402349E-4</v>
      </c>
      <c r="Q513" s="1">
        <v>8.0405476616926151E-4</v>
      </c>
      <c r="R513" s="1">
        <v>1.7154907642442649E-3</v>
      </c>
      <c r="S513" s="1">
        <v>2.2713002218397128E-3</v>
      </c>
      <c r="T513" s="1">
        <v>2.69934653827624E-3</v>
      </c>
      <c r="U513" s="1">
        <v>2.9540132873446178E-3</v>
      </c>
      <c r="V513" s="1">
        <v>2.979461764405349E-3</v>
      </c>
      <c r="W513" s="1">
        <v>2.3627615136174408E-3</v>
      </c>
      <c r="X513" s="1">
        <v>1.496477513805502E-3</v>
      </c>
      <c r="Y513" s="1">
        <v>6.8894522289764917E-4</v>
      </c>
      <c r="Z513" s="1">
        <v>1.028817305717284E-3</v>
      </c>
      <c r="AA513" s="1">
        <v>1.141872148417528E-3</v>
      </c>
      <c r="AB513" s="1">
        <v>6.0482194904998288E-4</v>
      </c>
      <c r="AC513" s="1">
        <v>1.828580747095322E-3</v>
      </c>
      <c r="AD513" s="1">
        <v>3.0441734323779818E-3</v>
      </c>
      <c r="AE513" s="1">
        <v>1.7099155626585059E-3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161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10</v>
      </c>
      <c r="B2">
        <v>11</v>
      </c>
      <c r="C2">
        <v>2020</v>
      </c>
      <c r="D2" t="s">
        <v>4</v>
      </c>
      <c r="E2" t="s">
        <v>39</v>
      </c>
      <c r="F2">
        <v>0</v>
      </c>
      <c r="G2">
        <v>0</v>
      </c>
      <c r="H2" s="1">
        <v>0.98607869465021492</v>
      </c>
      <c r="I2" s="1">
        <v>0.98598705878459414</v>
      </c>
      <c r="J2" s="1">
        <v>0.98593633814365433</v>
      </c>
      <c r="K2" s="1">
        <v>0.98608760609858348</v>
      </c>
      <c r="L2" s="1">
        <v>0.98583278345696657</v>
      </c>
      <c r="M2" s="1">
        <v>0.98577121606381746</v>
      </c>
      <c r="N2" s="1">
        <v>0.98594320673890534</v>
      </c>
      <c r="O2" s="1">
        <v>0.98616701046953992</v>
      </c>
      <c r="P2" s="1">
        <v>0.98625069262363285</v>
      </c>
      <c r="Q2" s="1">
        <v>0.98678469047105577</v>
      </c>
      <c r="R2" s="1">
        <v>0.98690635798681148</v>
      </c>
      <c r="S2" s="1">
        <v>0.98813367332476465</v>
      </c>
      <c r="T2" s="1">
        <v>0.98705300027066278</v>
      </c>
      <c r="U2" s="1">
        <v>0.98914880348686263</v>
      </c>
      <c r="V2" s="1">
        <v>0.98817245516060903</v>
      </c>
      <c r="W2" s="1">
        <v>0.98699172513366251</v>
      </c>
      <c r="X2" s="1">
        <v>0.98634839915418571</v>
      </c>
      <c r="Y2" s="1">
        <v>0.98615238900895275</v>
      </c>
      <c r="Z2" s="1">
        <v>0.98620904049887104</v>
      </c>
      <c r="AA2" s="1">
        <v>0.98608506348762037</v>
      </c>
      <c r="AB2" s="1">
        <v>0.98606387675552742</v>
      </c>
      <c r="AC2" s="1">
        <v>0.98603242006142822</v>
      </c>
      <c r="AD2" s="1">
        <v>0.98599335924397324</v>
      </c>
      <c r="AE2" s="1">
        <v>0.98620248803240107</v>
      </c>
    </row>
    <row r="3" spans="1:31" x14ac:dyDescent="0.25">
      <c r="A3">
        <v>13</v>
      </c>
      <c r="B3">
        <v>14</v>
      </c>
      <c r="C3">
        <v>2020</v>
      </c>
      <c r="D3" t="s">
        <v>4</v>
      </c>
      <c r="E3" t="s">
        <v>39</v>
      </c>
      <c r="F3">
        <v>0</v>
      </c>
      <c r="G3">
        <v>0</v>
      </c>
      <c r="H3" s="1">
        <v>1.008269887408501</v>
      </c>
      <c r="I3" s="1">
        <v>1.0031415893004709</v>
      </c>
      <c r="J3" s="1">
        <v>1.010076430962731</v>
      </c>
      <c r="K3" s="1">
        <v>1.0038441876110109</v>
      </c>
      <c r="L3" s="1">
        <v>1.0086527739884841</v>
      </c>
      <c r="M3" s="1">
        <v>1.006886188621553</v>
      </c>
      <c r="N3" s="1">
        <v>1.0029944191264091</v>
      </c>
      <c r="O3" s="1">
        <v>1.007277672097626</v>
      </c>
      <c r="P3" s="1">
        <v>1.007316522613632</v>
      </c>
      <c r="Q3" s="1">
        <v>1.007001095772327</v>
      </c>
      <c r="R3" s="1">
        <v>1.0071506249527571</v>
      </c>
      <c r="S3" s="1">
        <v>1.006193546825618</v>
      </c>
      <c r="T3" s="1">
        <v>1.0073959334546929</v>
      </c>
      <c r="U3" s="1">
        <v>1.005891941324645</v>
      </c>
      <c r="V3" s="1">
        <v>1.0063337458025381</v>
      </c>
      <c r="W3" s="1">
        <v>1.0067551477505039</v>
      </c>
      <c r="X3" s="1">
        <v>1.006936694065943</v>
      </c>
      <c r="Y3" s="1">
        <v>1.0070980065097901</v>
      </c>
      <c r="Z3" s="1">
        <v>1.007397501213217</v>
      </c>
      <c r="AA3" s="1">
        <v>1.0070109889546659</v>
      </c>
      <c r="AB3" s="1">
        <v>1.006835425467177</v>
      </c>
      <c r="AC3" s="1">
        <v>1.006908049026684</v>
      </c>
      <c r="AD3" s="1">
        <v>1.007671323373373</v>
      </c>
      <c r="AE3" s="1">
        <v>1.0078361339139419</v>
      </c>
    </row>
    <row r="4" spans="1:31" x14ac:dyDescent="0.25">
      <c r="A4">
        <v>14</v>
      </c>
      <c r="B4">
        <v>15</v>
      </c>
      <c r="C4">
        <v>2020</v>
      </c>
      <c r="D4" t="s">
        <v>4</v>
      </c>
      <c r="E4" t="s">
        <v>39</v>
      </c>
      <c r="F4">
        <v>0</v>
      </c>
      <c r="G4">
        <v>0</v>
      </c>
      <c r="H4" s="1">
        <v>1.007342679664337</v>
      </c>
      <c r="I4" s="1">
        <v>1.000308047412475</v>
      </c>
      <c r="J4" s="1">
        <v>1.00336895876256</v>
      </c>
      <c r="K4" s="1">
        <v>1.000371619958452</v>
      </c>
      <c r="L4" s="1">
        <v>1.004206479229506</v>
      </c>
      <c r="M4" s="1">
        <v>1.0070065795403409</v>
      </c>
      <c r="N4" s="1">
        <v>1.0005312221310769</v>
      </c>
      <c r="O4" s="1">
        <v>1.008524592420712</v>
      </c>
      <c r="P4" s="1">
        <v>1.0108010650526931</v>
      </c>
      <c r="Q4" s="1">
        <v>1.0118290575596931</v>
      </c>
      <c r="R4" s="1">
        <v>1.0119590507385441</v>
      </c>
      <c r="S4" s="1">
        <v>1.012589071233857</v>
      </c>
      <c r="T4" s="1">
        <v>1.01085761501183</v>
      </c>
      <c r="U4" s="1">
        <v>1.0124105414887301</v>
      </c>
      <c r="V4" s="1">
        <v>1.011353840809474</v>
      </c>
      <c r="W4" s="1">
        <v>1.0106491013016261</v>
      </c>
      <c r="X4" s="1">
        <v>1.009860695529438</v>
      </c>
      <c r="Y4" s="1">
        <v>1.0098375227428751</v>
      </c>
      <c r="Z4" s="1">
        <v>1.0098679823398351</v>
      </c>
      <c r="AA4" s="1">
        <v>1.010118854813455</v>
      </c>
      <c r="AB4" s="1">
        <v>1.011035264921059</v>
      </c>
      <c r="AC4" s="1">
        <v>1.0116879771821159</v>
      </c>
      <c r="AD4" s="1">
        <v>1.010090984918887</v>
      </c>
      <c r="AE4" s="1">
        <v>1.008964596839482</v>
      </c>
    </row>
    <row r="5" spans="1:31" x14ac:dyDescent="0.25">
      <c r="A5">
        <v>18</v>
      </c>
      <c r="B5">
        <v>19</v>
      </c>
      <c r="C5">
        <v>2020</v>
      </c>
      <c r="D5" t="s">
        <v>4</v>
      </c>
      <c r="E5" t="s">
        <v>39</v>
      </c>
      <c r="F5">
        <v>0</v>
      </c>
      <c r="G5">
        <v>0</v>
      </c>
      <c r="H5" s="1">
        <v>0.99089650102669213</v>
      </c>
      <c r="I5" s="1">
        <v>0.98333624297102284</v>
      </c>
      <c r="J5" s="1">
        <v>0.98914148543928904</v>
      </c>
      <c r="K5" s="1">
        <v>0.98431071484898924</v>
      </c>
      <c r="L5" s="1">
        <v>0.99285513053366736</v>
      </c>
      <c r="M5" s="1">
        <v>0.99185958979704747</v>
      </c>
      <c r="N5" s="1">
        <v>0.98783255724451136</v>
      </c>
      <c r="O5" s="1">
        <v>0.98842336978415923</v>
      </c>
      <c r="P5" s="1">
        <v>0.98992318231928811</v>
      </c>
      <c r="Q5" s="1">
        <v>0.99003047928704335</v>
      </c>
      <c r="R5" s="1">
        <v>0.98807044859136983</v>
      </c>
      <c r="S5" s="1">
        <v>0.9889558224846523</v>
      </c>
      <c r="T5" s="1">
        <v>0.98974420292851206</v>
      </c>
      <c r="U5" s="1">
        <v>0.98922598764811542</v>
      </c>
      <c r="V5" s="1">
        <v>0.98951903869267355</v>
      </c>
      <c r="W5" s="1">
        <v>0.99052608695017175</v>
      </c>
      <c r="X5" s="1">
        <v>0.99126041737006365</v>
      </c>
      <c r="Y5" s="1">
        <v>0.99115080091414098</v>
      </c>
      <c r="Z5" s="1">
        <v>0.98989694714945886</v>
      </c>
      <c r="AA5" s="1">
        <v>0.99084001939114441</v>
      </c>
      <c r="AB5" s="1">
        <v>0.99096801136852974</v>
      </c>
      <c r="AC5" s="1">
        <v>0.9901566608051523</v>
      </c>
      <c r="AD5" s="1">
        <v>0.99047046308422559</v>
      </c>
      <c r="AE5" s="1">
        <v>0.99388069926194222</v>
      </c>
    </row>
    <row r="6" spans="1:31" x14ac:dyDescent="0.25">
      <c r="A6">
        <v>20</v>
      </c>
      <c r="B6">
        <v>19</v>
      </c>
      <c r="C6">
        <v>2020</v>
      </c>
      <c r="D6" t="s">
        <v>4</v>
      </c>
      <c r="E6" t="s">
        <v>39</v>
      </c>
      <c r="F6">
        <v>0</v>
      </c>
      <c r="G6">
        <v>0</v>
      </c>
      <c r="H6" s="1">
        <v>0.98582598266679633</v>
      </c>
      <c r="I6" s="1">
        <v>1.015885384900771</v>
      </c>
      <c r="J6" s="1">
        <v>0.98622495418354617</v>
      </c>
      <c r="K6" s="1">
        <v>1.0108961833205281</v>
      </c>
      <c r="L6" s="1">
        <v>0.98509142951101858</v>
      </c>
      <c r="M6" s="1">
        <v>0.985145228902082</v>
      </c>
      <c r="N6" s="1">
        <v>1.0180265837071389</v>
      </c>
      <c r="O6" s="1">
        <v>0.99267280778792155</v>
      </c>
      <c r="P6" s="1">
        <v>0.9903815307027386</v>
      </c>
      <c r="Q6" s="1">
        <v>0.99052404391392623</v>
      </c>
      <c r="R6" s="1">
        <v>0.99047478380396436</v>
      </c>
      <c r="S6" s="1">
        <v>0.99043835812551839</v>
      </c>
      <c r="T6" s="1">
        <v>0.98972355754821428</v>
      </c>
      <c r="U6" s="1">
        <v>0.99045321101091588</v>
      </c>
      <c r="V6" s="1">
        <v>0.99094007319030353</v>
      </c>
      <c r="W6" s="1">
        <v>0.99168529784323856</v>
      </c>
      <c r="X6" s="1">
        <v>0.99169782910706394</v>
      </c>
      <c r="Y6" s="1">
        <v>0.99088409826238733</v>
      </c>
      <c r="Z6" s="1">
        <v>0.98971014214237329</v>
      </c>
      <c r="AA6" s="1">
        <v>0.99104298876950625</v>
      </c>
      <c r="AB6" s="1">
        <v>0.99074366680682491</v>
      </c>
      <c r="AC6" s="1">
        <v>0.99048337245826723</v>
      </c>
      <c r="AD6" s="1">
        <v>0.98872900833135635</v>
      </c>
      <c r="AE6" s="1">
        <v>0.9859886921857226</v>
      </c>
    </row>
    <row r="7" spans="1:31" x14ac:dyDescent="0.25">
      <c r="A7">
        <v>10</v>
      </c>
      <c r="B7">
        <v>11</v>
      </c>
      <c r="C7">
        <v>2020</v>
      </c>
      <c r="D7" t="s">
        <v>4</v>
      </c>
      <c r="E7" t="s">
        <v>39</v>
      </c>
      <c r="F7">
        <v>0</v>
      </c>
      <c r="G7">
        <v>1</v>
      </c>
      <c r="H7" s="1">
        <v>0.98650691932211254</v>
      </c>
      <c r="I7" s="1">
        <v>0.98625569262583512</v>
      </c>
      <c r="J7" s="1">
        <v>0.986292113580163</v>
      </c>
      <c r="K7" s="1">
        <v>0.98603451553908816</v>
      </c>
      <c r="L7" s="1">
        <v>0.98600451804350653</v>
      </c>
      <c r="M7" s="1">
        <v>0.98618734931221896</v>
      </c>
      <c r="N7" s="1">
        <v>0.98634127049531373</v>
      </c>
      <c r="O7" s="1">
        <v>0.98645055527240078</v>
      </c>
      <c r="P7" s="1">
        <v>0.98650415049789786</v>
      </c>
      <c r="Q7" s="1">
        <v>0.98658334634616551</v>
      </c>
      <c r="R7" s="1">
        <v>0.98663929056436039</v>
      </c>
      <c r="S7" s="1">
        <v>0.98721598515367615</v>
      </c>
      <c r="T7" s="1">
        <v>0.98734044867289794</v>
      </c>
      <c r="U7" s="1">
        <v>0.98720825612645047</v>
      </c>
      <c r="V7" s="1">
        <v>0.98697971961835917</v>
      </c>
      <c r="W7" s="1">
        <v>0.98768366592072798</v>
      </c>
      <c r="X7" s="1">
        <v>0.98711978187708371</v>
      </c>
      <c r="Y7" s="1">
        <v>0.98713360547995166</v>
      </c>
      <c r="Z7" s="1">
        <v>0.98691450289796145</v>
      </c>
      <c r="AA7" s="1">
        <v>0.98628524908287163</v>
      </c>
      <c r="AB7" s="1">
        <v>0.98649831329265503</v>
      </c>
      <c r="AC7" s="1">
        <v>0.98665253324944202</v>
      </c>
      <c r="AD7" s="1">
        <v>0.9865907842633489</v>
      </c>
      <c r="AE7" s="1">
        <v>0.98672867319518176</v>
      </c>
    </row>
    <row r="8" spans="1:31" x14ac:dyDescent="0.25">
      <c r="A8">
        <v>13</v>
      </c>
      <c r="B8">
        <v>14</v>
      </c>
      <c r="C8">
        <v>2020</v>
      </c>
      <c r="D8" t="s">
        <v>4</v>
      </c>
      <c r="E8" t="s">
        <v>39</v>
      </c>
      <c r="F8">
        <v>0</v>
      </c>
      <c r="G8">
        <v>1</v>
      </c>
      <c r="H8" s="1">
        <v>1.002540660409065</v>
      </c>
      <c r="I8" s="1">
        <v>1.0029328876612049</v>
      </c>
      <c r="J8" s="1">
        <v>1.0031734921886359</v>
      </c>
      <c r="K8" s="1">
        <v>1.003186209378043</v>
      </c>
      <c r="L8" s="1">
        <v>1.0030791104898971</v>
      </c>
      <c r="M8" s="1">
        <v>1.002905736606575</v>
      </c>
      <c r="N8" s="1">
        <v>1.002532094085189</v>
      </c>
      <c r="O8" s="1">
        <v>1.0025190447096239</v>
      </c>
      <c r="P8" s="1">
        <v>1.005577086347289</v>
      </c>
      <c r="Q8" s="1">
        <v>1.006487535108572</v>
      </c>
      <c r="R8" s="1">
        <v>1.006708042226216</v>
      </c>
      <c r="S8" s="1">
        <v>1.006693035141951</v>
      </c>
      <c r="T8" s="1">
        <v>1.0066372211974299</v>
      </c>
      <c r="U8" s="1">
        <v>1.0065198268363811</v>
      </c>
      <c r="V8" s="1">
        <v>1.0063450239692699</v>
      </c>
      <c r="W8" s="1">
        <v>1.006699120550608</v>
      </c>
      <c r="X8" s="1">
        <v>1.007004699740115</v>
      </c>
      <c r="Y8" s="1">
        <v>1.006960509534536</v>
      </c>
      <c r="Z8" s="1">
        <v>1.0064642099922361</v>
      </c>
      <c r="AA8" s="1">
        <v>1.004464650583466</v>
      </c>
      <c r="AB8" s="1">
        <v>1.0064091673608051</v>
      </c>
      <c r="AC8" s="1">
        <v>1.00705471359989</v>
      </c>
      <c r="AD8" s="1">
        <v>1.0070293297005559</v>
      </c>
      <c r="AE8" s="1">
        <v>1.002800520015652</v>
      </c>
    </row>
    <row r="9" spans="1:31" x14ac:dyDescent="0.25">
      <c r="A9">
        <v>14</v>
      </c>
      <c r="B9">
        <v>15</v>
      </c>
      <c r="C9">
        <v>2020</v>
      </c>
      <c r="D9" t="s">
        <v>4</v>
      </c>
      <c r="E9" t="s">
        <v>39</v>
      </c>
      <c r="F9">
        <v>0</v>
      </c>
      <c r="G9">
        <v>1</v>
      </c>
      <c r="H9" s="1">
        <v>1.0007885329387649</v>
      </c>
      <c r="I9" s="1">
        <v>0.99994539339691291</v>
      </c>
      <c r="J9" s="1">
        <v>0.99950019796063183</v>
      </c>
      <c r="K9" s="1">
        <v>0.99946199596533791</v>
      </c>
      <c r="L9" s="1">
        <v>0.99959287086798121</v>
      </c>
      <c r="M9" s="1">
        <v>0.99920986216167296</v>
      </c>
      <c r="N9" s="1">
        <v>1.0007738897795651</v>
      </c>
      <c r="O9" s="1">
        <v>1.003069687593547</v>
      </c>
      <c r="P9" s="1">
        <v>1.0070520420557161</v>
      </c>
      <c r="Q9" s="1">
        <v>1.0087944523178121</v>
      </c>
      <c r="R9" s="1">
        <v>1.009343838971686</v>
      </c>
      <c r="S9" s="1">
        <v>1.00933906849397</v>
      </c>
      <c r="T9" s="1">
        <v>1.0095065525567359</v>
      </c>
      <c r="U9" s="1">
        <v>1.008655456892904</v>
      </c>
      <c r="V9" s="1">
        <v>1.0079115642960761</v>
      </c>
      <c r="W9" s="1">
        <v>1.007902457241205</v>
      </c>
      <c r="X9" s="1">
        <v>1.007424837338321</v>
      </c>
      <c r="Y9" s="1">
        <v>1.007355813635139</v>
      </c>
      <c r="Z9" s="1">
        <v>1.0068939784124991</v>
      </c>
      <c r="AA9" s="1">
        <v>1.0050193611776279</v>
      </c>
      <c r="AB9" s="1">
        <v>1.0084786967321211</v>
      </c>
      <c r="AC9" s="1">
        <v>1.0095530009914839</v>
      </c>
      <c r="AD9" s="1">
        <v>1.009352303703575</v>
      </c>
      <c r="AE9" s="1">
        <v>1.003012911318041</v>
      </c>
    </row>
    <row r="10" spans="1:31" x14ac:dyDescent="0.25">
      <c r="A10">
        <v>18</v>
      </c>
      <c r="B10">
        <v>19</v>
      </c>
      <c r="C10">
        <v>2020</v>
      </c>
      <c r="D10" t="s">
        <v>4</v>
      </c>
      <c r="E10" t="s">
        <v>39</v>
      </c>
      <c r="F10">
        <v>0</v>
      </c>
      <c r="G10">
        <v>1</v>
      </c>
      <c r="H10" s="1">
        <v>0.99092905393832442</v>
      </c>
      <c r="I10" s="1">
        <v>0.98865890375676924</v>
      </c>
      <c r="J10" s="1">
        <v>0.98568489631182254</v>
      </c>
      <c r="K10" s="1">
        <v>0.98876653700879358</v>
      </c>
      <c r="L10" s="1">
        <v>0.98843496030823308</v>
      </c>
      <c r="M10" s="1">
        <v>0.9903111336757644</v>
      </c>
      <c r="N10" s="1">
        <v>0.9905399787640824</v>
      </c>
      <c r="O10" s="1">
        <v>0.98411751237284739</v>
      </c>
      <c r="P10" s="1">
        <v>0.9842997458348276</v>
      </c>
      <c r="Q10" s="1">
        <v>0.98593548989917956</v>
      </c>
      <c r="R10" s="1">
        <v>0.9860572315000844</v>
      </c>
      <c r="S10" s="1">
        <v>0.98578381417278749</v>
      </c>
      <c r="T10" s="1">
        <v>0.98630942387934717</v>
      </c>
      <c r="U10" s="1">
        <v>0.98688187940010119</v>
      </c>
      <c r="V10" s="1">
        <v>0.98671913359149921</v>
      </c>
      <c r="W10" s="1">
        <v>0.98642823842788208</v>
      </c>
      <c r="X10" s="1">
        <v>0.98465553760702695</v>
      </c>
      <c r="Y10" s="1">
        <v>0.98584777661425838</v>
      </c>
      <c r="Z10" s="1">
        <v>0.98582161729764839</v>
      </c>
      <c r="AA10" s="1">
        <v>0.98155940732342972</v>
      </c>
      <c r="AB10" s="1">
        <v>0.98651490889850013</v>
      </c>
      <c r="AC10" s="1">
        <v>0.98377978538213651</v>
      </c>
      <c r="AD10" s="1">
        <v>0.9849797451511999</v>
      </c>
      <c r="AE10" s="1">
        <v>0.98123618566463344</v>
      </c>
    </row>
    <row r="11" spans="1:31" x14ac:dyDescent="0.25">
      <c r="A11">
        <v>20</v>
      </c>
      <c r="B11">
        <v>19</v>
      </c>
      <c r="C11">
        <v>2020</v>
      </c>
      <c r="D11" t="s">
        <v>4</v>
      </c>
      <c r="E11" t="s">
        <v>39</v>
      </c>
      <c r="F11">
        <v>0</v>
      </c>
      <c r="G11">
        <v>1</v>
      </c>
      <c r="H11" s="1">
        <v>1.0205514911780731</v>
      </c>
      <c r="I11" s="1">
        <v>1.019425019961222</v>
      </c>
      <c r="J11" s="1">
        <v>1.018236647989174</v>
      </c>
      <c r="K11" s="1">
        <v>1.0173775133693901</v>
      </c>
      <c r="L11" s="1">
        <v>1.018174152537195</v>
      </c>
      <c r="M11" s="1">
        <v>1.0182508773922949</v>
      </c>
      <c r="N11" s="1">
        <v>1.01877158779929</v>
      </c>
      <c r="O11" s="1">
        <v>1.0198427018337479</v>
      </c>
      <c r="P11" s="1">
        <v>1.002894891945465</v>
      </c>
      <c r="Q11" s="1">
        <v>0.99593763447878547</v>
      </c>
      <c r="R11" s="1">
        <v>0.99447418924044617</v>
      </c>
      <c r="S11" s="1">
        <v>0.99403433162085075</v>
      </c>
      <c r="T11" s="1">
        <v>0.99389840853312494</v>
      </c>
      <c r="U11" s="1">
        <v>0.99407958282779352</v>
      </c>
      <c r="V11" s="1">
        <v>0.99498883549290495</v>
      </c>
      <c r="W11" s="1">
        <v>0.99283993408840598</v>
      </c>
      <c r="X11" s="1">
        <v>0.99323944491301264</v>
      </c>
      <c r="Y11" s="1">
        <v>0.99279558125424272</v>
      </c>
      <c r="Z11" s="1">
        <v>0.9960072244236422</v>
      </c>
      <c r="AA11" s="1">
        <v>1.010171137948396</v>
      </c>
      <c r="AB11" s="1">
        <v>0.99592674065921949</v>
      </c>
      <c r="AC11" s="1">
        <v>0.99451143484177673</v>
      </c>
      <c r="AD11" s="1">
        <v>0.99387137815414317</v>
      </c>
      <c r="AE11" s="1">
        <v>1.0194962635597009</v>
      </c>
    </row>
    <row r="12" spans="1:31" x14ac:dyDescent="0.25">
      <c r="A12">
        <v>10</v>
      </c>
      <c r="B12">
        <v>11</v>
      </c>
      <c r="C12">
        <v>2020</v>
      </c>
      <c r="D12" t="s">
        <v>4</v>
      </c>
      <c r="E12" t="s">
        <v>39</v>
      </c>
      <c r="F12">
        <v>0</v>
      </c>
      <c r="G12">
        <v>2</v>
      </c>
      <c r="H12" s="1">
        <v>0.98670075609932761</v>
      </c>
      <c r="I12" s="1">
        <v>0.98643049792587878</v>
      </c>
      <c r="J12" s="1">
        <v>0.98614861455276615</v>
      </c>
      <c r="K12" s="1">
        <v>0.98613659399268971</v>
      </c>
      <c r="L12" s="1">
        <v>0.9860262420560264</v>
      </c>
      <c r="M12" s="1">
        <v>0.98607327854941507</v>
      </c>
      <c r="N12" s="1">
        <v>0.98621825192509549</v>
      </c>
      <c r="O12" s="1">
        <v>0.98651887967091068</v>
      </c>
      <c r="P12" s="1">
        <v>0.98670933558134677</v>
      </c>
      <c r="Q12" s="1">
        <v>0.98662885384090127</v>
      </c>
      <c r="R12" s="1">
        <v>0.98658947816277731</v>
      </c>
      <c r="S12" s="1">
        <v>0.98700470965314147</v>
      </c>
      <c r="T12" s="1">
        <v>0.9871098165912382</v>
      </c>
      <c r="U12" s="1">
        <v>0.98751611346379731</v>
      </c>
      <c r="V12" s="1">
        <v>0.98724122334174513</v>
      </c>
      <c r="W12" s="1">
        <v>0.98719794863013333</v>
      </c>
      <c r="X12" s="1">
        <v>0.98706179919329429</v>
      </c>
      <c r="Y12" s="1">
        <v>0.98673271705257204</v>
      </c>
      <c r="Z12" s="1">
        <v>0.98652113980623546</v>
      </c>
      <c r="AA12" s="1">
        <v>0.98635162529058729</v>
      </c>
      <c r="AB12" s="1">
        <v>0.98646611403711926</v>
      </c>
      <c r="AC12" s="1">
        <v>0.98650777343735674</v>
      </c>
      <c r="AD12" s="1">
        <v>0.98670797260598919</v>
      </c>
      <c r="AE12" s="1">
        <v>0.98710777280271722</v>
      </c>
    </row>
    <row r="13" spans="1:31" x14ac:dyDescent="0.25">
      <c r="A13">
        <v>13</v>
      </c>
      <c r="B13">
        <v>14</v>
      </c>
      <c r="C13">
        <v>2020</v>
      </c>
      <c r="D13" t="s">
        <v>4</v>
      </c>
      <c r="E13" t="s">
        <v>39</v>
      </c>
      <c r="F13">
        <v>0</v>
      </c>
      <c r="G13">
        <v>2</v>
      </c>
      <c r="H13" s="1">
        <v>1.0027044919816559</v>
      </c>
      <c r="I13" s="1">
        <v>1.00296641168017</v>
      </c>
      <c r="J13" s="1">
        <v>1.0030053499132769</v>
      </c>
      <c r="K13" s="1">
        <v>1.002944296701805</v>
      </c>
      <c r="L13" s="1">
        <v>1.0030837474954131</v>
      </c>
      <c r="M13" s="1">
        <v>1.003002846991508</v>
      </c>
      <c r="N13" s="1">
        <v>1.0025712927770241</v>
      </c>
      <c r="O13" s="1">
        <v>1.0021211638508789</v>
      </c>
      <c r="P13" s="1">
        <v>1.003053804015988</v>
      </c>
      <c r="Q13" s="1">
        <v>1.006584450551828</v>
      </c>
      <c r="R13" s="1">
        <v>1.0066331178948229</v>
      </c>
      <c r="S13" s="1">
        <v>1.0067048535965759</v>
      </c>
      <c r="T13" s="1">
        <v>1.0065708433996889</v>
      </c>
      <c r="U13" s="1">
        <v>1.006528362170084</v>
      </c>
      <c r="V13" s="1">
        <v>1.0068821853274861</v>
      </c>
      <c r="W13" s="1">
        <v>1.0072157072448189</v>
      </c>
      <c r="X13" s="1">
        <v>1.0072851034144299</v>
      </c>
      <c r="Y13" s="1">
        <v>1.002693588756348</v>
      </c>
      <c r="Z13" s="1">
        <v>1.002372117160538</v>
      </c>
      <c r="AA13" s="1">
        <v>1.004883124757215</v>
      </c>
      <c r="AB13" s="1">
        <v>1.006986154567163</v>
      </c>
      <c r="AC13" s="1">
        <v>1.007037642561105</v>
      </c>
      <c r="AD13" s="1">
        <v>1.007563315113694</v>
      </c>
      <c r="AE13" s="1">
        <v>1.0078946583493991</v>
      </c>
    </row>
    <row r="14" spans="1:31" x14ac:dyDescent="0.25">
      <c r="A14">
        <v>14</v>
      </c>
      <c r="B14">
        <v>15</v>
      </c>
      <c r="C14">
        <v>2020</v>
      </c>
      <c r="D14" t="s">
        <v>4</v>
      </c>
      <c r="E14" t="s">
        <v>39</v>
      </c>
      <c r="F14">
        <v>0</v>
      </c>
      <c r="G14">
        <v>2</v>
      </c>
      <c r="H14" s="1">
        <v>1.0015928091860771</v>
      </c>
      <c r="I14" s="1">
        <v>1.0000423505834699</v>
      </c>
      <c r="J14" s="1">
        <v>0.99919295210147019</v>
      </c>
      <c r="K14" s="1">
        <v>0.99898748922067226</v>
      </c>
      <c r="L14" s="1">
        <v>0.99853083863686176</v>
      </c>
      <c r="M14" s="1">
        <v>0.99706457325596687</v>
      </c>
      <c r="N14" s="1">
        <v>0.99786211469188268</v>
      </c>
      <c r="O14" s="1">
        <v>0.99897362074661689</v>
      </c>
      <c r="P14" s="1">
        <v>1.0016696728921191</v>
      </c>
      <c r="Q14" s="1">
        <v>1.0077406491860259</v>
      </c>
      <c r="R14" s="1">
        <v>1.008359229599032</v>
      </c>
      <c r="S14" s="1">
        <v>1.009201035097713</v>
      </c>
      <c r="T14" s="1">
        <v>1.0089476872769489</v>
      </c>
      <c r="U14" s="1">
        <v>1.0082820204278311</v>
      </c>
      <c r="V14" s="1">
        <v>1.0076455982729551</v>
      </c>
      <c r="W14" s="1">
        <v>1.00683467393899</v>
      </c>
      <c r="X14" s="1">
        <v>1.0068574688899929</v>
      </c>
      <c r="Y14" s="1">
        <v>1.0020068341755131</v>
      </c>
      <c r="Z14" s="1">
        <v>1.0029962807706521</v>
      </c>
      <c r="AA14" s="1">
        <v>1.0036664712130321</v>
      </c>
      <c r="AB14" s="1">
        <v>1.0084456031999209</v>
      </c>
      <c r="AC14" s="1">
        <v>1.009481340120469</v>
      </c>
      <c r="AD14" s="1">
        <v>1.006877851821995</v>
      </c>
      <c r="AE14" s="1">
        <v>1.0056381447529901</v>
      </c>
    </row>
    <row r="15" spans="1:31" x14ac:dyDescent="0.25">
      <c r="A15">
        <v>18</v>
      </c>
      <c r="B15">
        <v>19</v>
      </c>
      <c r="C15">
        <v>2020</v>
      </c>
      <c r="D15" t="s">
        <v>4</v>
      </c>
      <c r="E15" t="s">
        <v>39</v>
      </c>
      <c r="F15">
        <v>0</v>
      </c>
      <c r="G15">
        <v>2</v>
      </c>
      <c r="H15" s="1">
        <v>0.98514081851977797</v>
      </c>
      <c r="I15" s="1">
        <v>0.98854174852916887</v>
      </c>
      <c r="J15" s="1">
        <v>0.99030863927112756</v>
      </c>
      <c r="K15" s="1">
        <v>0.99001343190016</v>
      </c>
      <c r="L15" s="1">
        <v>0.99003173957409929</v>
      </c>
      <c r="M15" s="1">
        <v>0.99831026909134302</v>
      </c>
      <c r="N15" s="1">
        <v>1.003333530653336</v>
      </c>
      <c r="O15" s="1">
        <v>1.007821037671871</v>
      </c>
      <c r="P15" s="1">
        <v>0.97945669300137439</v>
      </c>
      <c r="Q15" s="1">
        <v>0.98905053628596828</v>
      </c>
      <c r="R15" s="1">
        <v>0.98844426624300386</v>
      </c>
      <c r="S15" s="1">
        <v>0.98679276383655468</v>
      </c>
      <c r="T15" s="1">
        <v>0.98789825398764064</v>
      </c>
      <c r="U15" s="1">
        <v>0.98878761632749457</v>
      </c>
      <c r="V15" s="1">
        <v>0.98926553685314922</v>
      </c>
      <c r="W15" s="1">
        <v>0.9891624800305816</v>
      </c>
      <c r="X15" s="1">
        <v>0.98921631907336938</v>
      </c>
      <c r="Y15" s="1">
        <v>0.98109887684827835</v>
      </c>
      <c r="Z15" s="1">
        <v>0.98351665986484638</v>
      </c>
      <c r="AA15" s="1">
        <v>0.98187742811260559</v>
      </c>
      <c r="AB15" s="1">
        <v>0.98675391017343406</v>
      </c>
      <c r="AC15" s="1">
        <v>0.98476175533597865</v>
      </c>
      <c r="AD15" s="1">
        <v>0.97937911497221042</v>
      </c>
      <c r="AE15" s="1">
        <v>0.98145632142487571</v>
      </c>
    </row>
    <row r="16" spans="1:31" x14ac:dyDescent="0.25">
      <c r="A16">
        <v>20</v>
      </c>
      <c r="B16">
        <v>19</v>
      </c>
      <c r="C16">
        <v>2020</v>
      </c>
      <c r="D16" t="s">
        <v>4</v>
      </c>
      <c r="E16" t="s">
        <v>39</v>
      </c>
      <c r="F16">
        <v>0</v>
      </c>
      <c r="G16">
        <v>2</v>
      </c>
      <c r="H16" s="1">
        <v>1.0188878739765721</v>
      </c>
      <c r="I16" s="1">
        <v>1.0175083491133159</v>
      </c>
      <c r="J16" s="1">
        <v>1.0167423480600739</v>
      </c>
      <c r="K16" s="1">
        <v>1.016544384921108</v>
      </c>
      <c r="L16" s="1">
        <v>1.0166268776280321</v>
      </c>
      <c r="M16" s="1">
        <v>1.0130606968879181</v>
      </c>
      <c r="N16" s="1">
        <v>1.01296508218286</v>
      </c>
      <c r="O16" s="1">
        <v>1.012371725473197</v>
      </c>
      <c r="P16" s="1">
        <v>1.0195395806430081</v>
      </c>
      <c r="Q16" s="1">
        <v>0.99252178699079507</v>
      </c>
      <c r="R16" s="1">
        <v>0.99304028575821535</v>
      </c>
      <c r="S16" s="1">
        <v>0.9936467889538082</v>
      </c>
      <c r="T16" s="1">
        <v>0.99353537950531712</v>
      </c>
      <c r="U16" s="1">
        <v>0.99262127392441801</v>
      </c>
      <c r="V16" s="1">
        <v>0.99197173171411468</v>
      </c>
      <c r="W16" s="1">
        <v>0.99191522252974451</v>
      </c>
      <c r="X16" s="1">
        <v>0.99206115902154668</v>
      </c>
      <c r="Y16" s="1">
        <v>1.020260824569976</v>
      </c>
      <c r="Z16" s="1">
        <v>1.0203838971567201</v>
      </c>
      <c r="AA16" s="1">
        <v>1.0106161788792909</v>
      </c>
      <c r="AB16" s="1">
        <v>0.99316297794895736</v>
      </c>
      <c r="AC16" s="1">
        <v>0.99428784807822423</v>
      </c>
      <c r="AD16" s="1">
        <v>0.99705919714808611</v>
      </c>
      <c r="AE16" s="1">
        <v>0.99406401502169317</v>
      </c>
    </row>
    <row r="17" spans="1:31" x14ac:dyDescent="0.25">
      <c r="A17">
        <v>10</v>
      </c>
      <c r="B17">
        <v>11</v>
      </c>
      <c r="C17">
        <v>2020</v>
      </c>
      <c r="D17" t="s">
        <v>4</v>
      </c>
      <c r="E17" t="s">
        <v>39</v>
      </c>
      <c r="F17" t="s">
        <v>20</v>
      </c>
      <c r="G17" t="s">
        <v>21</v>
      </c>
      <c r="H17" s="1">
        <v>0.98622873552464496</v>
      </c>
      <c r="I17" s="1">
        <v>0.98608878349638351</v>
      </c>
      <c r="J17" s="1">
        <v>0.98601748840731451</v>
      </c>
      <c r="K17" s="1">
        <v>0.98608702000352788</v>
      </c>
      <c r="L17" s="1">
        <v>0.98588495391205222</v>
      </c>
      <c r="M17" s="1">
        <v>0.9858738154543889</v>
      </c>
      <c r="N17" s="1">
        <v>0.98603936515927648</v>
      </c>
      <c r="O17" s="1">
        <v>0.98625778389871599</v>
      </c>
      <c r="P17" s="1">
        <v>0.98635242131391554</v>
      </c>
      <c r="Q17" s="1">
        <v>0.98673366464890655</v>
      </c>
      <c r="R17" s="1">
        <v>0.98682293695159939</v>
      </c>
      <c r="S17" s="1">
        <v>0.98784129449009161</v>
      </c>
      <c r="T17" s="1">
        <v>0.98710218094535007</v>
      </c>
      <c r="U17" s="1">
        <v>0.98863834100350867</v>
      </c>
      <c r="V17" s="1">
        <v>0.98786903125187853</v>
      </c>
      <c r="W17" s="1">
        <v>0.98712003431702489</v>
      </c>
      <c r="X17" s="1">
        <v>0.98656051097732955</v>
      </c>
      <c r="Y17" s="1">
        <v>0.98637546679675525</v>
      </c>
      <c r="Z17" s="1">
        <v>0.98635440645693595</v>
      </c>
      <c r="AA17" s="1">
        <v>0.98615174168736575</v>
      </c>
      <c r="AB17" s="1">
        <v>0.98618340158677309</v>
      </c>
      <c r="AC17" s="1">
        <v>0.98618891528484853</v>
      </c>
      <c r="AD17" s="1">
        <v>0.98618079329845776</v>
      </c>
      <c r="AE17" s="1">
        <v>0.98640698373712921</v>
      </c>
    </row>
    <row r="18" spans="1:31" x14ac:dyDescent="0.25">
      <c r="A18">
        <v>13</v>
      </c>
      <c r="B18">
        <v>14</v>
      </c>
      <c r="C18">
        <v>2020</v>
      </c>
      <c r="D18" t="s">
        <v>4</v>
      </c>
      <c r="E18" t="s">
        <v>39</v>
      </c>
      <c r="F18" t="s">
        <v>20</v>
      </c>
      <c r="G18" t="s">
        <v>21</v>
      </c>
      <c r="H18" s="1">
        <v>1.006656369919033</v>
      </c>
      <c r="I18" s="1">
        <v>1.003086749406247</v>
      </c>
      <c r="J18" s="1">
        <v>1.00808014241651</v>
      </c>
      <c r="K18" s="1">
        <v>1.0036216348764151</v>
      </c>
      <c r="L18" s="1">
        <v>1.007060961132533</v>
      </c>
      <c r="M18" s="1">
        <v>1.005762789529407</v>
      </c>
      <c r="N18" s="1">
        <v>1.0028679260706079</v>
      </c>
      <c r="O18" s="1">
        <v>1.0058612241498039</v>
      </c>
      <c r="P18" s="1">
        <v>1.0064590719187769</v>
      </c>
      <c r="Q18" s="1">
        <v>1.0068682092174339</v>
      </c>
      <c r="R18" s="1">
        <v>1.0070134692692601</v>
      </c>
      <c r="S18" s="1">
        <v>1.006337946123802</v>
      </c>
      <c r="T18" s="1">
        <v>1.0071696759815121</v>
      </c>
      <c r="U18" s="1">
        <v>1.0060725565185269</v>
      </c>
      <c r="V18" s="1">
        <v>1.006413705472778</v>
      </c>
      <c r="W18" s="1">
        <v>1.006812938078278</v>
      </c>
      <c r="X18" s="1">
        <v>1.0069961819263229</v>
      </c>
      <c r="Y18" s="1">
        <v>1.0064491615485469</v>
      </c>
      <c r="Z18" s="1">
        <v>1.006546261888408</v>
      </c>
      <c r="AA18" s="1">
        <v>1.006343245730573</v>
      </c>
      <c r="AB18" s="1">
        <v>1.00679606418055</v>
      </c>
      <c r="AC18" s="1">
        <v>1.006947514470631</v>
      </c>
      <c r="AD18" s="1">
        <v>1.0075641802401589</v>
      </c>
      <c r="AE18" s="1">
        <v>1.007125121133537</v>
      </c>
    </row>
    <row r="19" spans="1:31" x14ac:dyDescent="0.25">
      <c r="A19">
        <v>14</v>
      </c>
      <c r="B19">
        <v>15</v>
      </c>
      <c r="C19">
        <v>2020</v>
      </c>
      <c r="D19" t="s">
        <v>4</v>
      </c>
      <c r="E19" t="s">
        <v>39</v>
      </c>
      <c r="F19" t="s">
        <v>20</v>
      </c>
      <c r="G19" t="s">
        <v>21</v>
      </c>
      <c r="H19" s="1">
        <v>1.0055849629209319</v>
      </c>
      <c r="I19" s="1">
        <v>1.000218283006109</v>
      </c>
      <c r="J19" s="1">
        <v>1.002219706267844</v>
      </c>
      <c r="K19" s="1">
        <v>1.000043940711181</v>
      </c>
      <c r="L19" s="1">
        <v>1.002736586521767</v>
      </c>
      <c r="M19" s="1">
        <v>1.004472476159906</v>
      </c>
      <c r="N19" s="1">
        <v>1.000184587875262</v>
      </c>
      <c r="O19" s="1">
        <v>1.006380895777675</v>
      </c>
      <c r="P19" s="1">
        <v>1.008961005744472</v>
      </c>
      <c r="Q19" s="1">
        <v>1.0108114841860441</v>
      </c>
      <c r="R19" s="1">
        <v>1.011071188894777</v>
      </c>
      <c r="S19" s="1">
        <v>1.0116407799658531</v>
      </c>
      <c r="T19" s="1">
        <v>1.010391759270405</v>
      </c>
      <c r="U19" s="1">
        <v>1.0112843121091979</v>
      </c>
      <c r="V19" s="1">
        <v>1.0103323380880569</v>
      </c>
      <c r="W19" s="1">
        <v>1.0097118053840459</v>
      </c>
      <c r="X19" s="1">
        <v>1.0090836834107859</v>
      </c>
      <c r="Y19" s="1">
        <v>1.0083643230750039</v>
      </c>
      <c r="Z19" s="1">
        <v>1.008461452983189</v>
      </c>
      <c r="AA19" s="1">
        <v>1.0084685866368479</v>
      </c>
      <c r="AB19" s="1">
        <v>1.010300089219619</v>
      </c>
      <c r="AC19" s="1">
        <v>1.0110677467175051</v>
      </c>
      <c r="AD19" s="1">
        <v>1.009526440017144</v>
      </c>
      <c r="AE19" s="1">
        <v>1.0076391486097771</v>
      </c>
    </row>
    <row r="20" spans="1:31" x14ac:dyDescent="0.25">
      <c r="A20">
        <v>18</v>
      </c>
      <c r="B20">
        <v>19</v>
      </c>
      <c r="C20">
        <v>2020</v>
      </c>
      <c r="D20" t="s">
        <v>4</v>
      </c>
      <c r="E20" t="s">
        <v>39</v>
      </c>
      <c r="F20" t="s">
        <v>20</v>
      </c>
      <c r="G20" t="s">
        <v>21</v>
      </c>
      <c r="H20" s="1">
        <v>0.99007891108450907</v>
      </c>
      <c r="I20" s="1">
        <v>0.98484026673443603</v>
      </c>
      <c r="J20" s="1">
        <v>0.98881442325419922</v>
      </c>
      <c r="K20" s="1">
        <v>0.98576193473627138</v>
      </c>
      <c r="L20" s="1">
        <v>0.99182033607866704</v>
      </c>
      <c r="M20" s="1">
        <v>0.99255990739319211</v>
      </c>
      <c r="N20" s="1">
        <v>0.99043375651999643</v>
      </c>
      <c r="O20" s="1">
        <v>0.99057934270935921</v>
      </c>
      <c r="P20" s="1">
        <v>0.98762462149037744</v>
      </c>
      <c r="Q20" s="1">
        <v>0.98930548894576631</v>
      </c>
      <c r="R20" s="1">
        <v>0.98783624867141973</v>
      </c>
      <c r="S20" s="1">
        <v>0.98819367006180048</v>
      </c>
      <c r="T20" s="1">
        <v>0.98898981321564972</v>
      </c>
      <c r="U20" s="1">
        <v>0.98882849056688182</v>
      </c>
      <c r="V20" s="1">
        <v>0.98908283770114525</v>
      </c>
      <c r="W20" s="1">
        <v>0.98974587902990319</v>
      </c>
      <c r="X20" s="1">
        <v>0.99002484907581634</v>
      </c>
      <c r="Y20" s="1">
        <v>0.98895723686189163</v>
      </c>
      <c r="Z20" s="1">
        <v>0.98840328755854134</v>
      </c>
      <c r="AA20" s="1">
        <v>0.9882338474845368</v>
      </c>
      <c r="AB20" s="1">
        <v>0.98972983941636905</v>
      </c>
      <c r="AC20" s="1">
        <v>0.98847497782055382</v>
      </c>
      <c r="AD20" s="1">
        <v>0.98810159650636264</v>
      </c>
      <c r="AE20" s="1">
        <v>0.9902994290570315</v>
      </c>
    </row>
    <row r="21" spans="1:31" x14ac:dyDescent="0.25">
      <c r="A21">
        <v>20</v>
      </c>
      <c r="B21">
        <v>19</v>
      </c>
      <c r="C21">
        <v>2020</v>
      </c>
      <c r="D21" t="s">
        <v>4</v>
      </c>
      <c r="E21" t="s">
        <v>39</v>
      </c>
      <c r="F21" t="s">
        <v>20</v>
      </c>
      <c r="G21" t="s">
        <v>21</v>
      </c>
      <c r="H21" s="1">
        <v>0.99550989692694669</v>
      </c>
      <c r="I21" s="1">
        <v>1.0166228990826269</v>
      </c>
      <c r="J21" s="1">
        <v>0.99515768099528268</v>
      </c>
      <c r="K21" s="1">
        <v>1.0126289735561631</v>
      </c>
      <c r="L21" s="1">
        <v>0.9943225968171886</v>
      </c>
      <c r="M21" s="1">
        <v>0.99386253125580337</v>
      </c>
      <c r="N21" s="1">
        <v>1.0174099412168349</v>
      </c>
      <c r="O21" s="1">
        <v>0.99936835232093613</v>
      </c>
      <c r="P21" s="1">
        <v>0.99633458944316655</v>
      </c>
      <c r="Q21" s="1">
        <v>0.9915828058627445</v>
      </c>
      <c r="R21" s="1">
        <v>0.99141262771692618</v>
      </c>
      <c r="S21" s="1">
        <v>0.99141041588603573</v>
      </c>
      <c r="T21" s="1">
        <v>0.99086451082564486</v>
      </c>
      <c r="U21" s="1">
        <v>0.99128098740097004</v>
      </c>
      <c r="V21" s="1">
        <v>0.99166584759407672</v>
      </c>
      <c r="W21" s="1">
        <v>0.99188309226204896</v>
      </c>
      <c r="X21" s="1">
        <v>0.99196996420998274</v>
      </c>
      <c r="Y21" s="1">
        <v>0.99535384244802216</v>
      </c>
      <c r="Z21" s="1">
        <v>0.99499169032746126</v>
      </c>
      <c r="AA21" s="1">
        <v>0.9965717515250313</v>
      </c>
      <c r="AB21" s="1">
        <v>0.99182972180604312</v>
      </c>
      <c r="AC21" s="1">
        <v>0.99160230645876246</v>
      </c>
      <c r="AD21" s="1">
        <v>0.99065365956557305</v>
      </c>
      <c r="AE21" s="1">
        <v>0.99192910564428682</v>
      </c>
    </row>
    <row r="22" spans="1:31" x14ac:dyDescent="0.25">
      <c r="A22">
        <v>10</v>
      </c>
      <c r="B22">
        <v>11</v>
      </c>
      <c r="C22">
        <v>2020</v>
      </c>
      <c r="D22" t="s">
        <v>5</v>
      </c>
      <c r="E22" t="s">
        <v>39</v>
      </c>
      <c r="F22">
        <v>0</v>
      </c>
      <c r="G22">
        <v>0</v>
      </c>
      <c r="H22" s="1">
        <v>0.97683634020680654</v>
      </c>
      <c r="I22" s="1">
        <v>0.9767163834330802</v>
      </c>
      <c r="J22" s="1">
        <v>0.97694200168130396</v>
      </c>
      <c r="K22" s="1">
        <v>0.97687949693627285</v>
      </c>
      <c r="L22" s="1">
        <v>0.9761240458446655</v>
      </c>
      <c r="M22" s="1">
        <v>0.97571907189532159</v>
      </c>
      <c r="N22" s="1">
        <v>0.97647452523408818</v>
      </c>
      <c r="O22" s="1">
        <v>0.97731753105659724</v>
      </c>
      <c r="P22" s="1">
        <v>0.97777625837220417</v>
      </c>
      <c r="Q22" s="1">
        <v>0.97939261500475405</v>
      </c>
      <c r="R22" s="1">
        <v>0.98060057969149539</v>
      </c>
      <c r="S22" s="1">
        <v>0.98037599670397335</v>
      </c>
      <c r="T22" s="1">
        <v>0.98032074371062161</v>
      </c>
      <c r="U22" s="1">
        <v>0.97914734335058962</v>
      </c>
      <c r="V22" s="1">
        <v>0.97876252361729943</v>
      </c>
      <c r="W22" s="1">
        <v>0.97775847179072739</v>
      </c>
      <c r="X22" s="1">
        <v>0.97804347986139584</v>
      </c>
      <c r="Y22" s="1">
        <v>0.97804826773194853</v>
      </c>
      <c r="Z22" s="1">
        <v>0.97835634324744436</v>
      </c>
      <c r="AA22" s="1">
        <v>0.97782639510589275</v>
      </c>
      <c r="AB22" s="1">
        <v>0.97775902975423978</v>
      </c>
      <c r="AC22" s="1">
        <v>0.97728309007059633</v>
      </c>
      <c r="AD22" s="1">
        <v>0.9768463451350935</v>
      </c>
      <c r="AE22" s="1">
        <v>0.97703350282230506</v>
      </c>
    </row>
    <row r="23" spans="1:31" x14ac:dyDescent="0.25">
      <c r="A23">
        <v>13</v>
      </c>
      <c r="B23">
        <v>14</v>
      </c>
      <c r="C23">
        <v>2020</v>
      </c>
      <c r="D23" t="s">
        <v>5</v>
      </c>
      <c r="E23" t="s">
        <v>39</v>
      </c>
      <c r="F23">
        <v>0</v>
      </c>
      <c r="G23">
        <v>0</v>
      </c>
      <c r="H23" s="1">
        <v>1.01322190999992</v>
      </c>
      <c r="I23" s="1">
        <v>1.0136237045713259</v>
      </c>
      <c r="J23" s="1">
        <v>1.0153806915795629</v>
      </c>
      <c r="K23" s="1">
        <v>1.013905175014439</v>
      </c>
      <c r="L23" s="1">
        <v>1.0139001028107339</v>
      </c>
      <c r="M23" s="1">
        <v>1.014279309087313</v>
      </c>
      <c r="N23" s="1">
        <v>1.0130551831635359</v>
      </c>
      <c r="O23" s="1">
        <v>1.012258648032069</v>
      </c>
      <c r="P23" s="1">
        <v>1.0122893996549189</v>
      </c>
      <c r="Q23" s="1">
        <v>1.012156266123003</v>
      </c>
      <c r="R23" s="1">
        <v>1.0119427420358731</v>
      </c>
      <c r="S23" s="1">
        <v>1.0121567612050311</v>
      </c>
      <c r="T23" s="1">
        <v>1.0117362481707051</v>
      </c>
      <c r="U23" s="1">
        <v>1.0121318102190611</v>
      </c>
      <c r="V23" s="1">
        <v>1.0123154169597619</v>
      </c>
      <c r="W23" s="1">
        <v>1.012607264354755</v>
      </c>
      <c r="X23" s="1">
        <v>1.0128395006725051</v>
      </c>
      <c r="Y23" s="1">
        <v>1.013015015874291</v>
      </c>
      <c r="Z23" s="1">
        <v>1.01291720641508</v>
      </c>
      <c r="AA23" s="1">
        <v>1.0130890948565601</v>
      </c>
      <c r="AB23" s="1">
        <v>1.013017436389708</v>
      </c>
      <c r="AC23" s="1">
        <v>1.0118459166137901</v>
      </c>
      <c r="AD23" s="1">
        <v>1.01241210704373</v>
      </c>
      <c r="AE23" s="1">
        <v>1.0130327784803359</v>
      </c>
    </row>
    <row r="24" spans="1:31" x14ac:dyDescent="0.25">
      <c r="A24">
        <v>14</v>
      </c>
      <c r="B24">
        <v>15</v>
      </c>
      <c r="C24">
        <v>2020</v>
      </c>
      <c r="D24" t="s">
        <v>5</v>
      </c>
      <c r="E24" t="s">
        <v>39</v>
      </c>
      <c r="F24">
        <v>0</v>
      </c>
      <c r="G24">
        <v>0</v>
      </c>
      <c r="H24" s="1">
        <v>1.0085569977608471</v>
      </c>
      <c r="I24" s="1">
        <v>1.0074180834693689</v>
      </c>
      <c r="J24" s="1">
        <v>1.004315016023982</v>
      </c>
      <c r="K24" s="1">
        <v>1.006788070259184</v>
      </c>
      <c r="L24" s="1">
        <v>1.007000565038195</v>
      </c>
      <c r="M24" s="1">
        <v>1.0069582912346029</v>
      </c>
      <c r="N24" s="1">
        <v>1.0110104908233459</v>
      </c>
      <c r="O24" s="1">
        <v>1.011378802750414</v>
      </c>
      <c r="P24" s="1">
        <v>1.0129503711516781</v>
      </c>
      <c r="Q24" s="1">
        <v>1.0133488467516421</v>
      </c>
      <c r="R24" s="1">
        <v>1.013567282066052</v>
      </c>
      <c r="S24" s="1">
        <v>1.0137465760358111</v>
      </c>
      <c r="T24" s="1">
        <v>1.0132205088593671</v>
      </c>
      <c r="U24" s="1">
        <v>1.013602022144835</v>
      </c>
      <c r="V24" s="1">
        <v>1.0126306645676191</v>
      </c>
      <c r="W24" s="1">
        <v>1.012609669343701</v>
      </c>
      <c r="X24" s="1">
        <v>1.013363820265899</v>
      </c>
      <c r="Y24" s="1">
        <v>1.015012612508275</v>
      </c>
      <c r="Z24" s="1">
        <v>1.014455739013207</v>
      </c>
      <c r="AA24" s="1">
        <v>1.0143330380869371</v>
      </c>
      <c r="AB24" s="1">
        <v>1.0133986683902341</v>
      </c>
      <c r="AC24" s="1">
        <v>1.01007390256286</v>
      </c>
      <c r="AD24" s="1">
        <v>1.0087846643426071</v>
      </c>
      <c r="AE24" s="1">
        <v>1.009648054421874</v>
      </c>
    </row>
    <row r="25" spans="1:31" x14ac:dyDescent="0.25">
      <c r="A25">
        <v>18</v>
      </c>
      <c r="B25">
        <v>19</v>
      </c>
      <c r="C25">
        <v>2020</v>
      </c>
      <c r="D25" t="s">
        <v>5</v>
      </c>
      <c r="E25" t="s">
        <v>39</v>
      </c>
      <c r="F25">
        <v>0</v>
      </c>
      <c r="G25">
        <v>0</v>
      </c>
      <c r="H25" s="1">
        <v>0.98823001091950036</v>
      </c>
      <c r="I25" s="1">
        <v>0.98705921627729198</v>
      </c>
      <c r="J25" s="1">
        <v>0.98198123496136969</v>
      </c>
      <c r="K25" s="1">
        <v>0.98663640227337079</v>
      </c>
      <c r="L25" s="1">
        <v>0.98631129539096252</v>
      </c>
      <c r="M25" s="1">
        <v>0.98139578003627093</v>
      </c>
      <c r="N25" s="1">
        <v>0.98263859220273353</v>
      </c>
      <c r="O25" s="1">
        <v>0.98282430360836215</v>
      </c>
      <c r="P25" s="1">
        <v>0.98306155558503061</v>
      </c>
      <c r="Q25" s="1">
        <v>0.98349106066239611</v>
      </c>
      <c r="R25" s="1">
        <v>0.98474419913893829</v>
      </c>
      <c r="S25" s="1">
        <v>0.98467959317814424</v>
      </c>
      <c r="T25" s="1">
        <v>0.98472037435203175</v>
      </c>
      <c r="U25" s="1">
        <v>0.98498099419112195</v>
      </c>
      <c r="V25" s="1">
        <v>0.98625658755338641</v>
      </c>
      <c r="W25" s="1">
        <v>0.98713460926602858</v>
      </c>
      <c r="X25" s="1">
        <v>0.98721784413886138</v>
      </c>
      <c r="Y25" s="1">
        <v>0.98434870526075369</v>
      </c>
      <c r="Z25" s="1">
        <v>0.98375051713975425</v>
      </c>
      <c r="AA25" s="1">
        <v>0.9861901285072231</v>
      </c>
      <c r="AB25" s="1">
        <v>0.98582985483349128</v>
      </c>
      <c r="AC25" s="1">
        <v>0.98575506331886398</v>
      </c>
      <c r="AD25" s="1">
        <v>0.98410699794235701</v>
      </c>
      <c r="AE25" s="1">
        <v>0.98357401122673116</v>
      </c>
    </row>
    <row r="26" spans="1:31" x14ac:dyDescent="0.25">
      <c r="A26">
        <v>20</v>
      </c>
      <c r="B26">
        <v>19</v>
      </c>
      <c r="C26">
        <v>2020</v>
      </c>
      <c r="D26" t="s">
        <v>5</v>
      </c>
      <c r="E26" t="s">
        <v>39</v>
      </c>
      <c r="F26">
        <v>0</v>
      </c>
      <c r="G26">
        <v>0</v>
      </c>
      <c r="H26" s="1">
        <v>0.97043786683047439</v>
      </c>
      <c r="I26" s="1">
        <v>0.96950263129989644</v>
      </c>
      <c r="J26" s="1">
        <v>0.97099793637754772</v>
      </c>
      <c r="K26" s="1">
        <v>0.96889588279711747</v>
      </c>
      <c r="L26" s="1">
        <v>0.96915581117300931</v>
      </c>
      <c r="M26" s="1">
        <v>0.97260254958053016</v>
      </c>
      <c r="N26" s="1">
        <v>0.97628924054884292</v>
      </c>
      <c r="O26" s="1">
        <v>0.98128208820662999</v>
      </c>
      <c r="P26" s="1">
        <v>0.98183734936696765</v>
      </c>
      <c r="Q26" s="1">
        <v>0.98135892525858459</v>
      </c>
      <c r="R26" s="1">
        <v>0.98024387304625149</v>
      </c>
      <c r="S26" s="1">
        <v>0.98043574965336422</v>
      </c>
      <c r="T26" s="1">
        <v>0.98016789661531156</v>
      </c>
      <c r="U26" s="1">
        <v>0.97973080135295965</v>
      </c>
      <c r="V26" s="1">
        <v>0.97803135605590097</v>
      </c>
      <c r="W26" s="1">
        <v>0.97717763493356991</v>
      </c>
      <c r="X26" s="1">
        <v>0.97787575683780592</v>
      </c>
      <c r="Y26" s="1">
        <v>0.98150524881871726</v>
      </c>
      <c r="Z26" s="1">
        <v>0.98120806834243823</v>
      </c>
      <c r="AA26" s="1">
        <v>0.97888345614415573</v>
      </c>
      <c r="AB26" s="1">
        <v>0.9780489508448863</v>
      </c>
      <c r="AC26" s="1">
        <v>0.98372533488538849</v>
      </c>
      <c r="AD26" s="1">
        <v>0.9807826843089722</v>
      </c>
      <c r="AE26" s="1">
        <v>0.97365931373465409</v>
      </c>
    </row>
    <row r="27" spans="1:31" x14ac:dyDescent="0.25">
      <c r="A27">
        <v>10</v>
      </c>
      <c r="B27">
        <v>11</v>
      </c>
      <c r="C27">
        <v>2020</v>
      </c>
      <c r="D27" t="s">
        <v>5</v>
      </c>
      <c r="E27" t="s">
        <v>39</v>
      </c>
      <c r="F27">
        <v>0</v>
      </c>
      <c r="G27">
        <v>1</v>
      </c>
      <c r="H27" s="1">
        <v>0.97717351686574838</v>
      </c>
      <c r="I27" s="1">
        <v>0.97742721165985247</v>
      </c>
      <c r="J27" s="1">
        <v>0.97831662801497166</v>
      </c>
      <c r="K27" s="1">
        <v>0.97819162531076498</v>
      </c>
      <c r="L27" s="1">
        <v>0.9770831321291864</v>
      </c>
      <c r="M27" s="1">
        <v>0.97679330662900377</v>
      </c>
      <c r="N27" s="1">
        <v>0.97691309759930456</v>
      </c>
      <c r="O27" s="1">
        <v>0.97720248901709206</v>
      </c>
      <c r="P27" s="1">
        <v>0.97726707122915846</v>
      </c>
      <c r="Q27" s="1">
        <v>0.97732483715111185</v>
      </c>
      <c r="R27" s="1">
        <v>0.97733316928025749</v>
      </c>
      <c r="S27" s="1">
        <v>0.97720549405813717</v>
      </c>
      <c r="T27" s="1">
        <v>0.97706366370521169</v>
      </c>
      <c r="U27" s="1">
        <v>0.97701933472178093</v>
      </c>
      <c r="V27" s="1">
        <v>0.97701477107552392</v>
      </c>
      <c r="W27" s="1">
        <v>0.97734490148292252</v>
      </c>
      <c r="X27" s="1">
        <v>0.97753545013749021</v>
      </c>
      <c r="Y27" s="1">
        <v>0.97741022718519532</v>
      </c>
      <c r="Z27" s="1">
        <v>0.97734943943423958</v>
      </c>
      <c r="AA27" s="1">
        <v>0.97715809554305899</v>
      </c>
      <c r="AB27" s="1">
        <v>0.97700174432536768</v>
      </c>
      <c r="AC27" s="1">
        <v>0.97661517040825585</v>
      </c>
      <c r="AD27" s="1">
        <v>0.97652733174744299</v>
      </c>
      <c r="AE27" s="1">
        <v>0.97649579838917011</v>
      </c>
    </row>
    <row r="28" spans="1:31" x14ac:dyDescent="0.25">
      <c r="A28">
        <v>13</v>
      </c>
      <c r="B28">
        <v>14</v>
      </c>
      <c r="C28">
        <v>2020</v>
      </c>
      <c r="D28" t="s">
        <v>5</v>
      </c>
      <c r="E28" t="s">
        <v>39</v>
      </c>
      <c r="F28">
        <v>0</v>
      </c>
      <c r="G28">
        <v>1</v>
      </c>
      <c r="H28" s="1">
        <v>1.0121207125028859</v>
      </c>
      <c r="I28" s="1">
        <v>1.0127376654795519</v>
      </c>
      <c r="J28" s="1">
        <v>1.0129433618226</v>
      </c>
      <c r="K28" s="1">
        <v>1.0132216227740041</v>
      </c>
      <c r="L28" s="1">
        <v>1.0118900650906431</v>
      </c>
      <c r="M28" s="1">
        <v>1.0118687857968129</v>
      </c>
      <c r="N28" s="1">
        <v>1.011784715027235</v>
      </c>
      <c r="O28" s="1">
        <v>1.0120093044417531</v>
      </c>
      <c r="P28" s="1">
        <v>1.012000401451481</v>
      </c>
      <c r="Q28" s="1">
        <v>1.0120211230700491</v>
      </c>
      <c r="R28" s="1">
        <v>1.012020996988549</v>
      </c>
      <c r="S28" s="1">
        <v>1.0118737590495679</v>
      </c>
      <c r="T28" s="1">
        <v>1.01181623495076</v>
      </c>
      <c r="U28" s="1">
        <v>1.011779617384293</v>
      </c>
      <c r="V28" s="1">
        <v>1.011937528042689</v>
      </c>
      <c r="W28" s="1">
        <v>1.0121431242128791</v>
      </c>
      <c r="X28" s="1">
        <v>1.011955394743274</v>
      </c>
      <c r="Y28" s="1">
        <v>1.0118926435413029</v>
      </c>
      <c r="Z28" s="1">
        <v>1.011908314786095</v>
      </c>
      <c r="AA28" s="1">
        <v>1.0116670332782289</v>
      </c>
      <c r="AB28" s="1">
        <v>1.011227727357356</v>
      </c>
      <c r="AC28" s="1">
        <v>1.0110981666324941</v>
      </c>
      <c r="AD28" s="1">
        <v>1.010918689126721</v>
      </c>
      <c r="AE28" s="1">
        <v>1.0109060075954039</v>
      </c>
    </row>
    <row r="29" spans="1:31" x14ac:dyDescent="0.25">
      <c r="A29">
        <v>14</v>
      </c>
      <c r="B29">
        <v>15</v>
      </c>
      <c r="C29">
        <v>2020</v>
      </c>
      <c r="D29" t="s">
        <v>5</v>
      </c>
      <c r="E29" t="s">
        <v>39</v>
      </c>
      <c r="F29">
        <v>0</v>
      </c>
      <c r="G29">
        <v>1</v>
      </c>
      <c r="H29" s="1">
        <v>1.006817516011715</v>
      </c>
      <c r="I29" s="1">
        <v>1.005966330342744</v>
      </c>
      <c r="J29" s="1">
        <v>1.005078449437234</v>
      </c>
      <c r="K29" s="1">
        <v>1.005132647338052</v>
      </c>
      <c r="L29" s="1">
        <v>1.0082484290571241</v>
      </c>
      <c r="M29" s="1">
        <v>1.009798892242123</v>
      </c>
      <c r="N29" s="1">
        <v>1.0101942404685531</v>
      </c>
      <c r="O29" s="1">
        <v>1.0116595994403501</v>
      </c>
      <c r="P29" s="1">
        <v>1.012023932477945</v>
      </c>
      <c r="Q29" s="1">
        <v>1.012248440961415</v>
      </c>
      <c r="R29" s="1">
        <v>1.0121532182233299</v>
      </c>
      <c r="S29" s="1">
        <v>1.011720027512651</v>
      </c>
      <c r="T29" s="1">
        <v>1.010854576489463</v>
      </c>
      <c r="U29" s="1">
        <v>1.0104129394521819</v>
      </c>
      <c r="V29" s="1">
        <v>1.0103524785536739</v>
      </c>
      <c r="W29" s="1">
        <v>1.0119816986236869</v>
      </c>
      <c r="X29" s="1">
        <v>1.013122805250338</v>
      </c>
      <c r="Y29" s="1">
        <v>1.013234157034151</v>
      </c>
      <c r="Z29" s="1">
        <v>1.0132710682256609</v>
      </c>
      <c r="AA29" s="1">
        <v>1.0125923061342419</v>
      </c>
      <c r="AB29" s="1">
        <v>1.012275980656518</v>
      </c>
      <c r="AC29" s="1">
        <v>1.010879960458537</v>
      </c>
      <c r="AD29" s="1">
        <v>1.0095648323871551</v>
      </c>
      <c r="AE29" s="1">
        <v>1.009545494951841</v>
      </c>
    </row>
    <row r="30" spans="1:31" x14ac:dyDescent="0.25">
      <c r="A30">
        <v>18</v>
      </c>
      <c r="B30">
        <v>19</v>
      </c>
      <c r="C30">
        <v>2020</v>
      </c>
      <c r="D30" t="s">
        <v>5</v>
      </c>
      <c r="E30" t="s">
        <v>39</v>
      </c>
      <c r="F30">
        <v>0</v>
      </c>
      <c r="G30">
        <v>1</v>
      </c>
      <c r="H30" s="1">
        <v>0.98620683093944683</v>
      </c>
      <c r="I30" s="1">
        <v>0.98624918969998598</v>
      </c>
      <c r="J30" s="1">
        <v>0.98731089521748816</v>
      </c>
      <c r="K30" s="1">
        <v>0.98619857845002568</v>
      </c>
      <c r="L30" s="1">
        <v>0.98511668613900538</v>
      </c>
      <c r="M30" s="1">
        <v>0.98394251332786842</v>
      </c>
      <c r="N30" s="1">
        <v>0.98350993411976695</v>
      </c>
      <c r="O30" s="1">
        <v>0.98121057342846918</v>
      </c>
      <c r="P30" s="1">
        <v>0.9809569148354903</v>
      </c>
      <c r="Q30" s="1">
        <v>0.98110692696521573</v>
      </c>
      <c r="R30" s="1">
        <v>0.98173733454227363</v>
      </c>
      <c r="S30" s="1">
        <v>0.98184214421829918</v>
      </c>
      <c r="T30" s="1">
        <v>0.98251335786721883</v>
      </c>
      <c r="U30" s="1">
        <v>0.98281848745152089</v>
      </c>
      <c r="V30" s="1">
        <v>0.9823180370452852</v>
      </c>
      <c r="W30" s="1">
        <v>0.98025462828283749</v>
      </c>
      <c r="X30" s="1">
        <v>0.97863760089933316</v>
      </c>
      <c r="Y30" s="1">
        <v>0.97996672088142545</v>
      </c>
      <c r="Z30" s="1">
        <v>0.98074985113945001</v>
      </c>
      <c r="AA30" s="1">
        <v>0.98161367152160206</v>
      </c>
      <c r="AB30" s="1">
        <v>0.98261354260001299</v>
      </c>
      <c r="AC30" s="1">
        <v>0.98479459561041882</v>
      </c>
      <c r="AD30" s="1">
        <v>0.98707382027671331</v>
      </c>
      <c r="AE30" s="1">
        <v>0.98732380197866254</v>
      </c>
    </row>
    <row r="31" spans="1:31" x14ac:dyDescent="0.25">
      <c r="A31">
        <v>20</v>
      </c>
      <c r="B31">
        <v>19</v>
      </c>
      <c r="C31">
        <v>2020</v>
      </c>
      <c r="D31" t="s">
        <v>5</v>
      </c>
      <c r="E31" t="s">
        <v>39</v>
      </c>
      <c r="F31">
        <v>0</v>
      </c>
      <c r="G31">
        <v>1</v>
      </c>
      <c r="H31" s="1">
        <v>0.97821885570619815</v>
      </c>
      <c r="I31" s="1">
        <v>0.97711522076054369</v>
      </c>
      <c r="J31" s="1">
        <v>0.97683463116113789</v>
      </c>
      <c r="K31" s="1">
        <v>0.97614367943671221</v>
      </c>
      <c r="L31" s="1">
        <v>0.97892366352808102</v>
      </c>
      <c r="M31" s="1">
        <v>0.98182605519239452</v>
      </c>
      <c r="N31" s="1">
        <v>0.98318742714700924</v>
      </c>
      <c r="O31" s="1">
        <v>0.98646481511378548</v>
      </c>
      <c r="P31" s="1">
        <v>0.98714335600132641</v>
      </c>
      <c r="Q31" s="1">
        <v>0.98758416843827912</v>
      </c>
      <c r="R31" s="1">
        <v>0.98760504066225752</v>
      </c>
      <c r="S31" s="1">
        <v>0.98641977955651516</v>
      </c>
      <c r="T31" s="1">
        <v>0.98468876135351036</v>
      </c>
      <c r="U31" s="1">
        <v>0.9837413827260767</v>
      </c>
      <c r="V31" s="1">
        <v>0.98392876850154498</v>
      </c>
      <c r="W31" s="1">
        <v>0.9873790447113554</v>
      </c>
      <c r="X31" s="1">
        <v>0.98898657532785939</v>
      </c>
      <c r="Y31" s="1">
        <v>0.98773809794916434</v>
      </c>
      <c r="Z31" s="1">
        <v>0.98735257171386182</v>
      </c>
      <c r="AA31" s="1">
        <v>0.98561398958927371</v>
      </c>
      <c r="AB31" s="1">
        <v>0.98400367642193609</v>
      </c>
      <c r="AC31" s="1">
        <v>0.98107869759965072</v>
      </c>
      <c r="AD31" s="1">
        <v>0.97885332415090043</v>
      </c>
      <c r="AE31" s="1">
        <v>0.9787408239958818</v>
      </c>
    </row>
    <row r="32" spans="1:31" x14ac:dyDescent="0.25">
      <c r="A32">
        <v>10</v>
      </c>
      <c r="B32">
        <v>11</v>
      </c>
      <c r="C32">
        <v>2020</v>
      </c>
      <c r="D32" t="s">
        <v>5</v>
      </c>
      <c r="E32" t="s">
        <v>39</v>
      </c>
      <c r="F32">
        <v>0</v>
      </c>
      <c r="G32">
        <v>2</v>
      </c>
      <c r="H32" s="1">
        <v>0.97666281737382477</v>
      </c>
      <c r="I32" s="1">
        <v>0.976957151333542</v>
      </c>
      <c r="J32" s="1">
        <v>0.97707342547097864</v>
      </c>
      <c r="K32" s="1">
        <v>0.97769697843976511</v>
      </c>
      <c r="L32" s="1">
        <v>0.97757392744635441</v>
      </c>
      <c r="M32" s="1">
        <v>0.97697349469875128</v>
      </c>
      <c r="N32" s="1">
        <v>0.97658430863665258</v>
      </c>
      <c r="O32" s="1">
        <v>0.97644215254552724</v>
      </c>
      <c r="P32" s="1">
        <v>0.97666627746219559</v>
      </c>
      <c r="Q32" s="1">
        <v>0.97698502652768737</v>
      </c>
      <c r="R32" s="1">
        <v>0.97711155511537373</v>
      </c>
      <c r="S32" s="1">
        <v>0.9771739429186006</v>
      </c>
      <c r="T32" s="1">
        <v>0.97716763890983671</v>
      </c>
      <c r="U32" s="1">
        <v>0.97697538846778009</v>
      </c>
      <c r="V32" s="1">
        <v>0.97674989814100222</v>
      </c>
      <c r="W32" s="1">
        <v>0.97675100577591656</v>
      </c>
      <c r="X32" s="1">
        <v>0.97701796021540643</v>
      </c>
      <c r="Y32" s="1">
        <v>0.97730425234500018</v>
      </c>
      <c r="Z32" s="1">
        <v>0.97742925727382068</v>
      </c>
      <c r="AA32" s="1">
        <v>0.97747212134058015</v>
      </c>
      <c r="AB32" s="1">
        <v>0.977373808616954</v>
      </c>
      <c r="AC32" s="1">
        <v>0.97705032812354409</v>
      </c>
      <c r="AD32" s="1">
        <v>0.97679244758719164</v>
      </c>
      <c r="AE32" s="1">
        <v>0.97652775928933677</v>
      </c>
    </row>
    <row r="33" spans="1:31" x14ac:dyDescent="0.25">
      <c r="A33">
        <v>13</v>
      </c>
      <c r="B33">
        <v>14</v>
      </c>
      <c r="C33">
        <v>2020</v>
      </c>
      <c r="D33" t="s">
        <v>5</v>
      </c>
      <c r="E33" t="s">
        <v>39</v>
      </c>
      <c r="F33">
        <v>0</v>
      </c>
      <c r="G33">
        <v>2</v>
      </c>
      <c r="H33" s="1">
        <v>1.01214446065207</v>
      </c>
      <c r="I33" s="1">
        <v>1.014848932797862</v>
      </c>
      <c r="J33" s="1">
        <v>1.0132861240363471</v>
      </c>
      <c r="K33" s="1">
        <v>1.017631167854695</v>
      </c>
      <c r="L33" s="1">
        <v>1.017785614116252</v>
      </c>
      <c r="M33" s="1">
        <v>1.010519794216441</v>
      </c>
      <c r="N33" s="1">
        <v>1.0103783809689759</v>
      </c>
      <c r="O33" s="1">
        <v>1.010399883312628</v>
      </c>
      <c r="P33" s="1">
        <v>1.0106006548374651</v>
      </c>
      <c r="Q33" s="1">
        <v>1.0110048626240891</v>
      </c>
      <c r="R33" s="1">
        <v>1.01122406119117</v>
      </c>
      <c r="S33" s="1">
        <v>1.011337302002955</v>
      </c>
      <c r="T33" s="1">
        <v>1.0113991328683709</v>
      </c>
      <c r="U33" s="1">
        <v>1.0112763518037911</v>
      </c>
      <c r="V33" s="1">
        <v>1.0109630847841831</v>
      </c>
      <c r="W33" s="1">
        <v>1.0112256029399991</v>
      </c>
      <c r="X33" s="1">
        <v>1.010771532158937</v>
      </c>
      <c r="Y33" s="1">
        <v>1.011302484664135</v>
      </c>
      <c r="Z33" s="1">
        <v>1.011397461598283</v>
      </c>
      <c r="AA33" s="1">
        <v>1.011631833787046</v>
      </c>
      <c r="AB33" s="1">
        <v>1.011547284803328</v>
      </c>
      <c r="AC33" s="1">
        <v>1.011263981781976</v>
      </c>
      <c r="AD33" s="1">
        <v>1.010921771473603</v>
      </c>
      <c r="AE33" s="1">
        <v>1.010662730895983</v>
      </c>
    </row>
    <row r="34" spans="1:31" x14ac:dyDescent="0.25">
      <c r="A34">
        <v>14</v>
      </c>
      <c r="B34">
        <v>15</v>
      </c>
      <c r="C34">
        <v>2020</v>
      </c>
      <c r="D34" t="s">
        <v>5</v>
      </c>
      <c r="E34" t="s">
        <v>39</v>
      </c>
      <c r="F34">
        <v>0</v>
      </c>
      <c r="G34">
        <v>2</v>
      </c>
      <c r="H34" s="1">
        <v>1.007107089221231</v>
      </c>
      <c r="I34" s="1">
        <v>1.0027773942561271</v>
      </c>
      <c r="J34" s="1">
        <v>1.0052241975439149</v>
      </c>
      <c r="K34" s="1">
        <v>1.0005597692993029</v>
      </c>
      <c r="L34" s="1">
        <v>0.99935467465814676</v>
      </c>
      <c r="M34" s="1">
        <v>1.008930589110983</v>
      </c>
      <c r="N34" s="1">
        <v>1.0103429300156319</v>
      </c>
      <c r="O34" s="1">
        <v>1.0101118379606191</v>
      </c>
      <c r="P34" s="1">
        <v>1.01049446335158</v>
      </c>
      <c r="Q34" s="1">
        <v>1.0112588086924359</v>
      </c>
      <c r="R34" s="1">
        <v>1.0116309168712541</v>
      </c>
      <c r="S34" s="1">
        <v>1.0117948742362299</v>
      </c>
      <c r="T34" s="1">
        <v>1.0116405150285159</v>
      </c>
      <c r="U34" s="1">
        <v>1.01093343567435</v>
      </c>
      <c r="V34" s="1">
        <v>1.010501656066995</v>
      </c>
      <c r="W34" s="1">
        <v>1.010112662600182</v>
      </c>
      <c r="X34" s="1">
        <v>1.011146625481067</v>
      </c>
      <c r="Y34" s="1">
        <v>1.012658074055454</v>
      </c>
      <c r="Z34" s="1">
        <v>1.0127922487488159</v>
      </c>
      <c r="AA34" s="1">
        <v>1.01286842667296</v>
      </c>
      <c r="AB34" s="1">
        <v>1.012861116668246</v>
      </c>
      <c r="AC34" s="1">
        <v>1.012452940691936</v>
      </c>
      <c r="AD34" s="1">
        <v>1.0115516367657169</v>
      </c>
      <c r="AE34" s="1">
        <v>1.009571724527357</v>
      </c>
    </row>
    <row r="35" spans="1:31" x14ac:dyDescent="0.25">
      <c r="A35">
        <v>18</v>
      </c>
      <c r="B35">
        <v>19</v>
      </c>
      <c r="C35">
        <v>2020</v>
      </c>
      <c r="D35" t="s">
        <v>5</v>
      </c>
      <c r="E35" t="s">
        <v>39</v>
      </c>
      <c r="F35">
        <v>0</v>
      </c>
      <c r="G35">
        <v>2</v>
      </c>
      <c r="H35" s="1">
        <v>0.9879606640065095</v>
      </c>
      <c r="I35" s="1">
        <v>0.98744274058904224</v>
      </c>
      <c r="J35" s="1">
        <v>0.98996070992976748</v>
      </c>
      <c r="K35" s="1">
        <v>0.98999337845583701</v>
      </c>
      <c r="L35" s="1">
        <v>0.98987550280575121</v>
      </c>
      <c r="M35" s="1">
        <v>0.99025740769961845</v>
      </c>
      <c r="N35" s="1">
        <v>0.98772341086150661</v>
      </c>
      <c r="O35" s="1">
        <v>0.98759093445777268</v>
      </c>
      <c r="P35" s="1">
        <v>0.98611487349072813</v>
      </c>
      <c r="Q35" s="1">
        <v>0.98436233509686177</v>
      </c>
      <c r="R35" s="1">
        <v>0.98304935871748922</v>
      </c>
      <c r="S35" s="1">
        <v>0.98227192065806712</v>
      </c>
      <c r="T35" s="1">
        <v>0.98194081791563403</v>
      </c>
      <c r="U35" s="1">
        <v>0.98432837716668009</v>
      </c>
      <c r="V35" s="1">
        <v>0.98601536875422546</v>
      </c>
      <c r="W35" s="1">
        <v>0.98548000986229378</v>
      </c>
      <c r="X35" s="1">
        <v>0.98492333959018208</v>
      </c>
      <c r="Y35" s="1">
        <v>0.98257907619362828</v>
      </c>
      <c r="Z35" s="1">
        <v>0.98185985156714795</v>
      </c>
      <c r="AA35" s="1">
        <v>0.98079350848754554</v>
      </c>
      <c r="AB35" s="1">
        <v>0.98095916243798231</v>
      </c>
      <c r="AC35" s="1">
        <v>0.98199613836238442</v>
      </c>
      <c r="AD35" s="1">
        <v>0.9843489873125183</v>
      </c>
      <c r="AE35" s="1">
        <v>0.98743236882907059</v>
      </c>
    </row>
    <row r="36" spans="1:31" x14ac:dyDescent="0.25">
      <c r="A36">
        <v>20</v>
      </c>
      <c r="B36">
        <v>19</v>
      </c>
      <c r="C36">
        <v>2020</v>
      </c>
      <c r="D36" t="s">
        <v>5</v>
      </c>
      <c r="E36" t="s">
        <v>39</v>
      </c>
      <c r="F36">
        <v>0</v>
      </c>
      <c r="G36">
        <v>2</v>
      </c>
      <c r="H36" s="1">
        <v>0.97787546903987455</v>
      </c>
      <c r="I36" s="1">
        <v>0.97936592209220896</v>
      </c>
      <c r="J36" s="1">
        <v>0.97555307844562766</v>
      </c>
      <c r="K36" s="1">
        <v>0.97536216138567777</v>
      </c>
      <c r="L36" s="1">
        <v>0.97651299805784275</v>
      </c>
      <c r="M36" s="1">
        <v>0.97430628498997585</v>
      </c>
      <c r="N36" s="1">
        <v>0.97752232757352731</v>
      </c>
      <c r="O36" s="1">
        <v>0.9780579182860627</v>
      </c>
      <c r="P36" s="1">
        <v>0.98010337910935308</v>
      </c>
      <c r="Q36" s="1">
        <v>0.98250205818007785</v>
      </c>
      <c r="R36" s="1">
        <v>0.98426934358123208</v>
      </c>
      <c r="S36" s="1">
        <v>0.98523719005058696</v>
      </c>
      <c r="T36" s="1">
        <v>0.98526902622427759</v>
      </c>
      <c r="U36" s="1">
        <v>0.98352111240672913</v>
      </c>
      <c r="V36" s="1">
        <v>0.98191861839841088</v>
      </c>
      <c r="W36" s="1">
        <v>0.98158965073781157</v>
      </c>
      <c r="X36" s="1">
        <v>0.98234322739181923</v>
      </c>
      <c r="Y36" s="1">
        <v>0.98489549569495882</v>
      </c>
      <c r="Z36" s="1">
        <v>0.98574975945079613</v>
      </c>
      <c r="AA36" s="1">
        <v>0.98667498621889904</v>
      </c>
      <c r="AB36" s="1">
        <v>0.98629059798544139</v>
      </c>
      <c r="AC36" s="1">
        <v>0.98462422011620798</v>
      </c>
      <c r="AD36" s="1">
        <v>0.98221281741950583</v>
      </c>
      <c r="AE36" s="1">
        <v>0.97848348557920806</v>
      </c>
    </row>
    <row r="37" spans="1:31" x14ac:dyDescent="0.25">
      <c r="A37">
        <v>10</v>
      </c>
      <c r="B37">
        <v>11</v>
      </c>
      <c r="C37">
        <v>2020</v>
      </c>
      <c r="D37" t="s">
        <v>5</v>
      </c>
      <c r="E37" t="s">
        <v>39</v>
      </c>
      <c r="F37" t="s">
        <v>20</v>
      </c>
      <c r="G37" t="s">
        <v>21</v>
      </c>
      <c r="H37" s="1">
        <v>0.97685971932480087</v>
      </c>
      <c r="I37" s="1">
        <v>0.97685232573697078</v>
      </c>
      <c r="J37" s="1">
        <v>0.97715715169892425</v>
      </c>
      <c r="K37" s="1">
        <v>0.97718372691884203</v>
      </c>
      <c r="L37" s="1">
        <v>0.97646818411412406</v>
      </c>
      <c r="M37" s="1">
        <v>0.97605173725776628</v>
      </c>
      <c r="N37" s="1">
        <v>0.97655286177234268</v>
      </c>
      <c r="O37" s="1">
        <v>0.97717604240651501</v>
      </c>
      <c r="P37" s="1">
        <v>0.97754494865033936</v>
      </c>
      <c r="Q37" s="1">
        <v>0.97875327695750991</v>
      </c>
      <c r="R37" s="1">
        <v>0.9796353746933012</v>
      </c>
      <c r="S37" s="1">
        <v>0.97946563149951493</v>
      </c>
      <c r="T37" s="1">
        <v>0.97940500302402234</v>
      </c>
      <c r="U37" s="1">
        <v>0.97853306284892994</v>
      </c>
      <c r="V37" s="1">
        <v>0.97822532675757479</v>
      </c>
      <c r="W37" s="1">
        <v>0.97755546660178227</v>
      </c>
      <c r="X37" s="1">
        <v>0.97782440137998228</v>
      </c>
      <c r="Y37" s="1">
        <v>0.97785083116999116</v>
      </c>
      <c r="Z37" s="1">
        <v>0.97808005899218309</v>
      </c>
      <c r="AA37" s="1">
        <v>0.97768031320187188</v>
      </c>
      <c r="AB37" s="1">
        <v>0.97759581453050293</v>
      </c>
      <c r="AC37" s="1">
        <v>0.97715442126925445</v>
      </c>
      <c r="AD37" s="1">
        <v>0.97679307214430033</v>
      </c>
      <c r="AE37" s="1">
        <v>0.97688443882714748</v>
      </c>
    </row>
    <row r="38" spans="1:31" x14ac:dyDescent="0.25">
      <c r="A38">
        <v>13</v>
      </c>
      <c r="B38">
        <v>14</v>
      </c>
      <c r="C38">
        <v>2020</v>
      </c>
      <c r="D38" t="s">
        <v>5</v>
      </c>
      <c r="E38" t="s">
        <v>39</v>
      </c>
      <c r="F38" t="s">
        <v>20</v>
      </c>
      <c r="G38" t="s">
        <v>21</v>
      </c>
      <c r="H38" s="1">
        <v>1.012910674736365</v>
      </c>
      <c r="I38" s="1">
        <v>1.013672160162006</v>
      </c>
      <c r="J38" s="1">
        <v>1.014733277679537</v>
      </c>
      <c r="K38" s="1">
        <v>1.014339809385842</v>
      </c>
      <c r="L38" s="1">
        <v>1.014168027608652</v>
      </c>
      <c r="M38" s="1">
        <v>1.01339787506426</v>
      </c>
      <c r="N38" s="1">
        <v>1.012491287401984</v>
      </c>
      <c r="O38" s="1">
        <v>1.011957489702104</v>
      </c>
      <c r="P38" s="1">
        <v>1.012006864937649</v>
      </c>
      <c r="Q38" s="1">
        <v>1.011972473758451</v>
      </c>
      <c r="R38" s="1">
        <v>1.0118512526227259</v>
      </c>
      <c r="S38" s="1">
        <v>1.011999266725383</v>
      </c>
      <c r="T38" s="1">
        <v>1.0116995155246651</v>
      </c>
      <c r="U38" s="1">
        <v>1.0119592886119131</v>
      </c>
      <c r="V38" s="1">
        <v>1.012068242517955</v>
      </c>
      <c r="W38" s="1">
        <v>1.012343578418093</v>
      </c>
      <c r="X38" s="1">
        <v>1.0124177757521049</v>
      </c>
      <c r="Y38" s="1">
        <v>1.0126100296538421</v>
      </c>
      <c r="Z38" s="1">
        <v>1.0125559726371109</v>
      </c>
      <c r="AA38" s="1">
        <v>1.012677763049725</v>
      </c>
      <c r="AB38" s="1">
        <v>1.0125517420156029</v>
      </c>
      <c r="AC38" s="1">
        <v>1.011655961640489</v>
      </c>
      <c r="AD38" s="1">
        <v>1.0119858565455679</v>
      </c>
      <c r="AE38" s="1">
        <v>1.0123903758418671</v>
      </c>
    </row>
    <row r="39" spans="1:31" x14ac:dyDescent="0.25">
      <c r="A39">
        <v>14</v>
      </c>
      <c r="B39">
        <v>15</v>
      </c>
      <c r="C39">
        <v>2020</v>
      </c>
      <c r="D39" t="s">
        <v>5</v>
      </c>
      <c r="E39" t="s">
        <v>39</v>
      </c>
      <c r="F39" t="s">
        <v>20</v>
      </c>
      <c r="G39" t="s">
        <v>21</v>
      </c>
      <c r="H39" s="1">
        <v>1.0081013705767401</v>
      </c>
      <c r="I39" s="1">
        <v>1.006547734563674</v>
      </c>
      <c r="J39" s="1">
        <v>1.0045539610144369</v>
      </c>
      <c r="K39" s="1">
        <v>1.005661823990468</v>
      </c>
      <c r="L39" s="1">
        <v>1.0060865612723211</v>
      </c>
      <c r="M39" s="1">
        <v>1.0076458482180171</v>
      </c>
      <c r="N39" s="1">
        <v>1.0107985178001311</v>
      </c>
      <c r="O39" s="1">
        <v>1.011237921593291</v>
      </c>
      <c r="P39" s="1">
        <v>1.012467178798274</v>
      </c>
      <c r="Q39" s="1">
        <v>1.012893069058866</v>
      </c>
      <c r="R39" s="1">
        <v>1.013088649346406</v>
      </c>
      <c r="S39" s="1">
        <v>1.0131782545611341</v>
      </c>
      <c r="T39" s="1">
        <v>1.012656805116402</v>
      </c>
      <c r="U39" s="1">
        <v>1.0127652122643871</v>
      </c>
      <c r="V39" s="1">
        <v>1.0120010653512519</v>
      </c>
      <c r="W39" s="1">
        <v>1.012163243991768</v>
      </c>
      <c r="X39" s="1">
        <v>1.0130126474372709</v>
      </c>
      <c r="Y39" s="1">
        <v>1.0144221848044259</v>
      </c>
      <c r="Z39" s="1">
        <v>1.0140488588629311</v>
      </c>
      <c r="AA39" s="1">
        <v>1.0138751318916981</v>
      </c>
      <c r="AB39" s="1">
        <v>1.013161491325133</v>
      </c>
      <c r="AC39" s="1">
        <v>1.0105289162806821</v>
      </c>
      <c r="AD39" s="1">
        <v>1.00929139869513</v>
      </c>
      <c r="AE39" s="1">
        <v>1.0096224987983671</v>
      </c>
    </row>
    <row r="40" spans="1:31" x14ac:dyDescent="0.25">
      <c r="A40">
        <v>18</v>
      </c>
      <c r="B40">
        <v>19</v>
      </c>
      <c r="C40">
        <v>2020</v>
      </c>
      <c r="D40" t="s">
        <v>5</v>
      </c>
      <c r="E40" t="s">
        <v>39</v>
      </c>
      <c r="F40" t="s">
        <v>20</v>
      </c>
      <c r="G40" t="s">
        <v>21</v>
      </c>
      <c r="H40" s="1">
        <v>0.98790250707763683</v>
      </c>
      <c r="I40" s="1">
        <v>0.98699828738221251</v>
      </c>
      <c r="J40" s="1">
        <v>0.98388253999344344</v>
      </c>
      <c r="K40" s="1">
        <v>0.98705342403895957</v>
      </c>
      <c r="L40" s="1">
        <v>0.98664980941422409</v>
      </c>
      <c r="M40" s="1">
        <v>0.98302554588697733</v>
      </c>
      <c r="N40" s="1">
        <v>0.98348947228499162</v>
      </c>
      <c r="O40" s="1">
        <v>0.98327471798972177</v>
      </c>
      <c r="P40" s="1">
        <v>0.98319708089305302</v>
      </c>
      <c r="Q40" s="1">
        <v>0.98327493791057974</v>
      </c>
      <c r="R40" s="1">
        <v>0.98407252699349357</v>
      </c>
      <c r="S40" s="1">
        <v>0.98393029010958388</v>
      </c>
      <c r="T40" s="1">
        <v>0.98400800679185885</v>
      </c>
      <c r="U40" s="1">
        <v>0.9845788336534016</v>
      </c>
      <c r="V40" s="1">
        <v>0.98565947765234896</v>
      </c>
      <c r="W40" s="1">
        <v>0.98591538349646768</v>
      </c>
      <c r="X40" s="1">
        <v>0.98566430874054611</v>
      </c>
      <c r="Y40" s="1">
        <v>0.98346990333983164</v>
      </c>
      <c r="Z40" s="1">
        <v>0.98305175548648127</v>
      </c>
      <c r="AA40" s="1">
        <v>0.9847654032207519</v>
      </c>
      <c r="AB40" s="1">
        <v>0.98467456845792167</v>
      </c>
      <c r="AC40" s="1">
        <v>0.98508086436673181</v>
      </c>
      <c r="AD40" s="1">
        <v>0.98456539961443101</v>
      </c>
      <c r="AE40" s="1">
        <v>0.98466088956305553</v>
      </c>
    </row>
    <row r="41" spans="1:31" x14ac:dyDescent="0.25">
      <c r="A41">
        <v>20</v>
      </c>
      <c r="B41">
        <v>19</v>
      </c>
      <c r="C41">
        <v>2020</v>
      </c>
      <c r="D41" t="s">
        <v>5</v>
      </c>
      <c r="E41" t="s">
        <v>39</v>
      </c>
      <c r="F41" t="s">
        <v>20</v>
      </c>
      <c r="G41" t="s">
        <v>21</v>
      </c>
      <c r="H41" s="1">
        <v>0.97261195127120637</v>
      </c>
      <c r="I41" s="1">
        <v>0.97199918562174781</v>
      </c>
      <c r="J41" s="1">
        <v>0.97248248449921493</v>
      </c>
      <c r="K41" s="1">
        <v>0.97085503640113946</v>
      </c>
      <c r="L41" s="1">
        <v>0.9716022453501385</v>
      </c>
      <c r="M41" s="1">
        <v>0.97416358401214587</v>
      </c>
      <c r="N41" s="1">
        <v>0.97745085106639307</v>
      </c>
      <c r="O41" s="1">
        <v>0.98156188206185679</v>
      </c>
      <c r="P41" s="1">
        <v>0.98234764027793109</v>
      </c>
      <c r="Q41" s="1">
        <v>0.98241155041589712</v>
      </c>
      <c r="R41" s="1">
        <v>0.98187053563924964</v>
      </c>
      <c r="S41" s="1">
        <v>0.98197653112484617</v>
      </c>
      <c r="T41" s="1">
        <v>0.98154246723633509</v>
      </c>
      <c r="U41" s="1">
        <v>0.98084521455680052</v>
      </c>
      <c r="V41" s="1">
        <v>0.97942916673992297</v>
      </c>
      <c r="W41" s="1">
        <v>0.97926526715957385</v>
      </c>
      <c r="X41" s="1">
        <v>0.980101226701244</v>
      </c>
      <c r="Y41" s="1">
        <v>0.98287997681967276</v>
      </c>
      <c r="Z41" s="1">
        <v>0.98273466755383554</v>
      </c>
      <c r="AA41" s="1">
        <v>0.98095803664699299</v>
      </c>
      <c r="AB41" s="1">
        <v>0.98007700409025855</v>
      </c>
      <c r="AC41" s="1">
        <v>0.9834756560204001</v>
      </c>
      <c r="AD41" s="1">
        <v>0.98071136615932386</v>
      </c>
      <c r="AE41" s="1">
        <v>0.97507441117833715</v>
      </c>
    </row>
    <row r="42" spans="1:31" x14ac:dyDescent="0.25">
      <c r="A42">
        <v>10</v>
      </c>
      <c r="B42">
        <v>11</v>
      </c>
      <c r="C42">
        <v>2030</v>
      </c>
      <c r="D42" t="s">
        <v>4</v>
      </c>
      <c r="E42" t="s">
        <v>39</v>
      </c>
      <c r="F42">
        <v>0</v>
      </c>
      <c r="G42">
        <v>0</v>
      </c>
      <c r="H42" s="1">
        <v>0.98432187793848325</v>
      </c>
      <c r="I42" s="1">
        <v>0.98431871805830273</v>
      </c>
      <c r="J42" s="1">
        <v>0.98219284599924261</v>
      </c>
      <c r="K42" s="1">
        <v>0.98246228948345682</v>
      </c>
      <c r="L42" s="1">
        <v>0.98157686335335337</v>
      </c>
      <c r="M42" s="1">
        <v>0.98216634279924364</v>
      </c>
      <c r="N42" s="1">
        <v>0.98419122807921733</v>
      </c>
      <c r="O42" s="1">
        <v>0.98544782297532241</v>
      </c>
      <c r="P42" s="1">
        <v>0.98807599298094617</v>
      </c>
      <c r="Q42" s="1">
        <v>0.99451918309759435</v>
      </c>
      <c r="R42" s="1">
        <v>1.0008966134007891</v>
      </c>
      <c r="S42" s="1">
        <v>1.002755266134628</v>
      </c>
      <c r="T42" s="1">
        <v>1.00354197687363</v>
      </c>
      <c r="U42" s="1">
        <v>1.0036545781180319</v>
      </c>
      <c r="V42" s="1">
        <v>1.0029135289164319</v>
      </c>
      <c r="W42" s="1">
        <v>1.001310490232016</v>
      </c>
      <c r="X42" s="1">
        <v>0.99508733593809751</v>
      </c>
      <c r="Y42" s="1">
        <v>0.988323305542678</v>
      </c>
      <c r="Z42" s="1">
        <v>0.98548804689072855</v>
      </c>
      <c r="AA42" s="1">
        <v>0.98479844327448329</v>
      </c>
      <c r="AB42" s="1">
        <v>0.98652395074294785</v>
      </c>
      <c r="AC42" s="1">
        <v>0.98633743404206065</v>
      </c>
      <c r="AD42" s="1">
        <v>0.98667716256075078</v>
      </c>
      <c r="AE42" s="1">
        <v>1.016138640020853</v>
      </c>
    </row>
    <row r="43" spans="1:31" x14ac:dyDescent="0.25">
      <c r="A43">
        <v>13</v>
      </c>
      <c r="B43">
        <v>14</v>
      </c>
      <c r="C43">
        <v>2030</v>
      </c>
      <c r="D43" t="s">
        <v>4</v>
      </c>
      <c r="E43" t="s">
        <v>39</v>
      </c>
      <c r="F43">
        <v>0</v>
      </c>
      <c r="G43">
        <v>0</v>
      </c>
      <c r="H43" s="1">
        <v>1.013183142670903</v>
      </c>
      <c r="I43" s="1">
        <v>1.013182535493707</v>
      </c>
      <c r="J43" s="1">
        <v>0.99765625737373786</v>
      </c>
      <c r="K43" s="1">
        <v>1.012070392850372</v>
      </c>
      <c r="L43" s="1">
        <v>0.99803435568520715</v>
      </c>
      <c r="M43" s="1">
        <v>1.0119299702145701</v>
      </c>
      <c r="N43" s="1">
        <v>1.0130263500246981</v>
      </c>
      <c r="O43" s="1">
        <v>1.012365864968112</v>
      </c>
      <c r="P43" s="1">
        <v>1.012047051177775</v>
      </c>
      <c r="Q43" s="1">
        <v>1.0100066326351309</v>
      </c>
      <c r="R43" s="1">
        <v>1.008362782391788</v>
      </c>
      <c r="S43" s="1">
        <v>1.008213871743536</v>
      </c>
      <c r="T43" s="1">
        <v>1.0081351152131031</v>
      </c>
      <c r="U43" s="1">
        <v>1.0079626182097989</v>
      </c>
      <c r="V43" s="1">
        <v>1.007850665309878</v>
      </c>
      <c r="W43" s="1">
        <v>1.007825327670542</v>
      </c>
      <c r="X43" s="1">
        <v>1.0097259975731969</v>
      </c>
      <c r="Y43" s="1">
        <v>1.0119600169267049</v>
      </c>
      <c r="Z43" s="1">
        <v>1.0129600139406101</v>
      </c>
      <c r="AA43" s="1">
        <v>0.99336118251591454</v>
      </c>
      <c r="AB43" s="1">
        <v>0.99401617039476886</v>
      </c>
      <c r="AC43" s="1">
        <v>0.9941271592474249</v>
      </c>
      <c r="AD43" s="1">
        <v>0.99429533746946119</v>
      </c>
      <c r="AE43" s="1">
        <v>1.0004596804189281</v>
      </c>
    </row>
    <row r="44" spans="1:31" x14ac:dyDescent="0.25">
      <c r="A44">
        <v>14</v>
      </c>
      <c r="B44">
        <v>15</v>
      </c>
      <c r="C44">
        <v>2030</v>
      </c>
      <c r="D44" t="s">
        <v>4</v>
      </c>
      <c r="E44" t="s">
        <v>39</v>
      </c>
      <c r="F44">
        <v>0</v>
      </c>
      <c r="G44">
        <v>0</v>
      </c>
      <c r="H44" s="1">
        <v>1.011035434512056</v>
      </c>
      <c r="I44" s="1">
        <v>1.0125830802926721</v>
      </c>
      <c r="J44" s="1">
        <v>1.0016961998013161</v>
      </c>
      <c r="K44" s="1">
        <v>1.0130604222155739</v>
      </c>
      <c r="L44" s="1">
        <v>1.003944251814306</v>
      </c>
      <c r="M44" s="1">
        <v>1.011952685095675</v>
      </c>
      <c r="N44" s="1">
        <v>1.0114824344509821</v>
      </c>
      <c r="O44" s="1">
        <v>1.0128610729659659</v>
      </c>
      <c r="P44" s="1">
        <v>1.014487569179833</v>
      </c>
      <c r="Q44" s="1">
        <v>1.013821967167412</v>
      </c>
      <c r="R44" s="1">
        <v>1.011966309150397</v>
      </c>
      <c r="S44" s="1">
        <v>1.0114482805802021</v>
      </c>
      <c r="T44" s="1">
        <v>1.0107698936097</v>
      </c>
      <c r="U44" s="1">
        <v>1.011053198010927</v>
      </c>
      <c r="V44" s="1">
        <v>1.010358161512924</v>
      </c>
      <c r="W44" s="1">
        <v>1.0106930455248859</v>
      </c>
      <c r="X44" s="1">
        <v>1.012017766929574</v>
      </c>
      <c r="Y44" s="1">
        <v>1.0135923620591081</v>
      </c>
      <c r="Z44" s="1">
        <v>1.013463496607873</v>
      </c>
      <c r="AA44" s="1">
        <v>1.008084352552324</v>
      </c>
      <c r="AB44" s="1">
        <v>1.0084274168166441</v>
      </c>
      <c r="AC44" s="1">
        <v>1.0091203672393481</v>
      </c>
      <c r="AD44" s="1">
        <v>1.007758291104597</v>
      </c>
      <c r="AE44" s="1">
        <v>1.0089747022621269</v>
      </c>
    </row>
    <row r="45" spans="1:31" x14ac:dyDescent="0.25">
      <c r="A45">
        <v>18</v>
      </c>
      <c r="B45">
        <v>19</v>
      </c>
      <c r="C45">
        <v>2030</v>
      </c>
      <c r="D45" t="s">
        <v>4</v>
      </c>
      <c r="E45" t="s">
        <v>39</v>
      </c>
      <c r="F45">
        <v>0</v>
      </c>
      <c r="G45">
        <v>0</v>
      </c>
      <c r="H45" s="1">
        <v>0.99906674696804942</v>
      </c>
      <c r="I45" s="1">
        <v>1.0009790425545919</v>
      </c>
      <c r="J45" s="1">
        <v>1.0029972908612179</v>
      </c>
      <c r="K45" s="1">
        <v>1.000434000880404</v>
      </c>
      <c r="L45" s="1">
        <v>1.002063643733395</v>
      </c>
      <c r="M45" s="1">
        <v>0.99897697295416532</v>
      </c>
      <c r="N45" s="1">
        <v>1.000497843495959</v>
      </c>
      <c r="O45" s="1">
        <v>0.99933987757170406</v>
      </c>
      <c r="P45" s="1">
        <v>1.0017699906119799</v>
      </c>
      <c r="Q45" s="1">
        <v>1.0044498861704769</v>
      </c>
      <c r="R45" s="1">
        <v>1.004969378682647</v>
      </c>
      <c r="S45" s="1">
        <v>1.0066337609550871</v>
      </c>
      <c r="T45" s="1">
        <v>1.008119013905304</v>
      </c>
      <c r="U45" s="1">
        <v>1.0078842097429861</v>
      </c>
      <c r="V45" s="1">
        <v>1.0080968684166891</v>
      </c>
      <c r="W45" s="1">
        <v>1.0079938580113199</v>
      </c>
      <c r="X45" s="1">
        <v>1.00634209948513</v>
      </c>
      <c r="Y45" s="1">
        <v>1.003152117201904</v>
      </c>
      <c r="Z45" s="1">
        <v>0.99974812045619743</v>
      </c>
      <c r="AA45" s="1">
        <v>1.005768581510291</v>
      </c>
      <c r="AB45" s="1">
        <v>1.0012600361268511</v>
      </c>
      <c r="AC45" s="1">
        <v>1.0002761319508471</v>
      </c>
      <c r="AD45" s="1">
        <v>1.0014032107082009</v>
      </c>
      <c r="AE45" s="1">
        <v>0.99960976714744665</v>
      </c>
    </row>
    <row r="46" spans="1:31" x14ac:dyDescent="0.25">
      <c r="A46">
        <v>20</v>
      </c>
      <c r="B46">
        <v>19</v>
      </c>
      <c r="C46">
        <v>2030</v>
      </c>
      <c r="D46" t="s">
        <v>4</v>
      </c>
      <c r="E46" t="s">
        <v>39</v>
      </c>
      <c r="F46">
        <v>0</v>
      </c>
      <c r="G46">
        <v>0</v>
      </c>
      <c r="H46" s="1">
        <v>0.97927431317401681</v>
      </c>
      <c r="I46" s="1">
        <v>0.97446370642645164</v>
      </c>
      <c r="J46" s="1">
        <v>1.0234106581540381</v>
      </c>
      <c r="K46" s="1">
        <v>0.97420394390349752</v>
      </c>
      <c r="L46" s="1">
        <v>1.020113945745011</v>
      </c>
      <c r="M46" s="1">
        <v>0.97619765541475234</v>
      </c>
      <c r="N46" s="1">
        <v>0.97499825882454372</v>
      </c>
      <c r="O46" s="1">
        <v>0.97818469641224071</v>
      </c>
      <c r="P46" s="1">
        <v>0.97538271494757445</v>
      </c>
      <c r="Q46" s="1">
        <v>0.97233542712770127</v>
      </c>
      <c r="R46" s="1">
        <v>0.97027749974097788</v>
      </c>
      <c r="S46" s="1">
        <v>0.96924477742935355</v>
      </c>
      <c r="T46" s="1">
        <v>0.96898662914486566</v>
      </c>
      <c r="U46" s="1">
        <v>0.96829831469699912</v>
      </c>
      <c r="V46" s="1">
        <v>0.96827497824235831</v>
      </c>
      <c r="W46" s="1">
        <v>0.96967335089986018</v>
      </c>
      <c r="X46" s="1">
        <v>0.97079699340210646</v>
      </c>
      <c r="Y46" s="1">
        <v>0.97377463093419081</v>
      </c>
      <c r="Z46" s="1">
        <v>0.97863072972716192</v>
      </c>
      <c r="AA46" s="1">
        <v>1.025961424227015</v>
      </c>
      <c r="AB46" s="1">
        <v>1.0307784026982241</v>
      </c>
      <c r="AC46" s="1">
        <v>1.031663893009781</v>
      </c>
      <c r="AD46" s="1">
        <v>1.027981604654459</v>
      </c>
      <c r="AE46" s="1">
        <v>0.9802436102551646</v>
      </c>
    </row>
    <row r="47" spans="1:31" x14ac:dyDescent="0.25">
      <c r="A47">
        <v>10</v>
      </c>
      <c r="B47">
        <v>11</v>
      </c>
      <c r="C47">
        <v>2030</v>
      </c>
      <c r="D47" t="s">
        <v>4</v>
      </c>
      <c r="E47" t="s">
        <v>39</v>
      </c>
      <c r="F47">
        <v>0</v>
      </c>
      <c r="G47">
        <v>1</v>
      </c>
      <c r="H47" s="1">
        <v>1.015446101411885</v>
      </c>
      <c r="I47" s="1">
        <v>1.015370468937653</v>
      </c>
      <c r="J47" s="1">
        <v>1.015363656910838</v>
      </c>
      <c r="K47" s="1">
        <v>1.0135758535701049</v>
      </c>
      <c r="L47" s="1">
        <v>1.013664615981688</v>
      </c>
      <c r="M47" s="1">
        <v>1.014544142013156</v>
      </c>
      <c r="N47" s="1">
        <v>0.98532254223070259</v>
      </c>
      <c r="O47" s="1">
        <v>0.98628196785940703</v>
      </c>
      <c r="P47" s="1">
        <v>0.98871313313220033</v>
      </c>
      <c r="Q47" s="1">
        <v>0.99256478240346591</v>
      </c>
      <c r="R47" s="1">
        <v>0.99740986293518197</v>
      </c>
      <c r="S47" s="1">
        <v>1.000530094992538</v>
      </c>
      <c r="T47" s="1">
        <v>1.0011119816582581</v>
      </c>
      <c r="U47" s="1">
        <v>1.0012108810625671</v>
      </c>
      <c r="V47" s="1">
        <v>1.0005816985971661</v>
      </c>
      <c r="W47" s="1">
        <v>0.99874238658998826</v>
      </c>
      <c r="X47" s="1">
        <v>0.99339008062336187</v>
      </c>
      <c r="Y47" s="1">
        <v>0.98909818507541603</v>
      </c>
      <c r="Z47" s="1">
        <v>0.9865397556631551</v>
      </c>
      <c r="AA47" s="1">
        <v>0.98520934954944528</v>
      </c>
      <c r="AB47" s="1">
        <v>1.0144934497463529</v>
      </c>
      <c r="AC47" s="1">
        <v>1.015612756460474</v>
      </c>
      <c r="AD47" s="1">
        <v>1.0155645944619429</v>
      </c>
      <c r="AE47" s="1">
        <v>1.015370134463323</v>
      </c>
    </row>
    <row r="48" spans="1:31" x14ac:dyDescent="0.25">
      <c r="A48">
        <v>13</v>
      </c>
      <c r="B48">
        <v>14</v>
      </c>
      <c r="C48">
        <v>2030</v>
      </c>
      <c r="D48" t="s">
        <v>4</v>
      </c>
      <c r="E48" t="s">
        <v>39</v>
      </c>
      <c r="F48">
        <v>0</v>
      </c>
      <c r="G48">
        <v>1</v>
      </c>
      <c r="H48" s="1">
        <v>0.97581981335894841</v>
      </c>
      <c r="I48" s="1">
        <v>0.97653487578275688</v>
      </c>
      <c r="J48" s="1">
        <v>0.97760308283705633</v>
      </c>
      <c r="K48" s="1">
        <v>0.97814372887842604</v>
      </c>
      <c r="L48" s="1">
        <v>0.9778091228913377</v>
      </c>
      <c r="M48" s="1">
        <v>0.97735328014293144</v>
      </c>
      <c r="N48" s="1">
        <v>0.99040154537586456</v>
      </c>
      <c r="O48" s="1">
        <v>0.98964726174300965</v>
      </c>
      <c r="P48" s="1">
        <v>0.98852026735911758</v>
      </c>
      <c r="Q48" s="1">
        <v>0.98732885954228744</v>
      </c>
      <c r="R48" s="1">
        <v>0.98655858146186914</v>
      </c>
      <c r="S48" s="1">
        <v>0.98704653868586822</v>
      </c>
      <c r="T48" s="1">
        <v>0.98757161020478301</v>
      </c>
      <c r="U48" s="1">
        <v>0.98781371123623152</v>
      </c>
      <c r="V48" s="1">
        <v>0.98696756763024807</v>
      </c>
      <c r="W48" s="1">
        <v>0.98697544860161635</v>
      </c>
      <c r="X48" s="1">
        <v>0.98838461443476189</v>
      </c>
      <c r="Y48" s="1">
        <v>0.98988075754860028</v>
      </c>
      <c r="Z48" s="1">
        <v>0.99098468464683531</v>
      </c>
      <c r="AA48" s="1">
        <v>0.99248791231546607</v>
      </c>
      <c r="AB48" s="1">
        <v>0.97830102108359607</v>
      </c>
      <c r="AC48" s="1">
        <v>0.97896980178145998</v>
      </c>
      <c r="AD48" s="1">
        <v>0.9785814797475586</v>
      </c>
      <c r="AE48" s="1">
        <v>0.97773353910112581</v>
      </c>
    </row>
    <row r="49" spans="1:31" x14ac:dyDescent="0.25">
      <c r="A49">
        <v>14</v>
      </c>
      <c r="B49">
        <v>15</v>
      </c>
      <c r="C49">
        <v>2030</v>
      </c>
      <c r="D49" t="s">
        <v>4</v>
      </c>
      <c r="E49" t="s">
        <v>39</v>
      </c>
      <c r="F49">
        <v>0</v>
      </c>
      <c r="G49">
        <v>1</v>
      </c>
      <c r="H49" s="1">
        <v>1.0014079035503289</v>
      </c>
      <c r="I49" s="1">
        <v>1.000645950869993</v>
      </c>
      <c r="J49" s="1">
        <v>0.99994792714280523</v>
      </c>
      <c r="K49" s="1">
        <v>1.0000098305782941</v>
      </c>
      <c r="L49" s="1">
        <v>1.0001178069546699</v>
      </c>
      <c r="M49" s="1">
        <v>0.99950414319871228</v>
      </c>
      <c r="N49" s="1">
        <v>1.0044487775059121</v>
      </c>
      <c r="O49" s="1">
        <v>1.0055269389148489</v>
      </c>
      <c r="P49" s="1">
        <v>1.0066800341619719</v>
      </c>
      <c r="Q49" s="1">
        <v>1.0062525011817469</v>
      </c>
      <c r="R49" s="1">
        <v>1.005645564114378</v>
      </c>
      <c r="S49" s="1">
        <v>1.005025137624372</v>
      </c>
      <c r="T49" s="1">
        <v>1.0055670861162229</v>
      </c>
      <c r="U49" s="1">
        <v>1.0044972552987701</v>
      </c>
      <c r="V49" s="1">
        <v>1.0038257210560251</v>
      </c>
      <c r="W49" s="1">
        <v>1.00492405366247</v>
      </c>
      <c r="X49" s="1">
        <v>1.004250631401592</v>
      </c>
      <c r="Y49" s="1">
        <v>1.005186615544726</v>
      </c>
      <c r="Z49" s="1">
        <v>1.005727060414904</v>
      </c>
      <c r="AA49" s="1">
        <v>1.006299338095916</v>
      </c>
      <c r="AB49" s="1">
        <v>1.0039992925393091</v>
      </c>
      <c r="AC49" s="1">
        <v>1.0051736030330369</v>
      </c>
      <c r="AD49" s="1">
        <v>1.004901578612174</v>
      </c>
      <c r="AE49" s="1">
        <v>1.002376505070663</v>
      </c>
    </row>
    <row r="50" spans="1:31" x14ac:dyDescent="0.25">
      <c r="A50">
        <v>18</v>
      </c>
      <c r="B50">
        <v>19</v>
      </c>
      <c r="C50">
        <v>2030</v>
      </c>
      <c r="D50" t="s">
        <v>4</v>
      </c>
      <c r="E50" t="s">
        <v>39</v>
      </c>
      <c r="F50">
        <v>0</v>
      </c>
      <c r="G50">
        <v>1</v>
      </c>
      <c r="H50" s="1">
        <v>1.0106155670557579</v>
      </c>
      <c r="I50" s="1">
        <v>1.010078047847996</v>
      </c>
      <c r="J50" s="1">
        <v>1.0089418981626119</v>
      </c>
      <c r="K50" s="1">
        <v>1.00956651172233</v>
      </c>
      <c r="L50" s="1">
        <v>1.0101891370784419</v>
      </c>
      <c r="M50" s="1">
        <v>1.010171492895372</v>
      </c>
      <c r="N50" s="1">
        <v>1.011606805358469</v>
      </c>
      <c r="O50" s="1">
        <v>1.009754146745756</v>
      </c>
      <c r="P50" s="1">
        <v>1.0084568512063179</v>
      </c>
      <c r="Q50" s="1">
        <v>1.0077706163340869</v>
      </c>
      <c r="R50" s="1">
        <v>1.0061990109695409</v>
      </c>
      <c r="S50" s="1">
        <v>1.004233304265747</v>
      </c>
      <c r="T50" s="1">
        <v>1.003133991538975</v>
      </c>
      <c r="U50" s="1">
        <v>1.0028822502403349</v>
      </c>
      <c r="V50" s="1">
        <v>1.0034730040170921</v>
      </c>
      <c r="W50" s="1">
        <v>1.005580097603171</v>
      </c>
      <c r="X50" s="1">
        <v>1.007569808902488</v>
      </c>
      <c r="Y50" s="1">
        <v>1.007613022576008</v>
      </c>
      <c r="Z50" s="1">
        <v>1.0074106006126089</v>
      </c>
      <c r="AA50" s="1">
        <v>1.0055331041383471</v>
      </c>
      <c r="AB50" s="1">
        <v>1.0038604272127389</v>
      </c>
      <c r="AC50" s="1">
        <v>1.00128747207886</v>
      </c>
      <c r="AD50" s="1">
        <v>1.002543363213241</v>
      </c>
      <c r="AE50" s="1">
        <v>1.0053253814290131</v>
      </c>
    </row>
    <row r="51" spans="1:31" x14ac:dyDescent="0.25">
      <c r="A51">
        <v>20</v>
      </c>
      <c r="B51">
        <v>19</v>
      </c>
      <c r="C51">
        <v>2030</v>
      </c>
      <c r="D51" t="s">
        <v>4</v>
      </c>
      <c r="E51" t="s">
        <v>39</v>
      </c>
      <c r="F51">
        <v>0</v>
      </c>
      <c r="G51">
        <v>1</v>
      </c>
      <c r="H51" s="1">
        <v>1.023471203013832</v>
      </c>
      <c r="I51" s="1">
        <v>1.0221990774197449</v>
      </c>
      <c r="J51" s="1">
        <v>1.0214467476068461</v>
      </c>
      <c r="K51" s="1">
        <v>1.0204364561727151</v>
      </c>
      <c r="L51" s="1">
        <v>1.0207545300797349</v>
      </c>
      <c r="M51" s="1">
        <v>1.021687292316618</v>
      </c>
      <c r="N51" s="1">
        <v>1.0227427379329761</v>
      </c>
      <c r="O51" s="1">
        <v>1.023733336151907</v>
      </c>
      <c r="P51" s="1">
        <v>1.024743889923557</v>
      </c>
      <c r="Q51" s="1">
        <v>1.0238386023059161</v>
      </c>
      <c r="R51" s="1">
        <v>1.022338958111378</v>
      </c>
      <c r="S51" s="1">
        <v>1.019513434409608</v>
      </c>
      <c r="T51" s="1">
        <v>1.017439876306433</v>
      </c>
      <c r="U51" s="1">
        <v>1.017309831183975</v>
      </c>
      <c r="V51" s="1">
        <v>1.0166723126092529</v>
      </c>
      <c r="W51" s="1">
        <v>1.0191989564592221</v>
      </c>
      <c r="X51" s="1">
        <v>1.023664018959916</v>
      </c>
      <c r="Y51" s="1">
        <v>1.0246420938335561</v>
      </c>
      <c r="Z51" s="1">
        <v>1.024956882508123</v>
      </c>
      <c r="AA51" s="1">
        <v>1.025314520950352</v>
      </c>
      <c r="AB51" s="1">
        <v>1.026312371323568</v>
      </c>
      <c r="AC51" s="1">
        <v>1.0257957180507</v>
      </c>
      <c r="AD51" s="1">
        <v>1.0247915679826041</v>
      </c>
      <c r="AE51" s="1">
        <v>1.0233241606125989</v>
      </c>
    </row>
    <row r="52" spans="1:31" x14ac:dyDescent="0.25">
      <c r="A52">
        <v>10</v>
      </c>
      <c r="B52">
        <v>11</v>
      </c>
      <c r="C52">
        <v>2030</v>
      </c>
      <c r="D52" t="s">
        <v>4</v>
      </c>
      <c r="E52" t="s">
        <v>39</v>
      </c>
      <c r="F52">
        <v>0</v>
      </c>
      <c r="G52">
        <v>2</v>
      </c>
      <c r="H52" s="1">
        <v>1.0153979366929149</v>
      </c>
      <c r="I52" s="1">
        <v>1.0154341489113969</v>
      </c>
      <c r="J52" s="1">
        <v>1.0139458373979691</v>
      </c>
      <c r="K52" s="1">
        <v>0.98523752912839413</v>
      </c>
      <c r="L52" s="1">
        <v>0.98453808075758786</v>
      </c>
      <c r="M52" s="1">
        <v>0.98457551575280555</v>
      </c>
      <c r="N52" s="1">
        <v>0.98451643346057227</v>
      </c>
      <c r="O52" s="1">
        <v>0.98446218978935163</v>
      </c>
      <c r="P52" s="1">
        <v>1.0137003396823869</v>
      </c>
      <c r="Q52" s="1">
        <v>0.98568093536994972</v>
      </c>
      <c r="R52" s="1">
        <v>0.98510931720549011</v>
      </c>
      <c r="S52" s="1">
        <v>1.0151066506774311</v>
      </c>
      <c r="T52" s="1">
        <v>1.015290986834821</v>
      </c>
      <c r="U52" s="1">
        <v>1.015217691406854</v>
      </c>
      <c r="V52" s="1">
        <v>1.015635845842171</v>
      </c>
      <c r="W52" s="1">
        <v>1.015642739227423</v>
      </c>
      <c r="X52" s="1">
        <v>1.015567881445357</v>
      </c>
      <c r="Y52" s="1">
        <v>1.0157667060394091</v>
      </c>
      <c r="Z52" s="1">
        <v>1.0154250460169461</v>
      </c>
      <c r="AA52" s="1">
        <v>1.0138372956800821</v>
      </c>
      <c r="AB52" s="1">
        <v>1.014844052971055</v>
      </c>
      <c r="AC52" s="1">
        <v>1.0152980467447661</v>
      </c>
      <c r="AD52" s="1">
        <v>1.015696705602803</v>
      </c>
      <c r="AE52" s="1">
        <v>1.0155148762913551</v>
      </c>
    </row>
    <row r="53" spans="1:31" x14ac:dyDescent="0.25">
      <c r="A53">
        <v>13</v>
      </c>
      <c r="B53">
        <v>14</v>
      </c>
      <c r="C53">
        <v>2030</v>
      </c>
      <c r="D53" t="s">
        <v>4</v>
      </c>
      <c r="E53" t="s">
        <v>39</v>
      </c>
      <c r="F53">
        <v>0</v>
      </c>
      <c r="G53">
        <v>2</v>
      </c>
      <c r="H53" s="1">
        <v>0.97748227501251206</v>
      </c>
      <c r="I53" s="1">
        <v>0.97729440226971265</v>
      </c>
      <c r="J53" s="1">
        <v>0.9783156369806808</v>
      </c>
      <c r="K53" s="1">
        <v>0.99235795644882341</v>
      </c>
      <c r="L53" s="1">
        <v>0.99290121155857602</v>
      </c>
      <c r="M53" s="1">
        <v>0.99348052882360538</v>
      </c>
      <c r="N53" s="1">
        <v>0.99211785386404938</v>
      </c>
      <c r="O53" s="1">
        <v>0.99199751007899806</v>
      </c>
      <c r="P53" s="1">
        <v>0.97811671285305224</v>
      </c>
      <c r="Q53" s="1">
        <v>0.99149395539423879</v>
      </c>
      <c r="R53" s="1">
        <v>0.99095766341682823</v>
      </c>
      <c r="S53" s="1">
        <v>0.97560348381986906</v>
      </c>
      <c r="T53" s="1">
        <v>0.9755398736648393</v>
      </c>
      <c r="U53" s="1">
        <v>0.99507198532604635</v>
      </c>
      <c r="V53" s="1">
        <v>0.97901703115742489</v>
      </c>
      <c r="W53" s="1">
        <v>0.9763415569428221</v>
      </c>
      <c r="X53" s="1">
        <v>0.97555163508268627</v>
      </c>
      <c r="Y53" s="1">
        <v>0.97585179263022703</v>
      </c>
      <c r="Z53" s="1">
        <v>0.976142533650735</v>
      </c>
      <c r="AA53" s="1">
        <v>0.97819386385889839</v>
      </c>
      <c r="AB53" s="1">
        <v>0.97859591778907429</v>
      </c>
      <c r="AC53" s="1">
        <v>0.97921266323421308</v>
      </c>
      <c r="AD53" s="1">
        <v>0.99761802544027234</v>
      </c>
      <c r="AE53" s="1">
        <v>0.99875501747252016</v>
      </c>
    </row>
    <row r="54" spans="1:31" x14ac:dyDescent="0.25">
      <c r="A54">
        <v>14</v>
      </c>
      <c r="B54">
        <v>15</v>
      </c>
      <c r="C54">
        <v>2030</v>
      </c>
      <c r="D54" t="s">
        <v>4</v>
      </c>
      <c r="E54" t="s">
        <v>39</v>
      </c>
      <c r="F54">
        <v>0</v>
      </c>
      <c r="G54">
        <v>2</v>
      </c>
      <c r="H54" s="1">
        <v>1.0014015103913501</v>
      </c>
      <c r="I54" s="1">
        <v>1.000264364895852</v>
      </c>
      <c r="J54" s="1">
        <v>0.99956458185642694</v>
      </c>
      <c r="K54" s="1">
        <v>1.003136555157492</v>
      </c>
      <c r="L54" s="1">
        <v>1.002800675674216</v>
      </c>
      <c r="M54" s="1">
        <v>1.001038618640371</v>
      </c>
      <c r="N54" s="1">
        <v>1.002084592867867</v>
      </c>
      <c r="O54" s="1">
        <v>1.0024846364018081</v>
      </c>
      <c r="P54" s="1">
        <v>1.000638108801216</v>
      </c>
      <c r="Q54" s="1">
        <v>1.0055050912299079</v>
      </c>
      <c r="R54" s="1">
        <v>1.006591056736021</v>
      </c>
      <c r="S54" s="1">
        <v>1.003733586626137</v>
      </c>
      <c r="T54" s="1">
        <v>1.003693840832435</v>
      </c>
      <c r="U54" s="1">
        <v>1.007651546494444</v>
      </c>
      <c r="V54" s="1">
        <v>1.0049104690350841</v>
      </c>
      <c r="W54" s="1">
        <v>1.002912704143099</v>
      </c>
      <c r="X54" s="1">
        <v>1.002389666010149</v>
      </c>
      <c r="Y54" s="1">
        <v>1.001364787962056</v>
      </c>
      <c r="Z54" s="1">
        <v>1.0020264900836759</v>
      </c>
      <c r="AA54" s="1">
        <v>1.0024977961977779</v>
      </c>
      <c r="AB54" s="1">
        <v>1.003771401721258</v>
      </c>
      <c r="AC54" s="1">
        <v>1.004970283931728</v>
      </c>
      <c r="AD54" s="1">
        <v>1.008950240966517</v>
      </c>
      <c r="AE54" s="1">
        <v>1.007248775411395</v>
      </c>
    </row>
    <row r="55" spans="1:31" x14ac:dyDescent="0.25">
      <c r="A55">
        <v>18</v>
      </c>
      <c r="B55">
        <v>19</v>
      </c>
      <c r="C55">
        <v>2030</v>
      </c>
      <c r="D55" t="s">
        <v>4</v>
      </c>
      <c r="E55" t="s">
        <v>39</v>
      </c>
      <c r="F55">
        <v>0</v>
      </c>
      <c r="G55">
        <v>2</v>
      </c>
      <c r="H55" s="1">
        <v>1.0066428385169399</v>
      </c>
      <c r="I55" s="1">
        <v>1.008463780672038</v>
      </c>
      <c r="J55" s="1">
        <v>1.0095071538185341</v>
      </c>
      <c r="K55" s="1">
        <v>1.0106979239647469</v>
      </c>
      <c r="L55" s="1">
        <v>1.011246205275486</v>
      </c>
      <c r="M55" s="1">
        <v>1.013399408977339</v>
      </c>
      <c r="N55" s="1">
        <v>1.015012134888958</v>
      </c>
      <c r="O55" s="1">
        <v>1.014956121545505</v>
      </c>
      <c r="P55" s="1">
        <v>1.010822105194952</v>
      </c>
      <c r="Q55" s="1">
        <v>1.0124340039265309</v>
      </c>
      <c r="R55" s="1">
        <v>1.013593594099216</v>
      </c>
      <c r="S55" s="1">
        <v>1.0129511829229461</v>
      </c>
      <c r="T55" s="1">
        <v>1.0124114702130409</v>
      </c>
      <c r="U55" s="1">
        <v>0.99963092287927668</v>
      </c>
      <c r="V55" s="1">
        <v>1.0033032129996169</v>
      </c>
      <c r="W55" s="1">
        <v>1.010006576829388</v>
      </c>
      <c r="X55" s="1">
        <v>1.014397914903995</v>
      </c>
      <c r="Y55" s="1">
        <v>1.012117469247739</v>
      </c>
      <c r="Z55" s="1">
        <v>1.0102676031868081</v>
      </c>
      <c r="AA55" s="1">
        <v>1.0066476376220479</v>
      </c>
      <c r="AB55" s="1">
        <v>1.003477013849948</v>
      </c>
      <c r="AC55" s="1">
        <v>1.002035991662698</v>
      </c>
      <c r="AD55" s="1">
        <v>1.00067485177078</v>
      </c>
      <c r="AE55" s="1">
        <v>0.99872265094331625</v>
      </c>
    </row>
    <row r="56" spans="1:31" x14ac:dyDescent="0.25">
      <c r="A56">
        <v>20</v>
      </c>
      <c r="B56">
        <v>19</v>
      </c>
      <c r="C56">
        <v>2030</v>
      </c>
      <c r="D56" t="s">
        <v>4</v>
      </c>
      <c r="E56" t="s">
        <v>39</v>
      </c>
      <c r="F56">
        <v>0</v>
      </c>
      <c r="G56">
        <v>2</v>
      </c>
      <c r="H56" s="1">
        <v>1.0224569034522011</v>
      </c>
      <c r="I56" s="1">
        <v>1.021484235134914</v>
      </c>
      <c r="J56" s="1">
        <v>1.021353206360986</v>
      </c>
      <c r="K56" s="1">
        <v>1.0224567064636181</v>
      </c>
      <c r="L56" s="1">
        <v>1.0221140291673201</v>
      </c>
      <c r="M56" s="1">
        <v>1.0201673508584499</v>
      </c>
      <c r="N56" s="1">
        <v>1.0190953454642711</v>
      </c>
      <c r="O56" s="1">
        <v>1.0191800106625371</v>
      </c>
      <c r="P56" s="1">
        <v>1.0221598723092169</v>
      </c>
      <c r="Q56" s="1">
        <v>1.024302133841966</v>
      </c>
      <c r="R56" s="1">
        <v>1.024490368358252</v>
      </c>
      <c r="S56" s="1">
        <v>1.0244915784202671</v>
      </c>
      <c r="T56" s="1">
        <v>1.023623113086737</v>
      </c>
      <c r="U56" s="1">
        <v>0.98092187719719448</v>
      </c>
      <c r="V56" s="1">
        <v>1.014215345205506</v>
      </c>
      <c r="W56" s="1">
        <v>1.01843630758332</v>
      </c>
      <c r="X56" s="1">
        <v>1.0198436493903631</v>
      </c>
      <c r="Y56" s="1">
        <v>1.0211389286967381</v>
      </c>
      <c r="Z56" s="1">
        <v>1.023660981362406</v>
      </c>
      <c r="AA56" s="1">
        <v>1.0240505707525129</v>
      </c>
      <c r="AB56" s="1">
        <v>1.025332765522474</v>
      </c>
      <c r="AC56" s="1">
        <v>1.025043251040743</v>
      </c>
      <c r="AD56" s="1">
        <v>0.9823378955651958</v>
      </c>
      <c r="AE56" s="1">
        <v>0.98400707074278571</v>
      </c>
    </row>
    <row r="57" spans="1:31" x14ac:dyDescent="0.25">
      <c r="A57">
        <v>10</v>
      </c>
      <c r="B57">
        <v>11</v>
      </c>
      <c r="C57">
        <v>2030</v>
      </c>
      <c r="D57" t="s">
        <v>4</v>
      </c>
      <c r="E57" t="s">
        <v>39</v>
      </c>
      <c r="F57" t="s">
        <v>20</v>
      </c>
      <c r="G57" t="s">
        <v>21</v>
      </c>
      <c r="H57" s="1">
        <v>0.99320763254245958</v>
      </c>
      <c r="I57" s="1">
        <v>0.9931997440200806</v>
      </c>
      <c r="J57" s="1">
        <v>0.99146767490071708</v>
      </c>
      <c r="K57" s="1">
        <v>0.98730354715939761</v>
      </c>
      <c r="L57" s="1">
        <v>0.98658385907229185</v>
      </c>
      <c r="M57" s="1">
        <v>0.98713591025173986</v>
      </c>
      <c r="N57" s="1">
        <v>0.9843993022981945</v>
      </c>
      <c r="O57" s="1">
        <v>0.98542618178933872</v>
      </c>
      <c r="P57" s="1">
        <v>0.9918276339599027</v>
      </c>
      <c r="Q57" s="1">
        <v>0.99297737618019821</v>
      </c>
      <c r="R57" s="1">
        <v>0.99814317816351694</v>
      </c>
      <c r="S57" s="1">
        <v>1.0042018680490159</v>
      </c>
      <c r="T57" s="1">
        <v>1.004873264694462</v>
      </c>
      <c r="U57" s="1">
        <v>1.0049573518656549</v>
      </c>
      <c r="V57" s="1">
        <v>1.004397884145928</v>
      </c>
      <c r="W57" s="1">
        <v>1.0029910824253561</v>
      </c>
      <c r="X57" s="1">
        <v>0.99777066310845808</v>
      </c>
      <c r="Y57" s="1">
        <v>0.99235448840403073</v>
      </c>
      <c r="Z57" s="1">
        <v>0.9899150051619634</v>
      </c>
      <c r="AA57" s="1">
        <v>0.98900555165742055</v>
      </c>
      <c r="AB57" s="1">
        <v>0.99456532234744977</v>
      </c>
      <c r="AC57" s="1">
        <v>0.99465685334507747</v>
      </c>
      <c r="AD57" s="1">
        <v>0.99494958755264296</v>
      </c>
      <c r="AE57" s="1">
        <v>1.0159397444084199</v>
      </c>
    </row>
    <row r="58" spans="1:31" x14ac:dyDescent="0.25">
      <c r="A58">
        <v>13</v>
      </c>
      <c r="B58">
        <v>14</v>
      </c>
      <c r="C58">
        <v>2030</v>
      </c>
      <c r="D58" t="s">
        <v>4</v>
      </c>
      <c r="E58" t="s">
        <v>39</v>
      </c>
      <c r="F58" t="s">
        <v>20</v>
      </c>
      <c r="G58" t="s">
        <v>21</v>
      </c>
      <c r="H58" s="1">
        <v>1.0027454002465681</v>
      </c>
      <c r="I58" s="1">
        <v>1.002820279360144</v>
      </c>
      <c r="J58" s="1">
        <v>0.99202857238377518</v>
      </c>
      <c r="K58" s="1">
        <v>1.004407664225587</v>
      </c>
      <c r="L58" s="1">
        <v>0.99441173041084996</v>
      </c>
      <c r="M58" s="1">
        <v>1.0043548085770559</v>
      </c>
      <c r="N58" s="1">
        <v>1.006807307051915</v>
      </c>
      <c r="O58" s="1">
        <v>1.0062105852375101</v>
      </c>
      <c r="P58" s="1">
        <v>1.0038388908715781</v>
      </c>
      <c r="Q58" s="1">
        <v>1.0041222825874541</v>
      </c>
      <c r="R58" s="1">
        <v>1.002761450976805</v>
      </c>
      <c r="S58" s="1">
        <v>1.000531340174774</v>
      </c>
      <c r="T58" s="1">
        <v>1.000541008562162</v>
      </c>
      <c r="U58" s="1">
        <v>1.003242683944467</v>
      </c>
      <c r="V58" s="1">
        <v>1.000748275048152</v>
      </c>
      <c r="W58" s="1">
        <v>1.0003490919853071</v>
      </c>
      <c r="X58" s="1">
        <v>1.001795176769062</v>
      </c>
      <c r="Y58" s="1">
        <v>1.0036475192589069</v>
      </c>
      <c r="Z58" s="1">
        <v>1.004561041142946</v>
      </c>
      <c r="AA58" s="1">
        <v>0.99106966982199096</v>
      </c>
      <c r="AB58" s="1">
        <v>0.98956825583521646</v>
      </c>
      <c r="AC58" s="1">
        <v>0.98983118017897109</v>
      </c>
      <c r="AD58" s="1">
        <v>0.99252517036216237</v>
      </c>
      <c r="AE58" s="1">
        <v>0.99696956552404059</v>
      </c>
    </row>
    <row r="59" spans="1:31" x14ac:dyDescent="0.25">
      <c r="A59">
        <v>14</v>
      </c>
      <c r="B59">
        <v>15</v>
      </c>
      <c r="C59">
        <v>2030</v>
      </c>
      <c r="D59" t="s">
        <v>4</v>
      </c>
      <c r="E59" t="s">
        <v>39</v>
      </c>
      <c r="F59" t="s">
        <v>20</v>
      </c>
      <c r="G59" t="s">
        <v>21</v>
      </c>
      <c r="H59" s="1">
        <v>1.0082837980717081</v>
      </c>
      <c r="I59" s="1">
        <v>1.0091179596041719</v>
      </c>
      <c r="J59" s="1">
        <v>1.0011419297151161</v>
      </c>
      <c r="K59" s="1">
        <v>1.009778356687665</v>
      </c>
      <c r="L59" s="1">
        <v>1.0032342488143451</v>
      </c>
      <c r="M59" s="1">
        <v>1.00861516961678</v>
      </c>
      <c r="N59" s="1">
        <v>1.009135077518384</v>
      </c>
      <c r="O59" s="1">
        <v>1.010330991449498</v>
      </c>
      <c r="P59" s="1">
        <v>1.011393712694622</v>
      </c>
      <c r="Q59" s="1">
        <v>1.0115524897498169</v>
      </c>
      <c r="R59" s="1">
        <v>1.0102954523717691</v>
      </c>
      <c r="S59" s="1">
        <v>1.0094285895930739</v>
      </c>
      <c r="T59" s="1">
        <v>1.00901577071388</v>
      </c>
      <c r="U59" s="1">
        <v>1.0096306845496921</v>
      </c>
      <c r="V59" s="1">
        <v>1.0086467139508191</v>
      </c>
      <c r="W59" s="1">
        <v>1.0087574264900001</v>
      </c>
      <c r="X59" s="1">
        <v>1.009532733151373</v>
      </c>
      <c r="Y59" s="1">
        <v>1.0106447448289031</v>
      </c>
      <c r="Z59" s="1">
        <v>1.010724433362564</v>
      </c>
      <c r="AA59" s="1">
        <v>1.0070312710079019</v>
      </c>
      <c r="AB59" s="1">
        <v>1.0071296826205409</v>
      </c>
      <c r="AC59" s="1">
        <v>1.007963674737357</v>
      </c>
      <c r="AD59" s="1">
        <v>1.007520467871668</v>
      </c>
      <c r="AE59" s="1">
        <v>1.007785541684671</v>
      </c>
    </row>
    <row r="60" spans="1:31" x14ac:dyDescent="0.25">
      <c r="A60">
        <v>18</v>
      </c>
      <c r="B60">
        <v>19</v>
      </c>
      <c r="C60">
        <v>2030</v>
      </c>
      <c r="D60" t="s">
        <v>4</v>
      </c>
      <c r="E60" t="s">
        <v>39</v>
      </c>
      <c r="F60" t="s">
        <v>20</v>
      </c>
      <c r="G60" t="s">
        <v>21</v>
      </c>
      <c r="H60" s="1">
        <v>1.0017988772018489</v>
      </c>
      <c r="I60" s="1">
        <v>1.003348148756142</v>
      </c>
      <c r="J60" s="1">
        <v>1.004776500898177</v>
      </c>
      <c r="K60" s="1">
        <v>1.003204920012728</v>
      </c>
      <c r="L60" s="1">
        <v>1.004536223002986</v>
      </c>
      <c r="M60" s="1">
        <v>1.002636538091934</v>
      </c>
      <c r="N60" s="1">
        <v>1.004158308246746</v>
      </c>
      <c r="O60" s="1">
        <v>1.003058522307112</v>
      </c>
      <c r="P60" s="1">
        <v>1.00401841563731</v>
      </c>
      <c r="Q60" s="1">
        <v>1.006064864444715</v>
      </c>
      <c r="R60" s="1">
        <v>1.006377071211713</v>
      </c>
      <c r="S60" s="1">
        <v>1.007193327423447</v>
      </c>
      <c r="T60" s="1">
        <v>1.008020075896934</v>
      </c>
      <c r="U60" s="1">
        <v>1.0059906031192209</v>
      </c>
      <c r="V60" s="1">
        <v>1.0067515084428791</v>
      </c>
      <c r="W60" s="1">
        <v>1.0079365663555939</v>
      </c>
      <c r="X60" s="1">
        <v>1.0076683173188761</v>
      </c>
      <c r="Y60" s="1">
        <v>1.005070153976181</v>
      </c>
      <c r="Z60" s="1">
        <v>1.002345543725772</v>
      </c>
      <c r="AA60" s="1">
        <v>1.005860521330264</v>
      </c>
      <c r="AB60" s="1">
        <v>1.0019482316709909</v>
      </c>
      <c r="AC60" s="1">
        <v>1.0006720176422561</v>
      </c>
      <c r="AD60" s="1">
        <v>1.001462038360718</v>
      </c>
      <c r="AE60" s="1">
        <v>1.0002995525870799</v>
      </c>
    </row>
    <row r="61" spans="1:31" x14ac:dyDescent="0.25">
      <c r="A61">
        <v>20</v>
      </c>
      <c r="B61">
        <v>19</v>
      </c>
      <c r="C61">
        <v>2030</v>
      </c>
      <c r="D61" t="s">
        <v>4</v>
      </c>
      <c r="E61" t="s">
        <v>39</v>
      </c>
      <c r="F61" t="s">
        <v>20</v>
      </c>
      <c r="G61" t="s">
        <v>21</v>
      </c>
      <c r="H61" s="1">
        <v>0.99175709604801665</v>
      </c>
      <c r="I61" s="1">
        <v>0.98800026352670256</v>
      </c>
      <c r="J61" s="1">
        <v>1.022836177819717</v>
      </c>
      <c r="K61" s="1">
        <v>0.98770184030768848</v>
      </c>
      <c r="L61" s="1">
        <v>1.020491183996016</v>
      </c>
      <c r="M61" s="1">
        <v>0.98897756003554704</v>
      </c>
      <c r="N61" s="1">
        <v>0.98811848250285217</v>
      </c>
      <c r="O61" s="1">
        <v>0.99054811841080681</v>
      </c>
      <c r="P61" s="1">
        <v>0.98911676242437818</v>
      </c>
      <c r="Q61" s="1">
        <v>0.98711683882662704</v>
      </c>
      <c r="R61" s="1">
        <v>0.98545954645350275</v>
      </c>
      <c r="S61" s="1">
        <v>0.98431841428237743</v>
      </c>
      <c r="T61" s="1">
        <v>0.98371373358821423</v>
      </c>
      <c r="U61" s="1">
        <v>0.97710332598088057</v>
      </c>
      <c r="V61" s="1">
        <v>0.98175179271807866</v>
      </c>
      <c r="W61" s="1">
        <v>0.98371457407740603</v>
      </c>
      <c r="X61" s="1">
        <v>0.98535609076583031</v>
      </c>
      <c r="Y61" s="1">
        <v>0.98780773960017831</v>
      </c>
      <c r="Z61" s="1">
        <v>0.99168164464376263</v>
      </c>
      <c r="AA61" s="1">
        <v>1.0255960304054199</v>
      </c>
      <c r="AB61" s="1">
        <v>1.029362450048166</v>
      </c>
      <c r="AC61" s="1">
        <v>1.0298797763057641</v>
      </c>
      <c r="AD61" s="1">
        <v>1.021005355260014</v>
      </c>
      <c r="AE61" s="1">
        <v>0.98693561180445821</v>
      </c>
    </row>
    <row r="62" spans="1:31" x14ac:dyDescent="0.25">
      <c r="A62">
        <v>10</v>
      </c>
      <c r="B62">
        <v>11</v>
      </c>
      <c r="C62">
        <v>2030</v>
      </c>
      <c r="D62" t="s">
        <v>5</v>
      </c>
      <c r="E62" t="s">
        <v>39</v>
      </c>
      <c r="F62">
        <v>0</v>
      </c>
      <c r="G62">
        <v>0</v>
      </c>
      <c r="H62" s="1">
        <v>0.9903496086218494</v>
      </c>
      <c r="I62" s="1">
        <v>0.99035657020653534</v>
      </c>
      <c r="J62" s="1">
        <v>0.99053311493371132</v>
      </c>
      <c r="K62" s="1">
        <v>0.99049206461752204</v>
      </c>
      <c r="L62" s="1">
        <v>0.99025829918716168</v>
      </c>
      <c r="M62" s="1">
        <v>0.9902147619306817</v>
      </c>
      <c r="N62" s="1">
        <v>0.99047470076598609</v>
      </c>
      <c r="O62" s="1">
        <v>0.99105966529871892</v>
      </c>
      <c r="P62" s="1">
        <v>0.9926975037257928</v>
      </c>
      <c r="Q62" s="1">
        <v>0.99584155469009106</v>
      </c>
      <c r="R62" s="1">
        <v>0.99974762452992127</v>
      </c>
      <c r="S62" s="1">
        <v>1.0015038440247379</v>
      </c>
      <c r="T62" s="1">
        <v>1.0020876074167619</v>
      </c>
      <c r="U62" s="1">
        <v>1.0021276602794611</v>
      </c>
      <c r="V62" s="1">
        <v>1.0016516649587781</v>
      </c>
      <c r="W62" s="1">
        <v>0.99979139959950336</v>
      </c>
      <c r="X62" s="1">
        <v>0.99668210361703524</v>
      </c>
      <c r="Y62" s="1">
        <v>0.99284703982400535</v>
      </c>
      <c r="Z62" s="1">
        <v>0.99162953117936892</v>
      </c>
      <c r="AA62" s="1">
        <v>0.99132038979879333</v>
      </c>
      <c r="AB62" s="1">
        <v>0.99185118282385309</v>
      </c>
      <c r="AC62" s="1">
        <v>0.99141026966992851</v>
      </c>
      <c r="AD62" s="1">
        <v>0.99092433359660992</v>
      </c>
      <c r="AE62" s="1">
        <v>0.99081463839696593</v>
      </c>
    </row>
    <row r="63" spans="1:31" x14ac:dyDescent="0.25">
      <c r="A63">
        <v>13</v>
      </c>
      <c r="B63">
        <v>14</v>
      </c>
      <c r="C63">
        <v>2030</v>
      </c>
      <c r="D63" t="s">
        <v>5</v>
      </c>
      <c r="E63" t="s">
        <v>39</v>
      </c>
      <c r="F63">
        <v>0</v>
      </c>
      <c r="G63">
        <v>0</v>
      </c>
      <c r="H63" s="1">
        <v>0.98827967755456336</v>
      </c>
      <c r="I63" s="1">
        <v>0.98896060527649654</v>
      </c>
      <c r="J63" s="1">
        <v>0.99005576360099046</v>
      </c>
      <c r="K63" s="1">
        <v>0.98910473699430213</v>
      </c>
      <c r="L63" s="1">
        <v>0.98955281002771356</v>
      </c>
      <c r="M63" s="1">
        <v>0.99092075628916887</v>
      </c>
      <c r="N63" s="1">
        <v>0.99031789043715035</v>
      </c>
      <c r="O63" s="1">
        <v>0.98966584004291092</v>
      </c>
      <c r="P63" s="1">
        <v>0.988548678942198</v>
      </c>
      <c r="Q63" s="1">
        <v>0.98813364240547663</v>
      </c>
      <c r="R63" s="1">
        <v>0.98711349049621389</v>
      </c>
      <c r="S63" s="1">
        <v>1.0003173227971669</v>
      </c>
      <c r="T63" s="1">
        <v>1.000064404951337</v>
      </c>
      <c r="U63" s="1">
        <v>0.99985109993673249</v>
      </c>
      <c r="V63" s="1">
        <v>0.99951920884162004</v>
      </c>
      <c r="W63" s="1">
        <v>0.9992321209104601</v>
      </c>
      <c r="X63" s="1">
        <v>0.98835652181918376</v>
      </c>
      <c r="Y63" s="1">
        <v>0.98849096400160963</v>
      </c>
      <c r="Z63" s="1">
        <v>0.98910424342442216</v>
      </c>
      <c r="AA63" s="1">
        <v>0.98940303874802471</v>
      </c>
      <c r="AB63" s="1">
        <v>0.98977018756450108</v>
      </c>
      <c r="AC63" s="1">
        <v>0.99087381601078806</v>
      </c>
      <c r="AD63" s="1">
        <v>0.99102060983169671</v>
      </c>
      <c r="AE63" s="1">
        <v>0.99001102402087426</v>
      </c>
    </row>
    <row r="64" spans="1:31" x14ac:dyDescent="0.25">
      <c r="A64">
        <v>14</v>
      </c>
      <c r="B64">
        <v>15</v>
      </c>
      <c r="C64">
        <v>2030</v>
      </c>
      <c r="D64" t="s">
        <v>5</v>
      </c>
      <c r="E64" t="s">
        <v>39</v>
      </c>
      <c r="F64">
        <v>0</v>
      </c>
      <c r="G64">
        <v>0</v>
      </c>
      <c r="H64" s="1">
        <v>1.004278675248905</v>
      </c>
      <c r="I64" s="1">
        <v>1.0033764028051531</v>
      </c>
      <c r="J64" s="1">
        <v>1.003223825132546</v>
      </c>
      <c r="K64" s="1">
        <v>1.003090211104076</v>
      </c>
      <c r="L64" s="1">
        <v>1.003205329485706</v>
      </c>
      <c r="M64" s="1">
        <v>1.0041025781543409</v>
      </c>
      <c r="N64" s="1">
        <v>1.0067560299864009</v>
      </c>
      <c r="O64" s="1">
        <v>1.007883781851723</v>
      </c>
      <c r="P64" s="1">
        <v>1.008507933856237</v>
      </c>
      <c r="Q64" s="1">
        <v>1.007942285945862</v>
      </c>
      <c r="R64" s="1">
        <v>1.0075788998125561</v>
      </c>
      <c r="S64" s="1">
        <v>1.0102362491368431</v>
      </c>
      <c r="T64" s="1">
        <v>1.0101082016697951</v>
      </c>
      <c r="U64" s="1">
        <v>1.010454293828438</v>
      </c>
      <c r="V64" s="1">
        <v>1.0091488847341461</v>
      </c>
      <c r="W64" s="1">
        <v>1.009115118240874</v>
      </c>
      <c r="X64" s="1">
        <v>1.008120637061493</v>
      </c>
      <c r="Y64" s="1">
        <v>1.009694685441356</v>
      </c>
      <c r="Z64" s="1">
        <v>1.0096754825108261</v>
      </c>
      <c r="AA64" s="1">
        <v>1.009032855965752</v>
      </c>
      <c r="AB64" s="1">
        <v>1.008099644899427</v>
      </c>
      <c r="AC64" s="1">
        <v>1.0076226165403319</v>
      </c>
      <c r="AD64" s="1">
        <v>1.006863930980723</v>
      </c>
      <c r="AE64" s="1">
        <v>1.0055196131631889</v>
      </c>
    </row>
    <row r="65" spans="1:31" x14ac:dyDescent="0.25">
      <c r="A65">
        <v>18</v>
      </c>
      <c r="B65">
        <v>19</v>
      </c>
      <c r="C65">
        <v>2030</v>
      </c>
      <c r="D65" t="s">
        <v>5</v>
      </c>
      <c r="E65" t="s">
        <v>39</v>
      </c>
      <c r="F65">
        <v>0</v>
      </c>
      <c r="G65">
        <v>0</v>
      </c>
      <c r="H65" s="1">
        <v>0.99927393885657712</v>
      </c>
      <c r="I65" s="1">
        <v>0.99861403248572445</v>
      </c>
      <c r="J65" s="1">
        <v>0.99458233112461503</v>
      </c>
      <c r="K65" s="1">
        <v>0.99857942171094682</v>
      </c>
      <c r="L65" s="1">
        <v>0.99828833990876087</v>
      </c>
      <c r="M65" s="1">
        <v>0.99415730547620718</v>
      </c>
      <c r="N65" s="1">
        <v>0.98913976468505505</v>
      </c>
      <c r="O65" s="1">
        <v>0.98936153077052247</v>
      </c>
      <c r="P65" s="1">
        <v>0.99265657436256727</v>
      </c>
      <c r="Q65" s="1">
        <v>0.9966324285790148</v>
      </c>
      <c r="R65" s="1">
        <v>1.0064851572586111</v>
      </c>
      <c r="S65" s="1">
        <v>0.99802484726283403</v>
      </c>
      <c r="T65" s="1">
        <v>1.000121911638062</v>
      </c>
      <c r="U65" s="1">
        <v>1.0007437848471661</v>
      </c>
      <c r="V65" s="1">
        <v>1.000967762273461</v>
      </c>
      <c r="W65" s="1">
        <v>0.99909684653303277</v>
      </c>
      <c r="X65" s="1">
        <v>1.005104788069666</v>
      </c>
      <c r="Y65" s="1">
        <v>0.99423580240932063</v>
      </c>
      <c r="Z65" s="1">
        <v>0.99141708190656563</v>
      </c>
      <c r="AA65" s="1">
        <v>0.99135409948239772</v>
      </c>
      <c r="AB65" s="1">
        <v>0.99158820587111207</v>
      </c>
      <c r="AC65" s="1">
        <v>0.98728502952839092</v>
      </c>
      <c r="AD65" s="1">
        <v>0.98763627353227512</v>
      </c>
      <c r="AE65" s="1">
        <v>0.9940835274262052</v>
      </c>
    </row>
    <row r="66" spans="1:31" x14ac:dyDescent="0.25">
      <c r="A66">
        <v>20</v>
      </c>
      <c r="B66">
        <v>19</v>
      </c>
      <c r="C66">
        <v>2030</v>
      </c>
      <c r="D66" t="s">
        <v>5</v>
      </c>
      <c r="E66" t="s">
        <v>39</v>
      </c>
      <c r="F66">
        <v>0</v>
      </c>
      <c r="G66">
        <v>0</v>
      </c>
      <c r="H66" s="1">
        <v>1.0256012519760469</v>
      </c>
      <c r="I66" s="1">
        <v>1.024057522034312</v>
      </c>
      <c r="J66" s="1">
        <v>1.0218029735262799</v>
      </c>
      <c r="K66" s="1">
        <v>1.0230665108090751</v>
      </c>
      <c r="L66" s="1">
        <v>1.0231936373414401</v>
      </c>
      <c r="M66" s="1">
        <v>1.023466591503327</v>
      </c>
      <c r="N66" s="1">
        <v>1.0376313589181541</v>
      </c>
      <c r="O66" s="1">
        <v>1.037340350173324</v>
      </c>
      <c r="P66" s="1">
        <v>1.034881573392479</v>
      </c>
      <c r="Q66" s="1">
        <v>1.029495722323555</v>
      </c>
      <c r="R66" s="1">
        <v>1.02116506214151</v>
      </c>
      <c r="S66" s="1">
        <v>0.99330356342948545</v>
      </c>
      <c r="T66" s="1">
        <v>0.99012710276331461</v>
      </c>
      <c r="U66" s="1">
        <v>0.98947617635773244</v>
      </c>
      <c r="V66" s="1">
        <v>0.99001497440134101</v>
      </c>
      <c r="W66" s="1">
        <v>0.99352694098056515</v>
      </c>
      <c r="X66" s="1">
        <v>1.020518709899197</v>
      </c>
      <c r="Y66" s="1">
        <v>1.0362544612645761</v>
      </c>
      <c r="Z66" s="1">
        <v>1.0393785694546691</v>
      </c>
      <c r="AA66" s="1">
        <v>1.041529223748433</v>
      </c>
      <c r="AB66" s="1">
        <v>1.038942846408389</v>
      </c>
      <c r="AC66" s="1">
        <v>1.0374647660112259</v>
      </c>
      <c r="AD66" s="1">
        <v>1.03551723465569</v>
      </c>
      <c r="AE66" s="1">
        <v>1.02762212383148</v>
      </c>
    </row>
    <row r="67" spans="1:31" x14ac:dyDescent="0.25">
      <c r="A67">
        <v>10</v>
      </c>
      <c r="B67">
        <v>11</v>
      </c>
      <c r="C67">
        <v>2030</v>
      </c>
      <c r="D67" t="s">
        <v>5</v>
      </c>
      <c r="E67" t="s">
        <v>39</v>
      </c>
      <c r="F67">
        <v>0</v>
      </c>
      <c r="G67">
        <v>1</v>
      </c>
      <c r="H67" s="1">
        <v>1.006068862714238</v>
      </c>
      <c r="I67" s="1">
        <v>1.0061679000962549</v>
      </c>
      <c r="J67" s="1">
        <v>1.0073767203555559</v>
      </c>
      <c r="K67" s="1">
        <v>1.0077622980617611</v>
      </c>
      <c r="L67" s="1">
        <v>1.0077812611243859</v>
      </c>
      <c r="M67" s="1">
        <v>1.0061550349137389</v>
      </c>
      <c r="N67" s="1">
        <v>0.99357851587101242</v>
      </c>
      <c r="O67" s="1">
        <v>0.99376666227369559</v>
      </c>
      <c r="P67" s="1">
        <v>0.994355548272156</v>
      </c>
      <c r="Q67" s="1">
        <v>0.99612031683439906</v>
      </c>
      <c r="R67" s="1">
        <v>0.99852965985270004</v>
      </c>
      <c r="S67" s="1">
        <v>1.000635370981658</v>
      </c>
      <c r="T67" s="1">
        <v>1.0014370086899009</v>
      </c>
      <c r="U67" s="1">
        <v>1.0014033699501359</v>
      </c>
      <c r="V67" s="1">
        <v>1.0007429897897719</v>
      </c>
      <c r="W67" s="1">
        <v>0.99857046103671576</v>
      </c>
      <c r="X67" s="1">
        <v>0.99551930639782427</v>
      </c>
      <c r="Y67" s="1">
        <v>0.99400198496508574</v>
      </c>
      <c r="Z67" s="1">
        <v>0.99371798980057158</v>
      </c>
      <c r="AA67" s="1">
        <v>0.99438159740646581</v>
      </c>
      <c r="AB67" s="1">
        <v>0.99925622098938416</v>
      </c>
      <c r="AC67" s="1">
        <v>0.99535282762840904</v>
      </c>
      <c r="AD67" s="1">
        <v>0.99605433047308167</v>
      </c>
      <c r="AE67" s="1">
        <v>0.99566710303628625</v>
      </c>
    </row>
    <row r="68" spans="1:31" x14ac:dyDescent="0.25">
      <c r="A68">
        <v>13</v>
      </c>
      <c r="B68">
        <v>14</v>
      </c>
      <c r="C68">
        <v>2030</v>
      </c>
      <c r="D68" t="s">
        <v>5</v>
      </c>
      <c r="E68" t="s">
        <v>39</v>
      </c>
      <c r="F68">
        <v>0</v>
      </c>
      <c r="G68">
        <v>1</v>
      </c>
      <c r="H68" s="1">
        <v>0.99736661748014399</v>
      </c>
      <c r="I68" s="1">
        <v>0.99726406951650304</v>
      </c>
      <c r="J68" s="1">
        <v>0.99576285772528617</v>
      </c>
      <c r="K68" s="1">
        <v>0.99708804379006999</v>
      </c>
      <c r="L68" s="1">
        <v>0.99772358178541576</v>
      </c>
      <c r="M68" s="1">
        <v>0.99742916322721409</v>
      </c>
      <c r="N68" s="1">
        <v>1.0036480052255989</v>
      </c>
      <c r="O68" s="1">
        <v>1.0033794392177371</v>
      </c>
      <c r="P68" s="1">
        <v>1.002295900803353</v>
      </c>
      <c r="Q68" s="1">
        <v>0.99275980172503042</v>
      </c>
      <c r="R68" s="1">
        <v>0.98790386793933471</v>
      </c>
      <c r="S68" s="1">
        <v>0.98808487790732147</v>
      </c>
      <c r="T68" s="1">
        <v>0.99369227293464335</v>
      </c>
      <c r="U68" s="1">
        <v>0.99294367742392864</v>
      </c>
      <c r="V68" s="1">
        <v>0.99210519554536181</v>
      </c>
      <c r="W68" s="1">
        <v>0.98836014300629849</v>
      </c>
      <c r="X68" s="1">
        <v>0.99775386931912124</v>
      </c>
      <c r="Y68" s="1">
        <v>1.002488129586071</v>
      </c>
      <c r="Z68" s="1">
        <v>1.003269098668081</v>
      </c>
      <c r="AA68" s="1">
        <v>1.003262802152157</v>
      </c>
      <c r="AB68" s="1">
        <v>1.0008243409771891</v>
      </c>
      <c r="AC68" s="1">
        <v>1.002536008099989</v>
      </c>
      <c r="AD68" s="1">
        <v>1.002079808429615</v>
      </c>
      <c r="AE68" s="1">
        <v>1.0022546087980451</v>
      </c>
    </row>
    <row r="69" spans="1:31" x14ac:dyDescent="0.25">
      <c r="A69">
        <v>14</v>
      </c>
      <c r="B69">
        <v>15</v>
      </c>
      <c r="C69">
        <v>2030</v>
      </c>
      <c r="D69" t="s">
        <v>5</v>
      </c>
      <c r="E69" t="s">
        <v>39</v>
      </c>
      <c r="F69">
        <v>0</v>
      </c>
      <c r="G69">
        <v>1</v>
      </c>
      <c r="H69" s="1">
        <v>1.0057433889238241</v>
      </c>
      <c r="I69" s="1">
        <v>1.0057444090512091</v>
      </c>
      <c r="J69" s="1">
        <v>1.005334709281674</v>
      </c>
      <c r="K69" s="1">
        <v>1.005608910489278</v>
      </c>
      <c r="L69" s="1">
        <v>1.0062585109514359</v>
      </c>
      <c r="M69" s="1">
        <v>1.007653551789039</v>
      </c>
      <c r="N69" s="1">
        <v>1.0094298961900761</v>
      </c>
      <c r="O69" s="1">
        <v>1.010699944627091</v>
      </c>
      <c r="P69" s="1">
        <v>1.01054508675458</v>
      </c>
      <c r="Q69" s="1">
        <v>1.008698181477155</v>
      </c>
      <c r="R69" s="1">
        <v>1.007817947608671</v>
      </c>
      <c r="S69" s="1">
        <v>1.0081305270307359</v>
      </c>
      <c r="T69" s="1">
        <v>1.00758208003521</v>
      </c>
      <c r="U69" s="1">
        <v>1.0064505061503299</v>
      </c>
      <c r="V69" s="1">
        <v>1.007297943799154</v>
      </c>
      <c r="W69" s="1">
        <v>1.0079737977075549</v>
      </c>
      <c r="X69" s="1">
        <v>1.0096186117891639</v>
      </c>
      <c r="Y69" s="1">
        <v>1.010872055010767</v>
      </c>
      <c r="Z69" s="1">
        <v>1.011502901279943</v>
      </c>
      <c r="AA69" s="1">
        <v>1.011031246302794</v>
      </c>
      <c r="AB69" s="1">
        <v>1.009763130438553</v>
      </c>
      <c r="AC69" s="1">
        <v>1.009429889259928</v>
      </c>
      <c r="AD69" s="1">
        <v>1.0083052585481671</v>
      </c>
      <c r="AE69" s="1">
        <v>1.0083447234732861</v>
      </c>
    </row>
    <row r="70" spans="1:31" x14ac:dyDescent="0.25">
      <c r="A70">
        <v>18</v>
      </c>
      <c r="B70">
        <v>19</v>
      </c>
      <c r="C70">
        <v>2030</v>
      </c>
      <c r="D70" t="s">
        <v>5</v>
      </c>
      <c r="E70" t="s">
        <v>39</v>
      </c>
      <c r="F70">
        <v>0</v>
      </c>
      <c r="G70">
        <v>1</v>
      </c>
      <c r="H70" s="1">
        <v>0.9961814798234917</v>
      </c>
      <c r="I70" s="1">
        <v>0.99618502394005637</v>
      </c>
      <c r="J70" s="1">
        <v>0.99688457082927273</v>
      </c>
      <c r="K70" s="1">
        <v>0.99541779988163426</v>
      </c>
      <c r="L70" s="1">
        <v>0.99676113865637361</v>
      </c>
      <c r="M70" s="1">
        <v>0.99818254428031972</v>
      </c>
      <c r="N70" s="1">
        <v>0.9979832290476387</v>
      </c>
      <c r="O70" s="1">
        <v>0.99910308945706838</v>
      </c>
      <c r="P70" s="1">
        <v>0.99715207706165765</v>
      </c>
      <c r="Q70" s="1">
        <v>1.0088494900876159</v>
      </c>
      <c r="R70" s="1">
        <v>1.0070795720982231</v>
      </c>
      <c r="S70" s="1">
        <v>1.008292116835676</v>
      </c>
      <c r="T70" s="1">
        <v>1.0035778949897911</v>
      </c>
      <c r="U70" s="1">
        <v>1.0031655203665331</v>
      </c>
      <c r="V70" s="1">
        <v>1.0051656559354241</v>
      </c>
      <c r="W70" s="1">
        <v>1.008534405326188</v>
      </c>
      <c r="X70" s="1">
        <v>1.004675229522759</v>
      </c>
      <c r="Y70" s="1">
        <v>0.99698248329716477</v>
      </c>
      <c r="Z70" s="1">
        <v>0.9990545111470599</v>
      </c>
      <c r="AA70" s="1">
        <v>0.99957718443075638</v>
      </c>
      <c r="AB70" s="1">
        <v>0.99899432528374266</v>
      </c>
      <c r="AC70" s="1">
        <v>0.99602975290640594</v>
      </c>
      <c r="AD70" s="1">
        <v>0.99510340894519222</v>
      </c>
      <c r="AE70" s="1">
        <v>0.99515507724619756</v>
      </c>
    </row>
    <row r="71" spans="1:31" x14ac:dyDescent="0.25">
      <c r="A71">
        <v>20</v>
      </c>
      <c r="B71">
        <v>19</v>
      </c>
      <c r="C71">
        <v>2030</v>
      </c>
      <c r="D71" t="s">
        <v>5</v>
      </c>
      <c r="E71" t="s">
        <v>39</v>
      </c>
      <c r="F71">
        <v>0</v>
      </c>
      <c r="G71">
        <v>1</v>
      </c>
      <c r="H71" s="1">
        <v>0.99268558040362842</v>
      </c>
      <c r="I71" s="1">
        <v>0.99171386973417519</v>
      </c>
      <c r="J71" s="1">
        <v>0.99122320775980088</v>
      </c>
      <c r="K71" s="1">
        <v>0.99237902383209731</v>
      </c>
      <c r="L71" s="1">
        <v>0.99345883191372564</v>
      </c>
      <c r="M71" s="1">
        <v>0.99541542922604842</v>
      </c>
      <c r="N71" s="1">
        <v>0.99766178173313835</v>
      </c>
      <c r="O71" s="1">
        <v>0.99676863015519224</v>
      </c>
      <c r="P71" s="1">
        <v>0.99816198041383042</v>
      </c>
      <c r="Q71" s="1">
        <v>1.0086105045688809</v>
      </c>
      <c r="R71" s="1">
        <v>1.017943180679626</v>
      </c>
      <c r="S71" s="1">
        <v>1.0103330313991441</v>
      </c>
      <c r="T71" s="1">
        <v>0.99924351475738371</v>
      </c>
      <c r="U71" s="1">
        <v>1.0016956267712931</v>
      </c>
      <c r="V71" s="1">
        <v>1.0010356833180849</v>
      </c>
      <c r="W71" s="1">
        <v>1.0142567764593771</v>
      </c>
      <c r="X71" s="1">
        <v>1.002107654745235</v>
      </c>
      <c r="Y71" s="1">
        <v>0.99820786413622686</v>
      </c>
      <c r="Z71" s="1">
        <v>0.99673895801081214</v>
      </c>
      <c r="AA71" s="1">
        <v>0.9966679985854332</v>
      </c>
      <c r="AB71" s="1">
        <v>0.99661361591716158</v>
      </c>
      <c r="AC71" s="1">
        <v>0.99698802073003545</v>
      </c>
      <c r="AD71" s="1">
        <v>0.99805421662529414</v>
      </c>
      <c r="AE71" s="1">
        <v>0.99819663195090436</v>
      </c>
    </row>
    <row r="72" spans="1:31" x14ac:dyDescent="0.25">
      <c r="A72">
        <v>10</v>
      </c>
      <c r="B72">
        <v>11</v>
      </c>
      <c r="C72">
        <v>2030</v>
      </c>
      <c r="D72" t="s">
        <v>5</v>
      </c>
      <c r="E72" t="s">
        <v>39</v>
      </c>
      <c r="F72">
        <v>0</v>
      </c>
      <c r="G72">
        <v>2</v>
      </c>
      <c r="H72" s="1">
        <v>1.0061605020284861</v>
      </c>
      <c r="I72" s="1">
        <v>1.0059277939916109</v>
      </c>
      <c r="J72" s="1">
        <v>1.0073439775637829</v>
      </c>
      <c r="K72" s="1">
        <v>1.007570666051663</v>
      </c>
      <c r="L72" s="1">
        <v>1.0066137103912161</v>
      </c>
      <c r="M72" s="1">
        <v>1.007317944156972</v>
      </c>
      <c r="N72" s="1">
        <v>0.99472031995797483</v>
      </c>
      <c r="O72" s="1">
        <v>0.99292089410006756</v>
      </c>
      <c r="P72" s="1">
        <v>0.99353331053286709</v>
      </c>
      <c r="Q72" s="1">
        <v>0.99607367235856314</v>
      </c>
      <c r="R72" s="1">
        <v>0.99836672333343102</v>
      </c>
      <c r="S72" s="1">
        <v>1.0006757881579471</v>
      </c>
      <c r="T72" s="1">
        <v>1.001455302674813</v>
      </c>
      <c r="U72" s="1">
        <v>1.001358090716342</v>
      </c>
      <c r="V72" s="1">
        <v>1.0003770437807029</v>
      </c>
      <c r="W72" s="1">
        <v>0.99871741705236949</v>
      </c>
      <c r="X72" s="1">
        <v>0.99550965002356262</v>
      </c>
      <c r="Y72" s="1">
        <v>0.9932502465739993</v>
      </c>
      <c r="Z72" s="1">
        <v>0.99283280259713591</v>
      </c>
      <c r="AA72" s="1">
        <v>0.99395264762028146</v>
      </c>
      <c r="AB72" s="1">
        <v>0.99663865978683142</v>
      </c>
      <c r="AC72" s="1">
        <v>1.000015967332639</v>
      </c>
      <c r="AD72" s="1">
        <v>0.99754723216741692</v>
      </c>
      <c r="AE72" s="1">
        <v>0.99638251229811381</v>
      </c>
    </row>
    <row r="73" spans="1:31" x14ac:dyDescent="0.25">
      <c r="A73">
        <v>13</v>
      </c>
      <c r="B73">
        <v>14</v>
      </c>
      <c r="C73">
        <v>2030</v>
      </c>
      <c r="D73" t="s">
        <v>5</v>
      </c>
      <c r="E73" t="s">
        <v>39</v>
      </c>
      <c r="F73">
        <v>0</v>
      </c>
      <c r="G73">
        <v>2</v>
      </c>
      <c r="H73" s="1">
        <v>0.99675029329157516</v>
      </c>
      <c r="I73" s="1">
        <v>0.98499862499277435</v>
      </c>
      <c r="J73" s="1">
        <v>0.9940981865353723</v>
      </c>
      <c r="K73" s="1">
        <v>0.99434655634132951</v>
      </c>
      <c r="L73" s="1">
        <v>0.98455492373145237</v>
      </c>
      <c r="M73" s="1">
        <v>0.99643274624333222</v>
      </c>
      <c r="N73" s="1">
        <v>1.0023972921449169</v>
      </c>
      <c r="O73" s="1">
        <v>1.0021607378698181</v>
      </c>
      <c r="P73" s="1">
        <v>1.002208562934281</v>
      </c>
      <c r="Q73" s="1">
        <v>0.99181689463828226</v>
      </c>
      <c r="R73" s="1">
        <v>0.98804053935374847</v>
      </c>
      <c r="S73" s="1">
        <v>0.99257771483057378</v>
      </c>
      <c r="T73" s="1">
        <v>0.99414222904527871</v>
      </c>
      <c r="U73" s="1">
        <v>0.99301252838083454</v>
      </c>
      <c r="V73" s="1">
        <v>0.99281894224029277</v>
      </c>
      <c r="W73" s="1">
        <v>0.99391401834487036</v>
      </c>
      <c r="X73" s="1">
        <v>0.99011000148980166</v>
      </c>
      <c r="Y73" s="1">
        <v>0.99384014612214133</v>
      </c>
      <c r="Z73" s="1">
        <v>1.003341849601542</v>
      </c>
      <c r="AA73" s="1">
        <v>1.003610834075719</v>
      </c>
      <c r="AB73" s="1">
        <v>1.002071020667757</v>
      </c>
      <c r="AC73" s="1">
        <v>1.0005235082863031</v>
      </c>
      <c r="AD73" s="1">
        <v>1.0018586124778039</v>
      </c>
      <c r="AE73" s="1">
        <v>1.0016341235759889</v>
      </c>
    </row>
    <row r="74" spans="1:31" x14ac:dyDescent="0.25">
      <c r="A74">
        <v>14</v>
      </c>
      <c r="B74">
        <v>15</v>
      </c>
      <c r="C74">
        <v>2030</v>
      </c>
      <c r="D74" t="s">
        <v>5</v>
      </c>
      <c r="E74" t="s">
        <v>39</v>
      </c>
      <c r="F74">
        <v>0</v>
      </c>
      <c r="G74">
        <v>2</v>
      </c>
      <c r="H74" s="1">
        <v>1.006174201658441</v>
      </c>
      <c r="I74" s="1">
        <v>1.0035443343647381</v>
      </c>
      <c r="J74" s="1">
        <v>1.0050934632560971</v>
      </c>
      <c r="K74" s="1">
        <v>1.004897283343779</v>
      </c>
      <c r="L74" s="1">
        <v>1.003921950139693</v>
      </c>
      <c r="M74" s="1">
        <v>1.006067721197021</v>
      </c>
      <c r="N74" s="1">
        <v>1.008107170844315</v>
      </c>
      <c r="O74" s="1">
        <v>1.007224174668933</v>
      </c>
      <c r="P74" s="1">
        <v>1.007950381372708</v>
      </c>
      <c r="Q74" s="1">
        <v>1.0082318047302521</v>
      </c>
      <c r="R74" s="1">
        <v>1.0065714550657781</v>
      </c>
      <c r="S74" s="1">
        <v>1.00786099895359</v>
      </c>
      <c r="T74" s="1">
        <v>1.007250048332524</v>
      </c>
      <c r="U74" s="1">
        <v>1.005968544834184</v>
      </c>
      <c r="V74" s="1">
        <v>1.005541011135459</v>
      </c>
      <c r="W74" s="1">
        <v>1.006655464983427</v>
      </c>
      <c r="X74" s="1">
        <v>1.006332118947473</v>
      </c>
      <c r="Y74" s="1">
        <v>1.008203886067228</v>
      </c>
      <c r="Z74" s="1">
        <v>1.010513926834864</v>
      </c>
      <c r="AA74" s="1">
        <v>1.0111631228078539</v>
      </c>
      <c r="AB74" s="1">
        <v>1.01093359481161</v>
      </c>
      <c r="AC74" s="1">
        <v>1.009751234386125</v>
      </c>
      <c r="AD74" s="1">
        <v>1.009115879947438</v>
      </c>
      <c r="AE74" s="1">
        <v>1.0079087020673889</v>
      </c>
    </row>
    <row r="75" spans="1:31" x14ac:dyDescent="0.25">
      <c r="A75">
        <v>18</v>
      </c>
      <c r="B75">
        <v>19</v>
      </c>
      <c r="C75">
        <v>2030</v>
      </c>
      <c r="D75" t="s">
        <v>5</v>
      </c>
      <c r="E75" t="s">
        <v>39</v>
      </c>
      <c r="F75">
        <v>0</v>
      </c>
      <c r="G75">
        <v>2</v>
      </c>
      <c r="H75" s="1">
        <v>0.99440989389821444</v>
      </c>
      <c r="I75" s="1">
        <v>1.0083841612582849</v>
      </c>
      <c r="J75" s="1">
        <v>0.99042587861043252</v>
      </c>
      <c r="K75" s="1">
        <v>0.98695987800152563</v>
      </c>
      <c r="L75" s="1">
        <v>1.0109247721879371</v>
      </c>
      <c r="M75" s="1">
        <v>0.99576183609990443</v>
      </c>
      <c r="N75" s="1">
        <v>0.99582632565080476</v>
      </c>
      <c r="O75" s="1">
        <v>0.99277244438683354</v>
      </c>
      <c r="P75" s="1">
        <v>0.99254776520772992</v>
      </c>
      <c r="Q75" s="1">
        <v>1.008298796222354</v>
      </c>
      <c r="R75" s="1">
        <v>1.0078238217913269</v>
      </c>
      <c r="S75" s="1">
        <v>1.0068725009480299</v>
      </c>
      <c r="T75" s="1">
        <v>1.004379619868867</v>
      </c>
      <c r="U75" s="1">
        <v>1.002466825659728</v>
      </c>
      <c r="V75" s="1">
        <v>1.002219232187771</v>
      </c>
      <c r="W75" s="1">
        <v>1.003150670720895</v>
      </c>
      <c r="X75" s="1">
        <v>1.0059617487671</v>
      </c>
      <c r="Y75" s="1">
        <v>1.007960600362847</v>
      </c>
      <c r="Z75" s="1">
        <v>0.99736898549706809</v>
      </c>
      <c r="AA75" s="1">
        <v>1.0004783818310281</v>
      </c>
      <c r="AB75" s="1">
        <v>1.0009720173440191</v>
      </c>
      <c r="AC75" s="1">
        <v>0.99990829491271671</v>
      </c>
      <c r="AD75" s="1">
        <v>0.99765551696174803</v>
      </c>
      <c r="AE75" s="1">
        <v>0.9940761483189019</v>
      </c>
    </row>
    <row r="76" spans="1:31" x14ac:dyDescent="0.25">
      <c r="A76">
        <v>20</v>
      </c>
      <c r="B76">
        <v>19</v>
      </c>
      <c r="C76">
        <v>2030</v>
      </c>
      <c r="D76" t="s">
        <v>5</v>
      </c>
      <c r="E76" t="s">
        <v>39</v>
      </c>
      <c r="F76">
        <v>0</v>
      </c>
      <c r="G76">
        <v>2</v>
      </c>
      <c r="H76" s="1">
        <v>0.99731784574644078</v>
      </c>
      <c r="I76" s="1">
        <v>1.0107658163054949</v>
      </c>
      <c r="J76" s="1">
        <v>1.0042512872770311</v>
      </c>
      <c r="K76" s="1">
        <v>1.006044749143937</v>
      </c>
      <c r="L76" s="1">
        <v>1.0107922055231999</v>
      </c>
      <c r="M76" s="1">
        <v>0.99564737389232849</v>
      </c>
      <c r="N76" s="1">
        <v>0.99626839821547786</v>
      </c>
      <c r="O76" s="1">
        <v>0.99812773664085164</v>
      </c>
      <c r="P76" s="1">
        <v>0.99593932823715714</v>
      </c>
      <c r="Q76" s="1">
        <v>1.0035922415678771</v>
      </c>
      <c r="R76" s="1">
        <v>1.013754450699357</v>
      </c>
      <c r="S76" s="1">
        <v>1.000012550963808</v>
      </c>
      <c r="T76" s="1">
        <v>0.99878031499067077</v>
      </c>
      <c r="U76" s="1">
        <v>1.0033002115691929</v>
      </c>
      <c r="V76" s="1">
        <v>1.0029321057736611</v>
      </c>
      <c r="W76" s="1">
        <v>0.99954759192482623</v>
      </c>
      <c r="X76" s="1">
        <v>1.0133578765982969</v>
      </c>
      <c r="Y76" s="1">
        <v>1.0097510336183599</v>
      </c>
      <c r="Z76" s="1">
        <v>0.99877331004836034</v>
      </c>
      <c r="AA76" s="1">
        <v>0.99647313776341651</v>
      </c>
      <c r="AB76" s="1">
        <v>0.9963224435286957</v>
      </c>
      <c r="AC76" s="1">
        <v>0.99528698737187249</v>
      </c>
      <c r="AD76" s="1">
        <v>0.99651539186106142</v>
      </c>
      <c r="AE76" s="1">
        <v>0.99926453578155905</v>
      </c>
    </row>
    <row r="77" spans="1:31" x14ac:dyDescent="0.25">
      <c r="A77">
        <v>10</v>
      </c>
      <c r="B77">
        <v>11</v>
      </c>
      <c r="C77">
        <v>2030</v>
      </c>
      <c r="D77" t="s">
        <v>5</v>
      </c>
      <c r="E77" t="s">
        <v>39</v>
      </c>
      <c r="F77" t="s">
        <v>20</v>
      </c>
      <c r="G77" t="s">
        <v>21</v>
      </c>
      <c r="H77" s="1">
        <v>0.99485391540742441</v>
      </c>
      <c r="I77" s="1">
        <v>0.99483979216007756</v>
      </c>
      <c r="J77" s="1">
        <v>0.99534089608398513</v>
      </c>
      <c r="K77" s="1">
        <v>0.99539904102871923</v>
      </c>
      <c r="L77" s="1">
        <v>0.99509806677877288</v>
      </c>
      <c r="M77" s="1">
        <v>0.99493525553201689</v>
      </c>
      <c r="N77" s="1">
        <v>0.99152461995127406</v>
      </c>
      <c r="O77" s="1">
        <v>0.99171226898105114</v>
      </c>
      <c r="P77" s="1">
        <v>0.99305376820485525</v>
      </c>
      <c r="Q77" s="1">
        <v>0.99591453752048831</v>
      </c>
      <c r="R77" s="1">
        <v>0.99937635797653379</v>
      </c>
      <c r="S77" s="1">
        <v>1.0012614827518991</v>
      </c>
      <c r="T77" s="1">
        <v>1.0019043354926469</v>
      </c>
      <c r="U77" s="1">
        <v>1.001914251723397</v>
      </c>
      <c r="V77" s="1">
        <v>1.0013397654806231</v>
      </c>
      <c r="W77" s="1">
        <v>0.99946355372665752</v>
      </c>
      <c r="X77" s="1">
        <v>0.99634849635808054</v>
      </c>
      <c r="Y77" s="1">
        <v>0.99306963295130168</v>
      </c>
      <c r="Z77" s="1">
        <v>0.99209977832779317</v>
      </c>
      <c r="AA77" s="1">
        <v>0.99213374200295923</v>
      </c>
      <c r="AB77" s="1">
        <v>0.99359297069935448</v>
      </c>
      <c r="AC77" s="1">
        <v>0.99320287761581294</v>
      </c>
      <c r="AD77" s="1">
        <v>0.99260331866050688</v>
      </c>
      <c r="AE77" s="1">
        <v>0.99230325818846132</v>
      </c>
    </row>
    <row r="78" spans="1:31" x14ac:dyDescent="0.25">
      <c r="A78">
        <v>13</v>
      </c>
      <c r="B78">
        <v>14</v>
      </c>
      <c r="C78">
        <v>2030</v>
      </c>
      <c r="D78" t="s">
        <v>5</v>
      </c>
      <c r="E78" t="s">
        <v>39</v>
      </c>
      <c r="F78" t="s">
        <v>20</v>
      </c>
      <c r="G78" t="s">
        <v>21</v>
      </c>
      <c r="H78" s="1">
        <v>0.99078789979207671</v>
      </c>
      <c r="I78" s="1">
        <v>0.98958081727025138</v>
      </c>
      <c r="J78" s="1">
        <v>0.99144855175223001</v>
      </c>
      <c r="K78" s="1">
        <v>0.99099404072898711</v>
      </c>
      <c r="L78" s="1">
        <v>0.99000607937934804</v>
      </c>
      <c r="M78" s="1">
        <v>0.99263795584519876</v>
      </c>
      <c r="N78" s="1">
        <v>0.99394782136518112</v>
      </c>
      <c r="O78" s="1">
        <v>0.99340991104315857</v>
      </c>
      <c r="P78" s="1">
        <v>0.99246397977837475</v>
      </c>
      <c r="Q78" s="1">
        <v>0.98932070119867088</v>
      </c>
      <c r="R78" s="1">
        <v>0.98735883711059313</v>
      </c>
      <c r="S78" s="1">
        <v>0.99746417238910468</v>
      </c>
      <c r="T78" s="1">
        <v>0.99830807524808685</v>
      </c>
      <c r="U78" s="1">
        <v>0.99788738649834652</v>
      </c>
      <c r="V78" s="1">
        <v>0.99750288314196489</v>
      </c>
      <c r="W78" s="1">
        <v>0.99691925227192413</v>
      </c>
      <c r="X78" s="1">
        <v>0.98994949712926317</v>
      </c>
      <c r="Y78" s="1">
        <v>0.9912547279594659</v>
      </c>
      <c r="Z78" s="1">
        <v>0.99316173791310469</v>
      </c>
      <c r="AA78" s="1">
        <v>0.99341268999542853</v>
      </c>
      <c r="AB78" s="1">
        <v>0.99310661420963586</v>
      </c>
      <c r="AC78" s="1">
        <v>0.99391837092003332</v>
      </c>
      <c r="AD78" s="1">
        <v>0.99414878143798602</v>
      </c>
      <c r="AE78" s="1">
        <v>0.99342055035405785</v>
      </c>
    </row>
    <row r="79" spans="1:31" x14ac:dyDescent="0.25">
      <c r="A79">
        <v>14</v>
      </c>
      <c r="B79">
        <v>15</v>
      </c>
      <c r="C79">
        <v>2030</v>
      </c>
      <c r="D79" t="s">
        <v>5</v>
      </c>
      <c r="E79" t="s">
        <v>39</v>
      </c>
      <c r="F79" t="s">
        <v>20</v>
      </c>
      <c r="G79" t="s">
        <v>21</v>
      </c>
      <c r="H79" s="1">
        <v>1.0047587095466839</v>
      </c>
      <c r="I79" s="1">
        <v>1.00373867963453</v>
      </c>
      <c r="J79" s="1">
        <v>1.0037924711715001</v>
      </c>
      <c r="K79" s="1">
        <v>1.0037081784790629</v>
      </c>
      <c r="L79" s="1">
        <v>1.003743872645666</v>
      </c>
      <c r="M79" s="1">
        <v>1.004890594822538</v>
      </c>
      <c r="N79" s="1">
        <v>1.0073310309951991</v>
      </c>
      <c r="O79" s="1">
        <v>1.008191861222091</v>
      </c>
      <c r="P79" s="1">
        <v>1.0087193053440671</v>
      </c>
      <c r="Q79" s="1">
        <v>1.008091630848102</v>
      </c>
      <c r="R79" s="1">
        <v>1.007469128819604</v>
      </c>
      <c r="S79" s="1">
        <v>1.009596110238363</v>
      </c>
      <c r="T79" s="1">
        <v>1.0093390195309579</v>
      </c>
      <c r="U79" s="1">
        <v>1.0092415028752439</v>
      </c>
      <c r="V79" s="1">
        <v>1.008369054086478</v>
      </c>
      <c r="W79" s="1">
        <v>1.008600693413622</v>
      </c>
      <c r="X79" s="1">
        <v>1.0080791308634429</v>
      </c>
      <c r="Y79" s="1">
        <v>1.009649909754968</v>
      </c>
      <c r="Z79" s="1">
        <v>1.010056320095563</v>
      </c>
      <c r="AA79" s="1">
        <v>1.009622664134201</v>
      </c>
      <c r="AB79" s="1">
        <v>1.0087421356781849</v>
      </c>
      <c r="AC79" s="1">
        <v>1.0081848866211021</v>
      </c>
      <c r="AD79" s="1">
        <v>1.007391541914175</v>
      </c>
      <c r="AE79" s="1">
        <v>1.0062644987652309</v>
      </c>
    </row>
    <row r="80" spans="1:31" x14ac:dyDescent="0.25">
      <c r="A80">
        <v>18</v>
      </c>
      <c r="B80">
        <v>19</v>
      </c>
      <c r="C80">
        <v>2030</v>
      </c>
      <c r="D80" t="s">
        <v>5</v>
      </c>
      <c r="E80" t="s">
        <v>39</v>
      </c>
      <c r="F80" t="s">
        <v>20</v>
      </c>
      <c r="G80" t="s">
        <v>21</v>
      </c>
      <c r="H80" s="1">
        <v>0.99813729542922747</v>
      </c>
      <c r="I80" s="1">
        <v>0.99966276394670917</v>
      </c>
      <c r="J80" s="1">
        <v>0.9943174435803972</v>
      </c>
      <c r="K80" s="1">
        <v>0.99646782663398481</v>
      </c>
      <c r="L80" s="1">
        <v>0.99987537291258788</v>
      </c>
      <c r="M80" s="1">
        <v>0.99496155825160859</v>
      </c>
      <c r="N80" s="1">
        <v>0.99135833973195986</v>
      </c>
      <c r="O80" s="1">
        <v>0.99124045538521632</v>
      </c>
      <c r="P80" s="1">
        <v>0.99328324486888919</v>
      </c>
      <c r="Q80" s="1">
        <v>1.0000443470292919</v>
      </c>
      <c r="R80" s="1">
        <v>1.0067613114546581</v>
      </c>
      <c r="S80" s="1">
        <v>1.0007555505854111</v>
      </c>
      <c r="T80" s="1">
        <v>1.001223867578424</v>
      </c>
      <c r="U80" s="1">
        <v>1.0013358957517271</v>
      </c>
      <c r="V80" s="1">
        <v>1.0017462427843571</v>
      </c>
      <c r="W80" s="1">
        <v>1.0010241869588929</v>
      </c>
      <c r="X80" s="1">
        <v>1.0051658455197421</v>
      </c>
      <c r="Y80" s="1">
        <v>0.99658887081523073</v>
      </c>
      <c r="Z80" s="1">
        <v>0.99335841516813661</v>
      </c>
      <c r="AA80" s="1">
        <v>0.99383229481053892</v>
      </c>
      <c r="AB80" s="1">
        <v>0.99398676742618886</v>
      </c>
      <c r="AC80" s="1">
        <v>0.99033759935158239</v>
      </c>
      <c r="AD80" s="1">
        <v>0.99013432765261655</v>
      </c>
      <c r="AE80" s="1">
        <v>0.99423555181373224</v>
      </c>
    </row>
    <row r="81" spans="1:31" x14ac:dyDescent="0.25">
      <c r="A81">
        <v>20</v>
      </c>
      <c r="B81">
        <v>19</v>
      </c>
      <c r="C81">
        <v>2030</v>
      </c>
      <c r="D81" t="s">
        <v>5</v>
      </c>
      <c r="E81" t="s">
        <v>39</v>
      </c>
      <c r="F81" t="s">
        <v>20</v>
      </c>
      <c r="G81" t="s">
        <v>21</v>
      </c>
      <c r="H81" s="1">
        <v>1.0168585265757579</v>
      </c>
      <c r="I81" s="1">
        <v>1.017538185173033</v>
      </c>
      <c r="J81" s="1">
        <v>1.014927051809748</v>
      </c>
      <c r="K81" s="1">
        <v>1.016250903860201</v>
      </c>
      <c r="L81" s="1">
        <v>1.0171741748777321</v>
      </c>
      <c r="M81" s="1">
        <v>1.015485108662145</v>
      </c>
      <c r="N81" s="1">
        <v>1.026012424934198</v>
      </c>
      <c r="O81" s="1">
        <v>1.025942588237523</v>
      </c>
      <c r="P81" s="1">
        <v>1.02407273937334</v>
      </c>
      <c r="Q81" s="1">
        <v>1.0228116225363619</v>
      </c>
      <c r="R81" s="1">
        <v>1.0196461345837899</v>
      </c>
      <c r="S81" s="1">
        <v>0.99669477135862572</v>
      </c>
      <c r="T81" s="1">
        <v>0.99266562050923246</v>
      </c>
      <c r="U81" s="1">
        <v>0.99319667430416403</v>
      </c>
      <c r="V81" s="1">
        <v>0.99343466587120732</v>
      </c>
      <c r="W81" s="1">
        <v>0.99734843904100412</v>
      </c>
      <c r="X81" s="1">
        <v>1.016865582977073</v>
      </c>
      <c r="Y81" s="1">
        <v>1.027033029153924</v>
      </c>
      <c r="Z81" s="1">
        <v>1.027486445047503</v>
      </c>
      <c r="AA81" s="1">
        <v>1.0286838935844309</v>
      </c>
      <c r="AB81" s="1">
        <v>1.026807184498258</v>
      </c>
      <c r="AC81" s="1">
        <v>1.025656976879719</v>
      </c>
      <c r="AD81" s="1">
        <v>1.0245936831092579</v>
      </c>
      <c r="AE81" s="1">
        <v>1.0193673981271241</v>
      </c>
    </row>
    <row r="82" spans="1:31" x14ac:dyDescent="0.25">
      <c r="A82">
        <v>10</v>
      </c>
      <c r="B82">
        <v>11</v>
      </c>
      <c r="C82">
        <v>2040</v>
      </c>
      <c r="D82" t="s">
        <v>4</v>
      </c>
      <c r="E82" t="s">
        <v>39</v>
      </c>
      <c r="F82">
        <v>0</v>
      </c>
      <c r="G82">
        <v>0</v>
      </c>
      <c r="H82" s="1">
        <v>0.99452620367967504</v>
      </c>
      <c r="I82" s="1">
        <v>0.99477580028750368</v>
      </c>
      <c r="J82" s="1">
        <v>0.99462941163250129</v>
      </c>
      <c r="K82" s="1">
        <v>0.99506003464220749</v>
      </c>
      <c r="L82" s="1">
        <v>0.99495766544512976</v>
      </c>
      <c r="M82" s="1">
        <v>0.99463038951485117</v>
      </c>
      <c r="N82" s="1">
        <v>0.99361690616989129</v>
      </c>
      <c r="O82" s="1">
        <v>0.99473880368650802</v>
      </c>
      <c r="P82" s="1">
        <v>0.99887532887692076</v>
      </c>
      <c r="Q82" s="1">
        <v>1.000779580177531</v>
      </c>
      <c r="R82" s="1">
        <v>1.0033799681586979</v>
      </c>
      <c r="S82" s="1">
        <v>1.004007501633263</v>
      </c>
      <c r="T82" s="1">
        <v>1.0036097674114191</v>
      </c>
      <c r="U82" s="1">
        <v>1.003661254098533</v>
      </c>
      <c r="V82" s="1">
        <v>1.0039726414588539</v>
      </c>
      <c r="W82" s="1">
        <v>1.003699471622046</v>
      </c>
      <c r="X82" s="1">
        <v>1.0008107909298589</v>
      </c>
      <c r="Y82" s="1">
        <v>0.99873242313086452</v>
      </c>
      <c r="Z82" s="1">
        <v>0.99458431554941462</v>
      </c>
      <c r="AA82" s="1">
        <v>0.99411860353551229</v>
      </c>
      <c r="AB82" s="1">
        <v>0.99513091704838552</v>
      </c>
      <c r="AC82" s="1">
        <v>0.9951893640811651</v>
      </c>
      <c r="AD82" s="1">
        <v>0.99497251198031622</v>
      </c>
      <c r="AE82" s="1">
        <v>0.99523641364770143</v>
      </c>
    </row>
    <row r="83" spans="1:31" x14ac:dyDescent="0.25">
      <c r="A83">
        <v>13</v>
      </c>
      <c r="B83">
        <v>14</v>
      </c>
      <c r="C83">
        <v>2040</v>
      </c>
      <c r="D83" t="s">
        <v>4</v>
      </c>
      <c r="E83" t="s">
        <v>39</v>
      </c>
      <c r="F83">
        <v>0</v>
      </c>
      <c r="G83">
        <v>0</v>
      </c>
      <c r="H83" s="1">
        <v>0.98999974462622808</v>
      </c>
      <c r="I83" s="1">
        <v>0.99068301138470971</v>
      </c>
      <c r="J83" s="1">
        <v>0.99081477093059622</v>
      </c>
      <c r="K83" s="1">
        <v>0.99113555009179677</v>
      </c>
      <c r="L83" s="1">
        <v>0.99112860353544696</v>
      </c>
      <c r="M83" s="1">
        <v>0.99118196139212822</v>
      </c>
      <c r="N83" s="1">
        <v>0.99039348424336848</v>
      </c>
      <c r="O83" s="1">
        <v>0.98934664683092921</v>
      </c>
      <c r="P83" s="1">
        <v>0.98990778649145361</v>
      </c>
      <c r="Q83" s="1">
        <v>0.99558336545532211</v>
      </c>
      <c r="R83" s="1">
        <v>0.99653011792315105</v>
      </c>
      <c r="S83" s="1">
        <v>0.99736878994847578</v>
      </c>
      <c r="T83" s="1">
        <v>0.99751886704102444</v>
      </c>
      <c r="U83" s="1">
        <v>0.99764889462443529</v>
      </c>
      <c r="V83" s="1">
        <v>0.9971994511053236</v>
      </c>
      <c r="W83" s="1">
        <v>0.99655201327813758</v>
      </c>
      <c r="X83" s="1">
        <v>0.99580229514188956</v>
      </c>
      <c r="Y83" s="1">
        <v>0.99100910889860017</v>
      </c>
      <c r="Z83" s="1">
        <v>0.98891668846723069</v>
      </c>
      <c r="AA83" s="1">
        <v>0.98923998409672209</v>
      </c>
      <c r="AB83" s="1">
        <v>0.98920238695534979</v>
      </c>
      <c r="AC83" s="1">
        <v>0.98907131974920881</v>
      </c>
      <c r="AD83" s="1">
        <v>0.98894338336850707</v>
      </c>
      <c r="AE83" s="1">
        <v>0.98934505743564471</v>
      </c>
    </row>
    <row r="84" spans="1:31" x14ac:dyDescent="0.25">
      <c r="A84">
        <v>14</v>
      </c>
      <c r="B84">
        <v>15</v>
      </c>
      <c r="C84">
        <v>2040</v>
      </c>
      <c r="D84" t="s">
        <v>4</v>
      </c>
      <c r="E84" t="s">
        <v>39</v>
      </c>
      <c r="F84">
        <v>0</v>
      </c>
      <c r="G84">
        <v>0</v>
      </c>
      <c r="H84" s="1">
        <v>1.0060295310523619</v>
      </c>
      <c r="I84" s="1">
        <v>1.0044866138737589</v>
      </c>
      <c r="J84" s="1">
        <v>1.0045203762468999</v>
      </c>
      <c r="K84" s="1">
        <v>1.003698398985124</v>
      </c>
      <c r="L84" s="1">
        <v>1.0042373138430849</v>
      </c>
      <c r="M84" s="1">
        <v>1.0038473108799</v>
      </c>
      <c r="N84" s="1">
        <v>1.0047117843553039</v>
      </c>
      <c r="O84" s="1">
        <v>1.0081077588916609</v>
      </c>
      <c r="P84" s="1">
        <v>1.010149053604787</v>
      </c>
      <c r="Q84" s="1">
        <v>1.012394504533938</v>
      </c>
      <c r="R84" s="1">
        <v>1.0117450429844981</v>
      </c>
      <c r="S84" s="1">
        <v>1.0121196005034609</v>
      </c>
      <c r="T84" s="1">
        <v>1.0120333288348129</v>
      </c>
      <c r="U84" s="1">
        <v>1.0122422261075421</v>
      </c>
      <c r="V84" s="1">
        <v>1.011041142565678</v>
      </c>
      <c r="W84" s="1">
        <v>1.0103591377644481</v>
      </c>
      <c r="X84" s="1">
        <v>1.0105752011576601</v>
      </c>
      <c r="Y84" s="1">
        <v>1.0098455606073879</v>
      </c>
      <c r="Z84" s="1">
        <v>1.009012988841353</v>
      </c>
      <c r="AA84" s="1">
        <v>1.009393667545744</v>
      </c>
      <c r="AB84" s="1">
        <v>1.0102227023262591</v>
      </c>
      <c r="AC84" s="1">
        <v>1.01114973124938</v>
      </c>
      <c r="AD84" s="1">
        <v>1.009530946227583</v>
      </c>
      <c r="AE84" s="1">
        <v>1.0075461823191041</v>
      </c>
    </row>
    <row r="85" spans="1:31" x14ac:dyDescent="0.25">
      <c r="A85">
        <v>18</v>
      </c>
      <c r="B85">
        <v>19</v>
      </c>
      <c r="C85">
        <v>2040</v>
      </c>
      <c r="D85" t="s">
        <v>4</v>
      </c>
      <c r="E85" t="s">
        <v>39</v>
      </c>
      <c r="F85">
        <v>0</v>
      </c>
      <c r="G85">
        <v>0</v>
      </c>
      <c r="H85" s="1">
        <v>0.99389129798046116</v>
      </c>
      <c r="I85" s="1">
        <v>0.99650129901130724</v>
      </c>
      <c r="J85" s="1">
        <v>0.99304573152279507</v>
      </c>
      <c r="K85" s="1">
        <v>0.99620753736263001</v>
      </c>
      <c r="L85" s="1">
        <v>0.99536950600911878</v>
      </c>
      <c r="M85" s="1">
        <v>0.99500318382004627</v>
      </c>
      <c r="N85" s="1">
        <v>0.99653990777201984</v>
      </c>
      <c r="O85" s="1">
        <v>0.99667753098803225</v>
      </c>
      <c r="P85" s="1">
        <v>0.99858940752097214</v>
      </c>
      <c r="Q85" s="1">
        <v>1.0025098428582071</v>
      </c>
      <c r="R85" s="1">
        <v>1.0038559695882121</v>
      </c>
      <c r="S85" s="1">
        <v>1.005114294188115</v>
      </c>
      <c r="T85" s="1">
        <v>1.006304853045269</v>
      </c>
      <c r="U85" s="1">
        <v>1.006276213200217</v>
      </c>
      <c r="V85" s="1">
        <v>1.005951636371893</v>
      </c>
      <c r="W85" s="1">
        <v>1.0054795068031881</v>
      </c>
      <c r="X85" s="1">
        <v>1.0037975547825071</v>
      </c>
      <c r="Y85" s="1">
        <v>0.99941665522268941</v>
      </c>
      <c r="Z85" s="1">
        <v>0.99680634934226731</v>
      </c>
      <c r="AA85" s="1">
        <v>0.99549409314696702</v>
      </c>
      <c r="AB85" s="1">
        <v>0.9937970341680864</v>
      </c>
      <c r="AC85" s="1">
        <v>0.99313017099156309</v>
      </c>
      <c r="AD85" s="1">
        <v>0.99309103122816345</v>
      </c>
      <c r="AE85" s="1">
        <v>0.9956157438778398</v>
      </c>
    </row>
    <row r="86" spans="1:31" x14ac:dyDescent="0.25">
      <c r="A86">
        <v>20</v>
      </c>
      <c r="B86">
        <v>19</v>
      </c>
      <c r="C86">
        <v>2040</v>
      </c>
      <c r="D86" t="s">
        <v>4</v>
      </c>
      <c r="E86" t="s">
        <v>39</v>
      </c>
      <c r="F86">
        <v>0</v>
      </c>
      <c r="G86">
        <v>0</v>
      </c>
      <c r="H86" s="1">
        <v>1.021974153512488</v>
      </c>
      <c r="I86" s="1">
        <v>1.021075460779941</v>
      </c>
      <c r="J86" s="1">
        <v>1.019756415419065</v>
      </c>
      <c r="K86" s="1">
        <v>1.019806526750777</v>
      </c>
      <c r="L86" s="1">
        <v>1.0196092320293151</v>
      </c>
      <c r="M86" s="1">
        <v>1.0195235955819659</v>
      </c>
      <c r="N86" s="1">
        <v>1.020120894903231</v>
      </c>
      <c r="O86" s="1">
        <v>1.0194635174387201</v>
      </c>
      <c r="P86" s="1">
        <v>1.0147950511391599</v>
      </c>
      <c r="Q86" s="1">
        <v>0.99710369933714083</v>
      </c>
      <c r="R86" s="1">
        <v>0.99123479957949967</v>
      </c>
      <c r="S86" s="1">
        <v>0.98931142592346177</v>
      </c>
      <c r="T86" s="1">
        <v>0.9884587683268008</v>
      </c>
      <c r="U86" s="1">
        <v>0.98762038658630147</v>
      </c>
      <c r="V86" s="1">
        <v>0.98830849691429956</v>
      </c>
      <c r="W86" s="1">
        <v>0.99089115738438449</v>
      </c>
      <c r="X86" s="1">
        <v>0.99480854230081772</v>
      </c>
      <c r="Y86" s="1">
        <v>1.0105608375549879</v>
      </c>
      <c r="Z86" s="1">
        <v>1.0205361593085209</v>
      </c>
      <c r="AA86" s="1">
        <v>1.024419482030559</v>
      </c>
      <c r="AB86" s="1">
        <v>1.025616536378513</v>
      </c>
      <c r="AC86" s="1">
        <v>1.0255823000867921</v>
      </c>
      <c r="AD86" s="1">
        <v>1.026204718602699</v>
      </c>
      <c r="AE86" s="1">
        <v>1.024672766120363</v>
      </c>
    </row>
    <row r="87" spans="1:31" x14ac:dyDescent="0.25">
      <c r="A87">
        <v>10</v>
      </c>
      <c r="B87">
        <v>11</v>
      </c>
      <c r="C87">
        <v>2040</v>
      </c>
      <c r="D87" t="s">
        <v>4</v>
      </c>
      <c r="E87" t="s">
        <v>39</v>
      </c>
      <c r="F87">
        <v>0</v>
      </c>
      <c r="G87">
        <v>1</v>
      </c>
      <c r="H87" s="1">
        <v>1.002590600295973</v>
      </c>
      <c r="I87" s="1">
        <v>0.99907084526152345</v>
      </c>
      <c r="J87" s="1">
        <v>0.99944339237706348</v>
      </c>
      <c r="K87" s="1">
        <v>0.99780337961130439</v>
      </c>
      <c r="L87" s="1">
        <v>0.99769388721485508</v>
      </c>
      <c r="M87" s="1">
        <v>0.99779075466909295</v>
      </c>
      <c r="N87" s="1">
        <v>0.99561180428111151</v>
      </c>
      <c r="O87" s="1">
        <v>0.99542474047374818</v>
      </c>
      <c r="P87" s="1">
        <v>0.99647978469701415</v>
      </c>
      <c r="Q87" s="1">
        <v>0.99848718999955477</v>
      </c>
      <c r="R87" s="1">
        <v>0.99946123403087239</v>
      </c>
      <c r="S87" s="1">
        <v>1.000049415217604</v>
      </c>
      <c r="T87" s="1">
        <v>1.000239301272051</v>
      </c>
      <c r="U87" s="1">
        <v>1.0002401235605709</v>
      </c>
      <c r="V87" s="1">
        <v>0.99993782061495329</v>
      </c>
      <c r="W87" s="1">
        <v>0.9994710118071507</v>
      </c>
      <c r="X87" s="1">
        <v>0.99868058089494982</v>
      </c>
      <c r="Y87" s="1">
        <v>0.99663349866008255</v>
      </c>
      <c r="Z87" s="1">
        <v>0.9957165092262279</v>
      </c>
      <c r="AA87" s="1">
        <v>0.99559687752922565</v>
      </c>
      <c r="AB87" s="1">
        <v>0.9990493255392805</v>
      </c>
      <c r="AC87" s="1">
        <v>1.002908032288389</v>
      </c>
      <c r="AD87" s="1">
        <v>1.002692127854361</v>
      </c>
      <c r="AE87" s="1">
        <v>1.000023791689949</v>
      </c>
    </row>
    <row r="88" spans="1:31" x14ac:dyDescent="0.25">
      <c r="A88">
        <v>13</v>
      </c>
      <c r="B88">
        <v>14</v>
      </c>
      <c r="C88">
        <v>2040</v>
      </c>
      <c r="D88" t="s">
        <v>4</v>
      </c>
      <c r="E88" t="s">
        <v>39</v>
      </c>
      <c r="F88">
        <v>0</v>
      </c>
      <c r="G88">
        <v>1</v>
      </c>
      <c r="H88" s="1">
        <v>0.98661029999812122</v>
      </c>
      <c r="I88" s="1">
        <v>0.98816228952484753</v>
      </c>
      <c r="J88" s="1">
        <v>0.98834597204025232</v>
      </c>
      <c r="K88" s="1">
        <v>0.98957883886362996</v>
      </c>
      <c r="L88" s="1">
        <v>0.98941050905460959</v>
      </c>
      <c r="M88" s="1">
        <v>0.98966645396497743</v>
      </c>
      <c r="N88" s="1">
        <v>0.99013344915722457</v>
      </c>
      <c r="O88" s="1">
        <v>0.98937411627272598</v>
      </c>
      <c r="P88" s="1">
        <v>0.98931053550538484</v>
      </c>
      <c r="Q88" s="1">
        <v>0.9904665926721703</v>
      </c>
      <c r="R88" s="1">
        <v>0.9908414319957608</v>
      </c>
      <c r="S88" s="1">
        <v>0.99050316861182419</v>
      </c>
      <c r="T88" s="1">
        <v>0.98978359927514847</v>
      </c>
      <c r="U88" s="1">
        <v>0.98999166902174562</v>
      </c>
      <c r="V88" s="1">
        <v>0.99008576177493024</v>
      </c>
      <c r="W88" s="1">
        <v>0.99128406804305724</v>
      </c>
      <c r="X88" s="1">
        <v>0.99224847285159146</v>
      </c>
      <c r="Y88" s="1">
        <v>0.99163148693865477</v>
      </c>
      <c r="Z88" s="1">
        <v>0.99032219836383517</v>
      </c>
      <c r="AA88" s="1">
        <v>0.99124595804972593</v>
      </c>
      <c r="AB88" s="1">
        <v>0.99115712110790799</v>
      </c>
      <c r="AC88" s="1">
        <v>0.99189615029822342</v>
      </c>
      <c r="AD88" s="1">
        <v>0.99099091137651063</v>
      </c>
      <c r="AE88" s="1">
        <v>0.9892112988171663</v>
      </c>
    </row>
    <row r="89" spans="1:31" x14ac:dyDescent="0.25">
      <c r="A89">
        <v>14</v>
      </c>
      <c r="B89">
        <v>15</v>
      </c>
      <c r="C89">
        <v>2040</v>
      </c>
      <c r="D89" t="s">
        <v>4</v>
      </c>
      <c r="E89" t="s">
        <v>39</v>
      </c>
      <c r="F89">
        <v>0</v>
      </c>
      <c r="G89">
        <v>1</v>
      </c>
      <c r="H89" s="1">
        <v>1.0061989943585641</v>
      </c>
      <c r="I89" s="1">
        <v>1.00672854335464</v>
      </c>
      <c r="J89" s="1">
        <v>1.00654451169725</v>
      </c>
      <c r="K89" s="1">
        <v>1.0062632577896611</v>
      </c>
      <c r="L89" s="1">
        <v>1.0064397455442029</v>
      </c>
      <c r="M89" s="1">
        <v>1.0056364783794269</v>
      </c>
      <c r="N89" s="1">
        <v>1.00615863319095</v>
      </c>
      <c r="O89" s="1">
        <v>1.0073907951898311</v>
      </c>
      <c r="P89" s="1">
        <v>1.008802056885963</v>
      </c>
      <c r="Q89" s="1">
        <v>1.008765294354665</v>
      </c>
      <c r="R89" s="1">
        <v>1.008895703717561</v>
      </c>
      <c r="S89" s="1">
        <v>1.0086634832475421</v>
      </c>
      <c r="T89" s="1">
        <v>1.009194533444475</v>
      </c>
      <c r="U89" s="1">
        <v>1.0080764671751179</v>
      </c>
      <c r="V89" s="1">
        <v>1.0073153895161009</v>
      </c>
      <c r="W89" s="1">
        <v>1.007649892759968</v>
      </c>
      <c r="X89" s="1">
        <v>1.007088303188802</v>
      </c>
      <c r="Y89" s="1">
        <v>1.007264998163508</v>
      </c>
      <c r="Z89" s="1">
        <v>1.0077025945372959</v>
      </c>
      <c r="AA89" s="1">
        <v>1.007662940228359</v>
      </c>
      <c r="AB89" s="1">
        <v>1.0086918796708559</v>
      </c>
      <c r="AC89" s="1">
        <v>1.0102057025466511</v>
      </c>
      <c r="AD89" s="1">
        <v>1.0101495129018709</v>
      </c>
      <c r="AE89" s="1">
        <v>1.0078081686317959</v>
      </c>
    </row>
    <row r="90" spans="1:31" x14ac:dyDescent="0.25">
      <c r="A90">
        <v>18</v>
      </c>
      <c r="B90">
        <v>19</v>
      </c>
      <c r="C90">
        <v>2040</v>
      </c>
      <c r="D90" t="s">
        <v>4</v>
      </c>
      <c r="E90" t="s">
        <v>39</v>
      </c>
      <c r="F90">
        <v>0</v>
      </c>
      <c r="G90">
        <v>1</v>
      </c>
      <c r="H90" s="1">
        <v>1.002589285860072</v>
      </c>
      <c r="I90" s="1">
        <v>1.0021370998541661</v>
      </c>
      <c r="J90" s="1">
        <v>1.0016158134324249</v>
      </c>
      <c r="K90" s="1">
        <v>1.001369824117083</v>
      </c>
      <c r="L90" s="1">
        <v>1.0013920878876359</v>
      </c>
      <c r="M90" s="1">
        <v>1.0015760563164671</v>
      </c>
      <c r="N90" s="1">
        <v>1.001850960535642</v>
      </c>
      <c r="O90" s="1">
        <v>1.000744545914878</v>
      </c>
      <c r="P90" s="1">
        <v>1.0006628983576851</v>
      </c>
      <c r="Q90" s="1">
        <v>1.000761264500668</v>
      </c>
      <c r="R90" s="1">
        <v>1.0009260453786051</v>
      </c>
      <c r="S90" s="1">
        <v>1.000832775233957</v>
      </c>
      <c r="T90" s="1">
        <v>1.0009643843227081</v>
      </c>
      <c r="U90" s="1">
        <v>1.000893792374121</v>
      </c>
      <c r="V90" s="1">
        <v>1.000929010593921</v>
      </c>
      <c r="W90" s="1">
        <v>1.0009641083274889</v>
      </c>
      <c r="X90" s="1">
        <v>1.000515113922553</v>
      </c>
      <c r="Y90" s="1">
        <v>1.000801505746296</v>
      </c>
      <c r="Z90" s="1">
        <v>1.0004538638528839</v>
      </c>
      <c r="AA90" s="1">
        <v>1.0015268966685531</v>
      </c>
      <c r="AB90" s="1">
        <v>1.0018162783544711</v>
      </c>
      <c r="AC90" s="1">
        <v>1.0011399892073729</v>
      </c>
      <c r="AD90" s="1">
        <v>1.0013471498184141</v>
      </c>
      <c r="AE90" s="1">
        <v>1.0017043933199701</v>
      </c>
    </row>
    <row r="91" spans="1:31" x14ac:dyDescent="0.25">
      <c r="A91">
        <v>20</v>
      </c>
      <c r="B91">
        <v>19</v>
      </c>
      <c r="C91">
        <v>2040</v>
      </c>
      <c r="D91" t="s">
        <v>4</v>
      </c>
      <c r="E91" t="s">
        <v>39</v>
      </c>
      <c r="F91">
        <v>0</v>
      </c>
      <c r="G91">
        <v>1</v>
      </c>
      <c r="H91" s="1">
        <v>1.016760343767483</v>
      </c>
      <c r="I91" s="1">
        <v>1.0157389860805</v>
      </c>
      <c r="J91" s="1">
        <v>1.014227079177825</v>
      </c>
      <c r="K91" s="1">
        <v>1.01468077168439</v>
      </c>
      <c r="L91" s="1">
        <v>1.015308982587483</v>
      </c>
      <c r="M91" s="1">
        <v>1.0154374682023479</v>
      </c>
      <c r="N91" s="1">
        <v>1.0147260479285249</v>
      </c>
      <c r="O91" s="1">
        <v>1.015036564211824</v>
      </c>
      <c r="P91" s="1">
        <v>1.0154017380238629</v>
      </c>
      <c r="Q91" s="1">
        <v>1.011277265711958</v>
      </c>
      <c r="R91" s="1">
        <v>1.00911576564094</v>
      </c>
      <c r="S91" s="1">
        <v>1.0085416166242369</v>
      </c>
      <c r="T91" s="1">
        <v>1.008695309278651</v>
      </c>
      <c r="U91" s="1">
        <v>1.008474113731449</v>
      </c>
      <c r="V91" s="1">
        <v>1.008194915109013</v>
      </c>
      <c r="W91" s="1">
        <v>1.0058713939237129</v>
      </c>
      <c r="X91" s="1">
        <v>1.006077022868024</v>
      </c>
      <c r="Y91" s="1">
        <v>1.010302505257221</v>
      </c>
      <c r="Z91" s="1">
        <v>1.0147531054409209</v>
      </c>
      <c r="AA91" s="1">
        <v>1.0129906124475141</v>
      </c>
      <c r="AB91" s="1">
        <v>1.0110789862467791</v>
      </c>
      <c r="AC91" s="1">
        <v>1.004856898079084</v>
      </c>
      <c r="AD91" s="1">
        <v>1.0070481477133031</v>
      </c>
      <c r="AE91" s="1">
        <v>1.011352433084014</v>
      </c>
    </row>
    <row r="92" spans="1:31" x14ac:dyDescent="0.25">
      <c r="A92">
        <v>10</v>
      </c>
      <c r="B92">
        <v>11</v>
      </c>
      <c r="C92">
        <v>2040</v>
      </c>
      <c r="D92" t="s">
        <v>4</v>
      </c>
      <c r="E92" t="s">
        <v>39</v>
      </c>
      <c r="F92">
        <v>0</v>
      </c>
      <c r="G92">
        <v>2</v>
      </c>
      <c r="H92" s="1">
        <v>1.001331804800903</v>
      </c>
      <c r="I92" s="1">
        <v>0.99881999290387935</v>
      </c>
      <c r="J92" s="1">
        <v>0.99760133124518313</v>
      </c>
      <c r="K92" s="1">
        <v>0.99692209889612204</v>
      </c>
      <c r="L92" s="1">
        <v>0.99676759471266851</v>
      </c>
      <c r="M92" s="1">
        <v>0.9960749335496516</v>
      </c>
      <c r="N92" s="1">
        <v>0.9948054765924822</v>
      </c>
      <c r="O92" s="1">
        <v>0.99509084942312998</v>
      </c>
      <c r="P92" s="1">
        <v>0.99657402528419159</v>
      </c>
      <c r="Q92" s="1">
        <v>0.99857374625879047</v>
      </c>
      <c r="R92" s="1">
        <v>0.99941684683897491</v>
      </c>
      <c r="S92" s="1">
        <v>0.99994166432697995</v>
      </c>
      <c r="T92" s="1">
        <v>1.00018481814551</v>
      </c>
      <c r="U92" s="1">
        <v>1.0002224046370141</v>
      </c>
      <c r="V92" s="1">
        <v>0.99999224359029626</v>
      </c>
      <c r="W92" s="1">
        <v>0.99956899924978404</v>
      </c>
      <c r="X92" s="1">
        <v>0.99882388617218698</v>
      </c>
      <c r="Y92" s="1">
        <v>0.99674949618897701</v>
      </c>
      <c r="Z92" s="1">
        <v>0.99561138525989235</v>
      </c>
      <c r="AA92" s="1">
        <v>0.99600173847684847</v>
      </c>
      <c r="AB92" s="1">
        <v>0.99923580197104211</v>
      </c>
      <c r="AC92" s="1">
        <v>1.000855568908178</v>
      </c>
      <c r="AD92" s="1">
        <v>1.00066764667022</v>
      </c>
      <c r="AE92" s="1">
        <v>1.0031227826814579</v>
      </c>
    </row>
    <row r="93" spans="1:31" x14ac:dyDescent="0.25">
      <c r="A93">
        <v>13</v>
      </c>
      <c r="B93">
        <v>14</v>
      </c>
      <c r="C93">
        <v>2040</v>
      </c>
      <c r="D93" t="s">
        <v>4</v>
      </c>
      <c r="E93" t="s">
        <v>39</v>
      </c>
      <c r="F93">
        <v>0</v>
      </c>
      <c r="G93">
        <v>2</v>
      </c>
      <c r="H93" s="1">
        <v>0.98848960445857759</v>
      </c>
      <c r="I93" s="1">
        <v>0.98905524713467341</v>
      </c>
      <c r="J93" s="1">
        <v>0.98987134044732883</v>
      </c>
      <c r="K93" s="1">
        <v>0.99035702529601533</v>
      </c>
      <c r="L93" s="1">
        <v>0.99042468367672609</v>
      </c>
      <c r="M93" s="1">
        <v>0.99121203432522531</v>
      </c>
      <c r="N93" s="1">
        <v>0.99125572108254933</v>
      </c>
      <c r="O93" s="1">
        <v>0.99097755707918456</v>
      </c>
      <c r="P93" s="1">
        <v>0.99160730301382027</v>
      </c>
      <c r="Q93" s="1">
        <v>0.99220692347956796</v>
      </c>
      <c r="R93" s="1">
        <v>0.99138804612840581</v>
      </c>
      <c r="S93" s="1">
        <v>0.990802991327566</v>
      </c>
      <c r="T93" s="1">
        <v>0.99004384774326504</v>
      </c>
      <c r="U93" s="1">
        <v>0.99037889290168468</v>
      </c>
      <c r="V93" s="1">
        <v>0.98998350280693148</v>
      </c>
      <c r="W93" s="1">
        <v>0.9902460103899372</v>
      </c>
      <c r="X93" s="1">
        <v>0.99099330557065957</v>
      </c>
      <c r="Y93" s="1">
        <v>0.99090549616194756</v>
      </c>
      <c r="Z93" s="1">
        <v>0.9898678259494077</v>
      </c>
      <c r="AA93" s="1">
        <v>0.99076686220484689</v>
      </c>
      <c r="AB93" s="1">
        <v>0.99209127741530168</v>
      </c>
      <c r="AC93" s="1">
        <v>0.99256365893070142</v>
      </c>
      <c r="AD93" s="1">
        <v>0.99651212627154973</v>
      </c>
      <c r="AE93" s="1">
        <v>0.99454886738189707</v>
      </c>
    </row>
    <row r="94" spans="1:31" x14ac:dyDescent="0.25">
      <c r="A94">
        <v>14</v>
      </c>
      <c r="B94">
        <v>15</v>
      </c>
      <c r="C94">
        <v>2040</v>
      </c>
      <c r="D94" t="s">
        <v>4</v>
      </c>
      <c r="E94" t="s">
        <v>39</v>
      </c>
      <c r="F94">
        <v>0</v>
      </c>
      <c r="G94">
        <v>2</v>
      </c>
      <c r="H94" s="1">
        <v>1.00663842559536</v>
      </c>
      <c r="I94" s="1">
        <v>1.006306940032937</v>
      </c>
      <c r="J94" s="1">
        <v>1.0056256249786519</v>
      </c>
      <c r="K94" s="1">
        <v>1.005441259163034</v>
      </c>
      <c r="L94" s="1">
        <v>1.0053707475947249</v>
      </c>
      <c r="M94" s="1">
        <v>1.0041157124733651</v>
      </c>
      <c r="N94" s="1">
        <v>1.004215072712725</v>
      </c>
      <c r="O94" s="1">
        <v>1.00464945195283</v>
      </c>
      <c r="P94" s="1">
        <v>1.006097447938384</v>
      </c>
      <c r="Q94" s="1">
        <v>1.006613434356435</v>
      </c>
      <c r="R94" s="1">
        <v>1.0072955705890481</v>
      </c>
      <c r="S94" s="1">
        <v>1.0084669259204251</v>
      </c>
      <c r="T94" s="1">
        <v>1.0082808254918889</v>
      </c>
      <c r="U94" s="1">
        <v>1.0075855207743261</v>
      </c>
      <c r="V94" s="1">
        <v>1.007755585137853</v>
      </c>
      <c r="W94" s="1">
        <v>1.007360293483512</v>
      </c>
      <c r="X94" s="1">
        <v>1.0073412260353189</v>
      </c>
      <c r="Y94" s="1">
        <v>1.007195457724281</v>
      </c>
      <c r="Z94" s="1">
        <v>1.0076844426630991</v>
      </c>
      <c r="AA94" s="1">
        <v>1.007411579160113</v>
      </c>
      <c r="AB94" s="1">
        <v>1.0087272415525781</v>
      </c>
      <c r="AC94" s="1">
        <v>1.0099209826095441</v>
      </c>
      <c r="AD94" s="1">
        <v>1.010850125004835</v>
      </c>
      <c r="AE94" s="1">
        <v>1.008773261209152</v>
      </c>
    </row>
    <row r="95" spans="1:31" x14ac:dyDescent="0.25">
      <c r="A95">
        <v>18</v>
      </c>
      <c r="B95">
        <v>19</v>
      </c>
      <c r="C95">
        <v>2040</v>
      </c>
      <c r="D95" t="s">
        <v>4</v>
      </c>
      <c r="E95" t="s">
        <v>39</v>
      </c>
      <c r="F95">
        <v>0</v>
      </c>
      <c r="G95">
        <v>2</v>
      </c>
      <c r="H95" s="1">
        <v>1.00170471570145</v>
      </c>
      <c r="I95" s="1">
        <v>1.001810507322858</v>
      </c>
      <c r="J95" s="1">
        <v>1.0017001436508171</v>
      </c>
      <c r="K95" s="1">
        <v>1.001804144599783</v>
      </c>
      <c r="L95" s="1">
        <v>1.001523033057238</v>
      </c>
      <c r="M95" s="1">
        <v>1.0015179959769469</v>
      </c>
      <c r="N95" s="1">
        <v>1.0020463266922921</v>
      </c>
      <c r="O95" s="1">
        <v>1.0009733144580131</v>
      </c>
      <c r="P95" s="1">
        <v>1.000747596604342</v>
      </c>
      <c r="Q95" s="1">
        <v>1.00112110950207</v>
      </c>
      <c r="R95" s="1">
        <v>1.00134915467159</v>
      </c>
      <c r="S95" s="1">
        <v>1.001242351532555</v>
      </c>
      <c r="T95" s="1">
        <v>1.0013008868886191</v>
      </c>
      <c r="U95" s="1">
        <v>1.001132129705651</v>
      </c>
      <c r="V95" s="1">
        <v>1.001086789581435</v>
      </c>
      <c r="W95" s="1">
        <v>1.0009416095226891</v>
      </c>
      <c r="X95" s="1">
        <v>1.0011986848809391</v>
      </c>
      <c r="Y95" s="1">
        <v>1.0010277586681771</v>
      </c>
      <c r="Z95" s="1">
        <v>1.001102401107123</v>
      </c>
      <c r="AA95" s="1">
        <v>1.001691796924109</v>
      </c>
      <c r="AB95" s="1">
        <v>1.0014897941592551</v>
      </c>
      <c r="AC95" s="1">
        <v>1.0012978865485449</v>
      </c>
      <c r="AD95" s="1">
        <v>0.99966377927124117</v>
      </c>
      <c r="AE95" s="1">
        <v>1.0003626503200449</v>
      </c>
    </row>
    <row r="96" spans="1:31" x14ac:dyDescent="0.25">
      <c r="A96">
        <v>20</v>
      </c>
      <c r="B96">
        <v>19</v>
      </c>
      <c r="C96">
        <v>2040</v>
      </c>
      <c r="D96" t="s">
        <v>4</v>
      </c>
      <c r="E96" t="s">
        <v>39</v>
      </c>
      <c r="F96">
        <v>0</v>
      </c>
      <c r="G96">
        <v>2</v>
      </c>
      <c r="H96" s="1">
        <v>1.0121329591697421</v>
      </c>
      <c r="I96" s="1">
        <v>1.013593659503812</v>
      </c>
      <c r="J96" s="1">
        <v>1.0142043518036019</v>
      </c>
      <c r="K96" s="1">
        <v>1.0135457246274779</v>
      </c>
      <c r="L96" s="1">
        <v>1.014099858710181</v>
      </c>
      <c r="M96" s="1">
        <v>1.013195782046272</v>
      </c>
      <c r="N96" s="1">
        <v>1.012033245031285</v>
      </c>
      <c r="O96" s="1">
        <v>1.012036809476075</v>
      </c>
      <c r="P96" s="1">
        <v>1.0109472286582091</v>
      </c>
      <c r="Q96" s="1">
        <v>1.007511868509366</v>
      </c>
      <c r="R96" s="1">
        <v>1.00760283529598</v>
      </c>
      <c r="S96" s="1">
        <v>1.0076948041366369</v>
      </c>
      <c r="T96" s="1">
        <v>1.008455565008507</v>
      </c>
      <c r="U96" s="1">
        <v>1.007738684570983</v>
      </c>
      <c r="V96" s="1">
        <v>1.007527327525737</v>
      </c>
      <c r="W96" s="1">
        <v>1.00712260052201</v>
      </c>
      <c r="X96" s="1">
        <v>1.006969391608328</v>
      </c>
      <c r="Y96" s="1">
        <v>1.0107048489516861</v>
      </c>
      <c r="Z96" s="1">
        <v>1.0155927955679001</v>
      </c>
      <c r="AA96" s="1">
        <v>1.013473286468757</v>
      </c>
      <c r="AB96" s="1">
        <v>1.0086610027313501</v>
      </c>
      <c r="AC96" s="1">
        <v>1.006498074203634</v>
      </c>
      <c r="AD96" s="1">
        <v>0.99508935831482903</v>
      </c>
      <c r="AE96" s="1">
        <v>0.99609325825828388</v>
      </c>
    </row>
    <row r="97" spans="1:31" x14ac:dyDescent="0.25">
      <c r="A97">
        <v>10</v>
      </c>
      <c r="B97">
        <v>11</v>
      </c>
      <c r="C97">
        <v>2040</v>
      </c>
      <c r="D97" t="s">
        <v>4</v>
      </c>
      <c r="E97" t="s">
        <v>39</v>
      </c>
      <c r="F97" t="s">
        <v>20</v>
      </c>
      <c r="G97" t="s">
        <v>21</v>
      </c>
      <c r="H97" s="1">
        <v>0.99665048907075016</v>
      </c>
      <c r="I97" s="1">
        <v>0.99596711994327447</v>
      </c>
      <c r="J97" s="1">
        <v>0.99574168311210753</v>
      </c>
      <c r="K97" s="1">
        <v>0.99571795024549492</v>
      </c>
      <c r="L97" s="1">
        <v>0.99560711559331039</v>
      </c>
      <c r="M97" s="1">
        <v>0.99528823368471431</v>
      </c>
      <c r="N97" s="1">
        <v>0.9940716873890072</v>
      </c>
      <c r="O97" s="1">
        <v>0.99488708690420269</v>
      </c>
      <c r="P97" s="1">
        <v>0.99820435062368706</v>
      </c>
      <c r="Q97" s="1">
        <v>1.0001369767351429</v>
      </c>
      <c r="R97" s="1">
        <v>1.002253988809048</v>
      </c>
      <c r="S97" s="1">
        <v>1.002861226815843</v>
      </c>
      <c r="T97" s="1">
        <v>1.0026389937820941</v>
      </c>
      <c r="U97" s="1">
        <v>1.0026812569557499</v>
      </c>
      <c r="V97" s="1">
        <v>1.0028276102142171</v>
      </c>
      <c r="W97" s="1">
        <v>1.002505338452452</v>
      </c>
      <c r="X97" s="1">
        <v>1.0002226316737759</v>
      </c>
      <c r="Y97" s="1">
        <v>0.9981493015004832</v>
      </c>
      <c r="Z97" s="1">
        <v>0.99489278174759899</v>
      </c>
      <c r="AA97" s="1">
        <v>0.99459880481194785</v>
      </c>
      <c r="AB97" s="1">
        <v>0.99627710182175011</v>
      </c>
      <c r="AC97" s="1">
        <v>0.99710148880034188</v>
      </c>
      <c r="AD97" s="1">
        <v>0.99688890491802318</v>
      </c>
      <c r="AE97" s="1">
        <v>0.99704694894427337</v>
      </c>
    </row>
    <row r="98" spans="1:31" x14ac:dyDescent="0.25">
      <c r="A98">
        <v>13</v>
      </c>
      <c r="B98">
        <v>14</v>
      </c>
      <c r="C98">
        <v>2040</v>
      </c>
      <c r="D98" t="s">
        <v>4</v>
      </c>
      <c r="E98" t="s">
        <v>39</v>
      </c>
      <c r="F98" t="s">
        <v>20</v>
      </c>
      <c r="G98" t="s">
        <v>21</v>
      </c>
      <c r="H98" s="1">
        <v>0.98929980394111983</v>
      </c>
      <c r="I98" s="1">
        <v>0.99009037051186699</v>
      </c>
      <c r="J98" s="1">
        <v>0.99032730959150894</v>
      </c>
      <c r="K98" s="1">
        <v>0.99080194494551854</v>
      </c>
      <c r="L98" s="1">
        <v>0.99078260148693864</v>
      </c>
      <c r="M98" s="1">
        <v>0.99096975646440622</v>
      </c>
      <c r="N98" s="1">
        <v>0.99047951306523085</v>
      </c>
      <c r="O98" s="1">
        <v>0.98958355821522237</v>
      </c>
      <c r="P98" s="1">
        <v>0.99006525299663906</v>
      </c>
      <c r="Q98" s="1">
        <v>0.99437004906119264</v>
      </c>
      <c r="R98" s="1">
        <v>0.99498286681998893</v>
      </c>
      <c r="S98" s="1">
        <v>0.99545001566882418</v>
      </c>
      <c r="T98" s="1">
        <v>0.99534596888907667</v>
      </c>
      <c r="U98" s="1">
        <v>0.99551643357794384</v>
      </c>
      <c r="V98" s="1">
        <v>0.99515236001549701</v>
      </c>
      <c r="W98" s="1">
        <v>0.99489859211766896</v>
      </c>
      <c r="X98" s="1">
        <v>0.99460760773309986</v>
      </c>
      <c r="Y98" s="1">
        <v>0.99108321822765755</v>
      </c>
      <c r="Z98" s="1">
        <v>0.98925335237848522</v>
      </c>
      <c r="AA98" s="1">
        <v>0.98974467724831194</v>
      </c>
      <c r="AB98" s="1">
        <v>0.98989433332856547</v>
      </c>
      <c r="AC98" s="1">
        <v>0.98997377256785268</v>
      </c>
      <c r="AD98" s="1">
        <v>0.99031713635579932</v>
      </c>
      <c r="AE98" s="1">
        <v>0.99006935048246958</v>
      </c>
    </row>
    <row r="99" spans="1:31" x14ac:dyDescent="0.25">
      <c r="A99">
        <v>14</v>
      </c>
      <c r="B99">
        <v>15</v>
      </c>
      <c r="C99">
        <v>2040</v>
      </c>
      <c r="D99" t="s">
        <v>4</v>
      </c>
      <c r="E99" t="s">
        <v>39</v>
      </c>
      <c r="F99" t="s">
        <v>20</v>
      </c>
      <c r="G99" t="s">
        <v>21</v>
      </c>
      <c r="H99" s="1">
        <v>1.006140725030819</v>
      </c>
      <c r="I99" s="1">
        <v>1.0050669361080531</v>
      </c>
      <c r="J99" s="1">
        <v>1.0049674311300569</v>
      </c>
      <c r="K99" s="1">
        <v>1.004313787411188</v>
      </c>
      <c r="L99" s="1">
        <v>1.0047138660506221</v>
      </c>
      <c r="M99" s="1">
        <v>1.004141249321757</v>
      </c>
      <c r="N99" s="1">
        <v>1.004847518240028</v>
      </c>
      <c r="O99" s="1">
        <v>1.007511291657281</v>
      </c>
      <c r="P99" s="1">
        <v>1.0093778246926119</v>
      </c>
      <c r="Q99" s="1">
        <v>1.0110501787686841</v>
      </c>
      <c r="R99" s="1">
        <v>1.010702355604157</v>
      </c>
      <c r="S99" s="1">
        <v>1.011104058812182</v>
      </c>
      <c r="T99" s="1">
        <v>1.0110917147300611</v>
      </c>
      <c r="U99" s="1">
        <v>1.0109818740695939</v>
      </c>
      <c r="V99" s="1">
        <v>1.0100395267831921</v>
      </c>
      <c r="W99" s="1">
        <v>1.00954369643796</v>
      </c>
      <c r="X99" s="1">
        <v>1.009615076430346</v>
      </c>
      <c r="Y99" s="1">
        <v>1.0090983227035331</v>
      </c>
      <c r="Z99" s="1">
        <v>1.0086359973438801</v>
      </c>
      <c r="AA99" s="1">
        <v>1.0088632653024561</v>
      </c>
      <c r="AB99" s="1">
        <v>1.0097903761221041</v>
      </c>
      <c r="AC99" s="1">
        <v>1.0108393344861559</v>
      </c>
      <c r="AD99" s="1">
        <v>1.009807767006375</v>
      </c>
      <c r="AE99" s="1">
        <v>1.0077589059194949</v>
      </c>
    </row>
    <row r="100" spans="1:31" x14ac:dyDescent="0.25">
      <c r="A100">
        <v>18</v>
      </c>
      <c r="B100">
        <v>19</v>
      </c>
      <c r="C100">
        <v>2040</v>
      </c>
      <c r="D100" t="s">
        <v>4</v>
      </c>
      <c r="E100" t="s">
        <v>39</v>
      </c>
      <c r="F100" t="s">
        <v>20</v>
      </c>
      <c r="G100" t="s">
        <v>21</v>
      </c>
      <c r="H100" s="1">
        <v>0.99625007020911849</v>
      </c>
      <c r="I100" s="1">
        <v>0.99806487174765146</v>
      </c>
      <c r="J100" s="1">
        <v>0.99550637352817395</v>
      </c>
      <c r="K100" s="1">
        <v>0.99774452221857379</v>
      </c>
      <c r="L100" s="1">
        <v>0.99710895014149548</v>
      </c>
      <c r="M100" s="1">
        <v>0.99687285305623496</v>
      </c>
      <c r="N100" s="1">
        <v>0.99808526086971905</v>
      </c>
      <c r="O100" s="1">
        <v>0.99787221647329316</v>
      </c>
      <c r="P100" s="1">
        <v>0.99919393322384098</v>
      </c>
      <c r="Q100" s="1">
        <v>1.002061655470539</v>
      </c>
      <c r="R100" s="1">
        <v>1.003079292570179</v>
      </c>
      <c r="S100" s="1">
        <v>1.0039495139581549</v>
      </c>
      <c r="T100" s="1">
        <v>1.004827076633954</v>
      </c>
      <c r="U100" s="1">
        <v>1.0047724268686939</v>
      </c>
      <c r="V100" s="1">
        <v>1.004539140290688</v>
      </c>
      <c r="W100" s="1">
        <v>1.0041861788380171</v>
      </c>
      <c r="X100" s="1">
        <v>1.002957367530861</v>
      </c>
      <c r="Y100" s="1">
        <v>0.99984464864684575</v>
      </c>
      <c r="Z100" s="1">
        <v>0.99794114452447769</v>
      </c>
      <c r="AA100" s="1">
        <v>0.99724130847535686</v>
      </c>
      <c r="AB100" s="1">
        <v>0.99604160619345106</v>
      </c>
      <c r="AC100" s="1">
        <v>0.99544124724481908</v>
      </c>
      <c r="AD100" s="1">
        <v>0.99520944074721041</v>
      </c>
      <c r="AE100" s="1">
        <v>0.99716368043274484</v>
      </c>
    </row>
    <row r="101" spans="1:31" x14ac:dyDescent="0.25">
      <c r="A101">
        <v>20</v>
      </c>
      <c r="B101">
        <v>19</v>
      </c>
      <c r="C101">
        <v>2040</v>
      </c>
      <c r="D101" t="s">
        <v>4</v>
      </c>
      <c r="E101" t="s">
        <v>39</v>
      </c>
      <c r="F101" t="s">
        <v>20</v>
      </c>
      <c r="G101" t="s">
        <v>21</v>
      </c>
      <c r="H101" s="1">
        <v>1.0198234386428091</v>
      </c>
      <c r="I101" s="1">
        <v>1.0192442784977169</v>
      </c>
      <c r="J101" s="1">
        <v>1.018173358296679</v>
      </c>
      <c r="K101" s="1">
        <v>1.0181798757236791</v>
      </c>
      <c r="L101" s="1">
        <v>1.0182078573491771</v>
      </c>
      <c r="M101" s="1">
        <v>1.0180358897369211</v>
      </c>
      <c r="N101" s="1">
        <v>1.0181948239251379</v>
      </c>
      <c r="O101" s="1">
        <v>1.017770137268786</v>
      </c>
      <c r="P101" s="1">
        <v>1.014332031768268</v>
      </c>
      <c r="Q101" s="1">
        <v>1.000615375843861</v>
      </c>
      <c r="R101" s="1">
        <v>0.99612751411920275</v>
      </c>
      <c r="S101" s="1">
        <v>0.99468479291116896</v>
      </c>
      <c r="T101" s="1">
        <v>0.99420638798873728</v>
      </c>
      <c r="U101" s="1">
        <v>0.99347353303342001</v>
      </c>
      <c r="V101" s="1">
        <v>0.99389496102946406</v>
      </c>
      <c r="W101" s="1">
        <v>0.99534996876680648</v>
      </c>
      <c r="X101" s="1">
        <v>0.99815558942577709</v>
      </c>
      <c r="Y101" s="1">
        <v>1.0105445059976921</v>
      </c>
      <c r="Z101" s="1">
        <v>1.0190038139359181</v>
      </c>
      <c r="AA101" s="1">
        <v>1.0212230441527239</v>
      </c>
      <c r="AB101" s="1">
        <v>1.021117524410099</v>
      </c>
      <c r="AC101" s="1">
        <v>1.0198952103880969</v>
      </c>
      <c r="AD101" s="1">
        <v>1.0190230141488039</v>
      </c>
      <c r="AE101" s="1">
        <v>1.018687074563444</v>
      </c>
    </row>
    <row r="102" spans="1:31" x14ac:dyDescent="0.25">
      <c r="A102">
        <v>10</v>
      </c>
      <c r="B102">
        <v>11</v>
      </c>
      <c r="C102">
        <v>2040</v>
      </c>
      <c r="D102" t="s">
        <v>5</v>
      </c>
      <c r="E102" t="s">
        <v>39</v>
      </c>
      <c r="F102">
        <v>0</v>
      </c>
      <c r="G102">
        <v>0</v>
      </c>
      <c r="H102" s="1">
        <v>0.99111315314849147</v>
      </c>
      <c r="I102" s="1">
        <v>0.99119664350145442</v>
      </c>
      <c r="J102" s="1">
        <v>0.99144521112944328</v>
      </c>
      <c r="K102" s="1">
        <v>0.99135025347926875</v>
      </c>
      <c r="L102" s="1">
        <v>0.99116544819997721</v>
      </c>
      <c r="M102" s="1">
        <v>0.99125961645207128</v>
      </c>
      <c r="N102" s="1">
        <v>0.99193911696817838</v>
      </c>
      <c r="O102" s="1">
        <v>0.99334417681309661</v>
      </c>
      <c r="P102" s="1">
        <v>0.99847015255429528</v>
      </c>
      <c r="Q102" s="1">
        <v>1.0008279920488641</v>
      </c>
      <c r="R102" s="1">
        <v>1.003423110383064</v>
      </c>
      <c r="S102" s="1">
        <v>1.003851362931101</v>
      </c>
      <c r="T102" s="1">
        <v>1.00374059817006</v>
      </c>
      <c r="U102" s="1">
        <v>1.0037308801621201</v>
      </c>
      <c r="V102" s="1">
        <v>1.0037697859575549</v>
      </c>
      <c r="W102" s="1">
        <v>1.003609197105898</v>
      </c>
      <c r="X102" s="1">
        <v>1.0012251931087941</v>
      </c>
      <c r="Y102" s="1">
        <v>0.99874507301493831</v>
      </c>
      <c r="Z102" s="1">
        <v>0.99407657463372567</v>
      </c>
      <c r="AA102" s="1">
        <v>0.99316287189066121</v>
      </c>
      <c r="AB102" s="1">
        <v>0.99355900551999254</v>
      </c>
      <c r="AC102" s="1">
        <v>0.99291754997983472</v>
      </c>
      <c r="AD102" s="1">
        <v>0.99207389551170999</v>
      </c>
      <c r="AE102" s="1">
        <v>0.99186262170259631</v>
      </c>
    </row>
    <row r="103" spans="1:31" x14ac:dyDescent="0.25">
      <c r="A103">
        <v>13</v>
      </c>
      <c r="B103">
        <v>14</v>
      </c>
      <c r="C103">
        <v>2040</v>
      </c>
      <c r="D103" t="s">
        <v>5</v>
      </c>
      <c r="E103" t="s">
        <v>39</v>
      </c>
      <c r="F103">
        <v>0</v>
      </c>
      <c r="G103">
        <v>0</v>
      </c>
      <c r="H103" s="1">
        <v>0.98989356070345513</v>
      </c>
      <c r="I103" s="1">
        <v>0.99056097569507073</v>
      </c>
      <c r="J103" s="1">
        <v>0.99101613419189183</v>
      </c>
      <c r="K103" s="1">
        <v>0.99065361206313207</v>
      </c>
      <c r="L103" s="1">
        <v>0.99103228865861426</v>
      </c>
      <c r="M103" s="1">
        <v>0.99164422812503639</v>
      </c>
      <c r="N103" s="1">
        <v>0.9905010023784947</v>
      </c>
      <c r="O103" s="1">
        <v>0.98972044607399057</v>
      </c>
      <c r="P103" s="1">
        <v>0.98802661393053726</v>
      </c>
      <c r="Q103" s="1">
        <v>0.98992729114122058</v>
      </c>
      <c r="R103" s="1">
        <v>0.99916217688944975</v>
      </c>
      <c r="S103" s="1">
        <v>1.001195318628153</v>
      </c>
      <c r="T103" s="1">
        <v>1.001617455721397</v>
      </c>
      <c r="U103" s="1">
        <v>1.001361267951232</v>
      </c>
      <c r="V103" s="1">
        <v>1.0007830077373749</v>
      </c>
      <c r="W103" s="1">
        <v>0.99897269050775572</v>
      </c>
      <c r="X103" s="1">
        <v>0.99725005496061236</v>
      </c>
      <c r="Y103" s="1">
        <v>0.98859913063855276</v>
      </c>
      <c r="Z103" s="1">
        <v>0.9891890945054238</v>
      </c>
      <c r="AA103" s="1">
        <v>0.98974880565061563</v>
      </c>
      <c r="AB103" s="1">
        <v>0.99071801601820864</v>
      </c>
      <c r="AC103" s="1">
        <v>0.99190687620391194</v>
      </c>
      <c r="AD103" s="1">
        <v>0.99112699690074679</v>
      </c>
      <c r="AE103" s="1">
        <v>0.99112358287979285</v>
      </c>
    </row>
    <row r="104" spans="1:31" x14ac:dyDescent="0.25">
      <c r="A104">
        <v>14</v>
      </c>
      <c r="B104">
        <v>15</v>
      </c>
      <c r="C104">
        <v>2040</v>
      </c>
      <c r="D104" t="s">
        <v>5</v>
      </c>
      <c r="E104" t="s">
        <v>39</v>
      </c>
      <c r="F104">
        <v>0</v>
      </c>
      <c r="G104">
        <v>0</v>
      </c>
      <c r="H104" s="1">
        <v>1.006028774915644</v>
      </c>
      <c r="I104" s="1">
        <v>1.005459971811105</v>
      </c>
      <c r="J104" s="1">
        <v>1.00534680166643</v>
      </c>
      <c r="K104" s="1">
        <v>1.004979638904824</v>
      </c>
      <c r="L104" s="1">
        <v>1.0051116377435381</v>
      </c>
      <c r="M104" s="1">
        <v>1.006017727780961</v>
      </c>
      <c r="N104" s="1">
        <v>1.0078344492788429</v>
      </c>
      <c r="O104" s="1">
        <v>1.008797241160909</v>
      </c>
      <c r="P104" s="1">
        <v>1.008849601472624</v>
      </c>
      <c r="Q104" s="1">
        <v>1.009317434152746</v>
      </c>
      <c r="R104" s="1">
        <v>1.010252043475818</v>
      </c>
      <c r="S104" s="1">
        <v>1.0099967853948491</v>
      </c>
      <c r="T104" s="1">
        <v>1.010042113532762</v>
      </c>
      <c r="U104" s="1">
        <v>1.0103611107599779</v>
      </c>
      <c r="V104" s="1">
        <v>1.008821785941258</v>
      </c>
      <c r="W104" s="1">
        <v>1.008788510431504</v>
      </c>
      <c r="X104" s="1">
        <v>1.010189356483792</v>
      </c>
      <c r="Y104" s="1">
        <v>1.010532457666611</v>
      </c>
      <c r="Z104" s="1">
        <v>1.010831036558774</v>
      </c>
      <c r="AA104" s="1">
        <v>1.010260213805303</v>
      </c>
      <c r="AB104" s="1">
        <v>1.0093569036200589</v>
      </c>
      <c r="AC104" s="1">
        <v>1.0087799944755671</v>
      </c>
      <c r="AD104" s="1">
        <v>1.007909233895163</v>
      </c>
      <c r="AE104" s="1">
        <v>1.007234654176159</v>
      </c>
    </row>
    <row r="105" spans="1:31" x14ac:dyDescent="0.25">
      <c r="A105">
        <v>18</v>
      </c>
      <c r="B105">
        <v>19</v>
      </c>
      <c r="C105">
        <v>2040</v>
      </c>
      <c r="D105" t="s">
        <v>5</v>
      </c>
      <c r="E105" t="s">
        <v>39</v>
      </c>
      <c r="F105">
        <v>0</v>
      </c>
      <c r="G105">
        <v>0</v>
      </c>
      <c r="H105" s="1">
        <v>0.99411654313289288</v>
      </c>
      <c r="I105" s="1">
        <v>0.99298099025653608</v>
      </c>
      <c r="J105" s="1">
        <v>0.99071837348635872</v>
      </c>
      <c r="K105" s="1">
        <v>0.99385531156117302</v>
      </c>
      <c r="L105" s="1">
        <v>0.99463093849360007</v>
      </c>
      <c r="M105" s="1">
        <v>0.99017687315910752</v>
      </c>
      <c r="N105" s="1">
        <v>0.99084654858872467</v>
      </c>
      <c r="O105" s="1">
        <v>0.99182856837553024</v>
      </c>
      <c r="P105" s="1">
        <v>0.99567673515384714</v>
      </c>
      <c r="Q105" s="1">
        <v>1.0002050154133351</v>
      </c>
      <c r="R105" s="1">
        <v>1.0017205567151699</v>
      </c>
      <c r="S105" s="1">
        <v>1.00338801406552</v>
      </c>
      <c r="T105" s="1">
        <v>1.0044005310622119</v>
      </c>
      <c r="U105" s="1">
        <v>1.0047467232853571</v>
      </c>
      <c r="V105" s="1">
        <v>1.004611936026123</v>
      </c>
      <c r="W105" s="1">
        <v>1.0037027921901149</v>
      </c>
      <c r="X105" s="1">
        <v>1.001197694431728</v>
      </c>
      <c r="Y105" s="1">
        <v>0.99717437007131315</v>
      </c>
      <c r="Z105" s="1">
        <v>0.99323337360458475</v>
      </c>
      <c r="AA105" s="1">
        <v>0.99267467047797531</v>
      </c>
      <c r="AB105" s="1">
        <v>0.9922656315802284</v>
      </c>
      <c r="AC105" s="1">
        <v>0.98885309529771404</v>
      </c>
      <c r="AD105" s="1">
        <v>0.9882554886239151</v>
      </c>
      <c r="AE105" s="1">
        <v>0.99092928288140192</v>
      </c>
    </row>
    <row r="106" spans="1:31" x14ac:dyDescent="0.25">
      <c r="A106">
        <v>20</v>
      </c>
      <c r="B106">
        <v>19</v>
      </c>
      <c r="C106">
        <v>2040</v>
      </c>
      <c r="D106" t="s">
        <v>5</v>
      </c>
      <c r="E106" t="s">
        <v>39</v>
      </c>
      <c r="F106">
        <v>0</v>
      </c>
      <c r="G106">
        <v>0</v>
      </c>
      <c r="H106" s="1">
        <v>1.027647387384929</v>
      </c>
      <c r="I106" s="1">
        <v>1.028354445430792</v>
      </c>
      <c r="J106" s="1">
        <v>1.026648216452599</v>
      </c>
      <c r="K106" s="1">
        <v>1.0254350661903679</v>
      </c>
      <c r="L106" s="1">
        <v>1.0227440664955341</v>
      </c>
      <c r="M106" s="1">
        <v>1.0290945186658551</v>
      </c>
      <c r="N106" s="1">
        <v>1.0331285380951249</v>
      </c>
      <c r="O106" s="1">
        <v>1.0322179823585591</v>
      </c>
      <c r="P106" s="1">
        <v>1.0286615193387521</v>
      </c>
      <c r="Q106" s="1">
        <v>1.019602364531041</v>
      </c>
      <c r="R106" s="1">
        <v>0.99652539374439286</v>
      </c>
      <c r="S106" s="1">
        <v>0.9936048821617689</v>
      </c>
      <c r="T106" s="1">
        <v>0.99021192590602714</v>
      </c>
      <c r="U106" s="1">
        <v>0.99000844211194872</v>
      </c>
      <c r="V106" s="1">
        <v>0.99085334497091937</v>
      </c>
      <c r="W106" s="1">
        <v>0.99323463940166012</v>
      </c>
      <c r="X106" s="1">
        <v>1.00043386196741</v>
      </c>
      <c r="Y106" s="1">
        <v>1.029279214862759</v>
      </c>
      <c r="Z106" s="1">
        <v>1.035873268010634</v>
      </c>
      <c r="AA106" s="1">
        <v>1.038117429289263</v>
      </c>
      <c r="AB106" s="1">
        <v>1.03437973290329</v>
      </c>
      <c r="AC106" s="1">
        <v>1.0318446611143119</v>
      </c>
      <c r="AD106" s="1">
        <v>1.0329740906768921</v>
      </c>
      <c r="AE106" s="1">
        <v>1.030998137210871</v>
      </c>
    </row>
    <row r="107" spans="1:31" x14ac:dyDescent="0.25">
      <c r="A107">
        <v>10</v>
      </c>
      <c r="B107">
        <v>11</v>
      </c>
      <c r="C107">
        <v>2040</v>
      </c>
      <c r="D107" t="s">
        <v>5</v>
      </c>
      <c r="E107" t="s">
        <v>39</v>
      </c>
      <c r="F107">
        <v>0</v>
      </c>
      <c r="G107">
        <v>1</v>
      </c>
      <c r="H107" s="1">
        <v>0.99401665511725623</v>
      </c>
      <c r="I107" s="1">
        <v>0.99387214589369799</v>
      </c>
      <c r="J107" s="1">
        <v>1.0066959572232299</v>
      </c>
      <c r="K107" s="1">
        <v>1.007079329684158</v>
      </c>
      <c r="L107" s="1">
        <v>1.006027326975633</v>
      </c>
      <c r="M107" s="1">
        <v>0.99685187638639772</v>
      </c>
      <c r="N107" s="1">
        <v>0.99399390856217051</v>
      </c>
      <c r="O107" s="1">
        <v>0.99538542697563281</v>
      </c>
      <c r="P107" s="1">
        <v>0.99689440124776807</v>
      </c>
      <c r="Q107" s="1">
        <v>0.99883928147783752</v>
      </c>
      <c r="R107" s="1">
        <v>1.001547372952134</v>
      </c>
      <c r="S107" s="1">
        <v>1.003455679266932</v>
      </c>
      <c r="T107" s="1">
        <v>1.002994116417955</v>
      </c>
      <c r="U107" s="1">
        <v>1.002986511996135</v>
      </c>
      <c r="V107" s="1">
        <v>1.00342491110994</v>
      </c>
      <c r="W107" s="1">
        <v>1.001793420670402</v>
      </c>
      <c r="X107" s="1">
        <v>0.99873504754071452</v>
      </c>
      <c r="Y107" s="1">
        <v>0.99682831146842843</v>
      </c>
      <c r="Z107" s="1">
        <v>0.99540724028681493</v>
      </c>
      <c r="AA107" s="1">
        <v>0.99491229233680412</v>
      </c>
      <c r="AB107" s="1">
        <v>0.99867041684199143</v>
      </c>
      <c r="AC107" s="1">
        <v>0.99507891944619309</v>
      </c>
      <c r="AD107" s="1">
        <v>0.99446067198149113</v>
      </c>
      <c r="AE107" s="1">
        <v>0.99440435456776421</v>
      </c>
    </row>
    <row r="108" spans="1:31" x14ac:dyDescent="0.25">
      <c r="A108">
        <v>13</v>
      </c>
      <c r="B108">
        <v>14</v>
      </c>
      <c r="C108">
        <v>2040</v>
      </c>
      <c r="D108" t="s">
        <v>5</v>
      </c>
      <c r="E108" t="s">
        <v>39</v>
      </c>
      <c r="F108">
        <v>0</v>
      </c>
      <c r="G108">
        <v>1</v>
      </c>
      <c r="H108" s="1">
        <v>1.0030930436267971</v>
      </c>
      <c r="I108" s="1">
        <v>1.003210889786061</v>
      </c>
      <c r="J108" s="1">
        <v>0.9959947209151031</v>
      </c>
      <c r="K108" s="1">
        <v>0.9963883411299439</v>
      </c>
      <c r="L108" s="1">
        <v>0.99747392879592323</v>
      </c>
      <c r="M108" s="1">
        <v>1.0019627067671399</v>
      </c>
      <c r="N108" s="1">
        <v>1.002897130120131</v>
      </c>
      <c r="O108" s="1">
        <v>1.001508984079132</v>
      </c>
      <c r="P108" s="1">
        <v>0.99223131117662688</v>
      </c>
      <c r="Q108" s="1">
        <v>0.99030412756783981</v>
      </c>
      <c r="R108" s="1">
        <v>0.99196559165020026</v>
      </c>
      <c r="S108" s="1">
        <v>0.99370743301115738</v>
      </c>
      <c r="T108" s="1">
        <v>0.9938140901169471</v>
      </c>
      <c r="U108" s="1">
        <v>0.99367191567201818</v>
      </c>
      <c r="V108" s="1">
        <v>0.99397120720492249</v>
      </c>
      <c r="W108" s="1">
        <v>0.99227426135933183</v>
      </c>
      <c r="X108" s="1">
        <v>0.99150947729460381</v>
      </c>
      <c r="Y108" s="1">
        <v>0.99312914937988506</v>
      </c>
      <c r="Z108" s="1">
        <v>1.0001572143150701</v>
      </c>
      <c r="AA108" s="1">
        <v>1.0026195281476571</v>
      </c>
      <c r="AB108" s="1">
        <v>1.000677465541532</v>
      </c>
      <c r="AC108" s="1">
        <v>1.0020995062724141</v>
      </c>
      <c r="AD108" s="1">
        <v>1.0021015061402381</v>
      </c>
      <c r="AE108" s="1">
        <v>1.0020352278862501</v>
      </c>
    </row>
    <row r="109" spans="1:31" x14ac:dyDescent="0.25">
      <c r="A109">
        <v>14</v>
      </c>
      <c r="B109">
        <v>15</v>
      </c>
      <c r="C109">
        <v>2040</v>
      </c>
      <c r="D109" t="s">
        <v>5</v>
      </c>
      <c r="E109" t="s">
        <v>39</v>
      </c>
      <c r="F109">
        <v>0</v>
      </c>
      <c r="G109">
        <v>1</v>
      </c>
      <c r="H109" s="1">
        <v>1.008177162705715</v>
      </c>
      <c r="I109" s="1">
        <v>1.0082668265235699</v>
      </c>
      <c r="J109" s="1">
        <v>1.006609138241229</v>
      </c>
      <c r="K109" s="1">
        <v>1.0066566230577501</v>
      </c>
      <c r="L109" s="1">
        <v>1.007131609545471</v>
      </c>
      <c r="M109" s="1">
        <v>1.0093075546386889</v>
      </c>
      <c r="N109" s="1">
        <v>1.010095881205668</v>
      </c>
      <c r="O109" s="1">
        <v>1.011137439502549</v>
      </c>
      <c r="P109" s="1">
        <v>1.010115627121847</v>
      </c>
      <c r="Q109" s="1">
        <v>1.0096120765195269</v>
      </c>
      <c r="R109" s="1">
        <v>1.009162783231337</v>
      </c>
      <c r="S109" s="1">
        <v>1.0082489708540689</v>
      </c>
      <c r="T109" s="1">
        <v>1.0073030496569</v>
      </c>
      <c r="U109" s="1">
        <v>1.006445794627169</v>
      </c>
      <c r="V109" s="1">
        <v>1.0065941830522649</v>
      </c>
      <c r="W109" s="1">
        <v>1.0088085990372919</v>
      </c>
      <c r="X109" s="1">
        <v>1.010142073009872</v>
      </c>
      <c r="Y109" s="1">
        <v>1.010689228113391</v>
      </c>
      <c r="Z109" s="1">
        <v>1.011795049364284</v>
      </c>
      <c r="AA109" s="1">
        <v>1.01156801091232</v>
      </c>
      <c r="AB109" s="1">
        <v>1.010256191859908</v>
      </c>
      <c r="AC109" s="1">
        <v>1.0097859877355839</v>
      </c>
      <c r="AD109" s="1">
        <v>1.008631454669042</v>
      </c>
      <c r="AE109" s="1">
        <v>1.008616136567724</v>
      </c>
    </row>
    <row r="110" spans="1:31" x14ac:dyDescent="0.25">
      <c r="A110">
        <v>18</v>
      </c>
      <c r="B110">
        <v>19</v>
      </c>
      <c r="C110">
        <v>2040</v>
      </c>
      <c r="D110" t="s">
        <v>5</v>
      </c>
      <c r="E110" t="s">
        <v>39</v>
      </c>
      <c r="F110">
        <v>0</v>
      </c>
      <c r="G110">
        <v>1</v>
      </c>
      <c r="H110" s="1">
        <v>1.0018657789982861</v>
      </c>
      <c r="I110" s="1">
        <v>1.0017047296084971</v>
      </c>
      <c r="J110" s="1">
        <v>1.0008951500167249</v>
      </c>
      <c r="K110" s="1">
        <v>1.001463743251058</v>
      </c>
      <c r="L110" s="1">
        <v>1.002114299937469</v>
      </c>
      <c r="M110" s="1">
        <v>1.002526448303648</v>
      </c>
      <c r="N110" s="1">
        <v>1.002881762813487</v>
      </c>
      <c r="O110" s="1">
        <v>1.0025485759482831</v>
      </c>
      <c r="P110" s="1">
        <v>1.0024543572538169</v>
      </c>
      <c r="Q110" s="1">
        <v>1.0032912277671779</v>
      </c>
      <c r="R110" s="1">
        <v>1.0029213187779029</v>
      </c>
      <c r="S110" s="1">
        <v>1.0018145707806201</v>
      </c>
      <c r="T110" s="1">
        <v>1.001590815553685</v>
      </c>
      <c r="U110" s="1">
        <v>1.0014885818889809</v>
      </c>
      <c r="V110" s="1">
        <v>1.001526974755931</v>
      </c>
      <c r="W110" s="1">
        <v>1.002699933583781</v>
      </c>
      <c r="X110" s="1">
        <v>1.0026359742130899</v>
      </c>
      <c r="Y110" s="1">
        <v>1.0030141555213521</v>
      </c>
      <c r="Z110" s="1">
        <v>1.0029557138420451</v>
      </c>
      <c r="AA110" s="1">
        <v>1.002820461699105</v>
      </c>
      <c r="AB110" s="1">
        <v>1.0027499031503471</v>
      </c>
      <c r="AC110" s="1">
        <v>1.0012493640922491</v>
      </c>
      <c r="AD110" s="1">
        <v>1.001774796491524</v>
      </c>
      <c r="AE110" s="1">
        <v>1.0018403893037851</v>
      </c>
    </row>
    <row r="111" spans="1:31" x14ac:dyDescent="0.25">
      <c r="A111">
        <v>20</v>
      </c>
      <c r="B111">
        <v>19</v>
      </c>
      <c r="C111">
        <v>2040</v>
      </c>
      <c r="D111" t="s">
        <v>5</v>
      </c>
      <c r="E111" t="s">
        <v>39</v>
      </c>
      <c r="F111">
        <v>0</v>
      </c>
      <c r="G111">
        <v>1</v>
      </c>
      <c r="H111" s="1">
        <v>0.99319479001354949</v>
      </c>
      <c r="I111" s="1">
        <v>0.99167300807799508</v>
      </c>
      <c r="J111" s="1">
        <v>0.99225191589586903</v>
      </c>
      <c r="K111" s="1">
        <v>0.99023492577752847</v>
      </c>
      <c r="L111" s="1">
        <v>0.99151117255063315</v>
      </c>
      <c r="M111" s="1">
        <v>0.99464671307801811</v>
      </c>
      <c r="N111" s="1">
        <v>0.99574957387850893</v>
      </c>
      <c r="O111" s="1">
        <v>0.99696219981770484</v>
      </c>
      <c r="P111" s="1">
        <v>1.0140392879686211</v>
      </c>
      <c r="Q111" s="1">
        <v>1.0162645021854331</v>
      </c>
      <c r="R111" s="1">
        <v>1.0108687987635581</v>
      </c>
      <c r="S111" s="1">
        <v>1.007106850873998</v>
      </c>
      <c r="T111" s="1">
        <v>1.0054048208864239</v>
      </c>
      <c r="U111" s="1">
        <v>1.005453262221754</v>
      </c>
      <c r="V111" s="1">
        <v>1.0048044230685449</v>
      </c>
      <c r="W111" s="1">
        <v>1.0100447686350631</v>
      </c>
      <c r="X111" s="1">
        <v>1.014838143661094</v>
      </c>
      <c r="Y111" s="1">
        <v>1.0126798682925331</v>
      </c>
      <c r="Z111" s="1">
        <v>1.0000936211409299</v>
      </c>
      <c r="AA111" s="1">
        <v>0.99657009468463564</v>
      </c>
      <c r="AB111" s="1">
        <v>0.99676463608044119</v>
      </c>
      <c r="AC111" s="1">
        <v>0.99612120026900974</v>
      </c>
      <c r="AD111" s="1">
        <v>0.99596237556246048</v>
      </c>
      <c r="AE111" s="1">
        <v>0.99604138612338877</v>
      </c>
    </row>
    <row r="112" spans="1:31" x14ac:dyDescent="0.25">
      <c r="A112">
        <v>10</v>
      </c>
      <c r="B112">
        <v>11</v>
      </c>
      <c r="C112">
        <v>2040</v>
      </c>
      <c r="D112" t="s">
        <v>5</v>
      </c>
      <c r="E112" t="s">
        <v>39</v>
      </c>
      <c r="F112">
        <v>0</v>
      </c>
      <c r="G112">
        <v>2</v>
      </c>
      <c r="H112" s="1">
        <v>0.99390304971077881</v>
      </c>
      <c r="I112" s="1">
        <v>0.99381484304188772</v>
      </c>
      <c r="J112" s="1">
        <v>1.00635160698279</v>
      </c>
      <c r="K112" s="1">
        <v>1.0069700803565349</v>
      </c>
      <c r="L112" s="1">
        <v>1.005032040821555</v>
      </c>
      <c r="M112" s="1">
        <v>1.0056124217844391</v>
      </c>
      <c r="N112" s="1">
        <v>0.99438198507953279</v>
      </c>
      <c r="O112" s="1">
        <v>0.99539774377832368</v>
      </c>
      <c r="P112" s="1">
        <v>0.99645830352223741</v>
      </c>
      <c r="Q112" s="1">
        <v>0.9985111703684475</v>
      </c>
      <c r="R112" s="1">
        <v>1.0011697067861469</v>
      </c>
      <c r="S112" s="1">
        <v>1.0034669755168311</v>
      </c>
      <c r="T112" s="1">
        <v>1.003030821375865</v>
      </c>
      <c r="U112" s="1">
        <v>1.0029855830780099</v>
      </c>
      <c r="V112" s="1">
        <v>1.0034200304310981</v>
      </c>
      <c r="W112" s="1">
        <v>1.001493684918709</v>
      </c>
      <c r="X112" s="1">
        <v>0.99858941711196048</v>
      </c>
      <c r="Y112" s="1">
        <v>0.99633237699668131</v>
      </c>
      <c r="Z112" s="1">
        <v>0.99440636996282905</v>
      </c>
      <c r="AA112" s="1">
        <v>0.9948251547897381</v>
      </c>
      <c r="AB112" s="1">
        <v>0.99907228608684018</v>
      </c>
      <c r="AC112" s="1">
        <v>0.99950722094402067</v>
      </c>
      <c r="AD112" s="1">
        <v>0.99755108631170508</v>
      </c>
      <c r="AE112" s="1">
        <v>0.99448310156149511</v>
      </c>
    </row>
    <row r="113" spans="1:31" x14ac:dyDescent="0.25">
      <c r="A113">
        <v>13</v>
      </c>
      <c r="B113">
        <v>14</v>
      </c>
      <c r="C113">
        <v>2040</v>
      </c>
      <c r="D113" t="s">
        <v>5</v>
      </c>
      <c r="E113" t="s">
        <v>39</v>
      </c>
      <c r="F113">
        <v>0</v>
      </c>
      <c r="G113">
        <v>2</v>
      </c>
      <c r="H113" s="1">
        <v>0.99263805615071432</v>
      </c>
      <c r="I113" s="1">
        <v>0.99206157114925797</v>
      </c>
      <c r="J113" s="1">
        <v>0.9852399115215289</v>
      </c>
      <c r="K113" s="1">
        <v>0.98515835946950392</v>
      </c>
      <c r="L113" s="1">
        <v>0.98588696023600675</v>
      </c>
      <c r="M113" s="1">
        <v>0.99557820506194661</v>
      </c>
      <c r="N113" s="1">
        <v>1.000793687095316</v>
      </c>
      <c r="O113" s="1">
        <v>0.99163265438426595</v>
      </c>
      <c r="P113" s="1">
        <v>0.99269745550404731</v>
      </c>
      <c r="Q113" s="1">
        <v>0.99338935383872262</v>
      </c>
      <c r="R113" s="1">
        <v>0.99367705090237046</v>
      </c>
      <c r="S113" s="1">
        <v>0.99475823061647162</v>
      </c>
      <c r="T113" s="1">
        <v>0.99461098654600821</v>
      </c>
      <c r="U113" s="1">
        <v>0.99359301734011529</v>
      </c>
      <c r="V113" s="1">
        <v>0.99296279812924237</v>
      </c>
      <c r="W113" s="1">
        <v>0.99322597793702205</v>
      </c>
      <c r="X113" s="1">
        <v>0.99286161664188377</v>
      </c>
      <c r="Y113" s="1">
        <v>0.99096863760567955</v>
      </c>
      <c r="Z113" s="1">
        <v>0.99330659194814963</v>
      </c>
      <c r="AA113" s="1">
        <v>1.002953970375271</v>
      </c>
      <c r="AB113" s="1">
        <v>1.000255607069507</v>
      </c>
      <c r="AC113" s="1">
        <v>1.00055353945671</v>
      </c>
      <c r="AD113" s="1">
        <v>1.00177262553014</v>
      </c>
      <c r="AE113" s="1">
        <v>0.99263967016754429</v>
      </c>
    </row>
    <row r="114" spans="1:31" x14ac:dyDescent="0.25">
      <c r="A114">
        <v>14</v>
      </c>
      <c r="B114">
        <v>15</v>
      </c>
      <c r="C114">
        <v>2040</v>
      </c>
      <c r="D114" t="s">
        <v>5</v>
      </c>
      <c r="E114" t="s">
        <v>39</v>
      </c>
      <c r="F114">
        <v>0</v>
      </c>
      <c r="G114">
        <v>2</v>
      </c>
      <c r="H114" s="1">
        <v>1.0068670377732689</v>
      </c>
      <c r="I114" s="1">
        <v>1.006151958664478</v>
      </c>
      <c r="J114" s="1">
        <v>1.0047355119541059</v>
      </c>
      <c r="K114" s="1">
        <v>1.004537974130443</v>
      </c>
      <c r="L114" s="1">
        <v>1.0044887266968601</v>
      </c>
      <c r="M114" s="1">
        <v>1.0063510469686381</v>
      </c>
      <c r="N114" s="1">
        <v>1.007916825744279</v>
      </c>
      <c r="O114" s="1">
        <v>1.006115773143353</v>
      </c>
      <c r="P114" s="1">
        <v>1.006497281092686</v>
      </c>
      <c r="Q114" s="1">
        <v>1.0073234585425019</v>
      </c>
      <c r="R114" s="1">
        <v>1.007034062787699</v>
      </c>
      <c r="S114" s="1">
        <v>1.006574031778241</v>
      </c>
      <c r="T114" s="1">
        <v>1.006623763473105</v>
      </c>
      <c r="U114" s="1">
        <v>1.006115816736519</v>
      </c>
      <c r="V114" s="1">
        <v>1.0054326085389891</v>
      </c>
      <c r="W114" s="1">
        <v>1.0057966324345711</v>
      </c>
      <c r="X114" s="1">
        <v>1.006963630811333</v>
      </c>
      <c r="Y114" s="1">
        <v>1.009058651554342</v>
      </c>
      <c r="Z114" s="1">
        <v>1.009759653296344</v>
      </c>
      <c r="AA114" s="1">
        <v>1.0115734314998781</v>
      </c>
      <c r="AB114" s="1">
        <v>1.0110775970141359</v>
      </c>
      <c r="AC114" s="1">
        <v>1.010160173067252</v>
      </c>
      <c r="AD114" s="1">
        <v>1.009520454117363</v>
      </c>
      <c r="AE114" s="1">
        <v>1.006888034260998</v>
      </c>
    </row>
    <row r="115" spans="1:31" x14ac:dyDescent="0.25">
      <c r="A115">
        <v>18</v>
      </c>
      <c r="B115">
        <v>19</v>
      </c>
      <c r="C115">
        <v>2040</v>
      </c>
      <c r="D115" t="s">
        <v>5</v>
      </c>
      <c r="E115" t="s">
        <v>39</v>
      </c>
      <c r="F115">
        <v>0</v>
      </c>
      <c r="G115">
        <v>2</v>
      </c>
      <c r="H115" s="1">
        <v>1.001141394677195</v>
      </c>
      <c r="I115" s="1">
        <v>1.0016711594829351</v>
      </c>
      <c r="J115" s="1">
        <v>1.00244652924245</v>
      </c>
      <c r="K115" s="1">
        <v>1.0026391803187731</v>
      </c>
      <c r="L115" s="1">
        <v>1.0025398123061471</v>
      </c>
      <c r="M115" s="1">
        <v>1.000661437431235</v>
      </c>
      <c r="N115" s="1">
        <v>1.0008952585258779</v>
      </c>
      <c r="O115" s="1">
        <v>1.0027390055216241</v>
      </c>
      <c r="P115" s="1">
        <v>1.002611596194138</v>
      </c>
      <c r="Q115" s="1">
        <v>1.0025330610737759</v>
      </c>
      <c r="R115" s="1">
        <v>1.002053037462056</v>
      </c>
      <c r="S115" s="1">
        <v>1.001762608395798</v>
      </c>
      <c r="T115" s="1">
        <v>1.001595484628701</v>
      </c>
      <c r="U115" s="1">
        <v>1.001749303869178</v>
      </c>
      <c r="V115" s="1">
        <v>1.0020508737895351</v>
      </c>
      <c r="W115" s="1">
        <v>1.0020896948870901</v>
      </c>
      <c r="X115" s="1">
        <v>1.0021061053381379</v>
      </c>
      <c r="Y115" s="1">
        <v>1.0032040945686169</v>
      </c>
      <c r="Z115" s="1">
        <v>1.0017207885742461</v>
      </c>
      <c r="AA115" s="1">
        <v>1.002916584133124</v>
      </c>
      <c r="AB115" s="1">
        <v>1.003040938598361</v>
      </c>
      <c r="AC115" s="1">
        <v>1.0028989061649649</v>
      </c>
      <c r="AD115" s="1">
        <v>1.002942174653445</v>
      </c>
      <c r="AE115" s="1">
        <v>1.0008223162873779</v>
      </c>
    </row>
    <row r="116" spans="1:31" x14ac:dyDescent="0.25">
      <c r="A116">
        <v>20</v>
      </c>
      <c r="B116">
        <v>19</v>
      </c>
      <c r="C116">
        <v>2040</v>
      </c>
      <c r="D116" t="s">
        <v>5</v>
      </c>
      <c r="E116" t="s">
        <v>39</v>
      </c>
      <c r="F116">
        <v>0</v>
      </c>
      <c r="G116">
        <v>2</v>
      </c>
      <c r="H116" s="1">
        <v>1.015972913347492</v>
      </c>
      <c r="I116" s="1">
        <v>1.015887820221467</v>
      </c>
      <c r="J116" s="1">
        <v>1.016187926913207</v>
      </c>
      <c r="K116" s="1">
        <v>1.0142479141117129</v>
      </c>
      <c r="L116" s="1">
        <v>1.0147440006781909</v>
      </c>
      <c r="M116" s="1">
        <v>0.99438185495074094</v>
      </c>
      <c r="N116" s="1">
        <v>0.99675926274688298</v>
      </c>
      <c r="O116" s="1">
        <v>1.013009568240264</v>
      </c>
      <c r="P116" s="1">
        <v>1.0095344356526179</v>
      </c>
      <c r="Q116" s="1">
        <v>1.0071196231654991</v>
      </c>
      <c r="R116" s="1">
        <v>1.0064118985335759</v>
      </c>
      <c r="S116" s="1">
        <v>1.005493142563646</v>
      </c>
      <c r="T116" s="1">
        <v>1.0055054269230079</v>
      </c>
      <c r="U116" s="1">
        <v>1.006145664333929</v>
      </c>
      <c r="V116" s="1">
        <v>1.005246980299632</v>
      </c>
      <c r="W116" s="1">
        <v>1.0045694019433149</v>
      </c>
      <c r="X116" s="1">
        <v>1.0088267221888749</v>
      </c>
      <c r="Y116" s="1">
        <v>1.016800468927971</v>
      </c>
      <c r="Z116" s="1">
        <v>1.016724716069112</v>
      </c>
      <c r="AA116" s="1">
        <v>0.99702166776876289</v>
      </c>
      <c r="AB116" s="1">
        <v>0.99774501687083461</v>
      </c>
      <c r="AC116" s="1">
        <v>0.99584746273800828</v>
      </c>
      <c r="AD116" s="1">
        <v>0.99500272511543852</v>
      </c>
      <c r="AE116" s="1">
        <v>1.0177632298586561</v>
      </c>
    </row>
    <row r="117" spans="1:31" x14ac:dyDescent="0.25">
      <c r="A117">
        <v>10</v>
      </c>
      <c r="B117">
        <v>11</v>
      </c>
      <c r="C117">
        <v>2040</v>
      </c>
      <c r="D117" t="s">
        <v>5</v>
      </c>
      <c r="E117" t="s">
        <v>39</v>
      </c>
      <c r="F117" t="s">
        <v>20</v>
      </c>
      <c r="G117" t="s">
        <v>21</v>
      </c>
      <c r="H117" s="1">
        <v>0.99192649579578462</v>
      </c>
      <c r="I117" s="1">
        <v>0.99195288663469394</v>
      </c>
      <c r="J117" s="1">
        <v>0.99575337426474797</v>
      </c>
      <c r="K117" s="1">
        <v>0.99582866820529092</v>
      </c>
      <c r="L117" s="1">
        <v>0.99526951554243914</v>
      </c>
      <c r="M117" s="1">
        <v>0.99410891149017055</v>
      </c>
      <c r="N117" s="1">
        <v>0.99258163978322789</v>
      </c>
      <c r="O117" s="1">
        <v>0.9939291506884913</v>
      </c>
      <c r="P117" s="1">
        <v>0.99795763822021166</v>
      </c>
      <c r="Q117" s="1">
        <v>1.0002129160129429</v>
      </c>
      <c r="R117" s="1">
        <v>1.002833233093372</v>
      </c>
      <c r="S117" s="1">
        <v>1.00373992420561</v>
      </c>
      <c r="T117" s="1">
        <v>1.003532561234874</v>
      </c>
      <c r="U117" s="1">
        <v>1.0035180708406779</v>
      </c>
      <c r="V117" s="1">
        <v>1.0036705530469729</v>
      </c>
      <c r="W117" s="1">
        <v>1.003047584445514</v>
      </c>
      <c r="X117" s="1">
        <v>1.0004929185995211</v>
      </c>
      <c r="Y117" s="1">
        <v>0.99812657907711444</v>
      </c>
      <c r="Z117" s="1">
        <v>0.99431378334546749</v>
      </c>
      <c r="AA117" s="1">
        <v>0.99365025808283547</v>
      </c>
      <c r="AB117" s="1">
        <v>0.99507681864697062</v>
      </c>
      <c r="AC117" s="1">
        <v>0.99416769861276966</v>
      </c>
      <c r="AD117" s="1">
        <v>0.99319731940739242</v>
      </c>
      <c r="AE117" s="1">
        <v>0.9926000806631774</v>
      </c>
    </row>
    <row r="118" spans="1:31" x14ac:dyDescent="0.25">
      <c r="A118">
        <v>13</v>
      </c>
      <c r="B118">
        <v>14</v>
      </c>
      <c r="C118">
        <v>2040</v>
      </c>
      <c r="D118" t="s">
        <v>5</v>
      </c>
      <c r="E118" t="s">
        <v>39</v>
      </c>
      <c r="F118" t="s">
        <v>20</v>
      </c>
      <c r="G118" t="s">
        <v>21</v>
      </c>
      <c r="H118" s="1">
        <v>0.99217127189925525</v>
      </c>
      <c r="I118" s="1">
        <v>0.99258247705866753</v>
      </c>
      <c r="J118" s="1">
        <v>0.99090218619944159</v>
      </c>
      <c r="K118" s="1">
        <v>0.99068782298787261</v>
      </c>
      <c r="L118" s="1">
        <v>0.99121747604642874</v>
      </c>
      <c r="M118" s="1">
        <v>0.99368029320775264</v>
      </c>
      <c r="N118" s="1">
        <v>0.99374226130113141</v>
      </c>
      <c r="O118" s="1">
        <v>0.99167769554762153</v>
      </c>
      <c r="P118" s="1">
        <v>0.98929454804762285</v>
      </c>
      <c r="Q118" s="1">
        <v>0.99047570530180939</v>
      </c>
      <c r="R118" s="1">
        <v>0.9973505038571171</v>
      </c>
      <c r="S118" s="1">
        <v>0.99920603668119912</v>
      </c>
      <c r="T118" s="1">
        <v>0.99950176503856258</v>
      </c>
      <c r="U118" s="1">
        <v>0.99915303896689944</v>
      </c>
      <c r="V118" s="1">
        <v>0.99869272057443403</v>
      </c>
      <c r="W118" s="1">
        <v>0.99719481311930469</v>
      </c>
      <c r="X118" s="1">
        <v>0.99580305267707847</v>
      </c>
      <c r="Y118" s="1">
        <v>0.9895847771683326</v>
      </c>
      <c r="Z118" s="1">
        <v>0.991344182684334</v>
      </c>
      <c r="AA118" s="1">
        <v>0.99347393239657233</v>
      </c>
      <c r="AB118" s="1">
        <v>0.99350330752886884</v>
      </c>
      <c r="AC118" s="1">
        <v>0.99459820382124042</v>
      </c>
      <c r="AD118" s="1">
        <v>0.99421558802487309</v>
      </c>
      <c r="AE118" s="1">
        <v>0.99289897320753695</v>
      </c>
    </row>
    <row r="119" spans="1:31" x14ac:dyDescent="0.25">
      <c r="A119">
        <v>14</v>
      </c>
      <c r="B119">
        <v>15</v>
      </c>
      <c r="C119">
        <v>2040</v>
      </c>
      <c r="D119" t="s">
        <v>5</v>
      </c>
      <c r="E119" t="s">
        <v>39</v>
      </c>
      <c r="F119" t="s">
        <v>20</v>
      </c>
      <c r="G119" t="s">
        <v>21</v>
      </c>
      <c r="H119" s="1">
        <v>1.006455439293886</v>
      </c>
      <c r="I119" s="1">
        <v>1.0059598063205111</v>
      </c>
      <c r="J119" s="1">
        <v>1.0054398083610689</v>
      </c>
      <c r="K119" s="1">
        <v>1.005156113101759</v>
      </c>
      <c r="L119" s="1">
        <v>1.005311217851431</v>
      </c>
      <c r="M119" s="1">
        <v>1.0065353200731619</v>
      </c>
      <c r="N119" s="1">
        <v>1.0081692790491661</v>
      </c>
      <c r="O119" s="1">
        <v>1.0087484883500639</v>
      </c>
      <c r="P119" s="1">
        <v>1.0086944165110929</v>
      </c>
      <c r="Q119" s="1">
        <v>1.0090746722608219</v>
      </c>
      <c r="R119" s="1">
        <v>1.00963672334259</v>
      </c>
      <c r="S119" s="1">
        <v>1.009258132800936</v>
      </c>
      <c r="T119" s="1">
        <v>1.009162482970545</v>
      </c>
      <c r="U119" s="1">
        <v>1.0091953093090831</v>
      </c>
      <c r="V119" s="1">
        <v>1.0080193887567921</v>
      </c>
      <c r="W119" s="1">
        <v>1.008363969089912</v>
      </c>
      <c r="X119" s="1">
        <v>1.009721783748595</v>
      </c>
      <c r="Y119" s="1">
        <v>1.0103443097143989</v>
      </c>
      <c r="Z119" s="1">
        <v>1.010815697922071</v>
      </c>
      <c r="AA119" s="1">
        <v>1.0106346444912451</v>
      </c>
      <c r="AB119" s="1">
        <v>1.00973118671062</v>
      </c>
      <c r="AC119" s="1">
        <v>1.009120876168667</v>
      </c>
      <c r="AD119" s="1">
        <v>1.0082425826088881</v>
      </c>
      <c r="AE119" s="1">
        <v>1.007382491672788</v>
      </c>
    </row>
    <row r="120" spans="1:31" x14ac:dyDescent="0.25">
      <c r="A120">
        <v>18</v>
      </c>
      <c r="B120">
        <v>19</v>
      </c>
      <c r="C120">
        <v>2040</v>
      </c>
      <c r="D120" t="s">
        <v>5</v>
      </c>
      <c r="E120" t="s">
        <v>39</v>
      </c>
      <c r="F120" t="s">
        <v>20</v>
      </c>
      <c r="G120" t="s">
        <v>21</v>
      </c>
      <c r="H120" s="1">
        <v>0.99622712704856342</v>
      </c>
      <c r="I120" s="1">
        <v>0.99546869148201611</v>
      </c>
      <c r="J120" s="1">
        <v>0.99384764952728133</v>
      </c>
      <c r="K120" s="1">
        <v>0.99619706876795666</v>
      </c>
      <c r="L120" s="1">
        <v>0.99682982924451657</v>
      </c>
      <c r="M120" s="1">
        <v>0.99343889307577438</v>
      </c>
      <c r="N120" s="1">
        <v>0.99400139489756989</v>
      </c>
      <c r="O120" s="1">
        <v>0.99491863190679397</v>
      </c>
      <c r="P120" s="1">
        <v>0.99763566131674153</v>
      </c>
      <c r="Q120" s="1">
        <v>1.000978480843947</v>
      </c>
      <c r="R120" s="1">
        <v>1.0019395914022591</v>
      </c>
      <c r="S120" s="1">
        <v>1.0029310356434309</v>
      </c>
      <c r="T120" s="1">
        <v>1.00359842221335</v>
      </c>
      <c r="U120" s="1">
        <v>1.0038530717407059</v>
      </c>
      <c r="V120" s="1">
        <v>1.00380536123944</v>
      </c>
      <c r="W120" s="1">
        <v>1.003329084203064</v>
      </c>
      <c r="X120" s="1">
        <v>1.001532935958553</v>
      </c>
      <c r="Y120" s="1">
        <v>0.99887001434950495</v>
      </c>
      <c r="Z120" s="1">
        <v>0.99583476720560204</v>
      </c>
      <c r="AA120" s="1">
        <v>0.99558719974601506</v>
      </c>
      <c r="AB120" s="1">
        <v>0.99530271423569283</v>
      </c>
      <c r="AC120" s="1">
        <v>0.99263053524939759</v>
      </c>
      <c r="AD120" s="1">
        <v>0.99228491632350646</v>
      </c>
      <c r="AE120" s="1">
        <v>0.99390130285688183</v>
      </c>
    </row>
    <row r="121" spans="1:31" x14ac:dyDescent="0.25">
      <c r="A121">
        <v>20</v>
      </c>
      <c r="B121">
        <v>19</v>
      </c>
      <c r="C121">
        <v>2040</v>
      </c>
      <c r="D121" t="s">
        <v>5</v>
      </c>
      <c r="E121" t="s">
        <v>39</v>
      </c>
      <c r="F121" t="s">
        <v>20</v>
      </c>
      <c r="G121" t="s">
        <v>21</v>
      </c>
      <c r="H121" s="1">
        <v>1.0210578057550981</v>
      </c>
      <c r="I121" s="1">
        <v>1.021333293636203</v>
      </c>
      <c r="J121" s="1">
        <v>1.0202401321531529</v>
      </c>
      <c r="K121" s="1">
        <v>1.0188083101201539</v>
      </c>
      <c r="L121" s="1">
        <v>1.0171393579580701</v>
      </c>
      <c r="M121" s="1">
        <v>1.019214451622577</v>
      </c>
      <c r="N121" s="1">
        <v>1.0225930753001451</v>
      </c>
      <c r="O121" s="1">
        <v>1.0244373828358231</v>
      </c>
      <c r="P121" s="1">
        <v>1.023840188616429</v>
      </c>
      <c r="Q121" s="1">
        <v>1.0173422782865911</v>
      </c>
      <c r="R121" s="1">
        <v>0.99998680943129981</v>
      </c>
      <c r="S121" s="1">
        <v>0.99723205774949841</v>
      </c>
      <c r="T121" s="1">
        <v>0.99456712533422387</v>
      </c>
      <c r="U121" s="1">
        <v>0.99452016244506103</v>
      </c>
      <c r="V121" s="1">
        <v>0.99490258974611057</v>
      </c>
      <c r="W121" s="1">
        <v>0.99725533822666845</v>
      </c>
      <c r="X121" s="1">
        <v>1.0036905965267171</v>
      </c>
      <c r="Y121" s="1">
        <v>1.025125201647757</v>
      </c>
      <c r="Z121" s="1">
        <v>1.0280263824661739</v>
      </c>
      <c r="AA121" s="1">
        <v>1.026311272699959</v>
      </c>
      <c r="AB121" s="1">
        <v>1.0237726167811041</v>
      </c>
      <c r="AC121" s="1">
        <v>1.0215988526540829</v>
      </c>
      <c r="AD121" s="1">
        <v>1.0222622220089079</v>
      </c>
      <c r="AE121" s="1">
        <v>1.024113614576629</v>
      </c>
    </row>
    <row r="122" spans="1:31" x14ac:dyDescent="0.25">
      <c r="A122">
        <v>10</v>
      </c>
      <c r="B122">
        <v>11</v>
      </c>
      <c r="C122">
        <v>2050</v>
      </c>
      <c r="D122" t="s">
        <v>4</v>
      </c>
      <c r="E122" t="s">
        <v>39</v>
      </c>
      <c r="F122">
        <v>0</v>
      </c>
      <c r="G122">
        <v>0</v>
      </c>
      <c r="H122" s="1">
        <v>0.98283986131303847</v>
      </c>
      <c r="I122" s="1">
        <v>0.98333971685592281</v>
      </c>
      <c r="J122" s="1">
        <v>0.98408431506262173</v>
      </c>
      <c r="K122" s="1">
        <v>0.98285413698794055</v>
      </c>
      <c r="L122" s="1">
        <v>0.98385939746416273</v>
      </c>
      <c r="M122" s="1">
        <v>0.99485878783836457</v>
      </c>
      <c r="N122" s="1">
        <v>0.99800166983996141</v>
      </c>
      <c r="O122" s="1">
        <v>0.99969492701447193</v>
      </c>
      <c r="P122" s="1">
        <v>1.000970683886784</v>
      </c>
      <c r="Q122" s="1">
        <v>1.0032979858308451</v>
      </c>
      <c r="R122" s="1">
        <v>1.0030904242438701</v>
      </c>
      <c r="S122" s="1">
        <v>1.003128684365193</v>
      </c>
      <c r="T122" s="1">
        <v>1.0032181067935191</v>
      </c>
      <c r="U122" s="1">
        <v>1.0032602216490529</v>
      </c>
      <c r="V122" s="1">
        <v>1.0030391874630029</v>
      </c>
      <c r="W122" s="1">
        <v>1.002868556144761</v>
      </c>
      <c r="X122" s="1">
        <v>1.003087754113664</v>
      </c>
      <c r="Y122" s="1">
        <v>1.001710704226674</v>
      </c>
      <c r="Z122" s="1">
        <v>1.000237370902519</v>
      </c>
      <c r="AA122" s="1">
        <v>0.99925440260907639</v>
      </c>
      <c r="AB122" s="1">
        <v>0.99600619029998305</v>
      </c>
      <c r="AC122" s="1">
        <v>0.98676293630864731</v>
      </c>
      <c r="AD122" s="1">
        <v>0.98552182503689933</v>
      </c>
      <c r="AE122" s="1">
        <v>0.98581560538522728</v>
      </c>
    </row>
    <row r="123" spans="1:31" x14ac:dyDescent="0.25">
      <c r="A123">
        <v>13</v>
      </c>
      <c r="B123">
        <v>14</v>
      </c>
      <c r="C123">
        <v>2050</v>
      </c>
      <c r="D123" t="s">
        <v>4</v>
      </c>
      <c r="E123" t="s">
        <v>39</v>
      </c>
      <c r="F123">
        <v>0</v>
      </c>
      <c r="G123">
        <v>0</v>
      </c>
      <c r="H123" s="1">
        <v>0.99018393389514525</v>
      </c>
      <c r="I123" s="1">
        <v>0.98993466769685523</v>
      </c>
      <c r="J123" s="1">
        <v>0.99093248179487592</v>
      </c>
      <c r="K123" s="1">
        <v>0.9901617184181376</v>
      </c>
      <c r="L123" s="1">
        <v>0.98982319606721503</v>
      </c>
      <c r="M123" s="1">
        <v>0.9897177626517254</v>
      </c>
      <c r="N123" s="1">
        <v>0.98705884888402373</v>
      </c>
      <c r="O123" s="1">
        <v>0.98636876606858115</v>
      </c>
      <c r="P123" s="1">
        <v>0.99060665372663348</v>
      </c>
      <c r="Q123" s="1">
        <v>0.99525909044632266</v>
      </c>
      <c r="R123" s="1">
        <v>0.99698434231780864</v>
      </c>
      <c r="S123" s="1">
        <v>0.99753860563983976</v>
      </c>
      <c r="T123" s="1">
        <v>0.99749101904805049</v>
      </c>
      <c r="U123" s="1">
        <v>0.99741527375857542</v>
      </c>
      <c r="V123" s="1">
        <v>0.99657175459056113</v>
      </c>
      <c r="W123" s="1">
        <v>0.99612398247474265</v>
      </c>
      <c r="X123" s="1">
        <v>0.99481328436901961</v>
      </c>
      <c r="Y123" s="1">
        <v>0.99200172784818907</v>
      </c>
      <c r="Z123" s="1">
        <v>0.98563868972470514</v>
      </c>
      <c r="AA123" s="1">
        <v>0.98560928155837935</v>
      </c>
      <c r="AB123" s="1">
        <v>0.98786494423542337</v>
      </c>
      <c r="AC123" s="1">
        <v>0.98983641901031527</v>
      </c>
      <c r="AD123" s="1">
        <v>0.98938833386775804</v>
      </c>
      <c r="AE123" s="1">
        <v>0.98894844033683094</v>
      </c>
    </row>
    <row r="124" spans="1:31" x14ac:dyDescent="0.25">
      <c r="A124">
        <v>14</v>
      </c>
      <c r="B124">
        <v>15</v>
      </c>
      <c r="C124">
        <v>2050</v>
      </c>
      <c r="D124" t="s">
        <v>4</v>
      </c>
      <c r="E124" t="s">
        <v>39</v>
      </c>
      <c r="F124">
        <v>0</v>
      </c>
      <c r="G124">
        <v>0</v>
      </c>
      <c r="H124" s="1">
        <v>1.0096735195457489</v>
      </c>
      <c r="I124" s="1">
        <v>1.007752650188515</v>
      </c>
      <c r="J124" s="1">
        <v>1.0067330482659791</v>
      </c>
      <c r="K124" s="1">
        <v>1.007038034401263</v>
      </c>
      <c r="L124" s="1">
        <v>1.0076757385164741</v>
      </c>
      <c r="M124" s="1">
        <v>1.002826640857913</v>
      </c>
      <c r="N124" s="1">
        <v>1.0030959933166981</v>
      </c>
      <c r="O124" s="1">
        <v>1.0067728600767749</v>
      </c>
      <c r="P124" s="1">
        <v>1.011303186166673</v>
      </c>
      <c r="Q124" s="1">
        <v>1.014821202547511</v>
      </c>
      <c r="R124" s="1">
        <v>1.0155898192649211</v>
      </c>
      <c r="S124" s="1">
        <v>1.0161680860436559</v>
      </c>
      <c r="T124" s="1">
        <v>1.016143048470898</v>
      </c>
      <c r="U124" s="1">
        <v>1.01638387253067</v>
      </c>
      <c r="V124" s="1">
        <v>1.0141768090022449</v>
      </c>
      <c r="W124" s="1">
        <v>1.0129457451500761</v>
      </c>
      <c r="X124" s="1">
        <v>1.0120772175445589</v>
      </c>
      <c r="Y124" s="1">
        <v>1.0106897019928369</v>
      </c>
      <c r="Z124" s="1">
        <v>1.008223552921377</v>
      </c>
      <c r="AA124" s="1">
        <v>1.010002122838076</v>
      </c>
      <c r="AB124" s="1">
        <v>1.010637103530049</v>
      </c>
      <c r="AC124" s="1">
        <v>1.015840878005428</v>
      </c>
      <c r="AD124" s="1">
        <v>1.014090087426204</v>
      </c>
      <c r="AE124" s="1">
        <v>1.011861917780817</v>
      </c>
    </row>
    <row r="125" spans="1:31" x14ac:dyDescent="0.25">
      <c r="A125">
        <v>18</v>
      </c>
      <c r="B125">
        <v>19</v>
      </c>
      <c r="C125">
        <v>2050</v>
      </c>
      <c r="D125" t="s">
        <v>4</v>
      </c>
      <c r="E125" t="s">
        <v>39</v>
      </c>
      <c r="F125">
        <v>0</v>
      </c>
      <c r="G125">
        <v>0</v>
      </c>
      <c r="H125" s="1">
        <v>0.99370434385671247</v>
      </c>
      <c r="I125" s="1">
        <v>0.99805265219624406</v>
      </c>
      <c r="J125" s="1">
        <v>0.99362076619755091</v>
      </c>
      <c r="K125" s="1">
        <v>0.99811246591884895</v>
      </c>
      <c r="L125" s="1">
        <v>0.99603040973336288</v>
      </c>
      <c r="M125" s="1">
        <v>0.99773537475006391</v>
      </c>
      <c r="N125" s="1">
        <v>1.0029459766928821</v>
      </c>
      <c r="O125" s="1">
        <v>1.002940323492777</v>
      </c>
      <c r="P125" s="1">
        <v>1.001164925785504</v>
      </c>
      <c r="Q125" s="1">
        <v>1.005628774228094</v>
      </c>
      <c r="R125" s="1">
        <v>1.0077570447891091</v>
      </c>
      <c r="S125" s="1">
        <v>1.0095631047975819</v>
      </c>
      <c r="T125" s="1">
        <v>1.0108000247659299</v>
      </c>
      <c r="U125" s="1">
        <v>1.0108451835593031</v>
      </c>
      <c r="V125" s="1">
        <v>1.0099203299289681</v>
      </c>
      <c r="W125" s="1">
        <v>1.0083646148010319</v>
      </c>
      <c r="X125" s="1">
        <v>1.006228192885658</v>
      </c>
      <c r="Y125" s="1">
        <v>1.0022590686852351</v>
      </c>
      <c r="Z125" s="1">
        <v>1.002705565083394</v>
      </c>
      <c r="AA125" s="1">
        <v>0.99943604673617392</v>
      </c>
      <c r="AB125" s="1">
        <v>0.99869601703688493</v>
      </c>
      <c r="AC125" s="1">
        <v>0.99696155918405138</v>
      </c>
      <c r="AD125" s="1">
        <v>0.99647847975684822</v>
      </c>
      <c r="AE125" s="1">
        <v>1.0003745333716001</v>
      </c>
    </row>
    <row r="126" spans="1:31" x14ac:dyDescent="0.25">
      <c r="A126">
        <v>20</v>
      </c>
      <c r="B126">
        <v>19</v>
      </c>
      <c r="C126">
        <v>2050</v>
      </c>
      <c r="D126" t="s">
        <v>4</v>
      </c>
      <c r="E126" t="s">
        <v>39</v>
      </c>
      <c r="F126">
        <v>0</v>
      </c>
      <c r="G126">
        <v>0</v>
      </c>
      <c r="H126" s="1">
        <v>1.03692531612343</v>
      </c>
      <c r="I126" s="1">
        <v>1.0368692949282909</v>
      </c>
      <c r="J126" s="1">
        <v>1.0299257499357981</v>
      </c>
      <c r="K126" s="1">
        <v>1.0336858407709151</v>
      </c>
      <c r="L126" s="1">
        <v>1.032938218477808</v>
      </c>
      <c r="M126" s="1">
        <v>1.03073706893935</v>
      </c>
      <c r="N126" s="1">
        <v>1.029030039072484</v>
      </c>
      <c r="O126" s="1">
        <v>1.0268893232239169</v>
      </c>
      <c r="P126" s="1">
        <v>1.015913443633861</v>
      </c>
      <c r="Q126" s="1">
        <v>1.0000884645912309</v>
      </c>
      <c r="R126" s="1">
        <v>0.99235572698232843</v>
      </c>
      <c r="S126" s="1">
        <v>0.9898834064581733</v>
      </c>
      <c r="T126" s="1">
        <v>0.98907430442642552</v>
      </c>
      <c r="U126" s="1">
        <v>0.98803860105518593</v>
      </c>
      <c r="V126" s="1">
        <v>0.99064456017563074</v>
      </c>
      <c r="W126" s="1">
        <v>0.99582915996272803</v>
      </c>
      <c r="X126" s="1">
        <v>0.99972252550925145</v>
      </c>
      <c r="Y126" s="1">
        <v>1.0101235352980871</v>
      </c>
      <c r="Z126" s="1">
        <v>1.030156046460168</v>
      </c>
      <c r="AA126" s="1">
        <v>1.046199689199885</v>
      </c>
      <c r="AB126" s="1">
        <v>1.0367677026955111</v>
      </c>
      <c r="AC126" s="1">
        <v>1.0344997237701969</v>
      </c>
      <c r="AD126" s="1">
        <v>1.038197196937767</v>
      </c>
      <c r="AE126" s="1">
        <v>1.0374092875355361</v>
      </c>
    </row>
    <row r="127" spans="1:31" x14ac:dyDescent="0.25">
      <c r="A127">
        <v>10</v>
      </c>
      <c r="B127">
        <v>11</v>
      </c>
      <c r="C127">
        <v>2050</v>
      </c>
      <c r="D127" t="s">
        <v>4</v>
      </c>
      <c r="E127" t="s">
        <v>39</v>
      </c>
      <c r="F127">
        <v>0</v>
      </c>
      <c r="G127">
        <v>1</v>
      </c>
      <c r="H127" s="1">
        <v>1.0143841146354819</v>
      </c>
      <c r="I127" s="1">
        <v>0.98551050195262513</v>
      </c>
      <c r="J127" s="1">
        <v>0.98585809050232753</v>
      </c>
      <c r="K127" s="1">
        <v>0.98250092903742381</v>
      </c>
      <c r="L127" s="1">
        <v>0.98815321229562381</v>
      </c>
      <c r="M127" s="1">
        <v>0.99605924076398</v>
      </c>
      <c r="N127" s="1">
        <v>0.99728227030522187</v>
      </c>
      <c r="O127" s="1">
        <v>0.99984704049325734</v>
      </c>
      <c r="P127" s="1">
        <v>1.001801669663686</v>
      </c>
      <c r="Q127" s="1">
        <v>1.0022790373492401</v>
      </c>
      <c r="R127" s="1">
        <v>1.0024674455771549</v>
      </c>
      <c r="S127" s="1">
        <v>1.0026309699525979</v>
      </c>
      <c r="T127" s="1">
        <v>1.0027245787130239</v>
      </c>
      <c r="U127" s="1">
        <v>1.002713976024628</v>
      </c>
      <c r="V127" s="1">
        <v>1.002592310409073</v>
      </c>
      <c r="W127" s="1">
        <v>1.002614145206095</v>
      </c>
      <c r="X127" s="1">
        <v>1.002562887809924</v>
      </c>
      <c r="Y127" s="1">
        <v>1.001833652686819</v>
      </c>
      <c r="Z127" s="1">
        <v>0.9999161350570136</v>
      </c>
      <c r="AA127" s="1">
        <v>0.99732555096207409</v>
      </c>
      <c r="AB127" s="1">
        <v>0.99665460685474883</v>
      </c>
      <c r="AC127" s="1">
        <v>0.99108485044649552</v>
      </c>
      <c r="AD127" s="1">
        <v>0.98845128466228327</v>
      </c>
      <c r="AE127" s="1">
        <v>0.98395045692549299</v>
      </c>
    </row>
    <row r="128" spans="1:31" x14ac:dyDescent="0.25">
      <c r="A128">
        <v>13</v>
      </c>
      <c r="B128">
        <v>14</v>
      </c>
      <c r="C128">
        <v>2050</v>
      </c>
      <c r="D128" t="s">
        <v>4</v>
      </c>
      <c r="E128" t="s">
        <v>39</v>
      </c>
      <c r="F128">
        <v>0</v>
      </c>
      <c r="G128">
        <v>1</v>
      </c>
      <c r="H128" s="1">
        <v>0.9799137725358773</v>
      </c>
      <c r="I128" s="1">
        <v>0.98676936270848514</v>
      </c>
      <c r="J128" s="1">
        <v>0.9873358370487374</v>
      </c>
      <c r="K128" s="1">
        <v>0.98768314490210496</v>
      </c>
      <c r="L128" s="1">
        <v>0.98605026883605795</v>
      </c>
      <c r="M128" s="1">
        <v>0.98650186894591441</v>
      </c>
      <c r="N128" s="1">
        <v>0.98649513045549631</v>
      </c>
      <c r="O128" s="1">
        <v>0.98657112032837135</v>
      </c>
      <c r="P128" s="1">
        <v>0.98839559385441333</v>
      </c>
      <c r="Q128" s="1">
        <v>0.99047574553009399</v>
      </c>
      <c r="R128" s="1">
        <v>0.99143851023185925</v>
      </c>
      <c r="S128" s="1">
        <v>0.99109164762405699</v>
      </c>
      <c r="T128" s="1">
        <v>0.99009641035403784</v>
      </c>
      <c r="U128" s="1">
        <v>0.99102723869924469</v>
      </c>
      <c r="V128" s="1">
        <v>0.99002896952487485</v>
      </c>
      <c r="W128" s="1">
        <v>0.9920613968285602</v>
      </c>
      <c r="X128" s="1">
        <v>0.99253444345715325</v>
      </c>
      <c r="Y128" s="1">
        <v>0.99068072113939964</v>
      </c>
      <c r="Z128" s="1">
        <v>0.98606533685141928</v>
      </c>
      <c r="AA128" s="1">
        <v>0.98698850409683403</v>
      </c>
      <c r="AB128" s="1">
        <v>0.9880834671411598</v>
      </c>
      <c r="AC128" s="1">
        <v>0.99219171130035488</v>
      </c>
      <c r="AD128" s="1">
        <v>0.99053873773199541</v>
      </c>
      <c r="AE128" s="1">
        <v>0.99011527681963485</v>
      </c>
    </row>
    <row r="129" spans="1:31" x14ac:dyDescent="0.25">
      <c r="A129">
        <v>14</v>
      </c>
      <c r="B129">
        <v>15</v>
      </c>
      <c r="C129">
        <v>2050</v>
      </c>
      <c r="D129" t="s">
        <v>4</v>
      </c>
      <c r="E129" t="s">
        <v>39</v>
      </c>
      <c r="F129">
        <v>0</v>
      </c>
      <c r="G129">
        <v>1</v>
      </c>
      <c r="H129" s="1">
        <v>1.002795008647233</v>
      </c>
      <c r="I129" s="1">
        <v>1.0095829020983429</v>
      </c>
      <c r="J129" s="1">
        <v>1.0093319115198931</v>
      </c>
      <c r="K129" s="1">
        <v>1.0098311582086399</v>
      </c>
      <c r="L129" s="1">
        <v>1.0080864035093491</v>
      </c>
      <c r="M129" s="1">
        <v>1.005118431026164</v>
      </c>
      <c r="N129" s="1">
        <v>1.005186064475964</v>
      </c>
      <c r="O129" s="1">
        <v>1.0063941830916281</v>
      </c>
      <c r="P129" s="1">
        <v>1.008925303163174</v>
      </c>
      <c r="Q129" s="1">
        <v>1.0100063581127481</v>
      </c>
      <c r="R129" s="1">
        <v>1.0104745769462109</v>
      </c>
      <c r="S129" s="1">
        <v>1.009299662693578</v>
      </c>
      <c r="T129" s="1">
        <v>1.010652003504511</v>
      </c>
      <c r="U129" s="1">
        <v>1.009352809243083</v>
      </c>
      <c r="V129" s="1">
        <v>1.007818657729717</v>
      </c>
      <c r="W129" s="1">
        <v>1.008740664912172</v>
      </c>
      <c r="X129" s="1">
        <v>1.0083245428260079</v>
      </c>
      <c r="Y129" s="1">
        <v>1.0077137440460751</v>
      </c>
      <c r="Z129" s="1">
        <v>1.005888042318221</v>
      </c>
      <c r="AA129" s="1">
        <v>1.006504468150144</v>
      </c>
      <c r="AB129" s="1">
        <v>1.0088741931161509</v>
      </c>
      <c r="AC129" s="1">
        <v>1.0138711388826549</v>
      </c>
      <c r="AD129" s="1">
        <v>1.0138043992443651</v>
      </c>
      <c r="AE129" s="1">
        <v>1.011630339651846</v>
      </c>
    </row>
    <row r="130" spans="1:31" x14ac:dyDescent="0.25">
      <c r="A130">
        <v>18</v>
      </c>
      <c r="B130">
        <v>19</v>
      </c>
      <c r="C130">
        <v>2050</v>
      </c>
      <c r="D130" t="s">
        <v>4</v>
      </c>
      <c r="E130" t="s">
        <v>39</v>
      </c>
      <c r="F130">
        <v>0</v>
      </c>
      <c r="G130">
        <v>1</v>
      </c>
      <c r="H130" s="1">
        <v>1.006615714433535</v>
      </c>
      <c r="I130" s="1">
        <v>1.0042061201534509</v>
      </c>
      <c r="J130" s="1">
        <v>1.0026254593356001</v>
      </c>
      <c r="K130" s="1">
        <v>1.003340231397188</v>
      </c>
      <c r="L130" s="1">
        <v>1.004982214986869</v>
      </c>
      <c r="M130" s="1">
        <v>1.006558716115163</v>
      </c>
      <c r="N130" s="1">
        <v>1.007445769327536</v>
      </c>
      <c r="O130" s="1">
        <v>1.0036356355743801</v>
      </c>
      <c r="P130" s="1">
        <v>1.002220149035592</v>
      </c>
      <c r="Q130" s="1">
        <v>1.0023922759449211</v>
      </c>
      <c r="R130" s="1">
        <v>1.0028737686398279</v>
      </c>
      <c r="S130" s="1">
        <v>1.0032232592817401</v>
      </c>
      <c r="T130" s="1">
        <v>1.0027413436562069</v>
      </c>
      <c r="U130" s="1">
        <v>1.002623411808012</v>
      </c>
      <c r="V130" s="1">
        <v>1.002926774501133</v>
      </c>
      <c r="W130" s="1">
        <v>1.0032876536872051</v>
      </c>
      <c r="X130" s="1">
        <v>1.0024347707399279</v>
      </c>
      <c r="Y130" s="1">
        <v>1.0026692865895119</v>
      </c>
      <c r="Z130" s="1">
        <v>1.005567116073278</v>
      </c>
      <c r="AA130" s="1">
        <v>1.003301126276509</v>
      </c>
      <c r="AB130" s="1">
        <v>1.004055118982121</v>
      </c>
      <c r="AC130" s="1">
        <v>1.0016536126845801</v>
      </c>
      <c r="AD130" s="1">
        <v>0.99586495346308712</v>
      </c>
      <c r="AE130" s="1">
        <v>0.99836742314201632</v>
      </c>
    </row>
    <row r="131" spans="1:31" x14ac:dyDescent="0.25">
      <c r="A131">
        <v>20</v>
      </c>
      <c r="B131">
        <v>19</v>
      </c>
      <c r="C131">
        <v>2050</v>
      </c>
      <c r="D131" t="s">
        <v>4</v>
      </c>
      <c r="E131" t="s">
        <v>39</v>
      </c>
      <c r="F131">
        <v>0</v>
      </c>
      <c r="G131">
        <v>1</v>
      </c>
      <c r="H131" s="1">
        <v>1.031081483795119</v>
      </c>
      <c r="I131" s="1">
        <v>1.032400543867676</v>
      </c>
      <c r="J131" s="1">
        <v>1.029692806527164</v>
      </c>
      <c r="K131" s="1">
        <v>1.0278777312461349</v>
      </c>
      <c r="L131" s="1">
        <v>1.029860473928166</v>
      </c>
      <c r="M131" s="1">
        <v>1.028730568147175</v>
      </c>
      <c r="N131" s="1">
        <v>1.0253149313491621</v>
      </c>
      <c r="O131" s="1">
        <v>1.020964099683493</v>
      </c>
      <c r="P131" s="1">
        <v>1.0164022525103209</v>
      </c>
      <c r="Q131" s="1">
        <v>1.0114358476325951</v>
      </c>
      <c r="R131" s="1">
        <v>1.0086864942832889</v>
      </c>
      <c r="S131" s="1">
        <v>1.0079402452011821</v>
      </c>
      <c r="T131" s="1">
        <v>1.009381133026958</v>
      </c>
      <c r="U131" s="1">
        <v>1.0086235120728919</v>
      </c>
      <c r="V131" s="1">
        <v>1.008122573965994</v>
      </c>
      <c r="W131" s="1">
        <v>1.004165047042529</v>
      </c>
      <c r="X131" s="1">
        <v>1.0049099490150111</v>
      </c>
      <c r="Y131" s="1">
        <v>1.010730449101491</v>
      </c>
      <c r="Z131" s="1">
        <v>1.0252385793635419</v>
      </c>
      <c r="AA131" s="1">
        <v>1.0320347752789001</v>
      </c>
      <c r="AB131" s="1">
        <v>1.029307302160444</v>
      </c>
      <c r="AC131" s="1">
        <v>1.0222305263857969</v>
      </c>
      <c r="AD131" s="1">
        <v>1.0450513760495901</v>
      </c>
      <c r="AE131" s="1">
        <v>1.034338884445865</v>
      </c>
    </row>
    <row r="132" spans="1:31" x14ac:dyDescent="0.25">
      <c r="A132">
        <v>10</v>
      </c>
      <c r="B132">
        <v>11</v>
      </c>
      <c r="C132">
        <v>2050</v>
      </c>
      <c r="D132" t="s">
        <v>4</v>
      </c>
      <c r="E132" t="s">
        <v>39</v>
      </c>
      <c r="F132">
        <v>0</v>
      </c>
      <c r="G132">
        <v>2</v>
      </c>
      <c r="H132" s="1">
        <v>0.98440224849809732</v>
      </c>
      <c r="I132" s="1">
        <v>0.98315400234564454</v>
      </c>
      <c r="J132" s="1">
        <v>0.98343760000508118</v>
      </c>
      <c r="K132" s="1">
        <v>0.98238782762974453</v>
      </c>
      <c r="L132" s="1">
        <v>0.9870802305285703</v>
      </c>
      <c r="M132" s="1">
        <v>0.99546285689622926</v>
      </c>
      <c r="N132" s="1">
        <v>0.99719795763458385</v>
      </c>
      <c r="O132" s="1">
        <v>1.0002175133841451</v>
      </c>
      <c r="P132" s="1">
        <v>1.002033422216519</v>
      </c>
      <c r="Q132" s="1">
        <v>1.002499001635395</v>
      </c>
      <c r="R132" s="1">
        <v>1.0025180159726279</v>
      </c>
      <c r="S132" s="1">
        <v>1.002674678862709</v>
      </c>
      <c r="T132" s="1">
        <v>1.002727045961209</v>
      </c>
      <c r="U132" s="1">
        <v>1.0027427709889001</v>
      </c>
      <c r="V132" s="1">
        <v>1.002670205386343</v>
      </c>
      <c r="W132" s="1">
        <v>1.0026305642993321</v>
      </c>
      <c r="X132" s="1">
        <v>1.0025681073893129</v>
      </c>
      <c r="Y132" s="1">
        <v>1.0021379328572131</v>
      </c>
      <c r="Z132" s="1">
        <v>1.000198982410647</v>
      </c>
      <c r="AA132" s="1">
        <v>0.99751176191673985</v>
      </c>
      <c r="AB132" s="1">
        <v>0.99659181351695125</v>
      </c>
      <c r="AC132" s="1">
        <v>0.99199923482311569</v>
      </c>
      <c r="AD132" s="1">
        <v>0.9888578353069124</v>
      </c>
      <c r="AE132" s="1">
        <v>0.98826879817947388</v>
      </c>
    </row>
    <row r="133" spans="1:31" x14ac:dyDescent="0.25">
      <c r="A133">
        <v>13</v>
      </c>
      <c r="B133">
        <v>14</v>
      </c>
      <c r="C133">
        <v>2050</v>
      </c>
      <c r="D133" t="s">
        <v>4</v>
      </c>
      <c r="E133" t="s">
        <v>39</v>
      </c>
      <c r="F133">
        <v>0</v>
      </c>
      <c r="G133">
        <v>2</v>
      </c>
      <c r="H133" s="1">
        <v>0.98906094034206615</v>
      </c>
      <c r="I133" s="1">
        <v>0.98872477345991938</v>
      </c>
      <c r="J133" s="1">
        <v>0.98844301706768012</v>
      </c>
      <c r="K133" s="1">
        <v>0.9885422094092482</v>
      </c>
      <c r="L133" s="1">
        <v>0.98732210637247242</v>
      </c>
      <c r="M133" s="1">
        <v>0.98780917036655547</v>
      </c>
      <c r="N133" s="1">
        <v>0.98841463914377803</v>
      </c>
      <c r="O133" s="1">
        <v>0.9900618422799693</v>
      </c>
      <c r="P133" s="1">
        <v>0.99207307387055366</v>
      </c>
      <c r="Q133" s="1">
        <v>0.99287965969320846</v>
      </c>
      <c r="R133" s="1">
        <v>0.99236626838080666</v>
      </c>
      <c r="S133" s="1">
        <v>0.99157253736348572</v>
      </c>
      <c r="T133" s="1">
        <v>0.99096469538385479</v>
      </c>
      <c r="U133" s="1">
        <v>0.99178668409009385</v>
      </c>
      <c r="V133" s="1">
        <v>0.99080145038670941</v>
      </c>
      <c r="W133" s="1">
        <v>0.9903928461934044</v>
      </c>
      <c r="X133" s="1">
        <v>0.99163831024171079</v>
      </c>
      <c r="Y133" s="1">
        <v>0.99124231653674377</v>
      </c>
      <c r="Z133" s="1">
        <v>0.98827744213172297</v>
      </c>
      <c r="AA133" s="1">
        <v>0.98686333384344649</v>
      </c>
      <c r="AB133" s="1">
        <v>0.98891197703143197</v>
      </c>
      <c r="AC133" s="1">
        <v>0.99099222247415819</v>
      </c>
      <c r="AD133" s="1">
        <v>1.0020319478062589</v>
      </c>
      <c r="AE133" s="1">
        <v>1.0014114718891129</v>
      </c>
    </row>
    <row r="134" spans="1:31" x14ac:dyDescent="0.25">
      <c r="A134">
        <v>14</v>
      </c>
      <c r="B134">
        <v>15</v>
      </c>
      <c r="C134">
        <v>2050</v>
      </c>
      <c r="D134" t="s">
        <v>4</v>
      </c>
      <c r="E134" t="s">
        <v>39</v>
      </c>
      <c r="F134">
        <v>0</v>
      </c>
      <c r="G134">
        <v>2</v>
      </c>
      <c r="H134" s="1">
        <v>1.010707637742372</v>
      </c>
      <c r="I134" s="1">
        <v>1.0101221887507279</v>
      </c>
      <c r="J134" s="1">
        <v>1.0088433866754689</v>
      </c>
      <c r="K134" s="1">
        <v>1.008857231551312</v>
      </c>
      <c r="L134" s="1">
        <v>1.007058870045265</v>
      </c>
      <c r="M134" s="1">
        <v>1.003108496543168</v>
      </c>
      <c r="N134" s="1">
        <v>1.0031610687249539</v>
      </c>
      <c r="O134" s="1">
        <v>1.003055254266902</v>
      </c>
      <c r="P134" s="1">
        <v>1.0059328540596559</v>
      </c>
      <c r="Q134" s="1">
        <v>1.007437078004801</v>
      </c>
      <c r="R134" s="1">
        <v>1.008224567531641</v>
      </c>
      <c r="S134" s="1">
        <v>1.0092302904304571</v>
      </c>
      <c r="T134" s="1">
        <v>1.0096428485564779</v>
      </c>
      <c r="U134" s="1">
        <v>1.0088361013293401</v>
      </c>
      <c r="V134" s="1">
        <v>1.0089335607021981</v>
      </c>
      <c r="W134" s="1">
        <v>1.0080303457033259</v>
      </c>
      <c r="X134" s="1">
        <v>1.0079462056756601</v>
      </c>
      <c r="Y134" s="1">
        <v>1.0074278128442129</v>
      </c>
      <c r="Z134" s="1">
        <v>1.0072879562884081</v>
      </c>
      <c r="AA134" s="1">
        <v>1.0065460709938141</v>
      </c>
      <c r="AB134" s="1">
        <v>1.0086913701104621</v>
      </c>
      <c r="AC134" s="1">
        <v>1.012448669124524</v>
      </c>
      <c r="AD134" s="1">
        <v>1.018905102189422</v>
      </c>
      <c r="AE134" s="1">
        <v>1.017914911107789</v>
      </c>
    </row>
    <row r="135" spans="1:31" x14ac:dyDescent="0.25">
      <c r="A135">
        <v>18</v>
      </c>
      <c r="B135">
        <v>19</v>
      </c>
      <c r="C135">
        <v>2050</v>
      </c>
      <c r="D135" t="s">
        <v>4</v>
      </c>
      <c r="E135" t="s">
        <v>39</v>
      </c>
      <c r="F135">
        <v>0</v>
      </c>
      <c r="G135">
        <v>2</v>
      </c>
      <c r="H135" s="1">
        <v>0.99955340549859029</v>
      </c>
      <c r="I135" s="1">
        <v>1.0013085833173001</v>
      </c>
      <c r="J135" s="1">
        <v>1.0028863799095551</v>
      </c>
      <c r="K135" s="1">
        <v>1.003596094305047</v>
      </c>
      <c r="L135" s="1">
        <v>1.0049116889758809</v>
      </c>
      <c r="M135" s="1">
        <v>1.00683137572999</v>
      </c>
      <c r="N135" s="1">
        <v>1.006373548047254</v>
      </c>
      <c r="O135" s="1">
        <v>1.00242248753312</v>
      </c>
      <c r="P135" s="1">
        <v>1.002938504381887</v>
      </c>
      <c r="Q135" s="1">
        <v>1.003264792054225</v>
      </c>
      <c r="R135" s="1">
        <v>1.0036734268548839</v>
      </c>
      <c r="S135" s="1">
        <v>1.003790897343996</v>
      </c>
      <c r="T135" s="1">
        <v>1.0031465881161299</v>
      </c>
      <c r="U135" s="1">
        <v>1.0030810147977189</v>
      </c>
      <c r="V135" s="1">
        <v>1.0030528902429741</v>
      </c>
      <c r="W135" s="1">
        <v>1.002858732945052</v>
      </c>
      <c r="X135" s="1">
        <v>1.0036533158909939</v>
      </c>
      <c r="Y135" s="1">
        <v>1.0033586329225641</v>
      </c>
      <c r="Z135" s="1">
        <v>1.002994651295849</v>
      </c>
      <c r="AA135" s="1">
        <v>1.005467397163583</v>
      </c>
      <c r="AB135" s="1">
        <v>1.002960438106421</v>
      </c>
      <c r="AC135" s="1">
        <v>1.002267751565445</v>
      </c>
      <c r="AD135" s="1">
        <v>1.00038392628113</v>
      </c>
      <c r="AE135" s="1">
        <v>1.0010167330891691</v>
      </c>
    </row>
    <row r="136" spans="1:31" x14ac:dyDescent="0.25">
      <c r="A136">
        <v>20</v>
      </c>
      <c r="B136">
        <v>19</v>
      </c>
      <c r="C136">
        <v>2050</v>
      </c>
      <c r="D136" t="s">
        <v>4</v>
      </c>
      <c r="E136" t="s">
        <v>39</v>
      </c>
      <c r="F136">
        <v>0</v>
      </c>
      <c r="G136">
        <v>2</v>
      </c>
      <c r="H136" s="1">
        <v>1.029995020377193</v>
      </c>
      <c r="I136" s="1">
        <v>1.029070772643953</v>
      </c>
      <c r="J136" s="1">
        <v>1.029591872140653</v>
      </c>
      <c r="K136" s="1">
        <v>1.029085597376064</v>
      </c>
      <c r="L136" s="1">
        <v>1.029265212677456</v>
      </c>
      <c r="M136" s="1">
        <v>1.0243693124057249</v>
      </c>
      <c r="N136" s="1">
        <v>1.0197874290898961</v>
      </c>
      <c r="O136" s="1">
        <v>1.012218641232902</v>
      </c>
      <c r="P136" s="1">
        <v>1.008106200324649</v>
      </c>
      <c r="Q136" s="1">
        <v>1.0062926170365429</v>
      </c>
      <c r="R136" s="1">
        <v>1.0064575529855759</v>
      </c>
      <c r="S136" s="1">
        <v>1.006834516512761</v>
      </c>
      <c r="T136" s="1">
        <v>1.008825715351747</v>
      </c>
      <c r="U136" s="1">
        <v>1.007269879141607</v>
      </c>
      <c r="V136" s="1">
        <v>1.0067933446492581</v>
      </c>
      <c r="W136" s="1">
        <v>1.006744980724626</v>
      </c>
      <c r="X136" s="1">
        <v>1.004947153619288</v>
      </c>
      <c r="Y136" s="1">
        <v>1.007669894644861</v>
      </c>
      <c r="Z136" s="1">
        <v>1.0179427187986929</v>
      </c>
      <c r="AA136" s="1">
        <v>1.029242240429705</v>
      </c>
      <c r="AB136" s="1">
        <v>1.0303183667853111</v>
      </c>
      <c r="AC136" s="1">
        <v>1.0268007888930899</v>
      </c>
      <c r="AD136" s="1">
        <v>0.99816826263053626</v>
      </c>
      <c r="AE136" s="1">
        <v>1.0005416090145429</v>
      </c>
    </row>
    <row r="137" spans="1:31" x14ac:dyDescent="0.25">
      <c r="A137">
        <v>10</v>
      </c>
      <c r="B137">
        <v>11</v>
      </c>
      <c r="C137">
        <v>2050</v>
      </c>
      <c r="D137" t="s">
        <v>4</v>
      </c>
      <c r="E137" t="s">
        <v>39</v>
      </c>
      <c r="F137" t="s">
        <v>20</v>
      </c>
      <c r="G137" t="s">
        <v>21</v>
      </c>
      <c r="H137" s="1">
        <v>0.98756938138553885</v>
      </c>
      <c r="I137" s="1">
        <v>0.98362329836826912</v>
      </c>
      <c r="J137" s="1">
        <v>0.98424532368864526</v>
      </c>
      <c r="K137" s="1">
        <v>0.98273706308669584</v>
      </c>
      <c r="L137" s="1">
        <v>0.98493291859214405</v>
      </c>
      <c r="M137" s="1">
        <v>0.99511657669314746</v>
      </c>
      <c r="N137" s="1">
        <v>0.99778408244851613</v>
      </c>
      <c r="O137" s="1">
        <v>0.99979131270710875</v>
      </c>
      <c r="P137" s="1">
        <v>1.001241215902017</v>
      </c>
      <c r="Q137" s="1">
        <v>1.0030382811626939</v>
      </c>
      <c r="R137" s="1">
        <v>1.0029196546813051</v>
      </c>
      <c r="S137" s="1">
        <v>1.0029927243773249</v>
      </c>
      <c r="T137" s="1">
        <v>1.0030774512345471</v>
      </c>
      <c r="U137" s="1">
        <v>1.00310826503697</v>
      </c>
      <c r="V137" s="1">
        <v>1.002922636158633</v>
      </c>
      <c r="W137" s="1">
        <v>1.00279821288989</v>
      </c>
      <c r="X137" s="1">
        <v>1.0029385379667941</v>
      </c>
      <c r="Y137" s="1">
        <v>1.0017893009539141</v>
      </c>
      <c r="Z137" s="1">
        <v>1.0001859959971799</v>
      </c>
      <c r="AA137" s="1">
        <v>0.99872990370345649</v>
      </c>
      <c r="AB137" s="1">
        <v>0.99618248169594503</v>
      </c>
      <c r="AC137" s="1">
        <v>0.98812839525897822</v>
      </c>
      <c r="AD137" s="1">
        <v>0.98641689216481321</v>
      </c>
      <c r="AE137" s="1">
        <v>0.98589961171872897</v>
      </c>
    </row>
    <row r="138" spans="1:31" x14ac:dyDescent="0.25">
      <c r="A138">
        <v>13</v>
      </c>
      <c r="B138">
        <v>14</v>
      </c>
      <c r="C138">
        <v>2050</v>
      </c>
      <c r="D138" t="s">
        <v>4</v>
      </c>
      <c r="E138" t="s">
        <v>39</v>
      </c>
      <c r="F138" t="s">
        <v>20</v>
      </c>
      <c r="G138" t="s">
        <v>21</v>
      </c>
      <c r="H138" s="1">
        <v>0.98855634033623863</v>
      </c>
      <c r="I138" s="1">
        <v>0.98930963923609727</v>
      </c>
      <c r="J138" s="1">
        <v>0.99006303758439962</v>
      </c>
      <c r="K138" s="1">
        <v>0.98957627805743442</v>
      </c>
      <c r="L138" s="1">
        <v>0.98892690793494364</v>
      </c>
      <c r="M138" s="1">
        <v>0.98898569322444241</v>
      </c>
      <c r="N138" s="1">
        <v>0.98717200200277033</v>
      </c>
      <c r="O138" s="1">
        <v>0.98692525613589233</v>
      </c>
      <c r="P138" s="1">
        <v>0.99050027662259066</v>
      </c>
      <c r="Q138" s="1">
        <v>0.99423583677927363</v>
      </c>
      <c r="R138" s="1">
        <v>0.99553235574310128</v>
      </c>
      <c r="S138" s="1">
        <v>0.99576531616953445</v>
      </c>
      <c r="T138" s="1">
        <v>0.99550231442544934</v>
      </c>
      <c r="U138" s="1">
        <v>0.99569861308317364</v>
      </c>
      <c r="V138" s="1">
        <v>0.99481274183776991</v>
      </c>
      <c r="W138" s="1">
        <v>0.99472487934223974</v>
      </c>
      <c r="X138" s="1">
        <v>0.99403416793485166</v>
      </c>
      <c r="Y138" s="1">
        <v>0.99170452527386976</v>
      </c>
      <c r="Z138" s="1">
        <v>0.98607660394380969</v>
      </c>
      <c r="AA138" s="1">
        <v>0.98598546367602546</v>
      </c>
      <c r="AB138" s="1">
        <v>0.98804573790710115</v>
      </c>
      <c r="AC138" s="1">
        <v>0.99033800411801287</v>
      </c>
      <c r="AD138" s="1">
        <v>0.99135890783957781</v>
      </c>
      <c r="AE138" s="1">
        <v>0.99089556434184323</v>
      </c>
    </row>
    <row r="139" spans="1:31" x14ac:dyDescent="0.25">
      <c r="A139">
        <v>14</v>
      </c>
      <c r="B139">
        <v>15</v>
      </c>
      <c r="C139">
        <v>2050</v>
      </c>
      <c r="D139" t="s">
        <v>4</v>
      </c>
      <c r="E139" t="s">
        <v>39</v>
      </c>
      <c r="F139" t="s">
        <v>20</v>
      </c>
      <c r="G139" t="s">
        <v>21</v>
      </c>
      <c r="H139" s="1">
        <v>1.0088386063026209</v>
      </c>
      <c r="I139" s="1">
        <v>1.008352620255949</v>
      </c>
      <c r="J139" s="1">
        <v>1.007405791360751</v>
      </c>
      <c r="K139" s="1">
        <v>1.007696937395181</v>
      </c>
      <c r="L139" s="1">
        <v>1.0076462808767119</v>
      </c>
      <c r="M139" s="1">
        <v>1.003194304551271</v>
      </c>
      <c r="N139" s="1">
        <v>1.0034038713977731</v>
      </c>
      <c r="O139" s="1">
        <v>1.006187676820343</v>
      </c>
      <c r="P139" s="1">
        <v>1.010196298293742</v>
      </c>
      <c r="Q139" s="1">
        <v>1.0130784926935861</v>
      </c>
      <c r="R139" s="1">
        <v>1.0138068915432079</v>
      </c>
      <c r="S139" s="1">
        <v>1.0141957690489021</v>
      </c>
      <c r="T139" s="1">
        <v>1.0144300134879261</v>
      </c>
      <c r="U139" s="1">
        <v>1.0143011818893961</v>
      </c>
      <c r="V139" s="1">
        <v>1.012519466206163</v>
      </c>
      <c r="W139" s="1">
        <v>1.01164281948084</v>
      </c>
      <c r="X139" s="1">
        <v>1.010950976603495</v>
      </c>
      <c r="Y139" s="1">
        <v>1.00979858097921</v>
      </c>
      <c r="Z139" s="1">
        <v>1.0077562518876451</v>
      </c>
      <c r="AA139" s="1">
        <v>1.0090087361906199</v>
      </c>
      <c r="AB139" s="1">
        <v>1.010107297268122</v>
      </c>
      <c r="AC139" s="1">
        <v>1.0150748854334739</v>
      </c>
      <c r="AD139" s="1">
        <v>1.014737134080687</v>
      </c>
      <c r="AE139" s="1">
        <v>1.012693548523389</v>
      </c>
    </row>
    <row r="140" spans="1:31" x14ac:dyDescent="0.25">
      <c r="A140">
        <v>18</v>
      </c>
      <c r="B140">
        <v>19</v>
      </c>
      <c r="C140">
        <v>2050</v>
      </c>
      <c r="D140" t="s">
        <v>4</v>
      </c>
      <c r="E140" t="s">
        <v>39</v>
      </c>
      <c r="F140" t="s">
        <v>20</v>
      </c>
      <c r="G140" t="s">
        <v>21</v>
      </c>
      <c r="H140" s="1">
        <v>0.99638440560224095</v>
      </c>
      <c r="I140" s="1">
        <v>0.9993968520645673</v>
      </c>
      <c r="J140" s="1">
        <v>0.99623081003327274</v>
      </c>
      <c r="K140" s="1">
        <v>0.99964266504235422</v>
      </c>
      <c r="L140" s="1">
        <v>0.99857799323279484</v>
      </c>
      <c r="M140" s="1">
        <v>1.000295280799353</v>
      </c>
      <c r="N140" s="1">
        <v>1.004078457262743</v>
      </c>
      <c r="O140" s="1">
        <v>1.002965677224483</v>
      </c>
      <c r="P140" s="1">
        <v>1.0015690403349999</v>
      </c>
      <c r="Q140" s="1">
        <v>1.0048287055913729</v>
      </c>
      <c r="R140" s="1">
        <v>1.0064760599200371</v>
      </c>
      <c r="S140" s="1">
        <v>1.0078328115162349</v>
      </c>
      <c r="T140" s="1">
        <v>1.008555436514569</v>
      </c>
      <c r="U140" s="1">
        <v>1.00856147777175</v>
      </c>
      <c r="V140" s="1">
        <v>1.0079401877698499</v>
      </c>
      <c r="W140" s="1">
        <v>1.0068527800910589</v>
      </c>
      <c r="X140" s="1">
        <v>1.005318435865602</v>
      </c>
      <c r="Y140" s="1">
        <v>1.0024747518483219</v>
      </c>
      <c r="Z140" s="1">
        <v>1.0031556561123001</v>
      </c>
      <c r="AA140" s="1">
        <v>1.000849822445852</v>
      </c>
      <c r="AB140" s="1">
        <v>1.0000708060389949</v>
      </c>
      <c r="AC140" s="1">
        <v>0.99838988002432605</v>
      </c>
      <c r="AD140" s="1">
        <v>0.99694875407549399</v>
      </c>
      <c r="AE140" s="1">
        <v>1.000179546155598</v>
      </c>
    </row>
    <row r="141" spans="1:31" x14ac:dyDescent="0.25">
      <c r="A141">
        <v>20</v>
      </c>
      <c r="B141">
        <v>19</v>
      </c>
      <c r="C141">
        <v>2050</v>
      </c>
      <c r="D141" t="s">
        <v>4</v>
      </c>
      <c r="E141" t="s">
        <v>39</v>
      </c>
      <c r="F141" t="s">
        <v>20</v>
      </c>
      <c r="G141" t="s">
        <v>21</v>
      </c>
      <c r="H141" s="1">
        <v>1.035100440684209</v>
      </c>
      <c r="I141" s="1">
        <v>1.035116827307583</v>
      </c>
      <c r="J141" s="1">
        <v>1.029844775478115</v>
      </c>
      <c r="K141" s="1">
        <v>1.032198933210968</v>
      </c>
      <c r="L141" s="1">
        <v>1.0319738255706661</v>
      </c>
      <c r="M141" s="1">
        <v>1.0295407464642361</v>
      </c>
      <c r="N141" s="1">
        <v>1.0271789365430679</v>
      </c>
      <c r="O141" s="1">
        <v>1.0239470510051401</v>
      </c>
      <c r="P141" s="1">
        <v>1.0148679530006111</v>
      </c>
      <c r="Q141" s="1">
        <v>1.002595826803613</v>
      </c>
      <c r="R141" s="1">
        <v>0.99670324031150104</v>
      </c>
      <c r="S141" s="1">
        <v>0.9948845420006871</v>
      </c>
      <c r="T141" s="1">
        <v>0.9947969100729761</v>
      </c>
      <c r="U141" s="1">
        <v>0.9937266280700614</v>
      </c>
      <c r="V141" s="1">
        <v>0.99544838849905792</v>
      </c>
      <c r="W141" s="1">
        <v>0.99857940394011369</v>
      </c>
      <c r="X141" s="1">
        <v>1.001209961454365</v>
      </c>
      <c r="Y141" s="1">
        <v>1.009859717176683</v>
      </c>
      <c r="Z141" s="1">
        <v>1.0277087900661539</v>
      </c>
      <c r="AA141" s="1">
        <v>1.041753637386861</v>
      </c>
      <c r="AB141" s="1">
        <v>1.0347805974890441</v>
      </c>
      <c r="AC141" s="1">
        <v>1.031647133447124</v>
      </c>
      <c r="AD141" s="1">
        <v>1.033457946195566</v>
      </c>
      <c r="AE141" s="1">
        <v>1.031703847305441</v>
      </c>
    </row>
    <row r="142" spans="1:31" x14ac:dyDescent="0.25">
      <c r="A142">
        <v>10</v>
      </c>
      <c r="B142">
        <v>11</v>
      </c>
      <c r="C142">
        <v>2050</v>
      </c>
      <c r="D142" t="s">
        <v>5</v>
      </c>
      <c r="E142" t="s">
        <v>39</v>
      </c>
      <c r="F142">
        <v>0</v>
      </c>
      <c r="G142">
        <v>0</v>
      </c>
      <c r="H142" s="1">
        <v>0.98267606765705207</v>
      </c>
      <c r="I142" s="1">
        <v>0.98253347558872006</v>
      </c>
      <c r="J142" s="1">
        <v>0.98295216801130481</v>
      </c>
      <c r="K142" s="1">
        <v>0.98275771907376208</v>
      </c>
      <c r="L142" s="1">
        <v>0.98292549610967073</v>
      </c>
      <c r="M142" s="1">
        <v>0.99169944652145803</v>
      </c>
      <c r="N142" s="1">
        <v>0.99727232376779884</v>
      </c>
      <c r="O142" s="1">
        <v>0.99943861459835359</v>
      </c>
      <c r="P142" s="1">
        <v>1.001706926974453</v>
      </c>
      <c r="Q142" s="1">
        <v>1.002573415039985</v>
      </c>
      <c r="R142" s="1">
        <v>1.0030301252828719</v>
      </c>
      <c r="S142" s="1">
        <v>1.003033966149474</v>
      </c>
      <c r="T142" s="1">
        <v>1.0030217334490259</v>
      </c>
      <c r="U142" s="1">
        <v>1.0030138959449399</v>
      </c>
      <c r="V142" s="1">
        <v>1.002948438662719</v>
      </c>
      <c r="W142" s="1">
        <v>1.002947142928069</v>
      </c>
      <c r="X142" s="1">
        <v>1.003059082690116</v>
      </c>
      <c r="Y142" s="1">
        <v>1.002018298225589</v>
      </c>
      <c r="Z142" s="1">
        <v>0.99996272205315917</v>
      </c>
      <c r="AA142" s="1">
        <v>0.99818670178444302</v>
      </c>
      <c r="AB142" s="1">
        <v>0.99467541691897998</v>
      </c>
      <c r="AC142" s="1">
        <v>0.98886246270422018</v>
      </c>
      <c r="AD142" s="1">
        <v>0.98624707595309857</v>
      </c>
      <c r="AE142" s="1">
        <v>0.98510870090669078</v>
      </c>
    </row>
    <row r="143" spans="1:31" x14ac:dyDescent="0.25">
      <c r="A143">
        <v>13</v>
      </c>
      <c r="B143">
        <v>14</v>
      </c>
      <c r="C143">
        <v>2050</v>
      </c>
      <c r="D143" t="s">
        <v>5</v>
      </c>
      <c r="E143" t="s">
        <v>39</v>
      </c>
      <c r="F143">
        <v>0</v>
      </c>
      <c r="G143">
        <v>0</v>
      </c>
      <c r="H143" s="1">
        <v>0.9915113668629858</v>
      </c>
      <c r="I143" s="1">
        <v>0.99179387660654217</v>
      </c>
      <c r="J143" s="1">
        <v>0.99265213048152923</v>
      </c>
      <c r="K143" s="1">
        <v>0.99212499524796438</v>
      </c>
      <c r="L143" s="1">
        <v>0.99339212462475501</v>
      </c>
      <c r="M143" s="1">
        <v>0.99052796828196021</v>
      </c>
      <c r="N143" s="1">
        <v>0.98930008829768734</v>
      </c>
      <c r="O143" s="1">
        <v>0.98886136256579593</v>
      </c>
      <c r="P143" s="1">
        <v>0.9905351032883265</v>
      </c>
      <c r="Q143" s="1">
        <v>0.9935054713362268</v>
      </c>
      <c r="R143" s="1">
        <v>1.0000565866389299</v>
      </c>
      <c r="S143" s="1">
        <v>1.0006903459597549</v>
      </c>
      <c r="T143" s="1">
        <v>1.0005793042272311</v>
      </c>
      <c r="U143" s="1">
        <v>1.000187468716323</v>
      </c>
      <c r="V143" s="1">
        <v>0.9998216556030618</v>
      </c>
      <c r="W143" s="1">
        <v>0.99928072629782316</v>
      </c>
      <c r="X143" s="1">
        <v>0.99892124738462917</v>
      </c>
      <c r="Y143" s="1">
        <v>0.99277051582287501</v>
      </c>
      <c r="Z143" s="1">
        <v>0.98945424603454935</v>
      </c>
      <c r="AA143" s="1">
        <v>0.98830028174613116</v>
      </c>
      <c r="AB143" s="1">
        <v>0.99082860201736678</v>
      </c>
      <c r="AC143" s="1">
        <v>0.99720990805464627</v>
      </c>
      <c r="AD143" s="1">
        <v>0.99479383525931731</v>
      </c>
      <c r="AE143" s="1">
        <v>0.99366077558615151</v>
      </c>
    </row>
    <row r="144" spans="1:31" x14ac:dyDescent="0.25">
      <c r="A144">
        <v>14</v>
      </c>
      <c r="B144">
        <v>15</v>
      </c>
      <c r="C144">
        <v>2050</v>
      </c>
      <c r="D144" t="s">
        <v>5</v>
      </c>
      <c r="E144" t="s">
        <v>39</v>
      </c>
      <c r="F144">
        <v>0</v>
      </c>
      <c r="G144">
        <v>0</v>
      </c>
      <c r="H144" s="1">
        <v>1.008890485218535</v>
      </c>
      <c r="I144" s="1">
        <v>1.0076207713409051</v>
      </c>
      <c r="J144" s="1">
        <v>1.0077167518580119</v>
      </c>
      <c r="K144" s="1">
        <v>1.007270356536925</v>
      </c>
      <c r="L144" s="1">
        <v>1.0095571194720701</v>
      </c>
      <c r="M144" s="1">
        <v>1.005889886403166</v>
      </c>
      <c r="N144" s="1">
        <v>1.0071195935587169</v>
      </c>
      <c r="O144" s="1">
        <v>1.0078107200491679</v>
      </c>
      <c r="P144" s="1">
        <v>1.0088065045014929</v>
      </c>
      <c r="Q144" s="1">
        <v>1.010906667825648</v>
      </c>
      <c r="R144" s="1">
        <v>1.014483291825437</v>
      </c>
      <c r="S144" s="1">
        <v>1.0148743672361329</v>
      </c>
      <c r="T144" s="1">
        <v>1.015089034710658</v>
      </c>
      <c r="U144" s="1">
        <v>1.015605042756609</v>
      </c>
      <c r="V144" s="1">
        <v>1.013508169755525</v>
      </c>
      <c r="W144" s="1">
        <v>1.0131433948579669</v>
      </c>
      <c r="X144" s="1">
        <v>1.013891589375848</v>
      </c>
      <c r="Y144" s="1">
        <v>1.010972807358044</v>
      </c>
      <c r="Z144" s="1">
        <v>1.0105666012331069</v>
      </c>
      <c r="AA144" s="1">
        <v>1.0098557466743969</v>
      </c>
      <c r="AB144" s="1">
        <v>1.0109150277784871</v>
      </c>
      <c r="AC144" s="1">
        <v>1.014340915961691</v>
      </c>
      <c r="AD144" s="1">
        <v>1.013324013850017</v>
      </c>
      <c r="AE144" s="1">
        <v>1.0120131127131231</v>
      </c>
    </row>
    <row r="145" spans="1:31" x14ac:dyDescent="0.25">
      <c r="A145">
        <v>18</v>
      </c>
      <c r="B145">
        <v>19</v>
      </c>
      <c r="C145">
        <v>2050</v>
      </c>
      <c r="D145" t="s">
        <v>5</v>
      </c>
      <c r="E145" t="s">
        <v>39</v>
      </c>
      <c r="F145">
        <v>0</v>
      </c>
      <c r="G145">
        <v>0</v>
      </c>
      <c r="H145" s="1">
        <v>0.9924205778642553</v>
      </c>
      <c r="I145" s="1">
        <v>0.99235907185922345</v>
      </c>
      <c r="J145" s="1">
        <v>0.98977786144138125</v>
      </c>
      <c r="K145" s="1">
        <v>0.99210399609092659</v>
      </c>
      <c r="L145" s="1">
        <v>0.99343022010138171</v>
      </c>
      <c r="M145" s="1">
        <v>0.99164828828527385</v>
      </c>
      <c r="N145" s="1">
        <v>0.99391190484018099</v>
      </c>
      <c r="O145" s="1">
        <v>0.99488582121188662</v>
      </c>
      <c r="P145" s="1">
        <v>0.99928796624967486</v>
      </c>
      <c r="Q145" s="1">
        <v>1.0071668352859959</v>
      </c>
      <c r="R145" s="1">
        <v>1.006401578378654</v>
      </c>
      <c r="S145" s="1">
        <v>1.008074591774063</v>
      </c>
      <c r="T145" s="1">
        <v>1.0088245071733171</v>
      </c>
      <c r="U145" s="1">
        <v>1.009082589048818</v>
      </c>
      <c r="V145" s="1">
        <v>1.0085806161147921</v>
      </c>
      <c r="W145" s="1">
        <v>1.007405756220491</v>
      </c>
      <c r="X145" s="1">
        <v>1.005266604921959</v>
      </c>
      <c r="Y145" s="1">
        <v>1.0019250458519109</v>
      </c>
      <c r="Z145" s="1">
        <v>0.99681208476277505</v>
      </c>
      <c r="AA145" s="1">
        <v>0.99540482031819644</v>
      </c>
      <c r="AB145" s="1">
        <v>0.99553897975207695</v>
      </c>
      <c r="AC145" s="1">
        <v>0.99404560730363156</v>
      </c>
      <c r="AD145" s="1">
        <v>0.99058482676999915</v>
      </c>
      <c r="AE145" s="1">
        <v>0.99201603696380136</v>
      </c>
    </row>
    <row r="146" spans="1:31" x14ac:dyDescent="0.25">
      <c r="A146">
        <v>20</v>
      </c>
      <c r="B146">
        <v>19</v>
      </c>
      <c r="C146">
        <v>2050</v>
      </c>
      <c r="D146" t="s">
        <v>5</v>
      </c>
      <c r="E146" t="s">
        <v>39</v>
      </c>
      <c r="F146">
        <v>0</v>
      </c>
      <c r="G146">
        <v>0</v>
      </c>
      <c r="H146" s="1">
        <v>1.0449929329045811</v>
      </c>
      <c r="I146" s="1">
        <v>1.041299698189218</v>
      </c>
      <c r="J146" s="1">
        <v>1.0413804488899061</v>
      </c>
      <c r="K146" s="1">
        <v>1.041560469840582</v>
      </c>
      <c r="L146" s="1">
        <v>1.0374931877614559</v>
      </c>
      <c r="M146" s="1">
        <v>1.037451490975221</v>
      </c>
      <c r="N146" s="1">
        <v>1.0371495004904321</v>
      </c>
      <c r="O146" s="1">
        <v>1.0369130002487119</v>
      </c>
      <c r="P146" s="1">
        <v>1.03371046142765</v>
      </c>
      <c r="Q146" s="1">
        <v>1.0215347833333721</v>
      </c>
      <c r="R146" s="1">
        <v>1.001187642964148</v>
      </c>
      <c r="S146" s="1">
        <v>0.99890279599043785</v>
      </c>
      <c r="T146" s="1">
        <v>0.99571007322800997</v>
      </c>
      <c r="U146" s="1">
        <v>0.99547422490374271</v>
      </c>
      <c r="V146" s="1">
        <v>0.99633155426743825</v>
      </c>
      <c r="W146" s="1">
        <v>0.99790417183901747</v>
      </c>
      <c r="X146" s="1">
        <v>1.002309338387912</v>
      </c>
      <c r="Y146" s="1">
        <v>1.032919332148081</v>
      </c>
      <c r="Z146" s="1">
        <v>1.042087395025868</v>
      </c>
      <c r="AA146" s="1">
        <v>1.0505123177876079</v>
      </c>
      <c r="AB146" s="1">
        <v>1.0447893791006859</v>
      </c>
      <c r="AC146" s="1">
        <v>1.023467053236367</v>
      </c>
      <c r="AD146" s="1">
        <v>1.0365734941134801</v>
      </c>
      <c r="AE146" s="1">
        <v>1.0397118586089411</v>
      </c>
    </row>
    <row r="147" spans="1:31" x14ac:dyDescent="0.25">
      <c r="A147">
        <v>10</v>
      </c>
      <c r="B147">
        <v>11</v>
      </c>
      <c r="C147">
        <v>2050</v>
      </c>
      <c r="D147" t="s">
        <v>5</v>
      </c>
      <c r="E147" t="s">
        <v>39</v>
      </c>
      <c r="F147">
        <v>0</v>
      </c>
      <c r="G147">
        <v>1</v>
      </c>
      <c r="H147" s="1">
        <v>0.98676850593897558</v>
      </c>
      <c r="I147" s="1">
        <v>0.98606154478004637</v>
      </c>
      <c r="J147" s="1">
        <v>1.019279530659768</v>
      </c>
      <c r="K147" s="1">
        <v>1.018929950808358</v>
      </c>
      <c r="L147" s="1">
        <v>1.0083860492523631</v>
      </c>
      <c r="M147" s="1">
        <v>0.99843898890535387</v>
      </c>
      <c r="N147" s="1">
        <v>0.99638246625344007</v>
      </c>
      <c r="O147" s="1">
        <v>0.99938422131093529</v>
      </c>
      <c r="P147" s="1">
        <v>1.001481762585873</v>
      </c>
      <c r="Q147" s="1">
        <v>1.002105175773953</v>
      </c>
      <c r="R147" s="1">
        <v>1.002353833165903</v>
      </c>
      <c r="S147" s="1">
        <v>1.002388467119363</v>
      </c>
      <c r="T147" s="1">
        <v>1.0023763878781971</v>
      </c>
      <c r="U147" s="1">
        <v>1.0023642699446691</v>
      </c>
      <c r="V147" s="1">
        <v>1.0023643782690159</v>
      </c>
      <c r="W147" s="1">
        <v>1.0022951860407381</v>
      </c>
      <c r="X147" s="1">
        <v>1.0018749261198949</v>
      </c>
      <c r="Y147" s="1">
        <v>1.001558174176689</v>
      </c>
      <c r="Z147" s="1">
        <v>0.99954074939809645</v>
      </c>
      <c r="AA147" s="1">
        <v>0.99666572815663768</v>
      </c>
      <c r="AB147" s="1">
        <v>0.9986969665707659</v>
      </c>
      <c r="AC147" s="1">
        <v>0.99210880218090358</v>
      </c>
      <c r="AD147" s="1">
        <v>0.98591704316322437</v>
      </c>
      <c r="AE147" s="1">
        <v>0.98442989730017216</v>
      </c>
    </row>
    <row r="148" spans="1:31" x14ac:dyDescent="0.25">
      <c r="A148">
        <v>13</v>
      </c>
      <c r="B148">
        <v>14</v>
      </c>
      <c r="C148">
        <v>2050</v>
      </c>
      <c r="D148" t="s">
        <v>5</v>
      </c>
      <c r="E148" t="s">
        <v>39</v>
      </c>
      <c r="F148">
        <v>0</v>
      </c>
      <c r="G148">
        <v>1</v>
      </c>
      <c r="H148" s="1">
        <v>1.007023939474962</v>
      </c>
      <c r="I148" s="1">
        <v>1.007746009022694</v>
      </c>
      <c r="J148" s="1">
        <v>0.99579913605362702</v>
      </c>
      <c r="K148" s="1">
        <v>0.99680635965281439</v>
      </c>
      <c r="L148" s="1">
        <v>1.001894432703395</v>
      </c>
      <c r="M148" s="1">
        <v>1.004936291938892</v>
      </c>
      <c r="N148" s="1">
        <v>0.99433808909590859</v>
      </c>
      <c r="O148" s="1">
        <v>0.98986163215229961</v>
      </c>
      <c r="P148" s="1">
        <v>0.98905843410606797</v>
      </c>
      <c r="Q148" s="1">
        <v>0.98881678599352796</v>
      </c>
      <c r="R148" s="1">
        <v>0.99267957973803156</v>
      </c>
      <c r="S148" s="1">
        <v>0.993756466371295</v>
      </c>
      <c r="T148" s="1">
        <v>0.99427062484017836</v>
      </c>
      <c r="U148" s="1">
        <v>0.99462107306861425</v>
      </c>
      <c r="V148" s="1">
        <v>0.99448161946207969</v>
      </c>
      <c r="W148" s="1">
        <v>0.9927613159457358</v>
      </c>
      <c r="X148" s="1">
        <v>0.98978768829866126</v>
      </c>
      <c r="Y148" s="1">
        <v>0.98968724436663968</v>
      </c>
      <c r="Z148" s="1">
        <v>0.99030147285203229</v>
      </c>
      <c r="AA148" s="1">
        <v>0.99081890506738124</v>
      </c>
      <c r="AB148" s="1">
        <v>1.003758592013098</v>
      </c>
      <c r="AC148" s="1">
        <v>1.0024860567833731</v>
      </c>
      <c r="AD148" s="1">
        <v>0.99569023275491508</v>
      </c>
      <c r="AE148" s="1">
        <v>0.99689999625618786</v>
      </c>
    </row>
    <row r="149" spans="1:31" x14ac:dyDescent="0.25">
      <c r="A149">
        <v>14</v>
      </c>
      <c r="B149">
        <v>15</v>
      </c>
      <c r="C149">
        <v>2050</v>
      </c>
      <c r="D149" t="s">
        <v>5</v>
      </c>
      <c r="E149" t="s">
        <v>39</v>
      </c>
      <c r="F149">
        <v>0</v>
      </c>
      <c r="G149">
        <v>1</v>
      </c>
      <c r="H149" s="1">
        <v>1.017004404771334</v>
      </c>
      <c r="I149" s="1">
        <v>1.0175115045754559</v>
      </c>
      <c r="J149" s="1">
        <v>1.0102661306944729</v>
      </c>
      <c r="K149" s="1">
        <v>1.009970354359907</v>
      </c>
      <c r="L149" s="1">
        <v>1.0116367852680459</v>
      </c>
      <c r="M149" s="1">
        <v>1.0155041339877311</v>
      </c>
      <c r="N149" s="1">
        <v>1.0094296315992271</v>
      </c>
      <c r="O149" s="1">
        <v>1.0091055509815769</v>
      </c>
      <c r="P149" s="1">
        <v>1.009177860495148</v>
      </c>
      <c r="Q149" s="1">
        <v>1.009388959026575</v>
      </c>
      <c r="R149" s="1">
        <v>1.011098490098002</v>
      </c>
      <c r="S149" s="1">
        <v>1.0110734516122379</v>
      </c>
      <c r="T149" s="1">
        <v>1.009912098592322</v>
      </c>
      <c r="U149" s="1">
        <v>1.008750995944955</v>
      </c>
      <c r="V149" s="1">
        <v>1.0090884445086941</v>
      </c>
      <c r="W149" s="1">
        <v>1.010702650863887</v>
      </c>
      <c r="X149" s="1">
        <v>1.0103290090449859</v>
      </c>
      <c r="Y149" s="1">
        <v>1.0099857539975361</v>
      </c>
      <c r="Z149" s="1">
        <v>1.010528412382474</v>
      </c>
      <c r="AA149" s="1">
        <v>1.0098588854565029</v>
      </c>
      <c r="AB149" s="1">
        <v>1.016955014237853</v>
      </c>
      <c r="AC149" s="1">
        <v>1.0171391626701449</v>
      </c>
      <c r="AD149" s="1">
        <v>1.0103090011326901</v>
      </c>
      <c r="AE149" s="1">
        <v>1.0108630993987731</v>
      </c>
    </row>
    <row r="150" spans="1:31" x14ac:dyDescent="0.25">
      <c r="A150">
        <v>18</v>
      </c>
      <c r="B150">
        <v>19</v>
      </c>
      <c r="C150">
        <v>2050</v>
      </c>
      <c r="D150" t="s">
        <v>5</v>
      </c>
      <c r="E150" t="s">
        <v>39</v>
      </c>
      <c r="F150">
        <v>0</v>
      </c>
      <c r="G150">
        <v>1</v>
      </c>
      <c r="H150" s="1">
        <v>1.006070095681409</v>
      </c>
      <c r="I150" s="1">
        <v>1.005724853224808</v>
      </c>
      <c r="J150" s="1">
        <v>1.0073229790924401</v>
      </c>
      <c r="K150" s="1">
        <v>1.006916067240879</v>
      </c>
      <c r="L150" s="1">
        <v>1.0070112165348519</v>
      </c>
      <c r="M150" s="1">
        <v>1.006847947191732</v>
      </c>
      <c r="N150" s="1">
        <v>1.0021878417723979</v>
      </c>
      <c r="O150" s="1">
        <v>1.00094128753455</v>
      </c>
      <c r="P150" s="1">
        <v>1.003050113682155</v>
      </c>
      <c r="Q150" s="1">
        <v>1.005121678453009</v>
      </c>
      <c r="R150" s="1">
        <v>1.003459482342282</v>
      </c>
      <c r="S150" s="1">
        <v>1.0029293519786979</v>
      </c>
      <c r="T150" s="1">
        <v>1.0030613902069661</v>
      </c>
      <c r="U150" s="1">
        <v>1.0030169919054199</v>
      </c>
      <c r="V150" s="1">
        <v>1.002892776952661</v>
      </c>
      <c r="W150" s="1">
        <v>1.0031791926643201</v>
      </c>
      <c r="X150" s="1">
        <v>1.0041021847029039</v>
      </c>
      <c r="Y150" s="1">
        <v>1.0035937022335071</v>
      </c>
      <c r="Z150" s="1">
        <v>1.002236477388085</v>
      </c>
      <c r="AA150" s="1">
        <v>1.000328448168311</v>
      </c>
      <c r="AB150" s="1">
        <v>1.0063395837082709</v>
      </c>
      <c r="AC150" s="1">
        <v>1.00382638747824</v>
      </c>
      <c r="AD150" s="1">
        <v>1.0010331736194871</v>
      </c>
      <c r="AE150" s="1">
        <v>1.001251807929036</v>
      </c>
    </row>
    <row r="151" spans="1:31" x14ac:dyDescent="0.25">
      <c r="A151">
        <v>20</v>
      </c>
      <c r="B151">
        <v>19</v>
      </c>
      <c r="C151">
        <v>2050</v>
      </c>
      <c r="D151" t="s">
        <v>5</v>
      </c>
      <c r="E151" t="s">
        <v>39</v>
      </c>
      <c r="F151">
        <v>0</v>
      </c>
      <c r="G151">
        <v>1</v>
      </c>
      <c r="H151" s="1">
        <v>0.98925375018666417</v>
      </c>
      <c r="I151" s="1">
        <v>0.9883454896339291</v>
      </c>
      <c r="J151" s="1">
        <v>0.98304607045143522</v>
      </c>
      <c r="K151" s="1">
        <v>0.98233069766123027</v>
      </c>
      <c r="L151" s="1">
        <v>0.98570776724986831</v>
      </c>
      <c r="M151" s="1">
        <v>0.98912170579908154</v>
      </c>
      <c r="N151" s="1">
        <v>1.017627919631731</v>
      </c>
      <c r="O151" s="1">
        <v>1.028952127133165</v>
      </c>
      <c r="P151" s="1">
        <v>1.029146872417843</v>
      </c>
      <c r="Q151" s="1">
        <v>1.029313865367236</v>
      </c>
      <c r="R151" s="1">
        <v>1.0171396414788501</v>
      </c>
      <c r="S151" s="1">
        <v>1.0118021549047349</v>
      </c>
      <c r="T151" s="1">
        <v>1.008377516850433</v>
      </c>
      <c r="U151" s="1">
        <v>1.007893390617558</v>
      </c>
      <c r="V151" s="1">
        <v>1.0081126650276191</v>
      </c>
      <c r="W151" s="1">
        <v>1.017003338866501</v>
      </c>
      <c r="X151" s="1">
        <v>1.027910398266499</v>
      </c>
      <c r="Y151" s="1">
        <v>1.028705914533141</v>
      </c>
      <c r="Z151" s="1">
        <v>1.029099238053409</v>
      </c>
      <c r="AA151" s="1">
        <v>1.0310444583773819</v>
      </c>
      <c r="AB151" s="1">
        <v>0.99386501264624816</v>
      </c>
      <c r="AC151" s="1">
        <v>0.99586220842546602</v>
      </c>
      <c r="AD151" s="1">
        <v>1.018364057882166</v>
      </c>
      <c r="AE151" s="1">
        <v>1.017084424595184</v>
      </c>
    </row>
    <row r="152" spans="1:31" x14ac:dyDescent="0.25">
      <c r="A152">
        <v>10</v>
      </c>
      <c r="B152">
        <v>11</v>
      </c>
      <c r="C152">
        <v>2050</v>
      </c>
      <c r="D152" t="s">
        <v>5</v>
      </c>
      <c r="E152" t="s">
        <v>39</v>
      </c>
      <c r="F152">
        <v>0</v>
      </c>
      <c r="G152">
        <v>2</v>
      </c>
      <c r="H152" s="1">
        <v>0.98240989605774565</v>
      </c>
      <c r="I152" s="1">
        <v>0.98189970318676256</v>
      </c>
      <c r="J152" s="1">
        <v>1.015575055574621</v>
      </c>
      <c r="K152" s="1">
        <v>1.0148536073148819</v>
      </c>
      <c r="L152" s="1">
        <v>1.004604584045953</v>
      </c>
      <c r="M152" s="1">
        <v>0.99564011676175634</v>
      </c>
      <c r="N152" s="1">
        <v>0.99616801017217416</v>
      </c>
      <c r="O152" s="1">
        <v>0.99990701496552015</v>
      </c>
      <c r="P152" s="1">
        <v>1.002038051270673</v>
      </c>
      <c r="Q152" s="1">
        <v>1.002208686961829</v>
      </c>
      <c r="R152" s="1">
        <v>1.0023270319840489</v>
      </c>
      <c r="S152" s="1">
        <v>1.0024032624217041</v>
      </c>
      <c r="T152" s="1">
        <v>1.0024154117026851</v>
      </c>
      <c r="U152" s="1">
        <v>1.002379511441428</v>
      </c>
      <c r="V152" s="1">
        <v>1.0023351725660079</v>
      </c>
      <c r="W152" s="1">
        <v>1.0023020540133629</v>
      </c>
      <c r="X152" s="1">
        <v>1.0021752234152399</v>
      </c>
      <c r="Y152" s="1">
        <v>1.001817887942144</v>
      </c>
      <c r="Z152" s="1">
        <v>0.99905383185861096</v>
      </c>
      <c r="AA152" s="1">
        <v>0.99640595165418244</v>
      </c>
      <c r="AB152" s="1">
        <v>0.99815748953396732</v>
      </c>
      <c r="AC152" s="1">
        <v>0.99354269536246398</v>
      </c>
      <c r="AD152" s="1">
        <v>0.99259949868001407</v>
      </c>
      <c r="AE152" s="1">
        <v>0.98402711003488996</v>
      </c>
    </row>
    <row r="153" spans="1:31" x14ac:dyDescent="0.25">
      <c r="A153">
        <v>13</v>
      </c>
      <c r="B153">
        <v>14</v>
      </c>
      <c r="C153">
        <v>2050</v>
      </c>
      <c r="D153" t="s">
        <v>5</v>
      </c>
      <c r="E153" t="s">
        <v>39</v>
      </c>
      <c r="F153">
        <v>0</v>
      </c>
      <c r="G153">
        <v>2</v>
      </c>
      <c r="H153" s="1">
        <v>0.99278826549448462</v>
      </c>
      <c r="I153" s="1">
        <v>0.99272441321640292</v>
      </c>
      <c r="J153" s="1">
        <v>0.98246546215213648</v>
      </c>
      <c r="K153" s="1">
        <v>0.98323016502133842</v>
      </c>
      <c r="L153" s="1">
        <v>0.98628340995224117</v>
      </c>
      <c r="M153" s="1">
        <v>0.99422965155220955</v>
      </c>
      <c r="N153" s="1">
        <v>0.9908861148262107</v>
      </c>
      <c r="O153" s="1">
        <v>0.99070716651498025</v>
      </c>
      <c r="P153" s="1">
        <v>0.9937311335245741</v>
      </c>
      <c r="Q153" s="1">
        <v>0.99395921122740172</v>
      </c>
      <c r="R153" s="1">
        <v>0.9943609535279494</v>
      </c>
      <c r="S153" s="1">
        <v>0.99516842449502974</v>
      </c>
      <c r="T153" s="1">
        <v>0.99540130270251259</v>
      </c>
      <c r="U153" s="1">
        <v>0.99469436535168354</v>
      </c>
      <c r="V153" s="1">
        <v>0.99406539316505527</v>
      </c>
      <c r="W153" s="1">
        <v>0.99409482022310336</v>
      </c>
      <c r="X153" s="1">
        <v>0.99357012610976136</v>
      </c>
      <c r="Y153" s="1">
        <v>0.9884971624285438</v>
      </c>
      <c r="Z153" s="1">
        <v>0.98913663627562287</v>
      </c>
      <c r="AA153" s="1">
        <v>0.99088772023892735</v>
      </c>
      <c r="AB153" s="1">
        <v>1.0031054210707151</v>
      </c>
      <c r="AC153" s="1">
        <v>1.0038494328321199</v>
      </c>
      <c r="AD153" s="1">
        <v>1.005328071634674</v>
      </c>
      <c r="AE153" s="1">
        <v>0.99234037913264628</v>
      </c>
    </row>
    <row r="154" spans="1:31" x14ac:dyDescent="0.25">
      <c r="A154">
        <v>14</v>
      </c>
      <c r="B154">
        <v>15</v>
      </c>
      <c r="C154">
        <v>2050</v>
      </c>
      <c r="D154" t="s">
        <v>5</v>
      </c>
      <c r="E154" t="s">
        <v>39</v>
      </c>
      <c r="F154">
        <v>0</v>
      </c>
      <c r="G154">
        <v>2</v>
      </c>
      <c r="H154" s="1">
        <v>1.008912886072149</v>
      </c>
      <c r="I154" s="1">
        <v>1.008139943417323</v>
      </c>
      <c r="J154" s="1">
        <v>1.000780795689729</v>
      </c>
      <c r="K154" s="1">
        <v>1.0008590941847419</v>
      </c>
      <c r="L154" s="1">
        <v>1.0026379091510309</v>
      </c>
      <c r="M154" s="1">
        <v>1.0082029105139769</v>
      </c>
      <c r="N154" s="1">
        <v>1.005833701896903</v>
      </c>
      <c r="O154" s="1">
        <v>1.0061765289668201</v>
      </c>
      <c r="P154" s="1">
        <v>1.007162027440101</v>
      </c>
      <c r="Q154" s="1">
        <v>1.008537461775963</v>
      </c>
      <c r="R154" s="1">
        <v>1.0090431541128859</v>
      </c>
      <c r="S154" s="1">
        <v>1.009083161035319</v>
      </c>
      <c r="T154" s="1">
        <v>1.008938582452688</v>
      </c>
      <c r="U154" s="1">
        <v>1.008380359959673</v>
      </c>
      <c r="V154" s="1">
        <v>1.0076144513399501</v>
      </c>
      <c r="W154" s="1">
        <v>1.007623649873062</v>
      </c>
      <c r="X154" s="1">
        <v>1.008189058582921</v>
      </c>
      <c r="Y154" s="1">
        <v>1.008550851820506</v>
      </c>
      <c r="Z154" s="1">
        <v>1.0089699895617981</v>
      </c>
      <c r="AA154" s="1">
        <v>1.009666477765147</v>
      </c>
      <c r="AB154" s="1">
        <v>1.0175227013056241</v>
      </c>
      <c r="AC154" s="1">
        <v>1.0171926218607019</v>
      </c>
      <c r="AD154" s="1">
        <v>1.017315075187357</v>
      </c>
      <c r="AE154" s="1">
        <v>1.008701014878655</v>
      </c>
    </row>
    <row r="155" spans="1:31" x14ac:dyDescent="0.25">
      <c r="A155">
        <v>18</v>
      </c>
      <c r="B155">
        <v>19</v>
      </c>
      <c r="C155">
        <v>2050</v>
      </c>
      <c r="D155" t="s">
        <v>5</v>
      </c>
      <c r="E155" t="s">
        <v>39</v>
      </c>
      <c r="F155">
        <v>0</v>
      </c>
      <c r="G155">
        <v>2</v>
      </c>
      <c r="H155" s="1">
        <v>0.99912391155106217</v>
      </c>
      <c r="I155" s="1">
        <v>0.99951131129240522</v>
      </c>
      <c r="J155" s="1">
        <v>1.0029187679658269</v>
      </c>
      <c r="K155" s="1">
        <v>1.0031634754015071</v>
      </c>
      <c r="L155" s="1">
        <v>1.0038374172860001</v>
      </c>
      <c r="M155" s="1">
        <v>1.0009873303454799</v>
      </c>
      <c r="N155" s="1">
        <v>1.005064691752531</v>
      </c>
      <c r="O155" s="1">
        <v>1.0052198986849601</v>
      </c>
      <c r="P155" s="1">
        <v>1.003882301349269</v>
      </c>
      <c r="Q155" s="1">
        <v>1.003506653148003</v>
      </c>
      <c r="R155" s="1">
        <v>1.0030969452027869</v>
      </c>
      <c r="S155" s="1">
        <v>1.0030104626406551</v>
      </c>
      <c r="T155" s="1">
        <v>1.002940110929414</v>
      </c>
      <c r="U155" s="1">
        <v>1.0034711434836261</v>
      </c>
      <c r="V155" s="1">
        <v>1.00388719898227</v>
      </c>
      <c r="W155" s="1">
        <v>1.0035864268935479</v>
      </c>
      <c r="X155" s="1">
        <v>1.003290150756037</v>
      </c>
      <c r="Y155" s="1">
        <v>1.005734538045868</v>
      </c>
      <c r="Z155" s="1">
        <v>1.002453268910642</v>
      </c>
      <c r="AA155" s="1">
        <v>0.99928302515987633</v>
      </c>
      <c r="AB155" s="1">
        <v>1.006103566187825</v>
      </c>
      <c r="AC155" s="1">
        <v>1.0052271546911311</v>
      </c>
      <c r="AD155" s="1">
        <v>1.0064196995405761</v>
      </c>
      <c r="AE155" s="1">
        <v>0.99894975090229177</v>
      </c>
    </row>
    <row r="156" spans="1:31" x14ac:dyDescent="0.25">
      <c r="A156">
        <v>20</v>
      </c>
      <c r="B156">
        <v>19</v>
      </c>
      <c r="C156">
        <v>2050</v>
      </c>
      <c r="D156" t="s">
        <v>5</v>
      </c>
      <c r="E156" t="s">
        <v>39</v>
      </c>
      <c r="F156">
        <v>0</v>
      </c>
      <c r="G156">
        <v>2</v>
      </c>
      <c r="H156" s="1">
        <v>1.0285582972823439</v>
      </c>
      <c r="I156" s="1">
        <v>1.0278225903275291</v>
      </c>
      <c r="J156" s="1">
        <v>1.0228464702668589</v>
      </c>
      <c r="K156" s="1">
        <v>1.0206116586535769</v>
      </c>
      <c r="L156" s="1">
        <v>1.0218125440992409</v>
      </c>
      <c r="M156" s="1">
        <v>1.0070885172444191</v>
      </c>
      <c r="N156" s="1">
        <v>1.0231617620201121</v>
      </c>
      <c r="O156" s="1">
        <v>1.014751634273477</v>
      </c>
      <c r="P156" s="1">
        <v>1.008528463344937</v>
      </c>
      <c r="Q156" s="1">
        <v>1.009772307086886</v>
      </c>
      <c r="R156" s="1">
        <v>1.0108931817658839</v>
      </c>
      <c r="S156" s="1">
        <v>1.0100613132258021</v>
      </c>
      <c r="T156" s="1">
        <v>1.0091941288420501</v>
      </c>
      <c r="U156" s="1">
        <v>1.0084939281464029</v>
      </c>
      <c r="V156" s="1">
        <v>1.00744849006619</v>
      </c>
      <c r="W156" s="1">
        <v>1.007237778610315</v>
      </c>
      <c r="X156" s="1">
        <v>1.010611081830826</v>
      </c>
      <c r="Y156" s="1">
        <v>1.028016908189755</v>
      </c>
      <c r="Z156" s="1">
        <v>1.03177716018258</v>
      </c>
      <c r="AA156" s="1">
        <v>1.0339401190056849</v>
      </c>
      <c r="AB156" s="1">
        <v>0.99666268862465202</v>
      </c>
      <c r="AC156" s="1">
        <v>0.99639082062311768</v>
      </c>
      <c r="AD156" s="1">
        <v>0.99406763626897088</v>
      </c>
      <c r="AE156" s="1">
        <v>1.0308481199856341</v>
      </c>
    </row>
    <row r="157" spans="1:31" x14ac:dyDescent="0.25">
      <c r="A157">
        <v>10</v>
      </c>
      <c r="B157">
        <v>11</v>
      </c>
      <c r="C157">
        <v>2050</v>
      </c>
      <c r="D157" t="s">
        <v>5</v>
      </c>
      <c r="E157" t="s">
        <v>39</v>
      </c>
      <c r="F157" t="s">
        <v>20</v>
      </c>
      <c r="G157" t="s">
        <v>21</v>
      </c>
      <c r="H157" s="1">
        <v>0.98322267718314027</v>
      </c>
      <c r="I157" s="1">
        <v>0.98294694655862991</v>
      </c>
      <c r="J157" s="1">
        <v>0.99280220375584483</v>
      </c>
      <c r="K157" s="1">
        <v>0.99251030764172155</v>
      </c>
      <c r="L157" s="1">
        <v>0.98965973054952427</v>
      </c>
      <c r="M157" s="1">
        <v>0.99322519118205721</v>
      </c>
      <c r="N157" s="1">
        <v>0.99698744218065838</v>
      </c>
      <c r="O157" s="1">
        <v>0.99949775846688904</v>
      </c>
      <c r="P157" s="1">
        <v>1.001722064104116</v>
      </c>
      <c r="Q157" s="1">
        <v>1.0024544197051011</v>
      </c>
      <c r="R157" s="1">
        <v>1.0028330702234729</v>
      </c>
      <c r="S157" s="1">
        <v>1.002851651469777</v>
      </c>
      <c r="T157" s="1">
        <v>1.002842923832288</v>
      </c>
      <c r="U157" s="1">
        <v>1.002830465872971</v>
      </c>
      <c r="V157" s="1">
        <v>1.0027773920212311</v>
      </c>
      <c r="W157" s="1">
        <v>1.0027618506706351</v>
      </c>
      <c r="X157" s="1">
        <v>1.002763651855102</v>
      </c>
      <c r="Y157" s="1">
        <v>1.0019239361781109</v>
      </c>
      <c r="Z157" s="1">
        <v>0.99977259878892899</v>
      </c>
      <c r="AA157" s="1">
        <v>0.99771502696186221</v>
      </c>
      <c r="AB157" s="1">
        <v>0.99574736295709043</v>
      </c>
      <c r="AC157" s="1">
        <v>0.98999483015206691</v>
      </c>
      <c r="AD157" s="1">
        <v>0.98710741737267582</v>
      </c>
      <c r="AE157" s="1">
        <v>0.98485721598121656</v>
      </c>
    </row>
    <row r="158" spans="1:31" x14ac:dyDescent="0.25">
      <c r="A158">
        <v>13</v>
      </c>
      <c r="B158">
        <v>14</v>
      </c>
      <c r="C158">
        <v>2050</v>
      </c>
      <c r="D158" t="s">
        <v>5</v>
      </c>
      <c r="E158" t="s">
        <v>39</v>
      </c>
      <c r="F158" t="s">
        <v>20</v>
      </c>
      <c r="G158" t="s">
        <v>21</v>
      </c>
      <c r="H158" s="1">
        <v>0.99390986275491078</v>
      </c>
      <c r="I158" s="1">
        <v>0.99420568646740115</v>
      </c>
      <c r="J158" s="1">
        <v>0.99164646437334425</v>
      </c>
      <c r="K158" s="1">
        <v>0.99152307155913921</v>
      </c>
      <c r="L158" s="1">
        <v>0.99359120939705881</v>
      </c>
      <c r="M158" s="1">
        <v>0.99311511212870029</v>
      </c>
      <c r="N158" s="1">
        <v>0.99024637791579373</v>
      </c>
      <c r="O158" s="1">
        <v>0.98926794449946553</v>
      </c>
      <c r="P158" s="1">
        <v>0.99078072629603919</v>
      </c>
      <c r="Q158" s="1">
        <v>0.99290047912886625</v>
      </c>
      <c r="R158" s="1">
        <v>0.99818906663723272</v>
      </c>
      <c r="S158" s="1">
        <v>0.99891094580929973</v>
      </c>
      <c r="T158" s="1">
        <v>0.9989383498112635</v>
      </c>
      <c r="U158" s="1">
        <v>0.99860754028598786</v>
      </c>
      <c r="V158" s="1">
        <v>0.99823647009177763</v>
      </c>
      <c r="W158" s="1">
        <v>0.99760853823685081</v>
      </c>
      <c r="X158" s="1">
        <v>0.99685200733308121</v>
      </c>
      <c r="Y158" s="1">
        <v>0.9917195694156512</v>
      </c>
      <c r="Z158" s="1">
        <v>0.98952990561434317</v>
      </c>
      <c r="AA158" s="1">
        <v>0.98902971914813775</v>
      </c>
      <c r="AB158" s="1">
        <v>0.99442957473866389</v>
      </c>
      <c r="AC158" s="1">
        <v>0.99891214712696053</v>
      </c>
      <c r="AD158" s="1">
        <v>0.99642678295516784</v>
      </c>
      <c r="AE158" s="1">
        <v>0.99393489333137031</v>
      </c>
    </row>
    <row r="159" spans="1:31" x14ac:dyDescent="0.25">
      <c r="A159">
        <v>14</v>
      </c>
      <c r="B159">
        <v>15</v>
      </c>
      <c r="C159">
        <v>2050</v>
      </c>
      <c r="D159" t="s">
        <v>5</v>
      </c>
      <c r="E159" t="s">
        <v>39</v>
      </c>
      <c r="F159" t="s">
        <v>20</v>
      </c>
      <c r="G159" t="s">
        <v>21</v>
      </c>
      <c r="H159" s="1">
        <v>1.010052816705165</v>
      </c>
      <c r="I159" s="1">
        <v>1.0091079006710439</v>
      </c>
      <c r="J159" s="1">
        <v>1.007090097953466</v>
      </c>
      <c r="K159" s="1">
        <v>1.0067401758898959</v>
      </c>
      <c r="L159" s="1">
        <v>1.0088657559684899</v>
      </c>
      <c r="M159" s="1">
        <v>1.0075937823596479</v>
      </c>
      <c r="N159" s="1">
        <v>1.007265900184245</v>
      </c>
      <c r="O159" s="1">
        <v>1.0077622400277479</v>
      </c>
      <c r="P159" s="1">
        <v>1.0086246300632451</v>
      </c>
      <c r="Q159" s="1">
        <v>1.0103513942758251</v>
      </c>
      <c r="R159" s="1">
        <v>1.013222586191153</v>
      </c>
      <c r="S159" s="1">
        <v>1.0135040641183171</v>
      </c>
      <c r="T159" s="1">
        <v>1.013470836371186</v>
      </c>
      <c r="U159" s="1">
        <v>1.013593795669667</v>
      </c>
      <c r="V159" s="1">
        <v>1.012034820660896</v>
      </c>
      <c r="W159" s="1">
        <v>1.0120061821466839</v>
      </c>
      <c r="X159" s="1">
        <v>1.0125680020724499</v>
      </c>
      <c r="Y159" s="1">
        <v>1.0104858060868951</v>
      </c>
      <c r="Z159" s="1">
        <v>1.010333058301401</v>
      </c>
      <c r="AA159" s="1">
        <v>1.009829156656233</v>
      </c>
      <c r="AB159" s="1">
        <v>1.012721836347988</v>
      </c>
      <c r="AC159" s="1">
        <v>1.015148052048471</v>
      </c>
      <c r="AD159" s="1">
        <v>1.0134634493671619</v>
      </c>
      <c r="AE159" s="1">
        <v>1.0113756682632919</v>
      </c>
    </row>
    <row r="160" spans="1:31" x14ac:dyDescent="0.25">
      <c r="A160">
        <v>18</v>
      </c>
      <c r="B160">
        <v>19</v>
      </c>
      <c r="C160">
        <v>2050</v>
      </c>
      <c r="D160" t="s">
        <v>5</v>
      </c>
      <c r="E160" t="s">
        <v>39</v>
      </c>
      <c r="F160" t="s">
        <v>20</v>
      </c>
      <c r="G160" t="s">
        <v>21</v>
      </c>
      <c r="H160" s="1">
        <v>0.99532812807910687</v>
      </c>
      <c r="I160" s="1">
        <v>0.99529021768761872</v>
      </c>
      <c r="J160" s="1">
        <v>0.99416157918073911</v>
      </c>
      <c r="K160" s="1">
        <v>0.99579993187100257</v>
      </c>
      <c r="L160" s="1">
        <v>0.99685710490396584</v>
      </c>
      <c r="M160" s="1">
        <v>0.99515381699479744</v>
      </c>
      <c r="N160" s="1">
        <v>0.99668743681797622</v>
      </c>
      <c r="O160" s="1">
        <v>0.99722718461127746</v>
      </c>
      <c r="P160" s="1">
        <v>1.000481749468543</v>
      </c>
      <c r="Q160" s="1">
        <v>1.0063517868615699</v>
      </c>
      <c r="R160" s="1">
        <v>1.0055091884911911</v>
      </c>
      <c r="S160" s="1">
        <v>1.0066161104985241</v>
      </c>
      <c r="T160" s="1">
        <v>1.0071605767147089</v>
      </c>
      <c r="U160" s="1">
        <v>1.0074144400904479</v>
      </c>
      <c r="V160" s="1">
        <v>1.00709757950127</v>
      </c>
      <c r="W160" s="1">
        <v>1.0062563429514739</v>
      </c>
      <c r="X160" s="1">
        <v>1.0048179085812481</v>
      </c>
      <c r="Y160" s="1">
        <v>1.002707638505562</v>
      </c>
      <c r="Z160" s="1">
        <v>0.99839288144465743</v>
      </c>
      <c r="AA160" s="1">
        <v>0.99666222498845281</v>
      </c>
      <c r="AB160" s="1">
        <v>0.99859114980806873</v>
      </c>
      <c r="AC160" s="1">
        <v>0.99704022552678984</v>
      </c>
      <c r="AD160" s="1">
        <v>0.99433957243000837</v>
      </c>
      <c r="AE160" s="1">
        <v>0.99432596337861923</v>
      </c>
    </row>
    <row r="161" spans="1:31" x14ac:dyDescent="0.25">
      <c r="A161">
        <v>20</v>
      </c>
      <c r="B161">
        <v>19</v>
      </c>
      <c r="C161">
        <v>2050</v>
      </c>
      <c r="D161" t="s">
        <v>5</v>
      </c>
      <c r="E161" t="s">
        <v>39</v>
      </c>
      <c r="F161" t="s">
        <v>20</v>
      </c>
      <c r="G161" t="s">
        <v>21</v>
      </c>
      <c r="H161" s="1">
        <v>1.034682387427416</v>
      </c>
      <c r="I161" s="1">
        <v>1.0318095101296501</v>
      </c>
      <c r="J161" s="1">
        <v>1.0303992550239749</v>
      </c>
      <c r="K161" s="1">
        <v>1.0301063865025311</v>
      </c>
      <c r="L161" s="1">
        <v>1.02785517859377</v>
      </c>
      <c r="M161" s="1">
        <v>1.026209668274229</v>
      </c>
      <c r="N161" s="1">
        <v>1.0323624548720001</v>
      </c>
      <c r="O161" s="1">
        <v>1.032609823235743</v>
      </c>
      <c r="P161" s="1">
        <v>1.0294610918430041</v>
      </c>
      <c r="Q161" s="1">
        <v>1.0209657270172829</v>
      </c>
      <c r="R161" s="1">
        <v>1.004853005437925</v>
      </c>
      <c r="S161" s="1">
        <v>1.0023396354403891</v>
      </c>
      <c r="T161" s="1">
        <v>0.99944600169036191</v>
      </c>
      <c r="U161" s="1">
        <v>0.99910834904038204</v>
      </c>
      <c r="V161" s="1">
        <v>0.99960270377585714</v>
      </c>
      <c r="W161" s="1">
        <v>1.001965996667415</v>
      </c>
      <c r="X161" s="1">
        <v>1.0071525960052701</v>
      </c>
      <c r="Y161" s="1">
        <v>1.0316170690661861</v>
      </c>
      <c r="Z161" s="1">
        <v>1.0387590533379041</v>
      </c>
      <c r="AA161" s="1">
        <v>1.045363738045872</v>
      </c>
      <c r="AB161" s="1">
        <v>1.0306392281106189</v>
      </c>
      <c r="AC161" s="1">
        <v>1.015655470747203</v>
      </c>
      <c r="AD161" s="1">
        <v>1.0278998806740769</v>
      </c>
      <c r="AE161" s="1">
        <v>1.035213119660789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513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12</v>
      </c>
      <c r="B2">
        <v>10</v>
      </c>
      <c r="C2">
        <v>2020</v>
      </c>
      <c r="D2" t="s">
        <v>4</v>
      </c>
      <c r="E2" t="s">
        <v>40</v>
      </c>
      <c r="F2">
        <v>0</v>
      </c>
      <c r="G2">
        <v>0</v>
      </c>
      <c r="H2" s="2">
        <v>0.14102604166254501</v>
      </c>
      <c r="I2" s="2">
        <v>0.14134527105363129</v>
      </c>
      <c r="J2" s="2">
        <v>0.1416094726625742</v>
      </c>
      <c r="K2" s="2">
        <v>0.14022668454978221</v>
      </c>
      <c r="L2" s="2">
        <v>0.1426297493651931</v>
      </c>
      <c r="M2" s="2">
        <v>0.14323131719359131</v>
      </c>
      <c r="N2" s="2">
        <v>0.14191748395689441</v>
      </c>
      <c r="O2" s="2">
        <v>0.1407905447550489</v>
      </c>
      <c r="P2" s="2">
        <v>0.1406484223233386</v>
      </c>
      <c r="Q2" s="2">
        <v>0.13601640385253061</v>
      </c>
      <c r="R2" s="2">
        <v>0.1349248296680424</v>
      </c>
      <c r="S2" s="2">
        <v>0.1239128888434792</v>
      </c>
      <c r="T2" s="2">
        <v>0.13404282969799899</v>
      </c>
      <c r="U2" s="2">
        <v>0.1147269301782486</v>
      </c>
      <c r="V2" s="2">
        <v>0.1233084909081946</v>
      </c>
      <c r="W2" s="2">
        <v>0.13394295560918279</v>
      </c>
      <c r="X2" s="2">
        <v>0.13967606320942441</v>
      </c>
      <c r="Y2" s="2">
        <v>0.1414174559762105</v>
      </c>
      <c r="Z2" s="2">
        <v>0.14082344816064979</v>
      </c>
      <c r="AA2" s="2">
        <v>0.14214146915897691</v>
      </c>
      <c r="AB2" s="2">
        <v>0.1425489153832081</v>
      </c>
      <c r="AC2" s="2">
        <v>0.14288809479568401</v>
      </c>
      <c r="AD2" s="2">
        <v>0.14292687811307159</v>
      </c>
      <c r="AE2" s="2">
        <v>0.14043728873372999</v>
      </c>
    </row>
    <row r="3" spans="1:31" x14ac:dyDescent="0.25">
      <c r="A3">
        <v>14</v>
      </c>
      <c r="B3">
        <v>12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0.146205601729265</v>
      </c>
      <c r="I3" s="2">
        <v>0.14591172345249351</v>
      </c>
      <c r="J3" s="2">
        <v>0.1466943238133325</v>
      </c>
      <c r="K3" s="2">
        <v>0.14481862272513299</v>
      </c>
      <c r="L3" s="2">
        <v>0.1478556699803513</v>
      </c>
      <c r="M3" s="2">
        <v>0.1478978005483694</v>
      </c>
      <c r="N3" s="2">
        <v>0.1462798125590099</v>
      </c>
      <c r="O3" s="2">
        <v>0.15084899629851001</v>
      </c>
      <c r="P3" s="2">
        <v>0.15471855508115251</v>
      </c>
      <c r="Q3" s="2">
        <v>0.15013802172838819</v>
      </c>
      <c r="R3" s="2">
        <v>0.1479161498699538</v>
      </c>
      <c r="S3" s="2">
        <v>0.13471626117308791</v>
      </c>
      <c r="T3" s="2">
        <v>0.1437716708748055</v>
      </c>
      <c r="U3" s="2">
        <v>0.1233372937536877</v>
      </c>
      <c r="V3" s="2">
        <v>0.1325346943936497</v>
      </c>
      <c r="W3" s="2">
        <v>0.14622293256862121</v>
      </c>
      <c r="X3" s="2">
        <v>0.15213099111013451</v>
      </c>
      <c r="Y3" s="2">
        <v>0.15370934319729451</v>
      </c>
      <c r="Z3" s="2">
        <v>0.15200436236199269</v>
      </c>
      <c r="AA3" s="2">
        <v>0.15594829576733421</v>
      </c>
      <c r="AB3" s="2">
        <v>0.16127921725259811</v>
      </c>
      <c r="AC3" s="2">
        <v>0.16309332552600339</v>
      </c>
      <c r="AD3" s="2">
        <v>0.15800836730404719</v>
      </c>
      <c r="AE3" s="2">
        <v>0.14792187272487781</v>
      </c>
    </row>
    <row r="4" spans="1:31" x14ac:dyDescent="0.25">
      <c r="A4">
        <v>14</v>
      </c>
      <c r="B4">
        <v>26</v>
      </c>
      <c r="C4">
        <v>2020</v>
      </c>
      <c r="D4" t="s">
        <v>4</v>
      </c>
      <c r="E4" t="s">
        <v>40</v>
      </c>
      <c r="F4">
        <v>0</v>
      </c>
      <c r="G4">
        <v>0</v>
      </c>
      <c r="H4" s="2">
        <v>0.18240266051560469</v>
      </c>
      <c r="I4" s="2">
        <v>0.1191560741381148</v>
      </c>
      <c r="J4" s="2">
        <v>0.17416729211126999</v>
      </c>
      <c r="K4" s="2">
        <v>0.11517570200867031</v>
      </c>
      <c r="L4" s="2">
        <v>0.16267559134098991</v>
      </c>
      <c r="M4" s="2">
        <v>0.17913028929068481</v>
      </c>
      <c r="N4" s="2">
        <v>0.14300313440619361</v>
      </c>
      <c r="O4" s="2">
        <v>0.16575209629031379</v>
      </c>
      <c r="P4" s="2">
        <v>0.19903370510991869</v>
      </c>
      <c r="Q4" s="2">
        <v>0.21879673060134411</v>
      </c>
      <c r="R4" s="2">
        <v>0.22647918767244379</v>
      </c>
      <c r="S4" s="2">
        <v>0.28449553462583288</v>
      </c>
      <c r="T4" s="2">
        <v>0.32769184418088793</v>
      </c>
      <c r="U4" s="2">
        <v>0.29222000739763621</v>
      </c>
      <c r="V4" s="2">
        <v>0.2196814765608085</v>
      </c>
      <c r="W4" s="2">
        <v>0.19603694860327051</v>
      </c>
      <c r="X4" s="2">
        <v>0.18376756482977311</v>
      </c>
      <c r="Y4" s="2">
        <v>0.18537171435562089</v>
      </c>
      <c r="Z4" s="2">
        <v>0.19144586716946341</v>
      </c>
      <c r="AA4" s="2">
        <v>0.19359666915580381</v>
      </c>
      <c r="AB4" s="2">
        <v>0.21981532747270099</v>
      </c>
      <c r="AC4" s="2">
        <v>0.23385852168591251</v>
      </c>
      <c r="AD4" s="2">
        <v>0.19818335772581261</v>
      </c>
      <c r="AE4" s="2">
        <v>0.17519584218158099</v>
      </c>
    </row>
    <row r="5" spans="1:31" x14ac:dyDescent="0.25">
      <c r="A5">
        <v>14</v>
      </c>
      <c r="B5">
        <v>16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2.406234489067844E-2</v>
      </c>
      <c r="I5" s="2">
        <v>2.0061521915891788E-2</v>
      </c>
      <c r="J5" s="2">
        <v>2.0030710368879559E-2</v>
      </c>
      <c r="K5" s="2">
        <v>2.0054403546148521E-2</v>
      </c>
      <c r="L5" s="2">
        <v>2.0038186415433309E-2</v>
      </c>
      <c r="M5" s="2">
        <v>2.003639210446943E-2</v>
      </c>
      <c r="N5" s="2">
        <v>2.4890303929303921E-2</v>
      </c>
      <c r="O5" s="2">
        <v>3.9072021433831559E-2</v>
      </c>
      <c r="P5" s="2">
        <v>4.3913483968318477E-2</v>
      </c>
      <c r="Q5" s="2">
        <v>4.391776403646843E-2</v>
      </c>
      <c r="R5" s="2">
        <v>4.0770332795537587E-2</v>
      </c>
      <c r="S5" s="2">
        <v>4.0866583857942819E-2</v>
      </c>
      <c r="T5" s="2">
        <v>4.1398542979289001E-2</v>
      </c>
      <c r="U5" s="2">
        <v>4.139963388624876E-2</v>
      </c>
      <c r="V5" s="2">
        <v>3.9085483964422151E-2</v>
      </c>
      <c r="W5" s="2">
        <v>3.2151719321764367E-2</v>
      </c>
      <c r="X5" s="2">
        <v>3.214999133551865E-2</v>
      </c>
      <c r="Y5" s="2">
        <v>3.214776003413515E-2</v>
      </c>
      <c r="Z5" s="2">
        <v>3.2144040916621437E-2</v>
      </c>
      <c r="AA5" s="2">
        <v>3.9828447430301603E-2</v>
      </c>
      <c r="AB5" s="2">
        <v>4.3951661661686833E-2</v>
      </c>
      <c r="AC5" s="2">
        <v>4.3949644215926419E-2</v>
      </c>
      <c r="AD5" s="2">
        <v>3.6396128952700987E-2</v>
      </c>
      <c r="AE5" s="2">
        <v>3.2355386226678412E-2</v>
      </c>
    </row>
    <row r="6" spans="1:31" x14ac:dyDescent="0.25">
      <c r="A6">
        <v>17</v>
      </c>
      <c r="B6">
        <v>14</v>
      </c>
      <c r="C6">
        <v>2020</v>
      </c>
      <c r="D6" t="s">
        <v>4</v>
      </c>
      <c r="E6" t="s">
        <v>40</v>
      </c>
      <c r="F6">
        <v>0</v>
      </c>
      <c r="G6">
        <v>0</v>
      </c>
      <c r="H6" s="2">
        <v>0.14305868653332321</v>
      </c>
      <c r="I6" s="2">
        <v>0.1286692110568006</v>
      </c>
      <c r="J6" s="2">
        <v>0.1207231589443635</v>
      </c>
      <c r="K6" s="2">
        <v>0.1206808210707684</v>
      </c>
      <c r="L6" s="2">
        <v>0.1230820978988944</v>
      </c>
      <c r="M6" s="2">
        <v>0.12436502201372091</v>
      </c>
      <c r="N6" s="2">
        <v>0.14858834729636419</v>
      </c>
      <c r="O6" s="2">
        <v>0.18635506445571989</v>
      </c>
      <c r="P6" s="2">
        <v>0.20915455892163329</v>
      </c>
      <c r="Q6" s="2">
        <v>0.2210104982854621</v>
      </c>
      <c r="R6" s="2">
        <v>0.22647645131491501</v>
      </c>
      <c r="S6" s="2">
        <v>0.24666332754774689</v>
      </c>
      <c r="T6" s="2">
        <v>0.2493873746416822</v>
      </c>
      <c r="U6" s="2">
        <v>0.25468693847852769</v>
      </c>
      <c r="V6" s="2">
        <v>0.24180986675799479</v>
      </c>
      <c r="W6" s="2">
        <v>0.22970221203851551</v>
      </c>
      <c r="X6" s="2">
        <v>0.21243630688447859</v>
      </c>
      <c r="Y6" s="2">
        <v>0.20661232758663789</v>
      </c>
      <c r="Z6" s="2">
        <v>0.19792435154754179</v>
      </c>
      <c r="AA6" s="2">
        <v>0.1967945123351639</v>
      </c>
      <c r="AB6" s="2">
        <v>0.1953233637840294</v>
      </c>
      <c r="AC6" s="2">
        <v>0.1966568191627889</v>
      </c>
      <c r="AD6" s="2">
        <v>0.18489315398620351</v>
      </c>
      <c r="AE6" s="2">
        <v>0.15912208264258429</v>
      </c>
    </row>
    <row r="7" spans="1:31" x14ac:dyDescent="0.25">
      <c r="A7">
        <v>20</v>
      </c>
      <c r="B7">
        <v>23</v>
      </c>
      <c r="C7">
        <v>2020</v>
      </c>
      <c r="D7" t="s">
        <v>4</v>
      </c>
      <c r="E7" t="s">
        <v>40</v>
      </c>
      <c r="F7">
        <v>0</v>
      </c>
      <c r="G7">
        <v>0</v>
      </c>
      <c r="H7" s="2">
        <v>5.6127515479842877E-2</v>
      </c>
      <c r="I7" s="2">
        <v>5.4680165103971903E-2</v>
      </c>
      <c r="J7" s="2">
        <v>5.3567145186158377E-2</v>
      </c>
      <c r="K7" s="2">
        <v>5.0424029763428593E-2</v>
      </c>
      <c r="L7" s="2">
        <v>5.4861069702104338E-2</v>
      </c>
      <c r="M7" s="2">
        <v>5.2732710458156432E-2</v>
      </c>
      <c r="N7" s="2">
        <v>6.0641309315714292E-2</v>
      </c>
      <c r="O7" s="2">
        <v>8.5838407359707991E-2</v>
      </c>
      <c r="P7" s="2">
        <v>9.859678318932244E-2</v>
      </c>
      <c r="Q7" s="2">
        <v>0.10767596884953599</v>
      </c>
      <c r="R7" s="2">
        <v>0.1022771369534806</v>
      </c>
      <c r="S7" s="2">
        <v>0.13938329837308139</v>
      </c>
      <c r="T7" s="2">
        <v>0.1625863564302521</v>
      </c>
      <c r="U7" s="2">
        <v>0.14601727365413861</v>
      </c>
      <c r="V7" s="2">
        <v>0.111760724234201</v>
      </c>
      <c r="W7" s="2">
        <v>0.104262234254936</v>
      </c>
      <c r="X7" s="2">
        <v>9.9734691571000719E-2</v>
      </c>
      <c r="Y7" s="2">
        <v>9.7437012830031589E-2</v>
      </c>
      <c r="Z7" s="2">
        <v>9.1728456735684541E-2</v>
      </c>
      <c r="AA7" s="2">
        <v>0.10149455368688499</v>
      </c>
      <c r="AB7" s="2">
        <v>0.1129544202010484</v>
      </c>
      <c r="AC7" s="2">
        <v>0.1154503422647141</v>
      </c>
      <c r="AD7" s="2">
        <v>8.9377135282535269E-2</v>
      </c>
      <c r="AE7" s="2">
        <v>7.3065573076235457E-2</v>
      </c>
    </row>
    <row r="8" spans="1:31" x14ac:dyDescent="0.25">
      <c r="A8">
        <v>20</v>
      </c>
      <c r="B8">
        <v>21</v>
      </c>
      <c r="C8">
        <v>2020</v>
      </c>
      <c r="D8" t="s">
        <v>4</v>
      </c>
      <c r="E8" t="s">
        <v>40</v>
      </c>
      <c r="F8">
        <v>0</v>
      </c>
      <c r="G8">
        <v>0</v>
      </c>
      <c r="H8" s="2">
        <v>6.4173831620647478E-2</v>
      </c>
      <c r="I8" s="2">
        <v>5.2079903771863729E-2</v>
      </c>
      <c r="J8" s="2">
        <v>6.0109917842673992E-2</v>
      </c>
      <c r="K8" s="2">
        <v>4.3779051962545619E-2</v>
      </c>
      <c r="L8" s="2">
        <v>6.0985649016801528E-2</v>
      </c>
      <c r="M8" s="2">
        <v>6.0061227262272358E-2</v>
      </c>
      <c r="N8" s="2">
        <v>5.9901631678195379E-2</v>
      </c>
      <c r="O8" s="2">
        <v>9.1100189307393567E-2</v>
      </c>
      <c r="P8" s="2">
        <v>0.1050543313089254</v>
      </c>
      <c r="Q8" s="2">
        <v>0.1149890116671793</v>
      </c>
      <c r="R8" s="2">
        <v>0.1104293728451881</v>
      </c>
      <c r="S8" s="2">
        <v>0.14664938921574569</v>
      </c>
      <c r="T8" s="2">
        <v>0.16981984226957109</v>
      </c>
      <c r="U8" s="2">
        <v>0.15275190040034159</v>
      </c>
      <c r="V8" s="2">
        <v>0.1181435517000359</v>
      </c>
      <c r="W8" s="2">
        <v>0.1105856531747237</v>
      </c>
      <c r="X8" s="2">
        <v>0.1058661746562007</v>
      </c>
      <c r="Y8" s="2">
        <v>0.1035696319158103</v>
      </c>
      <c r="Z8" s="2">
        <v>9.8099120161239173E-2</v>
      </c>
      <c r="AA8" s="2">
        <v>0.10782645893717061</v>
      </c>
      <c r="AB8" s="2">
        <v>0.1203856237967981</v>
      </c>
      <c r="AC8" s="2">
        <v>0.12321647525518541</v>
      </c>
      <c r="AD8" s="2">
        <v>9.7040472753285589E-2</v>
      </c>
      <c r="AE8" s="2">
        <v>7.9702005141095753E-2</v>
      </c>
    </row>
    <row r="9" spans="1:31" x14ac:dyDescent="0.25">
      <c r="A9">
        <v>20</v>
      </c>
      <c r="B9">
        <v>26</v>
      </c>
      <c r="C9">
        <v>2020</v>
      </c>
      <c r="D9" t="s">
        <v>4</v>
      </c>
      <c r="E9" t="s">
        <v>40</v>
      </c>
      <c r="F9">
        <v>0</v>
      </c>
      <c r="G9">
        <v>0</v>
      </c>
      <c r="H9" s="2">
        <v>0.1487067631770517</v>
      </c>
      <c r="I9" s="2">
        <v>9.4835229859124556E-2</v>
      </c>
      <c r="J9" s="2">
        <v>0.1420341851691079</v>
      </c>
      <c r="K9" s="2">
        <v>9.171471110933746E-2</v>
      </c>
      <c r="L9" s="2">
        <v>0.13278790207307201</v>
      </c>
      <c r="M9" s="2">
        <v>0.14608074750041181</v>
      </c>
      <c r="N9" s="2">
        <v>0.1141792795591427</v>
      </c>
      <c r="O9" s="2">
        <v>0.13486335832701479</v>
      </c>
      <c r="P9" s="2">
        <v>0.16177766708645069</v>
      </c>
      <c r="Q9" s="2">
        <v>0.1777111403576252</v>
      </c>
      <c r="R9" s="2">
        <v>0.1839204293807824</v>
      </c>
      <c r="S9" s="2">
        <v>0.23054735566835469</v>
      </c>
      <c r="T9" s="2">
        <v>0.26535866092596411</v>
      </c>
      <c r="U9" s="2">
        <v>0.23675341678710399</v>
      </c>
      <c r="V9" s="2">
        <v>0.17831983194622519</v>
      </c>
      <c r="W9" s="2">
        <v>0.15927685757724469</v>
      </c>
      <c r="X9" s="2">
        <v>0.14940485488781521</v>
      </c>
      <c r="Y9" s="2">
        <v>0.15073793828152299</v>
      </c>
      <c r="Z9" s="2">
        <v>0.15569842905378661</v>
      </c>
      <c r="AA9" s="2">
        <v>0.15733081735168619</v>
      </c>
      <c r="AB9" s="2">
        <v>0.17845749670233399</v>
      </c>
      <c r="AC9" s="2">
        <v>0.18979813892383479</v>
      </c>
      <c r="AD9" s="2">
        <v>0.16121800397093319</v>
      </c>
      <c r="AE9" s="2">
        <v>0.14283993679835799</v>
      </c>
    </row>
    <row r="10" spans="1:31" x14ac:dyDescent="0.25">
      <c r="A10">
        <v>22</v>
      </c>
      <c r="B10">
        <v>23</v>
      </c>
      <c r="C10">
        <v>2020</v>
      </c>
      <c r="D10" t="s">
        <v>4</v>
      </c>
      <c r="E10" t="s">
        <v>40</v>
      </c>
      <c r="F10">
        <v>0</v>
      </c>
      <c r="G10">
        <v>0</v>
      </c>
      <c r="H10" s="2">
        <v>0.10111332827912679</v>
      </c>
      <c r="I10" s="2">
        <v>8.1414064543312153E-2</v>
      </c>
      <c r="J10" s="2">
        <v>9.2240096021624876E-2</v>
      </c>
      <c r="K10" s="2">
        <v>6.5156427427446387E-2</v>
      </c>
      <c r="L10" s="2">
        <v>9.3156545274763677E-2</v>
      </c>
      <c r="M10" s="2">
        <v>9.2285925365849619E-2</v>
      </c>
      <c r="N10" s="2">
        <v>9.1376959848031167E-2</v>
      </c>
      <c r="O10" s="2">
        <v>0.12575211118751559</v>
      </c>
      <c r="P10" s="2">
        <v>0.14367655593898329</v>
      </c>
      <c r="Q10" s="2">
        <v>0.15725290226668531</v>
      </c>
      <c r="R10" s="2">
        <v>0.15747645400438831</v>
      </c>
      <c r="S10" s="2">
        <v>0.189893573068143</v>
      </c>
      <c r="T10" s="2">
        <v>0.21223287142783859</v>
      </c>
      <c r="U10" s="2">
        <v>0.19242473154121009</v>
      </c>
      <c r="V10" s="2">
        <v>0.157481039825101</v>
      </c>
      <c r="W10" s="2">
        <v>0.14935148547670371</v>
      </c>
      <c r="X10" s="2">
        <v>0.1434914913130603</v>
      </c>
      <c r="Y10" s="2">
        <v>0.14097561004831419</v>
      </c>
      <c r="Z10" s="2">
        <v>0.13651881344527861</v>
      </c>
      <c r="AA10" s="2">
        <v>0.14708587562417311</v>
      </c>
      <c r="AB10" s="2">
        <v>0.1653370046782511</v>
      </c>
      <c r="AC10" s="2">
        <v>0.16927501012135929</v>
      </c>
      <c r="AD10" s="2">
        <v>0.14047746007091499</v>
      </c>
      <c r="AE10" s="2">
        <v>0.11574811011723631</v>
      </c>
    </row>
    <row r="11" spans="1:31" x14ac:dyDescent="0.25">
      <c r="A11">
        <v>22</v>
      </c>
      <c r="B11">
        <v>21</v>
      </c>
      <c r="C11">
        <v>2020</v>
      </c>
      <c r="D11" t="s">
        <v>4</v>
      </c>
      <c r="E11" t="s">
        <v>40</v>
      </c>
      <c r="F11">
        <v>0</v>
      </c>
      <c r="G11">
        <v>0</v>
      </c>
      <c r="H11" s="2">
        <v>8.2783400424823253E-2</v>
      </c>
      <c r="I11" s="2">
        <v>8.3282612913986184E-2</v>
      </c>
      <c r="J11" s="2">
        <v>7.6830840837087133E-2</v>
      </c>
      <c r="K11" s="2">
        <v>7.4560728386937003E-2</v>
      </c>
      <c r="L11" s="2">
        <v>7.8668900099158487E-2</v>
      </c>
      <c r="M11" s="2">
        <v>7.5297983483238323E-2</v>
      </c>
      <c r="N11" s="2">
        <v>8.951173430558157E-2</v>
      </c>
      <c r="O11" s="2">
        <v>0.1123300507411831</v>
      </c>
      <c r="P11" s="2">
        <v>0.12769131604161271</v>
      </c>
      <c r="Q11" s="2">
        <v>0.13947808732603201</v>
      </c>
      <c r="R11" s="2">
        <v>0.13817553521328271</v>
      </c>
      <c r="S11" s="2">
        <v>0.1715882373396739</v>
      </c>
      <c r="T11" s="2">
        <v>0.1936386456181769</v>
      </c>
      <c r="U11" s="2">
        <v>0.1751662044419082</v>
      </c>
      <c r="V11" s="2">
        <v>0.141335974757442</v>
      </c>
      <c r="W11" s="2">
        <v>0.13349743534958941</v>
      </c>
      <c r="X11" s="2">
        <v>0.12808791303511771</v>
      </c>
      <c r="Y11" s="2">
        <v>0.12559541994901449</v>
      </c>
      <c r="Z11" s="2">
        <v>0.1207574195426727</v>
      </c>
      <c r="AA11" s="2">
        <v>0.1311490880223278</v>
      </c>
      <c r="AB11" s="2">
        <v>0.14703857028821141</v>
      </c>
      <c r="AC11" s="2">
        <v>0.15035666451307719</v>
      </c>
      <c r="AD11" s="2">
        <v>0.1223252079451275</v>
      </c>
      <c r="AE11" s="2">
        <v>9.9881129808535071E-2</v>
      </c>
    </row>
    <row r="12" spans="1:31" x14ac:dyDescent="0.25">
      <c r="A12">
        <v>23</v>
      </c>
      <c r="B12">
        <v>24</v>
      </c>
      <c r="C12">
        <v>2020</v>
      </c>
      <c r="D12" t="s">
        <v>4</v>
      </c>
      <c r="E12" t="s">
        <v>40</v>
      </c>
      <c r="F12">
        <v>0</v>
      </c>
      <c r="G12">
        <v>0</v>
      </c>
      <c r="H12" s="2">
        <v>2.7022073520042079E-2</v>
      </c>
      <c r="I12" s="2">
        <v>2.4403609480628419E-2</v>
      </c>
      <c r="J12" s="2">
        <v>2.3518562098492301E-2</v>
      </c>
      <c r="K12" s="2">
        <v>2.3735663728200181E-2</v>
      </c>
      <c r="L12" s="2">
        <v>2.344617605250908E-2</v>
      </c>
      <c r="M12" s="2">
        <v>2.387126363985018E-2</v>
      </c>
      <c r="N12" s="2">
        <v>2.5527642260671529E-2</v>
      </c>
      <c r="O12" s="2">
        <v>2.6439004398115511E-2</v>
      </c>
      <c r="P12" s="2">
        <v>2.939847212962677E-2</v>
      </c>
      <c r="Q12" s="2">
        <v>3.2152535728732813E-2</v>
      </c>
      <c r="R12" s="2">
        <v>3.496071649491829E-2</v>
      </c>
      <c r="S12" s="2">
        <v>3.4237681839685258E-2</v>
      </c>
      <c r="T12" s="2">
        <v>3.4894985801916897E-2</v>
      </c>
      <c r="U12" s="2">
        <v>3.232235324514262E-2</v>
      </c>
      <c r="V12" s="2">
        <v>3.0578387649011701E-2</v>
      </c>
      <c r="W12" s="2">
        <v>2.9802009834626091E-2</v>
      </c>
      <c r="X12" s="2">
        <v>2.8889837468073679E-2</v>
      </c>
      <c r="Y12" s="2">
        <v>2.8651158923602121E-2</v>
      </c>
      <c r="Z12" s="2">
        <v>2.9012763990439321E-2</v>
      </c>
      <c r="AA12" s="2">
        <v>3.009686869878447E-2</v>
      </c>
      <c r="AB12" s="2">
        <v>3.4131204607994882E-2</v>
      </c>
      <c r="AC12" s="2">
        <v>3.4890545049529847E-2</v>
      </c>
      <c r="AD12" s="2">
        <v>3.2105601101864098E-2</v>
      </c>
      <c r="AE12" s="2">
        <v>2.670635032914017E-2</v>
      </c>
    </row>
    <row r="13" spans="1:31" x14ac:dyDescent="0.25">
      <c r="A13">
        <v>10</v>
      </c>
      <c r="B13">
        <v>11</v>
      </c>
      <c r="C13">
        <v>2020</v>
      </c>
      <c r="D13" t="s">
        <v>4</v>
      </c>
      <c r="E13" t="s">
        <v>40</v>
      </c>
      <c r="F13">
        <v>0</v>
      </c>
      <c r="G13">
        <v>0</v>
      </c>
      <c r="H13" s="2">
        <v>0.22901079812700831</v>
      </c>
      <c r="I13" s="2">
        <v>0.22864350048587759</v>
      </c>
      <c r="J13" s="2">
        <v>0.22794194172480961</v>
      </c>
      <c r="K13" s="2">
        <v>0.22657744500858221</v>
      </c>
      <c r="L13" s="2">
        <v>0.22953616981498939</v>
      </c>
      <c r="M13" s="2">
        <v>0.23037839707427329</v>
      </c>
      <c r="N13" s="2">
        <v>0.22981892463976869</v>
      </c>
      <c r="O13" s="2">
        <v>0.22996174824719259</v>
      </c>
      <c r="P13" s="2">
        <v>0.23113082324247389</v>
      </c>
      <c r="Q13" s="2">
        <v>0.2256761938254187</v>
      </c>
      <c r="R13" s="2">
        <v>0.22427446997752989</v>
      </c>
      <c r="S13" s="2">
        <v>0.2106801176956089</v>
      </c>
      <c r="T13" s="2">
        <v>0.22398451451292359</v>
      </c>
      <c r="U13" s="2">
        <v>0.1992451164002654</v>
      </c>
      <c r="V13" s="2">
        <v>0.20950434961269079</v>
      </c>
      <c r="W13" s="2">
        <v>0.22272532709292689</v>
      </c>
      <c r="X13" s="2">
        <v>0.2297636864359234</v>
      </c>
      <c r="Y13" s="2">
        <v>0.23188417606886511</v>
      </c>
      <c r="Z13" s="2">
        <v>0.23091606690084071</v>
      </c>
      <c r="AA13" s="2">
        <v>0.2330636625353015</v>
      </c>
      <c r="AB13" s="2">
        <v>0.23402853245130911</v>
      </c>
      <c r="AC13" s="2">
        <v>0.23454403582505631</v>
      </c>
      <c r="AD13" s="2">
        <v>0.23385542851909011</v>
      </c>
      <c r="AE13" s="2">
        <v>0.22939132847412169</v>
      </c>
    </row>
    <row r="14" spans="1:31" x14ac:dyDescent="0.25">
      <c r="A14">
        <v>13</v>
      </c>
      <c r="B14">
        <v>14</v>
      </c>
      <c r="C14">
        <v>2020</v>
      </c>
      <c r="D14" t="s">
        <v>4</v>
      </c>
      <c r="E14" t="s">
        <v>40</v>
      </c>
      <c r="F14">
        <v>0</v>
      </c>
      <c r="G14">
        <v>0</v>
      </c>
      <c r="H14" s="2">
        <v>0.14432532788940999</v>
      </c>
      <c r="I14" s="2">
        <v>0.14049679327049669</v>
      </c>
      <c r="J14" s="2">
        <v>0.13040768617244011</v>
      </c>
      <c r="K14" s="2">
        <v>0.14671618746509199</v>
      </c>
      <c r="L14" s="2">
        <v>0.13829699324591571</v>
      </c>
      <c r="M14" s="2">
        <v>0.13166649681247</v>
      </c>
      <c r="N14" s="2">
        <v>0.13324517726323459</v>
      </c>
      <c r="O14" s="2">
        <v>0.14305161109211131</v>
      </c>
      <c r="P14" s="2">
        <v>0.16155192845451519</v>
      </c>
      <c r="Q14" s="2">
        <v>0.15895972711089421</v>
      </c>
      <c r="R14" s="2">
        <v>0.15712276039196321</v>
      </c>
      <c r="S14" s="2">
        <v>0.13314013233716171</v>
      </c>
      <c r="T14" s="2">
        <v>0.119037494913367</v>
      </c>
      <c r="U14" s="2">
        <v>0.13136484920977759</v>
      </c>
      <c r="V14" s="2">
        <v>0.1576237288824856</v>
      </c>
      <c r="W14" s="2">
        <v>0.15931890621859479</v>
      </c>
      <c r="X14" s="2">
        <v>0.15846076139846221</v>
      </c>
      <c r="Y14" s="2">
        <v>0.15880371404414981</v>
      </c>
      <c r="Z14" s="2">
        <v>0.15863435909618809</v>
      </c>
      <c r="AA14" s="2">
        <v>0.1597758049956419</v>
      </c>
      <c r="AB14" s="2">
        <v>0.15398333668209629</v>
      </c>
      <c r="AC14" s="2">
        <v>0.15144831188861779</v>
      </c>
      <c r="AD14" s="2">
        <v>0.161980489603749</v>
      </c>
      <c r="AE14" s="2">
        <v>0.1568175862542201</v>
      </c>
    </row>
    <row r="15" spans="1:31" x14ac:dyDescent="0.25">
      <c r="A15">
        <v>14</v>
      </c>
      <c r="B15">
        <v>15</v>
      </c>
      <c r="C15">
        <v>2020</v>
      </c>
      <c r="D15" t="s">
        <v>4</v>
      </c>
      <c r="E15" t="s">
        <v>40</v>
      </c>
      <c r="F15">
        <v>0</v>
      </c>
      <c r="G15">
        <v>0</v>
      </c>
      <c r="H15" s="2">
        <v>0.16496864143151219</v>
      </c>
      <c r="I15" s="2">
        <v>0.16017611113282859</v>
      </c>
      <c r="J15" s="2">
        <v>0.1399712901647566</v>
      </c>
      <c r="K15" s="2">
        <v>0.13845242895120141</v>
      </c>
      <c r="L15" s="2">
        <v>0.12543359874479959</v>
      </c>
      <c r="M15" s="2">
        <v>0.1309974482403089</v>
      </c>
      <c r="N15" s="2">
        <v>0.17644182952880791</v>
      </c>
      <c r="O15" s="2">
        <v>0.20340796120067139</v>
      </c>
      <c r="P15" s="2">
        <v>0.23418250820280309</v>
      </c>
      <c r="Q15" s="2">
        <v>0.23987815881229391</v>
      </c>
      <c r="R15" s="2">
        <v>0.239483008442125</v>
      </c>
      <c r="S15" s="2">
        <v>0.26146144127468413</v>
      </c>
      <c r="T15" s="2">
        <v>0.26087959694518109</v>
      </c>
      <c r="U15" s="2">
        <v>0.26427027208093951</v>
      </c>
      <c r="V15" s="2">
        <v>0.2471427551997443</v>
      </c>
      <c r="W15" s="2">
        <v>0.2345428842129923</v>
      </c>
      <c r="X15" s="2">
        <v>0.23338985146547589</v>
      </c>
      <c r="Y15" s="2">
        <v>0.23637269266781599</v>
      </c>
      <c r="Z15" s="2">
        <v>0.24430734143830629</v>
      </c>
      <c r="AA15" s="2">
        <v>0.25723572379038251</v>
      </c>
      <c r="AB15" s="2">
        <v>0.26550138783517507</v>
      </c>
      <c r="AC15" s="2">
        <v>0.26907489237978532</v>
      </c>
      <c r="AD15" s="2">
        <v>0.243624683347688</v>
      </c>
      <c r="AE15" s="2">
        <v>0.20491394809913319</v>
      </c>
    </row>
    <row r="16" spans="1:31" x14ac:dyDescent="0.25">
      <c r="A16">
        <v>18</v>
      </c>
      <c r="B16">
        <v>19</v>
      </c>
      <c r="C16">
        <v>2020</v>
      </c>
      <c r="D16" t="s">
        <v>4</v>
      </c>
      <c r="E16" t="s">
        <v>40</v>
      </c>
      <c r="F16">
        <v>0</v>
      </c>
      <c r="G16">
        <v>0</v>
      </c>
      <c r="H16" s="2">
        <v>0.15809037530664211</v>
      </c>
      <c r="I16" s="2">
        <v>0.1133109528484417</v>
      </c>
      <c r="J16" s="2">
        <v>0.14216581415296051</v>
      </c>
      <c r="K16" s="2">
        <v>0.1082315690689165</v>
      </c>
      <c r="L16" s="2">
        <v>0.14001472705601459</v>
      </c>
      <c r="M16" s="2">
        <v>0.14406980190768409</v>
      </c>
      <c r="N16" s="2">
        <v>0.1064973281521126</v>
      </c>
      <c r="O16" s="2">
        <v>0.1771536003406543</v>
      </c>
      <c r="P16" s="2">
        <v>0.1946901507785806</v>
      </c>
      <c r="Q16" s="2">
        <v>0.19924939411822859</v>
      </c>
      <c r="R16" s="2">
        <v>0.1931166091134249</v>
      </c>
      <c r="S16" s="2">
        <v>0.1992387108552327</v>
      </c>
      <c r="T16" s="2">
        <v>0.20625694165929701</v>
      </c>
      <c r="U16" s="2">
        <v>0.20045460886300651</v>
      </c>
      <c r="V16" s="2">
        <v>0.19750953390258419</v>
      </c>
      <c r="W16" s="2">
        <v>0.1991663632515828</v>
      </c>
      <c r="X16" s="2">
        <v>0.197652716225169</v>
      </c>
      <c r="Y16" s="2">
        <v>0.19509417241431889</v>
      </c>
      <c r="Z16" s="2">
        <v>0.1879061424703895</v>
      </c>
      <c r="AA16" s="2">
        <v>0.1960527111425889</v>
      </c>
      <c r="AB16" s="2">
        <v>0.20057297855864789</v>
      </c>
      <c r="AC16" s="2">
        <v>0.19806133159408401</v>
      </c>
      <c r="AD16" s="2">
        <v>0.19075177436278351</v>
      </c>
      <c r="AE16" s="2">
        <v>0.18216170302894</v>
      </c>
    </row>
    <row r="17" spans="1:31" x14ac:dyDescent="0.25">
      <c r="A17">
        <v>20</v>
      </c>
      <c r="B17">
        <v>19</v>
      </c>
      <c r="C17">
        <v>2020</v>
      </c>
      <c r="D17" t="s">
        <v>4</v>
      </c>
      <c r="E17" t="s">
        <v>40</v>
      </c>
      <c r="F17">
        <v>0</v>
      </c>
      <c r="G17">
        <v>0</v>
      </c>
      <c r="H17" s="2">
        <v>0.25319049868707921</v>
      </c>
      <c r="I17" s="2">
        <v>0.26221287175056901</v>
      </c>
      <c r="J17" s="2">
        <v>0.22875280906770201</v>
      </c>
      <c r="K17" s="2">
        <v>0.25427605926047397</v>
      </c>
      <c r="L17" s="2">
        <v>0.27144906451888429</v>
      </c>
      <c r="M17" s="2">
        <v>0.26012823105842342</v>
      </c>
      <c r="N17" s="2">
        <v>0.18418558679219621</v>
      </c>
      <c r="O17" s="2">
        <v>0.22367525929273691</v>
      </c>
      <c r="P17" s="2">
        <v>0.23692770018050049</v>
      </c>
      <c r="Q17" s="2">
        <v>0.23546102029262511</v>
      </c>
      <c r="R17" s="2">
        <v>0.2207241228637255</v>
      </c>
      <c r="S17" s="2">
        <v>0.21336624059081971</v>
      </c>
      <c r="T17" s="2">
        <v>0.21365120035269231</v>
      </c>
      <c r="U17" s="2">
        <v>0.21511715550259711</v>
      </c>
      <c r="V17" s="2">
        <v>0.226786556510924</v>
      </c>
      <c r="W17" s="2">
        <v>0.23681917163574909</v>
      </c>
      <c r="X17" s="2">
        <v>0.241775068302861</v>
      </c>
      <c r="Y17" s="2">
        <v>0.2417114055618996</v>
      </c>
      <c r="Z17" s="2">
        <v>0.23476540761267439</v>
      </c>
      <c r="AA17" s="2">
        <v>0.23582443494314781</v>
      </c>
      <c r="AB17" s="2">
        <v>0.23169740373734199</v>
      </c>
      <c r="AC17" s="2">
        <v>0.22512718117507699</v>
      </c>
      <c r="AD17" s="2">
        <v>0.24182633689465749</v>
      </c>
      <c r="AE17" s="2">
        <v>0.28143253590814937</v>
      </c>
    </row>
    <row r="18" spans="1:31" x14ac:dyDescent="0.25">
      <c r="A18">
        <v>12</v>
      </c>
      <c r="B18">
        <v>10</v>
      </c>
      <c r="C18">
        <v>2020</v>
      </c>
      <c r="D18" t="s">
        <v>4</v>
      </c>
      <c r="E18" t="s">
        <v>40</v>
      </c>
      <c r="F18">
        <v>0</v>
      </c>
      <c r="G18">
        <v>1</v>
      </c>
      <c r="H18" s="2">
        <v>0.13408482938777391</v>
      </c>
      <c r="I18" s="2">
        <v>0.13602433167407879</v>
      </c>
      <c r="J18" s="2">
        <v>0.13545255161345221</v>
      </c>
      <c r="K18" s="2">
        <v>0.13776039726994241</v>
      </c>
      <c r="L18" s="2">
        <v>0.13811676521896801</v>
      </c>
      <c r="M18" s="2">
        <v>0.13654518554686931</v>
      </c>
      <c r="N18" s="2">
        <v>0.13545405499176569</v>
      </c>
      <c r="O18" s="2">
        <v>0.13506790407789329</v>
      </c>
      <c r="P18" s="2">
        <v>0.1353939692360612</v>
      </c>
      <c r="Q18" s="2">
        <v>0.13501467800808251</v>
      </c>
      <c r="R18" s="2">
        <v>0.13473988780106971</v>
      </c>
      <c r="S18" s="2">
        <v>0.12960803147079239</v>
      </c>
      <c r="T18" s="2">
        <v>0.1285227570228834</v>
      </c>
      <c r="U18" s="2">
        <v>0.12948827144570629</v>
      </c>
      <c r="V18" s="2">
        <v>0.13141290082223339</v>
      </c>
      <c r="W18" s="2">
        <v>0.1249039738226095</v>
      </c>
      <c r="X18" s="2">
        <v>0.12979801175980979</v>
      </c>
      <c r="Y18" s="2">
        <v>0.12951226560876361</v>
      </c>
      <c r="Z18" s="2">
        <v>0.13141937543398899</v>
      </c>
      <c r="AA18" s="2">
        <v>0.13723158763928381</v>
      </c>
      <c r="AB18" s="2">
        <v>0.13582992340375349</v>
      </c>
      <c r="AC18" s="2">
        <v>0.13479262618809459</v>
      </c>
      <c r="AD18" s="2">
        <v>0.13504831846791709</v>
      </c>
      <c r="AE18" s="2">
        <v>0.1325954443903011</v>
      </c>
    </row>
    <row r="19" spans="1:31" x14ac:dyDescent="0.25">
      <c r="A19">
        <v>14</v>
      </c>
      <c r="B19">
        <v>12</v>
      </c>
      <c r="C19">
        <v>2020</v>
      </c>
      <c r="D19" t="s">
        <v>4</v>
      </c>
      <c r="E19" t="s">
        <v>40</v>
      </c>
      <c r="F19">
        <v>0</v>
      </c>
      <c r="G19">
        <v>1</v>
      </c>
      <c r="H19" s="2">
        <v>0.14057793740725499</v>
      </c>
      <c r="I19" s="2">
        <v>0.14392395426906349</v>
      </c>
      <c r="J19" s="2">
        <v>0.14313241143243061</v>
      </c>
      <c r="K19" s="2">
        <v>0.1477588752586895</v>
      </c>
      <c r="L19" s="2">
        <v>0.14804728208397969</v>
      </c>
      <c r="M19" s="2">
        <v>0.14555240424116009</v>
      </c>
      <c r="N19" s="2">
        <v>0.1429549795503311</v>
      </c>
      <c r="O19" s="2">
        <v>0.14375866951626731</v>
      </c>
      <c r="P19" s="2">
        <v>0.1465824027087296</v>
      </c>
      <c r="Q19" s="2">
        <v>0.1482636118984702</v>
      </c>
      <c r="R19" s="2">
        <v>0.14884819687328321</v>
      </c>
      <c r="S19" s="2">
        <v>0.1406318730641527</v>
      </c>
      <c r="T19" s="2">
        <v>0.13808317840397141</v>
      </c>
      <c r="U19" s="2">
        <v>0.13913106850237431</v>
      </c>
      <c r="V19" s="2">
        <v>0.1416474318513036</v>
      </c>
      <c r="W19" s="2">
        <v>0.1309128355618169</v>
      </c>
      <c r="X19" s="2">
        <v>0.13865149172169289</v>
      </c>
      <c r="Y19" s="2">
        <v>0.13717394921236009</v>
      </c>
      <c r="Z19" s="2">
        <v>0.13929298008659211</v>
      </c>
      <c r="AA19" s="2">
        <v>0.1495371233217698</v>
      </c>
      <c r="AB19" s="2">
        <v>0.14907199729566831</v>
      </c>
      <c r="AC19" s="2">
        <v>0.15069781335825261</v>
      </c>
      <c r="AD19" s="2">
        <v>0.14895595552132079</v>
      </c>
      <c r="AE19" s="2">
        <v>0.14013822538302531</v>
      </c>
    </row>
    <row r="20" spans="1:31" x14ac:dyDescent="0.25">
      <c r="A20">
        <v>14</v>
      </c>
      <c r="B20">
        <v>26</v>
      </c>
      <c r="C20">
        <v>2020</v>
      </c>
      <c r="D20" t="s">
        <v>4</v>
      </c>
      <c r="E20" t="s">
        <v>40</v>
      </c>
      <c r="F20">
        <v>0</v>
      </c>
      <c r="G20">
        <v>1</v>
      </c>
      <c r="H20" s="2">
        <v>0.15335862057953581</v>
      </c>
      <c r="I20" s="2">
        <v>0.1493967076355058</v>
      </c>
      <c r="J20" s="2">
        <v>0.14218448859952609</v>
      </c>
      <c r="K20" s="2">
        <v>0.1485132852489052</v>
      </c>
      <c r="L20" s="2">
        <v>0.14850442919668941</v>
      </c>
      <c r="M20" s="2">
        <v>0.14778342045742779</v>
      </c>
      <c r="N20" s="2">
        <v>0.1444544645734761</v>
      </c>
      <c r="O20" s="2">
        <v>0.13423775281489381</v>
      </c>
      <c r="P20" s="2">
        <v>0.13218296434093429</v>
      </c>
      <c r="Q20" s="2">
        <v>0.16277648580583021</v>
      </c>
      <c r="R20" s="2">
        <v>0.17134288739173151</v>
      </c>
      <c r="S20" s="2">
        <v>0.1761019829317137</v>
      </c>
      <c r="T20" s="2">
        <v>0.17530258430753409</v>
      </c>
      <c r="U20" s="2">
        <v>0.16615340651157989</v>
      </c>
      <c r="V20" s="2">
        <v>0.16522677737096161</v>
      </c>
      <c r="W20" s="2">
        <v>0.17055631460736531</v>
      </c>
      <c r="X20" s="2">
        <v>0.1731798494668339</v>
      </c>
      <c r="Y20" s="2">
        <v>0.16681737582815551</v>
      </c>
      <c r="Z20" s="2">
        <v>0.1454358085460522</v>
      </c>
      <c r="AA20" s="2">
        <v>0.12298818450022631</v>
      </c>
      <c r="AB20" s="2">
        <v>0.1568423534683645</v>
      </c>
      <c r="AC20" s="2">
        <v>0.1833512619027646</v>
      </c>
      <c r="AD20" s="2">
        <v>0.17410018377512471</v>
      </c>
      <c r="AE20" s="2">
        <v>0.1232158585874992</v>
      </c>
    </row>
    <row r="21" spans="1:31" x14ac:dyDescent="0.25">
      <c r="A21">
        <v>14</v>
      </c>
      <c r="B21">
        <v>16</v>
      </c>
      <c r="C21">
        <v>2020</v>
      </c>
      <c r="D21" t="s">
        <v>4</v>
      </c>
      <c r="E21" t="s">
        <v>40</v>
      </c>
      <c r="F21">
        <v>0</v>
      </c>
      <c r="G21">
        <v>1</v>
      </c>
      <c r="H21" s="2">
        <v>2.1204962933621879E-2</v>
      </c>
      <c r="I21" s="2">
        <v>1.9960818537145229E-2</v>
      </c>
      <c r="J21" s="2">
        <v>1.9960260574857731E-2</v>
      </c>
      <c r="K21" s="2">
        <v>1.9962029526108399E-2</v>
      </c>
      <c r="L21" s="2">
        <v>1.9961181717691061E-2</v>
      </c>
      <c r="M21" s="2">
        <v>1.9962093609936771E-2</v>
      </c>
      <c r="N21" s="2">
        <v>2.5213314338422079E-2</v>
      </c>
      <c r="O21" s="2">
        <v>3.2199404308080028E-2</v>
      </c>
      <c r="P21" s="2">
        <v>3.3748040906951417E-2</v>
      </c>
      <c r="Q21" s="2">
        <v>3.524138093504417E-2</v>
      </c>
      <c r="R21" s="2">
        <v>3.4772363182190368E-2</v>
      </c>
      <c r="S21" s="2">
        <v>3.4772396880299407E-2</v>
      </c>
      <c r="T21" s="2">
        <v>3.4772750674608471E-2</v>
      </c>
      <c r="U21" s="2">
        <v>3.4773974823762113E-2</v>
      </c>
      <c r="V21" s="2">
        <v>3.4774999393055818E-2</v>
      </c>
      <c r="W21" s="2">
        <v>3.4771907127934293E-2</v>
      </c>
      <c r="X21" s="2">
        <v>3.4767997723359423E-2</v>
      </c>
      <c r="Y21" s="2">
        <v>3.4769829953531492E-2</v>
      </c>
      <c r="Z21" s="2">
        <v>3.4774073947781883E-2</v>
      </c>
      <c r="AA21" s="2">
        <v>3.4786094513813051E-2</v>
      </c>
      <c r="AB21" s="2">
        <v>3.7574777125847787E-2</v>
      </c>
      <c r="AC21" s="2">
        <v>3.9933582912763943E-2</v>
      </c>
      <c r="AD21" s="2">
        <v>3.3388222351164287E-2</v>
      </c>
      <c r="AE21" s="2">
        <v>2.426918653548716E-2</v>
      </c>
    </row>
    <row r="22" spans="1:31" x14ac:dyDescent="0.25">
      <c r="A22">
        <v>17</v>
      </c>
      <c r="B22">
        <v>14</v>
      </c>
      <c r="C22">
        <v>2020</v>
      </c>
      <c r="D22" t="s">
        <v>4</v>
      </c>
      <c r="E22" t="s">
        <v>40</v>
      </c>
      <c r="F22">
        <v>0</v>
      </c>
      <c r="G22">
        <v>1</v>
      </c>
      <c r="H22" s="2">
        <v>0.1370151202784381</v>
      </c>
      <c r="I22" s="2">
        <v>0.1272512778129061</v>
      </c>
      <c r="J22" s="2">
        <v>0.1210002472451473</v>
      </c>
      <c r="K22" s="2">
        <v>0.11838054860772761</v>
      </c>
      <c r="L22" s="2">
        <v>0.11817761327318731</v>
      </c>
      <c r="M22" s="2">
        <v>0.1213969973856706</v>
      </c>
      <c r="N22" s="2">
        <v>0.12942642552312059</v>
      </c>
      <c r="O22" s="2">
        <v>0.1482749486054058</v>
      </c>
      <c r="P22" s="2">
        <v>0.17085844857912591</v>
      </c>
      <c r="Q22" s="2">
        <v>0.18359447293269279</v>
      </c>
      <c r="R22" s="2">
        <v>0.19259473035503191</v>
      </c>
      <c r="S22" s="2">
        <v>0.20006803926666111</v>
      </c>
      <c r="T22" s="2">
        <v>0.20056342235478841</v>
      </c>
      <c r="U22" s="2">
        <v>0.19268558682019571</v>
      </c>
      <c r="V22" s="2">
        <v>0.1795652888652445</v>
      </c>
      <c r="W22" s="2">
        <v>0.16602013527277051</v>
      </c>
      <c r="X22" s="2">
        <v>0.16124820415056321</v>
      </c>
      <c r="Y22" s="2">
        <v>0.161044379516353</v>
      </c>
      <c r="Z22" s="2">
        <v>0.1594770805047051</v>
      </c>
      <c r="AA22" s="2">
        <v>0.16049442642887321</v>
      </c>
      <c r="AB22" s="2">
        <v>0.17111107436273221</v>
      </c>
      <c r="AC22" s="2">
        <v>0.18381966385999571</v>
      </c>
      <c r="AD22" s="2">
        <v>0.17817442103301309</v>
      </c>
      <c r="AE22" s="2">
        <v>0.15623851336447339</v>
      </c>
    </row>
    <row r="23" spans="1:31" x14ac:dyDescent="0.25">
      <c r="A23">
        <v>20</v>
      </c>
      <c r="B23">
        <v>23</v>
      </c>
      <c r="C23">
        <v>2020</v>
      </c>
      <c r="D23" t="s">
        <v>4</v>
      </c>
      <c r="E23" t="s">
        <v>40</v>
      </c>
      <c r="F23">
        <v>0</v>
      </c>
      <c r="G23">
        <v>1</v>
      </c>
      <c r="H23" s="2">
        <v>5.9690653183910709E-2</v>
      </c>
      <c r="I23" s="2">
        <v>5.8440231479378379E-2</v>
      </c>
      <c r="J23" s="2">
        <v>5.672273862495953E-2</v>
      </c>
      <c r="K23" s="2">
        <v>5.9577779335735367E-2</v>
      </c>
      <c r="L23" s="2">
        <v>5.8927492917901288E-2</v>
      </c>
      <c r="M23" s="2">
        <v>5.7320189486814999E-2</v>
      </c>
      <c r="N23" s="2">
        <v>6.1890156089994451E-2</v>
      </c>
      <c r="O23" s="2">
        <v>6.96858665184453E-2</v>
      </c>
      <c r="P23" s="2">
        <v>8.0467213009044095E-2</v>
      </c>
      <c r="Q23" s="2">
        <v>8.0788613578464855E-2</v>
      </c>
      <c r="R23" s="2">
        <v>7.8573670200039039E-2</v>
      </c>
      <c r="S23" s="2">
        <v>7.5706392331534936E-2</v>
      </c>
      <c r="T23" s="2">
        <v>7.6684421087989924E-2</v>
      </c>
      <c r="U23" s="2">
        <v>7.5219190136106992E-2</v>
      </c>
      <c r="V23" s="2">
        <v>8.0322043669331961E-2</v>
      </c>
      <c r="W23" s="2">
        <v>6.9841752730410822E-2</v>
      </c>
      <c r="X23" s="2">
        <v>6.7777471684609944E-2</v>
      </c>
      <c r="Y23" s="2">
        <v>6.8043485498347198E-2</v>
      </c>
      <c r="Z23" s="2">
        <v>7.1438074680807734E-2</v>
      </c>
      <c r="AA23" s="2">
        <v>7.7442356977726168E-2</v>
      </c>
      <c r="AB23" s="2">
        <v>7.8010328271928678E-2</v>
      </c>
      <c r="AC23" s="2">
        <v>7.4346644638669759E-2</v>
      </c>
      <c r="AD23" s="2">
        <v>7.0201588889825153E-2</v>
      </c>
      <c r="AE23" s="2">
        <v>6.3597982799226516E-2</v>
      </c>
    </row>
    <row r="24" spans="1:31" x14ac:dyDescent="0.25">
      <c r="A24">
        <v>20</v>
      </c>
      <c r="B24">
        <v>21</v>
      </c>
      <c r="C24">
        <v>2020</v>
      </c>
      <c r="D24" t="s">
        <v>4</v>
      </c>
      <c r="E24" t="s">
        <v>40</v>
      </c>
      <c r="F24">
        <v>0</v>
      </c>
      <c r="G24">
        <v>1</v>
      </c>
      <c r="H24" s="2">
        <v>6.0121672354003813E-2</v>
      </c>
      <c r="I24" s="2">
        <v>5.7662477171071549E-2</v>
      </c>
      <c r="J24" s="2">
        <v>5.4742266119795047E-2</v>
      </c>
      <c r="K24" s="2">
        <v>5.7760006898819917E-2</v>
      </c>
      <c r="L24" s="2">
        <v>5.7375459371331448E-2</v>
      </c>
      <c r="M24" s="2">
        <v>5.6478313744251177E-2</v>
      </c>
      <c r="N24" s="2">
        <v>6.2779377791493465E-2</v>
      </c>
      <c r="O24" s="2">
        <v>7.2481199630582402E-2</v>
      </c>
      <c r="P24" s="2">
        <v>8.6197592378719864E-2</v>
      </c>
      <c r="Q24" s="2">
        <v>8.7758249093693605E-2</v>
      </c>
      <c r="R24" s="2">
        <v>8.6663137746513172E-2</v>
      </c>
      <c r="S24" s="2">
        <v>8.476041357881535E-2</v>
      </c>
      <c r="T24" s="2">
        <v>8.5734917833965543E-2</v>
      </c>
      <c r="U24" s="2">
        <v>8.3823038796359245E-2</v>
      </c>
      <c r="V24" s="2">
        <v>8.7421477408905698E-2</v>
      </c>
      <c r="W24" s="2">
        <v>7.8899027790196988E-2</v>
      </c>
      <c r="X24" s="2">
        <v>7.6403745935288425E-2</v>
      </c>
      <c r="Y24" s="2">
        <v>7.6093543195438679E-2</v>
      </c>
      <c r="Z24" s="2">
        <v>7.8233997309117717E-2</v>
      </c>
      <c r="AA24" s="2">
        <v>8.2431762514536683E-2</v>
      </c>
      <c r="AB24" s="2">
        <v>8.5690332912763276E-2</v>
      </c>
      <c r="AC24" s="2">
        <v>8.3828133359341486E-2</v>
      </c>
      <c r="AD24" s="2">
        <v>7.9806893013765243E-2</v>
      </c>
      <c r="AE24" s="2">
        <v>6.6528187055059557E-2</v>
      </c>
    </row>
    <row r="25" spans="1:31" x14ac:dyDescent="0.25">
      <c r="A25">
        <v>20</v>
      </c>
      <c r="B25">
        <v>26</v>
      </c>
      <c r="C25">
        <v>2020</v>
      </c>
      <c r="D25" t="s">
        <v>4</v>
      </c>
      <c r="E25" t="s">
        <v>40</v>
      </c>
      <c r="F25">
        <v>0</v>
      </c>
      <c r="G25">
        <v>1</v>
      </c>
      <c r="H25" s="2">
        <v>0.12250115108860681</v>
      </c>
      <c r="I25" s="2">
        <v>0.1192967953374665</v>
      </c>
      <c r="J25" s="2">
        <v>0.113468858095553</v>
      </c>
      <c r="K25" s="2">
        <v>0.1186024102185048</v>
      </c>
      <c r="L25" s="2">
        <v>0.11858378007809579</v>
      </c>
      <c r="M25" s="2">
        <v>0.1179943169991078</v>
      </c>
      <c r="N25" s="2">
        <v>0.1153724271367273</v>
      </c>
      <c r="O25" s="2">
        <v>0.1073387468736389</v>
      </c>
      <c r="P25" s="2">
        <v>0.1073432534488727</v>
      </c>
      <c r="Q25" s="2">
        <v>0.13245978656398649</v>
      </c>
      <c r="R25" s="2">
        <v>0.1394821850829486</v>
      </c>
      <c r="S25" s="2">
        <v>0.14339384490625559</v>
      </c>
      <c r="T25" s="2">
        <v>0.14275216844850491</v>
      </c>
      <c r="U25" s="2">
        <v>0.1353330914101373</v>
      </c>
      <c r="V25" s="2">
        <v>0.1344646607708368</v>
      </c>
      <c r="W25" s="2">
        <v>0.13896256315605271</v>
      </c>
      <c r="X25" s="2">
        <v>0.14104975372190839</v>
      </c>
      <c r="Y25" s="2">
        <v>0.13591956514917469</v>
      </c>
      <c r="Z25" s="2">
        <v>0.1184975896762764</v>
      </c>
      <c r="AA25" s="2">
        <v>9.9304210300676529E-2</v>
      </c>
      <c r="AB25" s="2">
        <v>0.12769980683166321</v>
      </c>
      <c r="AC25" s="2">
        <v>0.14922332971307689</v>
      </c>
      <c r="AD25" s="2">
        <v>0.14182668043817451</v>
      </c>
      <c r="AE25" s="2">
        <v>9.8449708844918743E-2</v>
      </c>
    </row>
    <row r="26" spans="1:31" x14ac:dyDescent="0.25">
      <c r="A26">
        <v>22</v>
      </c>
      <c r="B26">
        <v>23</v>
      </c>
      <c r="C26">
        <v>2020</v>
      </c>
      <c r="D26" t="s">
        <v>4</v>
      </c>
      <c r="E26" t="s">
        <v>40</v>
      </c>
      <c r="F26">
        <v>0</v>
      </c>
      <c r="G26">
        <v>1</v>
      </c>
      <c r="H26" s="2">
        <v>9.3179597540367046E-2</v>
      </c>
      <c r="I26" s="2">
        <v>8.7363989240845943E-2</v>
      </c>
      <c r="J26" s="2">
        <v>8.301630105836097E-2</v>
      </c>
      <c r="K26" s="2">
        <v>8.3965218646065085E-2</v>
      </c>
      <c r="L26" s="2">
        <v>8.4688541918314098E-2</v>
      </c>
      <c r="M26" s="2">
        <v>8.5967238362364723E-2</v>
      </c>
      <c r="N26" s="2">
        <v>9.3433127948906486E-2</v>
      </c>
      <c r="O26" s="2">
        <v>0.10692642337404951</v>
      </c>
      <c r="P26" s="2">
        <v>0.12600860565004959</v>
      </c>
      <c r="Q26" s="2">
        <v>0.12945151218742251</v>
      </c>
      <c r="R26" s="2">
        <v>0.13181736300319749</v>
      </c>
      <c r="S26" s="2">
        <v>0.1319571014364673</v>
      </c>
      <c r="T26" s="2">
        <v>0.13307454688361611</v>
      </c>
      <c r="U26" s="2">
        <v>0.131016203682081</v>
      </c>
      <c r="V26" s="2">
        <v>0.12957238812131139</v>
      </c>
      <c r="W26" s="2">
        <v>0.12563351746350421</v>
      </c>
      <c r="X26" s="2">
        <v>0.1213780377209341</v>
      </c>
      <c r="Y26" s="2">
        <v>0.1194611952221785</v>
      </c>
      <c r="Z26" s="2">
        <v>0.12011223396000251</v>
      </c>
      <c r="AA26" s="2">
        <v>0.1238994995783764</v>
      </c>
      <c r="AB26" s="2">
        <v>0.13134194424835419</v>
      </c>
      <c r="AC26" s="2">
        <v>0.1328488542907629</v>
      </c>
      <c r="AD26" s="2">
        <v>0.1277060420631323</v>
      </c>
      <c r="AE26" s="2">
        <v>0.1075200641411883</v>
      </c>
    </row>
    <row r="27" spans="1:31" x14ac:dyDescent="0.25">
      <c r="A27">
        <v>22</v>
      </c>
      <c r="B27">
        <v>21</v>
      </c>
      <c r="C27">
        <v>2020</v>
      </c>
      <c r="D27" t="s">
        <v>4</v>
      </c>
      <c r="E27" t="s">
        <v>40</v>
      </c>
      <c r="F27">
        <v>0</v>
      </c>
      <c r="G27">
        <v>1</v>
      </c>
      <c r="H27" s="2">
        <v>8.9370529218863917E-2</v>
      </c>
      <c r="I27" s="2">
        <v>8.5998731684321345E-2</v>
      </c>
      <c r="J27" s="2">
        <v>8.3859915147621727E-2</v>
      </c>
      <c r="K27" s="2">
        <v>8.4640343178489313E-2</v>
      </c>
      <c r="L27" s="2">
        <v>8.4828507130770614E-2</v>
      </c>
      <c r="M27" s="2">
        <v>8.4815490147069045E-2</v>
      </c>
      <c r="N27" s="2">
        <v>8.9082437468314818E-2</v>
      </c>
      <c r="O27" s="2">
        <v>9.880075421612107E-2</v>
      </c>
      <c r="P27" s="2">
        <v>0.11179764146848691</v>
      </c>
      <c r="Q27" s="2">
        <v>0.1128643260233749</v>
      </c>
      <c r="R27" s="2">
        <v>0.1132019842014074</v>
      </c>
      <c r="S27" s="2">
        <v>0.1117074851556009</v>
      </c>
      <c r="T27" s="2">
        <v>0.1127760172752434</v>
      </c>
      <c r="U27" s="2">
        <v>0.1115088059309335</v>
      </c>
      <c r="V27" s="2">
        <v>0.1127167351837088</v>
      </c>
      <c r="W27" s="2">
        <v>0.1053960682344869</v>
      </c>
      <c r="X27" s="2">
        <v>0.1019976869411844</v>
      </c>
      <c r="Y27" s="2">
        <v>0.1010609861580757</v>
      </c>
      <c r="Z27" s="2">
        <v>0.10393199546338711</v>
      </c>
      <c r="AA27" s="2">
        <v>0.1109927668837833</v>
      </c>
      <c r="AB27" s="2">
        <v>0.1133842184805072</v>
      </c>
      <c r="AC27" s="2">
        <v>0.11190396821132249</v>
      </c>
      <c r="AD27" s="2">
        <v>0.10658497531981161</v>
      </c>
      <c r="AE27" s="2">
        <v>9.871144101589073E-2</v>
      </c>
    </row>
    <row r="28" spans="1:31" x14ac:dyDescent="0.25">
      <c r="A28">
        <v>23</v>
      </c>
      <c r="B28">
        <v>24</v>
      </c>
      <c r="C28">
        <v>2020</v>
      </c>
      <c r="D28" t="s">
        <v>4</v>
      </c>
      <c r="E28" t="s">
        <v>40</v>
      </c>
      <c r="F28">
        <v>0</v>
      </c>
      <c r="G28">
        <v>1</v>
      </c>
      <c r="H28" s="2">
        <v>2.541755303164691E-2</v>
      </c>
      <c r="I28" s="2">
        <v>2.394991026847211E-2</v>
      </c>
      <c r="J28" s="2">
        <v>2.37688652735688E-2</v>
      </c>
      <c r="K28" s="2">
        <v>2.30144888375233E-2</v>
      </c>
      <c r="L28" s="2">
        <v>2.3285355380003259E-2</v>
      </c>
      <c r="M28" s="2">
        <v>2.3638815297771881E-2</v>
      </c>
      <c r="N28" s="2">
        <v>2.3783999706331171E-2</v>
      </c>
      <c r="O28" s="2">
        <v>2.5849280389938969E-2</v>
      </c>
      <c r="P28" s="2">
        <v>2.934164876769849E-2</v>
      </c>
      <c r="Q28" s="2">
        <v>3.051120020584934E-2</v>
      </c>
      <c r="R28" s="2">
        <v>3.2748258973021173E-2</v>
      </c>
      <c r="S28" s="2">
        <v>3.4234228354534491E-2</v>
      </c>
      <c r="T28" s="2">
        <v>3.4350338320337813E-2</v>
      </c>
      <c r="U28" s="2">
        <v>3.398256489324869E-2</v>
      </c>
      <c r="V28" s="2">
        <v>3.0809015586056209E-2</v>
      </c>
      <c r="W28" s="2">
        <v>3.3664953487114679E-2</v>
      </c>
      <c r="X28" s="2">
        <v>3.2378966340725623E-2</v>
      </c>
      <c r="Y28" s="2">
        <v>3.1263252720614289E-2</v>
      </c>
      <c r="Z28" s="2">
        <v>3.030349038905281E-2</v>
      </c>
      <c r="AA28" s="2">
        <v>3.0531680589877479E-2</v>
      </c>
      <c r="AB28" s="2">
        <v>3.2990410815272243E-2</v>
      </c>
      <c r="AC28" s="2">
        <v>3.5399953541478027E-2</v>
      </c>
      <c r="AD28" s="2">
        <v>3.4638825968514891E-2</v>
      </c>
      <c r="AE28" s="2">
        <v>2.9752781664457589E-2</v>
      </c>
    </row>
    <row r="29" spans="1:31" x14ac:dyDescent="0.25">
      <c r="A29">
        <v>10</v>
      </c>
      <c r="B29">
        <v>11</v>
      </c>
      <c r="C29">
        <v>2020</v>
      </c>
      <c r="D29" t="s">
        <v>4</v>
      </c>
      <c r="E29" t="s">
        <v>40</v>
      </c>
      <c r="F29">
        <v>0</v>
      </c>
      <c r="G29">
        <v>1</v>
      </c>
      <c r="H29" s="2">
        <v>0.21117427510693881</v>
      </c>
      <c r="I29" s="2">
        <v>0.21237109904832621</v>
      </c>
      <c r="J29" s="2">
        <v>0.21072097880106561</v>
      </c>
      <c r="K29" s="2">
        <v>0.21363174125310699</v>
      </c>
      <c r="L29" s="2">
        <v>0.21437038448116499</v>
      </c>
      <c r="M29" s="2">
        <v>0.21266413834425749</v>
      </c>
      <c r="N29" s="2">
        <v>0.21253380624510629</v>
      </c>
      <c r="O29" s="2">
        <v>0.21402593493715791</v>
      </c>
      <c r="P29" s="2">
        <v>0.21657364104337151</v>
      </c>
      <c r="Q29" s="2">
        <v>0.21701082716192749</v>
      </c>
      <c r="R29" s="2">
        <v>0.21728987034216721</v>
      </c>
      <c r="S29" s="2">
        <v>0.2110282121671288</v>
      </c>
      <c r="T29" s="2">
        <v>0.20983191088121481</v>
      </c>
      <c r="U29" s="2">
        <v>0.21039484562054611</v>
      </c>
      <c r="V29" s="2">
        <v>0.21248710854904071</v>
      </c>
      <c r="W29" s="2">
        <v>0.20387671759371079</v>
      </c>
      <c r="X29" s="2">
        <v>0.20922375661006731</v>
      </c>
      <c r="Y29" s="2">
        <v>0.20842791774187769</v>
      </c>
      <c r="Z29" s="2">
        <v>0.2106661604611563</v>
      </c>
      <c r="AA29" s="2">
        <v>0.2185109738838204</v>
      </c>
      <c r="AB29" s="2">
        <v>0.2181737791343126</v>
      </c>
      <c r="AC29" s="2">
        <v>0.2177280042712782</v>
      </c>
      <c r="AD29" s="2">
        <v>0.21715548150717959</v>
      </c>
      <c r="AE29" s="2">
        <v>0.21092018994106851</v>
      </c>
    </row>
    <row r="30" spans="1:31" x14ac:dyDescent="0.25">
      <c r="A30">
        <v>13</v>
      </c>
      <c r="B30">
        <v>14</v>
      </c>
      <c r="C30">
        <v>2020</v>
      </c>
      <c r="D30" t="s">
        <v>4</v>
      </c>
      <c r="E30" t="s">
        <v>40</v>
      </c>
      <c r="F30">
        <v>0</v>
      </c>
      <c r="G30">
        <v>1</v>
      </c>
      <c r="H30" s="2">
        <v>0.13606999864473229</v>
      </c>
      <c r="I30" s="2">
        <v>0.12952520475101811</v>
      </c>
      <c r="J30" s="2">
        <v>0.12574141690956089</v>
      </c>
      <c r="K30" s="2">
        <v>0.1233598700426272</v>
      </c>
      <c r="L30" s="2">
        <v>0.12545471203760991</v>
      </c>
      <c r="M30" s="2">
        <v>0.12712483138263331</v>
      </c>
      <c r="N30" s="2">
        <v>0.13122603805221111</v>
      </c>
      <c r="O30" s="2">
        <v>0.13902788761467591</v>
      </c>
      <c r="P30" s="2">
        <v>0.14570691423200249</v>
      </c>
      <c r="Q30" s="2">
        <v>0.1579147284311786</v>
      </c>
      <c r="R30" s="2">
        <v>0.16688369223640839</v>
      </c>
      <c r="S30" s="2">
        <v>0.1706630283193146</v>
      </c>
      <c r="T30" s="2">
        <v>0.17219479760165521</v>
      </c>
      <c r="U30" s="2">
        <v>0.16420119055351351</v>
      </c>
      <c r="V30" s="2">
        <v>0.1585148448794427</v>
      </c>
      <c r="W30" s="2">
        <v>0.1620285161664943</v>
      </c>
      <c r="X30" s="2">
        <v>0.15523822837504209</v>
      </c>
      <c r="Y30" s="2">
        <v>0.1517260919498587</v>
      </c>
      <c r="Z30" s="2">
        <v>0.14445849108616721</v>
      </c>
      <c r="AA30" s="2">
        <v>0.14172099151295239</v>
      </c>
      <c r="AB30" s="2">
        <v>0.15900593736359689</v>
      </c>
      <c r="AC30" s="2">
        <v>0.1723783119627228</v>
      </c>
      <c r="AD30" s="2">
        <v>0.16715651465762579</v>
      </c>
      <c r="AE30" s="2">
        <v>0.13945216425088519</v>
      </c>
    </row>
    <row r="31" spans="1:31" x14ac:dyDescent="0.25">
      <c r="A31">
        <v>14</v>
      </c>
      <c r="B31">
        <v>15</v>
      </c>
      <c r="C31">
        <v>2020</v>
      </c>
      <c r="D31" t="s">
        <v>4</v>
      </c>
      <c r="E31" t="s">
        <v>40</v>
      </c>
      <c r="F31">
        <v>0</v>
      </c>
      <c r="G31">
        <v>1</v>
      </c>
      <c r="H31" s="2">
        <v>0.18177460045997931</v>
      </c>
      <c r="I31" s="2">
        <v>0.17345491464826149</v>
      </c>
      <c r="J31" s="2">
        <v>0.1685556031493706</v>
      </c>
      <c r="K31" s="2">
        <v>0.17212990071973569</v>
      </c>
      <c r="L31" s="2">
        <v>0.1725812324450757</v>
      </c>
      <c r="M31" s="2">
        <v>0.1677172138708688</v>
      </c>
      <c r="N31" s="2">
        <v>0.1888575060130944</v>
      </c>
      <c r="O31" s="2">
        <v>0.21046695909356561</v>
      </c>
      <c r="P31" s="2">
        <v>0.23377603380821541</v>
      </c>
      <c r="Q31" s="2">
        <v>0.23827744843713211</v>
      </c>
      <c r="R31" s="2">
        <v>0.23800468949709189</v>
      </c>
      <c r="S31" s="2">
        <v>0.2342856720425</v>
      </c>
      <c r="T31" s="2">
        <v>0.2395993668930734</v>
      </c>
      <c r="U31" s="2">
        <v>0.2283343104744236</v>
      </c>
      <c r="V31" s="2">
        <v>0.25084083425453418</v>
      </c>
      <c r="W31" s="2">
        <v>0.25000137655527999</v>
      </c>
      <c r="X31" s="2">
        <v>0.23694978932953509</v>
      </c>
      <c r="Y31" s="2">
        <v>0.2237083633981431</v>
      </c>
      <c r="Z31" s="2">
        <v>0.22054103093152211</v>
      </c>
      <c r="AA31" s="2">
        <v>0.23437956103516361</v>
      </c>
      <c r="AB31" s="2">
        <v>0.24485663107335859</v>
      </c>
      <c r="AC31" s="2">
        <v>0.25355023880495331</v>
      </c>
      <c r="AD31" s="2">
        <v>0.23222246071777661</v>
      </c>
      <c r="AE31" s="2">
        <v>0.20627452896713799</v>
      </c>
    </row>
    <row r="32" spans="1:31" x14ac:dyDescent="0.25">
      <c r="A32">
        <v>18</v>
      </c>
      <c r="B32">
        <v>19</v>
      </c>
      <c r="C32">
        <v>2020</v>
      </c>
      <c r="D32" t="s">
        <v>4</v>
      </c>
      <c r="E32" t="s">
        <v>40</v>
      </c>
      <c r="F32">
        <v>0</v>
      </c>
      <c r="G32">
        <v>1</v>
      </c>
      <c r="H32" s="2">
        <v>0.13944459711012941</v>
      </c>
      <c r="I32" s="2">
        <v>0.12798519733286101</v>
      </c>
      <c r="J32" s="2">
        <v>0.1168842055040664</v>
      </c>
      <c r="K32" s="2">
        <v>0.11162943955429409</v>
      </c>
      <c r="L32" s="2">
        <v>0.1181683075524502</v>
      </c>
      <c r="M32" s="2">
        <v>0.12084565442799559</v>
      </c>
      <c r="N32" s="2">
        <v>0.1234887841861726</v>
      </c>
      <c r="O32" s="2">
        <v>0.13500497216317969</v>
      </c>
      <c r="P32" s="2">
        <v>0.18479015020383191</v>
      </c>
      <c r="Q32" s="2">
        <v>0.19319362367650009</v>
      </c>
      <c r="R32" s="2">
        <v>0.19495672699563041</v>
      </c>
      <c r="S32" s="2">
        <v>0.1932810423748248</v>
      </c>
      <c r="T32" s="2">
        <v>0.19636847765378909</v>
      </c>
      <c r="U32" s="2">
        <v>0.19245756393216959</v>
      </c>
      <c r="V32" s="2">
        <v>0.19064640697226781</v>
      </c>
      <c r="W32" s="2">
        <v>0.1829252884382758</v>
      </c>
      <c r="X32" s="2">
        <v>0.1749226342285275</v>
      </c>
      <c r="Y32" s="2">
        <v>0.17518974316973729</v>
      </c>
      <c r="Z32" s="2">
        <v>0.1778547042233912</v>
      </c>
      <c r="AA32" s="2">
        <v>0.1693851471863676</v>
      </c>
      <c r="AB32" s="2">
        <v>0.19378634985932741</v>
      </c>
      <c r="AC32" s="2">
        <v>0.18909474466413681</v>
      </c>
      <c r="AD32" s="2">
        <v>0.18748848012708291</v>
      </c>
      <c r="AE32" s="2">
        <v>0.13177248903797981</v>
      </c>
    </row>
    <row r="33" spans="1:31" x14ac:dyDescent="0.25">
      <c r="A33">
        <v>20</v>
      </c>
      <c r="B33">
        <v>19</v>
      </c>
      <c r="C33">
        <v>2020</v>
      </c>
      <c r="D33" t="s">
        <v>4</v>
      </c>
      <c r="E33" t="s">
        <v>40</v>
      </c>
      <c r="F33">
        <v>0</v>
      </c>
      <c r="G33">
        <v>1</v>
      </c>
      <c r="H33" s="2">
        <v>0.22049424969954251</v>
      </c>
      <c r="I33" s="2">
        <v>0.20772377646679749</v>
      </c>
      <c r="J33" s="2">
        <v>0.19329926647955381</v>
      </c>
      <c r="K33" s="2">
        <v>0.1787557754843129</v>
      </c>
      <c r="L33" s="2">
        <v>0.19139670324476549</v>
      </c>
      <c r="M33" s="2">
        <v>0.19832389444587789</v>
      </c>
      <c r="N33" s="2">
        <v>0.19047463800840619</v>
      </c>
      <c r="O33" s="2">
        <v>0.18019381498948961</v>
      </c>
      <c r="P33" s="2">
        <v>0.20045852197148051</v>
      </c>
      <c r="Q33" s="2">
        <v>0.2180417211377946</v>
      </c>
      <c r="R33" s="2">
        <v>0.22492349276657839</v>
      </c>
      <c r="S33" s="2">
        <v>0.227632674520722</v>
      </c>
      <c r="T33" s="2">
        <v>0.23119821597581439</v>
      </c>
      <c r="U33" s="2">
        <v>0.22494473561467521</v>
      </c>
      <c r="V33" s="2">
        <v>0.21571870216329381</v>
      </c>
      <c r="W33" s="2">
        <v>0.2254111712110233</v>
      </c>
      <c r="X33" s="2">
        <v>0.21602396842247709</v>
      </c>
      <c r="Y33" s="2">
        <v>0.21889875957281879</v>
      </c>
      <c r="Z33" s="2">
        <v>0.21165014555807171</v>
      </c>
      <c r="AA33" s="2">
        <v>0.179492212895629</v>
      </c>
      <c r="AB33" s="2">
        <v>0.21924233392080361</v>
      </c>
      <c r="AC33" s="2">
        <v>0.22139517588100741</v>
      </c>
      <c r="AD33" s="2">
        <v>0.22908879018970579</v>
      </c>
      <c r="AE33" s="2">
        <v>0.1739048933895723</v>
      </c>
    </row>
    <row r="34" spans="1:31" x14ac:dyDescent="0.25">
      <c r="A34">
        <v>12</v>
      </c>
      <c r="B34">
        <v>10</v>
      </c>
      <c r="C34">
        <v>2020</v>
      </c>
      <c r="D34" t="s">
        <v>4</v>
      </c>
      <c r="E34" t="s">
        <v>40</v>
      </c>
      <c r="F34">
        <v>0</v>
      </c>
      <c r="G34">
        <v>2</v>
      </c>
      <c r="H34" s="2">
        <v>0.13231403351983609</v>
      </c>
      <c r="I34" s="2">
        <v>0.1343372913622759</v>
      </c>
      <c r="J34" s="2">
        <v>0.13679093647035551</v>
      </c>
      <c r="K34" s="2">
        <v>0.13681980075795641</v>
      </c>
      <c r="L34" s="2">
        <v>0.13778510159921109</v>
      </c>
      <c r="M34" s="2">
        <v>0.13706919744587609</v>
      </c>
      <c r="N34" s="2">
        <v>0.135930800229103</v>
      </c>
      <c r="O34" s="2">
        <v>0.13346957865643619</v>
      </c>
      <c r="P34" s="2">
        <v>0.1326985704147591</v>
      </c>
      <c r="Q34" s="2">
        <v>0.1341112008620291</v>
      </c>
      <c r="R34" s="2">
        <v>0.13491672912533309</v>
      </c>
      <c r="S34" s="2">
        <v>0.1316208786125119</v>
      </c>
      <c r="T34" s="2">
        <v>0.1305505129894364</v>
      </c>
      <c r="U34" s="2">
        <v>0.1263634392106</v>
      </c>
      <c r="V34" s="2">
        <v>0.12852076763348419</v>
      </c>
      <c r="W34" s="2">
        <v>0.12848570804769829</v>
      </c>
      <c r="X34" s="2">
        <v>0.1297387591136735</v>
      </c>
      <c r="Y34" s="2">
        <v>0.13239601631414011</v>
      </c>
      <c r="Z34" s="2">
        <v>0.13455317140340381</v>
      </c>
      <c r="AA34" s="2">
        <v>0.13636507769157721</v>
      </c>
      <c r="AB34" s="2">
        <v>0.13591938679727941</v>
      </c>
      <c r="AC34" s="2">
        <v>0.13605911100800391</v>
      </c>
      <c r="AD34" s="2">
        <v>0.1335802853159494</v>
      </c>
      <c r="AE34" s="2">
        <v>0.1291005641907384</v>
      </c>
    </row>
    <row r="35" spans="1:31" x14ac:dyDescent="0.25">
      <c r="A35">
        <v>14</v>
      </c>
      <c r="B35">
        <v>12</v>
      </c>
      <c r="C35">
        <v>2020</v>
      </c>
      <c r="D35" t="s">
        <v>4</v>
      </c>
      <c r="E35" t="s">
        <v>40</v>
      </c>
      <c r="F35">
        <v>0</v>
      </c>
      <c r="G35">
        <v>2</v>
      </c>
      <c r="H35" s="2">
        <v>0.13862847915761331</v>
      </c>
      <c r="I35" s="2">
        <v>0.1411089000007299</v>
      </c>
      <c r="J35" s="2">
        <v>0.14547603555458591</v>
      </c>
      <c r="K35" s="2">
        <v>0.14450986303057639</v>
      </c>
      <c r="L35" s="2">
        <v>0.1466535283496313</v>
      </c>
      <c r="M35" s="2">
        <v>0.14474604614926781</v>
      </c>
      <c r="N35" s="2">
        <v>0.14225186925352309</v>
      </c>
      <c r="O35" s="2">
        <v>0.13872197687858631</v>
      </c>
      <c r="P35" s="2">
        <v>0.1409861975500957</v>
      </c>
      <c r="Q35" s="2">
        <v>0.14511275391712261</v>
      </c>
      <c r="R35" s="2">
        <v>0.14733694698584521</v>
      </c>
      <c r="S35" s="2">
        <v>0.1427548434886976</v>
      </c>
      <c r="T35" s="2">
        <v>0.14054248067759231</v>
      </c>
      <c r="U35" s="2">
        <v>0.13301899118276381</v>
      </c>
      <c r="V35" s="2">
        <v>0.13461438487446131</v>
      </c>
      <c r="W35" s="2">
        <v>0.13394852275883379</v>
      </c>
      <c r="X35" s="2">
        <v>0.13558843288724109</v>
      </c>
      <c r="Y35" s="2">
        <v>0.1386179725230447</v>
      </c>
      <c r="Z35" s="2">
        <v>0.14231024986632859</v>
      </c>
      <c r="AA35" s="2">
        <v>0.1466010046926465</v>
      </c>
      <c r="AB35" s="2">
        <v>0.14926847232993951</v>
      </c>
      <c r="AC35" s="2">
        <v>0.15376615885278869</v>
      </c>
      <c r="AD35" s="2">
        <v>0.1484541577230363</v>
      </c>
      <c r="AE35" s="2">
        <v>0.1367656783458909</v>
      </c>
    </row>
    <row r="36" spans="1:31" x14ac:dyDescent="0.25">
      <c r="A36">
        <v>14</v>
      </c>
      <c r="B36">
        <v>26</v>
      </c>
      <c r="C36">
        <v>2020</v>
      </c>
      <c r="D36" t="s">
        <v>4</v>
      </c>
      <c r="E36" t="s">
        <v>40</v>
      </c>
      <c r="F36">
        <v>0</v>
      </c>
      <c r="G36">
        <v>2</v>
      </c>
      <c r="H36" s="2">
        <v>0.13685590717981599</v>
      </c>
      <c r="I36" s="2">
        <v>0.14588304777374819</v>
      </c>
      <c r="J36" s="2">
        <v>0.149202374395284</v>
      </c>
      <c r="K36" s="2">
        <v>0.14698536008623331</v>
      </c>
      <c r="L36" s="2">
        <v>0.1475930150772117</v>
      </c>
      <c r="M36" s="2">
        <v>0.15416802646299821</v>
      </c>
      <c r="N36" s="2">
        <v>0.16006700203626589</v>
      </c>
      <c r="O36" s="2">
        <v>0.16584825408444659</v>
      </c>
      <c r="P36" s="2">
        <v>9.3186019200671849E-2</v>
      </c>
      <c r="Q36" s="2">
        <v>0.15568883806364781</v>
      </c>
      <c r="R36" s="2">
        <v>0.16193086728143391</v>
      </c>
      <c r="S36" s="2">
        <v>0.17247330826487439</v>
      </c>
      <c r="T36" s="2">
        <v>0.16767813117708841</v>
      </c>
      <c r="U36" s="2">
        <v>0.16637601075692601</v>
      </c>
      <c r="V36" s="2">
        <v>0.16403411464320239</v>
      </c>
      <c r="W36" s="2">
        <v>0.16313924958464929</v>
      </c>
      <c r="X36" s="2">
        <v>0.1626462086179386</v>
      </c>
      <c r="Y36" s="2">
        <v>0.1020166681572513</v>
      </c>
      <c r="Z36" s="2">
        <v>0.1130173025614948</v>
      </c>
      <c r="AA36" s="2">
        <v>9.702120335131495E-2</v>
      </c>
      <c r="AB36" s="2">
        <v>0.16556053035983739</v>
      </c>
      <c r="AC36" s="2">
        <v>0.17908076544030871</v>
      </c>
      <c r="AD36" s="2">
        <v>0.2064318016392894</v>
      </c>
      <c r="AE36" s="2">
        <v>0.17846130106594529</v>
      </c>
    </row>
    <row r="37" spans="1:31" x14ac:dyDescent="0.25">
      <c r="A37">
        <v>14</v>
      </c>
      <c r="B37">
        <v>16</v>
      </c>
      <c r="C37">
        <v>2020</v>
      </c>
      <c r="D37" t="s">
        <v>4</v>
      </c>
      <c r="E37" t="s">
        <v>40</v>
      </c>
      <c r="F37">
        <v>0</v>
      </c>
      <c r="G37">
        <v>2</v>
      </c>
      <c r="H37" s="2">
        <v>2.4376233607948789E-2</v>
      </c>
      <c r="I37" s="2">
        <v>2.4377558246905351E-2</v>
      </c>
      <c r="J37" s="2">
        <v>2.4377584867544912E-2</v>
      </c>
      <c r="K37" s="2">
        <v>2.4376715231071981E-2</v>
      </c>
      <c r="L37" s="2">
        <v>2.4376405429008791E-2</v>
      </c>
      <c r="M37" s="2">
        <v>2.4378520605247561E-2</v>
      </c>
      <c r="N37" s="2">
        <v>2.4377774143366119E-2</v>
      </c>
      <c r="O37" s="2">
        <v>2.4913761919031479E-2</v>
      </c>
      <c r="P37" s="2">
        <v>3.5792907481571157E-2</v>
      </c>
      <c r="Q37" s="2">
        <v>3.57571904487256E-2</v>
      </c>
      <c r="R37" s="2">
        <v>3.5755095857302563E-2</v>
      </c>
      <c r="S37" s="2">
        <v>3.5752863767445353E-2</v>
      </c>
      <c r="T37" s="2">
        <v>3.5755200726209739E-2</v>
      </c>
      <c r="U37" s="2">
        <v>3.5756763268653347E-2</v>
      </c>
      <c r="V37" s="2">
        <v>2.827954975062839E-2</v>
      </c>
      <c r="W37" s="2">
        <v>2.4117994734970338E-2</v>
      </c>
      <c r="X37" s="2">
        <v>2.411776599210759E-2</v>
      </c>
      <c r="Y37" s="2">
        <v>2.41445845712734E-2</v>
      </c>
      <c r="Z37" s="2">
        <v>2.8475073056124459E-2</v>
      </c>
      <c r="AA37" s="2">
        <v>3.6425134926724459E-2</v>
      </c>
      <c r="AB37" s="2">
        <v>3.6408069781817633E-2</v>
      </c>
      <c r="AC37" s="2">
        <v>3.640588078904252E-2</v>
      </c>
      <c r="AD37" s="2">
        <v>3.6399197016327767E-2</v>
      </c>
      <c r="AE37" s="2">
        <v>2.301756538454746E-2</v>
      </c>
    </row>
    <row r="38" spans="1:31" x14ac:dyDescent="0.25">
      <c r="A38">
        <v>17</v>
      </c>
      <c r="B38">
        <v>14</v>
      </c>
      <c r="C38">
        <v>2020</v>
      </c>
      <c r="D38" t="s">
        <v>4</v>
      </c>
      <c r="E38" t="s">
        <v>40</v>
      </c>
      <c r="F38">
        <v>0</v>
      </c>
      <c r="G38">
        <v>2</v>
      </c>
      <c r="H38" s="2">
        <v>0.13945134836174139</v>
      </c>
      <c r="I38" s="2">
        <v>0.1248248186032152</v>
      </c>
      <c r="J38" s="2">
        <v>0.11498796101962221</v>
      </c>
      <c r="K38" s="2">
        <v>0.1107806101610994</v>
      </c>
      <c r="L38" s="2">
        <v>0.11074855005932591</v>
      </c>
      <c r="M38" s="2">
        <v>0.10340568381478581</v>
      </c>
      <c r="N38" s="2">
        <v>0.1105853499132312</v>
      </c>
      <c r="O38" s="2">
        <v>0.1194844268914977</v>
      </c>
      <c r="P38" s="2">
        <v>0.14080428836000469</v>
      </c>
      <c r="Q38" s="2">
        <v>0.15814816290731901</v>
      </c>
      <c r="R38" s="2">
        <v>0.1725395093245454</v>
      </c>
      <c r="S38" s="2">
        <v>0.18896670961767231</v>
      </c>
      <c r="T38" s="2">
        <v>0.18917464585444829</v>
      </c>
      <c r="U38" s="2">
        <v>0.1707301603238805</v>
      </c>
      <c r="V38" s="2">
        <v>0.15618168664306989</v>
      </c>
      <c r="W38" s="2">
        <v>0.1481509469492705</v>
      </c>
      <c r="X38" s="2">
        <v>0.14250654775732219</v>
      </c>
      <c r="Y38" s="2">
        <v>0.14508735703651179</v>
      </c>
      <c r="Z38" s="2">
        <v>0.1435176611352722</v>
      </c>
      <c r="AA38" s="2">
        <v>0.14832460067070169</v>
      </c>
      <c r="AB38" s="2">
        <v>0.15971744110304251</v>
      </c>
      <c r="AC38" s="2">
        <v>0.17866782772101999</v>
      </c>
      <c r="AD38" s="2">
        <v>0.1752124195892783</v>
      </c>
      <c r="AE38" s="2">
        <v>0.15170645614864531</v>
      </c>
    </row>
    <row r="39" spans="1:31" x14ac:dyDescent="0.25">
      <c r="A39">
        <v>20</v>
      </c>
      <c r="B39">
        <v>23</v>
      </c>
      <c r="C39">
        <v>2020</v>
      </c>
      <c r="D39" t="s">
        <v>4</v>
      </c>
      <c r="E39" t="s">
        <v>40</v>
      </c>
      <c r="F39">
        <v>0</v>
      </c>
      <c r="G39">
        <v>2</v>
      </c>
      <c r="H39" s="2">
        <v>6.0222422452401017E-2</v>
      </c>
      <c r="I39" s="2">
        <v>5.9278464073987458E-2</v>
      </c>
      <c r="J39" s="2">
        <v>5.7605654538951209E-2</v>
      </c>
      <c r="K39" s="2">
        <v>5.7125598671153209E-2</v>
      </c>
      <c r="L39" s="2">
        <v>5.6871314591270039E-2</v>
      </c>
      <c r="M39" s="2">
        <v>5.6279558733399092E-2</v>
      </c>
      <c r="N39" s="2">
        <v>5.7442488439185931E-2</v>
      </c>
      <c r="O39" s="2">
        <v>5.7221731129925207E-2</v>
      </c>
      <c r="P39" s="2">
        <v>5.6557771821932779E-2</v>
      </c>
      <c r="Q39" s="2">
        <v>6.2351578016625317E-2</v>
      </c>
      <c r="R39" s="2">
        <v>7.1097576443095639E-2</v>
      </c>
      <c r="S39" s="2">
        <v>7.2517933917969263E-2</v>
      </c>
      <c r="T39" s="2">
        <v>7.4659196919278095E-2</v>
      </c>
      <c r="U39" s="2">
        <v>6.6083381207546268E-2</v>
      </c>
      <c r="V39" s="2">
        <v>6.6055863980853599E-2</v>
      </c>
      <c r="W39" s="2">
        <v>6.0467620874911102E-2</v>
      </c>
      <c r="X39" s="2">
        <v>5.9043268731174853E-2</v>
      </c>
      <c r="Y39" s="2">
        <v>5.6337157378291029E-2</v>
      </c>
      <c r="Z39" s="2">
        <v>5.9072419871270633E-2</v>
      </c>
      <c r="AA39" s="2">
        <v>7.0210699161810192E-2</v>
      </c>
      <c r="AB39" s="2">
        <v>6.9665733295676879E-2</v>
      </c>
      <c r="AC39" s="2">
        <v>7.2815197379969443E-2</v>
      </c>
      <c r="AD39" s="2">
        <v>6.1464557711097857E-2</v>
      </c>
      <c r="AE39" s="2">
        <v>6.1539965880454198E-2</v>
      </c>
    </row>
    <row r="40" spans="1:31" x14ac:dyDescent="0.25">
      <c r="A40">
        <v>20</v>
      </c>
      <c r="B40">
        <v>21</v>
      </c>
      <c r="C40">
        <v>2020</v>
      </c>
      <c r="D40" t="s">
        <v>4</v>
      </c>
      <c r="E40" t="s">
        <v>40</v>
      </c>
      <c r="F40">
        <v>0</v>
      </c>
      <c r="G40">
        <v>2</v>
      </c>
      <c r="H40" s="2">
        <v>6.0611089259427729E-2</v>
      </c>
      <c r="I40" s="2">
        <v>5.7726170522776107E-2</v>
      </c>
      <c r="J40" s="2">
        <v>5.4994903417075768E-2</v>
      </c>
      <c r="K40" s="2">
        <v>5.4372492554601803E-2</v>
      </c>
      <c r="L40" s="2">
        <v>5.4135929424820678E-2</v>
      </c>
      <c r="M40" s="2">
        <v>5.2734554580231893E-2</v>
      </c>
      <c r="N40" s="2">
        <v>5.5466408285029321E-2</v>
      </c>
      <c r="O40" s="2">
        <v>5.5988469084487312E-2</v>
      </c>
      <c r="P40" s="2">
        <v>6.1087820217926983E-2</v>
      </c>
      <c r="Q40" s="2">
        <v>7.1778394187038685E-2</v>
      </c>
      <c r="R40" s="2">
        <v>8.0049647136927526E-2</v>
      </c>
      <c r="S40" s="2">
        <v>8.2846861932943369E-2</v>
      </c>
      <c r="T40" s="2">
        <v>8.4062824937597203E-2</v>
      </c>
      <c r="U40" s="2">
        <v>7.5996515226763928E-2</v>
      </c>
      <c r="V40" s="2">
        <v>7.480446552329055E-2</v>
      </c>
      <c r="W40" s="2">
        <v>6.9427857416950442E-2</v>
      </c>
      <c r="X40" s="2">
        <v>6.8470541219222344E-2</v>
      </c>
      <c r="Y40" s="2">
        <v>6.0036834467048848E-2</v>
      </c>
      <c r="Z40" s="2">
        <v>6.2796070018720992E-2</v>
      </c>
      <c r="AA40" s="2">
        <v>7.5693323438504517E-2</v>
      </c>
      <c r="AB40" s="2">
        <v>7.8488691415901507E-2</v>
      </c>
      <c r="AC40" s="2">
        <v>8.2689189319758924E-2</v>
      </c>
      <c r="AD40" s="2">
        <v>7.2131321147238789E-2</v>
      </c>
      <c r="AE40" s="2">
        <v>6.93785529397766E-2</v>
      </c>
    </row>
    <row r="41" spans="1:31" x14ac:dyDescent="0.25">
      <c r="A41">
        <v>20</v>
      </c>
      <c r="B41">
        <v>26</v>
      </c>
      <c r="C41">
        <v>2020</v>
      </c>
      <c r="D41" t="s">
        <v>4</v>
      </c>
      <c r="E41" t="s">
        <v>40</v>
      </c>
      <c r="F41">
        <v>0</v>
      </c>
      <c r="G41">
        <v>2</v>
      </c>
      <c r="H41" s="2">
        <v>0.1092744608083295</v>
      </c>
      <c r="I41" s="2">
        <v>0.1164877390389958</v>
      </c>
      <c r="J41" s="2">
        <v>0.11913529389174431</v>
      </c>
      <c r="K41" s="2">
        <v>0.1173384976684422</v>
      </c>
      <c r="L41" s="2">
        <v>0.11782528101850449</v>
      </c>
      <c r="M41" s="2">
        <v>0.12312557222972741</v>
      </c>
      <c r="N41" s="2">
        <v>0.12791019952623789</v>
      </c>
      <c r="O41" s="2">
        <v>0.13260301453401629</v>
      </c>
      <c r="P41" s="2">
        <v>7.4171395840303661E-2</v>
      </c>
      <c r="Q41" s="2">
        <v>0.12706028312437179</v>
      </c>
      <c r="R41" s="2">
        <v>0.13200984792839771</v>
      </c>
      <c r="S41" s="2">
        <v>0.1405157835437072</v>
      </c>
      <c r="T41" s="2">
        <v>0.13662503382393201</v>
      </c>
      <c r="U41" s="2">
        <v>0.13570070878439899</v>
      </c>
      <c r="V41" s="2">
        <v>0.1338076861034746</v>
      </c>
      <c r="W41" s="2">
        <v>0.1331263722220985</v>
      </c>
      <c r="X41" s="2">
        <v>0.132737790111467</v>
      </c>
      <c r="Y41" s="2">
        <v>8.1171698512754464E-2</v>
      </c>
      <c r="Z41" s="2">
        <v>9.0058971975238211E-2</v>
      </c>
      <c r="AA41" s="2">
        <v>7.8354771583484653E-2</v>
      </c>
      <c r="AB41" s="2">
        <v>0.1349313955971557</v>
      </c>
      <c r="AC41" s="2">
        <v>0.1458304488046023</v>
      </c>
      <c r="AD41" s="2">
        <v>0.16772808943196429</v>
      </c>
      <c r="AE41" s="2">
        <v>0.14527899510004211</v>
      </c>
    </row>
    <row r="42" spans="1:31" x14ac:dyDescent="0.25">
      <c r="A42">
        <v>22</v>
      </c>
      <c r="B42">
        <v>23</v>
      </c>
      <c r="C42">
        <v>2020</v>
      </c>
      <c r="D42" t="s">
        <v>4</v>
      </c>
      <c r="E42" t="s">
        <v>40</v>
      </c>
      <c r="F42">
        <v>0</v>
      </c>
      <c r="G42">
        <v>2</v>
      </c>
      <c r="H42" s="2">
        <v>9.5737802267782904E-2</v>
      </c>
      <c r="I42" s="2">
        <v>8.6938740468889622E-2</v>
      </c>
      <c r="J42" s="2">
        <v>8.3376706477925333E-2</v>
      </c>
      <c r="K42" s="2">
        <v>8.1979597315599173E-2</v>
      </c>
      <c r="L42" s="2">
        <v>8.115558735309826E-2</v>
      </c>
      <c r="M42" s="2">
        <v>7.6562408448171526E-2</v>
      </c>
      <c r="N42" s="2">
        <v>8.1004215157665288E-2</v>
      </c>
      <c r="O42" s="2">
        <v>8.6226155031657481E-2</v>
      </c>
      <c r="P42" s="2">
        <v>0.1031780348017987</v>
      </c>
      <c r="Q42" s="2">
        <v>0.11639722823163309</v>
      </c>
      <c r="R42" s="2">
        <v>0.12664875235576911</v>
      </c>
      <c r="S42" s="2">
        <v>0.13475389011052949</v>
      </c>
      <c r="T42" s="2">
        <v>0.1330760003102322</v>
      </c>
      <c r="U42" s="2">
        <v>0.1210726457895553</v>
      </c>
      <c r="V42" s="2">
        <v>0.1156288452496067</v>
      </c>
      <c r="W42" s="2">
        <v>0.10781547547087</v>
      </c>
      <c r="X42" s="2">
        <v>0.1078039491661303</v>
      </c>
      <c r="Y42" s="2">
        <v>0.10030459659535659</v>
      </c>
      <c r="Z42" s="2">
        <v>0.10491563877824051</v>
      </c>
      <c r="AA42" s="2">
        <v>0.1170572949697255</v>
      </c>
      <c r="AB42" s="2">
        <v>0.12441729176666751</v>
      </c>
      <c r="AC42" s="2">
        <v>0.13179842864984401</v>
      </c>
      <c r="AD42" s="2">
        <v>0.11958237250533769</v>
      </c>
      <c r="AE42" s="2">
        <v>0.108650079171206</v>
      </c>
    </row>
    <row r="43" spans="1:31" x14ac:dyDescent="0.25">
      <c r="A43">
        <v>22</v>
      </c>
      <c r="B43">
        <v>21</v>
      </c>
      <c r="C43">
        <v>2020</v>
      </c>
      <c r="D43" t="s">
        <v>4</v>
      </c>
      <c r="E43" t="s">
        <v>40</v>
      </c>
      <c r="F43">
        <v>0</v>
      </c>
      <c r="G43">
        <v>2</v>
      </c>
      <c r="H43" s="2">
        <v>9.1620080237687154E-2</v>
      </c>
      <c r="I43" s="2">
        <v>8.6661832588516299E-2</v>
      </c>
      <c r="J43" s="2">
        <v>8.493904915254237E-2</v>
      </c>
      <c r="K43" s="2">
        <v>8.3906658337575907E-2</v>
      </c>
      <c r="L43" s="2">
        <v>8.3228623062402363E-2</v>
      </c>
      <c r="M43" s="2">
        <v>8.0414053552734135E-2</v>
      </c>
      <c r="N43" s="2">
        <v>8.1896366945446858E-2</v>
      </c>
      <c r="O43" s="2">
        <v>8.4984461668011491E-2</v>
      </c>
      <c r="P43" s="2">
        <v>9.2058321050713723E-2</v>
      </c>
      <c r="Q43" s="2">
        <v>9.5718369168669382E-2</v>
      </c>
      <c r="R43" s="2">
        <v>0.1066134189058839</v>
      </c>
      <c r="S43" s="2">
        <v>0.11228114497503611</v>
      </c>
      <c r="T43" s="2">
        <v>0.11215109783329071</v>
      </c>
      <c r="U43" s="2">
        <v>9.9363307277582635E-2</v>
      </c>
      <c r="V43" s="2">
        <v>9.5977725997448818E-2</v>
      </c>
      <c r="W43" s="2">
        <v>8.7743398505415987E-2</v>
      </c>
      <c r="X43" s="2">
        <v>8.6874686133727758E-2</v>
      </c>
      <c r="Y43" s="2">
        <v>9.0664157319642766E-2</v>
      </c>
      <c r="Z43" s="2">
        <v>9.5037045329763259E-2</v>
      </c>
      <c r="AA43" s="2">
        <v>0.103641356695595</v>
      </c>
      <c r="AB43" s="2">
        <v>0.10464453997414221</v>
      </c>
      <c r="AC43" s="2">
        <v>0.1101847170242031</v>
      </c>
      <c r="AD43" s="2">
        <v>9.6865179069564017E-2</v>
      </c>
      <c r="AE43" s="2">
        <v>9.0804513019143121E-2</v>
      </c>
    </row>
    <row r="44" spans="1:31" x14ac:dyDescent="0.25">
      <c r="A44">
        <v>23</v>
      </c>
      <c r="B44">
        <v>24</v>
      </c>
      <c r="C44">
        <v>2020</v>
      </c>
      <c r="D44" t="s">
        <v>4</v>
      </c>
      <c r="E44" t="s">
        <v>40</v>
      </c>
      <c r="F44">
        <v>0</v>
      </c>
      <c r="G44">
        <v>2</v>
      </c>
      <c r="H44" s="2">
        <v>2.698691413825996E-2</v>
      </c>
      <c r="I44" s="2">
        <v>2.464972761308093E-2</v>
      </c>
      <c r="J44" s="2">
        <v>2.4787709061961719E-2</v>
      </c>
      <c r="K44" s="2">
        <v>2.4375099663041421E-2</v>
      </c>
      <c r="L44" s="2">
        <v>2.3899731151960039E-2</v>
      </c>
      <c r="M44" s="2">
        <v>2.2827713453076031E-2</v>
      </c>
      <c r="N44" s="2">
        <v>2.2631389891520099E-2</v>
      </c>
      <c r="O44" s="2">
        <v>2.507779261816509E-2</v>
      </c>
      <c r="P44" s="2">
        <v>2.9308570290171879E-2</v>
      </c>
      <c r="Q44" s="2">
        <v>3.2331779333103987E-2</v>
      </c>
      <c r="R44" s="2">
        <v>3.3596513308578373E-2</v>
      </c>
      <c r="S44" s="2">
        <v>3.7327245073327013E-2</v>
      </c>
      <c r="T44" s="2">
        <v>3.5338486408230639E-2</v>
      </c>
      <c r="U44" s="2">
        <v>3.3251171560348611E-2</v>
      </c>
      <c r="V44" s="2">
        <v>3.0180250203211009E-2</v>
      </c>
      <c r="W44" s="2">
        <v>2.8817217583013071E-2</v>
      </c>
      <c r="X44" s="2">
        <v>2.9547847160978299E-2</v>
      </c>
      <c r="Y44" s="2">
        <v>2.8259644671407989E-2</v>
      </c>
      <c r="Z44" s="2">
        <v>2.9669629896253061E-2</v>
      </c>
      <c r="AA44" s="2">
        <v>2.9732539829396869E-2</v>
      </c>
      <c r="AB44" s="2">
        <v>3.3092237004706128E-2</v>
      </c>
      <c r="AC44" s="2">
        <v>3.5665280441117733E-2</v>
      </c>
      <c r="AD44" s="2">
        <v>3.4753009587541017E-2</v>
      </c>
      <c r="AE44" s="2">
        <v>2.8497942610652811E-2</v>
      </c>
    </row>
    <row r="45" spans="1:31" x14ac:dyDescent="0.25">
      <c r="A45">
        <v>10</v>
      </c>
      <c r="B45">
        <v>11</v>
      </c>
      <c r="C45">
        <v>2020</v>
      </c>
      <c r="D45" t="s">
        <v>4</v>
      </c>
      <c r="E45" t="s">
        <v>40</v>
      </c>
      <c r="F45">
        <v>0</v>
      </c>
      <c r="G45">
        <v>2</v>
      </c>
      <c r="H45" s="2">
        <v>0.20892164559397319</v>
      </c>
      <c r="I45" s="2">
        <v>0.2099797291643821</v>
      </c>
      <c r="J45" s="2">
        <v>0.2126498772123952</v>
      </c>
      <c r="K45" s="2">
        <v>0.21241625427791491</v>
      </c>
      <c r="L45" s="2">
        <v>0.21345757942483931</v>
      </c>
      <c r="M45" s="2">
        <v>0.21152300758131379</v>
      </c>
      <c r="N45" s="2">
        <v>0.210821956386085</v>
      </c>
      <c r="O45" s="2">
        <v>0.20873703303557559</v>
      </c>
      <c r="P45" s="2">
        <v>0.21069993554559899</v>
      </c>
      <c r="Q45" s="2">
        <v>0.21423007791810109</v>
      </c>
      <c r="R45" s="2">
        <v>0.21667053023654059</v>
      </c>
      <c r="S45" s="2">
        <v>0.21384996364327491</v>
      </c>
      <c r="T45" s="2">
        <v>0.2122174875886548</v>
      </c>
      <c r="U45" s="2">
        <v>0.20543086046954501</v>
      </c>
      <c r="V45" s="2">
        <v>0.2071652494180162</v>
      </c>
      <c r="W45" s="2">
        <v>0.20572767508808371</v>
      </c>
      <c r="X45" s="2">
        <v>0.20734100619505921</v>
      </c>
      <c r="Y45" s="2">
        <v>0.21015795302094781</v>
      </c>
      <c r="Z45" s="2">
        <v>0.21367978598037751</v>
      </c>
      <c r="AA45" s="2">
        <v>0.21648324450786011</v>
      </c>
      <c r="AB45" s="2">
        <v>0.2175460676138791</v>
      </c>
      <c r="AC45" s="2">
        <v>0.21918138790236891</v>
      </c>
      <c r="AD45" s="2">
        <v>0.21392779179965879</v>
      </c>
      <c r="AE45" s="2">
        <v>0.2056196229496185</v>
      </c>
    </row>
    <row r="46" spans="1:31" x14ac:dyDescent="0.25">
      <c r="A46">
        <v>13</v>
      </c>
      <c r="B46">
        <v>14</v>
      </c>
      <c r="C46">
        <v>2020</v>
      </c>
      <c r="D46" t="s">
        <v>4</v>
      </c>
      <c r="E46" t="s">
        <v>40</v>
      </c>
      <c r="F46">
        <v>0</v>
      </c>
      <c r="G46">
        <v>2</v>
      </c>
      <c r="H46" s="2">
        <v>0.13296268435419181</v>
      </c>
      <c r="I46" s="2">
        <v>0.12686804902332249</v>
      </c>
      <c r="J46" s="2">
        <v>0.1262913578349551</v>
      </c>
      <c r="K46" s="2">
        <v>0.12524479604252139</v>
      </c>
      <c r="L46" s="2">
        <v>0.1246638156108328</v>
      </c>
      <c r="M46" s="2">
        <v>0.1193482132036315</v>
      </c>
      <c r="N46" s="2">
        <v>0.1201855107854603</v>
      </c>
      <c r="O46" s="2">
        <v>0.12394895076404221</v>
      </c>
      <c r="P46" s="2">
        <v>0.1439657431637146</v>
      </c>
      <c r="Q46" s="2">
        <v>0.15853739693121141</v>
      </c>
      <c r="R46" s="2">
        <v>0.16345783507968861</v>
      </c>
      <c r="S46" s="2">
        <v>0.17447757849076551</v>
      </c>
      <c r="T46" s="2">
        <v>0.1709508156088978</v>
      </c>
      <c r="U46" s="2">
        <v>0.1652072779163816</v>
      </c>
      <c r="V46" s="2">
        <v>0.1590319726321007</v>
      </c>
      <c r="W46" s="2">
        <v>0.15357821519138759</v>
      </c>
      <c r="X46" s="2">
        <v>0.15497156191696271</v>
      </c>
      <c r="Y46" s="2">
        <v>0.14458744575309651</v>
      </c>
      <c r="Z46" s="2">
        <v>0.14769064094758921</v>
      </c>
      <c r="AA46" s="2">
        <v>0.14155826564691321</v>
      </c>
      <c r="AB46" s="2">
        <v>0.1610343524549453</v>
      </c>
      <c r="AC46" s="2">
        <v>0.17279845671026819</v>
      </c>
      <c r="AD46" s="2">
        <v>0.14990155534910601</v>
      </c>
      <c r="AE46" s="2">
        <v>0.13775482822881999</v>
      </c>
    </row>
    <row r="47" spans="1:31" x14ac:dyDescent="0.25">
      <c r="A47">
        <v>14</v>
      </c>
      <c r="B47">
        <v>15</v>
      </c>
      <c r="C47">
        <v>2020</v>
      </c>
      <c r="D47" t="s">
        <v>4</v>
      </c>
      <c r="E47" t="s">
        <v>40</v>
      </c>
      <c r="F47">
        <v>0</v>
      </c>
      <c r="G47">
        <v>2</v>
      </c>
      <c r="H47" s="2">
        <v>0.1927209785636961</v>
      </c>
      <c r="I47" s="2">
        <v>0.17808124879901219</v>
      </c>
      <c r="J47" s="2">
        <v>0.16904751531002291</v>
      </c>
      <c r="K47" s="2">
        <v>0.16938493361620591</v>
      </c>
      <c r="L47" s="2">
        <v>0.16280638057645069</v>
      </c>
      <c r="M47" s="2">
        <v>0.15447726797012351</v>
      </c>
      <c r="N47" s="2">
        <v>0.1664406369581394</v>
      </c>
      <c r="O47" s="2">
        <v>0.17938036446372069</v>
      </c>
      <c r="P47" s="2">
        <v>0.1869683441312702</v>
      </c>
      <c r="Q47" s="2">
        <v>0.19271928031056831</v>
      </c>
      <c r="R47" s="2">
        <v>0.219995437176178</v>
      </c>
      <c r="S47" s="2">
        <v>0.2413121420483732</v>
      </c>
      <c r="T47" s="2">
        <v>0.23612874285543081</v>
      </c>
      <c r="U47" s="2">
        <v>0.20824409059379381</v>
      </c>
      <c r="V47" s="2">
        <v>0.21644948156830601</v>
      </c>
      <c r="W47" s="2">
        <v>0.1905599680194964</v>
      </c>
      <c r="X47" s="2">
        <v>0.19462974178841869</v>
      </c>
      <c r="Y47" s="2">
        <v>0.19537216379264261</v>
      </c>
      <c r="Z47" s="2">
        <v>0.20605205833906279</v>
      </c>
      <c r="AA47" s="2">
        <v>0.21262163637847301</v>
      </c>
      <c r="AB47" s="2">
        <v>0.23091015593150449</v>
      </c>
      <c r="AC47" s="2">
        <v>0.24518243239594389</v>
      </c>
      <c r="AD47" s="2">
        <v>0.2344222183263299</v>
      </c>
      <c r="AE47" s="2">
        <v>0.21258888603146731</v>
      </c>
    </row>
    <row r="48" spans="1:31" x14ac:dyDescent="0.25">
      <c r="A48">
        <v>18</v>
      </c>
      <c r="B48">
        <v>19</v>
      </c>
      <c r="C48">
        <v>2020</v>
      </c>
      <c r="D48" t="s">
        <v>4</v>
      </c>
      <c r="E48" t="s">
        <v>40</v>
      </c>
      <c r="F48">
        <v>0</v>
      </c>
      <c r="G48">
        <v>2</v>
      </c>
      <c r="H48" s="2">
        <v>0.1167324700660242</v>
      </c>
      <c r="I48" s="2">
        <v>0.11261639979277011</v>
      </c>
      <c r="J48" s="2">
        <v>0.1123757810213087</v>
      </c>
      <c r="K48" s="2">
        <v>0.1127518948786692</v>
      </c>
      <c r="L48" s="2">
        <v>0.1135955822594952</v>
      </c>
      <c r="M48" s="2">
        <v>0.1059863759731398</v>
      </c>
      <c r="N48" s="2">
        <v>0.1124741958721803</v>
      </c>
      <c r="O48" s="2">
        <v>0.11515066457649301</v>
      </c>
      <c r="P48" s="2">
        <v>0.13610833508370199</v>
      </c>
      <c r="Q48" s="2">
        <v>0.17606479970816341</v>
      </c>
      <c r="R48" s="2">
        <v>0.18958155034007279</v>
      </c>
      <c r="S48" s="2">
        <v>0.19581245386863169</v>
      </c>
      <c r="T48" s="2">
        <v>0.1975267738221958</v>
      </c>
      <c r="U48" s="2">
        <v>0.18842530979854499</v>
      </c>
      <c r="V48" s="2">
        <v>0.183954219598496</v>
      </c>
      <c r="W48" s="2">
        <v>0.17477927741975471</v>
      </c>
      <c r="X48" s="2">
        <v>0.17444597007238041</v>
      </c>
      <c r="Y48" s="2">
        <v>0.13611588356039811</v>
      </c>
      <c r="Z48" s="2">
        <v>0.1380163530746126</v>
      </c>
      <c r="AA48" s="2">
        <v>0.16572577029562369</v>
      </c>
      <c r="AB48" s="2">
        <v>0.18442752296830059</v>
      </c>
      <c r="AC48" s="2">
        <v>0.19086223592575011</v>
      </c>
      <c r="AD48" s="2">
        <v>0.15473182100553931</v>
      </c>
      <c r="AE48" s="2">
        <v>0.15945925431091321</v>
      </c>
    </row>
    <row r="49" spans="1:31" x14ac:dyDescent="0.25">
      <c r="A49">
        <v>20</v>
      </c>
      <c r="B49">
        <v>19</v>
      </c>
      <c r="C49">
        <v>2020</v>
      </c>
      <c r="D49" t="s">
        <v>4</v>
      </c>
      <c r="E49" t="s">
        <v>40</v>
      </c>
      <c r="F49">
        <v>0</v>
      </c>
      <c r="G49">
        <v>2</v>
      </c>
      <c r="H49" s="2">
        <v>0.17116497804186959</v>
      </c>
      <c r="I49" s="2">
        <v>0.17686403966099501</v>
      </c>
      <c r="J49" s="2">
        <v>0.18171962418260049</v>
      </c>
      <c r="K49" s="2">
        <v>0.1859431415935387</v>
      </c>
      <c r="L49" s="2">
        <v>0.18890081968798469</v>
      </c>
      <c r="M49" s="2">
        <v>0.1817749795114878</v>
      </c>
      <c r="N49" s="2">
        <v>0.18930864776881831</v>
      </c>
      <c r="O49" s="2">
        <v>0.18897167169238169</v>
      </c>
      <c r="P49" s="2">
        <v>0.20402859949385629</v>
      </c>
      <c r="Q49" s="2">
        <v>0.2350280248696878</v>
      </c>
      <c r="R49" s="2">
        <v>0.2327208087461286</v>
      </c>
      <c r="S49" s="2">
        <v>0.23281755226245909</v>
      </c>
      <c r="T49" s="2">
        <v>0.23462218557187989</v>
      </c>
      <c r="U49" s="2">
        <v>0.2461146471392931</v>
      </c>
      <c r="V49" s="2">
        <v>0.24667127069288489</v>
      </c>
      <c r="W49" s="2">
        <v>0.24718831408061809</v>
      </c>
      <c r="X49" s="2">
        <v>0.24852273560314961</v>
      </c>
      <c r="Y49" s="2">
        <v>0.21347880765972671</v>
      </c>
      <c r="Z49" s="2">
        <v>0.2058735303079075</v>
      </c>
      <c r="AA49" s="2">
        <v>0.19538018846648</v>
      </c>
      <c r="AB49" s="2">
        <v>0.22848224740747181</v>
      </c>
      <c r="AC49" s="2">
        <v>0.22760500972815079</v>
      </c>
      <c r="AD49" s="2">
        <v>0.21310846786105089</v>
      </c>
      <c r="AE49" s="2">
        <v>0.20663474112928751</v>
      </c>
    </row>
    <row r="50" spans="1:31" x14ac:dyDescent="0.25">
      <c r="A50">
        <v>12</v>
      </c>
      <c r="B50">
        <v>10</v>
      </c>
      <c r="C50">
        <v>2020</v>
      </c>
      <c r="D50" t="s">
        <v>4</v>
      </c>
      <c r="E50" t="s">
        <v>40</v>
      </c>
      <c r="F50" t="s">
        <v>20</v>
      </c>
      <c r="G50" t="s">
        <v>21</v>
      </c>
      <c r="H50" s="2">
        <v>0.1387898673171907</v>
      </c>
      <c r="I50" s="2">
        <v>0.13958399690064449</v>
      </c>
      <c r="J50" s="2">
        <v>0.14004155019952549</v>
      </c>
      <c r="K50" s="2">
        <v>0.13938766011097281</v>
      </c>
      <c r="L50" s="2">
        <v>0.14129294480630639</v>
      </c>
      <c r="M50" s="2">
        <v>0.14139585270867169</v>
      </c>
      <c r="N50" s="2">
        <v>0.14013889642933439</v>
      </c>
      <c r="O50" s="2">
        <v>0.1389271723585106</v>
      </c>
      <c r="P50" s="2">
        <v>0.13876209303821621</v>
      </c>
      <c r="Q50" s="2">
        <v>0.13560112830468071</v>
      </c>
      <c r="R50" s="2">
        <v>0.134897252180945</v>
      </c>
      <c r="S50" s="2">
        <v>0.12582762204295719</v>
      </c>
      <c r="T50" s="2">
        <v>0.13275534550033069</v>
      </c>
      <c r="U50" s="2">
        <v>0.1184980516496499</v>
      </c>
      <c r="V50" s="2">
        <v>0.12521087471381301</v>
      </c>
      <c r="W50" s="2">
        <v>0.13187206570231741</v>
      </c>
      <c r="X50" s="2">
        <v>0.136845298131515</v>
      </c>
      <c r="Y50" s="2">
        <v>0.13842793740056519</v>
      </c>
      <c r="Z50" s="2">
        <v>0.13858425537723451</v>
      </c>
      <c r="AA50" s="2">
        <v>0.1406148587322493</v>
      </c>
      <c r="AB50" s="2">
        <v>0.14064198387386759</v>
      </c>
      <c r="AC50" s="2">
        <v>0.1407560301677884</v>
      </c>
      <c r="AD50" s="2">
        <v>0.14046614204988919</v>
      </c>
      <c r="AE50" s="2">
        <v>0.13769749317852709</v>
      </c>
    </row>
    <row r="51" spans="1:31" x14ac:dyDescent="0.25">
      <c r="A51">
        <v>14</v>
      </c>
      <c r="B51">
        <v>12</v>
      </c>
      <c r="C51">
        <v>2020</v>
      </c>
      <c r="D51" t="s">
        <v>4</v>
      </c>
      <c r="E51" t="s">
        <v>40</v>
      </c>
      <c r="F51" t="s">
        <v>20</v>
      </c>
      <c r="G51" t="s">
        <v>21</v>
      </c>
      <c r="H51" s="2">
        <v>0.14431920360159911</v>
      </c>
      <c r="I51" s="2">
        <v>0.14494163879032301</v>
      </c>
      <c r="J51" s="2">
        <v>0.14601143800766839</v>
      </c>
      <c r="K51" s="2">
        <v>0.1451945502735616</v>
      </c>
      <c r="L51" s="2">
        <v>0.14771130861933821</v>
      </c>
      <c r="M51" s="2">
        <v>0.14711249330461071</v>
      </c>
      <c r="N51" s="2">
        <v>0.1452294159427005</v>
      </c>
      <c r="O51" s="2">
        <v>0.14810366112677201</v>
      </c>
      <c r="P51" s="2">
        <v>0.15159448223779831</v>
      </c>
      <c r="Q51" s="2">
        <v>0.14915235349393341</v>
      </c>
      <c r="R51" s="2">
        <v>0.1479665561726996</v>
      </c>
      <c r="S51" s="2">
        <v>0.13670971748832711</v>
      </c>
      <c r="T51" s="2">
        <v>0.1424977162079416</v>
      </c>
      <c r="U51" s="2">
        <v>0.1269766469219395</v>
      </c>
      <c r="V51" s="2">
        <v>0.13413361267057339</v>
      </c>
      <c r="W51" s="2">
        <v>0.14228228873767959</v>
      </c>
      <c r="X51" s="2">
        <v>0.1478421257370866</v>
      </c>
      <c r="Y51" s="2">
        <v>0.1491912339602682</v>
      </c>
      <c r="Z51" s="2">
        <v>0.14880357739469771</v>
      </c>
      <c r="AA51" s="2">
        <v>0.15369708669301249</v>
      </c>
      <c r="AB51" s="2">
        <v>0.15781950798408539</v>
      </c>
      <c r="AC51" s="2">
        <v>0.15999008569157969</v>
      </c>
      <c r="AD51" s="2">
        <v>0.15535027853779901</v>
      </c>
      <c r="AE51" s="2">
        <v>0.14521618105047221</v>
      </c>
    </row>
    <row r="52" spans="1:31" x14ac:dyDescent="0.25">
      <c r="A52">
        <v>14</v>
      </c>
      <c r="B52">
        <v>26</v>
      </c>
      <c r="C52">
        <v>2020</v>
      </c>
      <c r="D52" t="s">
        <v>4</v>
      </c>
      <c r="E52" t="s">
        <v>40</v>
      </c>
      <c r="F52" t="s">
        <v>20</v>
      </c>
      <c r="G52" t="s">
        <v>21</v>
      </c>
      <c r="H52" s="2">
        <v>0.1717468329053394</v>
      </c>
      <c r="I52" s="2">
        <v>0.12729430372854689</v>
      </c>
      <c r="J52" s="2">
        <v>0.16603190336445139</v>
      </c>
      <c r="K52" s="2">
        <v>0.12448245076835571</v>
      </c>
      <c r="L52" s="2">
        <v>0.15849648585412149</v>
      </c>
      <c r="M52" s="2">
        <v>0.17108612762483569</v>
      </c>
      <c r="N52" s="2">
        <v>0.1456481626629586</v>
      </c>
      <c r="O52" s="2">
        <v>0.16126378405012989</v>
      </c>
      <c r="P52" s="2">
        <v>0.17436250129874281</v>
      </c>
      <c r="Q52" s="2">
        <v>0.20177842526802839</v>
      </c>
      <c r="R52" s="2">
        <v>0.20938138471934059</v>
      </c>
      <c r="S52" s="2">
        <v>0.25300756633225041</v>
      </c>
      <c r="T52" s="2">
        <v>0.2830628480555803</v>
      </c>
      <c r="U52" s="2">
        <v>0.25623277917952669</v>
      </c>
      <c r="V52" s="2">
        <v>0.20395261068831519</v>
      </c>
      <c r="W52" s="2">
        <v>0.18769718674405239</v>
      </c>
      <c r="X52" s="2">
        <v>0.17923769746194829</v>
      </c>
      <c r="Y52" s="2">
        <v>0.17081323082335881</v>
      </c>
      <c r="Z52" s="2">
        <v>0.173668920993552</v>
      </c>
      <c r="AA52" s="2">
        <v>0.16971324766150861</v>
      </c>
      <c r="AB52" s="2">
        <v>0.20306850302738669</v>
      </c>
      <c r="AC52" s="2">
        <v>0.21881780511037649</v>
      </c>
      <c r="AD52" s="2">
        <v>0.19592125343478239</v>
      </c>
      <c r="AE52" s="2">
        <v>0.16823662436590711</v>
      </c>
    </row>
    <row r="53" spans="1:31" x14ac:dyDescent="0.25">
      <c r="A53">
        <v>14</v>
      </c>
      <c r="B53">
        <v>16</v>
      </c>
      <c r="C53">
        <v>2020</v>
      </c>
      <c r="D53" t="s">
        <v>4</v>
      </c>
      <c r="E53" t="s">
        <v>40</v>
      </c>
      <c r="F53" t="s">
        <v>20</v>
      </c>
      <c r="G53" t="s">
        <v>21</v>
      </c>
      <c r="H53" s="2">
        <v>2.369898871356612E-2</v>
      </c>
      <c r="I53" s="2">
        <v>2.0663712337644219E-2</v>
      </c>
      <c r="J53" s="2">
        <v>2.0641628183828638E-2</v>
      </c>
      <c r="K53" s="2">
        <v>2.0658680355417569E-2</v>
      </c>
      <c r="L53" s="2">
        <v>2.06469313176952E-2</v>
      </c>
      <c r="M53" s="2">
        <v>2.0646082105361639E-2</v>
      </c>
      <c r="N53" s="2">
        <v>2.4863229732615399E-2</v>
      </c>
      <c r="O53" s="2">
        <v>3.6067610485181333E-2</v>
      </c>
      <c r="P53" s="2">
        <v>4.1301195461444999E-2</v>
      </c>
      <c r="Q53" s="2">
        <v>4.1512484509444558E-2</v>
      </c>
      <c r="R53" s="2">
        <v>3.919701757388299E-2</v>
      </c>
      <c r="S53" s="2">
        <v>3.926545427677984E-2</v>
      </c>
      <c r="T53" s="2">
        <v>3.9645809471037602E-2</v>
      </c>
      <c r="U53" s="2">
        <v>3.9646986789094181E-2</v>
      </c>
      <c r="V53" s="2">
        <v>3.6925995566542143E-2</v>
      </c>
      <c r="W53" s="2">
        <v>3.137835692453235E-2</v>
      </c>
      <c r="X53" s="2">
        <v>3.1376531484722893E-2</v>
      </c>
      <c r="Y53" s="2">
        <v>3.1379030670782952E-2</v>
      </c>
      <c r="Z53" s="2">
        <v>3.1995621655287652E-2</v>
      </c>
      <c r="AA53" s="2">
        <v>3.8621923798863637E-2</v>
      </c>
      <c r="AB53" s="2">
        <v>4.1963022173728513E-2</v>
      </c>
      <c r="AC53" s="2">
        <v>4.2298240683062649E-2</v>
      </c>
      <c r="AD53" s="2">
        <v>3.5966866304428149E-2</v>
      </c>
      <c r="AE53" s="2">
        <v>2.9866240436203811E-2</v>
      </c>
    </row>
    <row r="54" spans="1:31" x14ac:dyDescent="0.25">
      <c r="A54">
        <v>17</v>
      </c>
      <c r="B54">
        <v>14</v>
      </c>
      <c r="C54">
        <v>2020</v>
      </c>
      <c r="D54" t="s">
        <v>4</v>
      </c>
      <c r="E54" t="s">
        <v>40</v>
      </c>
      <c r="F54" t="s">
        <v>20</v>
      </c>
      <c r="G54" t="s">
        <v>21</v>
      </c>
      <c r="H54" s="2">
        <v>0.14167998590097081</v>
      </c>
      <c r="I54" s="2">
        <v>0.1279174502428749</v>
      </c>
      <c r="J54" s="2">
        <v>0.1199434289980839</v>
      </c>
      <c r="K54" s="2">
        <v>0.11893789487466699</v>
      </c>
      <c r="L54" s="2">
        <v>0.1206195218324265</v>
      </c>
      <c r="M54" s="2">
        <v>0.1209468273241516</v>
      </c>
      <c r="N54" s="2">
        <v>0.14042193027402469</v>
      </c>
      <c r="O54" s="2">
        <v>0.17136209968221469</v>
      </c>
      <c r="P54" s="2">
        <v>0.19391936164961379</v>
      </c>
      <c r="Q54" s="2">
        <v>0.20668501818104601</v>
      </c>
      <c r="R54" s="2">
        <v>0.21393092803630739</v>
      </c>
      <c r="S54" s="2">
        <v>0.2317644838032954</v>
      </c>
      <c r="T54" s="2">
        <v>0.2338107059168068</v>
      </c>
      <c r="U54" s="2">
        <v>0.23383577707667361</v>
      </c>
      <c r="V54" s="2">
        <v>0.22068518704261261</v>
      </c>
      <c r="W54" s="2">
        <v>0.20895459177351691</v>
      </c>
      <c r="X54" s="2">
        <v>0.1951337551900397</v>
      </c>
      <c r="Y54" s="2">
        <v>0.1913133392122934</v>
      </c>
      <c r="Z54" s="2">
        <v>0.18465949991109801</v>
      </c>
      <c r="AA54" s="2">
        <v>0.18468451268219921</v>
      </c>
      <c r="AB54" s="2">
        <v>0.1867779049122745</v>
      </c>
      <c r="AC54" s="2">
        <v>0.1922530839135658</v>
      </c>
      <c r="AD54" s="2">
        <v>0.18255037293618701</v>
      </c>
      <c r="AE54" s="2">
        <v>0.15765076896086291</v>
      </c>
    </row>
    <row r="55" spans="1:31" x14ac:dyDescent="0.25">
      <c r="A55">
        <v>20</v>
      </c>
      <c r="B55">
        <v>23</v>
      </c>
      <c r="C55">
        <v>2020</v>
      </c>
      <c r="D55" t="s">
        <v>4</v>
      </c>
      <c r="E55" t="s">
        <v>40</v>
      </c>
      <c r="F55" t="s">
        <v>20</v>
      </c>
      <c r="G55" t="s">
        <v>21</v>
      </c>
      <c r="H55" s="2">
        <v>5.7221521862218017E-2</v>
      </c>
      <c r="I55" s="2">
        <v>5.5874217296175047E-2</v>
      </c>
      <c r="J55" s="2">
        <v>5.4594874156386093E-2</v>
      </c>
      <c r="K55" s="2">
        <v>5.2689075260575931E-2</v>
      </c>
      <c r="L55" s="2">
        <v>5.5729165145670431E-2</v>
      </c>
      <c r="M55" s="2">
        <v>5.3894757215856612E-2</v>
      </c>
      <c r="N55" s="2">
        <v>6.0362741586821693E-2</v>
      </c>
      <c r="O55" s="2">
        <v>7.9442804920987209E-2</v>
      </c>
      <c r="P55" s="2">
        <v>9.0001271539655578E-2</v>
      </c>
      <c r="Q55" s="2">
        <v>9.7360005120395735E-2</v>
      </c>
      <c r="R55" s="2">
        <v>9.4436704487219705E-2</v>
      </c>
      <c r="S55" s="2">
        <v>0.1207344025878444</v>
      </c>
      <c r="T55" s="2">
        <v>0.1377536285940755</v>
      </c>
      <c r="U55" s="2">
        <v>0.12448413423062089</v>
      </c>
      <c r="V55" s="2">
        <v>0.1007402184030272</v>
      </c>
      <c r="W55" s="2">
        <v>9.3088649268571688E-2</v>
      </c>
      <c r="X55" s="2">
        <v>8.9356314038684048E-2</v>
      </c>
      <c r="Y55" s="2">
        <v>8.7366529575256591E-2</v>
      </c>
      <c r="Z55" s="2">
        <v>8.4164682604357305E-2</v>
      </c>
      <c r="AA55" s="2">
        <v>9.3589403510565938E-2</v>
      </c>
      <c r="AB55" s="2">
        <v>0.1017783089389783</v>
      </c>
      <c r="AC55" s="2">
        <v>0.1034876504774585</v>
      </c>
      <c r="AD55" s="2">
        <v>8.2650260430514197E-2</v>
      </c>
      <c r="AE55" s="2">
        <v>7.0066544865836855E-2</v>
      </c>
    </row>
    <row r="56" spans="1:31" x14ac:dyDescent="0.25">
      <c r="A56">
        <v>20</v>
      </c>
      <c r="B56">
        <v>21</v>
      </c>
      <c r="C56">
        <v>2020</v>
      </c>
      <c r="D56" t="s">
        <v>4</v>
      </c>
      <c r="E56" t="s">
        <v>40</v>
      </c>
      <c r="F56" t="s">
        <v>20</v>
      </c>
      <c r="G56" t="s">
        <v>21</v>
      </c>
      <c r="H56" s="2">
        <v>6.3085988530952708E-2</v>
      </c>
      <c r="I56" s="2">
        <v>5.3684023793309471E-2</v>
      </c>
      <c r="J56" s="2">
        <v>5.8612394107177258E-2</v>
      </c>
      <c r="K56" s="2">
        <v>4.7289679895164263E-2</v>
      </c>
      <c r="L56" s="2">
        <v>5.9491376268594257E-2</v>
      </c>
      <c r="M56" s="2">
        <v>5.8502714947977839E-2</v>
      </c>
      <c r="N56" s="2">
        <v>5.9679134923928533E-2</v>
      </c>
      <c r="O56" s="2">
        <v>8.3424373607433933E-2</v>
      </c>
      <c r="P56" s="2">
        <v>9.6079581305896264E-2</v>
      </c>
      <c r="Q56" s="2">
        <v>0.1049259573738041</v>
      </c>
      <c r="R56" s="2">
        <v>0.1026942355870545</v>
      </c>
      <c r="S56" s="2">
        <v>0.12869346022721251</v>
      </c>
      <c r="T56" s="2">
        <v>0.14555670773134541</v>
      </c>
      <c r="U56" s="2">
        <v>0.13193986514640449</v>
      </c>
      <c r="V56" s="2">
        <v>0.10756338591891081</v>
      </c>
      <c r="W56" s="2">
        <v>0.1001793072972523</v>
      </c>
      <c r="X56" s="2">
        <v>9.6315022919359186E-2</v>
      </c>
      <c r="Y56" s="2">
        <v>9.3425505320219884E-2</v>
      </c>
      <c r="Z56" s="2">
        <v>9.0217952590576356E-2</v>
      </c>
      <c r="AA56" s="2">
        <v>9.9608197234127754E-2</v>
      </c>
      <c r="AB56" s="2">
        <v>0.1094438776160936</v>
      </c>
      <c r="AC56" s="2">
        <v>0.11179995699357539</v>
      </c>
      <c r="AD56" s="2">
        <v>9.1020082561061713E-2</v>
      </c>
      <c r="AE56" s="2">
        <v>7.6345252242902131E-2</v>
      </c>
    </row>
    <row r="57" spans="1:31" x14ac:dyDescent="0.25">
      <c r="A57">
        <v>20</v>
      </c>
      <c r="B57">
        <v>26</v>
      </c>
      <c r="C57">
        <v>2020</v>
      </c>
      <c r="D57" t="s">
        <v>4</v>
      </c>
      <c r="E57" t="s">
        <v>40</v>
      </c>
      <c r="F57" t="s">
        <v>20</v>
      </c>
      <c r="G57" t="s">
        <v>21</v>
      </c>
      <c r="H57" s="2">
        <v>0.13932991825459931</v>
      </c>
      <c r="I57" s="2">
        <v>0.10142295481029789</v>
      </c>
      <c r="J57" s="2">
        <v>0.13468215397611949</v>
      </c>
      <c r="K57" s="2">
        <v>9.9216351919090617E-2</v>
      </c>
      <c r="L57" s="2">
        <v>0.1286212244945657</v>
      </c>
      <c r="M57" s="2">
        <v>0.13878908953298491</v>
      </c>
      <c r="N57" s="2">
        <v>0.1163112892083827</v>
      </c>
      <c r="O57" s="2">
        <v>0.13060836472038989</v>
      </c>
      <c r="P57" s="2">
        <v>0.14148614067449</v>
      </c>
      <c r="Q57" s="2">
        <v>0.16401082449664059</v>
      </c>
      <c r="R57" s="2">
        <v>0.17015631141646539</v>
      </c>
      <c r="S57" s="2">
        <v>0.20523520097024811</v>
      </c>
      <c r="T57" s="2">
        <v>0.22945292955746541</v>
      </c>
      <c r="U57" s="2">
        <v>0.20782869773286519</v>
      </c>
      <c r="V57" s="2">
        <v>0.16569592951506251</v>
      </c>
      <c r="W57" s="2">
        <v>0.15263903189491071</v>
      </c>
      <c r="X57" s="2">
        <v>0.14583025975320729</v>
      </c>
      <c r="Y57" s="2">
        <v>0.13868299358136341</v>
      </c>
      <c r="Z57" s="2">
        <v>0.14100695813149261</v>
      </c>
      <c r="AA57" s="2">
        <v>0.1377590098060846</v>
      </c>
      <c r="AB57" s="2">
        <v>0.1649883837057842</v>
      </c>
      <c r="AC57" s="2">
        <v>0.17772063901955051</v>
      </c>
      <c r="AD57" s="2">
        <v>0.15937782710354351</v>
      </c>
      <c r="AE57" s="2">
        <v>0.13684691256239301</v>
      </c>
    </row>
    <row r="58" spans="1:31" x14ac:dyDescent="0.25">
      <c r="A58">
        <v>22</v>
      </c>
      <c r="B58">
        <v>23</v>
      </c>
      <c r="C58">
        <v>2020</v>
      </c>
      <c r="D58" t="s">
        <v>4</v>
      </c>
      <c r="E58" t="s">
        <v>40</v>
      </c>
      <c r="F58" t="s">
        <v>20</v>
      </c>
      <c r="G58" t="s">
        <v>21</v>
      </c>
      <c r="H58" s="2">
        <v>9.9212005886254839E-2</v>
      </c>
      <c r="I58" s="2">
        <v>8.3053293203756623E-2</v>
      </c>
      <c r="J58" s="2">
        <v>8.9656212520630107E-2</v>
      </c>
      <c r="K58" s="2">
        <v>7.0246707585556609E-2</v>
      </c>
      <c r="L58" s="2">
        <v>9.023240794931868E-2</v>
      </c>
      <c r="M58" s="2">
        <v>8.9137039091397766E-2</v>
      </c>
      <c r="N58" s="2">
        <v>9.0188877478103946E-2</v>
      </c>
      <c r="O58" s="2">
        <v>0.11741616204904071</v>
      </c>
      <c r="P58" s="2">
        <v>0.13536706002096641</v>
      </c>
      <c r="Q58" s="2">
        <v>0.14744475025035461</v>
      </c>
      <c r="R58" s="2">
        <v>0.14940691219727259</v>
      </c>
      <c r="S58" s="2">
        <v>0.17373983669824461</v>
      </c>
      <c r="T58" s="2">
        <v>0.1896164149047202</v>
      </c>
      <c r="U58" s="2">
        <v>0.17345892959681239</v>
      </c>
      <c r="V58" s="2">
        <v>0.14751520464234619</v>
      </c>
      <c r="W58" s="2">
        <v>0.14002948861684181</v>
      </c>
      <c r="X58" s="2">
        <v>0.13523420620748081</v>
      </c>
      <c r="Y58" s="2">
        <v>0.1320919774370152</v>
      </c>
      <c r="Z58" s="2">
        <v>0.12966027713780509</v>
      </c>
      <c r="AA58" s="2">
        <v>0.13948373895270971</v>
      </c>
      <c r="AB58" s="2">
        <v>0.15463489420089671</v>
      </c>
      <c r="AC58" s="2">
        <v>0.15871747622105761</v>
      </c>
      <c r="AD58" s="2">
        <v>0.1356679592747207</v>
      </c>
      <c r="AE58" s="2">
        <v>0.1135586705569394</v>
      </c>
    </row>
    <row r="59" spans="1:31" x14ac:dyDescent="0.25">
      <c r="A59">
        <v>22</v>
      </c>
      <c r="B59">
        <v>21</v>
      </c>
      <c r="C59">
        <v>2020</v>
      </c>
      <c r="D59" t="s">
        <v>4</v>
      </c>
      <c r="E59" t="s">
        <v>40</v>
      </c>
      <c r="F59" t="s">
        <v>20</v>
      </c>
      <c r="G59" t="s">
        <v>21</v>
      </c>
      <c r="H59" s="2">
        <v>8.498680165438105E-2</v>
      </c>
      <c r="I59" s="2">
        <v>8.415337554896693E-2</v>
      </c>
      <c r="J59" s="2">
        <v>7.8993309783657123E-2</v>
      </c>
      <c r="K59" s="2">
        <v>7.733580620725003E-2</v>
      </c>
      <c r="L59" s="2">
        <v>8.0200232955566483E-2</v>
      </c>
      <c r="M59" s="2">
        <v>7.738849444514212E-2</v>
      </c>
      <c r="N59" s="2">
        <v>8.8362496563095652E-2</v>
      </c>
      <c r="O59" s="2">
        <v>0.10649078137000691</v>
      </c>
      <c r="P59" s="2">
        <v>0.120330363246752</v>
      </c>
      <c r="Q59" s="2">
        <v>0.12942473311745781</v>
      </c>
      <c r="R59" s="2">
        <v>0.13009901131052931</v>
      </c>
      <c r="S59" s="2">
        <v>0.15456140240414379</v>
      </c>
      <c r="T59" s="2">
        <v>0.17044576331420261</v>
      </c>
      <c r="U59" s="2">
        <v>0.15524330505972239</v>
      </c>
      <c r="V59" s="2">
        <v>0.13076776213833821</v>
      </c>
      <c r="W59" s="2">
        <v>0.1229466633554071</v>
      </c>
      <c r="X59" s="2">
        <v>0.1184731340357858</v>
      </c>
      <c r="Y59" s="2">
        <v>0.1171003204603987</v>
      </c>
      <c r="Z59" s="2">
        <v>0.11467944835807339</v>
      </c>
      <c r="AA59" s="2">
        <v>0.1243399376701453</v>
      </c>
      <c r="AB59" s="2">
        <v>0.1361745156993866</v>
      </c>
      <c r="AC59" s="2">
        <v>0.1391245725429873</v>
      </c>
      <c r="AD59" s="2">
        <v>0.11643945630214469</v>
      </c>
      <c r="AE59" s="2">
        <v>9.8417371868244174E-2</v>
      </c>
    </row>
    <row r="60" spans="1:31" x14ac:dyDescent="0.25">
      <c r="A60">
        <v>23</v>
      </c>
      <c r="B60">
        <v>24</v>
      </c>
      <c r="C60">
        <v>2020</v>
      </c>
      <c r="D60" t="s">
        <v>4</v>
      </c>
      <c r="E60" t="s">
        <v>40</v>
      </c>
      <c r="F60" t="s">
        <v>20</v>
      </c>
      <c r="G60" t="s">
        <v>21</v>
      </c>
      <c r="H60" s="2">
        <v>2.6787833538588181E-2</v>
      </c>
      <c r="I60" s="2">
        <v>2.437395504067073E-2</v>
      </c>
      <c r="J60" s="2">
        <v>2.3735626403998861E-2</v>
      </c>
      <c r="K60" s="2">
        <v>2.3723986734509369E-2</v>
      </c>
      <c r="L60" s="2">
        <v>2.348799525635839E-2</v>
      </c>
      <c r="M60" s="2">
        <v>2.36889781357284E-2</v>
      </c>
      <c r="N60" s="2">
        <v>2.4864800128744129E-2</v>
      </c>
      <c r="O60" s="2">
        <v>2.6160299285525941E-2</v>
      </c>
      <c r="P60" s="2">
        <v>2.937751138657203E-2</v>
      </c>
      <c r="Q60" s="2">
        <v>3.1943665454659632E-2</v>
      </c>
      <c r="R60" s="2">
        <v>3.4449764965170139E-2</v>
      </c>
      <c r="S60" s="2">
        <v>3.467855466089826E-2</v>
      </c>
      <c r="T60" s="2">
        <v>3.4880536248307559E-2</v>
      </c>
      <c r="U60" s="2">
        <v>3.2692214668472913E-2</v>
      </c>
      <c r="V60" s="2">
        <v>3.0554457719189389E-2</v>
      </c>
      <c r="W60" s="2">
        <v>3.0213174320465459E-2</v>
      </c>
      <c r="X60" s="2">
        <v>2.9482285834581758E-2</v>
      </c>
      <c r="Y60" s="2">
        <v>2.8968384572861841E-2</v>
      </c>
      <c r="Z60" s="2">
        <v>2.9290991462500349E-2</v>
      </c>
      <c r="AA60" s="2">
        <v>3.0106937701885241E-2</v>
      </c>
      <c r="AB60" s="2">
        <v>3.3819810122850402E-2</v>
      </c>
      <c r="AC60" s="2">
        <v>3.5073994175749287E-2</v>
      </c>
      <c r="AD60" s="2">
        <v>3.2845691580768048E-2</v>
      </c>
      <c r="AE60" s="2">
        <v>2.7397496560115892E-2</v>
      </c>
    </row>
    <row r="61" spans="1:31" x14ac:dyDescent="0.25">
      <c r="A61">
        <v>10</v>
      </c>
      <c r="B61">
        <v>11</v>
      </c>
      <c r="C61">
        <v>2020</v>
      </c>
      <c r="D61" t="s">
        <v>4</v>
      </c>
      <c r="E61" t="s">
        <v>40</v>
      </c>
      <c r="F61" t="s">
        <v>20</v>
      </c>
      <c r="G61" t="s">
        <v>21</v>
      </c>
      <c r="H61" s="2">
        <v>0.2235928444765648</v>
      </c>
      <c r="I61" s="2">
        <v>0.22365261866315661</v>
      </c>
      <c r="J61" s="2">
        <v>0.22329722351964409</v>
      </c>
      <c r="K61" s="2">
        <v>0.2227050315105619</v>
      </c>
      <c r="L61" s="2">
        <v>0.22507268756870741</v>
      </c>
      <c r="M61" s="2">
        <v>0.2251541616138483</v>
      </c>
      <c r="N61" s="2">
        <v>0.2246357694042907</v>
      </c>
      <c r="O61" s="2">
        <v>0.2246531013155281</v>
      </c>
      <c r="P61" s="2">
        <v>0.22613252754304849</v>
      </c>
      <c r="Q61" s="2">
        <v>0.22280312488673179</v>
      </c>
      <c r="R61" s="2">
        <v>0.22219039292376541</v>
      </c>
      <c r="S61" s="2">
        <v>0.21118268061263551</v>
      </c>
      <c r="T61" s="2">
        <v>0.220281710147784</v>
      </c>
      <c r="U61" s="2">
        <v>0.20172161258448831</v>
      </c>
      <c r="V61" s="2">
        <v>0.20959630086150161</v>
      </c>
      <c r="W61" s="2">
        <v>0.21760443259234699</v>
      </c>
      <c r="X61" s="2">
        <v>0.22362617071210619</v>
      </c>
      <c r="Y61" s="2">
        <v>0.2254295358724501</v>
      </c>
      <c r="Z61" s="2">
        <v>0.2255608972779625</v>
      </c>
      <c r="AA61" s="2">
        <v>0.22861607586688401</v>
      </c>
      <c r="AB61" s="2">
        <v>0.2294089298578196</v>
      </c>
      <c r="AC61" s="2">
        <v>0.2299470816141326</v>
      </c>
      <c r="AD61" s="2">
        <v>0.2286229165574698</v>
      </c>
      <c r="AE61" s="2">
        <v>0.22335663646589929</v>
      </c>
    </row>
    <row r="62" spans="1:31" x14ac:dyDescent="0.25">
      <c r="A62">
        <v>13</v>
      </c>
      <c r="B62">
        <v>14</v>
      </c>
      <c r="C62">
        <v>2020</v>
      </c>
      <c r="D62" t="s">
        <v>4</v>
      </c>
      <c r="E62" t="s">
        <v>40</v>
      </c>
      <c r="F62" t="s">
        <v>20</v>
      </c>
      <c r="G62" t="s">
        <v>21</v>
      </c>
      <c r="H62" s="2">
        <v>0.1415227603494249</v>
      </c>
      <c r="I62" s="2">
        <v>0.13698246001811781</v>
      </c>
      <c r="J62" s="2">
        <v>0.12915302937238801</v>
      </c>
      <c r="K62" s="2">
        <v>0.14031222905865831</v>
      </c>
      <c r="L62" s="2">
        <v>0.13451478483971729</v>
      </c>
      <c r="M62" s="2">
        <v>0.1292579326640878</v>
      </c>
      <c r="N62" s="2">
        <v>0.13109106216483499</v>
      </c>
      <c r="O62" s="2">
        <v>0.13974784197703921</v>
      </c>
      <c r="P62" s="2">
        <v>0.1567760428097561</v>
      </c>
      <c r="Q62" s="2">
        <v>0.15875010870240869</v>
      </c>
      <c r="R62" s="2">
        <v>0.15942218989655901</v>
      </c>
      <c r="S62" s="2">
        <v>0.14440589549941271</v>
      </c>
      <c r="T62" s="2">
        <v>0.1340475839681983</v>
      </c>
      <c r="U62" s="2">
        <v>0.1408903877883976</v>
      </c>
      <c r="V62" s="2">
        <v>0.15795220884628161</v>
      </c>
      <c r="W62" s="2">
        <v>0.15888589463583649</v>
      </c>
      <c r="X62" s="2">
        <v>0.157501942469188</v>
      </c>
      <c r="Y62" s="2">
        <v>0.15576172970338631</v>
      </c>
      <c r="Z62" s="2">
        <v>0.1550458467878138</v>
      </c>
      <c r="AA62" s="2">
        <v>0.1545940403054393</v>
      </c>
      <c r="AB62" s="2">
        <v>0.15570813903271771</v>
      </c>
      <c r="AC62" s="2">
        <v>0.1574883325880114</v>
      </c>
      <c r="AD62" s="2">
        <v>0.16099435971792531</v>
      </c>
      <c r="AE62" s="2">
        <v>0.15161356053582939</v>
      </c>
    </row>
    <row r="63" spans="1:31" x14ac:dyDescent="0.25">
      <c r="A63">
        <v>14</v>
      </c>
      <c r="B63">
        <v>15</v>
      </c>
      <c r="C63">
        <v>2020</v>
      </c>
      <c r="D63" t="s">
        <v>4</v>
      </c>
      <c r="E63" t="s">
        <v>40</v>
      </c>
      <c r="F63" t="s">
        <v>20</v>
      </c>
      <c r="G63" t="s">
        <v>21</v>
      </c>
      <c r="H63" s="2">
        <v>0.1713341123116052</v>
      </c>
      <c r="I63" s="2">
        <v>0.16463095987305951</v>
      </c>
      <c r="J63" s="2">
        <v>0.14820850989759671</v>
      </c>
      <c r="K63" s="2">
        <v>0.1476824255845641</v>
      </c>
      <c r="L63" s="2">
        <v>0.13750794382078921</v>
      </c>
      <c r="M63" s="2">
        <v>0.13959738900607671</v>
      </c>
      <c r="N63" s="2">
        <v>0.17678675580218189</v>
      </c>
      <c r="O63" s="2">
        <v>0.20098387565152051</v>
      </c>
      <c r="P63" s="2">
        <v>0.22737955985050021</v>
      </c>
      <c r="Q63" s="2">
        <v>0.23291250325845281</v>
      </c>
      <c r="R63" s="2">
        <v>0.23648788126912779</v>
      </c>
      <c r="S63" s="2">
        <v>0.2547007172091848</v>
      </c>
      <c r="T63" s="2">
        <v>0.25430372778205862</v>
      </c>
      <c r="U63" s="2">
        <v>0.2511328230675593</v>
      </c>
      <c r="V63" s="2">
        <v>0.2432862988316517</v>
      </c>
      <c r="W63" s="2">
        <v>0.23046796651996251</v>
      </c>
      <c r="X63" s="2">
        <v>0.2283612554921905</v>
      </c>
      <c r="Y63" s="2">
        <v>0.22870628436140941</v>
      </c>
      <c r="Z63" s="2">
        <v>0.23544711378030231</v>
      </c>
      <c r="AA63" s="2">
        <v>0.24759711662364989</v>
      </c>
      <c r="AB63" s="2">
        <v>0.25761053231153408</v>
      </c>
      <c r="AC63" s="2">
        <v>0.26344387615711762</v>
      </c>
      <c r="AD63" s="2">
        <v>0.24068115654036379</v>
      </c>
      <c r="AE63" s="2">
        <v>0.20620473649918161</v>
      </c>
    </row>
    <row r="64" spans="1:31" x14ac:dyDescent="0.25">
      <c r="A64">
        <v>18</v>
      </c>
      <c r="B64">
        <v>19</v>
      </c>
      <c r="C64">
        <v>2020</v>
      </c>
      <c r="D64" t="s">
        <v>4</v>
      </c>
      <c r="E64" t="s">
        <v>40</v>
      </c>
      <c r="F64" t="s">
        <v>20</v>
      </c>
      <c r="G64" t="s">
        <v>21</v>
      </c>
      <c r="H64" s="2">
        <v>0.1495184205299091</v>
      </c>
      <c r="I64" s="2">
        <v>0.1153080516239771</v>
      </c>
      <c r="J64" s="2">
        <v>0.1342984367557396</v>
      </c>
      <c r="K64" s="2">
        <v>0.10936273996822091</v>
      </c>
      <c r="L64" s="2">
        <v>0.13311964644171689</v>
      </c>
      <c r="M64" s="2">
        <v>0.13531157713422229</v>
      </c>
      <c r="N64" s="2">
        <v>0.1097785172598451</v>
      </c>
      <c r="O64" s="2">
        <v>0.16227480549184919</v>
      </c>
      <c r="P64" s="2">
        <v>0.18490703416863391</v>
      </c>
      <c r="Q64" s="2">
        <v>0.19507219913940091</v>
      </c>
      <c r="R64" s="2">
        <v>0.192874474700404</v>
      </c>
      <c r="S64" s="2">
        <v>0.19789815007423139</v>
      </c>
      <c r="T64" s="2">
        <v>0.2035971371103529</v>
      </c>
      <c r="U64" s="2">
        <v>0.1975937025779638</v>
      </c>
      <c r="V64" s="2">
        <v>0.19459261372624059</v>
      </c>
      <c r="W64" s="2">
        <v>0.19336234030227781</v>
      </c>
      <c r="X64" s="2">
        <v>0.19109031220382189</v>
      </c>
      <c r="Y64" s="2">
        <v>0.18382521268596139</v>
      </c>
      <c r="Z64" s="2">
        <v>0.179343109949993</v>
      </c>
      <c r="AA64" s="2">
        <v>0.18791063902784799</v>
      </c>
      <c r="AB64" s="2">
        <v>0.1972969665172668</v>
      </c>
      <c r="AC64" s="2">
        <v>0.1957519483657581</v>
      </c>
      <c r="AD64" s="2">
        <v>0.18513988184950569</v>
      </c>
      <c r="AE64" s="2">
        <v>0.17172003692765611</v>
      </c>
    </row>
    <row r="65" spans="1:31" x14ac:dyDescent="0.25">
      <c r="A65">
        <v>20</v>
      </c>
      <c r="B65">
        <v>19</v>
      </c>
      <c r="C65">
        <v>2020</v>
      </c>
      <c r="D65" t="s">
        <v>4</v>
      </c>
      <c r="E65" t="s">
        <v>40</v>
      </c>
      <c r="F65" t="s">
        <v>20</v>
      </c>
      <c r="G65" t="s">
        <v>21</v>
      </c>
      <c r="H65" s="2">
        <v>0.23680167445382971</v>
      </c>
      <c r="I65" s="2">
        <v>0.24223602498294819</v>
      </c>
      <c r="J65" s="2">
        <v>0.21696899085723781</v>
      </c>
      <c r="K65" s="2">
        <v>0.23372560191146019</v>
      </c>
      <c r="L65" s="2">
        <v>0.24822040650388169</v>
      </c>
      <c r="M65" s="2">
        <v>0.2401057184642118</v>
      </c>
      <c r="N65" s="2">
        <v>0.18581588853402939</v>
      </c>
      <c r="O65" s="2">
        <v>0.21250596902079369</v>
      </c>
      <c r="P65" s="2">
        <v>0.22701794605254849</v>
      </c>
      <c r="Q65" s="2">
        <v>0.23291069249580121</v>
      </c>
      <c r="R65" s="2">
        <v>0.2230378451187621</v>
      </c>
      <c r="S65" s="2">
        <v>0.21818306139103991</v>
      </c>
      <c r="T65" s="2">
        <v>0.21915377190159371</v>
      </c>
      <c r="U65" s="2">
        <v>0.2209493086095648</v>
      </c>
      <c r="V65" s="2">
        <v>0.22804610791582841</v>
      </c>
      <c r="W65" s="2">
        <v>0.2366707633529124</v>
      </c>
      <c r="X65" s="2">
        <v>0.2390602922199902</v>
      </c>
      <c r="Y65" s="2">
        <v>0.23441922786314909</v>
      </c>
      <c r="Z65" s="2">
        <v>0.2273358162756216</v>
      </c>
      <c r="AA65" s="2">
        <v>0.2219992251539783</v>
      </c>
      <c r="AB65" s="2">
        <v>0.22945880000214081</v>
      </c>
      <c r="AC65" s="2">
        <v>0.22494801306922041</v>
      </c>
      <c r="AD65" s="2">
        <v>0.23590413464629201</v>
      </c>
      <c r="AE65" s="2">
        <v>0.25538604486565808</v>
      </c>
    </row>
    <row r="66" spans="1:31" x14ac:dyDescent="0.25">
      <c r="A66">
        <v>12</v>
      </c>
      <c r="B66">
        <v>10</v>
      </c>
      <c r="C66">
        <v>2020</v>
      </c>
      <c r="D66" t="s">
        <v>5</v>
      </c>
      <c r="E66" t="s">
        <v>40</v>
      </c>
      <c r="F66">
        <v>0</v>
      </c>
      <c r="G66">
        <v>0</v>
      </c>
      <c r="H66" s="2">
        <v>0.22142006524241939</v>
      </c>
      <c r="I66" s="2">
        <v>0.22253205174215149</v>
      </c>
      <c r="J66" s="2">
        <v>0.22034197556933541</v>
      </c>
      <c r="K66" s="2">
        <v>0.22093631572603931</v>
      </c>
      <c r="L66" s="2">
        <v>0.2282520900215908</v>
      </c>
      <c r="M66" s="2">
        <v>0.23224067517220831</v>
      </c>
      <c r="N66" s="2">
        <v>0.2251633109782642</v>
      </c>
      <c r="O66" s="2">
        <v>0.21701800048638251</v>
      </c>
      <c r="P66" s="2">
        <v>0.2127392539449898</v>
      </c>
      <c r="Q66" s="2">
        <v>0.19706391656105501</v>
      </c>
      <c r="R66" s="2">
        <v>0.1852139687640145</v>
      </c>
      <c r="S66" s="2">
        <v>0.18746665016808969</v>
      </c>
      <c r="T66" s="2">
        <v>0.18790207676918719</v>
      </c>
      <c r="U66" s="2">
        <v>0.19941390073302601</v>
      </c>
      <c r="V66" s="2">
        <v>0.2031133317476076</v>
      </c>
      <c r="W66" s="2">
        <v>0.21288904398737901</v>
      </c>
      <c r="X66" s="2">
        <v>0.21022935492318851</v>
      </c>
      <c r="Y66" s="2">
        <v>0.21037634268549121</v>
      </c>
      <c r="Z66" s="2">
        <v>0.2073136222924308</v>
      </c>
      <c r="AA66" s="2">
        <v>0.21243420949594599</v>
      </c>
      <c r="AB66" s="2">
        <v>0.21300379102063469</v>
      </c>
      <c r="AC66" s="2">
        <v>0.21718795053618939</v>
      </c>
      <c r="AD66" s="2">
        <v>0.22133176726261161</v>
      </c>
      <c r="AE66" s="2">
        <v>0.2196152140680479</v>
      </c>
    </row>
    <row r="67" spans="1:31" x14ac:dyDescent="0.25">
      <c r="A67">
        <v>14</v>
      </c>
      <c r="B67">
        <v>12</v>
      </c>
      <c r="C67">
        <v>2020</v>
      </c>
      <c r="D67" t="s">
        <v>5</v>
      </c>
      <c r="E67" t="s">
        <v>40</v>
      </c>
      <c r="F67">
        <v>0</v>
      </c>
      <c r="G67">
        <v>0</v>
      </c>
      <c r="H67" s="2">
        <v>0.2275919068107245</v>
      </c>
      <c r="I67" s="2">
        <v>0.2269298154802539</v>
      </c>
      <c r="J67" s="2">
        <v>0.2237458249768576</v>
      </c>
      <c r="K67" s="2">
        <v>0.223057296825763</v>
      </c>
      <c r="L67" s="2">
        <v>0.23252196130250519</v>
      </c>
      <c r="M67" s="2">
        <v>0.2458633898410891</v>
      </c>
      <c r="N67" s="2">
        <v>0.25215836246798462</v>
      </c>
      <c r="O67" s="2">
        <v>0.24879752668332719</v>
      </c>
      <c r="P67" s="2">
        <v>0.24985265208586299</v>
      </c>
      <c r="Q67" s="2">
        <v>0.22903809730997701</v>
      </c>
      <c r="R67" s="2">
        <v>0.21561515260845601</v>
      </c>
      <c r="S67" s="2">
        <v>0.2180044120699601</v>
      </c>
      <c r="T67" s="2">
        <v>0.21545238769667119</v>
      </c>
      <c r="U67" s="2">
        <v>0.22609968705544969</v>
      </c>
      <c r="V67" s="2">
        <v>0.227805403524836</v>
      </c>
      <c r="W67" s="2">
        <v>0.23901178168816289</v>
      </c>
      <c r="X67" s="2">
        <v>0.2387995536972804</v>
      </c>
      <c r="Y67" s="2">
        <v>0.25301236160039531</v>
      </c>
      <c r="Z67" s="2">
        <v>0.24512679011309399</v>
      </c>
      <c r="AA67" s="2">
        <v>0.24774755796104381</v>
      </c>
      <c r="AB67" s="2">
        <v>0.24491381940130441</v>
      </c>
      <c r="AC67" s="2">
        <v>0.2485378949941443</v>
      </c>
      <c r="AD67" s="2">
        <v>0.24616240667239289</v>
      </c>
      <c r="AE67" s="2">
        <v>0.2346221239932289</v>
      </c>
    </row>
    <row r="68" spans="1:31" x14ac:dyDescent="0.25">
      <c r="A68">
        <v>14</v>
      </c>
      <c r="B68">
        <v>26</v>
      </c>
      <c r="C68">
        <v>2020</v>
      </c>
      <c r="D68" t="s">
        <v>5</v>
      </c>
      <c r="E68" t="s">
        <v>40</v>
      </c>
      <c r="F68">
        <v>0</v>
      </c>
      <c r="G68">
        <v>0</v>
      </c>
      <c r="H68" s="2">
        <v>0.34679178430181312</v>
      </c>
      <c r="I68" s="2">
        <v>0.35387275727494211</v>
      </c>
      <c r="J68" s="2">
        <v>0.3715600507209163</v>
      </c>
      <c r="K68" s="2">
        <v>0.35877796083945251</v>
      </c>
      <c r="L68" s="2">
        <v>0.35874256344762112</v>
      </c>
      <c r="M68" s="2">
        <v>0.38586608390704807</v>
      </c>
      <c r="N68" s="2">
        <v>0.37670834203602849</v>
      </c>
      <c r="O68" s="2">
        <v>0.37751182344590389</v>
      </c>
      <c r="P68" s="2">
        <v>0.37031718980304379</v>
      </c>
      <c r="Q68" s="2">
        <v>0.36894340470069131</v>
      </c>
      <c r="R68" s="2">
        <v>0.36398867107866079</v>
      </c>
      <c r="S68" s="2">
        <v>0.36588193432911681</v>
      </c>
      <c r="T68" s="2">
        <v>0.36073096414625389</v>
      </c>
      <c r="U68" s="2">
        <v>0.36057968961264708</v>
      </c>
      <c r="V68" s="2">
        <v>0.35526733131390043</v>
      </c>
      <c r="W68" s="2">
        <v>0.35383467841719812</v>
      </c>
      <c r="X68" s="2">
        <v>0.35771086844824318</v>
      </c>
      <c r="Y68" s="2">
        <v>0.36903575104485881</v>
      </c>
      <c r="Z68" s="2">
        <v>0.37196451374123218</v>
      </c>
      <c r="AA68" s="2">
        <v>0.3668838196799119</v>
      </c>
      <c r="AB68" s="2">
        <v>0.36874986572200108</v>
      </c>
      <c r="AC68" s="2">
        <v>0.38631930280118848</v>
      </c>
      <c r="AD68" s="2">
        <v>0.39002813125257668</v>
      </c>
      <c r="AE68" s="2">
        <v>0.37192685966912381</v>
      </c>
    </row>
    <row r="69" spans="1:31" x14ac:dyDescent="0.25">
      <c r="A69">
        <v>14</v>
      </c>
      <c r="B69">
        <v>16</v>
      </c>
      <c r="C69">
        <v>2020</v>
      </c>
      <c r="D69" t="s">
        <v>5</v>
      </c>
      <c r="E69" t="s">
        <v>40</v>
      </c>
      <c r="F69">
        <v>0</v>
      </c>
      <c r="G69">
        <v>0</v>
      </c>
      <c r="H69" s="2">
        <v>2.173836453239417E-2</v>
      </c>
      <c r="I69" s="2">
        <v>2.1621760485784111E-2</v>
      </c>
      <c r="J69" s="2">
        <v>2.16185631974289E-2</v>
      </c>
      <c r="K69" s="2">
        <v>2.1621076255107698E-2</v>
      </c>
      <c r="L69" s="2">
        <v>2.162062119168378E-2</v>
      </c>
      <c r="M69" s="2">
        <v>2.1617762374531679E-2</v>
      </c>
      <c r="N69" s="2">
        <v>3.4785045342677449E-2</v>
      </c>
      <c r="O69" s="2">
        <v>4.3136538505344851E-2</v>
      </c>
      <c r="P69" s="2">
        <v>4.3132923056333192E-2</v>
      </c>
      <c r="Q69" s="2">
        <v>4.5971955455555227E-2</v>
      </c>
      <c r="R69" s="2">
        <v>4.742533671342198E-2</v>
      </c>
      <c r="S69" s="2">
        <v>3.9779047542616013E-2</v>
      </c>
      <c r="T69" s="2">
        <v>4.4646156532999963E-2</v>
      </c>
      <c r="U69" s="2">
        <v>4.4640772118801457E-2</v>
      </c>
      <c r="V69" s="2">
        <v>3.5732568772867318E-2</v>
      </c>
      <c r="W69" s="2">
        <v>3.4158514547772002E-2</v>
      </c>
      <c r="X69" s="2">
        <v>3.7767678098940979E-2</v>
      </c>
      <c r="Y69" s="2">
        <v>5.1512731863978527E-2</v>
      </c>
      <c r="Z69" s="2">
        <v>5.5085498301368108E-2</v>
      </c>
      <c r="AA69" s="2">
        <v>4.6839705137255792E-2</v>
      </c>
      <c r="AB69" s="2">
        <v>4.4887990989084831E-2</v>
      </c>
      <c r="AC69" s="2">
        <v>4.4916738837217307E-2</v>
      </c>
      <c r="AD69" s="2">
        <v>3.7037073678871539E-2</v>
      </c>
      <c r="AE69" s="2">
        <v>3.275313691994064E-2</v>
      </c>
    </row>
    <row r="70" spans="1:31" x14ac:dyDescent="0.25">
      <c r="A70">
        <v>17</v>
      </c>
      <c r="B70">
        <v>14</v>
      </c>
      <c r="C70">
        <v>2020</v>
      </c>
      <c r="D70" t="s">
        <v>5</v>
      </c>
      <c r="E70" t="s">
        <v>40</v>
      </c>
      <c r="F70">
        <v>0</v>
      </c>
      <c r="G70">
        <v>0</v>
      </c>
      <c r="H70" s="2">
        <v>0.15632544928049549</v>
      </c>
      <c r="I70" s="2">
        <v>0.14120719487433661</v>
      </c>
      <c r="J70" s="2">
        <v>0.13529791693284829</v>
      </c>
      <c r="K70" s="2">
        <v>0.13362425083615509</v>
      </c>
      <c r="L70" s="2">
        <v>0.13709850943441729</v>
      </c>
      <c r="M70" s="2">
        <v>0.1563263415683849</v>
      </c>
      <c r="N70" s="2">
        <v>0.20601319380219649</v>
      </c>
      <c r="O70" s="2">
        <v>0.2486099506610456</v>
      </c>
      <c r="P70" s="2">
        <v>0.27318549514986262</v>
      </c>
      <c r="Q70" s="2">
        <v>0.28161270218093892</v>
      </c>
      <c r="R70" s="2">
        <v>0.28450678758327169</v>
      </c>
      <c r="S70" s="2">
        <v>0.28536271860935991</v>
      </c>
      <c r="T70" s="2">
        <v>0.28154680874846538</v>
      </c>
      <c r="U70" s="2">
        <v>0.27319453844581981</v>
      </c>
      <c r="V70" s="2">
        <v>0.2570409403712931</v>
      </c>
      <c r="W70" s="2">
        <v>0.24686678450438879</v>
      </c>
      <c r="X70" s="2">
        <v>0.24929272014949561</v>
      </c>
      <c r="Y70" s="2">
        <v>0.2759255600212141</v>
      </c>
      <c r="Z70" s="2">
        <v>0.26677965135303439</v>
      </c>
      <c r="AA70" s="2">
        <v>0.25462179291634551</v>
      </c>
      <c r="AB70" s="2">
        <v>0.24301335066049251</v>
      </c>
      <c r="AC70" s="2">
        <v>0.24086409755417831</v>
      </c>
      <c r="AD70" s="2">
        <v>0.21878343101830411</v>
      </c>
      <c r="AE70" s="2">
        <v>0.18914298957957179</v>
      </c>
    </row>
    <row r="71" spans="1:31" x14ac:dyDescent="0.25">
      <c r="A71">
        <v>20</v>
      </c>
      <c r="B71">
        <v>23</v>
      </c>
      <c r="C71">
        <v>2020</v>
      </c>
      <c r="D71" t="s">
        <v>5</v>
      </c>
      <c r="E71" t="s">
        <v>40</v>
      </c>
      <c r="F71">
        <v>0</v>
      </c>
      <c r="G71">
        <v>0</v>
      </c>
      <c r="H71" s="2">
        <v>0.12583795945972109</v>
      </c>
      <c r="I71" s="2">
        <v>0.124803101462987</v>
      </c>
      <c r="J71" s="2">
        <v>0.1233033233060596</v>
      </c>
      <c r="K71" s="2">
        <v>0.123420080191998</v>
      </c>
      <c r="L71" s="2">
        <v>0.12591274530362301</v>
      </c>
      <c r="M71" s="2">
        <v>0.1193928995520894</v>
      </c>
      <c r="N71" s="2">
        <v>0.1191387010671691</v>
      </c>
      <c r="O71" s="2">
        <v>0.1219993103663909</v>
      </c>
      <c r="P71" s="2">
        <v>0.12489538626589269</v>
      </c>
      <c r="Q71" s="2">
        <v>0.1231827924482356</v>
      </c>
      <c r="R71" s="2">
        <v>0.1236665899827319</v>
      </c>
      <c r="S71" s="2">
        <v>0.12191057152113929</v>
      </c>
      <c r="T71" s="2">
        <v>0.1295137207061445</v>
      </c>
      <c r="U71" s="2">
        <v>0.12841700942699921</v>
      </c>
      <c r="V71" s="2">
        <v>0.12752684675210249</v>
      </c>
      <c r="W71" s="2">
        <v>0.1255434074122572</v>
      </c>
      <c r="X71" s="2">
        <v>0.1211455602906458</v>
      </c>
      <c r="Y71" s="2">
        <v>0.11882648837983591</v>
      </c>
      <c r="Z71" s="2">
        <v>0.1182185904547688</v>
      </c>
      <c r="AA71" s="2">
        <v>0.11776970651000911</v>
      </c>
      <c r="AB71" s="2">
        <v>0.1181202150789535</v>
      </c>
      <c r="AC71" s="2">
        <v>0.1130942530489101</v>
      </c>
      <c r="AD71" s="2">
        <v>0.1154180805544342</v>
      </c>
      <c r="AE71" s="2">
        <v>0.1229179196814823</v>
      </c>
    </row>
    <row r="72" spans="1:31" x14ac:dyDescent="0.25">
      <c r="A72">
        <v>20</v>
      </c>
      <c r="B72">
        <v>21</v>
      </c>
      <c r="C72">
        <v>2020</v>
      </c>
      <c r="D72" t="s">
        <v>5</v>
      </c>
      <c r="E72" t="s">
        <v>40</v>
      </c>
      <c r="F72">
        <v>0</v>
      </c>
      <c r="G72">
        <v>0</v>
      </c>
      <c r="H72" s="2">
        <v>0.13442545888104471</v>
      </c>
      <c r="I72" s="2">
        <v>0.13282360466915749</v>
      </c>
      <c r="J72" s="2">
        <v>0.13072422847479939</v>
      </c>
      <c r="K72" s="2">
        <v>0.13137250321117741</v>
      </c>
      <c r="L72" s="2">
        <v>0.1333030514238579</v>
      </c>
      <c r="M72" s="2">
        <v>0.12895505527679449</v>
      </c>
      <c r="N72" s="2">
        <v>0.1319159083295304</v>
      </c>
      <c r="O72" s="2">
        <v>0.13488317669724109</v>
      </c>
      <c r="P72" s="2">
        <v>0.138344532873798</v>
      </c>
      <c r="Q72" s="2">
        <v>0.13796348689841481</v>
      </c>
      <c r="R72" s="2">
        <v>0.1387843459221684</v>
      </c>
      <c r="S72" s="2">
        <v>0.13794643685569111</v>
      </c>
      <c r="T72" s="2">
        <v>0.14222496603391871</v>
      </c>
      <c r="U72" s="2">
        <v>0.14152640720454501</v>
      </c>
      <c r="V72" s="2">
        <v>0.14036418405722201</v>
      </c>
      <c r="W72" s="2">
        <v>0.13892620250072391</v>
      </c>
      <c r="X72" s="2">
        <v>0.1369481238691769</v>
      </c>
      <c r="Y72" s="2">
        <v>0.13695652596965949</v>
      </c>
      <c r="Z72" s="2">
        <v>0.13588571059755369</v>
      </c>
      <c r="AA72" s="2">
        <v>0.1356505469587202</v>
      </c>
      <c r="AB72" s="2">
        <v>0.13494199331395471</v>
      </c>
      <c r="AC72" s="2">
        <v>0.12888352120825791</v>
      </c>
      <c r="AD72" s="2">
        <v>0.12870586302302561</v>
      </c>
      <c r="AE72" s="2">
        <v>0.1334092676891811</v>
      </c>
    </row>
    <row r="73" spans="1:31" x14ac:dyDescent="0.25">
      <c r="A73">
        <v>20</v>
      </c>
      <c r="B73">
        <v>26</v>
      </c>
      <c r="C73">
        <v>2020</v>
      </c>
      <c r="D73" t="s">
        <v>5</v>
      </c>
      <c r="E73" t="s">
        <v>40</v>
      </c>
      <c r="F73">
        <v>0</v>
      </c>
      <c r="G73">
        <v>0</v>
      </c>
      <c r="H73" s="2">
        <v>0.28134355177562631</v>
      </c>
      <c r="I73" s="2">
        <v>0.28706375773527848</v>
      </c>
      <c r="J73" s="2">
        <v>0.30127078270835289</v>
      </c>
      <c r="K73" s="2">
        <v>0.29103488954387519</v>
      </c>
      <c r="L73" s="2">
        <v>0.29098974938311961</v>
      </c>
      <c r="M73" s="2">
        <v>0.31282616621688691</v>
      </c>
      <c r="N73" s="2">
        <v>0.30544039200036782</v>
      </c>
      <c r="O73" s="2">
        <v>0.30594837026887722</v>
      </c>
      <c r="P73" s="2">
        <v>0.30016694786382508</v>
      </c>
      <c r="Q73" s="2">
        <v>0.29911538432112261</v>
      </c>
      <c r="R73" s="2">
        <v>0.29516262981923391</v>
      </c>
      <c r="S73" s="2">
        <v>0.29670830128337933</v>
      </c>
      <c r="T73" s="2">
        <v>0.29247858466247029</v>
      </c>
      <c r="U73" s="2">
        <v>0.29238140042389721</v>
      </c>
      <c r="V73" s="2">
        <v>0.28812261200025929</v>
      </c>
      <c r="W73" s="2">
        <v>0.28699520363651831</v>
      </c>
      <c r="X73" s="2">
        <v>0.29016231786493307</v>
      </c>
      <c r="Y73" s="2">
        <v>0.29926962176198307</v>
      </c>
      <c r="Z73" s="2">
        <v>0.30162877789316211</v>
      </c>
      <c r="AA73" s="2">
        <v>0.29759361770335341</v>
      </c>
      <c r="AB73" s="2">
        <v>0.29909379054345042</v>
      </c>
      <c r="AC73" s="2">
        <v>0.31300254983632919</v>
      </c>
      <c r="AD73" s="2">
        <v>0.31602247863383209</v>
      </c>
      <c r="AE73" s="2">
        <v>0.30159170672989971</v>
      </c>
    </row>
    <row r="74" spans="1:31" x14ac:dyDescent="0.25">
      <c r="A74">
        <v>22</v>
      </c>
      <c r="B74">
        <v>23</v>
      </c>
      <c r="C74">
        <v>2020</v>
      </c>
      <c r="D74" t="s">
        <v>5</v>
      </c>
      <c r="E74" t="s">
        <v>40</v>
      </c>
      <c r="F74">
        <v>0</v>
      </c>
      <c r="G74">
        <v>0</v>
      </c>
      <c r="H74" s="2">
        <v>0.17815875609426329</v>
      </c>
      <c r="I74" s="2">
        <v>0.17327424031153921</v>
      </c>
      <c r="J74" s="2">
        <v>0.16938738560555211</v>
      </c>
      <c r="K74" s="2">
        <v>0.17071140412271371</v>
      </c>
      <c r="L74" s="2">
        <v>0.17020615416979529</v>
      </c>
      <c r="M74" s="2">
        <v>0.17563191573637471</v>
      </c>
      <c r="N74" s="2">
        <v>0.19171327531834689</v>
      </c>
      <c r="O74" s="2">
        <v>0.19772086350470339</v>
      </c>
      <c r="P74" s="2">
        <v>0.20369154698480249</v>
      </c>
      <c r="Q74" s="2">
        <v>0.2068320380092073</v>
      </c>
      <c r="R74" s="2">
        <v>0.20807619458470181</v>
      </c>
      <c r="S74" s="2">
        <v>0.20965891308773821</v>
      </c>
      <c r="T74" s="2">
        <v>0.20426723896080159</v>
      </c>
      <c r="U74" s="2">
        <v>0.20448951284394609</v>
      </c>
      <c r="V74" s="2">
        <v>0.20202659081910879</v>
      </c>
      <c r="W74" s="2">
        <v>0.20209300001465011</v>
      </c>
      <c r="X74" s="2">
        <v>0.20713662602930391</v>
      </c>
      <c r="Y74" s="2">
        <v>0.21485670811453489</v>
      </c>
      <c r="Z74" s="2">
        <v>0.2119517428956891</v>
      </c>
      <c r="AA74" s="2">
        <v>0.2106118317732005</v>
      </c>
      <c r="AB74" s="2">
        <v>0.20652425455755241</v>
      </c>
      <c r="AC74" s="2">
        <v>0.19895804266462641</v>
      </c>
      <c r="AD74" s="2">
        <v>0.19071280186896819</v>
      </c>
      <c r="AE74" s="2">
        <v>0.18458296787283071</v>
      </c>
    </row>
    <row r="75" spans="1:31" x14ac:dyDescent="0.25">
      <c r="A75">
        <v>22</v>
      </c>
      <c r="B75">
        <v>21</v>
      </c>
      <c r="C75">
        <v>2020</v>
      </c>
      <c r="D75" t="s">
        <v>5</v>
      </c>
      <c r="E75" t="s">
        <v>40</v>
      </c>
      <c r="F75">
        <v>0</v>
      </c>
      <c r="G75">
        <v>0</v>
      </c>
      <c r="H75" s="2">
        <v>0.15636124116734071</v>
      </c>
      <c r="I75" s="2">
        <v>0.15275360955074391</v>
      </c>
      <c r="J75" s="2">
        <v>0.15029881225792191</v>
      </c>
      <c r="K75" s="2">
        <v>0.1503897563853884</v>
      </c>
      <c r="L75" s="2">
        <v>0.15109536810343741</v>
      </c>
      <c r="M75" s="2">
        <v>0.15226018125478821</v>
      </c>
      <c r="N75" s="2">
        <v>0.1621343368539887</v>
      </c>
      <c r="O75" s="2">
        <v>0.16807685778431239</v>
      </c>
      <c r="P75" s="2">
        <v>0.17291124474043801</v>
      </c>
      <c r="Q75" s="2">
        <v>0.1735326848055867</v>
      </c>
      <c r="R75" s="2">
        <v>0.1740369972616812</v>
      </c>
      <c r="S75" s="2">
        <v>0.17392736077467491</v>
      </c>
      <c r="T75" s="2">
        <v>0.1746773197305323</v>
      </c>
      <c r="U75" s="2">
        <v>0.1741193960145348</v>
      </c>
      <c r="V75" s="2">
        <v>0.17212741721198099</v>
      </c>
      <c r="W75" s="2">
        <v>0.17113469801324449</v>
      </c>
      <c r="X75" s="2">
        <v>0.17173616801972719</v>
      </c>
      <c r="Y75" s="2">
        <v>0.1754083397181041</v>
      </c>
      <c r="Z75" s="2">
        <v>0.17333609208798589</v>
      </c>
      <c r="AA75" s="2">
        <v>0.171370792883342</v>
      </c>
      <c r="AB75" s="2">
        <v>0.16920823846592201</v>
      </c>
      <c r="AC75" s="2">
        <v>0.1640720843210304</v>
      </c>
      <c r="AD75" s="2">
        <v>0.1603592836485177</v>
      </c>
      <c r="AE75" s="2">
        <v>0.1593028494952124</v>
      </c>
    </row>
    <row r="76" spans="1:31" x14ac:dyDescent="0.25">
      <c r="A76">
        <v>23</v>
      </c>
      <c r="B76">
        <v>24</v>
      </c>
      <c r="C76">
        <v>2020</v>
      </c>
      <c r="D76" t="s">
        <v>5</v>
      </c>
      <c r="E76" t="s">
        <v>40</v>
      </c>
      <c r="F76">
        <v>0</v>
      </c>
      <c r="G76">
        <v>0</v>
      </c>
      <c r="H76" s="2">
        <v>3.4712903747203178E-2</v>
      </c>
      <c r="I76" s="2">
        <v>3.2514919690913607E-2</v>
      </c>
      <c r="J76" s="2">
        <v>3.1202916756002421E-2</v>
      </c>
      <c r="K76" s="2">
        <v>3.1713975106384323E-2</v>
      </c>
      <c r="L76" s="2">
        <v>3.0245990982458719E-2</v>
      </c>
      <c r="M76" s="2">
        <v>3.626614640964778E-2</v>
      </c>
      <c r="N76" s="2">
        <v>4.5417992199064637E-2</v>
      </c>
      <c r="O76" s="2">
        <v>4.7218862754138197E-2</v>
      </c>
      <c r="P76" s="2">
        <v>4.9139385954402502E-2</v>
      </c>
      <c r="Q76" s="2">
        <v>5.2103246393896123E-2</v>
      </c>
      <c r="R76" s="2">
        <v>5.2712818339086281E-2</v>
      </c>
      <c r="S76" s="2">
        <v>5.4801617131440328E-2</v>
      </c>
      <c r="T76" s="2">
        <v>4.7149756024489467E-2</v>
      </c>
      <c r="U76" s="2">
        <v>4.7897936356651273E-2</v>
      </c>
      <c r="V76" s="2">
        <v>4.6829931643738859E-2</v>
      </c>
      <c r="W76" s="2">
        <v>4.7859851928439043E-2</v>
      </c>
      <c r="X76" s="2">
        <v>5.3368395077484379E-2</v>
      </c>
      <c r="Y76" s="2">
        <v>5.9782492144467188E-2</v>
      </c>
      <c r="Z76" s="2">
        <v>5.8457036018605683E-2</v>
      </c>
      <c r="AA76" s="2">
        <v>5.820192293015003E-2</v>
      </c>
      <c r="AB76" s="2">
        <v>5.5454232370358361E-2</v>
      </c>
      <c r="AC76" s="2">
        <v>5.2847273878381833E-2</v>
      </c>
      <c r="AD76" s="2">
        <v>4.6736064364172873E-2</v>
      </c>
      <c r="AE76" s="2">
        <v>3.9420890105183529E-2</v>
      </c>
    </row>
    <row r="77" spans="1:31" x14ac:dyDescent="0.25">
      <c r="A77">
        <v>10</v>
      </c>
      <c r="B77">
        <v>11</v>
      </c>
      <c r="C77">
        <v>2020</v>
      </c>
      <c r="D77" t="s">
        <v>5</v>
      </c>
      <c r="E77" t="s">
        <v>40</v>
      </c>
      <c r="F77">
        <v>0</v>
      </c>
      <c r="G77">
        <v>0</v>
      </c>
      <c r="H77" s="2">
        <v>0.32429963282411628</v>
      </c>
      <c r="I77" s="2">
        <v>0.32583450679908849</v>
      </c>
      <c r="J77" s="2">
        <v>0.32261041509189681</v>
      </c>
      <c r="K77" s="2">
        <v>0.32348089764843901</v>
      </c>
      <c r="L77" s="2">
        <v>0.33416666732728412</v>
      </c>
      <c r="M77" s="2">
        <v>0.34009048900109218</v>
      </c>
      <c r="N77" s="2">
        <v>0.33016531542329441</v>
      </c>
      <c r="O77" s="2">
        <v>0.31840999773342737</v>
      </c>
      <c r="P77" s="2">
        <v>0.31247926211246452</v>
      </c>
      <c r="Q77" s="2">
        <v>0.28976425294033792</v>
      </c>
      <c r="R77" s="2">
        <v>0.2725556991543675</v>
      </c>
      <c r="S77" s="2">
        <v>0.27589789110821639</v>
      </c>
      <c r="T77" s="2">
        <v>0.27635729734049408</v>
      </c>
      <c r="U77" s="2">
        <v>0.29312510179653239</v>
      </c>
      <c r="V77" s="2">
        <v>0.2984065487030475</v>
      </c>
      <c r="W77" s="2">
        <v>0.31265197792951122</v>
      </c>
      <c r="X77" s="2">
        <v>0.30896370021379899</v>
      </c>
      <c r="Y77" s="2">
        <v>0.30951356396420748</v>
      </c>
      <c r="Z77" s="2">
        <v>0.30491380367367998</v>
      </c>
      <c r="AA77" s="2">
        <v>0.31232849899620768</v>
      </c>
      <c r="AB77" s="2">
        <v>0.31299588443685489</v>
      </c>
      <c r="AC77" s="2">
        <v>0.31850949817570973</v>
      </c>
      <c r="AD77" s="2">
        <v>0.32434365024604228</v>
      </c>
      <c r="AE77" s="2">
        <v>0.32182695068931211</v>
      </c>
    </row>
    <row r="78" spans="1:31" x14ac:dyDescent="0.25">
      <c r="A78">
        <v>13</v>
      </c>
      <c r="B78">
        <v>14</v>
      </c>
      <c r="C78">
        <v>2020</v>
      </c>
      <c r="D78" t="s">
        <v>5</v>
      </c>
      <c r="E78" t="s">
        <v>40</v>
      </c>
      <c r="F78">
        <v>0</v>
      </c>
      <c r="G78">
        <v>0</v>
      </c>
      <c r="H78" s="2">
        <v>0.15540126208623509</v>
      </c>
      <c r="I78" s="2">
        <v>0.14851769847263721</v>
      </c>
      <c r="J78" s="2">
        <v>0.14739172487226321</v>
      </c>
      <c r="K78" s="2">
        <v>0.14634307082611869</v>
      </c>
      <c r="L78" s="2">
        <v>0.1456227601251652</v>
      </c>
      <c r="M78" s="2">
        <v>0.15448592943727291</v>
      </c>
      <c r="N78" s="2">
        <v>0.18536147142485529</v>
      </c>
      <c r="O78" s="2">
        <v>0.2002169349774813</v>
      </c>
      <c r="P78" s="2">
        <v>0.22764204437309951</v>
      </c>
      <c r="Q78" s="2">
        <v>0.2387831283410462</v>
      </c>
      <c r="R78" s="2">
        <v>0.24617762206028321</v>
      </c>
      <c r="S78" s="2">
        <v>0.25036455983441941</v>
      </c>
      <c r="T78" s="2">
        <v>0.23789774216754811</v>
      </c>
      <c r="U78" s="2">
        <v>0.23872533619812381</v>
      </c>
      <c r="V78" s="2">
        <v>0.2273054112892226</v>
      </c>
      <c r="W78" s="2">
        <v>0.22601053389289619</v>
      </c>
      <c r="X78" s="2">
        <v>0.2419444224142854</v>
      </c>
      <c r="Y78" s="2">
        <v>0.2680678440885938</v>
      </c>
      <c r="Z78" s="2">
        <v>0.25497736216872691</v>
      </c>
      <c r="AA78" s="2">
        <v>0.25329444292212328</v>
      </c>
      <c r="AB78" s="2">
        <v>0.23802711470034041</v>
      </c>
      <c r="AC78" s="2">
        <v>0.1880692575945897</v>
      </c>
      <c r="AD78" s="2">
        <v>0.17111956525745911</v>
      </c>
      <c r="AE78" s="2">
        <v>0.16948093597108591</v>
      </c>
    </row>
    <row r="79" spans="1:31" x14ac:dyDescent="0.25">
      <c r="A79">
        <v>14</v>
      </c>
      <c r="B79">
        <v>15</v>
      </c>
      <c r="C79">
        <v>2020</v>
      </c>
      <c r="D79" t="s">
        <v>5</v>
      </c>
      <c r="E79" t="s">
        <v>40</v>
      </c>
      <c r="F79">
        <v>0</v>
      </c>
      <c r="G79">
        <v>0</v>
      </c>
      <c r="H79" s="2">
        <v>0.26368236786072308</v>
      </c>
      <c r="I79" s="2">
        <v>0.2426622033248281</v>
      </c>
      <c r="J79" s="2">
        <v>0.23639911574722661</v>
      </c>
      <c r="K79" s="2">
        <v>0.2311209616436993</v>
      </c>
      <c r="L79" s="2">
        <v>0.22693797870819599</v>
      </c>
      <c r="M79" s="2">
        <v>0.24484712031440259</v>
      </c>
      <c r="N79" s="2">
        <v>0.30229624406147632</v>
      </c>
      <c r="O79" s="2">
        <v>0.34316659902671282</v>
      </c>
      <c r="P79" s="2">
        <v>0.37186623273136182</v>
      </c>
      <c r="Q79" s="2">
        <v>0.37724887833231258</v>
      </c>
      <c r="R79" s="2">
        <v>0.37233298847104962</v>
      </c>
      <c r="S79" s="2">
        <v>0.38363631023953038</v>
      </c>
      <c r="T79" s="2">
        <v>0.38266256072131222</v>
      </c>
      <c r="U79" s="2">
        <v>0.3842132665602524</v>
      </c>
      <c r="V79" s="2">
        <v>0.36795184393395591</v>
      </c>
      <c r="W79" s="2">
        <v>0.35898527859812068</v>
      </c>
      <c r="X79" s="2">
        <v>0.37433525768489312</v>
      </c>
      <c r="Y79" s="2">
        <v>0.40006444975558031</v>
      </c>
      <c r="Z79" s="2">
        <v>0.38551740561767422</v>
      </c>
      <c r="AA79" s="2">
        <v>0.36753204132507272</v>
      </c>
      <c r="AB79" s="2">
        <v>0.35315545215698002</v>
      </c>
      <c r="AC79" s="2">
        <v>0.33241410803263821</v>
      </c>
      <c r="AD79" s="2">
        <v>0.30823160326692572</v>
      </c>
      <c r="AE79" s="2">
        <v>0.2829214248112229</v>
      </c>
    </row>
    <row r="80" spans="1:31" x14ac:dyDescent="0.25">
      <c r="A80">
        <v>18</v>
      </c>
      <c r="B80">
        <v>19</v>
      </c>
      <c r="C80">
        <v>2020</v>
      </c>
      <c r="D80" t="s">
        <v>5</v>
      </c>
      <c r="E80" t="s">
        <v>40</v>
      </c>
      <c r="F80">
        <v>0</v>
      </c>
      <c r="G80">
        <v>0</v>
      </c>
      <c r="H80" s="2">
        <v>0.24397922217924259</v>
      </c>
      <c r="I80" s="2">
        <v>0.2406712407641167</v>
      </c>
      <c r="J80" s="2">
        <v>0.24035987517319171</v>
      </c>
      <c r="K80" s="2">
        <v>0.2397631401108733</v>
      </c>
      <c r="L80" s="2">
        <v>0.23961873027028399</v>
      </c>
      <c r="M80" s="2">
        <v>0.24306413524045081</v>
      </c>
      <c r="N80" s="2">
        <v>0.25532763367098832</v>
      </c>
      <c r="O80" s="2">
        <v>0.25965545512760402</v>
      </c>
      <c r="P80" s="2">
        <v>0.27276719919116538</v>
      </c>
      <c r="Q80" s="2">
        <v>0.27685419077306112</v>
      </c>
      <c r="R80" s="2">
        <v>0.27794450562445472</v>
      </c>
      <c r="S80" s="2">
        <v>0.27928645371588379</v>
      </c>
      <c r="T80" s="2">
        <v>0.27483964048154219</v>
      </c>
      <c r="U80" s="2">
        <v>0.27462591616449439</v>
      </c>
      <c r="V80" s="2">
        <v>0.26921996465241249</v>
      </c>
      <c r="W80" s="2">
        <v>0.26826804288397188</v>
      </c>
      <c r="X80" s="2">
        <v>0.27334759037546041</v>
      </c>
      <c r="Y80" s="2">
        <v>0.28731707612887081</v>
      </c>
      <c r="Z80" s="2">
        <v>0.28182305031625238</v>
      </c>
      <c r="AA80" s="2">
        <v>0.27677865510553062</v>
      </c>
      <c r="AB80" s="2">
        <v>0.27031425613301502</v>
      </c>
      <c r="AC80" s="2">
        <v>0.23734041366120059</v>
      </c>
      <c r="AD80" s="2">
        <v>0.23266711104919771</v>
      </c>
      <c r="AE80" s="2">
        <v>0.2491817839919907</v>
      </c>
    </row>
    <row r="81" spans="1:31" x14ac:dyDescent="0.25">
      <c r="A81">
        <v>20</v>
      </c>
      <c r="B81">
        <v>19</v>
      </c>
      <c r="C81">
        <v>2020</v>
      </c>
      <c r="D81" t="s">
        <v>5</v>
      </c>
      <c r="E81" t="s">
        <v>40</v>
      </c>
      <c r="F81">
        <v>0</v>
      </c>
      <c r="G81">
        <v>0</v>
      </c>
      <c r="H81" s="2">
        <v>0.33793226587267372</v>
      </c>
      <c r="I81" s="2">
        <v>0.33397891787225698</v>
      </c>
      <c r="J81" s="2">
        <v>0.30348723217712059</v>
      </c>
      <c r="K81" s="2">
        <v>0.33403990861363358</v>
      </c>
      <c r="L81" s="2">
        <v>0.33132944435204043</v>
      </c>
      <c r="M81" s="2">
        <v>0.29615001188476597</v>
      </c>
      <c r="N81" s="2">
        <v>0.28589661060297578</v>
      </c>
      <c r="O81" s="2">
        <v>0.2712829690789596</v>
      </c>
      <c r="P81" s="2">
        <v>0.26790150237148191</v>
      </c>
      <c r="Q81" s="2">
        <v>0.26856478348578688</v>
      </c>
      <c r="R81" s="2">
        <v>0.27519465024952749</v>
      </c>
      <c r="S81" s="2">
        <v>0.27506321886766633</v>
      </c>
      <c r="T81" s="2">
        <v>0.27528193840452292</v>
      </c>
      <c r="U81" s="2">
        <v>0.28033242721145069</v>
      </c>
      <c r="V81" s="2">
        <v>0.29027518476272768</v>
      </c>
      <c r="W81" s="2">
        <v>0.2979769580989291</v>
      </c>
      <c r="X81" s="2">
        <v>0.29759169601069518</v>
      </c>
      <c r="Y81" s="2">
        <v>0.2734961126337328</v>
      </c>
      <c r="Z81" s="2">
        <v>0.27256940287318332</v>
      </c>
      <c r="AA81" s="2">
        <v>0.29153038521989022</v>
      </c>
      <c r="AB81" s="2">
        <v>0.29102169482714768</v>
      </c>
      <c r="AC81" s="2">
        <v>0.28408852869415302</v>
      </c>
      <c r="AD81" s="2">
        <v>0.28566194095707881</v>
      </c>
      <c r="AE81" s="2">
        <v>0.29731228841524138</v>
      </c>
    </row>
    <row r="82" spans="1:31" x14ac:dyDescent="0.25">
      <c r="A82">
        <v>12</v>
      </c>
      <c r="B82">
        <v>10</v>
      </c>
      <c r="C82">
        <v>2020</v>
      </c>
      <c r="D82" t="s">
        <v>5</v>
      </c>
      <c r="E82" t="s">
        <v>40</v>
      </c>
      <c r="F82">
        <v>0</v>
      </c>
      <c r="G82">
        <v>1</v>
      </c>
      <c r="H82" s="2">
        <v>0.2179902584617453</v>
      </c>
      <c r="I82" s="2">
        <v>0.21550842628903541</v>
      </c>
      <c r="J82" s="2">
        <v>0.20683115950766401</v>
      </c>
      <c r="K82" s="2">
        <v>0.20808554423466899</v>
      </c>
      <c r="L82" s="2">
        <v>0.2189714109071795</v>
      </c>
      <c r="M82" s="2">
        <v>0.22192478910293531</v>
      </c>
      <c r="N82" s="2">
        <v>0.22083658509885651</v>
      </c>
      <c r="O82" s="2">
        <v>0.21819653760529251</v>
      </c>
      <c r="P82" s="2">
        <v>0.2175974976966481</v>
      </c>
      <c r="Q82" s="2">
        <v>0.21706161016995301</v>
      </c>
      <c r="R82" s="2">
        <v>0.21699289151884549</v>
      </c>
      <c r="S82" s="2">
        <v>0.2181640976883932</v>
      </c>
      <c r="T82" s="2">
        <v>0.21944645138593871</v>
      </c>
      <c r="U82" s="2">
        <v>0.2198140226238933</v>
      </c>
      <c r="V82" s="2">
        <v>0.21987399117429601</v>
      </c>
      <c r="W82" s="2">
        <v>0.2168483582345003</v>
      </c>
      <c r="X82" s="2">
        <v>0.21506136623853919</v>
      </c>
      <c r="Y82" s="2">
        <v>0.2162630517018132</v>
      </c>
      <c r="Z82" s="2">
        <v>0.2168532928850182</v>
      </c>
      <c r="AA82" s="2">
        <v>0.2185960739317063</v>
      </c>
      <c r="AB82" s="2">
        <v>0.22000388493700279</v>
      </c>
      <c r="AC82" s="2">
        <v>0.22357201448939951</v>
      </c>
      <c r="AD82" s="2">
        <v>0.22428207885944049</v>
      </c>
      <c r="AE82" s="2">
        <v>0.22458109060225659</v>
      </c>
    </row>
    <row r="83" spans="1:31" x14ac:dyDescent="0.25">
      <c r="A83">
        <v>14</v>
      </c>
      <c r="B83">
        <v>12</v>
      </c>
      <c r="C83">
        <v>2020</v>
      </c>
      <c r="D83" t="s">
        <v>5</v>
      </c>
      <c r="E83" t="s">
        <v>40</v>
      </c>
      <c r="F83">
        <v>0</v>
      </c>
      <c r="G83">
        <v>1</v>
      </c>
      <c r="H83" s="2">
        <v>0.22504677095206449</v>
      </c>
      <c r="I83" s="2">
        <v>0.2202203527352084</v>
      </c>
      <c r="J83" s="2">
        <v>0.20769941448421519</v>
      </c>
      <c r="K83" s="2">
        <v>0.21019951261056771</v>
      </c>
      <c r="L83" s="2">
        <v>0.2294048902988986</v>
      </c>
      <c r="M83" s="2">
        <v>0.2408973016345291</v>
      </c>
      <c r="N83" s="2">
        <v>0.24440934383470109</v>
      </c>
      <c r="O83" s="2">
        <v>0.24925106248795201</v>
      </c>
      <c r="P83" s="2">
        <v>0.25037835420212518</v>
      </c>
      <c r="Q83" s="2">
        <v>0.25038471721379713</v>
      </c>
      <c r="R83" s="2">
        <v>0.24677221771606381</v>
      </c>
      <c r="S83" s="2">
        <v>0.24766969922433921</v>
      </c>
      <c r="T83" s="2">
        <v>0.24522464627440749</v>
      </c>
      <c r="U83" s="2">
        <v>0.24479397807224959</v>
      </c>
      <c r="V83" s="2">
        <v>0.24467945319455719</v>
      </c>
      <c r="W83" s="2">
        <v>0.25275787716908621</v>
      </c>
      <c r="X83" s="2">
        <v>0.25960682860355422</v>
      </c>
      <c r="Y83" s="2">
        <v>0.25675535391804399</v>
      </c>
      <c r="Z83" s="2">
        <v>0.25485028201396009</v>
      </c>
      <c r="AA83" s="2">
        <v>0.25127594452892837</v>
      </c>
      <c r="AB83" s="2">
        <v>0.24870556049917161</v>
      </c>
      <c r="AC83" s="2">
        <v>0.2435287756573897</v>
      </c>
      <c r="AD83" s="2">
        <v>0.2372026999528539</v>
      </c>
      <c r="AE83" s="2">
        <v>0.2375284171193569</v>
      </c>
    </row>
    <row r="84" spans="1:31" x14ac:dyDescent="0.25">
      <c r="A84">
        <v>14</v>
      </c>
      <c r="B84">
        <v>26</v>
      </c>
      <c r="C84">
        <v>2020</v>
      </c>
      <c r="D84" t="s">
        <v>5</v>
      </c>
      <c r="E84" t="s">
        <v>40</v>
      </c>
      <c r="F84">
        <v>0</v>
      </c>
      <c r="G84">
        <v>1</v>
      </c>
      <c r="H84" s="2">
        <v>0.30112911885131127</v>
      </c>
      <c r="I84" s="2">
        <v>0.30214780089374071</v>
      </c>
      <c r="J84" s="2">
        <v>0.29606061033823822</v>
      </c>
      <c r="K84" s="2">
        <v>0.30487364803884232</v>
      </c>
      <c r="L84" s="2">
        <v>0.31229842246452411</v>
      </c>
      <c r="M84" s="2">
        <v>0.31183833557521268</v>
      </c>
      <c r="N84" s="2">
        <v>0.31226255229497291</v>
      </c>
      <c r="O84" s="2">
        <v>0.32200173503743962</v>
      </c>
      <c r="P84" s="2">
        <v>0.32342300279295688</v>
      </c>
      <c r="Q84" s="2">
        <v>0.32217406654416358</v>
      </c>
      <c r="R84" s="2">
        <v>0.31986995139857438</v>
      </c>
      <c r="S84" s="2">
        <v>0.32071721938658537</v>
      </c>
      <c r="T84" s="2">
        <v>0.32025618581711313</v>
      </c>
      <c r="U84" s="2">
        <v>0.31839828407761778</v>
      </c>
      <c r="V84" s="2">
        <v>0.31991310383793059</v>
      </c>
      <c r="W84" s="2">
        <v>0.32522249961640298</v>
      </c>
      <c r="X84" s="2">
        <v>0.33028087145403218</v>
      </c>
      <c r="Y84" s="2">
        <v>0.32438984045524483</v>
      </c>
      <c r="Z84" s="2">
        <v>0.32086015382122629</v>
      </c>
      <c r="AA84" s="2">
        <v>0.31800772726185972</v>
      </c>
      <c r="AB84" s="2">
        <v>0.31579823968215021</v>
      </c>
      <c r="AC84" s="2">
        <v>0.30844220031888198</v>
      </c>
      <c r="AD84" s="2">
        <v>0.29914306738414032</v>
      </c>
      <c r="AE84" s="2">
        <v>0.29883823505011459</v>
      </c>
    </row>
    <row r="85" spans="1:31" x14ac:dyDescent="0.25">
      <c r="A85">
        <v>14</v>
      </c>
      <c r="B85">
        <v>16</v>
      </c>
      <c r="C85">
        <v>2020</v>
      </c>
      <c r="D85" t="s">
        <v>5</v>
      </c>
      <c r="E85" t="s">
        <v>40</v>
      </c>
      <c r="F85">
        <v>0</v>
      </c>
      <c r="G85">
        <v>1</v>
      </c>
      <c r="H85" s="2">
        <v>2.5286228483696951E-2</v>
      </c>
      <c r="I85" s="2">
        <v>2.021809692022954E-2</v>
      </c>
      <c r="J85" s="2">
        <v>2.0219787244860989E-2</v>
      </c>
      <c r="K85" s="2">
        <v>2.0218117792832752E-2</v>
      </c>
      <c r="L85" s="2">
        <v>2.4138515723575959E-2</v>
      </c>
      <c r="M85" s="2">
        <v>3.2369451736172623E-2</v>
      </c>
      <c r="N85" s="2">
        <v>3.8532851949589518E-2</v>
      </c>
      <c r="O85" s="2">
        <v>4.4524558805081153E-2</v>
      </c>
      <c r="P85" s="2">
        <v>4.4524186368165977E-2</v>
      </c>
      <c r="Q85" s="2">
        <v>4.4524536392927812E-2</v>
      </c>
      <c r="R85" s="2">
        <v>4.4524861499093391E-2</v>
      </c>
      <c r="S85" s="2">
        <v>3.5361548764381447E-2</v>
      </c>
      <c r="T85" s="2">
        <v>3.508267357095346E-2</v>
      </c>
      <c r="U85" s="2">
        <v>3.5084704557772219E-2</v>
      </c>
      <c r="V85" s="2">
        <v>3.5083338961574499E-2</v>
      </c>
      <c r="W85" s="2">
        <v>4.9005902029677813E-2</v>
      </c>
      <c r="X85" s="2">
        <v>5.8577302883299417E-2</v>
      </c>
      <c r="Y85" s="2">
        <v>4.7434200975564132E-2</v>
      </c>
      <c r="Z85" s="2">
        <v>4.7434520503384522E-2</v>
      </c>
      <c r="AA85" s="2">
        <v>4.7438248760789878E-2</v>
      </c>
      <c r="AB85" s="2">
        <v>4.2574093567749792E-2</v>
      </c>
      <c r="AC85" s="2">
        <v>3.5390347498747268E-2</v>
      </c>
      <c r="AD85" s="2">
        <v>2.9110438102778521E-2</v>
      </c>
      <c r="AE85" s="2">
        <v>2.701593433856227E-2</v>
      </c>
    </row>
    <row r="86" spans="1:31" x14ac:dyDescent="0.25">
      <c r="A86">
        <v>17</v>
      </c>
      <c r="B86">
        <v>14</v>
      </c>
      <c r="C86">
        <v>2020</v>
      </c>
      <c r="D86" t="s">
        <v>5</v>
      </c>
      <c r="E86" t="s">
        <v>40</v>
      </c>
      <c r="F86">
        <v>0</v>
      </c>
      <c r="G86">
        <v>1</v>
      </c>
      <c r="H86" s="2">
        <v>0.15985637531668781</v>
      </c>
      <c r="I86" s="2">
        <v>0.14224761120543969</v>
      </c>
      <c r="J86" s="2">
        <v>0.13677962192327969</v>
      </c>
      <c r="K86" s="2">
        <v>0.1347283643517582</v>
      </c>
      <c r="L86" s="2">
        <v>0.15713277402785719</v>
      </c>
      <c r="M86" s="2">
        <v>0.18596774199513291</v>
      </c>
      <c r="N86" s="2">
        <v>0.2085933030443097</v>
      </c>
      <c r="O86" s="2">
        <v>0.23685209124762721</v>
      </c>
      <c r="P86" s="2">
        <v>0.24593208991469079</v>
      </c>
      <c r="Q86" s="2">
        <v>0.25417681243830231</v>
      </c>
      <c r="R86" s="2">
        <v>0.26063782342642627</v>
      </c>
      <c r="S86" s="2">
        <v>0.25402975872113059</v>
      </c>
      <c r="T86" s="2">
        <v>0.2343989322369181</v>
      </c>
      <c r="U86" s="2">
        <v>0.22272331522220681</v>
      </c>
      <c r="V86" s="2">
        <v>0.21753184009035839</v>
      </c>
      <c r="W86" s="2">
        <v>0.23537397284914149</v>
      </c>
      <c r="X86" s="2">
        <v>0.24652838780613251</v>
      </c>
      <c r="Y86" s="2">
        <v>0.2451645359188134</v>
      </c>
      <c r="Z86" s="2">
        <v>0.2404626856686326</v>
      </c>
      <c r="AA86" s="2">
        <v>0.22817597319991739</v>
      </c>
      <c r="AB86" s="2">
        <v>0.21924201309496011</v>
      </c>
      <c r="AC86" s="2">
        <v>0.19077247458328139</v>
      </c>
      <c r="AD86" s="2">
        <v>0.169048021938704</v>
      </c>
      <c r="AE86" s="2">
        <v>0.16755502671201589</v>
      </c>
    </row>
    <row r="87" spans="1:31" x14ac:dyDescent="0.25">
      <c r="A87">
        <v>20</v>
      </c>
      <c r="B87">
        <v>23</v>
      </c>
      <c r="C87">
        <v>2020</v>
      </c>
      <c r="D87" t="s">
        <v>5</v>
      </c>
      <c r="E87" t="s">
        <v>40</v>
      </c>
      <c r="F87">
        <v>0</v>
      </c>
      <c r="G87">
        <v>1</v>
      </c>
      <c r="H87" s="2">
        <v>0.1249700829560217</v>
      </c>
      <c r="I87" s="2">
        <v>0.1241661397010892</v>
      </c>
      <c r="J87" s="2">
        <v>0.12549978180514409</v>
      </c>
      <c r="K87" s="2">
        <v>0.1208385664517332</v>
      </c>
      <c r="L87" s="2">
        <v>0.1166399585041893</v>
      </c>
      <c r="M87" s="2">
        <v>0.11701698493242239</v>
      </c>
      <c r="N87" s="2">
        <v>0.1190927274694991</v>
      </c>
      <c r="O87" s="2">
        <v>0.1168515140077826</v>
      </c>
      <c r="P87" s="2">
        <v>0.1177424021534145</v>
      </c>
      <c r="Q87" s="2">
        <v>0.1181896647357748</v>
      </c>
      <c r="R87" s="2">
        <v>0.11859460591837399</v>
      </c>
      <c r="S87" s="2">
        <v>0.1188717007563367</v>
      </c>
      <c r="T87" s="2">
        <v>0.1206521819695318</v>
      </c>
      <c r="U87" s="2">
        <v>0.1206546111530173</v>
      </c>
      <c r="V87" s="2">
        <v>0.1191862187332212</v>
      </c>
      <c r="W87" s="2">
        <v>0.11595049021049721</v>
      </c>
      <c r="X87" s="2">
        <v>0.1122198695580103</v>
      </c>
      <c r="Y87" s="2">
        <v>0.1132103340424737</v>
      </c>
      <c r="Z87" s="2">
        <v>0.11275326675107521</v>
      </c>
      <c r="AA87" s="2">
        <v>0.1142208939689533</v>
      </c>
      <c r="AB87" s="2">
        <v>0.1149791401807424</v>
      </c>
      <c r="AC87" s="2">
        <v>0.1190798330031048</v>
      </c>
      <c r="AD87" s="2">
        <v>0.119852765513599</v>
      </c>
      <c r="AE87" s="2">
        <v>0.1199635651733832</v>
      </c>
    </row>
    <row r="88" spans="1:31" x14ac:dyDescent="0.25">
      <c r="A88">
        <v>20</v>
      </c>
      <c r="B88">
        <v>21</v>
      </c>
      <c r="C88">
        <v>2020</v>
      </c>
      <c r="D88" t="s">
        <v>5</v>
      </c>
      <c r="E88" t="s">
        <v>40</v>
      </c>
      <c r="F88">
        <v>0</v>
      </c>
      <c r="G88">
        <v>1</v>
      </c>
      <c r="H88" s="2">
        <v>0.13280512238614139</v>
      </c>
      <c r="I88" s="2">
        <v>0.13161592772428449</v>
      </c>
      <c r="J88" s="2">
        <v>0.13242804129665539</v>
      </c>
      <c r="K88" s="2">
        <v>0.12858506966164829</v>
      </c>
      <c r="L88" s="2">
        <v>0.1272871294146018</v>
      </c>
      <c r="M88" s="2">
        <v>0.1292830180181635</v>
      </c>
      <c r="N88" s="2">
        <v>0.1315119715177428</v>
      </c>
      <c r="O88" s="2">
        <v>0.13152398522365669</v>
      </c>
      <c r="P88" s="2">
        <v>0.13241054542662689</v>
      </c>
      <c r="Q88" s="2">
        <v>0.13307433046161651</v>
      </c>
      <c r="R88" s="2">
        <v>0.13367684201749619</v>
      </c>
      <c r="S88" s="2">
        <v>0.13307801028857949</v>
      </c>
      <c r="T88" s="2">
        <v>0.13343765396893659</v>
      </c>
      <c r="U88" s="2">
        <v>0.13283957128256729</v>
      </c>
      <c r="V88" s="2">
        <v>0.13179850178066729</v>
      </c>
      <c r="W88" s="2">
        <v>0.13115782789249331</v>
      </c>
      <c r="X88" s="2">
        <v>0.12908564552313559</v>
      </c>
      <c r="Y88" s="2">
        <v>0.12977758807717879</v>
      </c>
      <c r="Z88" s="2">
        <v>0.12963833571635491</v>
      </c>
      <c r="AA88" s="2">
        <v>0.1294956177981845</v>
      </c>
      <c r="AB88" s="2">
        <v>0.1291077918084402</v>
      </c>
      <c r="AC88" s="2">
        <v>0.13030229268827889</v>
      </c>
      <c r="AD88" s="2">
        <v>0.12958392064519819</v>
      </c>
      <c r="AE88" s="2">
        <v>0.12962767068670819</v>
      </c>
    </row>
    <row r="89" spans="1:31" x14ac:dyDescent="0.25">
      <c r="A89">
        <v>20</v>
      </c>
      <c r="B89">
        <v>26</v>
      </c>
      <c r="C89">
        <v>2020</v>
      </c>
      <c r="D89" t="s">
        <v>5</v>
      </c>
      <c r="E89" t="s">
        <v>40</v>
      </c>
      <c r="F89">
        <v>0</v>
      </c>
      <c r="G89">
        <v>1</v>
      </c>
      <c r="H89" s="2">
        <v>0.2443553429482592</v>
      </c>
      <c r="I89" s="2">
        <v>0.24519446488554311</v>
      </c>
      <c r="J89" s="2">
        <v>0.24027859345114561</v>
      </c>
      <c r="K89" s="2">
        <v>0.24743376811632531</v>
      </c>
      <c r="L89" s="2">
        <v>0.25346385149686479</v>
      </c>
      <c r="M89" s="2">
        <v>0.25305671337883567</v>
      </c>
      <c r="N89" s="2">
        <v>0.25333878109337848</v>
      </c>
      <c r="O89" s="2">
        <v>0.26119365663127059</v>
      </c>
      <c r="P89" s="2">
        <v>0.26232157505587372</v>
      </c>
      <c r="Q89" s="2">
        <v>0.26131877995206759</v>
      </c>
      <c r="R89" s="2">
        <v>0.25946780926293977</v>
      </c>
      <c r="S89" s="2">
        <v>0.26014494586684961</v>
      </c>
      <c r="T89" s="2">
        <v>0.25977563097706718</v>
      </c>
      <c r="U89" s="2">
        <v>0.25828643089315589</v>
      </c>
      <c r="V89" s="2">
        <v>0.25951411347644637</v>
      </c>
      <c r="W89" s="2">
        <v>0.26380558933315962</v>
      </c>
      <c r="X89" s="2">
        <v>0.26788861235887668</v>
      </c>
      <c r="Y89" s="2">
        <v>0.26317733860675852</v>
      </c>
      <c r="Z89" s="2">
        <v>0.2603533635750932</v>
      </c>
      <c r="AA89" s="2">
        <v>0.25803542953777431</v>
      </c>
      <c r="AB89" s="2">
        <v>0.25626510926842272</v>
      </c>
      <c r="AC89" s="2">
        <v>0.25031899143535868</v>
      </c>
      <c r="AD89" s="2">
        <v>0.2428221741345464</v>
      </c>
      <c r="AE89" s="2">
        <v>0.2425809759635717</v>
      </c>
    </row>
    <row r="90" spans="1:31" x14ac:dyDescent="0.25">
      <c r="A90">
        <v>22</v>
      </c>
      <c r="B90">
        <v>23</v>
      </c>
      <c r="C90">
        <v>2020</v>
      </c>
      <c r="D90" t="s">
        <v>5</v>
      </c>
      <c r="E90" t="s">
        <v>40</v>
      </c>
      <c r="F90">
        <v>0</v>
      </c>
      <c r="G90">
        <v>1</v>
      </c>
      <c r="H90" s="2">
        <v>0.17658589762431251</v>
      </c>
      <c r="I90" s="2">
        <v>0.1733019939291037</v>
      </c>
      <c r="J90" s="2">
        <v>0.17168063719995519</v>
      </c>
      <c r="K90" s="2">
        <v>0.1705481183224023</v>
      </c>
      <c r="L90" s="2">
        <v>0.17882421472483279</v>
      </c>
      <c r="M90" s="2">
        <v>0.18847832807754369</v>
      </c>
      <c r="N90" s="2">
        <v>0.19402535593659029</v>
      </c>
      <c r="O90" s="2">
        <v>0.2004747039411956</v>
      </c>
      <c r="P90" s="2">
        <v>0.20175320820464351</v>
      </c>
      <c r="Q90" s="2">
        <v>0.2028309250211186</v>
      </c>
      <c r="R90" s="2">
        <v>0.20397083937261101</v>
      </c>
      <c r="S90" s="2">
        <v>0.20087663260329569</v>
      </c>
      <c r="T90" s="2">
        <v>0.19622051346006061</v>
      </c>
      <c r="U90" s="2">
        <v>0.1932233026193215</v>
      </c>
      <c r="V90" s="2">
        <v>0.1936393814535656</v>
      </c>
      <c r="W90" s="2">
        <v>0.20055505319241901</v>
      </c>
      <c r="X90" s="2">
        <v>0.20277710935014051</v>
      </c>
      <c r="Y90" s="2">
        <v>0.20179796613777171</v>
      </c>
      <c r="Z90" s="2">
        <v>0.2020386590200822</v>
      </c>
      <c r="AA90" s="2">
        <v>0.19813742210703181</v>
      </c>
      <c r="AB90" s="2">
        <v>0.19362603341252699</v>
      </c>
      <c r="AC90" s="2">
        <v>0.18527291215560659</v>
      </c>
      <c r="AD90" s="2">
        <v>0.17929375097480571</v>
      </c>
      <c r="AE90" s="2">
        <v>0.17874553656069209</v>
      </c>
    </row>
    <row r="91" spans="1:31" x14ac:dyDescent="0.25">
      <c r="A91">
        <v>22</v>
      </c>
      <c r="B91">
        <v>21</v>
      </c>
      <c r="C91">
        <v>2020</v>
      </c>
      <c r="D91" t="s">
        <v>5</v>
      </c>
      <c r="E91" t="s">
        <v>40</v>
      </c>
      <c r="F91">
        <v>0</v>
      </c>
      <c r="G91">
        <v>1</v>
      </c>
      <c r="H91" s="2">
        <v>0.15657636146413731</v>
      </c>
      <c r="I91" s="2">
        <v>0.15408640400733381</v>
      </c>
      <c r="J91" s="2">
        <v>0.1535454081842412</v>
      </c>
      <c r="K91" s="2">
        <v>0.1508001375383129</v>
      </c>
      <c r="L91" s="2">
        <v>0.15339418762783441</v>
      </c>
      <c r="M91" s="2">
        <v>0.15998867489418009</v>
      </c>
      <c r="N91" s="2">
        <v>0.16523695283095211</v>
      </c>
      <c r="O91" s="2">
        <v>0.16770413064209699</v>
      </c>
      <c r="P91" s="2">
        <v>0.16899960834688171</v>
      </c>
      <c r="Q91" s="2">
        <v>0.1696515490984061</v>
      </c>
      <c r="R91" s="2">
        <v>0.17039153438196691</v>
      </c>
      <c r="S91" s="2">
        <v>0.16890799752773261</v>
      </c>
      <c r="T91" s="2">
        <v>0.16681709772156109</v>
      </c>
      <c r="U91" s="2">
        <v>0.1649411213579271</v>
      </c>
      <c r="V91" s="2">
        <v>0.16458454203587319</v>
      </c>
      <c r="W91" s="2">
        <v>0.16677995730112369</v>
      </c>
      <c r="X91" s="2">
        <v>0.1660870600299284</v>
      </c>
      <c r="Y91" s="2">
        <v>0.16547728767803391</v>
      </c>
      <c r="Z91" s="2">
        <v>0.16507909627796541</v>
      </c>
      <c r="AA91" s="2">
        <v>0.1641781219882705</v>
      </c>
      <c r="AB91" s="2">
        <v>0.16170992455973121</v>
      </c>
      <c r="AC91" s="2">
        <v>0.15872316878831719</v>
      </c>
      <c r="AD91" s="2">
        <v>0.15558155179012109</v>
      </c>
      <c r="AE91" s="2">
        <v>0.1551696322950227</v>
      </c>
    </row>
    <row r="92" spans="1:31" x14ac:dyDescent="0.25">
      <c r="A92">
        <v>23</v>
      </c>
      <c r="B92">
        <v>24</v>
      </c>
      <c r="C92">
        <v>2020</v>
      </c>
      <c r="D92" t="s">
        <v>5</v>
      </c>
      <c r="E92" t="s">
        <v>40</v>
      </c>
      <c r="F92">
        <v>0</v>
      </c>
      <c r="G92">
        <v>1</v>
      </c>
      <c r="H92" s="2">
        <v>3.4581601419494817E-2</v>
      </c>
      <c r="I92" s="2">
        <v>3.3268302660637961E-2</v>
      </c>
      <c r="J92" s="2">
        <v>3.1870790853848453E-2</v>
      </c>
      <c r="K92" s="2">
        <v>3.3196870900284017E-2</v>
      </c>
      <c r="L92" s="2">
        <v>3.9398188752897648E-2</v>
      </c>
      <c r="M92" s="2">
        <v>4.4525859477940952E-2</v>
      </c>
      <c r="N92" s="2">
        <v>4.6489827644656617E-2</v>
      </c>
      <c r="O92" s="2">
        <v>5.1471244194004083E-2</v>
      </c>
      <c r="P92" s="2">
        <v>5.174238063699145E-2</v>
      </c>
      <c r="Q92" s="2">
        <v>5.225202859450296E-2</v>
      </c>
      <c r="R92" s="2">
        <v>5.2728961127693152E-2</v>
      </c>
      <c r="S92" s="2">
        <v>5.0615427974825572E-2</v>
      </c>
      <c r="T92" s="2">
        <v>4.7013855211407003E-2</v>
      </c>
      <c r="U92" s="2">
        <v>4.5330370864529651E-2</v>
      </c>
      <c r="V92" s="2">
        <v>4.6310758693675763E-2</v>
      </c>
      <c r="W92" s="2">
        <v>5.2435980341056808E-2</v>
      </c>
      <c r="X92" s="2">
        <v>5.6069387890675733E-2</v>
      </c>
      <c r="Y92" s="2">
        <v>5.5076009640887498E-2</v>
      </c>
      <c r="Z92" s="2">
        <v>5.5533494319590163E-2</v>
      </c>
      <c r="AA92" s="2">
        <v>5.1814357706096971E-2</v>
      </c>
      <c r="AB92" s="2">
        <v>4.8765051605453233E-2</v>
      </c>
      <c r="AC92" s="2">
        <v>4.1719390829965591E-2</v>
      </c>
      <c r="AD92" s="2">
        <v>3.8103538413447387E-2</v>
      </c>
      <c r="AE92" s="2">
        <v>3.7735115819940317E-2</v>
      </c>
    </row>
    <row r="93" spans="1:31" x14ac:dyDescent="0.25">
      <c r="A93">
        <v>10</v>
      </c>
      <c r="B93">
        <v>11</v>
      </c>
      <c r="C93">
        <v>2020</v>
      </c>
      <c r="D93" t="s">
        <v>5</v>
      </c>
      <c r="E93" t="s">
        <v>40</v>
      </c>
      <c r="F93">
        <v>0</v>
      </c>
      <c r="G93">
        <v>1</v>
      </c>
      <c r="H93" s="2">
        <v>0.31886715481964439</v>
      </c>
      <c r="I93" s="2">
        <v>0.31515537759134221</v>
      </c>
      <c r="J93" s="2">
        <v>0.30243892015207408</v>
      </c>
      <c r="K93" s="2">
        <v>0.30430786408870442</v>
      </c>
      <c r="L93" s="2">
        <v>0.32048252122699478</v>
      </c>
      <c r="M93" s="2">
        <v>0.32509526260913701</v>
      </c>
      <c r="N93" s="2">
        <v>0.32366969110422289</v>
      </c>
      <c r="O93" s="2">
        <v>0.3201103046733032</v>
      </c>
      <c r="P93" s="2">
        <v>0.31929481157196782</v>
      </c>
      <c r="Q93" s="2">
        <v>0.31856936266504099</v>
      </c>
      <c r="R93" s="2">
        <v>0.31851248144742161</v>
      </c>
      <c r="S93" s="2">
        <v>0.32008235050725847</v>
      </c>
      <c r="T93" s="2">
        <v>0.32178055492514751</v>
      </c>
      <c r="U93" s="2">
        <v>0.32219856874681851</v>
      </c>
      <c r="V93" s="2">
        <v>0.32229990904784311</v>
      </c>
      <c r="W93" s="2">
        <v>0.31818730777198873</v>
      </c>
      <c r="X93" s="2">
        <v>0.31566256028395201</v>
      </c>
      <c r="Y93" s="2">
        <v>0.31739511190704522</v>
      </c>
      <c r="Z93" s="2">
        <v>0.31826602078917759</v>
      </c>
      <c r="AA93" s="2">
        <v>0.32061394999358639</v>
      </c>
      <c r="AB93" s="2">
        <v>0.32248365154659719</v>
      </c>
      <c r="AC93" s="2">
        <v>0.32736053439874968</v>
      </c>
      <c r="AD93" s="2">
        <v>0.32813458021493153</v>
      </c>
      <c r="AE93" s="2">
        <v>0.32855696445966981</v>
      </c>
    </row>
    <row r="94" spans="1:31" x14ac:dyDescent="0.25">
      <c r="A94">
        <v>13</v>
      </c>
      <c r="B94">
        <v>14</v>
      </c>
      <c r="C94">
        <v>2020</v>
      </c>
      <c r="D94" t="s">
        <v>5</v>
      </c>
      <c r="E94" t="s">
        <v>40</v>
      </c>
      <c r="F94">
        <v>0</v>
      </c>
      <c r="G94">
        <v>1</v>
      </c>
      <c r="H94" s="2">
        <v>0.14539249501998389</v>
      </c>
      <c r="I94" s="2">
        <v>0.1398118318417596</v>
      </c>
      <c r="J94" s="2">
        <v>0.13378005535165391</v>
      </c>
      <c r="K94" s="2">
        <v>0.13784935533137249</v>
      </c>
      <c r="L94" s="2">
        <v>0.15475654977260631</v>
      </c>
      <c r="M94" s="2">
        <v>0.17797731149551721</v>
      </c>
      <c r="N94" s="2">
        <v>0.19489522800536249</v>
      </c>
      <c r="O94" s="2">
        <v>0.22080568604299439</v>
      </c>
      <c r="P94" s="2">
        <v>0.22739701186684491</v>
      </c>
      <c r="Q94" s="2">
        <v>0.23285769947576279</v>
      </c>
      <c r="R94" s="2">
        <v>0.23784689967076361</v>
      </c>
      <c r="S94" s="2">
        <v>0.22410143138708971</v>
      </c>
      <c r="T94" s="2">
        <v>0.2077064419325069</v>
      </c>
      <c r="U94" s="2">
        <v>0.19641986225915101</v>
      </c>
      <c r="V94" s="2">
        <v>0.19692275946332041</v>
      </c>
      <c r="W94" s="2">
        <v>0.22234384629874279</v>
      </c>
      <c r="X94" s="2">
        <v>0.22681855564239919</v>
      </c>
      <c r="Y94" s="2">
        <v>0.22462930717557139</v>
      </c>
      <c r="Z94" s="2">
        <v>0.2252190636662274</v>
      </c>
      <c r="AA94" s="2">
        <v>0.2095856801424606</v>
      </c>
      <c r="AB94" s="2">
        <v>0.19354510317524901</v>
      </c>
      <c r="AC94" s="2">
        <v>0.1689177145516049</v>
      </c>
      <c r="AD94" s="2">
        <v>0.15069387095617259</v>
      </c>
      <c r="AE94" s="2">
        <v>0.1497076239675656</v>
      </c>
    </row>
    <row r="95" spans="1:31" x14ac:dyDescent="0.25">
      <c r="A95">
        <v>14</v>
      </c>
      <c r="B95">
        <v>15</v>
      </c>
      <c r="C95">
        <v>2020</v>
      </c>
      <c r="D95" t="s">
        <v>5</v>
      </c>
      <c r="E95" t="s">
        <v>40</v>
      </c>
      <c r="F95">
        <v>0</v>
      </c>
      <c r="G95">
        <v>1</v>
      </c>
      <c r="H95" s="2">
        <v>0.25301949531597723</v>
      </c>
      <c r="I95" s="2">
        <v>0.25380401630584348</v>
      </c>
      <c r="J95" s="2">
        <v>0.24563877826226069</v>
      </c>
      <c r="K95" s="2">
        <v>0.23371169196426189</v>
      </c>
      <c r="L95" s="2">
        <v>0.25343678402819569</v>
      </c>
      <c r="M95" s="2">
        <v>0.29162327444755459</v>
      </c>
      <c r="N95" s="2">
        <v>0.32412652237752992</v>
      </c>
      <c r="O95" s="2">
        <v>0.35388280922948551</v>
      </c>
      <c r="P95" s="2">
        <v>0.36594374812622921</v>
      </c>
      <c r="Q95" s="2">
        <v>0.36692094522765067</v>
      </c>
      <c r="R95" s="2">
        <v>0.37306157587256872</v>
      </c>
      <c r="S95" s="2">
        <v>0.3577203213485457</v>
      </c>
      <c r="T95" s="2">
        <v>0.341582460134217</v>
      </c>
      <c r="U95" s="2">
        <v>0.32005554818253013</v>
      </c>
      <c r="V95" s="2">
        <v>0.32699672705067312</v>
      </c>
      <c r="W95" s="2">
        <v>0.34585414615318238</v>
      </c>
      <c r="X95" s="2">
        <v>0.3261128287309123</v>
      </c>
      <c r="Y95" s="2">
        <v>0.31966312977333022</v>
      </c>
      <c r="Z95" s="2">
        <v>0.31801603617095031</v>
      </c>
      <c r="AA95" s="2">
        <v>0.30325781292841392</v>
      </c>
      <c r="AB95" s="2">
        <v>0.27798938912090099</v>
      </c>
      <c r="AC95" s="2">
        <v>0.25348103864172411</v>
      </c>
      <c r="AD95" s="2">
        <v>0.22515945743415919</v>
      </c>
      <c r="AE95" s="2">
        <v>0.2230105137927369</v>
      </c>
    </row>
    <row r="96" spans="1:31" x14ac:dyDescent="0.25">
      <c r="A96">
        <v>18</v>
      </c>
      <c r="B96">
        <v>19</v>
      </c>
      <c r="C96">
        <v>2020</v>
      </c>
      <c r="D96" t="s">
        <v>5</v>
      </c>
      <c r="E96" t="s">
        <v>40</v>
      </c>
      <c r="F96">
        <v>0</v>
      </c>
      <c r="G96">
        <v>1</v>
      </c>
      <c r="H96" s="2">
        <v>0.22840757274479301</v>
      </c>
      <c r="I96" s="2">
        <v>0.22519461104860239</v>
      </c>
      <c r="J96" s="2">
        <v>0.2236780653273768</v>
      </c>
      <c r="K96" s="2">
        <v>0.2226723688225356</v>
      </c>
      <c r="L96" s="2">
        <v>0.2300500000836854</v>
      </c>
      <c r="M96" s="2">
        <v>0.2398309084795503</v>
      </c>
      <c r="N96" s="2">
        <v>0.24681914230487231</v>
      </c>
      <c r="O96" s="2">
        <v>0.25522673658342848</v>
      </c>
      <c r="P96" s="2">
        <v>0.25776460389778533</v>
      </c>
      <c r="Q96" s="2">
        <v>0.2602244076824749</v>
      </c>
      <c r="R96" s="2">
        <v>0.26253452690351942</v>
      </c>
      <c r="S96" s="2">
        <v>0.25710644564276319</v>
      </c>
      <c r="T96" s="2">
        <v>0.25051913053362701</v>
      </c>
      <c r="U96" s="2">
        <v>0.24630232557497181</v>
      </c>
      <c r="V96" s="2">
        <v>0.24600047015162549</v>
      </c>
      <c r="W96" s="2">
        <v>0.25491962820290992</v>
      </c>
      <c r="X96" s="2">
        <v>0.25613177126268338</v>
      </c>
      <c r="Y96" s="2">
        <v>0.25662469626611428</v>
      </c>
      <c r="Z96" s="2">
        <v>0.25738637585549129</v>
      </c>
      <c r="AA96" s="2">
        <v>0.25198747861419601</v>
      </c>
      <c r="AB96" s="2">
        <v>0.24643508625751229</v>
      </c>
      <c r="AC96" s="2">
        <v>0.2388196799505577</v>
      </c>
      <c r="AD96" s="2">
        <v>0.23241029739296309</v>
      </c>
      <c r="AE96" s="2">
        <v>0.23210048526775021</v>
      </c>
    </row>
    <row r="97" spans="1:31" x14ac:dyDescent="0.25">
      <c r="A97">
        <v>20</v>
      </c>
      <c r="B97">
        <v>19</v>
      </c>
      <c r="C97">
        <v>2020</v>
      </c>
      <c r="D97" t="s">
        <v>5</v>
      </c>
      <c r="E97" t="s">
        <v>40</v>
      </c>
      <c r="F97">
        <v>0</v>
      </c>
      <c r="G97">
        <v>1</v>
      </c>
      <c r="H97" s="2">
        <v>0.30062692082689713</v>
      </c>
      <c r="I97" s="2">
        <v>0.30555955962700843</v>
      </c>
      <c r="J97" s="2">
        <v>0.31131835770694483</v>
      </c>
      <c r="K97" s="2">
        <v>0.31112790390867601</v>
      </c>
      <c r="L97" s="2">
        <v>0.30620451887164862</v>
      </c>
      <c r="M97" s="2">
        <v>0.29184549673020299</v>
      </c>
      <c r="N97" s="2">
        <v>0.27756831034149748</v>
      </c>
      <c r="O97" s="2">
        <v>0.26664381206027599</v>
      </c>
      <c r="P97" s="2">
        <v>0.26399680529873459</v>
      </c>
      <c r="Q97" s="2">
        <v>0.2639882999440763</v>
      </c>
      <c r="R97" s="2">
        <v>0.26442515417361018</v>
      </c>
      <c r="S97" s="2">
        <v>0.2657738370359306</v>
      </c>
      <c r="T97" s="2">
        <v>0.27024968671509808</v>
      </c>
      <c r="U97" s="2">
        <v>0.27418081971359159</v>
      </c>
      <c r="V97" s="2">
        <v>0.2732828101713482</v>
      </c>
      <c r="W97" s="2">
        <v>0.26596534576279729</v>
      </c>
      <c r="X97" s="2">
        <v>0.26315524976819371</v>
      </c>
      <c r="Y97" s="2">
        <v>0.27007973652221068</v>
      </c>
      <c r="Z97" s="2">
        <v>0.27531542416432891</v>
      </c>
      <c r="AA97" s="2">
        <v>0.27882908414023339</v>
      </c>
      <c r="AB97" s="2">
        <v>0.28596833745327632</v>
      </c>
      <c r="AC97" s="2">
        <v>0.30135812222402042</v>
      </c>
      <c r="AD97" s="2">
        <v>0.31533476241571151</v>
      </c>
      <c r="AE97" s="2">
        <v>0.31783209591596179</v>
      </c>
    </row>
    <row r="98" spans="1:31" x14ac:dyDescent="0.25">
      <c r="A98">
        <v>12</v>
      </c>
      <c r="B98">
        <v>10</v>
      </c>
      <c r="C98">
        <v>2020</v>
      </c>
      <c r="D98" t="s">
        <v>5</v>
      </c>
      <c r="E98" t="s">
        <v>40</v>
      </c>
      <c r="F98">
        <v>0</v>
      </c>
      <c r="G98">
        <v>2</v>
      </c>
      <c r="H98" s="2">
        <v>0.22290094193303239</v>
      </c>
      <c r="I98" s="2">
        <v>0.22002185591069481</v>
      </c>
      <c r="J98" s="2">
        <v>0.2189031322649542</v>
      </c>
      <c r="K98" s="2">
        <v>0.21298449686880819</v>
      </c>
      <c r="L98" s="2">
        <v>0.21416946869717529</v>
      </c>
      <c r="M98" s="2">
        <v>0.21986463805556289</v>
      </c>
      <c r="N98" s="2">
        <v>0.2236968568545375</v>
      </c>
      <c r="O98" s="2">
        <v>0.22509842245695849</v>
      </c>
      <c r="P98" s="2">
        <v>0.22305196219719639</v>
      </c>
      <c r="Q98" s="2">
        <v>0.22013722035233821</v>
      </c>
      <c r="R98" s="2">
        <v>0.21898806121486511</v>
      </c>
      <c r="S98" s="2">
        <v>0.2184328241508291</v>
      </c>
      <c r="T98" s="2">
        <v>0.2184773436489853</v>
      </c>
      <c r="U98" s="2">
        <v>0.22023838074504609</v>
      </c>
      <c r="V98" s="2">
        <v>0.2223240918233011</v>
      </c>
      <c r="W98" s="2">
        <v>0.22231450867909</v>
      </c>
      <c r="X98" s="2">
        <v>0.21975679148063329</v>
      </c>
      <c r="Y98" s="2">
        <v>0.21716868531734651</v>
      </c>
      <c r="Z98" s="2">
        <v>0.21599630038825801</v>
      </c>
      <c r="AA98" s="2">
        <v>0.21563405306023109</v>
      </c>
      <c r="AB98" s="2">
        <v>0.2165600359123061</v>
      </c>
      <c r="AC98" s="2">
        <v>0.21958324216869349</v>
      </c>
      <c r="AD98" s="2">
        <v>0.22192672075088971</v>
      </c>
      <c r="AE98" s="2">
        <v>0.22423288482544171</v>
      </c>
    </row>
    <row r="99" spans="1:31" x14ac:dyDescent="0.25">
      <c r="A99">
        <v>14</v>
      </c>
      <c r="B99">
        <v>12</v>
      </c>
      <c r="C99">
        <v>2020</v>
      </c>
      <c r="D99" t="s">
        <v>5</v>
      </c>
      <c r="E99" t="s">
        <v>40</v>
      </c>
      <c r="F99">
        <v>0</v>
      </c>
      <c r="G99">
        <v>2</v>
      </c>
      <c r="H99" s="2">
        <v>0.23097853665052229</v>
      </c>
      <c r="I99" s="2">
        <v>0.22526382448895341</v>
      </c>
      <c r="J99" s="2">
        <v>0.22351496063752091</v>
      </c>
      <c r="K99" s="2">
        <v>0.215362324722596</v>
      </c>
      <c r="L99" s="2">
        <v>0.21642049244535941</v>
      </c>
      <c r="M99" s="2">
        <v>0.22434108999175009</v>
      </c>
      <c r="N99" s="2">
        <v>0.2340860839245951</v>
      </c>
      <c r="O99" s="2">
        <v>0.23950389555100071</v>
      </c>
      <c r="P99" s="2">
        <v>0.2462433294132112</v>
      </c>
      <c r="Q99" s="2">
        <v>0.25066345077755092</v>
      </c>
      <c r="R99" s="2">
        <v>0.25021834653054492</v>
      </c>
      <c r="S99" s="2">
        <v>0.2496324689674318</v>
      </c>
      <c r="T99" s="2">
        <v>0.24922236768768899</v>
      </c>
      <c r="U99" s="2">
        <v>0.2459046393869212</v>
      </c>
      <c r="V99" s="2">
        <v>0.243083643577373</v>
      </c>
      <c r="W99" s="2">
        <v>0.24302634017580499</v>
      </c>
      <c r="X99" s="2">
        <v>0.25240133847535767</v>
      </c>
      <c r="Y99" s="2">
        <v>0.25791641815760857</v>
      </c>
      <c r="Z99" s="2">
        <v>0.26038546946269159</v>
      </c>
      <c r="AA99" s="2">
        <v>0.26020671801530543</v>
      </c>
      <c r="AB99" s="2">
        <v>0.25775875222680422</v>
      </c>
      <c r="AC99" s="2">
        <v>0.24897932325796951</v>
      </c>
      <c r="AD99" s="2">
        <v>0.24583242563048099</v>
      </c>
      <c r="AE99" s="2">
        <v>0.23648708459160439</v>
      </c>
    </row>
    <row r="100" spans="1:31" x14ac:dyDescent="0.25">
      <c r="A100">
        <v>14</v>
      </c>
      <c r="B100">
        <v>26</v>
      </c>
      <c r="C100">
        <v>2020</v>
      </c>
      <c r="D100" t="s">
        <v>5</v>
      </c>
      <c r="E100" t="s">
        <v>40</v>
      </c>
      <c r="F100">
        <v>0</v>
      </c>
      <c r="G100">
        <v>2</v>
      </c>
      <c r="H100" s="2">
        <v>0.29140270545350039</v>
      </c>
      <c r="I100" s="2">
        <v>0.27628780119070617</v>
      </c>
      <c r="J100" s="2">
        <v>0.29692758845223832</v>
      </c>
      <c r="K100" s="2">
        <v>0.29359454566897791</v>
      </c>
      <c r="L100" s="2">
        <v>0.28209426021043232</v>
      </c>
      <c r="M100" s="2">
        <v>0.30562408647783001</v>
      </c>
      <c r="N100" s="2">
        <v>0.30812778231414478</v>
      </c>
      <c r="O100" s="2">
        <v>0.302334289330213</v>
      </c>
      <c r="P100" s="2">
        <v>0.30480340768942682</v>
      </c>
      <c r="Q100" s="2">
        <v>0.30921086569517081</v>
      </c>
      <c r="R100" s="2">
        <v>0.31255815627801342</v>
      </c>
      <c r="S100" s="2">
        <v>0.31804078525037949</v>
      </c>
      <c r="T100" s="2">
        <v>0.32114937799863069</v>
      </c>
      <c r="U100" s="2">
        <v>0.30914081114034059</v>
      </c>
      <c r="V100" s="2">
        <v>0.30396439274942011</v>
      </c>
      <c r="W100" s="2">
        <v>0.308125815872895</v>
      </c>
      <c r="X100" s="2">
        <v>0.30661458869269848</v>
      </c>
      <c r="Y100" s="2">
        <v>0.31383892317458661</v>
      </c>
      <c r="Z100" s="2">
        <v>0.31651426806773109</v>
      </c>
      <c r="AA100" s="2">
        <v>0.321375790438931</v>
      </c>
      <c r="AB100" s="2">
        <v>0.32154584132859348</v>
      </c>
      <c r="AC100" s="2">
        <v>0.32080042468107539</v>
      </c>
      <c r="AD100" s="2">
        <v>0.31150614797490278</v>
      </c>
      <c r="AE100" s="2">
        <v>0.2963195238770211</v>
      </c>
    </row>
    <row r="101" spans="1:31" x14ac:dyDescent="0.25">
      <c r="A101">
        <v>14</v>
      </c>
      <c r="B101">
        <v>16</v>
      </c>
      <c r="C101">
        <v>2020</v>
      </c>
      <c r="D101" t="s">
        <v>5</v>
      </c>
      <c r="E101" t="s">
        <v>40</v>
      </c>
      <c r="F101">
        <v>0</v>
      </c>
      <c r="G101">
        <v>2</v>
      </c>
      <c r="H101" s="2">
        <v>2.452621883823615E-2</v>
      </c>
      <c r="I101" s="2">
        <v>2.452512766555328E-2</v>
      </c>
      <c r="J101" s="2">
        <v>2.4526114206842749E-2</v>
      </c>
      <c r="K101" s="2">
        <v>2.4520335214533621E-2</v>
      </c>
      <c r="L101" s="2">
        <v>2.4521255882083551E-2</v>
      </c>
      <c r="M101" s="2">
        <v>2.45270317907921E-2</v>
      </c>
      <c r="N101" s="2">
        <v>2.4526550648272999E-2</v>
      </c>
      <c r="O101" s="2">
        <v>3.5361677409507991E-2</v>
      </c>
      <c r="P101" s="2">
        <v>3.6290093161556243E-2</v>
      </c>
      <c r="Q101" s="2">
        <v>3.6285352509693343E-2</v>
      </c>
      <c r="R101" s="2">
        <v>3.6283441399075141E-2</v>
      </c>
      <c r="S101" s="2">
        <v>3.6281620064170288E-2</v>
      </c>
      <c r="T101" s="2">
        <v>3.6281840175998663E-2</v>
      </c>
      <c r="U101" s="2">
        <v>3.6286113806503068E-2</v>
      </c>
      <c r="V101" s="2">
        <v>3.6288538421567262E-2</v>
      </c>
      <c r="W101" s="2">
        <v>3.628754299364173E-2</v>
      </c>
      <c r="X101" s="2">
        <v>3.6289017321524848E-2</v>
      </c>
      <c r="Y101" s="2">
        <v>4.4256872826440759E-2</v>
      </c>
      <c r="Z101" s="2">
        <v>4.5510057662755121E-2</v>
      </c>
      <c r="AA101" s="2">
        <v>4.5506562315903672E-2</v>
      </c>
      <c r="AB101" s="2">
        <v>4.5506548864417358E-2</v>
      </c>
      <c r="AC101" s="2">
        <v>4.3908775735317963E-2</v>
      </c>
      <c r="AD101" s="2">
        <v>3.3778677103258263E-2</v>
      </c>
      <c r="AE101" s="2">
        <v>2.6994504467586639E-2</v>
      </c>
    </row>
    <row r="102" spans="1:31" x14ac:dyDescent="0.25">
      <c r="A102">
        <v>17</v>
      </c>
      <c r="B102">
        <v>14</v>
      </c>
      <c r="C102">
        <v>2020</v>
      </c>
      <c r="D102" t="s">
        <v>5</v>
      </c>
      <c r="E102" t="s">
        <v>40</v>
      </c>
      <c r="F102">
        <v>0</v>
      </c>
      <c r="G102">
        <v>2</v>
      </c>
      <c r="H102" s="2">
        <v>0.15337211911939111</v>
      </c>
      <c r="I102" s="2">
        <v>0.13612715782102311</v>
      </c>
      <c r="J102" s="2">
        <v>0.1294838057741389</v>
      </c>
      <c r="K102" s="2">
        <v>0.1242534188549782</v>
      </c>
      <c r="L102" s="2">
        <v>0.1211825106377426</v>
      </c>
      <c r="M102" s="2">
        <v>0.13116392427697141</v>
      </c>
      <c r="N102" s="2">
        <v>0.1528960118699437</v>
      </c>
      <c r="O102" s="2">
        <v>0.15982635596922171</v>
      </c>
      <c r="P102" s="2">
        <v>0.18214530636479981</v>
      </c>
      <c r="Q102" s="2">
        <v>0.2115902189098755</v>
      </c>
      <c r="R102" s="2">
        <v>0.24025015897129481</v>
      </c>
      <c r="S102" s="2">
        <v>0.25558093061381182</v>
      </c>
      <c r="T102" s="2">
        <v>0.25393015273858099</v>
      </c>
      <c r="U102" s="2">
        <v>0.2319058067524884</v>
      </c>
      <c r="V102" s="2">
        <v>0.21357720957309961</v>
      </c>
      <c r="W102" s="2">
        <v>0.20365161645446481</v>
      </c>
      <c r="X102" s="2">
        <v>0.20767310155291119</v>
      </c>
      <c r="Y102" s="2">
        <v>0.2167024207849475</v>
      </c>
      <c r="Z102" s="2">
        <v>0.22598734818624991</v>
      </c>
      <c r="AA102" s="2">
        <v>0.23418261455489919</v>
      </c>
      <c r="AB102" s="2">
        <v>0.2337543873558173</v>
      </c>
      <c r="AC102" s="2">
        <v>0.22679480714504241</v>
      </c>
      <c r="AD102" s="2">
        <v>0.20206530148181559</v>
      </c>
      <c r="AE102" s="2">
        <v>0.17177483261603541</v>
      </c>
    </row>
    <row r="103" spans="1:31" x14ac:dyDescent="0.25">
      <c r="A103">
        <v>20</v>
      </c>
      <c r="B103">
        <v>23</v>
      </c>
      <c r="C103">
        <v>2020</v>
      </c>
      <c r="D103" t="s">
        <v>5</v>
      </c>
      <c r="E103" t="s">
        <v>40</v>
      </c>
      <c r="F103">
        <v>0</v>
      </c>
      <c r="G103">
        <v>2</v>
      </c>
      <c r="H103" s="2">
        <v>0.123085483473606</v>
      </c>
      <c r="I103" s="2">
        <v>0.1250145554694583</v>
      </c>
      <c r="J103" s="2">
        <v>0.1226654237566224</v>
      </c>
      <c r="K103" s="2">
        <v>0.11909029691965541</v>
      </c>
      <c r="L103" s="2">
        <v>0.1211847262616091</v>
      </c>
      <c r="M103" s="2">
        <v>0.1134611413208005</v>
      </c>
      <c r="N103" s="2">
        <v>0.1149512931481468</v>
      </c>
      <c r="O103" s="2">
        <v>0.1163994550320184</v>
      </c>
      <c r="P103" s="2">
        <v>0.11679419814646839</v>
      </c>
      <c r="Q103" s="2">
        <v>0.1148854267621274</v>
      </c>
      <c r="R103" s="2">
        <v>0.1142053031051725</v>
      </c>
      <c r="S103" s="2">
        <v>0.113808037850679</v>
      </c>
      <c r="T103" s="2">
        <v>0.11544784442596551</v>
      </c>
      <c r="U103" s="2">
        <v>0.11952815346934779</v>
      </c>
      <c r="V103" s="2">
        <v>0.1215327312603517</v>
      </c>
      <c r="W103" s="2">
        <v>0.1208818033011253</v>
      </c>
      <c r="X103" s="2">
        <v>0.11956246637555561</v>
      </c>
      <c r="Y103" s="2">
        <v>0.1143397882165743</v>
      </c>
      <c r="Z103" s="2">
        <v>0.1151382812511494</v>
      </c>
      <c r="AA103" s="2">
        <v>0.1132149187961374</v>
      </c>
      <c r="AB103" s="2">
        <v>0.1133377753841118</v>
      </c>
      <c r="AC103" s="2">
        <v>0.1136949794859976</v>
      </c>
      <c r="AD103" s="2">
        <v>0.11608127457998341</v>
      </c>
      <c r="AE103" s="2">
        <v>0.1204673708399865</v>
      </c>
    </row>
    <row r="104" spans="1:31" x14ac:dyDescent="0.25">
      <c r="A104">
        <v>20</v>
      </c>
      <c r="B104">
        <v>21</v>
      </c>
      <c r="C104">
        <v>2020</v>
      </c>
      <c r="D104" t="s">
        <v>5</v>
      </c>
      <c r="E104" t="s">
        <v>40</v>
      </c>
      <c r="F104">
        <v>0</v>
      </c>
      <c r="G104">
        <v>2</v>
      </c>
      <c r="H104" s="2">
        <v>0.1311260707251074</v>
      </c>
      <c r="I104" s="2">
        <v>0.13198684040391639</v>
      </c>
      <c r="J104" s="2">
        <v>0.1299720361519465</v>
      </c>
      <c r="K104" s="2">
        <v>0.12668751301098041</v>
      </c>
      <c r="L104" s="2">
        <v>0.12815437940146709</v>
      </c>
      <c r="M104" s="2">
        <v>0.1227524840167591</v>
      </c>
      <c r="N104" s="2">
        <v>0.12535170674332399</v>
      </c>
      <c r="O104" s="2">
        <v>0.12693762924591151</v>
      </c>
      <c r="P104" s="2">
        <v>0.12846579646645689</v>
      </c>
      <c r="Q104" s="2">
        <v>0.12857763157849911</v>
      </c>
      <c r="R104" s="2">
        <v>0.12889948341374929</v>
      </c>
      <c r="S104" s="2">
        <v>0.12922096119231741</v>
      </c>
      <c r="T104" s="2">
        <v>0.1301853941603632</v>
      </c>
      <c r="U104" s="2">
        <v>0.13227296014386419</v>
      </c>
      <c r="V104" s="2">
        <v>0.13300579517470601</v>
      </c>
      <c r="W104" s="2">
        <v>0.13234999937532721</v>
      </c>
      <c r="X104" s="2">
        <v>0.13156273719789671</v>
      </c>
      <c r="Y104" s="2">
        <v>0.1293190875839168</v>
      </c>
      <c r="Z104" s="2">
        <v>0.13017647890559569</v>
      </c>
      <c r="AA104" s="2">
        <v>0.12934984004528299</v>
      </c>
      <c r="AB104" s="2">
        <v>0.1292629551498265</v>
      </c>
      <c r="AC104" s="2">
        <v>0.12874649924688389</v>
      </c>
      <c r="AD104" s="2">
        <v>0.1289816906399561</v>
      </c>
      <c r="AE104" s="2">
        <v>0.12977575967218699</v>
      </c>
    </row>
    <row r="105" spans="1:31" x14ac:dyDescent="0.25">
      <c r="A105">
        <v>20</v>
      </c>
      <c r="B105">
        <v>26</v>
      </c>
      <c r="C105">
        <v>2020</v>
      </c>
      <c r="D105" t="s">
        <v>5</v>
      </c>
      <c r="E105" t="s">
        <v>40</v>
      </c>
      <c r="F105">
        <v>0</v>
      </c>
      <c r="G105">
        <v>2</v>
      </c>
      <c r="H105" s="2">
        <v>0.236542542358395</v>
      </c>
      <c r="I105" s="2">
        <v>0.22428644187216359</v>
      </c>
      <c r="J105" s="2">
        <v>0.24105598124808361</v>
      </c>
      <c r="K105" s="2">
        <v>0.23837600826694949</v>
      </c>
      <c r="L105" s="2">
        <v>0.2290621861210724</v>
      </c>
      <c r="M105" s="2">
        <v>0.24814320511324839</v>
      </c>
      <c r="N105" s="2">
        <v>0.25014838742095591</v>
      </c>
      <c r="O105" s="2">
        <v>0.24543253965011899</v>
      </c>
      <c r="P105" s="2">
        <v>0.24739667698515391</v>
      </c>
      <c r="Q105" s="2">
        <v>0.25093724742740642</v>
      </c>
      <c r="R105" s="2">
        <v>0.25361158801370137</v>
      </c>
      <c r="S105" s="2">
        <v>0.25803541114276091</v>
      </c>
      <c r="T105" s="2">
        <v>0.26053456752094789</v>
      </c>
      <c r="U105" s="2">
        <v>0.25083253998136068</v>
      </c>
      <c r="V105" s="2">
        <v>0.24667173556362271</v>
      </c>
      <c r="W105" s="2">
        <v>0.25003796996682981</v>
      </c>
      <c r="X105" s="2">
        <v>0.24881681634469369</v>
      </c>
      <c r="Y105" s="2">
        <v>0.25468226727713161</v>
      </c>
      <c r="Z105" s="2">
        <v>0.2568248562376072</v>
      </c>
      <c r="AA105" s="2">
        <v>0.26075249018864111</v>
      </c>
      <c r="AB105" s="2">
        <v>0.26089488371477088</v>
      </c>
      <c r="AC105" s="2">
        <v>0.26031709997482338</v>
      </c>
      <c r="AD105" s="2">
        <v>0.25282035531889552</v>
      </c>
      <c r="AE105" s="2">
        <v>0.2405331060735989</v>
      </c>
    </row>
    <row r="106" spans="1:31" x14ac:dyDescent="0.25">
      <c r="A106">
        <v>22</v>
      </c>
      <c r="B106">
        <v>23</v>
      </c>
      <c r="C106">
        <v>2020</v>
      </c>
      <c r="D106" t="s">
        <v>5</v>
      </c>
      <c r="E106" t="s">
        <v>40</v>
      </c>
      <c r="F106">
        <v>0</v>
      </c>
      <c r="G106">
        <v>2</v>
      </c>
      <c r="H106" s="2">
        <v>0.17526075066872801</v>
      </c>
      <c r="I106" s="2">
        <v>0.17321846445821379</v>
      </c>
      <c r="J106" s="2">
        <v>0.1676531291924318</v>
      </c>
      <c r="K106" s="2">
        <v>0.16641446660648859</v>
      </c>
      <c r="L106" s="2">
        <v>0.1662152191044354</v>
      </c>
      <c r="M106" s="2">
        <v>0.16748913553197931</v>
      </c>
      <c r="N106" s="2">
        <v>0.17362411705971911</v>
      </c>
      <c r="O106" s="2">
        <v>0.17892186933117521</v>
      </c>
      <c r="P106" s="2">
        <v>0.18584666829230909</v>
      </c>
      <c r="Q106" s="2">
        <v>0.19387479381487069</v>
      </c>
      <c r="R106" s="2">
        <v>0.19839922335461971</v>
      </c>
      <c r="S106" s="2">
        <v>0.20022144415085891</v>
      </c>
      <c r="T106" s="2">
        <v>0.19865196135815741</v>
      </c>
      <c r="U106" s="2">
        <v>0.1952541960533615</v>
      </c>
      <c r="V106" s="2">
        <v>0.19058664154668181</v>
      </c>
      <c r="W106" s="2">
        <v>0.1894305311207416</v>
      </c>
      <c r="X106" s="2">
        <v>0.19090976969842219</v>
      </c>
      <c r="Y106" s="2">
        <v>0.19697813105874021</v>
      </c>
      <c r="Z106" s="2">
        <v>0.19824790418807969</v>
      </c>
      <c r="AA106" s="2">
        <v>0.20029085278875819</v>
      </c>
      <c r="AB106" s="2">
        <v>0.19935541949837951</v>
      </c>
      <c r="AC106" s="2">
        <v>0.19517241453019851</v>
      </c>
      <c r="AD106" s="2">
        <v>0.18864785751555699</v>
      </c>
      <c r="AE106" s="2">
        <v>0.17858163555500309</v>
      </c>
    </row>
    <row r="107" spans="1:31" x14ac:dyDescent="0.25">
      <c r="A107">
        <v>22</v>
      </c>
      <c r="B107">
        <v>21</v>
      </c>
      <c r="C107">
        <v>2020</v>
      </c>
      <c r="D107" t="s">
        <v>5</v>
      </c>
      <c r="E107" t="s">
        <v>40</v>
      </c>
      <c r="F107">
        <v>0</v>
      </c>
      <c r="G107">
        <v>2</v>
      </c>
      <c r="H107" s="2">
        <v>0.15486109930312539</v>
      </c>
      <c r="I107" s="2">
        <v>0.1550503976294054</v>
      </c>
      <c r="J107" s="2">
        <v>0.14894467386048091</v>
      </c>
      <c r="K107" s="2">
        <v>0.14702723149267749</v>
      </c>
      <c r="L107" s="2">
        <v>0.14817289448983359</v>
      </c>
      <c r="M107" s="2">
        <v>0.14460716013083641</v>
      </c>
      <c r="N107" s="2">
        <v>0.14859237155596061</v>
      </c>
      <c r="O107" s="2">
        <v>0.153621717741249</v>
      </c>
      <c r="P107" s="2">
        <v>0.15839947898474629</v>
      </c>
      <c r="Q107" s="2">
        <v>0.1627413771189509</v>
      </c>
      <c r="R107" s="2">
        <v>0.1655603578170125</v>
      </c>
      <c r="S107" s="2">
        <v>0.16613032809158609</v>
      </c>
      <c r="T107" s="2">
        <v>0.1657481084243487</v>
      </c>
      <c r="U107" s="2">
        <v>0.1658547457086888</v>
      </c>
      <c r="V107" s="2">
        <v>0.16348159942336091</v>
      </c>
      <c r="W107" s="2">
        <v>0.1623663370852417</v>
      </c>
      <c r="X107" s="2">
        <v>0.16289362000063959</v>
      </c>
      <c r="Y107" s="2">
        <v>0.16353075890670599</v>
      </c>
      <c r="Z107" s="2">
        <v>0.16471041951308329</v>
      </c>
      <c r="AA107" s="2">
        <v>0.16478625381530021</v>
      </c>
      <c r="AB107" s="2">
        <v>0.16420337064607241</v>
      </c>
      <c r="AC107" s="2">
        <v>0.16150701272919141</v>
      </c>
      <c r="AD107" s="2">
        <v>0.1589263458103343</v>
      </c>
      <c r="AE107" s="2">
        <v>0.15568513255605221</v>
      </c>
    </row>
    <row r="108" spans="1:31" x14ac:dyDescent="0.25">
      <c r="A108">
        <v>23</v>
      </c>
      <c r="B108">
        <v>24</v>
      </c>
      <c r="C108">
        <v>2020</v>
      </c>
      <c r="D108" t="s">
        <v>5</v>
      </c>
      <c r="E108" t="s">
        <v>40</v>
      </c>
      <c r="F108">
        <v>0</v>
      </c>
      <c r="G108">
        <v>2</v>
      </c>
      <c r="H108" s="2">
        <v>3.4685598866530297E-2</v>
      </c>
      <c r="I108" s="2">
        <v>3.3069091355906313E-2</v>
      </c>
      <c r="J108" s="2">
        <v>3.0435974908569242E-2</v>
      </c>
      <c r="K108" s="2">
        <v>3.1660928059085512E-2</v>
      </c>
      <c r="L108" s="2">
        <v>3.0710989032806169E-2</v>
      </c>
      <c r="M108" s="2">
        <v>3.4780680486601913E-2</v>
      </c>
      <c r="N108" s="2">
        <v>3.7435963902213577E-2</v>
      </c>
      <c r="O108" s="2">
        <v>3.956709009589985E-2</v>
      </c>
      <c r="P108" s="2">
        <v>4.3149629262061902E-2</v>
      </c>
      <c r="Q108" s="2">
        <v>4.8522884590192987E-2</v>
      </c>
      <c r="R108" s="2">
        <v>5.1388103547035477E-2</v>
      </c>
      <c r="S108" s="2">
        <v>5.2788266808667127E-2</v>
      </c>
      <c r="T108" s="2">
        <v>5.1177810965341658E-2</v>
      </c>
      <c r="U108" s="2">
        <v>4.6954695907475863E-2</v>
      </c>
      <c r="V108" s="2">
        <v>4.338945446404948E-2</v>
      </c>
      <c r="W108" s="2">
        <v>4.3082110019760221E-2</v>
      </c>
      <c r="X108" s="2">
        <v>4.4557930590856373E-2</v>
      </c>
      <c r="Y108" s="2">
        <v>5.0986487741340202E-2</v>
      </c>
      <c r="Z108" s="2">
        <v>5.142379890129576E-2</v>
      </c>
      <c r="AA108" s="2">
        <v>5.3885418410480529E-2</v>
      </c>
      <c r="AB108" s="2">
        <v>5.3277939057674889E-2</v>
      </c>
      <c r="AC108" s="2">
        <v>5.0697783425357253E-2</v>
      </c>
      <c r="AD108" s="2">
        <v>4.5322141763911999E-2</v>
      </c>
      <c r="AE108" s="2">
        <v>3.7507863581429102E-2</v>
      </c>
    </row>
    <row r="109" spans="1:31" x14ac:dyDescent="0.25">
      <c r="A109">
        <v>10</v>
      </c>
      <c r="B109">
        <v>11</v>
      </c>
      <c r="C109">
        <v>2020</v>
      </c>
      <c r="D109" t="s">
        <v>5</v>
      </c>
      <c r="E109" t="s">
        <v>40</v>
      </c>
      <c r="F109">
        <v>0</v>
      </c>
      <c r="G109">
        <v>2</v>
      </c>
      <c r="H109" s="2">
        <v>0.32594111339619991</v>
      </c>
      <c r="I109" s="2">
        <v>0.32160480793290269</v>
      </c>
      <c r="J109" s="2">
        <v>0.32002281118390957</v>
      </c>
      <c r="K109" s="2">
        <v>0.31149175646439897</v>
      </c>
      <c r="L109" s="2">
        <v>0.31317633942609951</v>
      </c>
      <c r="M109" s="2">
        <v>0.32145105736472018</v>
      </c>
      <c r="N109" s="2">
        <v>0.32719590014790678</v>
      </c>
      <c r="O109" s="2">
        <v>0.32931358382749393</v>
      </c>
      <c r="P109" s="2">
        <v>0.32656059943456051</v>
      </c>
      <c r="Q109" s="2">
        <v>0.32261771188275778</v>
      </c>
      <c r="R109" s="2">
        <v>0.32110134120646711</v>
      </c>
      <c r="S109" s="2">
        <v>0.32038408422676079</v>
      </c>
      <c r="T109" s="2">
        <v>0.32041900173302851</v>
      </c>
      <c r="U109" s="2">
        <v>0.32283418403878522</v>
      </c>
      <c r="V109" s="2">
        <v>0.32569794581878803</v>
      </c>
      <c r="W109" s="2">
        <v>0.32566809992836199</v>
      </c>
      <c r="X109" s="2">
        <v>0.32197065344473991</v>
      </c>
      <c r="Y109" s="2">
        <v>0.31850160783126841</v>
      </c>
      <c r="Z109" s="2">
        <v>0.31686581090880961</v>
      </c>
      <c r="AA109" s="2">
        <v>0.31642174932540862</v>
      </c>
      <c r="AB109" s="2">
        <v>0.31772444685334889</v>
      </c>
      <c r="AC109" s="2">
        <v>0.32195404948261103</v>
      </c>
      <c r="AD109" s="2">
        <v>0.32510432869052702</v>
      </c>
      <c r="AE109" s="2">
        <v>0.32798539228073609</v>
      </c>
    </row>
    <row r="110" spans="1:31" x14ac:dyDescent="0.25">
      <c r="A110">
        <v>13</v>
      </c>
      <c r="B110">
        <v>14</v>
      </c>
      <c r="C110">
        <v>2020</v>
      </c>
      <c r="D110" t="s">
        <v>5</v>
      </c>
      <c r="E110" t="s">
        <v>40</v>
      </c>
      <c r="F110">
        <v>0</v>
      </c>
      <c r="G110">
        <v>2</v>
      </c>
      <c r="H110" s="2">
        <v>0.14001017515538439</v>
      </c>
      <c r="I110" s="2">
        <v>0.13386863865697121</v>
      </c>
      <c r="J110" s="2">
        <v>0.13608799027643431</v>
      </c>
      <c r="K110" s="2">
        <v>0.14150453143533781</v>
      </c>
      <c r="L110" s="2">
        <v>0.1404004437510584</v>
      </c>
      <c r="M110" s="2">
        <v>0.1358366338982876</v>
      </c>
      <c r="N110" s="2">
        <v>0.14344518358941369</v>
      </c>
      <c r="O110" s="2">
        <v>0.14944187831630751</v>
      </c>
      <c r="P110" s="2">
        <v>0.16614780965708459</v>
      </c>
      <c r="Q110" s="2">
        <v>0.18976901335400151</v>
      </c>
      <c r="R110" s="2">
        <v>0.20470939292769411</v>
      </c>
      <c r="S110" s="2">
        <v>0.2130179799326381</v>
      </c>
      <c r="T110" s="2">
        <v>0.2104567326200818</v>
      </c>
      <c r="U110" s="2">
        <v>0.19851882551820199</v>
      </c>
      <c r="V110" s="2">
        <v>0.1831223644428264</v>
      </c>
      <c r="W110" s="2">
        <v>0.18105467975174591</v>
      </c>
      <c r="X110" s="2">
        <v>0.18344882989459871</v>
      </c>
      <c r="Y110" s="2">
        <v>0.20434116833205859</v>
      </c>
      <c r="Z110" s="2">
        <v>0.2106335806416636</v>
      </c>
      <c r="AA110" s="2">
        <v>0.21752094702469599</v>
      </c>
      <c r="AB110" s="2">
        <v>0.21418772163955449</v>
      </c>
      <c r="AC110" s="2">
        <v>0.1996427165650165</v>
      </c>
      <c r="AD110" s="2">
        <v>0.17814169115572451</v>
      </c>
      <c r="AE110" s="2">
        <v>0.1464354106022687</v>
      </c>
    </row>
    <row r="111" spans="1:31" x14ac:dyDescent="0.25">
      <c r="A111">
        <v>14</v>
      </c>
      <c r="B111">
        <v>15</v>
      </c>
      <c r="C111">
        <v>2020</v>
      </c>
      <c r="D111" t="s">
        <v>5</v>
      </c>
      <c r="E111" t="s">
        <v>40</v>
      </c>
      <c r="F111">
        <v>0</v>
      </c>
      <c r="G111">
        <v>2</v>
      </c>
      <c r="H111" s="2">
        <v>0.20646101341223211</v>
      </c>
      <c r="I111" s="2">
        <v>0.19114777316988341</v>
      </c>
      <c r="J111" s="2">
        <v>0.17379350154129361</v>
      </c>
      <c r="K111" s="2">
        <v>0.17272546086223561</v>
      </c>
      <c r="L111" s="2">
        <v>0.1710784913894117</v>
      </c>
      <c r="M111" s="2">
        <v>0.1792347422374001</v>
      </c>
      <c r="N111" s="2">
        <v>0.2043483466768613</v>
      </c>
      <c r="O111" s="2">
        <v>0.2195583177661517</v>
      </c>
      <c r="P111" s="2">
        <v>0.24718941431246921</v>
      </c>
      <c r="Q111" s="2">
        <v>0.27781729944560257</v>
      </c>
      <c r="R111" s="2">
        <v>0.29644750976152578</v>
      </c>
      <c r="S111" s="2">
        <v>0.30540053873426187</v>
      </c>
      <c r="T111" s="2">
        <v>0.30685149850122179</v>
      </c>
      <c r="U111" s="2">
        <v>0.30103094738090108</v>
      </c>
      <c r="V111" s="2">
        <v>0.27778819653274478</v>
      </c>
      <c r="W111" s="2">
        <v>0.28249447473040251</v>
      </c>
      <c r="X111" s="2">
        <v>0.27014218682840208</v>
      </c>
      <c r="Y111" s="2">
        <v>0.2887240540439695</v>
      </c>
      <c r="Z111" s="2">
        <v>0.29658090335818849</v>
      </c>
      <c r="AA111" s="2">
        <v>0.30620041134836468</v>
      </c>
      <c r="AB111" s="2">
        <v>0.3011937446366682</v>
      </c>
      <c r="AC111" s="2">
        <v>0.28214441882988722</v>
      </c>
      <c r="AD111" s="2">
        <v>0.26069933525914368</v>
      </c>
      <c r="AE111" s="2">
        <v>0.214703832674807</v>
      </c>
    </row>
    <row r="112" spans="1:31" x14ac:dyDescent="0.25">
      <c r="A112">
        <v>18</v>
      </c>
      <c r="B112">
        <v>19</v>
      </c>
      <c r="C112">
        <v>2020</v>
      </c>
      <c r="D112" t="s">
        <v>5</v>
      </c>
      <c r="E112" t="s">
        <v>40</v>
      </c>
      <c r="F112">
        <v>0</v>
      </c>
      <c r="G112">
        <v>2</v>
      </c>
      <c r="H112" s="2">
        <v>0.2282227094713796</v>
      </c>
      <c r="I112" s="2">
        <v>0.22288402201117241</v>
      </c>
      <c r="J112" s="2">
        <v>0.22383064148709439</v>
      </c>
      <c r="K112" s="2">
        <v>0.22190121541443569</v>
      </c>
      <c r="L112" s="2">
        <v>0.22040686867106701</v>
      </c>
      <c r="M112" s="2">
        <v>0.2249984215589694</v>
      </c>
      <c r="N112" s="2">
        <v>0.22947543331088771</v>
      </c>
      <c r="O112" s="2">
        <v>0.23117920142854489</v>
      </c>
      <c r="P112" s="2">
        <v>0.2369456696707086</v>
      </c>
      <c r="Q112" s="2">
        <v>0.24543907067365811</v>
      </c>
      <c r="R112" s="2">
        <v>0.25091522021321661</v>
      </c>
      <c r="S112" s="2">
        <v>0.25319659563252622</v>
      </c>
      <c r="T112" s="2">
        <v>0.25171289690119403</v>
      </c>
      <c r="U112" s="2">
        <v>0.24949594351748511</v>
      </c>
      <c r="V112" s="2">
        <v>0.24509594559412101</v>
      </c>
      <c r="W112" s="2">
        <v>0.24268723882933499</v>
      </c>
      <c r="X112" s="2">
        <v>0.2442902416731445</v>
      </c>
      <c r="Y112" s="2">
        <v>0.25078468341437687</v>
      </c>
      <c r="Z112" s="2">
        <v>0.25278188863376699</v>
      </c>
      <c r="AA112" s="2">
        <v>0.25429476685796931</v>
      </c>
      <c r="AB112" s="2">
        <v>0.25315280407159457</v>
      </c>
      <c r="AC112" s="2">
        <v>0.24799933992536849</v>
      </c>
      <c r="AD112" s="2">
        <v>0.2415925238231667</v>
      </c>
      <c r="AE112" s="2">
        <v>0.23109554038408139</v>
      </c>
    </row>
    <row r="113" spans="1:31" x14ac:dyDescent="0.25">
      <c r="A113">
        <v>20</v>
      </c>
      <c r="B113">
        <v>19</v>
      </c>
      <c r="C113">
        <v>2020</v>
      </c>
      <c r="D113" t="s">
        <v>5</v>
      </c>
      <c r="E113" t="s">
        <v>40</v>
      </c>
      <c r="F113">
        <v>0</v>
      </c>
      <c r="G113">
        <v>2</v>
      </c>
      <c r="H113" s="2">
        <v>0.31832477922073688</v>
      </c>
      <c r="I113" s="2">
        <v>0.31604185916390293</v>
      </c>
      <c r="J113" s="2">
        <v>0.33575831440533133</v>
      </c>
      <c r="K113" s="2">
        <v>0.33577068753567252</v>
      </c>
      <c r="L113" s="2">
        <v>0.33699766420220861</v>
      </c>
      <c r="M113" s="2">
        <v>0.34273712425707931</v>
      </c>
      <c r="N113" s="2">
        <v>0.33088005359724471</v>
      </c>
      <c r="O113" s="2">
        <v>0.31844520201725368</v>
      </c>
      <c r="P113" s="2">
        <v>0.30244903061529921</v>
      </c>
      <c r="Q113" s="2">
        <v>0.28752187187003941</v>
      </c>
      <c r="R113" s="2">
        <v>0.27520397074747938</v>
      </c>
      <c r="S113" s="2">
        <v>0.26962508415615682</v>
      </c>
      <c r="T113" s="2">
        <v>0.26866235273504169</v>
      </c>
      <c r="U113" s="2">
        <v>0.28024094480835648</v>
      </c>
      <c r="V113" s="2">
        <v>0.29381150180184518</v>
      </c>
      <c r="W113" s="2">
        <v>0.29246693318628147</v>
      </c>
      <c r="X113" s="2">
        <v>0.29032269884811412</v>
      </c>
      <c r="Y113" s="2">
        <v>0.28441451661023809</v>
      </c>
      <c r="Z113" s="2">
        <v>0.27864027118181772</v>
      </c>
      <c r="AA113" s="2">
        <v>0.27322992545803948</v>
      </c>
      <c r="AB113" s="2">
        <v>0.27496947882532358</v>
      </c>
      <c r="AC113" s="2">
        <v>0.28277719433325521</v>
      </c>
      <c r="AD113" s="2">
        <v>0.29877688763753862</v>
      </c>
      <c r="AE113" s="2">
        <v>0.31504139101987028</v>
      </c>
    </row>
    <row r="114" spans="1:31" x14ac:dyDescent="0.25">
      <c r="A114">
        <v>12</v>
      </c>
      <c r="B114">
        <v>10</v>
      </c>
      <c r="C114">
        <v>2020</v>
      </c>
      <c r="D114" t="s">
        <v>5</v>
      </c>
      <c r="E114" t="s">
        <v>40</v>
      </c>
      <c r="F114" t="s">
        <v>20</v>
      </c>
      <c r="G114" t="s">
        <v>21</v>
      </c>
      <c r="H114" s="2">
        <v>0.22114164665812491</v>
      </c>
      <c r="I114" s="2">
        <v>0.22117007727292681</v>
      </c>
      <c r="J114" s="2">
        <v>0.2182063099456136</v>
      </c>
      <c r="K114" s="2">
        <v>0.21796451710481049</v>
      </c>
      <c r="L114" s="2">
        <v>0.22491447567318701</v>
      </c>
      <c r="M114" s="2">
        <v>0.22899897185993431</v>
      </c>
      <c r="N114" s="2">
        <v>0.22433571383495929</v>
      </c>
      <c r="O114" s="2">
        <v>0.2183407089277376</v>
      </c>
      <c r="P114" s="2">
        <v>0.21490653280268479</v>
      </c>
      <c r="Q114" s="2">
        <v>0.20321691618965229</v>
      </c>
      <c r="R114" s="2">
        <v>0.194578685221969</v>
      </c>
      <c r="S114" s="2">
        <v>0.19627573895423869</v>
      </c>
      <c r="T114" s="2">
        <v>0.1967763112686943</v>
      </c>
      <c r="U114" s="2">
        <v>0.2053031295762956</v>
      </c>
      <c r="V114" s="2">
        <v>0.20825210596223359</v>
      </c>
      <c r="W114" s="2">
        <v>0.21480115526435509</v>
      </c>
      <c r="X114" s="2">
        <v>0.21228070461930221</v>
      </c>
      <c r="Y114" s="2">
        <v>0.212187635778088</v>
      </c>
      <c r="Z114" s="2">
        <v>0.2099168149622043</v>
      </c>
      <c r="AA114" s="2">
        <v>0.21377159635309539</v>
      </c>
      <c r="AB114" s="2">
        <v>0.2145118394217832</v>
      </c>
      <c r="AC114" s="2">
        <v>0.21844214419129149</v>
      </c>
      <c r="AD114" s="2">
        <v>0.22183823370334119</v>
      </c>
      <c r="AE114" s="2">
        <v>0.22098429225256261</v>
      </c>
    </row>
    <row r="115" spans="1:31" x14ac:dyDescent="0.25">
      <c r="A115">
        <v>14</v>
      </c>
      <c r="B115">
        <v>12</v>
      </c>
      <c r="C115">
        <v>2020</v>
      </c>
      <c r="D115" t="s">
        <v>5</v>
      </c>
      <c r="E115" t="s">
        <v>40</v>
      </c>
      <c r="F115" t="s">
        <v>20</v>
      </c>
      <c r="G115" t="s">
        <v>21</v>
      </c>
      <c r="H115" s="2">
        <v>0.22771212023660131</v>
      </c>
      <c r="I115" s="2">
        <v>0.2257333220893474</v>
      </c>
      <c r="J115" s="2">
        <v>0.22142050000086061</v>
      </c>
      <c r="K115" s="2">
        <v>0.22012118878028269</v>
      </c>
      <c r="L115" s="2">
        <v>0.229776455608112</v>
      </c>
      <c r="M115" s="2">
        <v>0.24207933440453211</v>
      </c>
      <c r="N115" s="2">
        <v>0.2484696057284598</v>
      </c>
      <c r="O115" s="2">
        <v>0.24753465592222701</v>
      </c>
      <c r="P115" s="2">
        <v>0.24941213486352171</v>
      </c>
      <c r="Q115" s="2">
        <v>0.23517695064874761</v>
      </c>
      <c r="R115" s="2">
        <v>0.22500947532698409</v>
      </c>
      <c r="S115" s="2">
        <v>0.22676060407736739</v>
      </c>
      <c r="T115" s="2">
        <v>0.22452985034935041</v>
      </c>
      <c r="U115" s="2">
        <v>0.23159957896234559</v>
      </c>
      <c r="V115" s="2">
        <v>0.23239858777087291</v>
      </c>
      <c r="W115" s="2">
        <v>0.24154901796938649</v>
      </c>
      <c r="X115" s="2">
        <v>0.24371513365218769</v>
      </c>
      <c r="Y115" s="2">
        <v>0.25424765429680418</v>
      </c>
      <c r="Z115" s="2">
        <v>0.2486956717203031</v>
      </c>
      <c r="AA115" s="2">
        <v>0.25003149319277901</v>
      </c>
      <c r="AB115" s="2">
        <v>0.24729048710464249</v>
      </c>
      <c r="AC115" s="2">
        <v>0.24788536769801151</v>
      </c>
      <c r="AD115" s="2">
        <v>0.2448353084207571</v>
      </c>
      <c r="AE115" s="2">
        <v>0.23530373166815799</v>
      </c>
    </row>
    <row r="116" spans="1:31" x14ac:dyDescent="0.25">
      <c r="A116">
        <v>14</v>
      </c>
      <c r="B116">
        <v>26</v>
      </c>
      <c r="C116">
        <v>2020</v>
      </c>
      <c r="D116" t="s">
        <v>5</v>
      </c>
      <c r="E116" t="s">
        <v>40</v>
      </c>
      <c r="F116" t="s">
        <v>20</v>
      </c>
      <c r="G116" t="s">
        <v>21</v>
      </c>
      <c r="H116" s="2">
        <v>0.33235582083055393</v>
      </c>
      <c r="I116" s="2">
        <v>0.33539991263702251</v>
      </c>
      <c r="J116" s="2">
        <v>0.35011263605643678</v>
      </c>
      <c r="K116" s="2">
        <v>0.34176542827215461</v>
      </c>
      <c r="L116" s="2">
        <v>0.34115792855900878</v>
      </c>
      <c r="M116" s="2">
        <v>0.36382754879832618</v>
      </c>
      <c r="N116" s="2">
        <v>0.35770457782703707</v>
      </c>
      <c r="O116" s="2">
        <v>0.35884216308531031</v>
      </c>
      <c r="P116" s="2">
        <v>0.35425890849965758</v>
      </c>
      <c r="Q116" s="2">
        <v>0.35372885082039868</v>
      </c>
      <c r="R116" s="2">
        <v>0.35033878043855599</v>
      </c>
      <c r="S116" s="2">
        <v>0.3525953823260784</v>
      </c>
      <c r="T116" s="2">
        <v>0.34929434064957332</v>
      </c>
      <c r="U116" s="2">
        <v>0.34720536332588492</v>
      </c>
      <c r="V116" s="2">
        <v>0.34288773616526458</v>
      </c>
      <c r="W116" s="2">
        <v>0.34321738679646979</v>
      </c>
      <c r="X116" s="2">
        <v>0.34649282891256378</v>
      </c>
      <c r="Y116" s="2">
        <v>0.35477250269344651</v>
      </c>
      <c r="Z116" s="2">
        <v>0.35674242722787403</v>
      </c>
      <c r="AA116" s="2">
        <v>0.35340037372862138</v>
      </c>
      <c r="AB116" s="2">
        <v>0.35444191566010702</v>
      </c>
      <c r="AC116" s="2">
        <v>0.36583416271512859</v>
      </c>
      <c r="AD116" s="2">
        <v>0.36582712451741811</v>
      </c>
      <c r="AE116" s="2">
        <v>0.35068457961039362</v>
      </c>
    </row>
    <row r="117" spans="1:31" x14ac:dyDescent="0.25">
      <c r="A117">
        <v>14</v>
      </c>
      <c r="B117">
        <v>16</v>
      </c>
      <c r="C117">
        <v>2020</v>
      </c>
      <c r="D117" t="s">
        <v>5</v>
      </c>
      <c r="E117" t="s">
        <v>40</v>
      </c>
      <c r="F117" t="s">
        <v>20</v>
      </c>
      <c r="G117" t="s">
        <v>21</v>
      </c>
      <c r="H117" s="2">
        <v>2.2643467140557701E-2</v>
      </c>
      <c r="I117" s="2">
        <v>2.1836003859243339E-2</v>
      </c>
      <c r="J117" s="2">
        <v>2.1834102491264041E-2</v>
      </c>
      <c r="K117" s="2">
        <v>2.183483346898641E-2</v>
      </c>
      <c r="L117" s="2">
        <v>2.239469679486834E-2</v>
      </c>
      <c r="M117" s="2">
        <v>2.3569327914231868E-2</v>
      </c>
      <c r="N117" s="2">
        <v>3.3854947044464248E-2</v>
      </c>
      <c r="O117" s="2">
        <v>4.2224132677330488E-2</v>
      </c>
      <c r="P117" s="2">
        <v>4.2354127830198311E-2</v>
      </c>
      <c r="Q117" s="2">
        <v>4.43813808829139E-2</v>
      </c>
      <c r="R117" s="2">
        <v>4.5419283780754063E-2</v>
      </c>
      <c r="S117" s="2">
        <v>3.8648343791661682E-2</v>
      </c>
      <c r="T117" s="2">
        <v>4.2085042344564561E-2</v>
      </c>
      <c r="U117" s="2">
        <v>4.208209699404037E-2</v>
      </c>
      <c r="V117" s="2">
        <v>3.5719245892496913E-2</v>
      </c>
      <c r="W117" s="2">
        <v>3.6583716823168508E-2</v>
      </c>
      <c r="X117" s="2">
        <v>4.052924438564702E-2</v>
      </c>
      <c r="Y117" s="2">
        <v>4.9893533303128207E-2</v>
      </c>
      <c r="Z117" s="2">
        <v>5.2624581381854323E-2</v>
      </c>
      <c r="AA117" s="2">
        <v>4.6734762394710361E-2</v>
      </c>
      <c r="AB117" s="2">
        <v>4.4645799625370193E-2</v>
      </c>
      <c r="AC117" s="2">
        <v>4.341183106002168E-2</v>
      </c>
      <c r="AD117" s="2">
        <v>3.5439211942913502E-2</v>
      </c>
      <c r="AE117" s="2">
        <v>3.1110874772264589E-2</v>
      </c>
    </row>
    <row r="118" spans="1:31" x14ac:dyDescent="0.25">
      <c r="A118">
        <v>17</v>
      </c>
      <c r="B118">
        <v>14</v>
      </c>
      <c r="C118">
        <v>2020</v>
      </c>
      <c r="D118" t="s">
        <v>5</v>
      </c>
      <c r="E118" t="s">
        <v>40</v>
      </c>
      <c r="F118" t="s">
        <v>20</v>
      </c>
      <c r="G118" t="s">
        <v>21</v>
      </c>
      <c r="H118" s="2">
        <v>0.1564079629769366</v>
      </c>
      <c r="I118" s="2">
        <v>0.14063010619973509</v>
      </c>
      <c r="J118" s="2">
        <v>0.13467900176595149</v>
      </c>
      <c r="K118" s="2">
        <v>0.13244329105535879</v>
      </c>
      <c r="L118" s="2">
        <v>0.13768683311966939</v>
      </c>
      <c r="M118" s="2">
        <v>0.15696619630200409</v>
      </c>
      <c r="N118" s="2">
        <v>0.19879361198931941</v>
      </c>
      <c r="O118" s="2">
        <v>0.2342468857888681</v>
      </c>
      <c r="P118" s="2">
        <v>0.25628641028982913</v>
      </c>
      <c r="Q118" s="2">
        <v>0.26769007746469609</v>
      </c>
      <c r="R118" s="2">
        <v>0.27477456004486861</v>
      </c>
      <c r="S118" s="2">
        <v>0.27663204034024891</v>
      </c>
      <c r="T118" s="2">
        <v>0.27086616124540369</v>
      </c>
      <c r="U118" s="2">
        <v>0.26008597345768492</v>
      </c>
      <c r="V118" s="2">
        <v>0.24518767878856049</v>
      </c>
      <c r="W118" s="2">
        <v>0.23905135883222151</v>
      </c>
      <c r="X118" s="2">
        <v>0.2429521557295031</v>
      </c>
      <c r="Y118" s="2">
        <v>0.26307067954426161</v>
      </c>
      <c r="Z118" s="2">
        <v>0.25719261294572199</v>
      </c>
      <c r="AA118" s="2">
        <v>0.24792393604807769</v>
      </c>
      <c r="AB118" s="2">
        <v>0.2382947362504628</v>
      </c>
      <c r="AC118" s="2">
        <v>0.23169825278560219</v>
      </c>
      <c r="AD118" s="2">
        <v>0.20929006835886291</v>
      </c>
      <c r="AE118" s="2">
        <v>0.1835778296037015</v>
      </c>
    </row>
    <row r="119" spans="1:31" x14ac:dyDescent="0.25">
      <c r="A119">
        <v>20</v>
      </c>
      <c r="B119">
        <v>23</v>
      </c>
      <c r="C119">
        <v>2020</v>
      </c>
      <c r="D119" t="s">
        <v>5</v>
      </c>
      <c r="E119" t="s">
        <v>40</v>
      </c>
      <c r="F119" t="s">
        <v>20</v>
      </c>
      <c r="G119" t="s">
        <v>21</v>
      </c>
      <c r="H119" s="2">
        <v>0.12532076624689051</v>
      </c>
      <c r="I119" s="2">
        <v>0.1247423146407832</v>
      </c>
      <c r="J119" s="2">
        <v>0.1235259745845806</v>
      </c>
      <c r="K119" s="2">
        <v>0.1224327520473398</v>
      </c>
      <c r="L119" s="2">
        <v>0.12391263018341619</v>
      </c>
      <c r="M119" s="2">
        <v>0.11820608914481</v>
      </c>
      <c r="N119" s="2">
        <v>0.11853393227907021</v>
      </c>
      <c r="O119" s="2">
        <v>0.1204639315531079</v>
      </c>
      <c r="P119" s="2">
        <v>0.1227162188041923</v>
      </c>
      <c r="Q119" s="2">
        <v>0.1212841505341543</v>
      </c>
      <c r="R119" s="2">
        <v>0.12159040841960091</v>
      </c>
      <c r="S119" s="2">
        <v>0.1203189423161018</v>
      </c>
      <c r="T119" s="2">
        <v>0.12623837570374569</v>
      </c>
      <c r="U119" s="2">
        <v>0.12603825882248021</v>
      </c>
      <c r="V119" s="2">
        <v>0.1254790262505836</v>
      </c>
      <c r="W119" s="2">
        <v>0.1235070472247012</v>
      </c>
      <c r="X119" s="2">
        <v>0.1196443053409707</v>
      </c>
      <c r="Y119" s="2">
        <v>0.1173832234511754</v>
      </c>
      <c r="Z119" s="2">
        <v>0.1169977857537241</v>
      </c>
      <c r="AA119" s="2">
        <v>0.1166120493307337</v>
      </c>
      <c r="AB119" s="2">
        <v>0.1169882844228031</v>
      </c>
      <c r="AC119" s="2">
        <v>0.11403515396195039</v>
      </c>
      <c r="AD119" s="2">
        <v>0.11614634898082191</v>
      </c>
      <c r="AE119" s="2">
        <v>0.1221457906315402</v>
      </c>
    </row>
    <row r="120" spans="1:31" x14ac:dyDescent="0.25">
      <c r="A120">
        <v>20</v>
      </c>
      <c r="B120">
        <v>21</v>
      </c>
      <c r="C120">
        <v>2020</v>
      </c>
      <c r="D120" t="s">
        <v>5</v>
      </c>
      <c r="E120" t="s">
        <v>40</v>
      </c>
      <c r="F120" t="s">
        <v>20</v>
      </c>
      <c r="G120" t="s">
        <v>21</v>
      </c>
      <c r="H120" s="2">
        <v>0.13372264107378171</v>
      </c>
      <c r="I120" s="2">
        <v>0.13253154163914119</v>
      </c>
      <c r="J120" s="2">
        <v>0.1308601742603713</v>
      </c>
      <c r="K120" s="2">
        <v>0.13030501410407369</v>
      </c>
      <c r="L120" s="2">
        <v>0.13170810941933689</v>
      </c>
      <c r="M120" s="2">
        <v>0.1281158254884136</v>
      </c>
      <c r="N120" s="2">
        <v>0.13092045998695981</v>
      </c>
      <c r="O120" s="2">
        <v>0.13326821399368191</v>
      </c>
      <c r="P120" s="2">
        <v>0.13608557232315341</v>
      </c>
      <c r="Q120" s="2">
        <v>0.1359241995045985</v>
      </c>
      <c r="R120" s="2">
        <v>0.1366425792917268</v>
      </c>
      <c r="S120" s="2">
        <v>0.13600445082276461</v>
      </c>
      <c r="T120" s="2">
        <v>0.1392496968998419</v>
      </c>
      <c r="U120" s="2">
        <v>0.13896350963559381</v>
      </c>
      <c r="V120" s="2">
        <v>0.1380893167487833</v>
      </c>
      <c r="W120" s="2">
        <v>0.13687697711020569</v>
      </c>
      <c r="X120" s="2">
        <v>0.13505557172384519</v>
      </c>
      <c r="Y120" s="2">
        <v>0.13483990078705621</v>
      </c>
      <c r="Z120" s="2">
        <v>0.13417762394424559</v>
      </c>
      <c r="AA120" s="2">
        <v>0.13387117037672411</v>
      </c>
      <c r="AB120" s="2">
        <v>0.13329724478971999</v>
      </c>
      <c r="AC120" s="2">
        <v>0.1290666282823503</v>
      </c>
      <c r="AD120" s="2">
        <v>0.12887070377146889</v>
      </c>
      <c r="AE120" s="2">
        <v>0.1323499669721144</v>
      </c>
    </row>
    <row r="121" spans="1:31" x14ac:dyDescent="0.25">
      <c r="A121">
        <v>20</v>
      </c>
      <c r="B121">
        <v>26</v>
      </c>
      <c r="C121">
        <v>2020</v>
      </c>
      <c r="D121" t="s">
        <v>5</v>
      </c>
      <c r="E121" t="s">
        <v>40</v>
      </c>
      <c r="F121" t="s">
        <v>20</v>
      </c>
      <c r="G121" t="s">
        <v>21</v>
      </c>
      <c r="H121" s="2">
        <v>0.2696593777406836</v>
      </c>
      <c r="I121" s="2">
        <v>0.27211424220487129</v>
      </c>
      <c r="J121" s="2">
        <v>0.283955498320142</v>
      </c>
      <c r="K121" s="2">
        <v>0.27728346058609299</v>
      </c>
      <c r="L121" s="2">
        <v>0.27678211207621928</v>
      </c>
      <c r="M121" s="2">
        <v>0.29504724993950271</v>
      </c>
      <c r="N121" s="2">
        <v>0.29009844693088188</v>
      </c>
      <c r="O121" s="2">
        <v>0.2909097210893965</v>
      </c>
      <c r="P121" s="2">
        <v>0.28722185590859328</v>
      </c>
      <c r="Q121" s="2">
        <v>0.28683327842644102</v>
      </c>
      <c r="R121" s="2">
        <v>0.28412750662468728</v>
      </c>
      <c r="S121" s="2">
        <v>0.28596026620378667</v>
      </c>
      <c r="T121" s="2">
        <v>0.28324330311576668</v>
      </c>
      <c r="U121" s="2">
        <v>0.28157513899914322</v>
      </c>
      <c r="V121" s="2">
        <v>0.27811412986305217</v>
      </c>
      <c r="W121" s="2">
        <v>0.27840279678322583</v>
      </c>
      <c r="X121" s="2">
        <v>0.28107385971831939</v>
      </c>
      <c r="Y121" s="2">
        <v>0.28774395924197221</v>
      </c>
      <c r="Z121" s="2">
        <v>0.28933172989693012</v>
      </c>
      <c r="AA121" s="2">
        <v>0.28667942974902599</v>
      </c>
      <c r="AB121" s="2">
        <v>0.28751842081434942</v>
      </c>
      <c r="AC121" s="2">
        <v>0.29652126294168968</v>
      </c>
      <c r="AD121" s="2">
        <v>0.29653641751751458</v>
      </c>
      <c r="AE121" s="2">
        <v>0.28443894509809559</v>
      </c>
    </row>
    <row r="122" spans="1:31" x14ac:dyDescent="0.25">
      <c r="A122">
        <v>22</v>
      </c>
      <c r="B122">
        <v>23</v>
      </c>
      <c r="C122">
        <v>2020</v>
      </c>
      <c r="D122" t="s">
        <v>5</v>
      </c>
      <c r="E122" t="s">
        <v>40</v>
      </c>
      <c r="F122" t="s">
        <v>20</v>
      </c>
      <c r="G122" t="s">
        <v>21</v>
      </c>
      <c r="H122" s="2">
        <v>0.177520061252051</v>
      </c>
      <c r="I122" s="2">
        <v>0.17327023713500189</v>
      </c>
      <c r="J122" s="2">
        <v>0.16946724206002101</v>
      </c>
      <c r="K122" s="2">
        <v>0.17007422936320851</v>
      </c>
      <c r="L122" s="2">
        <v>0.17086717209689209</v>
      </c>
      <c r="M122" s="2">
        <v>0.17630386318448521</v>
      </c>
      <c r="N122" s="2">
        <v>0.1894594070840063</v>
      </c>
      <c r="O122" s="2">
        <v>0.1954286986851268</v>
      </c>
      <c r="P122" s="2">
        <v>0.20086537306013791</v>
      </c>
      <c r="Q122" s="2">
        <v>0.20440941555457509</v>
      </c>
      <c r="R122" s="2">
        <v>0.20610729080724849</v>
      </c>
      <c r="S122" s="2">
        <v>0.20705609174183509</v>
      </c>
      <c r="T122" s="2">
        <v>0.20231552423174651</v>
      </c>
      <c r="U122" s="2">
        <v>0.2015607232703448</v>
      </c>
      <c r="V122" s="2">
        <v>0.19919413958511309</v>
      </c>
      <c r="W122" s="2">
        <v>0.20006436919805881</v>
      </c>
      <c r="X122" s="2">
        <v>0.2041957155992975</v>
      </c>
      <c r="Y122" s="2">
        <v>0.21043709110988379</v>
      </c>
      <c r="Z122" s="2">
        <v>0.20857789681237249</v>
      </c>
      <c r="AA122" s="2">
        <v>0.2073553476802561</v>
      </c>
      <c r="AB122" s="2">
        <v>0.20365753224266689</v>
      </c>
      <c r="AC122" s="2">
        <v>0.19646222000127669</v>
      </c>
      <c r="AD122" s="2">
        <v>0.18878651683360059</v>
      </c>
      <c r="AE122" s="2">
        <v>0.1828917159256927</v>
      </c>
    </row>
    <row r="123" spans="1:31" x14ac:dyDescent="0.25">
      <c r="A123">
        <v>22</v>
      </c>
      <c r="B123">
        <v>21</v>
      </c>
      <c r="C123">
        <v>2020</v>
      </c>
      <c r="D123" t="s">
        <v>5</v>
      </c>
      <c r="E123" t="s">
        <v>40</v>
      </c>
      <c r="F123" t="s">
        <v>20</v>
      </c>
      <c r="G123" t="s">
        <v>21</v>
      </c>
      <c r="H123" s="2">
        <v>0.15617766665770949</v>
      </c>
      <c r="I123" s="2">
        <v>0.15327212134149409</v>
      </c>
      <c r="J123" s="2">
        <v>0.15056916333347589</v>
      </c>
      <c r="K123" s="2">
        <v>0.14996802156541891</v>
      </c>
      <c r="L123" s="2">
        <v>0.1510062746621221</v>
      </c>
      <c r="M123" s="2">
        <v>0.15227096304270821</v>
      </c>
      <c r="N123" s="2">
        <v>0.1606430012366937</v>
      </c>
      <c r="O123" s="2">
        <v>0.16595859104355831</v>
      </c>
      <c r="P123" s="2">
        <v>0.17027933014768831</v>
      </c>
      <c r="Q123" s="2">
        <v>0.17143662146361291</v>
      </c>
      <c r="R123" s="2">
        <v>0.1723052683581979</v>
      </c>
      <c r="S123" s="2">
        <v>0.17209644707038471</v>
      </c>
      <c r="T123" s="2">
        <v>0.1722788292569388</v>
      </c>
      <c r="U123" s="2">
        <v>0.17162754959132709</v>
      </c>
      <c r="V123" s="2">
        <v>0.16981474678844841</v>
      </c>
      <c r="W123" s="2">
        <v>0.16925996920751249</v>
      </c>
      <c r="X123" s="2">
        <v>0.1696659314470291</v>
      </c>
      <c r="Y123" s="2">
        <v>0.17229282073932289</v>
      </c>
      <c r="Z123" s="2">
        <v>0.17092428231871121</v>
      </c>
      <c r="AA123" s="2">
        <v>0.16940262003146869</v>
      </c>
      <c r="AB123" s="2">
        <v>0.1674220696479162</v>
      </c>
      <c r="AC123" s="2">
        <v>0.16294151473180871</v>
      </c>
      <c r="AD123" s="2">
        <v>0.15947204512043481</v>
      </c>
      <c r="AE123" s="2">
        <v>0.15819557318959099</v>
      </c>
    </row>
    <row r="124" spans="1:31" x14ac:dyDescent="0.25">
      <c r="A124">
        <v>23</v>
      </c>
      <c r="B124">
        <v>24</v>
      </c>
      <c r="C124">
        <v>2020</v>
      </c>
      <c r="D124" t="s">
        <v>5</v>
      </c>
      <c r="E124" t="s">
        <v>40</v>
      </c>
      <c r="F124" t="s">
        <v>20</v>
      </c>
      <c r="G124" t="s">
        <v>21</v>
      </c>
      <c r="H124" s="2">
        <v>3.469024557457729E-2</v>
      </c>
      <c r="I124" s="2">
        <v>3.2701713210158898E-2</v>
      </c>
      <c r="J124" s="2">
        <v>3.118876422034712E-2</v>
      </c>
      <c r="K124" s="2">
        <v>3.1918239213041592E-2</v>
      </c>
      <c r="L124" s="2">
        <v>3.1619876099713923E-2</v>
      </c>
      <c r="M124" s="2">
        <v>3.7233896001825972E-2</v>
      </c>
      <c r="N124" s="2">
        <v>4.443082179174191E-2</v>
      </c>
      <c r="O124" s="2">
        <v>4.6733235437227849E-2</v>
      </c>
      <c r="P124" s="2">
        <v>4.8655562810152257E-2</v>
      </c>
      <c r="Q124" s="2">
        <v>5.1613020736310952E-2</v>
      </c>
      <c r="R124" s="2">
        <v>5.2525879481451439E-2</v>
      </c>
      <c r="S124" s="2">
        <v>5.3915968634384907E-2</v>
      </c>
      <c r="T124" s="2">
        <v>4.7705778042742293E-2</v>
      </c>
      <c r="U124" s="2">
        <v>4.7396392650751691E-2</v>
      </c>
      <c r="V124" s="2">
        <v>4.6264267339488498E-2</v>
      </c>
      <c r="W124" s="2">
        <v>4.7831050000430322E-2</v>
      </c>
      <c r="X124" s="2">
        <v>5.2495613409850567E-2</v>
      </c>
      <c r="Y124" s="2">
        <v>5.7853565443509093E-2</v>
      </c>
      <c r="Z124" s="2">
        <v>5.7034639044844897E-2</v>
      </c>
      <c r="AA124" s="2">
        <v>5.6672770109618242E-2</v>
      </c>
      <c r="AB124" s="2">
        <v>5.4187736073559992E-2</v>
      </c>
      <c r="AC124" s="2">
        <v>5.0950506235318861E-2</v>
      </c>
      <c r="AD124" s="2">
        <v>4.530085742831768E-2</v>
      </c>
      <c r="AE124" s="2">
        <v>3.8906775703898153E-2</v>
      </c>
    </row>
    <row r="125" spans="1:31" x14ac:dyDescent="0.25">
      <c r="A125">
        <v>10</v>
      </c>
      <c r="B125">
        <v>11</v>
      </c>
      <c r="C125">
        <v>2020</v>
      </c>
      <c r="D125" t="s">
        <v>5</v>
      </c>
      <c r="E125" t="s">
        <v>40</v>
      </c>
      <c r="F125" t="s">
        <v>20</v>
      </c>
      <c r="G125" t="s">
        <v>21</v>
      </c>
      <c r="H125" s="2">
        <v>0.32375806176234662</v>
      </c>
      <c r="I125" s="2">
        <v>0.3237046742170982</v>
      </c>
      <c r="J125" s="2">
        <v>0.31935911525649541</v>
      </c>
      <c r="K125" s="2">
        <v>0.31902915839932838</v>
      </c>
      <c r="L125" s="2">
        <v>0.32921317104135928</v>
      </c>
      <c r="M125" s="2">
        <v>0.3352855378541883</v>
      </c>
      <c r="N125" s="2">
        <v>0.32881316690980023</v>
      </c>
      <c r="O125" s="2">
        <v>0.32021055388113351</v>
      </c>
      <c r="P125" s="2">
        <v>0.31546453165269289</v>
      </c>
      <c r="Q125" s="2">
        <v>0.29857261989278411</v>
      </c>
      <c r="R125" s="2">
        <v>0.28605604548938951</v>
      </c>
      <c r="S125" s="2">
        <v>0.28856512718215732</v>
      </c>
      <c r="T125" s="2">
        <v>0.28914086333723521</v>
      </c>
      <c r="U125" s="2">
        <v>0.30152260882403792</v>
      </c>
      <c r="V125" s="2">
        <v>0.30571865691169547</v>
      </c>
      <c r="W125" s="2">
        <v>0.31530218533541521</v>
      </c>
      <c r="X125" s="2">
        <v>0.31177881639966948</v>
      </c>
      <c r="Y125" s="2">
        <v>0.31192350565133592</v>
      </c>
      <c r="Z125" s="2">
        <v>0.30852869286662671</v>
      </c>
      <c r="AA125" s="2">
        <v>0.31409688490000481</v>
      </c>
      <c r="AB125" s="2">
        <v>0.3150267886548887</v>
      </c>
      <c r="AC125" s="2">
        <v>0.32026601067998711</v>
      </c>
      <c r="AD125" s="2">
        <v>0.32499388001938151</v>
      </c>
      <c r="AE125" s="2">
        <v>0.32366815859813808</v>
      </c>
    </row>
    <row r="126" spans="1:31" x14ac:dyDescent="0.25">
      <c r="A126">
        <v>13</v>
      </c>
      <c r="B126">
        <v>14</v>
      </c>
      <c r="C126">
        <v>2020</v>
      </c>
      <c r="D126" t="s">
        <v>5</v>
      </c>
      <c r="E126" t="s">
        <v>40</v>
      </c>
      <c r="F126" t="s">
        <v>20</v>
      </c>
      <c r="G126" t="s">
        <v>21</v>
      </c>
      <c r="H126" s="2">
        <v>0.15177271151522051</v>
      </c>
      <c r="I126" s="2">
        <v>0.14518128040884529</v>
      </c>
      <c r="J126" s="2">
        <v>0.14383238142705779</v>
      </c>
      <c r="K126" s="2">
        <v>0.1444384629853292</v>
      </c>
      <c r="L126" s="2">
        <v>0.1461815420213558</v>
      </c>
      <c r="M126" s="2">
        <v>0.15517765608288131</v>
      </c>
      <c r="N126" s="2">
        <v>0.18073539553129331</v>
      </c>
      <c r="O126" s="2">
        <v>0.19590460560667261</v>
      </c>
      <c r="P126" s="2">
        <v>0.21882214905563249</v>
      </c>
      <c r="Q126" s="2">
        <v>0.2309346220764279</v>
      </c>
      <c r="R126" s="2">
        <v>0.23906348612855341</v>
      </c>
      <c r="S126" s="2">
        <v>0.24127745864168931</v>
      </c>
      <c r="T126" s="2">
        <v>0.2296645550557613</v>
      </c>
      <c r="U126" s="2">
        <v>0.226937909823996</v>
      </c>
      <c r="V126" s="2">
        <v>0.21665316862175141</v>
      </c>
      <c r="W126" s="2">
        <v>0.21906445650213849</v>
      </c>
      <c r="X126" s="2">
        <v>0.23142707108691779</v>
      </c>
      <c r="Y126" s="2">
        <v>0.25275852799294268</v>
      </c>
      <c r="Z126" s="2">
        <v>0.24439135073593221</v>
      </c>
      <c r="AA126" s="2">
        <v>0.2419398345396819</v>
      </c>
      <c r="AB126" s="2">
        <v>0.2282669140452151</v>
      </c>
      <c r="AC126" s="2">
        <v>0.1869866741556529</v>
      </c>
      <c r="AD126" s="2">
        <v>0.16920476977131321</v>
      </c>
      <c r="AE126" s="2">
        <v>0.1633639592036091</v>
      </c>
    </row>
    <row r="127" spans="1:31" x14ac:dyDescent="0.25">
      <c r="A127">
        <v>14</v>
      </c>
      <c r="B127">
        <v>15</v>
      </c>
      <c r="C127">
        <v>2020</v>
      </c>
      <c r="D127" t="s">
        <v>5</v>
      </c>
      <c r="E127" t="s">
        <v>40</v>
      </c>
      <c r="F127" t="s">
        <v>20</v>
      </c>
      <c r="G127" t="s">
        <v>21</v>
      </c>
      <c r="H127" s="2">
        <v>0.2539846211474035</v>
      </c>
      <c r="I127" s="2">
        <v>0.23689468658569529</v>
      </c>
      <c r="J127" s="2">
        <v>0.22877540836281249</v>
      </c>
      <c r="K127" s="2">
        <v>0.22314885157785619</v>
      </c>
      <c r="L127" s="2">
        <v>0.22274359556551249</v>
      </c>
      <c r="M127" s="2">
        <v>0.24215623117956681</v>
      </c>
      <c r="N127" s="2">
        <v>0.29142229848025331</v>
      </c>
      <c r="O127" s="2">
        <v>0.32703916030417163</v>
      </c>
      <c r="P127" s="2">
        <v>0.35320918944221541</v>
      </c>
      <c r="Q127" s="2">
        <v>0.36156894804783091</v>
      </c>
      <c r="R127" s="2">
        <v>0.3615962897127632</v>
      </c>
      <c r="S127" s="2">
        <v>0.36875748732578001</v>
      </c>
      <c r="T127" s="2">
        <v>0.36596382317742859</v>
      </c>
      <c r="U127" s="2">
        <v>0.36316468976638472</v>
      </c>
      <c r="V127" s="2">
        <v>0.34922059189331389</v>
      </c>
      <c r="W127" s="2">
        <v>0.34618214483916981</v>
      </c>
      <c r="X127" s="2">
        <v>0.35256161485482562</v>
      </c>
      <c r="Y127" s="2">
        <v>0.37267277608502869</v>
      </c>
      <c r="Z127" s="2">
        <v>0.36316913823107289</v>
      </c>
      <c r="AA127" s="2">
        <v>0.3495883472717346</v>
      </c>
      <c r="AB127" s="2">
        <v>0.33499434207749562</v>
      </c>
      <c r="AC127" s="2">
        <v>0.31395657109068609</v>
      </c>
      <c r="AD127" s="2">
        <v>0.289573829861133</v>
      </c>
      <c r="AE127" s="2">
        <v>0.26461735293195121</v>
      </c>
    </row>
    <row r="128" spans="1:31" x14ac:dyDescent="0.25">
      <c r="A128">
        <v>18</v>
      </c>
      <c r="B128">
        <v>19</v>
      </c>
      <c r="C128">
        <v>2020</v>
      </c>
      <c r="D128" t="s">
        <v>5</v>
      </c>
      <c r="E128" t="s">
        <v>40</v>
      </c>
      <c r="F128" t="s">
        <v>20</v>
      </c>
      <c r="G128" t="s">
        <v>21</v>
      </c>
      <c r="H128" s="2">
        <v>0.23950377044462651</v>
      </c>
      <c r="I128" s="2">
        <v>0.2359192624114797</v>
      </c>
      <c r="J128" s="2">
        <v>0.23561544038291851</v>
      </c>
      <c r="K128" s="2">
        <v>0.23476989782733401</v>
      </c>
      <c r="L128" s="2">
        <v>0.23550721715802461</v>
      </c>
      <c r="M128" s="2">
        <v>0.2400214294629677</v>
      </c>
      <c r="N128" s="2">
        <v>0.25041896342438591</v>
      </c>
      <c r="O128" s="2">
        <v>0.25495474480714192</v>
      </c>
      <c r="P128" s="2">
        <v>0.26550660993204589</v>
      </c>
      <c r="Q128" s="2">
        <v>0.26999063317449118</v>
      </c>
      <c r="R128" s="2">
        <v>0.27188175360557282</v>
      </c>
      <c r="S128" s="2">
        <v>0.27239075855067268</v>
      </c>
      <c r="T128" s="2">
        <v>0.26806146140607601</v>
      </c>
      <c r="U128" s="2">
        <v>0.26698969284498991</v>
      </c>
      <c r="V128" s="2">
        <v>0.26245660557254419</v>
      </c>
      <c r="W128" s="2">
        <v>0.26270672592172922</v>
      </c>
      <c r="X128" s="2">
        <v>0.26673713783044722</v>
      </c>
      <c r="Y128" s="2">
        <v>0.27771353718926362</v>
      </c>
      <c r="Z128" s="2">
        <v>0.27418335943864569</v>
      </c>
      <c r="AA128" s="2">
        <v>0.27002507442854551</v>
      </c>
      <c r="AB128" s="2">
        <v>0.264451310142026</v>
      </c>
      <c r="AC128" s="2">
        <v>0.23907444116884699</v>
      </c>
      <c r="AD128" s="2">
        <v>0.2339054823517312</v>
      </c>
      <c r="AE128" s="2">
        <v>0.24415784937311219</v>
      </c>
    </row>
    <row r="129" spans="1:31" x14ac:dyDescent="0.25">
      <c r="A129">
        <v>20</v>
      </c>
      <c r="B129">
        <v>19</v>
      </c>
      <c r="C129">
        <v>2020</v>
      </c>
      <c r="D129" t="s">
        <v>5</v>
      </c>
      <c r="E129" t="s">
        <v>40</v>
      </c>
      <c r="F129" t="s">
        <v>20</v>
      </c>
      <c r="G129" t="s">
        <v>21</v>
      </c>
      <c r="H129" s="2">
        <v>0.3298018613444289</v>
      </c>
      <c r="I129" s="2">
        <v>0.32735657259317102</v>
      </c>
      <c r="J129" s="2">
        <v>0.30921611899969698</v>
      </c>
      <c r="K129" s="2">
        <v>0.33101401921607382</v>
      </c>
      <c r="L129" s="2">
        <v>0.3285499149762941</v>
      </c>
      <c r="M129" s="2">
        <v>0.30219038291587319</v>
      </c>
      <c r="N129" s="2">
        <v>0.29113305956480301</v>
      </c>
      <c r="O129" s="2">
        <v>0.27735769421033252</v>
      </c>
      <c r="P129" s="2">
        <v>0.27227904968163469</v>
      </c>
      <c r="Q129" s="2">
        <v>0.27061915560615002</v>
      </c>
      <c r="R129" s="2">
        <v>0.27365748230981818</v>
      </c>
      <c r="S129" s="2">
        <v>0.27295928793291702</v>
      </c>
      <c r="T129" s="2">
        <v>0.27361739021039339</v>
      </c>
      <c r="U129" s="2">
        <v>0.27944055722560018</v>
      </c>
      <c r="V129" s="2">
        <v>0.28835289082669019</v>
      </c>
      <c r="W129" s="2">
        <v>0.29261672420624629</v>
      </c>
      <c r="X129" s="2">
        <v>0.29163377552425479</v>
      </c>
      <c r="Y129" s="2">
        <v>0.27456783090015902</v>
      </c>
      <c r="Z129" s="2">
        <v>0.27382895853029471</v>
      </c>
      <c r="AA129" s="2">
        <v>0.28710156224253203</v>
      </c>
      <c r="AB129" s="2">
        <v>0.28800661291633411</v>
      </c>
      <c r="AC129" s="2">
        <v>0.28636828000400583</v>
      </c>
      <c r="AD129" s="2">
        <v>0.29177447926266342</v>
      </c>
      <c r="AE129" s="2">
        <v>0.30277641843029129</v>
      </c>
    </row>
    <row r="130" spans="1:31" x14ac:dyDescent="0.25">
      <c r="A130">
        <v>12</v>
      </c>
      <c r="B130">
        <v>10</v>
      </c>
      <c r="C130">
        <v>2030</v>
      </c>
      <c r="D130" t="s">
        <v>4</v>
      </c>
      <c r="E130" t="s">
        <v>40</v>
      </c>
      <c r="F130">
        <v>0</v>
      </c>
      <c r="G130">
        <v>0</v>
      </c>
      <c r="H130" s="2">
        <v>0.15569843397122929</v>
      </c>
      <c r="I130" s="2">
        <v>0.15570186215528839</v>
      </c>
      <c r="J130" s="2">
        <v>0.17475030703928671</v>
      </c>
      <c r="K130" s="2">
        <v>0.173538284132388</v>
      </c>
      <c r="L130" s="2">
        <v>0.1810034790344095</v>
      </c>
      <c r="M130" s="2">
        <v>0.1762578883093851</v>
      </c>
      <c r="N130" s="2">
        <v>0.16393414783860599</v>
      </c>
      <c r="O130" s="2">
        <v>0.17658829050242009</v>
      </c>
      <c r="P130" s="2">
        <v>0.19950244535456649</v>
      </c>
      <c r="Q130" s="2">
        <v>0.22744648398806069</v>
      </c>
      <c r="R130" s="2">
        <v>0.27080979147764611</v>
      </c>
      <c r="S130" s="2">
        <v>0.30138461155406487</v>
      </c>
      <c r="T130" s="2">
        <v>0.31553452618206218</v>
      </c>
      <c r="U130" s="2">
        <v>0.31633584883671217</v>
      </c>
      <c r="V130" s="2">
        <v>0.30320856584547518</v>
      </c>
      <c r="W130" s="2">
        <v>0.27465699021733309</v>
      </c>
      <c r="X130" s="2">
        <v>0.2314162809293297</v>
      </c>
      <c r="Y130" s="2">
        <v>0.2026895351268671</v>
      </c>
      <c r="Z130" s="2">
        <v>0.17938992947712271</v>
      </c>
      <c r="AA130" s="2">
        <v>0.15933401892888421</v>
      </c>
      <c r="AB130" s="2">
        <v>0.13468946880754851</v>
      </c>
      <c r="AC130" s="2">
        <v>0.13640698968577861</v>
      </c>
      <c r="AD130" s="2">
        <v>0.1331868704662468</v>
      </c>
      <c r="AE130" s="2">
        <v>0.16500481515842871</v>
      </c>
    </row>
    <row r="131" spans="1:31" x14ac:dyDescent="0.25">
      <c r="A131">
        <v>14</v>
      </c>
      <c r="B131">
        <v>12</v>
      </c>
      <c r="C131">
        <v>2030</v>
      </c>
      <c r="D131" t="s">
        <v>4</v>
      </c>
      <c r="E131" t="s">
        <v>40</v>
      </c>
      <c r="F131">
        <v>0</v>
      </c>
      <c r="G131">
        <v>0</v>
      </c>
      <c r="H131" s="2">
        <v>0.16350535193850221</v>
      </c>
      <c r="I131" s="2">
        <v>0.1625583665336085</v>
      </c>
      <c r="J131" s="2">
        <v>0.18282817435970369</v>
      </c>
      <c r="K131" s="2">
        <v>0.1808153271783777</v>
      </c>
      <c r="L131" s="2">
        <v>0.18928092362500371</v>
      </c>
      <c r="M131" s="2">
        <v>0.18356966679877801</v>
      </c>
      <c r="N131" s="2">
        <v>0.16673352875919681</v>
      </c>
      <c r="O131" s="2">
        <v>0.17530288966160371</v>
      </c>
      <c r="P131" s="2">
        <v>0.18589810521335839</v>
      </c>
      <c r="Q131" s="2">
        <v>0.1977349233759309</v>
      </c>
      <c r="R131" s="2">
        <v>0.2340194856392368</v>
      </c>
      <c r="S131" s="2">
        <v>0.26593375877839898</v>
      </c>
      <c r="T131" s="2">
        <v>0.28250066845439148</v>
      </c>
      <c r="U131" s="2">
        <v>0.28283831177264263</v>
      </c>
      <c r="V131" s="2">
        <v>0.26957346648766972</v>
      </c>
      <c r="W131" s="2">
        <v>0.23756217087594539</v>
      </c>
      <c r="X131" s="2">
        <v>0.20276461227138659</v>
      </c>
      <c r="Y131" s="2">
        <v>0.18773676904178269</v>
      </c>
      <c r="Z131" s="2">
        <v>0.17735028323453789</v>
      </c>
      <c r="AA131" s="2">
        <v>0.1704624330558227</v>
      </c>
      <c r="AB131" s="2">
        <v>0.15941305705259121</v>
      </c>
      <c r="AC131" s="2">
        <v>0.16308564896233549</v>
      </c>
      <c r="AD131" s="2">
        <v>0.15329100501931919</v>
      </c>
      <c r="AE131" s="2">
        <v>0.14683147209059941</v>
      </c>
    </row>
    <row r="132" spans="1:31" x14ac:dyDescent="0.25">
      <c r="A132">
        <v>14</v>
      </c>
      <c r="B132">
        <v>26</v>
      </c>
      <c r="C132">
        <v>2030</v>
      </c>
      <c r="D132" t="s">
        <v>4</v>
      </c>
      <c r="E132" t="s">
        <v>40</v>
      </c>
      <c r="F132">
        <v>0</v>
      </c>
      <c r="G132">
        <v>0</v>
      </c>
      <c r="H132" s="2">
        <v>0.1776386870318809</v>
      </c>
      <c r="I132" s="2">
        <v>0.22569110792185959</v>
      </c>
      <c r="J132" s="2">
        <v>0.25843414651030389</v>
      </c>
      <c r="K132" s="2">
        <v>0.20701073579486129</v>
      </c>
      <c r="L132" s="2">
        <v>0.21784368604703619</v>
      </c>
      <c r="M132" s="2">
        <v>0.18041810819144419</v>
      </c>
      <c r="N132" s="2">
        <v>0.20694680049920791</v>
      </c>
      <c r="O132" s="2">
        <v>0.18912358477644761</v>
      </c>
      <c r="P132" s="2">
        <v>0.22936636665000251</v>
      </c>
      <c r="Q132" s="2">
        <v>0.26035968532398251</v>
      </c>
      <c r="R132" s="2">
        <v>0.27739921850857219</v>
      </c>
      <c r="S132" s="2">
        <v>0.2821259476982918</v>
      </c>
      <c r="T132" s="2">
        <v>0.28668803128188092</v>
      </c>
      <c r="U132" s="2">
        <v>0.28314280735117542</v>
      </c>
      <c r="V132" s="2">
        <v>0.27535649293341691</v>
      </c>
      <c r="W132" s="2">
        <v>0.26704088364249379</v>
      </c>
      <c r="X132" s="2">
        <v>0.2584627898795358</v>
      </c>
      <c r="Y132" s="2">
        <v>0.238229490670233</v>
      </c>
      <c r="Z132" s="2">
        <v>0.20336799653455739</v>
      </c>
      <c r="AA132" s="2">
        <v>0.2298126973492513</v>
      </c>
      <c r="AB132" s="2">
        <v>0.2123059332543</v>
      </c>
      <c r="AC132" s="2">
        <v>0.20655172278505379</v>
      </c>
      <c r="AD132" s="2">
        <v>0.20514040532861699</v>
      </c>
      <c r="AE132" s="2">
        <v>0.2496470910267152</v>
      </c>
    </row>
    <row r="133" spans="1:31" x14ac:dyDescent="0.25">
      <c r="A133">
        <v>14</v>
      </c>
      <c r="B133">
        <v>16</v>
      </c>
      <c r="C133">
        <v>2030</v>
      </c>
      <c r="D133" t="s">
        <v>4</v>
      </c>
      <c r="E133" t="s">
        <v>40</v>
      </c>
      <c r="F133">
        <v>0</v>
      </c>
      <c r="G133">
        <v>0</v>
      </c>
      <c r="H133" s="2">
        <v>3.2752577995695191E-2</v>
      </c>
      <c r="I133" s="2">
        <v>2.8750068941140971E-2</v>
      </c>
      <c r="J133" s="2">
        <v>2.8693099233292791E-2</v>
      </c>
      <c r="K133" s="2">
        <v>2.838824576661093E-2</v>
      </c>
      <c r="L133" s="2">
        <v>2.8074125233572361E-2</v>
      </c>
      <c r="M133" s="2">
        <v>2.753669055758623E-2</v>
      </c>
      <c r="N133" s="2">
        <v>3.2796070154229702E-2</v>
      </c>
      <c r="O133" s="2">
        <v>4.5722285289417852E-2</v>
      </c>
      <c r="P133" s="2">
        <v>5.134339648767472E-2</v>
      </c>
      <c r="Q133" s="2">
        <v>5.122783485589661E-2</v>
      </c>
      <c r="R133" s="2">
        <v>4.8093847259934389E-2</v>
      </c>
      <c r="S133" s="2">
        <v>4.8474727636298787E-2</v>
      </c>
      <c r="T133" s="2">
        <v>4.9316338243855291E-2</v>
      </c>
      <c r="U133" s="2">
        <v>4.9963890768575478E-2</v>
      </c>
      <c r="V133" s="2">
        <v>4.772193225570695E-2</v>
      </c>
      <c r="W133" s="2">
        <v>4.0009088768549347E-2</v>
      </c>
      <c r="X133" s="2">
        <v>3.8764504094072609E-2</v>
      </c>
      <c r="Y133" s="2">
        <v>3.9559260710004977E-2</v>
      </c>
      <c r="Z133" s="2">
        <v>3.8740152831339157E-2</v>
      </c>
      <c r="AA133" s="2">
        <v>4.7209992850152149E-2</v>
      </c>
      <c r="AB133" s="2">
        <v>5.2171895036082903E-2</v>
      </c>
      <c r="AC133" s="2">
        <v>5.167911723759714E-2</v>
      </c>
      <c r="AD133" s="2">
        <v>4.5546683711137112E-2</v>
      </c>
      <c r="AE133" s="2">
        <v>4.1646801857563143E-2</v>
      </c>
    </row>
    <row r="134" spans="1:31" x14ac:dyDescent="0.25">
      <c r="A134">
        <v>17</v>
      </c>
      <c r="B134">
        <v>14</v>
      </c>
      <c r="C134">
        <v>2030</v>
      </c>
      <c r="D134" t="s">
        <v>4</v>
      </c>
      <c r="E134" t="s">
        <v>40</v>
      </c>
      <c r="F134">
        <v>0</v>
      </c>
      <c r="G134">
        <v>0</v>
      </c>
      <c r="H134" s="2">
        <v>0.16964628958028169</v>
      </c>
      <c r="I134" s="2">
        <v>0.15251339621729729</v>
      </c>
      <c r="J134" s="2">
        <v>0.14446681183626631</v>
      </c>
      <c r="K134" s="2">
        <v>0.1424936353219439</v>
      </c>
      <c r="L134" s="2">
        <v>0.1466939609799153</v>
      </c>
      <c r="M134" s="2">
        <v>0.14604440365570689</v>
      </c>
      <c r="N134" s="2">
        <v>0.1481089902852952</v>
      </c>
      <c r="O134" s="2">
        <v>0.14309305693463781</v>
      </c>
      <c r="P134" s="2">
        <v>0.1171149929625928</v>
      </c>
      <c r="Q134" s="2">
        <v>8.3318650711293019E-2</v>
      </c>
      <c r="R134" s="2">
        <v>5.5296173836915888E-2</v>
      </c>
      <c r="S134" s="2">
        <v>5.7178792887135087E-2</v>
      </c>
      <c r="T134" s="2">
        <v>5.9239791554656591E-2</v>
      </c>
      <c r="U134" s="2">
        <v>6.0262263493429287E-2</v>
      </c>
      <c r="V134" s="2">
        <v>5.6795997054739727E-2</v>
      </c>
      <c r="W134" s="2">
        <v>5.9263359238100367E-2</v>
      </c>
      <c r="X134" s="2">
        <v>6.8503071421126438E-2</v>
      </c>
      <c r="Y134" s="2">
        <v>0.10916279663782449</v>
      </c>
      <c r="Z134" s="2">
        <v>0.15186983585742941</v>
      </c>
      <c r="AA134" s="2">
        <v>0.19945873307645801</v>
      </c>
      <c r="AB134" s="2">
        <v>0.22839139981253179</v>
      </c>
      <c r="AC134" s="2">
        <v>0.22955173177919819</v>
      </c>
      <c r="AD134" s="2">
        <v>0.2183594248639267</v>
      </c>
      <c r="AE134" s="2">
        <v>0.1887178046292565</v>
      </c>
    </row>
    <row r="135" spans="1:31" x14ac:dyDescent="0.25">
      <c r="A135">
        <v>20</v>
      </c>
      <c r="B135">
        <v>23</v>
      </c>
      <c r="C135">
        <v>2030</v>
      </c>
      <c r="D135" t="s">
        <v>4</v>
      </c>
      <c r="E135" t="s">
        <v>40</v>
      </c>
      <c r="F135">
        <v>0</v>
      </c>
      <c r="G135">
        <v>0</v>
      </c>
      <c r="H135" s="2">
        <v>4.3337918638020972E-2</v>
      </c>
      <c r="I135" s="2">
        <v>3.5418595428029373E-2</v>
      </c>
      <c r="J135" s="2">
        <v>5.6353364664336297E-2</v>
      </c>
      <c r="K135" s="2">
        <v>3.8555179417007077E-2</v>
      </c>
      <c r="L135" s="2">
        <v>5.3771785878965257E-2</v>
      </c>
      <c r="M135" s="2">
        <v>4.0271544676591817E-2</v>
      </c>
      <c r="N135" s="2">
        <v>3.9254267332908731E-2</v>
      </c>
      <c r="O135" s="2">
        <v>3.8897370822816378E-2</v>
      </c>
      <c r="P135" s="2">
        <v>4.152032017353275E-2</v>
      </c>
      <c r="Q135" s="2">
        <v>4.7621643420277117E-2</v>
      </c>
      <c r="R135" s="2">
        <v>5.478890974281491E-2</v>
      </c>
      <c r="S135" s="2">
        <v>5.292786085728967E-2</v>
      </c>
      <c r="T135" s="2">
        <v>5.3861108475069253E-2</v>
      </c>
      <c r="U135" s="2">
        <v>5.0405558430722072E-2</v>
      </c>
      <c r="V135" s="2">
        <v>4.8757982984674458E-2</v>
      </c>
      <c r="W135" s="2">
        <v>4.7725931355418728E-2</v>
      </c>
      <c r="X135" s="2">
        <v>4.3509326953732469E-2</v>
      </c>
      <c r="Y135" s="2">
        <v>4.2021182359248413E-2</v>
      </c>
      <c r="Z135" s="2">
        <v>4.0201605923841227E-2</v>
      </c>
      <c r="AA135" s="2">
        <v>4.5330126332353123E-2</v>
      </c>
      <c r="AB135" s="2">
        <v>4.3859680729156497E-2</v>
      </c>
      <c r="AC135" s="2">
        <v>4.351898482594195E-2</v>
      </c>
      <c r="AD135" s="2">
        <v>4.6569378847419532E-2</v>
      </c>
      <c r="AE135" s="2">
        <v>4.0283646785088827E-2</v>
      </c>
    </row>
    <row r="136" spans="1:31" x14ac:dyDescent="0.25">
      <c r="A136">
        <v>20</v>
      </c>
      <c r="B136">
        <v>21</v>
      </c>
      <c r="C136">
        <v>2030</v>
      </c>
      <c r="D136" t="s">
        <v>4</v>
      </c>
      <c r="E136" t="s">
        <v>40</v>
      </c>
      <c r="F136">
        <v>0</v>
      </c>
      <c r="G136">
        <v>0</v>
      </c>
      <c r="H136" s="2">
        <v>3.5840846976384413E-2</v>
      </c>
      <c r="I136" s="2">
        <v>3.1187293391988249E-2</v>
      </c>
      <c r="J136" s="2">
        <v>4.4122256640697188E-2</v>
      </c>
      <c r="K136" s="2">
        <v>3.067705884470329E-2</v>
      </c>
      <c r="L136" s="2">
        <v>4.1893720776232622E-2</v>
      </c>
      <c r="M136" s="2">
        <v>3.0978241910761869E-2</v>
      </c>
      <c r="N136" s="2">
        <v>3.16229040926371E-2</v>
      </c>
      <c r="O136" s="2">
        <v>3.1723257932822158E-2</v>
      </c>
      <c r="P136" s="2">
        <v>3.7443871185830258E-2</v>
      </c>
      <c r="Q136" s="2">
        <v>4.400374186581809E-2</v>
      </c>
      <c r="R136" s="2">
        <v>5.0732820068708627E-2</v>
      </c>
      <c r="S136" s="2">
        <v>4.9126418019326497E-2</v>
      </c>
      <c r="T136" s="2">
        <v>5.0208840211793518E-2</v>
      </c>
      <c r="U136" s="2">
        <v>4.6315186672997471E-2</v>
      </c>
      <c r="V136" s="2">
        <v>4.3594942837701052E-2</v>
      </c>
      <c r="W136" s="2">
        <v>4.2378495786442753E-2</v>
      </c>
      <c r="X136" s="2">
        <v>3.8908189517034758E-2</v>
      </c>
      <c r="Y136" s="2">
        <v>3.722748862157043E-2</v>
      </c>
      <c r="Z136" s="2">
        <v>3.5743597965330887E-2</v>
      </c>
      <c r="AA136" s="2">
        <v>3.3265311075583608E-2</v>
      </c>
      <c r="AB136" s="2">
        <v>3.6423039800720113E-2</v>
      </c>
      <c r="AC136" s="2">
        <v>3.786899280284306E-2</v>
      </c>
      <c r="AD136" s="2">
        <v>3.7481276136894642E-2</v>
      </c>
      <c r="AE136" s="2">
        <v>4.9253599054951039E-2</v>
      </c>
    </row>
    <row r="137" spans="1:31" x14ac:dyDescent="0.25">
      <c r="A137">
        <v>20</v>
      </c>
      <c r="B137">
        <v>26</v>
      </c>
      <c r="C137">
        <v>2030</v>
      </c>
      <c r="D137" t="s">
        <v>4</v>
      </c>
      <c r="E137" t="s">
        <v>40</v>
      </c>
      <c r="F137">
        <v>0</v>
      </c>
      <c r="G137">
        <v>0</v>
      </c>
      <c r="H137" s="2">
        <v>0.14477405627160009</v>
      </c>
      <c r="I137" s="2">
        <v>0.1835970229121088</v>
      </c>
      <c r="J137" s="2">
        <v>0.20732822671162751</v>
      </c>
      <c r="K137" s="2">
        <v>0.16849555695996599</v>
      </c>
      <c r="L137" s="2">
        <v>0.17455336002361099</v>
      </c>
      <c r="M137" s="2">
        <v>0.14702795729892551</v>
      </c>
      <c r="N137" s="2">
        <v>0.16843339679745051</v>
      </c>
      <c r="O137" s="2">
        <v>0.1540246403545143</v>
      </c>
      <c r="P137" s="2">
        <v>0.1865042627836711</v>
      </c>
      <c r="Q137" s="2">
        <v>0.2114907148248307</v>
      </c>
      <c r="R137" s="2">
        <v>0.22521815540696999</v>
      </c>
      <c r="S137" s="2">
        <v>0.2290252150272947</v>
      </c>
      <c r="T137" s="2">
        <v>0.23268444336356589</v>
      </c>
      <c r="U137" s="2">
        <v>0.22983970845443069</v>
      </c>
      <c r="V137" s="2">
        <v>0.2235353124009361</v>
      </c>
      <c r="W137" s="2">
        <v>0.21681380177967649</v>
      </c>
      <c r="X137" s="2">
        <v>0.20993603601015279</v>
      </c>
      <c r="Y137" s="2">
        <v>0.1936443674828254</v>
      </c>
      <c r="Z137" s="2">
        <v>0.16554072200407921</v>
      </c>
      <c r="AA137" s="2">
        <v>0.18421710681666659</v>
      </c>
      <c r="AB137" s="2">
        <v>0.17007440572981611</v>
      </c>
      <c r="AC137" s="2">
        <v>0.16542487989701901</v>
      </c>
      <c r="AD137" s="2">
        <v>0.1642902905653659</v>
      </c>
      <c r="AE137" s="2">
        <v>0.2030187569377645</v>
      </c>
    </row>
    <row r="138" spans="1:31" x14ac:dyDescent="0.25">
      <c r="A138">
        <v>22</v>
      </c>
      <c r="B138">
        <v>23</v>
      </c>
      <c r="C138">
        <v>2030</v>
      </c>
      <c r="D138" t="s">
        <v>4</v>
      </c>
      <c r="E138" t="s">
        <v>40</v>
      </c>
      <c r="F138">
        <v>0</v>
      </c>
      <c r="G138">
        <v>0</v>
      </c>
      <c r="H138" s="2">
        <v>2.7134340903132052E-2</v>
      </c>
      <c r="I138" s="2">
        <v>3.03723536056438E-2</v>
      </c>
      <c r="J138" s="2">
        <v>3.5757228654120371E-2</v>
      </c>
      <c r="K138" s="2">
        <v>2.4953573000269909E-2</v>
      </c>
      <c r="L138" s="2">
        <v>3.1429425743878567E-2</v>
      </c>
      <c r="M138" s="2">
        <v>2.3568768144740689E-2</v>
      </c>
      <c r="N138" s="2">
        <v>2.6518944256802259E-2</v>
      </c>
      <c r="O138" s="2">
        <v>2.4837982621101991E-2</v>
      </c>
      <c r="P138" s="2">
        <v>2.8942453994280221E-2</v>
      </c>
      <c r="Q138" s="2">
        <v>2.9653031596547121E-2</v>
      </c>
      <c r="R138" s="2">
        <v>2.994624562789738E-2</v>
      </c>
      <c r="S138" s="2">
        <v>3.0468954286020929E-2</v>
      </c>
      <c r="T138" s="2">
        <v>3.1514276284681973E-2</v>
      </c>
      <c r="U138" s="2">
        <v>3.000759667010618E-2</v>
      </c>
      <c r="V138" s="2">
        <v>2.8613558437639582E-2</v>
      </c>
      <c r="W138" s="2">
        <v>2.750432217518934E-2</v>
      </c>
      <c r="X138" s="2">
        <v>2.7554417494557639E-2</v>
      </c>
      <c r="Y138" s="2">
        <v>2.9130983608499399E-2</v>
      </c>
      <c r="Z138" s="2">
        <v>2.9895007736282189E-2</v>
      </c>
      <c r="AA138" s="2">
        <v>3.0058235593514639E-2</v>
      </c>
      <c r="AB138" s="2">
        <v>3.4749180945692057E-2</v>
      </c>
      <c r="AC138" s="2">
        <v>3.5942304029816748E-2</v>
      </c>
      <c r="AD138" s="2">
        <v>3.2323532079564461E-2</v>
      </c>
      <c r="AE138" s="2">
        <v>6.3014332295594749E-2</v>
      </c>
    </row>
    <row r="139" spans="1:31" x14ac:dyDescent="0.25">
      <c r="A139">
        <v>22</v>
      </c>
      <c r="B139">
        <v>21</v>
      </c>
      <c r="C139">
        <v>2030</v>
      </c>
      <c r="D139" t="s">
        <v>4</v>
      </c>
      <c r="E139" t="s">
        <v>40</v>
      </c>
      <c r="F139">
        <v>0</v>
      </c>
      <c r="G139">
        <v>0</v>
      </c>
      <c r="H139" s="2">
        <v>3.1078324614364071E-2</v>
      </c>
      <c r="I139" s="2">
        <v>2.2789342962717229E-2</v>
      </c>
      <c r="J139" s="2">
        <v>6.1493544105469408E-2</v>
      </c>
      <c r="K139" s="2">
        <v>2.9970707880013551E-2</v>
      </c>
      <c r="L139" s="2">
        <v>5.6827358436068842E-2</v>
      </c>
      <c r="M139" s="2">
        <v>3.4886488787692238E-2</v>
      </c>
      <c r="N139" s="2">
        <v>2.9669828333294849E-2</v>
      </c>
      <c r="O139" s="2">
        <v>3.1034958755630539E-2</v>
      </c>
      <c r="P139" s="2">
        <v>2.6825185378551671E-2</v>
      </c>
      <c r="Q139" s="2">
        <v>2.689247065082296E-2</v>
      </c>
      <c r="R139" s="2">
        <v>2.8546655059109229E-2</v>
      </c>
      <c r="S139" s="2">
        <v>2.7821232498502969E-2</v>
      </c>
      <c r="T139" s="2">
        <v>2.79420805510362E-2</v>
      </c>
      <c r="U139" s="2">
        <v>2.7040905079818201E-2</v>
      </c>
      <c r="V139" s="2">
        <v>2.785907811801901E-2</v>
      </c>
      <c r="W139" s="2">
        <v>2.7807382978036511E-2</v>
      </c>
      <c r="X139" s="2">
        <v>2.638446989483453E-2</v>
      </c>
      <c r="Y139" s="2">
        <v>2.7027632208146531E-2</v>
      </c>
      <c r="Z139" s="2">
        <v>2.735243806993248E-2</v>
      </c>
      <c r="AA139" s="2">
        <v>4.9897465873838448E-2</v>
      </c>
      <c r="AB139" s="2">
        <v>3.9878861478314057E-2</v>
      </c>
      <c r="AC139" s="2">
        <v>3.7292219519974829E-2</v>
      </c>
      <c r="AD139" s="2">
        <v>4.1813227019464973E-2</v>
      </c>
      <c r="AE139" s="2">
        <v>2.7496944996742479E-2</v>
      </c>
    </row>
    <row r="140" spans="1:31" x14ac:dyDescent="0.25">
      <c r="A140">
        <v>23</v>
      </c>
      <c r="B140">
        <v>24</v>
      </c>
      <c r="C140">
        <v>2030</v>
      </c>
      <c r="D140" t="s">
        <v>4</v>
      </c>
      <c r="E140" t="s">
        <v>40</v>
      </c>
      <c r="F140">
        <v>0</v>
      </c>
      <c r="G140">
        <v>0</v>
      </c>
      <c r="H140" s="2">
        <v>3.6185374147820457E-2</v>
      </c>
      <c r="I140" s="2">
        <v>3.3190506752658493E-2</v>
      </c>
      <c r="J140" s="2">
        <v>3.0943018864133899E-2</v>
      </c>
      <c r="K140" s="2">
        <v>3.2839216037005139E-2</v>
      </c>
      <c r="L140" s="2">
        <v>3.0780945104124761E-2</v>
      </c>
      <c r="M140" s="2">
        <v>3.2374436609680278E-2</v>
      </c>
      <c r="N140" s="2">
        <v>3.3780564620106833E-2</v>
      </c>
      <c r="O140" s="2">
        <v>3.2892920464709478E-2</v>
      </c>
      <c r="P140" s="2">
        <v>3.5289020956799172E-2</v>
      </c>
      <c r="Q140" s="2">
        <v>3.8317298440916983E-2</v>
      </c>
      <c r="R140" s="2">
        <v>4.1258467194562547E-2</v>
      </c>
      <c r="S140" s="2">
        <v>4.0672685334324957E-2</v>
      </c>
      <c r="T140" s="2">
        <v>4.1506021222751023E-2</v>
      </c>
      <c r="U140" s="2">
        <v>3.9690738562632742E-2</v>
      </c>
      <c r="V140" s="2">
        <v>3.8309878469969742E-2</v>
      </c>
      <c r="W140" s="2">
        <v>3.7522047169325209E-2</v>
      </c>
      <c r="X140" s="2">
        <v>3.5373298313648091E-2</v>
      </c>
      <c r="Y140" s="2">
        <v>3.5764301587560221E-2</v>
      </c>
      <c r="Z140" s="2">
        <v>3.5240540772705511E-2</v>
      </c>
      <c r="AA140" s="2">
        <v>3.5966394192352383E-2</v>
      </c>
      <c r="AB140" s="2">
        <v>4.0637724599794117E-2</v>
      </c>
      <c r="AC140" s="2">
        <v>4.0942321419743681E-2</v>
      </c>
      <c r="AD140" s="2">
        <v>4.0494859095225551E-2</v>
      </c>
      <c r="AE140" s="2">
        <v>3.3260263819000928E-2</v>
      </c>
    </row>
    <row r="141" spans="1:31" x14ac:dyDescent="0.25">
      <c r="A141">
        <v>10</v>
      </c>
      <c r="B141">
        <v>11</v>
      </c>
      <c r="C141">
        <v>2030</v>
      </c>
      <c r="D141" t="s">
        <v>4</v>
      </c>
      <c r="E141" t="s">
        <v>40</v>
      </c>
      <c r="F141">
        <v>0</v>
      </c>
      <c r="G141">
        <v>0</v>
      </c>
      <c r="H141" s="2">
        <v>0.2439044502719091</v>
      </c>
      <c r="I141" s="2">
        <v>0.24388845233055109</v>
      </c>
      <c r="J141" s="2">
        <v>0.26849186771092881</v>
      </c>
      <c r="K141" s="2">
        <v>0.26850446040126608</v>
      </c>
      <c r="L141" s="2">
        <v>0.27789236072048229</v>
      </c>
      <c r="M141" s="2">
        <v>0.27208237544461239</v>
      </c>
      <c r="N141" s="2">
        <v>0.28563963221031058</v>
      </c>
      <c r="O141" s="2">
        <v>0.37873094242873268</v>
      </c>
      <c r="P141" s="2">
        <v>0.50790350066994938</v>
      </c>
      <c r="Q141" s="2">
        <v>0.64678408696245837</v>
      </c>
      <c r="R141" s="2">
        <v>0.77746339718580149</v>
      </c>
      <c r="S141" s="2">
        <v>0.86061209261874716</v>
      </c>
      <c r="T141" s="2">
        <v>0.89868458344113111</v>
      </c>
      <c r="U141" s="2">
        <v>0.90057334512545251</v>
      </c>
      <c r="V141" s="2">
        <v>0.86533462177528986</v>
      </c>
      <c r="W141" s="2">
        <v>0.78765091386011132</v>
      </c>
      <c r="X141" s="2">
        <v>0.66054623785079258</v>
      </c>
      <c r="Y141" s="2">
        <v>0.52173547196497672</v>
      </c>
      <c r="Z141" s="2">
        <v>0.39075551995715141</v>
      </c>
      <c r="AA141" s="2">
        <v>0.28564700027808648</v>
      </c>
      <c r="AB141" s="2">
        <v>0.21665297157840549</v>
      </c>
      <c r="AC141" s="2">
        <v>0.21872472426584011</v>
      </c>
      <c r="AD141" s="2">
        <v>0.2144954385451254</v>
      </c>
      <c r="AE141" s="2">
        <v>0.24592790830677641</v>
      </c>
    </row>
    <row r="142" spans="1:31" x14ac:dyDescent="0.25">
      <c r="A142">
        <v>13</v>
      </c>
      <c r="B142">
        <v>14</v>
      </c>
      <c r="C142">
        <v>2030</v>
      </c>
      <c r="D142" t="s">
        <v>4</v>
      </c>
      <c r="E142" t="s">
        <v>40</v>
      </c>
      <c r="F142">
        <v>0</v>
      </c>
      <c r="G142">
        <v>0</v>
      </c>
      <c r="H142" s="2">
        <v>0.22618743368029101</v>
      </c>
      <c r="I142" s="2">
        <v>0.2075771182616464</v>
      </c>
      <c r="J142" s="2">
        <v>0.17955779504926889</v>
      </c>
      <c r="K142" s="2">
        <v>0.1910470317494668</v>
      </c>
      <c r="L142" s="2">
        <v>0.18387105493287509</v>
      </c>
      <c r="M142" s="2">
        <v>0.18870480471348269</v>
      </c>
      <c r="N142" s="2">
        <v>0.20228831480440629</v>
      </c>
      <c r="O142" s="2">
        <v>0.2005738984499062</v>
      </c>
      <c r="P142" s="2">
        <v>0.18676581300690201</v>
      </c>
      <c r="Q142" s="2">
        <v>0.14855877338273599</v>
      </c>
      <c r="R142" s="2">
        <v>0.1042907715092912</v>
      </c>
      <c r="S142" s="2">
        <v>8.9908367024968017E-2</v>
      </c>
      <c r="T142" s="2">
        <v>7.7678718603069255E-2</v>
      </c>
      <c r="U142" s="2">
        <v>7.8064550887339698E-2</v>
      </c>
      <c r="V142" s="2">
        <v>8.0051584474038484E-2</v>
      </c>
      <c r="W142" s="2">
        <v>9.9279356212103348E-2</v>
      </c>
      <c r="X142" s="2">
        <v>0.13161003850466371</v>
      </c>
      <c r="Y142" s="2">
        <v>0.1803552630892275</v>
      </c>
      <c r="Z142" s="2">
        <v>0.22189089371626661</v>
      </c>
      <c r="AA142" s="2">
        <v>0.2742733760882865</v>
      </c>
      <c r="AB142" s="2">
        <v>0.31484936083730719</v>
      </c>
      <c r="AC142" s="2">
        <v>0.3149613664007746</v>
      </c>
      <c r="AD142" s="2">
        <v>0.29693449810841349</v>
      </c>
      <c r="AE142" s="2">
        <v>0.24581632661782279</v>
      </c>
    </row>
    <row r="143" spans="1:31" x14ac:dyDescent="0.25">
      <c r="A143">
        <v>14</v>
      </c>
      <c r="B143">
        <v>15</v>
      </c>
      <c r="C143">
        <v>2030</v>
      </c>
      <c r="D143" t="s">
        <v>4</v>
      </c>
      <c r="E143" t="s">
        <v>40</v>
      </c>
      <c r="F143">
        <v>0</v>
      </c>
      <c r="G143">
        <v>0</v>
      </c>
      <c r="H143" s="2">
        <v>0.22601411205981711</v>
      </c>
      <c r="I143" s="2">
        <v>0.21102154008785221</v>
      </c>
      <c r="J143" s="2">
        <v>0.19852311739259529</v>
      </c>
      <c r="K143" s="2">
        <v>0.19673588760936789</v>
      </c>
      <c r="L143" s="2">
        <v>0.17552703006582401</v>
      </c>
      <c r="M143" s="2">
        <v>0.19186074780933501</v>
      </c>
      <c r="N143" s="2">
        <v>0.22677566493791629</v>
      </c>
      <c r="O143" s="2">
        <v>0.27467546761131872</v>
      </c>
      <c r="P143" s="2">
        <v>0.31344966279081932</v>
      </c>
      <c r="Q143" s="2">
        <v>0.32023145918398821</v>
      </c>
      <c r="R143" s="2">
        <v>0.32100656046160458</v>
      </c>
      <c r="S143" s="2">
        <v>0.34752912497762539</v>
      </c>
      <c r="T143" s="2">
        <v>0.35120706283397241</v>
      </c>
      <c r="U143" s="2">
        <v>0.3531399855570786</v>
      </c>
      <c r="V143" s="2">
        <v>0.33327594094806212</v>
      </c>
      <c r="W143" s="2">
        <v>0.31759851476440398</v>
      </c>
      <c r="X143" s="2">
        <v>0.31403649438049791</v>
      </c>
      <c r="Y143" s="2">
        <v>0.31784675135075963</v>
      </c>
      <c r="Z143" s="2">
        <v>0.32236635714634221</v>
      </c>
      <c r="AA143" s="2">
        <v>0.33462661411214378</v>
      </c>
      <c r="AB143" s="2">
        <v>0.34092170945607092</v>
      </c>
      <c r="AC143" s="2">
        <v>0.34409843448222632</v>
      </c>
      <c r="AD143" s="2">
        <v>0.31842507877803289</v>
      </c>
      <c r="AE143" s="2">
        <v>0.27175935711275551</v>
      </c>
    </row>
    <row r="144" spans="1:31" x14ac:dyDescent="0.25">
      <c r="A144">
        <v>18</v>
      </c>
      <c r="B144">
        <v>19</v>
      </c>
      <c r="C144">
        <v>2030</v>
      </c>
      <c r="D144" t="s">
        <v>4</v>
      </c>
      <c r="E144" t="s">
        <v>40</v>
      </c>
      <c r="F144">
        <v>0</v>
      </c>
      <c r="G144">
        <v>0</v>
      </c>
      <c r="H144" s="2">
        <v>0.21530624110639349</v>
      </c>
      <c r="I144" s="2">
        <v>0.24241412101007859</v>
      </c>
      <c r="J144" s="2">
        <v>0.14905920825521299</v>
      </c>
      <c r="K144" s="2">
        <v>0.22255844732364419</v>
      </c>
      <c r="L144" s="2">
        <v>0.164375249720559</v>
      </c>
      <c r="M144" s="2">
        <v>0.20012635303262191</v>
      </c>
      <c r="N144" s="2">
        <v>0.23538797385287799</v>
      </c>
      <c r="O144" s="2">
        <v>0.2292857792957608</v>
      </c>
      <c r="P144" s="2">
        <v>0.24352673310913181</v>
      </c>
      <c r="Q144" s="2">
        <v>0.23799896796182901</v>
      </c>
      <c r="R144" s="2">
        <v>0.21041700745247591</v>
      </c>
      <c r="S144" s="2">
        <v>0.20982219091952009</v>
      </c>
      <c r="T144" s="2">
        <v>0.2092066282295785</v>
      </c>
      <c r="U144" s="2">
        <v>0.20881031450592319</v>
      </c>
      <c r="V144" s="2">
        <v>0.21487500381121011</v>
      </c>
      <c r="W144" s="2">
        <v>0.22903231587038811</v>
      </c>
      <c r="X144" s="2">
        <v>0.242088700960539</v>
      </c>
      <c r="Y144" s="2">
        <v>0.25181494806800281</v>
      </c>
      <c r="Z144" s="2">
        <v>0.2429146802966001</v>
      </c>
      <c r="AA144" s="2">
        <v>0.24799809300344969</v>
      </c>
      <c r="AB144" s="2">
        <v>0.26146166414651878</v>
      </c>
      <c r="AC144" s="2">
        <v>0.25278316028399039</v>
      </c>
      <c r="AD144" s="2">
        <v>0.243279878345672</v>
      </c>
      <c r="AE144" s="2">
        <v>0.26672013064772487</v>
      </c>
    </row>
    <row r="145" spans="1:31" x14ac:dyDescent="0.25">
      <c r="A145">
        <v>20</v>
      </c>
      <c r="B145">
        <v>19</v>
      </c>
      <c r="C145">
        <v>2030</v>
      </c>
      <c r="D145" t="s">
        <v>4</v>
      </c>
      <c r="E145" t="s">
        <v>40</v>
      </c>
      <c r="F145">
        <v>0</v>
      </c>
      <c r="G145">
        <v>0</v>
      </c>
      <c r="H145" s="2">
        <v>0.17560296096566391</v>
      </c>
      <c r="I145" s="2">
        <v>0.1859137782461564</v>
      </c>
      <c r="J145" s="2">
        <v>0.16196979152719271</v>
      </c>
      <c r="K145" s="2">
        <v>0.18336550421408421</v>
      </c>
      <c r="L145" s="2">
        <v>0.10667448085287851</v>
      </c>
      <c r="M145" s="2">
        <v>0.18000016846220021</v>
      </c>
      <c r="N145" s="2">
        <v>0.18480934019954309</v>
      </c>
      <c r="O145" s="2">
        <v>0.1756292423515349</v>
      </c>
      <c r="P145" s="2">
        <v>0.1763256478347951</v>
      </c>
      <c r="Q145" s="2">
        <v>0.1782041685333349</v>
      </c>
      <c r="R145" s="2">
        <v>0.17443594299873719</v>
      </c>
      <c r="S145" s="2">
        <v>0.18263039724756741</v>
      </c>
      <c r="T145" s="2">
        <v>0.19093929205784871</v>
      </c>
      <c r="U145" s="2">
        <v>0.19129517006667671</v>
      </c>
      <c r="V145" s="2">
        <v>0.19768431685795501</v>
      </c>
      <c r="W145" s="2">
        <v>0.19794354436414111</v>
      </c>
      <c r="X145" s="2">
        <v>0.19271078016466739</v>
      </c>
      <c r="Y145" s="2">
        <v>0.1830134564155271</v>
      </c>
      <c r="Z145" s="2">
        <v>0.17537934515547149</v>
      </c>
      <c r="AA145" s="2">
        <v>0.14928994272916779</v>
      </c>
      <c r="AB145" s="2">
        <v>0.15982898936514961</v>
      </c>
      <c r="AC145" s="2">
        <v>0.17051434751193351</v>
      </c>
      <c r="AD145" s="2">
        <v>0.1549141913986711</v>
      </c>
      <c r="AE145" s="2">
        <v>0.16156608571426609</v>
      </c>
    </row>
    <row r="146" spans="1:31" x14ac:dyDescent="0.25">
      <c r="A146">
        <v>12</v>
      </c>
      <c r="B146">
        <v>10</v>
      </c>
      <c r="C146">
        <v>2030</v>
      </c>
      <c r="D146" t="s">
        <v>4</v>
      </c>
      <c r="E146" t="s">
        <v>40</v>
      </c>
      <c r="F146">
        <v>0</v>
      </c>
      <c r="G146">
        <v>1</v>
      </c>
      <c r="H146" s="2">
        <v>0.15704054476097801</v>
      </c>
      <c r="I146" s="2">
        <v>0.15615635695405641</v>
      </c>
      <c r="J146" s="2">
        <v>0.15603283617853869</v>
      </c>
      <c r="K146" s="2">
        <v>0.1386770243066921</v>
      </c>
      <c r="L146" s="2">
        <v>0.13959339912244201</v>
      </c>
      <c r="M146" s="2">
        <v>0.14794375730313619</v>
      </c>
      <c r="N146" s="2">
        <v>0.14749385836477569</v>
      </c>
      <c r="O146" s="2">
        <v>0.15980777033505411</v>
      </c>
      <c r="P146" s="2">
        <v>0.1806731909658926</v>
      </c>
      <c r="Q146" s="2">
        <v>0.21217846325936701</v>
      </c>
      <c r="R146" s="2">
        <v>0.25280094586010599</v>
      </c>
      <c r="S146" s="2">
        <v>0.29021169309944972</v>
      </c>
      <c r="T146" s="2">
        <v>0.30347926291794319</v>
      </c>
      <c r="U146" s="2">
        <v>0.30269493920749491</v>
      </c>
      <c r="V146" s="2">
        <v>0.29294992964979172</v>
      </c>
      <c r="W146" s="2">
        <v>0.25658799599796539</v>
      </c>
      <c r="X146" s="2">
        <v>0.21404017076167919</v>
      </c>
      <c r="Y146" s="2">
        <v>0.18257686940806489</v>
      </c>
      <c r="Z146" s="2">
        <v>0.16124818819788139</v>
      </c>
      <c r="AA146" s="2">
        <v>0.15050186500338791</v>
      </c>
      <c r="AB146" s="2">
        <v>0.1480813393073748</v>
      </c>
      <c r="AC146" s="2">
        <v>0.1589145828749072</v>
      </c>
      <c r="AD146" s="2">
        <v>0.15838907991736259</v>
      </c>
      <c r="AE146" s="2">
        <v>0.15644924308308281</v>
      </c>
    </row>
    <row r="147" spans="1:31" x14ac:dyDescent="0.25">
      <c r="A147">
        <v>14</v>
      </c>
      <c r="B147">
        <v>12</v>
      </c>
      <c r="C147">
        <v>2030</v>
      </c>
      <c r="D147" t="s">
        <v>4</v>
      </c>
      <c r="E147" t="s">
        <v>40</v>
      </c>
      <c r="F147">
        <v>0</v>
      </c>
      <c r="G147">
        <v>1</v>
      </c>
      <c r="H147" s="2">
        <v>0.14324792662492669</v>
      </c>
      <c r="I147" s="2">
        <v>0.14103879036174269</v>
      </c>
      <c r="J147" s="2">
        <v>0.14150619205111811</v>
      </c>
      <c r="K147" s="2">
        <v>0.12105280839167799</v>
      </c>
      <c r="L147" s="2">
        <v>0.1219786260429635</v>
      </c>
      <c r="M147" s="2">
        <v>0.13154631379088619</v>
      </c>
      <c r="N147" s="2">
        <v>0.1536839799346616</v>
      </c>
      <c r="O147" s="2">
        <v>0.15869340501513399</v>
      </c>
      <c r="P147" s="2">
        <v>0.16881123010126681</v>
      </c>
      <c r="Q147" s="2">
        <v>0.18819659883236281</v>
      </c>
      <c r="R147" s="2">
        <v>0.21914018890008061</v>
      </c>
      <c r="S147" s="2">
        <v>0.25814373278890052</v>
      </c>
      <c r="T147" s="2">
        <v>0.27300676682224639</v>
      </c>
      <c r="U147" s="2">
        <v>0.27171998863668789</v>
      </c>
      <c r="V147" s="2">
        <v>0.26151700135736661</v>
      </c>
      <c r="W147" s="2">
        <v>0.23359162772853229</v>
      </c>
      <c r="X147" s="2">
        <v>0.19283908639223679</v>
      </c>
      <c r="Y147" s="2">
        <v>0.17047814670352579</v>
      </c>
      <c r="Z147" s="2">
        <v>0.15856948037635341</v>
      </c>
      <c r="AA147" s="2">
        <v>0.1610360440513863</v>
      </c>
      <c r="AB147" s="2">
        <v>0.1246065455421953</v>
      </c>
      <c r="AC147" s="2">
        <v>0.13270008184109069</v>
      </c>
      <c r="AD147" s="2">
        <v>0.13456983285551399</v>
      </c>
      <c r="AE147" s="2">
        <v>0.14082989628282649</v>
      </c>
    </row>
    <row r="148" spans="1:31" x14ac:dyDescent="0.25">
      <c r="A148">
        <v>14</v>
      </c>
      <c r="B148">
        <v>26</v>
      </c>
      <c r="C148">
        <v>2030</v>
      </c>
      <c r="D148" t="s">
        <v>4</v>
      </c>
      <c r="E148" t="s">
        <v>40</v>
      </c>
      <c r="F148">
        <v>0</v>
      </c>
      <c r="G148">
        <v>1</v>
      </c>
      <c r="H148" s="2">
        <v>0.26548743803654268</v>
      </c>
      <c r="I148" s="2">
        <v>0.26764810036363051</v>
      </c>
      <c r="J148" s="2">
        <v>0.26219602556259519</v>
      </c>
      <c r="K148" s="2">
        <v>0.26808783400470398</v>
      </c>
      <c r="L148" s="2">
        <v>0.26873937208295301</v>
      </c>
      <c r="M148" s="2">
        <v>0.26457692226129359</v>
      </c>
      <c r="N148" s="2">
        <v>0.26975493494096142</v>
      </c>
      <c r="O148" s="2">
        <v>0.26663934173235859</v>
      </c>
      <c r="P148" s="2">
        <v>0.25951810630889938</v>
      </c>
      <c r="Q148" s="2">
        <v>0.25467352002399413</v>
      </c>
      <c r="R148" s="2">
        <v>0.24180140743380341</v>
      </c>
      <c r="S148" s="2">
        <v>0.22251248330833781</v>
      </c>
      <c r="T148" s="2">
        <v>0.21464064568681801</v>
      </c>
      <c r="U148" s="2">
        <v>0.2160770625578822</v>
      </c>
      <c r="V148" s="2">
        <v>0.22099180612548561</v>
      </c>
      <c r="W148" s="2">
        <v>0.21224723815470439</v>
      </c>
      <c r="X148" s="2">
        <v>0.2345988931280833</v>
      </c>
      <c r="Y148" s="2">
        <v>0.2380428378413332</v>
      </c>
      <c r="Z148" s="2">
        <v>0.23904222548360929</v>
      </c>
      <c r="AA148" s="2">
        <v>0.23153706069086169</v>
      </c>
      <c r="AB148" s="2">
        <v>0.20467846076407359</v>
      </c>
      <c r="AC148" s="2">
        <v>0.17669178314783229</v>
      </c>
      <c r="AD148" s="2">
        <v>0.1857440411997057</v>
      </c>
      <c r="AE148" s="2">
        <v>0.2234316666581313</v>
      </c>
    </row>
    <row r="149" spans="1:31" x14ac:dyDescent="0.25">
      <c r="A149">
        <v>14</v>
      </c>
      <c r="B149">
        <v>16</v>
      </c>
      <c r="C149">
        <v>2030</v>
      </c>
      <c r="D149" t="s">
        <v>4</v>
      </c>
      <c r="E149" t="s">
        <v>40</v>
      </c>
      <c r="F149">
        <v>0</v>
      </c>
      <c r="G149">
        <v>1</v>
      </c>
      <c r="H149" s="2">
        <v>2.9783239801234089E-2</v>
      </c>
      <c r="I149" s="2">
        <v>2.869041501677886E-2</v>
      </c>
      <c r="J149" s="2">
        <v>2.8380377083444229E-2</v>
      </c>
      <c r="K149" s="2">
        <v>2.8288917169389749E-2</v>
      </c>
      <c r="L149" s="2">
        <v>2.7699670497566161E-2</v>
      </c>
      <c r="M149" s="2">
        <v>2.7395128702871151E-2</v>
      </c>
      <c r="N149" s="2">
        <v>3.313869421532336E-2</v>
      </c>
      <c r="O149" s="2">
        <v>3.812596110930274E-2</v>
      </c>
      <c r="P149" s="2">
        <v>4.0086823389013877E-2</v>
      </c>
      <c r="Q149" s="2">
        <v>4.142952415675711E-2</v>
      </c>
      <c r="R149" s="2">
        <v>4.1415767189882179E-2</v>
      </c>
      <c r="S149" s="2">
        <v>4.1478957577041529E-2</v>
      </c>
      <c r="T149" s="2">
        <v>4.193914589510235E-2</v>
      </c>
      <c r="U149" s="2">
        <v>4.2454469167090489E-2</v>
      </c>
      <c r="V149" s="2">
        <v>4.2550789531292002E-2</v>
      </c>
      <c r="W149" s="2">
        <v>4.2589128324459019E-2</v>
      </c>
      <c r="X149" s="2">
        <v>4.1902458162187101E-2</v>
      </c>
      <c r="Y149" s="2">
        <v>4.2202927364788562E-2</v>
      </c>
      <c r="Z149" s="2">
        <v>4.1975812237866367E-2</v>
      </c>
      <c r="AA149" s="2">
        <v>4.1389890881045249E-2</v>
      </c>
      <c r="AB149" s="2">
        <v>4.4914327086863548E-2</v>
      </c>
      <c r="AC149" s="2">
        <v>4.7101421690740643E-2</v>
      </c>
      <c r="AD149" s="2">
        <v>4.2110906859201332E-2</v>
      </c>
      <c r="AE149" s="2">
        <v>3.2529437023539949E-2</v>
      </c>
    </row>
    <row r="150" spans="1:31" x14ac:dyDescent="0.25">
      <c r="A150">
        <v>17</v>
      </c>
      <c r="B150">
        <v>14</v>
      </c>
      <c r="C150">
        <v>2030</v>
      </c>
      <c r="D150" t="s">
        <v>4</v>
      </c>
      <c r="E150" t="s">
        <v>40</v>
      </c>
      <c r="F150">
        <v>0</v>
      </c>
      <c r="G150">
        <v>1</v>
      </c>
      <c r="H150" s="2">
        <v>0.16355714845295399</v>
      </c>
      <c r="I150" s="2">
        <v>0.15257227001992349</v>
      </c>
      <c r="J150" s="2">
        <v>0.14497026996265969</v>
      </c>
      <c r="K150" s="2">
        <v>0.14172832390667911</v>
      </c>
      <c r="L150" s="2">
        <v>0.14075255424433161</v>
      </c>
      <c r="M150" s="2">
        <v>0.14382172406369431</v>
      </c>
      <c r="N150" s="2">
        <v>0.12684620052470541</v>
      </c>
      <c r="O150" s="2">
        <v>9.9455010976843464E-2</v>
      </c>
      <c r="P150" s="2">
        <v>7.2813822235892861E-2</v>
      </c>
      <c r="Q150" s="2">
        <v>4.3047788740467011E-2</v>
      </c>
      <c r="R150" s="2">
        <v>3.8097317961645089E-2</v>
      </c>
      <c r="S150" s="2">
        <v>6.1126546720316748E-2</v>
      </c>
      <c r="T150" s="2">
        <v>7.8373631229631452E-2</v>
      </c>
      <c r="U150" s="2">
        <v>8.4809976152016603E-2</v>
      </c>
      <c r="V150" s="2">
        <v>7.8760215806228218E-2</v>
      </c>
      <c r="W150" s="2">
        <v>5.7729067866566938E-2</v>
      </c>
      <c r="X150" s="2">
        <v>2.3418328388952709E-2</v>
      </c>
      <c r="Y150" s="2">
        <v>5.9274833429292587E-2</v>
      </c>
      <c r="Z150" s="2">
        <v>0.106478958853529</v>
      </c>
      <c r="AA150" s="2">
        <v>0.15674585305020061</v>
      </c>
      <c r="AB150" s="2">
        <v>0.20050779926395429</v>
      </c>
      <c r="AC150" s="2">
        <v>0.21509219395725049</v>
      </c>
      <c r="AD150" s="2">
        <v>0.21088177196190769</v>
      </c>
      <c r="AE150" s="2">
        <v>0.1863177242848657</v>
      </c>
    </row>
    <row r="151" spans="1:31" x14ac:dyDescent="0.25">
      <c r="A151">
        <v>20</v>
      </c>
      <c r="B151">
        <v>23</v>
      </c>
      <c r="C151">
        <v>2030</v>
      </c>
      <c r="D151" t="s">
        <v>4</v>
      </c>
      <c r="E151" t="s">
        <v>40</v>
      </c>
      <c r="F151">
        <v>0</v>
      </c>
      <c r="G151">
        <v>1</v>
      </c>
      <c r="H151" s="2">
        <v>5.242378237687844E-2</v>
      </c>
      <c r="I151" s="2">
        <v>5.4707962582397247E-2</v>
      </c>
      <c r="J151" s="2">
        <v>5.4844427259265152E-2</v>
      </c>
      <c r="K151" s="2">
        <v>5.7457026494001057E-2</v>
      </c>
      <c r="L151" s="2">
        <v>5.6298225758862563E-2</v>
      </c>
      <c r="M151" s="2">
        <v>5.2935175701616502E-2</v>
      </c>
      <c r="N151" s="2">
        <v>5.2809831447315117E-2</v>
      </c>
      <c r="O151" s="2">
        <v>5.1311634621123543E-2</v>
      </c>
      <c r="P151" s="2">
        <v>5.1835447463844303E-2</v>
      </c>
      <c r="Q151" s="2">
        <v>5.3898669786480842E-2</v>
      </c>
      <c r="R151" s="2">
        <v>5.6737701492947767E-2</v>
      </c>
      <c r="S151" s="2">
        <v>5.891500438795412E-2</v>
      </c>
      <c r="T151" s="2">
        <v>6.0041493299185331E-2</v>
      </c>
      <c r="U151" s="2">
        <v>6.0063983488531883E-2</v>
      </c>
      <c r="V151" s="2">
        <v>5.8414365072144987E-2</v>
      </c>
      <c r="W151" s="2">
        <v>5.8221780858822743E-2</v>
      </c>
      <c r="X151" s="2">
        <v>5.3523589433398702E-2</v>
      </c>
      <c r="Y151" s="2">
        <v>5.1325620559783201E-2</v>
      </c>
      <c r="Z151" s="2">
        <v>4.9053226439209598E-2</v>
      </c>
      <c r="AA151" s="2">
        <v>4.7712918156376079E-2</v>
      </c>
      <c r="AB151" s="2">
        <v>4.5578866655707102E-2</v>
      </c>
      <c r="AC151" s="2">
        <v>4.7315372659866947E-2</v>
      </c>
      <c r="AD151" s="2">
        <v>5.1149660046265928E-2</v>
      </c>
      <c r="AE151" s="2">
        <v>5.0122357030357202E-2</v>
      </c>
    </row>
    <row r="152" spans="1:31" x14ac:dyDescent="0.25">
      <c r="A152">
        <v>20</v>
      </c>
      <c r="B152">
        <v>21</v>
      </c>
      <c r="C152">
        <v>2030</v>
      </c>
      <c r="D152" t="s">
        <v>4</v>
      </c>
      <c r="E152" t="s">
        <v>40</v>
      </c>
      <c r="F152">
        <v>0</v>
      </c>
      <c r="G152">
        <v>1</v>
      </c>
      <c r="H152" s="2">
        <v>3.9325439850294193E-2</v>
      </c>
      <c r="I152" s="2">
        <v>4.1942014639363832E-2</v>
      </c>
      <c r="J152" s="2">
        <v>4.2194631031552271E-2</v>
      </c>
      <c r="K152" s="2">
        <v>4.4805700863457767E-2</v>
      </c>
      <c r="L152" s="2">
        <v>4.3687357318940717E-2</v>
      </c>
      <c r="M152" s="2">
        <v>4.0590805811467068E-2</v>
      </c>
      <c r="N152" s="2">
        <v>4.0372006943561037E-2</v>
      </c>
      <c r="O152" s="2">
        <v>3.853243163653685E-2</v>
      </c>
      <c r="P152" s="2">
        <v>3.9141176926440077E-2</v>
      </c>
      <c r="Q152" s="2">
        <v>4.1711747799667617E-2</v>
      </c>
      <c r="R152" s="2">
        <v>4.5541085727623831E-2</v>
      </c>
      <c r="S152" s="2">
        <v>4.9194373072077108E-2</v>
      </c>
      <c r="T152" s="2">
        <v>5.0500232577983292E-2</v>
      </c>
      <c r="U152" s="2">
        <v>5.0375933950936452E-2</v>
      </c>
      <c r="V152" s="2">
        <v>4.6427969101634693E-2</v>
      </c>
      <c r="W152" s="2">
        <v>4.9474720916022688E-2</v>
      </c>
      <c r="X152" s="2">
        <v>4.4084991920078732E-2</v>
      </c>
      <c r="Y152" s="2">
        <v>4.0772838723052367E-2</v>
      </c>
      <c r="Z152" s="2">
        <v>3.7444341264762149E-2</v>
      </c>
      <c r="AA152" s="2">
        <v>3.5201358876308188E-2</v>
      </c>
      <c r="AB152" s="2">
        <v>3.7233288043156607E-2</v>
      </c>
      <c r="AC152" s="2">
        <v>4.1760440234497417E-2</v>
      </c>
      <c r="AD152" s="2">
        <v>4.3208388765349708E-2</v>
      </c>
      <c r="AE152" s="2">
        <v>3.7439768892881732E-2</v>
      </c>
    </row>
    <row r="153" spans="1:31" x14ac:dyDescent="0.25">
      <c r="A153">
        <v>20</v>
      </c>
      <c r="B153">
        <v>26</v>
      </c>
      <c r="C153">
        <v>2030</v>
      </c>
      <c r="D153" t="s">
        <v>4</v>
      </c>
      <c r="E153" t="s">
        <v>40</v>
      </c>
      <c r="F153">
        <v>0</v>
      </c>
      <c r="G153">
        <v>1</v>
      </c>
      <c r="H153" s="2">
        <v>0.21304707291935751</v>
      </c>
      <c r="I153" s="2">
        <v>0.21478514469541479</v>
      </c>
      <c r="J153" s="2">
        <v>0.21037755488705839</v>
      </c>
      <c r="K153" s="2">
        <v>0.2151312527745089</v>
      </c>
      <c r="L153" s="2">
        <v>0.21565910926170501</v>
      </c>
      <c r="M153" s="2">
        <v>0.21230142896545071</v>
      </c>
      <c r="N153" s="2">
        <v>0.21648389727032399</v>
      </c>
      <c r="O153" s="2">
        <v>0.2139744050811089</v>
      </c>
      <c r="P153" s="2">
        <v>0.20824800979501201</v>
      </c>
      <c r="Q153" s="2">
        <v>0.20437465322796691</v>
      </c>
      <c r="R153" s="2">
        <v>0.19406986771095799</v>
      </c>
      <c r="S153" s="2">
        <v>0.1786285308392942</v>
      </c>
      <c r="T153" s="2">
        <v>0.17237454984131109</v>
      </c>
      <c r="U153" s="2">
        <v>0.17354198812619981</v>
      </c>
      <c r="V153" s="2">
        <v>0.17738834221228239</v>
      </c>
      <c r="W153" s="2">
        <v>0.1703135897209121</v>
      </c>
      <c r="X153" s="2">
        <v>0.18818354365594689</v>
      </c>
      <c r="Y153" s="2">
        <v>0.19091566855089381</v>
      </c>
      <c r="Z153" s="2">
        <v>0.19169299039543691</v>
      </c>
      <c r="AA153" s="2">
        <v>0.1856121441080289</v>
      </c>
      <c r="AB153" s="2">
        <v>0.16392111524065039</v>
      </c>
      <c r="AC153" s="2">
        <v>0.1413118495692946</v>
      </c>
      <c r="AD153" s="2">
        <v>0.14863351559622681</v>
      </c>
      <c r="AE153" s="2">
        <v>0.17906989087449951</v>
      </c>
    </row>
    <row r="154" spans="1:31" x14ac:dyDescent="0.25">
      <c r="A154">
        <v>22</v>
      </c>
      <c r="B154">
        <v>23</v>
      </c>
      <c r="C154">
        <v>2030</v>
      </c>
      <c r="D154" t="s">
        <v>4</v>
      </c>
      <c r="E154" t="s">
        <v>40</v>
      </c>
      <c r="F154">
        <v>0</v>
      </c>
      <c r="G154">
        <v>1</v>
      </c>
      <c r="H154" s="2">
        <v>3.2678504579667457E-2</v>
      </c>
      <c r="I154" s="2">
        <v>3.5975284437505861E-2</v>
      </c>
      <c r="J154" s="2">
        <v>3.5808842965953443E-2</v>
      </c>
      <c r="K154" s="2">
        <v>3.9713195641990412E-2</v>
      </c>
      <c r="L154" s="2">
        <v>3.8843547262632977E-2</v>
      </c>
      <c r="M154" s="2">
        <v>3.5585242347275982E-2</v>
      </c>
      <c r="N154" s="2">
        <v>3.4157370413021297E-2</v>
      </c>
      <c r="O154" s="2">
        <v>3.06598324585334E-2</v>
      </c>
      <c r="P154" s="2">
        <v>2.7331947096876998E-2</v>
      </c>
      <c r="Q154" s="2">
        <v>2.7021291186182649E-2</v>
      </c>
      <c r="R154" s="2">
        <v>2.5412848017306141E-2</v>
      </c>
      <c r="S154" s="2">
        <v>2.454748676907911E-2</v>
      </c>
      <c r="T154" s="2">
        <v>2.431350597950729E-2</v>
      </c>
      <c r="U154" s="2">
        <v>2.4310253511016261E-2</v>
      </c>
      <c r="V154" s="2">
        <v>2.4647167593324439E-2</v>
      </c>
      <c r="W154" s="2">
        <v>2.4730322469066281E-2</v>
      </c>
      <c r="X154" s="2">
        <v>2.464018066120028E-2</v>
      </c>
      <c r="Y154" s="2">
        <v>2.5802248336995331E-2</v>
      </c>
      <c r="Z154" s="2">
        <v>2.6395903391127361E-2</v>
      </c>
      <c r="AA154" s="2">
        <v>2.7925160148798651E-2</v>
      </c>
      <c r="AB154" s="2">
        <v>3.133135744629291E-2</v>
      </c>
      <c r="AC154" s="2">
        <v>3.4224498139260047E-2</v>
      </c>
      <c r="AD154" s="2">
        <v>3.3165287714700412E-2</v>
      </c>
      <c r="AE154" s="2">
        <v>2.9638840696803191E-2</v>
      </c>
    </row>
    <row r="155" spans="1:31" x14ac:dyDescent="0.25">
      <c r="A155">
        <v>22</v>
      </c>
      <c r="B155">
        <v>21</v>
      </c>
      <c r="C155">
        <v>2030</v>
      </c>
      <c r="D155" t="s">
        <v>4</v>
      </c>
      <c r="E155" t="s">
        <v>40</v>
      </c>
      <c r="F155">
        <v>0</v>
      </c>
      <c r="G155">
        <v>1</v>
      </c>
      <c r="H155" s="2">
        <v>5.7161960059471231E-2</v>
      </c>
      <c r="I155" s="2">
        <v>6.1059822249160768E-2</v>
      </c>
      <c r="J155" s="2">
        <v>6.1355986820774283E-2</v>
      </c>
      <c r="K155" s="2">
        <v>6.6027488442445964E-2</v>
      </c>
      <c r="L155" s="2">
        <v>6.5209734691751481E-2</v>
      </c>
      <c r="M155" s="2">
        <v>6.0943158255440978E-2</v>
      </c>
      <c r="N155" s="2">
        <v>5.9348424713774467E-2</v>
      </c>
      <c r="O155" s="2">
        <v>5.7954554652225827E-2</v>
      </c>
      <c r="P155" s="2">
        <v>5.4132700695857933E-2</v>
      </c>
      <c r="Q155" s="2">
        <v>5.3364425798865751E-2</v>
      </c>
      <c r="R155" s="2">
        <v>4.9412349884967267E-2</v>
      </c>
      <c r="S155" s="2">
        <v>4.5026535209551979E-2</v>
      </c>
      <c r="T155" s="2">
        <v>4.4048165325215549E-2</v>
      </c>
      <c r="U155" s="2">
        <v>4.3126754461029398E-2</v>
      </c>
      <c r="V155" s="2">
        <v>5.1504030762957557E-2</v>
      </c>
      <c r="W155" s="2">
        <v>3.9979145035060157E-2</v>
      </c>
      <c r="X155" s="2">
        <v>4.2092112791053848E-2</v>
      </c>
      <c r="Y155" s="2">
        <v>4.4852173591160012E-2</v>
      </c>
      <c r="Z155" s="2">
        <v>4.7811836751179781E-2</v>
      </c>
      <c r="AA155" s="2">
        <v>4.9752241278122798E-2</v>
      </c>
      <c r="AB155" s="2">
        <v>4.0075376460511562E-2</v>
      </c>
      <c r="AC155" s="2">
        <v>3.6287568168360422E-2</v>
      </c>
      <c r="AD155" s="2">
        <v>3.9929424561276523E-2</v>
      </c>
      <c r="AE155" s="2">
        <v>4.9737590073982242E-2</v>
      </c>
    </row>
    <row r="156" spans="1:31" x14ac:dyDescent="0.25">
      <c r="A156">
        <v>23</v>
      </c>
      <c r="B156">
        <v>24</v>
      </c>
      <c r="C156">
        <v>2030</v>
      </c>
      <c r="D156" t="s">
        <v>4</v>
      </c>
      <c r="E156" t="s">
        <v>40</v>
      </c>
      <c r="F156">
        <v>0</v>
      </c>
      <c r="G156">
        <v>1</v>
      </c>
      <c r="H156" s="2">
        <v>3.3667148439200517E-2</v>
      </c>
      <c r="I156" s="2">
        <v>3.1818208399088867E-2</v>
      </c>
      <c r="J156" s="2">
        <v>3.117480333187244E-2</v>
      </c>
      <c r="K156" s="2">
        <v>2.9503979142083039E-2</v>
      </c>
      <c r="L156" s="2">
        <v>2.9313394140701481E-2</v>
      </c>
      <c r="M156" s="2">
        <v>2.98211676115731E-2</v>
      </c>
      <c r="N156" s="2">
        <v>3.0677473637656352E-2</v>
      </c>
      <c r="O156" s="2">
        <v>3.1001176348426019E-2</v>
      </c>
      <c r="P156" s="2">
        <v>3.5311585815770118E-2</v>
      </c>
      <c r="Q156" s="2">
        <v>3.708433450967405E-2</v>
      </c>
      <c r="R156" s="2">
        <v>4.0237300603066219E-2</v>
      </c>
      <c r="S156" s="2">
        <v>4.2105739701729261E-2</v>
      </c>
      <c r="T156" s="2">
        <v>4.2685988710646813E-2</v>
      </c>
      <c r="U156" s="2">
        <v>4.2760720408068983E-2</v>
      </c>
      <c r="V156" s="2">
        <v>3.9303829613648728E-2</v>
      </c>
      <c r="W156" s="2">
        <v>4.2136813854205403E-2</v>
      </c>
      <c r="X156" s="2">
        <v>3.9802372084527672E-2</v>
      </c>
      <c r="Y156" s="2">
        <v>3.8779827296613639E-2</v>
      </c>
      <c r="Z156" s="2">
        <v>3.6931727345969348E-2</v>
      </c>
      <c r="AA156" s="2">
        <v>3.6599069344218957E-2</v>
      </c>
      <c r="AB156" s="2">
        <v>3.9617994083102168E-2</v>
      </c>
      <c r="AC156" s="2">
        <v>4.1662953188229129E-2</v>
      </c>
      <c r="AD156" s="2">
        <v>4.3383461134219543E-2</v>
      </c>
      <c r="AE156" s="2">
        <v>3.8496876902406149E-2</v>
      </c>
    </row>
    <row r="157" spans="1:31" x14ac:dyDescent="0.25">
      <c r="A157">
        <v>10</v>
      </c>
      <c r="B157">
        <v>11</v>
      </c>
      <c r="C157">
        <v>2030</v>
      </c>
      <c r="D157" t="s">
        <v>4</v>
      </c>
      <c r="E157" t="s">
        <v>40</v>
      </c>
      <c r="F157">
        <v>0</v>
      </c>
      <c r="G157">
        <v>1</v>
      </c>
      <c r="H157" s="2">
        <v>0.2294706050696122</v>
      </c>
      <c r="I157" s="2">
        <v>0.2276550945268947</v>
      </c>
      <c r="J157" s="2">
        <v>0.22709045629499461</v>
      </c>
      <c r="K157" s="2">
        <v>0.2043228227230805</v>
      </c>
      <c r="L157" s="2">
        <v>0.20574928223811911</v>
      </c>
      <c r="M157" s="2">
        <v>0.21643104168365279</v>
      </c>
      <c r="N157" s="2">
        <v>0.2478553101969202</v>
      </c>
      <c r="O157" s="2">
        <v>0.3356813611684144</v>
      </c>
      <c r="P157" s="2">
        <v>0.45707649644911508</v>
      </c>
      <c r="Q157" s="2">
        <v>0.59310345343543358</v>
      </c>
      <c r="R157" s="2">
        <v>0.72791092446951122</v>
      </c>
      <c r="S157" s="2">
        <v>0.8337958107277369</v>
      </c>
      <c r="T157" s="2">
        <v>0.87080908325079598</v>
      </c>
      <c r="U157" s="2">
        <v>0.86832932743588098</v>
      </c>
      <c r="V157" s="2">
        <v>0.84156895575042812</v>
      </c>
      <c r="W157" s="2">
        <v>0.73906837878863463</v>
      </c>
      <c r="X157" s="2">
        <v>0.60343642284492771</v>
      </c>
      <c r="Y157" s="2">
        <v>0.46857028607680912</v>
      </c>
      <c r="Z157" s="2">
        <v>0.34741479658229762</v>
      </c>
      <c r="AA157" s="2">
        <v>0.25915051187994131</v>
      </c>
      <c r="AB157" s="2">
        <v>0.21908988230958851</v>
      </c>
      <c r="AC157" s="2">
        <v>0.23310560692866231</v>
      </c>
      <c r="AD157" s="2">
        <v>0.23217223176664931</v>
      </c>
      <c r="AE157" s="2">
        <v>0.22905479903028131</v>
      </c>
    </row>
    <row r="158" spans="1:31" x14ac:dyDescent="0.25">
      <c r="A158">
        <v>13</v>
      </c>
      <c r="B158">
        <v>14</v>
      </c>
      <c r="C158">
        <v>2030</v>
      </c>
      <c r="D158" t="s">
        <v>4</v>
      </c>
      <c r="E158" t="s">
        <v>40</v>
      </c>
      <c r="F158">
        <v>0</v>
      </c>
      <c r="G158">
        <v>1</v>
      </c>
      <c r="H158" s="2">
        <v>0.23261790448762579</v>
      </c>
      <c r="I158" s="2">
        <v>0.2157723836700014</v>
      </c>
      <c r="J158" s="2">
        <v>0.2024370640543095</v>
      </c>
      <c r="K158" s="2">
        <v>0.19954790705566691</v>
      </c>
      <c r="L158" s="2">
        <v>0.20113965469128589</v>
      </c>
      <c r="M158" s="2">
        <v>0.20579946213696651</v>
      </c>
      <c r="N158" s="2">
        <v>0.20091341455149619</v>
      </c>
      <c r="O158" s="2">
        <v>0.17805381208066759</v>
      </c>
      <c r="P158" s="2">
        <v>0.16108206708996109</v>
      </c>
      <c r="Q158" s="2">
        <v>0.12799536081278601</v>
      </c>
      <c r="R158" s="2">
        <v>9.2346481888723575E-2</v>
      </c>
      <c r="S158" s="2">
        <v>6.789350766694506E-2</v>
      </c>
      <c r="T158" s="2">
        <v>6.0089655869912217E-2</v>
      </c>
      <c r="U158" s="2">
        <v>5.6998116835101767E-2</v>
      </c>
      <c r="V158" s="2">
        <v>6.2289031614699598E-2</v>
      </c>
      <c r="W158" s="2">
        <v>7.8517685595655792E-2</v>
      </c>
      <c r="X158" s="2">
        <v>0.1042193464940608</v>
      </c>
      <c r="Y158" s="2">
        <v>0.14739283627220309</v>
      </c>
      <c r="Z158" s="2">
        <v>0.19055291669441399</v>
      </c>
      <c r="AA158" s="2">
        <v>0.24278490286038479</v>
      </c>
      <c r="AB158" s="2">
        <v>0.2905653464523188</v>
      </c>
      <c r="AC158" s="2">
        <v>0.2994971179191469</v>
      </c>
      <c r="AD158" s="2">
        <v>0.29294082994382842</v>
      </c>
      <c r="AE158" s="2">
        <v>0.25447175770049091</v>
      </c>
    </row>
    <row r="159" spans="1:31" x14ac:dyDescent="0.25">
      <c r="A159">
        <v>14</v>
      </c>
      <c r="B159">
        <v>15</v>
      </c>
      <c r="C159">
        <v>2030</v>
      </c>
      <c r="D159" t="s">
        <v>4</v>
      </c>
      <c r="E159" t="s">
        <v>40</v>
      </c>
      <c r="F159">
        <v>0</v>
      </c>
      <c r="G159">
        <v>1</v>
      </c>
      <c r="H159" s="2">
        <v>0.24371247638673271</v>
      </c>
      <c r="I159" s="2">
        <v>0.2300096699972094</v>
      </c>
      <c r="J159" s="2">
        <v>0.22296880964352489</v>
      </c>
      <c r="K159" s="2">
        <v>0.22698787645993199</v>
      </c>
      <c r="L159" s="2">
        <v>0.2274033496311289</v>
      </c>
      <c r="M159" s="2">
        <v>0.22264739868777869</v>
      </c>
      <c r="N159" s="2">
        <v>0.24147758218279969</v>
      </c>
      <c r="O159" s="2">
        <v>0.27529930385430268</v>
      </c>
      <c r="P159" s="2">
        <v>0.31372777900123361</v>
      </c>
      <c r="Q159" s="2">
        <v>0.32223746062592962</v>
      </c>
      <c r="R159" s="2">
        <v>0.32632205976646239</v>
      </c>
      <c r="S159" s="2">
        <v>0.32314184590722761</v>
      </c>
      <c r="T159" s="2">
        <v>0.33045481232019258</v>
      </c>
      <c r="U159" s="2">
        <v>0.31768496141874919</v>
      </c>
      <c r="V159" s="2">
        <v>0.34445413485499621</v>
      </c>
      <c r="W159" s="2">
        <v>0.34064525374149351</v>
      </c>
      <c r="X159" s="2">
        <v>0.32318490447270443</v>
      </c>
      <c r="Y159" s="2">
        <v>0.30359679611663398</v>
      </c>
      <c r="Z159" s="2">
        <v>0.29656767261757611</v>
      </c>
      <c r="AA159" s="2">
        <v>0.30755620604696032</v>
      </c>
      <c r="AB159" s="2">
        <v>0.32825605133204588</v>
      </c>
      <c r="AC159" s="2">
        <v>0.3356529826712954</v>
      </c>
      <c r="AD159" s="2">
        <v>0.3150287775868304</v>
      </c>
      <c r="AE159" s="2">
        <v>0.28135383701443761</v>
      </c>
    </row>
    <row r="160" spans="1:31" x14ac:dyDescent="0.25">
      <c r="A160">
        <v>18</v>
      </c>
      <c r="B160">
        <v>19</v>
      </c>
      <c r="C160">
        <v>2030</v>
      </c>
      <c r="D160" t="s">
        <v>4</v>
      </c>
      <c r="E160" t="s">
        <v>40</v>
      </c>
      <c r="F160">
        <v>0</v>
      </c>
      <c r="G160">
        <v>1</v>
      </c>
      <c r="H160" s="2">
        <v>0.25443590574186797</v>
      </c>
      <c r="I160" s="2">
        <v>0.23321435018879619</v>
      </c>
      <c r="J160" s="2">
        <v>0.20913210261517909</v>
      </c>
      <c r="K160" s="2">
        <v>0.20669686662203149</v>
      </c>
      <c r="L160" s="2">
        <v>0.21497856046566829</v>
      </c>
      <c r="M160" s="2">
        <v>0.2229152640231554</v>
      </c>
      <c r="N160" s="2">
        <v>0.22883528117014759</v>
      </c>
      <c r="O160" s="2">
        <v>0.21176880021703079</v>
      </c>
      <c r="P160" s="2">
        <v>0.20192563588251419</v>
      </c>
      <c r="Q160" s="2">
        <v>0.1854542371568963</v>
      </c>
      <c r="R160" s="2">
        <v>0.1663607769677041</v>
      </c>
      <c r="S160" s="2">
        <v>0.14675474794163129</v>
      </c>
      <c r="T160" s="2">
        <v>0.14676485778365109</v>
      </c>
      <c r="U160" s="2">
        <v>0.14278061281234969</v>
      </c>
      <c r="V160" s="2">
        <v>0.14455832086786641</v>
      </c>
      <c r="W160" s="2">
        <v>0.1463222060116762</v>
      </c>
      <c r="X160" s="2">
        <v>0.15196630514572129</v>
      </c>
      <c r="Y160" s="2">
        <v>0.17502334495322891</v>
      </c>
      <c r="Z160" s="2">
        <v>0.19793115124053659</v>
      </c>
      <c r="AA160" s="2">
        <v>0.21884684727891821</v>
      </c>
      <c r="AB160" s="2">
        <v>0.2398836197088515</v>
      </c>
      <c r="AC160" s="2">
        <v>0.21838710983059739</v>
      </c>
      <c r="AD160" s="2">
        <v>0.2248387428469848</v>
      </c>
      <c r="AE160" s="2">
        <v>0.21822346206224399</v>
      </c>
    </row>
    <row r="161" spans="1:31" x14ac:dyDescent="0.25">
      <c r="A161">
        <v>20</v>
      </c>
      <c r="B161">
        <v>19</v>
      </c>
      <c r="C161">
        <v>2030</v>
      </c>
      <c r="D161" t="s">
        <v>4</v>
      </c>
      <c r="E161" t="s">
        <v>40</v>
      </c>
      <c r="F161">
        <v>0</v>
      </c>
      <c r="G161">
        <v>1</v>
      </c>
      <c r="H161" s="2">
        <v>0.16397361812758629</v>
      </c>
      <c r="I161" s="2">
        <v>0.1610373205345427</v>
      </c>
      <c r="J161" s="2">
        <v>0.1596073003334727</v>
      </c>
      <c r="K161" s="2">
        <v>0.1592721457365559</v>
      </c>
      <c r="L161" s="2">
        <v>0.1610024258330009</v>
      </c>
      <c r="M161" s="2">
        <v>0.16253886435654641</v>
      </c>
      <c r="N161" s="2">
        <v>0.1671422046797732</v>
      </c>
      <c r="O161" s="2">
        <v>0.16142463838300991</v>
      </c>
      <c r="P161" s="2">
        <v>0.16119184643357151</v>
      </c>
      <c r="Q161" s="2">
        <v>0.16243606294396071</v>
      </c>
      <c r="R161" s="2">
        <v>0.16529409961090921</v>
      </c>
      <c r="S161" s="2">
        <v>0.16532417713017361</v>
      </c>
      <c r="T161" s="2">
        <v>0.1674792048856488</v>
      </c>
      <c r="U161" s="2">
        <v>0.17207007545951639</v>
      </c>
      <c r="V161" s="2">
        <v>0.1602834631579361</v>
      </c>
      <c r="W161" s="2">
        <v>0.15731029743161981</v>
      </c>
      <c r="X161" s="2">
        <v>0.17697484453065701</v>
      </c>
      <c r="Y161" s="2">
        <v>0.17038722632427669</v>
      </c>
      <c r="Z161" s="2">
        <v>0.16353826676860289</v>
      </c>
      <c r="AA161" s="2">
        <v>0.1560547356401753</v>
      </c>
      <c r="AB161" s="2">
        <v>0.1721005230349984</v>
      </c>
      <c r="AC161" s="2">
        <v>0.1936549488055358</v>
      </c>
      <c r="AD161" s="2">
        <v>0.18123734671778161</v>
      </c>
      <c r="AE161" s="2">
        <v>0.16362070060678149</v>
      </c>
    </row>
    <row r="162" spans="1:31" x14ac:dyDescent="0.25">
      <c r="A162">
        <v>12</v>
      </c>
      <c r="B162">
        <v>10</v>
      </c>
      <c r="C162">
        <v>2030</v>
      </c>
      <c r="D162" t="s">
        <v>4</v>
      </c>
      <c r="E162" t="s">
        <v>40</v>
      </c>
      <c r="F162">
        <v>0</v>
      </c>
      <c r="G162">
        <v>2</v>
      </c>
      <c r="H162" s="2">
        <v>0.156228724232681</v>
      </c>
      <c r="I162" s="2">
        <v>0.15635411455282769</v>
      </c>
      <c r="J162" s="2">
        <v>0.1420877351476405</v>
      </c>
      <c r="K162" s="2">
        <v>0.14269158137825791</v>
      </c>
      <c r="L162" s="2">
        <v>0.14919744996434681</v>
      </c>
      <c r="M162" s="2">
        <v>0.14896284801914991</v>
      </c>
      <c r="N162" s="2">
        <v>0.14955660582228061</v>
      </c>
      <c r="O162" s="2">
        <v>0.15005793023190589</v>
      </c>
      <c r="P162" s="2">
        <v>0.1391556126984701</v>
      </c>
      <c r="Q162" s="2">
        <v>0.13865462575870169</v>
      </c>
      <c r="R162" s="2">
        <v>0.1441817369392466</v>
      </c>
      <c r="S162" s="2">
        <v>0.15210822175997679</v>
      </c>
      <c r="T162" s="2">
        <v>0.15390989561941659</v>
      </c>
      <c r="U162" s="2">
        <v>0.1541532940673449</v>
      </c>
      <c r="V162" s="2">
        <v>0.1577570579545646</v>
      </c>
      <c r="W162" s="2">
        <v>0.15752786713397021</v>
      </c>
      <c r="X162" s="2">
        <v>0.1568400899511383</v>
      </c>
      <c r="Y162" s="2">
        <v>0.15891624759113621</v>
      </c>
      <c r="Z162" s="2">
        <v>0.15583335515354779</v>
      </c>
      <c r="AA162" s="2">
        <v>0.1409863485934047</v>
      </c>
      <c r="AB162" s="2">
        <v>0.1508791058406978</v>
      </c>
      <c r="AC162" s="2">
        <v>0.15536395561349459</v>
      </c>
      <c r="AD162" s="2">
        <v>0.1590757350733738</v>
      </c>
      <c r="AE162" s="2">
        <v>0.15734688592300219</v>
      </c>
    </row>
    <row r="163" spans="1:31" x14ac:dyDescent="0.25">
      <c r="A163">
        <v>14</v>
      </c>
      <c r="B163">
        <v>12</v>
      </c>
      <c r="C163">
        <v>2030</v>
      </c>
      <c r="D163" t="s">
        <v>4</v>
      </c>
      <c r="E163" t="s">
        <v>40</v>
      </c>
      <c r="F163">
        <v>0</v>
      </c>
      <c r="G163">
        <v>2</v>
      </c>
      <c r="H163" s="2">
        <v>0.14293600857234709</v>
      </c>
      <c r="I163" s="2">
        <v>0.14299065665389901</v>
      </c>
      <c r="J163" s="2">
        <v>0.1261842725794825</v>
      </c>
      <c r="K163" s="2">
        <v>0.15422872223819961</v>
      </c>
      <c r="L163" s="2">
        <v>0.1623648844643957</v>
      </c>
      <c r="M163" s="2">
        <v>0.1603888461379735</v>
      </c>
      <c r="N163" s="2">
        <v>0.15943864864118309</v>
      </c>
      <c r="O163" s="2">
        <v>0.15861434575351149</v>
      </c>
      <c r="P163" s="2">
        <v>0.1233587008397508</v>
      </c>
      <c r="Q163" s="2">
        <v>0.15593780654763759</v>
      </c>
      <c r="R163" s="2">
        <v>0.16379621162644159</v>
      </c>
      <c r="S163" s="2">
        <v>0.1326160992943882</v>
      </c>
      <c r="T163" s="2">
        <v>0.13579096273231681</v>
      </c>
      <c r="U163" s="2">
        <v>0.14025830728062319</v>
      </c>
      <c r="V163" s="2">
        <v>0.14472714508206611</v>
      </c>
      <c r="W163" s="2">
        <v>0.14572198172287429</v>
      </c>
      <c r="X163" s="2">
        <v>0.14450583807163059</v>
      </c>
      <c r="Y163" s="2">
        <v>0.14609667398762721</v>
      </c>
      <c r="Z163" s="2">
        <v>0.1407714973784861</v>
      </c>
      <c r="AA163" s="2">
        <v>0.122211420404275</v>
      </c>
      <c r="AB163" s="2">
        <v>0.1282242817058796</v>
      </c>
      <c r="AC163" s="2">
        <v>0.12802115846872039</v>
      </c>
      <c r="AD163" s="2">
        <v>0.13535253007090869</v>
      </c>
      <c r="AE163" s="2">
        <v>0.1421619366919509</v>
      </c>
    </row>
    <row r="164" spans="1:31" x14ac:dyDescent="0.25">
      <c r="A164">
        <v>14</v>
      </c>
      <c r="B164">
        <v>26</v>
      </c>
      <c r="C164">
        <v>2030</v>
      </c>
      <c r="D164" t="s">
        <v>4</v>
      </c>
      <c r="E164" t="s">
        <v>40</v>
      </c>
      <c r="F164">
        <v>0</v>
      </c>
      <c r="G164">
        <v>2</v>
      </c>
      <c r="H164" s="2">
        <v>0.2388745412600545</v>
      </c>
      <c r="I164" s="2">
        <v>0.25800110183704772</v>
      </c>
      <c r="J164" s="2">
        <v>0.26142321507993688</v>
      </c>
      <c r="K164" s="2">
        <v>0.26673424830574338</v>
      </c>
      <c r="L164" s="2">
        <v>0.26977685534378082</v>
      </c>
      <c r="M164" s="2">
        <v>0.26979604880174352</v>
      </c>
      <c r="N164" s="2">
        <v>0.26547519925479313</v>
      </c>
      <c r="O164" s="2">
        <v>0.25467537168091231</v>
      </c>
      <c r="P164" s="2">
        <v>0.229209912983384</v>
      </c>
      <c r="Q164" s="2">
        <v>0.23322205619873179</v>
      </c>
      <c r="R164" s="2">
        <v>0.23508151962051729</v>
      </c>
      <c r="S164" s="2">
        <v>0.23081562310142789</v>
      </c>
      <c r="T164" s="2">
        <v>0.2296918318008826</v>
      </c>
      <c r="U164" s="2">
        <v>0.2147335693195313</v>
      </c>
      <c r="V164" s="2">
        <v>0.16262144716720001</v>
      </c>
      <c r="W164" s="2">
        <v>0.20895722088867369</v>
      </c>
      <c r="X164" s="2">
        <v>0.22261692292650381</v>
      </c>
      <c r="Y164" s="2">
        <v>0.2377559238745639</v>
      </c>
      <c r="Z164" s="2">
        <v>0.23424344150835449</v>
      </c>
      <c r="AA164" s="2">
        <v>0.22017193073188029</v>
      </c>
      <c r="AB164" s="2">
        <v>0.1963467848057962</v>
      </c>
      <c r="AC164" s="2">
        <v>0.1750202709581983</v>
      </c>
      <c r="AD164" s="2">
        <v>0.2132938560330114</v>
      </c>
      <c r="AE164" s="2">
        <v>0.20959248682458489</v>
      </c>
    </row>
    <row r="165" spans="1:31" x14ac:dyDescent="0.25">
      <c r="A165">
        <v>14</v>
      </c>
      <c r="B165">
        <v>16</v>
      </c>
      <c r="C165">
        <v>2030</v>
      </c>
      <c r="D165" t="s">
        <v>4</v>
      </c>
      <c r="E165" t="s">
        <v>40</v>
      </c>
      <c r="F165">
        <v>0</v>
      </c>
      <c r="G165">
        <v>2</v>
      </c>
      <c r="H165" s="2">
        <v>3.3270287319049949E-2</v>
      </c>
      <c r="I165" s="2">
        <v>3.3452238361854632E-2</v>
      </c>
      <c r="J165" s="2">
        <v>3.3081852345888417E-2</v>
      </c>
      <c r="K165" s="2">
        <v>3.2887952694920723E-2</v>
      </c>
      <c r="L165" s="2">
        <v>3.2314108035737713E-2</v>
      </c>
      <c r="M165" s="2">
        <v>3.1997565139222237E-2</v>
      </c>
      <c r="N165" s="2">
        <v>3.2537600251587313E-2</v>
      </c>
      <c r="O165" s="2">
        <v>3.062017197603217E-2</v>
      </c>
      <c r="P165" s="2">
        <v>4.203291937430309E-2</v>
      </c>
      <c r="Q165" s="2">
        <v>4.2150110080560403E-2</v>
      </c>
      <c r="R165" s="2">
        <v>4.1906550590219867E-2</v>
      </c>
      <c r="S165" s="2">
        <v>4.2163371022145957E-2</v>
      </c>
      <c r="T165" s="2">
        <v>4.2475447130128768E-2</v>
      </c>
      <c r="U165" s="2">
        <v>4.2953172247673033E-2</v>
      </c>
      <c r="V165" s="2">
        <v>3.5005535099504381E-2</v>
      </c>
      <c r="W165" s="2">
        <v>3.1009993879395389E-2</v>
      </c>
      <c r="X165" s="2">
        <v>3.0164995102122848E-2</v>
      </c>
      <c r="Y165" s="2">
        <v>3.065279897920704E-2</v>
      </c>
      <c r="Z165" s="2">
        <v>3.4766292172922569E-2</v>
      </c>
      <c r="AA165" s="2">
        <v>4.3416314053221043E-2</v>
      </c>
      <c r="AB165" s="2">
        <v>4.3686201452438532E-2</v>
      </c>
      <c r="AC165" s="2">
        <v>4.3191444509797949E-2</v>
      </c>
      <c r="AD165" s="2">
        <v>4.5688981791741093E-2</v>
      </c>
      <c r="AE165" s="2">
        <v>3.1399462512155092E-2</v>
      </c>
    </row>
    <row r="166" spans="1:31" x14ac:dyDescent="0.25">
      <c r="A166">
        <v>17</v>
      </c>
      <c r="B166">
        <v>14</v>
      </c>
      <c r="C166">
        <v>2030</v>
      </c>
      <c r="D166" t="s">
        <v>4</v>
      </c>
      <c r="E166" t="s">
        <v>40</v>
      </c>
      <c r="F166">
        <v>0</v>
      </c>
      <c r="G166">
        <v>2</v>
      </c>
      <c r="H166" s="2">
        <v>0.16665938080246209</v>
      </c>
      <c r="I166" s="2">
        <v>0.1500878005960925</v>
      </c>
      <c r="J166" s="2">
        <v>0.13824668071155369</v>
      </c>
      <c r="K166" s="2">
        <v>0.13293757817286109</v>
      </c>
      <c r="L166" s="2">
        <v>0.1320015715743941</v>
      </c>
      <c r="M166" s="2">
        <v>0.12314785314865841</v>
      </c>
      <c r="N166" s="2">
        <v>0.104969922775561</v>
      </c>
      <c r="O166" s="2">
        <v>6.5507761870609832E-2</v>
      </c>
      <c r="P166" s="2">
        <v>4.0356147810761529E-2</v>
      </c>
      <c r="Q166" s="2">
        <v>2.0612713604676688E-2</v>
      </c>
      <c r="R166" s="2">
        <v>4.7797564167955511E-2</v>
      </c>
      <c r="S166" s="2">
        <v>6.8297154442329366E-2</v>
      </c>
      <c r="T166" s="2">
        <v>8.7687208542231623E-2</v>
      </c>
      <c r="U166" s="2">
        <v>0.1060352626674116</v>
      </c>
      <c r="V166" s="2">
        <v>0.1045999890771093</v>
      </c>
      <c r="W166" s="2">
        <v>7.6697976005051113E-2</v>
      </c>
      <c r="X166" s="2">
        <v>3.7397418997015888E-2</v>
      </c>
      <c r="Y166" s="2">
        <v>4.2070670857549217E-2</v>
      </c>
      <c r="Z166" s="2">
        <v>8.7958739761862054E-2</v>
      </c>
      <c r="AA166" s="2">
        <v>0.1427475773444</v>
      </c>
      <c r="AB166" s="2">
        <v>0.18730272865552411</v>
      </c>
      <c r="AC166" s="2">
        <v>0.20912469330654679</v>
      </c>
      <c r="AD166" s="2">
        <v>0.20745874648552109</v>
      </c>
      <c r="AE166" s="2">
        <v>0.18120794489340639</v>
      </c>
    </row>
    <row r="167" spans="1:31" x14ac:dyDescent="0.25">
      <c r="A167">
        <v>20</v>
      </c>
      <c r="B167">
        <v>23</v>
      </c>
      <c r="C167">
        <v>2030</v>
      </c>
      <c r="D167" t="s">
        <v>4</v>
      </c>
      <c r="E167" t="s">
        <v>40</v>
      </c>
      <c r="F167">
        <v>0</v>
      </c>
      <c r="G167">
        <v>2</v>
      </c>
      <c r="H167" s="2">
        <v>5.161934469765854E-2</v>
      </c>
      <c r="I167" s="2">
        <v>5.4949880299711172E-2</v>
      </c>
      <c r="J167" s="2">
        <v>5.5104980555641038E-2</v>
      </c>
      <c r="K167" s="2">
        <v>5.4182762207776639E-2</v>
      </c>
      <c r="L167" s="2">
        <v>5.4602720111257268E-2</v>
      </c>
      <c r="M167" s="2">
        <v>5.5366770293220548E-2</v>
      </c>
      <c r="N167" s="2">
        <v>5.4880328054277762E-2</v>
      </c>
      <c r="O167" s="2">
        <v>5.0950859895841201E-2</v>
      </c>
      <c r="P167" s="2">
        <v>4.6300340653424761E-2</v>
      </c>
      <c r="Q167" s="2">
        <v>5.0457292215434067E-2</v>
      </c>
      <c r="R167" s="2">
        <v>5.1496556295839983E-2</v>
      </c>
      <c r="S167" s="2">
        <v>5.7097042240629753E-2</v>
      </c>
      <c r="T167" s="2">
        <v>5.482893414379876E-2</v>
      </c>
      <c r="U167" s="2">
        <v>5.3584015629193002E-2</v>
      </c>
      <c r="V167" s="2">
        <v>5.1006228427894013E-2</v>
      </c>
      <c r="W167" s="2">
        <v>4.9251879371645282E-2</v>
      </c>
      <c r="X167" s="2">
        <v>4.734287848187007E-2</v>
      </c>
      <c r="Y167" s="2">
        <v>4.8607955336078312E-2</v>
      </c>
      <c r="Z167" s="2">
        <v>4.6522374331529719E-2</v>
      </c>
      <c r="AA167" s="2">
        <v>4.4911352544889538E-2</v>
      </c>
      <c r="AB167" s="2">
        <v>4.6735662760954748E-2</v>
      </c>
      <c r="AC167" s="2">
        <v>5.0188112418000939E-2</v>
      </c>
      <c r="AD167" s="2">
        <v>4.715303851403687E-2</v>
      </c>
      <c r="AE167" s="2">
        <v>4.4039034297608672E-2</v>
      </c>
    </row>
    <row r="168" spans="1:31" x14ac:dyDescent="0.25">
      <c r="A168">
        <v>20</v>
      </c>
      <c r="B168">
        <v>21</v>
      </c>
      <c r="C168">
        <v>2030</v>
      </c>
      <c r="D168" t="s">
        <v>4</v>
      </c>
      <c r="E168" t="s">
        <v>40</v>
      </c>
      <c r="F168">
        <v>0</v>
      </c>
      <c r="G168">
        <v>2</v>
      </c>
      <c r="H168" s="2">
        <v>3.8133596965324687E-2</v>
      </c>
      <c r="I168" s="2">
        <v>4.141812245881147E-2</v>
      </c>
      <c r="J168" s="2">
        <v>4.1529003273946978E-2</v>
      </c>
      <c r="K168" s="2">
        <v>4.0865623095026227E-2</v>
      </c>
      <c r="L168" s="2">
        <v>4.1586197184801242E-2</v>
      </c>
      <c r="M168" s="2">
        <v>4.2752373327143288E-2</v>
      </c>
      <c r="N168" s="2">
        <v>4.228946695867139E-2</v>
      </c>
      <c r="O168" s="2">
        <v>3.7416489799503377E-2</v>
      </c>
      <c r="P168" s="2">
        <v>3.5791504651663163E-2</v>
      </c>
      <c r="Q168" s="2">
        <v>4.1707656325716942E-2</v>
      </c>
      <c r="R168" s="2">
        <v>4.3386138840658547E-2</v>
      </c>
      <c r="S168" s="2">
        <v>5.052397713514703E-2</v>
      </c>
      <c r="T168" s="2">
        <v>4.7489761845402413E-2</v>
      </c>
      <c r="U168" s="2">
        <v>4.7672767416322689E-2</v>
      </c>
      <c r="V168" s="2">
        <v>4.1858693602371183E-2</v>
      </c>
      <c r="W168" s="2">
        <v>3.9380471427354832E-2</v>
      </c>
      <c r="X168" s="2">
        <v>3.8154778101840932E-2</v>
      </c>
      <c r="Y168" s="2">
        <v>3.6906584584466627E-2</v>
      </c>
      <c r="Z168" s="2">
        <v>3.5745539539241658E-2</v>
      </c>
      <c r="AA168" s="2">
        <v>3.4159410472920738E-2</v>
      </c>
      <c r="AB168" s="2">
        <v>3.87328604143291E-2</v>
      </c>
      <c r="AC168" s="2">
        <v>4.4062620240983737E-2</v>
      </c>
      <c r="AD168" s="2">
        <v>5.6592587003080702E-2</v>
      </c>
      <c r="AE168" s="2">
        <v>5.3397349407330583E-2</v>
      </c>
    </row>
    <row r="169" spans="1:31" x14ac:dyDescent="0.25">
      <c r="A169">
        <v>20</v>
      </c>
      <c r="B169">
        <v>26</v>
      </c>
      <c r="C169">
        <v>2030</v>
      </c>
      <c r="D169" t="s">
        <v>4</v>
      </c>
      <c r="E169" t="s">
        <v>40</v>
      </c>
      <c r="F169">
        <v>0</v>
      </c>
      <c r="G169">
        <v>2</v>
      </c>
      <c r="H169" s="2">
        <v>0.19154139577714041</v>
      </c>
      <c r="I169" s="2">
        <v>0.20698778808555199</v>
      </c>
      <c r="J169" s="2">
        <v>0.20975426057787491</v>
      </c>
      <c r="K169" s="2">
        <v>0.21404066065224689</v>
      </c>
      <c r="L169" s="2">
        <v>0.2164972418359937</v>
      </c>
      <c r="M169" s="2">
        <v>0.21651188130732801</v>
      </c>
      <c r="N169" s="2">
        <v>0.21302436295989491</v>
      </c>
      <c r="O169" s="2">
        <v>0.2043059524916078</v>
      </c>
      <c r="P169" s="2">
        <v>0.18376956524113081</v>
      </c>
      <c r="Q169" s="2">
        <v>0.1870307766191302</v>
      </c>
      <c r="R169" s="2">
        <v>0.18854697475823581</v>
      </c>
      <c r="S169" s="2">
        <v>0.18513291519834951</v>
      </c>
      <c r="T169" s="2">
        <v>0.18423995512433111</v>
      </c>
      <c r="U169" s="2">
        <v>0.17450105016462289</v>
      </c>
      <c r="V169" s="2">
        <v>0.13027945569889471</v>
      </c>
      <c r="W169" s="2">
        <v>0.16749999003479341</v>
      </c>
      <c r="X169" s="2">
        <v>0.17848635388703701</v>
      </c>
      <c r="Y169" s="2">
        <v>0.1906771735043068</v>
      </c>
      <c r="Z169" s="2">
        <v>0.18782861918018171</v>
      </c>
      <c r="AA169" s="2">
        <v>0.17644091388530819</v>
      </c>
      <c r="AB169" s="2">
        <v>0.1571940220832472</v>
      </c>
      <c r="AC169" s="2">
        <v>0.13997141346096989</v>
      </c>
      <c r="AD169" s="2">
        <v>0.17367634120594491</v>
      </c>
      <c r="AE169" s="2">
        <v>0.17068999971989049</v>
      </c>
    </row>
    <row r="170" spans="1:31" x14ac:dyDescent="0.25">
      <c r="A170">
        <v>22</v>
      </c>
      <c r="B170">
        <v>23</v>
      </c>
      <c r="C170">
        <v>2030</v>
      </c>
      <c r="D170" t="s">
        <v>4</v>
      </c>
      <c r="E170" t="s">
        <v>40</v>
      </c>
      <c r="F170">
        <v>0</v>
      </c>
      <c r="G170">
        <v>2</v>
      </c>
      <c r="H170" s="2">
        <v>3.030060823301247E-2</v>
      </c>
      <c r="I170" s="2">
        <v>3.4580001992268787E-2</v>
      </c>
      <c r="J170" s="2">
        <v>3.4279901132210723E-2</v>
      </c>
      <c r="K170" s="2">
        <v>3.3568216350183831E-2</v>
      </c>
      <c r="L170" s="2">
        <v>3.5047526512231808E-2</v>
      </c>
      <c r="M170" s="2">
        <v>3.6762032216014151E-2</v>
      </c>
      <c r="N170" s="2">
        <v>3.6116270303191443E-2</v>
      </c>
      <c r="O170" s="2">
        <v>2.9290840749496529E-2</v>
      </c>
      <c r="P170" s="2">
        <v>2.557283609996527E-2</v>
      </c>
      <c r="Q170" s="2">
        <v>2.7003693407254451E-2</v>
      </c>
      <c r="R170" s="2">
        <v>2.7717094399071929E-2</v>
      </c>
      <c r="S170" s="2">
        <v>3.0460854826374711E-2</v>
      </c>
      <c r="T170" s="2">
        <v>2.8921800974466279E-2</v>
      </c>
      <c r="U170" s="2">
        <v>2.843153152125924E-2</v>
      </c>
      <c r="V170" s="2">
        <v>2.5346679770445382E-2</v>
      </c>
      <c r="W170" s="2">
        <v>2.530701333659223E-2</v>
      </c>
      <c r="X170" s="2">
        <v>2.532391143679507E-2</v>
      </c>
      <c r="Y170" s="2">
        <v>2.6871999796481499E-2</v>
      </c>
      <c r="Z170" s="2">
        <v>2.646424137465091E-2</v>
      </c>
      <c r="AA170" s="2">
        <v>2.7269718117087269E-2</v>
      </c>
      <c r="AB170" s="2">
        <v>3.0883609502920292E-2</v>
      </c>
      <c r="AC170" s="2">
        <v>3.2471586355827663E-2</v>
      </c>
      <c r="AD170" s="2">
        <v>7.1053209805597775E-2</v>
      </c>
      <c r="AE170" s="2">
        <v>6.6558226951554555E-2</v>
      </c>
    </row>
    <row r="171" spans="1:31" x14ac:dyDescent="0.25">
      <c r="A171">
        <v>22</v>
      </c>
      <c r="B171">
        <v>21</v>
      </c>
      <c r="C171">
        <v>2030</v>
      </c>
      <c r="D171" t="s">
        <v>4</v>
      </c>
      <c r="E171" t="s">
        <v>40</v>
      </c>
      <c r="F171">
        <v>0</v>
      </c>
      <c r="G171">
        <v>2</v>
      </c>
      <c r="H171" s="2">
        <v>5.3840624348287E-2</v>
      </c>
      <c r="I171" s="2">
        <v>6.0445264282480683E-2</v>
      </c>
      <c r="J171" s="2">
        <v>6.0771809897080323E-2</v>
      </c>
      <c r="K171" s="2">
        <v>5.9622769057090387E-2</v>
      </c>
      <c r="L171" s="2">
        <v>6.1303993011101038E-2</v>
      </c>
      <c r="M171" s="2">
        <v>6.3002023792011266E-2</v>
      </c>
      <c r="N171" s="2">
        <v>6.1779859567467663E-2</v>
      </c>
      <c r="O171" s="2">
        <v>5.7048338949821698E-2</v>
      </c>
      <c r="P171" s="2">
        <v>4.394195535618485E-2</v>
      </c>
      <c r="Q171" s="2">
        <v>3.9810279263381522E-2</v>
      </c>
      <c r="R171" s="2">
        <v>3.9192551622660873E-2</v>
      </c>
      <c r="S171" s="2">
        <v>3.7831167617377703E-2</v>
      </c>
      <c r="T171" s="2">
        <v>3.8240737312118772E-2</v>
      </c>
      <c r="U171" s="2">
        <v>3.1904245237435673E-2</v>
      </c>
      <c r="V171" s="2">
        <v>3.9994777572191297E-2</v>
      </c>
      <c r="W171" s="2">
        <v>4.2296986673318999E-2</v>
      </c>
      <c r="X171" s="2">
        <v>4.0439079546641853E-2</v>
      </c>
      <c r="Y171" s="2">
        <v>4.822829687923632E-2</v>
      </c>
      <c r="Z171" s="2">
        <v>4.4565679624058732E-2</v>
      </c>
      <c r="AA171" s="2">
        <v>4.4521519512949213E-2</v>
      </c>
      <c r="AB171" s="2">
        <v>3.9325622796508183E-2</v>
      </c>
      <c r="AC171" s="2">
        <v>3.6995610914292112E-2</v>
      </c>
      <c r="AD171" s="2">
        <v>2.985559029993308E-2</v>
      </c>
      <c r="AE171" s="2">
        <v>2.7301545415687779E-2</v>
      </c>
    </row>
    <row r="172" spans="1:31" x14ac:dyDescent="0.25">
      <c r="A172">
        <v>23</v>
      </c>
      <c r="B172">
        <v>24</v>
      </c>
      <c r="C172">
        <v>2030</v>
      </c>
      <c r="D172" t="s">
        <v>4</v>
      </c>
      <c r="E172" t="s">
        <v>40</v>
      </c>
      <c r="F172">
        <v>0</v>
      </c>
      <c r="G172">
        <v>2</v>
      </c>
      <c r="H172" s="2">
        <v>3.5869807178986107E-2</v>
      </c>
      <c r="I172" s="2">
        <v>3.2894551014337553E-2</v>
      </c>
      <c r="J172" s="2">
        <v>3.2631291638561981E-2</v>
      </c>
      <c r="K172" s="2">
        <v>3.2070527853882001E-2</v>
      </c>
      <c r="L172" s="2">
        <v>3.0843892568537892E-2</v>
      </c>
      <c r="M172" s="2">
        <v>2.9070954475511598E-2</v>
      </c>
      <c r="N172" s="2">
        <v>2.9501562713271E-2</v>
      </c>
      <c r="O172" s="2">
        <v>3.0474632177926841E-2</v>
      </c>
      <c r="P172" s="2">
        <v>3.5777772270446907E-2</v>
      </c>
      <c r="Q172" s="2">
        <v>3.9557957199525928E-2</v>
      </c>
      <c r="R172" s="2">
        <v>4.0410534978007527E-2</v>
      </c>
      <c r="S172" s="2">
        <v>4.3903713803469448E-2</v>
      </c>
      <c r="T172" s="2">
        <v>4.246210430015665E-2</v>
      </c>
      <c r="U172" s="2">
        <v>4.1145514822752839E-2</v>
      </c>
      <c r="V172" s="2">
        <v>3.8784646006119299E-2</v>
      </c>
      <c r="W172" s="2">
        <v>3.7136399456848657E-2</v>
      </c>
      <c r="X172" s="2">
        <v>3.6861929310157103E-2</v>
      </c>
      <c r="Y172" s="2">
        <v>3.5677364483765343E-2</v>
      </c>
      <c r="Z172" s="2">
        <v>3.6397631131468072E-2</v>
      </c>
      <c r="AA172" s="2">
        <v>3.603424318555503E-2</v>
      </c>
      <c r="AB172" s="2">
        <v>3.9975502995491172E-2</v>
      </c>
      <c r="AC172" s="2">
        <v>4.2289835297642082E-2</v>
      </c>
      <c r="AD172" s="2">
        <v>4.2302879324678008E-2</v>
      </c>
      <c r="AE172" s="2">
        <v>3.5533356692150908E-2</v>
      </c>
    </row>
    <row r="173" spans="1:31" x14ac:dyDescent="0.25">
      <c r="A173">
        <v>10</v>
      </c>
      <c r="B173">
        <v>11</v>
      </c>
      <c r="C173">
        <v>2030</v>
      </c>
      <c r="D173" t="s">
        <v>4</v>
      </c>
      <c r="E173" t="s">
        <v>40</v>
      </c>
      <c r="F173">
        <v>0</v>
      </c>
      <c r="G173">
        <v>2</v>
      </c>
      <c r="H173" s="2">
        <v>0.22698453744119279</v>
      </c>
      <c r="I173" s="2">
        <v>0.2264854216318134</v>
      </c>
      <c r="J173" s="2">
        <v>0.20813672873975789</v>
      </c>
      <c r="K173" s="2">
        <v>0.2137192232236543</v>
      </c>
      <c r="L173" s="2">
        <v>0.2222948150160699</v>
      </c>
      <c r="M173" s="2">
        <v>0.22197835154336951</v>
      </c>
      <c r="N173" s="2">
        <v>0.2229204115954366</v>
      </c>
      <c r="O173" s="2">
        <v>0.22339250801068819</v>
      </c>
      <c r="P173" s="2">
        <v>0.20285429669430149</v>
      </c>
      <c r="Q173" s="2">
        <v>0.20774306125189809</v>
      </c>
      <c r="R173" s="2">
        <v>0.21555419655800689</v>
      </c>
      <c r="S173" s="2">
        <v>0.2185453301586382</v>
      </c>
      <c r="T173" s="2">
        <v>0.2208444936550587</v>
      </c>
      <c r="U173" s="2">
        <v>0.22163120381481519</v>
      </c>
      <c r="V173" s="2">
        <v>0.22667682457469079</v>
      </c>
      <c r="W173" s="2">
        <v>0.2258030759242646</v>
      </c>
      <c r="X173" s="2">
        <v>0.22525360202919509</v>
      </c>
      <c r="Y173" s="2">
        <v>0.22862015454779039</v>
      </c>
      <c r="Z173" s="2">
        <v>0.22520191622331301</v>
      </c>
      <c r="AA173" s="2">
        <v>0.20705208108716899</v>
      </c>
      <c r="AB173" s="2">
        <v>0.22061827629579009</v>
      </c>
      <c r="AC173" s="2">
        <v>0.22681989030370089</v>
      </c>
      <c r="AD173" s="2">
        <v>0.23058156884825581</v>
      </c>
      <c r="AE173" s="2">
        <v>0.227765791380965</v>
      </c>
    </row>
    <row r="174" spans="1:31" x14ac:dyDescent="0.25">
      <c r="A174">
        <v>13</v>
      </c>
      <c r="B174">
        <v>14</v>
      </c>
      <c r="C174">
        <v>2030</v>
      </c>
      <c r="D174" t="s">
        <v>4</v>
      </c>
      <c r="E174" t="s">
        <v>40</v>
      </c>
      <c r="F174">
        <v>0</v>
      </c>
      <c r="G174">
        <v>2</v>
      </c>
      <c r="H174" s="2">
        <v>0.23483558796775719</v>
      </c>
      <c r="I174" s="2">
        <v>0.2145427227212931</v>
      </c>
      <c r="J174" s="2">
        <v>0.20554942438966919</v>
      </c>
      <c r="K174" s="2">
        <v>0.20221999745794911</v>
      </c>
      <c r="L174" s="2">
        <v>0.19707972140256061</v>
      </c>
      <c r="M174" s="2">
        <v>0.1830580470312993</v>
      </c>
      <c r="N174" s="2">
        <v>0.18499049517686331</v>
      </c>
      <c r="O174" s="2">
        <v>0.17246760932595859</v>
      </c>
      <c r="P174" s="2">
        <v>0.1836287183790829</v>
      </c>
      <c r="Q174" s="2">
        <v>0.17657177376383129</v>
      </c>
      <c r="R174" s="2">
        <v>0.17543909024418211</v>
      </c>
      <c r="S174" s="2">
        <v>0.18023678253818931</v>
      </c>
      <c r="T174" s="2">
        <v>0.1682064981528599</v>
      </c>
      <c r="U174" s="2">
        <v>0.14407933851834079</v>
      </c>
      <c r="V174" s="2">
        <v>0.1386348453362741</v>
      </c>
      <c r="W174" s="2">
        <v>0.13835625295103959</v>
      </c>
      <c r="X174" s="2">
        <v>0.15834404188234649</v>
      </c>
      <c r="Y174" s="2">
        <v>0.184184609421844</v>
      </c>
      <c r="Z174" s="2">
        <v>0.21533100131968741</v>
      </c>
      <c r="AA174" s="2">
        <v>0.24322119519608579</v>
      </c>
      <c r="AB174" s="2">
        <v>0.2778583218397549</v>
      </c>
      <c r="AC174" s="2">
        <v>0.29897091786850277</v>
      </c>
      <c r="AD174" s="2">
        <v>0.25874652618077298</v>
      </c>
      <c r="AE174" s="2">
        <v>0.22843511139517261</v>
      </c>
    </row>
    <row r="175" spans="1:31" x14ac:dyDescent="0.25">
      <c r="A175">
        <v>14</v>
      </c>
      <c r="B175">
        <v>15</v>
      </c>
      <c r="C175">
        <v>2030</v>
      </c>
      <c r="D175" t="s">
        <v>4</v>
      </c>
      <c r="E175" t="s">
        <v>40</v>
      </c>
      <c r="F175">
        <v>0</v>
      </c>
      <c r="G175">
        <v>2</v>
      </c>
      <c r="H175" s="2">
        <v>0.26202560556284799</v>
      </c>
      <c r="I175" s="2">
        <v>0.23879037690183499</v>
      </c>
      <c r="J175" s="2">
        <v>0.22443379729149751</v>
      </c>
      <c r="K175" s="2">
        <v>0.20419354281005569</v>
      </c>
      <c r="L175" s="2">
        <v>0.19188161250519131</v>
      </c>
      <c r="M175" s="2">
        <v>0.17534436353791141</v>
      </c>
      <c r="N175" s="2">
        <v>0.19817924531835951</v>
      </c>
      <c r="O175" s="2">
        <v>0.2224901815688525</v>
      </c>
      <c r="P175" s="2">
        <v>0.25710078375335871</v>
      </c>
      <c r="Q175" s="2">
        <v>0.26163277232443499</v>
      </c>
      <c r="R175" s="2">
        <v>0.29463659957835209</v>
      </c>
      <c r="S175" s="2">
        <v>0.3296319895107665</v>
      </c>
      <c r="T175" s="2">
        <v>0.32350714313681622</v>
      </c>
      <c r="U175" s="2">
        <v>0.28094238655289933</v>
      </c>
      <c r="V175" s="2">
        <v>0.29407487938136428</v>
      </c>
      <c r="W175" s="2">
        <v>0.27051231000166182</v>
      </c>
      <c r="X175" s="2">
        <v>0.27656063200851161</v>
      </c>
      <c r="Y175" s="2">
        <v>0.26752143932014338</v>
      </c>
      <c r="Z175" s="2">
        <v>0.2810824349163597</v>
      </c>
      <c r="AA175" s="2">
        <v>0.28801116196718568</v>
      </c>
      <c r="AB175" s="2">
        <v>0.31163567758488248</v>
      </c>
      <c r="AC175" s="2">
        <v>0.32478992428272341</v>
      </c>
      <c r="AD175" s="2">
        <v>0.30905989631774988</v>
      </c>
      <c r="AE175" s="2">
        <v>0.2830805348899299</v>
      </c>
    </row>
    <row r="176" spans="1:31" x14ac:dyDescent="0.25">
      <c r="A176">
        <v>18</v>
      </c>
      <c r="B176">
        <v>19</v>
      </c>
      <c r="C176">
        <v>2030</v>
      </c>
      <c r="D176" t="s">
        <v>4</v>
      </c>
      <c r="E176" t="s">
        <v>40</v>
      </c>
      <c r="F176">
        <v>0</v>
      </c>
      <c r="G176">
        <v>2</v>
      </c>
      <c r="H176" s="2">
        <v>0.21283103583043231</v>
      </c>
      <c r="I176" s="2">
        <v>0.21162525626579581</v>
      </c>
      <c r="J176" s="2">
        <v>0.21270458869024</v>
      </c>
      <c r="K176" s="2">
        <v>0.21857170576310889</v>
      </c>
      <c r="L176" s="2">
        <v>0.2183655357848602</v>
      </c>
      <c r="M176" s="2">
        <v>0.2137851649664155</v>
      </c>
      <c r="N176" s="2">
        <v>0.21921418442587509</v>
      </c>
      <c r="O176" s="2">
        <v>0.20707778005458199</v>
      </c>
      <c r="P176" s="2">
        <v>0.20310075546628401</v>
      </c>
      <c r="Q176" s="2">
        <v>0.21182310684726491</v>
      </c>
      <c r="R176" s="2">
        <v>0.22004590237295049</v>
      </c>
      <c r="S176" s="2">
        <v>0.214919004749061</v>
      </c>
      <c r="T176" s="2">
        <v>0.21391944347768169</v>
      </c>
      <c r="U176" s="2">
        <v>0.231894184993927</v>
      </c>
      <c r="V176" s="2">
        <v>0.18645472807904509</v>
      </c>
      <c r="W176" s="2">
        <v>0.18364683480282529</v>
      </c>
      <c r="X176" s="2">
        <v>0.2002979322827696</v>
      </c>
      <c r="Y176" s="2">
        <v>0.2133773476804606</v>
      </c>
      <c r="Z176" s="2">
        <v>0.2291909509707733</v>
      </c>
      <c r="AA176" s="2">
        <v>0.2220493704508307</v>
      </c>
      <c r="AB176" s="2">
        <v>0.22391291582242709</v>
      </c>
      <c r="AC176" s="2">
        <v>0.2269535841718964</v>
      </c>
      <c r="AD176" s="2">
        <v>0.14210030003227331</v>
      </c>
      <c r="AE176" s="2">
        <v>0.16386499514416461</v>
      </c>
    </row>
    <row r="177" spans="1:31" x14ac:dyDescent="0.25">
      <c r="A177">
        <v>20</v>
      </c>
      <c r="B177">
        <v>19</v>
      </c>
      <c r="C177">
        <v>2030</v>
      </c>
      <c r="D177" t="s">
        <v>4</v>
      </c>
      <c r="E177" t="s">
        <v>40</v>
      </c>
      <c r="F177">
        <v>0</v>
      </c>
      <c r="G177">
        <v>2</v>
      </c>
      <c r="H177" s="2">
        <v>0.1604218429946575</v>
      </c>
      <c r="I177" s="2">
        <v>0.1591288052857612</v>
      </c>
      <c r="J177" s="2">
        <v>0.16297193724650549</v>
      </c>
      <c r="K177" s="2">
        <v>0.164782202367833</v>
      </c>
      <c r="L177" s="2">
        <v>0.1657204895294648</v>
      </c>
      <c r="M177" s="2">
        <v>0.17548806849608731</v>
      </c>
      <c r="N177" s="2">
        <v>0.18310362203516409</v>
      </c>
      <c r="O177" s="2">
        <v>0.18960458610574391</v>
      </c>
      <c r="P177" s="2">
        <v>0.1843039915019557</v>
      </c>
      <c r="Q177" s="2">
        <v>0.19699165640093899</v>
      </c>
      <c r="R177" s="2">
        <v>0.2040031918884937</v>
      </c>
      <c r="S177" s="2">
        <v>0.2154736125467539</v>
      </c>
      <c r="T177" s="2">
        <v>0.20330545381132811</v>
      </c>
      <c r="U177" s="2">
        <v>0.1671964794741555</v>
      </c>
      <c r="V177" s="2">
        <v>9.0619112717415962E-2</v>
      </c>
      <c r="W177" s="2">
        <v>0.16379667438333179</v>
      </c>
      <c r="X177" s="2">
        <v>0.20736797250621061</v>
      </c>
      <c r="Y177" s="2">
        <v>0.18491122953061301</v>
      </c>
      <c r="Z177" s="2">
        <v>0.17709544812621331</v>
      </c>
      <c r="AA177" s="2">
        <v>0.1641098709717935</v>
      </c>
      <c r="AB177" s="2">
        <v>0.17374351449159151</v>
      </c>
      <c r="AC177" s="2">
        <v>0.18143653059208051</v>
      </c>
      <c r="AD177" s="2">
        <v>0.2102575216051967</v>
      </c>
      <c r="AE177" s="2">
        <v>0.15914429556550169</v>
      </c>
    </row>
    <row r="178" spans="1:31" x14ac:dyDescent="0.25">
      <c r="A178">
        <v>12</v>
      </c>
      <c r="B178">
        <v>10</v>
      </c>
      <c r="C178">
        <v>2030</v>
      </c>
      <c r="D178" t="s">
        <v>4</v>
      </c>
      <c r="E178" t="s">
        <v>40</v>
      </c>
      <c r="F178" t="s">
        <v>20</v>
      </c>
      <c r="G178" t="s">
        <v>21</v>
      </c>
      <c r="H178" s="2">
        <v>0.1559659198356865</v>
      </c>
      <c r="I178" s="2">
        <v>0.155859968897618</v>
      </c>
      <c r="J178" s="2">
        <v>0.16741030093180179</v>
      </c>
      <c r="K178" s="2">
        <v>0.16415143233526999</v>
      </c>
      <c r="L178" s="2">
        <v>0.17054403489411951</v>
      </c>
      <c r="M178" s="2">
        <v>0.16831372098131589</v>
      </c>
      <c r="N178" s="2">
        <v>0.15953160048286949</v>
      </c>
      <c r="O178" s="2">
        <v>0.1704010218684372</v>
      </c>
      <c r="P178" s="2">
        <v>0.1881915757767422</v>
      </c>
      <c r="Q178" s="2">
        <v>0.21258078699405319</v>
      </c>
      <c r="R178" s="2">
        <v>0.25014737716965468</v>
      </c>
      <c r="S178" s="2">
        <v>0.27846328180425017</v>
      </c>
      <c r="T178" s="2">
        <v>0.2907231127782387</v>
      </c>
      <c r="U178" s="2">
        <v>0.29121821106548579</v>
      </c>
      <c r="V178" s="2">
        <v>0.28096425954739029</v>
      </c>
      <c r="W178" s="2">
        <v>0.25534297345980012</v>
      </c>
      <c r="X178" s="2">
        <v>0.2182802379084951</v>
      </c>
      <c r="Y178" s="2">
        <v>0.1935629703762195</v>
      </c>
      <c r="Z178" s="2">
        <v>0.17343302724814891</v>
      </c>
      <c r="AA178" s="2">
        <v>0.15545118689160201</v>
      </c>
      <c r="AB178" s="2">
        <v>0.13891539845511641</v>
      </c>
      <c r="AC178" s="2">
        <v>0.14233049813104209</v>
      </c>
      <c r="AD178" s="2">
        <v>0.14048559533171009</v>
      </c>
      <c r="AE178" s="2">
        <v>0.1626886006854612</v>
      </c>
    </row>
    <row r="179" spans="1:31" x14ac:dyDescent="0.25">
      <c r="A179">
        <v>14</v>
      </c>
      <c r="B179">
        <v>12</v>
      </c>
      <c r="C179">
        <v>2030</v>
      </c>
      <c r="D179" t="s">
        <v>4</v>
      </c>
      <c r="E179" t="s">
        <v>40</v>
      </c>
      <c r="F179" t="s">
        <v>20</v>
      </c>
      <c r="G179" t="s">
        <v>21</v>
      </c>
      <c r="H179" s="2">
        <v>0.15767295641282639</v>
      </c>
      <c r="I179" s="2">
        <v>0.15668875424052631</v>
      </c>
      <c r="J179" s="2">
        <v>0.1688330480613027</v>
      </c>
      <c r="K179" s="2">
        <v>0.168479738074538</v>
      </c>
      <c r="L179" s="2">
        <v>0.17582116123319691</v>
      </c>
      <c r="M179" s="2">
        <v>0.17282621341753571</v>
      </c>
      <c r="N179" s="2">
        <v>0.1638271817674041</v>
      </c>
      <c r="O179" s="2">
        <v>0.17054602843952341</v>
      </c>
      <c r="P179" s="2">
        <v>0.17452292242968709</v>
      </c>
      <c r="Q179" s="2">
        <v>0.19040128889423641</v>
      </c>
      <c r="R179" s="2">
        <v>0.22186197553181519</v>
      </c>
      <c r="S179" s="2">
        <v>0.2457755179964691</v>
      </c>
      <c r="T179" s="2">
        <v>0.26018586740378868</v>
      </c>
      <c r="U179" s="2">
        <v>0.26088140782578922</v>
      </c>
      <c r="V179" s="2">
        <v>0.25058735412539729</v>
      </c>
      <c r="W179" s="2">
        <v>0.22387492340444759</v>
      </c>
      <c r="X179" s="2">
        <v>0.19302399797440009</v>
      </c>
      <c r="Y179" s="2">
        <v>0.1793226665571524</v>
      </c>
      <c r="Z179" s="2">
        <v>0.16944177056107559</v>
      </c>
      <c r="AA179" s="2">
        <v>0.16222280424782501</v>
      </c>
      <c r="AB179" s="2">
        <v>0.14998515893014719</v>
      </c>
      <c r="AC179" s="2">
        <v>0.15373564073164131</v>
      </c>
      <c r="AD179" s="2">
        <v>0.14805391257471701</v>
      </c>
      <c r="AE179" s="2">
        <v>0.14530702763253919</v>
      </c>
    </row>
    <row r="180" spans="1:31" x14ac:dyDescent="0.25">
      <c r="A180">
        <v>14</v>
      </c>
      <c r="B180">
        <v>26</v>
      </c>
      <c r="C180">
        <v>2030</v>
      </c>
      <c r="D180" t="s">
        <v>4</v>
      </c>
      <c r="E180" t="s">
        <v>40</v>
      </c>
      <c r="F180" t="s">
        <v>20</v>
      </c>
      <c r="G180" t="s">
        <v>21</v>
      </c>
      <c r="H180" s="2">
        <v>0.19893648777942879</v>
      </c>
      <c r="I180" s="2">
        <v>0.23630067740142521</v>
      </c>
      <c r="J180" s="2">
        <v>0.25939856759915031</v>
      </c>
      <c r="K180" s="2">
        <v>0.224267965897822</v>
      </c>
      <c r="L180" s="2">
        <v>0.2325335225231307</v>
      </c>
      <c r="M180" s="2">
        <v>0.20520907314575121</v>
      </c>
      <c r="N180" s="2">
        <v>0.22428059095597061</v>
      </c>
      <c r="O180" s="2">
        <v>0.20956180532792981</v>
      </c>
      <c r="P180" s="2">
        <v>0.23365140750604221</v>
      </c>
      <c r="Q180" s="2">
        <v>0.25567057183466257</v>
      </c>
      <c r="R180" s="2">
        <v>0.26626843137102602</v>
      </c>
      <c r="S180" s="2">
        <v>0.26627969212874641</v>
      </c>
      <c r="T180" s="2">
        <v>0.26825323341387208</v>
      </c>
      <c r="U180" s="2">
        <v>0.2637892383761844</v>
      </c>
      <c r="V180" s="2">
        <v>0.25148510256568152</v>
      </c>
      <c r="W180" s="2">
        <v>0.25091555389369252</v>
      </c>
      <c r="X180" s="2">
        <v>0.249932823636038</v>
      </c>
      <c r="Y180" s="2">
        <v>0.23813517358100891</v>
      </c>
      <c r="Z180" s="2">
        <v>0.2128750928092501</v>
      </c>
      <c r="AA180" s="2">
        <v>0.2286817825955712</v>
      </c>
      <c r="AB180" s="2">
        <v>0.2089364159773385</v>
      </c>
      <c r="AC180" s="2">
        <v>0.19778152400447141</v>
      </c>
      <c r="AD180" s="2">
        <v>0.20353427483940029</v>
      </c>
      <c r="AE180" s="2">
        <v>0.2401799440880418</v>
      </c>
    </row>
    <row r="181" spans="1:31" x14ac:dyDescent="0.25">
      <c r="A181">
        <v>14</v>
      </c>
      <c r="B181">
        <v>16</v>
      </c>
      <c r="C181">
        <v>2030</v>
      </c>
      <c r="D181" t="s">
        <v>4</v>
      </c>
      <c r="E181" t="s">
        <v>40</v>
      </c>
      <c r="F181" t="s">
        <v>20</v>
      </c>
      <c r="G181" t="s">
        <v>21</v>
      </c>
      <c r="H181" s="2">
        <v>3.240234529982286E-2</v>
      </c>
      <c r="I181" s="2">
        <v>2.941328544061976E-2</v>
      </c>
      <c r="J181" s="2">
        <v>2.9275389370828089E-2</v>
      </c>
      <c r="K181" s="2">
        <v>2.901687124248074E-2</v>
      </c>
      <c r="L181" s="2">
        <v>2.8626343528737951E-2</v>
      </c>
      <c r="M181" s="2">
        <v>2.815373523286065E-2</v>
      </c>
      <c r="N181" s="2">
        <v>3.2808092176865589E-2</v>
      </c>
      <c r="O181" s="2">
        <v>4.2479651361774881E-2</v>
      </c>
      <c r="P181" s="2">
        <v>4.8405246457384372E-2</v>
      </c>
      <c r="Q181" s="2">
        <v>4.8531258359542938E-2</v>
      </c>
      <c r="R181" s="2">
        <v>4.625593629711057E-2</v>
      </c>
      <c r="S181" s="2">
        <v>4.6573709540097347E-2</v>
      </c>
      <c r="T181" s="2">
        <v>4.7285183463501079E-2</v>
      </c>
      <c r="U181" s="2">
        <v>4.7889585036805848E-2</v>
      </c>
      <c r="V181" s="2">
        <v>4.5166569415618738E-2</v>
      </c>
      <c r="W181" s="2">
        <v>3.9092080863800172E-2</v>
      </c>
      <c r="X181" s="2">
        <v>3.7984281962096141E-2</v>
      </c>
      <c r="Y181" s="2">
        <v>3.866457569914579E-2</v>
      </c>
      <c r="Z181" s="2">
        <v>3.8634695509640667E-2</v>
      </c>
      <c r="AA181" s="2">
        <v>4.5836595597860998E-2</v>
      </c>
      <c r="AB181" s="2">
        <v>4.9922857674245223E-2</v>
      </c>
      <c r="AC181" s="2">
        <v>4.9812636055503463E-2</v>
      </c>
      <c r="AD181" s="2">
        <v>4.5076186743803988E-2</v>
      </c>
      <c r="AE181" s="2">
        <v>3.8880415546215817E-2</v>
      </c>
    </row>
    <row r="182" spans="1:31" x14ac:dyDescent="0.25">
      <c r="A182">
        <v>17</v>
      </c>
      <c r="B182">
        <v>14</v>
      </c>
      <c r="C182">
        <v>2030</v>
      </c>
      <c r="D182" t="s">
        <v>4</v>
      </c>
      <c r="E182" t="s">
        <v>40</v>
      </c>
      <c r="F182" t="s">
        <v>20</v>
      </c>
      <c r="G182" t="s">
        <v>21</v>
      </c>
      <c r="H182" s="2">
        <v>0.16834971102240359</v>
      </c>
      <c r="I182" s="2">
        <v>0.15217529310035749</v>
      </c>
      <c r="J182" s="2">
        <v>0.1436501442650778</v>
      </c>
      <c r="K182" s="2">
        <v>0.14101915409846569</v>
      </c>
      <c r="L182" s="2">
        <v>0.1437462758169003</v>
      </c>
      <c r="M182" s="2">
        <v>0.14245594221298391</v>
      </c>
      <c r="N182" s="2">
        <v>0.13890872496096321</v>
      </c>
      <c r="O182" s="2">
        <v>0.12577543678866321</v>
      </c>
      <c r="P182" s="2">
        <v>9.982070497994551E-2</v>
      </c>
      <c r="Q182" s="2">
        <v>6.8607679414515538E-2</v>
      </c>
      <c r="R182" s="2">
        <v>5.1767964473454303E-2</v>
      </c>
      <c r="S182" s="2">
        <v>5.933109508547451E-2</v>
      </c>
      <c r="T182" s="2">
        <v>6.6037113935020861E-2</v>
      </c>
      <c r="U182" s="2">
        <v>7.0308079469510662E-2</v>
      </c>
      <c r="V182" s="2">
        <v>6.6762884308148016E-2</v>
      </c>
      <c r="W182" s="2">
        <v>6.1534834294588558E-2</v>
      </c>
      <c r="X182" s="2">
        <v>5.761872921308582E-2</v>
      </c>
      <c r="Y182" s="2">
        <v>9.2451355353709214E-2</v>
      </c>
      <c r="Z182" s="2">
        <v>0.1362552682717911</v>
      </c>
      <c r="AA182" s="2">
        <v>0.18525529939669871</v>
      </c>
      <c r="AB182" s="2">
        <v>0.2185382181403053</v>
      </c>
      <c r="AC182" s="2">
        <v>0.22456793516568399</v>
      </c>
      <c r="AD182" s="2">
        <v>0.21573394896672321</v>
      </c>
      <c r="AE182" s="2">
        <v>0.1873020989035078</v>
      </c>
    </row>
    <row r="183" spans="1:31" x14ac:dyDescent="0.25">
      <c r="A183">
        <v>20</v>
      </c>
      <c r="B183">
        <v>23</v>
      </c>
      <c r="C183">
        <v>2030</v>
      </c>
      <c r="D183" t="s">
        <v>4</v>
      </c>
      <c r="E183" t="s">
        <v>40</v>
      </c>
      <c r="F183" t="s">
        <v>20</v>
      </c>
      <c r="G183" t="s">
        <v>21</v>
      </c>
      <c r="H183" s="2">
        <v>4.5818960037805979E-2</v>
      </c>
      <c r="I183" s="2">
        <v>4.0964402860322179E-2</v>
      </c>
      <c r="J183" s="2">
        <v>5.5959461590941097E-2</v>
      </c>
      <c r="K183" s="2">
        <v>4.3487955112401867E-2</v>
      </c>
      <c r="L183" s="2">
        <v>5.425141075213516E-2</v>
      </c>
      <c r="M183" s="2">
        <v>4.4237095625399452E-2</v>
      </c>
      <c r="N183" s="2">
        <v>4.3423070880876651E-2</v>
      </c>
      <c r="O183" s="2">
        <v>4.2392764090149512E-2</v>
      </c>
      <c r="P183" s="2">
        <v>4.3676769854990402E-2</v>
      </c>
      <c r="Q183" s="2">
        <v>4.8923454157614357E-2</v>
      </c>
      <c r="R183" s="2">
        <v>5.459697235755176E-2</v>
      </c>
      <c r="S183" s="2">
        <v>5.4378764416433183E-2</v>
      </c>
      <c r="T183" s="2">
        <v>5.4882281402618617E-2</v>
      </c>
      <c r="U183" s="2">
        <v>5.2239398753047887E-2</v>
      </c>
      <c r="V183" s="2">
        <v>5.0458644060487327E-2</v>
      </c>
      <c r="W183" s="2">
        <v>4.944333100108024E-2</v>
      </c>
      <c r="X183" s="2">
        <v>4.5487586097704452E-2</v>
      </c>
      <c r="Y183" s="2">
        <v>4.4291355384586222E-2</v>
      </c>
      <c r="Z183" s="2">
        <v>4.2369090055706493E-2</v>
      </c>
      <c r="AA183" s="2">
        <v>4.5610700337575888E-2</v>
      </c>
      <c r="AB183" s="2">
        <v>4.4516133294634913E-2</v>
      </c>
      <c r="AC183" s="2">
        <v>4.5014058458225377E-2</v>
      </c>
      <c r="AD183" s="2">
        <v>4.7307084685342921E-2</v>
      </c>
      <c r="AE183" s="2">
        <v>4.222566075048715E-2</v>
      </c>
    </row>
    <row r="184" spans="1:31" x14ac:dyDescent="0.25">
      <c r="A184">
        <v>20</v>
      </c>
      <c r="B184">
        <v>21</v>
      </c>
      <c r="C184">
        <v>2030</v>
      </c>
      <c r="D184" t="s">
        <v>4</v>
      </c>
      <c r="E184" t="s">
        <v>40</v>
      </c>
      <c r="F184" t="s">
        <v>20</v>
      </c>
      <c r="G184" t="s">
        <v>21</v>
      </c>
      <c r="H184" s="2">
        <v>3.6666181671077283E-2</v>
      </c>
      <c r="I184" s="2">
        <v>3.4185229151159513E-2</v>
      </c>
      <c r="J184" s="2">
        <v>4.3476416786997887E-2</v>
      </c>
      <c r="K184" s="2">
        <v>3.4150945454571487E-2</v>
      </c>
      <c r="L184" s="2">
        <v>4.210602262641501E-2</v>
      </c>
      <c r="M184" s="2">
        <v>3.4033484098917099E-2</v>
      </c>
      <c r="N184" s="2">
        <v>3.4396570623631127E-2</v>
      </c>
      <c r="O184" s="2">
        <v>3.3509315871450153E-2</v>
      </c>
      <c r="P184" s="2">
        <v>3.7450291072464927E-2</v>
      </c>
      <c r="Q184" s="2">
        <v>4.3348301922067872E-2</v>
      </c>
      <c r="R184" s="2">
        <v>4.8941617844546502E-2</v>
      </c>
      <c r="S184" s="2">
        <v>4.933577718626523E-2</v>
      </c>
      <c r="T184" s="2">
        <v>4.9862027926050469E-2</v>
      </c>
      <c r="U184" s="2">
        <v>4.7089233533178072E-2</v>
      </c>
      <c r="V184" s="2">
        <v>4.3751625270358731E-2</v>
      </c>
      <c r="W184" s="2">
        <v>4.296395303937018E-2</v>
      </c>
      <c r="X184" s="2">
        <v>3.9540102515299061E-2</v>
      </c>
      <c r="Y184" s="2">
        <v>3.7688123773624453E-2</v>
      </c>
      <c r="Z184" s="2">
        <v>3.5986838661522608E-2</v>
      </c>
      <c r="AA184" s="2">
        <v>3.3669617818163862E-2</v>
      </c>
      <c r="AB184" s="2">
        <v>3.6868763923012332E-2</v>
      </c>
      <c r="AC184" s="2">
        <v>3.9309717784242353E-2</v>
      </c>
      <c r="AD184" s="2">
        <v>4.102962235041481E-2</v>
      </c>
      <c r="AE184" s="2">
        <v>4.8157873367852502E-2</v>
      </c>
    </row>
    <row r="185" spans="1:31" x14ac:dyDescent="0.25">
      <c r="A185">
        <v>20</v>
      </c>
      <c r="B185">
        <v>26</v>
      </c>
      <c r="C185">
        <v>2030</v>
      </c>
      <c r="D185" t="s">
        <v>4</v>
      </c>
      <c r="E185" t="s">
        <v>40</v>
      </c>
      <c r="F185" t="s">
        <v>20</v>
      </c>
      <c r="G185" t="s">
        <v>21</v>
      </c>
      <c r="H185" s="2">
        <v>0.16120839286492841</v>
      </c>
      <c r="I185" s="2">
        <v>0.19139400676307289</v>
      </c>
      <c r="J185" s="2">
        <v>0.20811042128901011</v>
      </c>
      <c r="K185" s="2">
        <v>0.18166424260379799</v>
      </c>
      <c r="L185" s="2">
        <v>0.18641759303082189</v>
      </c>
      <c r="M185" s="2">
        <v>0.16627901382391511</v>
      </c>
      <c r="N185" s="2">
        <v>0.1816678920310674</v>
      </c>
      <c r="O185" s="2">
        <v>0.16977193704932689</v>
      </c>
      <c r="P185" s="2">
        <v>0.18921984127921401</v>
      </c>
      <c r="Q185" s="2">
        <v>0.2069798577101786</v>
      </c>
      <c r="R185" s="2">
        <v>0.2155296599291491</v>
      </c>
      <c r="S185" s="2">
        <v>0.215555360167731</v>
      </c>
      <c r="T185" s="2">
        <v>0.21714810311192459</v>
      </c>
      <c r="U185" s="2">
        <v>0.21389165436613941</v>
      </c>
      <c r="V185" s="2">
        <v>0.2036206228451225</v>
      </c>
      <c r="W185" s="2">
        <v>0.2031260840934411</v>
      </c>
      <c r="X185" s="2">
        <v>0.20233572537053551</v>
      </c>
      <c r="Y185" s="2">
        <v>0.19283066849561831</v>
      </c>
      <c r="Z185" s="2">
        <v>0.17246074565657349</v>
      </c>
      <c r="AA185" s="2">
        <v>0.18330551315381011</v>
      </c>
      <c r="AB185" s="2">
        <v>0.16735530942471119</v>
      </c>
      <c r="AC185" s="2">
        <v>0.1583439517879085</v>
      </c>
      <c r="AD185" s="2">
        <v>0.16339447280414299</v>
      </c>
      <c r="AE185" s="2">
        <v>0.19497909646903031</v>
      </c>
    </row>
    <row r="186" spans="1:31" x14ac:dyDescent="0.25">
      <c r="A186">
        <v>22</v>
      </c>
      <c r="B186">
        <v>23</v>
      </c>
      <c r="C186">
        <v>2030</v>
      </c>
      <c r="D186" t="s">
        <v>4</v>
      </c>
      <c r="E186" t="s">
        <v>40</v>
      </c>
      <c r="F186" t="s">
        <v>20</v>
      </c>
      <c r="G186" t="s">
        <v>21</v>
      </c>
      <c r="H186" s="2">
        <v>2.8378688189762882E-2</v>
      </c>
      <c r="I186" s="2">
        <v>3.1773864922570519E-2</v>
      </c>
      <c r="J186" s="2">
        <v>3.5553555338395153E-2</v>
      </c>
      <c r="K186" s="2">
        <v>2.829275385621768E-2</v>
      </c>
      <c r="L186" s="2">
        <v>3.3005457499179658E-2</v>
      </c>
      <c r="M186" s="2">
        <v>2.7170159326713371E-2</v>
      </c>
      <c r="N186" s="2">
        <v>2.8981194571460579E-2</v>
      </c>
      <c r="O186" s="2">
        <v>2.6305798044791419E-2</v>
      </c>
      <c r="P186" s="2">
        <v>2.8231007595463341E-2</v>
      </c>
      <c r="Q186" s="2">
        <v>2.889859179659611E-2</v>
      </c>
      <c r="R186" s="2">
        <v>2.8980167222266429E-2</v>
      </c>
      <c r="S186" s="2">
        <v>2.962187328936549E-2</v>
      </c>
      <c r="T186" s="2">
        <v>3.011524119676906E-2</v>
      </c>
      <c r="U186" s="2">
        <v>2.8968538340400911E-2</v>
      </c>
      <c r="V186" s="2">
        <v>2.758023422170967E-2</v>
      </c>
      <c r="W186" s="2">
        <v>2.6794135240229319E-2</v>
      </c>
      <c r="X186" s="2">
        <v>2.6819454224397649E-2</v>
      </c>
      <c r="Y186" s="2">
        <v>2.833273802513912E-2</v>
      </c>
      <c r="Z186" s="2">
        <v>2.8905026206741319E-2</v>
      </c>
      <c r="AA186" s="2">
        <v>2.9355150890494161E-2</v>
      </c>
      <c r="AB186" s="2">
        <v>3.3708695953953358E-2</v>
      </c>
      <c r="AC186" s="2">
        <v>3.5201086377738777E-2</v>
      </c>
      <c r="AD186" s="2">
        <v>3.7976593988302929E-2</v>
      </c>
      <c r="AE186" s="2">
        <v>5.8752675589475931E-2</v>
      </c>
    </row>
    <row r="187" spans="1:31" x14ac:dyDescent="0.25">
      <c r="A187">
        <v>22</v>
      </c>
      <c r="B187">
        <v>21</v>
      </c>
      <c r="C187">
        <v>2030</v>
      </c>
      <c r="D187" t="s">
        <v>4</v>
      </c>
      <c r="E187" t="s">
        <v>40</v>
      </c>
      <c r="F187" t="s">
        <v>20</v>
      </c>
      <c r="G187" t="s">
        <v>21</v>
      </c>
      <c r="H187" s="2">
        <v>3.805631535422551E-2</v>
      </c>
      <c r="I187" s="2">
        <v>3.3635971620746802E-2</v>
      </c>
      <c r="J187" s="2">
        <v>6.1370788177885952E-2</v>
      </c>
      <c r="K187" s="2">
        <v>3.9357685271372018E-2</v>
      </c>
      <c r="L187" s="2">
        <v>5.8664359983313819E-2</v>
      </c>
      <c r="M187" s="2">
        <v>4.262537514084478E-2</v>
      </c>
      <c r="N187" s="2">
        <v>3.8496775135388052E-2</v>
      </c>
      <c r="O187" s="2">
        <v>3.8596812482885753E-2</v>
      </c>
      <c r="P187" s="2">
        <v>3.3171511849257297E-2</v>
      </c>
      <c r="Q187" s="2">
        <v>3.2519579759480291E-2</v>
      </c>
      <c r="R187" s="2">
        <v>3.3048310971882038E-2</v>
      </c>
      <c r="S187" s="2">
        <v>3.1709123617063503E-2</v>
      </c>
      <c r="T187" s="2">
        <v>3.1714186484645052E-2</v>
      </c>
      <c r="U187" s="2">
        <v>3.003364644250801E-2</v>
      </c>
      <c r="V187" s="2">
        <v>3.2970599846463423E-2</v>
      </c>
      <c r="W187" s="2">
        <v>3.1616149514080247E-2</v>
      </c>
      <c r="X187" s="2">
        <v>3.0636220258838338E-2</v>
      </c>
      <c r="Y187" s="2">
        <v>3.2602661644446987E-2</v>
      </c>
      <c r="Z187" s="2">
        <v>3.2734243817842977E-2</v>
      </c>
      <c r="AA187" s="2">
        <v>4.9108727165752049E-2</v>
      </c>
      <c r="AB187" s="2">
        <v>3.9827900949798579E-2</v>
      </c>
      <c r="AC187" s="2">
        <v>3.7106325240360963E-2</v>
      </c>
      <c r="AD187" s="2">
        <v>3.9835878565504919E-2</v>
      </c>
      <c r="AE187" s="2">
        <v>3.064626578191177E-2</v>
      </c>
    </row>
    <row r="188" spans="1:31" x14ac:dyDescent="0.25">
      <c r="A188">
        <v>23</v>
      </c>
      <c r="B188">
        <v>24</v>
      </c>
      <c r="C188">
        <v>2030</v>
      </c>
      <c r="D188" t="s">
        <v>4</v>
      </c>
      <c r="E188" t="s">
        <v>40</v>
      </c>
      <c r="F188" t="s">
        <v>20</v>
      </c>
      <c r="G188" t="s">
        <v>21</v>
      </c>
      <c r="H188" s="2">
        <v>3.5780546622469843E-2</v>
      </c>
      <c r="I188" s="2">
        <v>3.2952184739531272E-2</v>
      </c>
      <c r="J188" s="2">
        <v>3.121731275587198E-2</v>
      </c>
      <c r="K188" s="2">
        <v>3.2252941025855818E-2</v>
      </c>
      <c r="L188" s="2">
        <v>3.058028746140902E-2</v>
      </c>
      <c r="M188" s="2">
        <v>3.153775787649802E-2</v>
      </c>
      <c r="N188" s="2">
        <v>3.2725979921637352E-2</v>
      </c>
      <c r="O188" s="2">
        <v>3.227720154998575E-2</v>
      </c>
      <c r="P188" s="2">
        <v>3.5362066124316117E-2</v>
      </c>
      <c r="Q188" s="2">
        <v>3.8318397701969258E-2</v>
      </c>
      <c r="R188" s="2">
        <v>4.0991453079126633E-2</v>
      </c>
      <c r="S188" s="2">
        <v>4.1338982882403362E-2</v>
      </c>
      <c r="T188" s="2">
        <v>4.1811171303508372E-2</v>
      </c>
      <c r="U188" s="2">
        <v>4.0337132577712223E-2</v>
      </c>
      <c r="V188" s="2">
        <v>3.8519695424230962E-2</v>
      </c>
      <c r="W188" s="2">
        <v>3.8126207022525727E-2</v>
      </c>
      <c r="X188" s="2">
        <v>3.621868470898932E-2</v>
      </c>
      <c r="Y188" s="2">
        <v>3.6182671388311438E-2</v>
      </c>
      <c r="Z188" s="2">
        <v>3.5647437477280712E-2</v>
      </c>
      <c r="AA188" s="2">
        <v>3.6066469070219417E-2</v>
      </c>
      <c r="AB188" s="2">
        <v>4.0397445725366278E-2</v>
      </c>
      <c r="AC188" s="2">
        <v>4.1237770797798522E-2</v>
      </c>
      <c r="AD188" s="2">
        <v>4.116580513357504E-2</v>
      </c>
      <c r="AE188" s="2">
        <v>3.4333078955651679E-2</v>
      </c>
    </row>
    <row r="189" spans="1:31" x14ac:dyDescent="0.25">
      <c r="A189">
        <v>10</v>
      </c>
      <c r="B189">
        <v>11</v>
      </c>
      <c r="C189">
        <v>2030</v>
      </c>
      <c r="D189" t="s">
        <v>4</v>
      </c>
      <c r="E189" t="s">
        <v>40</v>
      </c>
      <c r="F189" t="s">
        <v>20</v>
      </c>
      <c r="G189" t="s">
        <v>21</v>
      </c>
      <c r="H189" s="2">
        <v>0.23942534198147861</v>
      </c>
      <c r="I189" s="2">
        <v>0.23908325397306621</v>
      </c>
      <c r="J189" s="2">
        <v>0.25395521765562812</v>
      </c>
      <c r="K189" s="2">
        <v>0.25150919256472359</v>
      </c>
      <c r="L189" s="2">
        <v>0.25964370012237148</v>
      </c>
      <c r="M189" s="2">
        <v>0.25697446720715489</v>
      </c>
      <c r="N189" s="2">
        <v>0.27128198326341568</v>
      </c>
      <c r="O189" s="2">
        <v>0.35038979733182368</v>
      </c>
      <c r="P189" s="2">
        <v>0.45706404235616621</v>
      </c>
      <c r="Q189" s="2">
        <v>0.57639527849994621</v>
      </c>
      <c r="R189" s="2">
        <v>0.69011172956521794</v>
      </c>
      <c r="S189" s="2">
        <v>0.76505737199715873</v>
      </c>
      <c r="T189" s="2">
        <v>0.79786807058735865</v>
      </c>
      <c r="U189" s="2">
        <v>0.798975322411137</v>
      </c>
      <c r="V189" s="2">
        <v>0.77070269845736694</v>
      </c>
      <c r="W189" s="2">
        <v>0.70044657485906514</v>
      </c>
      <c r="X189" s="2">
        <v>0.59020303058972656</v>
      </c>
      <c r="Y189" s="2">
        <v>0.4722668286356404</v>
      </c>
      <c r="Z189" s="2">
        <v>0.36091347322733819</v>
      </c>
      <c r="AA189" s="2">
        <v>0.2706339420510776</v>
      </c>
      <c r="AB189" s="2">
        <v>0.21756757378534369</v>
      </c>
      <c r="AC189" s="2">
        <v>0.22193558836593771</v>
      </c>
      <c r="AD189" s="2">
        <v>0.2193187133343617</v>
      </c>
      <c r="AE189" s="2">
        <v>0.2409228759921612</v>
      </c>
    </row>
    <row r="190" spans="1:31" x14ac:dyDescent="0.25">
      <c r="A190">
        <v>13</v>
      </c>
      <c r="B190">
        <v>14</v>
      </c>
      <c r="C190">
        <v>2030</v>
      </c>
      <c r="D190" t="s">
        <v>4</v>
      </c>
      <c r="E190" t="s">
        <v>40</v>
      </c>
      <c r="F190" t="s">
        <v>20</v>
      </c>
      <c r="G190" t="s">
        <v>21</v>
      </c>
      <c r="H190" s="2">
        <v>0.22834152297954821</v>
      </c>
      <c r="I190" s="2">
        <v>0.20974295681421809</v>
      </c>
      <c r="J190" s="2">
        <v>0.18653935195576049</v>
      </c>
      <c r="K190" s="2">
        <v>0.19385758046585</v>
      </c>
      <c r="L190" s="2">
        <v>0.18822495010831741</v>
      </c>
      <c r="M190" s="2">
        <v>0.1903402189622399</v>
      </c>
      <c r="N190" s="2">
        <v>0.199620783392913</v>
      </c>
      <c r="O190" s="2">
        <v>0.19334155909373679</v>
      </c>
      <c r="P190" s="2">
        <v>0.18264855007193631</v>
      </c>
      <c r="Q190" s="2">
        <v>0.14962300021289959</v>
      </c>
      <c r="R190" s="2">
        <v>0.11274848995419449</v>
      </c>
      <c r="S190" s="2">
        <v>9.966744647571063E-2</v>
      </c>
      <c r="T190" s="2">
        <v>8.8098535291159769E-2</v>
      </c>
      <c r="U190" s="2">
        <v>8.4485744255734421E-2</v>
      </c>
      <c r="V190" s="2">
        <v>8.5883114188738022E-2</v>
      </c>
      <c r="W190" s="2">
        <v>0.1018958170867446</v>
      </c>
      <c r="X190" s="2">
        <v>0.13151622584281791</v>
      </c>
      <c r="Y190" s="2">
        <v>0.1761933944485978</v>
      </c>
      <c r="Z190" s="2">
        <v>0.2164769123707764</v>
      </c>
      <c r="AA190" s="2">
        <v>0.26533899692827179</v>
      </c>
      <c r="AB190" s="2">
        <v>0.30609578178265862</v>
      </c>
      <c r="AC190" s="2">
        <v>0.31046783825593183</v>
      </c>
      <c r="AD190" s="2">
        <v>0.2909085495238099</v>
      </c>
      <c r="AE190" s="2">
        <v>0.24456978602639681</v>
      </c>
    </row>
    <row r="191" spans="1:31" x14ac:dyDescent="0.25">
      <c r="A191">
        <v>14</v>
      </c>
      <c r="B191">
        <v>15</v>
      </c>
      <c r="C191">
        <v>2030</v>
      </c>
      <c r="D191" t="s">
        <v>4</v>
      </c>
      <c r="E191" t="s">
        <v>40</v>
      </c>
      <c r="F191" t="s">
        <v>20</v>
      </c>
      <c r="G191" t="s">
        <v>21</v>
      </c>
      <c r="H191" s="2">
        <v>0.23368694889266661</v>
      </c>
      <c r="I191" s="2">
        <v>0.21770110676261509</v>
      </c>
      <c r="J191" s="2">
        <v>0.20571688484257131</v>
      </c>
      <c r="K191" s="2">
        <v>0.2021229796166896</v>
      </c>
      <c r="L191" s="2">
        <v>0.18527430178077711</v>
      </c>
      <c r="M191" s="2">
        <v>0.19389935732462349</v>
      </c>
      <c r="N191" s="2">
        <v>0.22479073602724861</v>
      </c>
      <c r="O191" s="2">
        <v>0.26730954621139269</v>
      </c>
      <c r="P191" s="2">
        <v>0.30543955381552701</v>
      </c>
      <c r="Q191" s="2">
        <v>0.31214678983861499</v>
      </c>
      <c r="R191" s="2">
        <v>0.31799878023611972</v>
      </c>
      <c r="S191" s="2">
        <v>0.34148849432944589</v>
      </c>
      <c r="T191" s="2">
        <v>0.34428532423241021</v>
      </c>
      <c r="U191" s="2">
        <v>0.33776103939386309</v>
      </c>
      <c r="V191" s="2">
        <v>0.32927267413952438</v>
      </c>
      <c r="W191" s="2">
        <v>0.31416430536645362</v>
      </c>
      <c r="X191" s="2">
        <v>0.3099897154833865</v>
      </c>
      <c r="Y191" s="2">
        <v>0.30862171317008219</v>
      </c>
      <c r="Z191" s="2">
        <v>0.3127831276093781</v>
      </c>
      <c r="AA191" s="2">
        <v>0.32410006265355218</v>
      </c>
      <c r="AB191" s="2">
        <v>0.33492861088532611</v>
      </c>
      <c r="AC191" s="2">
        <v>0.34013358276645012</v>
      </c>
      <c r="AD191" s="2">
        <v>0.31660200968496349</v>
      </c>
      <c r="AE191" s="2">
        <v>0.27474730820973498</v>
      </c>
    </row>
    <row r="192" spans="1:31" x14ac:dyDescent="0.25">
      <c r="A192">
        <v>18</v>
      </c>
      <c r="B192">
        <v>19</v>
      </c>
      <c r="C192">
        <v>2030</v>
      </c>
      <c r="D192" t="s">
        <v>4</v>
      </c>
      <c r="E192" t="s">
        <v>40</v>
      </c>
      <c r="F192" t="s">
        <v>20</v>
      </c>
      <c r="G192" t="s">
        <v>21</v>
      </c>
      <c r="H192" s="2">
        <v>0.22054259244346691</v>
      </c>
      <c r="I192" s="2">
        <v>0.2367014587864264</v>
      </c>
      <c r="J192" s="2">
        <v>0.16673324751164059</v>
      </c>
      <c r="K192" s="2">
        <v>0.2197229727147659</v>
      </c>
      <c r="L192" s="2">
        <v>0.17931719212190331</v>
      </c>
      <c r="M192" s="2">
        <v>0.20533317059323999</v>
      </c>
      <c r="N192" s="2">
        <v>0.2321413335514875</v>
      </c>
      <c r="O192" s="2">
        <v>0.22361078239291671</v>
      </c>
      <c r="P192" s="2">
        <v>0.23180857955635101</v>
      </c>
      <c r="Q192" s="2">
        <v>0.22675316911618659</v>
      </c>
      <c r="R192" s="2">
        <v>0.20549881665757619</v>
      </c>
      <c r="S192" s="2">
        <v>0.2015406724697561</v>
      </c>
      <c r="T192" s="2">
        <v>0.20095963462988939</v>
      </c>
      <c r="U192" s="2">
        <v>0.20267519576227039</v>
      </c>
      <c r="V192" s="2">
        <v>0.20076972400042309</v>
      </c>
      <c r="W192" s="2">
        <v>0.21073294573806309</v>
      </c>
      <c r="X192" s="2">
        <v>0.22324396317588369</v>
      </c>
      <c r="Y192" s="2">
        <v>0.2353536332819576</v>
      </c>
      <c r="Z192" s="2">
        <v>0.23452792909918721</v>
      </c>
      <c r="AA192" s="2">
        <v>0.24012666896385679</v>
      </c>
      <c r="AB192" s="2">
        <v>0.2530149794662675</v>
      </c>
      <c r="AC192" s="2">
        <v>0.24417949934606359</v>
      </c>
      <c r="AD192" s="2">
        <v>0.22619120494394551</v>
      </c>
      <c r="AE192" s="2">
        <v>0.2450984443492904</v>
      </c>
    </row>
    <row r="193" spans="1:31" x14ac:dyDescent="0.25">
      <c r="A193">
        <v>20</v>
      </c>
      <c r="B193">
        <v>19</v>
      </c>
      <c r="C193">
        <v>2030</v>
      </c>
      <c r="D193" t="s">
        <v>4</v>
      </c>
      <c r="E193" t="s">
        <v>40</v>
      </c>
      <c r="F193" t="s">
        <v>20</v>
      </c>
      <c r="G193" t="s">
        <v>21</v>
      </c>
      <c r="H193" s="2">
        <v>0.17177289513579469</v>
      </c>
      <c r="I193" s="2">
        <v>0.1785335738644408</v>
      </c>
      <c r="J193" s="2">
        <v>0.16177545645942029</v>
      </c>
      <c r="K193" s="2">
        <v>0.17726883845354419</v>
      </c>
      <c r="L193" s="2">
        <v>0.122870759946694</v>
      </c>
      <c r="M193" s="2">
        <v>0.17686111073766209</v>
      </c>
      <c r="N193" s="2">
        <v>0.18204178967323609</v>
      </c>
      <c r="O193" s="2">
        <v>0.17559649089234691</v>
      </c>
      <c r="P193" s="2">
        <v>0.17530343958707181</v>
      </c>
      <c r="Q193" s="2">
        <v>0.17863550885879631</v>
      </c>
      <c r="R193" s="2">
        <v>0.17735385807044129</v>
      </c>
      <c r="S193" s="2">
        <v>0.18484996798782349</v>
      </c>
      <c r="T193" s="2">
        <v>0.18935444556945999</v>
      </c>
      <c r="U193" s="2">
        <v>0.18510605789529361</v>
      </c>
      <c r="V193" s="2">
        <v>0.17704630859501819</v>
      </c>
      <c r="W193" s="2">
        <v>0.18726067051937961</v>
      </c>
      <c r="X193" s="2">
        <v>0.19255667398002921</v>
      </c>
      <c r="Y193" s="2">
        <v>0.1814808197046465</v>
      </c>
      <c r="Z193" s="2">
        <v>0.17393292009602479</v>
      </c>
      <c r="AA193" s="2">
        <v>0.152373474322544</v>
      </c>
      <c r="AB193" s="2">
        <v>0.1635698549074768</v>
      </c>
      <c r="AC193" s="2">
        <v>0.17538045956532619</v>
      </c>
      <c r="AD193" s="2">
        <v>0.1665808321880477</v>
      </c>
      <c r="AE193" s="2">
        <v>0.16151363210623049</v>
      </c>
    </row>
    <row r="194" spans="1:31" x14ac:dyDescent="0.25">
      <c r="A194">
        <v>12</v>
      </c>
      <c r="B194">
        <v>10</v>
      </c>
      <c r="C194">
        <v>2030</v>
      </c>
      <c r="D194" t="s">
        <v>5</v>
      </c>
      <c r="E194" t="s">
        <v>40</v>
      </c>
      <c r="F194">
        <v>0</v>
      </c>
      <c r="G194">
        <v>0</v>
      </c>
      <c r="H194" s="2">
        <v>9.6633108312533383E-2</v>
      </c>
      <c r="I194" s="2">
        <v>9.6157452693075268E-2</v>
      </c>
      <c r="J194" s="2">
        <v>9.4196028964543599E-2</v>
      </c>
      <c r="K194" s="2">
        <v>9.4733691106471424E-2</v>
      </c>
      <c r="L194" s="2">
        <v>9.6772439950679162E-2</v>
      </c>
      <c r="M194" s="2">
        <v>9.7810521141680817E-2</v>
      </c>
      <c r="N194" s="2">
        <v>0.10923470315032929</v>
      </c>
      <c r="O194" s="2">
        <v>0.1391907957459155</v>
      </c>
      <c r="P194" s="2">
        <v>0.18025016082856521</v>
      </c>
      <c r="Q194" s="2">
        <v>0.22587060476966489</v>
      </c>
      <c r="R194" s="2">
        <v>0.27080377754577611</v>
      </c>
      <c r="S194" s="2">
        <v>0.30058133719467472</v>
      </c>
      <c r="T194" s="2">
        <v>0.31308436787221861</v>
      </c>
      <c r="U194" s="2">
        <v>0.31364254001995717</v>
      </c>
      <c r="V194" s="2">
        <v>0.30177642402662769</v>
      </c>
      <c r="W194" s="2">
        <v>0.27325189439865621</v>
      </c>
      <c r="X194" s="2">
        <v>0.22981061434281119</v>
      </c>
      <c r="Y194" s="2">
        <v>0.18551142876580451</v>
      </c>
      <c r="Z194" s="2">
        <v>0.14179416755293481</v>
      </c>
      <c r="AA194" s="2">
        <v>0.1070991890179325</v>
      </c>
      <c r="AB194" s="2">
        <v>8.6420453970172881E-2</v>
      </c>
      <c r="AC194" s="2">
        <v>8.9780942578396E-2</v>
      </c>
      <c r="AD194" s="2">
        <v>9.3345060286441725E-2</v>
      </c>
      <c r="AE194" s="2">
        <v>9.3208940170198235E-2</v>
      </c>
    </row>
    <row r="195" spans="1:31" x14ac:dyDescent="0.25">
      <c r="A195">
        <v>14</v>
      </c>
      <c r="B195">
        <v>12</v>
      </c>
      <c r="C195">
        <v>2030</v>
      </c>
      <c r="D195" t="s">
        <v>5</v>
      </c>
      <c r="E195" t="s">
        <v>40</v>
      </c>
      <c r="F195">
        <v>0</v>
      </c>
      <c r="G195">
        <v>0</v>
      </c>
      <c r="H195" s="2">
        <v>0.1005656699601105</v>
      </c>
      <c r="I195" s="2">
        <v>9.8434038545484576E-2</v>
      </c>
      <c r="J195" s="2">
        <v>9.5575205355730775E-2</v>
      </c>
      <c r="K195" s="2">
        <v>9.4877741557276921E-2</v>
      </c>
      <c r="L195" s="2">
        <v>9.9098323137312885E-2</v>
      </c>
      <c r="M195" s="2">
        <v>0.1098889020521315</v>
      </c>
      <c r="N195" s="2">
        <v>0.1221305700306014</v>
      </c>
      <c r="O195" s="2">
        <v>0.1317889152170211</v>
      </c>
      <c r="P195" s="2">
        <v>0.15017166643713509</v>
      </c>
      <c r="Q195" s="2">
        <v>0.18135079039063809</v>
      </c>
      <c r="R195" s="2">
        <v>0.21805898645512681</v>
      </c>
      <c r="S195" s="2">
        <v>0.24456786405757119</v>
      </c>
      <c r="T195" s="2">
        <v>0.25980808149160239</v>
      </c>
      <c r="U195" s="2">
        <v>0.26099957529542128</v>
      </c>
      <c r="V195" s="2">
        <v>0.25237121820041658</v>
      </c>
      <c r="W195" s="2">
        <v>0.22466222094185301</v>
      </c>
      <c r="X195" s="2">
        <v>0.18581495288642699</v>
      </c>
      <c r="Y195" s="2">
        <v>0.1516890286690728</v>
      </c>
      <c r="Z195" s="2">
        <v>0.131927516887931</v>
      </c>
      <c r="AA195" s="2">
        <v>0.1228597607598754</v>
      </c>
      <c r="AB195" s="2">
        <v>0.1170311738491685</v>
      </c>
      <c r="AC195" s="2">
        <v>0.120100223011468</v>
      </c>
      <c r="AD195" s="2">
        <v>0.11707335963840911</v>
      </c>
      <c r="AE195" s="2">
        <v>0.1061816297773904</v>
      </c>
    </row>
    <row r="196" spans="1:31" x14ac:dyDescent="0.25">
      <c r="A196">
        <v>14</v>
      </c>
      <c r="B196">
        <v>26</v>
      </c>
      <c r="C196">
        <v>2030</v>
      </c>
      <c r="D196" t="s">
        <v>5</v>
      </c>
      <c r="E196" t="s">
        <v>40</v>
      </c>
      <c r="F196">
        <v>0</v>
      </c>
      <c r="G196">
        <v>0</v>
      </c>
      <c r="H196" s="2">
        <v>0.22152257125589311</v>
      </c>
      <c r="I196" s="2">
        <v>0.21682842617595419</v>
      </c>
      <c r="J196" s="2">
        <v>0.21464203122589889</v>
      </c>
      <c r="K196" s="2">
        <v>0.21097739216158709</v>
      </c>
      <c r="L196" s="2">
        <v>0.20914388278556351</v>
      </c>
      <c r="M196" s="2">
        <v>0.2071755549430124</v>
      </c>
      <c r="N196" s="2">
        <v>0.17671206794739761</v>
      </c>
      <c r="O196" s="2">
        <v>0.17811843396349419</v>
      </c>
      <c r="P196" s="2">
        <v>0.18274413587366281</v>
      </c>
      <c r="Q196" s="2">
        <v>0.17693621538292381</v>
      </c>
      <c r="R196" s="2">
        <v>0.16941701980030899</v>
      </c>
      <c r="S196" s="2">
        <v>0.18635098297688341</v>
      </c>
      <c r="T196" s="2">
        <v>0.1814831238703126</v>
      </c>
      <c r="U196" s="2">
        <v>0.1891564662490034</v>
      </c>
      <c r="V196" s="2">
        <v>0.18431185453310189</v>
      </c>
      <c r="W196" s="2">
        <v>0.1668199987896154</v>
      </c>
      <c r="X196" s="2">
        <v>0.1523508374235169</v>
      </c>
      <c r="Y196" s="2">
        <v>0.18434022068815939</v>
      </c>
      <c r="Z196" s="2">
        <v>0.18111386920657721</v>
      </c>
      <c r="AA196" s="2">
        <v>0.1818107802717901</v>
      </c>
      <c r="AB196" s="2">
        <v>0.18958880329949709</v>
      </c>
      <c r="AC196" s="2">
        <v>0.18685262662189489</v>
      </c>
      <c r="AD196" s="2">
        <v>0.18685254156918721</v>
      </c>
      <c r="AE196" s="2">
        <v>0.20785331068213969</v>
      </c>
    </row>
    <row r="197" spans="1:31" x14ac:dyDescent="0.25">
      <c r="A197">
        <v>14</v>
      </c>
      <c r="B197">
        <v>16</v>
      </c>
      <c r="C197">
        <v>2030</v>
      </c>
      <c r="D197" t="s">
        <v>5</v>
      </c>
      <c r="E197" t="s">
        <v>40</v>
      </c>
      <c r="F197">
        <v>0</v>
      </c>
      <c r="G197">
        <v>0</v>
      </c>
      <c r="H197" s="2">
        <v>3.1277965742524227E-2</v>
      </c>
      <c r="I197" s="2">
        <v>3.1649568135681837E-2</v>
      </c>
      <c r="J197" s="2">
        <v>3.1541898979621508E-2</v>
      </c>
      <c r="K197" s="2">
        <v>3.1422083599104728E-2</v>
      </c>
      <c r="L197" s="2">
        <v>3.095864796514778E-2</v>
      </c>
      <c r="M197" s="2">
        <v>3.0332129156721139E-2</v>
      </c>
      <c r="N197" s="2">
        <v>4.310284908994802E-2</v>
      </c>
      <c r="O197" s="2">
        <v>5.0136211296438769E-2</v>
      </c>
      <c r="P197" s="2">
        <v>5.012357208748882E-2</v>
      </c>
      <c r="Q197" s="2">
        <v>5.3371967880375189E-2</v>
      </c>
      <c r="R197" s="2">
        <v>5.5364338656575397E-2</v>
      </c>
      <c r="S197" s="2">
        <v>4.7323389351202977E-2</v>
      </c>
      <c r="T197" s="2">
        <v>5.3348883997473839E-2</v>
      </c>
      <c r="U197" s="2">
        <v>5.4035250273923571E-2</v>
      </c>
      <c r="V197" s="2">
        <v>4.4415296707536911E-2</v>
      </c>
      <c r="W197" s="2">
        <v>4.2379644312641532E-2</v>
      </c>
      <c r="X197" s="2">
        <v>4.5034341421851198E-2</v>
      </c>
      <c r="Y197" s="2">
        <v>6.0748768327566177E-2</v>
      </c>
      <c r="Z197" s="2">
        <v>6.4981802939958172E-2</v>
      </c>
      <c r="AA197" s="2">
        <v>5.502569494019887E-2</v>
      </c>
      <c r="AB197" s="2">
        <v>5.3052253082605853E-2</v>
      </c>
      <c r="AC197" s="2">
        <v>5.2532478646056917E-2</v>
      </c>
      <c r="AD197" s="2">
        <v>4.6187978799169603E-2</v>
      </c>
      <c r="AE197" s="2">
        <v>4.2688342968748801E-2</v>
      </c>
    </row>
    <row r="198" spans="1:31" x14ac:dyDescent="0.25">
      <c r="A198">
        <v>17</v>
      </c>
      <c r="B198">
        <v>14</v>
      </c>
      <c r="C198">
        <v>2030</v>
      </c>
      <c r="D198" t="s">
        <v>5</v>
      </c>
      <c r="E198" t="s">
        <v>40</v>
      </c>
      <c r="F198">
        <v>0</v>
      </c>
      <c r="G198">
        <v>0</v>
      </c>
      <c r="H198" s="2">
        <v>0.18666345419205921</v>
      </c>
      <c r="I198" s="2">
        <v>0.16919062148195091</v>
      </c>
      <c r="J198" s="2">
        <v>0.16173702617965471</v>
      </c>
      <c r="K198" s="2">
        <v>0.16021658973099101</v>
      </c>
      <c r="L198" s="2">
        <v>0.16331840370055231</v>
      </c>
      <c r="M198" s="2">
        <v>0.18413209522936799</v>
      </c>
      <c r="N198" s="2">
        <v>0.2159777769438031</v>
      </c>
      <c r="O198" s="2">
        <v>0.2138720050530927</v>
      </c>
      <c r="P198" s="2">
        <v>0.18895415246007391</v>
      </c>
      <c r="Q198" s="2">
        <v>0.14371093401332621</v>
      </c>
      <c r="R198" s="2">
        <v>9.8953838384917059E-2</v>
      </c>
      <c r="S198" s="2">
        <v>6.615641354284349E-2</v>
      </c>
      <c r="T198" s="2">
        <v>4.8525793055027903E-2</v>
      </c>
      <c r="U198" s="2">
        <v>4.1409154444949442E-2</v>
      </c>
      <c r="V198" s="2">
        <v>3.8600349196710043E-2</v>
      </c>
      <c r="W198" s="2">
        <v>5.1607173807276988E-2</v>
      </c>
      <c r="X198" s="2">
        <v>0.1012385334661976</v>
      </c>
      <c r="Y198" s="2">
        <v>0.18793991995474629</v>
      </c>
      <c r="Z198" s="2">
        <v>0.2319722826181489</v>
      </c>
      <c r="AA198" s="2">
        <v>0.26585910082893571</v>
      </c>
      <c r="AB198" s="2">
        <v>0.28375499564972112</v>
      </c>
      <c r="AC198" s="2">
        <v>0.28110161060808347</v>
      </c>
      <c r="AD198" s="2">
        <v>0.25814660596781192</v>
      </c>
      <c r="AE198" s="2">
        <v>0.22410349990470221</v>
      </c>
    </row>
    <row r="199" spans="1:31" x14ac:dyDescent="0.25">
      <c r="A199">
        <v>20</v>
      </c>
      <c r="B199">
        <v>23</v>
      </c>
      <c r="C199">
        <v>2030</v>
      </c>
      <c r="D199" t="s">
        <v>5</v>
      </c>
      <c r="E199" t="s">
        <v>40</v>
      </c>
      <c r="F199">
        <v>0</v>
      </c>
      <c r="G199">
        <v>0</v>
      </c>
      <c r="H199" s="2">
        <v>4.102118586753891E-2</v>
      </c>
      <c r="I199" s="2">
        <v>4.0813679080042187E-2</v>
      </c>
      <c r="J199" s="2">
        <v>4.0889193884101359E-2</v>
      </c>
      <c r="K199" s="2">
        <v>4.0894029816307229E-2</v>
      </c>
      <c r="L199" s="2">
        <v>4.1765074827736122E-2</v>
      </c>
      <c r="M199" s="2">
        <v>3.8432746660697667E-2</v>
      </c>
      <c r="N199" s="2">
        <v>2.8677007285022031E-2</v>
      </c>
      <c r="O199" s="2">
        <v>2.9138924213967021E-2</v>
      </c>
      <c r="P199" s="2">
        <v>3.3926040714946773E-2</v>
      </c>
      <c r="Q199" s="2">
        <v>5.1065480268896728E-2</v>
      </c>
      <c r="R199" s="2">
        <v>6.1660406913979768E-2</v>
      </c>
      <c r="S199" s="2">
        <v>6.6473569068725355E-2</v>
      </c>
      <c r="T199" s="2">
        <v>5.4769105454940972E-2</v>
      </c>
      <c r="U199" s="2">
        <v>5.6978176172199899E-2</v>
      </c>
      <c r="V199" s="2">
        <v>5.7410041854846168E-2</v>
      </c>
      <c r="W199" s="2">
        <v>5.7510805959773613E-2</v>
      </c>
      <c r="X199" s="2">
        <v>5.6721689327394353E-2</v>
      </c>
      <c r="Y199" s="2">
        <v>4.7057472569596907E-2</v>
      </c>
      <c r="Z199" s="2">
        <v>3.5820920971906089E-2</v>
      </c>
      <c r="AA199" s="2">
        <v>3.4786274694912057E-2</v>
      </c>
      <c r="AB199" s="2">
        <v>3.7594776665174592E-2</v>
      </c>
      <c r="AC199" s="2">
        <v>3.3936012373482809E-2</v>
      </c>
      <c r="AD199" s="2">
        <v>3.1878163216405499E-2</v>
      </c>
      <c r="AE199" s="2">
        <v>3.7746384784139088E-2</v>
      </c>
    </row>
    <row r="200" spans="1:31" x14ac:dyDescent="0.25">
      <c r="A200">
        <v>20</v>
      </c>
      <c r="B200">
        <v>21</v>
      </c>
      <c r="C200">
        <v>2030</v>
      </c>
      <c r="D200" t="s">
        <v>5</v>
      </c>
      <c r="E200" t="s">
        <v>40</v>
      </c>
      <c r="F200">
        <v>0</v>
      </c>
      <c r="G200">
        <v>0</v>
      </c>
      <c r="H200" s="2">
        <v>4.5763738748692058E-2</v>
      </c>
      <c r="I200" s="2">
        <v>4.4676433647943548E-2</v>
      </c>
      <c r="J200" s="2">
        <v>4.2669816796171753E-2</v>
      </c>
      <c r="K200" s="2">
        <v>4.4984282838870328E-2</v>
      </c>
      <c r="L200" s="2">
        <v>4.6479217830985103E-2</v>
      </c>
      <c r="M200" s="2">
        <v>4.6209621336888482E-2</v>
      </c>
      <c r="N200" s="2">
        <v>4.3486663054363509E-2</v>
      </c>
      <c r="O200" s="2">
        <v>4.2134966049500303E-2</v>
      </c>
      <c r="P200" s="2">
        <v>3.8172700466508877E-2</v>
      </c>
      <c r="Q200" s="2">
        <v>4.7429451107622103E-2</v>
      </c>
      <c r="R200" s="2">
        <v>5.7410250095290202E-2</v>
      </c>
      <c r="S200" s="2">
        <v>6.4490904500777393E-2</v>
      </c>
      <c r="T200" s="2">
        <v>5.3568387318594042E-2</v>
      </c>
      <c r="U200" s="2">
        <v>5.5495402542565353E-2</v>
      </c>
      <c r="V200" s="2">
        <v>5.4324662426082089E-2</v>
      </c>
      <c r="W200" s="2">
        <v>5.4021366976976362E-2</v>
      </c>
      <c r="X200" s="2">
        <v>5.4137361334155941E-2</v>
      </c>
      <c r="Y200" s="2">
        <v>4.9548710456986202E-2</v>
      </c>
      <c r="Z200" s="2">
        <v>4.803586684535522E-2</v>
      </c>
      <c r="AA200" s="2">
        <v>5.6732821842869437E-2</v>
      </c>
      <c r="AB200" s="2">
        <v>6.1219372725350253E-2</v>
      </c>
      <c r="AC200" s="2">
        <v>5.6861853799254472E-2</v>
      </c>
      <c r="AD200" s="2">
        <v>5.3252383267002462E-2</v>
      </c>
      <c r="AE200" s="2">
        <v>5.0008310533622292E-2</v>
      </c>
    </row>
    <row r="201" spans="1:31" x14ac:dyDescent="0.25">
      <c r="A201">
        <v>20</v>
      </c>
      <c r="B201">
        <v>26</v>
      </c>
      <c r="C201">
        <v>2030</v>
      </c>
      <c r="D201" t="s">
        <v>5</v>
      </c>
      <c r="E201" t="s">
        <v>40</v>
      </c>
      <c r="F201">
        <v>0</v>
      </c>
      <c r="G201">
        <v>0</v>
      </c>
      <c r="H201" s="2">
        <v>0.17769939874854879</v>
      </c>
      <c r="I201" s="2">
        <v>0.17391934362697861</v>
      </c>
      <c r="J201" s="2">
        <v>0.17222471967556899</v>
      </c>
      <c r="K201" s="2">
        <v>0.16920724843465179</v>
      </c>
      <c r="L201" s="2">
        <v>0.16774791289973889</v>
      </c>
      <c r="M201" s="2">
        <v>0.16627975322613051</v>
      </c>
      <c r="N201" s="2">
        <v>0.1413883873103377</v>
      </c>
      <c r="O201" s="2">
        <v>0.1425036078362677</v>
      </c>
      <c r="P201" s="2">
        <v>0.14619850155164679</v>
      </c>
      <c r="Q201" s="2">
        <v>0.14157922691511829</v>
      </c>
      <c r="R201" s="2">
        <v>0.1357114203887218</v>
      </c>
      <c r="S201" s="2">
        <v>0.15139784615983209</v>
      </c>
      <c r="T201" s="2">
        <v>0.1475375908100123</v>
      </c>
      <c r="U201" s="2">
        <v>0.15372834179353079</v>
      </c>
      <c r="V201" s="2">
        <v>0.14973927623200839</v>
      </c>
      <c r="W201" s="2">
        <v>0.13553934065271189</v>
      </c>
      <c r="X201" s="2">
        <v>0.12194841423371661</v>
      </c>
      <c r="Y201" s="2">
        <v>0.14750222591172429</v>
      </c>
      <c r="Z201" s="2">
        <v>0.14489342366369781</v>
      </c>
      <c r="AA201" s="2">
        <v>0.1455310091520465</v>
      </c>
      <c r="AB201" s="2">
        <v>0.15197220168158049</v>
      </c>
      <c r="AC201" s="2">
        <v>0.14984742458100689</v>
      </c>
      <c r="AD201" s="2">
        <v>0.1498623991915041</v>
      </c>
      <c r="AE201" s="2">
        <v>0.16681439096740081</v>
      </c>
    </row>
    <row r="202" spans="1:31" x14ac:dyDescent="0.25">
      <c r="A202">
        <v>22</v>
      </c>
      <c r="B202">
        <v>23</v>
      </c>
      <c r="C202">
        <v>2030</v>
      </c>
      <c r="D202" t="s">
        <v>5</v>
      </c>
      <c r="E202" t="s">
        <v>40</v>
      </c>
      <c r="F202">
        <v>0</v>
      </c>
      <c r="G202">
        <v>0</v>
      </c>
      <c r="H202" s="2">
        <v>0.1111856063486775</v>
      </c>
      <c r="I202" s="2">
        <v>0.1066147738903335</v>
      </c>
      <c r="J202" s="2">
        <v>0.1014218516851226</v>
      </c>
      <c r="K202" s="2">
        <v>0.1044050855348387</v>
      </c>
      <c r="L202" s="2">
        <v>0.1020400781330401</v>
      </c>
      <c r="M202" s="2">
        <v>0.11217256882026</v>
      </c>
      <c r="N202" s="2">
        <v>9.5152303665294508E-2</v>
      </c>
      <c r="O202" s="2">
        <v>9.0462882420673615E-2</v>
      </c>
      <c r="P202" s="2">
        <v>8.1773639297583856E-2</v>
      </c>
      <c r="Q202" s="2">
        <v>7.3120718996353445E-2</v>
      </c>
      <c r="R202" s="2">
        <v>6.7420146927814104E-2</v>
      </c>
      <c r="S202" s="2">
        <v>7.0436756602024475E-2</v>
      </c>
      <c r="T202" s="2">
        <v>6.5993266794912936E-2</v>
      </c>
      <c r="U202" s="2">
        <v>6.6939104228441751E-2</v>
      </c>
      <c r="V202" s="2">
        <v>6.331625288918992E-2</v>
      </c>
      <c r="W202" s="2">
        <v>6.3789661167873032E-2</v>
      </c>
      <c r="X202" s="2">
        <v>7.2095818658059183E-2</v>
      </c>
      <c r="Y202" s="2">
        <v>9.3857120652023826E-2</v>
      </c>
      <c r="Z202" s="2">
        <v>0.10717404985245001</v>
      </c>
      <c r="AA202" s="2">
        <v>0.12717951523171889</v>
      </c>
      <c r="AB202" s="2">
        <v>0.13928790957719861</v>
      </c>
      <c r="AC202" s="2">
        <v>0.1243643571151339</v>
      </c>
      <c r="AD202" s="2">
        <v>0.11971526702351699</v>
      </c>
      <c r="AE202" s="2">
        <v>0.1228161797352755</v>
      </c>
    </row>
    <row r="203" spans="1:31" x14ac:dyDescent="0.25">
      <c r="A203">
        <v>22</v>
      </c>
      <c r="B203">
        <v>21</v>
      </c>
      <c r="C203">
        <v>2030</v>
      </c>
      <c r="D203" t="s">
        <v>5</v>
      </c>
      <c r="E203" t="s">
        <v>40</v>
      </c>
      <c r="F203">
        <v>0</v>
      </c>
      <c r="G203">
        <v>0</v>
      </c>
      <c r="H203" s="2">
        <v>9.719052955862921E-2</v>
      </c>
      <c r="I203" s="2">
        <v>9.3913317532431068E-2</v>
      </c>
      <c r="J203" s="2">
        <v>9.16151739324821E-2</v>
      </c>
      <c r="K203" s="2">
        <v>9.2066190069887199E-2</v>
      </c>
      <c r="L203" s="2">
        <v>8.938156199388135E-2</v>
      </c>
      <c r="M203" s="2">
        <v>9.65198826602265E-2</v>
      </c>
      <c r="N203" s="2">
        <v>6.0346490122154123E-2</v>
      </c>
      <c r="O203" s="2">
        <v>5.8385796755141828E-2</v>
      </c>
      <c r="P203" s="2">
        <v>5.7868953123473989E-2</v>
      </c>
      <c r="Q203" s="2">
        <v>5.6600861125620149E-2</v>
      </c>
      <c r="R203" s="2">
        <v>5.0706051129151032E-2</v>
      </c>
      <c r="S203" s="2">
        <v>4.6850169922126178E-2</v>
      </c>
      <c r="T203" s="2">
        <v>4.1960954143032539E-2</v>
      </c>
      <c r="U203" s="2">
        <v>4.2195277988650748E-2</v>
      </c>
      <c r="V203" s="2">
        <v>4.2049380137898967E-2</v>
      </c>
      <c r="W203" s="2">
        <v>4.4034179481136367E-2</v>
      </c>
      <c r="X203" s="2">
        <v>5.2470382752214613E-2</v>
      </c>
      <c r="Y203" s="2">
        <v>6.7788728607721879E-2</v>
      </c>
      <c r="Z203" s="2">
        <v>7.3564758624097254E-2</v>
      </c>
      <c r="AA203" s="2">
        <v>8.717420511058839E-2</v>
      </c>
      <c r="AB203" s="2">
        <v>0.1013570606919625</v>
      </c>
      <c r="AC203" s="2">
        <v>8.485455647607798E-2</v>
      </c>
      <c r="AD203" s="2">
        <v>8.2227283770844498E-2</v>
      </c>
      <c r="AE203" s="2">
        <v>0.10093719416105661</v>
      </c>
    </row>
    <row r="204" spans="1:31" x14ac:dyDescent="0.25">
      <c r="A204">
        <v>23</v>
      </c>
      <c r="B204">
        <v>24</v>
      </c>
      <c r="C204">
        <v>2030</v>
      </c>
      <c r="D204" t="s">
        <v>5</v>
      </c>
      <c r="E204" t="s">
        <v>40</v>
      </c>
      <c r="F204">
        <v>0</v>
      </c>
      <c r="G204">
        <v>0</v>
      </c>
      <c r="H204" s="2">
        <v>4.3507797720587632E-2</v>
      </c>
      <c r="I204" s="2">
        <v>4.1391891964950363E-2</v>
      </c>
      <c r="J204" s="2">
        <v>3.9751507292454191E-2</v>
      </c>
      <c r="K204" s="2">
        <v>3.9859431316569369E-2</v>
      </c>
      <c r="L204" s="2">
        <v>3.7616954879156332E-2</v>
      </c>
      <c r="M204" s="2">
        <v>4.3435336329630973E-2</v>
      </c>
      <c r="N204" s="2">
        <v>5.5262018986513527E-2</v>
      </c>
      <c r="O204" s="2">
        <v>5.5404367757487617E-2</v>
      </c>
      <c r="P204" s="2">
        <v>5.8555392928700052E-2</v>
      </c>
      <c r="Q204" s="2">
        <v>6.3903353103467272E-2</v>
      </c>
      <c r="R204" s="2">
        <v>6.5408126380080978E-2</v>
      </c>
      <c r="S204" s="2">
        <v>6.7425139086377955E-2</v>
      </c>
      <c r="T204" s="2">
        <v>5.9538799816232037E-2</v>
      </c>
      <c r="U204" s="2">
        <v>6.1042061698255053E-2</v>
      </c>
      <c r="V204" s="2">
        <v>6.0179282816117202E-2</v>
      </c>
      <c r="W204" s="2">
        <v>6.0800286161641723E-2</v>
      </c>
      <c r="X204" s="2">
        <v>6.5128335870265397E-2</v>
      </c>
      <c r="Y204" s="2">
        <v>7.1422303555111477E-2</v>
      </c>
      <c r="Z204" s="2">
        <v>6.9053949886151558E-2</v>
      </c>
      <c r="AA204" s="2">
        <v>6.7682971982447215E-2</v>
      </c>
      <c r="AB204" s="2">
        <v>6.4108182477235154E-2</v>
      </c>
      <c r="AC204" s="2">
        <v>6.0853189601237402E-2</v>
      </c>
      <c r="AD204" s="2">
        <v>5.6398461014233139E-2</v>
      </c>
      <c r="AE204" s="2">
        <v>4.8394548075270577E-2</v>
      </c>
    </row>
    <row r="205" spans="1:31" x14ac:dyDescent="0.25">
      <c r="A205">
        <v>10</v>
      </c>
      <c r="B205">
        <v>11</v>
      </c>
      <c r="C205">
        <v>2030</v>
      </c>
      <c r="D205" t="s">
        <v>5</v>
      </c>
      <c r="E205" t="s">
        <v>40</v>
      </c>
      <c r="F205">
        <v>0</v>
      </c>
      <c r="G205">
        <v>0</v>
      </c>
      <c r="H205" s="2">
        <v>0.16347567897673149</v>
      </c>
      <c r="I205" s="2">
        <v>0.16172307510702469</v>
      </c>
      <c r="J205" s="2">
        <v>0.15821101916737071</v>
      </c>
      <c r="K205" s="2">
        <v>0.15941000918761189</v>
      </c>
      <c r="L205" s="2">
        <v>0.1616658770003204</v>
      </c>
      <c r="M205" s="2">
        <v>0.16458247318603189</v>
      </c>
      <c r="N205" s="2">
        <v>0.22445873012693979</v>
      </c>
      <c r="O205" s="2">
        <v>0.34718153402462232</v>
      </c>
      <c r="P205" s="2">
        <v>0.49573231352502101</v>
      </c>
      <c r="Q205" s="2">
        <v>0.64665926710421162</v>
      </c>
      <c r="R205" s="2">
        <v>0.77917136309100488</v>
      </c>
      <c r="S205" s="2">
        <v>0.86192378894849664</v>
      </c>
      <c r="T205" s="2">
        <v>0.89643595406593124</v>
      </c>
      <c r="U205" s="2">
        <v>0.89793196021785704</v>
      </c>
      <c r="V205" s="2">
        <v>0.8649818032400064</v>
      </c>
      <c r="W205" s="2">
        <v>0.78616840572227897</v>
      </c>
      <c r="X205" s="2">
        <v>0.65997077744209154</v>
      </c>
      <c r="Y205" s="2">
        <v>0.51267076634928455</v>
      </c>
      <c r="Z205" s="2">
        <v>0.36297654836153792</v>
      </c>
      <c r="AA205" s="2">
        <v>0.2342938320804962</v>
      </c>
      <c r="AB205" s="2">
        <v>0.15907232925314191</v>
      </c>
      <c r="AC205" s="2">
        <v>0.16173412787316641</v>
      </c>
      <c r="AD205" s="2">
        <v>0.16402299541127671</v>
      </c>
      <c r="AE205" s="2">
        <v>0.16111920781203579</v>
      </c>
    </row>
    <row r="206" spans="1:31" x14ac:dyDescent="0.25">
      <c r="A206">
        <v>13</v>
      </c>
      <c r="B206">
        <v>14</v>
      </c>
      <c r="C206">
        <v>2030</v>
      </c>
      <c r="D206" t="s">
        <v>5</v>
      </c>
      <c r="E206" t="s">
        <v>40</v>
      </c>
      <c r="F206">
        <v>0</v>
      </c>
      <c r="G206">
        <v>0</v>
      </c>
      <c r="H206" s="2">
        <v>0.19759486457219921</v>
      </c>
      <c r="I206" s="2">
        <v>0.1789632635359627</v>
      </c>
      <c r="J206" s="2">
        <v>0.16391527073762049</v>
      </c>
      <c r="K206" s="2">
        <v>0.16724443682796361</v>
      </c>
      <c r="L206" s="2">
        <v>0.16620560831275549</v>
      </c>
      <c r="M206" s="2">
        <v>0.17911316945097069</v>
      </c>
      <c r="N206" s="2">
        <v>0.25792736611077971</v>
      </c>
      <c r="O206" s="2">
        <v>0.25772049450416151</v>
      </c>
      <c r="P206" s="2">
        <v>0.2502658253481278</v>
      </c>
      <c r="Q206" s="2">
        <v>0.221841126538772</v>
      </c>
      <c r="R206" s="2">
        <v>0.1911737563249202</v>
      </c>
      <c r="S206" s="2">
        <v>0.16222141147980851</v>
      </c>
      <c r="T206" s="2">
        <v>0.1379345405042699</v>
      </c>
      <c r="U206" s="2">
        <v>0.13673922997477581</v>
      </c>
      <c r="V206" s="2">
        <v>0.13416397083591131</v>
      </c>
      <c r="W206" s="2">
        <v>0.15539581611056519</v>
      </c>
      <c r="X206" s="2">
        <v>0.20755266308631129</v>
      </c>
      <c r="Y206" s="2">
        <v>0.28274769640496972</v>
      </c>
      <c r="Z206" s="2">
        <v>0.30380853259078672</v>
      </c>
      <c r="AA206" s="2">
        <v>0.31491544963579549</v>
      </c>
      <c r="AB206" s="2">
        <v>0.31019356204431608</v>
      </c>
      <c r="AC206" s="2">
        <v>0.29370675369278931</v>
      </c>
      <c r="AD206" s="2">
        <v>0.26492803017248978</v>
      </c>
      <c r="AE206" s="2">
        <v>0.2222834844002976</v>
      </c>
    </row>
    <row r="207" spans="1:31" x14ac:dyDescent="0.25">
      <c r="A207">
        <v>14</v>
      </c>
      <c r="B207">
        <v>15</v>
      </c>
      <c r="C207">
        <v>2030</v>
      </c>
      <c r="D207" t="s">
        <v>5</v>
      </c>
      <c r="E207" t="s">
        <v>40</v>
      </c>
      <c r="F207">
        <v>0</v>
      </c>
      <c r="G207">
        <v>0</v>
      </c>
      <c r="H207" s="2">
        <v>0.3068940329271424</v>
      </c>
      <c r="I207" s="2">
        <v>0.28641576930506851</v>
      </c>
      <c r="J207" s="2">
        <v>0.28299599252415042</v>
      </c>
      <c r="K207" s="2">
        <v>0.27471653213485081</v>
      </c>
      <c r="L207" s="2">
        <v>0.26921793299376762</v>
      </c>
      <c r="M207" s="2">
        <v>0.2866127985712511</v>
      </c>
      <c r="N207" s="2">
        <v>0.33763276205804349</v>
      </c>
      <c r="O207" s="2">
        <v>0.38501525007030779</v>
      </c>
      <c r="P207" s="2">
        <v>0.41726647174388942</v>
      </c>
      <c r="Q207" s="2">
        <v>0.4255930043063037</v>
      </c>
      <c r="R207" s="2">
        <v>0.42157243878931028</v>
      </c>
      <c r="S207" s="2">
        <v>0.43453287670412422</v>
      </c>
      <c r="T207" s="2">
        <v>0.43754491583962057</v>
      </c>
      <c r="U207" s="2">
        <v>0.44033284403169942</v>
      </c>
      <c r="V207" s="2">
        <v>0.42167907500088447</v>
      </c>
      <c r="W207" s="2">
        <v>0.40860159867081319</v>
      </c>
      <c r="X207" s="2">
        <v>0.42201511543028841</v>
      </c>
      <c r="Y207" s="2">
        <v>0.44775989369941249</v>
      </c>
      <c r="Z207" s="2">
        <v>0.42892495367490668</v>
      </c>
      <c r="AA207" s="2">
        <v>0.40451075150286359</v>
      </c>
      <c r="AB207" s="2">
        <v>0.38809522209521169</v>
      </c>
      <c r="AC207" s="2">
        <v>0.37119622558699339</v>
      </c>
      <c r="AD207" s="2">
        <v>0.34982624033960652</v>
      </c>
      <c r="AE207" s="2">
        <v>0.3233704651527034</v>
      </c>
    </row>
    <row r="208" spans="1:31" x14ac:dyDescent="0.25">
      <c r="A208">
        <v>18</v>
      </c>
      <c r="B208">
        <v>19</v>
      </c>
      <c r="C208">
        <v>2030</v>
      </c>
      <c r="D208" t="s">
        <v>5</v>
      </c>
      <c r="E208" t="s">
        <v>40</v>
      </c>
      <c r="F208">
        <v>0</v>
      </c>
      <c r="G208">
        <v>0</v>
      </c>
      <c r="H208" s="2">
        <v>0.18183923137618471</v>
      </c>
      <c r="I208" s="2">
        <v>0.15591349384520439</v>
      </c>
      <c r="J208" s="2">
        <v>0.1004223613257519</v>
      </c>
      <c r="K208" s="2">
        <v>0.14250027466339801</v>
      </c>
      <c r="L208" s="2">
        <v>0.13968717273818321</v>
      </c>
      <c r="M208" s="2">
        <v>0.1068790500217203</v>
      </c>
      <c r="N208" s="2">
        <v>0.179786137349075</v>
      </c>
      <c r="O208" s="2">
        <v>0.1793655141984149</v>
      </c>
      <c r="P208" s="2">
        <v>0.2014739566489058</v>
      </c>
      <c r="Q208" s="2">
        <v>0.20281514631372161</v>
      </c>
      <c r="R208" s="2">
        <v>0.2080128958434995</v>
      </c>
      <c r="S208" s="2">
        <v>0.22690167281852261</v>
      </c>
      <c r="T208" s="2">
        <v>0.21504828633630849</v>
      </c>
      <c r="U208" s="2">
        <v>0.2175179510780027</v>
      </c>
      <c r="V208" s="2">
        <v>0.2184638770343981</v>
      </c>
      <c r="W208" s="2">
        <v>0.22833126887234961</v>
      </c>
      <c r="X208" s="2">
        <v>0.22628840672486389</v>
      </c>
      <c r="Y208" s="2">
        <v>0.24570008636779431</v>
      </c>
      <c r="Z208" s="2">
        <v>0.24151701622765609</v>
      </c>
      <c r="AA208" s="2">
        <v>0.25950663617059072</v>
      </c>
      <c r="AB208" s="2">
        <v>0.2451601544534201</v>
      </c>
      <c r="AC208" s="2">
        <v>0.16325451517838269</v>
      </c>
      <c r="AD208" s="2">
        <v>0.14280277364292959</v>
      </c>
      <c r="AE208" s="2">
        <v>0.15987105032196219</v>
      </c>
    </row>
    <row r="209" spans="1:31" x14ac:dyDescent="0.25">
      <c r="A209">
        <v>20</v>
      </c>
      <c r="B209">
        <v>19</v>
      </c>
      <c r="C209">
        <v>2030</v>
      </c>
      <c r="D209" t="s">
        <v>5</v>
      </c>
      <c r="E209" t="s">
        <v>40</v>
      </c>
      <c r="F209">
        <v>0</v>
      </c>
      <c r="G209">
        <v>0</v>
      </c>
      <c r="H209" s="2">
        <v>0.10486268748860191</v>
      </c>
      <c r="I209" s="2">
        <v>0.10469288791192401</v>
      </c>
      <c r="J209" s="2">
        <v>0.11754796028636171</v>
      </c>
      <c r="K209" s="2">
        <v>0.1052707235001923</v>
      </c>
      <c r="L209" s="2">
        <v>0.1046512825732091</v>
      </c>
      <c r="M209" s="2">
        <v>0.13010990112695331</v>
      </c>
      <c r="N209" s="2">
        <v>0.1567889543313136</v>
      </c>
      <c r="O209" s="2">
        <v>0.1585469901143747</v>
      </c>
      <c r="P209" s="2">
        <v>0.13070379952317679</v>
      </c>
      <c r="Q209" s="2">
        <v>0.1115577071947349</v>
      </c>
      <c r="R209" s="2">
        <v>0.14807658783403979</v>
      </c>
      <c r="S209" s="2">
        <v>0.10415648908622779</v>
      </c>
      <c r="T209" s="2">
        <v>0.11359308095769</v>
      </c>
      <c r="U209" s="2">
        <v>0.1173610549490586</v>
      </c>
      <c r="V209" s="2">
        <v>0.1196201831689757</v>
      </c>
      <c r="W209" s="2">
        <v>0.1092928230078405</v>
      </c>
      <c r="X209" s="2">
        <v>0.1214212538383263</v>
      </c>
      <c r="Y209" s="2">
        <v>0.12535258049011361</v>
      </c>
      <c r="Z209" s="2">
        <v>0.1446873867185392</v>
      </c>
      <c r="AA209" s="2">
        <v>0.13364772842341729</v>
      </c>
      <c r="AB209" s="2">
        <v>0.13486121214074351</v>
      </c>
      <c r="AC209" s="2">
        <v>0.21893341989711529</v>
      </c>
      <c r="AD209" s="2">
        <v>0.20545390132734451</v>
      </c>
      <c r="AE209" s="2">
        <v>0.1208758625866945</v>
      </c>
    </row>
    <row r="210" spans="1:31" x14ac:dyDescent="0.25">
      <c r="A210">
        <v>12</v>
      </c>
      <c r="B210">
        <v>10</v>
      </c>
      <c r="C210">
        <v>2030</v>
      </c>
      <c r="D210" t="s">
        <v>5</v>
      </c>
      <c r="E210" t="s">
        <v>40</v>
      </c>
      <c r="F210">
        <v>0</v>
      </c>
      <c r="G210">
        <v>1</v>
      </c>
      <c r="H210" s="2">
        <v>6.6865150835468595E-2</v>
      </c>
      <c r="I210" s="2">
        <v>6.7642257392510632E-2</v>
      </c>
      <c r="J210" s="2">
        <v>7.840840437363672E-2</v>
      </c>
      <c r="K210" s="2">
        <v>8.1764425250794484E-2</v>
      </c>
      <c r="L210" s="2">
        <v>8.1942096126664102E-2</v>
      </c>
      <c r="M210" s="2">
        <v>7.0695933402803363E-2</v>
      </c>
      <c r="N210" s="2">
        <v>8.2785466771451474E-2</v>
      </c>
      <c r="O210" s="2">
        <v>0.11920707523284831</v>
      </c>
      <c r="P210" s="2">
        <v>0.1635656678879443</v>
      </c>
      <c r="Q210" s="2">
        <v>0.20755120879170669</v>
      </c>
      <c r="R210" s="2">
        <v>0.24829536070843791</v>
      </c>
      <c r="S210" s="2">
        <v>0.28321535243225321</v>
      </c>
      <c r="T210" s="2">
        <v>0.30209896363534489</v>
      </c>
      <c r="U210" s="2">
        <v>0.30433957621434737</v>
      </c>
      <c r="V210" s="2">
        <v>0.28573423703992729</v>
      </c>
      <c r="W210" s="2">
        <v>0.2515361508173331</v>
      </c>
      <c r="X210" s="2">
        <v>0.21222289033178809</v>
      </c>
      <c r="Y210" s="2">
        <v>0.16871491640537639</v>
      </c>
      <c r="Z210" s="2">
        <v>0.1240492355709049</v>
      </c>
      <c r="AA210" s="2">
        <v>8.2142554858388034E-2</v>
      </c>
      <c r="AB210" s="2">
        <v>3.6726482989271267E-2</v>
      </c>
      <c r="AC210" s="2">
        <v>5.4396694618692121E-2</v>
      </c>
      <c r="AD210" s="2">
        <v>4.8938681653292758E-2</v>
      </c>
      <c r="AE210" s="2">
        <v>5.1544004658607263E-2</v>
      </c>
    </row>
    <row r="211" spans="1:31" x14ac:dyDescent="0.25">
      <c r="A211">
        <v>14</v>
      </c>
      <c r="B211">
        <v>12</v>
      </c>
      <c r="C211">
        <v>2030</v>
      </c>
      <c r="D211" t="s">
        <v>5</v>
      </c>
      <c r="E211" t="s">
        <v>40</v>
      </c>
      <c r="F211">
        <v>0</v>
      </c>
      <c r="G211">
        <v>1</v>
      </c>
      <c r="H211" s="2">
        <v>4.9610659478852411E-2</v>
      </c>
      <c r="I211" s="2">
        <v>5.411062313343587E-2</v>
      </c>
      <c r="J211" s="2">
        <v>7.2102586318122594E-2</v>
      </c>
      <c r="K211" s="2">
        <v>7.3729305576071005E-2</v>
      </c>
      <c r="L211" s="2">
        <v>6.2062082040305909E-2</v>
      </c>
      <c r="M211" s="2">
        <v>4.1146208239178153E-2</v>
      </c>
      <c r="N211" s="2">
        <v>8.8582761854409428E-2</v>
      </c>
      <c r="O211" s="2">
        <v>0.1048202512173039</v>
      </c>
      <c r="P211" s="2">
        <v>0.1312865552130133</v>
      </c>
      <c r="Q211" s="2">
        <v>0.16237740934751421</v>
      </c>
      <c r="R211" s="2">
        <v>0.1990484543100125</v>
      </c>
      <c r="S211" s="2">
        <v>0.23030032722863999</v>
      </c>
      <c r="T211" s="2">
        <v>0.25315679623544951</v>
      </c>
      <c r="U211" s="2">
        <v>0.25538110553435373</v>
      </c>
      <c r="V211" s="2">
        <v>0.23803775696837071</v>
      </c>
      <c r="W211" s="2">
        <v>0.19362473141670719</v>
      </c>
      <c r="X211" s="2">
        <v>0.15974223791518399</v>
      </c>
      <c r="Y211" s="2">
        <v>0.13361835985083151</v>
      </c>
      <c r="Z211" s="2">
        <v>0.1093369055092198</v>
      </c>
      <c r="AA211" s="2">
        <v>8.986903180930976E-2</v>
      </c>
      <c r="AB211" s="2">
        <v>4.2953870444899053E-2</v>
      </c>
      <c r="AC211" s="2">
        <v>6.7996400501749196E-2</v>
      </c>
      <c r="AD211" s="2">
        <v>5.2856306652528398E-2</v>
      </c>
      <c r="AE211" s="2">
        <v>5.6754261774022013E-2</v>
      </c>
    </row>
    <row r="212" spans="1:31" x14ac:dyDescent="0.25">
      <c r="A212">
        <v>14</v>
      </c>
      <c r="B212">
        <v>26</v>
      </c>
      <c r="C212">
        <v>2030</v>
      </c>
      <c r="D212" t="s">
        <v>5</v>
      </c>
      <c r="E212" t="s">
        <v>40</v>
      </c>
      <c r="F212">
        <v>0</v>
      </c>
      <c r="G212">
        <v>1</v>
      </c>
      <c r="H212" s="2">
        <v>0.14612712053167459</v>
      </c>
      <c r="I212" s="2">
        <v>0.14890326327606429</v>
      </c>
      <c r="J212" s="2">
        <v>0.13837836750853591</v>
      </c>
      <c r="K212" s="2">
        <v>0.15424146416473339</v>
      </c>
      <c r="L212" s="2">
        <v>0.15521173993935669</v>
      </c>
      <c r="M212" s="2">
        <v>0.14501130813192811</v>
      </c>
      <c r="N212" s="2">
        <v>0.1322315046359864</v>
      </c>
      <c r="O212" s="2">
        <v>0.12489014497010981</v>
      </c>
      <c r="P212" s="2">
        <v>0.11061962237105109</v>
      </c>
      <c r="Q212" s="2">
        <v>0.113561590309052</v>
      </c>
      <c r="R212" s="2">
        <v>0.16183047917480381</v>
      </c>
      <c r="S212" s="2">
        <v>0.15579702398988041</v>
      </c>
      <c r="T212" s="2">
        <v>0.15639713605721939</v>
      </c>
      <c r="U212" s="2">
        <v>0.16017947528407719</v>
      </c>
      <c r="V212" s="2">
        <v>0.15052904601372391</v>
      </c>
      <c r="W212" s="2">
        <v>0.15929476848646451</v>
      </c>
      <c r="X212" s="2">
        <v>0.1168314798352274</v>
      </c>
      <c r="Y212" s="2">
        <v>0.1248032423767379</v>
      </c>
      <c r="Z212" s="2">
        <v>0.12736642276543531</v>
      </c>
      <c r="AA212" s="2">
        <v>0.13208079287171151</v>
      </c>
      <c r="AB212" s="2">
        <v>0.13992758145139719</v>
      </c>
      <c r="AC212" s="2">
        <v>0.14087440872557719</v>
      </c>
      <c r="AD212" s="2">
        <v>0.12909066773387831</v>
      </c>
      <c r="AE212" s="2">
        <v>0.12789299187806319</v>
      </c>
    </row>
    <row r="213" spans="1:31" x14ac:dyDescent="0.25">
      <c r="A213">
        <v>14</v>
      </c>
      <c r="B213">
        <v>16</v>
      </c>
      <c r="C213">
        <v>2030</v>
      </c>
      <c r="D213" t="s">
        <v>5</v>
      </c>
      <c r="E213" t="s">
        <v>40</v>
      </c>
      <c r="F213">
        <v>0</v>
      </c>
      <c r="G213">
        <v>1</v>
      </c>
      <c r="H213" s="2">
        <v>3.5137583530058962E-2</v>
      </c>
      <c r="I213" s="2">
        <v>3.011876527748826E-2</v>
      </c>
      <c r="J213" s="2">
        <v>3.0042259523634221E-2</v>
      </c>
      <c r="K213" s="2">
        <v>2.98617314962294E-2</v>
      </c>
      <c r="L213" s="2">
        <v>3.2587841036090387E-2</v>
      </c>
      <c r="M213" s="2">
        <v>4.1047717793790142E-2</v>
      </c>
      <c r="N213" s="2">
        <v>4.8082402007024343E-2</v>
      </c>
      <c r="O213" s="2">
        <v>5.2003524171912993E-2</v>
      </c>
      <c r="P213" s="2">
        <v>5.1958217633315207E-2</v>
      </c>
      <c r="Q213" s="2">
        <v>5.1586105151168182E-2</v>
      </c>
      <c r="R213" s="2">
        <v>5.175278408350658E-2</v>
      </c>
      <c r="S213" s="2">
        <v>4.2012902176570499E-2</v>
      </c>
      <c r="T213" s="2">
        <v>4.1832761881991053E-2</v>
      </c>
      <c r="U213" s="2">
        <v>4.3018353335219292E-2</v>
      </c>
      <c r="V213" s="2">
        <v>4.2784599361123728E-2</v>
      </c>
      <c r="W213" s="2">
        <v>5.8654072292915013E-2</v>
      </c>
      <c r="X213" s="2">
        <v>6.8765377763538013E-2</v>
      </c>
      <c r="Y213" s="2">
        <v>5.6600540999346909E-2</v>
      </c>
      <c r="Z213" s="2">
        <v>5.6343980991792608E-2</v>
      </c>
      <c r="AA213" s="2">
        <v>5.6064224752108378E-2</v>
      </c>
      <c r="AB213" s="2">
        <v>5.0746161156012909E-2</v>
      </c>
      <c r="AC213" s="2">
        <v>4.2460831001224178E-2</v>
      </c>
      <c r="AD213" s="2">
        <v>3.7827181379132609E-2</v>
      </c>
      <c r="AE213" s="2">
        <v>3.6200409993015603E-2</v>
      </c>
    </row>
    <row r="214" spans="1:31" x14ac:dyDescent="0.25">
      <c r="A214">
        <v>17</v>
      </c>
      <c r="B214">
        <v>14</v>
      </c>
      <c r="C214">
        <v>2030</v>
      </c>
      <c r="D214" t="s">
        <v>5</v>
      </c>
      <c r="E214" t="s">
        <v>40</v>
      </c>
      <c r="F214">
        <v>0</v>
      </c>
      <c r="G214">
        <v>1</v>
      </c>
      <c r="H214" s="2">
        <v>0.19072265362913771</v>
      </c>
      <c r="I214" s="2">
        <v>0.1703817547368032</v>
      </c>
      <c r="J214" s="2">
        <v>0.16366961514409981</v>
      </c>
      <c r="K214" s="2">
        <v>0.16055597631428439</v>
      </c>
      <c r="L214" s="2">
        <v>0.18648803791103619</v>
      </c>
      <c r="M214" s="2">
        <v>0.21951588663255381</v>
      </c>
      <c r="N214" s="2">
        <v>0.2183561227656132</v>
      </c>
      <c r="O214" s="2">
        <v>0.20096865407459311</v>
      </c>
      <c r="P214" s="2">
        <v>0.15654509337805031</v>
      </c>
      <c r="Q214" s="2">
        <v>0.1117375406644875</v>
      </c>
      <c r="R214" s="2">
        <v>6.9660085693728849E-2</v>
      </c>
      <c r="S214" s="2">
        <v>2.8615988398248929E-2</v>
      </c>
      <c r="T214" s="2">
        <v>3.6315056258833529E-2</v>
      </c>
      <c r="U214" s="2">
        <v>5.008702464279783E-2</v>
      </c>
      <c r="V214" s="2">
        <v>3.6475061923038163E-2</v>
      </c>
      <c r="W214" s="2">
        <v>3.810416931833123E-2</v>
      </c>
      <c r="X214" s="2">
        <v>9.7508670699462341E-2</v>
      </c>
      <c r="Y214" s="2">
        <v>0.15159095661390981</v>
      </c>
      <c r="Z214" s="2">
        <v>0.2007914999578034</v>
      </c>
      <c r="AA214" s="2">
        <v>0.23532113479518249</v>
      </c>
      <c r="AB214" s="2">
        <v>0.25607981538901881</v>
      </c>
      <c r="AC214" s="2">
        <v>0.22264752917313699</v>
      </c>
      <c r="AD214" s="2">
        <v>0.19980951013619569</v>
      </c>
      <c r="AE214" s="2">
        <v>0.19902866606844891</v>
      </c>
    </row>
    <row r="215" spans="1:31" x14ac:dyDescent="0.25">
      <c r="A215">
        <v>20</v>
      </c>
      <c r="B215">
        <v>23</v>
      </c>
      <c r="C215">
        <v>2030</v>
      </c>
      <c r="D215" t="s">
        <v>5</v>
      </c>
      <c r="E215" t="s">
        <v>40</v>
      </c>
      <c r="F215">
        <v>0</v>
      </c>
      <c r="G215">
        <v>1</v>
      </c>
      <c r="H215" s="2">
        <v>3.8446791084775861E-2</v>
      </c>
      <c r="I215" s="2">
        <v>3.8328513674286739E-2</v>
      </c>
      <c r="J215" s="2">
        <v>3.982286055884824E-2</v>
      </c>
      <c r="K215" s="2">
        <v>3.6401760629370027E-2</v>
      </c>
      <c r="L215" s="2">
        <v>3.6232057591349488E-2</v>
      </c>
      <c r="M215" s="2">
        <v>3.6655058604606522E-2</v>
      </c>
      <c r="N215" s="2">
        <v>3.5626258915270603E-2</v>
      </c>
      <c r="O215" s="2">
        <v>3.9901647078284051E-2</v>
      </c>
      <c r="P215" s="2">
        <v>4.8126695991589051E-2</v>
      </c>
      <c r="Q215" s="2">
        <v>6.7820079650630513E-2</v>
      </c>
      <c r="R215" s="2">
        <v>6.7394331552261572E-2</v>
      </c>
      <c r="S215" s="2">
        <v>6.9617758288579454E-2</v>
      </c>
      <c r="T215" s="2">
        <v>6.5981154912170284E-2</v>
      </c>
      <c r="U215" s="2">
        <v>6.757226883964583E-2</v>
      </c>
      <c r="V215" s="2">
        <v>6.6785681914581785E-2</v>
      </c>
      <c r="W215" s="2">
        <v>7.3344705023393214E-2</v>
      </c>
      <c r="X215" s="2">
        <v>7.7682589838751107E-2</v>
      </c>
      <c r="Y215" s="2">
        <v>6.148320091813831E-2</v>
      </c>
      <c r="Z215" s="2">
        <v>5.0059669312865582E-2</v>
      </c>
      <c r="AA215" s="2">
        <v>3.9829078502120703E-2</v>
      </c>
      <c r="AB215" s="2">
        <v>3.8477130955170712E-2</v>
      </c>
      <c r="AC215" s="2">
        <v>3.6979295452065068E-2</v>
      </c>
      <c r="AD215" s="2">
        <v>3.447266157294359E-2</v>
      </c>
      <c r="AE215" s="2">
        <v>3.4397844410705022E-2</v>
      </c>
    </row>
    <row r="216" spans="1:31" x14ac:dyDescent="0.25">
      <c r="A216">
        <v>20</v>
      </c>
      <c r="B216">
        <v>21</v>
      </c>
      <c r="C216">
        <v>2030</v>
      </c>
      <c r="D216" t="s">
        <v>5</v>
      </c>
      <c r="E216" t="s">
        <v>40</v>
      </c>
      <c r="F216">
        <v>0</v>
      </c>
      <c r="G216">
        <v>1</v>
      </c>
      <c r="H216" s="2">
        <v>5.3814878120617117E-2</v>
      </c>
      <c r="I216" s="2">
        <v>5.3175187701501807E-2</v>
      </c>
      <c r="J216" s="2">
        <v>5.2177671997122761E-2</v>
      </c>
      <c r="K216" s="2">
        <v>5.3067426248241553E-2</v>
      </c>
      <c r="L216" s="2">
        <v>5.361068446224912E-2</v>
      </c>
      <c r="M216" s="2">
        <v>5.6589277028816373E-2</v>
      </c>
      <c r="N216" s="2">
        <v>5.6798348628153562E-2</v>
      </c>
      <c r="O216" s="2">
        <v>5.5189878316290387E-2</v>
      </c>
      <c r="P216" s="2">
        <v>5.2677923029226838E-2</v>
      </c>
      <c r="Q216" s="2">
        <v>6.2255179101064567E-2</v>
      </c>
      <c r="R216" s="2">
        <v>6.200242568504772E-2</v>
      </c>
      <c r="S216" s="2">
        <v>6.315028604991442E-2</v>
      </c>
      <c r="T216" s="2">
        <v>5.9394562271343002E-2</v>
      </c>
      <c r="U216" s="2">
        <v>5.9687241937264157E-2</v>
      </c>
      <c r="V216" s="2">
        <v>5.9701059915951663E-2</v>
      </c>
      <c r="W216" s="2">
        <v>6.6819533934545011E-2</v>
      </c>
      <c r="X216" s="2">
        <v>7.2715820240006224E-2</v>
      </c>
      <c r="Y216" s="2">
        <v>6.1056116547490047E-2</v>
      </c>
      <c r="Z216" s="2">
        <v>5.817889055877936E-2</v>
      </c>
      <c r="AA216" s="2">
        <v>5.747010139391924E-2</v>
      </c>
      <c r="AB216" s="2">
        <v>5.8659604000852253E-2</v>
      </c>
      <c r="AC216" s="2">
        <v>5.6593342331527567E-2</v>
      </c>
      <c r="AD216" s="2">
        <v>5.3096347238932209E-2</v>
      </c>
      <c r="AE216" s="2">
        <v>5.2638996966415913E-2</v>
      </c>
    </row>
    <row r="217" spans="1:31" x14ac:dyDescent="0.25">
      <c r="A217">
        <v>20</v>
      </c>
      <c r="B217">
        <v>26</v>
      </c>
      <c r="C217">
        <v>2030</v>
      </c>
      <c r="D217" t="s">
        <v>5</v>
      </c>
      <c r="E217" t="s">
        <v>40</v>
      </c>
      <c r="F217">
        <v>0</v>
      </c>
      <c r="G217">
        <v>1</v>
      </c>
      <c r="H217" s="2">
        <v>0.11924589802082119</v>
      </c>
      <c r="I217" s="2">
        <v>0.1215054607630051</v>
      </c>
      <c r="J217" s="2">
        <v>0.1129721190828266</v>
      </c>
      <c r="K217" s="2">
        <v>0.1258992558250254</v>
      </c>
      <c r="L217" s="2">
        <v>0.1267585474544507</v>
      </c>
      <c r="M217" s="2">
        <v>0.1184903239615579</v>
      </c>
      <c r="N217" s="2">
        <v>0.1081625224109625</v>
      </c>
      <c r="O217" s="2">
        <v>0.1022729826224287</v>
      </c>
      <c r="P217" s="2">
        <v>9.0555499872252365E-2</v>
      </c>
      <c r="Q217" s="2">
        <v>9.1066432408616921E-2</v>
      </c>
      <c r="R217" s="2">
        <v>0.1296970508920989</v>
      </c>
      <c r="S217" s="2">
        <v>0.12517156161753329</v>
      </c>
      <c r="T217" s="2">
        <v>0.12649409003282741</v>
      </c>
      <c r="U217" s="2">
        <v>0.12932795812093231</v>
      </c>
      <c r="V217" s="2">
        <v>0.12154264766172811</v>
      </c>
      <c r="W217" s="2">
        <v>0.12777572327033709</v>
      </c>
      <c r="X217" s="2">
        <v>9.4576537702556904E-2</v>
      </c>
      <c r="Y217" s="2">
        <v>0.1018234598843009</v>
      </c>
      <c r="Z217" s="2">
        <v>0.1041852109393535</v>
      </c>
      <c r="AA217" s="2">
        <v>0.1080814562303103</v>
      </c>
      <c r="AB217" s="2">
        <v>0.11438151990329271</v>
      </c>
      <c r="AC217" s="2">
        <v>0.11510505862436191</v>
      </c>
      <c r="AD217" s="2">
        <v>0.1056475774414308</v>
      </c>
      <c r="AE217" s="2">
        <v>0.1046872340134458</v>
      </c>
    </row>
    <row r="218" spans="1:31" x14ac:dyDescent="0.25">
      <c r="A218">
        <v>22</v>
      </c>
      <c r="B218">
        <v>23</v>
      </c>
      <c r="C218">
        <v>2030</v>
      </c>
      <c r="D218" t="s">
        <v>5</v>
      </c>
      <c r="E218" t="s">
        <v>40</v>
      </c>
      <c r="F218">
        <v>0</v>
      </c>
      <c r="G218">
        <v>1</v>
      </c>
      <c r="H218" s="2">
        <v>0.113452694154728</v>
      </c>
      <c r="I218" s="2">
        <v>0.11088565521418101</v>
      </c>
      <c r="J218" s="2">
        <v>0.1084446666280799</v>
      </c>
      <c r="K218" s="2">
        <v>0.1052325694787471</v>
      </c>
      <c r="L218" s="2">
        <v>9.9398112363317151E-2</v>
      </c>
      <c r="M218" s="2">
        <v>0.11005149761947509</v>
      </c>
      <c r="N218" s="2">
        <v>0.1136468770585661</v>
      </c>
      <c r="O218" s="2">
        <v>9.9973757120967857E-2</v>
      </c>
      <c r="P218" s="2">
        <v>8.0050720836573164E-2</v>
      </c>
      <c r="Q218" s="2">
        <v>6.0280816685188608E-2</v>
      </c>
      <c r="R218" s="2">
        <v>6.0711653831686037E-2</v>
      </c>
      <c r="S218" s="2">
        <v>5.5317229151515941E-2</v>
      </c>
      <c r="T218" s="2">
        <v>5.1640496716839478E-2</v>
      </c>
      <c r="U218" s="2">
        <v>4.8403024552935582E-2</v>
      </c>
      <c r="V218" s="2">
        <v>5.0867472562356457E-2</v>
      </c>
      <c r="W218" s="2">
        <v>5.610148317264118E-2</v>
      </c>
      <c r="X218" s="2">
        <v>5.9970881959332908E-2</v>
      </c>
      <c r="Y218" s="2">
        <v>7.4453561548101843E-2</v>
      </c>
      <c r="Z218" s="2">
        <v>9.2436066981526815E-2</v>
      </c>
      <c r="AA218" s="2">
        <v>0.1083727324309741</v>
      </c>
      <c r="AB218" s="2">
        <v>0.114537178752411</v>
      </c>
      <c r="AC218" s="2">
        <v>0.1126641244917246</v>
      </c>
      <c r="AD218" s="2">
        <v>0.1046779659010401</v>
      </c>
      <c r="AE218" s="2">
        <v>0.1033905078568174</v>
      </c>
    </row>
    <row r="219" spans="1:31" x14ac:dyDescent="0.25">
      <c r="A219">
        <v>22</v>
      </c>
      <c r="B219">
        <v>21</v>
      </c>
      <c r="C219">
        <v>2030</v>
      </c>
      <c r="D219" t="s">
        <v>5</v>
      </c>
      <c r="E219" t="s">
        <v>40</v>
      </c>
      <c r="F219">
        <v>0</v>
      </c>
      <c r="G219">
        <v>1</v>
      </c>
      <c r="H219" s="2">
        <v>8.4350659459767913E-2</v>
      </c>
      <c r="I219" s="2">
        <v>8.2276958609614911E-2</v>
      </c>
      <c r="J219" s="2">
        <v>8.3927970439631322E-2</v>
      </c>
      <c r="K219" s="2">
        <v>7.2488220950676682E-2</v>
      </c>
      <c r="L219" s="2">
        <v>5.9862562662212522E-2</v>
      </c>
      <c r="M219" s="2">
        <v>6.9202724559025E-2</v>
      </c>
      <c r="N219" s="2">
        <v>7.0781472445830301E-2</v>
      </c>
      <c r="O219" s="2">
        <v>5.9293926530879393E-2</v>
      </c>
      <c r="P219" s="2">
        <v>4.920739506246459E-2</v>
      </c>
      <c r="Q219" s="2">
        <v>4.7984152215281538E-2</v>
      </c>
      <c r="R219" s="2">
        <v>4.8546512801119893E-2</v>
      </c>
      <c r="S219" s="2">
        <v>4.636317322165398E-2</v>
      </c>
      <c r="T219" s="2">
        <v>4.3309373815701969E-2</v>
      </c>
      <c r="U219" s="2">
        <v>4.3365028623797423E-2</v>
      </c>
      <c r="V219" s="2">
        <v>4.311458176208726E-2</v>
      </c>
      <c r="W219" s="2">
        <v>4.7402377269969327E-2</v>
      </c>
      <c r="X219" s="2">
        <v>4.65413593832903E-2</v>
      </c>
      <c r="Y219" s="2">
        <v>4.8954093824646973E-2</v>
      </c>
      <c r="Z219" s="2">
        <v>5.5069722236046788E-2</v>
      </c>
      <c r="AA219" s="2">
        <v>6.5820912540455995E-2</v>
      </c>
      <c r="AB219" s="2">
        <v>7.2860923439587721E-2</v>
      </c>
      <c r="AC219" s="2">
        <v>7.6239285896966186E-2</v>
      </c>
      <c r="AD219" s="2">
        <v>6.59619843055258E-2</v>
      </c>
      <c r="AE219" s="2">
        <v>6.4466495681983219E-2</v>
      </c>
    </row>
    <row r="220" spans="1:31" x14ac:dyDescent="0.25">
      <c r="A220">
        <v>23</v>
      </c>
      <c r="B220">
        <v>24</v>
      </c>
      <c r="C220">
        <v>2030</v>
      </c>
      <c r="D220" t="s">
        <v>5</v>
      </c>
      <c r="E220" t="s">
        <v>40</v>
      </c>
      <c r="F220">
        <v>0</v>
      </c>
      <c r="G220">
        <v>1</v>
      </c>
      <c r="H220" s="2">
        <v>4.2994612599050748E-2</v>
      </c>
      <c r="I220" s="2">
        <v>4.1659118160016988E-2</v>
      </c>
      <c r="J220" s="2">
        <v>3.9538820929412098E-2</v>
      </c>
      <c r="K220" s="2">
        <v>4.1226578510774513E-2</v>
      </c>
      <c r="L220" s="2">
        <v>4.8009047659456273E-2</v>
      </c>
      <c r="M220" s="2">
        <v>5.2699955350817257E-2</v>
      </c>
      <c r="N220" s="2">
        <v>5.5229201276015112E-2</v>
      </c>
      <c r="O220" s="2">
        <v>5.9684603473893677E-2</v>
      </c>
      <c r="P220" s="2">
        <v>6.1421592403119923E-2</v>
      </c>
      <c r="Q220" s="2">
        <v>6.4609298850854424E-2</v>
      </c>
      <c r="R220" s="2">
        <v>6.4667519168094045E-2</v>
      </c>
      <c r="S220" s="2">
        <v>6.3063548574395306E-2</v>
      </c>
      <c r="T220" s="2">
        <v>5.9471114983230183E-2</v>
      </c>
      <c r="U220" s="2">
        <v>5.8999498096631617E-2</v>
      </c>
      <c r="V220" s="2">
        <v>5.9585798857696659E-2</v>
      </c>
      <c r="W220" s="2">
        <v>6.5438531012239703E-2</v>
      </c>
      <c r="X220" s="2">
        <v>6.8415215772892599E-2</v>
      </c>
      <c r="Y220" s="2">
        <v>6.6883172206284966E-2</v>
      </c>
      <c r="Z220" s="2">
        <v>6.6073726315994563E-2</v>
      </c>
      <c r="AA220" s="2">
        <v>6.0872332625126688E-2</v>
      </c>
      <c r="AB220" s="2">
        <v>5.7188637368409782E-2</v>
      </c>
      <c r="AC220" s="2">
        <v>4.85299039470969E-2</v>
      </c>
      <c r="AD220" s="2">
        <v>4.713367522881827E-2</v>
      </c>
      <c r="AE220" s="2">
        <v>4.7266366870062117E-2</v>
      </c>
    </row>
    <row r="221" spans="1:31" x14ac:dyDescent="0.25">
      <c r="A221">
        <v>10</v>
      </c>
      <c r="B221">
        <v>11</v>
      </c>
      <c r="C221">
        <v>2030</v>
      </c>
      <c r="D221" t="s">
        <v>5</v>
      </c>
      <c r="E221" t="s">
        <v>40</v>
      </c>
      <c r="F221">
        <v>0</v>
      </c>
      <c r="G221">
        <v>1</v>
      </c>
      <c r="H221" s="2">
        <v>0.1185595283028985</v>
      </c>
      <c r="I221" s="2">
        <v>0.1185923120341114</v>
      </c>
      <c r="J221" s="2">
        <v>0.12903687146494039</v>
      </c>
      <c r="K221" s="2">
        <v>0.13245992826725489</v>
      </c>
      <c r="L221" s="2">
        <v>0.13419402993546559</v>
      </c>
      <c r="M221" s="2">
        <v>0.12594000854119869</v>
      </c>
      <c r="N221" s="2">
        <v>0.18856002306529829</v>
      </c>
      <c r="O221" s="2">
        <v>0.31537986168740301</v>
      </c>
      <c r="P221" s="2">
        <v>0.45696869354397962</v>
      </c>
      <c r="Q221" s="2">
        <v>0.59447782057695908</v>
      </c>
      <c r="R221" s="2">
        <v>0.7151548727419087</v>
      </c>
      <c r="S221" s="2">
        <v>0.81353411403010545</v>
      </c>
      <c r="T221" s="2">
        <v>0.86614495313022088</v>
      </c>
      <c r="U221" s="2">
        <v>0.87264962491962084</v>
      </c>
      <c r="V221" s="2">
        <v>0.82056424165822572</v>
      </c>
      <c r="W221" s="2">
        <v>0.72448609857462076</v>
      </c>
      <c r="X221" s="2">
        <v>0.60634267150314347</v>
      </c>
      <c r="Y221" s="2">
        <v>0.47025735695276399</v>
      </c>
      <c r="Z221" s="2">
        <v>0.33015107337623972</v>
      </c>
      <c r="AA221" s="2">
        <v>0.20001193749660989</v>
      </c>
      <c r="AB221" s="2">
        <v>0.10548077596623059</v>
      </c>
      <c r="AC221" s="2">
        <v>0.1157028033929728</v>
      </c>
      <c r="AD221" s="2">
        <v>0.1100572804997961</v>
      </c>
      <c r="AE221" s="2">
        <v>0.1118166775378914</v>
      </c>
    </row>
    <row r="222" spans="1:31" x14ac:dyDescent="0.25">
      <c r="A222">
        <v>13</v>
      </c>
      <c r="B222">
        <v>14</v>
      </c>
      <c r="C222">
        <v>2030</v>
      </c>
      <c r="D222" t="s">
        <v>5</v>
      </c>
      <c r="E222" t="s">
        <v>40</v>
      </c>
      <c r="F222">
        <v>0</v>
      </c>
      <c r="G222">
        <v>1</v>
      </c>
      <c r="H222" s="2">
        <v>0.20260222343897619</v>
      </c>
      <c r="I222" s="2">
        <v>0.18921301205114671</v>
      </c>
      <c r="J222" s="2">
        <v>0.1791501387667494</v>
      </c>
      <c r="K222" s="2">
        <v>0.18101422068050499</v>
      </c>
      <c r="L222" s="2">
        <v>0.22602557041756949</v>
      </c>
      <c r="M222" s="2">
        <v>0.2650039581268524</v>
      </c>
      <c r="N222" s="2">
        <v>0.27201402675844127</v>
      </c>
      <c r="O222" s="2">
        <v>0.27394234028501552</v>
      </c>
      <c r="P222" s="2">
        <v>0.25245312596157599</v>
      </c>
      <c r="Q222" s="2">
        <v>0.23070461933438721</v>
      </c>
      <c r="R222" s="2">
        <v>0.19126275009036259</v>
      </c>
      <c r="S222" s="2">
        <v>0.14623140093983569</v>
      </c>
      <c r="T222" s="2">
        <v>0.10487249811917949</v>
      </c>
      <c r="U222" s="2">
        <v>9.3246145774065314E-2</v>
      </c>
      <c r="V222" s="2">
        <v>0.1088331725802637</v>
      </c>
      <c r="W222" s="2">
        <v>0.1749639105380752</v>
      </c>
      <c r="X222" s="2">
        <v>0.22330736830266171</v>
      </c>
      <c r="Y222" s="2">
        <v>0.24909479187357031</v>
      </c>
      <c r="Z222" s="2">
        <v>0.27916493755395289</v>
      </c>
      <c r="AA222" s="2">
        <v>0.28647600667069339</v>
      </c>
      <c r="AB222" s="2">
        <v>0.28214012337669331</v>
      </c>
      <c r="AC222" s="2">
        <v>0.2380368770945378</v>
      </c>
      <c r="AD222" s="2">
        <v>0.21967076720951431</v>
      </c>
      <c r="AE222" s="2">
        <v>0.2205831968745616</v>
      </c>
    </row>
    <row r="223" spans="1:31" x14ac:dyDescent="0.25">
      <c r="A223">
        <v>14</v>
      </c>
      <c r="B223">
        <v>15</v>
      </c>
      <c r="C223">
        <v>2030</v>
      </c>
      <c r="D223" t="s">
        <v>5</v>
      </c>
      <c r="E223" t="s">
        <v>40</v>
      </c>
      <c r="F223">
        <v>0</v>
      </c>
      <c r="G223">
        <v>1</v>
      </c>
      <c r="H223" s="2">
        <v>0.29864906802720048</v>
      </c>
      <c r="I223" s="2">
        <v>0.30190400438540688</v>
      </c>
      <c r="J223" s="2">
        <v>0.29348955814207978</v>
      </c>
      <c r="K223" s="2">
        <v>0.27887623800985761</v>
      </c>
      <c r="L223" s="2">
        <v>0.29083010303667822</v>
      </c>
      <c r="M223" s="2">
        <v>0.33276653192936739</v>
      </c>
      <c r="N223" s="2">
        <v>0.37101879780687907</v>
      </c>
      <c r="O223" s="2">
        <v>0.40030939404263288</v>
      </c>
      <c r="P223" s="2">
        <v>0.41461397627156832</v>
      </c>
      <c r="Q223" s="2">
        <v>0.41655455835146721</v>
      </c>
      <c r="R223" s="2">
        <v>0.42550529344499077</v>
      </c>
      <c r="S223" s="2">
        <v>0.40905936403813081</v>
      </c>
      <c r="T223" s="2">
        <v>0.3922161397795717</v>
      </c>
      <c r="U223" s="2">
        <v>0.37022893873716739</v>
      </c>
      <c r="V223" s="2">
        <v>0.37690483500358268</v>
      </c>
      <c r="W223" s="2">
        <v>0.39676025135189191</v>
      </c>
      <c r="X223" s="2">
        <v>0.36770834457827722</v>
      </c>
      <c r="Y223" s="2">
        <v>0.35836257225138313</v>
      </c>
      <c r="Z223" s="2">
        <v>0.35405142006466228</v>
      </c>
      <c r="AA223" s="2">
        <v>0.33700438847920028</v>
      </c>
      <c r="AB223" s="2">
        <v>0.30423394553764133</v>
      </c>
      <c r="AC223" s="2">
        <v>0.28384479035967231</v>
      </c>
      <c r="AD223" s="2">
        <v>0.25565321942663072</v>
      </c>
      <c r="AE223" s="2">
        <v>0.25401445628829977</v>
      </c>
    </row>
    <row r="224" spans="1:31" x14ac:dyDescent="0.25">
      <c r="A224">
        <v>18</v>
      </c>
      <c r="B224">
        <v>19</v>
      </c>
      <c r="C224">
        <v>2030</v>
      </c>
      <c r="D224" t="s">
        <v>5</v>
      </c>
      <c r="E224" t="s">
        <v>40</v>
      </c>
      <c r="F224">
        <v>0</v>
      </c>
      <c r="G224">
        <v>1</v>
      </c>
      <c r="H224" s="2">
        <v>0.20681863492664879</v>
      </c>
      <c r="I224" s="2">
        <v>0.19756882407366419</v>
      </c>
      <c r="J224" s="2">
        <v>0.200265967168749</v>
      </c>
      <c r="K224" s="2">
        <v>0.1890255489515934</v>
      </c>
      <c r="L224" s="2">
        <v>0.2097988950304184</v>
      </c>
      <c r="M224" s="2">
        <v>0.2256035046669759</v>
      </c>
      <c r="N224" s="2">
        <v>0.22856286373018939</v>
      </c>
      <c r="O224" s="2">
        <v>0.22669612976389919</v>
      </c>
      <c r="P224" s="2">
        <v>0.22482603370792639</v>
      </c>
      <c r="Q224" s="2">
        <v>0.20968487163255559</v>
      </c>
      <c r="R224" s="2">
        <v>0.20439166033374051</v>
      </c>
      <c r="S224" s="2">
        <v>0.17998285837024461</v>
      </c>
      <c r="T224" s="2">
        <v>0.1700064460952142</v>
      </c>
      <c r="U224" s="2">
        <v>0.16058759945195869</v>
      </c>
      <c r="V224" s="2">
        <v>0.1607907910993015</v>
      </c>
      <c r="W224" s="2">
        <v>0.1833973685876808</v>
      </c>
      <c r="X224" s="2">
        <v>0.18891749460113499</v>
      </c>
      <c r="Y224" s="2">
        <v>0.22516942151819619</v>
      </c>
      <c r="Z224" s="2">
        <v>0.23931450377297969</v>
      </c>
      <c r="AA224" s="2">
        <v>0.23423035769660391</v>
      </c>
      <c r="AB224" s="2">
        <v>0.23159225475404241</v>
      </c>
      <c r="AC224" s="2">
        <v>0.22254124676192871</v>
      </c>
      <c r="AD224" s="2">
        <v>0.22340468890219539</v>
      </c>
      <c r="AE224" s="2">
        <v>0.2254058351250473</v>
      </c>
    </row>
    <row r="225" spans="1:31" x14ac:dyDescent="0.25">
      <c r="A225">
        <v>20</v>
      </c>
      <c r="B225">
        <v>19</v>
      </c>
      <c r="C225">
        <v>2030</v>
      </c>
      <c r="D225" t="s">
        <v>5</v>
      </c>
      <c r="E225" t="s">
        <v>40</v>
      </c>
      <c r="F225">
        <v>0</v>
      </c>
      <c r="G225">
        <v>1</v>
      </c>
      <c r="H225" s="2">
        <v>0.1004570249169869</v>
      </c>
      <c r="I225" s="2">
        <v>0.1006161268656568</v>
      </c>
      <c r="J225" s="2">
        <v>0.100237414107523</v>
      </c>
      <c r="K225" s="2">
        <v>9.7908310169765658E-2</v>
      </c>
      <c r="L225" s="2">
        <v>9.5354477238790009E-2</v>
      </c>
      <c r="M225" s="2">
        <v>9.5903154447340683E-2</v>
      </c>
      <c r="N225" s="2">
        <v>9.7196695757980497E-2</v>
      </c>
      <c r="O225" s="2">
        <v>9.8753959675091027E-2</v>
      </c>
      <c r="P225" s="2">
        <v>9.232816814367123E-2</v>
      </c>
      <c r="Q225" s="2">
        <v>0.1101651025259623</v>
      </c>
      <c r="R225" s="2">
        <v>0.1329979773117464</v>
      </c>
      <c r="S225" s="2">
        <v>0.1192452826260849</v>
      </c>
      <c r="T225" s="2">
        <v>8.9900230610748366E-2</v>
      </c>
      <c r="U225" s="2">
        <v>9.9827779192145583E-2</v>
      </c>
      <c r="V225" s="2">
        <v>8.699115164220432E-2</v>
      </c>
      <c r="W225" s="2">
        <v>0.1389800669506758</v>
      </c>
      <c r="X225" s="2">
        <v>7.3731991088044416E-2</v>
      </c>
      <c r="Y225" s="2">
        <v>9.131409181805876E-2</v>
      </c>
      <c r="Z225" s="2">
        <v>9.688686913609322E-2</v>
      </c>
      <c r="AA225" s="2">
        <v>0.1013230456479521</v>
      </c>
      <c r="AB225" s="2">
        <v>9.9464371893663778E-2</v>
      </c>
      <c r="AC225" s="2">
        <v>9.5611493329390368E-2</v>
      </c>
      <c r="AD225" s="2">
        <v>9.3987303507910541E-2</v>
      </c>
      <c r="AE225" s="2">
        <v>9.3736469868943129E-2</v>
      </c>
    </row>
    <row r="226" spans="1:31" x14ac:dyDescent="0.25">
      <c r="A226">
        <v>12</v>
      </c>
      <c r="B226">
        <v>10</v>
      </c>
      <c r="C226">
        <v>2030</v>
      </c>
      <c r="D226" t="s">
        <v>5</v>
      </c>
      <c r="E226" t="s">
        <v>40</v>
      </c>
      <c r="F226">
        <v>0</v>
      </c>
      <c r="G226">
        <v>2</v>
      </c>
      <c r="H226" s="2">
        <v>6.7203574917131817E-2</v>
      </c>
      <c r="I226" s="2">
        <v>6.5284447060373452E-2</v>
      </c>
      <c r="J226" s="2">
        <v>7.7504446312972541E-2</v>
      </c>
      <c r="K226" s="2">
        <v>8.0164855785037639E-2</v>
      </c>
      <c r="L226" s="2">
        <v>7.2509682660350211E-2</v>
      </c>
      <c r="M226" s="2">
        <v>7.7945360782435108E-2</v>
      </c>
      <c r="N226" s="2">
        <v>7.4181804343225535E-2</v>
      </c>
      <c r="O226" s="2">
        <v>0.12002600872550261</v>
      </c>
      <c r="P226" s="2">
        <v>0.16175491193742769</v>
      </c>
      <c r="Q226" s="2">
        <v>0.20532792742883449</v>
      </c>
      <c r="R226" s="2">
        <v>0.24878651030668569</v>
      </c>
      <c r="S226" s="2">
        <v>0.28306198581566228</v>
      </c>
      <c r="T226" s="2">
        <v>0.30182044135759312</v>
      </c>
      <c r="U226" s="2">
        <v>0.30289688321993952</v>
      </c>
      <c r="V226" s="2">
        <v>0.28502138818184691</v>
      </c>
      <c r="W226" s="2">
        <v>0.25171453902415469</v>
      </c>
      <c r="X226" s="2">
        <v>0.2089661753855358</v>
      </c>
      <c r="Y226" s="2">
        <v>0.16943526286702071</v>
      </c>
      <c r="Z226" s="2">
        <v>0.12685753395240121</v>
      </c>
      <c r="AA226" s="2">
        <v>8.4675621968088144E-2</v>
      </c>
      <c r="AB226" s="2">
        <v>4.7928010185355557E-2</v>
      </c>
      <c r="AC226" s="2">
        <v>3.6661958383959192E-2</v>
      </c>
      <c r="AD226" s="2">
        <v>4.1621348660954433E-2</v>
      </c>
      <c r="AE226" s="2">
        <v>4.7136741712533951E-2</v>
      </c>
    </row>
    <row r="227" spans="1:31" x14ac:dyDescent="0.25">
      <c r="A227">
        <v>14</v>
      </c>
      <c r="B227">
        <v>12</v>
      </c>
      <c r="C227">
        <v>2030</v>
      </c>
      <c r="D227" t="s">
        <v>5</v>
      </c>
      <c r="E227" t="s">
        <v>40</v>
      </c>
      <c r="F227">
        <v>0</v>
      </c>
      <c r="G227">
        <v>2</v>
      </c>
      <c r="H227" s="2">
        <v>4.8961152008094692E-2</v>
      </c>
      <c r="I227" s="2">
        <v>5.1299078872671593E-2</v>
      </c>
      <c r="J227" s="2">
        <v>6.5500340416239089E-2</v>
      </c>
      <c r="K227" s="2">
        <v>7.1822314922086294E-2</v>
      </c>
      <c r="L227" s="2">
        <v>6.4046082507473359E-2</v>
      </c>
      <c r="M227" s="2">
        <v>6.6161114791235293E-2</v>
      </c>
      <c r="N227" s="2">
        <v>6.8615807764386791E-2</v>
      </c>
      <c r="O227" s="2">
        <v>0.10863604553455319</v>
      </c>
      <c r="P227" s="2">
        <v>0.1365688127353763</v>
      </c>
      <c r="Q227" s="2">
        <v>0.16288012931735821</v>
      </c>
      <c r="R227" s="2">
        <v>0.19778052522468359</v>
      </c>
      <c r="S227" s="2">
        <v>0.22812163158326551</v>
      </c>
      <c r="T227" s="2">
        <v>0.24596300006316121</v>
      </c>
      <c r="U227" s="2">
        <v>0.25296294627879312</v>
      </c>
      <c r="V227" s="2">
        <v>0.24280840246856419</v>
      </c>
      <c r="W227" s="2">
        <v>0.2116324623320201</v>
      </c>
      <c r="X227" s="2">
        <v>0.16478563096589871</v>
      </c>
      <c r="Y227" s="2">
        <v>0.13735635101324251</v>
      </c>
      <c r="Z227" s="2">
        <v>0.1196032930999345</v>
      </c>
      <c r="AA227" s="2">
        <v>0.1064388245330444</v>
      </c>
      <c r="AB227" s="2">
        <v>8.5361723576457063E-2</v>
      </c>
      <c r="AC227" s="2">
        <v>3.7137652738347238E-2</v>
      </c>
      <c r="AD227" s="2">
        <v>5.2437403786193278E-2</v>
      </c>
      <c r="AE227" s="2">
        <v>4.940436291330047E-2</v>
      </c>
    </row>
    <row r="228" spans="1:31" x14ac:dyDescent="0.25">
      <c r="A228">
        <v>14</v>
      </c>
      <c r="B228">
        <v>26</v>
      </c>
      <c r="C228">
        <v>2030</v>
      </c>
      <c r="D228" t="s">
        <v>5</v>
      </c>
      <c r="E228" t="s">
        <v>40</v>
      </c>
      <c r="F228">
        <v>0</v>
      </c>
      <c r="G228">
        <v>2</v>
      </c>
      <c r="H228" s="2">
        <v>0.1224606736883805</v>
      </c>
      <c r="I228" s="2">
        <v>0.10340230566268389</v>
      </c>
      <c r="J228" s="2">
        <v>8.2962992108949099E-2</v>
      </c>
      <c r="K228" s="2">
        <v>7.2472758437090196E-2</v>
      </c>
      <c r="L228" s="2">
        <v>7.4033881703187421E-2</v>
      </c>
      <c r="M228" s="2">
        <v>0.13426737610816081</v>
      </c>
      <c r="N228" s="2">
        <v>0.12821660199765769</v>
      </c>
      <c r="O228" s="2">
        <v>0.1130546708022635</v>
      </c>
      <c r="P228" s="2">
        <v>0.1371965391161811</v>
      </c>
      <c r="Q228" s="2">
        <v>0.1235674647884258</v>
      </c>
      <c r="R228" s="2">
        <v>0.16683948735604751</v>
      </c>
      <c r="S228" s="2">
        <v>0.15596770064135509</v>
      </c>
      <c r="T228" s="2">
        <v>0.16471609788830061</v>
      </c>
      <c r="U228" s="2">
        <v>0.16868794994845751</v>
      </c>
      <c r="V228" s="2">
        <v>0.16555701755996971</v>
      </c>
      <c r="W228" s="2">
        <v>0.14867913084938869</v>
      </c>
      <c r="X228" s="2">
        <v>0.14574872741670211</v>
      </c>
      <c r="Y228" s="2">
        <v>0.11438463671639811</v>
      </c>
      <c r="Z228" s="2">
        <v>0.1087627836064033</v>
      </c>
      <c r="AA228" s="2">
        <v>0.13453127138399859</v>
      </c>
      <c r="AB228" s="2">
        <v>0.14529698355357601</v>
      </c>
      <c r="AC228" s="2">
        <v>0.14910056896289581</v>
      </c>
      <c r="AD228" s="2">
        <v>0.1387535608264609</v>
      </c>
      <c r="AE228" s="2">
        <v>0.12098400262049699</v>
      </c>
    </row>
    <row r="229" spans="1:31" x14ac:dyDescent="0.25">
      <c r="A229">
        <v>14</v>
      </c>
      <c r="B229">
        <v>16</v>
      </c>
      <c r="C229">
        <v>2030</v>
      </c>
      <c r="D229" t="s">
        <v>5</v>
      </c>
      <c r="E229" t="s">
        <v>40</v>
      </c>
      <c r="F229">
        <v>0</v>
      </c>
      <c r="G229">
        <v>2</v>
      </c>
      <c r="H229" s="2">
        <v>3.4091784773243643E-2</v>
      </c>
      <c r="I229" s="2">
        <v>3.5249492830378357E-2</v>
      </c>
      <c r="J229" s="2">
        <v>3.4626205029221563E-2</v>
      </c>
      <c r="K229" s="2">
        <v>3.2909131837586023E-2</v>
      </c>
      <c r="L229" s="2">
        <v>3.2369593678210608E-2</v>
      </c>
      <c r="M229" s="2">
        <v>3.284733552405357E-2</v>
      </c>
      <c r="N229" s="2">
        <v>3.2929142540005972E-2</v>
      </c>
      <c r="O229" s="2">
        <v>4.15640561676884E-2</v>
      </c>
      <c r="P229" s="2">
        <v>4.2836964329732719E-2</v>
      </c>
      <c r="Q229" s="2">
        <v>4.2348542642426927E-2</v>
      </c>
      <c r="R229" s="2">
        <v>4.2853331548915408E-2</v>
      </c>
      <c r="S229" s="2">
        <v>4.249482196415362E-2</v>
      </c>
      <c r="T229" s="2">
        <v>4.2838662977330723E-2</v>
      </c>
      <c r="U229" s="2">
        <v>4.4076234682683707E-2</v>
      </c>
      <c r="V229" s="2">
        <v>4.451761173937694E-2</v>
      </c>
      <c r="W229" s="2">
        <v>4.4528930078651212E-2</v>
      </c>
      <c r="X229" s="2">
        <v>4.3520201727227682E-2</v>
      </c>
      <c r="Y229" s="2">
        <v>5.2861117369177688E-2</v>
      </c>
      <c r="Z229" s="2">
        <v>5.4021250742957778E-2</v>
      </c>
      <c r="AA229" s="2">
        <v>5.3682650530348291E-2</v>
      </c>
      <c r="AB229" s="2">
        <v>5.3880175969069119E-2</v>
      </c>
      <c r="AC229" s="2">
        <v>5.1691367584383509E-2</v>
      </c>
      <c r="AD229" s="2">
        <v>4.2565145105559872E-2</v>
      </c>
      <c r="AE229" s="2">
        <v>3.6244234504903633E-2</v>
      </c>
    </row>
    <row r="230" spans="1:31" x14ac:dyDescent="0.25">
      <c r="A230">
        <v>17</v>
      </c>
      <c r="B230">
        <v>14</v>
      </c>
      <c r="C230">
        <v>2030</v>
      </c>
      <c r="D230" t="s">
        <v>5</v>
      </c>
      <c r="E230" t="s">
        <v>40</v>
      </c>
      <c r="F230">
        <v>0</v>
      </c>
      <c r="G230">
        <v>2</v>
      </c>
      <c r="H230" s="2">
        <v>0.18388842308432071</v>
      </c>
      <c r="I230" s="2">
        <v>0.16353666411293441</v>
      </c>
      <c r="J230" s="2">
        <v>0.15473219573642641</v>
      </c>
      <c r="K230" s="2">
        <v>0.14880165716167321</v>
      </c>
      <c r="L230" s="2">
        <v>0.14481783105021889</v>
      </c>
      <c r="M230" s="2">
        <v>0.15479330343254821</v>
      </c>
      <c r="N230" s="2">
        <v>0.15375294267753001</v>
      </c>
      <c r="O230" s="2">
        <v>0.1114405550360123</v>
      </c>
      <c r="P230" s="2">
        <v>8.1312729603103567E-2</v>
      </c>
      <c r="Q230" s="2">
        <v>6.1031081319351532E-2</v>
      </c>
      <c r="R230" s="2">
        <v>4.5313566145517063E-2</v>
      </c>
      <c r="S230" s="2">
        <v>2.470662547552702E-2</v>
      </c>
      <c r="T230" s="2">
        <v>1.7219874885459219E-2</v>
      </c>
      <c r="U230" s="2">
        <v>3.8850541367769983E-2</v>
      </c>
      <c r="V230" s="2">
        <v>3.7470248466724802E-2</v>
      </c>
      <c r="W230" s="2">
        <v>1.3138913746825531E-2</v>
      </c>
      <c r="X230" s="2">
        <v>4.9124646922672988E-2</v>
      </c>
      <c r="Y230" s="2">
        <v>0.1187213530723977</v>
      </c>
      <c r="Z230" s="2">
        <v>0.18384434546971251</v>
      </c>
      <c r="AA230" s="2">
        <v>0.24214114256410579</v>
      </c>
      <c r="AB230" s="2">
        <v>0.27319345627042119</v>
      </c>
      <c r="AC230" s="2">
        <v>0.2649180036873599</v>
      </c>
      <c r="AD230" s="2">
        <v>0.23904852849942679</v>
      </c>
      <c r="AE230" s="2">
        <v>0.20363400314139471</v>
      </c>
    </row>
    <row r="231" spans="1:31" x14ac:dyDescent="0.25">
      <c r="A231">
        <v>20</v>
      </c>
      <c r="B231">
        <v>23</v>
      </c>
      <c r="C231">
        <v>2030</v>
      </c>
      <c r="D231" t="s">
        <v>5</v>
      </c>
      <c r="E231" t="s">
        <v>40</v>
      </c>
      <c r="F231">
        <v>0</v>
      </c>
      <c r="G231">
        <v>2</v>
      </c>
      <c r="H231" s="2">
        <v>3.4958347789349087E-2</v>
      </c>
      <c r="I231" s="2">
        <v>2.5573341059914569E-2</v>
      </c>
      <c r="J231" s="2">
        <v>3.5512232684955167E-2</v>
      </c>
      <c r="K231" s="2">
        <v>2.7842587726301622E-2</v>
      </c>
      <c r="L231" s="2">
        <v>2.4550535118742629E-2</v>
      </c>
      <c r="M231" s="2">
        <v>3.2267885555176373E-2</v>
      </c>
      <c r="N231" s="2">
        <v>3.4028751813370971E-2</v>
      </c>
      <c r="O231" s="2">
        <v>4.0192824216697773E-2</v>
      </c>
      <c r="P231" s="2">
        <v>4.610230921332354E-2</v>
      </c>
      <c r="Q231" s="2">
        <v>6.168188511389177E-2</v>
      </c>
      <c r="R231" s="2">
        <v>6.8615383694145021E-2</v>
      </c>
      <c r="S231" s="2">
        <v>7.1552432229665772E-2</v>
      </c>
      <c r="T231" s="2">
        <v>7.1043467766606722E-2</v>
      </c>
      <c r="U231" s="2">
        <v>6.8682933357727238E-2</v>
      </c>
      <c r="V231" s="2">
        <v>6.4015312850612557E-2</v>
      </c>
      <c r="W231" s="2">
        <v>6.067115980831405E-2</v>
      </c>
      <c r="X231" s="2">
        <v>5.5502383534898003E-2</v>
      </c>
      <c r="Y231" s="2">
        <v>6.4570969577373807E-2</v>
      </c>
      <c r="Z231" s="2">
        <v>4.479589873176526E-2</v>
      </c>
      <c r="AA231" s="2">
        <v>4.1591960545940103E-2</v>
      </c>
      <c r="AB231" s="2">
        <v>4.1140819332754298E-2</v>
      </c>
      <c r="AC231" s="2">
        <v>4.0416326396695151E-2</v>
      </c>
      <c r="AD231" s="2">
        <v>3.7137922298130767E-2</v>
      </c>
      <c r="AE231" s="2">
        <v>3.4417740171095799E-2</v>
      </c>
    </row>
    <row r="232" spans="1:31" x14ac:dyDescent="0.25">
      <c r="A232">
        <v>20</v>
      </c>
      <c r="B232">
        <v>21</v>
      </c>
      <c r="C232">
        <v>2030</v>
      </c>
      <c r="D232" t="s">
        <v>5</v>
      </c>
      <c r="E232" t="s">
        <v>40</v>
      </c>
      <c r="F232">
        <v>0</v>
      </c>
      <c r="G232">
        <v>2</v>
      </c>
      <c r="H232" s="2">
        <v>5.2065409458234152E-2</v>
      </c>
      <c r="I232" s="2">
        <v>3.690712585546542E-2</v>
      </c>
      <c r="J232" s="2">
        <v>5.008498960312939E-2</v>
      </c>
      <c r="K232" s="2">
        <v>3.5458837281936967E-2</v>
      </c>
      <c r="L232" s="2">
        <v>3.2279633365163721E-2</v>
      </c>
      <c r="M232" s="2">
        <v>4.6833573593645358E-2</v>
      </c>
      <c r="N232" s="2">
        <v>4.4574945209409203E-2</v>
      </c>
      <c r="O232" s="2">
        <v>3.9058536701081899E-2</v>
      </c>
      <c r="P232" s="2">
        <v>4.3894414627865953E-2</v>
      </c>
      <c r="Q232" s="2">
        <v>5.6486834989814647E-2</v>
      </c>
      <c r="R232" s="2">
        <v>6.168275553189833E-2</v>
      </c>
      <c r="S232" s="2">
        <v>6.6225501693029626E-2</v>
      </c>
      <c r="T232" s="2">
        <v>6.5292007775664643E-2</v>
      </c>
      <c r="U232" s="2">
        <v>6.066939070174681E-2</v>
      </c>
      <c r="V232" s="2">
        <v>5.5727745081449863E-2</v>
      </c>
      <c r="W232" s="2">
        <v>5.3572639585688808E-2</v>
      </c>
      <c r="X232" s="2">
        <v>4.9229744643417388E-2</v>
      </c>
      <c r="Y232" s="2">
        <v>5.9015815895054752E-2</v>
      </c>
      <c r="Z232" s="2">
        <v>5.2301542110955487E-2</v>
      </c>
      <c r="AA232" s="2">
        <v>5.9626384731755681E-2</v>
      </c>
      <c r="AB232" s="2">
        <v>6.2438944918374477E-2</v>
      </c>
      <c r="AC232" s="2">
        <v>6.0295693425655821E-2</v>
      </c>
      <c r="AD232" s="2">
        <v>5.5415222722416772E-2</v>
      </c>
      <c r="AE232" s="2">
        <v>5.3278023132964189E-2</v>
      </c>
    </row>
    <row r="233" spans="1:31" x14ac:dyDescent="0.25">
      <c r="A233">
        <v>20</v>
      </c>
      <c r="B233">
        <v>26</v>
      </c>
      <c r="C233">
        <v>2030</v>
      </c>
      <c r="D233" t="s">
        <v>5</v>
      </c>
      <c r="E233" t="s">
        <v>40</v>
      </c>
      <c r="F233">
        <v>0</v>
      </c>
      <c r="G233">
        <v>2</v>
      </c>
      <c r="H233" s="2">
        <v>0.1002170246007574</v>
      </c>
      <c r="I233" s="2">
        <v>8.2375933589301037E-2</v>
      </c>
      <c r="J233" s="2">
        <v>6.825675757014199E-2</v>
      </c>
      <c r="K233" s="2">
        <v>5.9693453381277288E-2</v>
      </c>
      <c r="L233" s="2">
        <v>5.8499612860236083E-2</v>
      </c>
      <c r="M233" s="2">
        <v>0.1098265645009552</v>
      </c>
      <c r="N233" s="2">
        <v>0.1048859341935305</v>
      </c>
      <c r="O233" s="2">
        <v>9.228120087096417E-2</v>
      </c>
      <c r="P233" s="2">
        <v>0.1117698296652446</v>
      </c>
      <c r="Q233" s="2">
        <v>9.9533496065714891E-2</v>
      </c>
      <c r="R233" s="2">
        <v>0.13388150714495611</v>
      </c>
      <c r="S233" s="2">
        <v>0.12607730209756449</v>
      </c>
      <c r="T233" s="2">
        <v>0.13326615741161729</v>
      </c>
      <c r="U233" s="2">
        <v>0.13613365856428461</v>
      </c>
      <c r="V233" s="2">
        <v>0.13358981383459481</v>
      </c>
      <c r="W233" s="2">
        <v>0.12019450930195449</v>
      </c>
      <c r="X233" s="2">
        <v>0.116779719895743</v>
      </c>
      <c r="Y233" s="2">
        <v>9.1630332949148963E-2</v>
      </c>
      <c r="Z233" s="2">
        <v>8.9134535951365113E-2</v>
      </c>
      <c r="AA233" s="2">
        <v>0.1100564930162886</v>
      </c>
      <c r="AB233" s="2">
        <v>0.1186921984190841</v>
      </c>
      <c r="AC233" s="2">
        <v>0.1217983969307732</v>
      </c>
      <c r="AD233" s="2">
        <v>0.11346322178936551</v>
      </c>
      <c r="AE233" s="2">
        <v>9.9061301426432311E-2</v>
      </c>
    </row>
    <row r="234" spans="1:31" x14ac:dyDescent="0.25">
      <c r="A234">
        <v>22</v>
      </c>
      <c r="B234">
        <v>23</v>
      </c>
      <c r="C234">
        <v>2030</v>
      </c>
      <c r="D234" t="s">
        <v>5</v>
      </c>
      <c r="E234" t="s">
        <v>40</v>
      </c>
      <c r="F234">
        <v>0</v>
      </c>
      <c r="G234">
        <v>2</v>
      </c>
      <c r="H234" s="2">
        <v>0.1075136257736065</v>
      </c>
      <c r="I234" s="2">
        <v>9.6706458920294211E-2</v>
      </c>
      <c r="J234" s="2">
        <v>9.829126837298241E-2</v>
      </c>
      <c r="K234" s="2">
        <v>6.5324869265436458E-2</v>
      </c>
      <c r="L234" s="2">
        <v>6.3714334475771781E-2</v>
      </c>
      <c r="M234" s="2">
        <v>8.2892636763991057E-2</v>
      </c>
      <c r="N234" s="2">
        <v>7.688019713239086E-2</v>
      </c>
      <c r="O234" s="2">
        <v>5.644136999005072E-2</v>
      </c>
      <c r="P234" s="2">
        <v>5.806029878568475E-2</v>
      </c>
      <c r="Q234" s="2">
        <v>5.7353714797625452E-2</v>
      </c>
      <c r="R234" s="2">
        <v>5.5323746032126551E-2</v>
      </c>
      <c r="S234" s="2">
        <v>5.7093203861155122E-2</v>
      </c>
      <c r="T234" s="2">
        <v>5.3939345392518191E-2</v>
      </c>
      <c r="U234" s="2">
        <v>4.8323734989284897E-2</v>
      </c>
      <c r="V234" s="2">
        <v>4.534010094174841E-2</v>
      </c>
      <c r="W234" s="2">
        <v>4.7426762919063753E-2</v>
      </c>
      <c r="X234" s="2">
        <v>5.1773702307371113E-2</v>
      </c>
      <c r="Y234" s="2">
        <v>5.8217709937636232E-2</v>
      </c>
      <c r="Z234" s="2">
        <v>8.557827315590652E-2</v>
      </c>
      <c r="AA234" s="2">
        <v>0.11159691751617801</v>
      </c>
      <c r="AB234" s="2">
        <v>0.1223202497136317</v>
      </c>
      <c r="AC234" s="2">
        <v>0.11458657275092179</v>
      </c>
      <c r="AD234" s="2">
        <v>0.1070090256620603</v>
      </c>
      <c r="AE234" s="2">
        <v>0.10827983622878749</v>
      </c>
    </row>
    <row r="235" spans="1:31" x14ac:dyDescent="0.25">
      <c r="A235">
        <v>22</v>
      </c>
      <c r="B235">
        <v>21</v>
      </c>
      <c r="C235">
        <v>2030</v>
      </c>
      <c r="D235" t="s">
        <v>5</v>
      </c>
      <c r="E235" t="s">
        <v>40</v>
      </c>
      <c r="F235">
        <v>0</v>
      </c>
      <c r="G235">
        <v>2</v>
      </c>
      <c r="H235" s="2">
        <v>7.5248883405213282E-2</v>
      </c>
      <c r="I235" s="2">
        <v>7.636079974967018E-2</v>
      </c>
      <c r="J235" s="2">
        <v>6.9742523412148955E-2</v>
      </c>
      <c r="K235" s="2">
        <v>3.3358721770064763E-2</v>
      </c>
      <c r="L235" s="2">
        <v>3.3561366208854949E-2</v>
      </c>
      <c r="M235" s="2">
        <v>4.5004829090358883E-2</v>
      </c>
      <c r="N235" s="2">
        <v>4.1317826397571533E-2</v>
      </c>
      <c r="O235" s="2">
        <v>3.7624852461054938E-2</v>
      </c>
      <c r="P235" s="2">
        <v>4.0627552046043298E-2</v>
      </c>
      <c r="Q235" s="2">
        <v>4.4398422412530267E-2</v>
      </c>
      <c r="R235" s="2">
        <v>4.8511261408980329E-2</v>
      </c>
      <c r="S235" s="2">
        <v>4.5712722710241661E-2</v>
      </c>
      <c r="T235" s="2">
        <v>4.4766418879442112E-2</v>
      </c>
      <c r="U235" s="2">
        <v>4.5208360171521453E-2</v>
      </c>
      <c r="V235" s="2">
        <v>4.3272005544528168E-2</v>
      </c>
      <c r="W235" s="2">
        <v>4.1595030669136522E-2</v>
      </c>
      <c r="X235" s="2">
        <v>4.4528669997645723E-2</v>
      </c>
      <c r="Y235" s="2">
        <v>4.7948072910964049E-2</v>
      </c>
      <c r="Z235" s="2">
        <v>5.1305474689969037E-2</v>
      </c>
      <c r="AA235" s="2">
        <v>6.8647878329549938E-2</v>
      </c>
      <c r="AB235" s="2">
        <v>7.9271953789345123E-2</v>
      </c>
      <c r="AC235" s="2">
        <v>7.2827512272259518E-2</v>
      </c>
      <c r="AD235" s="2">
        <v>6.5954969633073901E-2</v>
      </c>
      <c r="AE235" s="2">
        <v>7.1718625856071319E-2</v>
      </c>
    </row>
    <row r="236" spans="1:31" x14ac:dyDescent="0.25">
      <c r="A236">
        <v>23</v>
      </c>
      <c r="B236">
        <v>24</v>
      </c>
      <c r="C236">
        <v>2030</v>
      </c>
      <c r="D236" t="s">
        <v>5</v>
      </c>
      <c r="E236" t="s">
        <v>40</v>
      </c>
      <c r="F236">
        <v>0</v>
      </c>
      <c r="G236">
        <v>2</v>
      </c>
      <c r="H236" s="2">
        <v>4.2593398229035379E-2</v>
      </c>
      <c r="I236" s="2">
        <v>4.0462606188158882E-2</v>
      </c>
      <c r="J236" s="2">
        <v>3.768800290850724E-2</v>
      </c>
      <c r="K236" s="2">
        <v>4.1746506787778269E-2</v>
      </c>
      <c r="L236" s="2">
        <v>4.0335375765693009E-2</v>
      </c>
      <c r="M236" s="2">
        <v>4.2566982040117482E-2</v>
      </c>
      <c r="N236" s="2">
        <v>4.6784038177291203E-2</v>
      </c>
      <c r="O236" s="2">
        <v>4.8340810447026289E-2</v>
      </c>
      <c r="P236" s="2">
        <v>5.2205653659344368E-2</v>
      </c>
      <c r="Q236" s="2">
        <v>5.9572232926376797E-2</v>
      </c>
      <c r="R236" s="2">
        <v>6.2422410111205757E-2</v>
      </c>
      <c r="S236" s="2">
        <v>6.3828037815689659E-2</v>
      </c>
      <c r="T236" s="2">
        <v>6.2350127688873727E-2</v>
      </c>
      <c r="U236" s="2">
        <v>5.9232045063329998E-2</v>
      </c>
      <c r="V236" s="2">
        <v>5.571206456558727E-2</v>
      </c>
      <c r="W236" s="2">
        <v>5.4919062358318158E-2</v>
      </c>
      <c r="X236" s="2">
        <v>5.4835258174420039E-2</v>
      </c>
      <c r="Y236" s="2">
        <v>6.2183079785228218E-2</v>
      </c>
      <c r="Z236" s="2">
        <v>6.0988983641271817E-2</v>
      </c>
      <c r="AA236" s="2">
        <v>6.2719948065340897E-2</v>
      </c>
      <c r="AB236" s="2">
        <v>6.1675853656407507E-2</v>
      </c>
      <c r="AC236" s="2">
        <v>5.8390871826784679E-2</v>
      </c>
      <c r="AD236" s="2">
        <v>5.4792710995460847E-2</v>
      </c>
      <c r="AE236" s="2">
        <v>4.6041379308962127E-2</v>
      </c>
    </row>
    <row r="237" spans="1:31" x14ac:dyDescent="0.25">
      <c r="A237">
        <v>10</v>
      </c>
      <c r="B237">
        <v>11</v>
      </c>
      <c r="C237">
        <v>2030</v>
      </c>
      <c r="D237" t="s">
        <v>5</v>
      </c>
      <c r="E237" t="s">
        <v>40</v>
      </c>
      <c r="F237">
        <v>0</v>
      </c>
      <c r="G237">
        <v>2</v>
      </c>
      <c r="H237" s="2">
        <v>0.1173733596808853</v>
      </c>
      <c r="I237" s="2">
        <v>0.1134111726712462</v>
      </c>
      <c r="J237" s="2">
        <v>0.1264893600453115</v>
      </c>
      <c r="K237" s="2">
        <v>0.13185638728295029</v>
      </c>
      <c r="L237" s="2">
        <v>0.12556392264383329</v>
      </c>
      <c r="M237" s="2">
        <v>0.1299180973507113</v>
      </c>
      <c r="N237" s="2">
        <v>0.17823803451513801</v>
      </c>
      <c r="O237" s="2">
        <v>0.30883867683673621</v>
      </c>
      <c r="P237" s="2">
        <v>0.44651812424628368</v>
      </c>
      <c r="Q237" s="2">
        <v>0.58800788189838182</v>
      </c>
      <c r="R237" s="2">
        <v>0.71660407520575597</v>
      </c>
      <c r="S237" s="2">
        <v>0.8130178045200106</v>
      </c>
      <c r="T237" s="2">
        <v>0.86530489534329869</v>
      </c>
      <c r="U237" s="2">
        <v>0.86859622900395561</v>
      </c>
      <c r="V237" s="2">
        <v>0.81914656674898378</v>
      </c>
      <c r="W237" s="2">
        <v>0.72500334862906579</v>
      </c>
      <c r="X237" s="2">
        <v>0.59710554795339843</v>
      </c>
      <c r="Y237" s="2">
        <v>0.46785805275484149</v>
      </c>
      <c r="Z237" s="2">
        <v>0.32946975681454388</v>
      </c>
      <c r="AA237" s="2">
        <v>0.20172918189264311</v>
      </c>
      <c r="AB237" s="2">
        <v>0.11558777194375799</v>
      </c>
      <c r="AC237" s="2">
        <v>0.1055965258573323</v>
      </c>
      <c r="AD237" s="2">
        <v>0.1080242559861377</v>
      </c>
      <c r="AE237" s="2">
        <v>0.10914980680891639</v>
      </c>
    </row>
    <row r="238" spans="1:31" x14ac:dyDescent="0.25">
      <c r="A238">
        <v>13</v>
      </c>
      <c r="B238">
        <v>14</v>
      </c>
      <c r="C238">
        <v>2030</v>
      </c>
      <c r="D238" t="s">
        <v>5</v>
      </c>
      <c r="E238" t="s">
        <v>40</v>
      </c>
      <c r="F238">
        <v>0</v>
      </c>
      <c r="G238">
        <v>2</v>
      </c>
      <c r="H238" s="2">
        <v>0.19239502109555989</v>
      </c>
      <c r="I238" s="2">
        <v>0.18224364040353869</v>
      </c>
      <c r="J238" s="2">
        <v>0.16588382705620441</v>
      </c>
      <c r="K238" s="2">
        <v>0.19026279331350629</v>
      </c>
      <c r="L238" s="2">
        <v>0.18844480261791191</v>
      </c>
      <c r="M238" s="2">
        <v>0.18781695272750551</v>
      </c>
      <c r="N238" s="2">
        <v>0.19600705045370381</v>
      </c>
      <c r="O238" s="2">
        <v>0.18040165605386571</v>
      </c>
      <c r="P238" s="2">
        <v>0.1663768200009362</v>
      </c>
      <c r="Q238" s="2">
        <v>0.16607559348627979</v>
      </c>
      <c r="R238" s="2">
        <v>0.15141866802199219</v>
      </c>
      <c r="S238" s="2">
        <v>0.12959001244803309</v>
      </c>
      <c r="T238" s="2">
        <v>0.1081053448436706</v>
      </c>
      <c r="U238" s="2">
        <v>9.4639524189206806E-2</v>
      </c>
      <c r="V238" s="2">
        <v>9.0747470524531026E-2</v>
      </c>
      <c r="W238" s="2">
        <v>0.1126103888600828</v>
      </c>
      <c r="X238" s="2">
        <v>0.1555612330645057</v>
      </c>
      <c r="Y238" s="2">
        <v>0.22965336963468411</v>
      </c>
      <c r="Z238" s="2">
        <v>0.26392124270649542</v>
      </c>
      <c r="AA238" s="2">
        <v>0.29664611397561969</v>
      </c>
      <c r="AB238" s="2">
        <v>0.30864052505863182</v>
      </c>
      <c r="AC238" s="2">
        <v>0.28969627034765322</v>
      </c>
      <c r="AD238" s="2">
        <v>0.26738527458308148</v>
      </c>
      <c r="AE238" s="2">
        <v>0.20988263932236781</v>
      </c>
    </row>
    <row r="239" spans="1:31" x14ac:dyDescent="0.25">
      <c r="A239">
        <v>14</v>
      </c>
      <c r="B239">
        <v>15</v>
      </c>
      <c r="C239">
        <v>2030</v>
      </c>
      <c r="D239" t="s">
        <v>5</v>
      </c>
      <c r="E239" t="s">
        <v>40</v>
      </c>
      <c r="F239">
        <v>0</v>
      </c>
      <c r="G239">
        <v>2</v>
      </c>
      <c r="H239" s="2">
        <v>0.2446466208019335</v>
      </c>
      <c r="I239" s="2">
        <v>0.234129989521351</v>
      </c>
      <c r="J239" s="2">
        <v>0.21139637805906311</v>
      </c>
      <c r="K239" s="2">
        <v>0.19358502283923809</v>
      </c>
      <c r="L239" s="2">
        <v>0.18424967279719409</v>
      </c>
      <c r="M239" s="2">
        <v>0.1998848060096089</v>
      </c>
      <c r="N239" s="2">
        <v>0.22461614285634121</v>
      </c>
      <c r="O239" s="2">
        <v>0.23752235381394021</v>
      </c>
      <c r="P239" s="2">
        <v>0.27243625639944608</v>
      </c>
      <c r="Q239" s="2">
        <v>0.30796159296202902</v>
      </c>
      <c r="R239" s="2">
        <v>0.33262010428594729</v>
      </c>
      <c r="S239" s="2">
        <v>0.34140637169480692</v>
      </c>
      <c r="T239" s="2">
        <v>0.34544809569252483</v>
      </c>
      <c r="U239" s="2">
        <v>0.34534272624990953</v>
      </c>
      <c r="V239" s="2">
        <v>0.32015306008152539</v>
      </c>
      <c r="W239" s="2">
        <v>0.32527192882378292</v>
      </c>
      <c r="X239" s="2">
        <v>0.30199454297261219</v>
      </c>
      <c r="Y239" s="2">
        <v>0.31981554939561208</v>
      </c>
      <c r="Z239" s="2">
        <v>0.32756343034570301</v>
      </c>
      <c r="AA239" s="2">
        <v>0.33806475079975562</v>
      </c>
      <c r="AB239" s="2">
        <v>0.33097600607822758</v>
      </c>
      <c r="AC239" s="2">
        <v>0.3066352811122241</v>
      </c>
      <c r="AD239" s="2">
        <v>0.28684101318697758</v>
      </c>
      <c r="AE239" s="2">
        <v>0.2436455413450532</v>
      </c>
    </row>
    <row r="240" spans="1:31" x14ac:dyDescent="0.25">
      <c r="A240">
        <v>18</v>
      </c>
      <c r="B240">
        <v>19</v>
      </c>
      <c r="C240">
        <v>2030</v>
      </c>
      <c r="D240" t="s">
        <v>5</v>
      </c>
      <c r="E240" t="s">
        <v>40</v>
      </c>
      <c r="F240">
        <v>0</v>
      </c>
      <c r="G240">
        <v>2</v>
      </c>
      <c r="H240" s="2">
        <v>0.21675886920814211</v>
      </c>
      <c r="I240" s="2">
        <v>0.18498417318192589</v>
      </c>
      <c r="J240" s="2">
        <v>0.2100800838055277</v>
      </c>
      <c r="K240" s="2">
        <v>0.22361894819449041</v>
      </c>
      <c r="L240" s="2">
        <v>0.1957502544303111</v>
      </c>
      <c r="M240" s="2">
        <v>0.21762976759855501</v>
      </c>
      <c r="N240" s="2">
        <v>0.21821248373521679</v>
      </c>
      <c r="O240" s="2">
        <v>0.21875983253177</v>
      </c>
      <c r="P240" s="2">
        <v>0.2202314903649896</v>
      </c>
      <c r="Q240" s="2">
        <v>0.1896381518000641</v>
      </c>
      <c r="R240" s="2">
        <v>0.18153972317626971</v>
      </c>
      <c r="S240" s="2">
        <v>0.17646701724238609</v>
      </c>
      <c r="T240" s="2">
        <v>0.1689714199964191</v>
      </c>
      <c r="U240" s="2">
        <v>0.1749799458158878</v>
      </c>
      <c r="V240" s="2">
        <v>0.17944070624503999</v>
      </c>
      <c r="W240" s="2">
        <v>0.1832130062364018</v>
      </c>
      <c r="X240" s="2">
        <v>0.18687637000928059</v>
      </c>
      <c r="Y240" s="2">
        <v>0.2122213154581192</v>
      </c>
      <c r="Z240" s="2">
        <v>0.2334870572953025</v>
      </c>
      <c r="AA240" s="2">
        <v>0.23390840073136451</v>
      </c>
      <c r="AB240" s="2">
        <v>0.2359642210154341</v>
      </c>
      <c r="AC240" s="2">
        <v>0.23213024081162131</v>
      </c>
      <c r="AD240" s="2">
        <v>0.2353438620056163</v>
      </c>
      <c r="AE240" s="2">
        <v>0.22008070208423219</v>
      </c>
    </row>
    <row r="241" spans="1:31" x14ac:dyDescent="0.25">
      <c r="A241">
        <v>20</v>
      </c>
      <c r="B241">
        <v>19</v>
      </c>
      <c r="C241">
        <v>2030</v>
      </c>
      <c r="D241" t="s">
        <v>5</v>
      </c>
      <c r="E241" t="s">
        <v>40</v>
      </c>
      <c r="F241">
        <v>0</v>
      </c>
      <c r="G241">
        <v>2</v>
      </c>
      <c r="H241" s="2">
        <v>0.10084595406615431</v>
      </c>
      <c r="I241" s="2">
        <v>0.11259433251063999</v>
      </c>
      <c r="J241" s="2">
        <v>0.1087412987395977</v>
      </c>
      <c r="K241" s="2">
        <v>0.1215732379854239</v>
      </c>
      <c r="L241" s="2">
        <v>0.135272817442155</v>
      </c>
      <c r="M241" s="2">
        <v>9.5313965543802823E-2</v>
      </c>
      <c r="N241" s="2">
        <v>9.455909928261913E-2</v>
      </c>
      <c r="O241" s="2">
        <v>0.1154771798944403</v>
      </c>
      <c r="P241" s="2">
        <v>0.12942999917738929</v>
      </c>
      <c r="Q241" s="2">
        <v>7.8990181202910403E-2</v>
      </c>
      <c r="R241" s="2">
        <v>0.13041159197350441</v>
      </c>
      <c r="S241" s="2">
        <v>8.1254338967979498E-2</v>
      </c>
      <c r="T241" s="2">
        <v>8.577593734449547E-2</v>
      </c>
      <c r="U241" s="2">
        <v>0.1148112777792272</v>
      </c>
      <c r="V241" s="2">
        <v>0.12826473366138991</v>
      </c>
      <c r="W241" s="2">
        <v>9.6555458988352258E-2</v>
      </c>
      <c r="X241" s="2">
        <v>0.107822286966212</v>
      </c>
      <c r="Y241" s="2">
        <v>0.1031999919670855</v>
      </c>
      <c r="Z241" s="2">
        <v>9.1962703954719408E-2</v>
      </c>
      <c r="AA241" s="2">
        <v>0.10824468643233159</v>
      </c>
      <c r="AB241" s="2">
        <v>0.1156226692341156</v>
      </c>
      <c r="AC241" s="2">
        <v>0.1057235878391893</v>
      </c>
      <c r="AD241" s="2">
        <v>9.5703322422228371E-2</v>
      </c>
      <c r="AE241" s="2">
        <v>9.6348214559667356E-2</v>
      </c>
    </row>
    <row r="242" spans="1:31" x14ac:dyDescent="0.25">
      <c r="A242">
        <v>12</v>
      </c>
      <c r="B242">
        <v>10</v>
      </c>
      <c r="C242">
        <v>2030</v>
      </c>
      <c r="D242" t="s">
        <v>5</v>
      </c>
      <c r="E242" t="s">
        <v>40</v>
      </c>
      <c r="F242" t="s">
        <v>20</v>
      </c>
      <c r="G242" t="s">
        <v>21</v>
      </c>
      <c r="H242" s="2">
        <v>8.8176323902181039E-2</v>
      </c>
      <c r="I242" s="2">
        <v>8.7673423988322924E-2</v>
      </c>
      <c r="J242" s="2">
        <v>8.9556142215618181E-2</v>
      </c>
      <c r="K242" s="2">
        <v>9.0799676652598457E-2</v>
      </c>
      <c r="L242" s="2">
        <v>9.1187711220058587E-2</v>
      </c>
      <c r="M242" s="2">
        <v>9.1099128556234657E-2</v>
      </c>
      <c r="N242" s="2">
        <v>0.1004486838380462</v>
      </c>
      <c r="O242" s="2">
        <v>0.13359815181256121</v>
      </c>
      <c r="P242" s="2">
        <v>0.1752244834240283</v>
      </c>
      <c r="Q242" s="2">
        <v>0.22031888000983799</v>
      </c>
      <c r="R242" s="2">
        <v>0.26444296553485769</v>
      </c>
      <c r="S242" s="2">
        <v>0.29559771774589849</v>
      </c>
      <c r="T242" s="2">
        <v>0.30990589205057589</v>
      </c>
      <c r="U242" s="2">
        <v>0.31077845136201038</v>
      </c>
      <c r="V242" s="2">
        <v>0.29709110647927328</v>
      </c>
      <c r="W242" s="2">
        <v>0.26707288026210979</v>
      </c>
      <c r="X242" s="2">
        <v>0.22432030534733999</v>
      </c>
      <c r="Y242" s="2">
        <v>0.1808153318716314</v>
      </c>
      <c r="Z242" s="2">
        <v>0.1371253724697114</v>
      </c>
      <c r="AA242" s="2">
        <v>0.1003305888451626</v>
      </c>
      <c r="AB242" s="2">
        <v>7.3822394717927328E-2</v>
      </c>
      <c r="AC242" s="2">
        <v>7.7137623699233035E-2</v>
      </c>
      <c r="AD242" s="2">
        <v>7.9612190249493689E-2</v>
      </c>
      <c r="AE242" s="2">
        <v>8.0675063888876061E-2</v>
      </c>
    </row>
    <row r="243" spans="1:31" x14ac:dyDescent="0.25">
      <c r="A243">
        <v>14</v>
      </c>
      <c r="B243">
        <v>12</v>
      </c>
      <c r="C243">
        <v>2030</v>
      </c>
      <c r="D243" t="s">
        <v>5</v>
      </c>
      <c r="E243" t="s">
        <v>40</v>
      </c>
      <c r="F243" t="s">
        <v>20</v>
      </c>
      <c r="G243" t="s">
        <v>21</v>
      </c>
      <c r="H243" s="2">
        <v>8.5914308755357077E-2</v>
      </c>
      <c r="I243" s="2">
        <v>8.5368556390504322E-2</v>
      </c>
      <c r="J243" s="2">
        <v>8.7925564787573643E-2</v>
      </c>
      <c r="K243" s="2">
        <v>8.8562904040648843E-2</v>
      </c>
      <c r="L243" s="2">
        <v>8.8799968604906243E-2</v>
      </c>
      <c r="M243" s="2">
        <v>9.3821690470152971E-2</v>
      </c>
      <c r="N243" s="2">
        <v>0.10969305996740041</v>
      </c>
      <c r="O243" s="2">
        <v>0.1246286961195661</v>
      </c>
      <c r="P243" s="2">
        <v>0.14553052859058069</v>
      </c>
      <c r="Q243" s="2">
        <v>0.17600164151686609</v>
      </c>
      <c r="R243" s="2">
        <v>0.21244627311576139</v>
      </c>
      <c r="S243" s="2">
        <v>0.24018018272853731</v>
      </c>
      <c r="T243" s="2">
        <v>0.25688002910808888</v>
      </c>
      <c r="U243" s="2">
        <v>0.25904884689860758</v>
      </c>
      <c r="V243" s="2">
        <v>0.24895746434843119</v>
      </c>
      <c r="W243" s="2">
        <v>0.21836689977971321</v>
      </c>
      <c r="X243" s="2">
        <v>0.17908609047331681</v>
      </c>
      <c r="Y243" s="2">
        <v>0.14705997917277691</v>
      </c>
      <c r="Z243" s="2">
        <v>0.12693968329268701</v>
      </c>
      <c r="AA243" s="2">
        <v>0.1158009514488187</v>
      </c>
      <c r="AB243" s="2">
        <v>0.101924494752457</v>
      </c>
      <c r="AC243" s="2">
        <v>0.10080502404249091</v>
      </c>
      <c r="AD243" s="2">
        <v>9.8665786947252448E-2</v>
      </c>
      <c r="AE243" s="2">
        <v>9.1009539082039195E-2</v>
      </c>
    </row>
    <row r="244" spans="1:31" x14ac:dyDescent="0.25">
      <c r="A244">
        <v>14</v>
      </c>
      <c r="B244">
        <v>26</v>
      </c>
      <c r="C244">
        <v>2030</v>
      </c>
      <c r="D244" t="s">
        <v>5</v>
      </c>
      <c r="E244" t="s">
        <v>40</v>
      </c>
      <c r="F244" t="s">
        <v>20</v>
      </c>
      <c r="G244" t="s">
        <v>21</v>
      </c>
      <c r="H244" s="2">
        <v>0.19660009292850289</v>
      </c>
      <c r="I244" s="2">
        <v>0.19092109997407419</v>
      </c>
      <c r="J244" s="2">
        <v>0.1849359308209971</v>
      </c>
      <c r="K244" s="2">
        <v>0.1830858833442513</v>
      </c>
      <c r="L244" s="2">
        <v>0.18213786222433739</v>
      </c>
      <c r="M244" s="2">
        <v>0.18787949413645019</v>
      </c>
      <c r="N244" s="2">
        <v>0.16342977805294739</v>
      </c>
      <c r="O244" s="2">
        <v>0.16121956936997781</v>
      </c>
      <c r="P244" s="2">
        <v>0.16593383440793519</v>
      </c>
      <c r="Q244" s="2">
        <v>0.16025859028744241</v>
      </c>
      <c r="R244" s="2">
        <v>0.16796500936177089</v>
      </c>
      <c r="S244" s="2">
        <v>0.17764566278795041</v>
      </c>
      <c r="T244" s="2">
        <v>0.17550412189958331</v>
      </c>
      <c r="U244" s="2">
        <v>0.18209282235393601</v>
      </c>
      <c r="V244" s="2">
        <v>0.17680647660560039</v>
      </c>
      <c r="W244" s="2">
        <v>0.1631534133262757</v>
      </c>
      <c r="X244" s="2">
        <v>0.14633348490993059</v>
      </c>
      <c r="Y244" s="2">
        <v>0.1658412832191333</v>
      </c>
      <c r="Z244" s="2">
        <v>0.16309979320067489</v>
      </c>
      <c r="AA244" s="2">
        <v>0.1679522808020944</v>
      </c>
      <c r="AB244" s="2">
        <v>0.176166940214637</v>
      </c>
      <c r="AC244" s="2">
        <v>0.1748911586854211</v>
      </c>
      <c r="AD244" s="2">
        <v>0.17172956234375361</v>
      </c>
      <c r="AE244" s="2">
        <v>0.18402050684417981</v>
      </c>
    </row>
    <row r="245" spans="1:31" x14ac:dyDescent="0.25">
      <c r="A245">
        <v>14</v>
      </c>
      <c r="B245">
        <v>16</v>
      </c>
      <c r="C245">
        <v>2030</v>
      </c>
      <c r="D245" t="s">
        <v>5</v>
      </c>
      <c r="E245" t="s">
        <v>40</v>
      </c>
      <c r="F245" t="s">
        <v>20</v>
      </c>
      <c r="G245" t="s">
        <v>21</v>
      </c>
      <c r="H245" s="2">
        <v>3.223131385941768E-2</v>
      </c>
      <c r="I245" s="2">
        <v>3.1945156969467967E-2</v>
      </c>
      <c r="J245" s="2">
        <v>3.1768279921566188E-2</v>
      </c>
      <c r="K245" s="2">
        <v>3.1411611618477012E-2</v>
      </c>
      <c r="L245" s="2">
        <v>3.1392953505719981E-2</v>
      </c>
      <c r="M245" s="2">
        <v>3.222224272877848E-2</v>
      </c>
      <c r="N245" s="2">
        <v>4.2360827142395772E-2</v>
      </c>
      <c r="O245" s="2">
        <v>4.9178376688827893E-2</v>
      </c>
      <c r="P245" s="2">
        <v>4.9344720342927431E-2</v>
      </c>
      <c r="Q245" s="2">
        <v>5.1542069599353001E-2</v>
      </c>
      <c r="R245" s="2">
        <v>5.306111555932843E-2</v>
      </c>
      <c r="S245" s="2">
        <v>4.5874952985248442E-2</v>
      </c>
      <c r="T245" s="2">
        <v>5.0202263549527282E-2</v>
      </c>
      <c r="U245" s="2">
        <v>5.1038691341074409E-2</v>
      </c>
      <c r="V245" s="2">
        <v>4.4196956376883603E-2</v>
      </c>
      <c r="W245" s="2">
        <v>4.5011603419253407E-2</v>
      </c>
      <c r="X245" s="2">
        <v>4.82081838000031E-2</v>
      </c>
      <c r="Y245" s="2">
        <v>5.9029357143765067E-2</v>
      </c>
      <c r="Z245" s="2">
        <v>6.2182035204934469E-2</v>
      </c>
      <c r="AA245" s="2">
        <v>5.4982192854778719E-2</v>
      </c>
      <c r="AB245" s="2">
        <v>5.2841086076873052E-2</v>
      </c>
      <c r="AC245" s="2">
        <v>5.0973513116556041E-2</v>
      </c>
      <c r="AD245" s="2">
        <v>4.4476031497220063E-2</v>
      </c>
      <c r="AE245" s="2">
        <v>4.0840908477380457E-2</v>
      </c>
    </row>
    <row r="246" spans="1:31" x14ac:dyDescent="0.25">
      <c r="A246">
        <v>17</v>
      </c>
      <c r="B246">
        <v>14</v>
      </c>
      <c r="C246">
        <v>2030</v>
      </c>
      <c r="D246" t="s">
        <v>5</v>
      </c>
      <c r="E246" t="s">
        <v>40</v>
      </c>
      <c r="F246" t="s">
        <v>20</v>
      </c>
      <c r="G246" t="s">
        <v>21</v>
      </c>
      <c r="H246" s="2">
        <v>0.18684690681053631</v>
      </c>
      <c r="I246" s="2">
        <v>0.16855307517992749</v>
      </c>
      <c r="J246" s="2">
        <v>0.16101242025411419</v>
      </c>
      <c r="K246" s="2">
        <v>0.15863436887584459</v>
      </c>
      <c r="L246" s="2">
        <v>0.16398541249485951</v>
      </c>
      <c r="M246" s="2">
        <v>0.18499566660170599</v>
      </c>
      <c r="N246" s="2">
        <v>0.20742827859459409</v>
      </c>
      <c r="O246" s="2">
        <v>0.197395604910867</v>
      </c>
      <c r="P246" s="2">
        <v>0.16894694075450331</v>
      </c>
      <c r="Q246" s="2">
        <v>0.12733189886435281</v>
      </c>
      <c r="R246" s="2">
        <v>8.7106120537690179E-2</v>
      </c>
      <c r="S246" s="2">
        <v>5.4872097369713352E-2</v>
      </c>
      <c r="T246" s="2">
        <v>4.2309128059918898E-2</v>
      </c>
      <c r="U246" s="2">
        <v>4.2283334033616428E-2</v>
      </c>
      <c r="V246" s="2">
        <v>3.8135293767616159E-2</v>
      </c>
      <c r="W246" s="2">
        <v>4.4182707443077389E-2</v>
      </c>
      <c r="X246" s="2">
        <v>9.326085499330336E-2</v>
      </c>
      <c r="Y246" s="2">
        <v>0.172858844208577</v>
      </c>
      <c r="Z246" s="2">
        <v>0.2206424655026086</v>
      </c>
      <c r="AA246" s="2">
        <v>0.25810825450056663</v>
      </c>
      <c r="AB246" s="2">
        <v>0.27829260712972081</v>
      </c>
      <c r="AC246" s="2">
        <v>0.27043908370013059</v>
      </c>
      <c r="AD246" s="2">
        <v>0.247084438353526</v>
      </c>
      <c r="AE246" s="2">
        <v>0.21759716696190781</v>
      </c>
    </row>
    <row r="247" spans="1:31" x14ac:dyDescent="0.25">
      <c r="A247">
        <v>20</v>
      </c>
      <c r="B247">
        <v>23</v>
      </c>
      <c r="C247">
        <v>2030</v>
      </c>
      <c r="D247" t="s">
        <v>5</v>
      </c>
      <c r="E247" t="s">
        <v>40</v>
      </c>
      <c r="F247" t="s">
        <v>20</v>
      </c>
      <c r="G247" t="s">
        <v>21</v>
      </c>
      <c r="H247" s="2">
        <v>3.9787295458831362E-2</v>
      </c>
      <c r="I247" s="2">
        <v>3.8281464304916038E-2</v>
      </c>
      <c r="J247" s="2">
        <v>3.9968723237758602E-2</v>
      </c>
      <c r="K247" s="2">
        <v>3.838778534817254E-2</v>
      </c>
      <c r="L247" s="2">
        <v>3.8515423835538957E-2</v>
      </c>
      <c r="M247" s="2">
        <v>3.7298096780467319E-2</v>
      </c>
      <c r="N247" s="2">
        <v>3.0434292450535961E-2</v>
      </c>
      <c r="O247" s="2">
        <v>3.2255584623545268E-2</v>
      </c>
      <c r="P247" s="2">
        <v>3.7694172682806629E-2</v>
      </c>
      <c r="Q247" s="2">
        <v>5.4975623729857981E-2</v>
      </c>
      <c r="R247" s="2">
        <v>6.3473107116615066E-2</v>
      </c>
      <c r="S247" s="2">
        <v>6.764829083741028E-2</v>
      </c>
      <c r="T247" s="2">
        <v>5.8695735707640258E-2</v>
      </c>
      <c r="U247" s="2">
        <v>6.0163726151196077E-2</v>
      </c>
      <c r="V247" s="2">
        <v>5.9693029148489313E-2</v>
      </c>
      <c r="W247" s="2">
        <v>6.0224270661510759E-2</v>
      </c>
      <c r="X247" s="2">
        <v>5.9541917144374408E-2</v>
      </c>
      <c r="Y247" s="2">
        <v>5.1620219049070958E-2</v>
      </c>
      <c r="Z247" s="2">
        <v>3.9137167557737322E-2</v>
      </c>
      <c r="AA247" s="2">
        <v>3.6478916074660153E-2</v>
      </c>
      <c r="AB247" s="2">
        <v>3.8227404801971128E-2</v>
      </c>
      <c r="AC247" s="2">
        <v>3.5296526245167749E-2</v>
      </c>
      <c r="AD247" s="2">
        <v>3.3000199993300262E-2</v>
      </c>
      <c r="AE247" s="2">
        <v>3.6792501214642323E-2</v>
      </c>
    </row>
    <row r="248" spans="1:31" x14ac:dyDescent="0.25">
      <c r="A248">
        <v>20</v>
      </c>
      <c r="B248">
        <v>21</v>
      </c>
      <c r="C248">
        <v>2030</v>
      </c>
      <c r="D248" t="s">
        <v>5</v>
      </c>
      <c r="E248" t="s">
        <v>40</v>
      </c>
      <c r="F248" t="s">
        <v>20</v>
      </c>
      <c r="G248" t="s">
        <v>21</v>
      </c>
      <c r="H248" s="2">
        <v>4.7814140188901663E-2</v>
      </c>
      <c r="I248" s="2">
        <v>4.4780640256669287E-2</v>
      </c>
      <c r="J248" s="2">
        <v>4.5087392225872977E-2</v>
      </c>
      <c r="K248" s="2">
        <v>4.4778239674932878E-2</v>
      </c>
      <c r="L248" s="2">
        <v>4.5469486711762618E-2</v>
      </c>
      <c r="M248" s="2">
        <v>4.7781565329557733E-2</v>
      </c>
      <c r="N248" s="2">
        <v>4.5543801301340052E-2</v>
      </c>
      <c r="O248" s="2">
        <v>4.3560463609267693E-2</v>
      </c>
      <c r="P248" s="2">
        <v>4.106226285566246E-2</v>
      </c>
      <c r="Q248" s="2">
        <v>5.0841324232712821E-2</v>
      </c>
      <c r="R248" s="2">
        <v>5.8676633099056727E-2</v>
      </c>
      <c r="S248" s="2">
        <v>6.454718717811872E-2</v>
      </c>
      <c r="T248" s="2">
        <v>5.6075500948568273E-2</v>
      </c>
      <c r="U248" s="2">
        <v>5.6833377907405391E-2</v>
      </c>
      <c r="V248" s="2">
        <v>5.5293159589687432E-2</v>
      </c>
      <c r="W248" s="2">
        <v>5.5785572629302227E-2</v>
      </c>
      <c r="X248" s="2">
        <v>5.6090338793457623E-2</v>
      </c>
      <c r="Y248" s="2">
        <v>5.2545069246782247E-2</v>
      </c>
      <c r="Z248" s="2">
        <v>5.0094252413787267E-2</v>
      </c>
      <c r="AA248" s="2">
        <v>5.725151362000315E-2</v>
      </c>
      <c r="AB248" s="2">
        <v>6.1027916077996847E-2</v>
      </c>
      <c r="AC248" s="2">
        <v>5.7314043536207962E-2</v>
      </c>
      <c r="AD248" s="2">
        <v>5.3539069470908751E-2</v>
      </c>
      <c r="AE248" s="2">
        <v>5.0851224681070221E-2</v>
      </c>
    </row>
    <row r="249" spans="1:31" x14ac:dyDescent="0.25">
      <c r="A249">
        <v>20</v>
      </c>
      <c r="B249">
        <v>26</v>
      </c>
      <c r="C249">
        <v>2030</v>
      </c>
      <c r="D249" t="s">
        <v>5</v>
      </c>
      <c r="E249" t="s">
        <v>40</v>
      </c>
      <c r="F249" t="s">
        <v>20</v>
      </c>
      <c r="G249" t="s">
        <v>21</v>
      </c>
      <c r="H249" s="2">
        <v>0.1582799880520461</v>
      </c>
      <c r="I249" s="2">
        <v>0.15335401606959989</v>
      </c>
      <c r="J249" s="2">
        <v>0.14890749643297341</v>
      </c>
      <c r="K249" s="2">
        <v>0.14737556448279451</v>
      </c>
      <c r="L249" s="2">
        <v>0.14628538925905449</v>
      </c>
      <c r="M249" s="2">
        <v>0.1513879506561665</v>
      </c>
      <c r="N249" s="2">
        <v>0.13142719902231159</v>
      </c>
      <c r="O249" s="2">
        <v>0.1295817460963902</v>
      </c>
      <c r="P249" s="2">
        <v>0.13333111961367591</v>
      </c>
      <c r="Q249" s="2">
        <v>0.12835658043570339</v>
      </c>
      <c r="R249" s="2">
        <v>0.13459080856866629</v>
      </c>
      <c r="S249" s="2">
        <v>0.1440340135020369</v>
      </c>
      <c r="T249" s="2">
        <v>0.14249260021350091</v>
      </c>
      <c r="U249" s="2">
        <v>0.14772904652183869</v>
      </c>
      <c r="V249" s="2">
        <v>0.14340412037948069</v>
      </c>
      <c r="W249" s="2">
        <v>0.1322381336908359</v>
      </c>
      <c r="X249" s="2">
        <v>0.1172997612524118</v>
      </c>
      <c r="Y249" s="2">
        <v>0.13299498891315301</v>
      </c>
      <c r="Z249" s="2">
        <v>0.13111240931560109</v>
      </c>
      <c r="AA249" s="2">
        <v>0.13511328500097591</v>
      </c>
      <c r="AB249" s="2">
        <v>0.14184781810432559</v>
      </c>
      <c r="AC249" s="2">
        <v>0.14087722549431</v>
      </c>
      <c r="AD249" s="2">
        <v>0.13834611359833099</v>
      </c>
      <c r="AE249" s="2">
        <v>0.14826007003955449</v>
      </c>
    </row>
    <row r="250" spans="1:31" x14ac:dyDescent="0.25">
      <c r="A250">
        <v>22</v>
      </c>
      <c r="B250">
        <v>23</v>
      </c>
      <c r="C250">
        <v>2030</v>
      </c>
      <c r="D250" t="s">
        <v>5</v>
      </c>
      <c r="E250" t="s">
        <v>40</v>
      </c>
      <c r="F250" t="s">
        <v>20</v>
      </c>
      <c r="G250" t="s">
        <v>21</v>
      </c>
      <c r="H250" s="2">
        <v>0.1109849073816746</v>
      </c>
      <c r="I250" s="2">
        <v>0.1058094262265918</v>
      </c>
      <c r="J250" s="2">
        <v>0.10197788477523929</v>
      </c>
      <c r="K250" s="2">
        <v>9.8940409488339612E-2</v>
      </c>
      <c r="L250" s="2">
        <v>9.6187548214898486E-2</v>
      </c>
      <c r="M250" s="2">
        <v>0.1076867112121095</v>
      </c>
      <c r="N250" s="2">
        <v>9.518408464534707E-2</v>
      </c>
      <c r="O250" s="2">
        <v>8.6961362744912396E-2</v>
      </c>
      <c r="P250" s="2">
        <v>7.8139888015739595E-2</v>
      </c>
      <c r="Q250" s="2">
        <v>6.903401806636876E-2</v>
      </c>
      <c r="R250" s="2">
        <v>6.473373350041188E-2</v>
      </c>
      <c r="S250" s="2">
        <v>6.6370602288970501E-2</v>
      </c>
      <c r="T250" s="2">
        <v>6.2220882297703187E-2</v>
      </c>
      <c r="U250" s="2">
        <v>6.163175438348989E-2</v>
      </c>
      <c r="V250" s="2">
        <v>5.8969833992864922E-2</v>
      </c>
      <c r="W250" s="2">
        <v>6.0353793133010009E-2</v>
      </c>
      <c r="X250" s="2">
        <v>6.7460525365285712E-2</v>
      </c>
      <c r="Y250" s="2">
        <v>8.5993839249408177E-2</v>
      </c>
      <c r="Z250" s="2">
        <v>0.1019835127713833</v>
      </c>
      <c r="AA250" s="2">
        <v>0.1222667465865352</v>
      </c>
      <c r="AB250" s="2">
        <v>0.1333281394788623</v>
      </c>
      <c r="AC250" s="2">
        <v>0.1212960689740451</v>
      </c>
      <c r="AD250" s="2">
        <v>0.1157519038115265</v>
      </c>
      <c r="AE250" s="2">
        <v>0.1179644632517118</v>
      </c>
    </row>
    <row r="251" spans="1:31" x14ac:dyDescent="0.25">
      <c r="A251">
        <v>22</v>
      </c>
      <c r="B251">
        <v>21</v>
      </c>
      <c r="C251">
        <v>2030</v>
      </c>
      <c r="D251" t="s">
        <v>5</v>
      </c>
      <c r="E251" t="s">
        <v>40</v>
      </c>
      <c r="F251" t="s">
        <v>20</v>
      </c>
      <c r="G251" t="s">
        <v>21</v>
      </c>
      <c r="H251" s="2">
        <v>9.2221741522589593E-2</v>
      </c>
      <c r="I251" s="2">
        <v>8.9743478003062913E-2</v>
      </c>
      <c r="J251" s="2">
        <v>8.7392337644884396E-2</v>
      </c>
      <c r="K251" s="2">
        <v>8.0882556152882493E-2</v>
      </c>
      <c r="L251" s="2">
        <v>7.7190248405782036E-2</v>
      </c>
      <c r="M251" s="2">
        <v>8.5258138135788059E-2</v>
      </c>
      <c r="N251" s="2">
        <v>5.9118821350596061E-2</v>
      </c>
      <c r="O251" s="2">
        <v>5.5549680395377637E-2</v>
      </c>
      <c r="P251" s="2">
        <v>5.4168530389411121E-2</v>
      </c>
      <c r="Q251" s="2">
        <v>5.362669717941608E-2</v>
      </c>
      <c r="R251" s="2">
        <v>5.008400426512219E-2</v>
      </c>
      <c r="S251" s="2">
        <v>4.6618106506075223E-2</v>
      </c>
      <c r="T251" s="2">
        <v>4.2554366201472398E-2</v>
      </c>
      <c r="U251" s="2">
        <v>4.2792825534081799E-2</v>
      </c>
      <c r="V251" s="2">
        <v>4.2376212570872901E-2</v>
      </c>
      <c r="W251" s="2">
        <v>4.41669007635411E-2</v>
      </c>
      <c r="X251" s="2">
        <v>5.048884902028701E-2</v>
      </c>
      <c r="Y251" s="2">
        <v>6.2263687110602921E-2</v>
      </c>
      <c r="Z251" s="2">
        <v>6.7742712863786025E-2</v>
      </c>
      <c r="AA251" s="2">
        <v>8.1477116631849686E-2</v>
      </c>
      <c r="AB251" s="2">
        <v>9.4131168669820756E-2</v>
      </c>
      <c r="AC251" s="2">
        <v>8.1905654364230793E-2</v>
      </c>
      <c r="AD251" s="2">
        <v>7.7579053256117456E-2</v>
      </c>
      <c r="AE251" s="2">
        <v>9.1553013191905383E-2</v>
      </c>
    </row>
    <row r="252" spans="1:31" x14ac:dyDescent="0.25">
      <c r="A252">
        <v>23</v>
      </c>
      <c r="B252">
        <v>24</v>
      </c>
      <c r="C252">
        <v>2030</v>
      </c>
      <c r="D252" t="s">
        <v>5</v>
      </c>
      <c r="E252" t="s">
        <v>40</v>
      </c>
      <c r="F252" t="s">
        <v>20</v>
      </c>
      <c r="G252" t="s">
        <v>21</v>
      </c>
      <c r="H252" s="2">
        <v>4.3303857061574892E-2</v>
      </c>
      <c r="I252" s="2">
        <v>4.1297312024703943E-2</v>
      </c>
      <c r="J252" s="2">
        <v>3.942633718574147E-2</v>
      </c>
      <c r="K252" s="2">
        <v>4.0324320268771377E-2</v>
      </c>
      <c r="L252" s="2">
        <v>3.948988540299013E-2</v>
      </c>
      <c r="M252" s="2">
        <v>4.4634802719869943E-2</v>
      </c>
      <c r="N252" s="2">
        <v>5.4046190626553407E-2</v>
      </c>
      <c r="O252" s="2">
        <v>5.500675038690829E-2</v>
      </c>
      <c r="P252" s="2">
        <v>5.8057744386566357E-2</v>
      </c>
      <c r="Q252" s="2">
        <v>6.3385471042081087E-2</v>
      </c>
      <c r="R252" s="2">
        <v>6.4875794454243532E-2</v>
      </c>
      <c r="S252" s="2">
        <v>6.6288183117424959E-2</v>
      </c>
      <c r="T252" s="2">
        <v>5.9930748821894871E-2</v>
      </c>
      <c r="U252" s="2">
        <v>6.0491693093033837E-2</v>
      </c>
      <c r="V252" s="2">
        <v>5.9456325357695711E-2</v>
      </c>
      <c r="W252" s="2">
        <v>6.0622717739823778E-2</v>
      </c>
      <c r="X252" s="2">
        <v>6.4127450471234235E-2</v>
      </c>
      <c r="Y252" s="2">
        <v>6.9453967109581516E-2</v>
      </c>
      <c r="Z252" s="2">
        <v>6.7476065626860607E-2</v>
      </c>
      <c r="AA252" s="2">
        <v>6.6001020086100523E-2</v>
      </c>
      <c r="AB252" s="2">
        <v>6.2772200487284727E-2</v>
      </c>
      <c r="AC252" s="2">
        <v>5.8740960540009803E-2</v>
      </c>
      <c r="AD252" s="2">
        <v>5.4845527327920682E-2</v>
      </c>
      <c r="AE252" s="2">
        <v>4.7897212365053871E-2</v>
      </c>
    </row>
    <row r="253" spans="1:31" x14ac:dyDescent="0.25">
      <c r="A253">
        <v>10</v>
      </c>
      <c r="B253">
        <v>11</v>
      </c>
      <c r="C253">
        <v>2030</v>
      </c>
      <c r="D253" t="s">
        <v>5</v>
      </c>
      <c r="E253" t="s">
        <v>40</v>
      </c>
      <c r="F253" t="s">
        <v>20</v>
      </c>
      <c r="G253" t="s">
        <v>21</v>
      </c>
      <c r="H253" s="2">
        <v>0.1504730404096345</v>
      </c>
      <c r="I253" s="2">
        <v>0.1486598371772116</v>
      </c>
      <c r="J253" s="2">
        <v>0.1495116181924436</v>
      </c>
      <c r="K253" s="2">
        <v>0.15162376592689489</v>
      </c>
      <c r="L253" s="2">
        <v>0.15258390536870009</v>
      </c>
      <c r="M253" s="2">
        <v>0.15411006740315281</v>
      </c>
      <c r="N253" s="2">
        <v>0.21272738688787651</v>
      </c>
      <c r="O253" s="2">
        <v>0.33716088694960722</v>
      </c>
      <c r="P253" s="2">
        <v>0.48316405505933829</v>
      </c>
      <c r="Q253" s="2">
        <v>0.630826005428057</v>
      </c>
      <c r="R253" s="2">
        <v>0.7610879662003841</v>
      </c>
      <c r="S253" s="2">
        <v>0.84802440904179976</v>
      </c>
      <c r="T253" s="2">
        <v>0.88766137411473944</v>
      </c>
      <c r="U253" s="2">
        <v>0.89012937928755154</v>
      </c>
      <c r="V253" s="2">
        <v>0.85208854637246301</v>
      </c>
      <c r="W253" s="2">
        <v>0.76861878225929736</v>
      </c>
      <c r="X253" s="2">
        <v>0.64332887238099989</v>
      </c>
      <c r="Y253" s="2">
        <v>0.50020989163628971</v>
      </c>
      <c r="Z253" s="2">
        <v>0.35350051028549612</v>
      </c>
      <c r="AA253" s="2">
        <v>0.2247443256845334</v>
      </c>
      <c r="AB253" s="2">
        <v>0.1452043134536711</v>
      </c>
      <c r="AC253" s="2">
        <v>0.14713856694516239</v>
      </c>
      <c r="AD253" s="2">
        <v>0.14831378764890249</v>
      </c>
      <c r="AE253" s="2">
        <v>0.146651789058141</v>
      </c>
    </row>
    <row r="254" spans="1:31" x14ac:dyDescent="0.25">
      <c r="A254">
        <v>13</v>
      </c>
      <c r="B254">
        <v>14</v>
      </c>
      <c r="C254">
        <v>2030</v>
      </c>
      <c r="D254" t="s">
        <v>5</v>
      </c>
      <c r="E254" t="s">
        <v>40</v>
      </c>
      <c r="F254" t="s">
        <v>20</v>
      </c>
      <c r="G254" t="s">
        <v>21</v>
      </c>
      <c r="H254" s="2">
        <v>0.19756736677079029</v>
      </c>
      <c r="I254" s="2">
        <v>0.18089613859064271</v>
      </c>
      <c r="J254" s="2">
        <v>0.1663729027872938</v>
      </c>
      <c r="K254" s="2">
        <v>0.1724998854476899</v>
      </c>
      <c r="L254" s="2">
        <v>0.17792834494275131</v>
      </c>
      <c r="M254" s="2">
        <v>0.19262667972988731</v>
      </c>
      <c r="N254" s="2">
        <v>0.25109398682372053</v>
      </c>
      <c r="O254" s="2">
        <v>0.24899235269424119</v>
      </c>
      <c r="P254" s="2">
        <v>0.23859415324330729</v>
      </c>
      <c r="Q254" s="2">
        <v>0.2151408350735039</v>
      </c>
      <c r="R254" s="2">
        <v>0.18550717139099371</v>
      </c>
      <c r="S254" s="2">
        <v>0.15527549582670161</v>
      </c>
      <c r="T254" s="2">
        <v>0.12895007792631419</v>
      </c>
      <c r="U254" s="2">
        <v>0.1245116885481644</v>
      </c>
      <c r="V254" s="2">
        <v>0.12434292818347881</v>
      </c>
      <c r="W254" s="2">
        <v>0.15207905427871199</v>
      </c>
      <c r="X254" s="2">
        <v>0.2023759881141034</v>
      </c>
      <c r="Y254" s="2">
        <v>0.27035523479044332</v>
      </c>
      <c r="Z254" s="2">
        <v>0.29458983474491163</v>
      </c>
      <c r="AA254" s="2">
        <v>0.30824276697504149</v>
      </c>
      <c r="AB254" s="2">
        <v>0.30596406552241512</v>
      </c>
      <c r="AC254" s="2">
        <v>0.28518098798659097</v>
      </c>
      <c r="AD254" s="2">
        <v>0.25881374180786348</v>
      </c>
      <c r="AE254" s="2">
        <v>0.22026903688548821</v>
      </c>
    </row>
    <row r="255" spans="1:31" x14ac:dyDescent="0.25">
      <c r="A255">
        <v>14</v>
      </c>
      <c r="B255">
        <v>15</v>
      </c>
      <c r="C255">
        <v>2030</v>
      </c>
      <c r="D255" t="s">
        <v>5</v>
      </c>
      <c r="E255" t="s">
        <v>40</v>
      </c>
      <c r="F255" t="s">
        <v>20</v>
      </c>
      <c r="G255" t="s">
        <v>21</v>
      </c>
      <c r="H255" s="2">
        <v>0.29682369335212078</v>
      </c>
      <c r="I255" s="2">
        <v>0.28115897720458571</v>
      </c>
      <c r="J255" s="2">
        <v>0.27426655697455637</v>
      </c>
      <c r="K255" s="2">
        <v>0.26372056021762141</v>
      </c>
      <c r="L255" s="2">
        <v>0.26016706297181569</v>
      </c>
      <c r="M255" s="2">
        <v>0.28081647582789032</v>
      </c>
      <c r="N255" s="2">
        <v>0.32625696442191982</v>
      </c>
      <c r="O255" s="2">
        <v>0.36612971402973032</v>
      </c>
      <c r="P255" s="2">
        <v>0.39619751305578021</v>
      </c>
      <c r="Q255" s="2">
        <v>0.40749731040643072</v>
      </c>
      <c r="R255" s="2">
        <v>0.40942679881107003</v>
      </c>
      <c r="S255" s="2">
        <v>0.41759001703622273</v>
      </c>
      <c r="T255" s="2">
        <v>0.41791268781002849</v>
      </c>
      <c r="U255" s="2">
        <v>0.41674798359222481</v>
      </c>
      <c r="V255" s="2">
        <v>0.40077903858421859</v>
      </c>
      <c r="W255" s="2">
        <v>0.39500573907567732</v>
      </c>
      <c r="X255" s="2">
        <v>0.39711120924319021</v>
      </c>
      <c r="Y255" s="2">
        <v>0.416711084306294</v>
      </c>
      <c r="Z255" s="2">
        <v>0.40374851696927128</v>
      </c>
      <c r="AA255" s="2">
        <v>0.38537469954189618</v>
      </c>
      <c r="AB255" s="2">
        <v>0.36795515172741822</v>
      </c>
      <c r="AC255" s="2">
        <v>0.34949445705812338</v>
      </c>
      <c r="AD255" s="2">
        <v>0.32737506204451999</v>
      </c>
      <c r="AE255" s="2">
        <v>0.30207318905669572</v>
      </c>
    </row>
    <row r="256" spans="1:31" x14ac:dyDescent="0.25">
      <c r="A256">
        <v>18</v>
      </c>
      <c r="B256">
        <v>19</v>
      </c>
      <c r="C256">
        <v>2030</v>
      </c>
      <c r="D256" t="s">
        <v>5</v>
      </c>
      <c r="E256" t="s">
        <v>40</v>
      </c>
      <c r="F256" t="s">
        <v>20</v>
      </c>
      <c r="G256" t="s">
        <v>21</v>
      </c>
      <c r="H256" s="2">
        <v>0.19039623728795921</v>
      </c>
      <c r="I256" s="2">
        <v>0.16601720949737311</v>
      </c>
      <c r="J256" s="2">
        <v>0.1303511225147195</v>
      </c>
      <c r="K256" s="2">
        <v>0.16073512435186771</v>
      </c>
      <c r="L256" s="2">
        <v>0.15771214473594941</v>
      </c>
      <c r="M256" s="2">
        <v>0.1396612174820189</v>
      </c>
      <c r="N256" s="2">
        <v>0.1922437191729687</v>
      </c>
      <c r="O256" s="2">
        <v>0.19175479046967769</v>
      </c>
      <c r="P256" s="2">
        <v>0.2074896153310635</v>
      </c>
      <c r="Q256" s="2">
        <v>0.2019141078573182</v>
      </c>
      <c r="R256" s="2">
        <v>0.20371369467535819</v>
      </c>
      <c r="S256" s="2">
        <v>0.21299403424360619</v>
      </c>
      <c r="T256" s="2">
        <v>0.20203132825331091</v>
      </c>
      <c r="U256" s="2">
        <v>0.20330818580826571</v>
      </c>
      <c r="V256" s="2">
        <v>0.20465012607376171</v>
      </c>
      <c r="W256" s="2">
        <v>0.2154666741694044</v>
      </c>
      <c r="X256" s="2">
        <v>0.21531941403353361</v>
      </c>
      <c r="Y256" s="2">
        <v>0.23798445268789811</v>
      </c>
      <c r="Z256" s="2">
        <v>0.2400552346009375</v>
      </c>
      <c r="AA256" s="2">
        <v>0.25223884846870309</v>
      </c>
      <c r="AB256" s="2">
        <v>0.24190817829093961</v>
      </c>
      <c r="AC256" s="2">
        <v>0.1815634376379234</v>
      </c>
      <c r="AD256" s="2">
        <v>0.1675374884460657</v>
      </c>
      <c r="AE256" s="2">
        <v>0.17783454125987011</v>
      </c>
    </row>
    <row r="257" spans="1:31" x14ac:dyDescent="0.25">
      <c r="A257">
        <v>20</v>
      </c>
      <c r="B257">
        <v>19</v>
      </c>
      <c r="C257">
        <v>2030</v>
      </c>
      <c r="D257" t="s">
        <v>5</v>
      </c>
      <c r="E257" t="s">
        <v>40</v>
      </c>
      <c r="F257" t="s">
        <v>20</v>
      </c>
      <c r="G257" t="s">
        <v>21</v>
      </c>
      <c r="H257" s="2">
        <v>0.1036594880608787</v>
      </c>
      <c r="I257" s="2">
        <v>0.10523927127655951</v>
      </c>
      <c r="J257" s="2">
        <v>0.1138169306112756</v>
      </c>
      <c r="K257" s="2">
        <v>0.10654788080802161</v>
      </c>
      <c r="L257" s="2">
        <v>0.107697672506713</v>
      </c>
      <c r="M257" s="2">
        <v>0.12025237508941571</v>
      </c>
      <c r="N257" s="2">
        <v>0.13938579524245251</v>
      </c>
      <c r="O257" s="2">
        <v>0.14385229859162929</v>
      </c>
      <c r="P257" s="2">
        <v>0.1250395949909921</v>
      </c>
      <c r="Q257" s="2">
        <v>0.10670625995750679</v>
      </c>
      <c r="R257" s="2">
        <v>0.14339892977935001</v>
      </c>
      <c r="S257" s="2">
        <v>0.1030402952893148</v>
      </c>
      <c r="T257" s="2">
        <v>0.1062345103919563</v>
      </c>
      <c r="U257" s="2">
        <v>0.1144920473880951</v>
      </c>
      <c r="V257" s="2">
        <v>0.11619382873549609</v>
      </c>
      <c r="W257" s="2">
        <v>0.11171423442546149</v>
      </c>
      <c r="X257" s="2">
        <v>0.1126657924636983</v>
      </c>
      <c r="Y257" s="2">
        <v>0.11732528374795891</v>
      </c>
      <c r="Z257" s="2">
        <v>0.13032664381192979</v>
      </c>
      <c r="AA257" s="2">
        <v>0.1254009105996243</v>
      </c>
      <c r="AB257" s="2">
        <v>0.12705615740449949</v>
      </c>
      <c r="AC257" s="2">
        <v>0.1851431686648794</v>
      </c>
      <c r="AD257" s="2">
        <v>0.17385144750955159</v>
      </c>
      <c r="AE257" s="2">
        <v>0.1134948567660119</v>
      </c>
    </row>
    <row r="258" spans="1:31" x14ac:dyDescent="0.25">
      <c r="A258">
        <v>12</v>
      </c>
      <c r="B258">
        <v>10</v>
      </c>
      <c r="C258">
        <v>2040</v>
      </c>
      <c r="D258" t="s">
        <v>4</v>
      </c>
      <c r="E258" t="s">
        <v>40</v>
      </c>
      <c r="F258">
        <v>0</v>
      </c>
      <c r="G258">
        <v>0</v>
      </c>
      <c r="H258" s="2">
        <v>6.5927250182691396E-2</v>
      </c>
      <c r="I258" s="2">
        <v>6.3733289025253395E-2</v>
      </c>
      <c r="J258" s="2">
        <v>6.3750981154547581E-2</v>
      </c>
      <c r="K258" s="2">
        <v>6.095097319895685E-2</v>
      </c>
      <c r="L258" s="2">
        <v>6.1463809346288353E-2</v>
      </c>
      <c r="M258" s="2">
        <v>6.4157705514079566E-2</v>
      </c>
      <c r="N258" s="2">
        <v>0.100371533756708</v>
      </c>
      <c r="O258" s="2">
        <v>0.15992101330745659</v>
      </c>
      <c r="P258" s="2">
        <v>0.25065161484288723</v>
      </c>
      <c r="Q258" s="2">
        <v>0.30827725318901028</v>
      </c>
      <c r="R258" s="2">
        <v>0.33977132217066291</v>
      </c>
      <c r="S258" s="2">
        <v>0.34904039605084541</v>
      </c>
      <c r="T258" s="2">
        <v>0.34745023538706471</v>
      </c>
      <c r="U258" s="2">
        <v>0.3476584367141114</v>
      </c>
      <c r="V258" s="2">
        <v>0.34896416383000167</v>
      </c>
      <c r="W258" s="2">
        <v>0.34266074514285783</v>
      </c>
      <c r="X258" s="2">
        <v>0.31330713682865419</v>
      </c>
      <c r="Y258" s="2">
        <v>0.25407796752896011</v>
      </c>
      <c r="Z258" s="2">
        <v>0.1679103932067067</v>
      </c>
      <c r="AA258" s="2">
        <v>0.10402711565730199</v>
      </c>
      <c r="AB258" s="2">
        <v>6.378641248468167E-2</v>
      </c>
      <c r="AC258" s="2">
        <v>6.3086712086839011E-2</v>
      </c>
      <c r="AD258" s="2">
        <v>6.4428095002731334E-2</v>
      </c>
      <c r="AE258" s="2">
        <v>6.1678220870107978E-2</v>
      </c>
    </row>
    <row r="259" spans="1:31" x14ac:dyDescent="0.25">
      <c r="A259">
        <v>14</v>
      </c>
      <c r="B259">
        <v>12</v>
      </c>
      <c r="C259">
        <v>2040</v>
      </c>
      <c r="D259" t="s">
        <v>4</v>
      </c>
      <c r="E259" t="s">
        <v>40</v>
      </c>
      <c r="F259">
        <v>0</v>
      </c>
      <c r="G259">
        <v>0</v>
      </c>
      <c r="H259" s="2">
        <v>6.6217571918984849E-2</v>
      </c>
      <c r="I259" s="2">
        <v>6.269710206792263E-2</v>
      </c>
      <c r="J259" s="2">
        <v>6.4327347031788051E-2</v>
      </c>
      <c r="K259" s="2">
        <v>5.9777264614022871E-2</v>
      </c>
      <c r="L259" s="2">
        <v>6.1477361523960612E-2</v>
      </c>
      <c r="M259" s="2">
        <v>6.3837359632821528E-2</v>
      </c>
      <c r="N259" s="2">
        <v>8.6835447168566199E-2</v>
      </c>
      <c r="O259" s="2">
        <v>0.13533504556648421</v>
      </c>
      <c r="P259" s="2">
        <v>0.2082817745734509</v>
      </c>
      <c r="Q259" s="2">
        <v>0.26152185811181577</v>
      </c>
      <c r="R259" s="2">
        <v>0.29415037671142003</v>
      </c>
      <c r="S259" s="2">
        <v>0.30624844478989588</v>
      </c>
      <c r="T259" s="2">
        <v>0.30879260867745412</v>
      </c>
      <c r="U259" s="2">
        <v>0.30902643721707229</v>
      </c>
      <c r="V259" s="2">
        <v>0.30916541515422968</v>
      </c>
      <c r="W259" s="2">
        <v>0.29627899752029668</v>
      </c>
      <c r="X259" s="2">
        <v>0.26889848556743501</v>
      </c>
      <c r="Y259" s="2">
        <v>0.21329799875462929</v>
      </c>
      <c r="Z259" s="2">
        <v>0.1415164835964931</v>
      </c>
      <c r="AA259" s="2">
        <v>9.3102331767759477E-2</v>
      </c>
      <c r="AB259" s="2">
        <v>8.0329478440318527E-2</v>
      </c>
      <c r="AC259" s="2">
        <v>8.2026143369848772E-2</v>
      </c>
      <c r="AD259" s="2">
        <v>7.7812573014539352E-2</v>
      </c>
      <c r="AE259" s="2">
        <v>6.3239703056584842E-2</v>
      </c>
    </row>
    <row r="260" spans="1:31" x14ac:dyDescent="0.25">
      <c r="A260">
        <v>14</v>
      </c>
      <c r="B260">
        <v>26</v>
      </c>
      <c r="C260">
        <v>2040</v>
      </c>
      <c r="D260" t="s">
        <v>4</v>
      </c>
      <c r="E260" t="s">
        <v>40</v>
      </c>
      <c r="F260">
        <v>0</v>
      </c>
      <c r="G260">
        <v>0</v>
      </c>
      <c r="H260" s="2">
        <v>0.16430810415958841</v>
      </c>
      <c r="I260" s="2">
        <v>0.15779153503649121</v>
      </c>
      <c r="J260" s="2">
        <v>0.16104541831793759</v>
      </c>
      <c r="K260" s="2">
        <v>0.15280650498365711</v>
      </c>
      <c r="L260" s="2">
        <v>0.15296415583396741</v>
      </c>
      <c r="M260" s="2">
        <v>0.15253491151519391</v>
      </c>
      <c r="N260" s="2">
        <v>0.15972811656384239</v>
      </c>
      <c r="O260" s="2">
        <v>0.14891061801164729</v>
      </c>
      <c r="P260" s="2">
        <v>0.1214624033798357</v>
      </c>
      <c r="Q260" s="2">
        <v>0.1478837427816832</v>
      </c>
      <c r="R260" s="2">
        <v>0.18511717986082191</v>
      </c>
      <c r="S260" s="2">
        <v>0.19475316527723641</v>
      </c>
      <c r="T260" s="2">
        <v>0.20358642208282271</v>
      </c>
      <c r="U260" s="2">
        <v>0.19616988607267929</v>
      </c>
      <c r="V260" s="2">
        <v>0.18797514951204941</v>
      </c>
      <c r="W260" s="2">
        <v>0.17664134335497181</v>
      </c>
      <c r="X260" s="2">
        <v>0.15007677915672329</v>
      </c>
      <c r="Y260" s="2">
        <v>0.1155941259432947</v>
      </c>
      <c r="Z260" s="2">
        <v>0.14753528981818079</v>
      </c>
      <c r="AA260" s="2">
        <v>0.17020863827346561</v>
      </c>
      <c r="AB260" s="2">
        <v>0.17931639163758931</v>
      </c>
      <c r="AC260" s="2">
        <v>0.17608352488146131</v>
      </c>
      <c r="AD260" s="2">
        <v>0.17536141020971369</v>
      </c>
      <c r="AE260" s="2">
        <v>0.16810199156326969</v>
      </c>
    </row>
    <row r="261" spans="1:31" x14ac:dyDescent="0.25">
      <c r="A261">
        <v>14</v>
      </c>
      <c r="B261">
        <v>16</v>
      </c>
      <c r="C261">
        <v>2040</v>
      </c>
      <c r="D261" t="s">
        <v>4</v>
      </c>
      <c r="E261" t="s">
        <v>40</v>
      </c>
      <c r="F261">
        <v>0</v>
      </c>
      <c r="G261">
        <v>0</v>
      </c>
      <c r="H261" s="2">
        <v>4.6558751961551327E-2</v>
      </c>
      <c r="I261" s="2">
        <v>4.1615123392192983E-2</v>
      </c>
      <c r="J261" s="2">
        <v>3.8208455350678572E-2</v>
      </c>
      <c r="K261" s="2">
        <v>3.824267927051582E-2</v>
      </c>
      <c r="L261" s="2">
        <v>3.6306345425813652E-2</v>
      </c>
      <c r="M261" s="2">
        <v>3.6806928059981453E-2</v>
      </c>
      <c r="N261" s="2">
        <v>4.6051309421813791E-2</v>
      </c>
      <c r="O261" s="2">
        <v>5.6601324712141632E-2</v>
      </c>
      <c r="P261" s="2">
        <v>6.3362235757977906E-2</v>
      </c>
      <c r="Q261" s="2">
        <v>6.4295024068348472E-2</v>
      </c>
      <c r="R261" s="2">
        <v>5.7878154514775917E-2</v>
      </c>
      <c r="S261" s="2">
        <v>5.7570487805404677E-2</v>
      </c>
      <c r="T261" s="2">
        <v>5.7494691853282369E-2</v>
      </c>
      <c r="U261" s="2">
        <v>5.7772949355446593E-2</v>
      </c>
      <c r="V261" s="2">
        <v>5.5789909804502102E-2</v>
      </c>
      <c r="W261" s="2">
        <v>4.8830851876850503E-2</v>
      </c>
      <c r="X261" s="2">
        <v>4.9971858637598537E-2</v>
      </c>
      <c r="Y261" s="2">
        <v>5.0225067367314122E-2</v>
      </c>
      <c r="Z261" s="2">
        <v>4.6669076144304461E-2</v>
      </c>
      <c r="AA261" s="2">
        <v>5.4272761235676009E-2</v>
      </c>
      <c r="AB261" s="2">
        <v>5.8192806905478033E-2</v>
      </c>
      <c r="AC261" s="2">
        <v>5.7628596671175973E-2</v>
      </c>
      <c r="AD261" s="2">
        <v>5.7377756488961443E-2</v>
      </c>
      <c r="AE261" s="2">
        <v>5.4886056975267668E-2</v>
      </c>
    </row>
    <row r="262" spans="1:31" x14ac:dyDescent="0.25">
      <c r="A262">
        <v>17</v>
      </c>
      <c r="B262">
        <v>14</v>
      </c>
      <c r="C262">
        <v>2040</v>
      </c>
      <c r="D262" t="s">
        <v>4</v>
      </c>
      <c r="E262" t="s">
        <v>40</v>
      </c>
      <c r="F262">
        <v>0</v>
      </c>
      <c r="G262">
        <v>0</v>
      </c>
      <c r="H262" s="2">
        <v>0.2016460917414091</v>
      </c>
      <c r="I262" s="2">
        <v>0.18275592254600431</v>
      </c>
      <c r="J262" s="2">
        <v>0.1696062404871487</v>
      </c>
      <c r="K262" s="2">
        <v>0.16950517585777319</v>
      </c>
      <c r="L262" s="2">
        <v>0.1710933123612845</v>
      </c>
      <c r="M262" s="2">
        <v>0.173558413561019</v>
      </c>
      <c r="N262" s="2">
        <v>0.17097209848671679</v>
      </c>
      <c r="O262" s="2">
        <v>0.14818256943120739</v>
      </c>
      <c r="P262" s="2">
        <v>0.10592248233849889</v>
      </c>
      <c r="Q262" s="2">
        <v>6.304140908597404E-2</v>
      </c>
      <c r="R262" s="2">
        <v>7.2644000340638989E-2</v>
      </c>
      <c r="S262" s="2">
        <v>9.8378937721510143E-2</v>
      </c>
      <c r="T262" s="2">
        <v>0.1207188231074149</v>
      </c>
      <c r="U262" s="2">
        <v>0.1173365804421117</v>
      </c>
      <c r="V262" s="2">
        <v>0.1055142200046514</v>
      </c>
      <c r="W262" s="2">
        <v>7.6711037312189451E-2</v>
      </c>
      <c r="X262" s="2">
        <v>4.9578566956811662E-2</v>
      </c>
      <c r="Y262" s="2">
        <v>9.6185723821538158E-2</v>
      </c>
      <c r="Z262" s="2">
        <v>0.1540725577114693</v>
      </c>
      <c r="AA262" s="2">
        <v>0.21692724267429431</v>
      </c>
      <c r="AB262" s="2">
        <v>0.25588704834102011</v>
      </c>
      <c r="AC262" s="2">
        <v>0.25713361331098727</v>
      </c>
      <c r="AD262" s="2">
        <v>0.25088802207216698</v>
      </c>
      <c r="AE262" s="2">
        <v>0.22012442371263821</v>
      </c>
    </row>
    <row r="263" spans="1:31" x14ac:dyDescent="0.25">
      <c r="A263">
        <v>20</v>
      </c>
      <c r="B263">
        <v>23</v>
      </c>
      <c r="C263">
        <v>2040</v>
      </c>
      <c r="D263" t="s">
        <v>4</v>
      </c>
      <c r="E263" t="s">
        <v>40</v>
      </c>
      <c r="F263">
        <v>0</v>
      </c>
      <c r="G263">
        <v>0</v>
      </c>
      <c r="H263" s="2">
        <v>1.7916238315944071E-2</v>
      </c>
      <c r="I263" s="2">
        <v>1.9571194703968359E-2</v>
      </c>
      <c r="J263" s="2">
        <v>2.0528715109923039E-2</v>
      </c>
      <c r="K263" s="2">
        <v>2.0197712140041669E-2</v>
      </c>
      <c r="L263" s="2">
        <v>2.0807910044032239E-2</v>
      </c>
      <c r="M263" s="2">
        <v>1.9888093474822881E-2</v>
      </c>
      <c r="N263" s="2">
        <v>2.2114804426934771E-2</v>
      </c>
      <c r="O263" s="2">
        <v>1.9840411545951189E-2</v>
      </c>
      <c r="P263" s="2">
        <v>3.3744948165353818E-2</v>
      </c>
      <c r="Q263" s="2">
        <v>5.257368988732803E-2</v>
      </c>
      <c r="R263" s="2">
        <v>5.999097340898512E-2</v>
      </c>
      <c r="S263" s="2">
        <v>5.7085707904526169E-2</v>
      </c>
      <c r="T263" s="2">
        <v>5.621070017280793E-2</v>
      </c>
      <c r="U263" s="2">
        <v>5.0581984525907731E-2</v>
      </c>
      <c r="V263" s="2">
        <v>4.8152198387789592E-2</v>
      </c>
      <c r="W263" s="2">
        <v>4.7500082417521523E-2</v>
      </c>
      <c r="X263" s="2">
        <v>4.5110642299118313E-2</v>
      </c>
      <c r="Y263" s="2">
        <v>3.844122012132694E-2</v>
      </c>
      <c r="Z263" s="2">
        <v>1.5614288553420201E-2</v>
      </c>
      <c r="AA263" s="2">
        <v>3.305476809708556E-2</v>
      </c>
      <c r="AB263" s="2">
        <v>3.8487171511981881E-2</v>
      </c>
      <c r="AC263" s="2">
        <v>3.7154752375541999E-2</v>
      </c>
      <c r="AD263" s="2">
        <v>2.643949941174651E-2</v>
      </c>
      <c r="AE263" s="2">
        <v>2.8457172997757518E-2</v>
      </c>
    </row>
    <row r="264" spans="1:31" x14ac:dyDescent="0.25">
      <c r="A264">
        <v>20</v>
      </c>
      <c r="B264">
        <v>21</v>
      </c>
      <c r="C264">
        <v>2040</v>
      </c>
      <c r="D264" t="s">
        <v>4</v>
      </c>
      <c r="E264" t="s">
        <v>40</v>
      </c>
      <c r="F264">
        <v>0</v>
      </c>
      <c r="G264">
        <v>0</v>
      </c>
      <c r="H264" s="2">
        <v>1.474218011682221E-2</v>
      </c>
      <c r="I264" s="2">
        <v>1.9974446856491988E-2</v>
      </c>
      <c r="J264" s="2">
        <v>1.5678718241219591E-2</v>
      </c>
      <c r="K264" s="2">
        <v>2.0242091190920179E-2</v>
      </c>
      <c r="L264" s="2">
        <v>2.1841776878851402E-2</v>
      </c>
      <c r="M264" s="2">
        <v>2.053392830704439E-2</v>
      </c>
      <c r="N264" s="2">
        <v>1.6009246041409221E-2</v>
      </c>
      <c r="O264" s="2">
        <v>1.7404547850903129E-2</v>
      </c>
      <c r="P264" s="2">
        <v>2.5566725650404069E-2</v>
      </c>
      <c r="Q264" s="2">
        <v>4.5959787858764471E-2</v>
      </c>
      <c r="R264" s="2">
        <v>5.3230986313336899E-2</v>
      </c>
      <c r="S264" s="2">
        <v>5.0866382504693428E-2</v>
      </c>
      <c r="T264" s="2">
        <v>5.0848379251658249E-2</v>
      </c>
      <c r="U264" s="2">
        <v>4.5764719643746031E-2</v>
      </c>
      <c r="V264" s="2">
        <v>4.136538556902173E-2</v>
      </c>
      <c r="W264" s="2">
        <v>4.0331467144340757E-2</v>
      </c>
      <c r="X264" s="2">
        <v>3.7614329740052591E-2</v>
      </c>
      <c r="Y264" s="2">
        <v>2.8983398235303642E-2</v>
      </c>
      <c r="Z264" s="2">
        <v>1.455427430240543E-2</v>
      </c>
      <c r="AA264" s="2">
        <v>3.9239355135194838E-2</v>
      </c>
      <c r="AB264" s="2">
        <v>4.6350162649914012E-2</v>
      </c>
      <c r="AC264" s="2">
        <v>4.6101070207999112E-2</v>
      </c>
      <c r="AD264" s="2">
        <v>3.565433385730539E-2</v>
      </c>
      <c r="AE264" s="2">
        <v>3.5823756293964622E-2</v>
      </c>
    </row>
    <row r="265" spans="1:31" x14ac:dyDescent="0.25">
      <c r="A265">
        <v>20</v>
      </c>
      <c r="B265">
        <v>26</v>
      </c>
      <c r="C265">
        <v>2040</v>
      </c>
      <c r="D265" t="s">
        <v>4</v>
      </c>
      <c r="E265" t="s">
        <v>40</v>
      </c>
      <c r="F265">
        <v>0</v>
      </c>
      <c r="G265">
        <v>0</v>
      </c>
      <c r="H265" s="2">
        <v>0.13138780941035269</v>
      </c>
      <c r="I265" s="2">
        <v>0.1260942374153442</v>
      </c>
      <c r="J265" s="2">
        <v>0.12876561985683249</v>
      </c>
      <c r="K265" s="2">
        <v>0.12207703338001261</v>
      </c>
      <c r="L265" s="2">
        <v>0.1222403917879079</v>
      </c>
      <c r="M265" s="2">
        <v>0.1218991447157286</v>
      </c>
      <c r="N265" s="2">
        <v>0.1276327190732699</v>
      </c>
      <c r="O265" s="2">
        <v>0.11889574741433249</v>
      </c>
      <c r="P265" s="2">
        <v>9.7002802794800225E-2</v>
      </c>
      <c r="Q265" s="2">
        <v>0.11986831623469631</v>
      </c>
      <c r="R265" s="2">
        <v>0.15012143208454501</v>
      </c>
      <c r="S265" s="2">
        <v>0.1579683937459343</v>
      </c>
      <c r="T265" s="2">
        <v>0.16511388198721369</v>
      </c>
      <c r="U265" s="2">
        <v>0.15917638758946179</v>
      </c>
      <c r="V265" s="2">
        <v>0.1524666440649492</v>
      </c>
      <c r="W265" s="2">
        <v>0.1432122040809557</v>
      </c>
      <c r="X265" s="2">
        <v>0.1216337568783725</v>
      </c>
      <c r="Y265" s="2">
        <v>9.2553323484093425E-2</v>
      </c>
      <c r="Z265" s="2">
        <v>0.11777947127175641</v>
      </c>
      <c r="AA265" s="2">
        <v>0.13627290698982539</v>
      </c>
      <c r="AB265" s="2">
        <v>0.1437611409868802</v>
      </c>
      <c r="AC265" s="2">
        <v>0.14118703778871561</v>
      </c>
      <c r="AD265" s="2">
        <v>0.1404802667074864</v>
      </c>
      <c r="AE265" s="2">
        <v>0.13454020815295689</v>
      </c>
    </row>
    <row r="266" spans="1:31" x14ac:dyDescent="0.25">
      <c r="A266">
        <v>22</v>
      </c>
      <c r="B266">
        <v>23</v>
      </c>
      <c r="C266">
        <v>2040</v>
      </c>
      <c r="D266" t="s">
        <v>4</v>
      </c>
      <c r="E266" t="s">
        <v>40</v>
      </c>
      <c r="F266">
        <v>0</v>
      </c>
      <c r="G266">
        <v>0</v>
      </c>
      <c r="H266" s="2">
        <v>8.5271572258591305E-2</v>
      </c>
      <c r="I266" s="2">
        <v>8.4638295260464971E-2</v>
      </c>
      <c r="J266" s="2">
        <v>7.4891437932093921E-2</v>
      </c>
      <c r="K266" s="2">
        <v>7.8602636412753696E-2</v>
      </c>
      <c r="L266" s="2">
        <v>7.6088629848438588E-2</v>
      </c>
      <c r="M266" s="2">
        <v>7.6213809061370222E-2</v>
      </c>
      <c r="N266" s="2">
        <v>7.9408335713743755E-2</v>
      </c>
      <c r="O266" s="2">
        <v>7.3090024537259643E-2</v>
      </c>
      <c r="P266" s="2">
        <v>5.8827767163944562E-2</v>
      </c>
      <c r="Q266" s="2">
        <v>6.0558393081819442E-2</v>
      </c>
      <c r="R266" s="2">
        <v>6.0302886606286951E-2</v>
      </c>
      <c r="S266" s="2">
        <v>6.0316333160735133E-2</v>
      </c>
      <c r="T266" s="2">
        <v>6.1876668540612911E-2</v>
      </c>
      <c r="U266" s="2">
        <v>6.048383266569806E-2</v>
      </c>
      <c r="V266" s="2">
        <v>5.8978596102609228E-2</v>
      </c>
      <c r="W266" s="2">
        <v>5.8052877333005237E-2</v>
      </c>
      <c r="X266" s="2">
        <v>5.7671227104898103E-2</v>
      </c>
      <c r="Y266" s="2">
        <v>5.9289777590374487E-2</v>
      </c>
      <c r="Z266" s="2">
        <v>7.7794284405745942E-2</v>
      </c>
      <c r="AA266" s="2">
        <v>9.0977973598159567E-2</v>
      </c>
      <c r="AB266" s="2">
        <v>9.9949504779198298E-2</v>
      </c>
      <c r="AC266" s="2">
        <v>9.9721853186539089E-2</v>
      </c>
      <c r="AD266" s="2">
        <v>0.10081237749223269</v>
      </c>
      <c r="AE266" s="2">
        <v>9.537148302538162E-2</v>
      </c>
    </row>
    <row r="267" spans="1:31" x14ac:dyDescent="0.25">
      <c r="A267">
        <v>22</v>
      </c>
      <c r="B267">
        <v>21</v>
      </c>
      <c r="C267">
        <v>2040</v>
      </c>
      <c r="D267" t="s">
        <v>4</v>
      </c>
      <c r="E267" t="s">
        <v>40</v>
      </c>
      <c r="F267">
        <v>0</v>
      </c>
      <c r="G267">
        <v>0</v>
      </c>
      <c r="H267" s="2">
        <v>7.1199610602151908E-2</v>
      </c>
      <c r="I267" s="2">
        <v>7.0551577257397885E-2</v>
      </c>
      <c r="J267" s="2">
        <v>6.4600285015128198E-2</v>
      </c>
      <c r="K267" s="2">
        <v>6.7063072104176086E-2</v>
      </c>
      <c r="L267" s="2">
        <v>6.5840986943570115E-2</v>
      </c>
      <c r="M267" s="2">
        <v>6.5718243673789659E-2</v>
      </c>
      <c r="N267" s="2">
        <v>6.812664331654876E-2</v>
      </c>
      <c r="O267" s="2">
        <v>6.6167853591563228E-2</v>
      </c>
      <c r="P267" s="2">
        <v>4.6093246794700032E-2</v>
      </c>
      <c r="Q267" s="2">
        <v>3.800757148282654E-2</v>
      </c>
      <c r="R267" s="2">
        <v>3.7136555685809057E-2</v>
      </c>
      <c r="S267" s="2">
        <v>3.67512473058315E-2</v>
      </c>
      <c r="T267" s="2">
        <v>3.7000128949402689E-2</v>
      </c>
      <c r="U267" s="2">
        <v>3.5855044097224002E-2</v>
      </c>
      <c r="V267" s="2">
        <v>3.6989117063512079E-2</v>
      </c>
      <c r="W267" s="2">
        <v>3.7015901279976587E-2</v>
      </c>
      <c r="X267" s="2">
        <v>3.76304704422167E-2</v>
      </c>
      <c r="Y267" s="2">
        <v>4.4767630080150438E-2</v>
      </c>
      <c r="Z267" s="2">
        <v>6.8816072482529481E-2</v>
      </c>
      <c r="AA267" s="2">
        <v>8.0527776863272629E-2</v>
      </c>
      <c r="AB267" s="2">
        <v>8.9131639406540689E-2</v>
      </c>
      <c r="AC267" s="2">
        <v>8.8536606118383834E-2</v>
      </c>
      <c r="AD267" s="2">
        <v>8.5424441477989374E-2</v>
      </c>
      <c r="AE267" s="2">
        <v>7.9949500329025022E-2</v>
      </c>
    </row>
    <row r="268" spans="1:31" x14ac:dyDescent="0.25">
      <c r="A268">
        <v>23</v>
      </c>
      <c r="B268">
        <v>24</v>
      </c>
      <c r="C268">
        <v>2040</v>
      </c>
      <c r="D268" t="s">
        <v>4</v>
      </c>
      <c r="E268" t="s">
        <v>40</v>
      </c>
      <c r="F268">
        <v>0</v>
      </c>
      <c r="G268">
        <v>0</v>
      </c>
      <c r="H268" s="2">
        <v>4.4904614725602858E-2</v>
      </c>
      <c r="I268" s="2">
        <v>4.1599300992115167E-2</v>
      </c>
      <c r="J268" s="2">
        <v>3.9264024105370679E-2</v>
      </c>
      <c r="K268" s="2">
        <v>3.8109144028413602E-2</v>
      </c>
      <c r="L268" s="2">
        <v>3.5640392916481363E-2</v>
      </c>
      <c r="M268" s="2">
        <v>3.6490614027024061E-2</v>
      </c>
      <c r="N268" s="2">
        <v>4.229291817790546E-2</v>
      </c>
      <c r="O268" s="2">
        <v>3.6530136305330287E-2</v>
      </c>
      <c r="P268" s="2">
        <v>4.8632949851583722E-2</v>
      </c>
      <c r="Q268" s="2">
        <v>5.7711932968501682E-2</v>
      </c>
      <c r="R268" s="2">
        <v>6.0806699065636967E-2</v>
      </c>
      <c r="S268" s="2">
        <v>5.9332225536781517E-2</v>
      </c>
      <c r="T268" s="2">
        <v>5.9460955700204668E-2</v>
      </c>
      <c r="U268" s="2">
        <v>5.6098506259323278E-2</v>
      </c>
      <c r="V268" s="2">
        <v>5.4875994371082822E-2</v>
      </c>
      <c r="W268" s="2">
        <v>5.4264515359582273E-2</v>
      </c>
      <c r="X268" s="2">
        <v>5.3089612508615117E-2</v>
      </c>
      <c r="Y268" s="2">
        <v>5.1138471570682721E-2</v>
      </c>
      <c r="Z268" s="2">
        <v>3.9932880205667681E-2</v>
      </c>
      <c r="AA268" s="2">
        <v>3.4546156083722197E-2</v>
      </c>
      <c r="AB268" s="2">
        <v>3.60435029965262E-2</v>
      </c>
      <c r="AC268" s="2">
        <v>3.6182900880781278E-2</v>
      </c>
      <c r="AD268" s="2">
        <v>4.2324013793292113E-2</v>
      </c>
      <c r="AE268" s="2">
        <v>3.8774811269865303E-2</v>
      </c>
    </row>
    <row r="269" spans="1:31" x14ac:dyDescent="0.25">
      <c r="A269">
        <v>10</v>
      </c>
      <c r="B269">
        <v>11</v>
      </c>
      <c r="C269">
        <v>2040</v>
      </c>
      <c r="D269" t="s">
        <v>4</v>
      </c>
      <c r="E269" t="s">
        <v>40</v>
      </c>
      <c r="F269">
        <v>0</v>
      </c>
      <c r="G269">
        <v>0</v>
      </c>
      <c r="H269" s="2">
        <v>0.14053915740655409</v>
      </c>
      <c r="I269" s="2">
        <v>0.13750583847551931</v>
      </c>
      <c r="J269" s="2">
        <v>0.1347132774466174</v>
      </c>
      <c r="K269" s="2">
        <v>0.13302417417404541</v>
      </c>
      <c r="L269" s="2">
        <v>0.1329002152316737</v>
      </c>
      <c r="M269" s="2">
        <v>0.13626453485607359</v>
      </c>
      <c r="N269" s="2">
        <v>0.25016367891036762</v>
      </c>
      <c r="O269" s="2">
        <v>0.44724689580044358</v>
      </c>
      <c r="P269" s="2">
        <v>0.72166588887371752</v>
      </c>
      <c r="Q269" s="2">
        <v>0.88559179920444353</v>
      </c>
      <c r="R269" s="2">
        <v>0.96956855247871432</v>
      </c>
      <c r="S269" s="2">
        <v>0.99367570535023719</v>
      </c>
      <c r="T269" s="2">
        <v>0.99038767534957994</v>
      </c>
      <c r="U269" s="2">
        <v>0.99079467842132241</v>
      </c>
      <c r="V269" s="2">
        <v>0.99353647624956454</v>
      </c>
      <c r="W269" s="2">
        <v>0.97674673532313128</v>
      </c>
      <c r="X269" s="2">
        <v>0.89997613872454629</v>
      </c>
      <c r="Y269" s="2">
        <v>0.73154907874290809</v>
      </c>
      <c r="Z269" s="2">
        <v>0.47021794008120732</v>
      </c>
      <c r="AA269" s="2">
        <v>0.2686027137300156</v>
      </c>
      <c r="AB269" s="2">
        <v>0.14417808846598271</v>
      </c>
      <c r="AC269" s="2">
        <v>0.142658138743916</v>
      </c>
      <c r="AD269" s="2">
        <v>0.14353080795322321</v>
      </c>
      <c r="AE269" s="2">
        <v>0.13879711541955669</v>
      </c>
    </row>
    <row r="270" spans="1:31" x14ac:dyDescent="0.25">
      <c r="A270">
        <v>13</v>
      </c>
      <c r="B270">
        <v>14</v>
      </c>
      <c r="C270">
        <v>2040</v>
      </c>
      <c r="D270" t="s">
        <v>4</v>
      </c>
      <c r="E270" t="s">
        <v>40</v>
      </c>
      <c r="F270">
        <v>0</v>
      </c>
      <c r="G270">
        <v>0</v>
      </c>
      <c r="H270" s="2">
        <v>0.2201794320177313</v>
      </c>
      <c r="I270" s="2">
        <v>0.2025698397917933</v>
      </c>
      <c r="J270" s="2">
        <v>0.1803468022290724</v>
      </c>
      <c r="K270" s="2">
        <v>0.18074281745231979</v>
      </c>
      <c r="L270" s="2">
        <v>0.17453778912238721</v>
      </c>
      <c r="M270" s="2">
        <v>0.17773988787494269</v>
      </c>
      <c r="N270" s="2">
        <v>0.1900359239326686</v>
      </c>
      <c r="O270" s="2">
        <v>0.16299637292241559</v>
      </c>
      <c r="P270" s="2">
        <v>0.15433684141325479</v>
      </c>
      <c r="Q270" s="2">
        <v>0.1193405645299089</v>
      </c>
      <c r="R270" s="2">
        <v>7.7295987777731168E-2</v>
      </c>
      <c r="S270" s="2">
        <v>6.4487070038964964E-2</v>
      </c>
      <c r="T270" s="2">
        <v>5.7708000664580587E-2</v>
      </c>
      <c r="U270" s="2">
        <v>5.6758670958400162E-2</v>
      </c>
      <c r="V270" s="2">
        <v>5.5930249037941152E-2</v>
      </c>
      <c r="W270" s="2">
        <v>7.1372958666666292E-2</v>
      </c>
      <c r="X270" s="2">
        <v>0.1003718116746356</v>
      </c>
      <c r="Y270" s="2">
        <v>0.15021302761440289</v>
      </c>
      <c r="Z270" s="2">
        <v>0.17942187824693551</v>
      </c>
      <c r="AA270" s="2">
        <v>0.23212476303251209</v>
      </c>
      <c r="AB270" s="2">
        <v>0.27341001801259912</v>
      </c>
      <c r="AC270" s="2">
        <v>0.27454993442201919</v>
      </c>
      <c r="AD270" s="2">
        <v>0.27396931521653223</v>
      </c>
      <c r="AE270" s="2">
        <v>0.24096166044344031</v>
      </c>
    </row>
    <row r="271" spans="1:31" x14ac:dyDescent="0.25">
      <c r="A271">
        <v>14</v>
      </c>
      <c r="B271">
        <v>15</v>
      </c>
      <c r="C271">
        <v>2040</v>
      </c>
      <c r="D271" t="s">
        <v>4</v>
      </c>
      <c r="E271" t="s">
        <v>40</v>
      </c>
      <c r="F271">
        <v>0</v>
      </c>
      <c r="G271">
        <v>0</v>
      </c>
      <c r="H271" s="2">
        <v>0.25551068748007849</v>
      </c>
      <c r="I271" s="2">
        <v>0.22753018248212101</v>
      </c>
      <c r="J271" s="2">
        <v>0.21686906274025081</v>
      </c>
      <c r="K271" s="2">
        <v>0.20084045373205389</v>
      </c>
      <c r="L271" s="2">
        <v>0.20069542126192069</v>
      </c>
      <c r="M271" s="2">
        <v>0.20618552529145251</v>
      </c>
      <c r="N271" s="2">
        <v>0.251906271925183</v>
      </c>
      <c r="O271" s="2">
        <v>0.30167055075447718</v>
      </c>
      <c r="P271" s="2">
        <v>0.34159751362598828</v>
      </c>
      <c r="Q271" s="2">
        <v>0.34982486387505007</v>
      </c>
      <c r="R271" s="2">
        <v>0.35288379603103393</v>
      </c>
      <c r="S271" s="2">
        <v>0.3801587392240558</v>
      </c>
      <c r="T271" s="2">
        <v>0.38284343182801028</v>
      </c>
      <c r="U271" s="2">
        <v>0.38433937847878152</v>
      </c>
      <c r="V271" s="2">
        <v>0.36451421767427811</v>
      </c>
      <c r="W271" s="2">
        <v>0.34966233458544171</v>
      </c>
      <c r="X271" s="2">
        <v>0.34583495679077209</v>
      </c>
      <c r="Y271" s="2">
        <v>0.34502199218138863</v>
      </c>
      <c r="Z271" s="2">
        <v>0.35172713501770148</v>
      </c>
      <c r="AA271" s="2">
        <v>0.3599731497918775</v>
      </c>
      <c r="AB271" s="2">
        <v>0.36378339787734232</v>
      </c>
      <c r="AC271" s="2">
        <v>0.36689902870943358</v>
      </c>
      <c r="AD271" s="2">
        <v>0.34648412399540052</v>
      </c>
      <c r="AE271" s="2">
        <v>0.30218734813774689</v>
      </c>
    </row>
    <row r="272" spans="1:31" x14ac:dyDescent="0.25">
      <c r="A272">
        <v>18</v>
      </c>
      <c r="B272">
        <v>19</v>
      </c>
      <c r="C272">
        <v>2040</v>
      </c>
      <c r="D272" t="s">
        <v>4</v>
      </c>
      <c r="E272" t="s">
        <v>40</v>
      </c>
      <c r="F272">
        <v>0</v>
      </c>
      <c r="G272">
        <v>0</v>
      </c>
      <c r="H272" s="2">
        <v>0.18348699863186119</v>
      </c>
      <c r="I272" s="2">
        <v>0.2056977775914958</v>
      </c>
      <c r="J272" s="2">
        <v>0.13520107905452211</v>
      </c>
      <c r="K272" s="2">
        <v>0.1797568669522043</v>
      </c>
      <c r="L272" s="2">
        <v>0.15970515882006911</v>
      </c>
      <c r="M272" s="2">
        <v>0.15601581610450169</v>
      </c>
      <c r="N272" s="2">
        <v>0.19522046792143929</v>
      </c>
      <c r="O272" s="2">
        <v>0.17985771697348599</v>
      </c>
      <c r="P272" s="2">
        <v>0.20061772182005039</v>
      </c>
      <c r="Q272" s="2">
        <v>0.20814502481497479</v>
      </c>
      <c r="R272" s="2">
        <v>0.17995483866214279</v>
      </c>
      <c r="S272" s="2">
        <v>0.18251472566804891</v>
      </c>
      <c r="T272" s="2">
        <v>0.18481341335596541</v>
      </c>
      <c r="U272" s="2">
        <v>0.18222917591834031</v>
      </c>
      <c r="V272" s="2">
        <v>0.18734734151288959</v>
      </c>
      <c r="W272" s="2">
        <v>0.20209153250274889</v>
      </c>
      <c r="X272" s="2">
        <v>0.2131606592237956</v>
      </c>
      <c r="Y272" s="2">
        <v>0.2131657858855624</v>
      </c>
      <c r="Z272" s="2">
        <v>0.19456696357805461</v>
      </c>
      <c r="AA272" s="2">
        <v>0.22337088891270351</v>
      </c>
      <c r="AB272" s="2">
        <v>0.23697288002072081</v>
      </c>
      <c r="AC272" s="2">
        <v>0.22804419305081</v>
      </c>
      <c r="AD272" s="2">
        <v>0.2301608359779862</v>
      </c>
      <c r="AE272" s="2">
        <v>0.23332045201663421</v>
      </c>
    </row>
    <row r="273" spans="1:31" x14ac:dyDescent="0.25">
      <c r="A273">
        <v>20</v>
      </c>
      <c r="B273">
        <v>19</v>
      </c>
      <c r="C273">
        <v>2040</v>
      </c>
      <c r="D273" t="s">
        <v>4</v>
      </c>
      <c r="E273" t="s">
        <v>40</v>
      </c>
      <c r="F273">
        <v>0</v>
      </c>
      <c r="G273">
        <v>0</v>
      </c>
      <c r="H273" s="2">
        <v>6.9652205725750052E-2</v>
      </c>
      <c r="I273" s="2">
        <v>4.5483358745741158E-2</v>
      </c>
      <c r="J273" s="2">
        <v>7.9249802273503742E-2</v>
      </c>
      <c r="K273" s="2">
        <v>4.7493640298518672E-2</v>
      </c>
      <c r="L273" s="2">
        <v>5.1524264269405429E-2</v>
      </c>
      <c r="M273" s="2">
        <v>5.4942859869930478E-2</v>
      </c>
      <c r="N273" s="2">
        <v>4.5252893867184223E-2</v>
      </c>
      <c r="O273" s="2">
        <v>5.5124461763891158E-2</v>
      </c>
      <c r="P273" s="2">
        <v>7.2885663007315998E-2</v>
      </c>
      <c r="Q273" s="2">
        <v>0.122345716974635</v>
      </c>
      <c r="R273" s="2">
        <v>0.1473867657859359</v>
      </c>
      <c r="S273" s="2">
        <v>0.1718254999104438</v>
      </c>
      <c r="T273" s="2">
        <v>0.19417366318530449</v>
      </c>
      <c r="U273" s="2">
        <v>0.19316934856471599</v>
      </c>
      <c r="V273" s="2">
        <v>0.202477693691205</v>
      </c>
      <c r="W273" s="2">
        <v>0.19672571858652191</v>
      </c>
      <c r="X273" s="2">
        <v>0.16134111464462531</v>
      </c>
      <c r="Y273" s="2">
        <v>8.728177152589707E-2</v>
      </c>
      <c r="Z273" s="2">
        <v>5.3004506570044137E-2</v>
      </c>
      <c r="AA273" s="2">
        <v>4.2565123621104928E-2</v>
      </c>
      <c r="AB273" s="2">
        <v>5.7737080812013397E-2</v>
      </c>
      <c r="AC273" s="2">
        <v>7.082761204556777E-2</v>
      </c>
      <c r="AD273" s="2">
        <v>7.2288403644717281E-2</v>
      </c>
      <c r="AE273" s="2">
        <v>4.3555442961190648E-2</v>
      </c>
    </row>
    <row r="274" spans="1:31" x14ac:dyDescent="0.25">
      <c r="A274">
        <v>12</v>
      </c>
      <c r="B274">
        <v>10</v>
      </c>
      <c r="C274">
        <v>2040</v>
      </c>
      <c r="D274" t="s">
        <v>4</v>
      </c>
      <c r="E274" t="s">
        <v>40</v>
      </c>
      <c r="F274">
        <v>0</v>
      </c>
      <c r="G274">
        <v>1</v>
      </c>
      <c r="H274" s="2">
        <v>4.0734704613906401E-2</v>
      </c>
      <c r="I274" s="2">
        <v>3.2883221919815728E-2</v>
      </c>
      <c r="J274" s="2">
        <v>3.1524873861701747E-2</v>
      </c>
      <c r="K274" s="2">
        <v>3.6170213063133581E-2</v>
      </c>
      <c r="L274" s="2">
        <v>3.6919868767051653E-2</v>
      </c>
      <c r="M274" s="2">
        <v>3.7139873605480357E-2</v>
      </c>
      <c r="N274" s="2">
        <v>7.5769069079972481E-2</v>
      </c>
      <c r="O274" s="2">
        <v>0.12852149755656739</v>
      </c>
      <c r="P274" s="2">
        <v>0.19135387016194819</v>
      </c>
      <c r="Q274" s="2">
        <v>0.25830775911437931</v>
      </c>
      <c r="R274" s="2">
        <v>0.30723022576141612</v>
      </c>
      <c r="S274" s="2">
        <v>0.32286460571471037</v>
      </c>
      <c r="T274" s="2">
        <v>0.32619611972681478</v>
      </c>
      <c r="U274" s="2">
        <v>0.32653522353589542</v>
      </c>
      <c r="V274" s="2">
        <v>0.32355911454153102</v>
      </c>
      <c r="W274" s="2">
        <v>0.30948499527415529</v>
      </c>
      <c r="X274" s="2">
        <v>0.2633264029884328</v>
      </c>
      <c r="Y274" s="2">
        <v>0.19740737422335841</v>
      </c>
      <c r="Z274" s="2">
        <v>0.13489448484576361</v>
      </c>
      <c r="AA274" s="2">
        <v>8.0676929867195116E-2</v>
      </c>
      <c r="AB274" s="2">
        <v>3.5640071176885418E-2</v>
      </c>
      <c r="AC274" s="2">
        <v>4.3398827114901353E-2</v>
      </c>
      <c r="AD274" s="2">
        <v>4.2531053235794959E-2</v>
      </c>
      <c r="AE274" s="2">
        <v>3.3592988096983953E-2</v>
      </c>
    </row>
    <row r="275" spans="1:31" x14ac:dyDescent="0.25">
      <c r="A275">
        <v>14</v>
      </c>
      <c r="B275">
        <v>12</v>
      </c>
      <c r="C275">
        <v>2040</v>
      </c>
      <c r="D275" t="s">
        <v>4</v>
      </c>
      <c r="E275" t="s">
        <v>40</v>
      </c>
      <c r="F275">
        <v>0</v>
      </c>
      <c r="G275">
        <v>1</v>
      </c>
      <c r="H275" s="2">
        <v>1.780874471901266E-2</v>
      </c>
      <c r="I275" s="2">
        <v>2.7385634955115819E-2</v>
      </c>
      <c r="J275" s="2">
        <v>2.2095925632165031E-2</v>
      </c>
      <c r="K275" s="2">
        <v>4.1476267696172291E-2</v>
      </c>
      <c r="L275" s="2">
        <v>4.1609308435678879E-2</v>
      </c>
      <c r="M275" s="2">
        <v>3.9102660441836273E-2</v>
      </c>
      <c r="N275" s="2">
        <v>6.0901936073343939E-2</v>
      </c>
      <c r="O275" s="2">
        <v>0.1079713130809386</v>
      </c>
      <c r="P275" s="2">
        <v>0.16222917838277101</v>
      </c>
      <c r="Q275" s="2">
        <v>0.22074918168300359</v>
      </c>
      <c r="R275" s="2">
        <v>0.26703274233707991</v>
      </c>
      <c r="S275" s="2">
        <v>0.28905855048556622</v>
      </c>
      <c r="T275" s="2">
        <v>0.29552501715039248</v>
      </c>
      <c r="U275" s="2">
        <v>0.29644938652843877</v>
      </c>
      <c r="V275" s="2">
        <v>0.29153560690411162</v>
      </c>
      <c r="W275" s="2">
        <v>0.28375434368086311</v>
      </c>
      <c r="X275" s="2">
        <v>0.233791838320516</v>
      </c>
      <c r="Y275" s="2">
        <v>0.17283144245706339</v>
      </c>
      <c r="Z275" s="2">
        <v>0.11409014629553429</v>
      </c>
      <c r="AA275" s="2">
        <v>6.9392723026954192E-2</v>
      </c>
      <c r="AB275" s="2">
        <v>3.3649292509439009E-2</v>
      </c>
      <c r="AC275" s="2">
        <v>1.8864307069046241E-2</v>
      </c>
      <c r="AD275" s="2">
        <v>2.3114238201654851E-2</v>
      </c>
      <c r="AE275" s="2">
        <v>1.8023186390345759E-2</v>
      </c>
    </row>
    <row r="276" spans="1:31" x14ac:dyDescent="0.25">
      <c r="A276">
        <v>14</v>
      </c>
      <c r="B276">
        <v>26</v>
      </c>
      <c r="C276">
        <v>2040</v>
      </c>
      <c r="D276" t="s">
        <v>4</v>
      </c>
      <c r="E276" t="s">
        <v>40</v>
      </c>
      <c r="F276">
        <v>0</v>
      </c>
      <c r="G276">
        <v>1</v>
      </c>
      <c r="H276" s="2">
        <v>0.13369448694760491</v>
      </c>
      <c r="I276" s="2">
        <v>0.13170855384978211</v>
      </c>
      <c r="J276" s="2">
        <v>0.12422092756574279</v>
      </c>
      <c r="K276" s="2">
        <v>0.13017594878213559</v>
      </c>
      <c r="L276" s="2">
        <v>0.1295262258592724</v>
      </c>
      <c r="M276" s="2">
        <v>0.1236082255162468</v>
      </c>
      <c r="N276" s="2">
        <v>0.1216992633819028</v>
      </c>
      <c r="O276" s="2">
        <v>0.1248805925200141</v>
      </c>
      <c r="P276" s="2">
        <v>0.1339275110840798</v>
      </c>
      <c r="Q276" s="2">
        <v>0.15325903302945521</v>
      </c>
      <c r="R276" s="2">
        <v>0.17909422910191319</v>
      </c>
      <c r="S276" s="2">
        <v>0.1931980947017741</v>
      </c>
      <c r="T276" s="2">
        <v>0.20029099927773461</v>
      </c>
      <c r="U276" s="2">
        <v>0.2014905094236345</v>
      </c>
      <c r="V276" s="2">
        <v>0.18708264842649461</v>
      </c>
      <c r="W276" s="2">
        <v>0.18067022014939671</v>
      </c>
      <c r="X276" s="2">
        <v>0.14513160076339399</v>
      </c>
      <c r="Y276" s="2">
        <v>0.1173684413206923</v>
      </c>
      <c r="Z276" s="2">
        <v>0.10204221258202591</v>
      </c>
      <c r="AA276" s="2">
        <v>0.1095714512223927</v>
      </c>
      <c r="AB276" s="2">
        <v>0.1098971699198944</v>
      </c>
      <c r="AC276" s="2">
        <v>0.108844071073842</v>
      </c>
      <c r="AD276" s="2">
        <v>8.4917345009028172E-2</v>
      </c>
      <c r="AE276" s="2">
        <v>0.1036836725395807</v>
      </c>
    </row>
    <row r="277" spans="1:31" x14ac:dyDescent="0.25">
      <c r="A277">
        <v>14</v>
      </c>
      <c r="B277">
        <v>16</v>
      </c>
      <c r="C277">
        <v>2040</v>
      </c>
      <c r="D277" t="s">
        <v>4</v>
      </c>
      <c r="E277" t="s">
        <v>40</v>
      </c>
      <c r="F277">
        <v>0</v>
      </c>
      <c r="G277">
        <v>1</v>
      </c>
      <c r="H277" s="2">
        <v>4.6366307676668501E-2</v>
      </c>
      <c r="I277" s="2">
        <v>4.4260939267759578E-2</v>
      </c>
      <c r="J277" s="2">
        <v>4.0881464943993841E-2</v>
      </c>
      <c r="K277" s="2">
        <v>4.0379082939493251E-2</v>
      </c>
      <c r="L277" s="2">
        <v>3.8488610651694018E-2</v>
      </c>
      <c r="M277" s="2">
        <v>3.9127175238280833E-2</v>
      </c>
      <c r="N277" s="2">
        <v>4.8258267407244697E-2</v>
      </c>
      <c r="O277" s="2">
        <v>4.7048925747848358E-2</v>
      </c>
      <c r="P277" s="2">
        <v>4.7911887092638203E-2</v>
      </c>
      <c r="Q277" s="2">
        <v>5.1108282687020612E-2</v>
      </c>
      <c r="R277" s="2">
        <v>4.9027247102851279E-2</v>
      </c>
      <c r="S277" s="2">
        <v>4.6545505183629071E-2</v>
      </c>
      <c r="T277" s="2">
        <v>4.5683640610471483E-2</v>
      </c>
      <c r="U277" s="2">
        <v>4.516081401839208E-2</v>
      </c>
      <c r="V277" s="2">
        <v>4.6561384186719942E-2</v>
      </c>
      <c r="W277" s="2">
        <v>4.8862684741627582E-2</v>
      </c>
      <c r="X277" s="2">
        <v>4.9136649100789423E-2</v>
      </c>
      <c r="Y277" s="2">
        <v>4.9891856642807292E-2</v>
      </c>
      <c r="Z277" s="2">
        <v>4.8781881404787161E-2</v>
      </c>
      <c r="AA277" s="2">
        <v>4.9261805201415813E-2</v>
      </c>
      <c r="AB277" s="2">
        <v>5.3358324942984231E-2</v>
      </c>
      <c r="AC277" s="2">
        <v>5.5408999420521042E-2</v>
      </c>
      <c r="AD277" s="2">
        <v>5.6682523361095333E-2</v>
      </c>
      <c r="AE277" s="2">
        <v>4.7055026983703993E-2</v>
      </c>
    </row>
    <row r="278" spans="1:31" x14ac:dyDescent="0.25">
      <c r="A278">
        <v>17</v>
      </c>
      <c r="B278">
        <v>14</v>
      </c>
      <c r="C278">
        <v>2040</v>
      </c>
      <c r="D278" t="s">
        <v>4</v>
      </c>
      <c r="E278" t="s">
        <v>40</v>
      </c>
      <c r="F278">
        <v>0</v>
      </c>
      <c r="G278">
        <v>1</v>
      </c>
      <c r="H278" s="2">
        <v>0.19754899779530891</v>
      </c>
      <c r="I278" s="2">
        <v>0.18446031522243761</v>
      </c>
      <c r="J278" s="2">
        <v>0.17335595720121641</v>
      </c>
      <c r="K278" s="2">
        <v>0.16961586916591839</v>
      </c>
      <c r="L278" s="2">
        <v>0.1676840482940628</v>
      </c>
      <c r="M278" s="2">
        <v>0.1727431975168712</v>
      </c>
      <c r="N278" s="2">
        <v>0.1499191111288154</v>
      </c>
      <c r="O278" s="2">
        <v>9.9261952163324466E-2</v>
      </c>
      <c r="P278" s="2">
        <v>5.6639304935575993E-2</v>
      </c>
      <c r="Q278" s="2">
        <v>4.2166966109763643E-2</v>
      </c>
      <c r="R278" s="2">
        <v>9.3479661700064387E-2</v>
      </c>
      <c r="S278" s="2">
        <v>0.139073747244322</v>
      </c>
      <c r="T278" s="2">
        <v>0.1680853399465983</v>
      </c>
      <c r="U278" s="2">
        <v>0.17861788827745939</v>
      </c>
      <c r="V278" s="2">
        <v>0.16492595790391981</v>
      </c>
      <c r="W278" s="2">
        <v>0.12777439816890729</v>
      </c>
      <c r="X278" s="2">
        <v>6.5171420129314928E-2</v>
      </c>
      <c r="Y278" s="2">
        <v>3.629737939122582E-2</v>
      </c>
      <c r="Z278" s="2">
        <v>0.1034005869074016</v>
      </c>
      <c r="AA278" s="2">
        <v>0.1725519619457016</v>
      </c>
      <c r="AB278" s="2">
        <v>0.22859350276247609</v>
      </c>
      <c r="AC278" s="2">
        <v>0.24410316590682871</v>
      </c>
      <c r="AD278" s="2">
        <v>0.2459695959475314</v>
      </c>
      <c r="AE278" s="2">
        <v>0.21960829718926811</v>
      </c>
    </row>
    <row r="279" spans="1:31" x14ac:dyDescent="0.25">
      <c r="A279">
        <v>20</v>
      </c>
      <c r="B279">
        <v>23</v>
      </c>
      <c r="C279">
        <v>2040</v>
      </c>
      <c r="D279" t="s">
        <v>4</v>
      </c>
      <c r="E279" t="s">
        <v>40</v>
      </c>
      <c r="F279">
        <v>0</v>
      </c>
      <c r="G279">
        <v>1</v>
      </c>
      <c r="H279" s="2">
        <v>1.8807351167087979E-2</v>
      </c>
      <c r="I279" s="2">
        <v>1.9166457985514699E-2</v>
      </c>
      <c r="J279" s="2">
        <v>1.96543127491094E-2</v>
      </c>
      <c r="K279" s="2">
        <v>2.3536352145720481E-2</v>
      </c>
      <c r="L279" s="2">
        <v>2.4658478198978061E-2</v>
      </c>
      <c r="M279" s="2">
        <v>2.2641192047446239E-2</v>
      </c>
      <c r="N279" s="2">
        <v>1.8370016076076259E-2</v>
      </c>
      <c r="O279" s="2">
        <v>1.8479851284689219E-2</v>
      </c>
      <c r="P279" s="2">
        <v>3.4120948952243532E-2</v>
      </c>
      <c r="Q279" s="2">
        <v>5.4061896298470857E-2</v>
      </c>
      <c r="R279" s="2">
        <v>6.4032152043067322E-2</v>
      </c>
      <c r="S279" s="2">
        <v>6.673710176390274E-2</v>
      </c>
      <c r="T279" s="2">
        <v>6.570768712826705E-2</v>
      </c>
      <c r="U279" s="2">
        <v>6.3822866666943354E-2</v>
      </c>
      <c r="V279" s="2">
        <v>5.8962390823473897E-2</v>
      </c>
      <c r="W279" s="2">
        <v>6.639877724816981E-2</v>
      </c>
      <c r="X279" s="2">
        <v>6.0092552968176588E-2</v>
      </c>
      <c r="Y279" s="2">
        <v>4.6695439591480842E-2</v>
      </c>
      <c r="Z279" s="2">
        <v>2.2461829808341931E-2</v>
      </c>
      <c r="AA279" s="2">
        <v>2.368011514759763E-2</v>
      </c>
      <c r="AB279" s="2">
        <v>3.3933956913963809E-2</v>
      </c>
      <c r="AC279" s="2">
        <v>3.5262572854668779E-2</v>
      </c>
      <c r="AD279" s="2">
        <v>2.3221255899785249E-2</v>
      </c>
      <c r="AE279" s="2">
        <v>1.895416109910002E-2</v>
      </c>
    </row>
    <row r="280" spans="1:31" x14ac:dyDescent="0.25">
      <c r="A280">
        <v>20</v>
      </c>
      <c r="B280">
        <v>21</v>
      </c>
      <c r="C280">
        <v>2040</v>
      </c>
      <c r="D280" t="s">
        <v>4</v>
      </c>
      <c r="E280" t="s">
        <v>40</v>
      </c>
      <c r="F280">
        <v>0</v>
      </c>
      <c r="G280">
        <v>1</v>
      </c>
      <c r="H280" s="2">
        <v>1.9627632284245071E-2</v>
      </c>
      <c r="I280" s="2">
        <v>1.8449349659167991E-2</v>
      </c>
      <c r="J280" s="2">
        <v>1.9604779699201959E-2</v>
      </c>
      <c r="K280" s="2">
        <v>2.40958142173885E-2</v>
      </c>
      <c r="L280" s="2">
        <v>2.6242357447212549E-2</v>
      </c>
      <c r="M280" s="2">
        <v>2.5630161679034091E-2</v>
      </c>
      <c r="N280" s="2">
        <v>1.7835932336076651E-2</v>
      </c>
      <c r="O280" s="2">
        <v>1.261448792290935E-2</v>
      </c>
      <c r="P280" s="2">
        <v>2.5034077807498261E-2</v>
      </c>
      <c r="Q280" s="2">
        <v>4.3524311038280701E-2</v>
      </c>
      <c r="R280" s="2">
        <v>5.3184229890521802E-2</v>
      </c>
      <c r="S280" s="2">
        <v>5.6389651154846461E-2</v>
      </c>
      <c r="T280" s="2">
        <v>5.5513261802015948E-2</v>
      </c>
      <c r="U280" s="2">
        <v>5.3200864551689063E-2</v>
      </c>
      <c r="V280" s="2">
        <v>4.8290057131530888E-2</v>
      </c>
      <c r="W280" s="2">
        <v>5.5727956548396733E-2</v>
      </c>
      <c r="X280" s="2">
        <v>4.9973522095126219E-2</v>
      </c>
      <c r="Y280" s="2">
        <v>3.8030566295580888E-2</v>
      </c>
      <c r="Z280" s="2">
        <v>1.8413392889451149E-2</v>
      </c>
      <c r="AA280" s="2">
        <v>3.0073811454902021E-2</v>
      </c>
      <c r="AB280" s="2">
        <v>4.380174453286776E-2</v>
      </c>
      <c r="AC280" s="2">
        <v>4.762058104878393E-2</v>
      </c>
      <c r="AD280" s="2">
        <v>3.8859742346579892E-2</v>
      </c>
      <c r="AE280" s="2">
        <v>2.5726201794504949E-2</v>
      </c>
    </row>
    <row r="281" spans="1:31" x14ac:dyDescent="0.25">
      <c r="A281">
        <v>20</v>
      </c>
      <c r="B281">
        <v>26</v>
      </c>
      <c r="C281">
        <v>2040</v>
      </c>
      <c r="D281" t="s">
        <v>4</v>
      </c>
      <c r="E281" t="s">
        <v>40</v>
      </c>
      <c r="F281">
        <v>0</v>
      </c>
      <c r="G281">
        <v>1</v>
      </c>
      <c r="H281" s="2">
        <v>0.1066225069495715</v>
      </c>
      <c r="I281" s="2">
        <v>0.1050190112185157</v>
      </c>
      <c r="J281" s="2">
        <v>9.9000518381464245E-2</v>
      </c>
      <c r="K281" s="2">
        <v>0.1038433121412318</v>
      </c>
      <c r="L281" s="2">
        <v>0.1033181421615038</v>
      </c>
      <c r="M281" s="2">
        <v>9.8530090020468183E-2</v>
      </c>
      <c r="N281" s="2">
        <v>9.6924696624686238E-2</v>
      </c>
      <c r="O281" s="2">
        <v>9.9463117097510573E-2</v>
      </c>
      <c r="P281" s="2">
        <v>0.1069920543117731</v>
      </c>
      <c r="Q281" s="2">
        <v>0.123037126626246</v>
      </c>
      <c r="R281" s="2">
        <v>0.14415114390082029</v>
      </c>
      <c r="S281" s="2">
        <v>0.15563575244330891</v>
      </c>
      <c r="T281" s="2">
        <v>0.1613749431549972</v>
      </c>
      <c r="U281" s="2">
        <v>0.16232115106990519</v>
      </c>
      <c r="V281" s="2">
        <v>0.15063319232838171</v>
      </c>
      <c r="W281" s="2">
        <v>0.14560122123082911</v>
      </c>
      <c r="X281" s="2">
        <v>0.1167854208865175</v>
      </c>
      <c r="Y281" s="2">
        <v>9.3919983079643041E-2</v>
      </c>
      <c r="Z281" s="2">
        <v>8.1076600031287527E-2</v>
      </c>
      <c r="AA281" s="2">
        <v>8.7379974184398357E-2</v>
      </c>
      <c r="AB281" s="2">
        <v>8.8108634924023307E-2</v>
      </c>
      <c r="AC281" s="2">
        <v>8.8022764667599021E-2</v>
      </c>
      <c r="AD281" s="2">
        <v>6.8461170816978723E-2</v>
      </c>
      <c r="AE281" s="2">
        <v>8.2674728222799115E-2</v>
      </c>
    </row>
    <row r="282" spans="1:31" x14ac:dyDescent="0.25">
      <c r="A282">
        <v>22</v>
      </c>
      <c r="B282">
        <v>23</v>
      </c>
      <c r="C282">
        <v>2040</v>
      </c>
      <c r="D282" t="s">
        <v>4</v>
      </c>
      <c r="E282" t="s">
        <v>40</v>
      </c>
      <c r="F282">
        <v>0</v>
      </c>
      <c r="G282">
        <v>1</v>
      </c>
      <c r="H282" s="2">
        <v>8.5905957890881138E-2</v>
      </c>
      <c r="I282" s="2">
        <v>8.1879383830153973E-2</v>
      </c>
      <c r="J282" s="2">
        <v>7.7705955065129881E-2</v>
      </c>
      <c r="K282" s="2">
        <v>7.7170371881540398E-2</v>
      </c>
      <c r="L282" s="2">
        <v>7.6446785642190637E-2</v>
      </c>
      <c r="M282" s="2">
        <v>7.7401512081968646E-2</v>
      </c>
      <c r="N282" s="2">
        <v>7.7384760344279935E-2</v>
      </c>
      <c r="O282" s="2">
        <v>6.6930945176134432E-2</v>
      </c>
      <c r="P282" s="2">
        <v>5.4058346884106621E-2</v>
      </c>
      <c r="Q282" s="2">
        <v>5.2434599580398998E-2</v>
      </c>
      <c r="R282" s="2">
        <v>5.1225547594754582E-2</v>
      </c>
      <c r="S282" s="2">
        <v>5.1246248720464467E-2</v>
      </c>
      <c r="T282" s="2">
        <v>5.158555070475003E-2</v>
      </c>
      <c r="U282" s="2">
        <v>5.1704370360680638E-2</v>
      </c>
      <c r="V282" s="2">
        <v>4.9574981929241493E-2</v>
      </c>
      <c r="W282" s="2">
        <v>5.1054114168250689E-2</v>
      </c>
      <c r="X282" s="2">
        <v>5.0930644995278627E-2</v>
      </c>
      <c r="Y282" s="2">
        <v>5.4677097449753319E-2</v>
      </c>
      <c r="Z282" s="2">
        <v>5.9767516518372837E-2</v>
      </c>
      <c r="AA282" s="2">
        <v>8.4869131547030421E-2</v>
      </c>
      <c r="AB282" s="2">
        <v>9.6611438008550279E-2</v>
      </c>
      <c r="AC282" s="2">
        <v>0.100423969279233</v>
      </c>
      <c r="AD282" s="2">
        <v>0.10405287738983129</v>
      </c>
      <c r="AE282" s="2">
        <v>9.2742018251282074E-2</v>
      </c>
    </row>
    <row r="283" spans="1:31" x14ac:dyDescent="0.25">
      <c r="A283">
        <v>22</v>
      </c>
      <c r="B283">
        <v>21</v>
      </c>
      <c r="C283">
        <v>2040</v>
      </c>
      <c r="D283" t="s">
        <v>4</v>
      </c>
      <c r="E283" t="s">
        <v>40</v>
      </c>
      <c r="F283">
        <v>0</v>
      </c>
      <c r="G283">
        <v>1</v>
      </c>
      <c r="H283" s="2">
        <v>7.12801915623133E-2</v>
      </c>
      <c r="I283" s="2">
        <v>6.8216067729261018E-2</v>
      </c>
      <c r="J283" s="2">
        <v>6.6062676720774802E-2</v>
      </c>
      <c r="K283" s="2">
        <v>6.6611571281117235E-2</v>
      </c>
      <c r="L283" s="2">
        <v>6.6746401506283762E-2</v>
      </c>
      <c r="M283" s="2">
        <v>6.6769154898772567E-2</v>
      </c>
      <c r="N283" s="2">
        <v>6.5178348190113075E-2</v>
      </c>
      <c r="O283" s="2">
        <v>6.0983781803239497E-2</v>
      </c>
      <c r="P283" s="2">
        <v>4.5331054415497771E-2</v>
      </c>
      <c r="Q283" s="2">
        <v>4.1552810498416567E-2</v>
      </c>
      <c r="R283" s="2">
        <v>4.0592960084862281E-2</v>
      </c>
      <c r="S283" s="2">
        <v>4.0125057877585787E-2</v>
      </c>
      <c r="T283" s="2">
        <v>4.0265313856882722E-2</v>
      </c>
      <c r="U283" s="2">
        <v>4.1222913001074529E-2</v>
      </c>
      <c r="V283" s="2">
        <v>3.9307654779764063E-2</v>
      </c>
      <c r="W283" s="2">
        <v>3.9707241808168758E-2</v>
      </c>
      <c r="X283" s="2">
        <v>3.9595519706573053E-2</v>
      </c>
      <c r="Y283" s="2">
        <v>4.1583923697111801E-2</v>
      </c>
      <c r="Z283" s="2">
        <v>4.6508126850502658E-2</v>
      </c>
      <c r="AA283" s="2">
        <v>7.3516318256752811E-2</v>
      </c>
      <c r="AB283" s="2">
        <v>8.2377342087679106E-2</v>
      </c>
      <c r="AC283" s="2">
        <v>8.429915758070855E-2</v>
      </c>
      <c r="AD283" s="2">
        <v>8.1829818279745004E-2</v>
      </c>
      <c r="AE283" s="2">
        <v>7.665118366089653E-2</v>
      </c>
    </row>
    <row r="284" spans="1:31" x14ac:dyDescent="0.25">
      <c r="A284">
        <v>23</v>
      </c>
      <c r="B284">
        <v>24</v>
      </c>
      <c r="C284">
        <v>2040</v>
      </c>
      <c r="D284" t="s">
        <v>4</v>
      </c>
      <c r="E284" t="s">
        <v>40</v>
      </c>
      <c r="F284">
        <v>0</v>
      </c>
      <c r="G284">
        <v>1</v>
      </c>
      <c r="H284" s="2">
        <v>4.2380521612623907E-2</v>
      </c>
      <c r="I284" s="2">
        <v>4.0896751493766918E-2</v>
      </c>
      <c r="J284" s="2">
        <v>3.7845607914547268E-2</v>
      </c>
      <c r="K284" s="2">
        <v>3.5430893459474769E-2</v>
      </c>
      <c r="L284" s="2">
        <v>3.3697190589487697E-2</v>
      </c>
      <c r="M284" s="2">
        <v>3.4263136944438742E-2</v>
      </c>
      <c r="N284" s="2">
        <v>3.8721423110772861E-2</v>
      </c>
      <c r="O284" s="2">
        <v>3.5905193857753218E-2</v>
      </c>
      <c r="P284" s="2">
        <v>4.6170860261899267E-2</v>
      </c>
      <c r="Q284" s="2">
        <v>5.5003006552952247E-2</v>
      </c>
      <c r="R284" s="2">
        <v>5.9231036323296557E-2</v>
      </c>
      <c r="S284" s="2">
        <v>6.0622682976596898E-2</v>
      </c>
      <c r="T284" s="2">
        <v>6.0372583599556842E-2</v>
      </c>
      <c r="U284" s="2">
        <v>5.959599494822701E-2</v>
      </c>
      <c r="V284" s="2">
        <v>5.6134326550913619E-2</v>
      </c>
      <c r="W284" s="2">
        <v>6.0333660345840472E-2</v>
      </c>
      <c r="X284" s="2">
        <v>5.7226094168400153E-2</v>
      </c>
      <c r="Y284" s="2">
        <v>5.2651432106747893E-2</v>
      </c>
      <c r="Z284" s="2">
        <v>4.3520647103495319E-2</v>
      </c>
      <c r="AA284" s="2">
        <v>3.6348170708334952E-2</v>
      </c>
      <c r="AB284" s="2">
        <v>3.6080818591857633E-2</v>
      </c>
      <c r="AC284" s="2">
        <v>3.7232753955143263E-2</v>
      </c>
      <c r="AD284" s="2">
        <v>4.5357227967763453E-2</v>
      </c>
      <c r="AE284" s="2">
        <v>4.3205245224341722E-2</v>
      </c>
    </row>
    <row r="285" spans="1:31" x14ac:dyDescent="0.25">
      <c r="A285">
        <v>10</v>
      </c>
      <c r="B285">
        <v>11</v>
      </c>
      <c r="C285">
        <v>2040</v>
      </c>
      <c r="D285" t="s">
        <v>4</v>
      </c>
      <c r="E285" t="s">
        <v>40</v>
      </c>
      <c r="F285">
        <v>0</v>
      </c>
      <c r="G285">
        <v>1</v>
      </c>
      <c r="H285" s="2">
        <v>9.5007565251465559E-2</v>
      </c>
      <c r="I285" s="2">
        <v>9.3441009316418841E-2</v>
      </c>
      <c r="J285" s="2">
        <v>9.0773714677924291E-2</v>
      </c>
      <c r="K285" s="2">
        <v>9.268815997649775E-2</v>
      </c>
      <c r="L285" s="2">
        <v>9.3696943584554659E-2</v>
      </c>
      <c r="M285" s="2">
        <v>9.5659505377944043E-2</v>
      </c>
      <c r="N285" s="2">
        <v>0.196007173980387</v>
      </c>
      <c r="O285" s="2">
        <v>0.35853257172672442</v>
      </c>
      <c r="P285" s="2">
        <v>0.54817647162136218</v>
      </c>
      <c r="Q285" s="2">
        <v>0.74396889078079143</v>
      </c>
      <c r="R285" s="2">
        <v>0.88422334494326604</v>
      </c>
      <c r="S285" s="2">
        <v>0.92849277095620752</v>
      </c>
      <c r="T285" s="2">
        <v>0.93779369930139178</v>
      </c>
      <c r="U285" s="2">
        <v>0.93876336380095227</v>
      </c>
      <c r="V285" s="2">
        <v>0.93063522186581227</v>
      </c>
      <c r="W285" s="2">
        <v>0.89070235411089982</v>
      </c>
      <c r="X285" s="2">
        <v>0.7584029981216911</v>
      </c>
      <c r="Y285" s="2">
        <v>0.5661867800020518</v>
      </c>
      <c r="Z285" s="2">
        <v>0.37929507900630832</v>
      </c>
      <c r="AA285" s="2">
        <v>0.2117741917544198</v>
      </c>
      <c r="AB285" s="2">
        <v>0.10137523724450451</v>
      </c>
      <c r="AC285" s="2">
        <v>9.8942024004973067E-2</v>
      </c>
      <c r="AD285" s="2">
        <v>9.9900837612349955E-2</v>
      </c>
      <c r="AE285" s="2">
        <v>9.690074283468933E-2</v>
      </c>
    </row>
    <row r="286" spans="1:31" x14ac:dyDescent="0.25">
      <c r="A286">
        <v>13</v>
      </c>
      <c r="B286">
        <v>14</v>
      </c>
      <c r="C286">
        <v>2040</v>
      </c>
      <c r="D286" t="s">
        <v>4</v>
      </c>
      <c r="E286" t="s">
        <v>40</v>
      </c>
      <c r="F286">
        <v>0</v>
      </c>
      <c r="G286">
        <v>1</v>
      </c>
      <c r="H286" s="2">
        <v>0.2376885087398582</v>
      </c>
      <c r="I286" s="2">
        <v>0.22164158865944891</v>
      </c>
      <c r="J286" s="2">
        <v>0.2029211565684185</v>
      </c>
      <c r="K286" s="2">
        <v>0.2008254524789668</v>
      </c>
      <c r="L286" s="2">
        <v>0.19749456263007381</v>
      </c>
      <c r="M286" s="2">
        <v>0.20142830431855949</v>
      </c>
      <c r="N286" s="2">
        <v>0.19999321309658921</v>
      </c>
      <c r="O286" s="2">
        <v>0.15600456119029299</v>
      </c>
      <c r="P286" s="2">
        <v>0.14598811413868909</v>
      </c>
      <c r="Q286" s="2">
        <v>0.1083227417187405</v>
      </c>
      <c r="R286" s="2">
        <v>7.206557276668675E-2</v>
      </c>
      <c r="S286" s="2">
        <v>5.4540994716768619E-2</v>
      </c>
      <c r="T286" s="2">
        <v>5.1790648727473493E-2</v>
      </c>
      <c r="U286" s="2">
        <v>5.2869746111733458E-2</v>
      </c>
      <c r="V286" s="2">
        <v>5.209674433585406E-2</v>
      </c>
      <c r="W286" s="2">
        <v>5.8254824272677093E-2</v>
      </c>
      <c r="X286" s="2">
        <v>8.5130069082435825E-2</v>
      </c>
      <c r="Y286" s="2">
        <v>0.13506268581619671</v>
      </c>
      <c r="Z286" s="2">
        <v>0.1772221529413712</v>
      </c>
      <c r="AA286" s="2">
        <v>0.213080768652708</v>
      </c>
      <c r="AB286" s="2">
        <v>0.25609926606108291</v>
      </c>
      <c r="AC286" s="2">
        <v>0.26520561098762901</v>
      </c>
      <c r="AD286" s="2">
        <v>0.27641613567229328</v>
      </c>
      <c r="AE286" s="2">
        <v>0.24675252950022139</v>
      </c>
    </row>
    <row r="287" spans="1:31" x14ac:dyDescent="0.25">
      <c r="A287">
        <v>14</v>
      </c>
      <c r="B287">
        <v>15</v>
      </c>
      <c r="C287">
        <v>2040</v>
      </c>
      <c r="D287" t="s">
        <v>4</v>
      </c>
      <c r="E287" t="s">
        <v>40</v>
      </c>
      <c r="F287">
        <v>0</v>
      </c>
      <c r="G287">
        <v>1</v>
      </c>
      <c r="H287" s="2">
        <v>0.25916061142161168</v>
      </c>
      <c r="I287" s="2">
        <v>0.23908455851034499</v>
      </c>
      <c r="J287" s="2">
        <v>0.22534730048447679</v>
      </c>
      <c r="K287" s="2">
        <v>0.23242078082499809</v>
      </c>
      <c r="L287" s="2">
        <v>0.23144625115842801</v>
      </c>
      <c r="M287" s="2">
        <v>0.22951405882447859</v>
      </c>
      <c r="N287" s="2">
        <v>0.27188114132950553</v>
      </c>
      <c r="O287" s="2">
        <v>0.30264829389771009</v>
      </c>
      <c r="P287" s="2">
        <v>0.34058043312233433</v>
      </c>
      <c r="Q287" s="2">
        <v>0.352886596737367</v>
      </c>
      <c r="R287" s="2">
        <v>0.35612565069836649</v>
      </c>
      <c r="S287" s="2">
        <v>0.35129000599768428</v>
      </c>
      <c r="T287" s="2">
        <v>0.35761728663143449</v>
      </c>
      <c r="U287" s="2">
        <v>0.34331433243669718</v>
      </c>
      <c r="V287" s="2">
        <v>0.3710367199928884</v>
      </c>
      <c r="W287" s="2">
        <v>0.37093125769666602</v>
      </c>
      <c r="X287" s="2">
        <v>0.35175045804568211</v>
      </c>
      <c r="Y287" s="2">
        <v>0.33050189574441852</v>
      </c>
      <c r="Z287" s="2">
        <v>0.32096563583296289</v>
      </c>
      <c r="AA287" s="2">
        <v>0.3345042218335767</v>
      </c>
      <c r="AB287" s="2">
        <v>0.34679783309233042</v>
      </c>
      <c r="AC287" s="2">
        <v>0.35489593311057838</v>
      </c>
      <c r="AD287" s="2">
        <v>0.33854549027159631</v>
      </c>
      <c r="AE287" s="2">
        <v>0.30065202688435178</v>
      </c>
    </row>
    <row r="288" spans="1:31" x14ac:dyDescent="0.25">
      <c r="A288">
        <v>18</v>
      </c>
      <c r="B288">
        <v>19</v>
      </c>
      <c r="C288">
        <v>2040</v>
      </c>
      <c r="D288" t="s">
        <v>4</v>
      </c>
      <c r="E288" t="s">
        <v>40</v>
      </c>
      <c r="F288">
        <v>0</v>
      </c>
      <c r="G288">
        <v>1</v>
      </c>
      <c r="H288" s="2">
        <v>0.25377764516328832</v>
      </c>
      <c r="I288" s="2">
        <v>0.2325700959351982</v>
      </c>
      <c r="J288" s="2">
        <v>0.20446166280210101</v>
      </c>
      <c r="K288" s="2">
        <v>0.2014563312913433</v>
      </c>
      <c r="L288" s="2">
        <v>0.20729737814516411</v>
      </c>
      <c r="M288" s="2">
        <v>0.21571787319213029</v>
      </c>
      <c r="N288" s="2">
        <v>0.21857044727982089</v>
      </c>
      <c r="O288" s="2">
        <v>0.19331760248651431</v>
      </c>
      <c r="P288" s="2">
        <v>0.1898118619538848</v>
      </c>
      <c r="Q288" s="2">
        <v>0.1792631886389339</v>
      </c>
      <c r="R288" s="2">
        <v>0.16655917852848651</v>
      </c>
      <c r="S288" s="2">
        <v>0.15320776290199589</v>
      </c>
      <c r="T288" s="2">
        <v>0.15404014189324869</v>
      </c>
      <c r="U288" s="2">
        <v>0.14843481904695799</v>
      </c>
      <c r="V288" s="2">
        <v>0.15022954907614369</v>
      </c>
      <c r="W288" s="2">
        <v>0.14964267228150721</v>
      </c>
      <c r="X288" s="2">
        <v>0.14206009101661871</v>
      </c>
      <c r="Y288" s="2">
        <v>0.16252309317812511</v>
      </c>
      <c r="Z288" s="2">
        <v>0.18165697555948709</v>
      </c>
      <c r="AA288" s="2">
        <v>0.19708234651046749</v>
      </c>
      <c r="AB288" s="2">
        <v>0.21938409173847559</v>
      </c>
      <c r="AC288" s="2">
        <v>0.20039488779697359</v>
      </c>
      <c r="AD288" s="2">
        <v>0.2162614278960486</v>
      </c>
      <c r="AE288" s="2">
        <v>0.21193560521546559</v>
      </c>
    </row>
    <row r="289" spans="1:31" x14ac:dyDescent="0.25">
      <c r="A289">
        <v>20</v>
      </c>
      <c r="B289">
        <v>19</v>
      </c>
      <c r="C289">
        <v>2040</v>
      </c>
      <c r="D289" t="s">
        <v>4</v>
      </c>
      <c r="E289" t="s">
        <v>40</v>
      </c>
      <c r="F289">
        <v>0</v>
      </c>
      <c r="G289">
        <v>1</v>
      </c>
      <c r="H289" s="2">
        <v>5.7916564471295812E-2</v>
      </c>
      <c r="I289" s="2">
        <v>5.6071257714836759E-2</v>
      </c>
      <c r="J289" s="2">
        <v>5.5066314140665019E-2</v>
      </c>
      <c r="K289" s="2">
        <v>5.4333334058111533E-2</v>
      </c>
      <c r="L289" s="2">
        <v>5.5533201997001763E-2</v>
      </c>
      <c r="M289" s="2">
        <v>5.6318724591099358E-2</v>
      </c>
      <c r="N289" s="2">
        <v>5.6236249847173431E-2</v>
      </c>
      <c r="O289" s="2">
        <v>7.372209150329144E-2</v>
      </c>
      <c r="P289" s="2">
        <v>8.0486329677014121E-2</v>
      </c>
      <c r="Q289" s="2">
        <v>0.10785178368280759</v>
      </c>
      <c r="R289" s="2">
        <v>0.14907711976586491</v>
      </c>
      <c r="S289" s="2">
        <v>0.17956184323733221</v>
      </c>
      <c r="T289" s="2">
        <v>0.20306640277789509</v>
      </c>
      <c r="U289" s="2">
        <v>0.21327951840139239</v>
      </c>
      <c r="V289" s="2">
        <v>0.19616851492960199</v>
      </c>
      <c r="W289" s="2">
        <v>0.15383772022932829</v>
      </c>
      <c r="X289" s="2">
        <v>9.0027782440632698E-2</v>
      </c>
      <c r="Y289" s="2">
        <v>5.9434130634314179E-2</v>
      </c>
      <c r="Z289" s="2">
        <v>5.5896340603814092E-2</v>
      </c>
      <c r="AA289" s="2">
        <v>5.1389324372466398E-2</v>
      </c>
      <c r="AB289" s="2">
        <v>5.6413418674966187E-2</v>
      </c>
      <c r="AC289" s="2">
        <v>8.7041146360336705E-2</v>
      </c>
      <c r="AD289" s="2">
        <v>8.4262224782246486E-2</v>
      </c>
      <c r="AE289" s="2">
        <v>6.3787610851134643E-2</v>
      </c>
    </row>
    <row r="290" spans="1:31" x14ac:dyDescent="0.25">
      <c r="A290">
        <v>12</v>
      </c>
      <c r="B290">
        <v>10</v>
      </c>
      <c r="C290">
        <v>2040</v>
      </c>
      <c r="D290" t="s">
        <v>4</v>
      </c>
      <c r="E290" t="s">
        <v>40</v>
      </c>
      <c r="F290">
        <v>0</v>
      </c>
      <c r="G290">
        <v>2</v>
      </c>
      <c r="H290" s="2">
        <v>3.3660240696793457E-2</v>
      </c>
      <c r="I290" s="2">
        <v>3.2782912736302079E-2</v>
      </c>
      <c r="J290" s="2">
        <v>3.7064913337376097E-2</v>
      </c>
      <c r="K290" s="2">
        <v>4.1096518961788543E-2</v>
      </c>
      <c r="L290" s="2">
        <v>4.1946245365168763E-2</v>
      </c>
      <c r="M290" s="2">
        <v>4.6739342144235897E-2</v>
      </c>
      <c r="N290" s="2">
        <v>7.8591922217529711E-2</v>
      </c>
      <c r="O290" s="2">
        <v>0.1278050416391108</v>
      </c>
      <c r="P290" s="2">
        <v>0.18972120672530951</v>
      </c>
      <c r="Q290" s="2">
        <v>0.25705993805581179</v>
      </c>
      <c r="R290" s="2">
        <v>0.30642299279194912</v>
      </c>
      <c r="S290" s="2">
        <v>0.32258005380303689</v>
      </c>
      <c r="T290" s="2">
        <v>0.32615161437732332</v>
      </c>
      <c r="U290" s="2">
        <v>0.3266471060088012</v>
      </c>
      <c r="V290" s="2">
        <v>0.32382153061964902</v>
      </c>
      <c r="W290" s="2">
        <v>0.30933070239687221</v>
      </c>
      <c r="X290" s="2">
        <v>0.26200456016659462</v>
      </c>
      <c r="Y290" s="2">
        <v>0.19614575470854201</v>
      </c>
      <c r="Z290" s="2">
        <v>0.1342409038560064</v>
      </c>
      <c r="AA290" s="2">
        <v>7.8170953809771446E-2</v>
      </c>
      <c r="AB290" s="2">
        <v>3.4293737086277698E-2</v>
      </c>
      <c r="AC290" s="2">
        <v>3.4956141373329967E-2</v>
      </c>
      <c r="AD290" s="2">
        <v>3.446439117714916E-2</v>
      </c>
      <c r="AE290" s="2">
        <v>4.4186099335343433E-2</v>
      </c>
    </row>
    <row r="291" spans="1:31" x14ac:dyDescent="0.25">
      <c r="A291">
        <v>14</v>
      </c>
      <c r="B291">
        <v>12</v>
      </c>
      <c r="C291">
        <v>2040</v>
      </c>
      <c r="D291" t="s">
        <v>4</v>
      </c>
      <c r="E291" t="s">
        <v>40</v>
      </c>
      <c r="F291">
        <v>0</v>
      </c>
      <c r="G291">
        <v>2</v>
      </c>
      <c r="H291" s="2">
        <v>1.6194498561838161E-2</v>
      </c>
      <c r="I291" s="2">
        <v>2.7372429778286321E-2</v>
      </c>
      <c r="J291" s="2">
        <v>4.130266246234509E-2</v>
      </c>
      <c r="K291" s="2">
        <v>4.5503285140131799E-2</v>
      </c>
      <c r="L291" s="2">
        <v>4.8459990432764187E-2</v>
      </c>
      <c r="M291" s="2">
        <v>5.2704646086206057E-2</v>
      </c>
      <c r="N291" s="2">
        <v>6.6534819345721669E-2</v>
      </c>
      <c r="O291" s="2">
        <v>0.11352637874919549</v>
      </c>
      <c r="P291" s="2">
        <v>0.16521584068411521</v>
      </c>
      <c r="Q291" s="2">
        <v>0.22319564752175819</v>
      </c>
      <c r="R291" s="2">
        <v>0.26899988877094022</v>
      </c>
      <c r="S291" s="2">
        <v>0.287643985399822</v>
      </c>
      <c r="T291" s="2">
        <v>0.29424441663408002</v>
      </c>
      <c r="U291" s="2">
        <v>0.30259405921496341</v>
      </c>
      <c r="V291" s="2">
        <v>0.3008715326251527</v>
      </c>
      <c r="W291" s="2">
        <v>0.28677679336762502</v>
      </c>
      <c r="X291" s="2">
        <v>0.23702647796538889</v>
      </c>
      <c r="Y291" s="2">
        <v>0.17279540866033749</v>
      </c>
      <c r="Z291" s="2">
        <v>0.11350838524556479</v>
      </c>
      <c r="AA291" s="2">
        <v>6.5035853740352187E-2</v>
      </c>
      <c r="AB291" s="2">
        <v>3.2178310415713209E-2</v>
      </c>
      <c r="AC291" s="2">
        <v>2.862614212211323E-2</v>
      </c>
      <c r="AD291" s="2">
        <v>2.7815207894179721E-2</v>
      </c>
      <c r="AE291" s="2">
        <v>1.8987655019618459E-2</v>
      </c>
    </row>
    <row r="292" spans="1:31" x14ac:dyDescent="0.25">
      <c r="A292">
        <v>14</v>
      </c>
      <c r="B292">
        <v>26</v>
      </c>
      <c r="C292">
        <v>2040</v>
      </c>
      <c r="D292" t="s">
        <v>4</v>
      </c>
      <c r="E292" t="s">
        <v>40</v>
      </c>
      <c r="F292">
        <v>0</v>
      </c>
      <c r="G292">
        <v>2</v>
      </c>
      <c r="H292" s="2">
        <v>0.11199433078771601</v>
      </c>
      <c r="I292" s="2">
        <v>0.1240554961565033</v>
      </c>
      <c r="J292" s="2">
        <v>0.1258148503452178</v>
      </c>
      <c r="K292" s="2">
        <v>0.11886192373898891</v>
      </c>
      <c r="L292" s="2">
        <v>0.12015365603111861</v>
      </c>
      <c r="M292" s="2">
        <v>0.1145826880441371</v>
      </c>
      <c r="N292" s="2">
        <v>0.118092034209366</v>
      </c>
      <c r="O292" s="2">
        <v>0.11986888718891189</v>
      </c>
      <c r="P292" s="2">
        <v>0.13102008290495501</v>
      </c>
      <c r="Q292" s="2">
        <v>0.1665644578015438</v>
      </c>
      <c r="R292" s="2">
        <v>0.18849440733480799</v>
      </c>
      <c r="S292" s="2">
        <v>0.20220242902666821</v>
      </c>
      <c r="T292" s="2">
        <v>0.206261670594823</v>
      </c>
      <c r="U292" s="2">
        <v>0.20838782743633799</v>
      </c>
      <c r="V292" s="2">
        <v>0.1983394153333248</v>
      </c>
      <c r="W292" s="2">
        <v>0.18704195852351449</v>
      </c>
      <c r="X292" s="2">
        <v>0.16818375442810399</v>
      </c>
      <c r="Y292" s="2">
        <v>0.14057348566030139</v>
      </c>
      <c r="Z292" s="2">
        <v>0.1191442331603572</v>
      </c>
      <c r="AA292" s="2">
        <v>0.1026409137454158</v>
      </c>
      <c r="AB292" s="2">
        <v>9.4469124615014277E-2</v>
      </c>
      <c r="AC292" s="2">
        <v>9.9578775140133899E-2</v>
      </c>
      <c r="AD292" s="2">
        <v>0.1322508079024641</v>
      </c>
      <c r="AE292" s="2">
        <v>0.10583321823003169</v>
      </c>
    </row>
    <row r="293" spans="1:31" x14ac:dyDescent="0.25">
      <c r="A293">
        <v>14</v>
      </c>
      <c r="B293">
        <v>16</v>
      </c>
      <c r="C293">
        <v>2040</v>
      </c>
      <c r="D293" t="s">
        <v>4</v>
      </c>
      <c r="E293" t="s">
        <v>40</v>
      </c>
      <c r="F293">
        <v>0</v>
      </c>
      <c r="G293">
        <v>2</v>
      </c>
      <c r="H293" s="2">
        <v>5.0093929460486492E-2</v>
      </c>
      <c r="I293" s="2">
        <v>4.9883616348792327E-2</v>
      </c>
      <c r="J293" s="2">
        <v>4.6696653626349047E-2</v>
      </c>
      <c r="K293" s="2">
        <v>4.6162045417376778E-2</v>
      </c>
      <c r="L293" s="2">
        <v>4.4080528859097023E-2</v>
      </c>
      <c r="M293" s="2">
        <v>4.4418357654319188E-2</v>
      </c>
      <c r="N293" s="2">
        <v>4.6547780723905377E-2</v>
      </c>
      <c r="O293" s="2">
        <v>3.6563408923505313E-2</v>
      </c>
      <c r="P293" s="2">
        <v>5.0493901181819727E-2</v>
      </c>
      <c r="Q293" s="2">
        <v>5.1958661406890989E-2</v>
      </c>
      <c r="R293" s="2">
        <v>5.0504932930225947E-2</v>
      </c>
      <c r="S293" s="2">
        <v>4.8636020423892708E-2</v>
      </c>
      <c r="T293" s="2">
        <v>4.7380518340366058E-2</v>
      </c>
      <c r="U293" s="2">
        <v>4.6177994421972603E-2</v>
      </c>
      <c r="V293" s="2">
        <v>3.7613740618891958E-2</v>
      </c>
      <c r="W293" s="2">
        <v>3.4323219033299338E-2</v>
      </c>
      <c r="X293" s="2">
        <v>3.7235896268924623E-2</v>
      </c>
      <c r="Y293" s="2">
        <v>3.8216912285523971E-2</v>
      </c>
      <c r="Z293" s="2">
        <v>4.1309640569545052E-2</v>
      </c>
      <c r="AA293" s="2">
        <v>5.1623698900282317E-2</v>
      </c>
      <c r="AB293" s="2">
        <v>5.1968717440136022E-2</v>
      </c>
      <c r="AC293" s="2">
        <v>5.1438853747733368E-2</v>
      </c>
      <c r="AD293" s="2">
        <v>5.8001185406534782E-2</v>
      </c>
      <c r="AE293" s="2">
        <v>4.4097386751644679E-2</v>
      </c>
    </row>
    <row r="294" spans="1:31" x14ac:dyDescent="0.25">
      <c r="A294">
        <v>17</v>
      </c>
      <c r="B294">
        <v>14</v>
      </c>
      <c r="C294">
        <v>2040</v>
      </c>
      <c r="D294" t="s">
        <v>4</v>
      </c>
      <c r="E294" t="s">
        <v>40</v>
      </c>
      <c r="F294">
        <v>0</v>
      </c>
      <c r="G294">
        <v>2</v>
      </c>
      <c r="H294" s="2">
        <v>0.20085700808455029</v>
      </c>
      <c r="I294" s="2">
        <v>0.18168922808861859</v>
      </c>
      <c r="J294" s="2">
        <v>0.16610205318248519</v>
      </c>
      <c r="K294" s="2">
        <v>0.1604708304790676</v>
      </c>
      <c r="L294" s="2">
        <v>0.1585359624968995</v>
      </c>
      <c r="M294" s="2">
        <v>0.14952211943538221</v>
      </c>
      <c r="N294" s="2">
        <v>0.1246352095019382</v>
      </c>
      <c r="O294" s="2">
        <v>5.8562819527030033E-2</v>
      </c>
      <c r="P294" s="2">
        <v>2.018368135131119E-2</v>
      </c>
      <c r="Q294" s="2">
        <v>6.0169572855473932E-2</v>
      </c>
      <c r="R294" s="2">
        <v>0.11305131734102861</v>
      </c>
      <c r="S294" s="2">
        <v>0.14901335903739921</v>
      </c>
      <c r="T294" s="2">
        <v>0.17949141887496861</v>
      </c>
      <c r="U294" s="2">
        <v>0.2042398889998889</v>
      </c>
      <c r="V294" s="2">
        <v>0.19503114521059081</v>
      </c>
      <c r="W294" s="2">
        <v>0.1515738177347847</v>
      </c>
      <c r="X294" s="2">
        <v>8.6347526384130208E-2</v>
      </c>
      <c r="Y294" s="2">
        <v>2.2942907815905959E-2</v>
      </c>
      <c r="Z294" s="2">
        <v>8.3256177834746883E-2</v>
      </c>
      <c r="AA294" s="2">
        <v>0.15707735042637111</v>
      </c>
      <c r="AB294" s="2">
        <v>0.21412683829765999</v>
      </c>
      <c r="AC294" s="2">
        <v>0.23829180222020671</v>
      </c>
      <c r="AD294" s="2">
        <v>0.23974183903645241</v>
      </c>
      <c r="AE294" s="2">
        <v>0.21269037088166409</v>
      </c>
    </row>
    <row r="295" spans="1:31" x14ac:dyDescent="0.25">
      <c r="A295">
        <v>20</v>
      </c>
      <c r="B295">
        <v>23</v>
      </c>
      <c r="C295">
        <v>2040</v>
      </c>
      <c r="D295" t="s">
        <v>4</v>
      </c>
      <c r="E295" t="s">
        <v>40</v>
      </c>
      <c r="F295">
        <v>0</v>
      </c>
      <c r="G295">
        <v>2</v>
      </c>
      <c r="H295" s="2">
        <v>1.8884099992113101E-2</v>
      </c>
      <c r="I295" s="2">
        <v>2.0482720561975452E-2</v>
      </c>
      <c r="J295" s="2">
        <v>2.1133299757664009E-2</v>
      </c>
      <c r="K295" s="2">
        <v>2.100882654657913E-2</v>
      </c>
      <c r="L295" s="2">
        <v>2.247901905710057E-2</v>
      </c>
      <c r="M295" s="2">
        <v>2.1737356401012729E-2</v>
      </c>
      <c r="N295" s="2">
        <v>2.2904257389911441E-2</v>
      </c>
      <c r="O295" s="2">
        <v>2.8146823338999951E-2</v>
      </c>
      <c r="P295" s="2">
        <v>4.3059168228437097E-2</v>
      </c>
      <c r="Q295" s="2">
        <v>6.2469345980339618E-2</v>
      </c>
      <c r="R295" s="2">
        <v>6.5798381356901914E-2</v>
      </c>
      <c r="S295" s="2">
        <v>7.1475371297247278E-2</v>
      </c>
      <c r="T295" s="2">
        <v>6.5942409191320259E-2</v>
      </c>
      <c r="U295" s="2">
        <v>6.1576451930311242E-2</v>
      </c>
      <c r="V295" s="2">
        <v>5.657531166604117E-2</v>
      </c>
      <c r="W295" s="2">
        <v>5.5134846302457553E-2</v>
      </c>
      <c r="X295" s="2">
        <v>5.7078453493832608E-2</v>
      </c>
      <c r="Y295" s="2">
        <v>4.6022968755982337E-2</v>
      </c>
      <c r="Z295" s="2">
        <v>2.6486830162159161E-2</v>
      </c>
      <c r="AA295" s="2">
        <v>1.927365158201896E-2</v>
      </c>
      <c r="AB295" s="2">
        <v>3.0493209680184621E-2</v>
      </c>
      <c r="AC295" s="2">
        <v>3.3763813836729571E-2</v>
      </c>
      <c r="AD295" s="2">
        <v>2.197156647677289E-2</v>
      </c>
      <c r="AE295" s="2">
        <v>2.198789393770767E-2</v>
      </c>
    </row>
    <row r="296" spans="1:31" x14ac:dyDescent="0.25">
      <c r="A296">
        <v>20</v>
      </c>
      <c r="B296">
        <v>21</v>
      </c>
      <c r="C296">
        <v>2040</v>
      </c>
      <c r="D296" t="s">
        <v>4</v>
      </c>
      <c r="E296" t="s">
        <v>40</v>
      </c>
      <c r="F296">
        <v>0</v>
      </c>
      <c r="G296">
        <v>2</v>
      </c>
      <c r="H296" s="2">
        <v>2.126276214894731E-2</v>
      </c>
      <c r="I296" s="2">
        <v>1.9348068047595011E-2</v>
      </c>
      <c r="J296" s="2">
        <v>1.983836152590911E-2</v>
      </c>
      <c r="K296" s="2">
        <v>2.091954291728601E-2</v>
      </c>
      <c r="L296" s="2">
        <v>2.3381146605976601E-2</v>
      </c>
      <c r="M296" s="2">
        <v>2.1590226522170179E-2</v>
      </c>
      <c r="N296" s="2">
        <v>1.1961401341654149E-2</v>
      </c>
      <c r="O296" s="2">
        <v>1.57727064679536E-2</v>
      </c>
      <c r="P296" s="2">
        <v>3.4099686392558247E-2</v>
      </c>
      <c r="Q296" s="2">
        <v>5.1878758417623377E-2</v>
      </c>
      <c r="R296" s="2">
        <v>5.5143225874794463E-2</v>
      </c>
      <c r="S296" s="2">
        <v>6.1124082847290068E-2</v>
      </c>
      <c r="T296" s="2">
        <v>5.5822110638489901E-2</v>
      </c>
      <c r="U296" s="2">
        <v>5.2135257906912043E-2</v>
      </c>
      <c r="V296" s="2">
        <v>4.7022064940689862E-2</v>
      </c>
      <c r="W296" s="2">
        <v>4.5366972091173317E-2</v>
      </c>
      <c r="X296" s="2">
        <v>4.7218293584953129E-2</v>
      </c>
      <c r="Y296" s="2">
        <v>3.613873043616455E-2</v>
      </c>
      <c r="Z296" s="2">
        <v>2.0439320334597791E-2</v>
      </c>
      <c r="AA296" s="2">
        <v>2.618999676096892E-2</v>
      </c>
      <c r="AB296" s="2">
        <v>4.16632905530828E-2</v>
      </c>
      <c r="AC296" s="2">
        <v>4.6618903761952858E-2</v>
      </c>
      <c r="AD296" s="2">
        <v>3.9458662444530508E-2</v>
      </c>
      <c r="AE296" s="2">
        <v>3.5106260303186802E-2</v>
      </c>
    </row>
    <row r="297" spans="1:31" x14ac:dyDescent="0.25">
      <c r="A297">
        <v>20</v>
      </c>
      <c r="B297">
        <v>26</v>
      </c>
      <c r="C297">
        <v>2040</v>
      </c>
      <c r="D297" t="s">
        <v>4</v>
      </c>
      <c r="E297" t="s">
        <v>40</v>
      </c>
      <c r="F297">
        <v>0</v>
      </c>
      <c r="G297">
        <v>2</v>
      </c>
      <c r="H297" s="2">
        <v>8.9253801751460346E-2</v>
      </c>
      <c r="I297" s="2">
        <v>9.8890529547618483E-2</v>
      </c>
      <c r="J297" s="2">
        <v>0.1002900003919866</v>
      </c>
      <c r="K297" s="2">
        <v>9.4682846311007735E-2</v>
      </c>
      <c r="L297" s="2">
        <v>9.573270110203555E-2</v>
      </c>
      <c r="M297" s="2">
        <v>9.1209652661043916E-2</v>
      </c>
      <c r="N297" s="2">
        <v>9.3979609201890579E-2</v>
      </c>
      <c r="O297" s="2">
        <v>9.558077806663022E-2</v>
      </c>
      <c r="P297" s="2">
        <v>0.1049748324163282</v>
      </c>
      <c r="Q297" s="2">
        <v>0.13409249563780501</v>
      </c>
      <c r="R297" s="2">
        <v>0.15185748624027429</v>
      </c>
      <c r="S297" s="2">
        <v>0.16298758179173181</v>
      </c>
      <c r="T297" s="2">
        <v>0.1662207740894425</v>
      </c>
      <c r="U297" s="2">
        <v>0.16799134975548749</v>
      </c>
      <c r="V297" s="2">
        <v>0.1598338219885278</v>
      </c>
      <c r="W297" s="2">
        <v>0.15067966412576159</v>
      </c>
      <c r="X297" s="2">
        <v>0.13542565369599299</v>
      </c>
      <c r="Y297" s="2">
        <v>0.1127548930544893</v>
      </c>
      <c r="Z297" s="2">
        <v>9.5002740241932934E-2</v>
      </c>
      <c r="AA297" s="2">
        <v>8.1671056491338337E-2</v>
      </c>
      <c r="AB297" s="2">
        <v>7.586774719634215E-2</v>
      </c>
      <c r="AC297" s="2">
        <v>8.04283711947434E-2</v>
      </c>
      <c r="AD297" s="2">
        <v>0.1076945751772015</v>
      </c>
      <c r="AE297" s="2">
        <v>8.6246202338137165E-2</v>
      </c>
    </row>
    <row r="298" spans="1:31" x14ac:dyDescent="0.25">
      <c r="A298">
        <v>22</v>
      </c>
      <c r="B298">
        <v>23</v>
      </c>
      <c r="C298">
        <v>2040</v>
      </c>
      <c r="D298" t="s">
        <v>4</v>
      </c>
      <c r="E298" t="s">
        <v>40</v>
      </c>
      <c r="F298">
        <v>0</v>
      </c>
      <c r="G298">
        <v>2</v>
      </c>
      <c r="H298" s="2">
        <v>8.6408522832895726E-2</v>
      </c>
      <c r="I298" s="2">
        <v>8.0786854080853496E-2</v>
      </c>
      <c r="J298" s="2">
        <v>7.7116247498370039E-2</v>
      </c>
      <c r="K298" s="2">
        <v>7.6199924306953673E-2</v>
      </c>
      <c r="L298" s="2">
        <v>7.4196265918408791E-2</v>
      </c>
      <c r="M298" s="2">
        <v>7.1913861408143695E-2</v>
      </c>
      <c r="N298" s="2">
        <v>6.7588371101282851E-2</v>
      </c>
      <c r="O298" s="2">
        <v>4.9911241371146463E-2</v>
      </c>
      <c r="P298" s="2">
        <v>4.9939761972695722E-2</v>
      </c>
      <c r="Q298" s="2">
        <v>5.1358666234514253E-2</v>
      </c>
      <c r="R298" s="2">
        <v>5.0837951519209827E-2</v>
      </c>
      <c r="S298" s="2">
        <v>5.2444557716711318E-2</v>
      </c>
      <c r="T298" s="2">
        <v>5.1599911055426863E-2</v>
      </c>
      <c r="U298" s="2">
        <v>5.0547783462219498E-2</v>
      </c>
      <c r="V298" s="2">
        <v>4.8665143492298883E-2</v>
      </c>
      <c r="W298" s="2">
        <v>4.7755962883942217E-2</v>
      </c>
      <c r="X298" s="2">
        <v>4.7931922673345978E-2</v>
      </c>
      <c r="Y298" s="2">
        <v>5.0357083869371121E-2</v>
      </c>
      <c r="Z298" s="2">
        <v>5.6050271575872813E-2</v>
      </c>
      <c r="AA298" s="2">
        <v>8.0386793653314387E-2</v>
      </c>
      <c r="AB298" s="2">
        <v>9.3414772273075153E-2</v>
      </c>
      <c r="AC298" s="2">
        <v>9.8567371814324484E-2</v>
      </c>
      <c r="AD298" s="2">
        <v>9.8828650605905927E-2</v>
      </c>
      <c r="AE298" s="2">
        <v>9.2433255666628064E-2</v>
      </c>
    </row>
    <row r="299" spans="1:31" x14ac:dyDescent="0.25">
      <c r="A299">
        <v>22</v>
      </c>
      <c r="B299">
        <v>21</v>
      </c>
      <c r="C299">
        <v>2040</v>
      </c>
      <c r="D299" t="s">
        <v>4</v>
      </c>
      <c r="E299" t="s">
        <v>40</v>
      </c>
      <c r="F299">
        <v>0</v>
      </c>
      <c r="G299">
        <v>2</v>
      </c>
      <c r="H299" s="2">
        <v>7.1941303279839525E-2</v>
      </c>
      <c r="I299" s="2">
        <v>6.8049307134794193E-2</v>
      </c>
      <c r="J299" s="2">
        <v>6.6487170765472087E-2</v>
      </c>
      <c r="K299" s="2">
        <v>6.5563089474084443E-2</v>
      </c>
      <c r="L299" s="2">
        <v>6.4858999870769929E-2</v>
      </c>
      <c r="M299" s="2">
        <v>6.2519745064795962E-2</v>
      </c>
      <c r="N299" s="2">
        <v>5.9083801688650288E-2</v>
      </c>
      <c r="O299" s="2">
        <v>4.5281730049788173E-2</v>
      </c>
      <c r="P299" s="2">
        <v>4.0729073262701858E-2</v>
      </c>
      <c r="Q299" s="2">
        <v>3.9667870946577158E-2</v>
      </c>
      <c r="R299" s="2">
        <v>4.0009688067291029E-2</v>
      </c>
      <c r="S299" s="2">
        <v>4.1879439502230428E-2</v>
      </c>
      <c r="T299" s="2">
        <v>4.103632266183508E-2</v>
      </c>
      <c r="U299" s="2">
        <v>3.8598604108262609E-2</v>
      </c>
      <c r="V299" s="2">
        <v>3.7052718270682773E-2</v>
      </c>
      <c r="W299" s="2">
        <v>3.6477705432896412E-2</v>
      </c>
      <c r="X299" s="2">
        <v>3.6873439756060993E-2</v>
      </c>
      <c r="Y299" s="2">
        <v>4.0037858450941662E-2</v>
      </c>
      <c r="Z299" s="2">
        <v>4.4911793405268387E-2</v>
      </c>
      <c r="AA299" s="2">
        <v>6.9617552729796001E-2</v>
      </c>
      <c r="AB299" s="2">
        <v>7.8534448089734685E-2</v>
      </c>
      <c r="AC299" s="2">
        <v>8.2436529949407034E-2</v>
      </c>
      <c r="AD299" s="2">
        <v>7.3764338494332421E-2</v>
      </c>
      <c r="AE299" s="2">
        <v>7.1414529998909376E-2</v>
      </c>
    </row>
    <row r="300" spans="1:31" x14ac:dyDescent="0.25">
      <c r="A300">
        <v>23</v>
      </c>
      <c r="B300">
        <v>24</v>
      </c>
      <c r="C300">
        <v>2040</v>
      </c>
      <c r="D300" t="s">
        <v>4</v>
      </c>
      <c r="E300" t="s">
        <v>40</v>
      </c>
      <c r="F300">
        <v>0</v>
      </c>
      <c r="G300">
        <v>2</v>
      </c>
      <c r="H300" s="2">
        <v>4.1890960004368948E-2</v>
      </c>
      <c r="I300" s="2">
        <v>4.0101097236324129E-2</v>
      </c>
      <c r="J300" s="2">
        <v>3.7821586835503233E-2</v>
      </c>
      <c r="K300" s="2">
        <v>3.6620111579989061E-2</v>
      </c>
      <c r="L300" s="2">
        <v>3.4065074276308283E-2</v>
      </c>
      <c r="M300" s="2">
        <v>3.3995226103453707E-2</v>
      </c>
      <c r="N300" s="2">
        <v>3.9538789938538182E-2</v>
      </c>
      <c r="O300" s="2">
        <v>3.990312665626284E-2</v>
      </c>
      <c r="P300" s="2">
        <v>4.8461230656920443E-2</v>
      </c>
      <c r="Q300" s="2">
        <v>5.8435383692786287E-2</v>
      </c>
      <c r="R300" s="2">
        <v>5.9770781854439833E-2</v>
      </c>
      <c r="S300" s="2">
        <v>6.3261501582380641E-2</v>
      </c>
      <c r="T300" s="2">
        <v>6.0370126000652419E-2</v>
      </c>
      <c r="U300" s="2">
        <v>5.784630921536224E-2</v>
      </c>
      <c r="V300" s="2">
        <v>5.4536086367853183E-2</v>
      </c>
      <c r="W300" s="2">
        <v>5.3385853495051649E-2</v>
      </c>
      <c r="X300" s="2">
        <v>5.4283126874214743E-2</v>
      </c>
      <c r="Y300" s="2">
        <v>5.0123771813738303E-2</v>
      </c>
      <c r="Z300" s="2">
        <v>4.3548922315853313E-2</v>
      </c>
      <c r="AA300" s="2">
        <v>3.5651718147942511E-2</v>
      </c>
      <c r="AB300" s="2">
        <v>3.5811284927020827E-2</v>
      </c>
      <c r="AC300" s="2">
        <v>3.7070570741204498E-2</v>
      </c>
      <c r="AD300" s="2">
        <v>4.4823136415872399E-2</v>
      </c>
      <c r="AE300" s="2">
        <v>3.9650019377346343E-2</v>
      </c>
    </row>
    <row r="301" spans="1:31" x14ac:dyDescent="0.25">
      <c r="A301">
        <v>10</v>
      </c>
      <c r="B301">
        <v>11</v>
      </c>
      <c r="C301">
        <v>2040</v>
      </c>
      <c r="D301" t="s">
        <v>4</v>
      </c>
      <c r="E301" t="s">
        <v>40</v>
      </c>
      <c r="F301">
        <v>0</v>
      </c>
      <c r="G301">
        <v>2</v>
      </c>
      <c r="H301" s="2">
        <v>8.9271041660339792E-2</v>
      </c>
      <c r="I301" s="2">
        <v>9.1843490258017593E-2</v>
      </c>
      <c r="J301" s="2">
        <v>9.2947175202785379E-2</v>
      </c>
      <c r="K301" s="2">
        <v>9.6113428416497518E-2</v>
      </c>
      <c r="L301" s="2">
        <v>9.6338880267001686E-2</v>
      </c>
      <c r="M301" s="2">
        <v>0.10042904122991381</v>
      </c>
      <c r="N301" s="2">
        <v>0.19487729755722569</v>
      </c>
      <c r="O301" s="2">
        <v>0.35439423787129382</v>
      </c>
      <c r="P301" s="2">
        <v>0.54373556300784875</v>
      </c>
      <c r="Q301" s="2">
        <v>0.74038307751432986</v>
      </c>
      <c r="R301" s="2">
        <v>0.88194657773274754</v>
      </c>
      <c r="S301" s="2">
        <v>0.92781829746565858</v>
      </c>
      <c r="T301" s="2">
        <v>0.93774389659179225</v>
      </c>
      <c r="U301" s="2">
        <v>0.93910967069736007</v>
      </c>
      <c r="V301" s="2">
        <v>0.9313169816552932</v>
      </c>
      <c r="W301" s="2">
        <v>0.89015879644876705</v>
      </c>
      <c r="X301" s="2">
        <v>0.75455737095410835</v>
      </c>
      <c r="Y301" s="2">
        <v>0.56281340631648669</v>
      </c>
      <c r="Z301" s="2">
        <v>0.37675909226695181</v>
      </c>
      <c r="AA301" s="2">
        <v>0.20813984451890821</v>
      </c>
      <c r="AB301" s="2">
        <v>9.818086589820621E-2</v>
      </c>
      <c r="AC301" s="2">
        <v>9.7631153411923757E-2</v>
      </c>
      <c r="AD301" s="2">
        <v>9.7238906473919834E-2</v>
      </c>
      <c r="AE301" s="2">
        <v>9.7123930613029943E-2</v>
      </c>
    </row>
    <row r="302" spans="1:31" x14ac:dyDescent="0.25">
      <c r="A302">
        <v>13</v>
      </c>
      <c r="B302">
        <v>14</v>
      </c>
      <c r="C302">
        <v>2040</v>
      </c>
      <c r="D302" t="s">
        <v>4</v>
      </c>
      <c r="E302" t="s">
        <v>40</v>
      </c>
      <c r="F302">
        <v>0</v>
      </c>
      <c r="G302">
        <v>2</v>
      </c>
      <c r="H302" s="2">
        <v>0.23736864713471151</v>
      </c>
      <c r="I302" s="2">
        <v>0.21881628148965859</v>
      </c>
      <c r="J302" s="2">
        <v>0.20506804505994239</v>
      </c>
      <c r="K302" s="2">
        <v>0.20022467636075461</v>
      </c>
      <c r="L302" s="2">
        <v>0.19157719199918741</v>
      </c>
      <c r="M302" s="2">
        <v>0.18253757186020969</v>
      </c>
      <c r="N302" s="2">
        <v>0.17949331432992399</v>
      </c>
      <c r="O302" s="2">
        <v>0.1329806168447909</v>
      </c>
      <c r="P302" s="2">
        <v>0.11380079787298041</v>
      </c>
      <c r="Q302" s="2">
        <v>8.4031798905672417E-2</v>
      </c>
      <c r="R302" s="2">
        <v>6.1532002756518857E-2</v>
      </c>
      <c r="S302" s="2">
        <v>5.4727114717973077E-2</v>
      </c>
      <c r="T302" s="2">
        <v>5.133942142973362E-2</v>
      </c>
      <c r="U302" s="2">
        <v>6.0657851420842478E-2</v>
      </c>
      <c r="V302" s="2">
        <v>6.0881410203558833E-2</v>
      </c>
      <c r="W302" s="2">
        <v>5.5924299791612238E-2</v>
      </c>
      <c r="X302" s="2">
        <v>6.4151395510361822E-2</v>
      </c>
      <c r="Y302" s="2">
        <v>0.1121504346935939</v>
      </c>
      <c r="Z302" s="2">
        <v>0.16601873088200239</v>
      </c>
      <c r="AA302" s="2">
        <v>0.20008039598492791</v>
      </c>
      <c r="AB302" s="2">
        <v>0.24369537484374859</v>
      </c>
      <c r="AC302" s="2">
        <v>0.26147973374834471</v>
      </c>
      <c r="AD302" s="2">
        <v>0.2579243621015333</v>
      </c>
      <c r="AE302" s="2">
        <v>0.22927427216553481</v>
      </c>
    </row>
    <row r="303" spans="1:31" x14ac:dyDescent="0.25">
      <c r="A303">
        <v>14</v>
      </c>
      <c r="B303">
        <v>15</v>
      </c>
      <c r="C303">
        <v>2040</v>
      </c>
      <c r="D303" t="s">
        <v>4</v>
      </c>
      <c r="E303" t="s">
        <v>40</v>
      </c>
      <c r="F303">
        <v>0</v>
      </c>
      <c r="G303">
        <v>2</v>
      </c>
      <c r="H303" s="2">
        <v>0.27789517024643401</v>
      </c>
      <c r="I303" s="2">
        <v>0.2472472813847966</v>
      </c>
      <c r="J303" s="2">
        <v>0.22841178105052801</v>
      </c>
      <c r="K303" s="2">
        <v>0.2267132985044828</v>
      </c>
      <c r="L303" s="2">
        <v>0.2117506879281312</v>
      </c>
      <c r="M303" s="2">
        <v>0.1924914584097612</v>
      </c>
      <c r="N303" s="2">
        <v>0.2227026223819415</v>
      </c>
      <c r="O303" s="2">
        <v>0.24383862369877479</v>
      </c>
      <c r="P303" s="2">
        <v>0.27343482871426139</v>
      </c>
      <c r="Q303" s="2">
        <v>0.29685531903149293</v>
      </c>
      <c r="R303" s="2">
        <v>0.33258877772497908</v>
      </c>
      <c r="S303" s="2">
        <v>0.35801523538758129</v>
      </c>
      <c r="T303" s="2">
        <v>0.35130309171939372</v>
      </c>
      <c r="U303" s="2">
        <v>0.31632021802762172</v>
      </c>
      <c r="V303" s="2">
        <v>0.32688064302785991</v>
      </c>
      <c r="W303" s="2">
        <v>0.29564930427273339</v>
      </c>
      <c r="X303" s="2">
        <v>0.30117323505811749</v>
      </c>
      <c r="Y303" s="2">
        <v>0.28341686097148339</v>
      </c>
      <c r="Z303" s="2">
        <v>0.29315349125059798</v>
      </c>
      <c r="AA303" s="2">
        <v>0.30284387035215871</v>
      </c>
      <c r="AB303" s="2">
        <v>0.32877464474850487</v>
      </c>
      <c r="AC303" s="2">
        <v>0.3440109801938806</v>
      </c>
      <c r="AD303" s="2">
        <v>0.337535871845281</v>
      </c>
      <c r="AE303" s="2">
        <v>0.31337416049076589</v>
      </c>
    </row>
    <row r="304" spans="1:31" x14ac:dyDescent="0.25">
      <c r="A304">
        <v>18</v>
      </c>
      <c r="B304">
        <v>19</v>
      </c>
      <c r="C304">
        <v>2040</v>
      </c>
      <c r="D304" t="s">
        <v>4</v>
      </c>
      <c r="E304" t="s">
        <v>40</v>
      </c>
      <c r="F304">
        <v>0</v>
      </c>
      <c r="G304">
        <v>2</v>
      </c>
      <c r="H304" s="2">
        <v>0.20945130375751991</v>
      </c>
      <c r="I304" s="2">
        <v>0.20854820655883921</v>
      </c>
      <c r="J304" s="2">
        <v>0.2059568601892825</v>
      </c>
      <c r="K304" s="2">
        <v>0.2046754748191234</v>
      </c>
      <c r="L304" s="2">
        <v>0.2021407618083837</v>
      </c>
      <c r="M304" s="2">
        <v>0.1984697999382061</v>
      </c>
      <c r="N304" s="2">
        <v>0.20486044661926439</v>
      </c>
      <c r="O304" s="2">
        <v>0.17817415704489911</v>
      </c>
      <c r="P304" s="2">
        <v>0.1752029191359242</v>
      </c>
      <c r="Q304" s="2">
        <v>0.17032211872721739</v>
      </c>
      <c r="R304" s="2">
        <v>0.16771177708283599</v>
      </c>
      <c r="S304" s="2">
        <v>0.16170250271096309</v>
      </c>
      <c r="T304" s="2">
        <v>0.16032239646416399</v>
      </c>
      <c r="U304" s="2">
        <v>0.14858662078404841</v>
      </c>
      <c r="V304" s="2">
        <v>0.14562861479816369</v>
      </c>
      <c r="W304" s="2">
        <v>0.14248670980348269</v>
      </c>
      <c r="X304" s="2">
        <v>0.1627749683223528</v>
      </c>
      <c r="Y304" s="2">
        <v>0.18653953554852251</v>
      </c>
      <c r="Z304" s="2">
        <v>0.20674967876707631</v>
      </c>
      <c r="AA304" s="2">
        <v>0.19916875100901921</v>
      </c>
      <c r="AB304" s="2">
        <v>0.2033477460626468</v>
      </c>
      <c r="AC304" s="2">
        <v>0.20690272084769709</v>
      </c>
      <c r="AD304" s="2">
        <v>0.13031803781500809</v>
      </c>
      <c r="AE304" s="2">
        <v>0.14905693116722499</v>
      </c>
    </row>
    <row r="305" spans="1:31" x14ac:dyDescent="0.25">
      <c r="A305">
        <v>20</v>
      </c>
      <c r="B305">
        <v>19</v>
      </c>
      <c r="C305">
        <v>2040</v>
      </c>
      <c r="D305" t="s">
        <v>4</v>
      </c>
      <c r="E305" t="s">
        <v>40</v>
      </c>
      <c r="F305">
        <v>0</v>
      </c>
      <c r="G305">
        <v>2</v>
      </c>
      <c r="H305" s="2">
        <v>6.0774185025019092E-2</v>
      </c>
      <c r="I305" s="2">
        <v>5.4802251906389543E-2</v>
      </c>
      <c r="J305" s="2">
        <v>5.3128220779920167E-2</v>
      </c>
      <c r="K305" s="2">
        <v>5.0911299571006069E-2</v>
      </c>
      <c r="L305" s="2">
        <v>5.3069157712040717E-2</v>
      </c>
      <c r="M305" s="2">
        <v>5.3244148583541109E-2</v>
      </c>
      <c r="N305" s="2">
        <v>5.5883705597996318E-2</v>
      </c>
      <c r="O305" s="2">
        <v>7.7536617075198766E-2</v>
      </c>
      <c r="P305" s="2">
        <v>9.6046645774050199E-2</v>
      </c>
      <c r="Q305" s="2">
        <v>0.130064850904063</v>
      </c>
      <c r="R305" s="2">
        <v>0.17268022140778069</v>
      </c>
      <c r="S305" s="2">
        <v>0.1842905188454706</v>
      </c>
      <c r="T305" s="2">
        <v>0.21826123534519989</v>
      </c>
      <c r="U305" s="2">
        <v>0.24830059010437849</v>
      </c>
      <c r="V305" s="2">
        <v>0.2438458374428995</v>
      </c>
      <c r="W305" s="2">
        <v>0.22011132080678719</v>
      </c>
      <c r="X305" s="2">
        <v>0.161132912658254</v>
      </c>
      <c r="Y305" s="2">
        <v>0.11102010393395099</v>
      </c>
      <c r="Z305" s="2">
        <v>7.4515951546870407E-2</v>
      </c>
      <c r="AA305" s="2">
        <v>5.0267033572622119E-2</v>
      </c>
      <c r="AB305" s="2">
        <v>5.6774557886658937E-2</v>
      </c>
      <c r="AC305" s="2">
        <v>7.2690028491631711E-2</v>
      </c>
      <c r="AD305" s="2">
        <v>0.1877161209274617</v>
      </c>
      <c r="AE305" s="2">
        <v>0.1174491807516579</v>
      </c>
    </row>
    <row r="306" spans="1:31" x14ac:dyDescent="0.25">
      <c r="A306">
        <v>12</v>
      </c>
      <c r="B306">
        <v>10</v>
      </c>
      <c r="C306">
        <v>2040</v>
      </c>
      <c r="D306" t="s">
        <v>4</v>
      </c>
      <c r="E306" t="s">
        <v>40</v>
      </c>
      <c r="F306" t="s">
        <v>20</v>
      </c>
      <c r="G306" t="s">
        <v>21</v>
      </c>
      <c r="H306" s="2">
        <v>5.7718742317736688E-2</v>
      </c>
      <c r="I306" s="2">
        <v>5.49046542546264E-2</v>
      </c>
      <c r="J306" s="2">
        <v>5.5334956138830833E-2</v>
      </c>
      <c r="K306" s="2">
        <v>5.457451400281519E-2</v>
      </c>
      <c r="L306" s="2">
        <v>5.5169308694808877E-2</v>
      </c>
      <c r="M306" s="2">
        <v>5.7809677617159147E-2</v>
      </c>
      <c r="N306" s="2">
        <v>9.3745522868720343E-2</v>
      </c>
      <c r="O306" s="2">
        <v>0.15084737224756589</v>
      </c>
      <c r="P306" s="2">
        <v>0.2334761644430991</v>
      </c>
      <c r="Q306" s="2">
        <v>0.29382199473074888</v>
      </c>
      <c r="R306" s="2">
        <v>0.33035854705809709</v>
      </c>
      <c r="S306" s="2">
        <v>0.34152094853885351</v>
      </c>
      <c r="T306" s="2">
        <v>0.34137127300563741</v>
      </c>
      <c r="U306" s="2">
        <v>0.34163921615932202</v>
      </c>
      <c r="V306" s="2">
        <v>0.34174306633016982</v>
      </c>
      <c r="W306" s="2">
        <v>0.33315991762647379</v>
      </c>
      <c r="X306" s="2">
        <v>0.29883809247118548</v>
      </c>
      <c r="Y306" s="2">
        <v>0.2377061380823858</v>
      </c>
      <c r="Z306" s="2">
        <v>0.15838390781932901</v>
      </c>
      <c r="AA306" s="2">
        <v>9.699763742335378E-2</v>
      </c>
      <c r="AB306" s="2">
        <v>5.5552267240938778E-2</v>
      </c>
      <c r="AC306" s="2">
        <v>5.6255504131775193E-2</v>
      </c>
      <c r="AD306" s="2">
        <v>5.7019417060942962E-2</v>
      </c>
      <c r="AE306" s="2">
        <v>5.5167170254695322E-2</v>
      </c>
    </row>
    <row r="307" spans="1:31" x14ac:dyDescent="0.25">
      <c r="A307">
        <v>14</v>
      </c>
      <c r="B307">
        <v>12</v>
      </c>
      <c r="C307">
        <v>2040</v>
      </c>
      <c r="D307" t="s">
        <v>4</v>
      </c>
      <c r="E307" t="s">
        <v>40</v>
      </c>
      <c r="F307" t="s">
        <v>20</v>
      </c>
      <c r="G307" t="s">
        <v>21</v>
      </c>
      <c r="H307" s="2">
        <v>5.2155871839396441E-2</v>
      </c>
      <c r="I307" s="2">
        <v>5.260622501043076E-2</v>
      </c>
      <c r="J307" s="2">
        <v>5.5005046179064328E-2</v>
      </c>
      <c r="K307" s="2">
        <v>5.5123696558059779E-2</v>
      </c>
      <c r="L307" s="2">
        <v>5.6779443784035162E-2</v>
      </c>
      <c r="M307" s="2">
        <v>5.8713443527449997E-2</v>
      </c>
      <c r="N307" s="2">
        <v>8.0230570180270952E-2</v>
      </c>
      <c r="O307" s="2">
        <v>0.12831041709465071</v>
      </c>
      <c r="P307" s="2">
        <v>0.19555055599059151</v>
      </c>
      <c r="Q307" s="2">
        <v>0.25022201710912012</v>
      </c>
      <c r="R307" s="2">
        <v>0.28668350209501708</v>
      </c>
      <c r="S307" s="2">
        <v>0.30113496569069542</v>
      </c>
      <c r="T307" s="2">
        <v>0.30481892531024901</v>
      </c>
      <c r="U307" s="2">
        <v>0.30631080454696619</v>
      </c>
      <c r="V307" s="2">
        <v>0.30546203075720191</v>
      </c>
      <c r="W307" s="2">
        <v>0.2931323035214245</v>
      </c>
      <c r="X307" s="2">
        <v>0.25933010630329711</v>
      </c>
      <c r="Y307" s="2">
        <v>0.2017309778415067</v>
      </c>
      <c r="Z307" s="2">
        <v>0.13359727850336639</v>
      </c>
      <c r="AA307" s="2">
        <v>8.5705747943729121E-2</v>
      </c>
      <c r="AB307" s="2">
        <v>6.6782142160963551E-2</v>
      </c>
      <c r="AC307" s="2">
        <v>6.5374452291486196E-2</v>
      </c>
      <c r="AD307" s="2">
        <v>6.2856044452647336E-2</v>
      </c>
      <c r="AE307" s="2">
        <v>5.0458479527555493E-2</v>
      </c>
    </row>
    <row r="308" spans="1:31" x14ac:dyDescent="0.25">
      <c r="A308">
        <v>14</v>
      </c>
      <c r="B308">
        <v>26</v>
      </c>
      <c r="C308">
        <v>2040</v>
      </c>
      <c r="D308" t="s">
        <v>4</v>
      </c>
      <c r="E308" t="s">
        <v>40</v>
      </c>
      <c r="F308" t="s">
        <v>20</v>
      </c>
      <c r="G308" t="s">
        <v>21</v>
      </c>
      <c r="H308" s="2">
        <v>0.1524613340761804</v>
      </c>
      <c r="I308" s="2">
        <v>0.14924596074124871</v>
      </c>
      <c r="J308" s="2">
        <v>0.15075183850009269</v>
      </c>
      <c r="K308" s="2">
        <v>0.14472434249134419</v>
      </c>
      <c r="L308" s="2">
        <v>0.1449286658657469</v>
      </c>
      <c r="M308" s="2">
        <v>0.1429807815909076</v>
      </c>
      <c r="N308" s="2">
        <v>0.14834741148721151</v>
      </c>
      <c r="O308" s="2">
        <v>0.14132893853816611</v>
      </c>
      <c r="P308" s="2">
        <v>0.1246085158411733</v>
      </c>
      <c r="Q308" s="2">
        <v>0.15132031496277359</v>
      </c>
      <c r="R308" s="2">
        <v>0.1847392193915473</v>
      </c>
      <c r="S308" s="2">
        <v>0.1955951928735177</v>
      </c>
      <c r="T308" s="2">
        <v>0.2034978257552387</v>
      </c>
      <c r="U308" s="2">
        <v>0.1986753953176241</v>
      </c>
      <c r="V308" s="2">
        <v>0.1893282587600095</v>
      </c>
      <c r="W308" s="2">
        <v>0.1787026993496815</v>
      </c>
      <c r="X308" s="2">
        <v>0.1519570358535878</v>
      </c>
      <c r="Y308" s="2">
        <v>0.1194160795282096</v>
      </c>
      <c r="Z308" s="2">
        <v>0.13698041354761251</v>
      </c>
      <c r="AA308" s="2">
        <v>0.15189365090501949</v>
      </c>
      <c r="AB308" s="2">
        <v>0.1572783218175508</v>
      </c>
      <c r="AC308" s="2">
        <v>0.1555486386601832</v>
      </c>
      <c r="AD308" s="2">
        <v>0.15628217199429439</v>
      </c>
      <c r="AE308" s="2">
        <v>0.15000383551228011</v>
      </c>
    </row>
    <row r="309" spans="1:31" x14ac:dyDescent="0.25">
      <c r="A309">
        <v>14</v>
      </c>
      <c r="B309">
        <v>16</v>
      </c>
      <c r="C309">
        <v>2040</v>
      </c>
      <c r="D309" t="s">
        <v>4</v>
      </c>
      <c r="E309" t="s">
        <v>40</v>
      </c>
      <c r="F309" t="s">
        <v>20</v>
      </c>
      <c r="G309" t="s">
        <v>21</v>
      </c>
      <c r="H309" s="2">
        <v>4.7036285277844522E-2</v>
      </c>
      <c r="I309" s="2">
        <v>4.3174310368216687E-2</v>
      </c>
      <c r="J309" s="2">
        <v>3.980291361767653E-2</v>
      </c>
      <c r="K309" s="2">
        <v>3.967921781563559E-2</v>
      </c>
      <c r="L309" s="2">
        <v>3.7728695234265613E-2</v>
      </c>
      <c r="M309" s="2">
        <v>3.8225739027501038E-2</v>
      </c>
      <c r="N309" s="2">
        <v>4.6437513605745578E-2</v>
      </c>
      <c r="O309" s="2">
        <v>5.2374136890294541E-2</v>
      </c>
      <c r="P309" s="2">
        <v>5.931670958062106E-2</v>
      </c>
      <c r="Q309" s="2">
        <v>6.064886634795056E-2</v>
      </c>
      <c r="R309" s="2">
        <v>5.5560421800993832E-2</v>
      </c>
      <c r="S309" s="2">
        <v>5.4719137804935029E-2</v>
      </c>
      <c r="T309" s="2">
        <v>5.4362516888178482E-2</v>
      </c>
      <c r="U309" s="2">
        <v>5.4314793602513949E-2</v>
      </c>
      <c r="V309" s="2">
        <v>5.1874953404017488E-2</v>
      </c>
      <c r="W309" s="2">
        <v>4.6762880451311349E-2</v>
      </c>
      <c r="X309" s="2">
        <v>4.8033119793958107E-2</v>
      </c>
      <c r="Y309" s="2">
        <v>4.84620151092717E-2</v>
      </c>
      <c r="Z309" s="2">
        <v>4.6205271813693508E-2</v>
      </c>
      <c r="AA309" s="2">
        <v>5.3178472897154029E-2</v>
      </c>
      <c r="AB309" s="2">
        <v>5.6613010987215773E-2</v>
      </c>
      <c r="AC309" s="2">
        <v>5.6427262360590612E-2</v>
      </c>
      <c r="AD309" s="2">
        <v>5.7367498744633913E-2</v>
      </c>
      <c r="AE309" s="2">
        <v>5.2226099801669583E-2</v>
      </c>
    </row>
    <row r="310" spans="1:31" x14ac:dyDescent="0.25">
      <c r="A310">
        <v>17</v>
      </c>
      <c r="B310">
        <v>14</v>
      </c>
      <c r="C310">
        <v>2040</v>
      </c>
      <c r="D310" t="s">
        <v>4</v>
      </c>
      <c r="E310" t="s">
        <v>40</v>
      </c>
      <c r="F310" t="s">
        <v>20</v>
      </c>
      <c r="G310" t="s">
        <v>21</v>
      </c>
      <c r="H310" s="2">
        <v>0.20094806636955781</v>
      </c>
      <c r="I310" s="2">
        <v>0.18284702229158259</v>
      </c>
      <c r="J310" s="2">
        <v>0.1696413161170636</v>
      </c>
      <c r="K310" s="2">
        <v>0.16823036841912181</v>
      </c>
      <c r="L310" s="2">
        <v>0.1688123675139121</v>
      </c>
      <c r="M310" s="2">
        <v>0.17000819782247831</v>
      </c>
      <c r="N310" s="2">
        <v>0.16134497329490541</v>
      </c>
      <c r="O310" s="2">
        <v>0.12839108840662741</v>
      </c>
      <c r="P310" s="2">
        <v>8.663362828276884E-2</v>
      </c>
      <c r="Q310" s="2">
        <v>5.9649083485015401E-2</v>
      </c>
      <c r="R310" s="2">
        <v>8.1392997249183988E-2</v>
      </c>
      <c r="S310" s="2">
        <v>0.11142597069846739</v>
      </c>
      <c r="T310" s="2">
        <v>0.13588155347980591</v>
      </c>
      <c r="U310" s="2">
        <v>0.13850581135541529</v>
      </c>
      <c r="V310" s="2">
        <v>0.12678974330539541</v>
      </c>
      <c r="W310" s="2">
        <v>9.4700486066377043E-2</v>
      </c>
      <c r="X310" s="2">
        <v>5.7058825899643353E-2</v>
      </c>
      <c r="Y310" s="2">
        <v>7.7166986616403227E-2</v>
      </c>
      <c r="Z310" s="2">
        <v>0.13671707904278499</v>
      </c>
      <c r="AA310" s="2">
        <v>0.20203793224907779</v>
      </c>
      <c r="AB310" s="2">
        <v>0.24602222610931951</v>
      </c>
      <c r="AC310" s="2">
        <v>0.25258043352599602</v>
      </c>
      <c r="AD310" s="2">
        <v>0.2485930779064027</v>
      </c>
      <c r="AE310" s="2">
        <v>0.21898868380487471</v>
      </c>
    </row>
    <row r="311" spans="1:31" x14ac:dyDescent="0.25">
      <c r="A311">
        <v>20</v>
      </c>
      <c r="B311">
        <v>23</v>
      </c>
      <c r="C311">
        <v>2040</v>
      </c>
      <c r="D311" t="s">
        <v>4</v>
      </c>
      <c r="E311" t="s">
        <v>40</v>
      </c>
      <c r="F311" t="s">
        <v>20</v>
      </c>
      <c r="G311" t="s">
        <v>21</v>
      </c>
      <c r="H311" s="2">
        <v>1.8181806105560201E-2</v>
      </c>
      <c r="I311" s="2">
        <v>1.9643593152475991E-2</v>
      </c>
      <c r="J311" s="2">
        <v>2.0490169722341231E-2</v>
      </c>
      <c r="K311" s="2">
        <v>2.0790534198929709E-2</v>
      </c>
      <c r="L311" s="2">
        <v>2.1596721068034262E-2</v>
      </c>
      <c r="M311" s="2">
        <v>2.054557368893906E-2</v>
      </c>
      <c r="N311" s="2">
        <v>2.1692613657237361E-2</v>
      </c>
      <c r="O311" s="2">
        <v>2.083267605049216E-2</v>
      </c>
      <c r="P311" s="2">
        <v>3.5129265429635667E-2</v>
      </c>
      <c r="Q311" s="2">
        <v>5.4199955959350087E-2</v>
      </c>
      <c r="R311" s="2">
        <v>6.1397914349270687E-2</v>
      </c>
      <c r="S311" s="2">
        <v>6.0520144654825837E-2</v>
      </c>
      <c r="T311" s="2">
        <v>5.8957656740518137E-2</v>
      </c>
      <c r="U311" s="2">
        <v>5.4044177318113319E-2</v>
      </c>
      <c r="V311" s="2">
        <v>5.0899813489780427E-2</v>
      </c>
      <c r="W311" s="2">
        <v>5.1290576519747853E-2</v>
      </c>
      <c r="X311" s="2">
        <v>4.8960602565371533E-2</v>
      </c>
      <c r="Y311" s="2">
        <v>4.070350127915684E-2</v>
      </c>
      <c r="Z311" s="2">
        <v>1.8145728962514589E-2</v>
      </c>
      <c r="AA311" s="2">
        <v>2.9746801030720631E-2</v>
      </c>
      <c r="AB311" s="2">
        <v>3.6694717736293979E-2</v>
      </c>
      <c r="AC311" s="2">
        <v>3.6400021224158342E-2</v>
      </c>
      <c r="AD311" s="2">
        <v>2.5341474205041532E-2</v>
      </c>
      <c r="AE311" s="2">
        <v>2.617541714651361E-2</v>
      </c>
    </row>
    <row r="312" spans="1:31" x14ac:dyDescent="0.25">
      <c r="A312">
        <v>20</v>
      </c>
      <c r="B312">
        <v>21</v>
      </c>
      <c r="C312">
        <v>2040</v>
      </c>
      <c r="D312" t="s">
        <v>4</v>
      </c>
      <c r="E312" t="s">
        <v>40</v>
      </c>
      <c r="F312" t="s">
        <v>20</v>
      </c>
      <c r="G312" t="s">
        <v>21</v>
      </c>
      <c r="H312" s="2">
        <v>1.637161357390049E-2</v>
      </c>
      <c r="I312" s="2">
        <v>1.9667093141317569E-2</v>
      </c>
      <c r="J312" s="2">
        <v>1.683381891874414E-2</v>
      </c>
      <c r="K312" s="2">
        <v>2.088940186989648E-2</v>
      </c>
      <c r="L312" s="2">
        <v>2.2690341206778021E-2</v>
      </c>
      <c r="M312" s="2">
        <v>2.1412861390918029E-2</v>
      </c>
      <c r="N312" s="2">
        <v>1.5691937697825269E-2</v>
      </c>
      <c r="O312" s="2">
        <v>1.6487133377911221E-2</v>
      </c>
      <c r="P312" s="2">
        <v>2.670962749315384E-2</v>
      </c>
      <c r="Q312" s="2">
        <v>4.6457429821389493E-2</v>
      </c>
      <c r="R312" s="2">
        <v>5.3497483904571527E-2</v>
      </c>
      <c r="S312" s="2">
        <v>5.3120806646514807E-2</v>
      </c>
      <c r="T312" s="2">
        <v>5.2225324099828163E-2</v>
      </c>
      <c r="U312" s="2">
        <v>4.7737102953904459E-2</v>
      </c>
      <c r="V312" s="2">
        <v>4.3162721416761342E-2</v>
      </c>
      <c r="W312" s="2">
        <v>4.3250323480181978E-2</v>
      </c>
      <c r="X312" s="2">
        <v>4.0751923482906037E-2</v>
      </c>
      <c r="Y312" s="2">
        <v>3.1298041129751937E-2</v>
      </c>
      <c r="Z312" s="2">
        <v>1.5946297819439442E-2</v>
      </c>
      <c r="AA312" s="2">
        <v>3.6065797698835007E-2</v>
      </c>
      <c r="AB312" s="2">
        <v>4.5316549762217238E-2</v>
      </c>
      <c r="AC312" s="2">
        <v>4.6392119407247481E-2</v>
      </c>
      <c r="AD312" s="2">
        <v>3.6655724868233902E-2</v>
      </c>
      <c r="AE312" s="2">
        <v>3.4278749081073548E-2</v>
      </c>
    </row>
    <row r="313" spans="1:31" x14ac:dyDescent="0.25">
      <c r="A313">
        <v>20</v>
      </c>
      <c r="B313">
        <v>26</v>
      </c>
      <c r="C313">
        <v>2040</v>
      </c>
      <c r="D313" t="s">
        <v>4</v>
      </c>
      <c r="E313" t="s">
        <v>40</v>
      </c>
      <c r="F313" t="s">
        <v>20</v>
      </c>
      <c r="G313" t="s">
        <v>21</v>
      </c>
      <c r="H313" s="2">
        <v>0.1218307651075422</v>
      </c>
      <c r="I313" s="2">
        <v>0.1191972468346936</v>
      </c>
      <c r="J313" s="2">
        <v>0.1204455168653733</v>
      </c>
      <c r="K313" s="2">
        <v>0.1155587607646147</v>
      </c>
      <c r="L313" s="2">
        <v>0.1157504003147255</v>
      </c>
      <c r="M313" s="2">
        <v>0.1141764951800221</v>
      </c>
      <c r="N313" s="2">
        <v>0.11843827159898949</v>
      </c>
      <c r="O313" s="2">
        <v>0.11278894746225759</v>
      </c>
      <c r="P313" s="2">
        <v>9.9568700100300347E-2</v>
      </c>
      <c r="Q313" s="2">
        <v>0.1223530290625046</v>
      </c>
      <c r="R313" s="2">
        <v>0.14951654150911711</v>
      </c>
      <c r="S313" s="2">
        <v>0.15835218613781599</v>
      </c>
      <c r="T313" s="2">
        <v>0.16473787531150119</v>
      </c>
      <c r="U313" s="2">
        <v>0.16088491982467171</v>
      </c>
      <c r="V313" s="2">
        <v>0.1532571763773794</v>
      </c>
      <c r="W313" s="2">
        <v>0.14462027225162419</v>
      </c>
      <c r="X313" s="2">
        <v>0.1229114084249104</v>
      </c>
      <c r="Y313" s="2">
        <v>9.5634499079228497E-2</v>
      </c>
      <c r="Z313" s="2">
        <v>0.10928238523314319</v>
      </c>
      <c r="AA313" s="2">
        <v>0.12148793794640909</v>
      </c>
      <c r="AB313" s="2">
        <v>0.12611172672210949</v>
      </c>
      <c r="AC313" s="2">
        <v>0.1249123321151315</v>
      </c>
      <c r="AD313" s="2">
        <v>0.12550815421880171</v>
      </c>
      <c r="AE313" s="2">
        <v>0.1202317101893887</v>
      </c>
    </row>
    <row r="314" spans="1:31" x14ac:dyDescent="0.25">
      <c r="A314">
        <v>22</v>
      </c>
      <c r="B314">
        <v>23</v>
      </c>
      <c r="C314">
        <v>2040</v>
      </c>
      <c r="D314" t="s">
        <v>4</v>
      </c>
      <c r="E314" t="s">
        <v>40</v>
      </c>
      <c r="F314" t="s">
        <v>20</v>
      </c>
      <c r="G314" t="s">
        <v>21</v>
      </c>
      <c r="H314" s="2">
        <v>8.5524620288104786E-2</v>
      </c>
      <c r="I314" s="2">
        <v>8.3693959173333193E-2</v>
      </c>
      <c r="J314" s="2">
        <v>7.5611341746281355E-2</v>
      </c>
      <c r="K314" s="2">
        <v>7.8054782607466067E-2</v>
      </c>
      <c r="L314" s="2">
        <v>7.5869457257541781E-2</v>
      </c>
      <c r="M314" s="2">
        <v>7.5769202685280493E-2</v>
      </c>
      <c r="N314" s="2">
        <v>7.743068714489737E-2</v>
      </c>
      <c r="O314" s="2">
        <v>6.8898901319082731E-2</v>
      </c>
      <c r="P314" s="2">
        <v>5.6876706382360739E-2</v>
      </c>
      <c r="Q314" s="2">
        <v>5.8083604460572917E-2</v>
      </c>
      <c r="R314" s="2">
        <v>5.7653990306485589E-2</v>
      </c>
      <c r="S314" s="2">
        <v>5.7896067462978783E-2</v>
      </c>
      <c r="T314" s="2">
        <v>5.8938400637605921E-2</v>
      </c>
      <c r="U314" s="2">
        <v>5.7810188164484348E-2</v>
      </c>
      <c r="V314" s="2">
        <v>5.6161872276369498E-2</v>
      </c>
      <c r="W314" s="2">
        <v>5.5582066245317023E-2</v>
      </c>
      <c r="X314" s="2">
        <v>5.5316957599016447E-2</v>
      </c>
      <c r="Y314" s="2">
        <v>5.7354724181570983E-2</v>
      </c>
      <c r="Z314" s="2">
        <v>7.2112744303282197E-2</v>
      </c>
      <c r="AA314" s="2">
        <v>8.8592256170163239E-2</v>
      </c>
      <c r="AB314" s="2">
        <v>9.8539104882516701E-2</v>
      </c>
      <c r="AC314" s="2">
        <v>9.9657229575178988E-2</v>
      </c>
      <c r="AD314" s="2">
        <v>0.1009919164938429</v>
      </c>
      <c r="AE314" s="2">
        <v>9.4576098434974026E-2</v>
      </c>
    </row>
    <row r="315" spans="1:31" x14ac:dyDescent="0.25">
      <c r="A315">
        <v>22</v>
      </c>
      <c r="B315">
        <v>21</v>
      </c>
      <c r="C315">
        <v>2040</v>
      </c>
      <c r="D315" t="s">
        <v>4</v>
      </c>
      <c r="E315" t="s">
        <v>40</v>
      </c>
      <c r="F315" t="s">
        <v>20</v>
      </c>
      <c r="G315" t="s">
        <v>21</v>
      </c>
      <c r="H315" s="2">
        <v>7.1317078264701766E-2</v>
      </c>
      <c r="I315" s="2">
        <v>6.9860465878720662E-2</v>
      </c>
      <c r="J315" s="2">
        <v>6.507875322312684E-2</v>
      </c>
      <c r="K315" s="2">
        <v>6.6784288753726023E-2</v>
      </c>
      <c r="L315" s="2">
        <v>6.5830048013557754E-2</v>
      </c>
      <c r="M315" s="2">
        <v>6.5411445476073832E-2</v>
      </c>
      <c r="N315" s="2">
        <v>6.6413623780215314E-2</v>
      </c>
      <c r="O315" s="2">
        <v>6.2443539972977691E-2</v>
      </c>
      <c r="P315" s="2">
        <v>4.5218051664528539E-2</v>
      </c>
      <c r="Q315" s="2">
        <v>3.8751219837018062E-2</v>
      </c>
      <c r="R315" s="2">
        <v>3.8040775225885518E-2</v>
      </c>
      <c r="S315" s="2">
        <v>3.796581912985339E-2</v>
      </c>
      <c r="T315" s="2">
        <v>3.8043183037961607E-2</v>
      </c>
      <c r="U315" s="2">
        <v>3.7013819656493883E-2</v>
      </c>
      <c r="V315" s="2">
        <v>3.7329422624001032E-2</v>
      </c>
      <c r="W315" s="2">
        <v>3.7323493377278312E-2</v>
      </c>
      <c r="X315" s="2">
        <v>3.7803044524816788E-2</v>
      </c>
      <c r="Y315" s="2">
        <v>4.3637133221257951E-2</v>
      </c>
      <c r="Z315" s="2">
        <v>6.2214326095488347E-2</v>
      </c>
      <c r="AA315" s="2">
        <v>7.7967536471844567E-2</v>
      </c>
      <c r="AB315" s="2">
        <v>8.6652855315731039E-2</v>
      </c>
      <c r="AC315" s="2">
        <v>8.7059816874576396E-2</v>
      </c>
      <c r="AD315" s="2">
        <v>8.3245194880574899E-2</v>
      </c>
      <c r="AE315" s="2">
        <v>7.8259030757847292E-2</v>
      </c>
    </row>
    <row r="316" spans="1:31" x14ac:dyDescent="0.25">
      <c r="A316">
        <v>23</v>
      </c>
      <c r="B316">
        <v>24</v>
      </c>
      <c r="C316">
        <v>2040</v>
      </c>
      <c r="D316" t="s">
        <v>4</v>
      </c>
      <c r="E316" t="s">
        <v>40</v>
      </c>
      <c r="F316" t="s">
        <v>20</v>
      </c>
      <c r="G316" t="s">
        <v>21</v>
      </c>
      <c r="H316" s="2">
        <v>4.4113507892143883E-2</v>
      </c>
      <c r="I316" s="2">
        <v>4.1284907670095267E-2</v>
      </c>
      <c r="J316" s="2">
        <v>3.8855330753843412E-2</v>
      </c>
      <c r="K316" s="2">
        <v>3.7513817883075971E-2</v>
      </c>
      <c r="L316" s="2">
        <v>3.5137747064028967E-2</v>
      </c>
      <c r="M316" s="2">
        <v>3.5815919026144678E-2</v>
      </c>
      <c r="N316" s="2">
        <v>4.1389257705548327E-2</v>
      </c>
      <c r="O316" s="2">
        <v>3.6922714577238211E-2</v>
      </c>
      <c r="P316" s="2">
        <v>4.8256691453819757E-2</v>
      </c>
      <c r="Q316" s="2">
        <v>5.7428293584035277E-2</v>
      </c>
      <c r="R316" s="2">
        <v>6.0433616215131603E-2</v>
      </c>
      <c r="S316" s="2">
        <v>6.00779017489836E-2</v>
      </c>
      <c r="T316" s="2">
        <v>5.9721069728747522E-2</v>
      </c>
      <c r="U316" s="2">
        <v>5.6847833637172239E-2</v>
      </c>
      <c r="V316" s="2">
        <v>5.5007197824882989E-2</v>
      </c>
      <c r="W316" s="2">
        <v>5.500601294840049E-2</v>
      </c>
      <c r="X316" s="2">
        <v>5.3851040512241488E-2</v>
      </c>
      <c r="Y316" s="2">
        <v>5.1209651681985692E-2</v>
      </c>
      <c r="Z316" s="2">
        <v>4.0961995778241E-2</v>
      </c>
      <c r="AA316" s="2">
        <v>3.4961524182126918E-2</v>
      </c>
      <c r="AB316" s="2">
        <v>3.6015659785929917E-2</v>
      </c>
      <c r="AC316" s="2">
        <v>3.6459689871464883E-2</v>
      </c>
      <c r="AD316" s="2">
        <v>4.3114347621442353E-2</v>
      </c>
      <c r="AE316" s="2">
        <v>3.953276013585922E-2</v>
      </c>
    </row>
    <row r="317" spans="1:31" x14ac:dyDescent="0.25">
      <c r="A317">
        <v>10</v>
      </c>
      <c r="B317">
        <v>11</v>
      </c>
      <c r="C317">
        <v>2040</v>
      </c>
      <c r="D317" t="s">
        <v>4</v>
      </c>
      <c r="E317" t="s">
        <v>40</v>
      </c>
      <c r="F317" t="s">
        <v>20</v>
      </c>
      <c r="G317" t="s">
        <v>21</v>
      </c>
      <c r="H317" s="2">
        <v>0.12671062770636801</v>
      </c>
      <c r="I317" s="2">
        <v>0.12468767027886191</v>
      </c>
      <c r="J317" s="2">
        <v>0.1224696110162567</v>
      </c>
      <c r="K317" s="2">
        <v>0.1219889227518889</v>
      </c>
      <c r="L317" s="2">
        <v>0.12207670000141781</v>
      </c>
      <c r="M317" s="2">
        <v>0.12534446012688941</v>
      </c>
      <c r="N317" s="2">
        <v>0.23452898086992149</v>
      </c>
      <c r="O317" s="2">
        <v>0.42130875551431951</v>
      </c>
      <c r="P317" s="2">
        <v>0.67146306842825687</v>
      </c>
      <c r="Q317" s="2">
        <v>0.84461585204533418</v>
      </c>
      <c r="R317" s="2">
        <v>0.94485895500994077</v>
      </c>
      <c r="S317" s="2">
        <v>0.97495565645329307</v>
      </c>
      <c r="T317" s="2">
        <v>0.97535371037729768</v>
      </c>
      <c r="U317" s="2">
        <v>0.97597806094356065</v>
      </c>
      <c r="V317" s="2">
        <v>0.97566208353841832</v>
      </c>
      <c r="W317" s="2">
        <v>0.95208497531076053</v>
      </c>
      <c r="X317" s="2">
        <v>0.85897729467121864</v>
      </c>
      <c r="Y317" s="2">
        <v>0.6838207971475827</v>
      </c>
      <c r="Z317" s="2">
        <v>0.44387769595418519</v>
      </c>
      <c r="AA317" s="2">
        <v>0.2518468007033437</v>
      </c>
      <c r="AB317" s="2">
        <v>0.13149236363894631</v>
      </c>
      <c r="AC317" s="2">
        <v>0.12998055301949671</v>
      </c>
      <c r="AD317" s="2">
        <v>0.13068482626462649</v>
      </c>
      <c r="AE317" s="2">
        <v>0.1268586072207861</v>
      </c>
    </row>
    <row r="318" spans="1:31" x14ac:dyDescent="0.25">
      <c r="A318">
        <v>13</v>
      </c>
      <c r="B318">
        <v>14</v>
      </c>
      <c r="C318">
        <v>2040</v>
      </c>
      <c r="D318" t="s">
        <v>4</v>
      </c>
      <c r="E318" t="s">
        <v>40</v>
      </c>
      <c r="F318" t="s">
        <v>20</v>
      </c>
      <c r="G318" t="s">
        <v>21</v>
      </c>
      <c r="H318" s="2">
        <v>0.22513633085188939</v>
      </c>
      <c r="I318" s="2">
        <v>0.2076152955868677</v>
      </c>
      <c r="J318" s="2">
        <v>0.1871033161105318</v>
      </c>
      <c r="K318" s="2">
        <v>0.18639488801447429</v>
      </c>
      <c r="L318" s="2">
        <v>0.18025152860588531</v>
      </c>
      <c r="M318" s="2">
        <v>0.18180933079335471</v>
      </c>
      <c r="N318" s="2">
        <v>0.18995230672712229</v>
      </c>
      <c r="O318" s="2">
        <v>0.1577095775210231</v>
      </c>
      <c r="P318" s="2">
        <v>0.14735330272542049</v>
      </c>
      <c r="Q318" s="2">
        <v>0.11272248046770821</v>
      </c>
      <c r="R318" s="2">
        <v>7.4296787773123069E-2</v>
      </c>
      <c r="S318" s="2">
        <v>6.1671922804223789E-2</v>
      </c>
      <c r="T318" s="2">
        <v>5.5952867640015717E-2</v>
      </c>
      <c r="U318" s="2">
        <v>5.67601360463681E-2</v>
      </c>
      <c r="V318" s="2">
        <v>5.6089914247016953E-2</v>
      </c>
      <c r="W318" s="2">
        <v>6.7291988199660119E-2</v>
      </c>
      <c r="X318" s="2">
        <v>9.3020074709425069E-2</v>
      </c>
      <c r="Y318" s="2">
        <v>0.14261117979740071</v>
      </c>
      <c r="Z318" s="2">
        <v>0.17719289643686451</v>
      </c>
      <c r="AA318" s="2">
        <v>0.22482642568574229</v>
      </c>
      <c r="AB318" s="2">
        <v>0.26669210442397528</v>
      </c>
      <c r="AC318" s="2">
        <v>0.27134785954943852</v>
      </c>
      <c r="AD318" s="2">
        <v>0.27202672483664109</v>
      </c>
      <c r="AE318" s="2">
        <v>0.24011930055470829</v>
      </c>
    </row>
    <row r="319" spans="1:31" x14ac:dyDescent="0.25">
      <c r="A319">
        <v>14</v>
      </c>
      <c r="B319">
        <v>15</v>
      </c>
      <c r="C319">
        <v>2040</v>
      </c>
      <c r="D319" t="s">
        <v>4</v>
      </c>
      <c r="E319" t="s">
        <v>40</v>
      </c>
      <c r="F319" t="s">
        <v>20</v>
      </c>
      <c r="G319" t="s">
        <v>21</v>
      </c>
      <c r="H319" s="2">
        <v>0.25922988843834832</v>
      </c>
      <c r="I319" s="2">
        <v>0.23199753604367809</v>
      </c>
      <c r="J319" s="2">
        <v>0.21972919931946561</v>
      </c>
      <c r="K319" s="2">
        <v>0.20904804971282151</v>
      </c>
      <c r="L319" s="2">
        <v>0.20666772077088039</v>
      </c>
      <c r="M319" s="2">
        <v>0.20756187767021461</v>
      </c>
      <c r="N319" s="2">
        <v>0.25058787476248029</v>
      </c>
      <c r="O319" s="2">
        <v>0.29354852448126728</v>
      </c>
      <c r="P319" s="2">
        <v>0.33171468999521958</v>
      </c>
      <c r="Q319" s="2">
        <v>0.34269517644915859</v>
      </c>
      <c r="R319" s="2">
        <v>0.35044762979693073</v>
      </c>
      <c r="S319" s="2">
        <v>0.37287127678650639</v>
      </c>
      <c r="T319" s="2">
        <v>0.3747339339272685</v>
      </c>
      <c r="U319" s="2">
        <v>0.36876163469403228</v>
      </c>
      <c r="V319" s="2">
        <v>0.36006977877030549</v>
      </c>
      <c r="W319" s="2">
        <v>0.34498460498522959</v>
      </c>
      <c r="X319" s="2">
        <v>0.34029978243680858</v>
      </c>
      <c r="Y319" s="2">
        <v>0.33414695966040642</v>
      </c>
      <c r="Z319" s="2">
        <v>0.33896497173886703</v>
      </c>
      <c r="AA319" s="2">
        <v>0.34817340587787471</v>
      </c>
      <c r="AB319" s="2">
        <v>0.35635563817536381</v>
      </c>
      <c r="AC319" s="2">
        <v>0.36191457955023237</v>
      </c>
      <c r="AD319" s="2">
        <v>0.34407171172769713</v>
      </c>
      <c r="AE319" s="2">
        <v>0.30356613258055032</v>
      </c>
    </row>
    <row r="320" spans="1:31" x14ac:dyDescent="0.25">
      <c r="A320">
        <v>18</v>
      </c>
      <c r="B320">
        <v>19</v>
      </c>
      <c r="C320">
        <v>2040</v>
      </c>
      <c r="D320" t="s">
        <v>4</v>
      </c>
      <c r="E320" t="s">
        <v>40</v>
      </c>
      <c r="F320" t="s">
        <v>20</v>
      </c>
      <c r="G320" t="s">
        <v>21</v>
      </c>
      <c r="H320" s="2">
        <v>0.19723770601144491</v>
      </c>
      <c r="I320" s="2">
        <v>0.2099438843502166</v>
      </c>
      <c r="J320" s="2">
        <v>0.15520341689485631</v>
      </c>
      <c r="K320" s="2">
        <v>0.1864165915530698</v>
      </c>
      <c r="L320" s="2">
        <v>0.17256627629341331</v>
      </c>
      <c r="M320" s="2">
        <v>0.17060953623612071</v>
      </c>
      <c r="N320" s="2">
        <v>0.199933319072326</v>
      </c>
      <c r="O320" s="2">
        <v>0.18154004919983471</v>
      </c>
      <c r="P320" s="2">
        <v>0.19544334145572301</v>
      </c>
      <c r="Q320" s="2">
        <v>0.19861577592014651</v>
      </c>
      <c r="R320" s="2">
        <v>0.1762921641317195</v>
      </c>
      <c r="S320" s="2">
        <v>0.1753548419933148</v>
      </c>
      <c r="T320" s="2">
        <v>0.17691851501960559</v>
      </c>
      <c r="U320" s="2">
        <v>0.17259533134610111</v>
      </c>
      <c r="V320" s="2">
        <v>0.17608498163410791</v>
      </c>
      <c r="W320" s="2">
        <v>0.18608386351410491</v>
      </c>
      <c r="X320" s="2">
        <v>0.19580547935113571</v>
      </c>
      <c r="Y320" s="2">
        <v>0.20212736545063709</v>
      </c>
      <c r="Z320" s="2">
        <v>0.194463067459548</v>
      </c>
      <c r="AA320" s="2">
        <v>0.2161579345832863</v>
      </c>
      <c r="AB320" s="2">
        <v>0.22965660541496091</v>
      </c>
      <c r="AC320" s="2">
        <v>0.2210740819855315</v>
      </c>
      <c r="AD320" s="2">
        <v>0.2139119493715696</v>
      </c>
      <c r="AE320" s="2">
        <v>0.21822782806655169</v>
      </c>
    </row>
    <row r="321" spans="1:31" x14ac:dyDescent="0.25">
      <c r="A321">
        <v>20</v>
      </c>
      <c r="B321">
        <v>19</v>
      </c>
      <c r="C321">
        <v>2040</v>
      </c>
      <c r="D321" t="s">
        <v>4</v>
      </c>
      <c r="E321" t="s">
        <v>40</v>
      </c>
      <c r="F321" t="s">
        <v>20</v>
      </c>
      <c r="G321" t="s">
        <v>21</v>
      </c>
      <c r="H321" s="2">
        <v>6.6707396875009303E-2</v>
      </c>
      <c r="I321" s="2">
        <v>4.8327186192847441E-2</v>
      </c>
      <c r="J321" s="2">
        <v>7.2063363755443408E-2</v>
      </c>
      <c r="K321" s="2">
        <v>4.8958976445958709E-2</v>
      </c>
      <c r="L321" s="2">
        <v>5.2317668722295659E-2</v>
      </c>
      <c r="M321" s="2">
        <v>5.489673893204184E-2</v>
      </c>
      <c r="N321" s="2">
        <v>4.8340632111584403E-2</v>
      </c>
      <c r="O321" s="2">
        <v>6.0983002485420858E-2</v>
      </c>
      <c r="P321" s="2">
        <v>7.7280184355377757E-2</v>
      </c>
      <c r="Q321" s="2">
        <v>0.12137788849429219</v>
      </c>
      <c r="R321" s="2">
        <v>0.1512415957290465</v>
      </c>
      <c r="S321" s="2">
        <v>0.1747114088050031</v>
      </c>
      <c r="T321" s="2">
        <v>0.19888513629280249</v>
      </c>
      <c r="U321" s="2">
        <v>0.20391812161847869</v>
      </c>
      <c r="V321" s="2">
        <v>0.2074861172612181</v>
      </c>
      <c r="W321" s="2">
        <v>0.19393966199553209</v>
      </c>
      <c r="X321" s="2">
        <v>0.1511237526174305</v>
      </c>
      <c r="Y321" s="2">
        <v>8.6694727456821497E-2</v>
      </c>
      <c r="Z321" s="2">
        <v>5.6490689285843602E-2</v>
      </c>
      <c r="AA321" s="2">
        <v>4.4925996578659033E-2</v>
      </c>
      <c r="AB321" s="2">
        <v>5.7410482945956028E-2</v>
      </c>
      <c r="AC321" s="2">
        <v>7.3409890725686752E-2</v>
      </c>
      <c r="AD321" s="2">
        <v>9.0488623419042069E-2</v>
      </c>
      <c r="AE321" s="2">
        <v>5.7002000915535103E-2</v>
      </c>
    </row>
    <row r="322" spans="1:31" x14ac:dyDescent="0.25">
      <c r="A322">
        <v>12</v>
      </c>
      <c r="B322">
        <v>10</v>
      </c>
      <c r="C322">
        <v>2040</v>
      </c>
      <c r="D322" t="s">
        <v>5</v>
      </c>
      <c r="E322" t="s">
        <v>40</v>
      </c>
      <c r="F322">
        <v>0</v>
      </c>
      <c r="G322">
        <v>0</v>
      </c>
      <c r="H322" s="2">
        <v>9.3296195272480759E-2</v>
      </c>
      <c r="I322" s="2">
        <v>9.322544081978601E-2</v>
      </c>
      <c r="J322" s="2">
        <v>9.090084200356377E-2</v>
      </c>
      <c r="K322" s="2">
        <v>9.1165564845685429E-2</v>
      </c>
      <c r="L322" s="2">
        <v>9.2769844755223513E-2</v>
      </c>
      <c r="M322" s="2">
        <v>9.271731724297437E-2</v>
      </c>
      <c r="N322" s="2">
        <v>0.11034209381405</v>
      </c>
      <c r="O322" s="2">
        <v>0.16131269667424869</v>
      </c>
      <c r="P322" s="2">
        <v>0.27189308970824999</v>
      </c>
      <c r="Q322" s="2">
        <v>0.31656583561113261</v>
      </c>
      <c r="R322" s="2">
        <v>0.3419722839052457</v>
      </c>
      <c r="S322" s="2">
        <v>0.34759619911943479</v>
      </c>
      <c r="T322" s="2">
        <v>0.34752304390450961</v>
      </c>
      <c r="U322" s="2">
        <v>0.34750589659738168</v>
      </c>
      <c r="V322" s="2">
        <v>0.34749519281774022</v>
      </c>
      <c r="W322" s="2">
        <v>0.34447396929719221</v>
      </c>
      <c r="X322" s="2">
        <v>0.32077817328996372</v>
      </c>
      <c r="Y322" s="2">
        <v>0.276179713361069</v>
      </c>
      <c r="Z322" s="2">
        <v>0.16875144081217031</v>
      </c>
      <c r="AA322" s="2">
        <v>0.10845448338658741</v>
      </c>
      <c r="AB322" s="2">
        <v>7.5203026172427606E-2</v>
      </c>
      <c r="AC322" s="2">
        <v>7.9620574126279403E-2</v>
      </c>
      <c r="AD322" s="2">
        <v>8.638390410736535E-2</v>
      </c>
      <c r="AE322" s="2">
        <v>8.7714187868597762E-2</v>
      </c>
    </row>
    <row r="323" spans="1:31" x14ac:dyDescent="0.25">
      <c r="A323">
        <v>14</v>
      </c>
      <c r="B323">
        <v>12</v>
      </c>
      <c r="C323">
        <v>2040</v>
      </c>
      <c r="D323" t="s">
        <v>5</v>
      </c>
      <c r="E323" t="s">
        <v>40</v>
      </c>
      <c r="F323">
        <v>0</v>
      </c>
      <c r="G323">
        <v>0</v>
      </c>
      <c r="H323" s="2">
        <v>9.6833155733116141E-2</v>
      </c>
      <c r="I323" s="2">
        <v>9.3965962377161483E-2</v>
      </c>
      <c r="J323" s="2">
        <v>9.0502571030483259E-2</v>
      </c>
      <c r="K323" s="2">
        <v>8.9352974132135957E-2</v>
      </c>
      <c r="L323" s="2">
        <v>9.3608670624251239E-2</v>
      </c>
      <c r="M323" s="2">
        <v>0.1046458643611753</v>
      </c>
      <c r="N323" s="2">
        <v>0.1137453460656625</v>
      </c>
      <c r="O323" s="2">
        <v>0.13296263820871621</v>
      </c>
      <c r="P323" s="2">
        <v>0.20564938430888469</v>
      </c>
      <c r="Q323" s="2">
        <v>0.2516191538583466</v>
      </c>
      <c r="R323" s="2">
        <v>0.27811352956269081</v>
      </c>
      <c r="S323" s="2">
        <v>0.28160329560212649</v>
      </c>
      <c r="T323" s="2">
        <v>0.28520527140131591</v>
      </c>
      <c r="U323" s="2">
        <v>0.28617597131323302</v>
      </c>
      <c r="V323" s="2">
        <v>0.28877376635730179</v>
      </c>
      <c r="W323" s="2">
        <v>0.28367897188628571</v>
      </c>
      <c r="X323" s="2">
        <v>0.26046160584350819</v>
      </c>
      <c r="Y323" s="2">
        <v>0.2022722806236634</v>
      </c>
      <c r="Z323" s="2">
        <v>0.1339175897953602</v>
      </c>
      <c r="AA323" s="2">
        <v>0.11164252907046079</v>
      </c>
      <c r="AB323" s="2">
        <v>0.1074282057123703</v>
      </c>
      <c r="AC323" s="2">
        <v>0.1121973997030753</v>
      </c>
      <c r="AD323" s="2">
        <v>0.1130723670552511</v>
      </c>
      <c r="AE323" s="2">
        <v>0.1017317677996728</v>
      </c>
    </row>
    <row r="324" spans="1:31" x14ac:dyDescent="0.25">
      <c r="A324">
        <v>14</v>
      </c>
      <c r="B324">
        <v>26</v>
      </c>
      <c r="C324">
        <v>2040</v>
      </c>
      <c r="D324" t="s">
        <v>5</v>
      </c>
      <c r="E324" t="s">
        <v>40</v>
      </c>
      <c r="F324">
        <v>0</v>
      </c>
      <c r="G324">
        <v>0</v>
      </c>
      <c r="H324" s="2">
        <v>0.1821377108342308</v>
      </c>
      <c r="I324" s="2">
        <v>0.16054924037398921</v>
      </c>
      <c r="J324" s="2">
        <v>0.1578840613067829</v>
      </c>
      <c r="K324" s="2">
        <v>0.16528659559755621</v>
      </c>
      <c r="L324" s="2">
        <v>0.17142445160852429</v>
      </c>
      <c r="M324" s="2">
        <v>0.15164938686075169</v>
      </c>
      <c r="N324" s="2">
        <v>0.16299141556098959</v>
      </c>
      <c r="O324" s="2">
        <v>0.15949901260979921</v>
      </c>
      <c r="P324" s="2">
        <v>0.17247116137528709</v>
      </c>
      <c r="Q324" s="2">
        <v>0.16322240471003421</v>
      </c>
      <c r="R324" s="2">
        <v>0.1912029084680503</v>
      </c>
      <c r="S324" s="2">
        <v>0.22311046166182949</v>
      </c>
      <c r="T324" s="2">
        <v>0.2167844351841571</v>
      </c>
      <c r="U324" s="2">
        <v>0.2228219076751671</v>
      </c>
      <c r="V324" s="2">
        <v>0.22163476038179519</v>
      </c>
      <c r="W324" s="2">
        <v>0.20853484967054711</v>
      </c>
      <c r="X324" s="2">
        <v>0.1793556762443517</v>
      </c>
      <c r="Y324" s="2">
        <v>0.17001770204145319</v>
      </c>
      <c r="Z324" s="2">
        <v>0.16224207232000201</v>
      </c>
      <c r="AA324" s="2">
        <v>0.16089749909874229</v>
      </c>
      <c r="AB324" s="2">
        <v>0.17110955815245149</v>
      </c>
      <c r="AC324" s="2">
        <v>0.16776295114131631</v>
      </c>
      <c r="AD324" s="2">
        <v>0.1649298340533214</v>
      </c>
      <c r="AE324" s="2">
        <v>0.16268182177727039</v>
      </c>
    </row>
    <row r="325" spans="1:31" x14ac:dyDescent="0.25">
      <c r="A325">
        <v>14</v>
      </c>
      <c r="B325">
        <v>16</v>
      </c>
      <c r="C325">
        <v>2040</v>
      </c>
      <c r="D325" t="s">
        <v>5</v>
      </c>
      <c r="E325" t="s">
        <v>40</v>
      </c>
      <c r="F325">
        <v>0</v>
      </c>
      <c r="G325">
        <v>0</v>
      </c>
      <c r="H325" s="2">
        <v>4.8227445747937893E-2</v>
      </c>
      <c r="I325" s="2">
        <v>4.525659158285622E-2</v>
      </c>
      <c r="J325" s="2">
        <v>4.2255612292062678E-2</v>
      </c>
      <c r="K325" s="2">
        <v>4.5163728139276167E-2</v>
      </c>
      <c r="L325" s="2">
        <v>4.3450609861438769E-2</v>
      </c>
      <c r="M325" s="2">
        <v>4.0511189276705432E-2</v>
      </c>
      <c r="N325" s="2">
        <v>5.6999601797597457E-2</v>
      </c>
      <c r="O325" s="2">
        <v>5.9221287849470651E-2</v>
      </c>
      <c r="P325" s="2">
        <v>6.1479851505423469E-2</v>
      </c>
      <c r="Q325" s="2">
        <v>6.4604477804605195E-2</v>
      </c>
      <c r="R325" s="2">
        <v>6.3006226669725107E-2</v>
      </c>
      <c r="S325" s="2">
        <v>5.4853543355883258E-2</v>
      </c>
      <c r="T325" s="2">
        <v>6.1260289516596421E-2</v>
      </c>
      <c r="U325" s="2">
        <v>6.1809045956479812E-2</v>
      </c>
      <c r="V325" s="2">
        <v>5.2364442535497137E-2</v>
      </c>
      <c r="W325" s="2">
        <v>5.0977700017220233E-2</v>
      </c>
      <c r="X325" s="2">
        <v>5.4466505318705782E-2</v>
      </c>
      <c r="Y325" s="2">
        <v>7.2296466883591939E-2</v>
      </c>
      <c r="Z325" s="2">
        <v>7.3262493659683736E-2</v>
      </c>
      <c r="AA325" s="2">
        <v>6.1766615929387952E-2</v>
      </c>
      <c r="AB325" s="2">
        <v>5.953866834849042E-2</v>
      </c>
      <c r="AC325" s="2">
        <v>5.866267709567434E-2</v>
      </c>
      <c r="AD325" s="2">
        <v>5.778400780437315E-2</v>
      </c>
      <c r="AE325" s="2">
        <v>5.6348277023209388E-2</v>
      </c>
    </row>
    <row r="326" spans="1:31" x14ac:dyDescent="0.25">
      <c r="A326">
        <v>17</v>
      </c>
      <c r="B326">
        <v>14</v>
      </c>
      <c r="C326">
        <v>2040</v>
      </c>
      <c r="D326" t="s">
        <v>5</v>
      </c>
      <c r="E326" t="s">
        <v>40</v>
      </c>
      <c r="F326">
        <v>0</v>
      </c>
      <c r="G326">
        <v>0</v>
      </c>
      <c r="H326" s="2">
        <v>0.22207247963397331</v>
      </c>
      <c r="I326" s="2">
        <v>0.19824366721486489</v>
      </c>
      <c r="J326" s="2">
        <v>0.18717419989169601</v>
      </c>
      <c r="K326" s="2">
        <v>0.18992180193282049</v>
      </c>
      <c r="L326" s="2">
        <v>0.1924085675380604</v>
      </c>
      <c r="M326" s="2">
        <v>0.21302425673091799</v>
      </c>
      <c r="N326" s="2">
        <v>0.24236502892344869</v>
      </c>
      <c r="O326" s="2">
        <v>0.22361840638613101</v>
      </c>
      <c r="P326" s="2">
        <v>0.1829630372878108</v>
      </c>
      <c r="Q326" s="2">
        <v>0.1207103978328312</v>
      </c>
      <c r="R326" s="2">
        <v>6.1032424182597723E-2</v>
      </c>
      <c r="S326" s="2">
        <v>5.2843355476577987E-2</v>
      </c>
      <c r="T326" s="2">
        <v>7.5959642923959125E-2</v>
      </c>
      <c r="U326" s="2">
        <v>8.3141290783971492E-2</v>
      </c>
      <c r="V326" s="2">
        <v>7.4281311161093919E-2</v>
      </c>
      <c r="W326" s="2">
        <v>3.7948382743822513E-2</v>
      </c>
      <c r="X326" s="2">
        <v>7.09466711951489E-2</v>
      </c>
      <c r="Y326" s="2">
        <v>0.18032519249679599</v>
      </c>
      <c r="Z326" s="2">
        <v>0.23832843176662499</v>
      </c>
      <c r="AA326" s="2">
        <v>0.28877015147725532</v>
      </c>
      <c r="AB326" s="2">
        <v>0.31662927722716222</v>
      </c>
      <c r="AC326" s="2">
        <v>0.31271693631025088</v>
      </c>
      <c r="AD326" s="2">
        <v>0.29277192956565229</v>
      </c>
      <c r="AE326" s="2">
        <v>0.25911861726715829</v>
      </c>
    </row>
    <row r="327" spans="1:31" x14ac:dyDescent="0.25">
      <c r="A327">
        <v>20</v>
      </c>
      <c r="B327">
        <v>23</v>
      </c>
      <c r="C327">
        <v>2040</v>
      </c>
      <c r="D327" t="s">
        <v>5</v>
      </c>
      <c r="E327" t="s">
        <v>40</v>
      </c>
      <c r="F327">
        <v>0</v>
      </c>
      <c r="G327">
        <v>0</v>
      </c>
      <c r="H327" s="2">
        <v>1.239958237023563E-2</v>
      </c>
      <c r="I327" s="2">
        <v>2.019885808012644E-2</v>
      </c>
      <c r="J327" s="2">
        <v>1.994812255834057E-2</v>
      </c>
      <c r="K327" s="2">
        <v>9.6647363402320892E-3</v>
      </c>
      <c r="L327" s="2">
        <v>2.843187225111507E-2</v>
      </c>
      <c r="M327" s="2">
        <v>2.0042641080941739E-2</v>
      </c>
      <c r="N327" s="2">
        <v>3.3999417558565913E-2</v>
      </c>
      <c r="O327" s="2">
        <v>3.3246090991819952E-2</v>
      </c>
      <c r="P327" s="2">
        <v>6.0414570588414422E-2</v>
      </c>
      <c r="Q327" s="2">
        <v>8.1737403052834959E-2</v>
      </c>
      <c r="R327" s="2">
        <v>7.7780421738892616E-2</v>
      </c>
      <c r="S327" s="2">
        <v>8.4405327137407893E-2</v>
      </c>
      <c r="T327" s="2">
        <v>7.1022472000055389E-2</v>
      </c>
      <c r="U327" s="2">
        <v>7.2839940403243306E-2</v>
      </c>
      <c r="V327" s="2">
        <v>7.4639388682829377E-2</v>
      </c>
      <c r="W327" s="2">
        <v>7.4619317559708992E-2</v>
      </c>
      <c r="X327" s="2">
        <v>7.9154507405013022E-2</v>
      </c>
      <c r="Y327" s="2">
        <v>7.5982764709478498E-2</v>
      </c>
      <c r="Z327" s="2">
        <v>4.5529655246280117E-2</v>
      </c>
      <c r="AA327" s="2">
        <v>3.1347885552556132E-2</v>
      </c>
      <c r="AB327" s="2">
        <v>3.3385245865490402E-2</v>
      </c>
      <c r="AC327" s="2">
        <v>2.587597595054017E-2</v>
      </c>
      <c r="AD327" s="2">
        <v>2.6906500044316609E-2</v>
      </c>
      <c r="AE327" s="2">
        <v>1.7878615900384181E-2</v>
      </c>
    </row>
    <row r="328" spans="1:31" x14ac:dyDescent="0.25">
      <c r="A328">
        <v>20</v>
      </c>
      <c r="B328">
        <v>21</v>
      </c>
      <c r="C328">
        <v>2040</v>
      </c>
      <c r="D328" t="s">
        <v>5</v>
      </c>
      <c r="E328" t="s">
        <v>40</v>
      </c>
      <c r="F328">
        <v>0</v>
      </c>
      <c r="G328">
        <v>0</v>
      </c>
      <c r="H328" s="2">
        <v>2.215205355054203E-2</v>
      </c>
      <c r="I328" s="2">
        <v>1.926709398996871E-2</v>
      </c>
      <c r="J328" s="2">
        <v>1.7588001212486961E-2</v>
      </c>
      <c r="K328" s="2">
        <v>2.268819215446027E-2</v>
      </c>
      <c r="L328" s="2">
        <v>3.6691701248620423E-2</v>
      </c>
      <c r="M328" s="2">
        <v>2.98512053216442E-2</v>
      </c>
      <c r="N328" s="2">
        <v>3.777253797921893E-2</v>
      </c>
      <c r="O328" s="2">
        <v>3.8547300016150123E-2</v>
      </c>
      <c r="P328" s="2">
        <v>5.336022675063834E-2</v>
      </c>
      <c r="Q328" s="2">
        <v>7.282513277621093E-2</v>
      </c>
      <c r="R328" s="2">
        <v>7.3002237116257071E-2</v>
      </c>
      <c r="S328" s="2">
        <v>7.9491812051799268E-2</v>
      </c>
      <c r="T328" s="2">
        <v>6.6664684487543535E-2</v>
      </c>
      <c r="U328" s="2">
        <v>6.8440418578333537E-2</v>
      </c>
      <c r="V328" s="2">
        <v>6.843138943057657E-2</v>
      </c>
      <c r="W328" s="2">
        <v>6.8306110142179285E-2</v>
      </c>
      <c r="X328" s="2">
        <v>7.3098543567514357E-2</v>
      </c>
      <c r="Y328" s="2">
        <v>7.0630342179170025E-2</v>
      </c>
      <c r="Z328" s="2">
        <v>5.1969325486565222E-2</v>
      </c>
      <c r="AA328" s="2">
        <v>5.361525722289974E-2</v>
      </c>
      <c r="AB328" s="2">
        <v>5.8452943590144447E-2</v>
      </c>
      <c r="AC328" s="2">
        <v>5.093548184420759E-2</v>
      </c>
      <c r="AD328" s="2">
        <v>4.0149712897344807E-2</v>
      </c>
      <c r="AE328" s="2">
        <v>3.8692238596261377E-2</v>
      </c>
    </row>
    <row r="329" spans="1:31" x14ac:dyDescent="0.25">
      <c r="A329">
        <v>20</v>
      </c>
      <c r="B329">
        <v>26</v>
      </c>
      <c r="C329">
        <v>2040</v>
      </c>
      <c r="D329" t="s">
        <v>5</v>
      </c>
      <c r="E329" t="s">
        <v>40</v>
      </c>
      <c r="F329">
        <v>0</v>
      </c>
      <c r="G329">
        <v>0</v>
      </c>
      <c r="H329" s="2">
        <v>0.14582062719892111</v>
      </c>
      <c r="I329" s="2">
        <v>0.1282862268936717</v>
      </c>
      <c r="J329" s="2">
        <v>0.12617334045723369</v>
      </c>
      <c r="K329" s="2">
        <v>0.1322314277884109</v>
      </c>
      <c r="L329" s="2">
        <v>0.13731677236527129</v>
      </c>
      <c r="M329" s="2">
        <v>0.12119509160629589</v>
      </c>
      <c r="N329" s="2">
        <v>0.13026631531245431</v>
      </c>
      <c r="O329" s="2">
        <v>0.12743443160715159</v>
      </c>
      <c r="P329" s="2">
        <v>0.13800012292038799</v>
      </c>
      <c r="Q329" s="2">
        <v>0.13098988505686121</v>
      </c>
      <c r="R329" s="2">
        <v>0.15507181156554589</v>
      </c>
      <c r="S329" s="2">
        <v>0.18089901113842791</v>
      </c>
      <c r="T329" s="2">
        <v>0.17587543105455181</v>
      </c>
      <c r="U329" s="2">
        <v>0.18074594774927041</v>
      </c>
      <c r="V329" s="2">
        <v>0.17970077394095449</v>
      </c>
      <c r="W329" s="2">
        <v>0.16905503054440091</v>
      </c>
      <c r="X329" s="2">
        <v>0.14530938903160601</v>
      </c>
      <c r="Y329" s="2">
        <v>0.13616264752751939</v>
      </c>
      <c r="Z329" s="2">
        <v>0.12963928860489299</v>
      </c>
      <c r="AA329" s="2">
        <v>0.1286292091115421</v>
      </c>
      <c r="AB329" s="2">
        <v>0.13715043602035421</v>
      </c>
      <c r="AC329" s="2">
        <v>0.1345358371708632</v>
      </c>
      <c r="AD329" s="2">
        <v>0.13200830460149299</v>
      </c>
      <c r="AE329" s="2">
        <v>0.1302295821597097</v>
      </c>
    </row>
    <row r="330" spans="1:31" x14ac:dyDescent="0.25">
      <c r="A330">
        <v>22</v>
      </c>
      <c r="B330">
        <v>23</v>
      </c>
      <c r="C330">
        <v>2040</v>
      </c>
      <c r="D330" t="s">
        <v>5</v>
      </c>
      <c r="E330" t="s">
        <v>40</v>
      </c>
      <c r="F330">
        <v>0</v>
      </c>
      <c r="G330">
        <v>0</v>
      </c>
      <c r="H330" s="2">
        <v>0.10557663630780879</v>
      </c>
      <c r="I330" s="2">
        <v>9.1584151141187939E-2</v>
      </c>
      <c r="J330" s="2">
        <v>8.5168997050378573E-2</v>
      </c>
      <c r="K330" s="2">
        <v>9.6286714182275857E-2</v>
      </c>
      <c r="L330" s="2">
        <v>0.10070951244828109</v>
      </c>
      <c r="M330" s="2">
        <v>9.266839501786657E-2</v>
      </c>
      <c r="N330" s="2">
        <v>9.861907244559448E-2</v>
      </c>
      <c r="O330" s="2">
        <v>9.1221405855387627E-2</v>
      </c>
      <c r="P330" s="2">
        <v>7.9930764233678453E-2</v>
      </c>
      <c r="Q330" s="2">
        <v>7.9701717156022131E-2</v>
      </c>
      <c r="R330" s="2">
        <v>8.1979387546176896E-2</v>
      </c>
      <c r="S330" s="2">
        <v>8.2336179344256688E-2</v>
      </c>
      <c r="T330" s="2">
        <v>7.7748462966037699E-2</v>
      </c>
      <c r="U330" s="2">
        <v>7.8269488437476983E-2</v>
      </c>
      <c r="V330" s="2">
        <v>7.6249391338440303E-2</v>
      </c>
      <c r="W330" s="2">
        <v>7.7516386611712645E-2</v>
      </c>
      <c r="X330" s="2">
        <v>8.3156422077966974E-2</v>
      </c>
      <c r="Y330" s="2">
        <v>9.1875954246903424E-2</v>
      </c>
      <c r="Z330" s="2">
        <v>0.1056490765157983</v>
      </c>
      <c r="AA330" s="2">
        <v>0.1249849641096786</v>
      </c>
      <c r="AB330" s="2">
        <v>0.13666831404727639</v>
      </c>
      <c r="AC330" s="2">
        <v>0.1210017395177866</v>
      </c>
      <c r="AD330" s="2">
        <v>0.108768791530522</v>
      </c>
      <c r="AE330" s="2">
        <v>0.11254830561781461</v>
      </c>
    </row>
    <row r="331" spans="1:31" x14ac:dyDescent="0.25">
      <c r="A331">
        <v>22</v>
      </c>
      <c r="B331">
        <v>21</v>
      </c>
      <c r="C331">
        <v>2040</v>
      </c>
      <c r="D331" t="s">
        <v>5</v>
      </c>
      <c r="E331" t="s">
        <v>40</v>
      </c>
      <c r="F331">
        <v>0</v>
      </c>
      <c r="G331">
        <v>0</v>
      </c>
      <c r="H331" s="2">
        <v>8.2309240175164264E-2</v>
      </c>
      <c r="I331" s="2">
        <v>6.0918691621959307E-2</v>
      </c>
      <c r="J331" s="2">
        <v>5.7699435984167297E-2</v>
      </c>
      <c r="K331" s="2">
        <v>7.3254706896911534E-2</v>
      </c>
      <c r="L331" s="2">
        <v>8.29119196822624E-2</v>
      </c>
      <c r="M331" s="2">
        <v>6.0282862795816468E-2</v>
      </c>
      <c r="N331" s="2">
        <v>6.7487772467715798E-2</v>
      </c>
      <c r="O331" s="2">
        <v>6.4922142710236053E-2</v>
      </c>
      <c r="P331" s="2">
        <v>6.0959412948883157E-2</v>
      </c>
      <c r="Q331" s="2">
        <v>5.6417969092870647E-2</v>
      </c>
      <c r="R331" s="2">
        <v>5.214133293778702E-2</v>
      </c>
      <c r="S331" s="2">
        <v>5.1148241992074163E-2</v>
      </c>
      <c r="T331" s="2">
        <v>4.6788921364608112E-2</v>
      </c>
      <c r="U331" s="2">
        <v>4.6826601169308452E-2</v>
      </c>
      <c r="V331" s="2">
        <v>4.653519274140705E-2</v>
      </c>
      <c r="W331" s="2">
        <v>4.8357927498919283E-2</v>
      </c>
      <c r="X331" s="2">
        <v>5.4422993402661962E-2</v>
      </c>
      <c r="Y331" s="2">
        <v>6.7109479882748943E-2</v>
      </c>
      <c r="Z331" s="2">
        <v>7.5865997309891728E-2</v>
      </c>
      <c r="AA331" s="2">
        <v>8.966374956188182E-2</v>
      </c>
      <c r="AB331" s="2">
        <v>0.1060273145454057</v>
      </c>
      <c r="AC331" s="2">
        <v>8.8341981724865612E-2</v>
      </c>
      <c r="AD331" s="2">
        <v>7.3300833888566772E-2</v>
      </c>
      <c r="AE331" s="2">
        <v>7.9384706945638567E-2</v>
      </c>
    </row>
    <row r="332" spans="1:31" x14ac:dyDescent="0.25">
      <c r="A332">
        <v>23</v>
      </c>
      <c r="B332">
        <v>24</v>
      </c>
      <c r="C332">
        <v>2040</v>
      </c>
      <c r="D332" t="s">
        <v>5</v>
      </c>
      <c r="E332" t="s">
        <v>40</v>
      </c>
      <c r="F332">
        <v>0</v>
      </c>
      <c r="G332">
        <v>0</v>
      </c>
      <c r="H332" s="2">
        <v>5.4569178873122431E-2</v>
      </c>
      <c r="I332" s="2">
        <v>5.9639011887348589E-2</v>
      </c>
      <c r="J332" s="2">
        <v>5.6297405444565893E-2</v>
      </c>
      <c r="K332" s="2">
        <v>4.9589973061121922E-2</v>
      </c>
      <c r="L332" s="2">
        <v>4.3921893187060218E-2</v>
      </c>
      <c r="M332" s="2">
        <v>5.6940216357061778E-2</v>
      </c>
      <c r="N332" s="2">
        <v>6.7859339009927466E-2</v>
      </c>
      <c r="O332" s="2">
        <v>6.3421418069104368E-2</v>
      </c>
      <c r="P332" s="2">
        <v>7.2710544716654224E-2</v>
      </c>
      <c r="Q332" s="2">
        <v>8.20920919806786E-2</v>
      </c>
      <c r="R332" s="2">
        <v>7.9572087795828653E-2</v>
      </c>
      <c r="S332" s="2">
        <v>8.2442241995940496E-2</v>
      </c>
      <c r="T332" s="2">
        <v>7.407418395254807E-2</v>
      </c>
      <c r="U332" s="2">
        <v>7.5091383577022316E-2</v>
      </c>
      <c r="V332" s="2">
        <v>7.5631249765653427E-2</v>
      </c>
      <c r="W332" s="2">
        <v>7.6370301232385626E-2</v>
      </c>
      <c r="X332" s="2">
        <v>8.1470733543351562E-2</v>
      </c>
      <c r="Y332" s="2">
        <v>8.5213596155307644E-2</v>
      </c>
      <c r="Z332" s="2">
        <v>7.5733569115819521E-2</v>
      </c>
      <c r="AA332" s="2">
        <v>7.018676447368899E-2</v>
      </c>
      <c r="AB332" s="2">
        <v>6.255555981947046E-2</v>
      </c>
      <c r="AC332" s="2">
        <v>6.1324605963914952E-2</v>
      </c>
      <c r="AD332" s="2">
        <v>6.670011841568653E-2</v>
      </c>
      <c r="AE332" s="2">
        <v>5.7549222791637732E-2</v>
      </c>
    </row>
    <row r="333" spans="1:31" x14ac:dyDescent="0.25">
      <c r="A333">
        <v>10</v>
      </c>
      <c r="B333">
        <v>11</v>
      </c>
      <c r="C333">
        <v>2040</v>
      </c>
      <c r="D333" t="s">
        <v>5</v>
      </c>
      <c r="E333" t="s">
        <v>40</v>
      </c>
      <c r="F333">
        <v>0</v>
      </c>
      <c r="G333">
        <v>0</v>
      </c>
      <c r="H333" s="2">
        <v>0.1680467244424578</v>
      </c>
      <c r="I333" s="2">
        <v>0.16952399884064751</v>
      </c>
      <c r="J333" s="2">
        <v>0.1664450563700417</v>
      </c>
      <c r="K333" s="2">
        <v>0.16541189971812931</v>
      </c>
      <c r="L333" s="2">
        <v>0.16735062895981059</v>
      </c>
      <c r="M333" s="2">
        <v>0.16942503450648669</v>
      </c>
      <c r="N333" s="2">
        <v>0.25805330062171911</v>
      </c>
      <c r="O333" s="2">
        <v>0.44208244675266001</v>
      </c>
      <c r="P333" s="2">
        <v>0.78287626492023488</v>
      </c>
      <c r="Q333" s="2">
        <v>0.909312854686261</v>
      </c>
      <c r="R333" s="2">
        <v>0.97566986287581259</v>
      </c>
      <c r="S333" s="2">
        <v>0.99001648987163182</v>
      </c>
      <c r="T333" s="2">
        <v>0.99006049536333673</v>
      </c>
      <c r="U333" s="2">
        <v>0.99003693146758431</v>
      </c>
      <c r="V333" s="2">
        <v>0.98993820168946645</v>
      </c>
      <c r="W333" s="2">
        <v>0.98213643670222384</v>
      </c>
      <c r="X333" s="2">
        <v>0.92069025998884768</v>
      </c>
      <c r="Y333" s="2">
        <v>0.79518491198958752</v>
      </c>
      <c r="Z333" s="2">
        <v>0.4697179308680583</v>
      </c>
      <c r="AA333" s="2">
        <v>0.27069048812070412</v>
      </c>
      <c r="AB333" s="2">
        <v>0.15444740555596759</v>
      </c>
      <c r="AC333" s="2">
        <v>0.15707832357136081</v>
      </c>
      <c r="AD333" s="2">
        <v>0.1637252603771398</v>
      </c>
      <c r="AE333" s="2">
        <v>0.16375929660984509</v>
      </c>
    </row>
    <row r="334" spans="1:31" x14ac:dyDescent="0.25">
      <c r="A334">
        <v>13</v>
      </c>
      <c r="B334">
        <v>14</v>
      </c>
      <c r="C334">
        <v>2040</v>
      </c>
      <c r="D334" t="s">
        <v>5</v>
      </c>
      <c r="E334" t="s">
        <v>40</v>
      </c>
      <c r="F334">
        <v>0</v>
      </c>
      <c r="G334">
        <v>0</v>
      </c>
      <c r="H334" s="2">
        <v>0.26849390676116192</v>
      </c>
      <c r="I334" s="2">
        <v>0.26077384615942711</v>
      </c>
      <c r="J334" s="2">
        <v>0.2359298765237457</v>
      </c>
      <c r="K334" s="2">
        <v>0.22713216910853221</v>
      </c>
      <c r="L334" s="2">
        <v>0.21117889871359211</v>
      </c>
      <c r="M334" s="2">
        <v>0.25455340363989859</v>
      </c>
      <c r="N334" s="2">
        <v>0.31043918273658178</v>
      </c>
      <c r="O334" s="2">
        <v>0.28124553624587351</v>
      </c>
      <c r="P334" s="2">
        <v>0.25303437965708131</v>
      </c>
      <c r="Q334" s="2">
        <v>0.2205584245341852</v>
      </c>
      <c r="R334" s="2">
        <v>0.17044795425393719</v>
      </c>
      <c r="S334" s="2">
        <v>0.1452748936660109</v>
      </c>
      <c r="T334" s="2">
        <v>0.1202537402094067</v>
      </c>
      <c r="U334" s="2">
        <v>0.1176441832849086</v>
      </c>
      <c r="V334" s="2">
        <v>0.11380947413612109</v>
      </c>
      <c r="W334" s="2">
        <v>0.13276685142924871</v>
      </c>
      <c r="X334" s="2">
        <v>0.19369797974746819</v>
      </c>
      <c r="Y334" s="2">
        <v>0.28684331422023629</v>
      </c>
      <c r="Z334" s="2">
        <v>0.32683979201250662</v>
      </c>
      <c r="AA334" s="2">
        <v>0.34849993572650773</v>
      </c>
      <c r="AB334" s="2">
        <v>0.34779218797457301</v>
      </c>
      <c r="AC334" s="2">
        <v>0.33254698400310129</v>
      </c>
      <c r="AD334" s="2">
        <v>0.33400119286578012</v>
      </c>
      <c r="AE334" s="2">
        <v>0.2930948337602971</v>
      </c>
    </row>
    <row r="335" spans="1:31" x14ac:dyDescent="0.25">
      <c r="A335">
        <v>14</v>
      </c>
      <c r="B335">
        <v>15</v>
      </c>
      <c r="C335">
        <v>2040</v>
      </c>
      <c r="D335" t="s">
        <v>5</v>
      </c>
      <c r="E335" t="s">
        <v>40</v>
      </c>
      <c r="F335">
        <v>0</v>
      </c>
      <c r="G335">
        <v>0</v>
      </c>
      <c r="H335" s="2">
        <v>0.35908076816537321</v>
      </c>
      <c r="I335" s="2">
        <v>0.32853780581210063</v>
      </c>
      <c r="J335" s="2">
        <v>0.32127054441471259</v>
      </c>
      <c r="K335" s="2">
        <v>0.32039437962133482</v>
      </c>
      <c r="L335" s="2">
        <v>0.31305460414592062</v>
      </c>
      <c r="M335" s="2">
        <v>0.32805398410647502</v>
      </c>
      <c r="N335" s="2">
        <v>0.3895449480964821</v>
      </c>
      <c r="O335" s="2">
        <v>0.43388693893257818</v>
      </c>
      <c r="P335" s="2">
        <v>0.47262027087342479</v>
      </c>
      <c r="Q335" s="2">
        <v>0.47781436045382741</v>
      </c>
      <c r="R335" s="2">
        <v>0.46725174702769762</v>
      </c>
      <c r="S335" s="2">
        <v>0.48432148403424219</v>
      </c>
      <c r="T335" s="2">
        <v>0.48808169145845748</v>
      </c>
      <c r="U335" s="2">
        <v>0.49066960138116361</v>
      </c>
      <c r="V335" s="2">
        <v>0.47234608601804962</v>
      </c>
      <c r="W335" s="2">
        <v>0.45932112066372671</v>
      </c>
      <c r="X335" s="2">
        <v>0.47154727159990151</v>
      </c>
      <c r="Y335" s="2">
        <v>0.50178367247820455</v>
      </c>
      <c r="Z335" s="2">
        <v>0.47991441014082697</v>
      </c>
      <c r="AA335" s="2">
        <v>0.45166147251112482</v>
      </c>
      <c r="AB335" s="2">
        <v>0.43363930640288201</v>
      </c>
      <c r="AC335" s="2">
        <v>0.41601226933235769</v>
      </c>
      <c r="AD335" s="2">
        <v>0.39899722689066291</v>
      </c>
      <c r="AE335" s="2">
        <v>0.37109905091583317</v>
      </c>
    </row>
    <row r="336" spans="1:31" x14ac:dyDescent="0.25">
      <c r="A336">
        <v>18</v>
      </c>
      <c r="B336">
        <v>19</v>
      </c>
      <c r="C336">
        <v>2040</v>
      </c>
      <c r="D336" t="s">
        <v>5</v>
      </c>
      <c r="E336" t="s">
        <v>40</v>
      </c>
      <c r="F336">
        <v>0</v>
      </c>
      <c r="G336">
        <v>0</v>
      </c>
      <c r="H336" s="2">
        <v>0.2255971931561834</v>
      </c>
      <c r="I336" s="2">
        <v>0.20450762582751361</v>
      </c>
      <c r="J336" s="2">
        <v>0.14332919426940041</v>
      </c>
      <c r="K336" s="2">
        <v>0.18001499325807299</v>
      </c>
      <c r="L336" s="2">
        <v>0.16869257543106589</v>
      </c>
      <c r="M336" s="2">
        <v>0.15020403928739631</v>
      </c>
      <c r="N336" s="2">
        <v>0.2136164512381202</v>
      </c>
      <c r="O336" s="2">
        <v>0.19931363323592999</v>
      </c>
      <c r="P336" s="2">
        <v>0.2180284328617291</v>
      </c>
      <c r="Q336" s="2">
        <v>0.2215904521585986</v>
      </c>
      <c r="R336" s="2">
        <v>0.23859330106422161</v>
      </c>
      <c r="S336" s="2">
        <v>0.23264027022369649</v>
      </c>
      <c r="T336" s="2">
        <v>0.22294381544503339</v>
      </c>
      <c r="U336" s="2">
        <v>0.22450258298541151</v>
      </c>
      <c r="V336" s="2">
        <v>0.22584136743795261</v>
      </c>
      <c r="W336" s="2">
        <v>0.23474488153448769</v>
      </c>
      <c r="X336" s="2">
        <v>0.25748885361196833</v>
      </c>
      <c r="Y336" s="2">
        <v>0.2623358953093673</v>
      </c>
      <c r="Z336" s="2">
        <v>0.26435666574267053</v>
      </c>
      <c r="AA336" s="2">
        <v>0.28525773850284503</v>
      </c>
      <c r="AB336" s="2">
        <v>0.2702526863570926</v>
      </c>
      <c r="AC336" s="2">
        <v>0.18457982886977489</v>
      </c>
      <c r="AD336" s="2">
        <v>0.18147191995920339</v>
      </c>
      <c r="AE336" s="2">
        <v>0.20273258339873909</v>
      </c>
    </row>
    <row r="337" spans="1:31" x14ac:dyDescent="0.25">
      <c r="A337">
        <v>20</v>
      </c>
      <c r="B337">
        <v>19</v>
      </c>
      <c r="C337">
        <v>2040</v>
      </c>
      <c r="D337" t="s">
        <v>5</v>
      </c>
      <c r="E337" t="s">
        <v>40</v>
      </c>
      <c r="F337">
        <v>0</v>
      </c>
      <c r="G337">
        <v>0</v>
      </c>
      <c r="H337" s="2">
        <v>8.6555454417964195E-2</v>
      </c>
      <c r="I337" s="2">
        <v>0.11251226794476279</v>
      </c>
      <c r="J337" s="2">
        <v>0.16072762693159021</v>
      </c>
      <c r="K337" s="2">
        <v>9.2789611413634857E-2</v>
      </c>
      <c r="L337" s="2">
        <v>7.880859470013675E-2</v>
      </c>
      <c r="M337" s="2">
        <v>0.17899900774626179</v>
      </c>
      <c r="N337" s="2">
        <v>0.1753448714544521</v>
      </c>
      <c r="O337" s="2">
        <v>0.15728183155567299</v>
      </c>
      <c r="P337" s="2">
        <v>0.1102180541648633</v>
      </c>
      <c r="Q337" s="2">
        <v>7.55644193108886E-2</v>
      </c>
      <c r="R337" s="2">
        <v>9.2047969663041102E-2</v>
      </c>
      <c r="S337" s="2">
        <v>0.1193126135068894</v>
      </c>
      <c r="T337" s="2">
        <v>0.14334590355000901</v>
      </c>
      <c r="U337" s="2">
        <v>0.14885298054417209</v>
      </c>
      <c r="V337" s="2">
        <v>0.15417579323186739</v>
      </c>
      <c r="W337" s="2">
        <v>0.13875110138541849</v>
      </c>
      <c r="X337" s="2">
        <v>8.3297342812762354E-2</v>
      </c>
      <c r="Y337" s="2">
        <v>0.1010221529528169</v>
      </c>
      <c r="Z337" s="2">
        <v>0.1384689097607702</v>
      </c>
      <c r="AA337" s="2">
        <v>0.130028151821206</v>
      </c>
      <c r="AB337" s="2">
        <v>0.1305597239491425</v>
      </c>
      <c r="AC337" s="2">
        <v>0.23380867623876311</v>
      </c>
      <c r="AD337" s="2">
        <v>0.25000039802217727</v>
      </c>
      <c r="AE337" s="2">
        <v>0.1524076746036612</v>
      </c>
    </row>
    <row r="338" spans="1:31" x14ac:dyDescent="0.25">
      <c r="A338">
        <v>12</v>
      </c>
      <c r="B338">
        <v>10</v>
      </c>
      <c r="C338">
        <v>2040</v>
      </c>
      <c r="D338" t="s">
        <v>5</v>
      </c>
      <c r="E338" t="s">
        <v>40</v>
      </c>
      <c r="F338">
        <v>0</v>
      </c>
      <c r="G338">
        <v>1</v>
      </c>
      <c r="H338" s="2">
        <v>6.7302219130955979E-2</v>
      </c>
      <c r="I338" s="2">
        <v>6.8291952388241942E-2</v>
      </c>
      <c r="J338" s="2">
        <v>7.6643080421108831E-2</v>
      </c>
      <c r="K338" s="2">
        <v>7.9859622503528335E-2</v>
      </c>
      <c r="L338" s="2">
        <v>7.2061447099972295E-2</v>
      </c>
      <c r="M338" s="2">
        <v>5.1440839607776047E-2</v>
      </c>
      <c r="N338" s="2">
        <v>9.6913995532262223E-2</v>
      </c>
      <c r="O338" s="2">
        <v>0.1527839975001922</v>
      </c>
      <c r="P338" s="2">
        <v>0.22381310330369811</v>
      </c>
      <c r="Q338" s="2">
        <v>0.28456259479709389</v>
      </c>
      <c r="R338" s="2">
        <v>0.33723567796600329</v>
      </c>
      <c r="S338" s="2">
        <v>0.35054598854319341</v>
      </c>
      <c r="T338" s="2">
        <v>0.34999822443378442</v>
      </c>
      <c r="U338" s="2">
        <v>0.35000550098561128</v>
      </c>
      <c r="V338" s="2">
        <v>0.3505039467550829</v>
      </c>
      <c r="W338" s="2">
        <v>0.34198207239291212</v>
      </c>
      <c r="X338" s="2">
        <v>0.28837653478066949</v>
      </c>
      <c r="Y338" s="2">
        <v>0.23058556507456229</v>
      </c>
      <c r="Z338" s="2">
        <v>0.16143571534508361</v>
      </c>
      <c r="AA338" s="2">
        <v>9.7361494157673797E-2</v>
      </c>
      <c r="AB338" s="2">
        <v>4.6255095312488108E-2</v>
      </c>
      <c r="AC338" s="2">
        <v>6.0053440569473378E-2</v>
      </c>
      <c r="AD338" s="2">
        <v>6.4595739670316246E-2</v>
      </c>
      <c r="AE338" s="2">
        <v>6.4947740474701338E-2</v>
      </c>
    </row>
    <row r="339" spans="1:31" x14ac:dyDescent="0.25">
      <c r="A339">
        <v>14</v>
      </c>
      <c r="B339">
        <v>12</v>
      </c>
      <c r="C339">
        <v>2040</v>
      </c>
      <c r="D339" t="s">
        <v>5</v>
      </c>
      <c r="E339" t="s">
        <v>40</v>
      </c>
      <c r="F339">
        <v>0</v>
      </c>
      <c r="G339">
        <v>1</v>
      </c>
      <c r="H339" s="2">
        <v>6.9594568545468444E-2</v>
      </c>
      <c r="I339" s="2">
        <v>6.7739648361399965E-2</v>
      </c>
      <c r="J339" s="2">
        <v>6.5301043451012106E-2</v>
      </c>
      <c r="K339" s="2">
        <v>6.6797132674757689E-2</v>
      </c>
      <c r="L339" s="2">
        <v>4.4967078301923862E-2</v>
      </c>
      <c r="M339" s="2">
        <v>5.872607423093662E-2</v>
      </c>
      <c r="N339" s="2">
        <v>8.9495742787240859E-2</v>
      </c>
      <c r="O339" s="2">
        <v>0.11594997735573211</v>
      </c>
      <c r="P339" s="2">
        <v>0.1703582960930462</v>
      </c>
      <c r="Q339" s="2">
        <v>0.2237704223621575</v>
      </c>
      <c r="R339" s="2">
        <v>0.27783666685869851</v>
      </c>
      <c r="S339" s="2">
        <v>0.28835707811468347</v>
      </c>
      <c r="T339" s="2">
        <v>0.29350694981030823</v>
      </c>
      <c r="U339" s="2">
        <v>0.29428818559608177</v>
      </c>
      <c r="V339" s="2">
        <v>0.29431795017083229</v>
      </c>
      <c r="W339" s="2">
        <v>0.27091259258678507</v>
      </c>
      <c r="X339" s="2">
        <v>0.21380593000376191</v>
      </c>
      <c r="Y339" s="2">
        <v>0.16852301010594961</v>
      </c>
      <c r="Z339" s="2">
        <v>0.1200343116275777</v>
      </c>
      <c r="AA339" s="2">
        <v>9.0739325958838921E-2</v>
      </c>
      <c r="AB339" s="2">
        <v>5.3520647468272287E-2</v>
      </c>
      <c r="AC339" s="2">
        <v>7.5522836590166953E-2</v>
      </c>
      <c r="AD339" s="2">
        <v>7.3006177211769177E-2</v>
      </c>
      <c r="AE339" s="2">
        <v>7.3994779237798278E-2</v>
      </c>
    </row>
    <row r="340" spans="1:31" x14ac:dyDescent="0.25">
      <c r="A340">
        <v>14</v>
      </c>
      <c r="B340">
        <v>26</v>
      </c>
      <c r="C340">
        <v>2040</v>
      </c>
      <c r="D340" t="s">
        <v>5</v>
      </c>
      <c r="E340" t="s">
        <v>40</v>
      </c>
      <c r="F340">
        <v>0</v>
      </c>
      <c r="G340">
        <v>1</v>
      </c>
      <c r="H340" s="2">
        <v>0.1172828057140911</v>
      </c>
      <c r="I340" s="2">
        <v>0.1223464834572493</v>
      </c>
      <c r="J340" s="2">
        <v>0.1189950570883625</v>
      </c>
      <c r="K340" s="2">
        <v>0.12982375351360051</v>
      </c>
      <c r="L340" s="2">
        <v>0.1374021057473741</v>
      </c>
      <c r="M340" s="2">
        <v>0.13397514368625471</v>
      </c>
      <c r="N340" s="2">
        <v>0.11572960989728411</v>
      </c>
      <c r="O340" s="2">
        <v>0.1061947752357125</v>
      </c>
      <c r="P340" s="2">
        <v>0.1069869371191878</v>
      </c>
      <c r="Q340" s="2">
        <v>0.16027214078307939</v>
      </c>
      <c r="R340" s="2">
        <v>0.18496610105443231</v>
      </c>
      <c r="S340" s="2">
        <v>0.20593831276831789</v>
      </c>
      <c r="T340" s="2">
        <v>0.21484478030444809</v>
      </c>
      <c r="U340" s="2">
        <v>0.21762405160740739</v>
      </c>
      <c r="V340" s="2">
        <v>0.21237975509539861</v>
      </c>
      <c r="W340" s="2">
        <v>0.19244466842683711</v>
      </c>
      <c r="X340" s="2">
        <v>0.16273176006060619</v>
      </c>
      <c r="Y340" s="2">
        <v>0.1261222254106146</v>
      </c>
      <c r="Z340" s="2">
        <v>0.1068198338809634</v>
      </c>
      <c r="AA340" s="2">
        <v>0.1176308469647481</v>
      </c>
      <c r="AB340" s="2">
        <v>0.12713272726336389</v>
      </c>
      <c r="AC340" s="2">
        <v>0.1235859629477284</v>
      </c>
      <c r="AD340" s="2">
        <v>9.943204948615926E-2</v>
      </c>
      <c r="AE340" s="2">
        <v>9.8698954043715051E-2</v>
      </c>
    </row>
    <row r="341" spans="1:31" x14ac:dyDescent="0.25">
      <c r="A341">
        <v>14</v>
      </c>
      <c r="B341">
        <v>16</v>
      </c>
      <c r="C341">
        <v>2040</v>
      </c>
      <c r="D341" t="s">
        <v>5</v>
      </c>
      <c r="E341" t="s">
        <v>40</v>
      </c>
      <c r="F341">
        <v>0</v>
      </c>
      <c r="G341">
        <v>1</v>
      </c>
      <c r="H341" s="2">
        <v>5.0926835734364691E-2</v>
      </c>
      <c r="I341" s="2">
        <v>4.4789448024850048E-2</v>
      </c>
      <c r="J341" s="2">
        <v>4.2501996331582428E-2</v>
      </c>
      <c r="K341" s="2">
        <v>4.1970787676178588E-2</v>
      </c>
      <c r="L341" s="2">
        <v>4.4280087737935812E-2</v>
      </c>
      <c r="M341" s="2">
        <v>5.4380693619954491E-2</v>
      </c>
      <c r="N341" s="2">
        <v>6.3618284189919314E-2</v>
      </c>
      <c r="O341" s="2">
        <v>6.1289267604164331E-2</v>
      </c>
      <c r="P341" s="2">
        <v>6.0501433095121099E-2</v>
      </c>
      <c r="Q341" s="2">
        <v>6.05821260410059E-2</v>
      </c>
      <c r="R341" s="2">
        <v>5.8959824445207372E-2</v>
      </c>
      <c r="S341" s="2">
        <v>4.9073215722990768E-2</v>
      </c>
      <c r="T341" s="2">
        <v>4.9215859064946389E-2</v>
      </c>
      <c r="U341" s="2">
        <v>4.9627667002063079E-2</v>
      </c>
      <c r="V341" s="2">
        <v>4.9978172576180598E-2</v>
      </c>
      <c r="W341" s="2">
        <v>6.6378129946057213E-2</v>
      </c>
      <c r="X341" s="2">
        <v>7.7919646118885827E-2</v>
      </c>
      <c r="Y341" s="2">
        <v>6.5237712758376185E-2</v>
      </c>
      <c r="Z341" s="2">
        <v>6.4406314387213712E-2</v>
      </c>
      <c r="AA341" s="2">
        <v>6.4095960761826345E-2</v>
      </c>
      <c r="AB341" s="2">
        <v>5.8758136576423751E-2</v>
      </c>
      <c r="AC341" s="2">
        <v>5.0736601766104172E-2</v>
      </c>
      <c r="AD341" s="2">
        <v>5.1491285451599811E-2</v>
      </c>
      <c r="AE341" s="2">
        <v>5.0551416941096813E-2</v>
      </c>
    </row>
    <row r="342" spans="1:31" x14ac:dyDescent="0.25">
      <c r="A342">
        <v>17</v>
      </c>
      <c r="B342">
        <v>14</v>
      </c>
      <c r="C342">
        <v>2040</v>
      </c>
      <c r="D342" t="s">
        <v>5</v>
      </c>
      <c r="E342" t="s">
        <v>40</v>
      </c>
      <c r="F342">
        <v>0</v>
      </c>
      <c r="G342">
        <v>1</v>
      </c>
      <c r="H342" s="2">
        <v>0.22401651532325739</v>
      </c>
      <c r="I342" s="2">
        <v>0.20095667371455619</v>
      </c>
      <c r="J342" s="2">
        <v>0.19162260036889739</v>
      </c>
      <c r="K342" s="2">
        <v>0.1885768846909025</v>
      </c>
      <c r="L342" s="2">
        <v>0.2154871328158745</v>
      </c>
      <c r="M342" s="2">
        <v>0.25355018822453251</v>
      </c>
      <c r="N342" s="2">
        <v>0.24782380299309981</v>
      </c>
      <c r="O342" s="2">
        <v>0.208677229203799</v>
      </c>
      <c r="P342" s="2">
        <v>0.14412349900770671</v>
      </c>
      <c r="Q342" s="2">
        <v>8.2302738980174747E-2</v>
      </c>
      <c r="R342" s="2">
        <v>3.2270676295229443E-2</v>
      </c>
      <c r="S342" s="2">
        <v>7.1929246807063807E-2</v>
      </c>
      <c r="T342" s="2">
        <v>0.1219866224254321</v>
      </c>
      <c r="U342" s="2">
        <v>0.13752646983692229</v>
      </c>
      <c r="V342" s="2">
        <v>0.116695007520023</v>
      </c>
      <c r="W342" s="2">
        <v>4.7978675397834472E-2</v>
      </c>
      <c r="X342" s="2">
        <v>6.4702314555198481E-2</v>
      </c>
      <c r="Y342" s="2">
        <v>0.13755686981173651</v>
      </c>
      <c r="Z342" s="2">
        <v>0.20435382691779511</v>
      </c>
      <c r="AA342" s="2">
        <v>0.25573739524898342</v>
      </c>
      <c r="AB342" s="2">
        <v>0.28740356556599678</v>
      </c>
      <c r="AC342" s="2">
        <v>0.25171961062644083</v>
      </c>
      <c r="AD342" s="2">
        <v>0.23159684898354571</v>
      </c>
      <c r="AE342" s="2">
        <v>0.23138660812253631</v>
      </c>
    </row>
    <row r="343" spans="1:31" x14ac:dyDescent="0.25">
      <c r="A343">
        <v>20</v>
      </c>
      <c r="B343">
        <v>23</v>
      </c>
      <c r="C343">
        <v>2040</v>
      </c>
      <c r="D343" t="s">
        <v>5</v>
      </c>
      <c r="E343" t="s">
        <v>40</v>
      </c>
      <c r="F343">
        <v>0</v>
      </c>
      <c r="G343">
        <v>1</v>
      </c>
      <c r="H343" s="2">
        <v>2.4357946582114941E-2</v>
      </c>
      <c r="I343" s="2">
        <v>2.6063582657374441E-2</v>
      </c>
      <c r="J343" s="2">
        <v>2.0794858771950361E-2</v>
      </c>
      <c r="K343" s="2">
        <v>2.6971087526840382E-2</v>
      </c>
      <c r="L343" s="2">
        <v>3.2118088738610627E-2</v>
      </c>
      <c r="M343" s="2">
        <v>3.0574432433274151E-2</v>
      </c>
      <c r="N343" s="2">
        <v>3.0595047014374179E-2</v>
      </c>
      <c r="O343" s="2">
        <v>4.4646959065793038E-2</v>
      </c>
      <c r="P343" s="2">
        <v>6.7553691738687097E-2</v>
      </c>
      <c r="Q343" s="2">
        <v>8.1529767835220951E-2</v>
      </c>
      <c r="R343" s="2">
        <v>8.8237585267774823E-2</v>
      </c>
      <c r="S343" s="2">
        <v>9.1904873336772649E-2</v>
      </c>
      <c r="T343" s="2">
        <v>9.052188210381075E-2</v>
      </c>
      <c r="U343" s="2">
        <v>8.9349305475550367E-2</v>
      </c>
      <c r="V343" s="2">
        <v>9.0313518871969173E-2</v>
      </c>
      <c r="W343" s="2">
        <v>9.2504418155362741E-2</v>
      </c>
      <c r="X343" s="2">
        <v>9.1571884338968984E-2</v>
      </c>
      <c r="Y343" s="2">
        <v>8.1503930749512746E-2</v>
      </c>
      <c r="Z343" s="2">
        <v>6.4146214165277313E-2</v>
      </c>
      <c r="AA343" s="2">
        <v>3.8895259663444627E-2</v>
      </c>
      <c r="AB343" s="2">
        <v>3.3799580050907128E-2</v>
      </c>
      <c r="AC343" s="2">
        <v>2.9354352280981929E-2</v>
      </c>
      <c r="AD343" s="2">
        <v>3.2430099196694831E-2</v>
      </c>
      <c r="AE343" s="2">
        <v>3.4174554247421447E-2</v>
      </c>
    </row>
    <row r="344" spans="1:31" x14ac:dyDescent="0.25">
      <c r="A344">
        <v>20</v>
      </c>
      <c r="B344">
        <v>21</v>
      </c>
      <c r="C344">
        <v>2040</v>
      </c>
      <c r="D344" t="s">
        <v>5</v>
      </c>
      <c r="E344" t="s">
        <v>40</v>
      </c>
      <c r="F344">
        <v>0</v>
      </c>
      <c r="G344">
        <v>1</v>
      </c>
      <c r="H344" s="2">
        <v>3.9008483983419981E-2</v>
      </c>
      <c r="I344" s="2">
        <v>3.7192533798947033E-2</v>
      </c>
      <c r="J344" s="2">
        <v>3.5995303818581903E-2</v>
      </c>
      <c r="K344" s="2">
        <v>3.778692656886206E-2</v>
      </c>
      <c r="L344" s="2">
        <v>4.622182903717964E-2</v>
      </c>
      <c r="M344" s="2">
        <v>5.24731330152165E-2</v>
      </c>
      <c r="N344" s="2">
        <v>4.9823881899075009E-2</v>
      </c>
      <c r="O344" s="2">
        <v>5.4856500980534767E-2</v>
      </c>
      <c r="P344" s="2">
        <v>6.3228751719948045E-2</v>
      </c>
      <c r="Q344" s="2">
        <v>7.3520959932278612E-2</v>
      </c>
      <c r="R344" s="2">
        <v>7.9264667392854288E-2</v>
      </c>
      <c r="S344" s="2">
        <v>8.1350846538026031E-2</v>
      </c>
      <c r="T344" s="2">
        <v>7.9037454969832749E-2</v>
      </c>
      <c r="U344" s="2">
        <v>7.7415763259035653E-2</v>
      </c>
      <c r="V344" s="2">
        <v>7.8595763129667234E-2</v>
      </c>
      <c r="W344" s="2">
        <v>8.2943076000187008E-2</v>
      </c>
      <c r="X344" s="2">
        <v>8.33733795849292E-2</v>
      </c>
      <c r="Y344" s="2">
        <v>7.5810145747565866E-2</v>
      </c>
      <c r="Z344" s="2">
        <v>6.617849356998412E-2</v>
      </c>
      <c r="AA344" s="2">
        <v>5.5842600158656032E-2</v>
      </c>
      <c r="AB344" s="2">
        <v>5.6608867715325022E-2</v>
      </c>
      <c r="AC344" s="2">
        <v>5.0717637258638842E-2</v>
      </c>
      <c r="AD344" s="2">
        <v>4.0763463572650323E-2</v>
      </c>
      <c r="AE344" s="2">
        <v>4.0843569620032737E-2</v>
      </c>
    </row>
    <row r="345" spans="1:31" x14ac:dyDescent="0.25">
      <c r="A345">
        <v>20</v>
      </c>
      <c r="B345">
        <v>26</v>
      </c>
      <c r="C345">
        <v>2040</v>
      </c>
      <c r="D345" t="s">
        <v>5</v>
      </c>
      <c r="E345" t="s">
        <v>40</v>
      </c>
      <c r="F345">
        <v>0</v>
      </c>
      <c r="G345">
        <v>1</v>
      </c>
      <c r="H345" s="2">
        <v>9.6129524083687953E-2</v>
      </c>
      <c r="I345" s="2">
        <v>0.10022087273350851</v>
      </c>
      <c r="J345" s="2">
        <v>9.7513949214397586E-2</v>
      </c>
      <c r="K345" s="2">
        <v>0.10625524872327009</v>
      </c>
      <c r="L345" s="2">
        <v>0.1123804553639712</v>
      </c>
      <c r="M345" s="2">
        <v>0.1095529787139924</v>
      </c>
      <c r="N345" s="2">
        <v>9.4864297009796011E-2</v>
      </c>
      <c r="O345" s="2">
        <v>8.7106510580267082E-2</v>
      </c>
      <c r="P345" s="2">
        <v>8.5652230524011261E-2</v>
      </c>
      <c r="Q345" s="2">
        <v>0.12872276372759309</v>
      </c>
      <c r="R345" s="2">
        <v>0.14908819111458979</v>
      </c>
      <c r="S345" s="2">
        <v>0.16622968685506309</v>
      </c>
      <c r="T345" s="2">
        <v>0.17345031101577171</v>
      </c>
      <c r="U345" s="2">
        <v>0.1756553432901308</v>
      </c>
      <c r="V345" s="2">
        <v>0.1714618809053815</v>
      </c>
      <c r="W345" s="2">
        <v>0.1551581126747095</v>
      </c>
      <c r="X345" s="2">
        <v>0.13085277937366921</v>
      </c>
      <c r="Y345" s="2">
        <v>0.1013933360147382</v>
      </c>
      <c r="Z345" s="2">
        <v>8.7249277954616247E-2</v>
      </c>
      <c r="AA345" s="2">
        <v>9.6412430303205857E-2</v>
      </c>
      <c r="AB345" s="2">
        <v>0.1039996637717745</v>
      </c>
      <c r="AC345" s="2">
        <v>0.1011192105958869</v>
      </c>
      <c r="AD345" s="2">
        <v>8.1673147473696903E-2</v>
      </c>
      <c r="AE345" s="2">
        <v>8.1061470180392559E-2</v>
      </c>
    </row>
    <row r="346" spans="1:31" x14ac:dyDescent="0.25">
      <c r="A346">
        <v>22</v>
      </c>
      <c r="B346">
        <v>23</v>
      </c>
      <c r="C346">
        <v>2040</v>
      </c>
      <c r="D346" t="s">
        <v>5</v>
      </c>
      <c r="E346" t="s">
        <v>40</v>
      </c>
      <c r="F346">
        <v>0</v>
      </c>
      <c r="G346">
        <v>1</v>
      </c>
      <c r="H346" s="2">
        <v>9.9810896909223276E-2</v>
      </c>
      <c r="I346" s="2">
        <v>9.4117475082341348E-2</v>
      </c>
      <c r="J346" s="2">
        <v>9.3451306064813944E-2</v>
      </c>
      <c r="K346" s="2">
        <v>8.8922763312551667E-2</v>
      </c>
      <c r="L346" s="2">
        <v>9.6013796736168208E-2</v>
      </c>
      <c r="M346" s="2">
        <v>0.1118736569540679</v>
      </c>
      <c r="N346" s="2">
        <v>0.1119756582975068</v>
      </c>
      <c r="O346" s="2">
        <v>9.5045065519430122E-2</v>
      </c>
      <c r="P346" s="2">
        <v>7.6780096139887261E-2</v>
      </c>
      <c r="Q346" s="2">
        <v>7.2901682283753017E-2</v>
      </c>
      <c r="R346" s="2">
        <v>7.0382681629253624E-2</v>
      </c>
      <c r="S346" s="2">
        <v>6.6048673403168542E-2</v>
      </c>
      <c r="T346" s="2">
        <v>6.2161310178992353E-2</v>
      </c>
      <c r="U346" s="2">
        <v>6.0260033617503622E-2</v>
      </c>
      <c r="V346" s="2">
        <v>6.1081194612725952E-2</v>
      </c>
      <c r="W346" s="2">
        <v>6.7253547241417772E-2</v>
      </c>
      <c r="X346" s="2">
        <v>7.1535652908784081E-2</v>
      </c>
      <c r="Y346" s="2">
        <v>7.6816300890728897E-2</v>
      </c>
      <c r="Z346" s="2">
        <v>8.8707663638486617E-2</v>
      </c>
      <c r="AA346" s="2">
        <v>0.1075896257769762</v>
      </c>
      <c r="AB346" s="2">
        <v>0.1164988349602217</v>
      </c>
      <c r="AC346" s="2">
        <v>0.1088263373579464</v>
      </c>
      <c r="AD346" s="2">
        <v>9.2970486420581908E-2</v>
      </c>
      <c r="AE346" s="2">
        <v>9.2337603410409308E-2</v>
      </c>
    </row>
    <row r="347" spans="1:31" x14ac:dyDescent="0.25">
      <c r="A347">
        <v>22</v>
      </c>
      <c r="B347">
        <v>21</v>
      </c>
      <c r="C347">
        <v>2040</v>
      </c>
      <c r="D347" t="s">
        <v>5</v>
      </c>
      <c r="E347" t="s">
        <v>40</v>
      </c>
      <c r="F347">
        <v>0</v>
      </c>
      <c r="G347">
        <v>1</v>
      </c>
      <c r="H347" s="2">
        <v>5.902723197802516E-2</v>
      </c>
      <c r="I347" s="2">
        <v>5.3880482984431002E-2</v>
      </c>
      <c r="J347" s="2">
        <v>5.5385824141035787E-2</v>
      </c>
      <c r="K347" s="2">
        <v>5.0693847401048729E-2</v>
      </c>
      <c r="L347" s="2">
        <v>5.7424086209106322E-2</v>
      </c>
      <c r="M347" s="2">
        <v>7.4151429071520419E-2</v>
      </c>
      <c r="N347" s="2">
        <v>7.0536855733992251E-2</v>
      </c>
      <c r="O347" s="2">
        <v>6.0035587631720927E-2</v>
      </c>
      <c r="P347" s="2">
        <v>5.5179872970695751E-2</v>
      </c>
      <c r="Q347" s="2">
        <v>5.3741017742427288E-2</v>
      </c>
      <c r="R347" s="2">
        <v>5.2092416945438057E-2</v>
      </c>
      <c r="S347" s="2">
        <v>5.0219050291263619E-2</v>
      </c>
      <c r="T347" s="2">
        <v>4.7743775743662897E-2</v>
      </c>
      <c r="U347" s="2">
        <v>4.7097114136730241E-2</v>
      </c>
      <c r="V347" s="2">
        <v>4.753791745556641E-2</v>
      </c>
      <c r="W347" s="2">
        <v>5.0869618975971823E-2</v>
      </c>
      <c r="X347" s="2">
        <v>5.4416148370303938E-2</v>
      </c>
      <c r="Y347" s="2">
        <v>5.4440531282379523E-2</v>
      </c>
      <c r="Z347" s="2">
        <v>5.6764737273195233E-2</v>
      </c>
      <c r="AA347" s="2">
        <v>6.8426930778564959E-2</v>
      </c>
      <c r="AB347" s="2">
        <v>7.9236875819026165E-2</v>
      </c>
      <c r="AC347" s="2">
        <v>7.6042610535155042E-2</v>
      </c>
      <c r="AD347" s="2">
        <v>5.4548240345879781E-2</v>
      </c>
      <c r="AE347" s="2">
        <v>5.394107222645305E-2</v>
      </c>
    </row>
    <row r="348" spans="1:31" x14ac:dyDescent="0.25">
      <c r="A348">
        <v>23</v>
      </c>
      <c r="B348">
        <v>24</v>
      </c>
      <c r="C348">
        <v>2040</v>
      </c>
      <c r="D348" t="s">
        <v>5</v>
      </c>
      <c r="E348" t="s">
        <v>40</v>
      </c>
      <c r="F348">
        <v>0</v>
      </c>
      <c r="G348">
        <v>1</v>
      </c>
      <c r="H348" s="2">
        <v>5.6930082954826947E-2</v>
      </c>
      <c r="I348" s="2">
        <v>5.6712521687339763E-2</v>
      </c>
      <c r="J348" s="2">
        <v>5.196611017119597E-2</v>
      </c>
      <c r="K348" s="2">
        <v>5.4215577724246171E-2</v>
      </c>
      <c r="L348" s="2">
        <v>5.6705140640329887E-2</v>
      </c>
      <c r="M348" s="2">
        <v>5.6289826091054387E-2</v>
      </c>
      <c r="N348" s="2">
        <v>6.3124635874863888E-2</v>
      </c>
      <c r="O348" s="2">
        <v>6.5457835189122238E-2</v>
      </c>
      <c r="P348" s="2">
        <v>7.2746186937310886E-2</v>
      </c>
      <c r="Q348" s="2">
        <v>7.8034785412968419E-2</v>
      </c>
      <c r="R348" s="2">
        <v>8.000307369830803E-2</v>
      </c>
      <c r="S348" s="2">
        <v>7.9832768170274335E-2</v>
      </c>
      <c r="T348" s="2">
        <v>7.7563388733060956E-2</v>
      </c>
      <c r="U348" s="2">
        <v>7.6269787967003413E-2</v>
      </c>
      <c r="V348" s="2">
        <v>7.7002848768504231E-2</v>
      </c>
      <c r="W348" s="2">
        <v>8.0627672902228747E-2</v>
      </c>
      <c r="X348" s="2">
        <v>8.1980046355014755E-2</v>
      </c>
      <c r="Y348" s="2">
        <v>7.922153783888046E-2</v>
      </c>
      <c r="Z348" s="2">
        <v>7.4343183969626678E-2</v>
      </c>
      <c r="AA348" s="2">
        <v>6.4699797827577718E-2</v>
      </c>
      <c r="AB348" s="2">
        <v>5.8053105770225599E-2</v>
      </c>
      <c r="AC348" s="2">
        <v>5.0150713122895277E-2</v>
      </c>
      <c r="AD348" s="2">
        <v>6.029725678133864E-2</v>
      </c>
      <c r="AE348" s="2">
        <v>6.1398862525069632E-2</v>
      </c>
    </row>
    <row r="349" spans="1:31" x14ac:dyDescent="0.25">
      <c r="A349">
        <v>10</v>
      </c>
      <c r="B349">
        <v>11</v>
      </c>
      <c r="C349">
        <v>2040</v>
      </c>
      <c r="D349" t="s">
        <v>5</v>
      </c>
      <c r="E349" t="s">
        <v>40</v>
      </c>
      <c r="F349">
        <v>0</v>
      </c>
      <c r="G349">
        <v>1</v>
      </c>
      <c r="H349" s="2">
        <v>0.13471072292112021</v>
      </c>
      <c r="I349" s="2">
        <v>0.13523383144457321</v>
      </c>
      <c r="J349" s="2">
        <v>0.13936667798918359</v>
      </c>
      <c r="K349" s="2">
        <v>0.14230125029508839</v>
      </c>
      <c r="L349" s="2">
        <v>0.1369650879339431</v>
      </c>
      <c r="M349" s="2">
        <v>0.130809513110272</v>
      </c>
      <c r="N349" s="2">
        <v>0.24491773137099179</v>
      </c>
      <c r="O349" s="2">
        <v>0.43058803416145952</v>
      </c>
      <c r="P349" s="2">
        <v>0.64319713511654508</v>
      </c>
      <c r="Q349" s="2">
        <v>0.81943150985351199</v>
      </c>
      <c r="R349" s="2">
        <v>0.96710395235262359</v>
      </c>
      <c r="S349" s="2">
        <v>0.99964644958349302</v>
      </c>
      <c r="T349" s="2">
        <v>0.99956677141578731</v>
      </c>
      <c r="U349" s="2">
        <v>0.99960377707737769</v>
      </c>
      <c r="V349" s="2">
        <v>0.99958528697897153</v>
      </c>
      <c r="W349" s="2">
        <v>0.98015724784010527</v>
      </c>
      <c r="X349" s="2">
        <v>0.83044506422435127</v>
      </c>
      <c r="Y349" s="2">
        <v>0.6626707820709965</v>
      </c>
      <c r="Z349" s="2">
        <v>0.4562928102376097</v>
      </c>
      <c r="AA349" s="2">
        <v>0.25739640454829099</v>
      </c>
      <c r="AB349" s="2">
        <v>0.1310041218433094</v>
      </c>
      <c r="AC349" s="2">
        <v>0.1304156724730634</v>
      </c>
      <c r="AD349" s="2">
        <v>0.13433512298551939</v>
      </c>
      <c r="AE349" s="2">
        <v>0.13436525452618919</v>
      </c>
    </row>
    <row r="350" spans="1:31" x14ac:dyDescent="0.25">
      <c r="A350">
        <v>13</v>
      </c>
      <c r="B350">
        <v>14</v>
      </c>
      <c r="C350">
        <v>2040</v>
      </c>
      <c r="D350" t="s">
        <v>5</v>
      </c>
      <c r="E350" t="s">
        <v>40</v>
      </c>
      <c r="F350">
        <v>0</v>
      </c>
      <c r="G350">
        <v>1</v>
      </c>
      <c r="H350" s="2">
        <v>0.2868547086360303</v>
      </c>
      <c r="I350" s="2">
        <v>0.27499461347339621</v>
      </c>
      <c r="J350" s="2">
        <v>0.25343973348031829</v>
      </c>
      <c r="K350" s="2">
        <v>0.25334059136571141</v>
      </c>
      <c r="L350" s="2">
        <v>0.2793998306436829</v>
      </c>
      <c r="M350" s="2">
        <v>0.30880742618983348</v>
      </c>
      <c r="N350" s="2">
        <v>0.32218963654768101</v>
      </c>
      <c r="O350" s="2">
        <v>0.29554081414951872</v>
      </c>
      <c r="P350" s="2">
        <v>0.25933560884344398</v>
      </c>
      <c r="Q350" s="2">
        <v>0.21363247727897899</v>
      </c>
      <c r="R350" s="2">
        <v>0.16355401015822729</v>
      </c>
      <c r="S350" s="2">
        <v>0.11511382719688221</v>
      </c>
      <c r="T350" s="2">
        <v>8.3182106994517196E-2</v>
      </c>
      <c r="U350" s="2">
        <v>6.8922249547201997E-2</v>
      </c>
      <c r="V350" s="2">
        <v>7.9345198587773169E-2</v>
      </c>
      <c r="W350" s="2">
        <v>0.13832003525933631</v>
      </c>
      <c r="X350" s="2">
        <v>0.20538542742220281</v>
      </c>
      <c r="Y350" s="2">
        <v>0.25218333862676079</v>
      </c>
      <c r="Z350" s="2">
        <v>0.29971724501949087</v>
      </c>
      <c r="AA350" s="2">
        <v>0.3158750439235844</v>
      </c>
      <c r="AB350" s="2">
        <v>0.31521794995527408</v>
      </c>
      <c r="AC350" s="2">
        <v>0.27681455312382641</v>
      </c>
      <c r="AD350" s="2">
        <v>0.29126133633085821</v>
      </c>
      <c r="AE350" s="2">
        <v>0.29416873057797832</v>
      </c>
    </row>
    <row r="351" spans="1:31" x14ac:dyDescent="0.25">
      <c r="A351">
        <v>14</v>
      </c>
      <c r="B351">
        <v>15</v>
      </c>
      <c r="C351">
        <v>2040</v>
      </c>
      <c r="D351" t="s">
        <v>5</v>
      </c>
      <c r="E351" t="s">
        <v>40</v>
      </c>
      <c r="F351">
        <v>0</v>
      </c>
      <c r="G351">
        <v>1</v>
      </c>
      <c r="H351" s="2">
        <v>0.34333522269329442</v>
      </c>
      <c r="I351" s="2">
        <v>0.34579633931050158</v>
      </c>
      <c r="J351" s="2">
        <v>0.33379293675835009</v>
      </c>
      <c r="K351" s="2">
        <v>0.31948733145026892</v>
      </c>
      <c r="L351" s="2">
        <v>0.33289284702612809</v>
      </c>
      <c r="M351" s="2">
        <v>0.37735911357354712</v>
      </c>
      <c r="N351" s="2">
        <v>0.41938660679779749</v>
      </c>
      <c r="O351" s="2">
        <v>0.4450571867981501</v>
      </c>
      <c r="P351" s="2">
        <v>0.4618225943792022</v>
      </c>
      <c r="Q351" s="2">
        <v>0.4636260320503538</v>
      </c>
      <c r="R351" s="2">
        <v>0.47108814919495312</v>
      </c>
      <c r="S351" s="2">
        <v>0.45951465867235392</v>
      </c>
      <c r="T351" s="2">
        <v>0.44521273804646427</v>
      </c>
      <c r="U351" s="2">
        <v>0.42079580422621471</v>
      </c>
      <c r="V351" s="2">
        <v>0.42891404129778421</v>
      </c>
      <c r="W351" s="2">
        <v>0.44373737542175079</v>
      </c>
      <c r="X351" s="2">
        <v>0.41295299014474379</v>
      </c>
      <c r="Y351" s="2">
        <v>0.40203070280791831</v>
      </c>
      <c r="Z351" s="2">
        <v>0.39622929753717417</v>
      </c>
      <c r="AA351" s="2">
        <v>0.37676263046306652</v>
      </c>
      <c r="AB351" s="2">
        <v>0.34157273205265931</v>
      </c>
      <c r="AC351" s="2">
        <v>0.31920156663017868</v>
      </c>
      <c r="AD351" s="2">
        <v>0.29431580342163821</v>
      </c>
      <c r="AE351" s="2">
        <v>0.29347747166787341</v>
      </c>
    </row>
    <row r="352" spans="1:31" x14ac:dyDescent="0.25">
      <c r="A352">
        <v>18</v>
      </c>
      <c r="B352">
        <v>19</v>
      </c>
      <c r="C352">
        <v>2040</v>
      </c>
      <c r="D352" t="s">
        <v>5</v>
      </c>
      <c r="E352" t="s">
        <v>40</v>
      </c>
      <c r="F352">
        <v>0</v>
      </c>
      <c r="G352">
        <v>1</v>
      </c>
      <c r="H352" s="2">
        <v>0.2406706410964663</v>
      </c>
      <c r="I352" s="2">
        <v>0.23170633181192241</v>
      </c>
      <c r="J352" s="2">
        <v>0.2309541681483234</v>
      </c>
      <c r="K352" s="2">
        <v>0.21790751188927299</v>
      </c>
      <c r="L352" s="2">
        <v>0.23448521509702969</v>
      </c>
      <c r="M352" s="2">
        <v>0.24796780121210121</v>
      </c>
      <c r="N352" s="2">
        <v>0.25703091706356618</v>
      </c>
      <c r="O352" s="2">
        <v>0.2428508181928565</v>
      </c>
      <c r="P352" s="2">
        <v>0.22870875246870659</v>
      </c>
      <c r="Q352" s="2">
        <v>0.22264483453107539</v>
      </c>
      <c r="R352" s="2">
        <v>0.21885434509465501</v>
      </c>
      <c r="S352" s="2">
        <v>0.1984597669761799</v>
      </c>
      <c r="T352" s="2">
        <v>0.18395449000830641</v>
      </c>
      <c r="U352" s="2">
        <v>0.17499316606913251</v>
      </c>
      <c r="V352" s="2">
        <v>0.17532779693757419</v>
      </c>
      <c r="W352" s="2">
        <v>0.19220387017285631</v>
      </c>
      <c r="X352" s="2">
        <v>0.19986443915316979</v>
      </c>
      <c r="Y352" s="2">
        <v>0.22709019866259261</v>
      </c>
      <c r="Z352" s="2">
        <v>0.25402630087316969</v>
      </c>
      <c r="AA352" s="2">
        <v>0.25411714364499499</v>
      </c>
      <c r="AB352" s="2">
        <v>0.25017697491510882</v>
      </c>
      <c r="AC352" s="2">
        <v>0.240381375609798</v>
      </c>
      <c r="AD352" s="2">
        <v>0.25740749904133431</v>
      </c>
      <c r="AE352" s="2">
        <v>0.26073975832378582</v>
      </c>
    </row>
    <row r="353" spans="1:31" x14ac:dyDescent="0.25">
      <c r="A353">
        <v>20</v>
      </c>
      <c r="B353">
        <v>19</v>
      </c>
      <c r="C353">
        <v>2040</v>
      </c>
      <c r="D353" t="s">
        <v>5</v>
      </c>
      <c r="E353" t="s">
        <v>40</v>
      </c>
      <c r="F353">
        <v>0</v>
      </c>
      <c r="G353">
        <v>1</v>
      </c>
      <c r="H353" s="2">
        <v>9.5506989984025806E-2</v>
      </c>
      <c r="I353" s="2">
        <v>9.7967939680549163E-2</v>
      </c>
      <c r="J353" s="2">
        <v>7.9434135150054708E-2</v>
      </c>
      <c r="K353" s="2">
        <v>8.9926689759029815E-2</v>
      </c>
      <c r="L353" s="2">
        <v>9.3888870102366115E-2</v>
      </c>
      <c r="M353" s="2">
        <v>0.1018618113599173</v>
      </c>
      <c r="N353" s="2">
        <v>0.10704469155871529</v>
      </c>
      <c r="O353" s="2">
        <v>9.1896216739128109E-2</v>
      </c>
      <c r="P353" s="2">
        <v>8.559007972593502E-2</v>
      </c>
      <c r="Q353" s="2">
        <v>8.0670548927608499E-2</v>
      </c>
      <c r="R353" s="2">
        <v>7.9601839213348985E-2</v>
      </c>
      <c r="S353" s="2">
        <v>0.1062614680599572</v>
      </c>
      <c r="T353" s="2">
        <v>0.1338297019298989</v>
      </c>
      <c r="U353" s="2">
        <v>0.1460702454713759</v>
      </c>
      <c r="V353" s="2">
        <v>0.1277369457612115</v>
      </c>
      <c r="W353" s="2">
        <v>8.1978132480914567E-2</v>
      </c>
      <c r="X353" s="2">
        <v>8.4761143050761059E-2</v>
      </c>
      <c r="Y353" s="2">
        <v>8.157466439449193E-2</v>
      </c>
      <c r="Z353" s="2">
        <v>8.0293594247868652E-2</v>
      </c>
      <c r="AA353" s="2">
        <v>0.1014833817727329</v>
      </c>
      <c r="AB353" s="2">
        <v>0.10004643082403721</v>
      </c>
      <c r="AC353" s="2">
        <v>7.7930322205016639E-2</v>
      </c>
      <c r="AD353" s="2">
        <v>8.0446370201481765E-2</v>
      </c>
      <c r="AE353" s="2">
        <v>8.0436292055274458E-2</v>
      </c>
    </row>
    <row r="354" spans="1:31" x14ac:dyDescent="0.25">
      <c r="A354">
        <v>12</v>
      </c>
      <c r="B354">
        <v>10</v>
      </c>
      <c r="C354">
        <v>2040</v>
      </c>
      <c r="D354" t="s">
        <v>5</v>
      </c>
      <c r="E354" t="s">
        <v>40</v>
      </c>
      <c r="F354">
        <v>0</v>
      </c>
      <c r="G354">
        <v>2</v>
      </c>
      <c r="H354" s="2">
        <v>6.7617504126699784E-2</v>
      </c>
      <c r="I354" s="2">
        <v>6.8071180035836579E-2</v>
      </c>
      <c r="J354" s="2">
        <v>7.3364936042299447E-2</v>
      </c>
      <c r="K354" s="2">
        <v>7.8776987173758944E-2</v>
      </c>
      <c r="L354" s="2">
        <v>6.3990717514140386E-2</v>
      </c>
      <c r="M354" s="2">
        <v>6.9525734390894059E-2</v>
      </c>
      <c r="N354" s="2">
        <v>9.377182629168912E-2</v>
      </c>
      <c r="O354" s="2">
        <v>0.14841783059169289</v>
      </c>
      <c r="P354" s="2">
        <v>0.21860097849523299</v>
      </c>
      <c r="Q354" s="2">
        <v>0.28402319389172059</v>
      </c>
      <c r="R354" s="2">
        <v>0.33705186536703052</v>
      </c>
      <c r="S354" s="2">
        <v>0.35062939375146901</v>
      </c>
      <c r="T354" s="2">
        <v>0.35006594805378272</v>
      </c>
      <c r="U354" s="2">
        <v>0.35003440260915758</v>
      </c>
      <c r="V354" s="2">
        <v>0.35057333730446222</v>
      </c>
      <c r="W354" s="2">
        <v>0.34171304770684308</v>
      </c>
      <c r="X354" s="2">
        <v>0.28529539270652848</v>
      </c>
      <c r="Y354" s="2">
        <v>0.2292917652479404</v>
      </c>
      <c r="Z354" s="2">
        <v>0.1623426073060138</v>
      </c>
      <c r="AA354" s="2">
        <v>9.7019794799894005E-2</v>
      </c>
      <c r="AB354" s="2">
        <v>4.592935230636648E-2</v>
      </c>
      <c r="AC354" s="2">
        <v>4.1194190458647112E-2</v>
      </c>
      <c r="AD354" s="2">
        <v>4.5898992023311547E-2</v>
      </c>
      <c r="AE354" s="2">
        <v>6.3558384283855518E-2</v>
      </c>
    </row>
    <row r="355" spans="1:31" x14ac:dyDescent="0.25">
      <c r="A355">
        <v>14</v>
      </c>
      <c r="B355">
        <v>12</v>
      </c>
      <c r="C355">
        <v>2040</v>
      </c>
      <c r="D355" t="s">
        <v>5</v>
      </c>
      <c r="E355" t="s">
        <v>40</v>
      </c>
      <c r="F355">
        <v>0</v>
      </c>
      <c r="G355">
        <v>2</v>
      </c>
      <c r="H355" s="2">
        <v>7.1920354484105817E-2</v>
      </c>
      <c r="I355" s="2">
        <v>6.8656040179415762E-2</v>
      </c>
      <c r="J355" s="2">
        <v>5.5510922627759522E-2</v>
      </c>
      <c r="K355" s="2">
        <v>6.5411083981323115E-2</v>
      </c>
      <c r="L355" s="2">
        <v>4.9450843088200913E-2</v>
      </c>
      <c r="M355" s="2">
        <v>5.0401766450434697E-2</v>
      </c>
      <c r="N355" s="2">
        <v>7.8292059281380028E-2</v>
      </c>
      <c r="O355" s="2">
        <v>0.1245654243034582</v>
      </c>
      <c r="P355" s="2">
        <v>0.17776747372594781</v>
      </c>
      <c r="Q355" s="2">
        <v>0.22818714635624379</v>
      </c>
      <c r="R355" s="2">
        <v>0.2736412301452959</v>
      </c>
      <c r="S355" s="2">
        <v>0.28461347589910491</v>
      </c>
      <c r="T355" s="2">
        <v>0.28526697765216152</v>
      </c>
      <c r="U355" s="2">
        <v>0.29209851096650519</v>
      </c>
      <c r="V355" s="2">
        <v>0.29929410043699339</v>
      </c>
      <c r="W355" s="2">
        <v>0.29160778050501701</v>
      </c>
      <c r="X355" s="2">
        <v>0.2254875152117802</v>
      </c>
      <c r="Y355" s="2">
        <v>0.16838872748696529</v>
      </c>
      <c r="Z355" s="2">
        <v>0.125621124769942</v>
      </c>
      <c r="AA355" s="2">
        <v>0.10283028190402969</v>
      </c>
      <c r="AB355" s="2">
        <v>7.1451836561523555E-2</v>
      </c>
      <c r="AC355" s="2">
        <v>4.9763306979314012E-2</v>
      </c>
      <c r="AD355" s="2">
        <v>6.175204389003508E-2</v>
      </c>
      <c r="AE355" s="2">
        <v>7.204019164082838E-2</v>
      </c>
    </row>
    <row r="356" spans="1:31" x14ac:dyDescent="0.25">
      <c r="A356">
        <v>14</v>
      </c>
      <c r="B356">
        <v>26</v>
      </c>
      <c r="C356">
        <v>2040</v>
      </c>
      <c r="D356" t="s">
        <v>5</v>
      </c>
      <c r="E356" t="s">
        <v>40</v>
      </c>
      <c r="F356">
        <v>0</v>
      </c>
      <c r="G356">
        <v>2</v>
      </c>
      <c r="H356" s="2">
        <v>8.6517557161312403E-2</v>
      </c>
      <c r="I356" s="2">
        <v>0.10346447483003909</v>
      </c>
      <c r="J356" s="2">
        <v>9.4270236055962381E-2</v>
      </c>
      <c r="K356" s="2">
        <v>9.7426405057970067E-2</v>
      </c>
      <c r="L356" s="2">
        <v>9.8689831299784148E-2</v>
      </c>
      <c r="M356" s="2">
        <v>0.1088100344727068</v>
      </c>
      <c r="N356" s="2">
        <v>0.1078083986973718</v>
      </c>
      <c r="O356" s="2">
        <v>0.1202039817273968</v>
      </c>
      <c r="P356" s="2">
        <v>0.1386200931616009</v>
      </c>
      <c r="Q356" s="2">
        <v>0.1718777828494058</v>
      </c>
      <c r="R356" s="2">
        <v>0.20235453041877699</v>
      </c>
      <c r="S356" s="2">
        <v>0.21456926095364701</v>
      </c>
      <c r="T356" s="2">
        <v>0.21640490283445721</v>
      </c>
      <c r="U356" s="2">
        <v>0.22085491492412421</v>
      </c>
      <c r="V356" s="2">
        <v>0.22062136717357189</v>
      </c>
      <c r="W356" s="2">
        <v>0.20403215601017291</v>
      </c>
      <c r="X356" s="2">
        <v>0.1674445516933972</v>
      </c>
      <c r="Y356" s="2">
        <v>0.14675094774139649</v>
      </c>
      <c r="Z356" s="2">
        <v>9.1657396490445048E-2</v>
      </c>
      <c r="AA356" s="2">
        <v>0.121024661342056</v>
      </c>
      <c r="AB356" s="2">
        <v>0.13618366033953699</v>
      </c>
      <c r="AC356" s="2">
        <v>0.139742980828337</v>
      </c>
      <c r="AD356" s="2">
        <v>0.1260640797299423</v>
      </c>
      <c r="AE356" s="2">
        <v>8.1576048770800172E-2</v>
      </c>
    </row>
    <row r="357" spans="1:31" x14ac:dyDescent="0.25">
      <c r="A357">
        <v>14</v>
      </c>
      <c r="B357">
        <v>16</v>
      </c>
      <c r="C357">
        <v>2040</v>
      </c>
      <c r="D357" t="s">
        <v>5</v>
      </c>
      <c r="E357" t="s">
        <v>40</v>
      </c>
      <c r="F357">
        <v>0</v>
      </c>
      <c r="G357">
        <v>2</v>
      </c>
      <c r="H357" s="2">
        <v>4.9698043620215161E-2</v>
      </c>
      <c r="I357" s="2">
        <v>4.9425764874641759E-2</v>
      </c>
      <c r="J357" s="2">
        <v>4.6580985881173848E-2</v>
      </c>
      <c r="K357" s="2">
        <v>4.5948002064092663E-2</v>
      </c>
      <c r="L357" s="2">
        <v>4.3761964521979058E-2</v>
      </c>
      <c r="M357" s="2">
        <v>4.4447204405964127E-2</v>
      </c>
      <c r="N357" s="2">
        <v>4.6692159178243708E-2</v>
      </c>
      <c r="O357" s="2">
        <v>4.8814599352459673E-2</v>
      </c>
      <c r="P357" s="2">
        <v>4.968412814008847E-2</v>
      </c>
      <c r="Q357" s="2">
        <v>5.0122732983075138E-2</v>
      </c>
      <c r="R357" s="2">
        <v>5.0917629522153847E-2</v>
      </c>
      <c r="S357" s="2">
        <v>5.0375887958815029E-2</v>
      </c>
      <c r="T357" s="2">
        <v>5.0303930295883918E-2</v>
      </c>
      <c r="U357" s="2">
        <v>5.1387866415346643E-2</v>
      </c>
      <c r="V357" s="2">
        <v>5.2443082721841339E-2</v>
      </c>
      <c r="W357" s="2">
        <v>5.3065121560298648E-2</v>
      </c>
      <c r="X357" s="2">
        <v>5.0716922747979759E-2</v>
      </c>
      <c r="Y357" s="2">
        <v>6.1335592524136687E-2</v>
      </c>
      <c r="Z357" s="2">
        <v>6.1572282973669637E-2</v>
      </c>
      <c r="AA357" s="2">
        <v>6.1330189421158407E-2</v>
      </c>
      <c r="AB357" s="2">
        <v>6.1733226669344547E-2</v>
      </c>
      <c r="AC357" s="2">
        <v>5.9881541943456018E-2</v>
      </c>
      <c r="AD357" s="2">
        <v>5.6602142041488938E-2</v>
      </c>
      <c r="AE357" s="2">
        <v>5.03909274529665E-2</v>
      </c>
    </row>
    <row r="358" spans="1:31" x14ac:dyDescent="0.25">
      <c r="A358">
        <v>17</v>
      </c>
      <c r="B358">
        <v>14</v>
      </c>
      <c r="C358">
        <v>2040</v>
      </c>
      <c r="D358" t="s">
        <v>5</v>
      </c>
      <c r="E358" t="s">
        <v>40</v>
      </c>
      <c r="F358">
        <v>0</v>
      </c>
      <c r="G358">
        <v>2</v>
      </c>
      <c r="H358" s="2">
        <v>0.2156581891463189</v>
      </c>
      <c r="I358" s="2">
        <v>0.1931535565467771</v>
      </c>
      <c r="J358" s="2">
        <v>0.18185425794844221</v>
      </c>
      <c r="K358" s="2">
        <v>0.17448405537780631</v>
      </c>
      <c r="L358" s="2">
        <v>0.16813809714304781</v>
      </c>
      <c r="M358" s="2">
        <v>0.18178662924576189</v>
      </c>
      <c r="N358" s="2">
        <v>0.1754922107075074</v>
      </c>
      <c r="O358" s="2">
        <v>0.10717289930976411</v>
      </c>
      <c r="P358" s="2">
        <v>6.0525625001716668E-2</v>
      </c>
      <c r="Q358" s="2">
        <v>2.9253609031771471E-2</v>
      </c>
      <c r="R358" s="2">
        <v>3.5219444235852528E-2</v>
      </c>
      <c r="S358" s="2">
        <v>6.5913617167741523E-2</v>
      </c>
      <c r="T358" s="2">
        <v>9.6481238129160873E-2</v>
      </c>
      <c r="U358" s="2">
        <v>0.12408984984245169</v>
      </c>
      <c r="V358" s="2">
        <v>0.1180435519952726</v>
      </c>
      <c r="W358" s="2">
        <v>7.8243771809210716E-2</v>
      </c>
      <c r="X358" s="2">
        <v>1.854427133060926E-2</v>
      </c>
      <c r="Y358" s="2">
        <v>0.1006287911957509</v>
      </c>
      <c r="Z358" s="2">
        <v>0.18514609285777089</v>
      </c>
      <c r="AA358" s="2">
        <v>0.26328886486783248</v>
      </c>
      <c r="AB358" s="2">
        <v>0.30575347202165182</v>
      </c>
      <c r="AC358" s="2">
        <v>0.29709014713960769</v>
      </c>
      <c r="AD358" s="2">
        <v>0.27401700994310779</v>
      </c>
      <c r="AE358" s="2">
        <v>0.23726646190856451</v>
      </c>
    </row>
    <row r="359" spans="1:31" x14ac:dyDescent="0.25">
      <c r="A359">
        <v>20</v>
      </c>
      <c r="B359">
        <v>23</v>
      </c>
      <c r="C359">
        <v>2040</v>
      </c>
      <c r="D359" t="s">
        <v>5</v>
      </c>
      <c r="E359" t="s">
        <v>40</v>
      </c>
      <c r="F359">
        <v>0</v>
      </c>
      <c r="G359">
        <v>2</v>
      </c>
      <c r="H359" s="2">
        <v>3.3970911272538727E-2</v>
      </c>
      <c r="I359" s="2">
        <v>3.7114821987452098E-2</v>
      </c>
      <c r="J359" s="2">
        <v>2.9420645180637809E-2</v>
      </c>
      <c r="K359" s="2">
        <v>3.5539387467083128E-2</v>
      </c>
      <c r="L359" s="2">
        <v>3.0986698367177209E-2</v>
      </c>
      <c r="M359" s="2">
        <v>3.5231485129964157E-2</v>
      </c>
      <c r="N359" s="2">
        <v>4.9077213536278357E-2</v>
      </c>
      <c r="O359" s="2">
        <v>4.9605162397521912E-2</v>
      </c>
      <c r="P359" s="2">
        <v>6.1575466643795221E-2</v>
      </c>
      <c r="Q359" s="2">
        <v>7.8825389101058643E-2</v>
      </c>
      <c r="R359" s="2">
        <v>8.9248012359404799E-2</v>
      </c>
      <c r="S359" s="2">
        <v>9.328511361312003E-2</v>
      </c>
      <c r="T359" s="2">
        <v>9.2256505814541437E-2</v>
      </c>
      <c r="U359" s="2">
        <v>8.6796144220153165E-2</v>
      </c>
      <c r="V359" s="2">
        <v>8.2635355362809901E-2</v>
      </c>
      <c r="W359" s="2">
        <v>8.0415388781984523E-2</v>
      </c>
      <c r="X359" s="2">
        <v>7.2064463682212504E-2</v>
      </c>
      <c r="Y359" s="2">
        <v>7.0987231959377603E-2</v>
      </c>
      <c r="Z359" s="2">
        <v>5.6121452599331829E-2</v>
      </c>
      <c r="AA359" s="2">
        <v>3.9016722139447679E-2</v>
      </c>
      <c r="AB359" s="2">
        <v>3.7468512323800537E-2</v>
      </c>
      <c r="AC359" s="2">
        <v>3.650877521279576E-2</v>
      </c>
      <c r="AD359" s="2">
        <v>3.5025295544853063E-2</v>
      </c>
      <c r="AE359" s="2">
        <v>2.8980106160660969E-2</v>
      </c>
    </row>
    <row r="360" spans="1:31" x14ac:dyDescent="0.25">
      <c r="A360">
        <v>20</v>
      </c>
      <c r="B360">
        <v>21</v>
      </c>
      <c r="C360">
        <v>2040</v>
      </c>
      <c r="D360" t="s">
        <v>5</v>
      </c>
      <c r="E360" t="s">
        <v>40</v>
      </c>
      <c r="F360">
        <v>0</v>
      </c>
      <c r="G360">
        <v>2</v>
      </c>
      <c r="H360" s="2">
        <v>3.1273413977340479E-2</v>
      </c>
      <c r="I360" s="2">
        <v>3.041162567774559E-2</v>
      </c>
      <c r="J360" s="2">
        <v>2.8980384535062721E-2</v>
      </c>
      <c r="K360" s="2">
        <v>3.101054855847549E-2</v>
      </c>
      <c r="L360" s="2">
        <v>2.7889094444133108E-2</v>
      </c>
      <c r="M360" s="2">
        <v>3.763486686056209E-2</v>
      </c>
      <c r="N360" s="2">
        <v>4.6128276829414873E-2</v>
      </c>
      <c r="O360" s="2">
        <v>4.3913096943728198E-2</v>
      </c>
      <c r="P360" s="2">
        <v>5.4268754782862513E-2</v>
      </c>
      <c r="Q360" s="2">
        <v>6.9564076785150669E-2</v>
      </c>
      <c r="R360" s="2">
        <v>7.8907146898020961E-2</v>
      </c>
      <c r="S360" s="2">
        <v>8.3431691464566263E-2</v>
      </c>
      <c r="T360" s="2">
        <v>8.2370456326652908E-2</v>
      </c>
      <c r="U360" s="2">
        <v>7.5746180754701381E-2</v>
      </c>
      <c r="V360" s="2">
        <v>7.120654275022946E-2</v>
      </c>
      <c r="W360" s="2">
        <v>6.9511607209154946E-2</v>
      </c>
      <c r="X360" s="2">
        <v>6.2828183978038271E-2</v>
      </c>
      <c r="Y360" s="2">
        <v>6.5152009840170347E-2</v>
      </c>
      <c r="Z360" s="2">
        <v>5.5444504812129057E-2</v>
      </c>
      <c r="AA360" s="2">
        <v>5.8570963418177552E-2</v>
      </c>
      <c r="AB360" s="2">
        <v>6.21079490493519E-2</v>
      </c>
      <c r="AC360" s="2">
        <v>5.9566162938394222E-2</v>
      </c>
      <c r="AD360" s="2">
        <v>5.1831719193266373E-2</v>
      </c>
      <c r="AE360" s="2">
        <v>3.2997271644743073E-2</v>
      </c>
    </row>
    <row r="361" spans="1:31" x14ac:dyDescent="0.25">
      <c r="A361">
        <v>20</v>
      </c>
      <c r="B361">
        <v>26</v>
      </c>
      <c r="C361">
        <v>2040</v>
      </c>
      <c r="D361" t="s">
        <v>5</v>
      </c>
      <c r="E361" t="s">
        <v>40</v>
      </c>
      <c r="F361">
        <v>0</v>
      </c>
      <c r="G361">
        <v>2</v>
      </c>
      <c r="H361" s="2">
        <v>6.8526643522455133E-2</v>
      </c>
      <c r="I361" s="2">
        <v>8.2242054337008541E-2</v>
      </c>
      <c r="J361" s="2">
        <v>7.4814214514230565E-2</v>
      </c>
      <c r="K361" s="2">
        <v>7.7448151669709184E-2</v>
      </c>
      <c r="L361" s="2">
        <v>7.8453991907390622E-2</v>
      </c>
      <c r="M361" s="2">
        <v>8.907294682237582E-2</v>
      </c>
      <c r="N361" s="2">
        <v>8.8011909841859415E-2</v>
      </c>
      <c r="O361" s="2">
        <v>9.6198459385325619E-2</v>
      </c>
      <c r="P361" s="2">
        <v>0.1114511530183826</v>
      </c>
      <c r="Q361" s="2">
        <v>0.13859201160738699</v>
      </c>
      <c r="R361" s="2">
        <v>0.16329244328038739</v>
      </c>
      <c r="S361" s="2">
        <v>0.17327426799041309</v>
      </c>
      <c r="T361" s="2">
        <v>0.17474853926873321</v>
      </c>
      <c r="U361" s="2">
        <v>0.17824123851767579</v>
      </c>
      <c r="V361" s="2">
        <v>0.17805657806071751</v>
      </c>
      <c r="W361" s="2">
        <v>0.164672352502019</v>
      </c>
      <c r="X361" s="2">
        <v>0.13487016824604581</v>
      </c>
      <c r="Y361" s="2">
        <v>0.11768878246146509</v>
      </c>
      <c r="Z361" s="2">
        <v>7.2985237665866565E-2</v>
      </c>
      <c r="AA361" s="2">
        <v>9.9146017104593559E-2</v>
      </c>
      <c r="AB361" s="2">
        <v>0.11121570613266429</v>
      </c>
      <c r="AC361" s="2">
        <v>0.11418063525980079</v>
      </c>
      <c r="AD361" s="2">
        <v>0.10322143213144599</v>
      </c>
      <c r="AE361" s="2">
        <v>6.4490513509291136E-2</v>
      </c>
    </row>
    <row r="362" spans="1:31" x14ac:dyDescent="0.25">
      <c r="A362">
        <v>22</v>
      </c>
      <c r="B362">
        <v>23</v>
      </c>
      <c r="C362">
        <v>2040</v>
      </c>
      <c r="D362" t="s">
        <v>5</v>
      </c>
      <c r="E362" t="s">
        <v>40</v>
      </c>
      <c r="F362">
        <v>0</v>
      </c>
      <c r="G362">
        <v>2</v>
      </c>
      <c r="H362" s="2">
        <v>7.8566134655687875E-2</v>
      </c>
      <c r="I362" s="2">
        <v>7.2755479116007049E-2</v>
      </c>
      <c r="J362" s="2">
        <v>7.139211596390628E-2</v>
      </c>
      <c r="K362" s="2">
        <v>6.8160861083043242E-2</v>
      </c>
      <c r="L362" s="2">
        <v>6.6990998378464214E-2</v>
      </c>
      <c r="M362" s="2">
        <v>7.4268910882292663E-2</v>
      </c>
      <c r="N362" s="2">
        <v>7.2355464063512009E-2</v>
      </c>
      <c r="O362" s="2">
        <v>6.286464276608042E-2</v>
      </c>
      <c r="P362" s="2">
        <v>6.1867824103442423E-2</v>
      </c>
      <c r="Q362" s="2">
        <v>6.4663530144742035E-2</v>
      </c>
      <c r="R362" s="2">
        <v>6.3743330583811639E-2</v>
      </c>
      <c r="S362" s="2">
        <v>6.3297588282795997E-2</v>
      </c>
      <c r="T362" s="2">
        <v>6.1298671778572712E-2</v>
      </c>
      <c r="U362" s="2">
        <v>5.8526814496634612E-2</v>
      </c>
      <c r="V362" s="2">
        <v>5.6131731195657397E-2</v>
      </c>
      <c r="W362" s="2">
        <v>5.6547731123167487E-2</v>
      </c>
      <c r="X362" s="2">
        <v>6.0144995398381682E-2</v>
      </c>
      <c r="Y362" s="2">
        <v>6.9983072184312947E-2</v>
      </c>
      <c r="Z362" s="2">
        <v>7.8780206157307714E-2</v>
      </c>
      <c r="AA362" s="2">
        <v>0.11031512437964359</v>
      </c>
      <c r="AB362" s="2">
        <v>0.1239634597211251</v>
      </c>
      <c r="AC362" s="2">
        <v>0.1158560076140616</v>
      </c>
      <c r="AD362" s="2">
        <v>0.1076301049003076</v>
      </c>
      <c r="AE362" s="2">
        <v>8.5732793394435639E-2</v>
      </c>
    </row>
    <row r="363" spans="1:31" x14ac:dyDescent="0.25">
      <c r="A363">
        <v>22</v>
      </c>
      <c r="B363">
        <v>21</v>
      </c>
      <c r="C363">
        <v>2040</v>
      </c>
      <c r="D363" t="s">
        <v>5</v>
      </c>
      <c r="E363" t="s">
        <v>40</v>
      </c>
      <c r="F363">
        <v>0</v>
      </c>
      <c r="G363">
        <v>2</v>
      </c>
      <c r="H363" s="2">
        <v>5.0747768400927852E-2</v>
      </c>
      <c r="I363" s="2">
        <v>4.9047053048837018E-2</v>
      </c>
      <c r="J363" s="2">
        <v>4.4809420396966053E-2</v>
      </c>
      <c r="K363" s="2">
        <v>4.4981121016384171E-2</v>
      </c>
      <c r="L363" s="2">
        <v>4.4096483905988137E-2</v>
      </c>
      <c r="M363" s="2">
        <v>4.4271824695706508E-2</v>
      </c>
      <c r="N363" s="2">
        <v>4.4640828109429591E-2</v>
      </c>
      <c r="O363" s="2">
        <v>4.6525819902063913E-2</v>
      </c>
      <c r="P363" s="2">
        <v>4.7691510573781778E-2</v>
      </c>
      <c r="Q363" s="2">
        <v>5.0457533658321362E-2</v>
      </c>
      <c r="R363" s="2">
        <v>5.2121086305780322E-2</v>
      </c>
      <c r="S363" s="2">
        <v>5.1390062039431188E-2</v>
      </c>
      <c r="T363" s="2">
        <v>4.9696288584188231E-2</v>
      </c>
      <c r="U363" s="2">
        <v>4.8728928377212363E-2</v>
      </c>
      <c r="V363" s="2">
        <v>4.6298725536026063E-2</v>
      </c>
      <c r="W363" s="2">
        <v>4.5784241445297608E-2</v>
      </c>
      <c r="X363" s="2">
        <v>4.8350547272480768E-2</v>
      </c>
      <c r="Y363" s="2">
        <v>5.3449822178812362E-2</v>
      </c>
      <c r="Z363" s="2">
        <v>5.6845384289391093E-2</v>
      </c>
      <c r="AA363" s="2">
        <v>7.21683377774055E-2</v>
      </c>
      <c r="AB363" s="2">
        <v>8.8210670144480419E-2</v>
      </c>
      <c r="AC363" s="2">
        <v>8.0089406565491392E-2</v>
      </c>
      <c r="AD363" s="2">
        <v>6.7333391717147667E-2</v>
      </c>
      <c r="AE363" s="2">
        <v>5.4529560072477418E-2</v>
      </c>
    </row>
    <row r="364" spans="1:31" x14ac:dyDescent="0.25">
      <c r="A364">
        <v>23</v>
      </c>
      <c r="B364">
        <v>24</v>
      </c>
      <c r="C364">
        <v>2040</v>
      </c>
      <c r="D364" t="s">
        <v>5</v>
      </c>
      <c r="E364" t="s">
        <v>40</v>
      </c>
      <c r="F364">
        <v>0</v>
      </c>
      <c r="G364">
        <v>2</v>
      </c>
      <c r="H364" s="2">
        <v>5.8555541567436212E-2</v>
      </c>
      <c r="I364" s="2">
        <v>5.7765914801815713E-2</v>
      </c>
      <c r="J364" s="2">
        <v>5.2237165489328233E-2</v>
      </c>
      <c r="K364" s="2">
        <v>5.4321171227822478E-2</v>
      </c>
      <c r="L364" s="2">
        <v>5.1494990061790709E-2</v>
      </c>
      <c r="M364" s="2">
        <v>5.461947349594156E-2</v>
      </c>
      <c r="N364" s="2">
        <v>6.1478976603740687E-2</v>
      </c>
      <c r="O364" s="2">
        <v>5.8133121023798612E-2</v>
      </c>
      <c r="P364" s="2">
        <v>6.3218000205645761E-2</v>
      </c>
      <c r="Q364" s="2">
        <v>7.2630169072824755E-2</v>
      </c>
      <c r="R364" s="2">
        <v>7.6949687479056922E-2</v>
      </c>
      <c r="S364" s="2">
        <v>7.8368387753447996E-2</v>
      </c>
      <c r="T364" s="2">
        <v>7.7101770666353833E-2</v>
      </c>
      <c r="U364" s="2">
        <v>7.3634248906387353E-2</v>
      </c>
      <c r="V364" s="2">
        <v>7.0711297800521364E-2</v>
      </c>
      <c r="W364" s="2">
        <v>6.9841883511652519E-2</v>
      </c>
      <c r="X364" s="2">
        <v>6.7650211849023256E-2</v>
      </c>
      <c r="Y364" s="2">
        <v>7.1242535222607609E-2</v>
      </c>
      <c r="Z364" s="2">
        <v>6.7813410267608176E-2</v>
      </c>
      <c r="AA364" s="2">
        <v>6.337664661992258E-2</v>
      </c>
      <c r="AB364" s="2">
        <v>5.8780487473854177E-2</v>
      </c>
      <c r="AC364" s="2">
        <v>5.6703398494190912E-2</v>
      </c>
      <c r="AD364" s="2">
        <v>6.179544022556293E-2</v>
      </c>
      <c r="AE364" s="2">
        <v>5.8355905552228533E-2</v>
      </c>
    </row>
    <row r="365" spans="1:31" x14ac:dyDescent="0.25">
      <c r="A365">
        <v>10</v>
      </c>
      <c r="B365">
        <v>11</v>
      </c>
      <c r="C365">
        <v>2040</v>
      </c>
      <c r="D365" t="s">
        <v>5</v>
      </c>
      <c r="E365" t="s">
        <v>40</v>
      </c>
      <c r="F365">
        <v>0</v>
      </c>
      <c r="G365">
        <v>2</v>
      </c>
      <c r="H365" s="2">
        <v>0.13362746832802</v>
      </c>
      <c r="I365" s="2">
        <v>0.13340435520243499</v>
      </c>
      <c r="J365" s="2">
        <v>0.1346172914549868</v>
      </c>
      <c r="K365" s="2">
        <v>0.14057052232569001</v>
      </c>
      <c r="L365" s="2">
        <v>0.1296582603418131</v>
      </c>
      <c r="M365" s="2">
        <v>0.13806749395046369</v>
      </c>
      <c r="N365" s="2">
        <v>0.23985315485924361</v>
      </c>
      <c r="O365" s="2">
        <v>0.41806194295302762</v>
      </c>
      <c r="P365" s="2">
        <v>0.62741607484553008</v>
      </c>
      <c r="Q365" s="2">
        <v>0.81801377361935923</v>
      </c>
      <c r="R365" s="2">
        <v>0.96736288304518825</v>
      </c>
      <c r="S365" s="2">
        <v>0.9998064885158765</v>
      </c>
      <c r="T365" s="2">
        <v>0.99963951289089281</v>
      </c>
      <c r="U365" s="2">
        <v>0.9996663058483759</v>
      </c>
      <c r="V365" s="2">
        <v>0.99974088446840681</v>
      </c>
      <c r="W365" s="2">
        <v>0.98002248519467883</v>
      </c>
      <c r="X365" s="2">
        <v>0.82166171688386203</v>
      </c>
      <c r="Y365" s="2">
        <v>0.6580915027694868</v>
      </c>
      <c r="Z365" s="2">
        <v>0.45374272615498129</v>
      </c>
      <c r="AA365" s="2">
        <v>0.255392360631572</v>
      </c>
      <c r="AB365" s="2">
        <v>0.1315676748782916</v>
      </c>
      <c r="AC365" s="2">
        <v>0.1187831774391791</v>
      </c>
      <c r="AD365" s="2">
        <v>0.12108051965491259</v>
      </c>
      <c r="AE365" s="2">
        <v>0.13124982946324251</v>
      </c>
    </row>
    <row r="366" spans="1:31" x14ac:dyDescent="0.25">
      <c r="A366">
        <v>13</v>
      </c>
      <c r="B366">
        <v>14</v>
      </c>
      <c r="C366">
        <v>2040</v>
      </c>
      <c r="D366" t="s">
        <v>5</v>
      </c>
      <c r="E366" t="s">
        <v>40</v>
      </c>
      <c r="F366">
        <v>0</v>
      </c>
      <c r="G366">
        <v>2</v>
      </c>
      <c r="H366" s="2">
        <v>0.28276859755015571</v>
      </c>
      <c r="I366" s="2">
        <v>0.26549829985649132</v>
      </c>
      <c r="J366" s="2">
        <v>0.2442392445392802</v>
      </c>
      <c r="K366" s="2">
        <v>0.23899341952420791</v>
      </c>
      <c r="L366" s="2">
        <v>0.22539382937508179</v>
      </c>
      <c r="M366" s="2">
        <v>0.24041620932133101</v>
      </c>
      <c r="N366" s="2">
        <v>0.24644347806257791</v>
      </c>
      <c r="O366" s="2">
        <v>0.18656509482175551</v>
      </c>
      <c r="P366" s="2">
        <v>0.16091778241294011</v>
      </c>
      <c r="Q366" s="2">
        <v>0.14854063133487949</v>
      </c>
      <c r="R366" s="2">
        <v>0.1146051860329883</v>
      </c>
      <c r="S366" s="2">
        <v>9.6930696366541488E-2</v>
      </c>
      <c r="T366" s="2">
        <v>8.2980984530230423E-2</v>
      </c>
      <c r="U366" s="2">
        <v>6.8100765058008925E-2</v>
      </c>
      <c r="V366" s="2">
        <v>6.0111543861736193E-2</v>
      </c>
      <c r="W366" s="2">
        <v>8.0870650067646488E-2</v>
      </c>
      <c r="X366" s="2">
        <v>0.13750110714759251</v>
      </c>
      <c r="Y366" s="2">
        <v>0.2159252601509955</v>
      </c>
      <c r="Z366" s="2">
        <v>0.27990957830845609</v>
      </c>
      <c r="AA366" s="2">
        <v>0.32254807009603392</v>
      </c>
      <c r="AB366" s="2">
        <v>0.33721666557729069</v>
      </c>
      <c r="AC366" s="2">
        <v>0.3216190469571385</v>
      </c>
      <c r="AD366" s="2">
        <v>0.32312991784051648</v>
      </c>
      <c r="AE366" s="2">
        <v>0.28803029882034448</v>
      </c>
    </row>
    <row r="367" spans="1:31" x14ac:dyDescent="0.25">
      <c r="A367">
        <v>14</v>
      </c>
      <c r="B367">
        <v>15</v>
      </c>
      <c r="C367">
        <v>2040</v>
      </c>
      <c r="D367" t="s">
        <v>5</v>
      </c>
      <c r="E367" t="s">
        <v>40</v>
      </c>
      <c r="F367">
        <v>0</v>
      </c>
      <c r="G367">
        <v>2</v>
      </c>
      <c r="H367" s="2">
        <v>0.28162050837381919</v>
      </c>
      <c r="I367" s="2">
        <v>0.26300856609371381</v>
      </c>
      <c r="J367" s="2">
        <v>0.2417567966426222</v>
      </c>
      <c r="K367" s="2">
        <v>0.229893181794558</v>
      </c>
      <c r="L367" s="2">
        <v>0.21710137181429839</v>
      </c>
      <c r="M367" s="2">
        <v>0.23095969608776939</v>
      </c>
      <c r="N367" s="2">
        <v>0.25989650175258711</v>
      </c>
      <c r="O367" s="2">
        <v>0.26791919651557222</v>
      </c>
      <c r="P367" s="2">
        <v>0.30515743939459422</v>
      </c>
      <c r="Q367" s="2">
        <v>0.34724424338269588</v>
      </c>
      <c r="R367" s="2">
        <v>0.37565811125501702</v>
      </c>
      <c r="S367" s="2">
        <v>0.38789014986265102</v>
      </c>
      <c r="T367" s="2">
        <v>0.39206664693162202</v>
      </c>
      <c r="U367" s="2">
        <v>0.39085669059400963</v>
      </c>
      <c r="V367" s="2">
        <v>0.36506751548801247</v>
      </c>
      <c r="W367" s="2">
        <v>0.3696840922075188</v>
      </c>
      <c r="X367" s="2">
        <v>0.33917643351894522</v>
      </c>
      <c r="Y367" s="2">
        <v>0.35824999957920339</v>
      </c>
      <c r="Z367" s="2">
        <v>0.36428943300179439</v>
      </c>
      <c r="AA367" s="2">
        <v>0.37551771982046361</v>
      </c>
      <c r="AB367" s="2">
        <v>0.36753109607425249</v>
      </c>
      <c r="AC367" s="2">
        <v>0.3415850652300752</v>
      </c>
      <c r="AD367" s="2">
        <v>0.32658664330856829</v>
      </c>
      <c r="AE367" s="2">
        <v>0.27793598619407328</v>
      </c>
    </row>
    <row r="368" spans="1:31" x14ac:dyDescent="0.25">
      <c r="A368">
        <v>18</v>
      </c>
      <c r="B368">
        <v>19</v>
      </c>
      <c r="C368">
        <v>2040</v>
      </c>
      <c r="D368" t="s">
        <v>5</v>
      </c>
      <c r="E368" t="s">
        <v>40</v>
      </c>
      <c r="F368">
        <v>0</v>
      </c>
      <c r="G368">
        <v>2</v>
      </c>
      <c r="H368" s="2">
        <v>0.2450141225110104</v>
      </c>
      <c r="I368" s="2">
        <v>0.23715800063858891</v>
      </c>
      <c r="J368" s="2">
        <v>0.23351291029430751</v>
      </c>
      <c r="K368" s="2">
        <v>0.22971995441466339</v>
      </c>
      <c r="L368" s="2">
        <v>0.22809185765757109</v>
      </c>
      <c r="M368" s="2">
        <v>0.24450909578787361</v>
      </c>
      <c r="N368" s="2">
        <v>0.2433275501182123</v>
      </c>
      <c r="O368" s="2">
        <v>0.21220091069019459</v>
      </c>
      <c r="P368" s="2">
        <v>0.20683858269069191</v>
      </c>
      <c r="Q368" s="2">
        <v>0.20876833244838089</v>
      </c>
      <c r="R368" s="2">
        <v>0.19565640296406431</v>
      </c>
      <c r="S368" s="2">
        <v>0.18898395251591521</v>
      </c>
      <c r="T368" s="2">
        <v>0.18034273907691031</v>
      </c>
      <c r="U368" s="2">
        <v>0.1871461811914106</v>
      </c>
      <c r="V368" s="2">
        <v>0.18954769691636261</v>
      </c>
      <c r="W368" s="2">
        <v>0.18921007759073519</v>
      </c>
      <c r="X368" s="2">
        <v>0.2056082466909224</v>
      </c>
      <c r="Y368" s="2">
        <v>0.22373180999501741</v>
      </c>
      <c r="Z368" s="2">
        <v>0.24091705339415759</v>
      </c>
      <c r="AA368" s="2">
        <v>0.2520148059568697</v>
      </c>
      <c r="AB368" s="2">
        <v>0.25359452997508469</v>
      </c>
      <c r="AC368" s="2">
        <v>0.24987842229532711</v>
      </c>
      <c r="AD368" s="2">
        <v>0.26448567858809863</v>
      </c>
      <c r="AE368" s="2">
        <v>0.2459516220073657</v>
      </c>
    </row>
    <row r="369" spans="1:31" x14ac:dyDescent="0.25">
      <c r="A369">
        <v>20</v>
      </c>
      <c r="B369">
        <v>19</v>
      </c>
      <c r="C369">
        <v>2040</v>
      </c>
      <c r="D369" t="s">
        <v>5</v>
      </c>
      <c r="E369" t="s">
        <v>40</v>
      </c>
      <c r="F369">
        <v>0</v>
      </c>
      <c r="G369">
        <v>2</v>
      </c>
      <c r="H369" s="2">
        <v>8.2115660015587955E-2</v>
      </c>
      <c r="I369" s="2">
        <v>7.6839710901265082E-2</v>
      </c>
      <c r="J369" s="2">
        <v>7.2253362751848918E-2</v>
      </c>
      <c r="K369" s="2">
        <v>6.5531525090932782E-2</v>
      </c>
      <c r="L369" s="2">
        <v>6.105749017917373E-2</v>
      </c>
      <c r="M369" s="2">
        <v>6.7491530339432754E-2</v>
      </c>
      <c r="N369" s="2">
        <v>5.9684826955122137E-2</v>
      </c>
      <c r="O369" s="2">
        <v>6.2695353459557193E-2</v>
      </c>
      <c r="P369" s="2">
        <v>6.9981271107951062E-2</v>
      </c>
      <c r="Q369" s="2">
        <v>8.0352443727048334E-2</v>
      </c>
      <c r="R369" s="2">
        <v>0.10793489252961649</v>
      </c>
      <c r="S369" s="2">
        <v>0.1192498960949105</v>
      </c>
      <c r="T369" s="2">
        <v>0.12942498546188111</v>
      </c>
      <c r="U369" s="2">
        <v>0.16529905719894381</v>
      </c>
      <c r="V369" s="2">
        <v>0.1845093962559777</v>
      </c>
      <c r="W369" s="2">
        <v>0.15244116299527991</v>
      </c>
      <c r="X369" s="2">
        <v>9.4521900062193298E-2</v>
      </c>
      <c r="Y369" s="2">
        <v>8.0911237789230914E-2</v>
      </c>
      <c r="Z369" s="2">
        <v>9.4940675613366887E-2</v>
      </c>
      <c r="AA369" s="2">
        <v>0.11007020308136441</v>
      </c>
      <c r="AB369" s="2">
        <v>0.1209718201698126</v>
      </c>
      <c r="AC369" s="2">
        <v>0.1096722105233438</v>
      </c>
      <c r="AD369" s="2">
        <v>0.1009586248531144</v>
      </c>
      <c r="AE369" s="2">
        <v>9.0084628910094652E-2</v>
      </c>
    </row>
    <row r="370" spans="1:31" x14ac:dyDescent="0.25">
      <c r="A370">
        <v>12</v>
      </c>
      <c r="B370">
        <v>10</v>
      </c>
      <c r="C370">
        <v>2040</v>
      </c>
      <c r="D370" t="s">
        <v>5</v>
      </c>
      <c r="E370" t="s">
        <v>40</v>
      </c>
      <c r="F370" t="s">
        <v>20</v>
      </c>
      <c r="G370" t="s">
        <v>21</v>
      </c>
      <c r="H370" s="2">
        <v>8.5914385660008502E-2</v>
      </c>
      <c r="I370" s="2">
        <v>8.6070048074715508E-2</v>
      </c>
      <c r="J370" s="2">
        <v>8.6358889497318153E-2</v>
      </c>
      <c r="K370" s="2">
        <v>8.7780633415102061E-2</v>
      </c>
      <c r="L370" s="2">
        <v>8.5700198341461475E-2</v>
      </c>
      <c r="M370" s="2">
        <v>8.3507594316220277E-2</v>
      </c>
      <c r="N370" s="2">
        <v>0.1060566129848859</v>
      </c>
      <c r="O370" s="2">
        <v>0.15825218735187549</v>
      </c>
      <c r="P370" s="2">
        <v>0.25741136147716881</v>
      </c>
      <c r="Q370" s="2">
        <v>0.30734499524921099</v>
      </c>
      <c r="R370" s="2">
        <v>0.34059270897989458</v>
      </c>
      <c r="S370" s="2">
        <v>0.34845091112740523</v>
      </c>
      <c r="T370" s="2">
        <v>0.34823991314430208</v>
      </c>
      <c r="U370" s="2">
        <v>0.34822419808309679</v>
      </c>
      <c r="V370" s="2">
        <v>0.34836474973546372</v>
      </c>
      <c r="W370" s="2">
        <v>0.34372356665510229</v>
      </c>
      <c r="X370" s="2">
        <v>0.31108039913385949</v>
      </c>
      <c r="Y370" s="2">
        <v>0.26296798530397819</v>
      </c>
      <c r="Z370" s="2">
        <v>0.1667907895302784</v>
      </c>
      <c r="AA370" s="2">
        <v>0.1052362436986435</v>
      </c>
      <c r="AB370" s="2">
        <v>6.6885654068713232E-2</v>
      </c>
      <c r="AC370" s="2">
        <v>7.1335785951359643E-2</v>
      </c>
      <c r="AD370" s="2">
        <v>7.7487750318636361E-2</v>
      </c>
      <c r="AE370" s="2">
        <v>8.1011009157363673E-2</v>
      </c>
    </row>
    <row r="371" spans="1:31" x14ac:dyDescent="0.25">
      <c r="A371">
        <v>14</v>
      </c>
      <c r="B371">
        <v>12</v>
      </c>
      <c r="C371">
        <v>2040</v>
      </c>
      <c r="D371" t="s">
        <v>5</v>
      </c>
      <c r="E371" t="s">
        <v>40</v>
      </c>
      <c r="F371" t="s">
        <v>20</v>
      </c>
      <c r="G371" t="s">
        <v>21</v>
      </c>
      <c r="H371" s="2">
        <v>8.9382957385022138E-2</v>
      </c>
      <c r="I371" s="2">
        <v>8.6603642918089016E-2</v>
      </c>
      <c r="J371" s="2">
        <v>8.190354589016971E-2</v>
      </c>
      <c r="K371" s="2">
        <v>8.271044104525152E-2</v>
      </c>
      <c r="L371" s="2">
        <v>8.0351610644482999E-2</v>
      </c>
      <c r="M371" s="2">
        <v>9.0336737498178291E-2</v>
      </c>
      <c r="N371" s="2">
        <v>0.1052163617709905</v>
      </c>
      <c r="O371" s="2">
        <v>0.1293326561003959</v>
      </c>
      <c r="P371" s="2">
        <v>0.19662467019477389</v>
      </c>
      <c r="Q371" s="2">
        <v>0.24429333400144779</v>
      </c>
      <c r="R371" s="2">
        <v>0.27743507783106403</v>
      </c>
      <c r="S371" s="2">
        <v>0.2829981474320602</v>
      </c>
      <c r="T371" s="2">
        <v>0.2864000406384356</v>
      </c>
      <c r="U371" s="2">
        <v>0.28818093616125029</v>
      </c>
      <c r="V371" s="2">
        <v>0.29106869748490488</v>
      </c>
      <c r="W371" s="2">
        <v>0.28298789036046151</v>
      </c>
      <c r="X371" s="2">
        <v>0.2488002106332976</v>
      </c>
      <c r="Y371" s="2">
        <v>0.1926104486730332</v>
      </c>
      <c r="Z371" s="2">
        <v>0.13074905505347439</v>
      </c>
      <c r="AA371" s="2">
        <v>0.10739746474502471</v>
      </c>
      <c r="AB371" s="2">
        <v>9.4587644655949613E-2</v>
      </c>
      <c r="AC371" s="2">
        <v>9.8039020297836815E-2</v>
      </c>
      <c r="AD371" s="2">
        <v>0.1000171509111514</v>
      </c>
      <c r="AE371" s="2">
        <v>9.3527687125284351E-2</v>
      </c>
    </row>
    <row r="372" spans="1:31" x14ac:dyDescent="0.25">
      <c r="A372">
        <v>14</v>
      </c>
      <c r="B372">
        <v>26</v>
      </c>
      <c r="C372">
        <v>2040</v>
      </c>
      <c r="D372" t="s">
        <v>5</v>
      </c>
      <c r="E372" t="s">
        <v>40</v>
      </c>
      <c r="F372" t="s">
        <v>20</v>
      </c>
      <c r="G372" t="s">
        <v>21</v>
      </c>
      <c r="H372" s="2">
        <v>0.15921270243522251</v>
      </c>
      <c r="I372" s="2">
        <v>0.14693673716531919</v>
      </c>
      <c r="J372" s="2">
        <v>0.14324079995403419</v>
      </c>
      <c r="K372" s="2">
        <v>0.15052616236562161</v>
      </c>
      <c r="L372" s="2">
        <v>0.1561734564413971</v>
      </c>
      <c r="M372" s="2">
        <v>0.14300458749467429</v>
      </c>
      <c r="N372" s="2">
        <v>0.14835644091422909</v>
      </c>
      <c r="O372" s="2">
        <v>0.14627054571601511</v>
      </c>
      <c r="P372" s="2">
        <v>0.15828040530817489</v>
      </c>
      <c r="Q372" s="2">
        <v>0.16403742102609381</v>
      </c>
      <c r="R372" s="2">
        <v>0.1919050248304944</v>
      </c>
      <c r="S372" s="2">
        <v>0.21943712600444459</v>
      </c>
      <c r="T372" s="2">
        <v>0.216453122722813</v>
      </c>
      <c r="U372" s="2">
        <v>0.22179835784390961</v>
      </c>
      <c r="V372" s="2">
        <v>0.2201678463111352</v>
      </c>
      <c r="W372" s="2">
        <v>0.205593010398535</v>
      </c>
      <c r="X372" s="2">
        <v>0.1752792418536803</v>
      </c>
      <c r="Y372" s="2">
        <v>0.16042309762275389</v>
      </c>
      <c r="Z372" s="2">
        <v>0.1442410845673455</v>
      </c>
      <c r="AA372" s="2">
        <v>0.14902042911435939</v>
      </c>
      <c r="AB372" s="2">
        <v>0.15983773976645119</v>
      </c>
      <c r="AC372" s="2">
        <v>0.15744909992609241</v>
      </c>
      <c r="AD372" s="2">
        <v>0.1500207570689584</v>
      </c>
      <c r="AE372" s="2">
        <v>0.14195487310012389</v>
      </c>
    </row>
    <row r="373" spans="1:31" x14ac:dyDescent="0.25">
      <c r="A373">
        <v>14</v>
      </c>
      <c r="B373">
        <v>16</v>
      </c>
      <c r="C373">
        <v>2040</v>
      </c>
      <c r="D373" t="s">
        <v>5</v>
      </c>
      <c r="E373" t="s">
        <v>40</v>
      </c>
      <c r="F373" t="s">
        <v>20</v>
      </c>
      <c r="G373" t="s">
        <v>21</v>
      </c>
      <c r="H373" s="2">
        <v>4.8823158299181317E-2</v>
      </c>
      <c r="I373" s="2">
        <v>4.5785452973396132E-2</v>
      </c>
      <c r="J373" s="2">
        <v>4.2908720524724227E-2</v>
      </c>
      <c r="K373" s="2">
        <v>4.4819632919521728E-2</v>
      </c>
      <c r="L373" s="2">
        <v>4.3613585938158388E-2</v>
      </c>
      <c r="M373" s="2">
        <v>4.305483491563511E-2</v>
      </c>
      <c r="N373" s="2">
        <v>5.6472636050878627E-2</v>
      </c>
      <c r="O373" s="2">
        <v>5.8030043743425318E-2</v>
      </c>
      <c r="P373" s="2">
        <v>5.9654974108903837E-2</v>
      </c>
      <c r="Q373" s="2">
        <v>6.1961035435301001E-2</v>
      </c>
      <c r="R373" s="2">
        <v>6.0701226759426678E-2</v>
      </c>
      <c r="S373" s="2">
        <v>5.3388117208746019E-2</v>
      </c>
      <c r="T373" s="2">
        <v>5.7974462420544631E-2</v>
      </c>
      <c r="U373" s="2">
        <v>5.858010902854411E-2</v>
      </c>
      <c r="V373" s="2">
        <v>5.2034781139358229E-2</v>
      </c>
      <c r="W373" s="2">
        <v>5.3475964513208137E-2</v>
      </c>
      <c r="X373" s="2">
        <v>5.7281299351484932E-2</v>
      </c>
      <c r="Y373" s="2">
        <v>6.9722234242924647E-2</v>
      </c>
      <c r="Z373" s="2">
        <v>7.0327295094186004E-2</v>
      </c>
      <c r="AA373" s="2">
        <v>6.203703283284636E-2</v>
      </c>
      <c r="AB373" s="2">
        <v>5.9740672141174338E-2</v>
      </c>
      <c r="AC373" s="2">
        <v>5.7704504169704553E-2</v>
      </c>
      <c r="AD373" s="2">
        <v>5.6716209502136357E-2</v>
      </c>
      <c r="AE373" s="2">
        <v>5.4669104215730041E-2</v>
      </c>
    </row>
    <row r="374" spans="1:31" x14ac:dyDescent="0.25">
      <c r="A374">
        <v>17</v>
      </c>
      <c r="B374">
        <v>14</v>
      </c>
      <c r="C374">
        <v>2040</v>
      </c>
      <c r="D374" t="s">
        <v>5</v>
      </c>
      <c r="E374" t="s">
        <v>40</v>
      </c>
      <c r="F374" t="s">
        <v>20</v>
      </c>
      <c r="G374" t="s">
        <v>21</v>
      </c>
      <c r="H374" s="2">
        <v>0.2214338718056347</v>
      </c>
      <c r="I374" s="2">
        <v>0.19790408090509401</v>
      </c>
      <c r="J374" s="2">
        <v>0.18704969396797419</v>
      </c>
      <c r="K374" s="2">
        <v>0.18752427853325879</v>
      </c>
      <c r="L374" s="2">
        <v>0.1922382953784606</v>
      </c>
      <c r="M374" s="2">
        <v>0.21435115730355489</v>
      </c>
      <c r="N374" s="2">
        <v>0.23359159404540719</v>
      </c>
      <c r="O374" s="2">
        <v>0.20484888006345969</v>
      </c>
      <c r="P374" s="2">
        <v>0.15992347292121101</v>
      </c>
      <c r="Q374" s="2">
        <v>0.10215833388230031</v>
      </c>
      <c r="R374" s="2">
        <v>5.323603449201008E-2</v>
      </c>
      <c r="S374" s="2">
        <v>5.74370916225279E-2</v>
      </c>
      <c r="T374" s="2">
        <v>8.5466582167769783E-2</v>
      </c>
      <c r="U374" s="2">
        <v>9.6760396228461637E-2</v>
      </c>
      <c r="V374" s="2">
        <v>8.6592159331537882E-2</v>
      </c>
      <c r="W374" s="2">
        <v>4.5137765846593958E-2</v>
      </c>
      <c r="X374" s="2">
        <v>6.2568563123078902E-2</v>
      </c>
      <c r="Y374" s="2">
        <v>0.16283023192735249</v>
      </c>
      <c r="Z374" s="2">
        <v>0.2258774398012415</v>
      </c>
      <c r="AA374" s="2">
        <v>0.28041100250044182</v>
      </c>
      <c r="AB374" s="2">
        <v>0.31090048910335139</v>
      </c>
      <c r="AC374" s="2">
        <v>0.30177063418818623</v>
      </c>
      <c r="AD374" s="2">
        <v>0.28135335810784501</v>
      </c>
      <c r="AE374" s="2">
        <v>0.25203516519527031</v>
      </c>
    </row>
    <row r="375" spans="1:31" x14ac:dyDescent="0.25">
      <c r="A375">
        <v>20</v>
      </c>
      <c r="B375">
        <v>23</v>
      </c>
      <c r="C375">
        <v>2040</v>
      </c>
      <c r="D375" t="s">
        <v>5</v>
      </c>
      <c r="E375" t="s">
        <v>40</v>
      </c>
      <c r="F375" t="s">
        <v>20</v>
      </c>
      <c r="G375" t="s">
        <v>21</v>
      </c>
      <c r="H375" s="2">
        <v>1.7189538529404549E-2</v>
      </c>
      <c r="I375" s="2">
        <v>2.3453242149351249E-2</v>
      </c>
      <c r="J375" s="2">
        <v>2.142230239204157E-2</v>
      </c>
      <c r="K375" s="2">
        <v>1.5833450956440561E-2</v>
      </c>
      <c r="L375" s="2">
        <v>2.9323449765909029E-2</v>
      </c>
      <c r="M375" s="2">
        <v>2.3717017566849571E-2</v>
      </c>
      <c r="N375" s="2">
        <v>3.566704976335458E-2</v>
      </c>
      <c r="O375" s="2">
        <v>3.7211796631773528E-2</v>
      </c>
      <c r="P375" s="2">
        <v>6.1600287332079201E-2</v>
      </c>
      <c r="Q375" s="2">
        <v>8.1291738885779202E-2</v>
      </c>
      <c r="R375" s="2">
        <v>8.0912529474520378E-2</v>
      </c>
      <c r="S375" s="2">
        <v>8.6745231805276019E-2</v>
      </c>
      <c r="T375" s="2">
        <v>7.6841535416947021E-2</v>
      </c>
      <c r="U375" s="2">
        <v>7.719216453027429E-2</v>
      </c>
      <c r="V375" s="2">
        <v>7.8020831092703705E-2</v>
      </c>
      <c r="W375" s="2">
        <v>7.8002342105127465E-2</v>
      </c>
      <c r="X375" s="2">
        <v>7.9915555006606659E-2</v>
      </c>
      <c r="Y375" s="2">
        <v>7.6057855179468975E-2</v>
      </c>
      <c r="Z375" s="2">
        <v>4.9702277570858537E-2</v>
      </c>
      <c r="AA375" s="2">
        <v>3.3521629937953282E-2</v>
      </c>
      <c r="AB375" s="2">
        <v>3.4027760243165672E-2</v>
      </c>
      <c r="AC375" s="2">
        <v>2.7891858178068361E-2</v>
      </c>
      <c r="AD375" s="2">
        <v>2.8855413566161559E-2</v>
      </c>
      <c r="AE375" s="2">
        <v>2.1792534272857621E-2</v>
      </c>
    </row>
    <row r="376" spans="1:31" x14ac:dyDescent="0.25">
      <c r="A376">
        <v>20</v>
      </c>
      <c r="B376">
        <v>21</v>
      </c>
      <c r="C376">
        <v>2040</v>
      </c>
      <c r="D376" t="s">
        <v>5</v>
      </c>
      <c r="E376" t="s">
        <v>40</v>
      </c>
      <c r="F376" t="s">
        <v>20</v>
      </c>
      <c r="G376" t="s">
        <v>21</v>
      </c>
      <c r="H376" s="2">
        <v>2.58631665304958E-2</v>
      </c>
      <c r="I376" s="2">
        <v>2.3419947060933741E-2</v>
      </c>
      <c r="J376" s="2">
        <v>2.1845099202297061E-2</v>
      </c>
      <c r="K376" s="2">
        <v>2.603406227137698E-2</v>
      </c>
      <c r="L376" s="2">
        <v>3.6795632817773552E-2</v>
      </c>
      <c r="M376" s="2">
        <v>3.4194860926285653E-2</v>
      </c>
      <c r="N376" s="2">
        <v>4.0687835517797803E-2</v>
      </c>
      <c r="O376" s="2">
        <v>4.1643728286430509E-2</v>
      </c>
      <c r="P376" s="2">
        <v>5.4899805750857462E-2</v>
      </c>
      <c r="Q376" s="2">
        <v>7.2458671514069137E-2</v>
      </c>
      <c r="R376" s="2">
        <v>7.4740428553165802E-2</v>
      </c>
      <c r="S376" s="2">
        <v>8.0320228323084095E-2</v>
      </c>
      <c r="T376" s="2">
        <v>7.0675904819171909E-2</v>
      </c>
      <c r="U376" s="2">
        <v>7.0766290986486388E-2</v>
      </c>
      <c r="V376" s="2">
        <v>7.0279893290397077E-2</v>
      </c>
      <c r="W376" s="2">
        <v>7.0569319131462624E-2</v>
      </c>
      <c r="X376" s="2">
        <v>7.3099183057219894E-2</v>
      </c>
      <c r="Y376" s="2">
        <v>7.0587695211940901E-2</v>
      </c>
      <c r="Z376" s="2">
        <v>5.4495660830705617E-2</v>
      </c>
      <c r="AA376" s="2">
        <v>5.4641407098761752E-2</v>
      </c>
      <c r="AB376" s="2">
        <v>5.87116478164856E-2</v>
      </c>
      <c r="AC376" s="2">
        <v>5.2137315631153001E-2</v>
      </c>
      <c r="AD376" s="2">
        <v>4.1906249607520103E-2</v>
      </c>
      <c r="AE376" s="2">
        <v>3.818600489229753E-2</v>
      </c>
    </row>
    <row r="377" spans="1:31" x14ac:dyDescent="0.25">
      <c r="A377">
        <v>20</v>
      </c>
      <c r="B377">
        <v>26</v>
      </c>
      <c r="C377">
        <v>2040</v>
      </c>
      <c r="D377" t="s">
        <v>5</v>
      </c>
      <c r="E377" t="s">
        <v>40</v>
      </c>
      <c r="F377" t="s">
        <v>20</v>
      </c>
      <c r="G377" t="s">
        <v>21</v>
      </c>
      <c r="H377" s="2">
        <v>0.12767990051439271</v>
      </c>
      <c r="I377" s="2">
        <v>0.1176991516484108</v>
      </c>
      <c r="J377" s="2">
        <v>0.1147421237163995</v>
      </c>
      <c r="K377" s="2">
        <v>0.12069436276214771</v>
      </c>
      <c r="L377" s="2">
        <v>0.12534547272824551</v>
      </c>
      <c r="M377" s="2">
        <v>0.1149430547954068</v>
      </c>
      <c r="N377" s="2">
        <v>0.1191725404877039</v>
      </c>
      <c r="O377" s="2">
        <v>0.1172110182859072</v>
      </c>
      <c r="P377" s="2">
        <v>0.12672914259204771</v>
      </c>
      <c r="Q377" s="2">
        <v>0.13175202865989799</v>
      </c>
      <c r="R377" s="2">
        <v>0.15539138460324381</v>
      </c>
      <c r="S377" s="2">
        <v>0.17771414436251651</v>
      </c>
      <c r="T377" s="2">
        <v>0.17536800079389481</v>
      </c>
      <c r="U377" s="2">
        <v>0.1796609029363084</v>
      </c>
      <c r="V377" s="2">
        <v>0.17828890409583881</v>
      </c>
      <c r="W377" s="2">
        <v>0.166443659699819</v>
      </c>
      <c r="X377" s="2">
        <v>0.14175284182539211</v>
      </c>
      <c r="Y377" s="2">
        <v>0.12855647944482859</v>
      </c>
      <c r="Z377" s="2">
        <v>0.1154901369492783</v>
      </c>
      <c r="AA377" s="2">
        <v>0.1198149275665014</v>
      </c>
      <c r="AB377" s="2">
        <v>0.1287096500008871</v>
      </c>
      <c r="AC377" s="2">
        <v>0.1268541473871434</v>
      </c>
      <c r="AD377" s="2">
        <v>0.12070515751608681</v>
      </c>
      <c r="AE377" s="2">
        <v>0.113814270641176</v>
      </c>
    </row>
    <row r="378" spans="1:31" x14ac:dyDescent="0.25">
      <c r="A378">
        <v>22</v>
      </c>
      <c r="B378">
        <v>23</v>
      </c>
      <c r="C378">
        <v>2040</v>
      </c>
      <c r="D378" t="s">
        <v>5</v>
      </c>
      <c r="E378" t="s">
        <v>40</v>
      </c>
      <c r="F378" t="s">
        <v>20</v>
      </c>
      <c r="G378" t="s">
        <v>21</v>
      </c>
      <c r="H378" s="2">
        <v>0.1008943161577078</v>
      </c>
      <c r="I378" s="2">
        <v>8.9256244272041166E-2</v>
      </c>
      <c r="J378" s="2">
        <v>8.4384058182944727E-2</v>
      </c>
      <c r="K378" s="2">
        <v>9.1216742186710609E-2</v>
      </c>
      <c r="L378" s="2">
        <v>9.5221765336576863E-2</v>
      </c>
      <c r="M378" s="2">
        <v>9.2783506132241914E-2</v>
      </c>
      <c r="N378" s="2">
        <v>9.677521208414161E-2</v>
      </c>
      <c r="O378" s="2">
        <v>8.7716676794635517E-2</v>
      </c>
      <c r="P378" s="2">
        <v>7.6900248773103128E-2</v>
      </c>
      <c r="Q378" s="2">
        <v>7.6581971172657956E-2</v>
      </c>
      <c r="R378" s="2">
        <v>7.771756427770711E-2</v>
      </c>
      <c r="S378" s="2">
        <v>7.7289594058178271E-2</v>
      </c>
      <c r="T378" s="2">
        <v>7.3171756683964792E-2</v>
      </c>
      <c r="U378" s="2">
        <v>7.2876327185931872E-2</v>
      </c>
      <c r="V378" s="2">
        <v>7.1208554642940694E-2</v>
      </c>
      <c r="W378" s="2">
        <v>7.3054744489021203E-2</v>
      </c>
      <c r="X378" s="2">
        <v>7.8208965528142937E-2</v>
      </c>
      <c r="Y378" s="2">
        <v>8.6597020615651277E-2</v>
      </c>
      <c r="Z378" s="2">
        <v>9.9390464624969435E-2</v>
      </c>
      <c r="AA378" s="2">
        <v>0.12040422438643041</v>
      </c>
      <c r="AB378" s="2">
        <v>0.13197198070253269</v>
      </c>
      <c r="AC378" s="2">
        <v>0.1185272917944202</v>
      </c>
      <c r="AD378" s="2">
        <v>0.1063492212819285</v>
      </c>
      <c r="AE378" s="2">
        <v>0.1058302749848454</v>
      </c>
    </row>
    <row r="379" spans="1:31" x14ac:dyDescent="0.25">
      <c r="A379">
        <v>22</v>
      </c>
      <c r="B379">
        <v>21</v>
      </c>
      <c r="C379">
        <v>2040</v>
      </c>
      <c r="D379" t="s">
        <v>5</v>
      </c>
      <c r="E379" t="s">
        <v>40</v>
      </c>
      <c r="F379" t="s">
        <v>20</v>
      </c>
      <c r="G379" t="s">
        <v>21</v>
      </c>
      <c r="H379" s="2">
        <v>7.447445732211061E-2</v>
      </c>
      <c r="I379" s="2">
        <v>5.8217284877580662E-2</v>
      </c>
      <c r="J379" s="2">
        <v>5.5527489208405487E-2</v>
      </c>
      <c r="K379" s="2">
        <v>6.5992643271712934E-2</v>
      </c>
      <c r="L379" s="2">
        <v>7.3725738360915199E-2</v>
      </c>
      <c r="M379" s="2">
        <v>5.9976795392329897E-2</v>
      </c>
      <c r="N379" s="2">
        <v>6.4659506597428695E-2</v>
      </c>
      <c r="O379" s="2">
        <v>6.1596017297852163E-2</v>
      </c>
      <c r="P379" s="2">
        <v>5.8238349755556189E-2</v>
      </c>
      <c r="Q379" s="2">
        <v>5.5184056695014562E-2</v>
      </c>
      <c r="R379" s="2">
        <v>5.2131452562879071E-2</v>
      </c>
      <c r="S379" s="2">
        <v>5.1050046041580803E-2</v>
      </c>
      <c r="T379" s="2">
        <v>4.734066730727024E-2</v>
      </c>
      <c r="U379" s="2">
        <v>4.71370069086407E-2</v>
      </c>
      <c r="V379" s="2">
        <v>4.6644658099803962E-2</v>
      </c>
      <c r="W379" s="2">
        <v>4.8349071130837973E-2</v>
      </c>
      <c r="X379" s="2">
        <v>5.3554523236584932E-2</v>
      </c>
      <c r="Y379" s="2">
        <v>6.3348250410705229E-2</v>
      </c>
      <c r="Z379" s="2">
        <v>7.0420015444577849E-2</v>
      </c>
      <c r="AA379" s="2">
        <v>8.4130573766482794E-2</v>
      </c>
      <c r="AB379" s="2">
        <v>9.9654874098647844E-2</v>
      </c>
      <c r="AC379" s="2">
        <v>8.5405989389282067E-2</v>
      </c>
      <c r="AD379" s="2">
        <v>6.976940021512304E-2</v>
      </c>
      <c r="AE379" s="2">
        <v>7.2199166718160485E-2</v>
      </c>
    </row>
    <row r="380" spans="1:31" x14ac:dyDescent="0.25">
      <c r="A380">
        <v>23</v>
      </c>
      <c r="B380">
        <v>24</v>
      </c>
      <c r="C380">
        <v>2040</v>
      </c>
      <c r="D380" t="s">
        <v>5</v>
      </c>
      <c r="E380" t="s">
        <v>40</v>
      </c>
      <c r="F380" t="s">
        <v>20</v>
      </c>
      <c r="G380" t="s">
        <v>21</v>
      </c>
      <c r="H380" s="2">
        <v>5.5475931269696473E-2</v>
      </c>
      <c r="I380" s="2">
        <v>5.8953356560842628E-2</v>
      </c>
      <c r="J380" s="2">
        <v>5.509861469762195E-2</v>
      </c>
      <c r="K380" s="2">
        <v>5.0926659179668321E-2</v>
      </c>
      <c r="L380" s="2">
        <v>4.6829942376774528E-2</v>
      </c>
      <c r="M380" s="2">
        <v>5.6515768767472128E-2</v>
      </c>
      <c r="N380" s="2">
        <v>6.6271472504034562E-2</v>
      </c>
      <c r="O380" s="2">
        <v>6.2956863794063248E-2</v>
      </c>
      <c r="P380" s="2">
        <v>7.1359558675175405E-2</v>
      </c>
      <c r="Q380" s="2">
        <v>8.0160773484169445E-2</v>
      </c>
      <c r="R380" s="2">
        <v>7.925902859378689E-2</v>
      </c>
      <c r="S380" s="2">
        <v>8.1487480843346394E-2</v>
      </c>
      <c r="T380" s="2">
        <v>7.5005154166022159E-2</v>
      </c>
      <c r="U380" s="2">
        <v>7.5051564965500334E-2</v>
      </c>
      <c r="V380" s="2">
        <v>7.5124342199613253E-2</v>
      </c>
      <c r="W380" s="2">
        <v>7.6045866082258481E-2</v>
      </c>
      <c r="X380" s="2">
        <v>7.9569132274399407E-2</v>
      </c>
      <c r="Y380" s="2">
        <v>8.2361721976860897E-2</v>
      </c>
      <c r="Z380" s="2">
        <v>7.4403491402333211E-2</v>
      </c>
      <c r="AA380" s="2">
        <v>6.8430038116563605E-2</v>
      </c>
      <c r="AB380" s="2">
        <v>6.1373056048776013E-2</v>
      </c>
      <c r="AC380" s="2">
        <v>5.9068163062380122E-2</v>
      </c>
      <c r="AD380" s="2">
        <v>6.5084755583619175E-2</v>
      </c>
      <c r="AE380" s="2">
        <v>5.8214411719355257E-2</v>
      </c>
    </row>
    <row r="381" spans="1:31" x14ac:dyDescent="0.25">
      <c r="A381">
        <v>10</v>
      </c>
      <c r="B381">
        <v>11</v>
      </c>
      <c r="C381">
        <v>2040</v>
      </c>
      <c r="D381" t="s">
        <v>5</v>
      </c>
      <c r="E381" t="s">
        <v>40</v>
      </c>
      <c r="F381" t="s">
        <v>20</v>
      </c>
      <c r="G381" t="s">
        <v>21</v>
      </c>
      <c r="H381" s="2">
        <v>0.15836740192306131</v>
      </c>
      <c r="I381" s="2">
        <v>0.15946545440717799</v>
      </c>
      <c r="J381" s="2">
        <v>0.15802989304205409</v>
      </c>
      <c r="K381" s="2">
        <v>0.1585616101730607</v>
      </c>
      <c r="L381" s="2">
        <v>0.15762521329640131</v>
      </c>
      <c r="M381" s="2">
        <v>0.1594288827990242</v>
      </c>
      <c r="N381" s="2">
        <v>0.25357676990554717</v>
      </c>
      <c r="O381" s="2">
        <v>0.43700888726825532</v>
      </c>
      <c r="P381" s="2">
        <v>0.74071350493760701</v>
      </c>
      <c r="Q381" s="2">
        <v>0.88342993670059655</v>
      </c>
      <c r="R381" s="2">
        <v>0.97325944996812497</v>
      </c>
      <c r="S381" s="2">
        <v>0.9927907696367898</v>
      </c>
      <c r="T381" s="2">
        <v>0.99278696587476623</v>
      </c>
      <c r="U381" s="2">
        <v>0.9927792486090965</v>
      </c>
      <c r="V381" s="2">
        <v>0.99271673998495868</v>
      </c>
      <c r="W381" s="2">
        <v>0.98155170236370048</v>
      </c>
      <c r="X381" s="2">
        <v>0.89365115443606458</v>
      </c>
      <c r="Y381" s="2">
        <v>0.75666954925548868</v>
      </c>
      <c r="Z381" s="2">
        <v>0.46551788439041181</v>
      </c>
      <c r="AA381" s="2">
        <v>0.26660588654048328</v>
      </c>
      <c r="AB381" s="2">
        <v>0.14782983207163411</v>
      </c>
      <c r="AC381" s="2">
        <v>0.14779863825272091</v>
      </c>
      <c r="AD381" s="2">
        <v>0.153434563503733</v>
      </c>
      <c r="AE381" s="2">
        <v>0.15491593814837959</v>
      </c>
    </row>
    <row r="382" spans="1:31" x14ac:dyDescent="0.25">
      <c r="A382">
        <v>13</v>
      </c>
      <c r="B382">
        <v>14</v>
      </c>
      <c r="C382">
        <v>2040</v>
      </c>
      <c r="D382" t="s">
        <v>5</v>
      </c>
      <c r="E382" t="s">
        <v>40</v>
      </c>
      <c r="F382" t="s">
        <v>20</v>
      </c>
      <c r="G382" t="s">
        <v>21</v>
      </c>
      <c r="H382" s="2">
        <v>0.27315611999885647</v>
      </c>
      <c r="I382" s="2">
        <v>0.26348030630386038</v>
      </c>
      <c r="J382" s="2">
        <v>0.23961833723404671</v>
      </c>
      <c r="K382" s="2">
        <v>0.23257069377608289</v>
      </c>
      <c r="L382" s="2">
        <v>0.2229554505123893</v>
      </c>
      <c r="M382" s="2">
        <v>0.26028437910152252</v>
      </c>
      <c r="N382" s="2">
        <v>0.30297557547045262</v>
      </c>
      <c r="O382" s="2">
        <v>0.26976194145723448</v>
      </c>
      <c r="P382" s="2">
        <v>0.24077504136311301</v>
      </c>
      <c r="Q382" s="2">
        <v>0.20928074732639779</v>
      </c>
      <c r="R382" s="2">
        <v>0.16148556678012879</v>
      </c>
      <c r="S382" s="2">
        <v>0.13405985598478259</v>
      </c>
      <c r="T382" s="2">
        <v>0.1096331132245402</v>
      </c>
      <c r="U382" s="2">
        <v>0.1036062758613934</v>
      </c>
      <c r="V382" s="2">
        <v>0.10121487330430209</v>
      </c>
      <c r="W382" s="2">
        <v>0.126146420353318</v>
      </c>
      <c r="X382" s="2">
        <v>0.18733949047244811</v>
      </c>
      <c r="Y382" s="2">
        <v>0.27176073855413402</v>
      </c>
      <c r="Z382" s="2">
        <v>0.31626082619863999</v>
      </c>
      <c r="AA382" s="2">
        <v>0.34013182752173671</v>
      </c>
      <c r="AB382" s="2">
        <v>0.34162793648648998</v>
      </c>
      <c r="AC382" s="2">
        <v>0.32302407429949592</v>
      </c>
      <c r="AD382" s="2">
        <v>0.32634245978575349</v>
      </c>
      <c r="AE382" s="2">
        <v>0.29252474259997258</v>
      </c>
    </row>
    <row r="383" spans="1:31" x14ac:dyDescent="0.25">
      <c r="A383">
        <v>14</v>
      </c>
      <c r="B383">
        <v>15</v>
      </c>
      <c r="C383">
        <v>2040</v>
      </c>
      <c r="D383" t="s">
        <v>5</v>
      </c>
      <c r="E383" t="s">
        <v>40</v>
      </c>
      <c r="F383" t="s">
        <v>20</v>
      </c>
      <c r="G383" t="s">
        <v>21</v>
      </c>
      <c r="H383" s="2">
        <v>0.34576565312771129</v>
      </c>
      <c r="I383" s="2">
        <v>0.32164199063781679</v>
      </c>
      <c r="J383" s="2">
        <v>0.31170035078207647</v>
      </c>
      <c r="K383" s="2">
        <v>0.3073360587645001</v>
      </c>
      <c r="L383" s="2">
        <v>0.30218103422428988</v>
      </c>
      <c r="M383" s="2">
        <v>0.32122696145624158</v>
      </c>
      <c r="N383" s="2">
        <v>0.37528683557611348</v>
      </c>
      <c r="O383" s="2">
        <v>0.4117730111395162</v>
      </c>
      <c r="P383" s="2">
        <v>0.44715448402013153</v>
      </c>
      <c r="Q383" s="2">
        <v>0.45713458252888378</v>
      </c>
      <c r="R383" s="2">
        <v>0.45471499936977972</v>
      </c>
      <c r="S383" s="2">
        <v>0.46700174695803082</v>
      </c>
      <c r="T383" s="2">
        <v>0.46824112032433918</v>
      </c>
      <c r="U383" s="2">
        <v>0.46642864310372029</v>
      </c>
      <c r="V383" s="2">
        <v>0.45081599812514922</v>
      </c>
      <c r="W383" s="2">
        <v>0.44428958156398618</v>
      </c>
      <c r="X383" s="2">
        <v>0.44426654023759948</v>
      </c>
      <c r="Y383" s="2">
        <v>0.46702843782544923</v>
      </c>
      <c r="Z383" s="2">
        <v>0.4514415401775862</v>
      </c>
      <c r="AA383" s="2">
        <v>0.43008395897702201</v>
      </c>
      <c r="AB383" s="2">
        <v>0.41104290859161741</v>
      </c>
      <c r="AC383" s="2">
        <v>0.39154971121743459</v>
      </c>
      <c r="AD383" s="2">
        <v>0.373698368740503</v>
      </c>
      <c r="AE383" s="2">
        <v>0.34670124463444468</v>
      </c>
    </row>
    <row r="384" spans="1:31" x14ac:dyDescent="0.25">
      <c r="A384">
        <v>18</v>
      </c>
      <c r="B384">
        <v>19</v>
      </c>
      <c r="C384">
        <v>2040</v>
      </c>
      <c r="D384" t="s">
        <v>5</v>
      </c>
      <c r="E384" t="s">
        <v>40</v>
      </c>
      <c r="F384" t="s">
        <v>20</v>
      </c>
      <c r="G384" t="s">
        <v>21</v>
      </c>
      <c r="H384" s="2">
        <v>0.23052438991262769</v>
      </c>
      <c r="I384" s="2">
        <v>0.21305749451258271</v>
      </c>
      <c r="J384" s="2">
        <v>0.16873043568423329</v>
      </c>
      <c r="K384" s="2">
        <v>0.1925289189420431</v>
      </c>
      <c r="L384" s="2">
        <v>0.18657713570141859</v>
      </c>
      <c r="M384" s="2">
        <v>0.17764244191956521</v>
      </c>
      <c r="N384" s="2">
        <v>0.22406296048176849</v>
      </c>
      <c r="O384" s="2">
        <v>0.20737427072324299</v>
      </c>
      <c r="P384" s="2">
        <v>0.21795564278114921</v>
      </c>
      <c r="Q384" s="2">
        <v>0.21990934682463559</v>
      </c>
      <c r="R384" s="2">
        <v>0.22963960762568961</v>
      </c>
      <c r="S384" s="2">
        <v>0.22152072437293971</v>
      </c>
      <c r="T384" s="2">
        <v>0.2112880437586262</v>
      </c>
      <c r="U384" s="2">
        <v>0.2120931803125144</v>
      </c>
      <c r="V384" s="2">
        <v>0.21344033300624279</v>
      </c>
      <c r="W384" s="2">
        <v>0.22216262220514721</v>
      </c>
      <c r="X384" s="2">
        <v>0.24184527912913339</v>
      </c>
      <c r="Y384" s="2">
        <v>0.25178592645777809</v>
      </c>
      <c r="Z384" s="2">
        <v>0.25953238328295419</v>
      </c>
      <c r="AA384" s="2">
        <v>0.27606009173086993</v>
      </c>
      <c r="AB384" s="2">
        <v>0.2650049909536652</v>
      </c>
      <c r="AC384" s="2">
        <v>0.2018798488934285</v>
      </c>
      <c r="AD384" s="2">
        <v>0.20417896820363571</v>
      </c>
      <c r="AE384" s="2">
        <v>0.21719347104640671</v>
      </c>
    </row>
    <row r="385" spans="1:31" x14ac:dyDescent="0.25">
      <c r="A385">
        <v>20</v>
      </c>
      <c r="B385">
        <v>19</v>
      </c>
      <c r="C385">
        <v>2040</v>
      </c>
      <c r="D385" t="s">
        <v>5</v>
      </c>
      <c r="E385" t="s">
        <v>40</v>
      </c>
      <c r="F385" t="s">
        <v>20</v>
      </c>
      <c r="G385" t="s">
        <v>21</v>
      </c>
      <c r="H385" s="2">
        <v>8.7199988869919254E-2</v>
      </c>
      <c r="I385" s="2">
        <v>0.1053384271865183</v>
      </c>
      <c r="J385" s="2">
        <v>0.1364750903656935</v>
      </c>
      <c r="K385" s="2">
        <v>8.8486610274019564E-2</v>
      </c>
      <c r="L385" s="2">
        <v>7.8427047683174794E-2</v>
      </c>
      <c r="M385" s="2">
        <v>0.1520497686329513</v>
      </c>
      <c r="N385" s="2">
        <v>0.14906483939801399</v>
      </c>
      <c r="O385" s="2">
        <v>0.13442867542529291</v>
      </c>
      <c r="P385" s="2">
        <v>0.10095166023688611</v>
      </c>
      <c r="Q385" s="2">
        <v>7.6977869887014258E-2</v>
      </c>
      <c r="R385" s="2">
        <v>9.2539511436881564E-2</v>
      </c>
      <c r="S385" s="2">
        <v>0.117439204527045</v>
      </c>
      <c r="T385" s="2">
        <v>0.13999774359168929</v>
      </c>
      <c r="U385" s="2">
        <v>0.15080488648445431</v>
      </c>
      <c r="V385" s="2">
        <v>0.1547321868823609</v>
      </c>
      <c r="W385" s="2">
        <v>0.1325964003433267</v>
      </c>
      <c r="X385" s="2">
        <v>8.5109965310966595E-2</v>
      </c>
      <c r="Y385" s="2">
        <v>9.5370952421115346E-2</v>
      </c>
      <c r="Z385" s="2">
        <v>0.1239398312378695</v>
      </c>
      <c r="AA385" s="2">
        <v>0.1230991919943039</v>
      </c>
      <c r="AB385" s="2">
        <v>0.1248309815342232</v>
      </c>
      <c r="AC385" s="2">
        <v>0.19380655913173939</v>
      </c>
      <c r="AD385" s="2">
        <v>0.2044867121664975</v>
      </c>
      <c r="AE385" s="2">
        <v>0.1332227562833822</v>
      </c>
    </row>
    <row r="386" spans="1:31" x14ac:dyDescent="0.25">
      <c r="A386">
        <v>12</v>
      </c>
      <c r="B386">
        <v>10</v>
      </c>
      <c r="C386">
        <v>2050</v>
      </c>
      <c r="D386" t="s">
        <v>4</v>
      </c>
      <c r="E386" t="s">
        <v>40</v>
      </c>
      <c r="F386">
        <v>0</v>
      </c>
      <c r="G386">
        <v>0</v>
      </c>
      <c r="H386" s="2">
        <v>0.1683165103673252</v>
      </c>
      <c r="I386" s="2">
        <v>0.1637182288316632</v>
      </c>
      <c r="J386" s="2">
        <v>0.154196762128197</v>
      </c>
      <c r="K386" s="2">
        <v>0.17869001877578791</v>
      </c>
      <c r="L386" s="2">
        <v>0.19027103488098579</v>
      </c>
      <c r="M386" s="2">
        <v>0.29370983282795321</v>
      </c>
      <c r="N386" s="2">
        <v>0.31007966789979108</v>
      </c>
      <c r="O386" s="2">
        <v>0.32332781014824857</v>
      </c>
      <c r="P386" s="2">
        <v>0.33391107980733958</v>
      </c>
      <c r="Q386" s="2">
        <v>0.33499449694535749</v>
      </c>
      <c r="R386" s="2">
        <v>0.33558902651464317</v>
      </c>
      <c r="S386" s="2">
        <v>0.33612677521929363</v>
      </c>
      <c r="T386" s="2">
        <v>0.33640422422056188</v>
      </c>
      <c r="U386" s="2">
        <v>0.33653900700252648</v>
      </c>
      <c r="V386" s="2">
        <v>0.33621056587744308</v>
      </c>
      <c r="W386" s="2">
        <v>0.33583660018500222</v>
      </c>
      <c r="X386" s="2">
        <v>0.335587284060408</v>
      </c>
      <c r="Y386" s="2">
        <v>0.33688274478958169</v>
      </c>
      <c r="Z386" s="2">
        <v>0.30542539156580228</v>
      </c>
      <c r="AA386" s="2">
        <v>0.31616378414489932</v>
      </c>
      <c r="AB386" s="2">
        <v>0.29356725749590978</v>
      </c>
      <c r="AC386" s="2">
        <v>0.17414029047120899</v>
      </c>
      <c r="AD386" s="2">
        <v>0.1657765575229817</v>
      </c>
      <c r="AE386" s="2">
        <v>0.1390688347355499</v>
      </c>
    </row>
    <row r="387" spans="1:31" x14ac:dyDescent="0.25">
      <c r="A387">
        <v>14</v>
      </c>
      <c r="B387">
        <v>12</v>
      </c>
      <c r="C387">
        <v>2050</v>
      </c>
      <c r="D387" t="s">
        <v>4</v>
      </c>
      <c r="E387" t="s">
        <v>40</v>
      </c>
      <c r="F387">
        <v>0</v>
      </c>
      <c r="G387">
        <v>0</v>
      </c>
      <c r="H387" s="2">
        <v>0.18387056733103571</v>
      </c>
      <c r="I387" s="2">
        <v>0.17710530276245559</v>
      </c>
      <c r="J387" s="2">
        <v>0.1756937793639809</v>
      </c>
      <c r="K387" s="2">
        <v>0.17977495997965609</v>
      </c>
      <c r="L387" s="2">
        <v>0.17867224879429089</v>
      </c>
      <c r="M387" s="2">
        <v>0.23571720357440859</v>
      </c>
      <c r="N387" s="2">
        <v>0.26422036454047237</v>
      </c>
      <c r="O387" s="2">
        <v>0.28828184294629972</v>
      </c>
      <c r="P387" s="2">
        <v>0.29715889357051922</v>
      </c>
      <c r="Q387" s="2">
        <v>0.28400288596288431</v>
      </c>
      <c r="R387" s="2">
        <v>0.28498303214330278</v>
      </c>
      <c r="S387" s="2">
        <v>0.28976245898907321</v>
      </c>
      <c r="T387" s="2">
        <v>0.29168872470250462</v>
      </c>
      <c r="U387" s="2">
        <v>0.2927775533650297</v>
      </c>
      <c r="V387" s="2">
        <v>0.29328031470706811</v>
      </c>
      <c r="W387" s="2">
        <v>0.28709205093819329</v>
      </c>
      <c r="X387" s="2">
        <v>0.28701985239474181</v>
      </c>
      <c r="Y387" s="2">
        <v>0.30483917027347301</v>
      </c>
      <c r="Z387" s="2">
        <v>0.26334856677880542</v>
      </c>
      <c r="AA387" s="2">
        <v>0.2609162252765207</v>
      </c>
      <c r="AB387" s="2">
        <v>0.20591827678389571</v>
      </c>
      <c r="AC387" s="2">
        <v>0.16993312085496129</v>
      </c>
      <c r="AD387" s="2">
        <v>0.17686695042455211</v>
      </c>
      <c r="AE387" s="2">
        <v>0.17703816164043229</v>
      </c>
    </row>
    <row r="388" spans="1:31" x14ac:dyDescent="0.25">
      <c r="A388">
        <v>14</v>
      </c>
      <c r="B388">
        <v>26</v>
      </c>
      <c r="C388">
        <v>2050</v>
      </c>
      <c r="D388" t="s">
        <v>4</v>
      </c>
      <c r="E388" t="s">
        <v>40</v>
      </c>
      <c r="F388">
        <v>0</v>
      </c>
      <c r="G388">
        <v>0</v>
      </c>
      <c r="H388" s="2">
        <v>0.29106617845125771</v>
      </c>
      <c r="I388" s="2">
        <v>0.30637882426511132</v>
      </c>
      <c r="J388" s="2">
        <v>0.30359636626156339</v>
      </c>
      <c r="K388" s="2">
        <v>0.30466393238576689</v>
      </c>
      <c r="L388" s="2">
        <v>0.29659056971818692</v>
      </c>
      <c r="M388" s="2">
        <v>0.28853984315574738</v>
      </c>
      <c r="N388" s="2">
        <v>0.31007490634920681</v>
      </c>
      <c r="O388" s="2">
        <v>0.29566113289358142</v>
      </c>
      <c r="P388" s="2">
        <v>0.2378505570509907</v>
      </c>
      <c r="Q388" s="2">
        <v>0.26912696514457629</v>
      </c>
      <c r="R388" s="2">
        <v>0.28977812624112892</v>
      </c>
      <c r="S388" s="2">
        <v>0.29571321481382379</v>
      </c>
      <c r="T388" s="2">
        <v>0.30324621101589172</v>
      </c>
      <c r="U388" s="2">
        <v>0.29618951523971099</v>
      </c>
      <c r="V388" s="2">
        <v>0.29268093112351251</v>
      </c>
      <c r="W388" s="2">
        <v>0.28496075530112258</v>
      </c>
      <c r="X388" s="2">
        <v>0.26933063501082471</v>
      </c>
      <c r="Y388" s="2">
        <v>0.23182595388438479</v>
      </c>
      <c r="Z388" s="2">
        <v>0.28185092197317863</v>
      </c>
      <c r="AA388" s="2">
        <v>0.23412623039776251</v>
      </c>
      <c r="AB388" s="2">
        <v>0.30869860132499699</v>
      </c>
      <c r="AC388" s="2">
        <v>0.34173555159410562</v>
      </c>
      <c r="AD388" s="2">
        <v>0.34897066662062082</v>
      </c>
      <c r="AE388" s="2">
        <v>0.36092736328337122</v>
      </c>
    </row>
    <row r="389" spans="1:31" x14ac:dyDescent="0.25">
      <c r="A389">
        <v>14</v>
      </c>
      <c r="B389">
        <v>16</v>
      </c>
      <c r="C389">
        <v>2050</v>
      </c>
      <c r="D389" t="s">
        <v>4</v>
      </c>
      <c r="E389" t="s">
        <v>40</v>
      </c>
      <c r="F389">
        <v>0</v>
      </c>
      <c r="G389">
        <v>0</v>
      </c>
      <c r="H389" s="2">
        <v>6.6184577509845646E-2</v>
      </c>
      <c r="I389" s="2">
        <v>6.3442065495630071E-2</v>
      </c>
      <c r="J389" s="2">
        <v>6.8225928445391076E-2</v>
      </c>
      <c r="K389" s="2">
        <v>6.3983108150068135E-2</v>
      </c>
      <c r="L389" s="2">
        <v>6.5543444169066933E-2</v>
      </c>
      <c r="M389" s="2">
        <v>7.1915110444689651E-2</v>
      </c>
      <c r="N389" s="2">
        <v>7.1848595511876556E-2</v>
      </c>
      <c r="O389" s="2">
        <v>6.8933761891847981E-2</v>
      </c>
      <c r="P389" s="2">
        <v>6.7135569067507242E-2</v>
      </c>
      <c r="Q389" s="2">
        <v>7.4945747707664157E-2</v>
      </c>
      <c r="R389" s="2">
        <v>7.4324689518716888E-2</v>
      </c>
      <c r="S389" s="2">
        <v>7.4299199680611799E-2</v>
      </c>
      <c r="T389" s="2">
        <v>7.5893697520198353E-2</v>
      </c>
      <c r="U389" s="2">
        <v>7.5445124716063863E-2</v>
      </c>
      <c r="V389" s="2">
        <v>7.3139234188894606E-2</v>
      </c>
      <c r="W389" s="2">
        <v>6.7919304535768499E-2</v>
      </c>
      <c r="X389" s="2">
        <v>6.7317220657896665E-2</v>
      </c>
      <c r="Y389" s="2">
        <v>5.9110581496660507E-2</v>
      </c>
      <c r="Z389" s="2">
        <v>6.0324891072813323E-2</v>
      </c>
      <c r="AA389" s="2">
        <v>7.5770999166835371E-2</v>
      </c>
      <c r="AB389" s="2">
        <v>0.1034308589841519</v>
      </c>
      <c r="AC389" s="2">
        <v>9.3990492150495764E-2</v>
      </c>
      <c r="AD389" s="2">
        <v>0.1021962891841522</v>
      </c>
      <c r="AE389" s="2">
        <v>9.7329364984886244E-2</v>
      </c>
    </row>
    <row r="390" spans="1:31" x14ac:dyDescent="0.25">
      <c r="A390">
        <v>17</v>
      </c>
      <c r="B390">
        <v>14</v>
      </c>
      <c r="C390">
        <v>2050</v>
      </c>
      <c r="D390" t="s">
        <v>4</v>
      </c>
      <c r="E390" t="s">
        <v>40</v>
      </c>
      <c r="F390">
        <v>0</v>
      </c>
      <c r="G390">
        <v>0</v>
      </c>
      <c r="H390" s="2">
        <v>0.26890638818552898</v>
      </c>
      <c r="I390" s="2">
        <v>0.24638318262642131</v>
      </c>
      <c r="J390" s="2">
        <v>0.24223253330069139</v>
      </c>
      <c r="K390" s="2">
        <v>0.23292258151905701</v>
      </c>
      <c r="L390" s="2">
        <v>0.23756251179719509</v>
      </c>
      <c r="M390" s="2">
        <v>0.26506321251519782</v>
      </c>
      <c r="N390" s="2">
        <v>0.23681381393346199</v>
      </c>
      <c r="O390" s="2">
        <v>0.1730445850698919</v>
      </c>
      <c r="P390" s="2">
        <v>9.5998930467038057E-2</v>
      </c>
      <c r="Q390" s="2">
        <v>0.1323057495182598</v>
      </c>
      <c r="R390" s="2">
        <v>0.21643708068740811</v>
      </c>
      <c r="S390" s="2">
        <v>0.26602869942607033</v>
      </c>
      <c r="T390" s="2">
        <v>0.30193967777214892</v>
      </c>
      <c r="U390" s="2">
        <v>0.29722865413904681</v>
      </c>
      <c r="V390" s="2">
        <v>0.27548209370907389</v>
      </c>
      <c r="W390" s="2">
        <v>0.21748287868567931</v>
      </c>
      <c r="X390" s="2">
        <v>0.1392335555592038</v>
      </c>
      <c r="Y390" s="2">
        <v>8.4762238950094951E-2</v>
      </c>
      <c r="Z390" s="2">
        <v>0.16562557832925151</v>
      </c>
      <c r="AA390" s="2">
        <v>0.27715818799062208</v>
      </c>
      <c r="AB390" s="2">
        <v>0.37323369134026751</v>
      </c>
      <c r="AC390" s="2">
        <v>0.36318175986626972</v>
      </c>
      <c r="AD390" s="2">
        <v>0.36733164587985168</v>
      </c>
      <c r="AE390" s="2">
        <v>0.3280368898513773</v>
      </c>
    </row>
    <row r="391" spans="1:31" x14ac:dyDescent="0.25">
      <c r="A391">
        <v>20</v>
      </c>
      <c r="B391">
        <v>23</v>
      </c>
      <c r="C391">
        <v>2050</v>
      </c>
      <c r="D391" t="s">
        <v>4</v>
      </c>
      <c r="E391" t="s">
        <v>40</v>
      </c>
      <c r="F391">
        <v>0</v>
      </c>
      <c r="G391">
        <v>0</v>
      </c>
      <c r="H391" s="2">
        <v>6.5907479729655147E-2</v>
      </c>
      <c r="I391" s="2">
        <v>6.6097849584890747E-2</v>
      </c>
      <c r="J391" s="2">
        <v>6.9034986462194581E-2</v>
      </c>
      <c r="K391" s="2">
        <v>6.9371953406067222E-2</v>
      </c>
      <c r="L391" s="2">
        <v>7.1267582132168758E-2</v>
      </c>
      <c r="M391" s="2">
        <v>8.6386275055789885E-2</v>
      </c>
      <c r="N391" s="2">
        <v>8.7358915135494597E-2</v>
      </c>
      <c r="O391" s="2">
        <v>7.721481297269453E-2</v>
      </c>
      <c r="P391" s="2">
        <v>8.4786032666867073E-2</v>
      </c>
      <c r="Q391" s="2">
        <v>0.1047270715489684</v>
      </c>
      <c r="R391" s="2">
        <v>0.1100060892793451</v>
      </c>
      <c r="S391" s="2">
        <v>0.1033990617905612</v>
      </c>
      <c r="T391" s="2">
        <v>9.8866285045867128E-2</v>
      </c>
      <c r="U391" s="2">
        <v>9.5551250467182186E-2</v>
      </c>
      <c r="V391" s="2">
        <v>0.1033213091550832</v>
      </c>
      <c r="W391" s="2">
        <v>0.1046615387047575</v>
      </c>
      <c r="X391" s="2">
        <v>0.10308263333053411</v>
      </c>
      <c r="Y391" s="2">
        <v>8.9329737438925583E-2</v>
      </c>
      <c r="Z391" s="2">
        <v>6.8723301400309925E-2</v>
      </c>
      <c r="AA391" s="2">
        <v>3.3897072647601903E-2</v>
      </c>
      <c r="AB391" s="2">
        <v>0.1102763105026722</v>
      </c>
      <c r="AC391" s="2">
        <v>0.12768942223425539</v>
      </c>
      <c r="AD391" s="2">
        <v>0.1155689031095397</v>
      </c>
      <c r="AE391" s="2">
        <v>0.12723579302188279</v>
      </c>
    </row>
    <row r="392" spans="1:31" x14ac:dyDescent="0.25">
      <c r="A392">
        <v>20</v>
      </c>
      <c r="B392">
        <v>21</v>
      </c>
      <c r="C392">
        <v>2050</v>
      </c>
      <c r="D392" t="s">
        <v>4</v>
      </c>
      <c r="E392" t="s">
        <v>40</v>
      </c>
      <c r="F392">
        <v>0</v>
      </c>
      <c r="G392">
        <v>0</v>
      </c>
      <c r="H392" s="2">
        <v>4.8090118644190792E-2</v>
      </c>
      <c r="I392" s="2">
        <v>4.9068136546192173E-2</v>
      </c>
      <c r="J392" s="2">
        <v>5.1210203837126739E-2</v>
      </c>
      <c r="K392" s="2">
        <v>5.1205651976082761E-2</v>
      </c>
      <c r="L392" s="2">
        <v>5.3386593100099161E-2</v>
      </c>
      <c r="M392" s="2">
        <v>6.7534049170834082E-2</v>
      </c>
      <c r="N392" s="2">
        <v>6.4461364484143219E-2</v>
      </c>
      <c r="O392" s="2">
        <v>5.4702217155867323E-2</v>
      </c>
      <c r="P392" s="2">
        <v>6.2741012209351382E-2</v>
      </c>
      <c r="Q392" s="2">
        <v>8.5469606227337513E-2</v>
      </c>
      <c r="R392" s="2">
        <v>8.9203565399971207E-2</v>
      </c>
      <c r="S392" s="2">
        <v>8.672998853149072E-2</v>
      </c>
      <c r="T392" s="2">
        <v>8.6701789082824651E-2</v>
      </c>
      <c r="U392" s="2">
        <v>8.3288695612156655E-2</v>
      </c>
      <c r="V392" s="2">
        <v>8.1963117395606563E-2</v>
      </c>
      <c r="W392" s="2">
        <v>8.1235624317502989E-2</v>
      </c>
      <c r="X392" s="2">
        <v>7.9655283660119064E-2</v>
      </c>
      <c r="Y392" s="2">
        <v>6.6611845919612417E-2</v>
      </c>
      <c r="Z392" s="2">
        <v>4.9155380308415542E-2</v>
      </c>
      <c r="AA392" s="2">
        <v>5.1759774490078528E-2</v>
      </c>
      <c r="AB392" s="2">
        <v>0.1146934621986713</v>
      </c>
      <c r="AC392" s="2">
        <v>0.13310941455788161</v>
      </c>
      <c r="AD392" s="2">
        <v>0.12167266195790651</v>
      </c>
      <c r="AE392" s="2">
        <v>0.1311523503761601</v>
      </c>
    </row>
    <row r="393" spans="1:31" x14ac:dyDescent="0.25">
      <c r="A393">
        <v>20</v>
      </c>
      <c r="B393">
        <v>26</v>
      </c>
      <c r="C393">
        <v>2050</v>
      </c>
      <c r="D393" t="s">
        <v>4</v>
      </c>
      <c r="E393" t="s">
        <v>40</v>
      </c>
      <c r="F393">
        <v>0</v>
      </c>
      <c r="G393">
        <v>0</v>
      </c>
      <c r="H393" s="2">
        <v>0.2336862687520056</v>
      </c>
      <c r="I393" s="2">
        <v>0.2460637073820173</v>
      </c>
      <c r="J393" s="2">
        <v>0.24382632586836869</v>
      </c>
      <c r="K393" s="2">
        <v>0.24467692788179971</v>
      </c>
      <c r="L393" s="2">
        <v>0.23815642960537139</v>
      </c>
      <c r="M393" s="2">
        <v>0.23172051978676581</v>
      </c>
      <c r="N393" s="2">
        <v>0.24914590032323711</v>
      </c>
      <c r="O393" s="2">
        <v>0.23750470700518331</v>
      </c>
      <c r="P393" s="2">
        <v>0.19120998343127429</v>
      </c>
      <c r="Q393" s="2">
        <v>0.21735966325967609</v>
      </c>
      <c r="R393" s="2">
        <v>0.2342934515374957</v>
      </c>
      <c r="S393" s="2">
        <v>0.239168102340029</v>
      </c>
      <c r="T393" s="2">
        <v>0.24530127488266379</v>
      </c>
      <c r="U393" s="2">
        <v>0.23961297937917519</v>
      </c>
      <c r="V393" s="2">
        <v>0.2365585495299348</v>
      </c>
      <c r="W393" s="2">
        <v>0.23014128806243919</v>
      </c>
      <c r="X393" s="2">
        <v>0.21738420705279829</v>
      </c>
      <c r="Y393" s="2">
        <v>0.18657888467098921</v>
      </c>
      <c r="Z393" s="2">
        <v>0.22634970057962109</v>
      </c>
      <c r="AA393" s="2">
        <v>0.18769918824274751</v>
      </c>
      <c r="AB393" s="2">
        <v>0.24834640883037129</v>
      </c>
      <c r="AC393" s="2">
        <v>0.27528521166034031</v>
      </c>
      <c r="AD393" s="2">
        <v>0.28101116681483301</v>
      </c>
      <c r="AE393" s="2">
        <v>0.29061766513154857</v>
      </c>
    </row>
    <row r="394" spans="1:31" x14ac:dyDescent="0.25">
      <c r="A394">
        <v>22</v>
      </c>
      <c r="B394">
        <v>23</v>
      </c>
      <c r="C394">
        <v>2050</v>
      </c>
      <c r="D394" t="s">
        <v>4</v>
      </c>
      <c r="E394" t="s">
        <v>40</v>
      </c>
      <c r="F394">
        <v>0</v>
      </c>
      <c r="G394">
        <v>0</v>
      </c>
      <c r="H394" s="2">
        <v>8.0389276134576235E-2</v>
      </c>
      <c r="I394" s="2">
        <v>7.8073444167167161E-2</v>
      </c>
      <c r="J394" s="2">
        <v>8.3201374863250591E-2</v>
      </c>
      <c r="K394" s="2">
        <v>7.5518908483416039E-2</v>
      </c>
      <c r="L394" s="2">
        <v>7.453450114604529E-2</v>
      </c>
      <c r="M394" s="2">
        <v>7.2822616453434755E-2</v>
      </c>
      <c r="N394" s="2">
        <v>7.3513878230619403E-2</v>
      </c>
      <c r="O394" s="2">
        <v>6.9719761720278856E-2</v>
      </c>
      <c r="P394" s="2">
        <v>6.7612337190408739E-2</v>
      </c>
      <c r="Q394" s="2">
        <v>6.9139530496209536E-2</v>
      </c>
      <c r="R394" s="2">
        <v>7.0299625338359803E-2</v>
      </c>
      <c r="S394" s="2">
        <v>6.7862127026178581E-2</v>
      </c>
      <c r="T394" s="2">
        <v>6.6560705278133861E-2</v>
      </c>
      <c r="U394" s="2">
        <v>6.5305586088313286E-2</v>
      </c>
      <c r="V394" s="2">
        <v>6.7205637231187068E-2</v>
      </c>
      <c r="W394" s="2">
        <v>6.7481822817119466E-2</v>
      </c>
      <c r="X394" s="2">
        <v>6.7469690053274967E-2</v>
      </c>
      <c r="Y394" s="2">
        <v>6.8121685082411024E-2</v>
      </c>
      <c r="Z394" s="2">
        <v>6.558080190032152E-2</v>
      </c>
      <c r="AA394" s="2">
        <v>9.2930131532285257E-2</v>
      </c>
      <c r="AB394" s="2">
        <v>0.13882331945221801</v>
      </c>
      <c r="AC394" s="2">
        <v>0.15158002965698231</v>
      </c>
      <c r="AD394" s="2">
        <v>0.1587452980901819</v>
      </c>
      <c r="AE394" s="2">
        <v>0.15096904145140799</v>
      </c>
    </row>
    <row r="395" spans="1:31" x14ac:dyDescent="0.25">
      <c r="A395">
        <v>22</v>
      </c>
      <c r="B395">
        <v>21</v>
      </c>
      <c r="C395">
        <v>2050</v>
      </c>
      <c r="D395" t="s">
        <v>4</v>
      </c>
      <c r="E395" t="s">
        <v>40</v>
      </c>
      <c r="F395">
        <v>0</v>
      </c>
      <c r="G395">
        <v>0</v>
      </c>
      <c r="H395" s="2">
        <v>8.5735224249178954E-2</v>
      </c>
      <c r="I395" s="2">
        <v>8.2360899553266337E-2</v>
      </c>
      <c r="J395" s="2">
        <v>9.8535529069649658E-2</v>
      </c>
      <c r="K395" s="2">
        <v>8.4128618605519082E-2</v>
      </c>
      <c r="L395" s="2">
        <v>8.2964786369203847E-2</v>
      </c>
      <c r="M395" s="2">
        <v>7.2458954935772257E-2</v>
      </c>
      <c r="N395" s="2">
        <v>7.7356690702830549E-2</v>
      </c>
      <c r="O395" s="2">
        <v>8.0222231324077561E-2</v>
      </c>
      <c r="P395" s="2">
        <v>7.3185956909832373E-2</v>
      </c>
      <c r="Q395" s="2">
        <v>5.7239479321079402E-2</v>
      </c>
      <c r="R395" s="2">
        <v>5.5112533605242188E-2</v>
      </c>
      <c r="S395" s="2">
        <v>5.2490376465966999E-2</v>
      </c>
      <c r="T395" s="2">
        <v>5.1244219083405852E-2</v>
      </c>
      <c r="U395" s="2">
        <v>5.0455778969005452E-2</v>
      </c>
      <c r="V395" s="2">
        <v>5.6496882013052328E-2</v>
      </c>
      <c r="W395" s="2">
        <v>6.0171087150374773E-2</v>
      </c>
      <c r="X395" s="2">
        <v>6.226607948881805E-2</v>
      </c>
      <c r="Y395" s="2">
        <v>7.0854468704513687E-2</v>
      </c>
      <c r="Z395" s="2">
        <v>7.215509131005847E-2</v>
      </c>
      <c r="AA395" s="2">
        <v>6.4130126125826664E-2</v>
      </c>
      <c r="AB395" s="2">
        <v>0.13727531173578231</v>
      </c>
      <c r="AC395" s="2">
        <v>0.14744444192390441</v>
      </c>
      <c r="AD395" s="2">
        <v>0.15060941603337741</v>
      </c>
      <c r="AE395" s="2">
        <v>0.14527244732787459</v>
      </c>
    </row>
    <row r="396" spans="1:31" x14ac:dyDescent="0.25">
      <c r="A396">
        <v>23</v>
      </c>
      <c r="B396">
        <v>24</v>
      </c>
      <c r="C396">
        <v>2050</v>
      </c>
      <c r="D396" t="s">
        <v>4</v>
      </c>
      <c r="E396" t="s">
        <v>40</v>
      </c>
      <c r="F396">
        <v>0</v>
      </c>
      <c r="G396">
        <v>0</v>
      </c>
      <c r="H396" s="2">
        <v>6.9507284859003982E-2</v>
      </c>
      <c r="I396" s="2">
        <v>6.8336367463800174E-2</v>
      </c>
      <c r="J396" s="2">
        <v>5.6015908957862383E-2</v>
      </c>
      <c r="K396" s="2">
        <v>6.593107211256026E-2</v>
      </c>
      <c r="L396" s="2">
        <v>6.6767012690998467E-2</v>
      </c>
      <c r="M396" s="2">
        <v>7.3495366538317244E-2</v>
      </c>
      <c r="N396" s="2">
        <v>7.2733158314546159E-2</v>
      </c>
      <c r="O396" s="2">
        <v>6.6822555392364993E-2</v>
      </c>
      <c r="P396" s="2">
        <v>7.3241574675537838E-2</v>
      </c>
      <c r="Q396" s="2">
        <v>8.2825179170670213E-2</v>
      </c>
      <c r="R396" s="2">
        <v>8.5119877186898896E-2</v>
      </c>
      <c r="S396" s="2">
        <v>8.2246273293808639E-2</v>
      </c>
      <c r="T396" s="2">
        <v>8.0122827538413141E-2</v>
      </c>
      <c r="U396" s="2">
        <v>7.9015407106284255E-2</v>
      </c>
      <c r="V396" s="2">
        <v>8.2457114722814459E-2</v>
      </c>
      <c r="W396" s="2">
        <v>8.2826908068462143E-2</v>
      </c>
      <c r="X396" s="2">
        <v>8.1892117263450234E-2</v>
      </c>
      <c r="Y396" s="2">
        <v>7.5258245340386956E-2</v>
      </c>
      <c r="Z396" s="2">
        <v>6.6701029065803691E-2</v>
      </c>
      <c r="AA396" s="2">
        <v>5.3893670517317062E-2</v>
      </c>
      <c r="AB396" s="2">
        <v>3.4780136342459807E-2</v>
      </c>
      <c r="AC396" s="2">
        <v>3.4760299948071352E-2</v>
      </c>
      <c r="AD396" s="2">
        <v>3.9226811736708167E-2</v>
      </c>
      <c r="AE396" s="2">
        <v>3.4835755111020182E-2</v>
      </c>
    </row>
    <row r="397" spans="1:31" x14ac:dyDescent="0.25">
      <c r="A397">
        <v>10</v>
      </c>
      <c r="B397">
        <v>11</v>
      </c>
      <c r="C397">
        <v>2050</v>
      </c>
      <c r="D397" t="s">
        <v>4</v>
      </c>
      <c r="E397" t="s">
        <v>40</v>
      </c>
      <c r="F397">
        <v>0</v>
      </c>
      <c r="G397">
        <v>0</v>
      </c>
      <c r="H397" s="2">
        <v>0.26620370406970117</v>
      </c>
      <c r="I397" s="2">
        <v>0.26108004449672623</v>
      </c>
      <c r="J397" s="2">
        <v>0.23588106462229491</v>
      </c>
      <c r="K397" s="2">
        <v>0.3250987700423551</v>
      </c>
      <c r="L397" s="2">
        <v>0.40515834241185278</v>
      </c>
      <c r="M397" s="2">
        <v>0.84279149278659937</v>
      </c>
      <c r="N397" s="2">
        <v>0.89331145173539783</v>
      </c>
      <c r="O397" s="2">
        <v>0.93027236817729342</v>
      </c>
      <c r="P397" s="2">
        <v>0.95860824070978579</v>
      </c>
      <c r="Q397" s="2">
        <v>0.95528667457887906</v>
      </c>
      <c r="R397" s="2">
        <v>0.95769895703663344</v>
      </c>
      <c r="S397" s="2">
        <v>0.95911223776238175</v>
      </c>
      <c r="T397" s="2">
        <v>0.95960067077973554</v>
      </c>
      <c r="U397" s="2">
        <v>0.95984540050699918</v>
      </c>
      <c r="V397" s="2">
        <v>0.95964296317368403</v>
      </c>
      <c r="W397" s="2">
        <v>0.95913409735658006</v>
      </c>
      <c r="X397" s="2">
        <v>0.95770474831643349</v>
      </c>
      <c r="Y397" s="2">
        <v>0.96547652242145277</v>
      </c>
      <c r="Z397" s="2">
        <v>0.87800212697630786</v>
      </c>
      <c r="AA397" s="2">
        <v>0.91014876993752192</v>
      </c>
      <c r="AB397" s="2">
        <v>0.84450873229157342</v>
      </c>
      <c r="AC397" s="2">
        <v>0.404038135959635</v>
      </c>
      <c r="AD397" s="2">
        <v>0.34433845662973328</v>
      </c>
      <c r="AE397" s="2">
        <v>0.22259207252873639</v>
      </c>
    </row>
    <row r="398" spans="1:31" x14ac:dyDescent="0.25">
      <c r="A398">
        <v>13</v>
      </c>
      <c r="B398">
        <v>14</v>
      </c>
      <c r="C398">
        <v>2050</v>
      </c>
      <c r="D398" t="s">
        <v>4</v>
      </c>
      <c r="E398" t="s">
        <v>40</v>
      </c>
      <c r="F398">
        <v>0</v>
      </c>
      <c r="G398">
        <v>0</v>
      </c>
      <c r="H398" s="2">
        <v>0.35386903440506112</v>
      </c>
      <c r="I398" s="2">
        <v>0.33734222526422791</v>
      </c>
      <c r="J398" s="2">
        <v>0.3017740279214351</v>
      </c>
      <c r="K398" s="2">
        <v>0.29293970477003928</v>
      </c>
      <c r="L398" s="2">
        <v>0.27405491914622748</v>
      </c>
      <c r="M398" s="2">
        <v>0.24370814576740821</v>
      </c>
      <c r="N398" s="2">
        <v>0.2370763520786332</v>
      </c>
      <c r="O398" s="2">
        <v>0.1908590775221217</v>
      </c>
      <c r="P398" s="2">
        <v>0.1761890614339551</v>
      </c>
      <c r="Q398" s="2">
        <v>0.1345287278675166</v>
      </c>
      <c r="R398" s="2">
        <v>9.1984044828439276E-2</v>
      </c>
      <c r="S398" s="2">
        <v>7.5461060465962015E-2</v>
      </c>
      <c r="T398" s="2">
        <v>6.1140412324544903E-2</v>
      </c>
      <c r="U398" s="2">
        <v>6.0181699825109701E-2</v>
      </c>
      <c r="V398" s="2">
        <v>6.3824788789772699E-2</v>
      </c>
      <c r="W398" s="2">
        <v>8.6578521604927114E-2</v>
      </c>
      <c r="X398" s="2">
        <v>0.11927390596339391</v>
      </c>
      <c r="Y398" s="2">
        <v>0.1741913838851803</v>
      </c>
      <c r="Z398" s="2">
        <v>0.21943221768461449</v>
      </c>
      <c r="AA398" s="2">
        <v>0.26044793518366938</v>
      </c>
      <c r="AB398" s="2">
        <v>0.27305640848805662</v>
      </c>
      <c r="AC398" s="2">
        <v>0.31742154195992689</v>
      </c>
      <c r="AD398" s="2">
        <v>0.35050055372210343</v>
      </c>
      <c r="AE398" s="2">
        <v>0.32888329687105972</v>
      </c>
    </row>
    <row r="399" spans="1:31" x14ac:dyDescent="0.25">
      <c r="A399">
        <v>14</v>
      </c>
      <c r="B399">
        <v>15</v>
      </c>
      <c r="C399">
        <v>2050</v>
      </c>
      <c r="D399" t="s">
        <v>4</v>
      </c>
      <c r="E399" t="s">
        <v>40</v>
      </c>
      <c r="F399">
        <v>0</v>
      </c>
      <c r="G399">
        <v>0</v>
      </c>
      <c r="H399" s="2">
        <v>0.34225197697486198</v>
      </c>
      <c r="I399" s="2">
        <v>0.30713683913881079</v>
      </c>
      <c r="J399" s="2">
        <v>0.30537508065875529</v>
      </c>
      <c r="K399" s="2">
        <v>0.27498532227626071</v>
      </c>
      <c r="L399" s="2">
        <v>0.27709775293201949</v>
      </c>
      <c r="M399" s="2">
        <v>0.32640182355624509</v>
      </c>
      <c r="N399" s="2">
        <v>0.36752196851376412</v>
      </c>
      <c r="O399" s="2">
        <v>0.40193430728389928</v>
      </c>
      <c r="P399" s="2">
        <v>0.43269803718256272</v>
      </c>
      <c r="Q399" s="2">
        <v>0.46138293002607778</v>
      </c>
      <c r="R399" s="2">
        <v>0.46841436631402728</v>
      </c>
      <c r="S399" s="2">
        <v>0.50040820130388564</v>
      </c>
      <c r="T399" s="2">
        <v>0.50691117844454814</v>
      </c>
      <c r="U399" s="2">
        <v>0.50713811387467189</v>
      </c>
      <c r="V399" s="2">
        <v>0.48016418155959317</v>
      </c>
      <c r="W399" s="2">
        <v>0.45902897253058339</v>
      </c>
      <c r="X399" s="2">
        <v>0.45427637828860412</v>
      </c>
      <c r="Y399" s="2">
        <v>0.43397716894196819</v>
      </c>
      <c r="Z399" s="2">
        <v>0.46638026279269718</v>
      </c>
      <c r="AA399" s="2">
        <v>0.49875155081974271</v>
      </c>
      <c r="AB399" s="2">
        <v>0.55583004076574372</v>
      </c>
      <c r="AC399" s="2">
        <v>0.53482102248043295</v>
      </c>
      <c r="AD399" s="2">
        <v>0.52147207270215901</v>
      </c>
      <c r="AE399" s="2">
        <v>0.46045384878389828</v>
      </c>
    </row>
    <row r="400" spans="1:31" x14ac:dyDescent="0.25">
      <c r="A400">
        <v>18</v>
      </c>
      <c r="B400">
        <v>19</v>
      </c>
      <c r="C400">
        <v>2050</v>
      </c>
      <c r="D400" t="s">
        <v>4</v>
      </c>
      <c r="E400" t="s">
        <v>40</v>
      </c>
      <c r="F400">
        <v>0</v>
      </c>
      <c r="G400">
        <v>0</v>
      </c>
      <c r="H400" s="2">
        <v>0.27503014056772168</v>
      </c>
      <c r="I400" s="2">
        <v>0.30429756425141541</v>
      </c>
      <c r="J400" s="2">
        <v>0.20767347080570089</v>
      </c>
      <c r="K400" s="2">
        <v>0.26013976092069252</v>
      </c>
      <c r="L400" s="2">
        <v>0.2292492626565534</v>
      </c>
      <c r="M400" s="2">
        <v>0.22312546260031449</v>
      </c>
      <c r="N400" s="2">
        <v>0.27787809173476058</v>
      </c>
      <c r="O400" s="2">
        <v>0.25916734173533917</v>
      </c>
      <c r="P400" s="2">
        <v>0.28783684442728791</v>
      </c>
      <c r="Q400" s="2">
        <v>0.29178383984727913</v>
      </c>
      <c r="R400" s="2">
        <v>0.25678129979336889</v>
      </c>
      <c r="S400" s="2">
        <v>0.25748138405730359</v>
      </c>
      <c r="T400" s="2">
        <v>0.25771479053833019</v>
      </c>
      <c r="U400" s="2">
        <v>0.2532169424749402</v>
      </c>
      <c r="V400" s="2">
        <v>0.26052762702463761</v>
      </c>
      <c r="W400" s="2">
        <v>0.28015792335271228</v>
      </c>
      <c r="X400" s="2">
        <v>0.29443229909569058</v>
      </c>
      <c r="Y400" s="2">
        <v>0.3025058475659006</v>
      </c>
      <c r="Z400" s="2">
        <v>0.27613908754238092</v>
      </c>
      <c r="AA400" s="2">
        <v>0.30660975072818258</v>
      </c>
      <c r="AB400" s="2">
        <v>0.30849482151110691</v>
      </c>
      <c r="AC400" s="2">
        <v>0.28182181902347969</v>
      </c>
      <c r="AD400" s="2">
        <v>0.30920727415916338</v>
      </c>
      <c r="AE400" s="2">
        <v>0.32877258563453321</v>
      </c>
    </row>
    <row r="401" spans="1:31" x14ac:dyDescent="0.25">
      <c r="A401">
        <v>20</v>
      </c>
      <c r="B401">
        <v>19</v>
      </c>
      <c r="C401">
        <v>2050</v>
      </c>
      <c r="D401" t="s">
        <v>4</v>
      </c>
      <c r="E401" t="s">
        <v>40</v>
      </c>
      <c r="F401">
        <v>0</v>
      </c>
      <c r="G401">
        <v>0</v>
      </c>
      <c r="H401" s="2">
        <v>0.17376520029292711</v>
      </c>
      <c r="I401" s="2">
        <v>0.13166745405652611</v>
      </c>
      <c r="J401" s="2">
        <v>0.18322389490221561</v>
      </c>
      <c r="K401" s="2">
        <v>0.1299169402010654</v>
      </c>
      <c r="L401" s="2">
        <v>0.13579219239042489</v>
      </c>
      <c r="M401" s="2">
        <v>0.1231110608228904</v>
      </c>
      <c r="N401" s="2">
        <v>0.11266901701465511</v>
      </c>
      <c r="O401" s="2">
        <v>0.12121406594294661</v>
      </c>
      <c r="P401" s="2">
        <v>0.14124469322114891</v>
      </c>
      <c r="Q401" s="2">
        <v>0.21143673779726199</v>
      </c>
      <c r="R401" s="2">
        <v>0.22279066347644569</v>
      </c>
      <c r="S401" s="2">
        <v>0.25086400992813013</v>
      </c>
      <c r="T401" s="2">
        <v>0.27653810640109638</v>
      </c>
      <c r="U401" s="2">
        <v>0.27183274135410851</v>
      </c>
      <c r="V401" s="2">
        <v>0.27340916537642002</v>
      </c>
      <c r="W401" s="2">
        <v>0.26526246178978902</v>
      </c>
      <c r="X401" s="2">
        <v>0.23744295691447961</v>
      </c>
      <c r="Y401" s="2">
        <v>0.1668258768039329</v>
      </c>
      <c r="Z401" s="2">
        <v>0.1178902365859241</v>
      </c>
      <c r="AA401" s="2">
        <v>0.16175353624929251</v>
      </c>
      <c r="AB401" s="2">
        <v>0.10941541062987439</v>
      </c>
      <c r="AC401" s="2">
        <v>7.7489134247740857E-2</v>
      </c>
      <c r="AD401" s="2">
        <v>9.9084895633887879E-2</v>
      </c>
      <c r="AE401" s="2">
        <v>0.1025059765775293</v>
      </c>
    </row>
    <row r="402" spans="1:31" x14ac:dyDescent="0.25">
      <c r="A402">
        <v>12</v>
      </c>
      <c r="B402">
        <v>10</v>
      </c>
      <c r="C402">
        <v>2050</v>
      </c>
      <c r="D402" t="s">
        <v>4</v>
      </c>
      <c r="E402" t="s">
        <v>40</v>
      </c>
      <c r="F402">
        <v>0</v>
      </c>
      <c r="G402">
        <v>1</v>
      </c>
      <c r="H402" s="2">
        <v>0.1529817981209956</v>
      </c>
      <c r="I402" s="2">
        <v>0.14239229082515009</v>
      </c>
      <c r="J402" s="2">
        <v>0.14019066704193051</v>
      </c>
      <c r="K402" s="2">
        <v>0.17190686552831649</v>
      </c>
      <c r="L402" s="2">
        <v>0.18998234549908541</v>
      </c>
      <c r="M402" s="2">
        <v>0.29772491693258962</v>
      </c>
      <c r="N402" s="2">
        <v>0.31647367129726572</v>
      </c>
      <c r="O402" s="2">
        <v>0.32517364656632403</v>
      </c>
      <c r="P402" s="2">
        <v>0.3324924913748043</v>
      </c>
      <c r="Q402" s="2">
        <v>0.33183832548006859</v>
      </c>
      <c r="R402" s="2">
        <v>0.33251861113383868</v>
      </c>
      <c r="S402" s="2">
        <v>0.3329940762165719</v>
      </c>
      <c r="T402" s="2">
        <v>0.33350636000703221</v>
      </c>
      <c r="U402" s="2">
        <v>0.33346628811043288</v>
      </c>
      <c r="V402" s="2">
        <v>0.33317098723271399</v>
      </c>
      <c r="W402" s="2">
        <v>0.33260413214938628</v>
      </c>
      <c r="X402" s="2">
        <v>0.33207516942619469</v>
      </c>
      <c r="Y402" s="2">
        <v>0.33335968443196939</v>
      </c>
      <c r="Z402" s="2">
        <v>0.3255075768606015</v>
      </c>
      <c r="AA402" s="2">
        <v>0.31748405973684962</v>
      </c>
      <c r="AB402" s="2">
        <v>0.28643988634853801</v>
      </c>
      <c r="AC402" s="2">
        <v>0.1760188266924386</v>
      </c>
      <c r="AD402" s="2">
        <v>0.1319923877006621</v>
      </c>
      <c r="AE402" s="2">
        <v>0.160214576930375</v>
      </c>
    </row>
    <row r="403" spans="1:31" x14ac:dyDescent="0.25">
      <c r="A403">
        <v>14</v>
      </c>
      <c r="B403">
        <v>12</v>
      </c>
      <c r="C403">
        <v>2050</v>
      </c>
      <c r="D403" t="s">
        <v>4</v>
      </c>
      <c r="E403" t="s">
        <v>40</v>
      </c>
      <c r="F403">
        <v>0</v>
      </c>
      <c r="G403">
        <v>1</v>
      </c>
      <c r="H403" s="2">
        <v>0.12929501926611581</v>
      </c>
      <c r="I403" s="2">
        <v>0.1674275527571881</v>
      </c>
      <c r="J403" s="2">
        <v>0.16052979924651639</v>
      </c>
      <c r="K403" s="2">
        <v>0.1983775138185544</v>
      </c>
      <c r="L403" s="2">
        <v>0.15706221806599441</v>
      </c>
      <c r="M403" s="2">
        <v>0.23555471369965419</v>
      </c>
      <c r="N403" s="2">
        <v>0.26635364193961142</v>
      </c>
      <c r="O403" s="2">
        <v>0.2980898748147372</v>
      </c>
      <c r="P403" s="2">
        <v>0.28553726392888867</v>
      </c>
      <c r="Q403" s="2">
        <v>0.27925987618776638</v>
      </c>
      <c r="R403" s="2">
        <v>0.27813804917478419</v>
      </c>
      <c r="S403" s="2">
        <v>0.29401711216875248</v>
      </c>
      <c r="T403" s="2">
        <v>0.31583532927963248</v>
      </c>
      <c r="U403" s="2">
        <v>0.31502735912102331</v>
      </c>
      <c r="V403" s="2">
        <v>0.31094238913577799</v>
      </c>
      <c r="W403" s="2">
        <v>0.29596879640830742</v>
      </c>
      <c r="X403" s="2">
        <v>0.28905405569127568</v>
      </c>
      <c r="Y403" s="2">
        <v>0.29314341851126818</v>
      </c>
      <c r="Z403" s="2">
        <v>0.29116070520509452</v>
      </c>
      <c r="AA403" s="2">
        <v>0.27267819999853432</v>
      </c>
      <c r="AB403" s="2">
        <v>0.20707780808942999</v>
      </c>
      <c r="AC403" s="2">
        <v>0.13066178552188151</v>
      </c>
      <c r="AD403" s="2">
        <v>0.1504692882125184</v>
      </c>
      <c r="AE403" s="2">
        <v>0.1768383176344146</v>
      </c>
    </row>
    <row r="404" spans="1:31" x14ac:dyDescent="0.25">
      <c r="A404">
        <v>14</v>
      </c>
      <c r="B404">
        <v>26</v>
      </c>
      <c r="C404">
        <v>2050</v>
      </c>
      <c r="D404" t="s">
        <v>4</v>
      </c>
      <c r="E404" t="s">
        <v>40</v>
      </c>
      <c r="F404">
        <v>0</v>
      </c>
      <c r="G404">
        <v>1</v>
      </c>
      <c r="H404" s="2">
        <v>0.27354387352054338</v>
      </c>
      <c r="I404" s="2">
        <v>0.32071950632287888</v>
      </c>
      <c r="J404" s="2">
        <v>0.30756199546710788</v>
      </c>
      <c r="K404" s="2">
        <v>0.32106966737515519</v>
      </c>
      <c r="L404" s="2">
        <v>0.3212480278791664</v>
      </c>
      <c r="M404" s="2">
        <v>0.30043879811124868</v>
      </c>
      <c r="N404" s="2">
        <v>0.29372965751008612</v>
      </c>
      <c r="O404" s="2">
        <v>0.27351434986723577</v>
      </c>
      <c r="P404" s="2">
        <v>0.27253873637024728</v>
      </c>
      <c r="Q404" s="2">
        <v>0.28310490509710512</v>
      </c>
      <c r="R404" s="2">
        <v>0.29466849657896832</v>
      </c>
      <c r="S404" s="2">
        <v>0.29973244330341509</v>
      </c>
      <c r="T404" s="2">
        <v>0.30168366899247812</v>
      </c>
      <c r="U404" s="2">
        <v>0.30320031341057219</v>
      </c>
      <c r="V404" s="2">
        <v>0.29180426786276031</v>
      </c>
      <c r="W404" s="2">
        <v>0.28905800259218278</v>
      </c>
      <c r="X404" s="2">
        <v>0.26595104733643549</v>
      </c>
      <c r="Y404" s="2">
        <v>0.2609459500768635</v>
      </c>
      <c r="Z404" s="2">
        <v>0.2736951891433097</v>
      </c>
      <c r="AA404" s="2">
        <v>0.26977639086359029</v>
      </c>
      <c r="AB404" s="2">
        <v>0.2731535419260237</v>
      </c>
      <c r="AC404" s="2">
        <v>0.28147892208059921</v>
      </c>
      <c r="AD404" s="2">
        <v>0.2497420287927038</v>
      </c>
      <c r="AE404" s="2">
        <v>0.25267747436350269</v>
      </c>
    </row>
    <row r="405" spans="1:31" x14ac:dyDescent="0.25">
      <c r="A405">
        <v>14</v>
      </c>
      <c r="B405">
        <v>16</v>
      </c>
      <c r="C405">
        <v>2050</v>
      </c>
      <c r="D405" t="s">
        <v>4</v>
      </c>
      <c r="E405" t="s">
        <v>40</v>
      </c>
      <c r="F405">
        <v>0</v>
      </c>
      <c r="G405">
        <v>1</v>
      </c>
      <c r="H405" s="2">
        <v>6.4511659600488477E-2</v>
      </c>
      <c r="I405" s="2">
        <v>6.7073271669859616E-2</v>
      </c>
      <c r="J405" s="2">
        <v>6.6617234566654304E-2</v>
      </c>
      <c r="K405" s="2">
        <v>7.1823592256450394E-2</v>
      </c>
      <c r="L405" s="2">
        <v>7.0039585928693429E-2</v>
      </c>
      <c r="M405" s="2">
        <v>6.8791352449707466E-2</v>
      </c>
      <c r="N405" s="2">
        <v>6.8591162626780527E-2</v>
      </c>
      <c r="O405" s="2">
        <v>6.0456611855307443E-2</v>
      </c>
      <c r="P405" s="2">
        <v>6.6494271113900563E-2</v>
      </c>
      <c r="Q405" s="2">
        <v>6.7725844385658734E-2</v>
      </c>
      <c r="R405" s="2">
        <v>6.7004798154708431E-2</v>
      </c>
      <c r="S405" s="2">
        <v>6.3371617478434145E-2</v>
      </c>
      <c r="T405" s="2">
        <v>5.6147344252612572E-2</v>
      </c>
      <c r="U405" s="2">
        <v>5.6251237150783749E-2</v>
      </c>
      <c r="V405" s="2">
        <v>5.6951074513036187E-2</v>
      </c>
      <c r="W405" s="2">
        <v>6.7262730411373942E-2</v>
      </c>
      <c r="X405" s="2">
        <v>6.7083324426498767E-2</v>
      </c>
      <c r="Y405" s="2">
        <v>6.8030440651914173E-2</v>
      </c>
      <c r="Z405" s="2">
        <v>6.3490955461205076E-2</v>
      </c>
      <c r="AA405" s="2">
        <v>6.5171342160248794E-2</v>
      </c>
      <c r="AB405" s="2">
        <v>9.6151472644655497E-2</v>
      </c>
      <c r="AC405" s="2">
        <v>9.659967265231148E-2</v>
      </c>
      <c r="AD405" s="2">
        <v>9.6699114236372966E-2</v>
      </c>
      <c r="AE405" s="2">
        <v>6.5230230245650736E-2</v>
      </c>
    </row>
    <row r="406" spans="1:31" x14ac:dyDescent="0.25">
      <c r="A406">
        <v>17</v>
      </c>
      <c r="B406">
        <v>14</v>
      </c>
      <c r="C406">
        <v>2050</v>
      </c>
      <c r="D406" t="s">
        <v>4</v>
      </c>
      <c r="E406" t="s">
        <v>40</v>
      </c>
      <c r="F406">
        <v>0</v>
      </c>
      <c r="G406">
        <v>1</v>
      </c>
      <c r="H406" s="2">
        <v>0.26850402180525779</v>
      </c>
      <c r="I406" s="2">
        <v>0.25945188229545341</v>
      </c>
      <c r="J406" s="2">
        <v>0.2488283762660064</v>
      </c>
      <c r="K406" s="2">
        <v>0.25220041042158847</v>
      </c>
      <c r="L406" s="2">
        <v>0.2499387398683835</v>
      </c>
      <c r="M406" s="2">
        <v>0.26173740009556118</v>
      </c>
      <c r="N406" s="2">
        <v>0.2117895577057935</v>
      </c>
      <c r="O406" s="2">
        <v>0.1228212429375867</v>
      </c>
      <c r="P406" s="2">
        <v>6.773096428583035E-2</v>
      </c>
      <c r="Q406" s="2">
        <v>0.16306009592767931</v>
      </c>
      <c r="R406" s="2">
        <v>0.2475674189984243</v>
      </c>
      <c r="S406" s="2">
        <v>0.32501805706518799</v>
      </c>
      <c r="T406" s="2">
        <v>0.38664010909143331</v>
      </c>
      <c r="U406" s="2">
        <v>0.39853098470517939</v>
      </c>
      <c r="V406" s="2">
        <v>0.37297185049366061</v>
      </c>
      <c r="W406" s="2">
        <v>0.28864595767751572</v>
      </c>
      <c r="X406" s="2">
        <v>0.1931956739128908</v>
      </c>
      <c r="Y406" s="2">
        <v>9.314478544810513E-2</v>
      </c>
      <c r="Z406" s="2">
        <v>0.1140061044087482</v>
      </c>
      <c r="AA406" s="2">
        <v>0.21687282989311671</v>
      </c>
      <c r="AB406" s="2">
        <v>0.33996577997352939</v>
      </c>
      <c r="AC406" s="2">
        <v>0.35723649195934459</v>
      </c>
      <c r="AD406" s="2">
        <v>0.36088846944358932</v>
      </c>
      <c r="AE406" s="2">
        <v>0.29307281528534762</v>
      </c>
    </row>
    <row r="407" spans="1:31" x14ac:dyDescent="0.25">
      <c r="A407">
        <v>20</v>
      </c>
      <c r="B407">
        <v>23</v>
      </c>
      <c r="C407">
        <v>2050</v>
      </c>
      <c r="D407" t="s">
        <v>4</v>
      </c>
      <c r="E407" t="s">
        <v>40</v>
      </c>
      <c r="F407">
        <v>0</v>
      </c>
      <c r="G407">
        <v>1</v>
      </c>
      <c r="H407" s="2">
        <v>6.7528412613460487E-2</v>
      </c>
      <c r="I407" s="2">
        <v>7.2621634474888216E-2</v>
      </c>
      <c r="J407" s="2">
        <v>7.356877541671715E-2</v>
      </c>
      <c r="K407" s="2">
        <v>7.3702117173099144E-2</v>
      </c>
      <c r="L407" s="2">
        <v>7.6530995348090131E-2</v>
      </c>
      <c r="M407" s="2">
        <v>8.0698507410465956E-2</v>
      </c>
      <c r="N407" s="2">
        <v>8.0809131416648028E-2</v>
      </c>
      <c r="O407" s="2">
        <v>7.830940989551291E-2</v>
      </c>
      <c r="P407" s="2">
        <v>9.7347806817678392E-2</v>
      </c>
      <c r="Q407" s="2">
        <v>0.1092178343644503</v>
      </c>
      <c r="R407" s="2">
        <v>0.1130930885942777</v>
      </c>
      <c r="S407" s="2">
        <v>0.106512576031524</v>
      </c>
      <c r="T407" s="2">
        <v>9.3946201047113431E-2</v>
      </c>
      <c r="U407" s="2">
        <v>9.3787924596354932E-2</v>
      </c>
      <c r="V407" s="2">
        <v>9.2994455914419905E-2</v>
      </c>
      <c r="W407" s="2">
        <v>0.1123786315640453</v>
      </c>
      <c r="X407" s="2">
        <v>0.1126111194041204</v>
      </c>
      <c r="Y407" s="2">
        <v>0.10696262735563811</v>
      </c>
      <c r="Z407" s="2">
        <v>7.7773220951496844E-2</v>
      </c>
      <c r="AA407" s="2">
        <v>6.7686500084189735E-2</v>
      </c>
      <c r="AB407" s="2">
        <v>0.1046792260616884</v>
      </c>
      <c r="AC407" s="2">
        <v>0.1139193923203613</v>
      </c>
      <c r="AD407" s="2">
        <v>7.7381608978227587E-2</v>
      </c>
      <c r="AE407" s="2">
        <v>6.5029965253360397E-2</v>
      </c>
    </row>
    <row r="408" spans="1:31" x14ac:dyDescent="0.25">
      <c r="A408">
        <v>20</v>
      </c>
      <c r="B408">
        <v>21</v>
      </c>
      <c r="C408">
        <v>2050</v>
      </c>
      <c r="D408" t="s">
        <v>4</v>
      </c>
      <c r="E408" t="s">
        <v>40</v>
      </c>
      <c r="F408">
        <v>0</v>
      </c>
      <c r="G408">
        <v>1</v>
      </c>
      <c r="H408" s="2">
        <v>5.4317694168348689E-2</v>
      </c>
      <c r="I408" s="2">
        <v>5.4722375562814243E-2</v>
      </c>
      <c r="J408" s="2">
        <v>5.5355940627294063E-2</v>
      </c>
      <c r="K408" s="2">
        <v>5.666288084593217E-2</v>
      </c>
      <c r="L408" s="2">
        <v>5.8231240221807742E-2</v>
      </c>
      <c r="M408" s="2">
        <v>6.5587556490325175E-2</v>
      </c>
      <c r="N408" s="2">
        <v>6.3747333159612882E-2</v>
      </c>
      <c r="O408" s="2">
        <v>5.7118737527164898E-2</v>
      </c>
      <c r="P408" s="2">
        <v>7.3900055227494599E-2</v>
      </c>
      <c r="Q408" s="2">
        <v>8.3507973705500033E-2</v>
      </c>
      <c r="R408" s="2">
        <v>8.7097194099397576E-2</v>
      </c>
      <c r="S408" s="2">
        <v>8.2827601103914614E-2</v>
      </c>
      <c r="T408" s="2">
        <v>7.3117382405261597E-2</v>
      </c>
      <c r="U408" s="2">
        <v>7.2360349124164086E-2</v>
      </c>
      <c r="V408" s="2">
        <v>7.0102049853655798E-2</v>
      </c>
      <c r="W408" s="2">
        <v>8.816559708149084E-2</v>
      </c>
      <c r="X408" s="2">
        <v>8.7775630200623331E-2</v>
      </c>
      <c r="Y408" s="2">
        <v>8.3225671373253707E-2</v>
      </c>
      <c r="Z408" s="2">
        <v>5.8310636528199462E-2</v>
      </c>
      <c r="AA408" s="2">
        <v>5.4551130089482737E-2</v>
      </c>
      <c r="AB408" s="2">
        <v>0.1080351346884299</v>
      </c>
      <c r="AC408" s="2">
        <v>0.1200720879252008</v>
      </c>
      <c r="AD408" s="2">
        <v>9.4107581024143933E-2</v>
      </c>
      <c r="AE408" s="2">
        <v>5.3351498167691407E-2</v>
      </c>
    </row>
    <row r="409" spans="1:31" x14ac:dyDescent="0.25">
      <c r="A409">
        <v>20</v>
      </c>
      <c r="B409">
        <v>26</v>
      </c>
      <c r="C409">
        <v>2050</v>
      </c>
      <c r="D409" t="s">
        <v>4</v>
      </c>
      <c r="E409" t="s">
        <v>40</v>
      </c>
      <c r="F409">
        <v>0</v>
      </c>
      <c r="G409">
        <v>1</v>
      </c>
      <c r="H409" s="2">
        <v>0.21958337566089789</v>
      </c>
      <c r="I409" s="2">
        <v>0.25764337068047127</v>
      </c>
      <c r="J409" s="2">
        <v>0.24701161301078861</v>
      </c>
      <c r="K409" s="2">
        <v>0.25793212126528348</v>
      </c>
      <c r="L409" s="2">
        <v>0.2580797231555671</v>
      </c>
      <c r="M409" s="2">
        <v>0.24138682613205781</v>
      </c>
      <c r="N409" s="2">
        <v>0.2360024942070304</v>
      </c>
      <c r="O409" s="2">
        <v>0.21971254725114209</v>
      </c>
      <c r="P409" s="2">
        <v>0.21923394000494789</v>
      </c>
      <c r="Q409" s="2">
        <v>0.22805608872024799</v>
      </c>
      <c r="R409" s="2">
        <v>0.23756991650807119</v>
      </c>
      <c r="S409" s="2">
        <v>0.24171267020044429</v>
      </c>
      <c r="T409" s="2">
        <v>0.2432697343007135</v>
      </c>
      <c r="U409" s="2">
        <v>0.24449833414451849</v>
      </c>
      <c r="V409" s="2">
        <v>0.23520600201144609</v>
      </c>
      <c r="W409" s="2">
        <v>0.23320119017966379</v>
      </c>
      <c r="X409" s="2">
        <v>0.21444577259008821</v>
      </c>
      <c r="Y409" s="2">
        <v>0.21011990075222209</v>
      </c>
      <c r="Z409" s="2">
        <v>0.21983668485887861</v>
      </c>
      <c r="AA409" s="2">
        <v>0.21659036837460741</v>
      </c>
      <c r="AB409" s="2">
        <v>0.2196888928908057</v>
      </c>
      <c r="AC409" s="2">
        <v>0.22689034807055711</v>
      </c>
      <c r="AD409" s="2">
        <v>0.2007919206645771</v>
      </c>
      <c r="AE409" s="2">
        <v>0.2026909202229645</v>
      </c>
    </row>
    <row r="410" spans="1:31" x14ac:dyDescent="0.25">
      <c r="A410">
        <v>22</v>
      </c>
      <c r="B410">
        <v>23</v>
      </c>
      <c r="C410">
        <v>2050</v>
      </c>
      <c r="D410" t="s">
        <v>4</v>
      </c>
      <c r="E410" t="s">
        <v>40</v>
      </c>
      <c r="F410">
        <v>0</v>
      </c>
      <c r="G410">
        <v>1</v>
      </c>
      <c r="H410" s="2">
        <v>7.0640530719747407E-2</v>
      </c>
      <c r="I410" s="2">
        <v>7.3952684113016268E-2</v>
      </c>
      <c r="J410" s="2">
        <v>7.2690092324238856E-2</v>
      </c>
      <c r="K410" s="2">
        <v>7.6525439837558398E-2</v>
      </c>
      <c r="L410" s="2">
        <v>6.9873452898650393E-2</v>
      </c>
      <c r="M410" s="2">
        <v>6.4385835564042385E-2</v>
      </c>
      <c r="N410" s="2">
        <v>6.516913261590826E-2</v>
      </c>
      <c r="O410" s="2">
        <v>6.2888545114791222E-2</v>
      </c>
      <c r="P410" s="2">
        <v>6.0937717022575832E-2</v>
      </c>
      <c r="Q410" s="2">
        <v>6.4563474473933222E-2</v>
      </c>
      <c r="R410" s="2">
        <v>6.4681657840186091E-2</v>
      </c>
      <c r="S410" s="2">
        <v>6.407847490077194E-2</v>
      </c>
      <c r="T410" s="2">
        <v>6.2707779343680742E-2</v>
      </c>
      <c r="U410" s="2">
        <v>6.2126339672359671E-2</v>
      </c>
      <c r="V410" s="2">
        <v>6.1944143077191691E-2</v>
      </c>
      <c r="W410" s="2">
        <v>6.2440105760635509E-2</v>
      </c>
      <c r="X410" s="2">
        <v>6.2192428381578423E-2</v>
      </c>
      <c r="Y410" s="2">
        <v>6.1501517009060348E-2</v>
      </c>
      <c r="Z410" s="2">
        <v>5.8114898428420159E-2</v>
      </c>
      <c r="AA410" s="2">
        <v>6.0692407282471827E-2</v>
      </c>
      <c r="AB410" s="2">
        <v>0.12855869708316581</v>
      </c>
      <c r="AC410" s="2">
        <v>0.13923399846721399</v>
      </c>
      <c r="AD410" s="2">
        <v>0.13206620844350689</v>
      </c>
      <c r="AE410" s="2">
        <v>7.3677916517836187E-2</v>
      </c>
    </row>
    <row r="411" spans="1:31" x14ac:dyDescent="0.25">
      <c r="A411">
        <v>22</v>
      </c>
      <c r="B411">
        <v>21</v>
      </c>
      <c r="C411">
        <v>2050</v>
      </c>
      <c r="D411" t="s">
        <v>4</v>
      </c>
      <c r="E411" t="s">
        <v>40</v>
      </c>
      <c r="F411">
        <v>0</v>
      </c>
      <c r="G411">
        <v>1</v>
      </c>
      <c r="H411" s="2">
        <v>7.6200301769349388E-2</v>
      </c>
      <c r="I411" s="2">
        <v>9.1915057134218228E-2</v>
      </c>
      <c r="J411" s="2">
        <v>9.3221676141160378E-2</v>
      </c>
      <c r="K411" s="2">
        <v>0.1031130256881248</v>
      </c>
      <c r="L411" s="2">
        <v>9.009961521062386E-2</v>
      </c>
      <c r="M411" s="2">
        <v>7.2381227093100436E-2</v>
      </c>
      <c r="N411" s="2">
        <v>7.4400954096721247E-2</v>
      </c>
      <c r="O411" s="2">
        <v>8.1401445254897092E-2</v>
      </c>
      <c r="P411" s="2">
        <v>7.5217738903287423E-2</v>
      </c>
      <c r="Q411" s="2">
        <v>7.0621057490933753E-2</v>
      </c>
      <c r="R411" s="2">
        <v>6.8074986299583501E-2</v>
      </c>
      <c r="S411" s="2">
        <v>6.549001226293652E-2</v>
      </c>
      <c r="T411" s="2">
        <v>6.5639915250628553E-2</v>
      </c>
      <c r="U411" s="2">
        <v>6.6905110044682428E-2</v>
      </c>
      <c r="V411" s="2">
        <v>6.8187490630202088E-2</v>
      </c>
      <c r="W411" s="2">
        <v>6.4418985099447851E-2</v>
      </c>
      <c r="X411" s="2">
        <v>6.6042222504504214E-2</v>
      </c>
      <c r="Y411" s="2">
        <v>6.8234049386243681E-2</v>
      </c>
      <c r="Z411" s="2">
        <v>7.0016491319738791E-2</v>
      </c>
      <c r="AA411" s="2">
        <v>6.278260759524136E-2</v>
      </c>
      <c r="AB411" s="2">
        <v>0.12958713923115811</v>
      </c>
      <c r="AC411" s="2">
        <v>0.135490069114623</v>
      </c>
      <c r="AD411" s="2">
        <v>0.1089392110891166</v>
      </c>
      <c r="AE411" s="2">
        <v>7.8963056176382648E-2</v>
      </c>
    </row>
    <row r="412" spans="1:31" x14ac:dyDescent="0.25">
      <c r="A412">
        <v>23</v>
      </c>
      <c r="B412">
        <v>24</v>
      </c>
      <c r="C412">
        <v>2050</v>
      </c>
      <c r="D412" t="s">
        <v>4</v>
      </c>
      <c r="E412" t="s">
        <v>40</v>
      </c>
      <c r="F412">
        <v>0</v>
      </c>
      <c r="G412">
        <v>1</v>
      </c>
      <c r="H412" s="2">
        <v>6.9699989155136463E-2</v>
      </c>
      <c r="I412" s="2">
        <v>6.2896702814668498E-2</v>
      </c>
      <c r="J412" s="2">
        <v>6.0483361721695328E-2</v>
      </c>
      <c r="K412" s="2">
        <v>4.9784982256642969E-2</v>
      </c>
      <c r="L412" s="2">
        <v>6.2565125420937201E-2</v>
      </c>
      <c r="M412" s="2">
        <v>7.0457196988720064E-2</v>
      </c>
      <c r="N412" s="2">
        <v>6.923662063299843E-2</v>
      </c>
      <c r="O412" s="2">
        <v>6.3728625405478578E-2</v>
      </c>
      <c r="P412" s="2">
        <v>7.4859921559191148E-2</v>
      </c>
      <c r="Q412" s="2">
        <v>8.046250192127874E-2</v>
      </c>
      <c r="R412" s="2">
        <v>8.2834918103995431E-2</v>
      </c>
      <c r="S412" s="2">
        <v>8.1192883643114278E-2</v>
      </c>
      <c r="T412" s="2">
        <v>7.7089415084958562E-2</v>
      </c>
      <c r="U412" s="2">
        <v>7.6727302478446141E-2</v>
      </c>
      <c r="V412" s="2">
        <v>7.5465171938753128E-2</v>
      </c>
      <c r="W412" s="2">
        <v>8.3369282450985294E-2</v>
      </c>
      <c r="X412" s="2">
        <v>8.3139085861608841E-2</v>
      </c>
      <c r="Y412" s="2">
        <v>8.0608472987687238E-2</v>
      </c>
      <c r="Z412" s="2">
        <v>6.8242286674909822E-2</v>
      </c>
      <c r="AA412" s="2">
        <v>6.7246745805894487E-2</v>
      </c>
      <c r="AB412" s="2">
        <v>3.2906105737295688E-2</v>
      </c>
      <c r="AC412" s="2">
        <v>3.390806760910587E-2</v>
      </c>
      <c r="AD412" s="2">
        <v>4.230808202178532E-2</v>
      </c>
      <c r="AE412" s="2">
        <v>7.1101520830363377E-2</v>
      </c>
    </row>
    <row r="413" spans="1:31" x14ac:dyDescent="0.25">
      <c r="A413">
        <v>10</v>
      </c>
      <c r="B413">
        <v>11</v>
      </c>
      <c r="C413">
        <v>2050</v>
      </c>
      <c r="D413" t="s">
        <v>4</v>
      </c>
      <c r="E413" t="s">
        <v>40</v>
      </c>
      <c r="F413">
        <v>0</v>
      </c>
      <c r="G413">
        <v>1</v>
      </c>
      <c r="H413" s="2">
        <v>0.24190554745726031</v>
      </c>
      <c r="I413" s="2">
        <v>0.2267673904750343</v>
      </c>
      <c r="J413" s="2">
        <v>0.22816944380011581</v>
      </c>
      <c r="K413" s="2">
        <v>0.27323271876629818</v>
      </c>
      <c r="L413" s="2">
        <v>0.48193770832735461</v>
      </c>
      <c r="M413" s="2">
        <v>0.85642833674711805</v>
      </c>
      <c r="N413" s="2">
        <v>0.91160597144163857</v>
      </c>
      <c r="O413" s="2">
        <v>0.93538526645839493</v>
      </c>
      <c r="P413" s="2">
        <v>0.95257986898754055</v>
      </c>
      <c r="Q413" s="2">
        <v>0.94940474784314632</v>
      </c>
      <c r="R413" s="2">
        <v>0.95079992955411641</v>
      </c>
      <c r="S413" s="2">
        <v>0.95163817040281484</v>
      </c>
      <c r="T413" s="2">
        <v>0.95285218868583821</v>
      </c>
      <c r="U413" s="2">
        <v>0.95277475347188068</v>
      </c>
      <c r="V413" s="2">
        <v>0.95228440330438968</v>
      </c>
      <c r="W413" s="2">
        <v>0.95058806116932559</v>
      </c>
      <c r="X413" s="2">
        <v>0.949243116468244</v>
      </c>
      <c r="Y413" s="2">
        <v>0.95498917955282747</v>
      </c>
      <c r="Z413" s="2">
        <v>0.93625095780853984</v>
      </c>
      <c r="AA413" s="2">
        <v>0.9145362635539549</v>
      </c>
      <c r="AB413" s="2">
        <v>0.82458408942078298</v>
      </c>
      <c r="AC413" s="2">
        <v>0.4712126255204363</v>
      </c>
      <c r="AD413" s="2">
        <v>0.27363944034894588</v>
      </c>
      <c r="AE413" s="2">
        <v>0.26338787930534652</v>
      </c>
    </row>
    <row r="414" spans="1:31" x14ac:dyDescent="0.25">
      <c r="A414">
        <v>13</v>
      </c>
      <c r="B414">
        <v>14</v>
      </c>
      <c r="C414">
        <v>2050</v>
      </c>
      <c r="D414" t="s">
        <v>4</v>
      </c>
      <c r="E414" t="s">
        <v>40</v>
      </c>
      <c r="F414">
        <v>0</v>
      </c>
      <c r="G414">
        <v>1</v>
      </c>
      <c r="H414" s="2">
        <v>0.38965337982403392</v>
      </c>
      <c r="I414" s="2">
        <v>0.36899013000013192</v>
      </c>
      <c r="J414" s="2">
        <v>0.34178510539995688</v>
      </c>
      <c r="K414" s="2">
        <v>0.32841467570176469</v>
      </c>
      <c r="L414" s="2">
        <v>0.3006951225250255</v>
      </c>
      <c r="M414" s="2">
        <v>0.26670125139847672</v>
      </c>
      <c r="N414" s="2">
        <v>0.23860897997154429</v>
      </c>
      <c r="O414" s="2">
        <v>0.16622283754630521</v>
      </c>
      <c r="P414" s="2">
        <v>0.1384503909469498</v>
      </c>
      <c r="Q414" s="2">
        <v>0.1087970690585419</v>
      </c>
      <c r="R414" s="2">
        <v>7.3754607894032195E-2</v>
      </c>
      <c r="S414" s="2">
        <v>3.811749282123747E-2</v>
      </c>
      <c r="T414" s="2">
        <v>5.357825650600067E-2</v>
      </c>
      <c r="U414" s="2">
        <v>6.2787467870797573E-2</v>
      </c>
      <c r="V414" s="2">
        <v>4.7359124058132057E-2</v>
      </c>
      <c r="W414" s="2">
        <v>5.1074952883605057E-2</v>
      </c>
      <c r="X414" s="2">
        <v>8.2712851075445945E-2</v>
      </c>
      <c r="Y414" s="2">
        <v>0.1192729229560779</v>
      </c>
      <c r="Z414" s="2">
        <v>0.1792999490124069</v>
      </c>
      <c r="AA414" s="2">
        <v>0.24514567096349199</v>
      </c>
      <c r="AB414" s="2">
        <v>0.24506446973253479</v>
      </c>
      <c r="AC414" s="2">
        <v>0.30118223878044997</v>
      </c>
      <c r="AD414" s="2">
        <v>0.39173460139782268</v>
      </c>
      <c r="AE414" s="2">
        <v>0.39982566468151148</v>
      </c>
    </row>
    <row r="415" spans="1:31" x14ac:dyDescent="0.25">
      <c r="A415">
        <v>14</v>
      </c>
      <c r="B415">
        <v>15</v>
      </c>
      <c r="C415">
        <v>2050</v>
      </c>
      <c r="D415" t="s">
        <v>4</v>
      </c>
      <c r="E415" t="s">
        <v>40</v>
      </c>
      <c r="F415">
        <v>0</v>
      </c>
      <c r="G415">
        <v>1</v>
      </c>
      <c r="H415" s="2">
        <v>0.36707809665899283</v>
      </c>
      <c r="I415" s="2">
        <v>0.33117908615278902</v>
      </c>
      <c r="J415" s="2">
        <v>0.31529577411352661</v>
      </c>
      <c r="K415" s="2">
        <v>0.33060041613616731</v>
      </c>
      <c r="L415" s="2">
        <v>0.33258691782027089</v>
      </c>
      <c r="M415" s="2">
        <v>0.34373992860116009</v>
      </c>
      <c r="N415" s="2">
        <v>0.38131388600109911</v>
      </c>
      <c r="O415" s="2">
        <v>0.39419286157018468</v>
      </c>
      <c r="P415" s="2">
        <v>0.45855115663466511</v>
      </c>
      <c r="Q415" s="2">
        <v>0.47016177556098121</v>
      </c>
      <c r="R415" s="2">
        <v>0.47220186077023169</v>
      </c>
      <c r="S415" s="2">
        <v>0.45812934600424787</v>
      </c>
      <c r="T415" s="2">
        <v>0.44298587392895528</v>
      </c>
      <c r="U415" s="2">
        <v>0.4261258619015354</v>
      </c>
      <c r="V415" s="2">
        <v>0.46249190104886129</v>
      </c>
      <c r="W415" s="2">
        <v>0.48941430658154023</v>
      </c>
      <c r="X415" s="2">
        <v>0.46662957417940881</v>
      </c>
      <c r="Y415" s="2">
        <v>0.44534081375676299</v>
      </c>
      <c r="Z415" s="2">
        <v>0.43199364146629021</v>
      </c>
      <c r="AA415" s="2">
        <v>0.45416393907688601</v>
      </c>
      <c r="AB415" s="2">
        <v>0.5289165715394174</v>
      </c>
      <c r="AC415" s="2">
        <v>0.53114438886060966</v>
      </c>
      <c r="AD415" s="2">
        <v>0.50375105882586801</v>
      </c>
      <c r="AE415" s="2">
        <v>0.4020017242166235</v>
      </c>
    </row>
    <row r="416" spans="1:31" x14ac:dyDescent="0.25">
      <c r="A416">
        <v>18</v>
      </c>
      <c r="B416">
        <v>19</v>
      </c>
      <c r="C416">
        <v>2050</v>
      </c>
      <c r="D416" t="s">
        <v>4</v>
      </c>
      <c r="E416" t="s">
        <v>40</v>
      </c>
      <c r="F416">
        <v>0</v>
      </c>
      <c r="G416">
        <v>1</v>
      </c>
      <c r="H416" s="2">
        <v>0.37803659471430728</v>
      </c>
      <c r="I416" s="2">
        <v>0.34729514380909798</v>
      </c>
      <c r="J416" s="2">
        <v>0.30451217465910008</v>
      </c>
      <c r="K416" s="2">
        <v>0.29395723415856351</v>
      </c>
      <c r="L416" s="2">
        <v>0.30054611144399429</v>
      </c>
      <c r="M416" s="2">
        <v>0.3134918217180247</v>
      </c>
      <c r="N416" s="2">
        <v>0.31107281917775093</v>
      </c>
      <c r="O416" s="2">
        <v>0.27379435972246963</v>
      </c>
      <c r="P416" s="2">
        <v>0.26466195541197868</v>
      </c>
      <c r="Q416" s="2">
        <v>0.26012514990182728</v>
      </c>
      <c r="R416" s="2">
        <v>0.24606158091055411</v>
      </c>
      <c r="S416" s="2">
        <v>0.21870414761413021</v>
      </c>
      <c r="T416" s="2">
        <v>0.19958645174325751</v>
      </c>
      <c r="U416" s="2">
        <v>0.19304494247473461</v>
      </c>
      <c r="V416" s="2">
        <v>0.19864547019868811</v>
      </c>
      <c r="W416" s="2">
        <v>0.21912387022066709</v>
      </c>
      <c r="X416" s="2">
        <v>0.2106119663010517</v>
      </c>
      <c r="Y416" s="2">
        <v>0.23043679504545689</v>
      </c>
      <c r="Z416" s="2">
        <v>0.2433586328836719</v>
      </c>
      <c r="AA416" s="2">
        <v>0.27135322994467342</v>
      </c>
      <c r="AB416" s="2">
        <v>0.28062749812473042</v>
      </c>
      <c r="AC416" s="2">
        <v>0.24192520030355011</v>
      </c>
      <c r="AD416" s="2">
        <v>0.31358041177540608</v>
      </c>
      <c r="AE416" s="2">
        <v>0.32134533538728383</v>
      </c>
    </row>
    <row r="417" spans="1:31" x14ac:dyDescent="0.25">
      <c r="A417">
        <v>20</v>
      </c>
      <c r="B417">
        <v>19</v>
      </c>
      <c r="C417">
        <v>2050</v>
      </c>
      <c r="D417" t="s">
        <v>4</v>
      </c>
      <c r="E417" t="s">
        <v>40</v>
      </c>
      <c r="F417">
        <v>0</v>
      </c>
      <c r="G417">
        <v>1</v>
      </c>
      <c r="H417" s="2">
        <v>0.13560084073485179</v>
      </c>
      <c r="I417" s="2">
        <v>0.13397710816772559</v>
      </c>
      <c r="J417" s="2">
        <v>0.13693327515286599</v>
      </c>
      <c r="K417" s="2">
        <v>0.12642301962854449</v>
      </c>
      <c r="L417" s="2">
        <v>0.1283005256267804</v>
      </c>
      <c r="M417" s="2">
        <v>0.1338845796008265</v>
      </c>
      <c r="N417" s="2">
        <v>0.13723188190501409</v>
      </c>
      <c r="O417" s="2">
        <v>0.14768006915953841</v>
      </c>
      <c r="P417" s="2">
        <v>0.1618849142214262</v>
      </c>
      <c r="Q417" s="2">
        <v>0.19666779908598961</v>
      </c>
      <c r="R417" s="2">
        <v>0.2298435809661723</v>
      </c>
      <c r="S417" s="2">
        <v>0.27553616753674742</v>
      </c>
      <c r="T417" s="2">
        <v>0.33672996041903253</v>
      </c>
      <c r="U417" s="2">
        <v>0.34550694284203198</v>
      </c>
      <c r="V417" s="2">
        <v>0.31767660698493189</v>
      </c>
      <c r="W417" s="2">
        <v>0.22947451784193509</v>
      </c>
      <c r="X417" s="2">
        <v>0.16408773292205789</v>
      </c>
      <c r="Y417" s="2">
        <v>0.14113774650396341</v>
      </c>
      <c r="Z417" s="2">
        <v>0.1371351042882191</v>
      </c>
      <c r="AA417" s="2">
        <v>0.13334554607373511</v>
      </c>
      <c r="AB417" s="2">
        <v>0.13015192506113221</v>
      </c>
      <c r="AC417" s="2">
        <v>0.10016109384033881</v>
      </c>
      <c r="AD417" s="2">
        <v>0.1852726840977105</v>
      </c>
      <c r="AE417" s="2">
        <v>0.17984780939083481</v>
      </c>
    </row>
    <row r="418" spans="1:31" x14ac:dyDescent="0.25">
      <c r="A418">
        <v>12</v>
      </c>
      <c r="B418">
        <v>10</v>
      </c>
      <c r="C418">
        <v>2050</v>
      </c>
      <c r="D418" t="s">
        <v>4</v>
      </c>
      <c r="E418" t="s">
        <v>40</v>
      </c>
      <c r="F418">
        <v>0</v>
      </c>
      <c r="G418">
        <v>2</v>
      </c>
      <c r="H418" s="2">
        <v>0.15364457398147119</v>
      </c>
      <c r="I418" s="2">
        <v>0.16458808079834369</v>
      </c>
      <c r="J418" s="2">
        <v>0.16222918002230491</v>
      </c>
      <c r="K418" s="2">
        <v>0.1747121435690728</v>
      </c>
      <c r="L418" s="2">
        <v>0.18928721622916961</v>
      </c>
      <c r="M418" s="2">
        <v>0.29911014059581859</v>
      </c>
      <c r="N418" s="2">
        <v>0.31666777373345778</v>
      </c>
      <c r="O418" s="2">
        <v>0.32573597790071518</v>
      </c>
      <c r="P418" s="2">
        <v>0.33279699859446321</v>
      </c>
      <c r="Q418" s="2">
        <v>0.33200811424458648</v>
      </c>
      <c r="R418" s="2">
        <v>0.33250809864915049</v>
      </c>
      <c r="S418" s="2">
        <v>0.33299638782736612</v>
      </c>
      <c r="T418" s="2">
        <v>0.33345359918389289</v>
      </c>
      <c r="U418" s="2">
        <v>0.33344085080474323</v>
      </c>
      <c r="V418" s="2">
        <v>0.33328420197644187</v>
      </c>
      <c r="W418" s="2">
        <v>0.33290402746024611</v>
      </c>
      <c r="X418" s="2">
        <v>0.33202562488927312</v>
      </c>
      <c r="Y418" s="2">
        <v>0.33419371455599572</v>
      </c>
      <c r="Z418" s="2">
        <v>0.32595167319438428</v>
      </c>
      <c r="AA418" s="2">
        <v>0.31750463343642421</v>
      </c>
      <c r="AB418" s="2">
        <v>0.2843695974320169</v>
      </c>
      <c r="AC418" s="2">
        <v>0.18376198184747389</v>
      </c>
      <c r="AD418" s="2">
        <v>0.1245988537091296</v>
      </c>
      <c r="AE418" s="2">
        <v>0.1184164874016292</v>
      </c>
    </row>
    <row r="419" spans="1:31" x14ac:dyDescent="0.25">
      <c r="A419">
        <v>14</v>
      </c>
      <c r="B419">
        <v>12</v>
      </c>
      <c r="C419">
        <v>2050</v>
      </c>
      <c r="D419" t="s">
        <v>4</v>
      </c>
      <c r="E419" t="s">
        <v>40</v>
      </c>
      <c r="F419">
        <v>0</v>
      </c>
      <c r="G419">
        <v>2</v>
      </c>
      <c r="H419" s="2">
        <v>0.17289938441007419</v>
      </c>
      <c r="I419" s="2">
        <v>0.1872420539286411</v>
      </c>
      <c r="J419" s="2">
        <v>0.1859641156222227</v>
      </c>
      <c r="K419" s="2">
        <v>0.18984835762354421</v>
      </c>
      <c r="L419" s="2">
        <v>0.1638961294867945</v>
      </c>
      <c r="M419" s="2">
        <v>0.2407838831041639</v>
      </c>
      <c r="N419" s="2">
        <v>0.27287926937407142</v>
      </c>
      <c r="O419" s="2">
        <v>0.31054057799117768</v>
      </c>
      <c r="P419" s="2">
        <v>0.29097742783400582</v>
      </c>
      <c r="Q419" s="2">
        <v>0.28172610604059289</v>
      </c>
      <c r="R419" s="2">
        <v>0.28137156652814299</v>
      </c>
      <c r="S419" s="2">
        <v>0.29425408648856172</v>
      </c>
      <c r="T419" s="2">
        <v>0.31619228865953708</v>
      </c>
      <c r="U419" s="2">
        <v>0.32150470525516478</v>
      </c>
      <c r="V419" s="2">
        <v>0.3239908323252928</v>
      </c>
      <c r="W419" s="2">
        <v>0.32338614808849558</v>
      </c>
      <c r="X419" s="2">
        <v>0.29411056407201802</v>
      </c>
      <c r="Y419" s="2">
        <v>0.2952241285617459</v>
      </c>
      <c r="Z419" s="2">
        <v>0.29624203698509888</v>
      </c>
      <c r="AA419" s="2">
        <v>0.27897069102239752</v>
      </c>
      <c r="AB419" s="2">
        <v>0.2052984429527055</v>
      </c>
      <c r="AC419" s="2">
        <v>0.1301797879827172</v>
      </c>
      <c r="AD419" s="2">
        <v>0.152555808164753</v>
      </c>
      <c r="AE419" s="2">
        <v>0.15563211600559859</v>
      </c>
    </row>
    <row r="420" spans="1:31" x14ac:dyDescent="0.25">
      <c r="A420">
        <v>14</v>
      </c>
      <c r="B420">
        <v>26</v>
      </c>
      <c r="C420">
        <v>2050</v>
      </c>
      <c r="D420" t="s">
        <v>4</v>
      </c>
      <c r="E420" t="s">
        <v>40</v>
      </c>
      <c r="F420">
        <v>0</v>
      </c>
      <c r="G420">
        <v>2</v>
      </c>
      <c r="H420" s="2">
        <v>0.27584693233121699</v>
      </c>
      <c r="I420" s="2">
        <v>0.29764319922373522</v>
      </c>
      <c r="J420" s="2">
        <v>0.30708424963271158</v>
      </c>
      <c r="K420" s="2">
        <v>0.3012509335038161</v>
      </c>
      <c r="L420" s="2">
        <v>0.30979724231602562</v>
      </c>
      <c r="M420" s="2">
        <v>0.29654733806367611</v>
      </c>
      <c r="N420" s="2">
        <v>0.2829960862223303</v>
      </c>
      <c r="O420" s="2">
        <v>0.24855340296878631</v>
      </c>
      <c r="P420" s="2">
        <v>0.27669180712054919</v>
      </c>
      <c r="Q420" s="2">
        <v>0.3010072806243318</v>
      </c>
      <c r="R420" s="2">
        <v>0.31116631345773932</v>
      </c>
      <c r="S420" s="2">
        <v>0.31145305389886813</v>
      </c>
      <c r="T420" s="2">
        <v>0.31375570152926657</v>
      </c>
      <c r="U420" s="2">
        <v>0.32143786842095029</v>
      </c>
      <c r="V420" s="2">
        <v>0.31229713335374232</v>
      </c>
      <c r="W420" s="2">
        <v>0.30080677069107908</v>
      </c>
      <c r="X420" s="2">
        <v>0.2982144197969569</v>
      </c>
      <c r="Y420" s="2">
        <v>0.2850544662934788</v>
      </c>
      <c r="Z420" s="2">
        <v>0.25239982940265238</v>
      </c>
      <c r="AA420" s="2">
        <v>0.26915832882349278</v>
      </c>
      <c r="AB420" s="2">
        <v>0.2538845291034022</v>
      </c>
      <c r="AC420" s="2">
        <v>0.27293952787080439</v>
      </c>
      <c r="AD420" s="2">
        <v>0.28682047612450351</v>
      </c>
      <c r="AE420" s="2">
        <v>0.25656220647470812</v>
      </c>
    </row>
    <row r="421" spans="1:31" x14ac:dyDescent="0.25">
      <c r="A421">
        <v>14</v>
      </c>
      <c r="B421">
        <v>16</v>
      </c>
      <c r="C421">
        <v>2050</v>
      </c>
      <c r="D421" t="s">
        <v>4</v>
      </c>
      <c r="E421" t="s">
        <v>40</v>
      </c>
      <c r="F421">
        <v>0</v>
      </c>
      <c r="G421">
        <v>2</v>
      </c>
      <c r="H421" s="2">
        <v>6.7430404183033144E-2</v>
      </c>
      <c r="I421" s="2">
        <v>6.9279687013165378E-2</v>
      </c>
      <c r="J421" s="2">
        <v>6.6642777760459515E-2</v>
      </c>
      <c r="K421" s="2">
        <v>6.5104188305549288E-2</v>
      </c>
      <c r="L421" s="2">
        <v>6.8352419588689831E-2</v>
      </c>
      <c r="M421" s="2">
        <v>7.0462933469842698E-2</v>
      </c>
      <c r="N421" s="2">
        <v>6.5627413707032789E-2</v>
      </c>
      <c r="O421" s="2">
        <v>5.4162659519076277E-2</v>
      </c>
      <c r="P421" s="2">
        <v>6.7824530373936334E-2</v>
      </c>
      <c r="Q421" s="2">
        <v>6.808386351569902E-2</v>
      </c>
      <c r="R421" s="2">
        <v>6.683381328746156E-2</v>
      </c>
      <c r="S421" s="2">
        <v>6.2538183189338445E-2</v>
      </c>
      <c r="T421" s="2">
        <v>5.5238765074850177E-2</v>
      </c>
      <c r="U421" s="2">
        <v>5.6203378981850842E-2</v>
      </c>
      <c r="V421" s="2">
        <v>5.2488907578643593E-2</v>
      </c>
      <c r="W421" s="2">
        <v>5.1097289645018071E-2</v>
      </c>
      <c r="X421" s="2">
        <v>6.0971240094104318E-2</v>
      </c>
      <c r="Y421" s="2">
        <v>6.1343455958328089E-2</v>
      </c>
      <c r="Z421" s="2">
        <v>5.4715384974750737E-2</v>
      </c>
      <c r="AA421" s="2">
        <v>6.4831201042556089E-2</v>
      </c>
      <c r="AB421" s="2">
        <v>9.3930899331436876E-2</v>
      </c>
      <c r="AC421" s="2">
        <v>9.0674395377948622E-2</v>
      </c>
      <c r="AD421" s="2">
        <v>9.8448980912892378E-2</v>
      </c>
      <c r="AE421" s="2">
        <v>8.6432288557258624E-2</v>
      </c>
    </row>
    <row r="422" spans="1:31" x14ac:dyDescent="0.25">
      <c r="A422">
        <v>17</v>
      </c>
      <c r="B422">
        <v>14</v>
      </c>
      <c r="C422">
        <v>2050</v>
      </c>
      <c r="D422" t="s">
        <v>4</v>
      </c>
      <c r="E422" t="s">
        <v>40</v>
      </c>
      <c r="F422">
        <v>0</v>
      </c>
      <c r="G422">
        <v>2</v>
      </c>
      <c r="H422" s="2">
        <v>0.27274138695743949</v>
      </c>
      <c r="I422" s="2">
        <v>0.25378882279390502</v>
      </c>
      <c r="J422" s="2">
        <v>0.2344062881088779</v>
      </c>
      <c r="K422" s="2">
        <v>0.22547436485127101</v>
      </c>
      <c r="L422" s="2">
        <v>0.23141236096932449</v>
      </c>
      <c r="M422" s="2">
        <v>0.23258336411981029</v>
      </c>
      <c r="N422" s="2">
        <v>0.17925356849512619</v>
      </c>
      <c r="O422" s="2">
        <v>8.4505727930195104E-2</v>
      </c>
      <c r="P422" s="2">
        <v>0.10571588358476119</v>
      </c>
      <c r="Q422" s="2">
        <v>0.19373311208657551</v>
      </c>
      <c r="R422" s="2">
        <v>0.27546622095695822</v>
      </c>
      <c r="S422" s="2">
        <v>0.34265961198430162</v>
      </c>
      <c r="T422" s="2">
        <v>0.40589009795515862</v>
      </c>
      <c r="U422" s="2">
        <v>0.43193997018786989</v>
      </c>
      <c r="V422" s="2">
        <v>0.4131309680788523</v>
      </c>
      <c r="W422" s="2">
        <v>0.34257133317002542</v>
      </c>
      <c r="X422" s="2">
        <v>0.21922559729666941</v>
      </c>
      <c r="Y422" s="2">
        <v>0.11087278493990579</v>
      </c>
      <c r="Z422" s="2">
        <v>8.7459701551494975E-2</v>
      </c>
      <c r="AA422" s="2">
        <v>0.19460905842292159</v>
      </c>
      <c r="AB422" s="2">
        <v>0.3193317904024543</v>
      </c>
      <c r="AC422" s="2">
        <v>0.3467446253247477</v>
      </c>
      <c r="AD422" s="2">
        <v>0.35290745468997942</v>
      </c>
      <c r="AE422" s="2">
        <v>0.32188312573653949</v>
      </c>
    </row>
    <row r="423" spans="1:31" x14ac:dyDescent="0.25">
      <c r="A423">
        <v>20</v>
      </c>
      <c r="B423">
        <v>23</v>
      </c>
      <c r="C423">
        <v>2050</v>
      </c>
      <c r="D423" t="s">
        <v>4</v>
      </c>
      <c r="E423" t="s">
        <v>40</v>
      </c>
      <c r="F423">
        <v>0</v>
      </c>
      <c r="G423">
        <v>2</v>
      </c>
      <c r="H423" s="2">
        <v>7.4660903397567646E-2</v>
      </c>
      <c r="I423" s="2">
        <v>7.6258472476926464E-2</v>
      </c>
      <c r="J423" s="2">
        <v>7.5073778558756146E-2</v>
      </c>
      <c r="K423" s="2">
        <v>7.4174500802542773E-2</v>
      </c>
      <c r="L423" s="2">
        <v>8.0039925874846221E-2</v>
      </c>
      <c r="M423" s="2">
        <v>8.8344007498566954E-2</v>
      </c>
      <c r="N423" s="2">
        <v>8.7887384277858485E-2</v>
      </c>
      <c r="O423" s="2">
        <v>8.8297436615798502E-2</v>
      </c>
      <c r="P423" s="2">
        <v>0.1089252464864883</v>
      </c>
      <c r="Q423" s="2">
        <v>0.1193391026096786</v>
      </c>
      <c r="R423" s="2">
        <v>0.1174574992153823</v>
      </c>
      <c r="S423" s="2">
        <v>0.1103109742815387</v>
      </c>
      <c r="T423" s="2">
        <v>9.5932850217724991E-2</v>
      </c>
      <c r="U423" s="2">
        <v>9.6202020449446965E-2</v>
      </c>
      <c r="V423" s="2">
        <v>9.4269371811698699E-2</v>
      </c>
      <c r="W423" s="2">
        <v>9.4294410012983332E-2</v>
      </c>
      <c r="X423" s="2">
        <v>0.1137813174775411</v>
      </c>
      <c r="Y423" s="2">
        <v>0.1103848715826386</v>
      </c>
      <c r="Z423" s="2">
        <v>8.2280907487328109E-2</v>
      </c>
      <c r="AA423" s="2">
        <v>7.1115358194203837E-2</v>
      </c>
      <c r="AB423" s="2">
        <v>9.7568803762120626E-2</v>
      </c>
      <c r="AC423" s="2">
        <v>0.1092900935618952</v>
      </c>
      <c r="AD423" s="2">
        <v>9.5701049095891097E-2</v>
      </c>
      <c r="AE423" s="2">
        <v>9.4668158031636196E-2</v>
      </c>
    </row>
    <row r="424" spans="1:31" x14ac:dyDescent="0.25">
      <c r="A424">
        <v>20</v>
      </c>
      <c r="B424">
        <v>21</v>
      </c>
      <c r="C424">
        <v>2050</v>
      </c>
      <c r="D424" t="s">
        <v>4</v>
      </c>
      <c r="E424" t="s">
        <v>40</v>
      </c>
      <c r="F424">
        <v>0</v>
      </c>
      <c r="G424">
        <v>2</v>
      </c>
      <c r="H424" s="2">
        <v>5.6607539867372797E-2</v>
      </c>
      <c r="I424" s="2">
        <v>5.7354148013728033E-2</v>
      </c>
      <c r="J424" s="2">
        <v>5.6004287084118282E-2</v>
      </c>
      <c r="K424" s="2">
        <v>5.5759233234736479E-2</v>
      </c>
      <c r="L424" s="2">
        <v>6.2258021045325213E-2</v>
      </c>
      <c r="M424" s="2">
        <v>7.0853363332046476E-2</v>
      </c>
      <c r="N424" s="2">
        <v>6.8867955732799122E-2</v>
      </c>
      <c r="O424" s="2">
        <v>6.5000509135354365E-2</v>
      </c>
      <c r="P424" s="2">
        <v>8.4949547980279552E-2</v>
      </c>
      <c r="Q424" s="2">
        <v>9.3549083866732802E-2</v>
      </c>
      <c r="R424" s="2">
        <v>9.2460395606791881E-2</v>
      </c>
      <c r="S424" s="2">
        <v>8.9198471161239523E-2</v>
      </c>
      <c r="T424" s="2">
        <v>7.65141171861599E-2</v>
      </c>
      <c r="U424" s="2">
        <v>7.6308018618801904E-2</v>
      </c>
      <c r="V424" s="2">
        <v>7.3053406559052306E-2</v>
      </c>
      <c r="W424" s="2">
        <v>7.2426300069157346E-2</v>
      </c>
      <c r="X424" s="2">
        <v>8.9026391879373182E-2</v>
      </c>
      <c r="Y424" s="2">
        <v>8.5961349176377558E-2</v>
      </c>
      <c r="Z424" s="2">
        <v>6.1955073685288443E-2</v>
      </c>
      <c r="AA424" s="2">
        <v>5.7447375608408763E-2</v>
      </c>
      <c r="AB424" s="2">
        <v>0.1032164924834081</v>
      </c>
      <c r="AC424" s="2">
        <v>0.1161105001520925</v>
      </c>
      <c r="AD424" s="2">
        <v>0.11086564288064329</v>
      </c>
      <c r="AE424" s="2">
        <v>0.10749993544170321</v>
      </c>
    </row>
    <row r="425" spans="1:31" x14ac:dyDescent="0.25">
      <c r="A425">
        <v>20</v>
      </c>
      <c r="B425">
        <v>26</v>
      </c>
      <c r="C425">
        <v>2050</v>
      </c>
      <c r="D425" t="s">
        <v>4</v>
      </c>
      <c r="E425" t="s">
        <v>40</v>
      </c>
      <c r="F425">
        <v>0</v>
      </c>
      <c r="G425">
        <v>2</v>
      </c>
      <c r="H425" s="2">
        <v>0.2214003869133315</v>
      </c>
      <c r="I425" s="2">
        <v>0.2390003238212553</v>
      </c>
      <c r="J425" s="2">
        <v>0.2466274555036525</v>
      </c>
      <c r="K425" s="2">
        <v>0.2419210095262283</v>
      </c>
      <c r="L425" s="2">
        <v>0.24885613528985509</v>
      </c>
      <c r="M425" s="2">
        <v>0.23827964627586909</v>
      </c>
      <c r="N425" s="2">
        <v>0.22741676479372919</v>
      </c>
      <c r="O425" s="2">
        <v>0.19975853119154549</v>
      </c>
      <c r="P425" s="2">
        <v>0.22295699692540849</v>
      </c>
      <c r="Q425" s="2">
        <v>0.24277613649702129</v>
      </c>
      <c r="R425" s="2">
        <v>0.25101087121349291</v>
      </c>
      <c r="S425" s="2">
        <v>0.25128416477979543</v>
      </c>
      <c r="T425" s="2">
        <v>0.25307829857412428</v>
      </c>
      <c r="U425" s="2">
        <v>0.25933399504730098</v>
      </c>
      <c r="V425" s="2">
        <v>0.25188802687323503</v>
      </c>
      <c r="W425" s="2">
        <v>0.2425409992061858</v>
      </c>
      <c r="X425" s="2">
        <v>0.24052096372096049</v>
      </c>
      <c r="Y425" s="2">
        <v>0.22973331812771011</v>
      </c>
      <c r="Z425" s="2">
        <v>0.2028829253128627</v>
      </c>
      <c r="AA425" s="2">
        <v>0.21615025414217021</v>
      </c>
      <c r="AB425" s="2">
        <v>0.2041427365604542</v>
      </c>
      <c r="AC425" s="2">
        <v>0.2198396592189574</v>
      </c>
      <c r="AD425" s="2">
        <v>0.2324100422612197</v>
      </c>
      <c r="AE425" s="2">
        <v>0.20800276221290001</v>
      </c>
    </row>
    <row r="426" spans="1:31" x14ac:dyDescent="0.25">
      <c r="A426">
        <v>22</v>
      </c>
      <c r="B426">
        <v>23</v>
      </c>
      <c r="C426">
        <v>2050</v>
      </c>
      <c r="D426" t="s">
        <v>4</v>
      </c>
      <c r="E426" t="s">
        <v>40</v>
      </c>
      <c r="F426">
        <v>0</v>
      </c>
      <c r="G426">
        <v>2</v>
      </c>
      <c r="H426" s="2">
        <v>7.290910837255464E-2</v>
      </c>
      <c r="I426" s="2">
        <v>7.3489993852025676E-2</v>
      </c>
      <c r="J426" s="2">
        <v>7.0953007451105748E-2</v>
      </c>
      <c r="K426" s="2">
        <v>6.8640429776530371E-2</v>
      </c>
      <c r="L426" s="2">
        <v>6.6423774581091458E-2</v>
      </c>
      <c r="M426" s="2">
        <v>6.3634345015383662E-2</v>
      </c>
      <c r="N426" s="2">
        <v>6.4445102066806051E-2</v>
      </c>
      <c r="O426" s="2">
        <v>6.1005927816259867E-2</v>
      </c>
      <c r="P426" s="2">
        <v>5.9641545603055512E-2</v>
      </c>
      <c r="Q426" s="2">
        <v>6.4113258456630948E-2</v>
      </c>
      <c r="R426" s="2">
        <v>6.3657872975526164E-2</v>
      </c>
      <c r="S426" s="2">
        <v>6.2840502843025364E-2</v>
      </c>
      <c r="T426" s="2">
        <v>6.1454670126721511E-2</v>
      </c>
      <c r="U426" s="2">
        <v>6.1376027259575139E-2</v>
      </c>
      <c r="V426" s="2">
        <v>6.1211060394680918E-2</v>
      </c>
      <c r="W426" s="2">
        <v>6.1156929568107282E-2</v>
      </c>
      <c r="X426" s="2">
        <v>6.1692986498278382E-2</v>
      </c>
      <c r="Y426" s="2">
        <v>6.0886245177066027E-2</v>
      </c>
      <c r="Z426" s="2">
        <v>5.7612511863426842E-2</v>
      </c>
      <c r="AA426" s="2">
        <v>5.9492376106460139E-2</v>
      </c>
      <c r="AB426" s="2">
        <v>0.1256090589472782</v>
      </c>
      <c r="AC426" s="2">
        <v>0.1365980740599167</v>
      </c>
      <c r="AD426" s="2">
        <v>0.1457260965947943</v>
      </c>
      <c r="AE426" s="2">
        <v>0.1321672930606137</v>
      </c>
    </row>
    <row r="427" spans="1:31" x14ac:dyDescent="0.25">
      <c r="A427">
        <v>22</v>
      </c>
      <c r="B427">
        <v>21</v>
      </c>
      <c r="C427">
        <v>2050</v>
      </c>
      <c r="D427" t="s">
        <v>4</v>
      </c>
      <c r="E427" t="s">
        <v>40</v>
      </c>
      <c r="F427">
        <v>0</v>
      </c>
      <c r="G427">
        <v>2</v>
      </c>
      <c r="H427" s="2">
        <v>9.0574514874978265E-2</v>
      </c>
      <c r="I427" s="2">
        <v>9.5152355955862897E-2</v>
      </c>
      <c r="J427" s="2">
        <v>9.377915816130393E-2</v>
      </c>
      <c r="K427" s="2">
        <v>9.0152837746748926E-2</v>
      </c>
      <c r="L427" s="2">
        <v>8.4405656805498802E-2</v>
      </c>
      <c r="M427" s="2">
        <v>7.372511576383535E-2</v>
      </c>
      <c r="N427" s="2">
        <v>7.5424851079321953E-2</v>
      </c>
      <c r="O427" s="2">
        <v>7.9683244220786473E-2</v>
      </c>
      <c r="P427" s="2">
        <v>6.8544419592731221E-2</v>
      </c>
      <c r="Q427" s="2">
        <v>6.6437763272406622E-2</v>
      </c>
      <c r="R427" s="2">
        <v>6.5721426274573433E-2</v>
      </c>
      <c r="S427" s="2">
        <v>6.4178137636916294E-2</v>
      </c>
      <c r="T427" s="2">
        <v>6.5165141134194388E-2</v>
      </c>
      <c r="U427" s="2">
        <v>6.3703676804002005E-2</v>
      </c>
      <c r="V427" s="2">
        <v>6.5227163906856844E-2</v>
      </c>
      <c r="W427" s="2">
        <v>6.6783254602081468E-2</v>
      </c>
      <c r="X427" s="2">
        <v>6.5409477746120007E-2</v>
      </c>
      <c r="Y427" s="2">
        <v>6.853024457720544E-2</v>
      </c>
      <c r="Z427" s="2">
        <v>7.2735853350506738E-2</v>
      </c>
      <c r="AA427" s="2">
        <v>6.2227862492961333E-2</v>
      </c>
      <c r="AB427" s="2">
        <v>0.1226145380865892</v>
      </c>
      <c r="AC427" s="2">
        <v>0.13228525040884259</v>
      </c>
      <c r="AD427" s="2">
        <v>0.12180428753296201</v>
      </c>
      <c r="AE427" s="2">
        <v>0.1089506726482095</v>
      </c>
    </row>
    <row r="428" spans="1:31" x14ac:dyDescent="0.25">
      <c r="A428">
        <v>23</v>
      </c>
      <c r="B428">
        <v>24</v>
      </c>
      <c r="C428">
        <v>2050</v>
      </c>
      <c r="D428" t="s">
        <v>4</v>
      </c>
      <c r="E428" t="s">
        <v>40</v>
      </c>
      <c r="F428">
        <v>0</v>
      </c>
      <c r="G428">
        <v>2</v>
      </c>
      <c r="H428" s="2">
        <v>6.7679123318855908E-2</v>
      </c>
      <c r="I428" s="2">
        <v>6.2656506742576973E-2</v>
      </c>
      <c r="J428" s="2">
        <v>6.1352849511255997E-2</v>
      </c>
      <c r="K428" s="2">
        <v>6.2143280087484452E-2</v>
      </c>
      <c r="L428" s="2">
        <v>6.6605672938731347E-2</v>
      </c>
      <c r="M428" s="2">
        <v>7.0899230744599043E-2</v>
      </c>
      <c r="N428" s="2">
        <v>6.9475890392685535E-2</v>
      </c>
      <c r="O428" s="2">
        <v>6.6565146805140946E-2</v>
      </c>
      <c r="P428" s="2">
        <v>8.0301978368091123E-2</v>
      </c>
      <c r="Q428" s="2">
        <v>8.4527976607792835E-2</v>
      </c>
      <c r="R428" s="2">
        <v>8.4138441884968468E-2</v>
      </c>
      <c r="S428" s="2">
        <v>8.1974307748578459E-2</v>
      </c>
      <c r="T428" s="2">
        <v>7.7338133354353716E-2</v>
      </c>
      <c r="U428" s="2">
        <v>7.7514384715795817E-2</v>
      </c>
      <c r="V428" s="2">
        <v>7.6022350707333694E-2</v>
      </c>
      <c r="W428" s="2">
        <v>7.5332778522746321E-2</v>
      </c>
      <c r="X428" s="2">
        <v>8.2807526099493087E-2</v>
      </c>
      <c r="Y428" s="2">
        <v>8.0635286045429008E-2</v>
      </c>
      <c r="Z428" s="2">
        <v>6.8793473920945189E-2</v>
      </c>
      <c r="AA428" s="2">
        <v>6.8153704878450655E-2</v>
      </c>
      <c r="AB428" s="2">
        <v>3.3620136075989737E-2</v>
      </c>
      <c r="AC428" s="2">
        <v>3.4499150566240373E-2</v>
      </c>
      <c r="AD428" s="2">
        <v>4.0478960566233589E-2</v>
      </c>
      <c r="AE428" s="2">
        <v>3.6824888180962648E-2</v>
      </c>
    </row>
    <row r="429" spans="1:31" x14ac:dyDescent="0.25">
      <c r="A429">
        <v>10</v>
      </c>
      <c r="B429">
        <v>11</v>
      </c>
      <c r="C429">
        <v>2050</v>
      </c>
      <c r="D429" t="s">
        <v>4</v>
      </c>
      <c r="E429" t="s">
        <v>40</v>
      </c>
      <c r="F429">
        <v>0</v>
      </c>
      <c r="G429">
        <v>2</v>
      </c>
      <c r="H429" s="2">
        <v>0.24439067120138869</v>
      </c>
      <c r="I429" s="2">
        <v>0.25572912037214912</v>
      </c>
      <c r="J429" s="2">
        <v>0.2546469736479704</v>
      </c>
      <c r="K429" s="2">
        <v>0.28444807294437591</v>
      </c>
      <c r="L429" s="2">
        <v>0.46369984604751219</v>
      </c>
      <c r="M429" s="2">
        <v>0.85954041553289795</v>
      </c>
      <c r="N429" s="2">
        <v>0.91213571570851848</v>
      </c>
      <c r="O429" s="2">
        <v>0.93646239629745909</v>
      </c>
      <c r="P429" s="2">
        <v>0.95284098592988387</v>
      </c>
      <c r="Q429" s="2">
        <v>0.94923961930804757</v>
      </c>
      <c r="R429" s="2">
        <v>0.95060523923774232</v>
      </c>
      <c r="S429" s="2">
        <v>0.95150255328257327</v>
      </c>
      <c r="T429" s="2">
        <v>0.95269323876292911</v>
      </c>
      <c r="U429" s="2">
        <v>0.95261047627197004</v>
      </c>
      <c r="V429" s="2">
        <v>0.95238670591231644</v>
      </c>
      <c r="W429" s="2">
        <v>0.95141247353420466</v>
      </c>
      <c r="X429" s="2">
        <v>0.94906749273077762</v>
      </c>
      <c r="Y429" s="2">
        <v>0.95656264457619766</v>
      </c>
      <c r="Z429" s="2">
        <v>0.93711457894841144</v>
      </c>
      <c r="AA429" s="2">
        <v>0.9146430026206388</v>
      </c>
      <c r="AB429" s="2">
        <v>0.81854960398451504</v>
      </c>
      <c r="AC429" s="2">
        <v>0.50376435154152688</v>
      </c>
      <c r="AD429" s="2">
        <v>0.250780900879924</v>
      </c>
      <c r="AE429" s="2">
        <v>0.2010190815056839</v>
      </c>
    </row>
    <row r="430" spans="1:31" x14ac:dyDescent="0.25">
      <c r="A430">
        <v>13</v>
      </c>
      <c r="B430">
        <v>14</v>
      </c>
      <c r="C430">
        <v>2050</v>
      </c>
      <c r="D430" t="s">
        <v>4</v>
      </c>
      <c r="E430" t="s">
        <v>40</v>
      </c>
      <c r="F430">
        <v>0</v>
      </c>
      <c r="G430">
        <v>2</v>
      </c>
      <c r="H430" s="2">
        <v>0.38407109480215501</v>
      </c>
      <c r="I430" s="2">
        <v>0.35976396748523359</v>
      </c>
      <c r="J430" s="2">
        <v>0.33800726225596411</v>
      </c>
      <c r="K430" s="2">
        <v>0.32368862701783829</v>
      </c>
      <c r="L430" s="2">
        <v>0.29028896392014092</v>
      </c>
      <c r="M430" s="2">
        <v>0.2369455408869974</v>
      </c>
      <c r="N430" s="2">
        <v>0.19944795346732719</v>
      </c>
      <c r="O430" s="2">
        <v>0.1223917555445764</v>
      </c>
      <c r="P430" s="2">
        <v>9.555944100733893E-2</v>
      </c>
      <c r="Q430" s="2">
        <v>7.8832424141333873E-2</v>
      </c>
      <c r="R430" s="2">
        <v>5.5780077096381372E-2</v>
      </c>
      <c r="S430" s="2">
        <v>3.6455980011284618E-2</v>
      </c>
      <c r="T430" s="2">
        <v>6.0604283429785182E-2</v>
      </c>
      <c r="U430" s="2">
        <v>8.6196700989270528E-2</v>
      </c>
      <c r="V430" s="2">
        <v>8.0823966558406402E-2</v>
      </c>
      <c r="W430" s="2">
        <v>6.590233241209173E-2</v>
      </c>
      <c r="X430" s="2">
        <v>5.6475016798587907E-2</v>
      </c>
      <c r="Y430" s="2">
        <v>9.6939074097639466E-2</v>
      </c>
      <c r="Z430" s="2">
        <v>0.15936550262993179</v>
      </c>
      <c r="AA430" s="2">
        <v>0.22213535787722899</v>
      </c>
      <c r="AB430" s="2">
        <v>0.2286510592141375</v>
      </c>
      <c r="AC430" s="2">
        <v>0.29107768520935939</v>
      </c>
      <c r="AD430" s="2">
        <v>0.35335393218714017</v>
      </c>
      <c r="AE430" s="2">
        <v>0.34238365304268331</v>
      </c>
    </row>
    <row r="431" spans="1:31" x14ac:dyDescent="0.25">
      <c r="A431">
        <v>14</v>
      </c>
      <c r="B431">
        <v>15</v>
      </c>
      <c r="C431">
        <v>2050</v>
      </c>
      <c r="D431" t="s">
        <v>4</v>
      </c>
      <c r="E431" t="s">
        <v>40</v>
      </c>
      <c r="F431">
        <v>0</v>
      </c>
      <c r="G431">
        <v>2</v>
      </c>
      <c r="H431" s="2">
        <v>0.37252230608151599</v>
      </c>
      <c r="I431" s="2">
        <v>0.33607597380699272</v>
      </c>
      <c r="J431" s="2">
        <v>0.31067208793225409</v>
      </c>
      <c r="K431" s="2">
        <v>0.30413139145634011</v>
      </c>
      <c r="L431" s="2">
        <v>0.29793987989589221</v>
      </c>
      <c r="M431" s="2">
        <v>0.29665009384467411</v>
      </c>
      <c r="N431" s="2">
        <v>0.31461779451887301</v>
      </c>
      <c r="O431" s="2">
        <v>0.3186973434338855</v>
      </c>
      <c r="P431" s="2">
        <v>0.37192381310695433</v>
      </c>
      <c r="Q431" s="2">
        <v>0.40069574535351088</v>
      </c>
      <c r="R431" s="2">
        <v>0.44032198525451582</v>
      </c>
      <c r="S431" s="2">
        <v>0.4610753584453029</v>
      </c>
      <c r="T431" s="2">
        <v>0.42981851214982641</v>
      </c>
      <c r="U431" s="2">
        <v>0.39105360020876728</v>
      </c>
      <c r="V431" s="2">
        <v>0.40147331135190312</v>
      </c>
      <c r="W431" s="2">
        <v>0.36342699721668609</v>
      </c>
      <c r="X431" s="2">
        <v>0.40203043551593132</v>
      </c>
      <c r="Y431" s="2">
        <v>0.38452878943121549</v>
      </c>
      <c r="Z431" s="2">
        <v>0.383818105051069</v>
      </c>
      <c r="AA431" s="2">
        <v>0.40789845447674972</v>
      </c>
      <c r="AB431" s="2">
        <v>0.50294925561313741</v>
      </c>
      <c r="AC431" s="2">
        <v>0.51376569192333477</v>
      </c>
      <c r="AD431" s="2">
        <v>0.51016270250651752</v>
      </c>
      <c r="AE431" s="2">
        <v>0.4765698053585356</v>
      </c>
    </row>
    <row r="432" spans="1:31" x14ac:dyDescent="0.25">
      <c r="A432">
        <v>18</v>
      </c>
      <c r="B432">
        <v>19</v>
      </c>
      <c r="C432">
        <v>2050</v>
      </c>
      <c r="D432" t="s">
        <v>4</v>
      </c>
      <c r="E432" t="s">
        <v>40</v>
      </c>
      <c r="F432">
        <v>0</v>
      </c>
      <c r="G432">
        <v>2</v>
      </c>
      <c r="H432" s="2">
        <v>0.31390600252145279</v>
      </c>
      <c r="I432" s="2">
        <v>0.30932883802261901</v>
      </c>
      <c r="J432" s="2">
        <v>0.30421790322616982</v>
      </c>
      <c r="K432" s="2">
        <v>0.29766431100736279</v>
      </c>
      <c r="L432" s="2">
        <v>0.29248484555341309</v>
      </c>
      <c r="M432" s="2">
        <v>0.2914275003691526</v>
      </c>
      <c r="N432" s="2">
        <v>0.29328839299390791</v>
      </c>
      <c r="O432" s="2">
        <v>0.24879483749513459</v>
      </c>
      <c r="P432" s="2">
        <v>0.2436221747938595</v>
      </c>
      <c r="Q432" s="2">
        <v>0.2475210939676683</v>
      </c>
      <c r="R432" s="2">
        <v>0.24565999361445789</v>
      </c>
      <c r="S432" s="2">
        <v>0.22683175252262441</v>
      </c>
      <c r="T432" s="2">
        <v>0.2059221040968143</v>
      </c>
      <c r="U432" s="2">
        <v>0.194423332414211</v>
      </c>
      <c r="V432" s="2">
        <v>0.19241575377215639</v>
      </c>
      <c r="W432" s="2">
        <v>0.18888153740051131</v>
      </c>
      <c r="X432" s="2">
        <v>0.23571419827059789</v>
      </c>
      <c r="Y432" s="2">
        <v>0.25940576538236398</v>
      </c>
      <c r="Z432" s="2">
        <v>0.27823072107615698</v>
      </c>
      <c r="AA432" s="2">
        <v>0.2752351883794652</v>
      </c>
      <c r="AB432" s="2">
        <v>0.2579447210913608</v>
      </c>
      <c r="AC432" s="2">
        <v>0.25658699023255938</v>
      </c>
      <c r="AD432" s="2">
        <v>0.17451575428891611</v>
      </c>
      <c r="AE432" s="2">
        <v>0.20314762085480531</v>
      </c>
    </row>
    <row r="433" spans="1:31" x14ac:dyDescent="0.25">
      <c r="A433">
        <v>20</v>
      </c>
      <c r="B433">
        <v>19</v>
      </c>
      <c r="C433">
        <v>2050</v>
      </c>
      <c r="D433" t="s">
        <v>4</v>
      </c>
      <c r="E433" t="s">
        <v>40</v>
      </c>
      <c r="F433">
        <v>0</v>
      </c>
      <c r="G433">
        <v>2</v>
      </c>
      <c r="H433" s="2">
        <v>0.1611132962106126</v>
      </c>
      <c r="I433" s="2">
        <v>0.13978978279078161</v>
      </c>
      <c r="J433" s="2">
        <v>0.13378161084374321</v>
      </c>
      <c r="K433" s="2">
        <v>0.13025206327882299</v>
      </c>
      <c r="L433" s="2">
        <v>0.12727597185979689</v>
      </c>
      <c r="M433" s="2">
        <v>0.12623830404187611</v>
      </c>
      <c r="N433" s="2">
        <v>0.13731721254611351</v>
      </c>
      <c r="O433" s="2">
        <v>0.1660214175855052</v>
      </c>
      <c r="P433" s="2">
        <v>0.19361167432404749</v>
      </c>
      <c r="Q433" s="2">
        <v>0.22284121035734719</v>
      </c>
      <c r="R433" s="2">
        <v>0.25845403652101212</v>
      </c>
      <c r="S433" s="2">
        <v>0.28932290944939532</v>
      </c>
      <c r="T433" s="2">
        <v>0.360347605383604</v>
      </c>
      <c r="U433" s="2">
        <v>0.3853865781051698</v>
      </c>
      <c r="V433" s="2">
        <v>0.37327357142755307</v>
      </c>
      <c r="W433" s="2">
        <v>0.34102298326143249</v>
      </c>
      <c r="X433" s="2">
        <v>0.2438287003305632</v>
      </c>
      <c r="Y433" s="2">
        <v>0.2139019958557066</v>
      </c>
      <c r="Z433" s="2">
        <v>0.15651003319598711</v>
      </c>
      <c r="AA433" s="2">
        <v>0.14100237160626769</v>
      </c>
      <c r="AB433" s="2">
        <v>0.1319263535635046</v>
      </c>
      <c r="AC433" s="2">
        <v>0.1043000106510767</v>
      </c>
      <c r="AD433" s="2">
        <v>0.23912476748168601</v>
      </c>
      <c r="AE433" s="2">
        <v>0.18157443787344599</v>
      </c>
    </row>
    <row r="434" spans="1:31" x14ac:dyDescent="0.25">
      <c r="A434">
        <v>12</v>
      </c>
      <c r="B434">
        <v>10</v>
      </c>
      <c r="C434">
        <v>2050</v>
      </c>
      <c r="D434" t="s">
        <v>4</v>
      </c>
      <c r="E434" t="s">
        <v>40</v>
      </c>
      <c r="F434" t="s">
        <v>20</v>
      </c>
      <c r="G434" t="s">
        <v>21</v>
      </c>
      <c r="H434" s="2">
        <v>0.1640298462770132</v>
      </c>
      <c r="I434" s="2">
        <v>0.16079593082597279</v>
      </c>
      <c r="J434" s="2">
        <v>0.15334337967217429</v>
      </c>
      <c r="K434" s="2">
        <v>0.17715272899661841</v>
      </c>
      <c r="L434" s="2">
        <v>0.1900892480190263</v>
      </c>
      <c r="M434" s="2">
        <v>0.29505488880973918</v>
      </c>
      <c r="N434" s="2">
        <v>0.31193425493281129</v>
      </c>
      <c r="O434" s="2">
        <v>0.32393552502975459</v>
      </c>
      <c r="P434" s="2">
        <v>0.33354926985799499</v>
      </c>
      <c r="Q434" s="2">
        <v>0.33411698920734889</v>
      </c>
      <c r="R434" s="2">
        <v>0.33471026319374347</v>
      </c>
      <c r="S434" s="2">
        <v>0.33523204859148659</v>
      </c>
      <c r="T434" s="2">
        <v>0.33556872575624769</v>
      </c>
      <c r="U434" s="2">
        <v>0.33565745341825842</v>
      </c>
      <c r="V434" s="2">
        <v>0.33535828837091031</v>
      </c>
      <c r="W434" s="2">
        <v>0.33495588007637772</v>
      </c>
      <c r="X434" s="2">
        <v>0.33457674494535827</v>
      </c>
      <c r="Y434" s="2">
        <v>0.33599530327655341</v>
      </c>
      <c r="Z434" s="2">
        <v>0.31122660112628542</v>
      </c>
      <c r="AA434" s="2">
        <v>0.31654394484253862</v>
      </c>
      <c r="AB434" s="2">
        <v>0.29123511018001491</v>
      </c>
      <c r="AC434" s="2">
        <v>0.1757831801279939</v>
      </c>
      <c r="AD434" s="2">
        <v>0.15506771843209999</v>
      </c>
      <c r="AE434" s="2">
        <v>0.13913931971567911</v>
      </c>
    </row>
    <row r="435" spans="1:31" x14ac:dyDescent="0.25">
      <c r="A435">
        <v>14</v>
      </c>
      <c r="B435">
        <v>12</v>
      </c>
      <c r="C435">
        <v>2050</v>
      </c>
      <c r="D435" t="s">
        <v>4</v>
      </c>
      <c r="E435" t="s">
        <v>40</v>
      </c>
      <c r="F435" t="s">
        <v>20</v>
      </c>
      <c r="G435" t="s">
        <v>21</v>
      </c>
      <c r="H435" s="2">
        <v>0.17450674861876689</v>
      </c>
      <c r="I435" s="2">
        <v>0.17717087435687251</v>
      </c>
      <c r="J435" s="2">
        <v>0.17499468738409191</v>
      </c>
      <c r="K435" s="2">
        <v>0.18387152447719701</v>
      </c>
      <c r="L435" s="2">
        <v>0.17347422736060619</v>
      </c>
      <c r="M435" s="2">
        <v>0.23641780209655161</v>
      </c>
      <c r="N435" s="2">
        <v>0.26576210485943502</v>
      </c>
      <c r="O435" s="2">
        <v>0.29286280964820188</v>
      </c>
      <c r="P435" s="2">
        <v>0.29461559423078437</v>
      </c>
      <c r="Q435" s="2">
        <v>0.28300005886325441</v>
      </c>
      <c r="R435" s="2">
        <v>0.28348925377420592</v>
      </c>
      <c r="S435" s="2">
        <v>0.2910119276575257</v>
      </c>
      <c r="T435" s="2">
        <v>0.29863874877881319</v>
      </c>
      <c r="U435" s="2">
        <v>0.30005997588590522</v>
      </c>
      <c r="V435" s="2">
        <v>0.30019068499948731</v>
      </c>
      <c r="W435" s="2">
        <v>0.29354502845539571</v>
      </c>
      <c r="X435" s="2">
        <v>0.2883234116767146</v>
      </c>
      <c r="Y435" s="2">
        <v>0.30179477120576842</v>
      </c>
      <c r="Z435" s="2">
        <v>0.27202079658346001</v>
      </c>
      <c r="AA435" s="2">
        <v>0.26517571677193358</v>
      </c>
      <c r="AB435" s="2">
        <v>0.20599537642308771</v>
      </c>
      <c r="AC435" s="2">
        <v>0.15864388253991499</v>
      </c>
      <c r="AD435" s="2">
        <v>0.16962283550000459</v>
      </c>
      <c r="AE435" s="2">
        <v>0.17395160597745349</v>
      </c>
    </row>
    <row r="436" spans="1:31" x14ac:dyDescent="0.25">
      <c r="A436">
        <v>14</v>
      </c>
      <c r="B436">
        <v>26</v>
      </c>
      <c r="C436">
        <v>2050</v>
      </c>
      <c r="D436" t="s">
        <v>4</v>
      </c>
      <c r="E436" t="s">
        <v>40</v>
      </c>
      <c r="F436" t="s">
        <v>20</v>
      </c>
      <c r="G436" t="s">
        <v>21</v>
      </c>
      <c r="H436" s="2">
        <v>0.28638881401543548</v>
      </c>
      <c r="I436" s="2">
        <v>0.30717954669602432</v>
      </c>
      <c r="J436" s="2">
        <v>0.30466115377251951</v>
      </c>
      <c r="K436" s="2">
        <v>0.30652003754397228</v>
      </c>
      <c r="L436" s="2">
        <v>0.30199973125516089</v>
      </c>
      <c r="M436" s="2">
        <v>0.29138362170766602</v>
      </c>
      <c r="N436" s="2">
        <v>0.30387146792549291</v>
      </c>
      <c r="O436" s="2">
        <v>0.28576763104341851</v>
      </c>
      <c r="P436" s="2">
        <v>0.2483547612493929</v>
      </c>
      <c r="Q436" s="2">
        <v>0.27567814449204547</v>
      </c>
      <c r="R436" s="2">
        <v>0.2935322058917646</v>
      </c>
      <c r="S436" s="2">
        <v>0.29853593875305751</v>
      </c>
      <c r="T436" s="2">
        <v>0.30452434651445759</v>
      </c>
      <c r="U436" s="2">
        <v>0.30079796543286819</v>
      </c>
      <c r="V436" s="2">
        <v>0.29535800811915208</v>
      </c>
      <c r="W436" s="2">
        <v>0.28780979282698221</v>
      </c>
      <c r="X436" s="2">
        <v>0.27297409174107368</v>
      </c>
      <c r="Y436" s="2">
        <v>0.2435900265417523</v>
      </c>
      <c r="Z436" s="2">
        <v>0.27647851834455073</v>
      </c>
      <c r="AA436" s="2">
        <v>0.24422369595369939</v>
      </c>
      <c r="AB436" s="2">
        <v>0.29579015395063019</v>
      </c>
      <c r="AC436" s="2">
        <v>0.32329945827456158</v>
      </c>
      <c r="AD436" s="2">
        <v>0.32591654828861583</v>
      </c>
      <c r="AE436" s="2">
        <v>0.3305537853221524</v>
      </c>
    </row>
    <row r="437" spans="1:31" x14ac:dyDescent="0.25">
      <c r="A437">
        <v>14</v>
      </c>
      <c r="B437">
        <v>16</v>
      </c>
      <c r="C437">
        <v>2050</v>
      </c>
      <c r="D437" t="s">
        <v>4</v>
      </c>
      <c r="E437" t="s">
        <v>40</v>
      </c>
      <c r="F437" t="s">
        <v>20</v>
      </c>
      <c r="G437" t="s">
        <v>21</v>
      </c>
      <c r="H437" s="2">
        <v>6.6123564476107122E-2</v>
      </c>
      <c r="I437" s="2">
        <v>6.4794755165882192E-2</v>
      </c>
      <c r="J437" s="2">
        <v>6.776995065058132E-2</v>
      </c>
      <c r="K437" s="2">
        <v>6.5263331616048623E-2</v>
      </c>
      <c r="L437" s="2">
        <v>6.6587032337531132E-2</v>
      </c>
      <c r="M437" s="2">
        <v>7.1261405448999768E-2</v>
      </c>
      <c r="N437" s="2">
        <v>7.0494507699028014E-2</v>
      </c>
      <c r="O437" s="2">
        <v>6.5612582976231945E-2</v>
      </c>
      <c r="P437" s="2">
        <v>6.7142378117910434E-2</v>
      </c>
      <c r="Q437" s="2">
        <v>7.2934063777096936E-2</v>
      </c>
      <c r="R437" s="2">
        <v>7.2208865576536357E-2</v>
      </c>
      <c r="S437" s="2">
        <v>7.1057971295833078E-2</v>
      </c>
      <c r="T437" s="2">
        <v>7.0122085275493504E-2</v>
      </c>
      <c r="U437" s="2">
        <v>6.9954319958993413E-2</v>
      </c>
      <c r="V437" s="2">
        <v>6.7876593290878973E-2</v>
      </c>
      <c r="W437" s="2">
        <v>6.5422363247890636E-2</v>
      </c>
      <c r="X437" s="2">
        <v>6.6377238258583771E-2</v>
      </c>
      <c r="Y437" s="2">
        <v>6.0703829156220683E-2</v>
      </c>
      <c r="Z437" s="2">
        <v>5.9975827971431771E-2</v>
      </c>
      <c r="AA437" s="2">
        <v>7.2693934148140252E-2</v>
      </c>
      <c r="AB437" s="2">
        <v>0.1010338095566931</v>
      </c>
      <c r="AC437" s="2">
        <v>9.3889504111819844E-2</v>
      </c>
      <c r="AD437" s="2">
        <v>0.1008756487242894</v>
      </c>
      <c r="AE437" s="2">
        <v>9.1187049103905807E-2</v>
      </c>
    </row>
    <row r="438" spans="1:31" x14ac:dyDescent="0.25">
      <c r="A438">
        <v>17</v>
      </c>
      <c r="B438">
        <v>14</v>
      </c>
      <c r="C438">
        <v>2050</v>
      </c>
      <c r="D438" t="s">
        <v>4</v>
      </c>
      <c r="E438" t="s">
        <v>40</v>
      </c>
      <c r="F438" t="s">
        <v>20</v>
      </c>
      <c r="G438" t="s">
        <v>21</v>
      </c>
      <c r="H438" s="2">
        <v>0.26939676424147752</v>
      </c>
      <c r="I438" s="2">
        <v>0.2493080883173521</v>
      </c>
      <c r="J438" s="2">
        <v>0.24205676155404879</v>
      </c>
      <c r="K438" s="2">
        <v>0.23461252612402059</v>
      </c>
      <c r="L438" s="2">
        <v>0.23845195140338341</v>
      </c>
      <c r="M438" s="2">
        <v>0.25994811811305152</v>
      </c>
      <c r="N438" s="2">
        <v>0.2250160279811757</v>
      </c>
      <c r="O438" s="2">
        <v>0.1532214137453202</v>
      </c>
      <c r="P438" s="2">
        <v>9.3348785743683105E-2</v>
      </c>
      <c r="Q438" s="2">
        <v>0.14547456508650769</v>
      </c>
      <c r="R438" s="2">
        <v>0.22931700619891751</v>
      </c>
      <c r="S438" s="2">
        <v>0.28540302373997728</v>
      </c>
      <c r="T438" s="2">
        <v>0.32888979941533369</v>
      </c>
      <c r="U438" s="2">
        <v>0.33094488936975469</v>
      </c>
      <c r="V438" s="2">
        <v>0.30907332673112609</v>
      </c>
      <c r="W438" s="2">
        <v>0.24551881203941961</v>
      </c>
      <c r="X438" s="2">
        <v>0.15836986414365409</v>
      </c>
      <c r="Y438" s="2">
        <v>8.9689823591212234E-2</v>
      </c>
      <c r="Z438" s="2">
        <v>0.14708481394378581</v>
      </c>
      <c r="AA438" s="2">
        <v>0.25675326118130698</v>
      </c>
      <c r="AB438" s="2">
        <v>0.36078086101104589</v>
      </c>
      <c r="AC438" s="2">
        <v>0.35998427380220582</v>
      </c>
      <c r="AD438" s="2">
        <v>0.36435059336183251</v>
      </c>
      <c r="AE438" s="2">
        <v>0.32216291289696758</v>
      </c>
    </row>
    <row r="439" spans="1:31" x14ac:dyDescent="0.25">
      <c r="A439">
        <v>20</v>
      </c>
      <c r="B439">
        <v>23</v>
      </c>
      <c r="C439">
        <v>2050</v>
      </c>
      <c r="D439" t="s">
        <v>4</v>
      </c>
      <c r="E439" t="s">
        <v>40</v>
      </c>
      <c r="F439" t="s">
        <v>20</v>
      </c>
      <c r="G439" t="s">
        <v>21</v>
      </c>
      <c r="H439" s="2">
        <v>6.7389530665614844E-2</v>
      </c>
      <c r="I439" s="2">
        <v>6.8481336410895488E-2</v>
      </c>
      <c r="J439" s="2">
        <v>7.0545355183778025E-2</v>
      </c>
      <c r="K439" s="2">
        <v>7.0676626429425432E-2</v>
      </c>
      <c r="L439" s="2">
        <v>7.3272690269111443E-2</v>
      </c>
      <c r="M439" s="2">
        <v>8.5853412883997476E-2</v>
      </c>
      <c r="N439" s="2">
        <v>8.6498727338854206E-2</v>
      </c>
      <c r="O439" s="2">
        <v>7.8954415910683445E-2</v>
      </c>
      <c r="P439" s="2">
        <v>9.002903094835743E-2</v>
      </c>
      <c r="Q439" s="2">
        <v>0.1074560421027102</v>
      </c>
      <c r="R439" s="2">
        <v>0.1115115763151979</v>
      </c>
      <c r="S439" s="2">
        <v>0.10483126560940979</v>
      </c>
      <c r="T439" s="2">
        <v>9.7744353784881999E-2</v>
      </c>
      <c r="U439" s="2">
        <v>9.5392313911673257E-2</v>
      </c>
      <c r="V439" s="2">
        <v>0.10055291050021919</v>
      </c>
      <c r="W439" s="2">
        <v>0.1042829621572595</v>
      </c>
      <c r="X439" s="2">
        <v>0.1059722290763332</v>
      </c>
      <c r="Y439" s="2">
        <v>9.4856598018986382E-2</v>
      </c>
      <c r="Z439" s="2">
        <v>7.1952947920053509E-2</v>
      </c>
      <c r="AA439" s="2">
        <v>4.4041031645200443E-2</v>
      </c>
      <c r="AB439" s="2">
        <v>0.10766136890531</v>
      </c>
      <c r="AC439" s="2">
        <v>0.12309379957907619</v>
      </c>
      <c r="AD439" s="2">
        <v>0.1072753105174024</v>
      </c>
      <c r="AE439" s="2">
        <v>0.1136967269134872</v>
      </c>
    </row>
    <row r="440" spans="1:31" x14ac:dyDescent="0.25">
      <c r="A440">
        <v>20</v>
      </c>
      <c r="B440">
        <v>21</v>
      </c>
      <c r="C440">
        <v>2050</v>
      </c>
      <c r="D440" t="s">
        <v>4</v>
      </c>
      <c r="E440" t="s">
        <v>40</v>
      </c>
      <c r="F440" t="s">
        <v>20</v>
      </c>
      <c r="G440" t="s">
        <v>21</v>
      </c>
      <c r="H440" s="2">
        <v>5.0196546750953627E-2</v>
      </c>
      <c r="I440" s="2">
        <v>5.1059600901071867E-2</v>
      </c>
      <c r="J440" s="2">
        <v>5.2487320985292303E-2</v>
      </c>
      <c r="K440" s="2">
        <v>5.2635767708726057E-2</v>
      </c>
      <c r="L440" s="2">
        <v>5.5346032395375527E-2</v>
      </c>
      <c r="M440" s="2">
        <v>6.7730166525220292E-2</v>
      </c>
      <c r="N440" s="2">
        <v>6.4988873044732581E-2</v>
      </c>
      <c r="O440" s="2">
        <v>5.6518618920265121E-2</v>
      </c>
      <c r="P440" s="2">
        <v>6.7507809179218725E-2</v>
      </c>
      <c r="Q440" s="2">
        <v>8.6343584101274351E-2</v>
      </c>
      <c r="R440" s="2">
        <v>8.9367916672292214E-2</v>
      </c>
      <c r="S440" s="2">
        <v>8.6525144988943953E-2</v>
      </c>
      <c r="T440" s="2">
        <v>8.3305777857934971E-2</v>
      </c>
      <c r="U440" s="2">
        <v>8.0730263686249901E-2</v>
      </c>
      <c r="V440" s="2">
        <v>7.8995863341534411E-2</v>
      </c>
      <c r="W440" s="2">
        <v>8.0967145534023302E-2</v>
      </c>
      <c r="X440" s="2">
        <v>8.2154062911513115E-2</v>
      </c>
      <c r="Y440" s="2">
        <v>7.1749464306813338E-2</v>
      </c>
      <c r="Z440" s="2">
        <v>5.229180167936652E-2</v>
      </c>
      <c r="AA440" s="2">
        <v>5.297105402118344E-2</v>
      </c>
      <c r="AB440" s="2">
        <v>0.1121027054521706</v>
      </c>
      <c r="AC440" s="2">
        <v>0.12881852298095731</v>
      </c>
      <c r="AD440" s="2">
        <v>0.1161909333849028</v>
      </c>
      <c r="AE440" s="2">
        <v>0.1166590264985993</v>
      </c>
    </row>
    <row r="441" spans="1:31" x14ac:dyDescent="0.25">
      <c r="A441">
        <v>20</v>
      </c>
      <c r="B441">
        <v>26</v>
      </c>
      <c r="C441">
        <v>2050</v>
      </c>
      <c r="D441" t="s">
        <v>4</v>
      </c>
      <c r="E441" t="s">
        <v>40</v>
      </c>
      <c r="F441" t="s">
        <v>20</v>
      </c>
      <c r="G441" t="s">
        <v>21</v>
      </c>
      <c r="H441" s="2">
        <v>0.22991644376203679</v>
      </c>
      <c r="I441" s="2">
        <v>0.2467088902016876</v>
      </c>
      <c r="J441" s="2">
        <v>0.2446815282651835</v>
      </c>
      <c r="K441" s="2">
        <v>0.24617682431435861</v>
      </c>
      <c r="L441" s="2">
        <v>0.24253114378175419</v>
      </c>
      <c r="M441" s="2">
        <v>0.23403843876310801</v>
      </c>
      <c r="N441" s="2">
        <v>0.24416410865956359</v>
      </c>
      <c r="O441" s="2">
        <v>0.22957065906694341</v>
      </c>
      <c r="P441" s="2">
        <v>0.19974869344096111</v>
      </c>
      <c r="Q441" s="2">
        <v>0.22251864878795</v>
      </c>
      <c r="R441" s="2">
        <v>0.2371497207727204</v>
      </c>
      <c r="S441" s="2">
        <v>0.24126247809719781</v>
      </c>
      <c r="T441" s="2">
        <v>0.24612205818402241</v>
      </c>
      <c r="U441" s="2">
        <v>0.24312817515538501</v>
      </c>
      <c r="V441" s="2">
        <v>0.23855525379062209</v>
      </c>
      <c r="W441" s="2">
        <v>0.2323498042425779</v>
      </c>
      <c r="X441" s="2">
        <v>0.2202696816535771</v>
      </c>
      <c r="Y441" s="2">
        <v>0.19610680603355399</v>
      </c>
      <c r="Z441" s="2">
        <v>0.22206687329569241</v>
      </c>
      <c r="AA441" s="2">
        <v>0.19589093767578791</v>
      </c>
      <c r="AB441" s="2">
        <v>0.23793766765758809</v>
      </c>
      <c r="AC441" s="2">
        <v>0.26045086651303079</v>
      </c>
      <c r="AD441" s="2">
        <v>0.26260825671428017</v>
      </c>
      <c r="AE441" s="2">
        <v>0.26625457258480112</v>
      </c>
    </row>
    <row r="442" spans="1:31" x14ac:dyDescent="0.25">
      <c r="A442">
        <v>22</v>
      </c>
      <c r="B442">
        <v>23</v>
      </c>
      <c r="C442">
        <v>2050</v>
      </c>
      <c r="D442" t="s">
        <v>4</v>
      </c>
      <c r="E442" t="s">
        <v>40</v>
      </c>
      <c r="F442" t="s">
        <v>20</v>
      </c>
      <c r="G442" t="s">
        <v>21</v>
      </c>
      <c r="H442" s="2">
        <v>7.7928002823597603E-2</v>
      </c>
      <c r="I442" s="2">
        <v>7.6829985542982537E-2</v>
      </c>
      <c r="J442" s="2">
        <v>7.9949996298799647E-2</v>
      </c>
      <c r="K442" s="2">
        <v>7.4680058861595552E-2</v>
      </c>
      <c r="L442" s="2">
        <v>7.2709961887138325E-2</v>
      </c>
      <c r="M442" s="2">
        <v>7.0304751835228552E-2</v>
      </c>
      <c r="N442" s="2">
        <v>7.1026232262258765E-2</v>
      </c>
      <c r="O442" s="2">
        <v>6.7499040218920767E-2</v>
      </c>
      <c r="P442" s="2">
        <v>6.5520135511096436E-2</v>
      </c>
      <c r="Q442" s="2">
        <v>6.7767769344515977E-2</v>
      </c>
      <c r="R442" s="2">
        <v>6.8548236786787328E-2</v>
      </c>
      <c r="S442" s="2">
        <v>6.6604230410670026E-2</v>
      </c>
      <c r="T442" s="2">
        <v>6.5280853694438798E-2</v>
      </c>
      <c r="U442" s="2">
        <v>6.4290042481928752E-2</v>
      </c>
      <c r="V442" s="2">
        <v>6.5597627089686847E-2</v>
      </c>
      <c r="W442" s="2">
        <v>6.5858021344905732E-2</v>
      </c>
      <c r="X442" s="2">
        <v>6.5890552163747382E-2</v>
      </c>
      <c r="Y442" s="2">
        <v>6.6142312514025928E-2</v>
      </c>
      <c r="Z442" s="2">
        <v>6.3375917113350652E-2</v>
      </c>
      <c r="AA442" s="2">
        <v>8.3547920150051191E-2</v>
      </c>
      <c r="AB442" s="2">
        <v>0.13546919332736199</v>
      </c>
      <c r="AC442" s="2">
        <v>0.14767603154457751</v>
      </c>
      <c r="AD442" s="2">
        <v>0.15307411364131579</v>
      </c>
      <c r="AE442" s="2">
        <v>0.13724148811935569</v>
      </c>
    </row>
    <row r="443" spans="1:31" x14ac:dyDescent="0.25">
      <c r="A443">
        <v>22</v>
      </c>
      <c r="B443">
        <v>21</v>
      </c>
      <c r="C443">
        <v>2050</v>
      </c>
      <c r="D443" t="s">
        <v>4</v>
      </c>
      <c r="E443" t="s">
        <v>40</v>
      </c>
      <c r="F443" t="s">
        <v>20</v>
      </c>
      <c r="G443" t="s">
        <v>21</v>
      </c>
      <c r="H443" s="2">
        <v>8.5064419698603205E-2</v>
      </c>
      <c r="I443" s="2">
        <v>8.5553130122344681E-2</v>
      </c>
      <c r="J443" s="2">
        <v>9.7096925664387532E-2</v>
      </c>
      <c r="K443" s="2">
        <v>8.7701279494638448E-2</v>
      </c>
      <c r="L443" s="2">
        <v>8.4189886266020267E-2</v>
      </c>
      <c r="M443" s="2">
        <v>7.2628731076542441E-2</v>
      </c>
      <c r="N443" s="2">
        <v>7.6658465527170844E-2</v>
      </c>
      <c r="O443" s="2">
        <v>8.0313692299438771E-2</v>
      </c>
      <c r="P443" s="2">
        <v>7.2813134720740066E-2</v>
      </c>
      <c r="Q443" s="2">
        <v>6.0465173909819633E-2</v>
      </c>
      <c r="R443" s="2">
        <v>5.8479868657195407E-2</v>
      </c>
      <c r="S443" s="2">
        <v>5.6017147461383983E-2</v>
      </c>
      <c r="T443" s="2">
        <v>5.5289450257407453E-2</v>
      </c>
      <c r="U443" s="2">
        <v>5.4698240241958809E-2</v>
      </c>
      <c r="V443" s="2">
        <v>5.94141520860458E-2</v>
      </c>
      <c r="W443" s="2">
        <v>6.1722525064771883E-2</v>
      </c>
      <c r="X443" s="2">
        <v>6.3254585384959205E-2</v>
      </c>
      <c r="Y443" s="2">
        <v>7.0148091069431082E-2</v>
      </c>
      <c r="Z443" s="2">
        <v>7.1932543031505411E-2</v>
      </c>
      <c r="AA443" s="2">
        <v>6.366587153104801E-2</v>
      </c>
      <c r="AB443" s="2">
        <v>0.1340826051423798</v>
      </c>
      <c r="AC443" s="2">
        <v>0.14357107559185539</v>
      </c>
      <c r="AD443" s="2">
        <v>0.14054151125556649</v>
      </c>
      <c r="AE443" s="2">
        <v>0.13061085220913779</v>
      </c>
    </row>
    <row r="444" spans="1:31" x14ac:dyDescent="0.25">
      <c r="A444">
        <v>23</v>
      </c>
      <c r="B444">
        <v>24</v>
      </c>
      <c r="C444">
        <v>2050</v>
      </c>
      <c r="D444" t="s">
        <v>4</v>
      </c>
      <c r="E444" t="s">
        <v>40</v>
      </c>
      <c r="F444" t="s">
        <v>20</v>
      </c>
      <c r="G444" t="s">
        <v>21</v>
      </c>
      <c r="H444" s="2">
        <v>6.9273648109858893E-2</v>
      </c>
      <c r="I444" s="2">
        <v>6.6747863839463767E-2</v>
      </c>
      <c r="J444" s="2">
        <v>5.7416536574609031E-2</v>
      </c>
      <c r="K444" s="2">
        <v>6.3083374700989819E-2</v>
      </c>
      <c r="L444" s="2">
        <v>6.6143694544951559E-2</v>
      </c>
      <c r="M444" s="2">
        <v>7.2690465774986474E-2</v>
      </c>
      <c r="N444" s="2">
        <v>7.1768328942630688E-2</v>
      </c>
      <c r="O444" s="2">
        <v>6.6343792738920632E-2</v>
      </c>
      <c r="P444" s="2">
        <v>7.4481396186424492E-2</v>
      </c>
      <c r="Q444" s="2">
        <v>8.2730910626060375E-2</v>
      </c>
      <c r="R444" s="2">
        <v>8.4653249417636897E-2</v>
      </c>
      <c r="S444" s="2">
        <v>8.2056936837248004E-2</v>
      </c>
      <c r="T444" s="2">
        <v>7.9291669447339716E-2</v>
      </c>
      <c r="U444" s="2">
        <v>7.8474103246523319E-2</v>
      </c>
      <c r="V444" s="2">
        <v>8.0539013751451297E-2</v>
      </c>
      <c r="W444" s="2">
        <v>8.1833800188006039E-2</v>
      </c>
      <c r="X444" s="2">
        <v>8.2201028325479014E-2</v>
      </c>
      <c r="Y444" s="2">
        <v>7.6790712247864434E-2</v>
      </c>
      <c r="Z444" s="2">
        <v>6.7220129417839058E-2</v>
      </c>
      <c r="AA444" s="2">
        <v>5.7838400467275779E-2</v>
      </c>
      <c r="AB444" s="2">
        <v>3.434670336079778E-2</v>
      </c>
      <c r="AC444" s="2">
        <v>3.4601245416528988E-2</v>
      </c>
      <c r="AD444" s="2">
        <v>3.9845871610222822E-2</v>
      </c>
      <c r="AE444" s="2">
        <v>4.0300740652346699E-2</v>
      </c>
    </row>
    <row r="445" spans="1:31" x14ac:dyDescent="0.25">
      <c r="A445">
        <v>10</v>
      </c>
      <c r="B445">
        <v>11</v>
      </c>
      <c r="C445">
        <v>2050</v>
      </c>
      <c r="D445" t="s">
        <v>4</v>
      </c>
      <c r="E445" t="s">
        <v>40</v>
      </c>
      <c r="F445" t="s">
        <v>20</v>
      </c>
      <c r="G445" t="s">
        <v>21</v>
      </c>
      <c r="H445" s="2">
        <v>0.25961639128673641</v>
      </c>
      <c r="I445" s="2">
        <v>0.25541381904725918</v>
      </c>
      <c r="J445" s="2">
        <v>0.23746024865136581</v>
      </c>
      <c r="K445" s="2">
        <v>0.31188209170320708</v>
      </c>
      <c r="L445" s="2">
        <v>0.4244898952048759</v>
      </c>
      <c r="M445" s="2">
        <v>0.84713231660185895</v>
      </c>
      <c r="N445" s="2">
        <v>0.89861413511816379</v>
      </c>
      <c r="O445" s="2">
        <v>0.93188707194890308</v>
      </c>
      <c r="P445" s="2">
        <v>0.95692315120947913</v>
      </c>
      <c r="Q445" s="2">
        <v>0.95358253429222706</v>
      </c>
      <c r="R445" s="2">
        <v>0.95569999342500378</v>
      </c>
      <c r="S445" s="2">
        <v>0.95695741607104234</v>
      </c>
      <c r="T445" s="2">
        <v>0.95764982590677783</v>
      </c>
      <c r="U445" s="2">
        <v>0.95780174746840663</v>
      </c>
      <c r="V445" s="2">
        <v>0.95755513215501808</v>
      </c>
      <c r="W445" s="2">
        <v>0.95681014592663305</v>
      </c>
      <c r="X445" s="2">
        <v>0.95526205011159848</v>
      </c>
      <c r="Y445" s="2">
        <v>0.96270491946232695</v>
      </c>
      <c r="Z445" s="2">
        <v>0.89476802451978432</v>
      </c>
      <c r="AA445" s="2">
        <v>0.9114175879803148</v>
      </c>
      <c r="AB445" s="2">
        <v>0.83795390783759505</v>
      </c>
      <c r="AC445" s="2">
        <v>0.42788109383716261</v>
      </c>
      <c r="AD445" s="2">
        <v>0.32087323205393381</v>
      </c>
      <c r="AE445" s="2">
        <v>0.22533818906495889</v>
      </c>
    </row>
    <row r="446" spans="1:31" x14ac:dyDescent="0.25">
      <c r="A446">
        <v>13</v>
      </c>
      <c r="B446">
        <v>14</v>
      </c>
      <c r="C446">
        <v>2050</v>
      </c>
      <c r="D446" t="s">
        <v>4</v>
      </c>
      <c r="E446" t="s">
        <v>40</v>
      </c>
      <c r="F446" t="s">
        <v>20</v>
      </c>
      <c r="G446" t="s">
        <v>21</v>
      </c>
      <c r="H446" s="2">
        <v>0.36329566380735628</v>
      </c>
      <c r="I446" s="2">
        <v>0.34506646054378642</v>
      </c>
      <c r="J446" s="2">
        <v>0.31266607246615657</v>
      </c>
      <c r="K446" s="2">
        <v>0.30240026093854278</v>
      </c>
      <c r="L446" s="2">
        <v>0.28017981173947198</v>
      </c>
      <c r="M446" s="2">
        <v>0.24602678873178779</v>
      </c>
      <c r="N446" s="2">
        <v>0.23191981340457679</v>
      </c>
      <c r="O446" s="2">
        <v>0.17755856867164141</v>
      </c>
      <c r="P446" s="2">
        <v>0.15927930558915199</v>
      </c>
      <c r="Q446" s="2">
        <v>0.12289616179106549</v>
      </c>
      <c r="R446" s="2">
        <v>8.420784416180141E-2</v>
      </c>
      <c r="S446" s="2">
        <v>6.4554110737476023E-2</v>
      </c>
      <c r="T446" s="2">
        <v>5.9983514508358628E-2</v>
      </c>
      <c r="U446" s="2">
        <v>6.4270381140802371E-2</v>
      </c>
      <c r="V446" s="2">
        <v>6.3901004937914563E-2</v>
      </c>
      <c r="W446" s="2">
        <v>7.855284190290461E-2</v>
      </c>
      <c r="X446" s="2">
        <v>0.1050796282415719</v>
      </c>
      <c r="Y446" s="2">
        <v>0.15530984521137409</v>
      </c>
      <c r="Z446" s="2">
        <v>0.20511807715220159</v>
      </c>
      <c r="AA446" s="2">
        <v>0.25278867210843831</v>
      </c>
      <c r="AB446" s="2">
        <v>0.26271393876956511</v>
      </c>
      <c r="AC446" s="2">
        <v>0.31133823339849198</v>
      </c>
      <c r="AD446" s="2">
        <v>0.35679875745649708</v>
      </c>
      <c r="AE446" s="2">
        <v>0.3409465431542133</v>
      </c>
    </row>
    <row r="447" spans="1:31" x14ac:dyDescent="0.25">
      <c r="A447">
        <v>14</v>
      </c>
      <c r="B447">
        <v>15</v>
      </c>
      <c r="C447">
        <v>2050</v>
      </c>
      <c r="D447" t="s">
        <v>4</v>
      </c>
      <c r="E447" t="s">
        <v>40</v>
      </c>
      <c r="F447" t="s">
        <v>20</v>
      </c>
      <c r="G447" t="s">
        <v>21</v>
      </c>
      <c r="H447" s="2">
        <v>0.35012289823068837</v>
      </c>
      <c r="I447" s="2">
        <v>0.31470560795054803</v>
      </c>
      <c r="J447" s="2">
        <v>0.30754903790565108</v>
      </c>
      <c r="K447" s="2">
        <v>0.28709405985340147</v>
      </c>
      <c r="L447" s="2">
        <v>0.28800222319660862</v>
      </c>
      <c r="M447" s="2">
        <v>0.32462844860386558</v>
      </c>
      <c r="N447" s="2">
        <v>0.36193450329839888</v>
      </c>
      <c r="O447" s="2">
        <v>0.38893739163193808</v>
      </c>
      <c r="P447" s="2">
        <v>0.42770930795063328</v>
      </c>
      <c r="Q447" s="2">
        <v>0.45396745300641161</v>
      </c>
      <c r="R447" s="2">
        <v>0.46494223965641202</v>
      </c>
      <c r="S447" s="2">
        <v>0.48874938728128281</v>
      </c>
      <c r="T447" s="2">
        <v>0.48676575404307459</v>
      </c>
      <c r="U447" s="2">
        <v>0.47898143306909458</v>
      </c>
      <c r="V447" s="2">
        <v>0.46639801717124718</v>
      </c>
      <c r="W447" s="2">
        <v>0.44971230949302049</v>
      </c>
      <c r="X447" s="2">
        <v>0.44857741444833721</v>
      </c>
      <c r="Y447" s="2">
        <v>0.42853649255683129</v>
      </c>
      <c r="Z447" s="2">
        <v>0.44967329435440639</v>
      </c>
      <c r="AA447" s="2">
        <v>0.47940287823604988</v>
      </c>
      <c r="AB447" s="2">
        <v>0.54443086156875331</v>
      </c>
      <c r="AC447" s="2">
        <v>0.53128788474087274</v>
      </c>
      <c r="AD447" s="2">
        <v>0.51732487497759716</v>
      </c>
      <c r="AE447" s="2">
        <v>0.45440582478495012</v>
      </c>
    </row>
    <row r="448" spans="1:31" x14ac:dyDescent="0.25">
      <c r="A448">
        <v>18</v>
      </c>
      <c r="B448">
        <v>19</v>
      </c>
      <c r="C448">
        <v>2050</v>
      </c>
      <c r="D448" t="s">
        <v>4</v>
      </c>
      <c r="E448" t="s">
        <v>40</v>
      </c>
      <c r="F448" t="s">
        <v>20</v>
      </c>
      <c r="G448" t="s">
        <v>21</v>
      </c>
      <c r="H448" s="2">
        <v>0.29529904286776698</v>
      </c>
      <c r="I448" s="2">
        <v>0.31115882901268488</v>
      </c>
      <c r="J448" s="2">
        <v>0.2352996331305392</v>
      </c>
      <c r="K448" s="2">
        <v>0.2703314785384841</v>
      </c>
      <c r="L448" s="2">
        <v>0.24846818146859631</v>
      </c>
      <c r="M448" s="2">
        <v>0.2457923764412499</v>
      </c>
      <c r="N448" s="2">
        <v>0.28482166726363739</v>
      </c>
      <c r="O448" s="2">
        <v>0.25977512941347147</v>
      </c>
      <c r="P448" s="2">
        <v>0.27820976462032537</v>
      </c>
      <c r="Q448" s="2">
        <v>0.28093792044369881</v>
      </c>
      <c r="R448" s="2">
        <v>0.2536611533559795</v>
      </c>
      <c r="S448" s="2">
        <v>0.2475632600604675</v>
      </c>
      <c r="T448" s="2">
        <v>0.24201178693310321</v>
      </c>
      <c r="U448" s="2">
        <v>0.23622185532337811</v>
      </c>
      <c r="V448" s="2">
        <v>0.24195705129914749</v>
      </c>
      <c r="W448" s="2">
        <v>0.25839928919782001</v>
      </c>
      <c r="X448" s="2">
        <v>0.27406966572144331</v>
      </c>
      <c r="Y448" s="2">
        <v>0.28605311403676048</v>
      </c>
      <c r="Z448" s="2">
        <v>0.27175497023881912</v>
      </c>
      <c r="AA448" s="2">
        <v>0.29709102456643588</v>
      </c>
      <c r="AB448" s="2">
        <v>0.29729233239594649</v>
      </c>
      <c r="AC448" s="2">
        <v>0.27251732652192973</v>
      </c>
      <c r="AD448" s="2">
        <v>0.29059036240859132</v>
      </c>
      <c r="AE448" s="2">
        <v>0.30976512634496511</v>
      </c>
    </row>
    <row r="449" spans="1:31" x14ac:dyDescent="0.25">
      <c r="A449">
        <v>20</v>
      </c>
      <c r="B449">
        <v>19</v>
      </c>
      <c r="C449">
        <v>2050</v>
      </c>
      <c r="D449" t="s">
        <v>4</v>
      </c>
      <c r="E449" t="s">
        <v>40</v>
      </c>
      <c r="F449" t="s">
        <v>20</v>
      </c>
      <c r="G449" t="s">
        <v>21</v>
      </c>
      <c r="H449" s="2">
        <v>0.16650573405858571</v>
      </c>
      <c r="I449" s="2">
        <v>0.13315773732016251</v>
      </c>
      <c r="J449" s="2">
        <v>0.16954776578681241</v>
      </c>
      <c r="K449" s="2">
        <v>0.12946568341609921</v>
      </c>
      <c r="L449" s="2">
        <v>0.13350535134838601</v>
      </c>
      <c r="M449" s="2">
        <v>0.1250968839653078</v>
      </c>
      <c r="N449" s="2">
        <v>0.11969916850348621</v>
      </c>
      <c r="O449" s="2">
        <v>0.13139597377996809</v>
      </c>
      <c r="P449" s="2">
        <v>0.15167429352160261</v>
      </c>
      <c r="Q449" s="2">
        <v>0.21095609977566379</v>
      </c>
      <c r="R449" s="2">
        <v>0.22889299069563041</v>
      </c>
      <c r="S449" s="2">
        <v>0.25988273237525622</v>
      </c>
      <c r="T449" s="2">
        <v>0.29710972825830262</v>
      </c>
      <c r="U449" s="2">
        <v>0.29857960395967781</v>
      </c>
      <c r="V449" s="2">
        <v>0.29399942932779782</v>
      </c>
      <c r="W449" s="2">
        <v>0.27097283000747319</v>
      </c>
      <c r="X449" s="2">
        <v>0.22787588826071711</v>
      </c>
      <c r="Y449" s="2">
        <v>0.16988130376847629</v>
      </c>
      <c r="Z449" s="2">
        <v>0.12615661720197521</v>
      </c>
      <c r="AA449" s="2">
        <v>0.1547307998466379</v>
      </c>
      <c r="AB449" s="2">
        <v>0.1155936188248584</v>
      </c>
      <c r="AC449" s="2">
        <v>8.4558110818588536E-2</v>
      </c>
      <c r="AD449" s="2">
        <v>0.13140313282126229</v>
      </c>
      <c r="AE449" s="2">
        <v>0.1248503043074182</v>
      </c>
    </row>
    <row r="450" spans="1:31" x14ac:dyDescent="0.25">
      <c r="A450">
        <v>12</v>
      </c>
      <c r="B450">
        <v>10</v>
      </c>
      <c r="C450">
        <v>2050</v>
      </c>
      <c r="D450" t="s">
        <v>5</v>
      </c>
      <c r="E450" t="s">
        <v>40</v>
      </c>
      <c r="F450">
        <v>0</v>
      </c>
      <c r="G450">
        <v>0</v>
      </c>
      <c r="H450" s="2">
        <v>0.16930007698650831</v>
      </c>
      <c r="I450" s="2">
        <v>0.16994556629350319</v>
      </c>
      <c r="J450" s="2">
        <v>0.16620305342853431</v>
      </c>
      <c r="K450" s="2">
        <v>0.18008526579554851</v>
      </c>
      <c r="L450" s="2">
        <v>0.18103375584697509</v>
      </c>
      <c r="M450" s="2">
        <v>0.30771463592023451</v>
      </c>
      <c r="N450" s="2">
        <v>0.32299109521100899</v>
      </c>
      <c r="O450" s="2">
        <v>0.32882401122575072</v>
      </c>
      <c r="P450" s="2">
        <v>0.3368549717866553</v>
      </c>
      <c r="Q450" s="2">
        <v>0.33772739296536047</v>
      </c>
      <c r="R450" s="2">
        <v>0.33702557385406751</v>
      </c>
      <c r="S450" s="2">
        <v>0.3373202042662527</v>
      </c>
      <c r="T450" s="2">
        <v>0.33742633037352421</v>
      </c>
      <c r="U450" s="2">
        <v>0.33737120878507237</v>
      </c>
      <c r="V450" s="2">
        <v>0.33730301951752489</v>
      </c>
      <c r="W450" s="2">
        <v>0.33703897914706132</v>
      </c>
      <c r="X450" s="2">
        <v>0.33638802373960541</v>
      </c>
      <c r="Y450" s="2">
        <v>0.33806619569403712</v>
      </c>
      <c r="Z450" s="2">
        <v>0.3299358579289664</v>
      </c>
      <c r="AA450" s="2">
        <v>0.32364803575788448</v>
      </c>
      <c r="AB450" s="2">
        <v>0.28697576110980388</v>
      </c>
      <c r="AC450" s="2">
        <v>0.17243547481127791</v>
      </c>
      <c r="AD450" s="2">
        <v>0.1512306726891097</v>
      </c>
      <c r="AE450" s="2">
        <v>0.1462825588492713</v>
      </c>
    </row>
    <row r="451" spans="1:31" x14ac:dyDescent="0.25">
      <c r="A451">
        <v>14</v>
      </c>
      <c r="B451">
        <v>12</v>
      </c>
      <c r="C451">
        <v>2050</v>
      </c>
      <c r="D451" t="s">
        <v>5</v>
      </c>
      <c r="E451" t="s">
        <v>40</v>
      </c>
      <c r="F451">
        <v>0</v>
      </c>
      <c r="G451">
        <v>0</v>
      </c>
      <c r="H451" s="2">
        <v>0.1792988165403229</v>
      </c>
      <c r="I451" s="2">
        <v>0.1773162461970165</v>
      </c>
      <c r="J451" s="2">
        <v>0.17121298196284759</v>
      </c>
      <c r="K451" s="2">
        <v>0.1750150340330929</v>
      </c>
      <c r="L451" s="2">
        <v>0.17870686945673889</v>
      </c>
      <c r="M451" s="2">
        <v>0.25529736221270821</v>
      </c>
      <c r="N451" s="2">
        <v>0.24699697057011111</v>
      </c>
      <c r="O451" s="2">
        <v>0.26035583715972233</v>
      </c>
      <c r="P451" s="2">
        <v>0.2569504135513736</v>
      </c>
      <c r="Q451" s="2">
        <v>0.28442644774742298</v>
      </c>
      <c r="R451" s="2">
        <v>0.2635881726453671</v>
      </c>
      <c r="S451" s="2">
        <v>0.26326771715073949</v>
      </c>
      <c r="T451" s="2">
        <v>0.26779395140396051</v>
      </c>
      <c r="U451" s="2">
        <v>0.26768952689412839</v>
      </c>
      <c r="V451" s="2">
        <v>0.27200684064468511</v>
      </c>
      <c r="W451" s="2">
        <v>0.26858206888181579</v>
      </c>
      <c r="X451" s="2">
        <v>0.26123350113261568</v>
      </c>
      <c r="Y451" s="2">
        <v>0.24938519042416521</v>
      </c>
      <c r="Z451" s="2">
        <v>0.24531228409459771</v>
      </c>
      <c r="AA451" s="2">
        <v>0.24582116122653749</v>
      </c>
      <c r="AB451" s="2">
        <v>0.19387305901783261</v>
      </c>
      <c r="AC451" s="2">
        <v>0.15643521738246349</v>
      </c>
      <c r="AD451" s="2">
        <v>0.18566989687831151</v>
      </c>
      <c r="AE451" s="2">
        <v>0.19343258246402639</v>
      </c>
    </row>
    <row r="452" spans="1:31" x14ac:dyDescent="0.25">
      <c r="A452">
        <v>14</v>
      </c>
      <c r="B452">
        <v>26</v>
      </c>
      <c r="C452">
        <v>2050</v>
      </c>
      <c r="D452" t="s">
        <v>5</v>
      </c>
      <c r="E452" t="s">
        <v>40</v>
      </c>
      <c r="F452">
        <v>0</v>
      </c>
      <c r="G452">
        <v>0</v>
      </c>
      <c r="H452" s="2">
        <v>0.25208809955188838</v>
      </c>
      <c r="I452" s="2">
        <v>0.25891580758116178</v>
      </c>
      <c r="J452" s="2">
        <v>0.23522968505918851</v>
      </c>
      <c r="K452" s="2">
        <v>0.2441640170132483</v>
      </c>
      <c r="L452" s="2">
        <v>0.33219640071489542</v>
      </c>
      <c r="M452" s="2">
        <v>0.24331069762572771</v>
      </c>
      <c r="N452" s="2">
        <v>0.25193539632724982</v>
      </c>
      <c r="O452" s="2">
        <v>0.24796871868262491</v>
      </c>
      <c r="P452" s="2">
        <v>0.24086103203454171</v>
      </c>
      <c r="Q452" s="2">
        <v>0.22459690103542779</v>
      </c>
      <c r="R452" s="2">
        <v>0.27656029577003682</v>
      </c>
      <c r="S452" s="2">
        <v>0.29084023516293678</v>
      </c>
      <c r="T452" s="2">
        <v>0.29035530129210257</v>
      </c>
      <c r="U452" s="2">
        <v>0.29453385962227702</v>
      </c>
      <c r="V452" s="2">
        <v>0.29452036049372649</v>
      </c>
      <c r="W452" s="2">
        <v>0.28616115276400289</v>
      </c>
      <c r="X452" s="2">
        <v>0.27318360780986117</v>
      </c>
      <c r="Y452" s="2">
        <v>0.23420034813170351</v>
      </c>
      <c r="Z452" s="2">
        <v>0.2367182385525167</v>
      </c>
      <c r="AA452" s="2">
        <v>0.23208237708841131</v>
      </c>
      <c r="AB452" s="2">
        <v>0.26340977677690758</v>
      </c>
      <c r="AC452" s="2">
        <v>0.30798724896512808</v>
      </c>
      <c r="AD452" s="2">
        <v>0.3065892979003671</v>
      </c>
      <c r="AE452" s="2">
        <v>0.31450218525839108</v>
      </c>
    </row>
    <row r="453" spans="1:31" x14ac:dyDescent="0.25">
      <c r="A453">
        <v>14</v>
      </c>
      <c r="B453">
        <v>16</v>
      </c>
      <c r="C453">
        <v>2050</v>
      </c>
      <c r="D453" t="s">
        <v>5</v>
      </c>
      <c r="E453" t="s">
        <v>40</v>
      </c>
      <c r="F453">
        <v>0</v>
      </c>
      <c r="G453">
        <v>0</v>
      </c>
      <c r="H453" s="2">
        <v>6.6175024188098924E-2</v>
      </c>
      <c r="I453" s="2">
        <v>6.5315366470419717E-2</v>
      </c>
      <c r="J453" s="2">
        <v>6.4742211941419797E-2</v>
      </c>
      <c r="K453" s="2">
        <v>6.5929020578594996E-2</v>
      </c>
      <c r="L453" s="2">
        <v>0.1076890750151588</v>
      </c>
      <c r="M453" s="2">
        <v>7.2031950647974324E-2</v>
      </c>
      <c r="N453" s="2">
        <v>7.7990526391244652E-2</v>
      </c>
      <c r="O453" s="2">
        <v>7.3281889185204757E-2</v>
      </c>
      <c r="P453" s="2">
        <v>7.1860905419368487E-2</v>
      </c>
      <c r="Q453" s="2">
        <v>6.5426983186402068E-2</v>
      </c>
      <c r="R453" s="2">
        <v>7.7880865491571333E-2</v>
      </c>
      <c r="S453" s="2">
        <v>7.3696447747026508E-2</v>
      </c>
      <c r="T453" s="2">
        <v>7.6622712036892929E-2</v>
      </c>
      <c r="U453" s="2">
        <v>7.7468489635510521E-2</v>
      </c>
      <c r="V453" s="2">
        <v>7.1465590680201446E-2</v>
      </c>
      <c r="W453" s="2">
        <v>7.0442625019099231E-2</v>
      </c>
      <c r="X453" s="2">
        <v>7.3553388508180037E-2</v>
      </c>
      <c r="Y453" s="2">
        <v>7.7646312954273489E-2</v>
      </c>
      <c r="Z453" s="2">
        <v>8.8023849204221322E-2</v>
      </c>
      <c r="AA453" s="2">
        <v>7.9846210903083761E-2</v>
      </c>
      <c r="AB453" s="2">
        <v>0.1076938907212502</v>
      </c>
      <c r="AC453" s="2">
        <v>0.1037169094648915</v>
      </c>
      <c r="AD453" s="2">
        <v>0.1113672893381029</v>
      </c>
      <c r="AE453" s="2">
        <v>0.1095128549785553</v>
      </c>
    </row>
    <row r="454" spans="1:31" x14ac:dyDescent="0.25">
      <c r="A454">
        <v>17</v>
      </c>
      <c r="B454">
        <v>14</v>
      </c>
      <c r="C454">
        <v>2050</v>
      </c>
      <c r="D454" t="s">
        <v>5</v>
      </c>
      <c r="E454" t="s">
        <v>40</v>
      </c>
      <c r="F454">
        <v>0</v>
      </c>
      <c r="G454">
        <v>0</v>
      </c>
      <c r="H454" s="2">
        <v>0.28888563863383349</v>
      </c>
      <c r="I454" s="2">
        <v>0.26371182032882667</v>
      </c>
      <c r="J454" s="2">
        <v>0.25318917285859988</v>
      </c>
      <c r="K454" s="2">
        <v>0.25172877667173649</v>
      </c>
      <c r="L454" s="2">
        <v>0.3201528142954983</v>
      </c>
      <c r="M454" s="2">
        <v>0.30337761283343639</v>
      </c>
      <c r="N454" s="2">
        <v>0.31984285081151048</v>
      </c>
      <c r="O454" s="2">
        <v>0.26430026075683721</v>
      </c>
      <c r="P454" s="2">
        <v>0.18577389810603229</v>
      </c>
      <c r="Q454" s="2">
        <v>9.9259941147257585E-2</v>
      </c>
      <c r="R454" s="2">
        <v>0.13939825465645311</v>
      </c>
      <c r="S454" s="2">
        <v>0.2058831836860624</v>
      </c>
      <c r="T454" s="2">
        <v>0.25043854716512293</v>
      </c>
      <c r="U454" s="2">
        <v>0.26073687587413208</v>
      </c>
      <c r="V454" s="2">
        <v>0.2435747765905536</v>
      </c>
      <c r="W454" s="2">
        <v>0.18107621237325311</v>
      </c>
      <c r="X454" s="2">
        <v>9.0206027262100669E-2</v>
      </c>
      <c r="Y454" s="2">
        <v>0.18139199957426139</v>
      </c>
      <c r="Z454" s="2">
        <v>0.27495052974532552</v>
      </c>
      <c r="AA454" s="2">
        <v>0.36454196840375802</v>
      </c>
      <c r="AB454" s="2">
        <v>0.44955299721944969</v>
      </c>
      <c r="AC454" s="2">
        <v>0.44201338134997109</v>
      </c>
      <c r="AD454" s="2">
        <v>0.42926988479844802</v>
      </c>
      <c r="AE454" s="2">
        <v>0.38775201606977983</v>
      </c>
    </row>
    <row r="455" spans="1:31" x14ac:dyDescent="0.25">
      <c r="A455">
        <v>20</v>
      </c>
      <c r="B455">
        <v>23</v>
      </c>
      <c r="C455">
        <v>2050</v>
      </c>
      <c r="D455" t="s">
        <v>5</v>
      </c>
      <c r="E455" t="s">
        <v>40</v>
      </c>
      <c r="F455">
        <v>0</v>
      </c>
      <c r="G455">
        <v>0</v>
      </c>
      <c r="H455" s="2">
        <v>6.6275006845310583E-2</v>
      </c>
      <c r="I455" s="2">
        <v>7.3584174682064324E-2</v>
      </c>
      <c r="J455" s="2">
        <v>6.2734824375807532E-2</v>
      </c>
      <c r="K455" s="2">
        <v>7.2279747229111777E-2</v>
      </c>
      <c r="L455" s="2">
        <v>0.1191829013491937</v>
      </c>
      <c r="M455" s="2">
        <v>9.3245934660101865E-2</v>
      </c>
      <c r="N455" s="2">
        <v>0.1101747214852748</v>
      </c>
      <c r="O455" s="2">
        <v>0.1028855034224745</v>
      </c>
      <c r="P455" s="2">
        <v>0.10917747478331399</v>
      </c>
      <c r="Q455" s="2">
        <v>0.11273592341552589</v>
      </c>
      <c r="R455" s="2">
        <v>0.10997657538647571</v>
      </c>
      <c r="S455" s="2">
        <v>0.1088578746347186</v>
      </c>
      <c r="T455" s="2">
        <v>0.1011282650987478</v>
      </c>
      <c r="U455" s="2">
        <v>0.1016856680293759</v>
      </c>
      <c r="V455" s="2">
        <v>0.103871250349449</v>
      </c>
      <c r="W455" s="2">
        <v>0.1046959246296834</v>
      </c>
      <c r="X455" s="2">
        <v>0.11068824800531379</v>
      </c>
      <c r="Y455" s="2">
        <v>0.12642226278521021</v>
      </c>
      <c r="Z455" s="2">
        <v>9.9641415621049931E-2</v>
      </c>
      <c r="AA455" s="2">
        <v>7.5068776300568157E-2</v>
      </c>
      <c r="AB455" s="2">
        <v>9.6846981523376896E-2</v>
      </c>
      <c r="AC455" s="2">
        <v>0.111723170672149</v>
      </c>
      <c r="AD455" s="2">
        <v>9.4276796153864875E-2</v>
      </c>
      <c r="AE455" s="2">
        <v>0.10326237084416939</v>
      </c>
    </row>
    <row r="456" spans="1:31" x14ac:dyDescent="0.25">
      <c r="A456">
        <v>20</v>
      </c>
      <c r="B456">
        <v>21</v>
      </c>
      <c r="C456">
        <v>2050</v>
      </c>
      <c r="D456" t="s">
        <v>5</v>
      </c>
      <c r="E456" t="s">
        <v>40</v>
      </c>
      <c r="F456">
        <v>0</v>
      </c>
      <c r="G456">
        <v>0</v>
      </c>
      <c r="H456" s="2">
        <v>5.4114641368558071E-2</v>
      </c>
      <c r="I456" s="2">
        <v>5.5125607102941218E-2</v>
      </c>
      <c r="J456" s="2">
        <v>5.1486006158706431E-2</v>
      </c>
      <c r="K456" s="2">
        <v>5.863747215685082E-2</v>
      </c>
      <c r="L456" s="2">
        <v>0.13261816094444809</v>
      </c>
      <c r="M456" s="2">
        <v>7.4148770549140916E-2</v>
      </c>
      <c r="N456" s="2">
        <v>8.6434426037656165E-2</v>
      </c>
      <c r="O456" s="2">
        <v>7.9796258417553195E-2</v>
      </c>
      <c r="P456" s="2">
        <v>8.8600408693967569E-2</v>
      </c>
      <c r="Q456" s="2">
        <v>0.1023371702195766</v>
      </c>
      <c r="R456" s="2">
        <v>0.1059032991495356</v>
      </c>
      <c r="S456" s="2">
        <v>0.10704700309840839</v>
      </c>
      <c r="T456" s="2">
        <v>9.7723051284072979E-2</v>
      </c>
      <c r="U456" s="2">
        <v>9.8588521861948428E-2</v>
      </c>
      <c r="V456" s="2">
        <v>9.667283329140415E-2</v>
      </c>
      <c r="W456" s="2">
        <v>9.7414469416702537E-2</v>
      </c>
      <c r="X456" s="2">
        <v>0.105180978118072</v>
      </c>
      <c r="Y456" s="2">
        <v>0.1117745270342132</v>
      </c>
      <c r="Z456" s="2">
        <v>8.9838605316395592E-2</v>
      </c>
      <c r="AA456" s="2">
        <v>8.1007588354116297E-2</v>
      </c>
      <c r="AB456" s="2">
        <v>0.12294093411121949</v>
      </c>
      <c r="AC456" s="2">
        <v>0.13410069177016759</v>
      </c>
      <c r="AD456" s="2">
        <v>0.1191786724495241</v>
      </c>
      <c r="AE456" s="2">
        <v>0.12337844629401171</v>
      </c>
    </row>
    <row r="457" spans="1:31" x14ac:dyDescent="0.25">
      <c r="A457">
        <v>20</v>
      </c>
      <c r="B457">
        <v>26</v>
      </c>
      <c r="C457">
        <v>2050</v>
      </c>
      <c r="D457" t="s">
        <v>5</v>
      </c>
      <c r="E457" t="s">
        <v>40</v>
      </c>
      <c r="F457">
        <v>0</v>
      </c>
      <c r="G457">
        <v>0</v>
      </c>
      <c r="H457" s="2">
        <v>0.2022084218485922</v>
      </c>
      <c r="I457" s="2">
        <v>0.20772721140413641</v>
      </c>
      <c r="J457" s="2">
        <v>0.18858763560871561</v>
      </c>
      <c r="K457" s="2">
        <v>0.1958189487483763</v>
      </c>
      <c r="L457" s="2">
        <v>0.26767467515186882</v>
      </c>
      <c r="M457" s="2">
        <v>0.19516705108934829</v>
      </c>
      <c r="N457" s="2">
        <v>0.20220780106336811</v>
      </c>
      <c r="O457" s="2">
        <v>0.1989909034476918</v>
      </c>
      <c r="P457" s="2">
        <v>0.19339525758577891</v>
      </c>
      <c r="Q457" s="2">
        <v>0.18085720467860791</v>
      </c>
      <c r="R457" s="2">
        <v>0.22383523839996269</v>
      </c>
      <c r="S457" s="2">
        <v>0.2354425835236621</v>
      </c>
      <c r="T457" s="2">
        <v>0.23506579312890599</v>
      </c>
      <c r="U457" s="2">
        <v>0.23845126257038879</v>
      </c>
      <c r="V457" s="2">
        <v>0.23834583868868761</v>
      </c>
      <c r="W457" s="2">
        <v>0.23157939126059859</v>
      </c>
      <c r="X457" s="2">
        <v>0.2210821962415889</v>
      </c>
      <c r="Y457" s="2">
        <v>0.18827582233038789</v>
      </c>
      <c r="Z457" s="2">
        <v>0.18995528656910349</v>
      </c>
      <c r="AA457" s="2">
        <v>0.18608621461541949</v>
      </c>
      <c r="AB457" s="2">
        <v>0.21196099654415551</v>
      </c>
      <c r="AC457" s="2">
        <v>0.2487004435871592</v>
      </c>
      <c r="AD457" s="2">
        <v>0.2472145926678169</v>
      </c>
      <c r="AE457" s="2">
        <v>0.25345070774143907</v>
      </c>
    </row>
    <row r="458" spans="1:31" x14ac:dyDescent="0.25">
      <c r="A458">
        <v>22</v>
      </c>
      <c r="B458">
        <v>23</v>
      </c>
      <c r="C458">
        <v>2050</v>
      </c>
      <c r="D458" t="s">
        <v>5</v>
      </c>
      <c r="E458" t="s">
        <v>40</v>
      </c>
      <c r="F458">
        <v>0</v>
      </c>
      <c r="G458">
        <v>0</v>
      </c>
      <c r="H458" s="2">
        <v>0.1279955223700098</v>
      </c>
      <c r="I458" s="2">
        <v>0.1188842096362262</v>
      </c>
      <c r="J458" s="2">
        <v>0.1181229716351227</v>
      </c>
      <c r="K458" s="2">
        <v>0.11562768554516251</v>
      </c>
      <c r="L458" s="2">
        <v>0.1551799282005249</v>
      </c>
      <c r="M458" s="2">
        <v>0.1138554727030032</v>
      </c>
      <c r="N458" s="2">
        <v>0.1192946344287437</v>
      </c>
      <c r="O458" s="2">
        <v>0.10926184193024149</v>
      </c>
      <c r="P458" s="2">
        <v>0.1071792291476818</v>
      </c>
      <c r="Q458" s="2">
        <v>0.1138009485724408</v>
      </c>
      <c r="R458" s="2">
        <v>0.114596660691963</v>
      </c>
      <c r="S458" s="2">
        <v>0.1158457927464403</v>
      </c>
      <c r="T458" s="2">
        <v>0.1095781586174408</v>
      </c>
      <c r="U458" s="2">
        <v>0.1102020994518555</v>
      </c>
      <c r="V458" s="2">
        <v>0.1082044696898503</v>
      </c>
      <c r="W458" s="2">
        <v>0.1096163132280958</v>
      </c>
      <c r="X458" s="2">
        <v>0.1159745259675261</v>
      </c>
      <c r="Y458" s="2">
        <v>0.11786529247412179</v>
      </c>
      <c r="Z458" s="2">
        <v>0.1180628851369537</v>
      </c>
      <c r="AA458" s="2">
        <v>0.1386630160620069</v>
      </c>
      <c r="AB458" s="2">
        <v>0.19303629202292361</v>
      </c>
      <c r="AC458" s="2">
        <v>0.19426067074918449</v>
      </c>
      <c r="AD458" s="2">
        <v>0.1920433551680012</v>
      </c>
      <c r="AE458" s="2">
        <v>0.18273909111609271</v>
      </c>
    </row>
    <row r="459" spans="1:31" x14ac:dyDescent="0.25">
      <c r="A459">
        <v>22</v>
      </c>
      <c r="B459">
        <v>21</v>
      </c>
      <c r="C459">
        <v>2050</v>
      </c>
      <c r="D459" t="s">
        <v>5</v>
      </c>
      <c r="E459" t="s">
        <v>40</v>
      </c>
      <c r="F459">
        <v>0</v>
      </c>
      <c r="G459">
        <v>0</v>
      </c>
      <c r="H459" s="2">
        <v>7.9454087831959674E-2</v>
      </c>
      <c r="I459" s="2">
        <v>7.9375107180227569E-2</v>
      </c>
      <c r="J459" s="2">
        <v>7.3373568858740815E-2</v>
      </c>
      <c r="K459" s="2">
        <v>7.2162356421866428E-2</v>
      </c>
      <c r="L459" s="2">
        <v>0.122866195877295</v>
      </c>
      <c r="M459" s="2">
        <v>7.3845688744022919E-2</v>
      </c>
      <c r="N459" s="2">
        <v>8.2266661619215989E-2</v>
      </c>
      <c r="O459" s="2">
        <v>7.876673263573733E-2</v>
      </c>
      <c r="P459" s="2">
        <v>7.42580713125644E-2</v>
      </c>
      <c r="Q459" s="2">
        <v>6.672486947236779E-2</v>
      </c>
      <c r="R459" s="2">
        <v>6.4820000146230725E-2</v>
      </c>
      <c r="S459" s="2">
        <v>6.5442877111073355E-2</v>
      </c>
      <c r="T459" s="2">
        <v>6.1374659461890038E-2</v>
      </c>
      <c r="U459" s="2">
        <v>6.1571978885411507E-2</v>
      </c>
      <c r="V459" s="2">
        <v>6.059981988915937E-2</v>
      </c>
      <c r="W459" s="2">
        <v>6.1498604577222261E-2</v>
      </c>
      <c r="X459" s="2">
        <v>6.5716163435048047E-2</v>
      </c>
      <c r="Y459" s="2">
        <v>7.6398624234711596E-2</v>
      </c>
      <c r="Z459" s="2">
        <v>8.3665810242404257E-2</v>
      </c>
      <c r="AA459" s="2">
        <v>8.8007343198667279E-2</v>
      </c>
      <c r="AB459" s="2">
        <v>0.15519479206042119</v>
      </c>
      <c r="AC459" s="2">
        <v>0.16027043518991191</v>
      </c>
      <c r="AD459" s="2">
        <v>0.14789449986588879</v>
      </c>
      <c r="AE459" s="2">
        <v>0.14243663156045999</v>
      </c>
    </row>
    <row r="460" spans="1:31" x14ac:dyDescent="0.25">
      <c r="A460">
        <v>23</v>
      </c>
      <c r="B460">
        <v>24</v>
      </c>
      <c r="C460">
        <v>2050</v>
      </c>
      <c r="D460" t="s">
        <v>5</v>
      </c>
      <c r="E460" t="s">
        <v>40</v>
      </c>
      <c r="F460">
        <v>0</v>
      </c>
      <c r="G460">
        <v>0</v>
      </c>
      <c r="H460" s="2">
        <v>0.10062484446908029</v>
      </c>
      <c r="I460" s="2">
        <v>0.10042660778255991</v>
      </c>
      <c r="J460" s="2">
        <v>9.5522627459578416E-2</v>
      </c>
      <c r="K460" s="2">
        <v>9.8568342987199672E-2</v>
      </c>
      <c r="L460" s="2">
        <v>5.3102687188292003E-2</v>
      </c>
      <c r="M460" s="2">
        <v>0.1056521442861398</v>
      </c>
      <c r="N460" s="2">
        <v>0.1140614445224333</v>
      </c>
      <c r="O460" s="2">
        <v>0.10752259155004069</v>
      </c>
      <c r="P460" s="2">
        <v>0.1091642509239705</v>
      </c>
      <c r="Q460" s="2">
        <v>0.1086734716398589</v>
      </c>
      <c r="R460" s="2">
        <v>0.1055061570816978</v>
      </c>
      <c r="S460" s="2">
        <v>0.10454248753884619</v>
      </c>
      <c r="T460" s="2">
        <v>0.1008151538960621</v>
      </c>
      <c r="U460" s="2">
        <v>0.1010867834485998</v>
      </c>
      <c r="V460" s="2">
        <v>0.1027983979296147</v>
      </c>
      <c r="W460" s="2">
        <v>0.10365954468618339</v>
      </c>
      <c r="X460" s="2">
        <v>0.10750201351658011</v>
      </c>
      <c r="Y460" s="2">
        <v>0.11803535368495929</v>
      </c>
      <c r="Z460" s="2">
        <v>0.1097467426348913</v>
      </c>
      <c r="AA460" s="2">
        <v>0.10336812803683181</v>
      </c>
      <c r="AB460" s="2">
        <v>6.5193325085378201E-2</v>
      </c>
      <c r="AC460" s="2">
        <v>5.8313699835104482E-2</v>
      </c>
      <c r="AD460" s="2">
        <v>6.4853213587526673E-2</v>
      </c>
      <c r="AE460" s="2">
        <v>5.789905335355585E-2</v>
      </c>
    </row>
    <row r="461" spans="1:31" x14ac:dyDescent="0.25">
      <c r="A461">
        <v>10</v>
      </c>
      <c r="B461">
        <v>11</v>
      </c>
      <c r="C461">
        <v>2050</v>
      </c>
      <c r="D461" t="s">
        <v>5</v>
      </c>
      <c r="E461" t="s">
        <v>40</v>
      </c>
      <c r="F461">
        <v>0</v>
      </c>
      <c r="G461">
        <v>0</v>
      </c>
      <c r="H461" s="2">
        <v>0.26997649645270499</v>
      </c>
      <c r="I461" s="2">
        <v>0.2677103646258242</v>
      </c>
      <c r="J461" s="2">
        <v>0.26384130795978661</v>
      </c>
      <c r="K461" s="2">
        <v>0.3318448758312344</v>
      </c>
      <c r="L461" s="2">
        <v>0.34377696523802148</v>
      </c>
      <c r="M461" s="2">
        <v>0.87353798241279323</v>
      </c>
      <c r="N461" s="2">
        <v>0.93045586584671758</v>
      </c>
      <c r="O461" s="2">
        <v>0.94638405206406317</v>
      </c>
      <c r="P461" s="2">
        <v>0.96528153393891813</v>
      </c>
      <c r="Q461" s="2">
        <v>0.96544940525056966</v>
      </c>
      <c r="R461" s="2">
        <v>0.96203232183802845</v>
      </c>
      <c r="S461" s="2">
        <v>0.96286252112171811</v>
      </c>
      <c r="T461" s="2">
        <v>0.96320799647949296</v>
      </c>
      <c r="U461" s="2">
        <v>0.96307353391503758</v>
      </c>
      <c r="V461" s="2">
        <v>0.96308704677137857</v>
      </c>
      <c r="W461" s="2">
        <v>0.96233687462272122</v>
      </c>
      <c r="X461" s="2">
        <v>0.96011091086879297</v>
      </c>
      <c r="Y461" s="2">
        <v>0.967892689229087</v>
      </c>
      <c r="Z461" s="2">
        <v>0.94891309981418992</v>
      </c>
      <c r="AA461" s="2">
        <v>0.93235808916384488</v>
      </c>
      <c r="AB461" s="2">
        <v>0.82299942744243237</v>
      </c>
      <c r="AC461" s="2">
        <v>0.43444897695799239</v>
      </c>
      <c r="AD461" s="2">
        <v>0.30249881606209139</v>
      </c>
      <c r="AE461" s="2">
        <v>0.23939648513613801</v>
      </c>
    </row>
    <row r="462" spans="1:31" x14ac:dyDescent="0.25">
      <c r="A462">
        <v>13</v>
      </c>
      <c r="B462">
        <v>14</v>
      </c>
      <c r="C462">
        <v>2050</v>
      </c>
      <c r="D462" t="s">
        <v>5</v>
      </c>
      <c r="E462" t="s">
        <v>40</v>
      </c>
      <c r="F462">
        <v>0</v>
      </c>
      <c r="G462">
        <v>0</v>
      </c>
      <c r="H462" s="2">
        <v>0.4172162441707789</v>
      </c>
      <c r="I462" s="2">
        <v>0.39114617865338919</v>
      </c>
      <c r="J462" s="2">
        <v>0.35473601456141329</v>
      </c>
      <c r="K462" s="2">
        <v>0.35160457260526751</v>
      </c>
      <c r="L462" s="2">
        <v>0.31521096445596791</v>
      </c>
      <c r="M462" s="2">
        <v>0.30959919306147149</v>
      </c>
      <c r="N462" s="2">
        <v>0.3662359647253523</v>
      </c>
      <c r="O462" s="2">
        <v>0.331675272675509</v>
      </c>
      <c r="P462" s="2">
        <v>0.31847533463187572</v>
      </c>
      <c r="Q462" s="2">
        <v>0.265772828216988</v>
      </c>
      <c r="R462" s="2">
        <v>0.19811909145897891</v>
      </c>
      <c r="S462" s="2">
        <v>0.16679989228191899</v>
      </c>
      <c r="T462" s="2">
        <v>0.138645849849653</v>
      </c>
      <c r="U462" s="2">
        <v>0.13566106187632609</v>
      </c>
      <c r="V462" s="2">
        <v>0.13453316147647579</v>
      </c>
      <c r="W462" s="2">
        <v>0.1622003459222206</v>
      </c>
      <c r="X462" s="2">
        <v>0.22693266306633789</v>
      </c>
      <c r="Y462" s="2">
        <v>0.35805245542037473</v>
      </c>
      <c r="Z462" s="2">
        <v>0.38605313377346179</v>
      </c>
      <c r="AA462" s="2">
        <v>0.39721624022026653</v>
      </c>
      <c r="AB462" s="2">
        <v>0.37126959793989123</v>
      </c>
      <c r="AC462" s="2">
        <v>0.38715222252381232</v>
      </c>
      <c r="AD462" s="2">
        <v>0.43314840249134001</v>
      </c>
      <c r="AE462" s="2">
        <v>0.41218704137460849</v>
      </c>
    </row>
    <row r="463" spans="1:31" x14ac:dyDescent="0.25">
      <c r="A463">
        <v>14</v>
      </c>
      <c r="B463">
        <v>15</v>
      </c>
      <c r="C463">
        <v>2050</v>
      </c>
      <c r="D463" t="s">
        <v>5</v>
      </c>
      <c r="E463" t="s">
        <v>40</v>
      </c>
      <c r="F463">
        <v>0</v>
      </c>
      <c r="G463">
        <v>0</v>
      </c>
      <c r="H463" s="2">
        <v>0.47301518500804929</v>
      </c>
      <c r="I463" s="2">
        <v>0.44043604700498162</v>
      </c>
      <c r="J463" s="2">
        <v>0.43363967570390383</v>
      </c>
      <c r="K463" s="2">
        <v>0.4242964580553138</v>
      </c>
      <c r="L463" s="2">
        <v>0.50880749314404239</v>
      </c>
      <c r="M463" s="2">
        <v>0.47106565942139211</v>
      </c>
      <c r="N463" s="2">
        <v>0.53913854360002911</v>
      </c>
      <c r="O463" s="2">
        <v>0.57887054941779603</v>
      </c>
      <c r="P463" s="2">
        <v>0.61738840951721807</v>
      </c>
      <c r="Q463" s="2">
        <v>0.59983944383439713</v>
      </c>
      <c r="R463" s="2">
        <v>0.62412167238552729</v>
      </c>
      <c r="S463" s="2">
        <v>0.64206183786822135</v>
      </c>
      <c r="T463" s="2">
        <v>0.644680979457111</v>
      </c>
      <c r="U463" s="2">
        <v>0.64875689396508418</v>
      </c>
      <c r="V463" s="2">
        <v>0.62357301026368306</v>
      </c>
      <c r="W463" s="2">
        <v>0.60825073571875565</v>
      </c>
      <c r="X463" s="2">
        <v>0.63046315035754108</v>
      </c>
      <c r="Y463" s="2">
        <v>0.65312202972934386</v>
      </c>
      <c r="Z463" s="2">
        <v>0.64432733559799504</v>
      </c>
      <c r="AA463" s="2">
        <v>0.61375831062292574</v>
      </c>
      <c r="AB463" s="2">
        <v>0.64596801816422911</v>
      </c>
      <c r="AC463" s="2">
        <v>0.61477920084911597</v>
      </c>
      <c r="AD463" s="2">
        <v>0.60663353286766919</v>
      </c>
      <c r="AE463" s="2">
        <v>0.56988010334576811</v>
      </c>
    </row>
    <row r="464" spans="1:31" x14ac:dyDescent="0.25">
      <c r="A464">
        <v>18</v>
      </c>
      <c r="B464">
        <v>19</v>
      </c>
      <c r="C464">
        <v>2050</v>
      </c>
      <c r="D464" t="s">
        <v>5</v>
      </c>
      <c r="E464" t="s">
        <v>40</v>
      </c>
      <c r="F464">
        <v>0</v>
      </c>
      <c r="G464">
        <v>0</v>
      </c>
      <c r="H464" s="2">
        <v>0.3317442428598591</v>
      </c>
      <c r="I464" s="2">
        <v>0.2958990095394895</v>
      </c>
      <c r="J464" s="2">
        <v>0.21942621710502791</v>
      </c>
      <c r="K464" s="2">
        <v>0.26587973688544392</v>
      </c>
      <c r="L464" s="2">
        <v>0.24513075621048411</v>
      </c>
      <c r="M464" s="2">
        <v>0.2076402889334403</v>
      </c>
      <c r="N464" s="2">
        <v>0.27811219650788782</v>
      </c>
      <c r="O464" s="2">
        <v>0.25650107138271477</v>
      </c>
      <c r="P464" s="2">
        <v>0.28706360092452099</v>
      </c>
      <c r="Q464" s="2">
        <v>0.32066490167864459</v>
      </c>
      <c r="R464" s="2">
        <v>0.33164523508290028</v>
      </c>
      <c r="S464" s="2">
        <v>0.31951801652735579</v>
      </c>
      <c r="T464" s="2">
        <v>0.30387217344168488</v>
      </c>
      <c r="U464" s="2">
        <v>0.30495514714668343</v>
      </c>
      <c r="V464" s="2">
        <v>0.30708163659864279</v>
      </c>
      <c r="W464" s="2">
        <v>0.32128711541764648</v>
      </c>
      <c r="X464" s="2">
        <v>0.35444654392217378</v>
      </c>
      <c r="Y464" s="2">
        <v>0.34254817089930623</v>
      </c>
      <c r="Z464" s="2">
        <v>0.34453320782559932</v>
      </c>
      <c r="AA464" s="2">
        <v>0.369897476711465</v>
      </c>
      <c r="AB464" s="2">
        <v>0.33460768395432983</v>
      </c>
      <c r="AC464" s="2">
        <v>0.22713157414963031</v>
      </c>
      <c r="AD464" s="2">
        <v>0.25115879468708863</v>
      </c>
      <c r="AE464" s="2">
        <v>0.28881747239932742</v>
      </c>
    </row>
    <row r="465" spans="1:31" x14ac:dyDescent="0.25">
      <c r="A465">
        <v>20</v>
      </c>
      <c r="B465">
        <v>19</v>
      </c>
      <c r="C465">
        <v>2050</v>
      </c>
      <c r="D465" t="s">
        <v>5</v>
      </c>
      <c r="E465" t="s">
        <v>40</v>
      </c>
      <c r="F465">
        <v>0</v>
      </c>
      <c r="G465">
        <v>0</v>
      </c>
      <c r="H465" s="2">
        <v>0.18926298878435829</v>
      </c>
      <c r="I465" s="2">
        <v>0.20190827046640819</v>
      </c>
      <c r="J465" s="2">
        <v>0.26653317740120552</v>
      </c>
      <c r="K465" s="2">
        <v>0.1932890272572492</v>
      </c>
      <c r="L465" s="2">
        <v>0.12467992428822119</v>
      </c>
      <c r="M465" s="2">
        <v>0.2244144918244243</v>
      </c>
      <c r="N465" s="2">
        <v>0.1983721094319463</v>
      </c>
      <c r="O465" s="2">
        <v>0.18461804634915399</v>
      </c>
      <c r="P465" s="2">
        <v>0.13279949372455141</v>
      </c>
      <c r="Q465" s="2">
        <v>0.11009451892659711</v>
      </c>
      <c r="R465" s="2">
        <v>0.18426018596653521</v>
      </c>
      <c r="S465" s="2">
        <v>0.21414074622173129</v>
      </c>
      <c r="T465" s="2">
        <v>0.23357379565490369</v>
      </c>
      <c r="U465" s="2">
        <v>0.2398433881576453</v>
      </c>
      <c r="V465" s="2">
        <v>0.2423749087156343</v>
      </c>
      <c r="W465" s="2">
        <v>0.22290380099178209</v>
      </c>
      <c r="X465" s="2">
        <v>0.1770877817389328</v>
      </c>
      <c r="Y465" s="2">
        <v>0.11241753398409481</v>
      </c>
      <c r="Z465" s="2">
        <v>0.14986038510477681</v>
      </c>
      <c r="AA465" s="2">
        <v>0.15190819826557819</v>
      </c>
      <c r="AB465" s="2">
        <v>0.11814458008470589</v>
      </c>
      <c r="AC465" s="2">
        <v>0.21800608922524559</v>
      </c>
      <c r="AD465" s="2">
        <v>0.27749765958056871</v>
      </c>
      <c r="AE465" s="2">
        <v>0.19432160461809919</v>
      </c>
    </row>
    <row r="466" spans="1:31" x14ac:dyDescent="0.25">
      <c r="A466">
        <v>12</v>
      </c>
      <c r="B466">
        <v>10</v>
      </c>
      <c r="C466">
        <v>2050</v>
      </c>
      <c r="D466" t="s">
        <v>5</v>
      </c>
      <c r="E466" t="s">
        <v>40</v>
      </c>
      <c r="F466">
        <v>0</v>
      </c>
      <c r="G466">
        <v>1</v>
      </c>
      <c r="H466" s="2">
        <v>0.1329888424694822</v>
      </c>
      <c r="I466" s="2">
        <v>0.1393025610876592</v>
      </c>
      <c r="J466" s="2">
        <v>0.20347643233598561</v>
      </c>
      <c r="K466" s="2">
        <v>0.20614040875690351</v>
      </c>
      <c r="L466" s="2">
        <v>0.2015203070217905</v>
      </c>
      <c r="M466" s="2">
        <v>0.2752917682185837</v>
      </c>
      <c r="N466" s="2">
        <v>0.30997893466112919</v>
      </c>
      <c r="O466" s="2">
        <v>0.3199442966159452</v>
      </c>
      <c r="P466" s="2">
        <v>0.32919636788665291</v>
      </c>
      <c r="Q466" s="2">
        <v>0.32979443184864532</v>
      </c>
      <c r="R466" s="2">
        <v>0.3305576174912126</v>
      </c>
      <c r="S466" s="2">
        <v>0.33085452162272572</v>
      </c>
      <c r="T466" s="2">
        <v>0.33084837751058083</v>
      </c>
      <c r="U466" s="2">
        <v>0.33080929468224829</v>
      </c>
      <c r="V466" s="2">
        <v>0.33080058974199611</v>
      </c>
      <c r="W466" s="2">
        <v>0.33057516045228058</v>
      </c>
      <c r="X466" s="2">
        <v>0.3290926994577274</v>
      </c>
      <c r="Y466" s="2">
        <v>0.33079503845365382</v>
      </c>
      <c r="Z466" s="2">
        <v>0.3208249921084419</v>
      </c>
      <c r="AA466" s="2">
        <v>0.31139403667229237</v>
      </c>
      <c r="AB466" s="2">
        <v>0.26812957866327403</v>
      </c>
      <c r="AC466" s="2">
        <v>0.16233979226027831</v>
      </c>
      <c r="AD466" s="2">
        <v>0.16870278139990719</v>
      </c>
      <c r="AE466" s="2">
        <v>0.16571222174622549</v>
      </c>
    </row>
    <row r="467" spans="1:31" x14ac:dyDescent="0.25">
      <c r="A467">
        <v>14</v>
      </c>
      <c r="B467">
        <v>12</v>
      </c>
      <c r="C467">
        <v>2050</v>
      </c>
      <c r="D467" t="s">
        <v>5</v>
      </c>
      <c r="E467" t="s">
        <v>40</v>
      </c>
      <c r="F467">
        <v>0</v>
      </c>
      <c r="G467">
        <v>1</v>
      </c>
      <c r="H467" s="2">
        <v>0.1638679722216117</v>
      </c>
      <c r="I467" s="2">
        <v>0.16325963554491379</v>
      </c>
      <c r="J467" s="2">
        <v>0.197247501900951</v>
      </c>
      <c r="K467" s="2">
        <v>0.1867148728791107</v>
      </c>
      <c r="L467" s="2">
        <v>0.13525665417965529</v>
      </c>
      <c r="M467" s="2">
        <v>0.18913063201217239</v>
      </c>
      <c r="N467" s="2">
        <v>0.24888745878104851</v>
      </c>
      <c r="O467" s="2">
        <v>0.25802943485320001</v>
      </c>
      <c r="P467" s="2">
        <v>0.25852677006176422</v>
      </c>
      <c r="Q467" s="2">
        <v>0.27072733779733549</v>
      </c>
      <c r="R467" s="2">
        <v>0.26467125595499469</v>
      </c>
      <c r="S467" s="2">
        <v>0.26624319782233069</v>
      </c>
      <c r="T467" s="2">
        <v>0.26937833826641699</v>
      </c>
      <c r="U467" s="2">
        <v>0.26797144429769909</v>
      </c>
      <c r="V467" s="2">
        <v>0.26927853502388571</v>
      </c>
      <c r="W467" s="2">
        <v>0.25078419379489558</v>
      </c>
      <c r="X467" s="2">
        <v>0.22498446684089421</v>
      </c>
      <c r="Y467" s="2">
        <v>0.2452349256489928</v>
      </c>
      <c r="Z467" s="2">
        <v>0.23882361447306991</v>
      </c>
      <c r="AA467" s="2">
        <v>0.24392750232039109</v>
      </c>
      <c r="AB467" s="2">
        <v>0.17507504880790981</v>
      </c>
      <c r="AC467" s="2">
        <v>0.1156846017130202</v>
      </c>
      <c r="AD467" s="2">
        <v>0.16388711663235039</v>
      </c>
      <c r="AE467" s="2">
        <v>0.17690943946114651</v>
      </c>
    </row>
    <row r="468" spans="1:31" x14ac:dyDescent="0.25">
      <c r="A468">
        <v>14</v>
      </c>
      <c r="B468">
        <v>26</v>
      </c>
      <c r="C468">
        <v>2050</v>
      </c>
      <c r="D468" t="s">
        <v>5</v>
      </c>
      <c r="E468" t="s">
        <v>40</v>
      </c>
      <c r="F468">
        <v>0</v>
      </c>
      <c r="G468">
        <v>1</v>
      </c>
      <c r="H468" s="2">
        <v>0.25153244651934359</v>
      </c>
      <c r="I468" s="2">
        <v>0.26456735180809748</v>
      </c>
      <c r="J468" s="2">
        <v>0.30008449241615048</v>
      </c>
      <c r="K468" s="2">
        <v>0.29207820889159508</v>
      </c>
      <c r="L468" s="2">
        <v>0.27913444488652189</v>
      </c>
      <c r="M468" s="2">
        <v>0.26054426008335929</v>
      </c>
      <c r="N468" s="2">
        <v>0.20646248083887109</v>
      </c>
      <c r="O468" s="2">
        <v>0.23276434218338249</v>
      </c>
      <c r="P468" s="2">
        <v>0.25089659147227528</v>
      </c>
      <c r="Q468" s="2">
        <v>0.26649788383630751</v>
      </c>
      <c r="R468" s="2">
        <v>0.29670538876650182</v>
      </c>
      <c r="S468" s="2">
        <v>0.30702937693072407</v>
      </c>
      <c r="T468" s="2">
        <v>0.31874648738597527</v>
      </c>
      <c r="U468" s="2">
        <v>0.32396321742238787</v>
      </c>
      <c r="V468" s="2">
        <v>0.31460390139832989</v>
      </c>
      <c r="W468" s="2">
        <v>0.29337296128030971</v>
      </c>
      <c r="X468" s="2">
        <v>0.30121492601943711</v>
      </c>
      <c r="Y468" s="2">
        <v>0.25780533548327328</v>
      </c>
      <c r="Z468" s="2">
        <v>0.23102480708478099</v>
      </c>
      <c r="AA468" s="2">
        <v>0.2190513435078946</v>
      </c>
      <c r="AB468" s="2">
        <v>0.25124404109437187</v>
      </c>
      <c r="AC468" s="2">
        <v>0.25876964425205751</v>
      </c>
      <c r="AD468" s="2">
        <v>0.20090443865382601</v>
      </c>
      <c r="AE468" s="2">
        <v>0.19249492188185949</v>
      </c>
    </row>
    <row r="469" spans="1:31" x14ac:dyDescent="0.25">
      <c r="A469">
        <v>14</v>
      </c>
      <c r="B469">
        <v>16</v>
      </c>
      <c r="C469">
        <v>2050</v>
      </c>
      <c r="D469" t="s">
        <v>5</v>
      </c>
      <c r="E469" t="s">
        <v>40</v>
      </c>
      <c r="F469">
        <v>0</v>
      </c>
      <c r="G469">
        <v>1</v>
      </c>
      <c r="H469" s="2">
        <v>9.4829686356425733E-2</v>
      </c>
      <c r="I469" s="2">
        <v>8.9903255355827216E-2</v>
      </c>
      <c r="J469" s="2">
        <v>9.1395149538869069E-2</v>
      </c>
      <c r="K469" s="2">
        <v>7.2873592419397296E-2</v>
      </c>
      <c r="L469" s="2">
        <v>8.7974523978590638E-2</v>
      </c>
      <c r="M469" s="2">
        <v>9.4743042069156486E-2</v>
      </c>
      <c r="N469" s="2">
        <v>7.5123992989857641E-2</v>
      </c>
      <c r="O469" s="2">
        <v>7.122306901915669E-2</v>
      </c>
      <c r="P469" s="2">
        <v>7.2107722684779371E-2</v>
      </c>
      <c r="Q469" s="2">
        <v>6.6583945230364663E-2</v>
      </c>
      <c r="R469" s="2">
        <v>7.3147128755339477E-2</v>
      </c>
      <c r="S469" s="2">
        <v>6.8190948593414694E-2</v>
      </c>
      <c r="T469" s="2">
        <v>6.9296641184020874E-2</v>
      </c>
      <c r="U469" s="2">
        <v>7.0399685473251122E-2</v>
      </c>
      <c r="V469" s="2">
        <v>6.9600167289832593E-2</v>
      </c>
      <c r="W469" s="2">
        <v>7.7312546430052267E-2</v>
      </c>
      <c r="X469" s="2">
        <v>9.294675367366774E-2</v>
      </c>
      <c r="Y469" s="2">
        <v>7.5553355307187126E-2</v>
      </c>
      <c r="Z469" s="2">
        <v>7.8165079447326674E-2</v>
      </c>
      <c r="AA469" s="2">
        <v>7.847665174624234E-2</v>
      </c>
      <c r="AB469" s="2">
        <v>0.1005717756024305</v>
      </c>
      <c r="AC469" s="2">
        <v>9.9856509549767172E-2</v>
      </c>
      <c r="AD469" s="2">
        <v>7.3016245947595565E-2</v>
      </c>
      <c r="AE469" s="2">
        <v>6.9111979813334293E-2</v>
      </c>
    </row>
    <row r="470" spans="1:31" x14ac:dyDescent="0.25">
      <c r="A470">
        <v>17</v>
      </c>
      <c r="B470">
        <v>14</v>
      </c>
      <c r="C470">
        <v>2050</v>
      </c>
      <c r="D470" t="s">
        <v>5</v>
      </c>
      <c r="E470" t="s">
        <v>40</v>
      </c>
      <c r="F470">
        <v>0</v>
      </c>
      <c r="G470">
        <v>1</v>
      </c>
      <c r="H470" s="2">
        <v>0.33090393259492662</v>
      </c>
      <c r="I470" s="2">
        <v>0.30033694591555071</v>
      </c>
      <c r="J470" s="2">
        <v>0.29444258348558822</v>
      </c>
      <c r="K470" s="2">
        <v>0.27504686247602222</v>
      </c>
      <c r="L470" s="2">
        <v>0.32001142773838809</v>
      </c>
      <c r="M470" s="2">
        <v>0.36775451363689388</v>
      </c>
      <c r="N470" s="2">
        <v>0.30985761202614293</v>
      </c>
      <c r="O470" s="2">
        <v>0.2363057968610523</v>
      </c>
      <c r="P470" s="2">
        <v>0.1403402424224047</v>
      </c>
      <c r="Q470" s="2">
        <v>6.4320284219237217E-2</v>
      </c>
      <c r="R470" s="2">
        <v>0.1741305220909414</v>
      </c>
      <c r="S470" s="2">
        <v>0.2542508518330952</v>
      </c>
      <c r="T470" s="2">
        <v>0.32124172255858402</v>
      </c>
      <c r="U470" s="2">
        <v>0.33777115833217147</v>
      </c>
      <c r="V470" s="2">
        <v>0.30510600469653387</v>
      </c>
      <c r="W470" s="2">
        <v>0.204105634785957</v>
      </c>
      <c r="X470" s="2">
        <v>9.4713154696680082E-2</v>
      </c>
      <c r="Y470" s="2">
        <v>0.1342687848065916</v>
      </c>
      <c r="Z470" s="2">
        <v>0.22818907344925099</v>
      </c>
      <c r="AA470" s="2">
        <v>0.31606445762730168</v>
      </c>
      <c r="AB470" s="2">
        <v>0.40353169600719863</v>
      </c>
      <c r="AC470" s="2">
        <v>0.3655402614206571</v>
      </c>
      <c r="AD470" s="2">
        <v>0.30594810590425819</v>
      </c>
      <c r="AE470" s="2">
        <v>0.30062968905279452</v>
      </c>
    </row>
    <row r="471" spans="1:31" x14ac:dyDescent="0.25">
      <c r="A471">
        <v>20</v>
      </c>
      <c r="B471">
        <v>23</v>
      </c>
      <c r="C471">
        <v>2050</v>
      </c>
      <c r="D471" t="s">
        <v>5</v>
      </c>
      <c r="E471" t="s">
        <v>40</v>
      </c>
      <c r="F471">
        <v>0</v>
      </c>
      <c r="G471">
        <v>1</v>
      </c>
      <c r="H471" s="2">
        <v>6.6221880312884437E-2</v>
      </c>
      <c r="I471" s="2">
        <v>7.1872822919655591E-2</v>
      </c>
      <c r="J471" s="2">
        <v>7.8024065907167359E-2</v>
      </c>
      <c r="K471" s="2">
        <v>7.5660902108557429E-2</v>
      </c>
      <c r="L471" s="2">
        <v>8.6777715142166534E-2</v>
      </c>
      <c r="M471" s="2">
        <v>8.5014932782368935E-2</v>
      </c>
      <c r="N471" s="2">
        <v>0.13193026581829739</v>
      </c>
      <c r="O471" s="2">
        <v>0.1176634695768419</v>
      </c>
      <c r="P471" s="2">
        <v>0.1192696970471865</v>
      </c>
      <c r="Q471" s="2">
        <v>0.1112309581122212</v>
      </c>
      <c r="R471" s="2">
        <v>0.1277944120510775</v>
      </c>
      <c r="S471" s="2">
        <v>0.1295154274006983</v>
      </c>
      <c r="T471" s="2">
        <v>0.13146639764495241</v>
      </c>
      <c r="U471" s="2">
        <v>0.13280801436843781</v>
      </c>
      <c r="V471" s="2">
        <v>0.1318497314163366</v>
      </c>
      <c r="W471" s="2">
        <v>0.12895741032843089</v>
      </c>
      <c r="X471" s="2">
        <v>0.1448074951487868</v>
      </c>
      <c r="Y471" s="2">
        <v>0.1286603394366197</v>
      </c>
      <c r="Z471" s="2">
        <v>0.1187469999047036</v>
      </c>
      <c r="AA471" s="2">
        <v>0.105315626257763</v>
      </c>
      <c r="AB471" s="2">
        <v>8.6550090523123208E-2</v>
      </c>
      <c r="AC471" s="2">
        <v>9.9616695416210724E-2</v>
      </c>
      <c r="AD471" s="2">
        <v>0.11946687612199949</v>
      </c>
      <c r="AE471" s="2">
        <v>0.11978025468318849</v>
      </c>
    </row>
    <row r="472" spans="1:31" x14ac:dyDescent="0.25">
      <c r="A472">
        <v>20</v>
      </c>
      <c r="B472">
        <v>21</v>
      </c>
      <c r="C472">
        <v>2050</v>
      </c>
      <c r="D472" t="s">
        <v>5</v>
      </c>
      <c r="E472" t="s">
        <v>40</v>
      </c>
      <c r="F472">
        <v>0</v>
      </c>
      <c r="G472">
        <v>1</v>
      </c>
      <c r="H472" s="2">
        <v>9.06818713523279E-2</v>
      </c>
      <c r="I472" s="2">
        <v>9.5003272084981896E-2</v>
      </c>
      <c r="J472" s="2">
        <v>9.917677799740951E-2</v>
      </c>
      <c r="K472" s="2">
        <v>9.6248203182422193E-2</v>
      </c>
      <c r="L472" s="2">
        <v>0.1068968010136378</v>
      </c>
      <c r="M472" s="2">
        <v>0.1083047435776444</v>
      </c>
      <c r="N472" s="2">
        <v>0.1141483164854446</v>
      </c>
      <c r="O472" s="2">
        <v>9.9705190150169376E-2</v>
      </c>
      <c r="P472" s="2">
        <v>0.1010843950203234</v>
      </c>
      <c r="Q472" s="2">
        <v>9.6195681535467051E-2</v>
      </c>
      <c r="R472" s="2">
        <v>0.108153146274545</v>
      </c>
      <c r="S472" s="2">
        <v>0.10597811239768951</v>
      </c>
      <c r="T472" s="2">
        <v>0.1040168608110917</v>
      </c>
      <c r="U472" s="2">
        <v>0.1035555356323003</v>
      </c>
      <c r="V472" s="2">
        <v>0.1040416616364289</v>
      </c>
      <c r="W472" s="2">
        <v>0.1091792924398514</v>
      </c>
      <c r="X472" s="2">
        <v>0.1241170438581312</v>
      </c>
      <c r="Y472" s="2">
        <v>0.1116408796407776</v>
      </c>
      <c r="Z472" s="2">
        <v>0.1053726750480336</v>
      </c>
      <c r="AA472" s="2">
        <v>9.2089679489246457E-2</v>
      </c>
      <c r="AB472" s="2">
        <v>0.1153267166410936</v>
      </c>
      <c r="AC472" s="2">
        <v>0.12037456814570729</v>
      </c>
      <c r="AD472" s="2">
        <v>9.5356226807239444E-2</v>
      </c>
      <c r="AE472" s="2">
        <v>9.6489274391303642E-2</v>
      </c>
    </row>
    <row r="473" spans="1:31" x14ac:dyDescent="0.25">
      <c r="A473">
        <v>20</v>
      </c>
      <c r="B473">
        <v>26</v>
      </c>
      <c r="C473">
        <v>2050</v>
      </c>
      <c r="D473" t="s">
        <v>5</v>
      </c>
      <c r="E473" t="s">
        <v>40</v>
      </c>
      <c r="F473">
        <v>0</v>
      </c>
      <c r="G473">
        <v>1</v>
      </c>
      <c r="H473" s="2">
        <v>0.20448280918610739</v>
      </c>
      <c r="I473" s="2">
        <v>0.21504672963905611</v>
      </c>
      <c r="J473" s="2">
        <v>0.24372478334000741</v>
      </c>
      <c r="K473" s="2">
        <v>0.2373109351184931</v>
      </c>
      <c r="L473" s="2">
        <v>0.22682682798847709</v>
      </c>
      <c r="M473" s="2">
        <v>0.21181864327487421</v>
      </c>
      <c r="N473" s="2">
        <v>0.16610853423268351</v>
      </c>
      <c r="O473" s="2">
        <v>0.1869684397638639</v>
      </c>
      <c r="P473" s="2">
        <v>0.20165775228152349</v>
      </c>
      <c r="Q473" s="2">
        <v>0.21434009931489981</v>
      </c>
      <c r="R473" s="2">
        <v>0.23929528142277801</v>
      </c>
      <c r="S473" s="2">
        <v>0.24777740704666909</v>
      </c>
      <c r="T473" s="2">
        <v>0.25729438080883588</v>
      </c>
      <c r="U473" s="2">
        <v>0.26148735466305012</v>
      </c>
      <c r="V473" s="2">
        <v>0.25393037716403721</v>
      </c>
      <c r="W473" s="2">
        <v>0.23658093556015999</v>
      </c>
      <c r="X473" s="2">
        <v>0.24254674635931731</v>
      </c>
      <c r="Y473" s="2">
        <v>0.2073566373108581</v>
      </c>
      <c r="Z473" s="2">
        <v>0.18566856957230829</v>
      </c>
      <c r="AA473" s="2">
        <v>0.17581861506358579</v>
      </c>
      <c r="AB473" s="2">
        <v>0.2043118549311079</v>
      </c>
      <c r="AC473" s="2">
        <v>0.21006716523340821</v>
      </c>
      <c r="AD473" s="2">
        <v>0.16131583505973079</v>
      </c>
      <c r="AE473" s="2">
        <v>0.15457691501553519</v>
      </c>
    </row>
    <row r="474" spans="1:31" x14ac:dyDescent="0.25">
      <c r="A474">
        <v>22</v>
      </c>
      <c r="B474">
        <v>23</v>
      </c>
      <c r="C474">
        <v>2050</v>
      </c>
      <c r="D474" t="s">
        <v>5</v>
      </c>
      <c r="E474" t="s">
        <v>40</v>
      </c>
      <c r="F474">
        <v>0</v>
      </c>
      <c r="G474">
        <v>1</v>
      </c>
      <c r="H474" s="2">
        <v>0.1473550001169173</v>
      </c>
      <c r="I474" s="2">
        <v>0.1408579225707732</v>
      </c>
      <c r="J474" s="2">
        <v>0.13786957379099229</v>
      </c>
      <c r="K474" s="2">
        <v>0.1451419996359673</v>
      </c>
      <c r="L474" s="2">
        <v>0.1292847258034131</v>
      </c>
      <c r="M474" s="2">
        <v>0.13701238362850179</v>
      </c>
      <c r="N474" s="2">
        <v>0.1011663736934557</v>
      </c>
      <c r="O474" s="2">
        <v>9.3750069854611429E-2</v>
      </c>
      <c r="P474" s="2">
        <v>9.1384507955305561E-2</v>
      </c>
      <c r="Q474" s="2">
        <v>9.5030872504474936E-2</v>
      </c>
      <c r="R474" s="2">
        <v>9.5178023589883962E-2</v>
      </c>
      <c r="S474" s="2">
        <v>9.4067839719389076E-2</v>
      </c>
      <c r="T474" s="2">
        <v>9.2464255869120313E-2</v>
      </c>
      <c r="U474" s="2">
        <v>9.1496973164435724E-2</v>
      </c>
      <c r="V474" s="2">
        <v>9.1100073721472746E-2</v>
      </c>
      <c r="W474" s="2">
        <v>9.2846848132451726E-2</v>
      </c>
      <c r="X474" s="2">
        <v>9.4492022919221222E-2</v>
      </c>
      <c r="Y474" s="2">
        <v>9.4252241835081157E-2</v>
      </c>
      <c r="Z474" s="2">
        <v>9.2970287112493791E-2</v>
      </c>
      <c r="AA474" s="2">
        <v>9.581487259521547E-2</v>
      </c>
      <c r="AB474" s="2">
        <v>0.15861972715177891</v>
      </c>
      <c r="AC474" s="2">
        <v>0.16109907711024651</v>
      </c>
      <c r="AD474" s="2">
        <v>9.6595642665063486E-2</v>
      </c>
      <c r="AE474" s="2">
        <v>9.7876223177919622E-2</v>
      </c>
    </row>
    <row r="475" spans="1:31" x14ac:dyDescent="0.25">
      <c r="A475">
        <v>22</v>
      </c>
      <c r="B475">
        <v>21</v>
      </c>
      <c r="C475">
        <v>2050</v>
      </c>
      <c r="D475" t="s">
        <v>5</v>
      </c>
      <c r="E475" t="s">
        <v>40</v>
      </c>
      <c r="F475">
        <v>0</v>
      </c>
      <c r="G475">
        <v>1</v>
      </c>
      <c r="H475" s="2">
        <v>9.7882796439627731E-2</v>
      </c>
      <c r="I475" s="2">
        <v>9.7483867855142334E-2</v>
      </c>
      <c r="J475" s="2">
        <v>9.9994033270863453E-2</v>
      </c>
      <c r="K475" s="2">
        <v>7.7705545882786303E-2</v>
      </c>
      <c r="L475" s="2">
        <v>8.0990979982025951E-2</v>
      </c>
      <c r="M475" s="2">
        <v>8.7412274588393055E-2</v>
      </c>
      <c r="N475" s="2">
        <v>7.6289887186065969E-2</v>
      </c>
      <c r="O475" s="2">
        <v>7.7962635347223849E-2</v>
      </c>
      <c r="P475" s="2">
        <v>7.5248476765209488E-2</v>
      </c>
      <c r="Q475" s="2">
        <v>7.2649512827484802E-2</v>
      </c>
      <c r="R475" s="2">
        <v>7.0428742574593889E-2</v>
      </c>
      <c r="S475" s="2">
        <v>6.9598650426148614E-2</v>
      </c>
      <c r="T475" s="2">
        <v>6.8454536759092799E-2</v>
      </c>
      <c r="U475" s="2">
        <v>6.8874891390065557E-2</v>
      </c>
      <c r="V475" s="2">
        <v>6.8844512341072847E-2</v>
      </c>
      <c r="W475" s="2">
        <v>7.0091092024371582E-2</v>
      </c>
      <c r="X475" s="2">
        <v>7.2972634529830924E-2</v>
      </c>
      <c r="Y475" s="2">
        <v>7.4379675144124552E-2</v>
      </c>
      <c r="Z475" s="2">
        <v>7.6178707690025452E-2</v>
      </c>
      <c r="AA475" s="2">
        <v>7.8128549316867579E-2</v>
      </c>
      <c r="AB475" s="2">
        <v>0.1022878016223587</v>
      </c>
      <c r="AC475" s="2">
        <v>0.1245420708207142</v>
      </c>
      <c r="AD475" s="2">
        <v>7.9558111871405574E-2</v>
      </c>
      <c r="AE475" s="2">
        <v>7.9079471056430969E-2</v>
      </c>
    </row>
    <row r="476" spans="1:31" x14ac:dyDescent="0.25">
      <c r="A476">
        <v>23</v>
      </c>
      <c r="B476">
        <v>24</v>
      </c>
      <c r="C476">
        <v>2050</v>
      </c>
      <c r="D476" t="s">
        <v>5</v>
      </c>
      <c r="E476" t="s">
        <v>40</v>
      </c>
      <c r="F476">
        <v>0</v>
      </c>
      <c r="G476">
        <v>1</v>
      </c>
      <c r="H476" s="2">
        <v>6.4594804982900267E-2</v>
      </c>
      <c r="I476" s="2">
        <v>5.9854976509360308E-2</v>
      </c>
      <c r="J476" s="2">
        <v>5.2981615010274513E-2</v>
      </c>
      <c r="K476" s="2">
        <v>7.8274327148316794E-2</v>
      </c>
      <c r="L476" s="2">
        <v>7.8696936265731973E-2</v>
      </c>
      <c r="M476" s="2">
        <v>8.0117783133164741E-2</v>
      </c>
      <c r="N476" s="2">
        <v>0.1137803449337691</v>
      </c>
      <c r="O476" s="2">
        <v>0.1057843408451533</v>
      </c>
      <c r="P476" s="2">
        <v>0.10562107489837851</v>
      </c>
      <c r="Q476" s="2">
        <v>0.102766734927717</v>
      </c>
      <c r="R476" s="2">
        <v>0.10926550601744781</v>
      </c>
      <c r="S476" s="2">
        <v>0.10992543523903919</v>
      </c>
      <c r="T476" s="2">
        <v>0.110697444512956</v>
      </c>
      <c r="U476" s="2">
        <v>0.1111471381186767</v>
      </c>
      <c r="V476" s="2">
        <v>0.1105540733525756</v>
      </c>
      <c r="W476" s="2">
        <v>0.1095154693021366</v>
      </c>
      <c r="X476" s="2">
        <v>0.1161916984117236</v>
      </c>
      <c r="Y476" s="2">
        <v>0.10981593125516829</v>
      </c>
      <c r="Z476" s="2">
        <v>0.10660228025781469</v>
      </c>
      <c r="AA476" s="2">
        <v>0.1024793469478006</v>
      </c>
      <c r="AB476" s="2">
        <v>6.9981353950334058E-2</v>
      </c>
      <c r="AC476" s="2">
        <v>5.0535735786591172E-2</v>
      </c>
      <c r="AD476" s="2">
        <v>0.1086868944684736</v>
      </c>
      <c r="AE476" s="2">
        <v>0.1090699968935655</v>
      </c>
    </row>
    <row r="477" spans="1:31" x14ac:dyDescent="0.25">
      <c r="A477">
        <v>10</v>
      </c>
      <c r="B477">
        <v>11</v>
      </c>
      <c r="C477">
        <v>2050</v>
      </c>
      <c r="D477" t="s">
        <v>5</v>
      </c>
      <c r="E477" t="s">
        <v>40</v>
      </c>
      <c r="F477">
        <v>0</v>
      </c>
      <c r="G477">
        <v>1</v>
      </c>
      <c r="H477" s="2">
        <v>0.22096387468916559</v>
      </c>
      <c r="I477" s="2">
        <v>0.2267154372853106</v>
      </c>
      <c r="J477" s="2">
        <v>0.30726476267183001</v>
      </c>
      <c r="K477" s="2">
        <v>0.33199446033425889</v>
      </c>
      <c r="L477" s="2">
        <v>0.52880072528546096</v>
      </c>
      <c r="M477" s="2">
        <v>0.79304482235162954</v>
      </c>
      <c r="N477" s="2">
        <v>0.89222983035611014</v>
      </c>
      <c r="O477" s="2">
        <v>0.92089636847745659</v>
      </c>
      <c r="P477" s="2">
        <v>0.94387294938047139</v>
      </c>
      <c r="Q477" s="2">
        <v>0.94398911180528233</v>
      </c>
      <c r="R477" s="2">
        <v>0.94547688794388707</v>
      </c>
      <c r="S477" s="2">
        <v>0.94622672524774276</v>
      </c>
      <c r="T477" s="2">
        <v>0.94624109348815078</v>
      </c>
      <c r="U477" s="2">
        <v>0.94616222553664697</v>
      </c>
      <c r="V477" s="2">
        <v>0.94614070250009019</v>
      </c>
      <c r="W477" s="2">
        <v>0.9456940028055012</v>
      </c>
      <c r="X477" s="2">
        <v>0.9425748569749931</v>
      </c>
      <c r="Y477" s="2">
        <v>0.94827643995638755</v>
      </c>
      <c r="Z477" s="2">
        <v>0.92325912987853431</v>
      </c>
      <c r="AA477" s="2">
        <v>0.89660317588721694</v>
      </c>
      <c r="AB477" s="2">
        <v>0.77235024307241618</v>
      </c>
      <c r="AC477" s="2">
        <v>0.43755432692496582</v>
      </c>
      <c r="AD477" s="2">
        <v>0.36064425821444118</v>
      </c>
      <c r="AE477" s="2">
        <v>0.30339009155267072</v>
      </c>
    </row>
    <row r="478" spans="1:31" x14ac:dyDescent="0.25">
      <c r="A478">
        <v>13</v>
      </c>
      <c r="B478">
        <v>14</v>
      </c>
      <c r="C478">
        <v>2050</v>
      </c>
      <c r="D478" t="s">
        <v>5</v>
      </c>
      <c r="E478" t="s">
        <v>40</v>
      </c>
      <c r="F478">
        <v>0</v>
      </c>
      <c r="G478">
        <v>1</v>
      </c>
      <c r="H478" s="2">
        <v>0.42929065645506681</v>
      </c>
      <c r="I478" s="2">
        <v>0.41191424478763961</v>
      </c>
      <c r="J478" s="2">
        <v>0.39259965416823972</v>
      </c>
      <c r="K478" s="2">
        <v>0.37357634459428413</v>
      </c>
      <c r="L478" s="2">
        <v>0.37953257354099029</v>
      </c>
      <c r="M478" s="2">
        <v>0.39107521415414248</v>
      </c>
      <c r="N478" s="2">
        <v>0.3998699814829349</v>
      </c>
      <c r="O478" s="2">
        <v>0.3457143487588048</v>
      </c>
      <c r="P478" s="2">
        <v>0.30750459315715262</v>
      </c>
      <c r="Q478" s="2">
        <v>0.25392937141300342</v>
      </c>
      <c r="R478" s="2">
        <v>0.18558701523852961</v>
      </c>
      <c r="S478" s="2">
        <v>0.1346374926257444</v>
      </c>
      <c r="T478" s="2">
        <v>9.4015565537778456E-2</v>
      </c>
      <c r="U478" s="2">
        <v>7.7244733291196258E-2</v>
      </c>
      <c r="V478" s="2">
        <v>9.3208390390166998E-2</v>
      </c>
      <c r="W478" s="2">
        <v>0.16139329065380789</v>
      </c>
      <c r="X478" s="2">
        <v>0.23268269000610381</v>
      </c>
      <c r="Y478" s="2">
        <v>0.2964502757059248</v>
      </c>
      <c r="Z478" s="2">
        <v>0.34317403564691901</v>
      </c>
      <c r="AA478" s="2">
        <v>0.36637252451704327</v>
      </c>
      <c r="AB478" s="2">
        <v>0.35975677614151519</v>
      </c>
      <c r="AC478" s="2">
        <v>0.33960153652957709</v>
      </c>
      <c r="AD478" s="2">
        <v>0.43454044863255908</v>
      </c>
      <c r="AE478" s="2">
        <v>0.44528973565321339</v>
      </c>
    </row>
    <row r="479" spans="1:31" x14ac:dyDescent="0.25">
      <c r="A479">
        <v>14</v>
      </c>
      <c r="B479">
        <v>15</v>
      </c>
      <c r="C479">
        <v>2050</v>
      </c>
      <c r="D479" t="s">
        <v>5</v>
      </c>
      <c r="E479" t="s">
        <v>40</v>
      </c>
      <c r="F479">
        <v>0</v>
      </c>
      <c r="G479">
        <v>1</v>
      </c>
      <c r="H479" s="2">
        <v>0.52098468968991496</v>
      </c>
      <c r="I479" s="2">
        <v>0.5191917354076121</v>
      </c>
      <c r="J479" s="2">
        <v>0.49733620263191181</v>
      </c>
      <c r="K479" s="2">
        <v>0.45767900219367302</v>
      </c>
      <c r="L479" s="2">
        <v>0.49495354808456221</v>
      </c>
      <c r="M479" s="2">
        <v>0.55695143641716693</v>
      </c>
      <c r="N479" s="2">
        <v>0.55079893554885928</v>
      </c>
      <c r="O479" s="2">
        <v>0.57683080451726843</v>
      </c>
      <c r="P479" s="2">
        <v>0.60131383771800906</v>
      </c>
      <c r="Q479" s="2">
        <v>0.58502561521080965</v>
      </c>
      <c r="R479" s="2">
        <v>0.61326094205062476</v>
      </c>
      <c r="S479" s="2">
        <v>0.59318975502288962</v>
      </c>
      <c r="T479" s="2">
        <v>0.57649938973552894</v>
      </c>
      <c r="U479" s="2">
        <v>0.54787135794683972</v>
      </c>
      <c r="V479" s="2">
        <v>0.55616966407479818</v>
      </c>
      <c r="W479" s="2">
        <v>0.57731046325818069</v>
      </c>
      <c r="X479" s="2">
        <v>0.55843998311827381</v>
      </c>
      <c r="Y479" s="2">
        <v>0.52639472757602412</v>
      </c>
      <c r="Z479" s="2">
        <v>0.52373825382594663</v>
      </c>
      <c r="AA479" s="2">
        <v>0.50045042667355721</v>
      </c>
      <c r="AB479" s="2">
        <v>0.51286471902423958</v>
      </c>
      <c r="AC479" s="2">
        <v>0.49580261786006008</v>
      </c>
      <c r="AD479" s="2">
        <v>0.39927406659755837</v>
      </c>
      <c r="AE479" s="2">
        <v>0.39169001273076182</v>
      </c>
    </row>
    <row r="480" spans="1:31" x14ac:dyDescent="0.25">
      <c r="A480">
        <v>18</v>
      </c>
      <c r="B480">
        <v>19</v>
      </c>
      <c r="C480">
        <v>2050</v>
      </c>
      <c r="D480" t="s">
        <v>5</v>
      </c>
      <c r="E480" t="s">
        <v>40</v>
      </c>
      <c r="F480">
        <v>0</v>
      </c>
      <c r="G480">
        <v>1</v>
      </c>
      <c r="H480" s="2">
        <v>0.33366703795231212</v>
      </c>
      <c r="I480" s="2">
        <v>0.31965852131938061</v>
      </c>
      <c r="J480" s="2">
        <v>0.32140851496155481</v>
      </c>
      <c r="K480" s="2">
        <v>0.2905889993091168</v>
      </c>
      <c r="L480" s="2">
        <v>0.31163407269975613</v>
      </c>
      <c r="M480" s="2">
        <v>0.32240999254105951</v>
      </c>
      <c r="N480" s="2">
        <v>0.33373043747142039</v>
      </c>
      <c r="O480" s="2">
        <v>0.3037334606172617</v>
      </c>
      <c r="P480" s="2">
        <v>0.2994387558435867</v>
      </c>
      <c r="Q480" s="2">
        <v>0.31503342455554212</v>
      </c>
      <c r="R480" s="2">
        <v>0.31906320854291331</v>
      </c>
      <c r="S480" s="2">
        <v>0.28908123222940801</v>
      </c>
      <c r="T480" s="2">
        <v>0.26663494846721369</v>
      </c>
      <c r="U480" s="2">
        <v>0.2555437569274896</v>
      </c>
      <c r="V480" s="2">
        <v>0.2566222987824926</v>
      </c>
      <c r="W480" s="2">
        <v>0.28372955367575931</v>
      </c>
      <c r="X480" s="2">
        <v>0.28065441695709548</v>
      </c>
      <c r="Y480" s="2">
        <v>0.29962430909468801</v>
      </c>
      <c r="Z480" s="2">
        <v>0.32241359469583819</v>
      </c>
      <c r="AA480" s="2">
        <v>0.32307227804016081</v>
      </c>
      <c r="AB480" s="2">
        <v>0.3049843802039322</v>
      </c>
      <c r="AC480" s="2">
        <v>0.299797776261782</v>
      </c>
      <c r="AD480" s="2">
        <v>0.36302831739070901</v>
      </c>
      <c r="AE480" s="2">
        <v>0.36879611653187883</v>
      </c>
    </row>
    <row r="481" spans="1:31" x14ac:dyDescent="0.25">
      <c r="A481">
        <v>20</v>
      </c>
      <c r="B481">
        <v>19</v>
      </c>
      <c r="C481">
        <v>2050</v>
      </c>
      <c r="D481" t="s">
        <v>5</v>
      </c>
      <c r="E481" t="s">
        <v>40</v>
      </c>
      <c r="F481">
        <v>0</v>
      </c>
      <c r="G481">
        <v>1</v>
      </c>
      <c r="H481" s="2">
        <v>0.1488054887003232</v>
      </c>
      <c r="I481" s="2">
        <v>0.146334598240939</v>
      </c>
      <c r="J481" s="2">
        <v>0.1256818155005896</v>
      </c>
      <c r="K481" s="2">
        <v>0.14354943296452069</v>
      </c>
      <c r="L481" s="2">
        <v>0.1241096696744035</v>
      </c>
      <c r="M481" s="2">
        <v>0.1191870515747341</v>
      </c>
      <c r="N481" s="2">
        <v>0.13876707804649041</v>
      </c>
      <c r="O481" s="2">
        <v>0.1374955739149373</v>
      </c>
      <c r="P481" s="2">
        <v>0.1219893330035994</v>
      </c>
      <c r="Q481" s="2">
        <v>0.12983503652538059</v>
      </c>
      <c r="R481" s="2">
        <v>0.1711401502814803</v>
      </c>
      <c r="S481" s="2">
        <v>0.20104052001304321</v>
      </c>
      <c r="T481" s="2">
        <v>0.22775837788261641</v>
      </c>
      <c r="U481" s="2">
        <v>0.23567419307409779</v>
      </c>
      <c r="V481" s="2">
        <v>0.21377809612777829</v>
      </c>
      <c r="W481" s="2">
        <v>0.15726935307377829</v>
      </c>
      <c r="X481" s="2">
        <v>0.12510053901627549</v>
      </c>
      <c r="Y481" s="2">
        <v>0.1208764867547784</v>
      </c>
      <c r="Z481" s="2">
        <v>0.12207928196450719</v>
      </c>
      <c r="AA481" s="2">
        <v>0.13924715583654049</v>
      </c>
      <c r="AB481" s="2">
        <v>7.9631209053802193E-2</v>
      </c>
      <c r="AC481" s="2">
        <v>7.6713320479275759E-2</v>
      </c>
      <c r="AD481" s="2">
        <v>0.1425072246965281</v>
      </c>
      <c r="AE481" s="2">
        <v>0.14845161575280341</v>
      </c>
    </row>
    <row r="482" spans="1:31" x14ac:dyDescent="0.25">
      <c r="A482">
        <v>12</v>
      </c>
      <c r="B482">
        <v>10</v>
      </c>
      <c r="C482">
        <v>2050</v>
      </c>
      <c r="D482" t="s">
        <v>5</v>
      </c>
      <c r="E482" t="s">
        <v>40</v>
      </c>
      <c r="F482">
        <v>0</v>
      </c>
      <c r="G482">
        <v>2</v>
      </c>
      <c r="H482" s="2">
        <v>0.17710396297130121</v>
      </c>
      <c r="I482" s="2">
        <v>0.18205144649695421</v>
      </c>
      <c r="J482" s="2">
        <v>0.16671767081844771</v>
      </c>
      <c r="K482" s="2">
        <v>0.1698674552525013</v>
      </c>
      <c r="L482" s="2">
        <v>0.17266922763989589</v>
      </c>
      <c r="M482" s="2">
        <v>0.27639512229075641</v>
      </c>
      <c r="N482" s="2">
        <v>0.30836001915896138</v>
      </c>
      <c r="O482" s="2">
        <v>0.32051451176940599</v>
      </c>
      <c r="P482" s="2">
        <v>0.33122358014117248</v>
      </c>
      <c r="Q482" s="2">
        <v>0.32949022933646299</v>
      </c>
      <c r="R482" s="2">
        <v>0.3305729206568907</v>
      </c>
      <c r="S482" s="2">
        <v>0.33087846912029889</v>
      </c>
      <c r="T482" s="2">
        <v>0.33092162828029131</v>
      </c>
      <c r="U482" s="2">
        <v>0.33086399657926441</v>
      </c>
      <c r="V482" s="2">
        <v>0.33074610663425819</v>
      </c>
      <c r="W482" s="2">
        <v>0.33057110578818327</v>
      </c>
      <c r="X482" s="2">
        <v>0.32967182308679649</v>
      </c>
      <c r="Y482" s="2">
        <v>0.33304409544700342</v>
      </c>
      <c r="Z482" s="2">
        <v>0.32089778934820889</v>
      </c>
      <c r="AA482" s="2">
        <v>0.31175895791750458</v>
      </c>
      <c r="AB482" s="2">
        <v>0.26810287690566093</v>
      </c>
      <c r="AC482" s="2">
        <v>0.1684727216530798</v>
      </c>
      <c r="AD482" s="2">
        <v>0.1074955938099199</v>
      </c>
      <c r="AE482" s="2">
        <v>0.16971820304538851</v>
      </c>
    </row>
    <row r="483" spans="1:31" x14ac:dyDescent="0.25">
      <c r="A483">
        <v>14</v>
      </c>
      <c r="B483">
        <v>12</v>
      </c>
      <c r="C483">
        <v>2050</v>
      </c>
      <c r="D483" t="s">
        <v>5</v>
      </c>
      <c r="E483" t="s">
        <v>40</v>
      </c>
      <c r="F483">
        <v>0</v>
      </c>
      <c r="G483">
        <v>2</v>
      </c>
      <c r="H483" s="2">
        <v>0.19538926512264759</v>
      </c>
      <c r="I483" s="2">
        <v>0.19418000706751529</v>
      </c>
      <c r="J483" s="2">
        <v>0.14701799044726019</v>
      </c>
      <c r="K483" s="2">
        <v>0.1473500883901028</v>
      </c>
      <c r="L483" s="2">
        <v>0.15185365605111739</v>
      </c>
      <c r="M483" s="2">
        <v>0.23339447885396011</v>
      </c>
      <c r="N483" s="2">
        <v>0.25722810203993007</v>
      </c>
      <c r="O483" s="2">
        <v>0.29263530549742112</v>
      </c>
      <c r="P483" s="2">
        <v>0.28332029788368318</v>
      </c>
      <c r="Q483" s="2">
        <v>0.24841614095585371</v>
      </c>
      <c r="R483" s="2">
        <v>0.25234147966637721</v>
      </c>
      <c r="S483" s="2">
        <v>0.25374904602837789</v>
      </c>
      <c r="T483" s="2">
        <v>0.25352465716986372</v>
      </c>
      <c r="U483" s="2">
        <v>0.25974057189297561</v>
      </c>
      <c r="V483" s="2">
        <v>0.26668146687948008</v>
      </c>
      <c r="W483" s="2">
        <v>0.26817379747701958</v>
      </c>
      <c r="X483" s="2">
        <v>0.24530389616021769</v>
      </c>
      <c r="Y483" s="2">
        <v>0.2454281640833485</v>
      </c>
      <c r="Z483" s="2">
        <v>0.22766905327223469</v>
      </c>
      <c r="AA483" s="2">
        <v>0.22730235110252131</v>
      </c>
      <c r="AB483" s="2">
        <v>0.15530315662591329</v>
      </c>
      <c r="AC483" s="2">
        <v>0.113146181002406</v>
      </c>
      <c r="AD483" s="2">
        <v>0.13232009874547371</v>
      </c>
      <c r="AE483" s="2">
        <v>0.18126489922011149</v>
      </c>
    </row>
    <row r="484" spans="1:31" x14ac:dyDescent="0.25">
      <c r="A484">
        <v>14</v>
      </c>
      <c r="B484">
        <v>26</v>
      </c>
      <c r="C484">
        <v>2050</v>
      </c>
      <c r="D484" t="s">
        <v>5</v>
      </c>
      <c r="E484" t="s">
        <v>40</v>
      </c>
      <c r="F484">
        <v>0</v>
      </c>
      <c r="G484">
        <v>2</v>
      </c>
      <c r="H484" s="2">
        <v>0.25328054980944781</v>
      </c>
      <c r="I484" s="2">
        <v>0.26220940888921529</v>
      </c>
      <c r="J484" s="2">
        <v>0.2131840770021913</v>
      </c>
      <c r="K484" s="2">
        <v>0.21535325871779229</v>
      </c>
      <c r="L484" s="2">
        <v>0.25183439597492813</v>
      </c>
      <c r="M484" s="2">
        <v>0.22747854451828919</v>
      </c>
      <c r="N484" s="2">
        <v>0.25273742676150052</v>
      </c>
      <c r="O484" s="2">
        <v>0.23820968514490859</v>
      </c>
      <c r="P484" s="2">
        <v>0.2330819225886171</v>
      </c>
      <c r="Q484" s="2">
        <v>0.28716172430422199</v>
      </c>
      <c r="R484" s="2">
        <v>0.29031409350761089</v>
      </c>
      <c r="S484" s="2">
        <v>0.29476982202458901</v>
      </c>
      <c r="T484" s="2">
        <v>0.29825096197479978</v>
      </c>
      <c r="U484" s="2">
        <v>0.31010090733909612</v>
      </c>
      <c r="V484" s="2">
        <v>0.31414612912023138</v>
      </c>
      <c r="W484" s="2">
        <v>0.29725807995151321</v>
      </c>
      <c r="X484" s="2">
        <v>0.28183609115462033</v>
      </c>
      <c r="Y484" s="2">
        <v>0.25354811407412742</v>
      </c>
      <c r="Z484" s="2">
        <v>0.23820249185110501</v>
      </c>
      <c r="AA484" s="2">
        <v>0.2083537034832289</v>
      </c>
      <c r="AB484" s="2">
        <v>0.25875398586734771</v>
      </c>
      <c r="AC484" s="2">
        <v>0.27520722363651701</v>
      </c>
      <c r="AD484" s="2">
        <v>0.26680855516519669</v>
      </c>
      <c r="AE484" s="2">
        <v>0.25281997535379019</v>
      </c>
    </row>
    <row r="485" spans="1:31" x14ac:dyDescent="0.25">
      <c r="A485">
        <v>14</v>
      </c>
      <c r="B485">
        <v>16</v>
      </c>
      <c r="C485">
        <v>2050</v>
      </c>
      <c r="D485" t="s">
        <v>5</v>
      </c>
      <c r="E485" t="s">
        <v>40</v>
      </c>
      <c r="F485">
        <v>0</v>
      </c>
      <c r="G485">
        <v>2</v>
      </c>
      <c r="H485" s="2">
        <v>7.1590723924553318E-2</v>
      </c>
      <c r="I485" s="2">
        <v>7.199483503207503E-2</v>
      </c>
      <c r="J485" s="2">
        <v>6.7438485834180453E-2</v>
      </c>
      <c r="K485" s="2">
        <v>6.8005347239557049E-2</v>
      </c>
      <c r="L485" s="2">
        <v>7.6421054311475597E-2</v>
      </c>
      <c r="M485" s="2">
        <v>7.4292062207333545E-2</v>
      </c>
      <c r="N485" s="2">
        <v>7.0430331507562033E-2</v>
      </c>
      <c r="O485" s="2">
        <v>6.0483836449081722E-2</v>
      </c>
      <c r="P485" s="2">
        <v>6.0416211144891298E-2</v>
      </c>
      <c r="Q485" s="2">
        <v>7.2050069683534279E-2</v>
      </c>
      <c r="R485" s="2">
        <v>7.0317730253726174E-2</v>
      </c>
      <c r="S485" s="2">
        <v>6.9865519550851962E-2</v>
      </c>
      <c r="T485" s="2">
        <v>7.0160666901938382E-2</v>
      </c>
      <c r="U485" s="2">
        <v>7.1262761446304695E-2</v>
      </c>
      <c r="V485" s="2">
        <v>7.2124046495028696E-2</v>
      </c>
      <c r="W485" s="2">
        <v>7.0980301423555478E-2</v>
      </c>
      <c r="X485" s="2">
        <v>7.0992808077297645E-2</v>
      </c>
      <c r="Y485" s="2">
        <v>7.0642363925541157E-2</v>
      </c>
      <c r="Z485" s="2">
        <v>7.6294996170927887E-2</v>
      </c>
      <c r="AA485" s="2">
        <v>7.5892580467000106E-2</v>
      </c>
      <c r="AB485" s="2">
        <v>0.10629411388216869</v>
      </c>
      <c r="AC485" s="2">
        <v>0.1042287144319916</v>
      </c>
      <c r="AD485" s="2">
        <v>0.1058234616089412</v>
      </c>
      <c r="AE485" s="2">
        <v>7.323042802035E-2</v>
      </c>
    </row>
    <row r="486" spans="1:31" x14ac:dyDescent="0.25">
      <c r="A486">
        <v>17</v>
      </c>
      <c r="B486">
        <v>14</v>
      </c>
      <c r="C486">
        <v>2050</v>
      </c>
      <c r="D486" t="s">
        <v>5</v>
      </c>
      <c r="E486" t="s">
        <v>40</v>
      </c>
      <c r="F486">
        <v>0</v>
      </c>
      <c r="G486">
        <v>2</v>
      </c>
      <c r="H486" s="2">
        <v>0.29274009984869298</v>
      </c>
      <c r="I486" s="2">
        <v>0.26709745859803657</v>
      </c>
      <c r="J486" s="2">
        <v>0.25008156546858668</v>
      </c>
      <c r="K486" s="2">
        <v>0.24303620446816609</v>
      </c>
      <c r="L486" s="2">
        <v>0.25385752609488821</v>
      </c>
      <c r="M486" s="2">
        <v>0.26951874572145601</v>
      </c>
      <c r="N486" s="2">
        <v>0.24001597959404961</v>
      </c>
      <c r="O486" s="2">
        <v>0.12333798892587231</v>
      </c>
      <c r="P486" s="2">
        <v>5.6328008411295302E-2</v>
      </c>
      <c r="Q486" s="2">
        <v>0.1366807034791101</v>
      </c>
      <c r="R486" s="2">
        <v>0.18800025382790581</v>
      </c>
      <c r="S486" s="2">
        <v>0.23971823177500501</v>
      </c>
      <c r="T486" s="2">
        <v>0.28292617303990902</v>
      </c>
      <c r="U486" s="2">
        <v>0.31465224661636498</v>
      </c>
      <c r="V486" s="2">
        <v>0.2980541521959385</v>
      </c>
      <c r="W486" s="2">
        <v>0.23650557108482401</v>
      </c>
      <c r="X486" s="2">
        <v>0.13749567590504999</v>
      </c>
      <c r="Y486" s="2">
        <v>9.8961238927777737E-2</v>
      </c>
      <c r="Z486" s="2">
        <v>0.2089335039498868</v>
      </c>
      <c r="AA486" s="2">
        <v>0.32919514148353102</v>
      </c>
      <c r="AB486" s="2">
        <v>0.43343186876871331</v>
      </c>
      <c r="AC486" s="2">
        <v>0.42297262876179598</v>
      </c>
      <c r="AD486" s="2">
        <v>0.40346657462231661</v>
      </c>
      <c r="AE486" s="2">
        <v>0.32028465522506488</v>
      </c>
    </row>
    <row r="487" spans="1:31" x14ac:dyDescent="0.25">
      <c r="A487">
        <v>20</v>
      </c>
      <c r="B487">
        <v>23</v>
      </c>
      <c r="C487">
        <v>2050</v>
      </c>
      <c r="D487" t="s">
        <v>5</v>
      </c>
      <c r="E487" t="s">
        <v>40</v>
      </c>
      <c r="F487">
        <v>0</v>
      </c>
      <c r="G487">
        <v>2</v>
      </c>
      <c r="H487" s="2">
        <v>9.1681481036235551E-2</v>
      </c>
      <c r="I487" s="2">
        <v>9.3622678476865007E-2</v>
      </c>
      <c r="J487" s="2">
        <v>9.0764825745498059E-2</v>
      </c>
      <c r="K487" s="2">
        <v>9.9452598002415002E-2</v>
      </c>
      <c r="L487" s="2">
        <v>0.11298511902164041</v>
      </c>
      <c r="M487" s="2">
        <v>0.13882601410738599</v>
      </c>
      <c r="N487" s="2">
        <v>0.1081642501988751</v>
      </c>
      <c r="O487" s="2">
        <v>9.252533983812071E-2</v>
      </c>
      <c r="P487" s="2">
        <v>9.6199676736961351E-2</v>
      </c>
      <c r="Q487" s="2">
        <v>0.1194476620730182</v>
      </c>
      <c r="R487" s="2">
        <v>0.1184956371139831</v>
      </c>
      <c r="S487" s="2">
        <v>0.1182661393560086</v>
      </c>
      <c r="T487" s="2">
        <v>0.1183940440968885</v>
      </c>
      <c r="U487" s="2">
        <v>0.1177599659394101</v>
      </c>
      <c r="V487" s="2">
        <v>0.117895505855776</v>
      </c>
      <c r="W487" s="2">
        <v>0.11632294742084121</v>
      </c>
      <c r="X487" s="2">
        <v>0.1152191098571379</v>
      </c>
      <c r="Y487" s="2">
        <v>9.9714086689490722E-2</v>
      </c>
      <c r="Z487" s="2">
        <v>9.914473902930894E-2</v>
      </c>
      <c r="AA487" s="2">
        <v>9.142970037085793E-2</v>
      </c>
      <c r="AB487" s="2">
        <v>9.5966286900900408E-2</v>
      </c>
      <c r="AC487" s="2">
        <v>0.10174718273000551</v>
      </c>
      <c r="AD487" s="2">
        <v>8.7618901359509935E-2</v>
      </c>
      <c r="AE487" s="2">
        <v>9.0607948046762476E-2</v>
      </c>
    </row>
    <row r="488" spans="1:31" x14ac:dyDescent="0.25">
      <c r="A488">
        <v>20</v>
      </c>
      <c r="B488">
        <v>21</v>
      </c>
      <c r="C488">
        <v>2050</v>
      </c>
      <c r="D488" t="s">
        <v>5</v>
      </c>
      <c r="E488" t="s">
        <v>40</v>
      </c>
      <c r="F488">
        <v>0</v>
      </c>
      <c r="G488">
        <v>2</v>
      </c>
      <c r="H488" s="2">
        <v>6.827894004949675E-2</v>
      </c>
      <c r="I488" s="2">
        <v>6.9152859639062425E-2</v>
      </c>
      <c r="J488" s="2">
        <v>7.3181980573521335E-2</v>
      </c>
      <c r="K488" s="2">
        <v>7.9816391570369571E-2</v>
      </c>
      <c r="L488" s="2">
        <v>9.067332026567905E-2</v>
      </c>
      <c r="M488" s="2">
        <v>0.11143488454600289</v>
      </c>
      <c r="N488" s="2">
        <v>9.2919907377923869E-2</v>
      </c>
      <c r="O488" s="2">
        <v>7.5799849960813709E-2</v>
      </c>
      <c r="P488" s="2">
        <v>8.1284743627190209E-2</v>
      </c>
      <c r="Q488" s="2">
        <v>0.10075540732446139</v>
      </c>
      <c r="R488" s="2">
        <v>0.10156947831404881</v>
      </c>
      <c r="S488" s="2">
        <v>0.1031684078099829</v>
      </c>
      <c r="T488" s="2">
        <v>0.1019854955060939</v>
      </c>
      <c r="U488" s="2">
        <v>9.6905994240468307E-2</v>
      </c>
      <c r="V488" s="2">
        <v>9.3971972891995659E-2</v>
      </c>
      <c r="W488" s="2">
        <v>9.3469535784586652E-2</v>
      </c>
      <c r="X488" s="2">
        <v>9.458711337243389E-2</v>
      </c>
      <c r="Y488" s="2">
        <v>9.0269489607918127E-2</v>
      </c>
      <c r="Z488" s="2">
        <v>8.8617430204575159E-2</v>
      </c>
      <c r="AA488" s="2">
        <v>8.4924403180521885E-2</v>
      </c>
      <c r="AB488" s="2">
        <v>0.1248992950909364</v>
      </c>
      <c r="AC488" s="2">
        <v>0.1264447579428484</v>
      </c>
      <c r="AD488" s="2">
        <v>0.1144051437298135</v>
      </c>
      <c r="AE488" s="2">
        <v>6.9120695098894375E-2</v>
      </c>
    </row>
    <row r="489" spans="1:31" x14ac:dyDescent="0.25">
      <c r="A489">
        <v>20</v>
      </c>
      <c r="B489">
        <v>26</v>
      </c>
      <c r="C489">
        <v>2050</v>
      </c>
      <c r="D489" t="s">
        <v>5</v>
      </c>
      <c r="E489" t="s">
        <v>40</v>
      </c>
      <c r="F489">
        <v>0</v>
      </c>
      <c r="G489">
        <v>2</v>
      </c>
      <c r="H489" s="2">
        <v>0.20321794203337931</v>
      </c>
      <c r="I489" s="2">
        <v>0.21043154021995941</v>
      </c>
      <c r="J489" s="2">
        <v>0.17096087963199369</v>
      </c>
      <c r="K489" s="2">
        <v>0.17279197173987071</v>
      </c>
      <c r="L489" s="2">
        <v>0.20232183248496841</v>
      </c>
      <c r="M489" s="2">
        <v>0.18330864138227759</v>
      </c>
      <c r="N489" s="2">
        <v>0.20321433137129441</v>
      </c>
      <c r="O489" s="2">
        <v>0.19175368586744171</v>
      </c>
      <c r="P489" s="2">
        <v>0.18800143072676009</v>
      </c>
      <c r="Q489" s="2">
        <v>0.23172725721411569</v>
      </c>
      <c r="R489" s="2">
        <v>0.23427912149497851</v>
      </c>
      <c r="S489" s="2">
        <v>0.2379566350036692</v>
      </c>
      <c r="T489" s="2">
        <v>0.24078412106541461</v>
      </c>
      <c r="U489" s="2">
        <v>0.25029524894033112</v>
      </c>
      <c r="V489" s="2">
        <v>0.2535461562890422</v>
      </c>
      <c r="W489" s="2">
        <v>0.23990874594670011</v>
      </c>
      <c r="X489" s="2">
        <v>0.22733802126014471</v>
      </c>
      <c r="Y489" s="2">
        <v>0.20385438635783579</v>
      </c>
      <c r="Z489" s="2">
        <v>0.19128785006889301</v>
      </c>
      <c r="AA489" s="2">
        <v>0.16706724615926979</v>
      </c>
      <c r="AB489" s="2">
        <v>0.2102267168236206</v>
      </c>
      <c r="AC489" s="2">
        <v>0.223382199376539</v>
      </c>
      <c r="AD489" s="2">
        <v>0.21675307254537499</v>
      </c>
      <c r="AE489" s="2">
        <v>0.20285529116941861</v>
      </c>
    </row>
    <row r="490" spans="1:31" x14ac:dyDescent="0.25">
      <c r="A490">
        <v>22</v>
      </c>
      <c r="B490">
        <v>23</v>
      </c>
      <c r="C490">
        <v>2050</v>
      </c>
      <c r="D490" t="s">
        <v>5</v>
      </c>
      <c r="E490" t="s">
        <v>40</v>
      </c>
      <c r="F490">
        <v>0</v>
      </c>
      <c r="G490">
        <v>2</v>
      </c>
      <c r="H490" s="2">
        <v>8.7727363549787163E-2</v>
      </c>
      <c r="I490" s="2">
        <v>8.5536878040636699E-2</v>
      </c>
      <c r="J490" s="2">
        <v>8.0225790992358506E-2</v>
      </c>
      <c r="K490" s="2">
        <v>7.8794703323484885E-2</v>
      </c>
      <c r="L490" s="2">
        <v>7.7655823793486137E-2</v>
      </c>
      <c r="M490" s="2">
        <v>8.0462909606585115E-2</v>
      </c>
      <c r="N490" s="2">
        <v>7.895036708382161E-2</v>
      </c>
      <c r="O490" s="2">
        <v>7.4705856954062691E-2</v>
      </c>
      <c r="P490" s="2">
        <v>7.5912887501213652E-2</v>
      </c>
      <c r="Q490" s="2">
        <v>8.0830012794055689E-2</v>
      </c>
      <c r="R490" s="2">
        <v>8.1451817896900897E-2</v>
      </c>
      <c r="S490" s="2">
        <v>8.1667963593312742E-2</v>
      </c>
      <c r="T490" s="2">
        <v>8.0836393944043086E-2</v>
      </c>
      <c r="U490" s="2">
        <v>7.9248516780431294E-2</v>
      </c>
      <c r="V490" s="2">
        <v>7.8091081681174068E-2</v>
      </c>
      <c r="W490" s="2">
        <v>7.735184171658667E-2</v>
      </c>
      <c r="X490" s="2">
        <v>7.7747643824631868E-2</v>
      </c>
      <c r="Y490" s="2">
        <v>8.1435822172142888E-2</v>
      </c>
      <c r="Z490" s="2">
        <v>8.2422595651963582E-2</v>
      </c>
      <c r="AA490" s="2">
        <v>9.171147833521269E-2</v>
      </c>
      <c r="AB490" s="2">
        <v>0.1686986492328687</v>
      </c>
      <c r="AC490" s="2">
        <v>0.165860214402862</v>
      </c>
      <c r="AD490" s="2">
        <v>0.1638803704223315</v>
      </c>
      <c r="AE490" s="2">
        <v>8.9633456543407028E-2</v>
      </c>
    </row>
    <row r="491" spans="1:31" x14ac:dyDescent="0.25">
      <c r="A491">
        <v>22</v>
      </c>
      <c r="B491">
        <v>21</v>
      </c>
      <c r="C491">
        <v>2050</v>
      </c>
      <c r="D491" t="s">
        <v>5</v>
      </c>
      <c r="E491" t="s">
        <v>40</v>
      </c>
      <c r="F491">
        <v>0</v>
      </c>
      <c r="G491">
        <v>2</v>
      </c>
      <c r="H491" s="2">
        <v>9.4221762141695517E-2</v>
      </c>
      <c r="I491" s="2">
        <v>9.3874364904040455E-2</v>
      </c>
      <c r="J491" s="2">
        <v>7.3374574612995125E-2</v>
      </c>
      <c r="K491" s="2">
        <v>7.2714499899733484E-2</v>
      </c>
      <c r="L491" s="2">
        <v>7.0258404469419722E-2</v>
      </c>
      <c r="M491" s="2">
        <v>7.2361753368494638E-2</v>
      </c>
      <c r="N491" s="2">
        <v>6.6351659924599099E-2</v>
      </c>
      <c r="O491" s="2">
        <v>6.688295995239027E-2</v>
      </c>
      <c r="P491" s="2">
        <v>6.603701300905418E-2</v>
      </c>
      <c r="Q491" s="2">
        <v>6.9445970203958984E-2</v>
      </c>
      <c r="R491" s="2">
        <v>7.0728209502616338E-2</v>
      </c>
      <c r="S491" s="2">
        <v>6.9376414237176193E-2</v>
      </c>
      <c r="T491" s="2">
        <v>6.7915365045642412E-2</v>
      </c>
      <c r="U491" s="2">
        <v>6.8417343288877844E-2</v>
      </c>
      <c r="V491" s="2">
        <v>6.7420316664936017E-2</v>
      </c>
      <c r="W491" s="2">
        <v>6.6723171171492665E-2</v>
      </c>
      <c r="X491" s="2">
        <v>6.8878480367772721E-2</v>
      </c>
      <c r="Y491" s="2">
        <v>7.2744628075405091E-2</v>
      </c>
      <c r="Z491" s="2">
        <v>7.5398921485027803E-2</v>
      </c>
      <c r="AA491" s="2">
        <v>8.1590221533702073E-2</v>
      </c>
      <c r="AB491" s="2">
        <v>0.1240589949819042</v>
      </c>
      <c r="AC491" s="2">
        <v>0.12940178245992731</v>
      </c>
      <c r="AD491" s="2">
        <v>0.115782431298524</v>
      </c>
      <c r="AE491" s="2">
        <v>9.2640864564887543E-2</v>
      </c>
    </row>
    <row r="492" spans="1:31" x14ac:dyDescent="0.25">
      <c r="A492">
        <v>23</v>
      </c>
      <c r="B492">
        <v>24</v>
      </c>
      <c r="C492">
        <v>2050</v>
      </c>
      <c r="D492" t="s">
        <v>5</v>
      </c>
      <c r="E492" t="s">
        <v>40</v>
      </c>
      <c r="F492">
        <v>0</v>
      </c>
      <c r="G492">
        <v>2</v>
      </c>
      <c r="H492" s="2">
        <v>8.8874014385012481E-2</v>
      </c>
      <c r="I492" s="2">
        <v>8.7501368395722839E-2</v>
      </c>
      <c r="J492" s="2">
        <v>8.9332905393905801E-2</v>
      </c>
      <c r="K492" s="2">
        <v>9.2050265945230164E-2</v>
      </c>
      <c r="L492" s="2">
        <v>9.6732380621885883E-2</v>
      </c>
      <c r="M492" s="2">
        <v>0.1075224464031438</v>
      </c>
      <c r="N492" s="2">
        <v>9.5611329359844607E-2</v>
      </c>
      <c r="O492" s="2">
        <v>8.88862603969304E-2</v>
      </c>
      <c r="P492" s="2">
        <v>9.0082171295175151E-2</v>
      </c>
      <c r="Q492" s="2">
        <v>9.9677986597630774E-2</v>
      </c>
      <c r="R492" s="2">
        <v>9.911694997553161E-2</v>
      </c>
      <c r="S492" s="2">
        <v>9.8851123850219547E-2</v>
      </c>
      <c r="T492" s="2">
        <v>9.9203716381638302E-2</v>
      </c>
      <c r="U492" s="2">
        <v>9.9182828720852836E-2</v>
      </c>
      <c r="V492" s="2">
        <v>9.9309471526132995E-2</v>
      </c>
      <c r="W492" s="2">
        <v>9.8539417114087993E-2</v>
      </c>
      <c r="X492" s="2">
        <v>9.8205190375511661E-2</v>
      </c>
      <c r="Y492" s="2">
        <v>9.2783336374161154E-2</v>
      </c>
      <c r="Z492" s="2">
        <v>9.3424458314447678E-2</v>
      </c>
      <c r="AA492" s="2">
        <v>9.4000168102994358E-2</v>
      </c>
      <c r="AB492" s="2">
        <v>5.9792826605663783E-2</v>
      </c>
      <c r="AC492" s="2">
        <v>5.2260417835822567E-2</v>
      </c>
      <c r="AD492" s="2">
        <v>6.1574185057967253E-2</v>
      </c>
      <c r="AE492" s="2">
        <v>9.151809011086362E-2</v>
      </c>
    </row>
    <row r="493" spans="1:31" x14ac:dyDescent="0.25">
      <c r="A493">
        <v>10</v>
      </c>
      <c r="B493">
        <v>11</v>
      </c>
      <c r="C493">
        <v>2050</v>
      </c>
      <c r="D493" t="s">
        <v>5</v>
      </c>
      <c r="E493" t="s">
        <v>40</v>
      </c>
      <c r="F493">
        <v>0</v>
      </c>
      <c r="G493">
        <v>2</v>
      </c>
      <c r="H493" s="2">
        <v>0.28438074592446289</v>
      </c>
      <c r="I493" s="2">
        <v>0.29208287551389778</v>
      </c>
      <c r="J493" s="2">
        <v>0.26384016787217429</v>
      </c>
      <c r="K493" s="2">
        <v>0.30005465911160162</v>
      </c>
      <c r="L493" s="2">
        <v>0.47687085326995721</v>
      </c>
      <c r="M493" s="2">
        <v>0.79385883910379051</v>
      </c>
      <c r="N493" s="2">
        <v>0.88736220010124933</v>
      </c>
      <c r="O493" s="2">
        <v>0.92190576693124116</v>
      </c>
      <c r="P493" s="2">
        <v>0.94830280172195691</v>
      </c>
      <c r="Q493" s="2">
        <v>0.94282830793276218</v>
      </c>
      <c r="R493" s="2">
        <v>0.94559597930944506</v>
      </c>
      <c r="S493" s="2">
        <v>0.94624626205767781</v>
      </c>
      <c r="T493" s="2">
        <v>0.94633161737691773</v>
      </c>
      <c r="U493" s="2">
        <v>0.94627067451716318</v>
      </c>
      <c r="V493" s="2">
        <v>0.94606253463122447</v>
      </c>
      <c r="W493" s="2">
        <v>0.94566366519359624</v>
      </c>
      <c r="X493" s="2">
        <v>0.94344576651559586</v>
      </c>
      <c r="Y493" s="2">
        <v>0.95408512881317975</v>
      </c>
      <c r="Z493" s="2">
        <v>0.9239530056799875</v>
      </c>
      <c r="AA493" s="2">
        <v>0.89743918351711616</v>
      </c>
      <c r="AB493" s="2">
        <v>0.7724245693413927</v>
      </c>
      <c r="AC493" s="2">
        <v>0.46829895111199549</v>
      </c>
      <c r="AD493" s="2">
        <v>0.26421179608821288</v>
      </c>
      <c r="AE493" s="2">
        <v>0.30965338400239778</v>
      </c>
    </row>
    <row r="494" spans="1:31" x14ac:dyDescent="0.25">
      <c r="A494">
        <v>13</v>
      </c>
      <c r="B494">
        <v>14</v>
      </c>
      <c r="C494">
        <v>2050</v>
      </c>
      <c r="D494" t="s">
        <v>5</v>
      </c>
      <c r="E494" t="s">
        <v>40</v>
      </c>
      <c r="F494">
        <v>0</v>
      </c>
      <c r="G494">
        <v>2</v>
      </c>
      <c r="H494" s="2">
        <v>0.42362441095115089</v>
      </c>
      <c r="I494" s="2">
        <v>0.39756438545506689</v>
      </c>
      <c r="J494" s="2">
        <v>0.37775172020249431</v>
      </c>
      <c r="K494" s="2">
        <v>0.3566902033776177</v>
      </c>
      <c r="L494" s="2">
        <v>0.32394674101274001</v>
      </c>
      <c r="M494" s="2">
        <v>0.31541653375758522</v>
      </c>
      <c r="N494" s="2">
        <v>0.28182899219093061</v>
      </c>
      <c r="O494" s="2">
        <v>0.18622990497875999</v>
      </c>
      <c r="P494" s="2">
        <v>0.1760508781108297</v>
      </c>
      <c r="Q494" s="2">
        <v>0.1543257476768162</v>
      </c>
      <c r="R494" s="2">
        <v>0.13269851701446769</v>
      </c>
      <c r="S494" s="2">
        <v>0.1096152351722316</v>
      </c>
      <c r="T494" s="2">
        <v>8.9132193152332173E-2</v>
      </c>
      <c r="U494" s="2">
        <v>7.2950793787349769E-2</v>
      </c>
      <c r="V494" s="2">
        <v>6.7928639457313367E-2</v>
      </c>
      <c r="W494" s="2">
        <v>9.4481806074584951E-2</v>
      </c>
      <c r="X494" s="2">
        <v>0.1453322368563493</v>
      </c>
      <c r="Y494" s="2">
        <v>0.24311871717515149</v>
      </c>
      <c r="Z494" s="2">
        <v>0.31315604498287208</v>
      </c>
      <c r="AA494" s="2">
        <v>0.37200346044730959</v>
      </c>
      <c r="AB494" s="2">
        <v>0.37416927450108922</v>
      </c>
      <c r="AC494" s="2">
        <v>0.38685232227761218</v>
      </c>
      <c r="AD494" s="2">
        <v>0.45252206276286361</v>
      </c>
      <c r="AE494" s="2">
        <v>0.42913103964614963</v>
      </c>
    </row>
    <row r="495" spans="1:31" x14ac:dyDescent="0.25">
      <c r="A495">
        <v>14</v>
      </c>
      <c r="B495">
        <v>15</v>
      </c>
      <c r="C495">
        <v>2050</v>
      </c>
      <c r="D495" t="s">
        <v>5</v>
      </c>
      <c r="E495" t="s">
        <v>40</v>
      </c>
      <c r="F495">
        <v>0</v>
      </c>
      <c r="G495">
        <v>2</v>
      </c>
      <c r="H495" s="2">
        <v>0.38408446942397922</v>
      </c>
      <c r="I495" s="2">
        <v>0.3616759533531681</v>
      </c>
      <c r="J495" s="2">
        <v>0.33956247794109229</v>
      </c>
      <c r="K495" s="2">
        <v>0.32662031247120582</v>
      </c>
      <c r="L495" s="2">
        <v>0.33112268772177322</v>
      </c>
      <c r="M495" s="2">
        <v>0.34257655173786922</v>
      </c>
      <c r="N495" s="2">
        <v>0.36354856155471421</v>
      </c>
      <c r="O495" s="2">
        <v>0.34225309138156801</v>
      </c>
      <c r="P495" s="2">
        <v>0.38541790022249162</v>
      </c>
      <c r="Q495" s="2">
        <v>0.46924271503784609</v>
      </c>
      <c r="R495" s="2">
        <v>0.49248920969389343</v>
      </c>
      <c r="S495" s="2">
        <v>0.50508070313910147</v>
      </c>
      <c r="T495" s="2">
        <v>0.51034099030550395</v>
      </c>
      <c r="U495" s="2">
        <v>0.50885298091459941</v>
      </c>
      <c r="V495" s="2">
        <v>0.47689045548594072</v>
      </c>
      <c r="W495" s="2">
        <v>0.48137434572236321</v>
      </c>
      <c r="X495" s="2">
        <v>0.45405696751723201</v>
      </c>
      <c r="Y495" s="2">
        <v>0.46331682063805341</v>
      </c>
      <c r="Z495" s="2">
        <v>0.48461132056520317</v>
      </c>
      <c r="AA495" s="2">
        <v>0.49867504344638658</v>
      </c>
      <c r="AB495" s="2">
        <v>0.55314167060969432</v>
      </c>
      <c r="AC495" s="2">
        <v>0.52045239371018337</v>
      </c>
      <c r="AD495" s="2">
        <v>0.51196207751023792</v>
      </c>
      <c r="AE495" s="2">
        <v>0.38259689896155608</v>
      </c>
    </row>
    <row r="496" spans="1:31" x14ac:dyDescent="0.25">
      <c r="A496">
        <v>18</v>
      </c>
      <c r="B496">
        <v>19</v>
      </c>
      <c r="C496">
        <v>2050</v>
      </c>
      <c r="D496" t="s">
        <v>5</v>
      </c>
      <c r="E496" t="s">
        <v>40</v>
      </c>
      <c r="F496">
        <v>0</v>
      </c>
      <c r="G496">
        <v>2</v>
      </c>
      <c r="H496" s="2">
        <v>0.34907682569043419</v>
      </c>
      <c r="I496" s="2">
        <v>0.33330849624784331</v>
      </c>
      <c r="J496" s="2">
        <v>0.32700791809360019</v>
      </c>
      <c r="K496" s="2">
        <v>0.31317962545355349</v>
      </c>
      <c r="L496" s="2">
        <v>0.3067044015986049</v>
      </c>
      <c r="M496" s="2">
        <v>0.29350780810435911</v>
      </c>
      <c r="N496" s="2">
        <v>0.31427248140798758</v>
      </c>
      <c r="O496" s="2">
        <v>0.29451885910887188</v>
      </c>
      <c r="P496" s="2">
        <v>0.29293019795785269</v>
      </c>
      <c r="Q496" s="2">
        <v>0.297055702041022</v>
      </c>
      <c r="R496" s="2">
        <v>0.28384280978572152</v>
      </c>
      <c r="S496" s="2">
        <v>0.2707741869097291</v>
      </c>
      <c r="T496" s="2">
        <v>0.25705863840722798</v>
      </c>
      <c r="U496" s="2">
        <v>0.26500865367886878</v>
      </c>
      <c r="V496" s="2">
        <v>0.26937817007244552</v>
      </c>
      <c r="W496" s="2">
        <v>0.27011903305642221</v>
      </c>
      <c r="X496" s="2">
        <v>0.29026265144424901</v>
      </c>
      <c r="Y496" s="2">
        <v>0.30602279117114772</v>
      </c>
      <c r="Z496" s="2">
        <v>0.30999339909223472</v>
      </c>
      <c r="AA496" s="2">
        <v>0.31914564348221158</v>
      </c>
      <c r="AB496" s="2">
        <v>0.30201086635684121</v>
      </c>
      <c r="AC496" s="2">
        <v>0.30727425130186509</v>
      </c>
      <c r="AD496" s="2">
        <v>0.35719648028062162</v>
      </c>
      <c r="AE496" s="2">
        <v>0.35434450879696028</v>
      </c>
    </row>
    <row r="497" spans="1:31" x14ac:dyDescent="0.25">
      <c r="A497">
        <v>20</v>
      </c>
      <c r="B497">
        <v>19</v>
      </c>
      <c r="C497">
        <v>2050</v>
      </c>
      <c r="D497" t="s">
        <v>5</v>
      </c>
      <c r="E497" t="s">
        <v>40</v>
      </c>
      <c r="F497">
        <v>0</v>
      </c>
      <c r="G497">
        <v>2</v>
      </c>
      <c r="H497" s="2">
        <v>0.15719092289442779</v>
      </c>
      <c r="I497" s="2">
        <v>0.14387498389761361</v>
      </c>
      <c r="J497" s="2">
        <v>0.12860378420465021</v>
      </c>
      <c r="K497" s="2">
        <v>0.116004919437613</v>
      </c>
      <c r="L497" s="2">
        <v>9.5867748466623867E-2</v>
      </c>
      <c r="M497" s="2">
        <v>7.8334715244879977E-2</v>
      </c>
      <c r="N497" s="2">
        <v>9.6144956784196836E-2</v>
      </c>
      <c r="O497" s="2">
        <v>0.145961905210679</v>
      </c>
      <c r="P497" s="2">
        <v>0.1513090807276255</v>
      </c>
      <c r="Q497" s="2">
        <v>0.18496705653962889</v>
      </c>
      <c r="R497" s="2">
        <v>0.19802658343351989</v>
      </c>
      <c r="S497" s="2">
        <v>0.2139152661397338</v>
      </c>
      <c r="T497" s="2">
        <v>0.22416899065328849</v>
      </c>
      <c r="U497" s="2">
        <v>0.25906178297968618</v>
      </c>
      <c r="V497" s="2">
        <v>0.27273621550053162</v>
      </c>
      <c r="W497" s="2">
        <v>0.23451462337348269</v>
      </c>
      <c r="X497" s="2">
        <v>0.1881314425525841</v>
      </c>
      <c r="Y497" s="2">
        <v>0.13374161420110409</v>
      </c>
      <c r="Z497" s="2">
        <v>0.12528758004524171</v>
      </c>
      <c r="AA497" s="2">
        <v>0.15434627563571349</v>
      </c>
      <c r="AB497" s="2">
        <v>8.8717954711476962E-2</v>
      </c>
      <c r="AC497" s="2">
        <v>0.10223102172633521</v>
      </c>
      <c r="AD497" s="2">
        <v>0.13216928210105711</v>
      </c>
      <c r="AE497" s="2">
        <v>0.16323562386187579</v>
      </c>
    </row>
    <row r="498" spans="1:31" x14ac:dyDescent="0.25">
      <c r="A498">
        <v>12</v>
      </c>
      <c r="B498">
        <v>10</v>
      </c>
      <c r="C498">
        <v>2050</v>
      </c>
      <c r="D498" t="s">
        <v>5</v>
      </c>
      <c r="E498" t="s">
        <v>40</v>
      </c>
      <c r="F498" t="s">
        <v>20</v>
      </c>
      <c r="G498" t="s">
        <v>21</v>
      </c>
      <c r="H498" s="2">
        <v>0.16522759862476069</v>
      </c>
      <c r="I498" s="2">
        <v>0.1672974055788756</v>
      </c>
      <c r="J498" s="2">
        <v>0.17160133861387211</v>
      </c>
      <c r="K498" s="2">
        <v>0.18234774185530669</v>
      </c>
      <c r="L498" s="2">
        <v>0.18276547341379459</v>
      </c>
      <c r="M498" s="2">
        <v>0.29860858144435892</v>
      </c>
      <c r="N498" s="2">
        <v>0.31904206141073371</v>
      </c>
      <c r="O498" s="2">
        <v>0.32636840921630073</v>
      </c>
      <c r="P498" s="2">
        <v>0.33495640099444318</v>
      </c>
      <c r="Q498" s="2">
        <v>0.33541737514455872</v>
      </c>
      <c r="R498" s="2">
        <v>0.33517977248834863</v>
      </c>
      <c r="S498" s="2">
        <v>0.33547628743918401</v>
      </c>
      <c r="T498" s="2">
        <v>0.33555737966549898</v>
      </c>
      <c r="U498" s="2">
        <v>0.33550419074098209</v>
      </c>
      <c r="V498" s="2">
        <v>0.33543739913769699</v>
      </c>
      <c r="W498" s="2">
        <v>0.33519159456796721</v>
      </c>
      <c r="X498" s="2">
        <v>0.33438637732036441</v>
      </c>
      <c r="Y498" s="2">
        <v>0.3363100160529775</v>
      </c>
      <c r="Z498" s="2">
        <v>0.32734315301449751</v>
      </c>
      <c r="AA498" s="2">
        <v>0.32019902476845991</v>
      </c>
      <c r="AB498" s="2">
        <v>0.28158732301685058</v>
      </c>
      <c r="AC498" s="2">
        <v>0.1704271268528211</v>
      </c>
      <c r="AD498" s="2">
        <v>0.1474788198079108</v>
      </c>
      <c r="AE498" s="2">
        <v>0.1524061741482815</v>
      </c>
    </row>
    <row r="499" spans="1:31" x14ac:dyDescent="0.25">
      <c r="A499">
        <v>14</v>
      </c>
      <c r="B499">
        <v>12</v>
      </c>
      <c r="C499">
        <v>2050</v>
      </c>
      <c r="D499" t="s">
        <v>5</v>
      </c>
      <c r="E499" t="s">
        <v>40</v>
      </c>
      <c r="F499" t="s">
        <v>20</v>
      </c>
      <c r="G499" t="s">
        <v>21</v>
      </c>
      <c r="H499" s="2">
        <v>0.17939304572083911</v>
      </c>
      <c r="I499" s="2">
        <v>0.17771726765678739</v>
      </c>
      <c r="J499" s="2">
        <v>0.1714757717374927</v>
      </c>
      <c r="K499" s="2">
        <v>0.17273430449066829</v>
      </c>
      <c r="L499" s="2">
        <v>0.16866352250206679</v>
      </c>
      <c r="M499" s="2">
        <v>0.24271598884709619</v>
      </c>
      <c r="N499" s="2">
        <v>0.24872863052450489</v>
      </c>
      <c r="O499" s="2">
        <v>0.26463484659274761</v>
      </c>
      <c r="P499" s="2">
        <v>0.26094273367175941</v>
      </c>
      <c r="Q499" s="2">
        <v>0.27732510249861492</v>
      </c>
      <c r="R499" s="2">
        <v>0.26213622840688677</v>
      </c>
      <c r="S499" s="2">
        <v>0.2623329756577723</v>
      </c>
      <c r="T499" s="2">
        <v>0.26598182177944052</v>
      </c>
      <c r="U499" s="2">
        <v>0.26659423580875952</v>
      </c>
      <c r="V499" s="2">
        <v>0.27085631501811308</v>
      </c>
      <c r="W499" s="2">
        <v>0.26598119081157062</v>
      </c>
      <c r="X499" s="2">
        <v>0.25377940980917008</v>
      </c>
      <c r="Y499" s="2">
        <v>0.24822700597902389</v>
      </c>
      <c r="Z499" s="2">
        <v>0.24186486974547039</v>
      </c>
      <c r="AA499" s="2">
        <v>0.24290509422222861</v>
      </c>
      <c r="AB499" s="2">
        <v>0.18567764293185521</v>
      </c>
      <c r="AC499" s="2">
        <v>0.14442955280396341</v>
      </c>
      <c r="AD499" s="2">
        <v>0.17493667139562599</v>
      </c>
      <c r="AE499" s="2">
        <v>0.18933389300019851</v>
      </c>
    </row>
    <row r="500" spans="1:31" x14ac:dyDescent="0.25">
      <c r="A500">
        <v>14</v>
      </c>
      <c r="B500">
        <v>26</v>
      </c>
      <c r="C500">
        <v>2050</v>
      </c>
      <c r="D500" t="s">
        <v>5</v>
      </c>
      <c r="E500" t="s">
        <v>40</v>
      </c>
      <c r="F500" t="s">
        <v>20</v>
      </c>
      <c r="G500" t="s">
        <v>21</v>
      </c>
      <c r="H500" s="2">
        <v>0.25217907058403338</v>
      </c>
      <c r="I500" s="2">
        <v>0.26019368551473171</v>
      </c>
      <c r="J500" s="2">
        <v>0.2413452849591835</v>
      </c>
      <c r="K500" s="2">
        <v>0.2468930789536613</v>
      </c>
      <c r="L500" s="2">
        <v>0.31313583491941821</v>
      </c>
      <c r="M500" s="2">
        <v>0.24351089896146949</v>
      </c>
      <c r="N500" s="2">
        <v>0.24555384131951721</v>
      </c>
      <c r="O500" s="2">
        <v>0.24440251724877371</v>
      </c>
      <c r="P500" s="2">
        <v>0.2411833820333715</v>
      </c>
      <c r="Q500" s="2">
        <v>0.2395205876168098</v>
      </c>
      <c r="R500" s="2">
        <v>0.28140299444632799</v>
      </c>
      <c r="S500" s="2">
        <v>0.29371433925285673</v>
      </c>
      <c r="T500" s="2">
        <v>0.29553913654589831</v>
      </c>
      <c r="U500" s="2">
        <v>0.30096191755326712</v>
      </c>
      <c r="V500" s="2">
        <v>0.30019311899817058</v>
      </c>
      <c r="W500" s="2">
        <v>0.28877668643597681</v>
      </c>
      <c r="X500" s="2">
        <v>0.27842415088905192</v>
      </c>
      <c r="Y500" s="2">
        <v>0.24033645574513121</v>
      </c>
      <c r="Z500" s="2">
        <v>0.2361169273854957</v>
      </c>
      <c r="AA500" s="2">
        <v>0.2268309903475971</v>
      </c>
      <c r="AB500" s="2">
        <v>0.26100670154946543</v>
      </c>
      <c r="AC500" s="2">
        <v>0.29627330181631639</v>
      </c>
      <c r="AD500" s="2">
        <v>0.28580849761726551</v>
      </c>
      <c r="AE500" s="2">
        <v>0.28826083193251512</v>
      </c>
    </row>
    <row r="501" spans="1:31" x14ac:dyDescent="0.25">
      <c r="A501">
        <v>14</v>
      </c>
      <c r="B501">
        <v>16</v>
      </c>
      <c r="C501">
        <v>2050</v>
      </c>
      <c r="D501" t="s">
        <v>5</v>
      </c>
      <c r="E501" t="s">
        <v>40</v>
      </c>
      <c r="F501" t="s">
        <v>20</v>
      </c>
      <c r="G501" t="s">
        <v>21</v>
      </c>
      <c r="H501" s="2">
        <v>7.1042218745924812E-2</v>
      </c>
      <c r="I501" s="2">
        <v>6.9782131820000121E-2</v>
      </c>
      <c r="J501" s="2">
        <v>6.8934956440021206E-2</v>
      </c>
      <c r="K501" s="2">
        <v>6.7217720364561334E-2</v>
      </c>
      <c r="L501" s="2">
        <v>0.1004058504808371</v>
      </c>
      <c r="M501" s="2">
        <v>7.5599265359480236E-2</v>
      </c>
      <c r="N501" s="2">
        <v>7.650099377909185E-2</v>
      </c>
      <c r="O501" s="2">
        <v>7.115947877060888E-2</v>
      </c>
      <c r="P501" s="2">
        <v>7.0261208703787589E-2</v>
      </c>
      <c r="Q501" s="2">
        <v>6.6538418692272755E-2</v>
      </c>
      <c r="R501" s="2">
        <v>7.6124169495274618E-2</v>
      </c>
      <c r="S501" s="2">
        <v>7.2362672411342741E-2</v>
      </c>
      <c r="T501" s="2">
        <v>7.4652981181489123E-2</v>
      </c>
      <c r="U501" s="2">
        <v>7.5572127871015499E-2</v>
      </c>
      <c r="V501" s="2">
        <v>7.1293166740838368E-2</v>
      </c>
      <c r="W501" s="2">
        <v>7.150085327844341E-2</v>
      </c>
      <c r="X501" s="2">
        <v>7.5958072041695079E-2</v>
      </c>
      <c r="Y501" s="2">
        <v>7.6346754857727961E-2</v>
      </c>
      <c r="Z501" s="2">
        <v>8.493990309133731E-2</v>
      </c>
      <c r="AA501" s="2">
        <v>7.9085755246951606E-2</v>
      </c>
      <c r="AB501" s="2">
        <v>0.10647647758440711</v>
      </c>
      <c r="AC501" s="2">
        <v>0.10323853875803091</v>
      </c>
      <c r="AD501" s="2">
        <v>0.1050965934638645</v>
      </c>
      <c r="AE501" s="2">
        <v>9.8558097532351563E-2</v>
      </c>
    </row>
    <row r="502" spans="1:31" x14ac:dyDescent="0.25">
      <c r="A502">
        <v>17</v>
      </c>
      <c r="B502">
        <v>14</v>
      </c>
      <c r="C502">
        <v>2050</v>
      </c>
      <c r="D502" t="s">
        <v>5</v>
      </c>
      <c r="E502" t="s">
        <v>40</v>
      </c>
      <c r="F502" t="s">
        <v>20</v>
      </c>
      <c r="G502" t="s">
        <v>21</v>
      </c>
      <c r="H502" s="2">
        <v>0.2954388893732553</v>
      </c>
      <c r="I502" s="2">
        <v>0.26942764373681732</v>
      </c>
      <c r="J502" s="2">
        <v>0.25863857332102491</v>
      </c>
      <c r="K502" s="2">
        <v>0.25381813575755302</v>
      </c>
      <c r="L502" s="2">
        <v>0.31066186075868107</v>
      </c>
      <c r="M502" s="2">
        <v>0.30773733193221892</v>
      </c>
      <c r="N502" s="2">
        <v>0.30701254938253503</v>
      </c>
      <c r="O502" s="2">
        <v>0.24016358422444431</v>
      </c>
      <c r="P502" s="2">
        <v>0.1607911059091231</v>
      </c>
      <c r="Q502" s="2">
        <v>9.9614384776376463E-2</v>
      </c>
      <c r="R502" s="2">
        <v>0.15130314988587321</v>
      </c>
      <c r="S502" s="2">
        <v>0.21762642886263031</v>
      </c>
      <c r="T502" s="2">
        <v>0.26519437591772971</v>
      </c>
      <c r="U502" s="2">
        <v>0.27944396918845682</v>
      </c>
      <c r="V502" s="2">
        <v>0.26014771997789138</v>
      </c>
      <c r="W502" s="2">
        <v>0.19228460967672101</v>
      </c>
      <c r="X502" s="2">
        <v>9.7605566701747637E-2</v>
      </c>
      <c r="Y502" s="2">
        <v>0.16288428880081091</v>
      </c>
      <c r="Z502" s="2">
        <v>0.2588393180179665</v>
      </c>
      <c r="AA502" s="2">
        <v>0.35256706301851748</v>
      </c>
      <c r="AB502" s="2">
        <v>0.44067550726759441</v>
      </c>
      <c r="AC502" s="2">
        <v>0.42836854241890132</v>
      </c>
      <c r="AD502" s="2">
        <v>0.40796630064554501</v>
      </c>
      <c r="AE502" s="2">
        <v>0.36566777494667979</v>
      </c>
    </row>
    <row r="503" spans="1:31" x14ac:dyDescent="0.25">
      <c r="A503">
        <v>20</v>
      </c>
      <c r="B503">
        <v>23</v>
      </c>
      <c r="C503">
        <v>2050</v>
      </c>
      <c r="D503" t="s">
        <v>5</v>
      </c>
      <c r="E503" t="s">
        <v>40</v>
      </c>
      <c r="F503" t="s">
        <v>20</v>
      </c>
      <c r="G503" t="s">
        <v>21</v>
      </c>
      <c r="H503" s="2">
        <v>6.9896913653667556E-2</v>
      </c>
      <c r="I503" s="2">
        <v>7.6202339258120311E-2</v>
      </c>
      <c r="J503" s="2">
        <v>6.8923287647386158E-2</v>
      </c>
      <c r="K503" s="2">
        <v>7.6644605179504471E-2</v>
      </c>
      <c r="L503" s="2">
        <v>0.1136681915585393</v>
      </c>
      <c r="M503" s="2">
        <v>9.8581517170037755E-2</v>
      </c>
      <c r="N503" s="2">
        <v>0.1129954462062209</v>
      </c>
      <c r="O503" s="2">
        <v>0.10351661807533361</v>
      </c>
      <c r="P503" s="2">
        <v>0.1087652496715311</v>
      </c>
      <c r="Q503" s="2">
        <v>0.1134797481804098</v>
      </c>
      <c r="R503" s="2">
        <v>0.11373898944249131</v>
      </c>
      <c r="S503" s="2">
        <v>0.1131529914186143</v>
      </c>
      <c r="T503" s="2">
        <v>0.1079288238907971</v>
      </c>
      <c r="U503" s="2">
        <v>0.10842804577924681</v>
      </c>
      <c r="V503" s="2">
        <v>0.10987164128847959</v>
      </c>
      <c r="W503" s="2">
        <v>0.1098228544139556</v>
      </c>
      <c r="X503" s="2">
        <v>0.1162096921474991</v>
      </c>
      <c r="Y503" s="2">
        <v>0.1229265342931659</v>
      </c>
      <c r="Z503" s="2">
        <v>0.1022998310056089</v>
      </c>
      <c r="AA503" s="2">
        <v>8.1727029733065962E-2</v>
      </c>
      <c r="AB503" s="2">
        <v>9.5250183577272579E-2</v>
      </c>
      <c r="AC503" s="2">
        <v>0.1085685330724231</v>
      </c>
      <c r="AD503" s="2">
        <v>9.6924251178690551E-2</v>
      </c>
      <c r="AE503" s="2">
        <v>0.103814293850114</v>
      </c>
    </row>
    <row r="504" spans="1:31" x14ac:dyDescent="0.25">
      <c r="A504">
        <v>20</v>
      </c>
      <c r="B504">
        <v>21</v>
      </c>
      <c r="C504">
        <v>2050</v>
      </c>
      <c r="D504" t="s">
        <v>5</v>
      </c>
      <c r="E504" t="s">
        <v>40</v>
      </c>
      <c r="F504" t="s">
        <v>20</v>
      </c>
      <c r="G504" t="s">
        <v>21</v>
      </c>
      <c r="H504" s="2">
        <v>6.1362002606373582E-2</v>
      </c>
      <c r="I504" s="2">
        <v>6.2826309605535771E-2</v>
      </c>
      <c r="J504" s="2">
        <v>6.1398398480637571E-2</v>
      </c>
      <c r="K504" s="2">
        <v>6.7035993648149411E-2</v>
      </c>
      <c r="L504" s="2">
        <v>0.12295156085736531</v>
      </c>
      <c r="M504" s="2">
        <v>8.4354782981335988E-2</v>
      </c>
      <c r="N504" s="2">
        <v>9.132005057880703E-2</v>
      </c>
      <c r="O504" s="2">
        <v>8.2069476028392721E-2</v>
      </c>
      <c r="P504" s="2">
        <v>8.9338740302478778E-2</v>
      </c>
      <c r="Q504" s="2">
        <v>0.1012338485654017</v>
      </c>
      <c r="R504" s="2">
        <v>0.10560558861946739</v>
      </c>
      <c r="S504" s="2">
        <v>0.10634021938567351</v>
      </c>
      <c r="T504" s="2">
        <v>9.9231087533935794E-2</v>
      </c>
      <c r="U504" s="2">
        <v>9.9057734168930101E-2</v>
      </c>
      <c r="V504" s="2">
        <v>9.7339685855063612E-2</v>
      </c>
      <c r="W504" s="2">
        <v>9.8531596472564389E-2</v>
      </c>
      <c r="X504" s="2">
        <v>0.1063727211172751</v>
      </c>
      <c r="Y504" s="2">
        <v>0.1086832863456802</v>
      </c>
      <c r="Z504" s="2">
        <v>9.1883304547798111E-2</v>
      </c>
      <c r="AA504" s="2">
        <v>8.3150289205764269E-2</v>
      </c>
      <c r="AB504" s="2">
        <v>0.1221329546125897</v>
      </c>
      <c r="AC504" s="2">
        <v>0.13104611213419909</v>
      </c>
      <c r="AD504" s="2">
        <v>0.1150935332549534</v>
      </c>
      <c r="AE504" s="2">
        <v>0.1117860287086081</v>
      </c>
    </row>
    <row r="505" spans="1:31" x14ac:dyDescent="0.25">
      <c r="A505">
        <v>20</v>
      </c>
      <c r="B505">
        <v>26</v>
      </c>
      <c r="C505">
        <v>2050</v>
      </c>
      <c r="D505" t="s">
        <v>5</v>
      </c>
      <c r="E505" t="s">
        <v>40</v>
      </c>
      <c r="F505" t="s">
        <v>20</v>
      </c>
      <c r="G505" t="s">
        <v>21</v>
      </c>
      <c r="H505" s="2">
        <v>0.2026775514946354</v>
      </c>
      <c r="I505" s="2">
        <v>0.20915918955424251</v>
      </c>
      <c r="J505" s="2">
        <v>0.19394626300222559</v>
      </c>
      <c r="K505" s="2">
        <v>0.19845680722860651</v>
      </c>
      <c r="L505" s="2">
        <v>0.25250314803325558</v>
      </c>
      <c r="M505" s="2">
        <v>0.1958517914434133</v>
      </c>
      <c r="N505" s="2">
        <v>0.19719455298868829</v>
      </c>
      <c r="O505" s="2">
        <v>0.19623952040996639</v>
      </c>
      <c r="P505" s="2">
        <v>0.19380506727673971</v>
      </c>
      <c r="Q505" s="2">
        <v>0.1929076257031507</v>
      </c>
      <c r="R505" s="2">
        <v>0.2275357992739386</v>
      </c>
      <c r="S505" s="2">
        <v>0.23756385138123551</v>
      </c>
      <c r="T505" s="2">
        <v>0.23905820964554009</v>
      </c>
      <c r="U505" s="2">
        <v>0.2434341309221893</v>
      </c>
      <c r="V505" s="2">
        <v>0.2427436752709311</v>
      </c>
      <c r="W505" s="2">
        <v>0.23348380540140759</v>
      </c>
      <c r="X505" s="2">
        <v>0.22504224983248661</v>
      </c>
      <c r="Y505" s="2">
        <v>0.1932271621886619</v>
      </c>
      <c r="Z505" s="2">
        <v>0.18953326464095979</v>
      </c>
      <c r="AA505" s="2">
        <v>0.1819024191857076</v>
      </c>
      <c r="AB505" s="2">
        <v>0.21062050778221519</v>
      </c>
      <c r="AC505" s="2">
        <v>0.239564511792249</v>
      </c>
      <c r="AD505" s="2">
        <v>0.23059169584917011</v>
      </c>
      <c r="AE505" s="2">
        <v>0.23209796355602141</v>
      </c>
    </row>
    <row r="506" spans="1:31" x14ac:dyDescent="0.25">
      <c r="A506">
        <v>22</v>
      </c>
      <c r="B506">
        <v>23</v>
      </c>
      <c r="C506">
        <v>2050</v>
      </c>
      <c r="D506" t="s">
        <v>5</v>
      </c>
      <c r="E506" t="s">
        <v>40</v>
      </c>
      <c r="F506" t="s">
        <v>20</v>
      </c>
      <c r="G506" t="s">
        <v>21</v>
      </c>
      <c r="H506" s="2">
        <v>0.12500856793096479</v>
      </c>
      <c r="I506" s="2">
        <v>0.11725940697036299</v>
      </c>
      <c r="J506" s="2">
        <v>0.11553003185128061</v>
      </c>
      <c r="K506" s="2">
        <v>0.1145821615264664</v>
      </c>
      <c r="L506" s="2">
        <v>0.1404057415142177</v>
      </c>
      <c r="M506" s="2">
        <v>0.11239323667858619</v>
      </c>
      <c r="N506" s="2">
        <v>0.11094141613157089</v>
      </c>
      <c r="O506" s="2">
        <v>0.1021093052085545</v>
      </c>
      <c r="P506" s="2">
        <v>0.10045622017070401</v>
      </c>
      <c r="Q506" s="2">
        <v>0.10640937545153351</v>
      </c>
      <c r="R506" s="2">
        <v>0.1070875921352285</v>
      </c>
      <c r="S506" s="2">
        <v>0.1078521095778433</v>
      </c>
      <c r="T506" s="2">
        <v>0.10302734898576681</v>
      </c>
      <c r="U506" s="2">
        <v>0.1031079981720207</v>
      </c>
      <c r="V506" s="2">
        <v>0.1014590719788426</v>
      </c>
      <c r="W506" s="2">
        <v>0.1026114651413596</v>
      </c>
      <c r="X506" s="2">
        <v>0.1074446137973548</v>
      </c>
      <c r="Y506" s="2">
        <v>0.1092877894825476</v>
      </c>
      <c r="Z506" s="2">
        <v>0.1093867583498894</v>
      </c>
      <c r="AA506" s="2">
        <v>0.12583449017720899</v>
      </c>
      <c r="AB506" s="2">
        <v>0.18464283378560931</v>
      </c>
      <c r="AC506" s="2">
        <v>0.18546609217986151</v>
      </c>
      <c r="AD506" s="2">
        <v>0.1743846841324859</v>
      </c>
      <c r="AE506" s="2">
        <v>0.15731501932882719</v>
      </c>
    </row>
    <row r="507" spans="1:31" x14ac:dyDescent="0.25">
      <c r="A507">
        <v>22</v>
      </c>
      <c r="B507">
        <v>21</v>
      </c>
      <c r="C507">
        <v>2050</v>
      </c>
      <c r="D507" t="s">
        <v>5</v>
      </c>
      <c r="E507" t="s">
        <v>40</v>
      </c>
      <c r="F507" t="s">
        <v>20</v>
      </c>
      <c r="G507" t="s">
        <v>21</v>
      </c>
      <c r="H507" s="2">
        <v>8.4196428248731664E-2</v>
      </c>
      <c r="I507" s="2">
        <v>8.403339552290294E-2</v>
      </c>
      <c r="J507" s="2">
        <v>7.7176636025366091E-2</v>
      </c>
      <c r="K507" s="2">
        <v>7.3033118270264569E-2</v>
      </c>
      <c r="L507" s="2">
        <v>0.1093686234054172</v>
      </c>
      <c r="M507" s="2">
        <v>7.5571781668143184E-2</v>
      </c>
      <c r="N507" s="2">
        <v>7.9139265029535E-2</v>
      </c>
      <c r="O507" s="2">
        <v>7.6954179782614401E-2</v>
      </c>
      <c r="P507" s="2">
        <v>7.3225120905297952E-2</v>
      </c>
      <c r="Q507" s="2">
        <v>6.7959975770468958E-2</v>
      </c>
      <c r="R507" s="2">
        <v>6.6465278972623401E-2</v>
      </c>
      <c r="S507" s="2">
        <v>6.6598492888384514E-2</v>
      </c>
      <c r="T507" s="2">
        <v>6.3320457016312198E-2</v>
      </c>
      <c r="U507" s="2">
        <v>6.3593161300857279E-2</v>
      </c>
      <c r="V507" s="2">
        <v>6.2751989778829384E-2</v>
      </c>
      <c r="W507" s="2">
        <v>6.3472469440282217E-2</v>
      </c>
      <c r="X507" s="2">
        <v>6.7204561724691983E-2</v>
      </c>
      <c r="Y507" s="2">
        <v>7.5588203484726793E-2</v>
      </c>
      <c r="Z507" s="2">
        <v>8.1415240055296365E-2</v>
      </c>
      <c r="AA507" s="2">
        <v>8.5679355263415136E-2</v>
      </c>
      <c r="AB507" s="2">
        <v>0.1431886795580527</v>
      </c>
      <c r="AC507" s="2">
        <v>0.15075657560431441</v>
      </c>
      <c r="AD507" s="2">
        <v>0.13354472035705339</v>
      </c>
      <c r="AE507" s="2">
        <v>0.1262719276319455</v>
      </c>
    </row>
    <row r="508" spans="1:31" x14ac:dyDescent="0.25">
      <c r="A508">
        <v>23</v>
      </c>
      <c r="B508">
        <v>24</v>
      </c>
      <c r="C508">
        <v>2050</v>
      </c>
      <c r="D508" t="s">
        <v>5</v>
      </c>
      <c r="E508" t="s">
        <v>40</v>
      </c>
      <c r="F508" t="s">
        <v>20</v>
      </c>
      <c r="G508" t="s">
        <v>21</v>
      </c>
      <c r="H508" s="2">
        <v>9.3799005959044904E-2</v>
      </c>
      <c r="I508" s="2">
        <v>9.2784197688268955E-2</v>
      </c>
      <c r="J508" s="2">
        <v>8.8561093957438913E-2</v>
      </c>
      <c r="K508" s="2">
        <v>9.4738044004220756E-2</v>
      </c>
      <c r="L508" s="2">
        <v>6.2991821832725406E-2</v>
      </c>
      <c r="M508" s="2">
        <v>0.10227156442385819</v>
      </c>
      <c r="N508" s="2">
        <v>0.1113855567008258</v>
      </c>
      <c r="O508" s="2">
        <v>0.1046119369988982</v>
      </c>
      <c r="P508" s="2">
        <v>0.1059320715447723</v>
      </c>
      <c r="Q508" s="2">
        <v>0.1065445828178061</v>
      </c>
      <c r="R508" s="2">
        <v>0.1051304630573526</v>
      </c>
      <c r="S508" s="2">
        <v>0.1044984281119271</v>
      </c>
      <c r="T508" s="2">
        <v>0.1019967043392721</v>
      </c>
      <c r="U508" s="2">
        <v>0.1022519834403612</v>
      </c>
      <c r="V508" s="2">
        <v>0.103407933503826</v>
      </c>
      <c r="W508" s="2">
        <v>0.1037646585495917</v>
      </c>
      <c r="X508" s="2">
        <v>0.10741527948144799</v>
      </c>
      <c r="Y508" s="2">
        <v>0.1132537194363037</v>
      </c>
      <c r="Z508" s="2">
        <v>0.1069657788209598</v>
      </c>
      <c r="AA508" s="2">
        <v>0.1019028793192792</v>
      </c>
      <c r="AB508" s="2">
        <v>6.5105829426126971E-2</v>
      </c>
      <c r="AC508" s="2">
        <v>5.6337807542562311E-2</v>
      </c>
      <c r="AD508" s="2">
        <v>7.0646735352010603E-2</v>
      </c>
      <c r="AE508" s="2">
        <v>7.0011907681744048E-2</v>
      </c>
    </row>
    <row r="509" spans="1:31" x14ac:dyDescent="0.25">
      <c r="A509">
        <v>10</v>
      </c>
      <c r="B509">
        <v>11</v>
      </c>
      <c r="C509">
        <v>2050</v>
      </c>
      <c r="D509" t="s">
        <v>5</v>
      </c>
      <c r="E509" t="s">
        <v>40</v>
      </c>
      <c r="F509" t="s">
        <v>20</v>
      </c>
      <c r="G509" t="s">
        <v>21</v>
      </c>
      <c r="H509" s="2">
        <v>0.26503244326816477</v>
      </c>
      <c r="I509" s="2">
        <v>0.26533573370404712</v>
      </c>
      <c r="J509" s="2">
        <v>0.27004449576327672</v>
      </c>
      <c r="K509" s="2">
        <v>0.32732478551457611</v>
      </c>
      <c r="L509" s="2">
        <v>0.38922234353507512</v>
      </c>
      <c r="M509" s="2">
        <v>0.85065622478848368</v>
      </c>
      <c r="N509" s="2">
        <v>0.91883876567013534</v>
      </c>
      <c r="O509" s="2">
        <v>0.93924605653271631</v>
      </c>
      <c r="P509" s="2">
        <v>0.95979763154243125</v>
      </c>
      <c r="Q509" s="2">
        <v>0.95915206371298467</v>
      </c>
      <c r="R509" s="2">
        <v>0.95731921092049632</v>
      </c>
      <c r="S509" s="2">
        <v>0.95811222755914449</v>
      </c>
      <c r="T509" s="2">
        <v>0.95837324189464768</v>
      </c>
      <c r="U509" s="2">
        <v>0.95825722423271398</v>
      </c>
      <c r="V509" s="2">
        <v>0.95823406728402971</v>
      </c>
      <c r="W509" s="2">
        <v>0.95757743444467192</v>
      </c>
      <c r="X509" s="2">
        <v>0.95522502540493626</v>
      </c>
      <c r="Y509" s="2">
        <v>0.96311785927357174</v>
      </c>
      <c r="Z509" s="2">
        <v>0.94168251923278157</v>
      </c>
      <c r="AA509" s="2">
        <v>0.92226182931765111</v>
      </c>
      <c r="AB509" s="2">
        <v>0.80853884994656733</v>
      </c>
      <c r="AC509" s="2">
        <v>0.43972830897527482</v>
      </c>
      <c r="AD509" s="2">
        <v>0.30533573351615878</v>
      </c>
      <c r="AE509" s="2">
        <v>0.25857512874796551</v>
      </c>
    </row>
    <row r="510" spans="1:31" x14ac:dyDescent="0.25">
      <c r="A510">
        <v>13</v>
      </c>
      <c r="B510">
        <v>14</v>
      </c>
      <c r="C510">
        <v>2050</v>
      </c>
      <c r="D510" t="s">
        <v>5</v>
      </c>
      <c r="E510" t="s">
        <v>40</v>
      </c>
      <c r="F510" t="s">
        <v>20</v>
      </c>
      <c r="G510" t="s">
        <v>21</v>
      </c>
      <c r="H510" s="2">
        <v>0.41985661260858748</v>
      </c>
      <c r="I510" s="2">
        <v>0.39502993192995028</v>
      </c>
      <c r="J510" s="2">
        <v>0.36343306388254287</v>
      </c>
      <c r="K510" s="2">
        <v>0.35546991585689142</v>
      </c>
      <c r="L510" s="2">
        <v>0.32564773383336709</v>
      </c>
      <c r="M510" s="2">
        <v>0.3220696733170122</v>
      </c>
      <c r="N510" s="2">
        <v>0.35898268532866101</v>
      </c>
      <c r="O510" s="2">
        <v>0.31290294530215862</v>
      </c>
      <c r="P510" s="2">
        <v>0.29656173491819438</v>
      </c>
      <c r="Q510" s="2">
        <v>0.24815989431067989</v>
      </c>
      <c r="R510" s="2">
        <v>0.18698299850684169</v>
      </c>
      <c r="S510" s="2">
        <v>0.15403602702965299</v>
      </c>
      <c r="T510" s="2">
        <v>0.12519671541976801</v>
      </c>
      <c r="U510" s="2">
        <v>0.1183572623514538</v>
      </c>
      <c r="V510" s="2">
        <v>0.11911469103283701</v>
      </c>
      <c r="W510" s="2">
        <v>0.15241097519135649</v>
      </c>
      <c r="X510" s="2">
        <v>0.2160968917420204</v>
      </c>
      <c r="Y510" s="2">
        <v>0.33283303856899282</v>
      </c>
      <c r="Z510" s="2">
        <v>0.36951367849958577</v>
      </c>
      <c r="AA510" s="2">
        <v>0.38920816943795511</v>
      </c>
      <c r="AB510" s="2">
        <v>0.37003914862029441</v>
      </c>
      <c r="AC510" s="2">
        <v>0.3803164244894644</v>
      </c>
      <c r="AD510" s="2">
        <v>0.43611493197887469</v>
      </c>
      <c r="AE510" s="2">
        <v>0.41933656888177218</v>
      </c>
    </row>
    <row r="511" spans="1:31" x14ac:dyDescent="0.25">
      <c r="A511">
        <v>14</v>
      </c>
      <c r="B511">
        <v>15</v>
      </c>
      <c r="C511">
        <v>2050</v>
      </c>
      <c r="D511" t="s">
        <v>5</v>
      </c>
      <c r="E511" t="s">
        <v>40</v>
      </c>
      <c r="F511" t="s">
        <v>20</v>
      </c>
      <c r="G511" t="s">
        <v>21</v>
      </c>
      <c r="H511" s="2">
        <v>0.4671635834505915</v>
      </c>
      <c r="I511" s="2">
        <v>0.44043541768366978</v>
      </c>
      <c r="J511" s="2">
        <v>0.42929957987036049</v>
      </c>
      <c r="K511" s="2">
        <v>0.41511165784877829</v>
      </c>
      <c r="L511" s="2">
        <v>0.48144481450379251</v>
      </c>
      <c r="M511" s="2">
        <v>0.46497946932314232</v>
      </c>
      <c r="N511" s="2">
        <v>0.51572003072910277</v>
      </c>
      <c r="O511" s="2">
        <v>0.54477666328397378</v>
      </c>
      <c r="P511" s="2">
        <v>0.58195339793237011</v>
      </c>
      <c r="Q511" s="2">
        <v>0.57906650706009155</v>
      </c>
      <c r="R511" s="2">
        <v>0.60376550195316492</v>
      </c>
      <c r="S511" s="2">
        <v>0.61551137821472823</v>
      </c>
      <c r="T511" s="2">
        <v>0.61574932533236959</v>
      </c>
      <c r="U511" s="2">
        <v>0.61435840124097996</v>
      </c>
      <c r="V511" s="2">
        <v>0.59298931012559342</v>
      </c>
      <c r="W511" s="2">
        <v>0.58570549822490314</v>
      </c>
      <c r="X511" s="2">
        <v>0.5949732432033159</v>
      </c>
      <c r="Y511" s="2">
        <v>0.60790309955154243</v>
      </c>
      <c r="Z511" s="2">
        <v>0.60428375034016069</v>
      </c>
      <c r="AA511" s="2">
        <v>0.58113100331922463</v>
      </c>
      <c r="AB511" s="2">
        <v>0.61369235435072556</v>
      </c>
      <c r="AC511" s="2">
        <v>0.58430728797368903</v>
      </c>
      <c r="AD511" s="2">
        <v>0.56348625834944888</v>
      </c>
      <c r="AE511" s="2">
        <v>0.51766963263159405</v>
      </c>
    </row>
    <row r="512" spans="1:31" x14ac:dyDescent="0.25">
      <c r="A512">
        <v>18</v>
      </c>
      <c r="B512">
        <v>19</v>
      </c>
      <c r="C512">
        <v>2050</v>
      </c>
      <c r="D512" t="s">
        <v>5</v>
      </c>
      <c r="E512" t="s">
        <v>40</v>
      </c>
      <c r="F512" t="s">
        <v>20</v>
      </c>
      <c r="G512" t="s">
        <v>21</v>
      </c>
      <c r="H512" s="2">
        <v>0.33449501113457741</v>
      </c>
      <c r="I512" s="2">
        <v>0.30463743789495301</v>
      </c>
      <c r="J512" s="2">
        <v>0.24936393122575631</v>
      </c>
      <c r="K512" s="2">
        <v>0.27616675845569849</v>
      </c>
      <c r="L512" s="2">
        <v>0.26342746505011161</v>
      </c>
      <c r="M512" s="2">
        <v>0.23630274933037429</v>
      </c>
      <c r="N512" s="2">
        <v>0.29122341448840672</v>
      </c>
      <c r="O512" s="2">
        <v>0.26867966809138683</v>
      </c>
      <c r="P512" s="2">
        <v>0.28966956548914918</v>
      </c>
      <c r="Q512" s="2">
        <v>0.31648766214139817</v>
      </c>
      <c r="R512" s="2">
        <v>0.32301888482044799</v>
      </c>
      <c r="S512" s="2">
        <v>0.30820650025370228</v>
      </c>
      <c r="T512" s="2">
        <v>0.291864922011838</v>
      </c>
      <c r="U512" s="2">
        <v>0.29218973519139652</v>
      </c>
      <c r="V512" s="2">
        <v>0.29448695026402172</v>
      </c>
      <c r="W512" s="2">
        <v>0.30861202340291632</v>
      </c>
      <c r="X512" s="2">
        <v>0.3347356840017448</v>
      </c>
      <c r="Y512" s="2">
        <v>0.33119827925176659</v>
      </c>
      <c r="Z512" s="2">
        <v>0.33643900470229571</v>
      </c>
      <c r="AA512" s="2">
        <v>0.35595790072567107</v>
      </c>
      <c r="AB512" s="2">
        <v>0.32571909519034598</v>
      </c>
      <c r="AC512" s="2">
        <v>0.24896141404454261</v>
      </c>
      <c r="AD512" s="2">
        <v>0.28228839587239629</v>
      </c>
      <c r="AE512" s="2">
        <v>0.30960399818935369</v>
      </c>
    </row>
    <row r="513" spans="1:31" x14ac:dyDescent="0.25">
      <c r="A513">
        <v>20</v>
      </c>
      <c r="B513">
        <v>19</v>
      </c>
      <c r="C513">
        <v>2050</v>
      </c>
      <c r="D513" t="s">
        <v>5</v>
      </c>
      <c r="E513" t="s">
        <v>40</v>
      </c>
      <c r="F513" t="s">
        <v>20</v>
      </c>
      <c r="G513" t="s">
        <v>21</v>
      </c>
      <c r="H513" s="2">
        <v>0.17890162221664899</v>
      </c>
      <c r="I513" s="2">
        <v>0.18567870492437061</v>
      </c>
      <c r="J513" s="2">
        <v>0.22670735524446681</v>
      </c>
      <c r="K513" s="2">
        <v>0.17514278409833989</v>
      </c>
      <c r="L513" s="2">
        <v>0.12048243422601911</v>
      </c>
      <c r="M513" s="2">
        <v>0.1885134608488194</v>
      </c>
      <c r="N513" s="2">
        <v>0.17525322599863119</v>
      </c>
      <c r="O513" s="2">
        <v>0.17236395869591231</v>
      </c>
      <c r="P513" s="2">
        <v>0.13389941176485451</v>
      </c>
      <c r="Q513" s="2">
        <v>0.12361066967114211</v>
      </c>
      <c r="R513" s="2">
        <v>0.18435252336395369</v>
      </c>
      <c r="S513" s="2">
        <v>0.21223707389449051</v>
      </c>
      <c r="T513" s="2">
        <v>0.23139947811577469</v>
      </c>
      <c r="U513" s="2">
        <v>0.24199327383457289</v>
      </c>
      <c r="V513" s="2">
        <v>0.2426269793152116</v>
      </c>
      <c r="W513" s="2">
        <v>0.2151861402008817</v>
      </c>
      <c r="X513" s="2">
        <v>0.17123869860907481</v>
      </c>
      <c r="Y513" s="2">
        <v>0.1166722529823367</v>
      </c>
      <c r="Z513" s="2">
        <v>0.14238125536194751</v>
      </c>
      <c r="AA513" s="2">
        <v>0.150447774685735</v>
      </c>
      <c r="AB513" s="2">
        <v>0.1084388663126869</v>
      </c>
      <c r="AC513" s="2">
        <v>0.18128211261883409</v>
      </c>
      <c r="AD513" s="2">
        <v>0.23745211495720411</v>
      </c>
      <c r="AE513" s="2">
        <v>0.1833278946721679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6145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12</v>
      </c>
      <c r="B2">
        <v>10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-0.58521482640707734</v>
      </c>
      <c r="I2" s="1">
        <v>-0.57244003904842289</v>
      </c>
      <c r="J2" s="1">
        <v>-0.55542890164379144</v>
      </c>
      <c r="K2" s="1">
        <v>-0.56552516285594578</v>
      </c>
      <c r="L2" s="1">
        <v>-0.55654142835791931</v>
      </c>
      <c r="M2" s="1">
        <v>-0.55610801190165082</v>
      </c>
      <c r="N2" s="1">
        <v>-0.57838676650832854</v>
      </c>
      <c r="O2" s="1">
        <v>-0.60092921360481655</v>
      </c>
      <c r="P2" s="1">
        <v>-0.61819451149711968</v>
      </c>
      <c r="Q2" s="1">
        <v>-0.63397574226469322</v>
      </c>
      <c r="R2" s="1">
        <v>-0.63642448238989258</v>
      </c>
      <c r="S2" s="1">
        <v>-0.66633262208795008</v>
      </c>
      <c r="T2" s="1">
        <v>-0.64354285206721096</v>
      </c>
      <c r="U2" s="1">
        <v>-0.68944754258061769</v>
      </c>
      <c r="V2" s="1">
        <v>-0.66579178663769489</v>
      </c>
      <c r="W2" s="1">
        <v>-0.63659770744838828</v>
      </c>
      <c r="X2" s="1">
        <v>-0.61929515082939302</v>
      </c>
      <c r="Y2" s="1">
        <v>-0.61381671342079369</v>
      </c>
      <c r="Z2" s="1">
        <v>-0.61266524243464604</v>
      </c>
      <c r="AA2" s="1">
        <v>-0.6154438660298297</v>
      </c>
      <c r="AB2" s="1">
        <v>-0.61894169083305461</v>
      </c>
      <c r="AC2" s="1">
        <v>-0.61865085107344653</v>
      </c>
      <c r="AD2" s="1">
        <v>-0.60942181948310525</v>
      </c>
      <c r="AE2" s="1">
        <v>-0.59958861031173016</v>
      </c>
    </row>
    <row r="3" spans="1:31" x14ac:dyDescent="0.25">
      <c r="A3">
        <v>12</v>
      </c>
      <c r="B3">
        <v>10</v>
      </c>
      <c r="C3">
        <v>2020</v>
      </c>
      <c r="D3" t="s">
        <v>4</v>
      </c>
      <c r="E3" t="s">
        <v>41</v>
      </c>
      <c r="F3">
        <v>0</v>
      </c>
      <c r="G3">
        <v>0</v>
      </c>
      <c r="H3" s="2">
        <v>2.544412288726423E-2</v>
      </c>
      <c r="I3" s="2">
        <v>2.4888697349931429E-2</v>
      </c>
      <c r="J3" s="2">
        <v>2.414908268016485E-2</v>
      </c>
      <c r="K3" s="2">
        <v>2.4588050558954161E-2</v>
      </c>
      <c r="L3" s="2">
        <v>2.4197453406866059E-2</v>
      </c>
      <c r="M3" s="2">
        <v>2.4178609213115251E-2</v>
      </c>
      <c r="N3" s="2">
        <v>2.5147250717753419E-2</v>
      </c>
      <c r="O3" s="2">
        <v>2.612735711325289E-2</v>
      </c>
      <c r="P3" s="2">
        <v>2.6878022239005199E-2</v>
      </c>
      <c r="Q3" s="2">
        <v>2.756416270716058E-2</v>
      </c>
      <c r="R3" s="2">
        <v>2.767062966912576E-2</v>
      </c>
      <c r="S3" s="2">
        <v>2.8970983569041309E-2</v>
      </c>
      <c r="T3" s="2">
        <v>2.798012400292222E-2</v>
      </c>
      <c r="U3" s="2">
        <v>2.9975980112200769E-2</v>
      </c>
      <c r="V3" s="2">
        <v>2.8947468984247601E-2</v>
      </c>
      <c r="W3" s="2">
        <v>2.7678161193408189E-2</v>
      </c>
      <c r="X3" s="2">
        <v>2.6925876123017091E-2</v>
      </c>
      <c r="Y3" s="2">
        <v>2.668768319220842E-2</v>
      </c>
      <c r="Z3" s="2">
        <v>2.6637619236288958E-2</v>
      </c>
      <c r="AA3" s="2">
        <v>2.6758428957818679E-2</v>
      </c>
      <c r="AB3" s="2">
        <v>2.6910508297089328E-2</v>
      </c>
      <c r="AC3" s="2">
        <v>2.689786309014985E-2</v>
      </c>
      <c r="AD3" s="2">
        <v>2.6496600847091531E-2</v>
      </c>
      <c r="AE3" s="2">
        <v>2.6069070013553481E-2</v>
      </c>
    </row>
    <row r="4" spans="1:31" x14ac:dyDescent="0.25">
      <c r="A4">
        <v>10</v>
      </c>
      <c r="B4">
        <v>12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0.58672639613228728</v>
      </c>
      <c r="I4" s="1">
        <v>0.57395845988850824</v>
      </c>
      <c r="J4" s="1">
        <v>0.55695300429552019</v>
      </c>
      <c r="K4" s="1">
        <v>0.56701964555602757</v>
      </c>
      <c r="L4" s="1">
        <v>0.55808757217818283</v>
      </c>
      <c r="M4" s="1">
        <v>0.55766722547199654</v>
      </c>
      <c r="N4" s="1">
        <v>0.57991750638735839</v>
      </c>
      <c r="O4" s="1">
        <v>0.6024357391899875</v>
      </c>
      <c r="P4" s="1">
        <v>0.61969799706640716</v>
      </c>
      <c r="Q4" s="1">
        <v>0.63538182834603907</v>
      </c>
      <c r="R4" s="1">
        <v>0.63780809030257868</v>
      </c>
      <c r="S4" s="1">
        <v>0.66749959741072507</v>
      </c>
      <c r="T4" s="1">
        <v>0.64490842974339324</v>
      </c>
      <c r="U4" s="1">
        <v>0.69044790847562743</v>
      </c>
      <c r="V4" s="1">
        <v>0.66694740555416565</v>
      </c>
      <c r="W4" s="1">
        <v>0.63796125093379918</v>
      </c>
      <c r="X4" s="1">
        <v>0.62077791971662177</v>
      </c>
      <c r="Y4" s="1">
        <v>0.61533668548438425</v>
      </c>
      <c r="Z4" s="1">
        <v>0.61417247229343419</v>
      </c>
      <c r="AA4" s="1">
        <v>0.61697944160337104</v>
      </c>
      <c r="AB4" s="1">
        <v>0.62048608248761672</v>
      </c>
      <c r="AC4" s="1">
        <v>0.62020260094231316</v>
      </c>
      <c r="AD4" s="1">
        <v>0.61097441184675694</v>
      </c>
      <c r="AE4" s="1">
        <v>0.60108758535644158</v>
      </c>
    </row>
    <row r="5" spans="1:31" x14ac:dyDescent="0.25">
      <c r="A5">
        <v>10</v>
      </c>
      <c r="B5">
        <v>12</v>
      </c>
      <c r="C5">
        <v>2020</v>
      </c>
      <c r="D5" t="s">
        <v>4</v>
      </c>
      <c r="E5" t="s">
        <v>41</v>
      </c>
      <c r="F5">
        <v>0</v>
      </c>
      <c r="G5">
        <v>0</v>
      </c>
      <c r="H5" s="2">
        <v>2.550984331009945E-2</v>
      </c>
      <c r="I5" s="2">
        <v>2.4954715647326441E-2</v>
      </c>
      <c r="J5" s="2">
        <v>2.4215348012848699E-2</v>
      </c>
      <c r="K5" s="2">
        <v>2.4653028067653369E-2</v>
      </c>
      <c r="L5" s="2">
        <v>2.4264677051225338E-2</v>
      </c>
      <c r="M5" s="2">
        <v>2.4246401107478111E-2</v>
      </c>
      <c r="N5" s="2">
        <v>2.5213804625537319E-2</v>
      </c>
      <c r="O5" s="2">
        <v>2.6192858225651629E-2</v>
      </c>
      <c r="P5" s="2">
        <v>2.6943391176800311E-2</v>
      </c>
      <c r="Q5" s="2">
        <v>2.7625296884610399E-2</v>
      </c>
      <c r="R5" s="2">
        <v>2.773078653489473E-2</v>
      </c>
      <c r="S5" s="2">
        <v>2.9021721626553261E-2</v>
      </c>
      <c r="T5" s="2">
        <v>2.8039496945364919E-2</v>
      </c>
      <c r="U5" s="2">
        <v>3.0019474281549021E-2</v>
      </c>
      <c r="V5" s="2">
        <v>2.8997713284963721E-2</v>
      </c>
      <c r="W5" s="2">
        <v>2.7737445692773879E-2</v>
      </c>
      <c r="X5" s="2">
        <v>2.699034433550529E-2</v>
      </c>
      <c r="Y5" s="2">
        <v>2.675376893410366E-2</v>
      </c>
      <c r="Z5" s="2">
        <v>2.6703150969279749E-2</v>
      </c>
      <c r="AA5" s="2">
        <v>2.6825193113190041E-2</v>
      </c>
      <c r="AB5" s="2">
        <v>2.6977655760331159E-2</v>
      </c>
      <c r="AC5" s="2">
        <v>2.6965330475752749E-2</v>
      </c>
      <c r="AD5" s="2">
        <v>2.656410486290248E-2</v>
      </c>
      <c r="AE5" s="2">
        <v>2.6134242841584419E-2</v>
      </c>
    </row>
    <row r="6" spans="1:31" x14ac:dyDescent="0.25">
      <c r="A6">
        <v>12</v>
      </c>
      <c r="B6">
        <v>10</v>
      </c>
      <c r="C6">
        <v>2020</v>
      </c>
      <c r="D6" t="s">
        <v>4</v>
      </c>
      <c r="E6" t="s">
        <v>42</v>
      </c>
      <c r="F6">
        <v>0</v>
      </c>
      <c r="G6">
        <v>0</v>
      </c>
      <c r="H6" s="1">
        <v>3.147331910783282</v>
      </c>
      <c r="I6" s="1">
        <v>3.1523261653944492</v>
      </c>
      <c r="J6" s="1">
        <v>3.1663976699484189</v>
      </c>
      <c r="K6" s="1">
        <v>3.1286359856201891</v>
      </c>
      <c r="L6" s="1">
        <v>3.1887690404854561</v>
      </c>
      <c r="M6" s="1">
        <v>3.203160858470917</v>
      </c>
      <c r="N6" s="1">
        <v>3.1648088897568658</v>
      </c>
      <c r="O6" s="1">
        <v>3.1384230426608188</v>
      </c>
      <c r="P6" s="1">
        <v>3.1317360993439678</v>
      </c>
      <c r="Q6" s="1">
        <v>3.0197923227567571</v>
      </c>
      <c r="R6" s="1">
        <v>2.9941222400774281</v>
      </c>
      <c r="S6" s="1">
        <v>2.7272334489634731</v>
      </c>
      <c r="T6" s="1">
        <v>2.9705819466619698</v>
      </c>
      <c r="U6" s="1">
        <v>2.5034412159512751</v>
      </c>
      <c r="V6" s="1">
        <v>2.7134746793261129</v>
      </c>
      <c r="W6" s="1">
        <v>2.9703023926646148</v>
      </c>
      <c r="X6" s="1">
        <v>3.1083052847971202</v>
      </c>
      <c r="Y6" s="1">
        <v>3.1503206456645931</v>
      </c>
      <c r="Z6" s="1">
        <v>3.137053711317765</v>
      </c>
      <c r="AA6" s="1">
        <v>3.1669415426758412</v>
      </c>
      <c r="AB6" s="1">
        <v>3.1754917592230192</v>
      </c>
      <c r="AC6" s="1">
        <v>3.1835925252509951</v>
      </c>
      <c r="AD6" s="1">
        <v>3.1868680791911319</v>
      </c>
      <c r="AE6" s="1">
        <v>3.130605818887795</v>
      </c>
    </row>
    <row r="7" spans="1:31" x14ac:dyDescent="0.25">
      <c r="A7">
        <v>12</v>
      </c>
      <c r="B7">
        <v>10</v>
      </c>
      <c r="C7">
        <v>2020</v>
      </c>
      <c r="D7" t="s">
        <v>4</v>
      </c>
      <c r="E7" t="s">
        <v>43</v>
      </c>
      <c r="F7">
        <v>0</v>
      </c>
      <c r="G7">
        <v>0</v>
      </c>
      <c r="H7" s="2">
        <v>0.1368405178601427</v>
      </c>
      <c r="I7" s="2">
        <v>0.13705765936497599</v>
      </c>
      <c r="J7" s="2">
        <v>0.13766946391080079</v>
      </c>
      <c r="K7" s="2">
        <v>0.13602765154870389</v>
      </c>
      <c r="L7" s="2">
        <v>0.13864213219501981</v>
      </c>
      <c r="M7" s="2">
        <v>0.13926786341177899</v>
      </c>
      <c r="N7" s="2">
        <v>0.1376003865111681</v>
      </c>
      <c r="O7" s="2">
        <v>0.1364531757678617</v>
      </c>
      <c r="P7" s="2">
        <v>0.13616243910191159</v>
      </c>
      <c r="Q7" s="2">
        <v>0.13129531838072861</v>
      </c>
      <c r="R7" s="2">
        <v>0.1301792278294534</v>
      </c>
      <c r="S7" s="2">
        <v>0.118575367346238</v>
      </c>
      <c r="T7" s="2">
        <v>0.12915573681139</v>
      </c>
      <c r="U7" s="2">
        <v>0.1088452702587511</v>
      </c>
      <c r="V7" s="2">
        <v>0.1179771599707006</v>
      </c>
      <c r="W7" s="2">
        <v>0.12914358228976591</v>
      </c>
      <c r="X7" s="2">
        <v>0.13514370803465739</v>
      </c>
      <c r="Y7" s="2">
        <v>0.13697046285498229</v>
      </c>
      <c r="Z7" s="2">
        <v>0.1363936396225115</v>
      </c>
      <c r="AA7" s="2">
        <v>0.13769311055112349</v>
      </c>
      <c r="AB7" s="2">
        <v>0.138064859096653</v>
      </c>
      <c r="AC7" s="2">
        <v>0.1384170663152606</v>
      </c>
      <c r="AD7" s="2">
        <v>0.13855948170396229</v>
      </c>
      <c r="AE7" s="2">
        <v>0.13611329647338241</v>
      </c>
    </row>
    <row r="8" spans="1:31" x14ac:dyDescent="0.25">
      <c r="A8">
        <v>10</v>
      </c>
      <c r="B8">
        <v>12</v>
      </c>
      <c r="C8">
        <v>2020</v>
      </c>
      <c r="D8" t="s">
        <v>4</v>
      </c>
      <c r="E8" t="s">
        <v>42</v>
      </c>
      <c r="F8">
        <v>0</v>
      </c>
      <c r="G8">
        <v>0</v>
      </c>
      <c r="H8" s="1">
        <v>-3.223246077409061</v>
      </c>
      <c r="I8" s="1">
        <v>-3.228007476089068</v>
      </c>
      <c r="J8" s="1">
        <v>-3.2423093464672328</v>
      </c>
      <c r="K8" s="1">
        <v>-3.204388270036286</v>
      </c>
      <c r="L8" s="1">
        <v>-3.264607763537358</v>
      </c>
      <c r="M8" s="1">
        <v>-3.2790048146174882</v>
      </c>
      <c r="N8" s="1">
        <v>-3.2404921755194169</v>
      </c>
      <c r="O8" s="1">
        <v>-3.214318029384843</v>
      </c>
      <c r="P8" s="1">
        <v>-3.2076311389281069</v>
      </c>
      <c r="Q8" s="1">
        <v>-3.095741514149978</v>
      </c>
      <c r="R8" s="1">
        <v>-3.070109177826378</v>
      </c>
      <c r="S8" s="1">
        <v>-2.8033197213009791</v>
      </c>
      <c r="T8" s="1">
        <v>-3.0465149464773349</v>
      </c>
      <c r="U8" s="1">
        <v>-2.5796314525585071</v>
      </c>
      <c r="V8" s="1">
        <v>-2.7895896945596821</v>
      </c>
      <c r="W8" s="1">
        <v>-3.046266139431276</v>
      </c>
      <c r="X8" s="1">
        <v>-3.1841924200423879</v>
      </c>
      <c r="Y8" s="1">
        <v>-3.226192225846845</v>
      </c>
      <c r="Z8" s="1">
        <v>-3.212953309098924</v>
      </c>
      <c r="AA8" s="1">
        <v>-3.2428025604051358</v>
      </c>
      <c r="AB8" s="1">
        <v>-3.2513323439921011</v>
      </c>
      <c r="AC8" s="1">
        <v>-3.2594334183338072</v>
      </c>
      <c r="AD8" s="1">
        <v>-3.262737075733416</v>
      </c>
      <c r="AE8" s="1">
        <v>-3.2065149043208629</v>
      </c>
    </row>
    <row r="9" spans="1:31" x14ac:dyDescent="0.25">
      <c r="A9">
        <v>10</v>
      </c>
      <c r="B9">
        <v>12</v>
      </c>
      <c r="C9">
        <v>2020</v>
      </c>
      <c r="D9" t="s">
        <v>4</v>
      </c>
      <c r="E9" t="s">
        <v>43</v>
      </c>
      <c r="F9">
        <v>0</v>
      </c>
      <c r="G9">
        <v>0</v>
      </c>
      <c r="H9" s="2">
        <v>0.14014113380039389</v>
      </c>
      <c r="I9" s="2">
        <v>0.14034815113430729</v>
      </c>
      <c r="J9" s="2">
        <v>0.1409699715855319</v>
      </c>
      <c r="K9" s="2">
        <v>0.13932122913201239</v>
      </c>
      <c r="L9" s="2">
        <v>0.1419394679798851</v>
      </c>
      <c r="M9" s="2">
        <v>0.1425654267224995</v>
      </c>
      <c r="N9" s="2">
        <v>0.14089096415301811</v>
      </c>
      <c r="O9" s="2">
        <v>0.13975295779934099</v>
      </c>
      <c r="P9" s="2">
        <v>0.13946222343165679</v>
      </c>
      <c r="Q9" s="2">
        <v>0.13459745713695559</v>
      </c>
      <c r="R9" s="2">
        <v>0.1334830077315817</v>
      </c>
      <c r="S9" s="2">
        <v>0.1218834661435208</v>
      </c>
      <c r="T9" s="2">
        <v>0.13245717158597109</v>
      </c>
      <c r="U9" s="2">
        <v>0.11215788924167421</v>
      </c>
      <c r="V9" s="2">
        <v>0.12128650845911659</v>
      </c>
      <c r="W9" s="2">
        <v>0.1324463538883163</v>
      </c>
      <c r="X9" s="2">
        <v>0.13844314869749511</v>
      </c>
      <c r="Y9" s="2">
        <v>0.1402692272107324</v>
      </c>
      <c r="Z9" s="2">
        <v>0.1396936221347358</v>
      </c>
      <c r="AA9" s="2">
        <v>0.14099141566978851</v>
      </c>
      <c r="AB9" s="2">
        <v>0.14136227582574351</v>
      </c>
      <c r="AC9" s="2">
        <v>0.14171449644929601</v>
      </c>
      <c r="AD9" s="2">
        <v>0.1418581337275398</v>
      </c>
      <c r="AE9" s="2">
        <v>0.13941369149221139</v>
      </c>
    </row>
    <row r="10" spans="1:31" x14ac:dyDescent="0.25">
      <c r="A10">
        <v>12</v>
      </c>
      <c r="B10">
        <v>10</v>
      </c>
      <c r="C10">
        <v>2020</v>
      </c>
      <c r="D10" t="s">
        <v>4</v>
      </c>
      <c r="E10" t="s">
        <v>44</v>
      </c>
      <c r="F10">
        <v>0</v>
      </c>
      <c r="G10">
        <v>0</v>
      </c>
      <c r="H10" s="1">
        <v>3.2012770185788999</v>
      </c>
      <c r="I10" s="1">
        <v>3.203880124370484</v>
      </c>
      <c r="J10" s="1">
        <v>3.214743453066824</v>
      </c>
      <c r="K10" s="1">
        <v>3.179336698171626</v>
      </c>
      <c r="L10" s="1">
        <v>3.2369717878037192</v>
      </c>
      <c r="M10" s="1">
        <v>3.2510760689564542</v>
      </c>
      <c r="N10" s="1">
        <v>3.2172265323343412</v>
      </c>
      <c r="O10" s="1">
        <v>3.195436607799957</v>
      </c>
      <c r="P10" s="1">
        <v>3.1921678292313098</v>
      </c>
      <c r="Q10" s="1">
        <v>3.085623261897136</v>
      </c>
      <c r="R10" s="1">
        <v>3.061013575649659</v>
      </c>
      <c r="S10" s="1">
        <v>2.8074546208984041</v>
      </c>
      <c r="T10" s="1">
        <v>3.0394908297740959</v>
      </c>
      <c r="U10" s="1">
        <v>2.5966431860565771</v>
      </c>
      <c r="V10" s="1">
        <v>2.7939619787137699</v>
      </c>
      <c r="W10" s="1">
        <v>3.0377545893303619</v>
      </c>
      <c r="X10" s="1">
        <v>3.1693987170027231</v>
      </c>
      <c r="Y10" s="1">
        <v>3.209562451203479</v>
      </c>
      <c r="Z10" s="1">
        <v>3.19632049190629</v>
      </c>
      <c r="AA10" s="1">
        <v>3.2261881357043918</v>
      </c>
      <c r="AB10" s="1">
        <v>3.235249098530836</v>
      </c>
      <c r="AC10" s="1">
        <v>3.2431451158355382</v>
      </c>
      <c r="AD10" s="1">
        <v>3.244614477596603</v>
      </c>
      <c r="AE10" s="1">
        <v>3.1875067521292682</v>
      </c>
    </row>
    <row r="11" spans="1:31" x14ac:dyDescent="0.25">
      <c r="A11">
        <v>12</v>
      </c>
      <c r="B11">
        <v>10</v>
      </c>
      <c r="C11">
        <v>2020</v>
      </c>
      <c r="D11" t="s">
        <v>4</v>
      </c>
      <c r="E11" t="s">
        <v>45</v>
      </c>
      <c r="F11">
        <v>0</v>
      </c>
      <c r="G11">
        <v>0</v>
      </c>
      <c r="H11" s="2">
        <v>0.13918595732951741</v>
      </c>
      <c r="I11" s="2">
        <v>0.139299135842195</v>
      </c>
      <c r="J11" s="2">
        <v>0.13977145448116621</v>
      </c>
      <c r="K11" s="2">
        <v>0.13823203035528811</v>
      </c>
      <c r="L11" s="2">
        <v>0.140737903817553</v>
      </c>
      <c r="M11" s="2">
        <v>0.1413511334328893</v>
      </c>
      <c r="N11" s="2">
        <v>0.1398794144493192</v>
      </c>
      <c r="O11" s="2">
        <v>0.1389320264260851</v>
      </c>
      <c r="P11" s="2">
        <v>0.1387899056187526</v>
      </c>
      <c r="Q11" s="2">
        <v>0.1341575331259624</v>
      </c>
      <c r="R11" s="2">
        <v>0.1330875467673765</v>
      </c>
      <c r="S11" s="2">
        <v>0.12206324438688709</v>
      </c>
      <c r="T11" s="2">
        <v>0.13215177520756941</v>
      </c>
      <c r="U11" s="2">
        <v>0.1128975298285468</v>
      </c>
      <c r="V11" s="2">
        <v>0.12147660777016391</v>
      </c>
      <c r="W11" s="2">
        <v>0.13207628649262451</v>
      </c>
      <c r="X11" s="2">
        <v>0.13779994421750971</v>
      </c>
      <c r="Y11" s="2">
        <v>0.139546193530586</v>
      </c>
      <c r="Z11" s="2">
        <v>0.13897045616983869</v>
      </c>
      <c r="AA11" s="2">
        <v>0.1402690493784518</v>
      </c>
      <c r="AB11" s="2">
        <v>0.1406630042839494</v>
      </c>
      <c r="AC11" s="2">
        <v>0.14100630938415379</v>
      </c>
      <c r="AD11" s="2">
        <v>0.14107019467811319</v>
      </c>
      <c r="AE11" s="2">
        <v>0.13858725009257691</v>
      </c>
    </row>
    <row r="12" spans="1:31" x14ac:dyDescent="0.25">
      <c r="A12">
        <v>10</v>
      </c>
      <c r="B12">
        <v>12</v>
      </c>
      <c r="C12">
        <v>2020</v>
      </c>
      <c r="D12" t="s">
        <v>4</v>
      </c>
      <c r="E12" t="s">
        <v>44</v>
      </c>
      <c r="F12">
        <v>0</v>
      </c>
      <c r="G12">
        <v>0</v>
      </c>
      <c r="H12" s="1">
        <v>3.276211705529922</v>
      </c>
      <c r="I12" s="1">
        <v>3.2786370002433189</v>
      </c>
      <c r="J12" s="1">
        <v>3.289797341354415</v>
      </c>
      <c r="K12" s="1">
        <v>3.254168935933202</v>
      </c>
      <c r="L12" s="1">
        <v>3.3119670270049681</v>
      </c>
      <c r="M12" s="1">
        <v>3.3260885900183572</v>
      </c>
      <c r="N12" s="1">
        <v>3.2919741575257091</v>
      </c>
      <c r="O12" s="1">
        <v>3.2702858000306101</v>
      </c>
      <c r="P12" s="1">
        <v>3.2669440048750982</v>
      </c>
      <c r="Q12" s="1">
        <v>3.160273024633149</v>
      </c>
      <c r="R12" s="1">
        <v>3.135660938913706</v>
      </c>
      <c r="S12" s="1">
        <v>2.8816934556573628</v>
      </c>
      <c r="T12" s="1">
        <v>3.114026364991775</v>
      </c>
      <c r="U12" s="1">
        <v>2.670433812201209</v>
      </c>
      <c r="V12" s="1">
        <v>2.8682101571832241</v>
      </c>
      <c r="W12" s="1">
        <v>3.1123515145205798</v>
      </c>
      <c r="X12" s="1">
        <v>3.244140347374493</v>
      </c>
      <c r="Y12" s="1">
        <v>3.2843500901422682</v>
      </c>
      <c r="Z12" s="1">
        <v>3.271127755403747</v>
      </c>
      <c r="AA12" s="1">
        <v>3.300974413280314</v>
      </c>
      <c r="AB12" s="1">
        <v>3.3100098171531149</v>
      </c>
      <c r="AC12" s="1">
        <v>3.3179146274078271</v>
      </c>
      <c r="AD12" s="1">
        <v>3.3194491948660589</v>
      </c>
      <c r="AE12" s="1">
        <v>3.262367869646444</v>
      </c>
    </row>
    <row r="13" spans="1:31" x14ac:dyDescent="0.25">
      <c r="A13">
        <v>10</v>
      </c>
      <c r="B13">
        <v>12</v>
      </c>
      <c r="C13">
        <v>2020</v>
      </c>
      <c r="D13" t="s">
        <v>4</v>
      </c>
      <c r="E13" t="s">
        <v>45</v>
      </c>
      <c r="F13">
        <v>0</v>
      </c>
      <c r="G13">
        <v>0</v>
      </c>
      <c r="H13" s="2">
        <v>0.14244398719695309</v>
      </c>
      <c r="I13" s="2">
        <v>0.1425494347931878</v>
      </c>
      <c r="J13" s="2">
        <v>0.1430346670154094</v>
      </c>
      <c r="K13" s="2">
        <v>0.1414856059101392</v>
      </c>
      <c r="L13" s="2">
        <v>0.14399856639152039</v>
      </c>
      <c r="M13" s="2">
        <v>0.1446125473921025</v>
      </c>
      <c r="N13" s="2">
        <v>0.14312931119676989</v>
      </c>
      <c r="O13" s="2">
        <v>0.14218633913176559</v>
      </c>
      <c r="P13" s="2">
        <v>0.14204104369022161</v>
      </c>
      <c r="Q13" s="2">
        <v>0.13740317498405</v>
      </c>
      <c r="R13" s="2">
        <v>0.1363330843005959</v>
      </c>
      <c r="S13" s="2">
        <v>0.1252910198111897</v>
      </c>
      <c r="T13" s="2">
        <v>0.13539245065181629</v>
      </c>
      <c r="U13" s="2">
        <v>0.1161058179217917</v>
      </c>
      <c r="V13" s="2">
        <v>0.1247047894427489</v>
      </c>
      <c r="W13" s="2">
        <v>0.13531963106611219</v>
      </c>
      <c r="X13" s="2">
        <v>0.14104958032063011</v>
      </c>
      <c r="Y13" s="2">
        <v>0.14279783000618559</v>
      </c>
      <c r="Z13" s="2">
        <v>0.1422229458871194</v>
      </c>
      <c r="AA13" s="2">
        <v>0.14352062666436149</v>
      </c>
      <c r="AB13" s="2">
        <v>0.14391347031100499</v>
      </c>
      <c r="AC13" s="2">
        <v>0.14425715771338379</v>
      </c>
      <c r="AD13" s="2">
        <v>0.14432387803765481</v>
      </c>
      <c r="AE13" s="2">
        <v>0.1418420812889758</v>
      </c>
    </row>
    <row r="14" spans="1:31" x14ac:dyDescent="0.25">
      <c r="A14">
        <v>14</v>
      </c>
      <c r="B14">
        <v>12</v>
      </c>
      <c r="C14">
        <v>2020</v>
      </c>
      <c r="D14" t="s">
        <v>4</v>
      </c>
      <c r="E14" t="s">
        <v>38</v>
      </c>
      <c r="F14">
        <v>0</v>
      </c>
      <c r="G14">
        <v>0</v>
      </c>
      <c r="H14" s="1">
        <v>-0.17604085650606449</v>
      </c>
      <c r="I14" s="1">
        <v>-0.1929088891509709</v>
      </c>
      <c r="J14" s="1">
        <v>-0.15749547937573649</v>
      </c>
      <c r="K14" s="1">
        <v>-0.18567609837285279</v>
      </c>
      <c r="L14" s="1">
        <v>-0.15320553819803509</v>
      </c>
      <c r="M14" s="1">
        <v>-0.17651403780761549</v>
      </c>
      <c r="N14" s="1">
        <v>-0.20653660781761241</v>
      </c>
      <c r="O14" s="1">
        <v>7.9021577127063453E-3</v>
      </c>
      <c r="P14" s="1">
        <v>0.1450831930079145</v>
      </c>
      <c r="Q14" s="1">
        <v>0.14012785861522281</v>
      </c>
      <c r="R14" s="1">
        <v>9.8544034156393567E-2</v>
      </c>
      <c r="S14" s="1">
        <v>8.4678757844397837E-3</v>
      </c>
      <c r="T14" s="1">
        <v>-2.8426525606065591E-2</v>
      </c>
      <c r="U14" s="1">
        <v>-7.955698931549765E-2</v>
      </c>
      <c r="V14" s="1">
        <v>-5.1627775098598068E-2</v>
      </c>
      <c r="W14" s="1">
        <v>7.2885906985866236E-2</v>
      </c>
      <c r="X14" s="1">
        <v>8.6191732249589481E-2</v>
      </c>
      <c r="Y14" s="1">
        <v>8.2638782286638401E-2</v>
      </c>
      <c r="Z14" s="1">
        <v>4.2500734737529328E-2</v>
      </c>
      <c r="AA14" s="1">
        <v>0.13638737550987981</v>
      </c>
      <c r="AB14" s="1">
        <v>0.30562903623038401</v>
      </c>
      <c r="AC14" s="1">
        <v>0.35509122599780391</v>
      </c>
      <c r="AD14" s="1">
        <v>0.1853630966678281</v>
      </c>
      <c r="AE14" s="1">
        <v>-9.1620934461782502E-2</v>
      </c>
    </row>
    <row r="15" spans="1:31" x14ac:dyDescent="0.25">
      <c r="A15">
        <v>14</v>
      </c>
      <c r="B15">
        <v>12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2">
        <v>7.6539502828723719E-3</v>
      </c>
      <c r="I15" s="2">
        <v>8.387343006563951E-3</v>
      </c>
      <c r="J15" s="2">
        <v>6.8476295380755017E-3</v>
      </c>
      <c r="K15" s="2">
        <v>8.0728738422979479E-3</v>
      </c>
      <c r="L15" s="2">
        <v>6.6611103564363098E-3</v>
      </c>
      <c r="M15" s="2">
        <v>7.6745233829398074E-3</v>
      </c>
      <c r="N15" s="2">
        <v>8.9798525138092365E-3</v>
      </c>
      <c r="O15" s="2">
        <v>3.4357207446549328E-4</v>
      </c>
      <c r="P15" s="2">
        <v>6.3079649133875879E-3</v>
      </c>
      <c r="Q15" s="2">
        <v>6.0925155919662093E-3</v>
      </c>
      <c r="R15" s="2">
        <v>4.2845232241910244E-3</v>
      </c>
      <c r="S15" s="2">
        <v>3.6816851236694709E-4</v>
      </c>
      <c r="T15" s="2">
        <v>1.2359358959158949E-3</v>
      </c>
      <c r="U15" s="2">
        <v>3.45899953545642E-3</v>
      </c>
      <c r="V15" s="2">
        <v>2.2446858738520898E-3</v>
      </c>
      <c r="W15" s="2">
        <v>3.1689524776463578E-3</v>
      </c>
      <c r="X15" s="2">
        <v>3.7474666195473692E-3</v>
      </c>
      <c r="Y15" s="2">
        <v>3.5929905342016702E-3</v>
      </c>
      <c r="Z15" s="2">
        <v>1.847858032066492E-3</v>
      </c>
      <c r="AA15" s="2">
        <v>5.9298858917339022E-3</v>
      </c>
      <c r="AB15" s="2">
        <v>1.328821896653843E-2</v>
      </c>
      <c r="AC15" s="2">
        <v>1.543874895642626E-2</v>
      </c>
      <c r="AD15" s="2">
        <v>8.0592650725142649E-3</v>
      </c>
      <c r="AE15" s="2">
        <v>3.9835188896427173E-3</v>
      </c>
    </row>
    <row r="16" spans="1:31" x14ac:dyDescent="0.25">
      <c r="A16">
        <v>12</v>
      </c>
      <c r="B16">
        <v>14</v>
      </c>
      <c r="C16">
        <v>2020</v>
      </c>
      <c r="D16" t="s">
        <v>4</v>
      </c>
      <c r="E16" t="s">
        <v>38</v>
      </c>
      <c r="F16">
        <v>0</v>
      </c>
      <c r="G16">
        <v>0</v>
      </c>
      <c r="H16" s="1">
        <v>0.17766549890498759</v>
      </c>
      <c r="I16" s="1">
        <v>0.19452700688464139</v>
      </c>
      <c r="J16" s="1">
        <v>0.15913100151265899</v>
      </c>
      <c r="K16" s="1">
        <v>0.18727006249940889</v>
      </c>
      <c r="L16" s="1">
        <v>0.15486705910786991</v>
      </c>
      <c r="M16" s="1">
        <v>0.17817650562009549</v>
      </c>
      <c r="N16" s="1">
        <v>0.2081628998338671</v>
      </c>
      <c r="O16" s="1">
        <v>-6.172680907738301E-3</v>
      </c>
      <c r="P16" s="1">
        <v>-0.1432638490286221</v>
      </c>
      <c r="Q16" s="1">
        <v>-0.13841464606810641</v>
      </c>
      <c r="R16" s="1">
        <v>-9.6881153881671511E-2</v>
      </c>
      <c r="S16" s="1">
        <v>-7.088542190608095E-3</v>
      </c>
      <c r="T16" s="1">
        <v>2.9997525968398189E-2</v>
      </c>
      <c r="U16" s="1">
        <v>8.0713148232368359E-2</v>
      </c>
      <c r="V16" s="1">
        <v>5.2962796824477028E-2</v>
      </c>
      <c r="W16" s="1">
        <v>-7.1260879498359977E-2</v>
      </c>
      <c r="X16" s="1">
        <v>-8.4432734337284987E-2</v>
      </c>
      <c r="Y16" s="1">
        <v>-8.0843095773731888E-2</v>
      </c>
      <c r="Z16" s="1">
        <v>-4.0744663864102783E-2</v>
      </c>
      <c r="AA16" s="1">
        <v>-0.1345389952556918</v>
      </c>
      <c r="AB16" s="1">
        <v>-0.30365212570461447</v>
      </c>
      <c r="AC16" s="1">
        <v>-0.35306959157456008</v>
      </c>
      <c r="AD16" s="1">
        <v>-0.1834655595153549</v>
      </c>
      <c r="AE16" s="1">
        <v>9.3283943481874479E-2</v>
      </c>
    </row>
    <row r="17" spans="1:31" x14ac:dyDescent="0.25">
      <c r="A17">
        <v>12</v>
      </c>
      <c r="B17">
        <v>14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2">
        <v>7.7245869089125029E-3</v>
      </c>
      <c r="I17" s="2">
        <v>8.4576959515061459E-3</v>
      </c>
      <c r="J17" s="2">
        <v>6.9187391962025639E-3</v>
      </c>
      <c r="K17" s="2">
        <v>8.1421766304090835E-3</v>
      </c>
      <c r="L17" s="2">
        <v>6.7333503959943414E-3</v>
      </c>
      <c r="M17" s="2">
        <v>7.7468045921780639E-3</v>
      </c>
      <c r="N17" s="2">
        <v>9.0505608623420459E-3</v>
      </c>
      <c r="O17" s="2">
        <v>2.6837743077123052E-4</v>
      </c>
      <c r="P17" s="2">
        <v>6.2288630012444406E-3</v>
      </c>
      <c r="Q17" s="2">
        <v>6.0180280899176687E-3</v>
      </c>
      <c r="R17" s="2">
        <v>4.2122240818118052E-3</v>
      </c>
      <c r="S17" s="2">
        <v>3.0819748654817812E-4</v>
      </c>
      <c r="T17" s="2">
        <v>1.3042402594955729E-3</v>
      </c>
      <c r="U17" s="2">
        <v>3.5092673144507978E-3</v>
      </c>
      <c r="V17" s="2">
        <v>2.302730296716393E-3</v>
      </c>
      <c r="W17" s="2">
        <v>3.098299108624347E-3</v>
      </c>
      <c r="X17" s="2">
        <v>3.670988449447174E-3</v>
      </c>
      <c r="Y17" s="2">
        <v>3.5149172075535601E-3</v>
      </c>
      <c r="Z17" s="2">
        <v>1.771507124526208E-3</v>
      </c>
      <c r="AA17" s="2">
        <v>5.8495215328561636E-3</v>
      </c>
      <c r="AB17" s="2">
        <v>1.320226633498324E-2</v>
      </c>
      <c r="AC17" s="2">
        <v>1.535085180758957E-2</v>
      </c>
      <c r="AD17" s="2">
        <v>7.9767634571893432E-3</v>
      </c>
      <c r="AE17" s="2">
        <v>4.0558236296467168E-3</v>
      </c>
    </row>
    <row r="18" spans="1:31" x14ac:dyDescent="0.25">
      <c r="A18">
        <v>14</v>
      </c>
      <c r="B18">
        <v>12</v>
      </c>
      <c r="C18">
        <v>2020</v>
      </c>
      <c r="D18" t="s">
        <v>4</v>
      </c>
      <c r="E18" t="s">
        <v>42</v>
      </c>
      <c r="F18">
        <v>0</v>
      </c>
      <c r="G18">
        <v>0</v>
      </c>
      <c r="H18" s="1">
        <v>3.315983451580014</v>
      </c>
      <c r="I18" s="1">
        <v>3.3034197687548672</v>
      </c>
      <c r="J18" s="1">
        <v>3.3282988667913571</v>
      </c>
      <c r="K18" s="1">
        <v>3.2798638899351782</v>
      </c>
      <c r="L18" s="1">
        <v>3.3539714203176518</v>
      </c>
      <c r="M18" s="1">
        <v>3.354104192862791</v>
      </c>
      <c r="N18" s="1">
        <v>3.311284275696488</v>
      </c>
      <c r="O18" s="1">
        <v>3.4268975945392759</v>
      </c>
      <c r="P18" s="1">
        <v>3.512885837984324</v>
      </c>
      <c r="Q18" s="1">
        <v>3.4074430495695558</v>
      </c>
      <c r="R18" s="1">
        <v>3.3582664317269102</v>
      </c>
      <c r="S18" s="1">
        <v>3.0553076132871642</v>
      </c>
      <c r="T18" s="1">
        <v>3.262875883458134</v>
      </c>
      <c r="U18" s="1">
        <v>2.792565677443053</v>
      </c>
      <c r="V18" s="1">
        <v>3.0051434744418581</v>
      </c>
      <c r="W18" s="1">
        <v>3.3191901606077518</v>
      </c>
      <c r="X18" s="1">
        <v>3.4547989143491789</v>
      </c>
      <c r="Y18" s="1">
        <v>3.4913879893917268</v>
      </c>
      <c r="Z18" s="1">
        <v>3.4533256331932041</v>
      </c>
      <c r="AA18" s="1">
        <v>3.5412375075891269</v>
      </c>
      <c r="AB18" s="1">
        <v>3.6534535801733532</v>
      </c>
      <c r="AC18" s="1">
        <v>3.6910545927224532</v>
      </c>
      <c r="AD18" s="1">
        <v>3.5869195982487998</v>
      </c>
      <c r="AE18" s="1">
        <v>3.3585493867756759</v>
      </c>
    </row>
    <row r="19" spans="1:31" x14ac:dyDescent="0.25">
      <c r="A19">
        <v>14</v>
      </c>
      <c r="B19">
        <v>12</v>
      </c>
      <c r="C19">
        <v>2020</v>
      </c>
      <c r="D19" t="s">
        <v>4</v>
      </c>
      <c r="E19" t="s">
        <v>43</v>
      </c>
      <c r="F19">
        <v>0</v>
      </c>
      <c r="G19">
        <v>0</v>
      </c>
      <c r="H19" s="2">
        <v>0.1441731935469571</v>
      </c>
      <c r="I19" s="2">
        <v>0.14362694646760291</v>
      </c>
      <c r="J19" s="2">
        <v>0.14470864638223291</v>
      </c>
      <c r="K19" s="2">
        <v>0.14260277782326861</v>
      </c>
      <c r="L19" s="2">
        <v>0.14582484436163709</v>
      </c>
      <c r="M19" s="2">
        <v>0.1458306170809909</v>
      </c>
      <c r="N19" s="2">
        <v>0.1439688815520212</v>
      </c>
      <c r="O19" s="2">
        <v>0.14899554758866421</v>
      </c>
      <c r="P19" s="2">
        <v>0.15273416686888369</v>
      </c>
      <c r="Q19" s="2">
        <v>0.148149697807372</v>
      </c>
      <c r="R19" s="2">
        <v>0.1460115839881265</v>
      </c>
      <c r="S19" s="2">
        <v>0.13283946144726799</v>
      </c>
      <c r="T19" s="2">
        <v>0.14186416884600581</v>
      </c>
      <c r="U19" s="2">
        <v>0.1214158990192632</v>
      </c>
      <c r="V19" s="2">
        <v>0.13065841193225469</v>
      </c>
      <c r="W19" s="2">
        <v>0.14431261567859791</v>
      </c>
      <c r="X19" s="2">
        <v>0.15020864844996429</v>
      </c>
      <c r="Y19" s="2">
        <v>0.15179947779964029</v>
      </c>
      <c r="Z19" s="2">
        <v>0.15014459274753059</v>
      </c>
      <c r="AA19" s="2">
        <v>0.153966848156049</v>
      </c>
      <c r="AB19" s="2">
        <v>0.15884580783362409</v>
      </c>
      <c r="AC19" s="2">
        <v>0.16048063446619359</v>
      </c>
      <c r="AD19" s="2">
        <v>0.1559530260108174</v>
      </c>
      <c r="AE19" s="2">
        <v>0.14602388638155109</v>
      </c>
    </row>
    <row r="20" spans="1:31" x14ac:dyDescent="0.25">
      <c r="A20">
        <v>12</v>
      </c>
      <c r="B20">
        <v>14</v>
      </c>
      <c r="C20">
        <v>2020</v>
      </c>
      <c r="D20" t="s">
        <v>4</v>
      </c>
      <c r="E20" t="s">
        <v>42</v>
      </c>
      <c r="F20">
        <v>0</v>
      </c>
      <c r="G20">
        <v>0</v>
      </c>
      <c r="H20" s="1">
        <v>-3.391861501605594</v>
      </c>
      <c r="I20" s="1">
        <v>-3.379073978359048</v>
      </c>
      <c r="J20" s="1">
        <v>-3.4041763268859881</v>
      </c>
      <c r="K20" s="1">
        <v>-3.3555890206622001</v>
      </c>
      <c r="L20" s="1">
        <v>-3.4297736261952032</v>
      </c>
      <c r="M20" s="1">
        <v>-3.42991975357296</v>
      </c>
      <c r="N20" s="1">
        <v>-3.3869432230347858</v>
      </c>
      <c r="O20" s="1">
        <v>-3.5026841829930291</v>
      </c>
      <c r="P20" s="1">
        <v>-3.5886110619274478</v>
      </c>
      <c r="Q20" s="1">
        <v>-3.4832265070970339</v>
      </c>
      <c r="R20" s="1">
        <v>-3.434105573719783</v>
      </c>
      <c r="S20" s="1">
        <v>-3.1312860783326868</v>
      </c>
      <c r="T20" s="1">
        <v>-3.3387090540470128</v>
      </c>
      <c r="U20" s="1">
        <v>-2.8686817665106208</v>
      </c>
      <c r="V20" s="1">
        <v>-3.0811720090167038</v>
      </c>
      <c r="W20" s="1">
        <v>-3.395017478319692</v>
      </c>
      <c r="X20" s="1">
        <v>-3.5305419730044991</v>
      </c>
      <c r="Y20" s="1">
        <v>-3.567116458908616</v>
      </c>
      <c r="Z20" s="1">
        <v>-3.529099623336295</v>
      </c>
      <c r="AA20" s="1">
        <v>-3.6169312057507992</v>
      </c>
      <c r="AB20" s="1">
        <v>-3.729047971624615</v>
      </c>
      <c r="AC20" s="1">
        <v>-3.7666247126776118</v>
      </c>
      <c r="AD20" s="1">
        <v>-3.6626004669510208</v>
      </c>
      <c r="AE20" s="1">
        <v>-3.4343885809834931</v>
      </c>
    </row>
    <row r="21" spans="1:31" x14ac:dyDescent="0.25">
      <c r="A21">
        <v>12</v>
      </c>
      <c r="B21">
        <v>14</v>
      </c>
      <c r="C21">
        <v>2020</v>
      </c>
      <c r="D21" t="s">
        <v>4</v>
      </c>
      <c r="E21" t="s">
        <v>43</v>
      </c>
      <c r="F21">
        <v>0</v>
      </c>
      <c r="G21">
        <v>0</v>
      </c>
      <c r="H21" s="2">
        <v>0.14747223920024319</v>
      </c>
      <c r="I21" s="2">
        <v>0.14691625992865431</v>
      </c>
      <c r="J21" s="2">
        <v>0.1480076663863473</v>
      </c>
      <c r="K21" s="2">
        <v>0.14589517481139999</v>
      </c>
      <c r="L21" s="2">
        <v>0.14912059244326969</v>
      </c>
      <c r="M21" s="2">
        <v>0.14912694580752001</v>
      </c>
      <c r="N21" s="2">
        <v>0.14725840100151241</v>
      </c>
      <c r="O21" s="2">
        <v>0.1522906166518708</v>
      </c>
      <c r="P21" s="2">
        <v>0.15602656790988911</v>
      </c>
      <c r="Q21" s="2">
        <v>0.1514446307433493</v>
      </c>
      <c r="R21" s="2">
        <v>0.14930893798781661</v>
      </c>
      <c r="S21" s="2">
        <v>0.1361428729709864</v>
      </c>
      <c r="T21" s="2">
        <v>0.14516126321943529</v>
      </c>
      <c r="U21" s="2">
        <v>0.1247252941961139</v>
      </c>
      <c r="V21" s="2">
        <v>0.1339640003920306</v>
      </c>
      <c r="W21" s="2">
        <v>0.14760945557911709</v>
      </c>
      <c r="X21" s="2">
        <v>0.1535018249132391</v>
      </c>
      <c r="Y21" s="2">
        <v>0.15509201995254851</v>
      </c>
      <c r="Z21" s="2">
        <v>0.15343911405809979</v>
      </c>
      <c r="AA21" s="2">
        <v>0.15725787851090431</v>
      </c>
      <c r="AB21" s="2">
        <v>0.16213252050541799</v>
      </c>
      <c r="AC21" s="2">
        <v>0.16376629185554839</v>
      </c>
      <c r="AD21" s="2">
        <v>0.15924349856308789</v>
      </c>
      <c r="AE21" s="2">
        <v>0.14932124265145619</v>
      </c>
    </row>
    <row r="22" spans="1:31" x14ac:dyDescent="0.25">
      <c r="A22">
        <v>14</v>
      </c>
      <c r="B22">
        <v>12</v>
      </c>
      <c r="C22">
        <v>2020</v>
      </c>
      <c r="D22" t="s">
        <v>4</v>
      </c>
      <c r="E22" t="s">
        <v>44</v>
      </c>
      <c r="F22">
        <v>0</v>
      </c>
      <c r="G22">
        <v>0</v>
      </c>
      <c r="H22" s="1">
        <v>3.3206530433503429</v>
      </c>
      <c r="I22" s="1">
        <v>3.3090475983451682</v>
      </c>
      <c r="J22" s="1">
        <v>3.3320231350800111</v>
      </c>
      <c r="K22" s="1">
        <v>3.2851153328319662</v>
      </c>
      <c r="L22" s="1">
        <v>3.3574687228985711</v>
      </c>
      <c r="M22" s="1">
        <v>3.3587456203355002</v>
      </c>
      <c r="N22" s="1">
        <v>3.3177192353849989</v>
      </c>
      <c r="O22" s="1">
        <v>3.4269067054058522</v>
      </c>
      <c r="P22" s="1">
        <v>3.515880550246866</v>
      </c>
      <c r="Q22" s="1">
        <v>3.4103231449262932</v>
      </c>
      <c r="R22" s="1">
        <v>3.3597119449636761</v>
      </c>
      <c r="S22" s="1">
        <v>3.0553193477492342</v>
      </c>
      <c r="T22" s="1">
        <v>3.2629997085826909</v>
      </c>
      <c r="U22" s="1">
        <v>2.793698691230305</v>
      </c>
      <c r="V22" s="1">
        <v>3.0055869192459088</v>
      </c>
      <c r="W22" s="1">
        <v>3.319990312894372</v>
      </c>
      <c r="X22" s="1">
        <v>3.4558739203414892</v>
      </c>
      <c r="Y22" s="1">
        <v>3.4923658543753149</v>
      </c>
      <c r="Z22" s="1">
        <v>3.4535871555995912</v>
      </c>
      <c r="AA22" s="1">
        <v>3.5438629490084019</v>
      </c>
      <c r="AB22" s="1">
        <v>3.6662149650925548</v>
      </c>
      <c r="AC22" s="1">
        <v>3.7080957087483779</v>
      </c>
      <c r="AD22" s="1">
        <v>3.591705957049883</v>
      </c>
      <c r="AE22" s="1">
        <v>3.3597988599085689</v>
      </c>
    </row>
    <row r="23" spans="1:31" x14ac:dyDescent="0.25">
      <c r="A23">
        <v>14</v>
      </c>
      <c r="B23">
        <v>12</v>
      </c>
      <c r="C23">
        <v>2020</v>
      </c>
      <c r="D23" t="s">
        <v>4</v>
      </c>
      <c r="E23" t="s">
        <v>45</v>
      </c>
      <c r="F23">
        <v>0</v>
      </c>
      <c r="G23">
        <v>0</v>
      </c>
      <c r="H23" s="2">
        <v>0.14437621927610181</v>
      </c>
      <c r="I23" s="2">
        <v>0.1438716347106595</v>
      </c>
      <c r="J23" s="2">
        <v>0.1448705710904353</v>
      </c>
      <c r="K23" s="2">
        <v>0.14283110142747679</v>
      </c>
      <c r="L23" s="2">
        <v>0.14597690099558999</v>
      </c>
      <c r="M23" s="2">
        <v>0.14603241827545649</v>
      </c>
      <c r="N23" s="2">
        <v>0.14424866240804349</v>
      </c>
      <c r="O23" s="2">
        <v>0.14899594371329791</v>
      </c>
      <c r="P23" s="2">
        <v>0.1528643717498637</v>
      </c>
      <c r="Q23" s="2">
        <v>0.14827491934462139</v>
      </c>
      <c r="R23" s="2">
        <v>0.14607443238972501</v>
      </c>
      <c r="S23" s="2">
        <v>0.13283997164127101</v>
      </c>
      <c r="T23" s="2">
        <v>0.14186955254707351</v>
      </c>
      <c r="U23" s="2">
        <v>0.1214651604882741</v>
      </c>
      <c r="V23" s="2">
        <v>0.13067769214112651</v>
      </c>
      <c r="W23" s="2">
        <v>0.14434740490845091</v>
      </c>
      <c r="X23" s="2">
        <v>0.15025538784093431</v>
      </c>
      <c r="Y23" s="2">
        <v>0.15184199366849199</v>
      </c>
      <c r="Z23" s="2">
        <v>0.1501559632869387</v>
      </c>
      <c r="AA23" s="2">
        <v>0.15408099778297399</v>
      </c>
      <c r="AB23" s="2">
        <v>0.15940065065619799</v>
      </c>
      <c r="AC23" s="2">
        <v>0.16122155255427731</v>
      </c>
      <c r="AD23" s="2">
        <v>0.1561611285673862</v>
      </c>
      <c r="AE23" s="2">
        <v>0.1460782113003726</v>
      </c>
    </row>
    <row r="24" spans="1:31" x14ac:dyDescent="0.25">
      <c r="A24">
        <v>12</v>
      </c>
      <c r="B24">
        <v>14</v>
      </c>
      <c r="C24">
        <v>2020</v>
      </c>
      <c r="D24" t="s">
        <v>4</v>
      </c>
      <c r="E24" t="s">
        <v>44</v>
      </c>
      <c r="F24">
        <v>0</v>
      </c>
      <c r="G24">
        <v>0</v>
      </c>
      <c r="H24" s="1">
        <v>3.3965113683859962</v>
      </c>
      <c r="I24" s="1">
        <v>3.384668625970753</v>
      </c>
      <c r="J24" s="1">
        <v>3.4078936515351241</v>
      </c>
      <c r="K24" s="1">
        <v>3.3608105795919578</v>
      </c>
      <c r="L24" s="1">
        <v>3.4332682582258141</v>
      </c>
      <c r="M24" s="1">
        <v>3.4345445670576149</v>
      </c>
      <c r="N24" s="1">
        <v>3.3933340815381721</v>
      </c>
      <c r="O24" s="1">
        <v>3.5026896219589778</v>
      </c>
      <c r="P24" s="1">
        <v>3.5914695995130659</v>
      </c>
      <c r="Q24" s="1">
        <v>3.4859755469580631</v>
      </c>
      <c r="R24" s="1">
        <v>3.4354718816242289</v>
      </c>
      <c r="S24" s="1">
        <v>3.1312941017717399</v>
      </c>
      <c r="T24" s="1">
        <v>3.338843811731798</v>
      </c>
      <c r="U24" s="1">
        <v>2.8698170132968541</v>
      </c>
      <c r="V24" s="1">
        <v>3.0816271687203671</v>
      </c>
      <c r="W24" s="1">
        <v>3.3957652732547761</v>
      </c>
      <c r="X24" s="1">
        <v>3.531551430996605</v>
      </c>
      <c r="Y24" s="1">
        <v>3.5680324322448391</v>
      </c>
      <c r="Z24" s="1">
        <v>3.529334821048546</v>
      </c>
      <c r="AA24" s="1">
        <v>3.6194325644192271</v>
      </c>
      <c r="AB24" s="1">
        <v>3.741390568775544</v>
      </c>
      <c r="AC24" s="1">
        <v>3.783136246905249</v>
      </c>
      <c r="AD24" s="1">
        <v>3.667192630887846</v>
      </c>
      <c r="AE24" s="1">
        <v>3.435655224160501</v>
      </c>
    </row>
    <row r="25" spans="1:31" x14ac:dyDescent="0.25">
      <c r="A25">
        <v>12</v>
      </c>
      <c r="B25">
        <v>14</v>
      </c>
      <c r="C25">
        <v>2020</v>
      </c>
      <c r="D25" t="s">
        <v>4</v>
      </c>
      <c r="E25" t="s">
        <v>45</v>
      </c>
      <c r="F25">
        <v>0</v>
      </c>
      <c r="G25">
        <v>0</v>
      </c>
      <c r="H25" s="2">
        <v>0.14767440732113021</v>
      </c>
      <c r="I25" s="2">
        <v>0.14715950547698919</v>
      </c>
      <c r="J25" s="2">
        <v>0.14816928919717931</v>
      </c>
      <c r="K25" s="2">
        <v>0.14612219911269381</v>
      </c>
      <c r="L25" s="2">
        <v>0.14927253296633969</v>
      </c>
      <c r="M25" s="2">
        <v>0.1493280246546789</v>
      </c>
      <c r="N25" s="2">
        <v>0.14753626441470311</v>
      </c>
      <c r="O25" s="2">
        <v>0.1522908531286512</v>
      </c>
      <c r="P25" s="2">
        <v>0.15615085215274199</v>
      </c>
      <c r="Q25" s="2">
        <v>0.1515641542155679</v>
      </c>
      <c r="R25" s="2">
        <v>0.14936834267931429</v>
      </c>
      <c r="S25" s="2">
        <v>0.13614322181616259</v>
      </c>
      <c r="T25" s="2">
        <v>0.14516712224920861</v>
      </c>
      <c r="U25" s="2">
        <v>0.1247746527520371</v>
      </c>
      <c r="V25" s="2">
        <v>0.1339837899443638</v>
      </c>
      <c r="W25" s="2">
        <v>0.14764196840238161</v>
      </c>
      <c r="X25" s="2">
        <v>0.15354571439115669</v>
      </c>
      <c r="Y25" s="2">
        <v>0.1551318448802104</v>
      </c>
      <c r="Z25" s="2">
        <v>0.15344934004558899</v>
      </c>
      <c r="AA25" s="2">
        <v>0.15736663323561861</v>
      </c>
      <c r="AB25" s="2">
        <v>0.16266915516415409</v>
      </c>
      <c r="AC25" s="2">
        <v>0.16448418464805431</v>
      </c>
      <c r="AD25" s="2">
        <v>0.15944315786468899</v>
      </c>
      <c r="AE25" s="2">
        <v>0.14937631409393479</v>
      </c>
    </row>
    <row r="26" spans="1:31" x14ac:dyDescent="0.25">
      <c r="A26">
        <v>14</v>
      </c>
      <c r="B26">
        <v>26</v>
      </c>
      <c r="C26">
        <v>2020</v>
      </c>
      <c r="D26" t="s">
        <v>4</v>
      </c>
      <c r="E26" t="s">
        <v>38</v>
      </c>
      <c r="F26">
        <v>0</v>
      </c>
      <c r="G26">
        <v>0</v>
      </c>
      <c r="H26" s="1">
        <v>-0.71598060540727748</v>
      </c>
      <c r="I26" s="1">
        <v>5.9793726217043097E-2</v>
      </c>
      <c r="J26" s="1">
        <v>-0.92787464546117548</v>
      </c>
      <c r="K26" s="1">
        <v>0.8670542979448127</v>
      </c>
      <c r="L26" s="1">
        <v>-0.40395835534351232</v>
      </c>
      <c r="M26" s="1">
        <v>-0.38321645775012653</v>
      </c>
      <c r="N26" s="1">
        <v>-1.0121822001386731</v>
      </c>
      <c r="O26" s="1">
        <v>-2.4852061114952431</v>
      </c>
      <c r="P26" s="1">
        <v>-2.881805535930769</v>
      </c>
      <c r="Q26" s="1">
        <v>-3.2626042723349471</v>
      </c>
      <c r="R26" s="1">
        <v>-3.3632716181116509</v>
      </c>
      <c r="S26" s="1">
        <v>-5.0153417244742071</v>
      </c>
      <c r="T26" s="1">
        <v>-6.0029449695537753</v>
      </c>
      <c r="U26" s="1">
        <v>-5.2401803215760374</v>
      </c>
      <c r="V26" s="1">
        <v>-3.5864567117276418</v>
      </c>
      <c r="W26" s="1">
        <v>-3.065962315723985</v>
      </c>
      <c r="X26" s="1">
        <v>-2.7784429159079189</v>
      </c>
      <c r="Y26" s="1">
        <v>-2.6990658812479951</v>
      </c>
      <c r="Z26" s="1">
        <v>-2.6159131953718808</v>
      </c>
      <c r="AA26" s="1">
        <v>-2.9624417800754022</v>
      </c>
      <c r="AB26" s="1">
        <v>-3.5084478576815772</v>
      </c>
      <c r="AC26" s="1">
        <v>-3.737735924878073</v>
      </c>
      <c r="AD26" s="1">
        <v>-2.4123406817408561</v>
      </c>
      <c r="AE26" s="1">
        <v>-1.154030530253358</v>
      </c>
    </row>
    <row r="27" spans="1:31" x14ac:dyDescent="0.25">
      <c r="A27">
        <v>14</v>
      </c>
      <c r="B27">
        <v>26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2">
        <v>3.4094314543203691E-2</v>
      </c>
      <c r="I27" s="2">
        <v>2.8473202960496709E-3</v>
      </c>
      <c r="J27" s="2">
        <v>4.4184506926722641E-2</v>
      </c>
      <c r="K27" s="2">
        <v>4.1288299902133938E-2</v>
      </c>
      <c r="L27" s="2">
        <v>1.923611215921487E-2</v>
      </c>
      <c r="M27" s="2">
        <v>1.8248402750006019E-2</v>
      </c>
      <c r="N27" s="2">
        <v>4.8199152387555837E-2</v>
      </c>
      <c r="O27" s="2">
        <v>0.11834314816644011</v>
      </c>
      <c r="P27" s="2">
        <v>0.13722883504432229</v>
      </c>
      <c r="Q27" s="2">
        <v>0.15536210820642599</v>
      </c>
      <c r="R27" s="2">
        <v>0.16015579133864999</v>
      </c>
      <c r="S27" s="2">
        <v>0.23882579640353371</v>
      </c>
      <c r="T27" s="2">
        <v>0.2858545223597036</v>
      </c>
      <c r="U27" s="2">
        <v>0.24953239626552551</v>
      </c>
      <c r="V27" s="2">
        <v>0.1707836529394115</v>
      </c>
      <c r="W27" s="2">
        <v>0.14599820551066589</v>
      </c>
      <c r="X27" s="2">
        <v>0.1323068055194247</v>
      </c>
      <c r="Y27" s="2">
        <v>0.12852694672609499</v>
      </c>
      <c r="Z27" s="2">
        <v>0.12456729501770861</v>
      </c>
      <c r="AA27" s="2">
        <v>0.14106865619406669</v>
      </c>
      <c r="AB27" s="2">
        <v>0.16706894560388461</v>
      </c>
      <c r="AC27" s="2">
        <v>0.1779874249941939</v>
      </c>
      <c r="AD27" s="2">
        <v>0.1148733657971836</v>
      </c>
      <c r="AE27" s="2">
        <v>5.4953834773969437E-2</v>
      </c>
    </row>
    <row r="28" spans="1:31" x14ac:dyDescent="0.25">
      <c r="A28">
        <v>26</v>
      </c>
      <c r="B28">
        <v>14</v>
      </c>
      <c r="C28">
        <v>2020</v>
      </c>
      <c r="D28" t="s">
        <v>4</v>
      </c>
      <c r="E28" t="s">
        <v>38</v>
      </c>
      <c r="F28">
        <v>0</v>
      </c>
      <c r="G28">
        <v>0</v>
      </c>
      <c r="H28" s="1">
        <v>0.71901089471422641</v>
      </c>
      <c r="I28" s="1">
        <v>-5.8500567693135767E-2</v>
      </c>
      <c r="J28" s="1">
        <v>0.93063747924870399</v>
      </c>
      <c r="K28" s="1">
        <v>-0.86584609248166922</v>
      </c>
      <c r="L28" s="1">
        <v>0.40636862674428909</v>
      </c>
      <c r="M28" s="1">
        <v>0.38613899463675572</v>
      </c>
      <c r="N28" s="1">
        <v>1.0140447654108209</v>
      </c>
      <c r="O28" s="1">
        <v>2.4877084105298888</v>
      </c>
      <c r="P28" s="1">
        <v>2.8854136059420652</v>
      </c>
      <c r="Q28" s="1">
        <v>3.2669644438515841</v>
      </c>
      <c r="R28" s="1">
        <v>3.367943357127555</v>
      </c>
      <c r="S28" s="1">
        <v>5.0227135186857153</v>
      </c>
      <c r="T28" s="1">
        <v>6.0127253036409147</v>
      </c>
      <c r="U28" s="1">
        <v>5.2479578608418107</v>
      </c>
      <c r="V28" s="1">
        <v>3.5908522167972521</v>
      </c>
      <c r="W28" s="1">
        <v>3.0694625535615132</v>
      </c>
      <c r="X28" s="1">
        <v>2.7815187238170891</v>
      </c>
      <c r="Y28" s="1">
        <v>2.702195622534751</v>
      </c>
      <c r="Z28" s="1">
        <v>2.6192514048165729</v>
      </c>
      <c r="AA28" s="1">
        <v>2.9658554174648728</v>
      </c>
      <c r="AB28" s="1">
        <v>3.512848720832455</v>
      </c>
      <c r="AC28" s="1">
        <v>3.7427170612859499</v>
      </c>
      <c r="AD28" s="1">
        <v>2.4159179874547312</v>
      </c>
      <c r="AE28" s="1">
        <v>1.156826091576413</v>
      </c>
    </row>
    <row r="29" spans="1:31" x14ac:dyDescent="0.25">
      <c r="A29">
        <v>26</v>
      </c>
      <c r="B29">
        <v>14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2">
        <v>3.4238614034010781E-2</v>
      </c>
      <c r="I29" s="2">
        <v>2.7857413187207512E-3</v>
      </c>
      <c r="J29" s="2">
        <v>4.4316070440414468E-2</v>
      </c>
      <c r="K29" s="2">
        <v>4.1230766308650912E-2</v>
      </c>
      <c r="L29" s="2">
        <v>1.935088698782329E-2</v>
      </c>
      <c r="M29" s="2">
        <v>1.8387571173178841E-2</v>
      </c>
      <c r="N29" s="2">
        <v>4.8287845971943848E-2</v>
      </c>
      <c r="O29" s="2">
        <v>0.118462305263328</v>
      </c>
      <c r="P29" s="2">
        <v>0.1374006479020031</v>
      </c>
      <c r="Q29" s="2">
        <v>0.15556973542150401</v>
      </c>
      <c r="R29" s="2">
        <v>0.16037825510131221</v>
      </c>
      <c r="S29" s="2">
        <v>0.2391768342231293</v>
      </c>
      <c r="T29" s="2">
        <v>0.28632025255432919</v>
      </c>
      <c r="U29" s="2">
        <v>0.24990275527818151</v>
      </c>
      <c r="V29" s="2">
        <v>0.17099296270463099</v>
      </c>
      <c r="W29" s="2">
        <v>0.14616488350292919</v>
      </c>
      <c r="X29" s="2">
        <v>0.13245327256271849</v>
      </c>
      <c r="Y29" s="2">
        <v>0.12867598202546429</v>
      </c>
      <c r="Z29" s="2">
        <v>0.12472625737221781</v>
      </c>
      <c r="AA29" s="2">
        <v>0.14123121035547009</v>
      </c>
      <c r="AB29" s="2">
        <v>0.1672785105158312</v>
      </c>
      <c r="AC29" s="2">
        <v>0.17822462196599759</v>
      </c>
      <c r="AD29" s="2">
        <v>0.1150437136883205</v>
      </c>
      <c r="AE29" s="2">
        <v>5.5086956741733938E-2</v>
      </c>
    </row>
    <row r="30" spans="1:31" x14ac:dyDescent="0.25">
      <c r="A30">
        <v>14</v>
      </c>
      <c r="B30">
        <v>26</v>
      </c>
      <c r="C30">
        <v>2020</v>
      </c>
      <c r="D30" t="s">
        <v>4</v>
      </c>
      <c r="E30" t="s">
        <v>42</v>
      </c>
      <c r="F30">
        <v>0</v>
      </c>
      <c r="G30">
        <v>0</v>
      </c>
      <c r="H30" s="1">
        <v>3.756731648447194</v>
      </c>
      <c r="I30" s="1">
        <v>-2.4971594520180118</v>
      </c>
      <c r="J30" s="1">
        <v>3.5319457885414298</v>
      </c>
      <c r="K30" s="1">
        <v>-2.25422164116979</v>
      </c>
      <c r="L30" s="1">
        <v>3.3853786537984791</v>
      </c>
      <c r="M30" s="1">
        <v>3.735186448706135</v>
      </c>
      <c r="N30" s="1">
        <v>-2.8213979559913489</v>
      </c>
      <c r="O30" s="1">
        <v>2.4292184552056391</v>
      </c>
      <c r="P30" s="1">
        <v>3.0186054804399691</v>
      </c>
      <c r="Q30" s="1">
        <v>3.224954505745079</v>
      </c>
      <c r="R30" s="1">
        <v>3.3531432781496791</v>
      </c>
      <c r="S30" s="1">
        <v>3.2278819982493121</v>
      </c>
      <c r="T30" s="1">
        <v>3.3399962088384818</v>
      </c>
      <c r="U30" s="1">
        <v>3.1723377125297381</v>
      </c>
      <c r="V30" s="1">
        <v>2.8895155994992598</v>
      </c>
      <c r="W30" s="1">
        <v>2.7367386290356732</v>
      </c>
      <c r="X30" s="1">
        <v>2.6688244416966942</v>
      </c>
      <c r="Y30" s="1">
        <v>2.7963253868191278</v>
      </c>
      <c r="Z30" s="1">
        <v>3.0448226368617441</v>
      </c>
      <c r="AA30" s="1">
        <v>2.7748878325515389</v>
      </c>
      <c r="AB30" s="1">
        <v>2.98858663595751</v>
      </c>
      <c r="AC30" s="1">
        <v>3.1739459461812092</v>
      </c>
      <c r="AD30" s="1">
        <v>3.3837180913183662</v>
      </c>
      <c r="AE30" s="1">
        <v>3.4869574114810269</v>
      </c>
    </row>
    <row r="31" spans="1:31" x14ac:dyDescent="0.25">
      <c r="A31">
        <v>14</v>
      </c>
      <c r="B31">
        <v>26</v>
      </c>
      <c r="C31">
        <v>2020</v>
      </c>
      <c r="D31" t="s">
        <v>4</v>
      </c>
      <c r="E31" t="s">
        <v>43</v>
      </c>
      <c r="F31">
        <v>0</v>
      </c>
      <c r="G31">
        <v>0</v>
      </c>
      <c r="H31" s="2">
        <v>0.17889198325939021</v>
      </c>
      <c r="I31" s="2">
        <v>0.1189123548580006</v>
      </c>
      <c r="J31" s="2">
        <v>0.16818789469244899</v>
      </c>
      <c r="K31" s="2">
        <v>0.10734388767475191</v>
      </c>
      <c r="L31" s="2">
        <v>0.16120850732373709</v>
      </c>
      <c r="M31" s="2">
        <v>0.17786602136695881</v>
      </c>
      <c r="N31" s="2">
        <v>0.13435228361863569</v>
      </c>
      <c r="O31" s="2">
        <v>0.1156770692955066</v>
      </c>
      <c r="P31" s="2">
        <v>0.14374311811618901</v>
      </c>
      <c r="Q31" s="2">
        <v>0.15356926217833711</v>
      </c>
      <c r="R31" s="2">
        <v>0.15967348943569901</v>
      </c>
      <c r="S31" s="2">
        <v>0.1537086665833006</v>
      </c>
      <c r="T31" s="2">
        <v>0.15904743851611819</v>
      </c>
      <c r="U31" s="2">
        <v>0.15106370059665419</v>
      </c>
      <c r="V31" s="2">
        <v>0.1375959809285362</v>
      </c>
      <c r="W31" s="2">
        <v>0.13032088709693679</v>
      </c>
      <c r="X31" s="2">
        <v>0.12708687817603301</v>
      </c>
      <c r="Y31" s="2">
        <v>0.1331583517532918</v>
      </c>
      <c r="Z31" s="2">
        <v>0.14499155413627349</v>
      </c>
      <c r="AA31" s="2">
        <v>0.13213751583578759</v>
      </c>
      <c r="AB31" s="2">
        <v>0.14231364933130999</v>
      </c>
      <c r="AC31" s="2">
        <v>0.15114028315148609</v>
      </c>
      <c r="AD31" s="2">
        <v>0.16112943291992221</v>
      </c>
      <c r="AE31" s="2">
        <v>0.16604559102290611</v>
      </c>
    </row>
    <row r="32" spans="1:31" x14ac:dyDescent="0.25">
      <c r="A32">
        <v>26</v>
      </c>
      <c r="B32">
        <v>14</v>
      </c>
      <c r="C32">
        <v>2020</v>
      </c>
      <c r="D32" t="s">
        <v>4</v>
      </c>
      <c r="E32" t="s">
        <v>42</v>
      </c>
      <c r="F32">
        <v>0</v>
      </c>
      <c r="G32">
        <v>0</v>
      </c>
      <c r="H32" s="1">
        <v>-3.7565697909938871</v>
      </c>
      <c r="I32" s="1">
        <v>2.4949235636514699</v>
      </c>
      <c r="J32" s="1">
        <v>-3.532154738404353</v>
      </c>
      <c r="K32" s="1">
        <v>2.2518663362228022</v>
      </c>
      <c r="L32" s="1">
        <v>-3.3860720687797361</v>
      </c>
      <c r="M32" s="1">
        <v>-3.7351714951651518</v>
      </c>
      <c r="N32" s="1">
        <v>2.819947978931685</v>
      </c>
      <c r="O32" s="1">
        <v>-2.429789132897763</v>
      </c>
      <c r="P32" s="1">
        <v>-3.0176461960095891</v>
      </c>
      <c r="Q32" s="1">
        <v>-3.2229540604728908</v>
      </c>
      <c r="R32" s="1">
        <v>-3.350712822668362</v>
      </c>
      <c r="S32" s="1">
        <v>-3.221714814690809</v>
      </c>
      <c r="T32" s="1">
        <v>-3.330497046285398</v>
      </c>
      <c r="U32" s="1">
        <v>-3.1656085571819541</v>
      </c>
      <c r="V32" s="1">
        <v>-2.8874659916952492</v>
      </c>
      <c r="W32" s="1">
        <v>-2.7359272880157048</v>
      </c>
      <c r="X32" s="1">
        <v>-2.6686005270669231</v>
      </c>
      <c r="Y32" s="1">
        <v>-2.7960272058657769</v>
      </c>
      <c r="Z32" s="1">
        <v>-3.0442366362608109</v>
      </c>
      <c r="AA32" s="1">
        <v>-2.774197266455499</v>
      </c>
      <c r="AB32" s="1">
        <v>-2.9865300839806181</v>
      </c>
      <c r="AC32" s="1">
        <v>-3.1710869921981439</v>
      </c>
      <c r="AD32" s="1">
        <v>-3.382801074406538</v>
      </c>
      <c r="AE32" s="1">
        <v>-3.4871203543796678</v>
      </c>
    </row>
    <row r="33" spans="1:31" x14ac:dyDescent="0.25">
      <c r="A33">
        <v>26</v>
      </c>
      <c r="B33">
        <v>14</v>
      </c>
      <c r="C33">
        <v>2020</v>
      </c>
      <c r="D33" t="s">
        <v>4</v>
      </c>
      <c r="E33" t="s">
        <v>43</v>
      </c>
      <c r="F33">
        <v>0</v>
      </c>
      <c r="G33">
        <v>0</v>
      </c>
      <c r="H33" s="2">
        <v>0.1788842757616137</v>
      </c>
      <c r="I33" s="2">
        <v>0.1188058839834033</v>
      </c>
      <c r="J33" s="2">
        <v>0.16819784468592161</v>
      </c>
      <c r="K33" s="2">
        <v>0.10723173029632389</v>
      </c>
      <c r="L33" s="2">
        <v>0.16124152708474929</v>
      </c>
      <c r="M33" s="2">
        <v>0.17786530929357869</v>
      </c>
      <c r="N33" s="2">
        <v>0.134283237091985</v>
      </c>
      <c r="O33" s="2">
        <v>0.115704244423703</v>
      </c>
      <c r="P33" s="2">
        <v>0.14369743790521849</v>
      </c>
      <c r="Q33" s="2">
        <v>0.15347400287966151</v>
      </c>
      <c r="R33" s="2">
        <v>0.15955775346039819</v>
      </c>
      <c r="S33" s="2">
        <v>0.1534149911757528</v>
      </c>
      <c r="T33" s="2">
        <v>0.1585950974421618</v>
      </c>
      <c r="U33" s="2">
        <v>0.15074326462771209</v>
      </c>
      <c r="V33" s="2">
        <v>0.1374983805569166</v>
      </c>
      <c r="W33" s="2">
        <v>0.1302822518102717</v>
      </c>
      <c r="X33" s="2">
        <v>0.1270762155746154</v>
      </c>
      <c r="Y33" s="2">
        <v>0.1331441526602751</v>
      </c>
      <c r="Z33" s="2">
        <v>0.1449636493457529</v>
      </c>
      <c r="AA33" s="2">
        <v>0.13210463173597611</v>
      </c>
      <c r="AB33" s="2">
        <v>0.14221571828479129</v>
      </c>
      <c r="AC33" s="2">
        <v>0.15100414248562591</v>
      </c>
      <c r="AD33" s="2">
        <v>0.16108576544793041</v>
      </c>
      <c r="AE33" s="2">
        <v>0.16605335020855561</v>
      </c>
    </row>
    <row r="34" spans="1:31" x14ac:dyDescent="0.25">
      <c r="A34">
        <v>14</v>
      </c>
      <c r="B34">
        <v>26</v>
      </c>
      <c r="C34">
        <v>2020</v>
      </c>
      <c r="D34" t="s">
        <v>4</v>
      </c>
      <c r="E34" t="s">
        <v>44</v>
      </c>
      <c r="F34">
        <v>0</v>
      </c>
      <c r="G34">
        <v>0</v>
      </c>
      <c r="H34" s="1">
        <v>3.824351043741165</v>
      </c>
      <c r="I34" s="1">
        <v>2.4978752207622019</v>
      </c>
      <c r="J34" s="1">
        <v>3.6517930405329988</v>
      </c>
      <c r="K34" s="1">
        <v>2.4152222181618801</v>
      </c>
      <c r="L34" s="1">
        <v>3.4093945184513679</v>
      </c>
      <c r="M34" s="1">
        <v>3.754793291259654</v>
      </c>
      <c r="N34" s="1">
        <v>2.997465468082948</v>
      </c>
      <c r="O34" s="1">
        <v>3.475248440000366</v>
      </c>
      <c r="P34" s="1">
        <v>4.1733418495809138</v>
      </c>
      <c r="Q34" s="1">
        <v>4.5874740546387542</v>
      </c>
      <c r="R34" s="1">
        <v>4.7492279184090256</v>
      </c>
      <c r="S34" s="1">
        <v>5.9643000266480461</v>
      </c>
      <c r="T34" s="1">
        <v>6.869564977678456</v>
      </c>
      <c r="U34" s="1">
        <v>6.1256196719165601</v>
      </c>
      <c r="V34" s="1">
        <v>4.6056456816439777</v>
      </c>
      <c r="W34" s="1">
        <v>4.1097278796893164</v>
      </c>
      <c r="X34" s="1">
        <v>3.8525795173567241</v>
      </c>
      <c r="Y34" s="1">
        <v>3.8864369672344048</v>
      </c>
      <c r="Z34" s="1">
        <v>4.0142180727591814</v>
      </c>
      <c r="AA34" s="1">
        <v>4.0590717884239123</v>
      </c>
      <c r="AB34" s="1">
        <v>4.6087803647705181</v>
      </c>
      <c r="AC34" s="1">
        <v>4.9035296178777461</v>
      </c>
      <c r="AD34" s="1">
        <v>4.1555908949627298</v>
      </c>
      <c r="AE34" s="1">
        <v>3.6729631708253372</v>
      </c>
    </row>
    <row r="35" spans="1:31" x14ac:dyDescent="0.25">
      <c r="A35">
        <v>14</v>
      </c>
      <c r="B35">
        <v>26</v>
      </c>
      <c r="C35">
        <v>2020</v>
      </c>
      <c r="D35" t="s">
        <v>4</v>
      </c>
      <c r="E35" t="s">
        <v>45</v>
      </c>
      <c r="F35">
        <v>0</v>
      </c>
      <c r="G35">
        <v>0</v>
      </c>
      <c r="H35" s="2">
        <v>0.18211195446386499</v>
      </c>
      <c r="I35" s="2">
        <v>0.1189464390839144</v>
      </c>
      <c r="J35" s="2">
        <v>0.1738949066920476</v>
      </c>
      <c r="K35" s="2">
        <v>0.11501058181723239</v>
      </c>
      <c r="L35" s="2">
        <v>0.16235211992625559</v>
      </c>
      <c r="M35" s="2">
        <v>0.17879968053617401</v>
      </c>
      <c r="N35" s="2">
        <v>0.1427364508610928</v>
      </c>
      <c r="O35" s="2">
        <v>0.1654880209523984</v>
      </c>
      <c r="P35" s="2">
        <v>0.1987305642657578</v>
      </c>
      <c r="Q35" s="2">
        <v>0.21845114545898831</v>
      </c>
      <c r="R35" s="2">
        <v>0.22615371040042981</v>
      </c>
      <c r="S35" s="2">
        <v>0.28401428698324033</v>
      </c>
      <c r="T35" s="2">
        <v>0.32712214179421217</v>
      </c>
      <c r="U35" s="2">
        <v>0.29169617485316951</v>
      </c>
      <c r="V35" s="2">
        <v>0.2193164610306656</v>
      </c>
      <c r="W35" s="2">
        <v>0.1957013276042531</v>
      </c>
      <c r="X35" s="2">
        <v>0.18345616749317731</v>
      </c>
      <c r="Y35" s="2">
        <v>0.18506842701116219</v>
      </c>
      <c r="Z35" s="2">
        <v>0.191153241559961</v>
      </c>
      <c r="AA35" s="2">
        <v>0.19328913278209109</v>
      </c>
      <c r="AB35" s="2">
        <v>0.21946573165573899</v>
      </c>
      <c r="AC35" s="2">
        <v>0.23350141037513081</v>
      </c>
      <c r="AD35" s="2">
        <v>0.19788528071251091</v>
      </c>
      <c r="AE35" s="2">
        <v>0.17490300813453991</v>
      </c>
    </row>
    <row r="36" spans="1:31" x14ac:dyDescent="0.25">
      <c r="A36">
        <v>26</v>
      </c>
      <c r="B36">
        <v>14</v>
      </c>
      <c r="C36">
        <v>2020</v>
      </c>
      <c r="D36" t="s">
        <v>4</v>
      </c>
      <c r="E36" t="s">
        <v>44</v>
      </c>
      <c r="F36">
        <v>0</v>
      </c>
      <c r="G36">
        <v>0</v>
      </c>
      <c r="H36" s="1">
        <v>3.824760549541057</v>
      </c>
      <c r="I36" s="1">
        <v>2.495609325372016</v>
      </c>
      <c r="J36" s="1">
        <v>3.652698073180249</v>
      </c>
      <c r="K36" s="1">
        <v>2.412590195636068</v>
      </c>
      <c r="L36" s="1">
        <v>3.4103694104557531</v>
      </c>
      <c r="M36" s="1">
        <v>3.7550778182979592</v>
      </c>
      <c r="N36" s="1">
        <v>2.9967304500301619</v>
      </c>
      <c r="O36" s="1">
        <v>3.4774370398569712</v>
      </c>
      <c r="P36" s="1">
        <v>4.1751407451302436</v>
      </c>
      <c r="Q36" s="1">
        <v>4.589170900425172</v>
      </c>
      <c r="R36" s="1">
        <v>4.7508229683723018</v>
      </c>
      <c r="S36" s="1">
        <v>5.9671682930839536</v>
      </c>
      <c r="T36" s="1">
        <v>6.8735053758878726</v>
      </c>
      <c r="U36" s="1">
        <v>6.1287959051085199</v>
      </c>
      <c r="V36" s="1">
        <v>4.6077846625112988</v>
      </c>
      <c r="W36" s="1">
        <v>4.1117999091669493</v>
      </c>
      <c r="X36" s="1">
        <v>3.8546433277291561</v>
      </c>
      <c r="Y36" s="1">
        <v>3.8883967542404352</v>
      </c>
      <c r="Z36" s="1">
        <v>4.0159500269781896</v>
      </c>
      <c r="AA36" s="1">
        <v>4.0610920736317837</v>
      </c>
      <c r="AB36" s="1">
        <v>4.6107990715249656</v>
      </c>
      <c r="AC36" s="1">
        <v>4.9054789483728518</v>
      </c>
      <c r="AD36" s="1">
        <v>4.1569222786953031</v>
      </c>
      <c r="AE36" s="1">
        <v>3.6739971382788168</v>
      </c>
    </row>
    <row r="37" spans="1:31" x14ac:dyDescent="0.25">
      <c r="A37">
        <v>26</v>
      </c>
      <c r="B37">
        <v>14</v>
      </c>
      <c r="C37">
        <v>2020</v>
      </c>
      <c r="D37" t="s">
        <v>4</v>
      </c>
      <c r="E37" t="s">
        <v>45</v>
      </c>
      <c r="F37">
        <v>0</v>
      </c>
      <c r="G37">
        <v>0</v>
      </c>
      <c r="H37" s="2">
        <v>0.1821314547400503</v>
      </c>
      <c r="I37" s="2">
        <v>0.1188385393034294</v>
      </c>
      <c r="J37" s="2">
        <v>0.17393800348477381</v>
      </c>
      <c r="K37" s="2">
        <v>0.1148852474112413</v>
      </c>
      <c r="L37" s="2">
        <v>0.16239854335503581</v>
      </c>
      <c r="M37" s="2">
        <v>0.17881322944276001</v>
      </c>
      <c r="N37" s="2">
        <v>0.1427014500014363</v>
      </c>
      <c r="O37" s="2">
        <v>0.16559223999318909</v>
      </c>
      <c r="P37" s="2">
        <v>0.19881622595858309</v>
      </c>
      <c r="Q37" s="2">
        <v>0.2185319476392939</v>
      </c>
      <c r="R37" s="2">
        <v>0.22622966516058579</v>
      </c>
      <c r="S37" s="2">
        <v>0.28415087109923592</v>
      </c>
      <c r="T37" s="2">
        <v>0.32730977980418441</v>
      </c>
      <c r="U37" s="2">
        <v>0.29184742405278669</v>
      </c>
      <c r="V37" s="2">
        <v>0.21941831726244279</v>
      </c>
      <c r="W37" s="2">
        <v>0.19579999567461659</v>
      </c>
      <c r="X37" s="2">
        <v>0.18355444417757891</v>
      </c>
      <c r="Y37" s="2">
        <v>0.18516175020192549</v>
      </c>
      <c r="Z37" s="2">
        <v>0.19123571557039001</v>
      </c>
      <c r="AA37" s="2">
        <v>0.19338533683960871</v>
      </c>
      <c r="AB37" s="2">
        <v>0.21956186054880791</v>
      </c>
      <c r="AC37" s="2">
        <v>0.23359423563680251</v>
      </c>
      <c r="AD37" s="2">
        <v>0.1979486799378716</v>
      </c>
      <c r="AE37" s="2">
        <v>0.17495224467994369</v>
      </c>
    </row>
    <row r="38" spans="1:31" x14ac:dyDescent="0.25">
      <c r="A38">
        <v>14</v>
      </c>
      <c r="B38">
        <v>16</v>
      </c>
      <c r="C38">
        <v>2020</v>
      </c>
      <c r="D38" t="s">
        <v>4</v>
      </c>
      <c r="E38" t="s">
        <v>38</v>
      </c>
      <c r="F38">
        <v>0</v>
      </c>
      <c r="G38">
        <v>0</v>
      </c>
      <c r="H38" s="1">
        <v>0.48401329113090508</v>
      </c>
      <c r="I38" s="1">
        <v>0.4030302424814971</v>
      </c>
      <c r="J38" s="1">
        <v>0.4030301228219707</v>
      </c>
      <c r="K38" s="1">
        <v>0.40303020947700108</v>
      </c>
      <c r="L38" s="1">
        <v>0.40303016891160759</v>
      </c>
      <c r="M38" s="1">
        <v>0.40303014976323209</v>
      </c>
      <c r="N38" s="1">
        <v>0.49993714721542842</v>
      </c>
      <c r="O38" s="1">
        <v>0.7854866162160955</v>
      </c>
      <c r="P38" s="1">
        <v>0.88275564925642991</v>
      </c>
      <c r="Q38" s="1">
        <v>0.88275568637087642</v>
      </c>
      <c r="R38" s="1">
        <v>0.81964375752358465</v>
      </c>
      <c r="S38" s="1">
        <v>0.8212714776842579</v>
      </c>
      <c r="T38" s="1">
        <v>0.83188145110500811</v>
      </c>
      <c r="U38" s="1">
        <v>0.83188145284601389</v>
      </c>
      <c r="V38" s="1">
        <v>0.78559953334140198</v>
      </c>
      <c r="W38" s="1">
        <v>0.6463384657804746</v>
      </c>
      <c r="X38" s="1">
        <v>0.64633845374950782</v>
      </c>
      <c r="Y38" s="1">
        <v>0.64633843973106575</v>
      </c>
      <c r="Z38" s="1">
        <v>0.6463384154398063</v>
      </c>
      <c r="AA38" s="1">
        <v>0.80063249276159443</v>
      </c>
      <c r="AB38" s="1">
        <v>0.88340455922835381</v>
      </c>
      <c r="AC38" s="1">
        <v>0.88340454366598387</v>
      </c>
      <c r="AD38" s="1">
        <v>0.73178903080461943</v>
      </c>
      <c r="AE38" s="1">
        <v>0.65058234306311846</v>
      </c>
    </row>
    <row r="39" spans="1:31" x14ac:dyDescent="0.25">
      <c r="A39">
        <v>14</v>
      </c>
      <c r="B39">
        <v>16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2">
        <v>2.304825195861453E-2</v>
      </c>
      <c r="I39" s="2">
        <v>1.9191916308642719E-2</v>
      </c>
      <c r="J39" s="2">
        <v>1.9191910610570038E-2</v>
      </c>
      <c r="K39" s="2">
        <v>1.9191914737000049E-2</v>
      </c>
      <c r="L39" s="2">
        <v>1.919191280531465E-2</v>
      </c>
      <c r="M39" s="2">
        <v>1.9191911893487242E-2</v>
      </c>
      <c r="N39" s="2">
        <v>2.38065308197823E-2</v>
      </c>
      <c r="O39" s="2">
        <v>3.7404124581718837E-2</v>
      </c>
      <c r="P39" s="2">
        <v>4.2035983297925232E-2</v>
      </c>
      <c r="Q39" s="2">
        <v>4.2035985065279828E-2</v>
      </c>
      <c r="R39" s="2">
        <v>3.9030655120170697E-2</v>
      </c>
      <c r="S39" s="2">
        <v>3.9108165604012278E-2</v>
      </c>
      <c r="T39" s="2">
        <v>3.9613402433571823E-2</v>
      </c>
      <c r="U39" s="2">
        <v>3.9613402516476853E-2</v>
      </c>
      <c r="V39" s="2">
        <v>3.7409501587685808E-2</v>
      </c>
      <c r="W39" s="2">
        <v>3.07780221800226E-2</v>
      </c>
      <c r="X39" s="2">
        <v>3.077802160711942E-2</v>
      </c>
      <c r="Y39" s="2">
        <v>3.077802093957456E-2</v>
      </c>
      <c r="Z39" s="2">
        <v>3.0778019782847919E-2</v>
      </c>
      <c r="AA39" s="2">
        <v>3.812535679817116E-2</v>
      </c>
      <c r="AB39" s="2">
        <v>4.206688377277875E-2</v>
      </c>
      <c r="AC39" s="2">
        <v>4.206688303171352E-2</v>
      </c>
      <c r="AD39" s="2">
        <v>3.4847096704981879E-2</v>
      </c>
      <c r="AE39" s="2">
        <v>3.098011157443421E-2</v>
      </c>
    </row>
    <row r="40" spans="1:31" x14ac:dyDescent="0.25">
      <c r="A40">
        <v>16</v>
      </c>
      <c r="B40">
        <v>14</v>
      </c>
      <c r="C40">
        <v>2020</v>
      </c>
      <c r="D40" t="s">
        <v>4</v>
      </c>
      <c r="E40" t="s">
        <v>38</v>
      </c>
      <c r="F40">
        <v>0</v>
      </c>
      <c r="G40">
        <v>0</v>
      </c>
      <c r="H40" s="1">
        <v>-0.48396055630852958</v>
      </c>
      <c r="I40" s="1">
        <v>-0.40299358603544078</v>
      </c>
      <c r="J40" s="1">
        <v>-0.40299357889213289</v>
      </c>
      <c r="K40" s="1">
        <v>-0.40299357904107208</v>
      </c>
      <c r="L40" s="1">
        <v>-0.40299359769586302</v>
      </c>
      <c r="M40" s="1">
        <v>-0.40299358509762567</v>
      </c>
      <c r="N40" s="1">
        <v>-0.49988072086561353</v>
      </c>
      <c r="O40" s="1">
        <v>-0.78534757180881865</v>
      </c>
      <c r="P40" s="1">
        <v>-0.88258001142042142</v>
      </c>
      <c r="Q40" s="1">
        <v>-0.88258001429452404</v>
      </c>
      <c r="R40" s="1">
        <v>-0.81949236288773464</v>
      </c>
      <c r="S40" s="1">
        <v>-0.82111936736347435</v>
      </c>
      <c r="T40" s="1">
        <v>-0.83172535495495792</v>
      </c>
      <c r="U40" s="1">
        <v>-0.83172534847107626</v>
      </c>
      <c r="V40" s="1">
        <v>-0.78546039309327875</v>
      </c>
      <c r="W40" s="1">
        <v>-0.6462443137755266</v>
      </c>
      <c r="X40" s="1">
        <v>-0.64624431186553055</v>
      </c>
      <c r="Y40" s="1">
        <v>-0.64624431091361412</v>
      </c>
      <c r="Z40" s="1">
        <v>-0.64624430840084479</v>
      </c>
      <c r="AA40" s="1">
        <v>-0.80048801246577828</v>
      </c>
      <c r="AB40" s="1">
        <v>-0.8832286158632322</v>
      </c>
      <c r="AC40" s="1">
        <v>-0.88322861645256445</v>
      </c>
      <c r="AD40" s="1">
        <v>-0.7316683795471014</v>
      </c>
      <c r="AE40" s="1">
        <v>-0.65048699446121561</v>
      </c>
    </row>
    <row r="41" spans="1:31" x14ac:dyDescent="0.25">
      <c r="A41">
        <v>16</v>
      </c>
      <c r="B41">
        <v>14</v>
      </c>
      <c r="C41">
        <v>2020</v>
      </c>
      <c r="D41" t="s">
        <v>4</v>
      </c>
      <c r="E41" t="s">
        <v>41</v>
      </c>
      <c r="F41">
        <v>0</v>
      </c>
      <c r="G41">
        <v>0</v>
      </c>
      <c r="H41" s="2">
        <v>2.304574077659665E-2</v>
      </c>
      <c r="I41" s="2">
        <v>1.9190170763592421E-2</v>
      </c>
      <c r="J41" s="2">
        <v>1.9190170423434901E-2</v>
      </c>
      <c r="K41" s="2">
        <v>1.9190170430527249E-2</v>
      </c>
      <c r="L41" s="2">
        <v>1.9190171318850618E-2</v>
      </c>
      <c r="M41" s="2">
        <v>1.9190170718934561E-2</v>
      </c>
      <c r="N41" s="2">
        <v>2.3803843850743502E-2</v>
      </c>
      <c r="O41" s="2">
        <v>3.7397503419467563E-2</v>
      </c>
      <c r="P41" s="2">
        <v>4.2027619591448642E-2</v>
      </c>
      <c r="Q41" s="2">
        <v>4.2027619728310671E-2</v>
      </c>
      <c r="R41" s="2">
        <v>3.9023445851796887E-2</v>
      </c>
      <c r="S41" s="2">
        <v>3.9100922255403542E-2</v>
      </c>
      <c r="T41" s="2">
        <v>3.9605969283569423E-2</v>
      </c>
      <c r="U41" s="2">
        <v>3.9605968974813152E-2</v>
      </c>
      <c r="V41" s="2">
        <v>3.7402875861584702E-2</v>
      </c>
      <c r="W41" s="2">
        <v>3.0773538751215551E-2</v>
      </c>
      <c r="X41" s="2">
        <v>3.0773538660263361E-2</v>
      </c>
      <c r="Y41" s="2">
        <v>3.077353861493401E-2</v>
      </c>
      <c r="Z41" s="2">
        <v>3.0773538495278321E-2</v>
      </c>
      <c r="AA41" s="2">
        <v>3.8118476784084677E-2</v>
      </c>
      <c r="AB41" s="2">
        <v>4.2058505517296771E-2</v>
      </c>
      <c r="AC41" s="2">
        <v>4.2058505545360211E-2</v>
      </c>
      <c r="AD41" s="2">
        <v>3.4841351407004832E-2</v>
      </c>
      <c r="AE41" s="2">
        <v>3.097557116481979E-2</v>
      </c>
    </row>
    <row r="42" spans="1:31" x14ac:dyDescent="0.25">
      <c r="A42">
        <v>14</v>
      </c>
      <c r="B42">
        <v>16</v>
      </c>
      <c r="C42">
        <v>2020</v>
      </c>
      <c r="D42" t="s">
        <v>4</v>
      </c>
      <c r="E42" t="s">
        <v>42</v>
      </c>
      <c r="F42">
        <v>0</v>
      </c>
      <c r="G42">
        <v>0</v>
      </c>
      <c r="H42" s="1">
        <v>0.1412276393852058</v>
      </c>
      <c r="I42" s="1">
        <v>0.1169271724012691</v>
      </c>
      <c r="J42" s="1">
        <v>0.1169146378983839</v>
      </c>
      <c r="K42" s="1">
        <v>0.1169242869836509</v>
      </c>
      <c r="L42" s="1">
        <v>0.11691768059970779</v>
      </c>
      <c r="M42" s="1">
        <v>0.116916960779179</v>
      </c>
      <c r="N42" s="1">
        <v>0.14602024529129909</v>
      </c>
      <c r="O42" s="1">
        <v>0.2317644143551478</v>
      </c>
      <c r="P42" s="1">
        <v>0.26098478998670199</v>
      </c>
      <c r="Q42" s="1">
        <v>0.26098561988535712</v>
      </c>
      <c r="R42" s="1">
        <v>0.2420245589021256</v>
      </c>
      <c r="S42" s="1">
        <v>0.24251667585828041</v>
      </c>
      <c r="T42" s="1">
        <v>0.24570470714969031</v>
      </c>
      <c r="U42" s="1">
        <v>0.24570493019837891</v>
      </c>
      <c r="V42" s="1">
        <v>0.23180003207089819</v>
      </c>
      <c r="W42" s="1">
        <v>0.18997279420911581</v>
      </c>
      <c r="X42" s="1">
        <v>0.1899723487782628</v>
      </c>
      <c r="Y42" s="1">
        <v>0.18997177185363379</v>
      </c>
      <c r="Z42" s="1">
        <v>0.1899708097788648</v>
      </c>
      <c r="AA42" s="1">
        <v>0.2363145478949889</v>
      </c>
      <c r="AB42" s="1">
        <v>0.26118078807843309</v>
      </c>
      <c r="AC42" s="1">
        <v>0.26118039569439749</v>
      </c>
      <c r="AD42" s="1">
        <v>0.21563449602538989</v>
      </c>
      <c r="AE42" s="1">
        <v>0.19124535824767969</v>
      </c>
    </row>
    <row r="43" spans="1:31" x14ac:dyDescent="0.25">
      <c r="A43">
        <v>14</v>
      </c>
      <c r="B43">
        <v>16</v>
      </c>
      <c r="C43">
        <v>2020</v>
      </c>
      <c r="D43" t="s">
        <v>4</v>
      </c>
      <c r="E43" t="s">
        <v>43</v>
      </c>
      <c r="F43">
        <v>0</v>
      </c>
      <c r="G43">
        <v>0</v>
      </c>
      <c r="H43" s="2">
        <v>6.7251256850098017E-3</v>
      </c>
      <c r="I43" s="2">
        <v>5.5679605905366251E-3</v>
      </c>
      <c r="J43" s="2">
        <v>5.5673637094468507E-3</v>
      </c>
      <c r="K43" s="2">
        <v>5.5678231896976616E-3</v>
      </c>
      <c r="L43" s="2">
        <v>5.5675085999860874E-3</v>
      </c>
      <c r="M43" s="2">
        <v>5.5674743228180468E-3</v>
      </c>
      <c r="N43" s="2">
        <v>6.9533450138713881E-3</v>
      </c>
      <c r="O43" s="2">
        <v>1.103640068357847E-2</v>
      </c>
      <c r="P43" s="2">
        <v>1.242784714222391E-2</v>
      </c>
      <c r="Q43" s="2">
        <v>1.242788666120748E-2</v>
      </c>
      <c r="R43" s="2">
        <v>1.1524978995339309E-2</v>
      </c>
      <c r="S43" s="2">
        <v>1.154841313610859E-2</v>
      </c>
      <c r="T43" s="2">
        <v>1.170022414998525E-2</v>
      </c>
      <c r="U43" s="2">
        <v>1.1700234771351381E-2</v>
      </c>
      <c r="V43" s="2">
        <v>1.1038096765280871E-2</v>
      </c>
      <c r="W43" s="2">
        <v>9.0463235337674211E-3</v>
      </c>
      <c r="X43" s="2">
        <v>9.0463023227744192E-3</v>
      </c>
      <c r="Y43" s="2">
        <v>9.0462748501730396E-3</v>
      </c>
      <c r="Z43" s="2">
        <v>9.0462290370887984E-3</v>
      </c>
      <c r="AA43" s="2">
        <v>1.125307370928519E-2</v>
      </c>
      <c r="AB43" s="2">
        <v>1.243718038468729E-2</v>
      </c>
      <c r="AC43" s="2">
        <v>1.243716169973322E-2</v>
      </c>
      <c r="AD43" s="2">
        <v>1.026830933454238E-2</v>
      </c>
      <c r="AE43" s="2">
        <v>9.10692182131808E-3</v>
      </c>
    </row>
    <row r="44" spans="1:31" x14ac:dyDescent="0.25">
      <c r="A44">
        <v>16</v>
      </c>
      <c r="B44">
        <v>14</v>
      </c>
      <c r="C44">
        <v>2020</v>
      </c>
      <c r="D44" t="s">
        <v>4</v>
      </c>
      <c r="E44" t="s">
        <v>42</v>
      </c>
      <c r="F44">
        <v>0</v>
      </c>
      <c r="G44">
        <v>0</v>
      </c>
      <c r="H44" s="1">
        <v>-0.14518809910325009</v>
      </c>
      <c r="I44" s="1">
        <v>-0.12089799728830319</v>
      </c>
      <c r="J44" s="1">
        <v>-0.1208979650847026</v>
      </c>
      <c r="K44" s="1">
        <v>-0.1208979951550518</v>
      </c>
      <c r="L44" s="1">
        <v>-0.1208979691862548</v>
      </c>
      <c r="M44" s="1">
        <v>-0.120897978331769</v>
      </c>
      <c r="N44" s="1">
        <v>-0.14996414134192801</v>
      </c>
      <c r="O44" s="1">
        <v>-0.23560422119101809</v>
      </c>
      <c r="P44" s="1">
        <v>-0.26477396748433929</v>
      </c>
      <c r="Q44" s="1">
        <v>-0.26477396531258179</v>
      </c>
      <c r="R44" s="1">
        <v>-0.24584763995563669</v>
      </c>
      <c r="S44" s="1">
        <v>-0.2463357638118964</v>
      </c>
      <c r="T44" s="1">
        <v>-0.2495175638097806</v>
      </c>
      <c r="U44" s="1">
        <v>-0.24951756348124149</v>
      </c>
      <c r="V44" s="1">
        <v>-0.23563809037798009</v>
      </c>
      <c r="W44" s="1">
        <v>-0.19387326772413299</v>
      </c>
      <c r="X44" s="1">
        <v>-0.19387326877453201</v>
      </c>
      <c r="Y44" s="1">
        <v>-0.19387326847664929</v>
      </c>
      <c r="Z44" s="1">
        <v>-0.19387326777543881</v>
      </c>
      <c r="AA44" s="1">
        <v>-0.24014631753079821</v>
      </c>
      <c r="AB44" s="1">
        <v>-0.26496846517910821</v>
      </c>
      <c r="AC44" s="1">
        <v>-0.2649684646728917</v>
      </c>
      <c r="AD44" s="1">
        <v>-0.2195004422221582</v>
      </c>
      <c r="AE44" s="1">
        <v>-0.19514607007659879</v>
      </c>
    </row>
    <row r="45" spans="1:31" x14ac:dyDescent="0.25">
      <c r="A45">
        <v>16</v>
      </c>
      <c r="B45">
        <v>14</v>
      </c>
      <c r="C45">
        <v>2020</v>
      </c>
      <c r="D45" t="s">
        <v>4</v>
      </c>
      <c r="E45" t="s">
        <v>43</v>
      </c>
      <c r="F45">
        <v>0</v>
      </c>
      <c r="G45">
        <v>0</v>
      </c>
      <c r="H45" s="2">
        <v>6.9137190049166708E-3</v>
      </c>
      <c r="I45" s="2">
        <v>5.7570474899191976E-3</v>
      </c>
      <c r="J45" s="2">
        <v>5.7570459564144118E-3</v>
      </c>
      <c r="K45" s="2">
        <v>5.7570473883357979E-3</v>
      </c>
      <c r="L45" s="2">
        <v>5.7570461517264197E-3</v>
      </c>
      <c r="M45" s="2">
        <v>5.7570465872270977E-3</v>
      </c>
      <c r="N45" s="2">
        <v>7.141149587710856E-3</v>
      </c>
      <c r="O45" s="2">
        <v>1.121924862814372E-2</v>
      </c>
      <c r="P45" s="2">
        <v>1.260828416592092E-2</v>
      </c>
      <c r="Q45" s="2">
        <v>1.26082840625039E-2</v>
      </c>
      <c r="R45" s="2">
        <v>1.170703047407794E-2</v>
      </c>
      <c r="S45" s="2">
        <v>1.1730274467233161E-2</v>
      </c>
      <c r="T45" s="2">
        <v>1.1881788752846701E-2</v>
      </c>
      <c r="U45" s="2">
        <v>1.188178873720197E-2</v>
      </c>
      <c r="V45" s="2">
        <v>1.1220861446570481E-2</v>
      </c>
      <c r="W45" s="2">
        <v>9.2320603678158596E-3</v>
      </c>
      <c r="X45" s="2">
        <v>9.2320604178348555E-3</v>
      </c>
      <c r="Y45" s="2">
        <v>9.2320604036499696E-3</v>
      </c>
      <c r="Z45" s="2">
        <v>9.2320603702589921E-3</v>
      </c>
      <c r="AA45" s="2">
        <v>1.143553893003801E-2</v>
      </c>
      <c r="AB45" s="2">
        <v>1.261754596090991E-2</v>
      </c>
      <c r="AC45" s="2">
        <v>1.2617545936804369E-2</v>
      </c>
      <c r="AD45" s="2">
        <v>1.0452402010578961E-2</v>
      </c>
      <c r="AE45" s="2">
        <v>9.2926700036475643E-3</v>
      </c>
    </row>
    <row r="46" spans="1:31" x14ac:dyDescent="0.25">
      <c r="A46">
        <v>14</v>
      </c>
      <c r="B46">
        <v>16</v>
      </c>
      <c r="C46">
        <v>2020</v>
      </c>
      <c r="D46" t="s">
        <v>4</v>
      </c>
      <c r="E46" t="s">
        <v>44</v>
      </c>
      <c r="F46">
        <v>0</v>
      </c>
      <c r="G46">
        <v>0</v>
      </c>
      <c r="H46" s="1">
        <v>0.50419650149290807</v>
      </c>
      <c r="I46" s="1">
        <v>0.41964906767494492</v>
      </c>
      <c r="J46" s="1">
        <v>0.41964546042677858</v>
      </c>
      <c r="K46" s="1">
        <v>0.41964823202023682</v>
      </c>
      <c r="L46" s="1">
        <v>0.41964635240847048</v>
      </c>
      <c r="M46" s="1">
        <v>0.41964613346963342</v>
      </c>
      <c r="N46" s="1">
        <v>0.52082536727854578</v>
      </c>
      <c r="O46" s="1">
        <v>0.8189651811988079</v>
      </c>
      <c r="P46" s="1">
        <v>0.92052734717581541</v>
      </c>
      <c r="Q46" s="1">
        <v>0.92052761805774264</v>
      </c>
      <c r="R46" s="1">
        <v>0.85462961355147837</v>
      </c>
      <c r="S46" s="1">
        <v>0.8563300637762491</v>
      </c>
      <c r="T46" s="1">
        <v>0.86740852647878031</v>
      </c>
      <c r="U46" s="1">
        <v>0.86740859132993664</v>
      </c>
      <c r="V46" s="1">
        <v>0.81908356207062172</v>
      </c>
      <c r="W46" s="1">
        <v>0.67367876238388047</v>
      </c>
      <c r="X46" s="1">
        <v>0.67367862523285882</v>
      </c>
      <c r="Y46" s="1">
        <v>0.67367844909511365</v>
      </c>
      <c r="Z46" s="1">
        <v>0.67367815449313573</v>
      </c>
      <c r="AA46" s="1">
        <v>0.83477958408939157</v>
      </c>
      <c r="AB46" s="1">
        <v>0.92120519935935741</v>
      </c>
      <c r="AC46" s="1">
        <v>0.92120507318663158</v>
      </c>
      <c r="AD46" s="1">
        <v>0.76289804134110095</v>
      </c>
      <c r="AE46" s="1">
        <v>0.67810926269796712</v>
      </c>
    </row>
    <row r="47" spans="1:31" x14ac:dyDescent="0.25">
      <c r="A47">
        <v>14</v>
      </c>
      <c r="B47">
        <v>16</v>
      </c>
      <c r="C47">
        <v>2020</v>
      </c>
      <c r="D47" t="s">
        <v>4</v>
      </c>
      <c r="E47" t="s">
        <v>45</v>
      </c>
      <c r="F47">
        <v>0</v>
      </c>
      <c r="G47">
        <v>0</v>
      </c>
      <c r="H47" s="2">
        <v>2.4009357213948E-2</v>
      </c>
      <c r="I47" s="2">
        <v>1.9983288936902141E-2</v>
      </c>
      <c r="J47" s="2">
        <v>1.998311716317994E-2</v>
      </c>
      <c r="K47" s="2">
        <v>1.9983249143820801E-2</v>
      </c>
      <c r="L47" s="2">
        <v>1.9983159638498602E-2</v>
      </c>
      <c r="M47" s="2">
        <v>1.9983149212839689E-2</v>
      </c>
      <c r="N47" s="2">
        <v>2.4801207965645038E-2</v>
      </c>
      <c r="O47" s="2">
        <v>3.8998341961848003E-2</v>
      </c>
      <c r="P47" s="2">
        <v>4.3834635579800732E-2</v>
      </c>
      <c r="Q47" s="2">
        <v>4.3834648478940128E-2</v>
      </c>
      <c r="R47" s="2">
        <v>4.0696648264356122E-2</v>
      </c>
      <c r="S47" s="2">
        <v>4.0777622084583291E-2</v>
      </c>
      <c r="T47" s="2">
        <v>4.1305167927560969E-2</v>
      </c>
      <c r="U47" s="2">
        <v>4.1305171015711267E-2</v>
      </c>
      <c r="V47" s="2">
        <v>3.9003979146220079E-2</v>
      </c>
      <c r="W47" s="2">
        <v>3.2079941065899072E-2</v>
      </c>
      <c r="X47" s="2">
        <v>3.207993453489804E-2</v>
      </c>
      <c r="Y47" s="2">
        <v>3.2079926147386362E-2</v>
      </c>
      <c r="Z47" s="2">
        <v>3.2079912118720751E-2</v>
      </c>
      <c r="AA47" s="2">
        <v>3.9751408766161497E-2</v>
      </c>
      <c r="AB47" s="2">
        <v>4.3866914255207487E-2</v>
      </c>
      <c r="AC47" s="2">
        <v>4.3866908246982458E-2</v>
      </c>
      <c r="AD47" s="2">
        <v>3.6328478159100043E-2</v>
      </c>
      <c r="AE47" s="2">
        <v>3.2290917271331758E-2</v>
      </c>
    </row>
    <row r="48" spans="1:31" x14ac:dyDescent="0.25">
      <c r="A48">
        <v>16</v>
      </c>
      <c r="B48">
        <v>14</v>
      </c>
      <c r="C48">
        <v>2020</v>
      </c>
      <c r="D48" t="s">
        <v>4</v>
      </c>
      <c r="E48" t="s">
        <v>44</v>
      </c>
      <c r="F48">
        <v>0</v>
      </c>
      <c r="G48">
        <v>0</v>
      </c>
      <c r="H48" s="1">
        <v>0.5052696351292808</v>
      </c>
      <c r="I48" s="1">
        <v>0.42073763337028308</v>
      </c>
      <c r="J48" s="1">
        <v>0.42073761727460468</v>
      </c>
      <c r="K48" s="1">
        <v>0.42073762605790771</v>
      </c>
      <c r="L48" s="1">
        <v>0.42073763646388429</v>
      </c>
      <c r="M48" s="1">
        <v>0.42073762702490269</v>
      </c>
      <c r="N48" s="1">
        <v>0.52189077284576235</v>
      </c>
      <c r="O48" s="1">
        <v>0.81992692210283824</v>
      </c>
      <c r="P48" s="1">
        <v>0.9214405734589014</v>
      </c>
      <c r="Q48" s="1">
        <v>0.92144057558774262</v>
      </c>
      <c r="R48" s="1">
        <v>0.85557512522459356</v>
      </c>
      <c r="S48" s="1">
        <v>0.85727377423561879</v>
      </c>
      <c r="T48" s="1">
        <v>0.86834675143315798</v>
      </c>
      <c r="U48" s="1">
        <v>0.86834674512832055</v>
      </c>
      <c r="V48" s="1">
        <v>0.82004471753388486</v>
      </c>
      <c r="W48" s="1">
        <v>0.67469886395727285</v>
      </c>
      <c r="X48" s="1">
        <v>0.67469886242965826</v>
      </c>
      <c r="Y48" s="1">
        <v>0.67469886143229174</v>
      </c>
      <c r="Z48" s="1">
        <v>0.67469885882400393</v>
      </c>
      <c r="AA48" s="1">
        <v>0.8357339959131822</v>
      </c>
      <c r="AB48" s="1">
        <v>0.92211771234428264</v>
      </c>
      <c r="AC48" s="1">
        <v>0.92211771276330046</v>
      </c>
      <c r="AD48" s="1">
        <v>0.76388419394879759</v>
      </c>
      <c r="AE48" s="1">
        <v>0.67912835210255096</v>
      </c>
    </row>
    <row r="49" spans="1:31" x14ac:dyDescent="0.25">
      <c r="A49">
        <v>16</v>
      </c>
      <c r="B49">
        <v>14</v>
      </c>
      <c r="C49">
        <v>2020</v>
      </c>
      <c r="D49" t="s">
        <v>4</v>
      </c>
      <c r="E49" t="s">
        <v>45</v>
      </c>
      <c r="F49">
        <v>0</v>
      </c>
      <c r="G49">
        <v>0</v>
      </c>
      <c r="H49" s="2">
        <v>2.4060458815680041E-2</v>
      </c>
      <c r="I49" s="2">
        <v>2.0035125398584909E-2</v>
      </c>
      <c r="J49" s="2">
        <v>2.0035124632124039E-2</v>
      </c>
      <c r="K49" s="2">
        <v>2.0035125050376551E-2</v>
      </c>
      <c r="L49" s="2">
        <v>2.003512554589925E-2</v>
      </c>
      <c r="M49" s="2">
        <v>2.0035125096423939E-2</v>
      </c>
      <c r="N49" s="2">
        <v>2.4851941564083921E-2</v>
      </c>
      <c r="O49" s="2">
        <v>3.9044139147754203E-2</v>
      </c>
      <c r="P49" s="2">
        <v>4.3878122545661973E-2</v>
      </c>
      <c r="Q49" s="2">
        <v>4.3878122647035361E-2</v>
      </c>
      <c r="R49" s="2">
        <v>4.0741672629742549E-2</v>
      </c>
      <c r="S49" s="2">
        <v>4.0822560677886609E-2</v>
      </c>
      <c r="T49" s="2">
        <v>4.1349845306340859E-2</v>
      </c>
      <c r="U49" s="2">
        <v>4.1349845006110497E-2</v>
      </c>
      <c r="V49" s="2">
        <v>3.9049748453994518E-2</v>
      </c>
      <c r="W49" s="2">
        <v>3.2128517331298713E-2</v>
      </c>
      <c r="X49" s="2">
        <v>3.2128517258555159E-2</v>
      </c>
      <c r="Y49" s="2">
        <v>3.2128517211061511E-2</v>
      </c>
      <c r="Z49" s="2">
        <v>3.2128517086857329E-2</v>
      </c>
      <c r="AA49" s="2">
        <v>3.9796856948246771E-2</v>
      </c>
      <c r="AB49" s="2">
        <v>4.391036725448965E-2</v>
      </c>
      <c r="AC49" s="2">
        <v>4.3910367274442877E-2</v>
      </c>
      <c r="AD49" s="2">
        <v>3.6375437807085603E-2</v>
      </c>
      <c r="AE49" s="2">
        <v>3.2339445338216713E-2</v>
      </c>
    </row>
    <row r="50" spans="1:31" x14ac:dyDescent="0.25">
      <c r="A50">
        <v>17</v>
      </c>
      <c r="B50">
        <v>14</v>
      </c>
      <c r="C50">
        <v>2020</v>
      </c>
      <c r="D50" t="s">
        <v>4</v>
      </c>
      <c r="E50" t="s">
        <v>38</v>
      </c>
      <c r="F50">
        <v>0</v>
      </c>
      <c r="G50">
        <v>0</v>
      </c>
      <c r="H50" s="1">
        <v>-3.235159005000801</v>
      </c>
      <c r="I50" s="1">
        <v>-2.8946923844309991</v>
      </c>
      <c r="J50" s="1">
        <v>-2.7131835771467849</v>
      </c>
      <c r="K50" s="1">
        <v>-2.70883317772673</v>
      </c>
      <c r="L50" s="1">
        <v>-2.7674176706602389</v>
      </c>
      <c r="M50" s="1">
        <v>-2.819349133185006</v>
      </c>
      <c r="N50" s="1">
        <v>-3.3797181945772619</v>
      </c>
      <c r="O50" s="1">
        <v>-4.2139865463627642</v>
      </c>
      <c r="P50" s="1">
        <v>-4.7257050612917428</v>
      </c>
      <c r="Q50" s="1">
        <v>-4.9783812142161494</v>
      </c>
      <c r="R50" s="1">
        <v>-5.102687062774498</v>
      </c>
      <c r="S50" s="1">
        <v>-5.5497152917440191</v>
      </c>
      <c r="T50" s="1">
        <v>-5.6141558791161508</v>
      </c>
      <c r="U50" s="1">
        <v>-5.7283048477293912</v>
      </c>
      <c r="V50" s="1">
        <v>-5.439204742961202</v>
      </c>
      <c r="W50" s="1">
        <v>-5.1578342386210734</v>
      </c>
      <c r="X50" s="1">
        <v>-4.8032292115861432</v>
      </c>
      <c r="Y50" s="1">
        <v>-4.6850723355851516</v>
      </c>
      <c r="Z50" s="1">
        <v>-4.4850586080028254</v>
      </c>
      <c r="AA50" s="1">
        <v>-4.463102012121154</v>
      </c>
      <c r="AB50" s="1">
        <v>-4.4298902155509401</v>
      </c>
      <c r="AC50" s="1">
        <v>-4.4602224161363999</v>
      </c>
      <c r="AD50" s="1">
        <v>-4.1920745290746719</v>
      </c>
      <c r="AE50" s="1">
        <v>-3.5934970684908691</v>
      </c>
    </row>
    <row r="51" spans="1:31" x14ac:dyDescent="0.25">
      <c r="A51">
        <v>17</v>
      </c>
      <c r="B51">
        <v>14</v>
      </c>
      <c r="C51">
        <v>2020</v>
      </c>
      <c r="D51" t="s">
        <v>4</v>
      </c>
      <c r="E51" t="s">
        <v>41</v>
      </c>
      <c r="F51">
        <v>0</v>
      </c>
      <c r="G51">
        <v>0</v>
      </c>
      <c r="H51" s="2">
        <v>0.1406590871739479</v>
      </c>
      <c r="I51" s="2">
        <v>0.12585619062743469</v>
      </c>
      <c r="J51" s="2">
        <v>0.11796450335420799</v>
      </c>
      <c r="K51" s="2">
        <v>0.1177753555533361</v>
      </c>
      <c r="L51" s="2">
        <v>0.1203225074200104</v>
      </c>
      <c r="M51" s="2">
        <v>0.12258039709500031</v>
      </c>
      <c r="N51" s="2">
        <v>0.14694426932944621</v>
      </c>
      <c r="O51" s="2">
        <v>0.18321680636359841</v>
      </c>
      <c r="P51" s="2">
        <v>0.20546543744746709</v>
      </c>
      <c r="Q51" s="2">
        <v>0.2164513571398326</v>
      </c>
      <c r="R51" s="2">
        <v>0.2218559592510651</v>
      </c>
      <c r="S51" s="2">
        <v>0.2412919692062617</v>
      </c>
      <c r="T51" s="2">
        <v>0.24409373387461519</v>
      </c>
      <c r="U51" s="2">
        <v>0.24905673250997351</v>
      </c>
      <c r="V51" s="2">
        <v>0.23648716273744361</v>
      </c>
      <c r="W51" s="2">
        <v>0.22425366254874229</v>
      </c>
      <c r="X51" s="2">
        <v>0.2088360526776584</v>
      </c>
      <c r="Y51" s="2">
        <v>0.20369879719935441</v>
      </c>
      <c r="Z51" s="2">
        <v>0.19500254817403589</v>
      </c>
      <c r="AA51" s="2">
        <v>0.19404791357048501</v>
      </c>
      <c r="AB51" s="2">
        <v>0.19260392241525831</v>
      </c>
      <c r="AC51" s="2">
        <v>0.1939227137450609</v>
      </c>
      <c r="AD51" s="2">
        <v>0.18226410995976841</v>
      </c>
      <c r="AE51" s="2">
        <v>0.15623900297786389</v>
      </c>
    </row>
    <row r="52" spans="1:31" x14ac:dyDescent="0.25">
      <c r="A52">
        <v>14</v>
      </c>
      <c r="B52">
        <v>17</v>
      </c>
      <c r="C52">
        <v>2020</v>
      </c>
      <c r="D52" t="s">
        <v>4</v>
      </c>
      <c r="E52" t="s">
        <v>38</v>
      </c>
      <c r="F52">
        <v>0</v>
      </c>
      <c r="G52">
        <v>0</v>
      </c>
      <c r="H52" s="1">
        <v>3.2367144717094809</v>
      </c>
      <c r="I52" s="1">
        <v>2.8959506767145222</v>
      </c>
      <c r="J52" s="1">
        <v>2.7142912549092761</v>
      </c>
      <c r="K52" s="1">
        <v>2.709940078699034</v>
      </c>
      <c r="L52" s="1">
        <v>2.7685690595665902</v>
      </c>
      <c r="M52" s="1">
        <v>2.8205246497686352</v>
      </c>
      <c r="N52" s="1">
        <v>3.3813962324679472</v>
      </c>
      <c r="O52" s="1">
        <v>4.2166260037421814</v>
      </c>
      <c r="P52" s="1">
        <v>4.7290298720032897</v>
      </c>
      <c r="Q52" s="1">
        <v>4.9820936424035906</v>
      </c>
      <c r="R52" s="1">
        <v>5.1065853905861669</v>
      </c>
      <c r="S52" s="1">
        <v>5.5543395430540672</v>
      </c>
      <c r="T52" s="1">
        <v>5.618882831032618</v>
      </c>
      <c r="U52" s="1">
        <v>5.7332348327817622</v>
      </c>
      <c r="V52" s="1">
        <v>5.4436488068002618</v>
      </c>
      <c r="W52" s="1">
        <v>5.1618444070004834</v>
      </c>
      <c r="X52" s="1">
        <v>4.8066591769943736</v>
      </c>
      <c r="Y52" s="1">
        <v>4.688316812702344</v>
      </c>
      <c r="Z52" s="1">
        <v>4.488035963664041</v>
      </c>
      <c r="AA52" s="1">
        <v>4.4660454726990073</v>
      </c>
      <c r="AB52" s="1">
        <v>4.4327898326129533</v>
      </c>
      <c r="AC52" s="1">
        <v>4.4631617591986803</v>
      </c>
      <c r="AD52" s="1">
        <v>4.1946727370843018</v>
      </c>
      <c r="AE52" s="1">
        <v>3.5954214588126301</v>
      </c>
    </row>
    <row r="53" spans="1:31" x14ac:dyDescent="0.25">
      <c r="A53">
        <v>14</v>
      </c>
      <c r="B53">
        <v>17</v>
      </c>
      <c r="C53">
        <v>2020</v>
      </c>
      <c r="D53" t="s">
        <v>4</v>
      </c>
      <c r="E53" t="s">
        <v>41</v>
      </c>
      <c r="F53">
        <v>0</v>
      </c>
      <c r="G53">
        <v>0</v>
      </c>
      <c r="H53" s="2">
        <v>0.1407267161612818</v>
      </c>
      <c r="I53" s="2">
        <v>0.12591089898758789</v>
      </c>
      <c r="J53" s="2">
        <v>0.118012663256925</v>
      </c>
      <c r="K53" s="2">
        <v>0.11782348168256671</v>
      </c>
      <c r="L53" s="2">
        <v>0.12037256780724299</v>
      </c>
      <c r="M53" s="2">
        <v>0.1226315065116798</v>
      </c>
      <c r="N53" s="2">
        <v>0.14701722749860641</v>
      </c>
      <c r="O53" s="2">
        <v>0.18333156538009479</v>
      </c>
      <c r="P53" s="2">
        <v>0.20560999443492561</v>
      </c>
      <c r="Q53" s="2">
        <v>0.2166127670610257</v>
      </c>
      <c r="R53" s="2">
        <v>0.22202545176461591</v>
      </c>
      <c r="S53" s="2">
        <v>0.24149302361104641</v>
      </c>
      <c r="T53" s="2">
        <v>0.24429925352315729</v>
      </c>
      <c r="U53" s="2">
        <v>0.2492710796861636</v>
      </c>
      <c r="V53" s="2">
        <v>0.23668038290435919</v>
      </c>
      <c r="W53" s="2">
        <v>0.22442801769567319</v>
      </c>
      <c r="X53" s="2">
        <v>0.208985181608451</v>
      </c>
      <c r="Y53" s="2">
        <v>0.20383986142184099</v>
      </c>
      <c r="Z53" s="2">
        <v>0.1951319984201757</v>
      </c>
      <c r="AA53" s="2">
        <v>0.19417589011734809</v>
      </c>
      <c r="AB53" s="2">
        <v>0.19272999272230229</v>
      </c>
      <c r="AC53" s="2">
        <v>0.19405051126950781</v>
      </c>
      <c r="AD53" s="2">
        <v>0.18237707552540439</v>
      </c>
      <c r="AE53" s="2">
        <v>0.15632267212228829</v>
      </c>
    </row>
    <row r="54" spans="1:31" x14ac:dyDescent="0.25">
      <c r="A54">
        <v>17</v>
      </c>
      <c r="B54">
        <v>14</v>
      </c>
      <c r="C54">
        <v>2020</v>
      </c>
      <c r="D54" t="s">
        <v>4</v>
      </c>
      <c r="E54" t="s">
        <v>42</v>
      </c>
      <c r="F54">
        <v>0</v>
      </c>
      <c r="G54">
        <v>0</v>
      </c>
      <c r="H54" s="1">
        <v>-0.60908197384791274</v>
      </c>
      <c r="I54" s="1">
        <v>-0.60908199710193756</v>
      </c>
      <c r="J54" s="1">
        <v>-0.60908196483242272</v>
      </c>
      <c r="K54" s="1">
        <v>-0.60908199497105486</v>
      </c>
      <c r="L54" s="1">
        <v>-0.609081968939439</v>
      </c>
      <c r="M54" s="1">
        <v>-0.4904858281421044</v>
      </c>
      <c r="N54" s="1">
        <v>-0.47027044109183802</v>
      </c>
      <c r="O54" s="1">
        <v>-0.77673697080542259</v>
      </c>
      <c r="P54" s="1">
        <v>-0.88674694217334082</v>
      </c>
      <c r="Q54" s="1">
        <v>-1.011863290034553</v>
      </c>
      <c r="R54" s="1">
        <v>-1.032971264703012</v>
      </c>
      <c r="S54" s="1">
        <v>-1.147966963477363</v>
      </c>
      <c r="T54" s="1">
        <v>-1.1414781384649639</v>
      </c>
      <c r="U54" s="1">
        <v>-1.189424763134022</v>
      </c>
      <c r="V54" s="1">
        <v>-1.1366049651012931</v>
      </c>
      <c r="W54" s="1">
        <v>-1.12646916742053</v>
      </c>
      <c r="X54" s="1">
        <v>-0.87624536842401024</v>
      </c>
      <c r="Y54" s="1">
        <v>-0.77448739312163117</v>
      </c>
      <c r="Z54" s="1">
        <v>-0.76656564244061109</v>
      </c>
      <c r="AA54" s="1">
        <v>-0.73678319218621513</v>
      </c>
      <c r="AB54" s="1">
        <v>-0.72905326488149524</v>
      </c>
      <c r="AC54" s="1">
        <v>-0.73439636438692169</v>
      </c>
      <c r="AD54" s="1">
        <v>-0.70659734188977064</v>
      </c>
      <c r="AE54" s="1">
        <v>-0.69772484466957985</v>
      </c>
    </row>
    <row r="55" spans="1:31" x14ac:dyDescent="0.25">
      <c r="A55">
        <v>17</v>
      </c>
      <c r="B55">
        <v>14</v>
      </c>
      <c r="C55">
        <v>2020</v>
      </c>
      <c r="D55" t="s">
        <v>4</v>
      </c>
      <c r="E55" t="s">
        <v>43</v>
      </c>
      <c r="F55">
        <v>0</v>
      </c>
      <c r="G55">
        <v>0</v>
      </c>
      <c r="H55" s="2">
        <v>2.648182494990925E-2</v>
      </c>
      <c r="I55" s="2">
        <v>2.648182596095381E-2</v>
      </c>
      <c r="J55" s="2">
        <v>2.6481824557931421E-2</v>
      </c>
      <c r="K55" s="2">
        <v>2.6481825868306729E-2</v>
      </c>
      <c r="L55" s="2">
        <v>2.648182473649735E-2</v>
      </c>
      <c r="M55" s="2">
        <v>2.1325470788787149E-2</v>
      </c>
      <c r="N55" s="2">
        <v>2.0446540917036429E-2</v>
      </c>
      <c r="O55" s="2">
        <v>3.3771172643714029E-2</v>
      </c>
      <c r="P55" s="2">
        <v>3.8554214877101783E-2</v>
      </c>
      <c r="Q55" s="2">
        <v>4.3994056088458813E-2</v>
      </c>
      <c r="R55" s="2">
        <v>4.4911794117522282E-2</v>
      </c>
      <c r="S55" s="2">
        <v>4.9911607107711448E-2</v>
      </c>
      <c r="T55" s="2">
        <v>4.9629484281085399E-2</v>
      </c>
      <c r="U55" s="2">
        <v>5.1714120136261817E-2</v>
      </c>
      <c r="V55" s="2">
        <v>4.9417607178317093E-2</v>
      </c>
      <c r="W55" s="2">
        <v>4.8976920322631748E-2</v>
      </c>
      <c r="X55" s="2">
        <v>3.8097624714087397E-2</v>
      </c>
      <c r="Y55" s="2">
        <v>3.367336491833179E-2</v>
      </c>
      <c r="Z55" s="2">
        <v>3.3328940975678741E-2</v>
      </c>
      <c r="AA55" s="2">
        <v>3.2034051834183272E-2</v>
      </c>
      <c r="AB55" s="2">
        <v>3.1697968038325877E-2</v>
      </c>
      <c r="AC55" s="2">
        <v>3.1930276712474857E-2</v>
      </c>
      <c r="AD55" s="2">
        <v>3.0721623560424811E-2</v>
      </c>
      <c r="AE55" s="2">
        <v>3.0335862811720859E-2</v>
      </c>
    </row>
    <row r="56" spans="1:31" x14ac:dyDescent="0.25">
      <c r="A56">
        <v>14</v>
      </c>
      <c r="B56">
        <v>17</v>
      </c>
      <c r="C56">
        <v>2020</v>
      </c>
      <c r="D56" t="s">
        <v>4</v>
      </c>
      <c r="E56" t="s">
        <v>42</v>
      </c>
      <c r="F56">
        <v>0</v>
      </c>
      <c r="G56">
        <v>0</v>
      </c>
      <c r="H56" s="1">
        <v>0.5331735617336677</v>
      </c>
      <c r="I56" s="1">
        <v>0.5331957612794288</v>
      </c>
      <c r="J56" s="1">
        <v>0.53285532396744906</v>
      </c>
      <c r="K56" s="1">
        <v>0.53303612027433744</v>
      </c>
      <c r="L56" s="1">
        <v>0.53294301960672319</v>
      </c>
      <c r="M56" s="1">
        <v>0.41434926581731318</v>
      </c>
      <c r="N56" s="1">
        <v>0.39466450796522778</v>
      </c>
      <c r="O56" s="1">
        <v>0.70159687929405057</v>
      </c>
      <c r="P56" s="1">
        <v>0.81207856924936028</v>
      </c>
      <c r="Q56" s="1">
        <v>0.93747793256768641</v>
      </c>
      <c r="R56" s="1">
        <v>0.95869366166019643</v>
      </c>
      <c r="S56" s="1">
        <v>1.074247431694862</v>
      </c>
      <c r="T56" s="1">
        <v>1.067842750223309</v>
      </c>
      <c r="U56" s="1">
        <v>1.1159334834816059</v>
      </c>
      <c r="V56" s="1">
        <v>1.0627424537059309</v>
      </c>
      <c r="W56" s="1">
        <v>1.052307351435523</v>
      </c>
      <c r="X56" s="1">
        <v>0.801673875090957</v>
      </c>
      <c r="Y56" s="1">
        <v>0.69977668675210158</v>
      </c>
      <c r="Z56" s="1">
        <v>0.69165275036610319</v>
      </c>
      <c r="AA56" s="1">
        <v>0.66186236994815917</v>
      </c>
      <c r="AB56" s="1">
        <v>0.65411107093405929</v>
      </c>
      <c r="AC56" s="1">
        <v>0.65947457893073824</v>
      </c>
      <c r="AD56" s="1">
        <v>0.63141630922855052</v>
      </c>
      <c r="AE56" s="1">
        <v>0.62208405710399028</v>
      </c>
    </row>
    <row r="57" spans="1:31" x14ac:dyDescent="0.25">
      <c r="A57">
        <v>14</v>
      </c>
      <c r="B57">
        <v>17</v>
      </c>
      <c r="C57">
        <v>2020</v>
      </c>
      <c r="D57" t="s">
        <v>4</v>
      </c>
      <c r="E57" t="s">
        <v>43</v>
      </c>
      <c r="F57">
        <v>0</v>
      </c>
      <c r="G57">
        <v>0</v>
      </c>
      <c r="H57" s="2">
        <v>2.318145920581164E-2</v>
      </c>
      <c r="I57" s="2">
        <v>2.318242440345343E-2</v>
      </c>
      <c r="J57" s="2">
        <v>2.3167622781193439E-2</v>
      </c>
      <c r="K57" s="2">
        <v>2.3175483490188581E-2</v>
      </c>
      <c r="L57" s="2">
        <v>2.317143563507492E-2</v>
      </c>
      <c r="M57" s="2">
        <v>1.8015185470317972E-2</v>
      </c>
      <c r="N57" s="2">
        <v>1.7159326433270779E-2</v>
      </c>
      <c r="O57" s="2">
        <v>3.0504212143219588E-2</v>
      </c>
      <c r="P57" s="2">
        <v>3.5307763880406969E-2</v>
      </c>
      <c r="Q57" s="2">
        <v>4.0759910111638542E-2</v>
      </c>
      <c r="R57" s="2">
        <v>4.1682333115660712E-2</v>
      </c>
      <c r="S57" s="2">
        <v>4.6706410073689662E-2</v>
      </c>
      <c r="T57" s="2">
        <v>4.6427945661882998E-2</v>
      </c>
      <c r="U57" s="2">
        <v>4.8518847107895932E-2</v>
      </c>
      <c r="V57" s="2">
        <v>4.620619363938832E-2</v>
      </c>
      <c r="W57" s="2">
        <v>4.5752493540674892E-2</v>
      </c>
      <c r="X57" s="2">
        <v>3.485538587351987E-2</v>
      </c>
      <c r="Y57" s="2">
        <v>3.042507333704789E-2</v>
      </c>
      <c r="Z57" s="2">
        <v>3.0071858711569699E-2</v>
      </c>
      <c r="AA57" s="2">
        <v>2.877662478035475E-2</v>
      </c>
      <c r="AB57" s="2">
        <v>2.8439611779741709E-2</v>
      </c>
      <c r="AC57" s="2">
        <v>2.8672807779597319E-2</v>
      </c>
      <c r="AD57" s="2">
        <v>2.7452883009936979E-2</v>
      </c>
      <c r="AE57" s="2">
        <v>2.70471329175648E-2</v>
      </c>
    </row>
    <row r="58" spans="1:31" x14ac:dyDescent="0.25">
      <c r="A58">
        <v>17</v>
      </c>
      <c r="B58">
        <v>14</v>
      </c>
      <c r="C58">
        <v>2020</v>
      </c>
      <c r="D58" t="s">
        <v>4</v>
      </c>
      <c r="E58" t="s">
        <v>44</v>
      </c>
      <c r="F58">
        <v>0</v>
      </c>
      <c r="G58">
        <v>0</v>
      </c>
      <c r="H58" s="1">
        <v>3.291995540474538</v>
      </c>
      <c r="I58" s="1">
        <v>2.958077902908661</v>
      </c>
      <c r="J58" s="1">
        <v>2.7807096150413022</v>
      </c>
      <c r="K58" s="1">
        <v>2.7764650297367361</v>
      </c>
      <c r="L58" s="1">
        <v>2.833651603279713</v>
      </c>
      <c r="M58" s="1">
        <v>2.8616963295219309</v>
      </c>
      <c r="N58" s="1">
        <v>3.4122792034828131</v>
      </c>
      <c r="O58" s="1">
        <v>4.2849740879896068</v>
      </c>
      <c r="P58" s="1">
        <v>4.8081814094075286</v>
      </c>
      <c r="Q58" s="1">
        <v>5.0801719293523728</v>
      </c>
      <c r="R58" s="1">
        <v>5.2061929367156932</v>
      </c>
      <c r="S58" s="1">
        <v>5.6672010700744373</v>
      </c>
      <c r="T58" s="1">
        <v>5.7290242254338466</v>
      </c>
      <c r="U58" s="1">
        <v>5.8504878168983883</v>
      </c>
      <c r="V58" s="1">
        <v>5.5566913790982264</v>
      </c>
      <c r="W58" s="1">
        <v>5.2794115977295171</v>
      </c>
      <c r="X58" s="1">
        <v>4.8825010808722791</v>
      </c>
      <c r="Y58" s="1">
        <v>4.7486559689842389</v>
      </c>
      <c r="Z58" s="1">
        <v>4.5500959991400869</v>
      </c>
      <c r="AA58" s="1">
        <v>4.5235084882077983</v>
      </c>
      <c r="AB58" s="1">
        <v>4.489481705594569</v>
      </c>
      <c r="AC58" s="1">
        <v>4.5202789760622464</v>
      </c>
      <c r="AD58" s="1">
        <v>4.2512079060994328</v>
      </c>
      <c r="AE58" s="1">
        <v>3.660606662852711</v>
      </c>
    </row>
    <row r="59" spans="1:31" x14ac:dyDescent="0.25">
      <c r="A59">
        <v>17</v>
      </c>
      <c r="B59">
        <v>14</v>
      </c>
      <c r="C59">
        <v>2020</v>
      </c>
      <c r="D59" t="s">
        <v>4</v>
      </c>
      <c r="E59" t="s">
        <v>45</v>
      </c>
      <c r="F59">
        <v>0</v>
      </c>
      <c r="G59">
        <v>0</v>
      </c>
      <c r="H59" s="2">
        <v>0.1431302408901973</v>
      </c>
      <c r="I59" s="2">
        <v>0.1286120827351592</v>
      </c>
      <c r="J59" s="2">
        <v>0.120900418045274</v>
      </c>
      <c r="K59" s="2">
        <v>0.120715870858119</v>
      </c>
      <c r="L59" s="2">
        <v>0.1232022436208571</v>
      </c>
      <c r="M59" s="2">
        <v>0.1244215795444318</v>
      </c>
      <c r="N59" s="2">
        <v>0.14835996536881799</v>
      </c>
      <c r="O59" s="2">
        <v>0.1863032212169394</v>
      </c>
      <c r="P59" s="2">
        <v>0.2090513656264143</v>
      </c>
      <c r="Q59" s="2">
        <v>0.2208770404066249</v>
      </c>
      <c r="R59" s="2">
        <v>0.22635621463981281</v>
      </c>
      <c r="S59" s="2">
        <v>0.24640004652497549</v>
      </c>
      <c r="T59" s="2">
        <v>0.24908800980147161</v>
      </c>
      <c r="U59" s="2">
        <v>0.25436903551732121</v>
      </c>
      <c r="V59" s="2">
        <v>0.24159527735209679</v>
      </c>
      <c r="W59" s="2">
        <v>0.22953963468389199</v>
      </c>
      <c r="X59" s="2">
        <v>0.2122826556900991</v>
      </c>
      <c r="Y59" s="2">
        <v>0.2064633029993147</v>
      </c>
      <c r="Z59" s="2">
        <v>0.1978302608321777</v>
      </c>
      <c r="AA59" s="2">
        <v>0.19667428209599119</v>
      </c>
      <c r="AB59" s="2">
        <v>0.1951948567649813</v>
      </c>
      <c r="AC59" s="2">
        <v>0.19653386852444549</v>
      </c>
      <c r="AD59" s="2">
        <v>0.18483512635214919</v>
      </c>
      <c r="AE59" s="2">
        <v>0.1591568114283787</v>
      </c>
    </row>
    <row r="60" spans="1:31" x14ac:dyDescent="0.25">
      <c r="A60">
        <v>14</v>
      </c>
      <c r="B60">
        <v>17</v>
      </c>
      <c r="C60">
        <v>2020</v>
      </c>
      <c r="D60" t="s">
        <v>4</v>
      </c>
      <c r="E60" t="s">
        <v>44</v>
      </c>
      <c r="F60">
        <v>0</v>
      </c>
      <c r="G60">
        <v>0</v>
      </c>
      <c r="H60" s="1">
        <v>3.2803345284140382</v>
      </c>
      <c r="I60" s="1">
        <v>2.944626978381073</v>
      </c>
      <c r="J60" s="1">
        <v>2.7661004704741701</v>
      </c>
      <c r="K60" s="1">
        <v>2.7618658069602948</v>
      </c>
      <c r="L60" s="1">
        <v>2.8193976129196399</v>
      </c>
      <c r="M60" s="1">
        <v>2.8507971892149451</v>
      </c>
      <c r="N60" s="1">
        <v>3.404350239736778</v>
      </c>
      <c r="O60" s="1">
        <v>4.274596242508748</v>
      </c>
      <c r="P60" s="1">
        <v>4.7982491737021684</v>
      </c>
      <c r="Q60" s="1">
        <v>5.0695287686065713</v>
      </c>
      <c r="R60" s="1">
        <v>5.1957971369420797</v>
      </c>
      <c r="S60" s="1">
        <v>5.6572692444356107</v>
      </c>
      <c r="T60" s="1">
        <v>5.7194521073331499</v>
      </c>
      <c r="U60" s="1">
        <v>5.8408294948044421</v>
      </c>
      <c r="V60" s="1">
        <v>5.5464163073724304</v>
      </c>
      <c r="W60" s="1">
        <v>5.2680156077945899</v>
      </c>
      <c r="X60" s="1">
        <v>4.8730538110909034</v>
      </c>
      <c r="Y60" s="1">
        <v>4.7402533632274571</v>
      </c>
      <c r="Z60" s="1">
        <v>4.5410186454396779</v>
      </c>
      <c r="AA60" s="1">
        <v>4.5148226943002641</v>
      </c>
      <c r="AB60" s="1">
        <v>4.4807908892555206</v>
      </c>
      <c r="AC60" s="1">
        <v>4.5116205080912266</v>
      </c>
      <c r="AD60" s="1">
        <v>4.2419295051660297</v>
      </c>
      <c r="AE60" s="1">
        <v>3.6488414655330401</v>
      </c>
    </row>
    <row r="61" spans="1:31" x14ac:dyDescent="0.25">
      <c r="A61">
        <v>14</v>
      </c>
      <c r="B61">
        <v>17</v>
      </c>
      <c r="C61">
        <v>2020</v>
      </c>
      <c r="D61" t="s">
        <v>4</v>
      </c>
      <c r="E61" t="s">
        <v>45</v>
      </c>
      <c r="F61">
        <v>0</v>
      </c>
      <c r="G61">
        <v>0</v>
      </c>
      <c r="H61" s="2">
        <v>0.14262324036582771</v>
      </c>
      <c r="I61" s="2">
        <v>0.12802725992961189</v>
      </c>
      <c r="J61" s="2">
        <v>0.12026523784670309</v>
      </c>
      <c r="K61" s="2">
        <v>0.120081122041752</v>
      </c>
      <c r="L61" s="2">
        <v>0.1225825049095496</v>
      </c>
      <c r="M61" s="2">
        <v>0.1239477038789106</v>
      </c>
      <c r="N61" s="2">
        <v>0.14801522781464249</v>
      </c>
      <c r="O61" s="2">
        <v>0.18585201054385861</v>
      </c>
      <c r="P61" s="2">
        <v>0.2086195292913986</v>
      </c>
      <c r="Q61" s="2">
        <v>0.22041429428724221</v>
      </c>
      <c r="R61" s="2">
        <v>0.2259042233453078</v>
      </c>
      <c r="S61" s="2">
        <v>0.24596822801893961</v>
      </c>
      <c r="T61" s="2">
        <v>0.24867183075361521</v>
      </c>
      <c r="U61" s="2">
        <v>0.25394910846975838</v>
      </c>
      <c r="V61" s="2">
        <v>0.2411485351031491</v>
      </c>
      <c r="W61" s="2">
        <v>0.22904415686063431</v>
      </c>
      <c r="X61" s="2">
        <v>0.21187190483003929</v>
      </c>
      <c r="Y61" s="2">
        <v>0.20609797231423729</v>
      </c>
      <c r="Z61" s="2">
        <v>0.197435593279986</v>
      </c>
      <c r="AA61" s="2">
        <v>0.19629663888262019</v>
      </c>
      <c r="AB61" s="2">
        <v>0.1948169951850226</v>
      </c>
      <c r="AC61" s="2">
        <v>0.19615741339527071</v>
      </c>
      <c r="AD61" s="2">
        <v>0.18443171761591429</v>
      </c>
      <c r="AE61" s="2">
        <v>0.15864528111013221</v>
      </c>
    </row>
    <row r="62" spans="1:31" x14ac:dyDescent="0.25">
      <c r="A62">
        <v>20</v>
      </c>
      <c r="B62">
        <v>23</v>
      </c>
      <c r="C62">
        <v>2020</v>
      </c>
      <c r="D62" t="s">
        <v>4</v>
      </c>
      <c r="E62" t="s">
        <v>38</v>
      </c>
      <c r="F62">
        <v>0</v>
      </c>
      <c r="G62">
        <v>0</v>
      </c>
      <c r="H62" s="1">
        <v>-1.1266712264623691</v>
      </c>
      <c r="I62" s="1">
        <v>-0.85251887873043841</v>
      </c>
      <c r="J62" s="1">
        <v>-1.093873870079547</v>
      </c>
      <c r="K62" s="1">
        <v>-0.41746965542725828</v>
      </c>
      <c r="L62" s="1">
        <v>-1.130614174495034</v>
      </c>
      <c r="M62" s="1">
        <v>-1.0461792585874321</v>
      </c>
      <c r="N62" s="1">
        <v>-1.10339138000329</v>
      </c>
      <c r="O62" s="1">
        <v>-1.7996522735135849</v>
      </c>
      <c r="P62" s="1">
        <v>-2.059330545331552</v>
      </c>
      <c r="Q62" s="1">
        <v>-2.2378640077929819</v>
      </c>
      <c r="R62" s="1">
        <v>-2.123461951068454</v>
      </c>
      <c r="S62" s="1">
        <v>-2.913081764499581</v>
      </c>
      <c r="T62" s="1">
        <v>-3.4014648562005401</v>
      </c>
      <c r="U62" s="1">
        <v>-3.053724380946842</v>
      </c>
      <c r="V62" s="1">
        <v>-2.3396534990102169</v>
      </c>
      <c r="W62" s="1">
        <v>-2.181309547770593</v>
      </c>
      <c r="X62" s="1">
        <v>-2.0867809292816379</v>
      </c>
      <c r="Y62" s="1">
        <v>-2.0381258142299381</v>
      </c>
      <c r="Z62" s="1">
        <v>-1.9169453257244251</v>
      </c>
      <c r="AA62" s="1">
        <v>-2.1248396346774232</v>
      </c>
      <c r="AB62" s="1">
        <v>-2.3607033166460711</v>
      </c>
      <c r="AC62" s="1">
        <v>-2.4078448104056109</v>
      </c>
      <c r="AD62" s="1">
        <v>-1.8548116088129269</v>
      </c>
      <c r="AE62" s="1">
        <v>-1.510757998699062</v>
      </c>
    </row>
    <row r="63" spans="1:31" x14ac:dyDescent="0.25">
      <c r="A63">
        <v>20</v>
      </c>
      <c r="B63">
        <v>23</v>
      </c>
      <c r="C63">
        <v>2020</v>
      </c>
      <c r="D63" t="s">
        <v>4</v>
      </c>
      <c r="E63" t="s">
        <v>41</v>
      </c>
      <c r="F63">
        <v>0</v>
      </c>
      <c r="G63">
        <v>0</v>
      </c>
      <c r="H63" s="2">
        <v>5.3651010783922308E-2</v>
      </c>
      <c r="I63" s="2">
        <v>4.0596137082401833E-2</v>
      </c>
      <c r="J63" s="2">
        <v>5.2089231908549832E-2</v>
      </c>
      <c r="K63" s="2">
        <v>1.987950740129801E-2</v>
      </c>
      <c r="L63" s="2">
        <v>5.3838770214049217E-2</v>
      </c>
      <c r="M63" s="2">
        <v>4.9818059932734859E-2</v>
      </c>
      <c r="N63" s="2">
        <v>5.2542446666823353E-2</v>
      </c>
      <c r="O63" s="2">
        <v>8.569772731017071E-2</v>
      </c>
      <c r="P63" s="2">
        <v>9.8063359301502451E-2</v>
      </c>
      <c r="Q63" s="2">
        <v>0.1065649527520468</v>
      </c>
      <c r="R63" s="2">
        <v>0.1011172357651645</v>
      </c>
      <c r="S63" s="2">
        <v>0.13871817926188479</v>
      </c>
      <c r="T63" s="2">
        <v>0.16197451696193049</v>
      </c>
      <c r="U63" s="2">
        <v>0.14541544671175441</v>
      </c>
      <c r="V63" s="2">
        <v>0.1114120713814389</v>
      </c>
      <c r="W63" s="2">
        <v>0.1038718832271711</v>
      </c>
      <c r="X63" s="2">
        <v>9.9370520441982774E-2</v>
      </c>
      <c r="Y63" s="2">
        <v>9.7053610201425597E-2</v>
      </c>
      <c r="Z63" s="2">
        <v>9.1283110748782134E-2</v>
      </c>
      <c r="AA63" s="2">
        <v>0.101182839746544</v>
      </c>
      <c r="AB63" s="2">
        <v>0.1124144436498129</v>
      </c>
      <c r="AC63" s="2">
        <v>0.1146592766859815</v>
      </c>
      <c r="AD63" s="2">
        <v>8.8324362324425074E-2</v>
      </c>
      <c r="AE63" s="2">
        <v>7.1940857080907708E-2</v>
      </c>
    </row>
    <row r="64" spans="1:31" x14ac:dyDescent="0.25">
      <c r="A64">
        <v>23</v>
      </c>
      <c r="B64">
        <v>20</v>
      </c>
      <c r="C64">
        <v>2020</v>
      </c>
      <c r="D64" t="s">
        <v>4</v>
      </c>
      <c r="E64" t="s">
        <v>38</v>
      </c>
      <c r="F64">
        <v>0</v>
      </c>
      <c r="G64">
        <v>0</v>
      </c>
      <c r="H64" s="1">
        <v>1.126958153414966</v>
      </c>
      <c r="I64" s="1">
        <v>0.85279119594135266</v>
      </c>
      <c r="J64" s="1">
        <v>1.0941352137505169</v>
      </c>
      <c r="K64" s="1">
        <v>0.41770122927286868</v>
      </c>
      <c r="L64" s="1">
        <v>1.130888296170081</v>
      </c>
      <c r="M64" s="1">
        <v>1.0464325233334959</v>
      </c>
      <c r="N64" s="1">
        <v>1.10372631303571</v>
      </c>
      <c r="O64" s="1">
        <v>1.8003233709948161</v>
      </c>
      <c r="P64" s="1">
        <v>2.060215962976176</v>
      </c>
      <c r="Q64" s="1">
        <v>2.2389199993122761</v>
      </c>
      <c r="R64" s="1">
        <v>2.1244147032421421</v>
      </c>
      <c r="S64" s="1">
        <v>2.914851239898141</v>
      </c>
      <c r="T64" s="1">
        <v>3.4038724946709982</v>
      </c>
      <c r="U64" s="1">
        <v>3.055666301824099</v>
      </c>
      <c r="V64" s="1">
        <v>2.340791129680063</v>
      </c>
      <c r="W64" s="1">
        <v>2.1822996426897099</v>
      </c>
      <c r="X64" s="1">
        <v>2.087686902145657</v>
      </c>
      <c r="Y64" s="1">
        <v>2.0389905243997171</v>
      </c>
      <c r="Z64" s="1">
        <v>1.9177116819612059</v>
      </c>
      <c r="AA64" s="1">
        <v>2.1257778622946208</v>
      </c>
      <c r="AB64" s="1">
        <v>2.3618653788692301</v>
      </c>
      <c r="AC64" s="1">
        <v>2.409058795631557</v>
      </c>
      <c r="AD64" s="1">
        <v>1.855539179829339</v>
      </c>
      <c r="AE64" s="1">
        <v>1.511244234882823</v>
      </c>
    </row>
    <row r="65" spans="1:31" x14ac:dyDescent="0.25">
      <c r="A65">
        <v>23</v>
      </c>
      <c r="B65">
        <v>20</v>
      </c>
      <c r="C65">
        <v>2020</v>
      </c>
      <c r="D65" t="s">
        <v>4</v>
      </c>
      <c r="E65" t="s">
        <v>41</v>
      </c>
      <c r="F65">
        <v>0</v>
      </c>
      <c r="G65">
        <v>0</v>
      </c>
      <c r="H65" s="2">
        <v>5.3664673972141239E-2</v>
      </c>
      <c r="I65" s="2">
        <v>4.060910456863584E-2</v>
      </c>
      <c r="J65" s="2">
        <v>5.2101676845262727E-2</v>
      </c>
      <c r="K65" s="2">
        <v>1.989053472727946E-2</v>
      </c>
      <c r="L65" s="2">
        <v>5.3851823627146737E-2</v>
      </c>
      <c r="M65" s="2">
        <v>4.983012015873791E-2</v>
      </c>
      <c r="N65" s="2">
        <v>5.2558395858843338E-2</v>
      </c>
      <c r="O65" s="2">
        <v>8.5729684333086462E-2</v>
      </c>
      <c r="P65" s="2">
        <v>9.8105522046484595E-2</v>
      </c>
      <c r="Q65" s="2">
        <v>0.10661523806248931</v>
      </c>
      <c r="R65" s="2">
        <v>0.1011626049162925</v>
      </c>
      <c r="S65" s="2">
        <v>0.1388024399951496</v>
      </c>
      <c r="T65" s="2">
        <v>0.16208916641290469</v>
      </c>
      <c r="U65" s="2">
        <v>0.14550791913448091</v>
      </c>
      <c r="V65" s="2">
        <v>0.1114662442704792</v>
      </c>
      <c r="W65" s="2">
        <v>0.10391903060427191</v>
      </c>
      <c r="X65" s="2">
        <v>9.9413662006936021E-2</v>
      </c>
      <c r="Y65" s="2">
        <v>9.7094786876176981E-2</v>
      </c>
      <c r="Z65" s="2">
        <v>9.1319603902914562E-2</v>
      </c>
      <c r="AA65" s="2">
        <v>0.1012275172521248</v>
      </c>
      <c r="AB65" s="2">
        <v>0.1124697799461538</v>
      </c>
      <c r="AC65" s="2">
        <v>0.1147170855062646</v>
      </c>
      <c r="AD65" s="2">
        <v>8.8359008563301852E-2</v>
      </c>
      <c r="AE65" s="2">
        <v>7.1964011184896329E-2</v>
      </c>
    </row>
    <row r="66" spans="1:31" x14ac:dyDescent="0.25">
      <c r="A66">
        <v>20</v>
      </c>
      <c r="B66">
        <v>23</v>
      </c>
      <c r="C66">
        <v>2020</v>
      </c>
      <c r="D66" t="s">
        <v>4</v>
      </c>
      <c r="E66" t="s">
        <v>42</v>
      </c>
      <c r="F66">
        <v>0</v>
      </c>
      <c r="G66">
        <v>0</v>
      </c>
      <c r="H66" s="1">
        <v>0.33480544703562037</v>
      </c>
      <c r="I66" s="1">
        <v>-0.76850377000802272</v>
      </c>
      <c r="J66" s="1">
        <v>0.24993726716899839</v>
      </c>
      <c r="K66" s="1">
        <v>-0.9732988248593335</v>
      </c>
      <c r="L66" s="1">
        <v>0.20316115024512921</v>
      </c>
      <c r="M66" s="1">
        <v>0.35196643680787582</v>
      </c>
      <c r="N66" s="1">
        <v>-0.635041848806845</v>
      </c>
      <c r="O66" s="1">
        <v>3.9818164766898881E-2</v>
      </c>
      <c r="P66" s="1">
        <v>0.1816644227117489</v>
      </c>
      <c r="Q66" s="1">
        <v>0.29702488002700261</v>
      </c>
      <c r="R66" s="1">
        <v>0.29976280200373823</v>
      </c>
      <c r="S66" s="1">
        <v>0.24436352488340149</v>
      </c>
      <c r="T66" s="1">
        <v>0.24947926964247891</v>
      </c>
      <c r="U66" s="1">
        <v>0.23041576385734969</v>
      </c>
      <c r="V66" s="1">
        <v>0.13517741818110329</v>
      </c>
      <c r="W66" s="1">
        <v>0.1442374861541291</v>
      </c>
      <c r="X66" s="1">
        <v>0.13467815485529969</v>
      </c>
      <c r="Y66" s="1">
        <v>0.1399625440637679</v>
      </c>
      <c r="Z66" s="1">
        <v>0.1548664381051964</v>
      </c>
      <c r="AA66" s="1">
        <v>0.12042695412847761</v>
      </c>
      <c r="AB66" s="1">
        <v>0.19302503164113849</v>
      </c>
      <c r="AC66" s="1">
        <v>0.25190591369659859</v>
      </c>
      <c r="AD66" s="1">
        <v>0.26377974729762421</v>
      </c>
      <c r="AE66" s="1">
        <v>0.24655652542090351</v>
      </c>
    </row>
    <row r="67" spans="1:31" x14ac:dyDescent="0.25">
      <c r="A67">
        <v>20</v>
      </c>
      <c r="B67">
        <v>23</v>
      </c>
      <c r="C67">
        <v>2020</v>
      </c>
      <c r="D67" t="s">
        <v>4</v>
      </c>
      <c r="E67" t="s">
        <v>43</v>
      </c>
      <c r="F67">
        <v>0</v>
      </c>
      <c r="G67">
        <v>0</v>
      </c>
      <c r="H67" s="2">
        <v>1.594311652550574E-2</v>
      </c>
      <c r="I67" s="2">
        <v>3.6595417619429652E-2</v>
      </c>
      <c r="J67" s="2">
        <v>1.1901774627095159E-2</v>
      </c>
      <c r="K67" s="2">
        <v>4.6347563088539691E-2</v>
      </c>
      <c r="L67" s="2">
        <v>9.6743404878632967E-3</v>
      </c>
      <c r="M67" s="2">
        <v>1.6760306514660751E-2</v>
      </c>
      <c r="N67" s="2">
        <v>3.0240088038421192E-2</v>
      </c>
      <c r="O67" s="2">
        <v>1.8961030841380419E-3</v>
      </c>
      <c r="P67" s="2">
        <v>8.6506867957975662E-3</v>
      </c>
      <c r="Q67" s="2">
        <v>1.414404190604774E-2</v>
      </c>
      <c r="R67" s="2">
        <v>1.427441914303515E-2</v>
      </c>
      <c r="S67" s="2">
        <v>1.1636358327781029E-2</v>
      </c>
      <c r="T67" s="2">
        <v>1.187996522107042E-2</v>
      </c>
      <c r="U67" s="2">
        <v>1.097217923130237E-2</v>
      </c>
      <c r="V67" s="2">
        <v>6.4370199133858734E-3</v>
      </c>
      <c r="W67" s="2">
        <v>6.8684517216251956E-3</v>
      </c>
      <c r="X67" s="2">
        <v>6.413245469299984E-3</v>
      </c>
      <c r="Y67" s="2">
        <v>6.6648830506556142E-3</v>
      </c>
      <c r="Z67" s="2">
        <v>7.3745922907236397E-3</v>
      </c>
      <c r="AA67" s="2">
        <v>5.7346168632608401E-3</v>
      </c>
      <c r="AB67" s="2">
        <v>9.1916681733875457E-3</v>
      </c>
      <c r="AC67" s="2">
        <v>1.1995519699838029E-2</v>
      </c>
      <c r="AD67" s="2">
        <v>1.2560940347505911E-2</v>
      </c>
      <c r="AE67" s="2">
        <v>1.174078692480493E-2</v>
      </c>
    </row>
    <row r="68" spans="1:31" x14ac:dyDescent="0.25">
      <c r="A68">
        <v>23</v>
      </c>
      <c r="B68">
        <v>20</v>
      </c>
      <c r="C68">
        <v>2020</v>
      </c>
      <c r="D68" t="s">
        <v>4</v>
      </c>
      <c r="E68" t="s">
        <v>42</v>
      </c>
      <c r="F68">
        <v>0</v>
      </c>
      <c r="G68">
        <v>0</v>
      </c>
      <c r="H68" s="1">
        <v>-0.33843300389744979</v>
      </c>
      <c r="I68" s="1">
        <v>0.76484922059755267</v>
      </c>
      <c r="J68" s="1">
        <v>-0.25360189203247369</v>
      </c>
      <c r="K68" s="1">
        <v>0.96958796291982363</v>
      </c>
      <c r="L68" s="1">
        <v>-0.20680433704483589</v>
      </c>
      <c r="M68" s="1">
        <v>-0.35563780642330811</v>
      </c>
      <c r="N68" s="1">
        <v>0.63146964258286653</v>
      </c>
      <c r="O68" s="1">
        <v>-4.2922837883892583E-2</v>
      </c>
      <c r="P68" s="1">
        <v>-0.184471908105068</v>
      </c>
      <c r="Q68" s="1">
        <v>-0.2995959278478677</v>
      </c>
      <c r="R68" s="1">
        <v>-0.30247749716573652</v>
      </c>
      <c r="S68" s="1">
        <v>-0.24595060629866791</v>
      </c>
      <c r="T68" s="1">
        <v>-0.2501853314197014</v>
      </c>
      <c r="U68" s="1">
        <v>-0.23176423723901801</v>
      </c>
      <c r="V68" s="1">
        <v>-0.13763671835048069</v>
      </c>
      <c r="W68" s="1">
        <v>-0.1468999388263266</v>
      </c>
      <c r="X68" s="1">
        <v>-0.1374568422986385</v>
      </c>
      <c r="Y68" s="1">
        <v>-0.1427982282291155</v>
      </c>
      <c r="Z68" s="1">
        <v>-0.15783801113905729</v>
      </c>
      <c r="AA68" s="1">
        <v>-0.12316186494042999</v>
      </c>
      <c r="AB68" s="1">
        <v>-0.1954506264154186</v>
      </c>
      <c r="AC68" s="1">
        <v>-0.25426001015250183</v>
      </c>
      <c r="AD68" s="1">
        <v>-0.26680353834948362</v>
      </c>
      <c r="AE68" s="1">
        <v>-0.24991011810374561</v>
      </c>
    </row>
    <row r="69" spans="1:31" x14ac:dyDescent="0.25">
      <c r="A69">
        <v>23</v>
      </c>
      <c r="B69">
        <v>20</v>
      </c>
      <c r="C69">
        <v>2020</v>
      </c>
      <c r="D69" t="s">
        <v>4</v>
      </c>
      <c r="E69" t="s">
        <v>43</v>
      </c>
      <c r="F69">
        <v>0</v>
      </c>
      <c r="G69">
        <v>0</v>
      </c>
      <c r="H69" s="2">
        <v>1.611585732844999E-2</v>
      </c>
      <c r="I69" s="2">
        <v>3.6421391457026317E-2</v>
      </c>
      <c r="J69" s="2">
        <v>1.207628057297494E-2</v>
      </c>
      <c r="K69" s="2">
        <v>4.6170855377134459E-2</v>
      </c>
      <c r="L69" s="2">
        <v>9.8478255735636143E-3</v>
      </c>
      <c r="M69" s="2">
        <v>1.6935133639205149E-2</v>
      </c>
      <c r="N69" s="2">
        <v>3.0069982980136498E-2</v>
      </c>
      <c r="O69" s="2">
        <v>2.043944661137742E-3</v>
      </c>
      <c r="P69" s="2">
        <v>8.7843765764318103E-3</v>
      </c>
      <c r="Q69" s="2">
        <v>1.4266472754660369E-2</v>
      </c>
      <c r="R69" s="2">
        <v>1.440369034122555E-2</v>
      </c>
      <c r="S69" s="2">
        <v>1.1711933633269901E-2</v>
      </c>
      <c r="T69" s="2">
        <v>1.1913587210461971E-2</v>
      </c>
      <c r="U69" s="2">
        <v>1.1036392249477049E-2</v>
      </c>
      <c r="V69" s="2">
        <v>6.554129445260984E-3</v>
      </c>
      <c r="W69" s="2">
        <v>6.995235182206027E-3</v>
      </c>
      <c r="X69" s="2">
        <v>6.5455639189827873E-3</v>
      </c>
      <c r="Y69" s="2">
        <v>6.7999156299578829E-3</v>
      </c>
      <c r="Z69" s="2">
        <v>7.516095768526538E-3</v>
      </c>
      <c r="AA69" s="2">
        <v>5.864850711449046E-3</v>
      </c>
      <c r="AB69" s="2">
        <v>9.3071726864485064E-3</v>
      </c>
      <c r="AC69" s="2">
        <v>1.210761953107151E-2</v>
      </c>
      <c r="AD69" s="2">
        <v>1.2704930397594461E-2</v>
      </c>
      <c r="AE69" s="2">
        <v>1.190048181446408E-2</v>
      </c>
    </row>
    <row r="70" spans="1:31" x14ac:dyDescent="0.25">
      <c r="A70">
        <v>20</v>
      </c>
      <c r="B70">
        <v>23</v>
      </c>
      <c r="C70">
        <v>2020</v>
      </c>
      <c r="D70" t="s">
        <v>4</v>
      </c>
      <c r="E70" t="s">
        <v>44</v>
      </c>
      <c r="F70">
        <v>0</v>
      </c>
      <c r="G70">
        <v>0</v>
      </c>
      <c r="H70" s="1">
        <v>1.1753649390308269</v>
      </c>
      <c r="I70" s="1">
        <v>1.1477745785250459</v>
      </c>
      <c r="J70" s="1">
        <v>1.122064472819059</v>
      </c>
      <c r="K70" s="1">
        <v>1.0590521779757189</v>
      </c>
      <c r="L70" s="1">
        <v>1.1487222747635779</v>
      </c>
      <c r="M70" s="1">
        <v>1.103798629161036</v>
      </c>
      <c r="N70" s="1">
        <v>1.273087069764508</v>
      </c>
      <c r="O70" s="1">
        <v>1.800092717558742</v>
      </c>
      <c r="P70" s="1">
        <v>2.067327805988866</v>
      </c>
      <c r="Q70" s="1">
        <v>2.257489556283776</v>
      </c>
      <c r="R70" s="1">
        <v>2.1445158882835482</v>
      </c>
      <c r="S70" s="1">
        <v>2.9233130005104542</v>
      </c>
      <c r="T70" s="1">
        <v>3.4106015706834918</v>
      </c>
      <c r="U70" s="1">
        <v>3.0624049404060099</v>
      </c>
      <c r="V70" s="1">
        <v>2.3435552969402842</v>
      </c>
      <c r="W70" s="1">
        <v>2.186073145072509</v>
      </c>
      <c r="X70" s="1">
        <v>2.091122390537858</v>
      </c>
      <c r="Y70" s="1">
        <v>2.0429259282634908</v>
      </c>
      <c r="Z70" s="1">
        <v>1.923190836986312</v>
      </c>
      <c r="AA70" s="1">
        <v>2.1282495446673422</v>
      </c>
      <c r="AB70" s="1">
        <v>2.3685816034208789</v>
      </c>
      <c r="AC70" s="1">
        <v>2.4209860016845521</v>
      </c>
      <c r="AD70" s="1">
        <v>1.873474275049325</v>
      </c>
      <c r="AE70" s="1">
        <v>1.53074486798448</v>
      </c>
    </row>
    <row r="71" spans="1:31" x14ac:dyDescent="0.25">
      <c r="A71">
        <v>20</v>
      </c>
      <c r="B71">
        <v>23</v>
      </c>
      <c r="C71">
        <v>2020</v>
      </c>
      <c r="D71" t="s">
        <v>4</v>
      </c>
      <c r="E71" t="s">
        <v>45</v>
      </c>
      <c r="F71">
        <v>0</v>
      </c>
      <c r="G71">
        <v>0</v>
      </c>
      <c r="H71" s="2">
        <v>5.5969759001467952E-2</v>
      </c>
      <c r="I71" s="2">
        <v>5.4655932310716492E-2</v>
      </c>
      <c r="J71" s="2">
        <v>5.3431641562812313E-2</v>
      </c>
      <c r="K71" s="2">
        <v>5.0431056094081841E-2</v>
      </c>
      <c r="L71" s="2">
        <v>5.4701060703027542E-2</v>
      </c>
      <c r="M71" s="2">
        <v>5.2561839483858827E-2</v>
      </c>
      <c r="N71" s="2">
        <v>6.0623193798309903E-2</v>
      </c>
      <c r="O71" s="2">
        <v>8.571870083613059E-2</v>
      </c>
      <c r="P71" s="2">
        <v>9.8444181237565043E-2</v>
      </c>
      <c r="Q71" s="2">
        <v>0.1074995026801798</v>
      </c>
      <c r="R71" s="2">
        <v>0.1021198042039785</v>
      </c>
      <c r="S71" s="2">
        <v>0.1392053809766883</v>
      </c>
      <c r="T71" s="2">
        <v>0.1624095986039758</v>
      </c>
      <c r="U71" s="2">
        <v>0.14582880668600051</v>
      </c>
      <c r="V71" s="2">
        <v>0.1115978712828707</v>
      </c>
      <c r="W71" s="2">
        <v>0.104098721193929</v>
      </c>
      <c r="X71" s="2">
        <v>9.9577256692278945E-2</v>
      </c>
      <c r="Y71" s="2">
        <v>9.7282187060166253E-2</v>
      </c>
      <c r="Z71" s="2">
        <v>9.158051604696725E-2</v>
      </c>
      <c r="AA71" s="2">
        <v>0.1013452164127306</v>
      </c>
      <c r="AB71" s="2">
        <v>0.112789600162899</v>
      </c>
      <c r="AC71" s="2">
        <v>0.1152850476992644</v>
      </c>
      <c r="AD71" s="2">
        <v>8.921306071663454E-2</v>
      </c>
      <c r="AE71" s="2">
        <v>7.2892612761165709E-2</v>
      </c>
    </row>
    <row r="72" spans="1:31" x14ac:dyDescent="0.25">
      <c r="A72">
        <v>23</v>
      </c>
      <c r="B72">
        <v>20</v>
      </c>
      <c r="C72">
        <v>2020</v>
      </c>
      <c r="D72" t="s">
        <v>4</v>
      </c>
      <c r="E72" t="s">
        <v>44</v>
      </c>
      <c r="F72">
        <v>0</v>
      </c>
      <c r="G72">
        <v>0</v>
      </c>
      <c r="H72" s="1">
        <v>1.176678196311771</v>
      </c>
      <c r="I72" s="1">
        <v>1.1455335674364879</v>
      </c>
      <c r="J72" s="1">
        <v>1.123141035494359</v>
      </c>
      <c r="K72" s="1">
        <v>1.0557344054141069</v>
      </c>
      <c r="L72" s="1">
        <v>1.149641845200071</v>
      </c>
      <c r="M72" s="1">
        <v>1.1052145833491751</v>
      </c>
      <c r="N72" s="1">
        <v>1.2715996553912461</v>
      </c>
      <c r="O72" s="1">
        <v>1.800834975827087</v>
      </c>
      <c r="P72" s="1">
        <v>2.0684582903655029</v>
      </c>
      <c r="Q72" s="1">
        <v>2.2588759335792452</v>
      </c>
      <c r="R72" s="1">
        <v>2.145840270766453</v>
      </c>
      <c r="S72" s="1">
        <v>2.9252093004560229</v>
      </c>
      <c r="T72" s="1">
        <v>3.4130544472708531</v>
      </c>
      <c r="U72" s="1">
        <v>3.0644430505014042</v>
      </c>
      <c r="V72" s="1">
        <v>2.3448341047987071</v>
      </c>
      <c r="W72" s="1">
        <v>2.1872382866324411</v>
      </c>
      <c r="X72" s="1">
        <v>2.0922072040993549</v>
      </c>
      <c r="Y72" s="1">
        <v>2.0439847584013942</v>
      </c>
      <c r="Z72" s="1">
        <v>1.92419617837964</v>
      </c>
      <c r="AA72" s="1">
        <v>2.1293427072215252</v>
      </c>
      <c r="AB72" s="1">
        <v>2.3699386100207889</v>
      </c>
      <c r="AC72" s="1">
        <v>2.4224393560154431</v>
      </c>
      <c r="AD72" s="1">
        <v>1.8746225689342211</v>
      </c>
      <c r="AE72" s="1">
        <v>1.531768326019701</v>
      </c>
    </row>
    <row r="73" spans="1:31" x14ac:dyDescent="0.25">
      <c r="A73">
        <v>23</v>
      </c>
      <c r="B73">
        <v>20</v>
      </c>
      <c r="C73">
        <v>2020</v>
      </c>
      <c r="D73" t="s">
        <v>4</v>
      </c>
      <c r="E73" t="s">
        <v>45</v>
      </c>
      <c r="F73">
        <v>0</v>
      </c>
      <c r="G73">
        <v>0</v>
      </c>
      <c r="H73" s="2">
        <v>5.6032295062465258E-2</v>
      </c>
      <c r="I73" s="2">
        <v>5.4549217496975597E-2</v>
      </c>
      <c r="J73" s="2">
        <v>5.348290645211233E-2</v>
      </c>
      <c r="K73" s="2">
        <v>5.0273066924481302E-2</v>
      </c>
      <c r="L73" s="2">
        <v>5.4744849771431951E-2</v>
      </c>
      <c r="M73" s="2">
        <v>5.2629265873770231E-2</v>
      </c>
      <c r="N73" s="2">
        <v>6.0552364542440291E-2</v>
      </c>
      <c r="O73" s="2">
        <v>8.5754046467956507E-2</v>
      </c>
      <c r="P73" s="2">
        <v>9.8498013826928715E-2</v>
      </c>
      <c r="Q73" s="2">
        <v>0.10756552064663071</v>
      </c>
      <c r="R73" s="2">
        <v>0.1021828700364978</v>
      </c>
      <c r="S73" s="2">
        <v>0.13929568097409631</v>
      </c>
      <c r="T73" s="2">
        <v>0.16252640225099299</v>
      </c>
      <c r="U73" s="2">
        <v>0.14592585954768589</v>
      </c>
      <c r="V73" s="2">
        <v>0.1116587668951765</v>
      </c>
      <c r="W73" s="2">
        <v>0.1041542041253543</v>
      </c>
      <c r="X73" s="2">
        <v>9.9628914480921676E-2</v>
      </c>
      <c r="Y73" s="2">
        <v>9.7332607542923527E-2</v>
      </c>
      <c r="Z73" s="2">
        <v>9.1628389446649514E-2</v>
      </c>
      <c r="AA73" s="2">
        <v>0.1013972717724536</v>
      </c>
      <c r="AB73" s="2">
        <v>0.1128542195247995</v>
      </c>
      <c r="AC73" s="2">
        <v>0.11535425504835441</v>
      </c>
      <c r="AD73" s="2">
        <v>8.9267741377820065E-2</v>
      </c>
      <c r="AE73" s="2">
        <v>7.2941348858080984E-2</v>
      </c>
    </row>
    <row r="74" spans="1:31" x14ac:dyDescent="0.25">
      <c r="A74">
        <v>20</v>
      </c>
      <c r="B74">
        <v>21</v>
      </c>
      <c r="C74">
        <v>2020</v>
      </c>
      <c r="D74" t="s">
        <v>4</v>
      </c>
      <c r="E74" t="s">
        <v>38</v>
      </c>
      <c r="F74">
        <v>0</v>
      </c>
      <c r="G74">
        <v>0</v>
      </c>
      <c r="H74" s="1">
        <v>-1.221360847384555</v>
      </c>
      <c r="I74" s="1">
        <v>-0.93770309006172992</v>
      </c>
      <c r="J74" s="1">
        <v>-1.175819941407477</v>
      </c>
      <c r="K74" s="1">
        <v>-0.50030467014979185</v>
      </c>
      <c r="L74" s="1">
        <v>-1.2126603497912021</v>
      </c>
      <c r="M74" s="1">
        <v>-1.1297802650033639</v>
      </c>
      <c r="N74" s="1">
        <v>-1.190272622945278</v>
      </c>
      <c r="O74" s="1">
        <v>-1.8923292168682551</v>
      </c>
      <c r="P74" s="1">
        <v>-2.164239091658136</v>
      </c>
      <c r="Q74" s="1">
        <v>-2.3540485578929511</v>
      </c>
      <c r="R74" s="1">
        <v>-2.2495841843578099</v>
      </c>
      <c r="S74" s="1">
        <v>-3.0365038011760199</v>
      </c>
      <c r="T74" s="1">
        <v>-3.527279799026072</v>
      </c>
      <c r="U74" s="1">
        <v>-3.1702563868562859</v>
      </c>
      <c r="V74" s="1">
        <v>-2.4481919563991381</v>
      </c>
      <c r="W74" s="1">
        <v>-2.287265474207389</v>
      </c>
      <c r="X74" s="1">
        <v>-2.1892223407774201</v>
      </c>
      <c r="Y74" s="1">
        <v>-2.1396385519792518</v>
      </c>
      <c r="Z74" s="1">
        <v>-2.019736159631544</v>
      </c>
      <c r="AA74" s="1">
        <v>-2.2310416442118051</v>
      </c>
      <c r="AB74" s="1">
        <v>-2.482458494474733</v>
      </c>
      <c r="AC74" s="1">
        <v>-2.5332864859133881</v>
      </c>
      <c r="AD74" s="1">
        <v>-1.969749976741946</v>
      </c>
      <c r="AE74" s="1">
        <v>-1.6056004917424429</v>
      </c>
    </row>
    <row r="75" spans="1:31" x14ac:dyDescent="0.25">
      <c r="A75">
        <v>20</v>
      </c>
      <c r="B75">
        <v>21</v>
      </c>
      <c r="C75">
        <v>2020</v>
      </c>
      <c r="D75" t="s">
        <v>4</v>
      </c>
      <c r="E75" t="s">
        <v>41</v>
      </c>
      <c r="F75">
        <v>0</v>
      </c>
      <c r="G75">
        <v>0</v>
      </c>
      <c r="H75" s="2">
        <v>5.8160040351645473E-2</v>
      </c>
      <c r="I75" s="2">
        <v>4.4652528098177623E-2</v>
      </c>
      <c r="J75" s="2">
        <v>5.5991425781308418E-2</v>
      </c>
      <c r="K75" s="2">
        <v>2.382403191189485E-2</v>
      </c>
      <c r="L75" s="2">
        <v>5.7745730942438213E-2</v>
      </c>
      <c r="M75" s="2">
        <v>5.3799060238255432E-2</v>
      </c>
      <c r="N75" s="2">
        <v>5.6679648711679922E-2</v>
      </c>
      <c r="O75" s="2">
        <v>9.0110915088964544E-2</v>
      </c>
      <c r="P75" s="2">
        <v>0.1030590043646732</v>
      </c>
      <c r="Q75" s="2">
        <v>0.1120975503758548</v>
      </c>
      <c r="R75" s="2">
        <v>0.107123056397991</v>
      </c>
      <c r="S75" s="2">
        <v>0.14459541910362</v>
      </c>
      <c r="T75" s="2">
        <v>0.16796570471552719</v>
      </c>
      <c r="U75" s="2">
        <v>0.15096458985029931</v>
      </c>
      <c r="V75" s="2">
        <v>0.1165805693523399</v>
      </c>
      <c r="W75" s="2">
        <v>0.1089174035336852</v>
      </c>
      <c r="X75" s="2">
        <v>0.10424868289416291</v>
      </c>
      <c r="Y75" s="2">
        <v>0.1018875500942501</v>
      </c>
      <c r="Z75" s="2">
        <v>9.6177912363406851E-2</v>
      </c>
      <c r="AA75" s="2">
        <v>0.10624007829580021</v>
      </c>
      <c r="AB75" s="2">
        <v>0.1182123092607015</v>
      </c>
      <c r="AC75" s="2">
        <v>0.1206326898053994</v>
      </c>
      <c r="AD75" s="2">
        <v>9.379761794009267E-2</v>
      </c>
      <c r="AE75" s="2">
        <v>7.6457166273449687E-2</v>
      </c>
    </row>
    <row r="76" spans="1:31" x14ac:dyDescent="0.25">
      <c r="A76">
        <v>21</v>
      </c>
      <c r="B76">
        <v>20</v>
      </c>
      <c r="C76">
        <v>2020</v>
      </c>
      <c r="D76" t="s">
        <v>4</v>
      </c>
      <c r="E76" t="s">
        <v>38</v>
      </c>
      <c r="F76">
        <v>0</v>
      </c>
      <c r="G76">
        <v>0</v>
      </c>
      <c r="H76" s="1">
        <v>1.2217359383373421</v>
      </c>
      <c r="I76" s="1">
        <v>0.93795012304246794</v>
      </c>
      <c r="J76" s="1">
        <v>1.1761490275379121</v>
      </c>
      <c r="K76" s="1">
        <v>0.50047922986474125</v>
      </c>
      <c r="L76" s="1">
        <v>1.2129990939265221</v>
      </c>
      <c r="M76" s="1">
        <v>1.1301088179979519</v>
      </c>
      <c r="N76" s="1">
        <v>1.190599435013175</v>
      </c>
      <c r="O76" s="1">
        <v>1.8930851109469631</v>
      </c>
      <c r="P76" s="1">
        <v>2.1652442874037989</v>
      </c>
      <c r="Q76" s="1">
        <v>2.3552528602919112</v>
      </c>
      <c r="R76" s="1">
        <v>2.250694872302982</v>
      </c>
      <c r="S76" s="1">
        <v>3.0384625717166309</v>
      </c>
      <c r="T76" s="1">
        <v>3.5299064352831908</v>
      </c>
      <c r="U76" s="1">
        <v>3.1723815696778299</v>
      </c>
      <c r="V76" s="1">
        <v>2.449463241429807</v>
      </c>
      <c r="W76" s="1">
        <v>2.2883793079607968</v>
      </c>
      <c r="X76" s="1">
        <v>2.1902431325609659</v>
      </c>
      <c r="Y76" s="1">
        <v>2.1406155361993542</v>
      </c>
      <c r="Z76" s="1">
        <v>2.0206126614182498</v>
      </c>
      <c r="AA76" s="1">
        <v>2.232100589325801</v>
      </c>
      <c r="AB76" s="1">
        <v>2.4837784891657062</v>
      </c>
      <c r="AC76" s="1">
        <v>2.5346692895659491</v>
      </c>
      <c r="AD76" s="1">
        <v>1.9706076629107889</v>
      </c>
      <c r="AE76" s="1">
        <v>1.6061790677135761</v>
      </c>
    </row>
    <row r="77" spans="1:31" x14ac:dyDescent="0.25">
      <c r="A77">
        <v>21</v>
      </c>
      <c r="B77">
        <v>20</v>
      </c>
      <c r="C77">
        <v>2020</v>
      </c>
      <c r="D77" t="s">
        <v>4</v>
      </c>
      <c r="E77" t="s">
        <v>41</v>
      </c>
      <c r="F77">
        <v>0</v>
      </c>
      <c r="G77">
        <v>0</v>
      </c>
      <c r="H77" s="2">
        <v>5.81779018255877E-2</v>
      </c>
      <c r="I77" s="2">
        <v>4.4664291573450851E-2</v>
      </c>
      <c r="J77" s="2">
        <v>5.6007096549424373E-2</v>
      </c>
      <c r="K77" s="2">
        <v>2.3832344279273391E-2</v>
      </c>
      <c r="L77" s="2">
        <v>5.7761861615548672E-2</v>
      </c>
      <c r="M77" s="2">
        <v>5.3814705618950111E-2</v>
      </c>
      <c r="N77" s="2">
        <v>5.6695211191103573E-2</v>
      </c>
      <c r="O77" s="2">
        <v>9.0146910045093481E-2</v>
      </c>
      <c r="P77" s="2">
        <v>0.10310687082875231</v>
      </c>
      <c r="Q77" s="2">
        <v>0.1121548981091386</v>
      </c>
      <c r="R77" s="2">
        <v>0.107175946300142</v>
      </c>
      <c r="S77" s="2">
        <v>0.14468869389126809</v>
      </c>
      <c r="T77" s="2">
        <v>0.16809078263253291</v>
      </c>
      <c r="U77" s="2">
        <v>0.1510657890322776</v>
      </c>
      <c r="V77" s="2">
        <v>0.1166411067347527</v>
      </c>
      <c r="W77" s="2">
        <v>0.1089704432362284</v>
      </c>
      <c r="X77" s="2">
        <v>0.1042972920267127</v>
      </c>
      <c r="Y77" s="2">
        <v>0.1019340731523502</v>
      </c>
      <c r="Z77" s="2">
        <v>9.6219650543726207E-2</v>
      </c>
      <c r="AA77" s="2">
        <v>0.1062905042536096</v>
      </c>
      <c r="AB77" s="2">
        <v>0.1182751661507479</v>
      </c>
      <c r="AC77" s="2">
        <v>0.12069853759837849</v>
      </c>
      <c r="AD77" s="2">
        <v>9.3838460138608984E-2</v>
      </c>
      <c r="AE77" s="2">
        <v>7.6484717510170303E-2</v>
      </c>
    </row>
    <row r="78" spans="1:31" x14ac:dyDescent="0.25">
      <c r="A78">
        <v>20</v>
      </c>
      <c r="B78">
        <v>21</v>
      </c>
      <c r="C78">
        <v>2020</v>
      </c>
      <c r="D78" t="s">
        <v>4</v>
      </c>
      <c r="E78" t="s">
        <v>42</v>
      </c>
      <c r="F78">
        <v>0</v>
      </c>
      <c r="G78">
        <v>0</v>
      </c>
      <c r="H78" s="1">
        <v>0.56014005402371358</v>
      </c>
      <c r="I78" s="1">
        <v>-0.5614578663074431</v>
      </c>
      <c r="J78" s="1">
        <v>0.44976030735318873</v>
      </c>
      <c r="K78" s="1">
        <v>-0.77155651058846697</v>
      </c>
      <c r="L78" s="1">
        <v>0.39937555968917549</v>
      </c>
      <c r="M78" s="1">
        <v>0.5511581607284014</v>
      </c>
      <c r="N78" s="1">
        <v>-0.40476820320314622</v>
      </c>
      <c r="O78" s="1">
        <v>0.26074275400898761</v>
      </c>
      <c r="P78" s="1">
        <v>0.40897023453023129</v>
      </c>
      <c r="Q78" s="1">
        <v>0.51936649256593692</v>
      </c>
      <c r="R78" s="1">
        <v>0.54761250747446688</v>
      </c>
      <c r="S78" s="1">
        <v>0.48860374699977033</v>
      </c>
      <c r="T78" s="1">
        <v>0.4976458270078612</v>
      </c>
      <c r="U78" s="1">
        <v>0.46044025890605678</v>
      </c>
      <c r="V78" s="1">
        <v>0.37808614568682908</v>
      </c>
      <c r="W78" s="1">
        <v>0.37909409778825798</v>
      </c>
      <c r="X78" s="1">
        <v>0.36527574020048348</v>
      </c>
      <c r="Y78" s="1">
        <v>0.36950708385126502</v>
      </c>
      <c r="Z78" s="1">
        <v>0.38739788256901903</v>
      </c>
      <c r="AA78" s="1">
        <v>0.36572768809995992</v>
      </c>
      <c r="AB78" s="1">
        <v>0.45725557264060751</v>
      </c>
      <c r="AC78" s="1">
        <v>0.50774577959891642</v>
      </c>
      <c r="AD78" s="1">
        <v>0.50684938382680977</v>
      </c>
      <c r="AE78" s="1">
        <v>0.45776944083853188</v>
      </c>
    </row>
    <row r="79" spans="1:31" x14ac:dyDescent="0.25">
      <c r="A79">
        <v>20</v>
      </c>
      <c r="B79">
        <v>21</v>
      </c>
      <c r="C79">
        <v>2020</v>
      </c>
      <c r="D79" t="s">
        <v>4</v>
      </c>
      <c r="E79" t="s">
        <v>43</v>
      </c>
      <c r="F79">
        <v>0</v>
      </c>
      <c r="G79">
        <v>0</v>
      </c>
      <c r="H79" s="2">
        <v>2.6673335905891118E-2</v>
      </c>
      <c r="I79" s="2">
        <v>2.6736088871783008E-2</v>
      </c>
      <c r="J79" s="2">
        <v>2.141715749300898E-2</v>
      </c>
      <c r="K79" s="2">
        <v>3.6740786218498432E-2</v>
      </c>
      <c r="L79" s="2">
        <v>1.9017883794722641E-2</v>
      </c>
      <c r="M79" s="2">
        <v>2.6245626701352449E-2</v>
      </c>
      <c r="N79" s="2">
        <v>1.9274676343006961E-2</v>
      </c>
      <c r="O79" s="2">
        <v>1.24163216194756E-2</v>
      </c>
      <c r="P79" s="2">
        <v>1.947477307286816E-2</v>
      </c>
      <c r="Q79" s="2">
        <v>2.4731737741235091E-2</v>
      </c>
      <c r="R79" s="2">
        <v>2.6076786070212708E-2</v>
      </c>
      <c r="S79" s="2">
        <v>2.3266845095227161E-2</v>
      </c>
      <c r="T79" s="2">
        <v>2.369742033370768E-2</v>
      </c>
      <c r="U79" s="2">
        <v>2.1925726614574131E-2</v>
      </c>
      <c r="V79" s="2">
        <v>1.8004102175563291E-2</v>
      </c>
      <c r="W79" s="2">
        <v>1.8052099894678951E-2</v>
      </c>
      <c r="X79" s="2">
        <v>1.739408286668969E-2</v>
      </c>
      <c r="Y79" s="2">
        <v>1.7595575421488811E-2</v>
      </c>
      <c r="Z79" s="2">
        <v>1.8447518217572331E-2</v>
      </c>
      <c r="AA79" s="2">
        <v>1.7415604195236179E-2</v>
      </c>
      <c r="AB79" s="2">
        <v>2.177407488764798E-2</v>
      </c>
      <c r="AC79" s="2">
        <v>2.4178370457091258E-2</v>
      </c>
      <c r="AD79" s="2">
        <v>2.41356849441338E-2</v>
      </c>
      <c r="AE79" s="2">
        <v>2.1798544801834852E-2</v>
      </c>
    </row>
    <row r="80" spans="1:31" x14ac:dyDescent="0.25">
      <c r="A80">
        <v>21</v>
      </c>
      <c r="B80">
        <v>20</v>
      </c>
      <c r="C80">
        <v>2020</v>
      </c>
      <c r="D80" t="s">
        <v>4</v>
      </c>
      <c r="E80" t="s">
        <v>42</v>
      </c>
      <c r="F80">
        <v>0</v>
      </c>
      <c r="G80">
        <v>0</v>
      </c>
      <c r="H80" s="1">
        <v>-0.56364546376965441</v>
      </c>
      <c r="I80" s="1">
        <v>0.55776850676743861</v>
      </c>
      <c r="J80" s="1">
        <v>-0.45333105504609339</v>
      </c>
      <c r="K80" s="1">
        <v>0.76776693927358419</v>
      </c>
      <c r="L80" s="1">
        <v>-0.40292918977092962</v>
      </c>
      <c r="M80" s="1">
        <v>-0.55472521645475148</v>
      </c>
      <c r="N80" s="1">
        <v>0.40118495588970282</v>
      </c>
      <c r="O80" s="1">
        <v>-0.26372994187991627</v>
      </c>
      <c r="P80" s="1">
        <v>-0.41161184417698993</v>
      </c>
      <c r="Q80" s="1">
        <v>-0.52173220759922923</v>
      </c>
      <c r="R80" s="1">
        <v>-0.5501085336282312</v>
      </c>
      <c r="S80" s="1">
        <v>-0.48992877882909491</v>
      </c>
      <c r="T80" s="1">
        <v>-0.49804874608161098</v>
      </c>
      <c r="U80" s="1">
        <v>-0.46153503968160248</v>
      </c>
      <c r="V80" s="1">
        <v>-0.38036035872764962</v>
      </c>
      <c r="W80" s="1">
        <v>-0.38158518759593479</v>
      </c>
      <c r="X80" s="1">
        <v>-0.36789540655667968</v>
      </c>
      <c r="Y80" s="1">
        <v>-0.3721872679387318</v>
      </c>
      <c r="Z80" s="1">
        <v>-0.39021689770518742</v>
      </c>
      <c r="AA80" s="1">
        <v>-0.36829540390243048</v>
      </c>
      <c r="AB80" s="1">
        <v>-0.45946248040825088</v>
      </c>
      <c r="AC80" s="1">
        <v>-0.50986614220370141</v>
      </c>
      <c r="AD80" s="1">
        <v>-0.5096929890426396</v>
      </c>
      <c r="AE80" s="1">
        <v>-0.46099512606785631</v>
      </c>
    </row>
    <row r="81" spans="1:31" x14ac:dyDescent="0.25">
      <c r="A81">
        <v>21</v>
      </c>
      <c r="B81">
        <v>20</v>
      </c>
      <c r="C81">
        <v>2020</v>
      </c>
      <c r="D81" t="s">
        <v>4</v>
      </c>
      <c r="E81" t="s">
        <v>43</v>
      </c>
      <c r="F81">
        <v>0</v>
      </c>
      <c r="G81">
        <v>0</v>
      </c>
      <c r="H81" s="2">
        <v>2.6840260179507351E-2</v>
      </c>
      <c r="I81" s="2">
        <v>2.6560405084163741E-2</v>
      </c>
      <c r="J81" s="2">
        <v>2.1587193097433021E-2</v>
      </c>
      <c r="K81" s="2">
        <v>3.6560330441599252E-2</v>
      </c>
      <c r="L81" s="2">
        <v>1.9187104274806171E-2</v>
      </c>
      <c r="M81" s="2">
        <v>2.6415486497845309E-2</v>
      </c>
      <c r="N81" s="2">
        <v>1.9104045518557281E-2</v>
      </c>
      <c r="O81" s="2">
        <v>1.2558568660948391E-2</v>
      </c>
      <c r="P81" s="2">
        <v>1.9600564008428089E-2</v>
      </c>
      <c r="Q81" s="2">
        <v>2.484439083805853E-2</v>
      </c>
      <c r="R81" s="2">
        <v>2.61956444584872E-2</v>
      </c>
      <c r="S81" s="2">
        <v>2.3329941849004519E-2</v>
      </c>
      <c r="T81" s="2">
        <v>2.3716606956267192E-2</v>
      </c>
      <c r="U81" s="2">
        <v>2.1977859032457261E-2</v>
      </c>
      <c r="V81" s="2">
        <v>1.8112398034649979E-2</v>
      </c>
      <c r="W81" s="2">
        <v>1.8170723218854039E-2</v>
      </c>
      <c r="X81" s="2">
        <v>1.7518828883651409E-2</v>
      </c>
      <c r="Y81" s="2">
        <v>1.77232032351777E-2</v>
      </c>
      <c r="Z81" s="2">
        <v>1.8581757033580351E-2</v>
      </c>
      <c r="AA81" s="2">
        <v>1.7537876376306209E-2</v>
      </c>
      <c r="AB81" s="2">
        <v>2.1879165733726239E-2</v>
      </c>
      <c r="AC81" s="2">
        <v>2.4279340104938159E-2</v>
      </c>
      <c r="AD81" s="2">
        <v>2.427109471631617E-2</v>
      </c>
      <c r="AE81" s="2">
        <v>2.195214886037411E-2</v>
      </c>
    </row>
    <row r="82" spans="1:31" x14ac:dyDescent="0.25">
      <c r="A82">
        <v>20</v>
      </c>
      <c r="B82">
        <v>21</v>
      </c>
      <c r="C82">
        <v>2020</v>
      </c>
      <c r="D82" t="s">
        <v>4</v>
      </c>
      <c r="E82" t="s">
        <v>44</v>
      </c>
      <c r="F82">
        <v>0</v>
      </c>
      <c r="G82">
        <v>0</v>
      </c>
      <c r="H82" s="1">
        <v>1.3436812120609589</v>
      </c>
      <c r="I82" s="1">
        <v>1.0929419109677441</v>
      </c>
      <c r="J82" s="1">
        <v>1.2589030418113689</v>
      </c>
      <c r="K82" s="1">
        <v>0.91956740481877852</v>
      </c>
      <c r="L82" s="1">
        <v>1.276732533318065</v>
      </c>
      <c r="M82" s="1">
        <v>1.257051616016059</v>
      </c>
      <c r="N82" s="1">
        <v>1.2572136712815909</v>
      </c>
      <c r="O82" s="1">
        <v>1.910208535417381</v>
      </c>
      <c r="P82" s="1">
        <v>2.2025411457207671</v>
      </c>
      <c r="Q82" s="1">
        <v>2.4106609397669598</v>
      </c>
      <c r="R82" s="1">
        <v>2.315277188773575</v>
      </c>
      <c r="S82" s="1">
        <v>3.0755631933255141</v>
      </c>
      <c r="T82" s="1">
        <v>3.5622119742872891</v>
      </c>
      <c r="U82" s="1">
        <v>3.203518501651669</v>
      </c>
      <c r="V82" s="1">
        <v>2.47721476439524</v>
      </c>
      <c r="W82" s="1">
        <v>2.3184683919516882</v>
      </c>
      <c r="X82" s="1">
        <v>2.219486612651218</v>
      </c>
      <c r="Y82" s="1">
        <v>2.1713103458815222</v>
      </c>
      <c r="Z82" s="1">
        <v>2.0565532509376312</v>
      </c>
      <c r="AA82" s="1">
        <v>2.2608192232131818</v>
      </c>
      <c r="AB82" s="1">
        <v>2.5242192526602452</v>
      </c>
      <c r="AC82" s="1">
        <v>2.583669134469798</v>
      </c>
      <c r="AD82" s="1">
        <v>2.0339152560420288</v>
      </c>
      <c r="AE82" s="1">
        <v>1.6695825226832</v>
      </c>
    </row>
    <row r="83" spans="1:31" x14ac:dyDescent="0.25">
      <c r="A83">
        <v>20</v>
      </c>
      <c r="B83">
        <v>21</v>
      </c>
      <c r="C83">
        <v>2020</v>
      </c>
      <c r="D83" t="s">
        <v>4</v>
      </c>
      <c r="E83" t="s">
        <v>45</v>
      </c>
      <c r="F83">
        <v>0</v>
      </c>
      <c r="G83">
        <v>0</v>
      </c>
      <c r="H83" s="2">
        <v>6.398481962195042E-2</v>
      </c>
      <c r="I83" s="2">
        <v>5.2044852903225899E-2</v>
      </c>
      <c r="J83" s="2">
        <v>5.9947763895779459E-2</v>
      </c>
      <c r="K83" s="2">
        <v>4.378892403898945E-2</v>
      </c>
      <c r="L83" s="2">
        <v>6.0796787300860231E-2</v>
      </c>
      <c r="M83" s="2">
        <v>5.9859600762669482E-2</v>
      </c>
      <c r="N83" s="2">
        <v>5.9867317680075763E-2</v>
      </c>
      <c r="O83" s="2">
        <v>9.0962311210351476E-2</v>
      </c>
      <c r="P83" s="2">
        <v>0.1048829117009889</v>
      </c>
      <c r="Q83" s="2">
        <v>0.114793378084141</v>
      </c>
      <c r="R83" s="2">
        <v>0.1102512947035036</v>
      </c>
      <c r="S83" s="2">
        <v>0.14645539015835779</v>
      </c>
      <c r="T83" s="2">
        <v>0.16962914163272799</v>
      </c>
      <c r="U83" s="2">
        <v>0.15254850007865089</v>
      </c>
      <c r="V83" s="2">
        <v>0.1179626078283447</v>
      </c>
      <c r="W83" s="2">
        <v>0.1104032567596042</v>
      </c>
      <c r="X83" s="2">
        <v>0.10568983869767699</v>
      </c>
      <c r="Y83" s="2">
        <v>0.103395730756263</v>
      </c>
      <c r="Z83" s="2">
        <v>9.7931107187506222E-2</v>
      </c>
      <c r="AA83" s="2">
        <v>0.1076580582482468</v>
      </c>
      <c r="AB83" s="2">
        <v>0.12020091679334501</v>
      </c>
      <c r="AC83" s="2">
        <v>0.1230318635461809</v>
      </c>
      <c r="AD83" s="2">
        <v>9.6853107430572821E-2</v>
      </c>
      <c r="AE83" s="2">
        <v>7.9503929651580957E-2</v>
      </c>
    </row>
    <row r="84" spans="1:31" x14ac:dyDescent="0.25">
      <c r="A84">
        <v>21</v>
      </c>
      <c r="B84">
        <v>20</v>
      </c>
      <c r="C84">
        <v>2020</v>
      </c>
      <c r="D84" t="s">
        <v>4</v>
      </c>
      <c r="E84" t="s">
        <v>44</v>
      </c>
      <c r="F84">
        <v>0</v>
      </c>
      <c r="G84">
        <v>0</v>
      </c>
      <c r="H84" s="1">
        <v>1.34548686796012</v>
      </c>
      <c r="I84" s="1">
        <v>1.091263552244351</v>
      </c>
      <c r="J84" s="1">
        <v>1.2604902143402701</v>
      </c>
      <c r="K84" s="1">
        <v>0.91648542408896605</v>
      </c>
      <c r="L84" s="1">
        <v>1.278170072344061</v>
      </c>
      <c r="M84" s="1">
        <v>1.258914614375217</v>
      </c>
      <c r="N84" s="1">
        <v>1.2563743007105459</v>
      </c>
      <c r="O84" s="1">
        <v>1.9113672382703071</v>
      </c>
      <c r="P84" s="1">
        <v>2.2040206746765261</v>
      </c>
      <c r="Q84" s="1">
        <v>2.412347514841009</v>
      </c>
      <c r="R84" s="1">
        <v>2.3169477350560892</v>
      </c>
      <c r="S84" s="1">
        <v>3.0777077522155691</v>
      </c>
      <c r="T84" s="1">
        <v>3.5648691414029701</v>
      </c>
      <c r="U84" s="1">
        <v>3.2057790654512468</v>
      </c>
      <c r="V84" s="1">
        <v>2.4788191086901121</v>
      </c>
      <c r="W84" s="1">
        <v>2.3199756706689318</v>
      </c>
      <c r="X84" s="1">
        <v>2.2209259352567292</v>
      </c>
      <c r="Y84" s="1">
        <v>2.172730594490202</v>
      </c>
      <c r="Z84" s="1">
        <v>2.0579467327261911</v>
      </c>
      <c r="AA84" s="1">
        <v>2.2622808281476119</v>
      </c>
      <c r="AB84" s="1">
        <v>2.5259179230816629</v>
      </c>
      <c r="AC84" s="1">
        <v>2.5854423007358789</v>
      </c>
      <c r="AD84" s="1">
        <v>2.0354560924279208</v>
      </c>
      <c r="AE84" s="1">
        <v>1.6710259434908761</v>
      </c>
    </row>
    <row r="85" spans="1:31" x14ac:dyDescent="0.25">
      <c r="A85">
        <v>21</v>
      </c>
      <c r="B85">
        <v>20</v>
      </c>
      <c r="C85">
        <v>2020</v>
      </c>
      <c r="D85" t="s">
        <v>4</v>
      </c>
      <c r="E85" t="s">
        <v>45</v>
      </c>
      <c r="F85">
        <v>0</v>
      </c>
      <c r="G85">
        <v>0</v>
      </c>
      <c r="H85" s="2">
        <v>6.4070803236196183E-2</v>
      </c>
      <c r="I85" s="2">
        <v>5.1964931059254801E-2</v>
      </c>
      <c r="J85" s="2">
        <v>6.0023343540012861E-2</v>
      </c>
      <c r="K85" s="2">
        <v>4.3642163051855518E-2</v>
      </c>
      <c r="L85" s="2">
        <v>6.086524154019337E-2</v>
      </c>
      <c r="M85" s="2">
        <v>5.9948314970248398E-2</v>
      </c>
      <c r="N85" s="2">
        <v>5.982734765288316E-2</v>
      </c>
      <c r="O85" s="2">
        <v>9.1017487536681263E-2</v>
      </c>
      <c r="P85" s="2">
        <v>0.1049533654607869</v>
      </c>
      <c r="Q85" s="2">
        <v>0.1148736911829052</v>
      </c>
      <c r="R85" s="2">
        <v>0.1103308445264804</v>
      </c>
      <c r="S85" s="2">
        <v>0.14655751201026521</v>
      </c>
      <c r="T85" s="2">
        <v>0.16975567340014139</v>
      </c>
      <c r="U85" s="2">
        <v>0.1526561459738689</v>
      </c>
      <c r="V85" s="2">
        <v>0.11803900517571959</v>
      </c>
      <c r="W85" s="2">
        <v>0.1104750319366158</v>
      </c>
      <c r="X85" s="2">
        <v>0.10575837786936811</v>
      </c>
      <c r="Y85" s="2">
        <v>0.1034633616423906</v>
      </c>
      <c r="Z85" s="2">
        <v>9.7997463463151954E-2</v>
      </c>
      <c r="AA85" s="2">
        <v>0.10772765848321959</v>
      </c>
      <c r="AB85" s="2">
        <v>0.1202818058610316</v>
      </c>
      <c r="AC85" s="2">
        <v>0.1231163000350419</v>
      </c>
      <c r="AD85" s="2">
        <v>9.6926480591805753E-2</v>
      </c>
      <c r="AE85" s="2">
        <v>7.9572663975755992E-2</v>
      </c>
    </row>
    <row r="86" spans="1:31" x14ac:dyDescent="0.25">
      <c r="A86">
        <v>20</v>
      </c>
      <c r="B86">
        <v>26</v>
      </c>
      <c r="C86">
        <v>2020</v>
      </c>
      <c r="D86" t="s">
        <v>4</v>
      </c>
      <c r="E86" t="s">
        <v>38</v>
      </c>
      <c r="F86">
        <v>0</v>
      </c>
      <c r="G86">
        <v>0</v>
      </c>
      <c r="H86" s="1">
        <v>0.72052413368912482</v>
      </c>
      <c r="I86" s="1">
        <v>-5.7885090957772271E-2</v>
      </c>
      <c r="J86" s="1">
        <v>0.93201796467296016</v>
      </c>
      <c r="K86" s="1">
        <v>-0.8652704515095514</v>
      </c>
      <c r="L86" s="1">
        <v>0.4075752531123904</v>
      </c>
      <c r="M86" s="1">
        <v>0.3875992691240584</v>
      </c>
      <c r="N86" s="1">
        <v>1.014936913226353</v>
      </c>
      <c r="O86" s="1">
        <v>2.4889530357895362</v>
      </c>
      <c r="P86" s="1">
        <v>2.887204560137838</v>
      </c>
      <c r="Q86" s="1">
        <v>3.2691255388660778</v>
      </c>
      <c r="R86" s="1">
        <v>3.3702581025003062</v>
      </c>
      <c r="S86" s="1">
        <v>5.0263506605476094</v>
      </c>
      <c r="T86" s="1">
        <v>6.017543719442795</v>
      </c>
      <c r="U86" s="1">
        <v>5.251793451716833</v>
      </c>
      <c r="V86" s="1">
        <v>3.593028140894841</v>
      </c>
      <c r="W86" s="1">
        <v>3.0711985683754022</v>
      </c>
      <c r="X86" s="1">
        <v>2.7830462187484368</v>
      </c>
      <c r="Y86" s="1">
        <v>2.7037504960575318</v>
      </c>
      <c r="Z86" s="1">
        <v>2.6209102917895439</v>
      </c>
      <c r="AA86" s="1">
        <v>2.9675492710803781</v>
      </c>
      <c r="AB86" s="1">
        <v>3.515028005111358</v>
      </c>
      <c r="AC86" s="1">
        <v>3.74518211542442</v>
      </c>
      <c r="AD86" s="1">
        <v>2.417696569199606</v>
      </c>
      <c r="AE86" s="1">
        <v>1.158222298255696</v>
      </c>
    </row>
    <row r="87" spans="1:31" x14ac:dyDescent="0.25">
      <c r="A87">
        <v>20</v>
      </c>
      <c r="B87">
        <v>26</v>
      </c>
      <c r="C87">
        <v>2020</v>
      </c>
      <c r="D87" t="s">
        <v>4</v>
      </c>
      <c r="E87" t="s">
        <v>41</v>
      </c>
      <c r="F87">
        <v>0</v>
      </c>
      <c r="G87">
        <v>0</v>
      </c>
      <c r="H87" s="2">
        <v>2.7712466680350951E-2</v>
      </c>
      <c r="I87" s="2">
        <v>2.2263496522220111E-3</v>
      </c>
      <c r="J87" s="2">
        <v>3.5846844795113852E-2</v>
      </c>
      <c r="K87" s="2">
        <v>3.3279632750367362E-2</v>
      </c>
      <c r="L87" s="2">
        <v>1.5675971273553479E-2</v>
      </c>
      <c r="M87" s="2">
        <v>1.490766419707917E-2</v>
      </c>
      <c r="N87" s="2">
        <v>3.9036035124090519E-2</v>
      </c>
      <c r="O87" s="2">
        <v>9.5728962914982146E-2</v>
      </c>
      <c r="P87" s="2">
        <v>0.1110463292360707</v>
      </c>
      <c r="Q87" s="2">
        <v>0.1257355976486953</v>
      </c>
      <c r="R87" s="2">
        <v>0.12962531163462709</v>
      </c>
      <c r="S87" s="2">
        <v>0.19332117925183109</v>
      </c>
      <c r="T87" s="2">
        <v>0.23144398920933831</v>
      </c>
      <c r="U87" s="2">
        <v>0.20199205583526281</v>
      </c>
      <c r="V87" s="2">
        <v>0.138193390034417</v>
      </c>
      <c r="W87" s="2">
        <v>0.1181230218605924</v>
      </c>
      <c r="X87" s="2">
        <v>0.1070402391826322</v>
      </c>
      <c r="Y87" s="2">
        <v>0.10399040369452051</v>
      </c>
      <c r="Z87" s="2">
        <v>0.1008042419919055</v>
      </c>
      <c r="AA87" s="2">
        <v>0.1141365104261684</v>
      </c>
      <c r="AB87" s="2">
        <v>0.13519338481197529</v>
      </c>
      <c r="AC87" s="2">
        <v>0.1440454659778623</v>
      </c>
      <c r="AD87" s="2">
        <v>9.298832958460021E-2</v>
      </c>
      <c r="AE87" s="2">
        <v>4.4547011471372903E-2</v>
      </c>
    </row>
    <row r="88" spans="1:31" x14ac:dyDescent="0.25">
      <c r="A88">
        <v>26</v>
      </c>
      <c r="B88">
        <v>20</v>
      </c>
      <c r="C88">
        <v>2020</v>
      </c>
      <c r="D88" t="s">
        <v>4</v>
      </c>
      <c r="E88" t="s">
        <v>38</v>
      </c>
      <c r="F88">
        <v>0</v>
      </c>
      <c r="G88">
        <v>0</v>
      </c>
      <c r="H88" s="1">
        <v>-0.71901094706849733</v>
      </c>
      <c r="I88" s="1">
        <v>5.8500505829901621E-2</v>
      </c>
      <c r="J88" s="1">
        <v>-0.93063752756931162</v>
      </c>
      <c r="K88" s="1">
        <v>0.86584603225244117</v>
      </c>
      <c r="L88" s="1">
        <v>-0.40636869709675882</v>
      </c>
      <c r="M88" s="1">
        <v>-0.38613905276804988</v>
      </c>
      <c r="N88" s="1">
        <v>-1.0140448323581559</v>
      </c>
      <c r="O88" s="1">
        <v>-2.487708468489473</v>
      </c>
      <c r="P88" s="1">
        <v>-2.8854136733951128</v>
      </c>
      <c r="Q88" s="1">
        <v>-3.2669645103018041</v>
      </c>
      <c r="R88" s="1">
        <v>-3.3679434212110002</v>
      </c>
      <c r="S88" s="1">
        <v>-5.0227135888719543</v>
      </c>
      <c r="T88" s="1">
        <v>-6.0127253706728636</v>
      </c>
      <c r="U88" s="1">
        <v>-5.24795793303515</v>
      </c>
      <c r="V88" s="1">
        <v>-3.5908522832326182</v>
      </c>
      <c r="W88" s="1">
        <v>-3.0694626219097159</v>
      </c>
      <c r="X88" s="1">
        <v>-2.7815187926879599</v>
      </c>
      <c r="Y88" s="1">
        <v>-2.702195691031827</v>
      </c>
      <c r="Z88" s="1">
        <v>-2.619251471499882</v>
      </c>
      <c r="AA88" s="1">
        <v>-2.965855485205088</v>
      </c>
      <c r="AB88" s="1">
        <v>-3.5128487865194669</v>
      </c>
      <c r="AC88" s="1">
        <v>-3.7427171251268518</v>
      </c>
      <c r="AD88" s="1">
        <v>-2.4159180520459671</v>
      </c>
      <c r="AE88" s="1">
        <v>-1.156826154845036</v>
      </c>
    </row>
    <row r="89" spans="1:31" x14ac:dyDescent="0.25">
      <c r="A89">
        <v>26</v>
      </c>
      <c r="B89">
        <v>20</v>
      </c>
      <c r="C89">
        <v>2020</v>
      </c>
      <c r="D89" t="s">
        <v>4</v>
      </c>
      <c r="E89" t="s">
        <v>41</v>
      </c>
      <c r="F89">
        <v>0</v>
      </c>
      <c r="G89">
        <v>0</v>
      </c>
      <c r="H89" s="2">
        <v>2.7654267194942201E-2</v>
      </c>
      <c r="I89" s="2">
        <v>2.2500194549962159E-3</v>
      </c>
      <c r="J89" s="2">
        <v>3.5793751060358141E-2</v>
      </c>
      <c r="K89" s="2">
        <v>3.3301770471247737E-2</v>
      </c>
      <c r="L89" s="2">
        <v>1.562956527295226E-2</v>
      </c>
      <c r="M89" s="2">
        <v>1.485150202954038E-2</v>
      </c>
      <c r="N89" s="2">
        <v>3.9001724321467528E-2</v>
      </c>
      <c r="O89" s="2">
        <v>9.5681094941902814E-2</v>
      </c>
      <c r="P89" s="2">
        <v>0.1109774489767351</v>
      </c>
      <c r="Q89" s="2">
        <v>0.12565248116545399</v>
      </c>
      <c r="R89" s="2">
        <v>0.12953628543119231</v>
      </c>
      <c r="S89" s="2">
        <v>0.19318129187969049</v>
      </c>
      <c r="T89" s="2">
        <v>0.23125866810280249</v>
      </c>
      <c r="U89" s="2">
        <v>0.20184453588596729</v>
      </c>
      <c r="V89" s="2">
        <v>0.13810970320125451</v>
      </c>
      <c r="W89" s="2">
        <v>0.1180562546888352</v>
      </c>
      <c r="X89" s="2">
        <v>0.10698149202646</v>
      </c>
      <c r="Y89" s="2">
        <v>0.1039306035012241</v>
      </c>
      <c r="Z89" s="2">
        <v>0.1007404412115339</v>
      </c>
      <c r="AA89" s="2">
        <v>0.11407136481558031</v>
      </c>
      <c r="AB89" s="2">
        <v>0.13510956871228719</v>
      </c>
      <c r="AC89" s="2">
        <v>0.14395065865872511</v>
      </c>
      <c r="AD89" s="2">
        <v>9.2919925078691026E-2</v>
      </c>
      <c r="AE89" s="2">
        <v>4.4493313647886022E-2</v>
      </c>
    </row>
    <row r="90" spans="1:31" x14ac:dyDescent="0.25">
      <c r="A90">
        <v>20</v>
      </c>
      <c r="B90">
        <v>26</v>
      </c>
      <c r="C90">
        <v>2020</v>
      </c>
      <c r="D90" t="s">
        <v>4</v>
      </c>
      <c r="E90" t="s">
        <v>42</v>
      </c>
      <c r="F90">
        <v>0</v>
      </c>
      <c r="G90">
        <v>0</v>
      </c>
      <c r="H90" s="1">
        <v>-3.823970353450334</v>
      </c>
      <c r="I90" s="1">
        <v>2.4265515497347221</v>
      </c>
      <c r="J90" s="1">
        <v>-3.5997146171423959</v>
      </c>
      <c r="K90" s="1">
        <v>2.183445172819114</v>
      </c>
      <c r="L90" s="1">
        <v>-3.4537453987299771</v>
      </c>
      <c r="M90" s="1">
        <v>-3.8025823630911009</v>
      </c>
      <c r="N90" s="1">
        <v>2.7517945699612798</v>
      </c>
      <c r="O90" s="1">
        <v>-2.4975722513996228</v>
      </c>
      <c r="P90" s="1">
        <v>-3.0848627204041699</v>
      </c>
      <c r="Q90" s="1">
        <v>-3.2897850060111931</v>
      </c>
      <c r="R90" s="1">
        <v>-3.417403677361464</v>
      </c>
      <c r="S90" s="1">
        <v>-3.2870753924596872</v>
      </c>
      <c r="T90" s="1">
        <v>-3.394675300553514</v>
      </c>
      <c r="U90" s="1">
        <v>-3.2307624107450992</v>
      </c>
      <c r="V90" s="1">
        <v>-2.954292966932901</v>
      </c>
      <c r="W90" s="1">
        <v>-2.8031900529627789</v>
      </c>
      <c r="X90" s="1">
        <v>-2.7360754884073391</v>
      </c>
      <c r="Y90" s="1">
        <v>-2.863475135993375</v>
      </c>
      <c r="Z90" s="1">
        <v>-3.1115802711836511</v>
      </c>
      <c r="AA90" s="1">
        <v>-2.8415162812595729</v>
      </c>
      <c r="AB90" s="1">
        <v>-3.053357334586404</v>
      </c>
      <c r="AC90" s="1">
        <v>-3.2376297355518</v>
      </c>
      <c r="AD90" s="1">
        <v>-3.4500053398846542</v>
      </c>
      <c r="AE90" s="1">
        <v>-3.5546577657442699</v>
      </c>
    </row>
    <row r="91" spans="1:31" x14ac:dyDescent="0.25">
      <c r="A91">
        <v>20</v>
      </c>
      <c r="B91">
        <v>26</v>
      </c>
      <c r="C91">
        <v>2020</v>
      </c>
      <c r="D91" t="s">
        <v>4</v>
      </c>
      <c r="E91" t="s">
        <v>43</v>
      </c>
      <c r="F91">
        <v>0</v>
      </c>
      <c r="G91">
        <v>0</v>
      </c>
      <c r="H91" s="2">
        <v>0.14707578282501291</v>
      </c>
      <c r="I91" s="2">
        <v>9.3328905759027775E-2</v>
      </c>
      <c r="J91" s="2">
        <v>0.13845056219778451</v>
      </c>
      <c r="K91" s="2">
        <v>8.3978660493042825E-2</v>
      </c>
      <c r="L91" s="2">
        <v>0.1328363614896145</v>
      </c>
      <c r="M91" s="2">
        <v>0.14625316781119621</v>
      </c>
      <c r="N91" s="2">
        <v>0.10583825269081849</v>
      </c>
      <c r="O91" s="2">
        <v>9.6060471207677814E-2</v>
      </c>
      <c r="P91" s="2">
        <v>0.11864856616939121</v>
      </c>
      <c r="Q91" s="2">
        <v>0.126530192538892</v>
      </c>
      <c r="R91" s="2">
        <v>0.13143860297544091</v>
      </c>
      <c r="S91" s="2">
        <v>0.1264259766330649</v>
      </c>
      <c r="T91" s="2">
        <v>0.13056443463667361</v>
      </c>
      <c r="U91" s="2">
        <v>0.1242600927209653</v>
      </c>
      <c r="V91" s="2">
        <v>0.1136266525743423</v>
      </c>
      <c r="W91" s="2">
        <v>0.10781500203703</v>
      </c>
      <c r="X91" s="2">
        <v>0.1052336726310515</v>
      </c>
      <c r="Y91" s="2">
        <v>0.11013365907666831</v>
      </c>
      <c r="Z91" s="2">
        <v>0.11967616427629429</v>
      </c>
      <c r="AA91" s="2">
        <v>0.1092890877407528</v>
      </c>
      <c r="AB91" s="2">
        <v>0.1174368205610155</v>
      </c>
      <c r="AC91" s="2">
        <v>0.12452422059814609</v>
      </c>
      <c r="AD91" s="2">
        <v>0.1326925130724867</v>
      </c>
      <c r="AE91" s="2">
        <v>0.13671760637477959</v>
      </c>
    </row>
    <row r="92" spans="1:31" x14ac:dyDescent="0.25">
      <c r="A92">
        <v>26</v>
      </c>
      <c r="B92">
        <v>20</v>
      </c>
      <c r="C92">
        <v>2020</v>
      </c>
      <c r="D92" t="s">
        <v>4</v>
      </c>
      <c r="E92" t="s">
        <v>42</v>
      </c>
      <c r="F92">
        <v>0</v>
      </c>
      <c r="G92">
        <v>0</v>
      </c>
      <c r="H92" s="1">
        <v>3.7565697890161398</v>
      </c>
      <c r="I92" s="1">
        <v>-2.4949235392902378</v>
      </c>
      <c r="J92" s="1">
        <v>3.5321547457668738</v>
      </c>
      <c r="K92" s="1">
        <v>-2.251866311759636</v>
      </c>
      <c r="L92" s="1">
        <v>3.3860720703758869</v>
      </c>
      <c r="M92" s="1">
        <v>3.735171494636869</v>
      </c>
      <c r="N92" s="1">
        <v>-2.819947942282969</v>
      </c>
      <c r="O92" s="1">
        <v>2.4297891415858772</v>
      </c>
      <c r="P92" s="1">
        <v>3.0176462017270991</v>
      </c>
      <c r="Q92" s="1">
        <v>3.2229540658792142</v>
      </c>
      <c r="R92" s="1">
        <v>3.3507128265101049</v>
      </c>
      <c r="S92" s="1">
        <v>3.2217148176363279</v>
      </c>
      <c r="T92" s="1">
        <v>3.3304970444331858</v>
      </c>
      <c r="U92" s="1">
        <v>3.1656085604053161</v>
      </c>
      <c r="V92" s="1">
        <v>2.8874660002866399</v>
      </c>
      <c r="W92" s="1">
        <v>2.735927297038077</v>
      </c>
      <c r="X92" s="1">
        <v>2.6686005355680189</v>
      </c>
      <c r="Y92" s="1">
        <v>2.7960272132236161</v>
      </c>
      <c r="Z92" s="1">
        <v>3.0442366415227959</v>
      </c>
      <c r="AA92" s="1">
        <v>2.7741972747310522</v>
      </c>
      <c r="AB92" s="1">
        <v>2.9865300919269751</v>
      </c>
      <c r="AC92" s="1">
        <v>3.1710869982069672</v>
      </c>
      <c r="AD92" s="1">
        <v>3.3828010767936401</v>
      </c>
      <c r="AE92" s="1">
        <v>3.4871203551141892</v>
      </c>
    </row>
    <row r="93" spans="1:31" x14ac:dyDescent="0.25">
      <c r="A93">
        <v>26</v>
      </c>
      <c r="B93">
        <v>20</v>
      </c>
      <c r="C93">
        <v>2020</v>
      </c>
      <c r="D93" t="s">
        <v>4</v>
      </c>
      <c r="E93" t="s">
        <v>43</v>
      </c>
      <c r="F93">
        <v>0</v>
      </c>
      <c r="G93">
        <v>0</v>
      </c>
      <c r="H93" s="2">
        <v>0.1444834534236977</v>
      </c>
      <c r="I93" s="2">
        <v>9.5958597665009152E-2</v>
      </c>
      <c r="J93" s="2">
        <v>0.13585210560641819</v>
      </c>
      <c r="K93" s="2">
        <v>8.6610242759985981E-2</v>
      </c>
      <c r="L93" s="2">
        <v>0.13023354116830341</v>
      </c>
      <c r="M93" s="2">
        <v>0.1436604421014181</v>
      </c>
      <c r="N93" s="2">
        <v>0.1084595362416526</v>
      </c>
      <c r="O93" s="2">
        <v>9.3453428522533744E-2</v>
      </c>
      <c r="P93" s="2">
        <v>0.1160633154510423</v>
      </c>
      <c r="Q93" s="2">
        <v>0.1239597717645852</v>
      </c>
      <c r="R93" s="2">
        <v>0.12887357025038859</v>
      </c>
      <c r="S93" s="2">
        <v>0.12391210837062799</v>
      </c>
      <c r="T93" s="2">
        <v>0.12809604017050721</v>
      </c>
      <c r="U93" s="2">
        <v>0.1217541754002044</v>
      </c>
      <c r="V93" s="2">
        <v>0.1110563846264092</v>
      </c>
      <c r="W93" s="2">
        <v>0.105227972963003</v>
      </c>
      <c r="X93" s="2">
        <v>0.10263848213723149</v>
      </c>
      <c r="Y93" s="2">
        <v>0.1075395082009083</v>
      </c>
      <c r="Z93" s="2">
        <v>0.1170860246739537</v>
      </c>
      <c r="AA93" s="2">
        <v>0.1066998951819635</v>
      </c>
      <c r="AB93" s="2">
        <v>0.1148665419971914</v>
      </c>
      <c r="AC93" s="2">
        <v>0.12196488454642181</v>
      </c>
      <c r="AD93" s="2">
        <v>0.1301077337228323</v>
      </c>
      <c r="AE93" s="2">
        <v>0.134120013658238</v>
      </c>
    </row>
    <row r="94" spans="1:31" x14ac:dyDescent="0.25">
      <c r="A94">
        <v>20</v>
      </c>
      <c r="B94">
        <v>26</v>
      </c>
      <c r="C94">
        <v>2020</v>
      </c>
      <c r="D94" t="s">
        <v>4</v>
      </c>
      <c r="E94" t="s">
        <v>44</v>
      </c>
      <c r="F94">
        <v>0</v>
      </c>
      <c r="G94">
        <v>0</v>
      </c>
      <c r="H94" s="1">
        <v>3.8912599876255429</v>
      </c>
      <c r="I94" s="1">
        <v>2.4272418724295219</v>
      </c>
      <c r="J94" s="1">
        <v>3.7184140182800718</v>
      </c>
      <c r="K94" s="1">
        <v>2.3486433907604258</v>
      </c>
      <c r="L94" s="1">
        <v>3.4777111533590759</v>
      </c>
      <c r="M94" s="1">
        <v>3.8222854186359512</v>
      </c>
      <c r="N94" s="1">
        <v>2.9329968109593678</v>
      </c>
      <c r="O94" s="1">
        <v>3.5260111124792739</v>
      </c>
      <c r="P94" s="1">
        <v>4.2252015544610586</v>
      </c>
      <c r="Q94" s="1">
        <v>4.6378731305030847</v>
      </c>
      <c r="R94" s="1">
        <v>4.7997174470496304</v>
      </c>
      <c r="S94" s="1">
        <v>6.0057527087369653</v>
      </c>
      <c r="T94" s="1">
        <v>6.9090269077196043</v>
      </c>
      <c r="U94" s="1">
        <v>6.1659679057046093</v>
      </c>
      <c r="V94" s="1">
        <v>4.651633923228637</v>
      </c>
      <c r="W94" s="1">
        <v>4.158140824866396</v>
      </c>
      <c r="X94" s="1">
        <v>3.902749714490211</v>
      </c>
      <c r="Y94" s="1">
        <v>3.9382428314393749</v>
      </c>
      <c r="Z94" s="1">
        <v>4.0683046274372909</v>
      </c>
      <c r="AA94" s="1">
        <v>4.1085962874140982</v>
      </c>
      <c r="AB94" s="1">
        <v>4.6560082570147712</v>
      </c>
      <c r="AC94" s="1">
        <v>4.9506196967878831</v>
      </c>
      <c r="AD94" s="1">
        <v>4.2128130205306018</v>
      </c>
      <c r="AE94" s="1">
        <v>3.738592077740329</v>
      </c>
    </row>
    <row r="95" spans="1:31" x14ac:dyDescent="0.25">
      <c r="A95">
        <v>20</v>
      </c>
      <c r="B95">
        <v>26</v>
      </c>
      <c r="C95">
        <v>2020</v>
      </c>
      <c r="D95" t="s">
        <v>4</v>
      </c>
      <c r="E95" t="s">
        <v>45</v>
      </c>
      <c r="F95">
        <v>0</v>
      </c>
      <c r="G95">
        <v>0</v>
      </c>
      <c r="H95" s="2">
        <v>0.1496638456779055</v>
      </c>
      <c r="I95" s="2">
        <v>9.3355456631904685E-2</v>
      </c>
      <c r="J95" s="2">
        <v>0.1430159237800028</v>
      </c>
      <c r="K95" s="2">
        <v>9.033243810617024E-2</v>
      </c>
      <c r="L95" s="2">
        <v>0.1337581212830414</v>
      </c>
      <c r="M95" s="2">
        <v>0.1470109776398443</v>
      </c>
      <c r="N95" s="2">
        <v>0.1128075696522834</v>
      </c>
      <c r="O95" s="2">
        <v>0.13561581201843359</v>
      </c>
      <c r="P95" s="2">
        <v>0.16250775209465609</v>
      </c>
      <c r="Q95" s="2">
        <v>0.17837973578858021</v>
      </c>
      <c r="R95" s="2">
        <v>0.1846045171942165</v>
      </c>
      <c r="S95" s="2">
        <v>0.23099048879757561</v>
      </c>
      <c r="T95" s="2">
        <v>0.26573180414306169</v>
      </c>
      <c r="U95" s="2">
        <v>0.23715261175786961</v>
      </c>
      <c r="V95" s="2">
        <v>0.1789089970472553</v>
      </c>
      <c r="W95" s="2">
        <v>0.15992849326409209</v>
      </c>
      <c r="X95" s="2">
        <v>0.15010575824962349</v>
      </c>
      <c r="Y95" s="2">
        <v>0.15147087813228369</v>
      </c>
      <c r="Z95" s="2">
        <v>0.15647325490143429</v>
      </c>
      <c r="AA95" s="2">
        <v>0.15802293413131149</v>
      </c>
      <c r="AB95" s="2">
        <v>0.1790772406544143</v>
      </c>
      <c r="AC95" s="2">
        <v>0.19040844987645711</v>
      </c>
      <c r="AD95" s="2">
        <v>0.16203127002040779</v>
      </c>
      <c r="AE95" s="2">
        <v>0.14379200299001271</v>
      </c>
    </row>
    <row r="96" spans="1:31" x14ac:dyDescent="0.25">
      <c r="A96">
        <v>26</v>
      </c>
      <c r="B96">
        <v>20</v>
      </c>
      <c r="C96">
        <v>2020</v>
      </c>
      <c r="D96" t="s">
        <v>4</v>
      </c>
      <c r="E96" t="s">
        <v>44</v>
      </c>
      <c r="F96">
        <v>0</v>
      </c>
      <c r="G96">
        <v>0</v>
      </c>
      <c r="H96" s="1">
        <v>3.824760557440571</v>
      </c>
      <c r="I96" s="1">
        <v>2.495609299567318</v>
      </c>
      <c r="J96" s="1">
        <v>3.6526980926109638</v>
      </c>
      <c r="K96" s="1">
        <v>2.412590151187151</v>
      </c>
      <c r="L96" s="1">
        <v>3.410369420423506</v>
      </c>
      <c r="M96" s="1">
        <v>3.7550778237501858</v>
      </c>
      <c r="N96" s="1">
        <v>2.9967304381973081</v>
      </c>
      <c r="O96" s="1">
        <v>3.4774370873910678</v>
      </c>
      <c r="P96" s="1">
        <v>4.1751407958790407</v>
      </c>
      <c r="Q96" s="1">
        <v>4.5891709515269614</v>
      </c>
      <c r="R96" s="1">
        <v>4.7508230165117489</v>
      </c>
      <c r="S96" s="1">
        <v>5.9671683537517577</v>
      </c>
      <c r="T96" s="1">
        <v>6.8735054336278312</v>
      </c>
      <c r="U96" s="1">
        <v>6.1287959685910556</v>
      </c>
      <c r="V96" s="1">
        <v>4.6077847196682526</v>
      </c>
      <c r="W96" s="1">
        <v>4.1117999661922937</v>
      </c>
      <c r="X96" s="1">
        <v>3.8546433833118989</v>
      </c>
      <c r="Y96" s="1">
        <v>3.8883968071324708</v>
      </c>
      <c r="Z96" s="1">
        <v>4.0159500744586314</v>
      </c>
      <c r="AA96" s="1">
        <v>4.0610921287562913</v>
      </c>
      <c r="AB96" s="1">
        <v>4.610799126717259</v>
      </c>
      <c r="AC96" s="1">
        <v>4.9054790009656637</v>
      </c>
      <c r="AD96" s="1">
        <v>4.1569223181769699</v>
      </c>
      <c r="AE96" s="1">
        <v>3.6739971588972762</v>
      </c>
    </row>
    <row r="97" spans="1:31" x14ac:dyDescent="0.25">
      <c r="A97">
        <v>26</v>
      </c>
      <c r="B97">
        <v>20</v>
      </c>
      <c r="C97">
        <v>2020</v>
      </c>
      <c r="D97" t="s">
        <v>4</v>
      </c>
      <c r="E97" t="s">
        <v>45</v>
      </c>
      <c r="F97">
        <v>0</v>
      </c>
      <c r="G97">
        <v>0</v>
      </c>
      <c r="H97" s="2">
        <v>0.14710617528617581</v>
      </c>
      <c r="I97" s="2">
        <v>9.5984973060281475E-2</v>
      </c>
      <c r="J97" s="2">
        <v>0.1404883881773448</v>
      </c>
      <c r="K97" s="2">
        <v>9.2791928891813508E-2</v>
      </c>
      <c r="L97" s="2">
        <v>0.1311680546316733</v>
      </c>
      <c r="M97" s="2">
        <v>0.14442607014423789</v>
      </c>
      <c r="N97" s="2">
        <v>0.11525886300758879</v>
      </c>
      <c r="O97" s="2">
        <v>0.13374758028427189</v>
      </c>
      <c r="P97" s="2">
        <v>0.16058233830304</v>
      </c>
      <c r="Q97" s="2">
        <v>0.17650657505872919</v>
      </c>
      <c r="R97" s="2">
        <v>0.18272396217352879</v>
      </c>
      <c r="S97" s="2">
        <v>0.22950647514429839</v>
      </c>
      <c r="T97" s="2">
        <v>0.26436559360107043</v>
      </c>
      <c r="U97" s="2">
        <v>0.23572292186888669</v>
      </c>
      <c r="V97" s="2">
        <v>0.1772224892180097</v>
      </c>
      <c r="W97" s="2">
        <v>0.15814615254585751</v>
      </c>
      <c r="X97" s="2">
        <v>0.14825551474276541</v>
      </c>
      <c r="Y97" s="2">
        <v>0.14955372335124889</v>
      </c>
      <c r="Z97" s="2">
        <v>0.1544596182484089</v>
      </c>
      <c r="AA97" s="2">
        <v>0.1561958511060112</v>
      </c>
      <c r="AB97" s="2">
        <v>0.17733842795066379</v>
      </c>
      <c r="AC97" s="2">
        <v>0.18867226926791009</v>
      </c>
      <c r="AD97" s="2">
        <v>0.15988162762219121</v>
      </c>
      <c r="AE97" s="2">
        <v>0.1413075830345106</v>
      </c>
    </row>
    <row r="98" spans="1:31" x14ac:dyDescent="0.25">
      <c r="A98">
        <v>22</v>
      </c>
      <c r="B98">
        <v>23</v>
      </c>
      <c r="C98">
        <v>2020</v>
      </c>
      <c r="D98" t="s">
        <v>4</v>
      </c>
      <c r="E98" t="s">
        <v>38</v>
      </c>
      <c r="F98">
        <v>0</v>
      </c>
      <c r="G98">
        <v>0</v>
      </c>
      <c r="H98" s="1">
        <v>2.2098803316529811</v>
      </c>
      <c r="I98" s="1">
        <v>1.825622314332398</v>
      </c>
      <c r="J98" s="1">
        <v>2.030376234023656</v>
      </c>
      <c r="K98" s="1">
        <v>1.3631229942058809</v>
      </c>
      <c r="L98" s="1">
        <v>2.068996593642916</v>
      </c>
      <c r="M98" s="1">
        <v>2.0024014727214161</v>
      </c>
      <c r="N98" s="1">
        <v>2.0927649954767742</v>
      </c>
      <c r="O98" s="1">
        <v>2.8609279061164319</v>
      </c>
      <c r="P98" s="1">
        <v>3.2652669559569971</v>
      </c>
      <c r="Q98" s="1">
        <v>3.5789778508560488</v>
      </c>
      <c r="R98" s="1">
        <v>3.5777620040226008</v>
      </c>
      <c r="S98" s="1">
        <v>4.3380453167323934</v>
      </c>
      <c r="T98" s="1">
        <v>4.8556331222491433</v>
      </c>
      <c r="U98" s="1">
        <v>4.3997491242353863</v>
      </c>
      <c r="V98" s="1">
        <v>3.5865763195105949</v>
      </c>
      <c r="W98" s="1">
        <v>3.3986145074393179</v>
      </c>
      <c r="X98" s="1">
        <v>3.2628970695173369</v>
      </c>
      <c r="Y98" s="1">
        <v>3.2032961876424828</v>
      </c>
      <c r="Z98" s="1">
        <v>3.096490022199756</v>
      </c>
      <c r="AA98" s="1">
        <v>3.3430751170054469</v>
      </c>
      <c r="AB98" s="1">
        <v>3.7608458837268701</v>
      </c>
      <c r="AC98" s="1">
        <v>3.8533704207456898</v>
      </c>
      <c r="AD98" s="1">
        <v>3.1765672887190211</v>
      </c>
      <c r="AE98" s="1">
        <v>2.5989711730309129</v>
      </c>
    </row>
    <row r="99" spans="1:31" x14ac:dyDescent="0.25">
      <c r="A99">
        <v>22</v>
      </c>
      <c r="B99">
        <v>23</v>
      </c>
      <c r="C99">
        <v>2020</v>
      </c>
      <c r="D99" t="s">
        <v>4</v>
      </c>
      <c r="E99" t="s">
        <v>41</v>
      </c>
      <c r="F99">
        <v>0</v>
      </c>
      <c r="G99">
        <v>0</v>
      </c>
      <c r="H99" s="2">
        <v>9.6081753550129601E-2</v>
      </c>
      <c r="I99" s="2">
        <v>7.9374883231843371E-2</v>
      </c>
      <c r="J99" s="2">
        <v>8.8277227566245897E-2</v>
      </c>
      <c r="K99" s="2">
        <v>5.9266217139386138E-2</v>
      </c>
      <c r="L99" s="2">
        <v>8.9956373636648504E-2</v>
      </c>
      <c r="M99" s="2">
        <v>8.706093359658329E-2</v>
      </c>
      <c r="N99" s="2">
        <v>9.0989782412033662E-2</v>
      </c>
      <c r="O99" s="2">
        <v>0.1243881698311492</v>
      </c>
      <c r="P99" s="2">
        <v>0.1419681285198694</v>
      </c>
      <c r="Q99" s="2">
        <v>0.15560773264591521</v>
      </c>
      <c r="R99" s="2">
        <v>0.15555486974011309</v>
      </c>
      <c r="S99" s="2">
        <v>0.18861066594488671</v>
      </c>
      <c r="T99" s="2">
        <v>0.2111144835760497</v>
      </c>
      <c r="U99" s="2">
        <v>0.19129344018414721</v>
      </c>
      <c r="V99" s="2">
        <v>0.15593810084828669</v>
      </c>
      <c r="W99" s="2">
        <v>0.14776584814953561</v>
      </c>
      <c r="X99" s="2">
        <v>0.14186508997901459</v>
      </c>
      <c r="Y99" s="2">
        <v>0.1392737472888036</v>
      </c>
      <c r="Z99" s="2">
        <v>0.1346300009652068</v>
      </c>
      <c r="AA99" s="2">
        <v>0.1453510920437151</v>
      </c>
      <c r="AB99" s="2">
        <v>0.1635150384229074</v>
      </c>
      <c r="AC99" s="2">
        <v>0.16753784438024741</v>
      </c>
      <c r="AD99" s="2">
        <v>0.13811162124865309</v>
      </c>
      <c r="AE99" s="2">
        <v>0.112998746653518</v>
      </c>
    </row>
    <row r="100" spans="1:31" x14ac:dyDescent="0.25">
      <c r="A100">
        <v>23</v>
      </c>
      <c r="B100">
        <v>22</v>
      </c>
      <c r="C100">
        <v>2020</v>
      </c>
      <c r="D100" t="s">
        <v>4</v>
      </c>
      <c r="E100" t="s">
        <v>38</v>
      </c>
      <c r="F100">
        <v>0</v>
      </c>
      <c r="G100">
        <v>0</v>
      </c>
      <c r="H100" s="1">
        <v>-2.2095474369655199</v>
      </c>
      <c r="I100" s="1">
        <v>-1.8254064966937931</v>
      </c>
      <c r="J100" s="1">
        <v>-2.0300992029819929</v>
      </c>
      <c r="K100" s="1">
        <v>-1.362984764556288</v>
      </c>
      <c r="L100" s="1">
        <v>-2.0687140306480472</v>
      </c>
      <c r="M100" s="1">
        <v>-2.0021241664076821</v>
      </c>
      <c r="N100" s="1">
        <v>-2.092493124086662</v>
      </c>
      <c r="O100" s="1">
        <v>-2.8604130090335951</v>
      </c>
      <c r="P100" s="1">
        <v>-3.2645948115922971</v>
      </c>
      <c r="Q100" s="1">
        <v>-3.5781726797923601</v>
      </c>
      <c r="R100" s="1">
        <v>-3.576954542069656</v>
      </c>
      <c r="S100" s="1">
        <v>-4.3368711995555769</v>
      </c>
      <c r="T100" s="1">
        <v>-4.8541665069058393</v>
      </c>
      <c r="U100" s="1">
        <v>-4.3985434979933462</v>
      </c>
      <c r="V100" s="1">
        <v>-3.5857688105083518</v>
      </c>
      <c r="W100" s="1">
        <v>-3.3978882177556349</v>
      </c>
      <c r="X100" s="1">
        <v>-3.2622266555707569</v>
      </c>
      <c r="Y100" s="1">
        <v>-3.2026490767854949</v>
      </c>
      <c r="Z100" s="1">
        <v>-3.0958831801173941</v>
      </c>
      <c r="AA100" s="1">
        <v>-3.3423706953345871</v>
      </c>
      <c r="AB100" s="1">
        <v>-3.7599557997530551</v>
      </c>
      <c r="AC100" s="1">
        <v>-3.852437431668406</v>
      </c>
      <c r="AD100" s="1">
        <v>-3.1759247430500821</v>
      </c>
      <c r="AE100" s="1">
        <v>-2.598534940309146</v>
      </c>
    </row>
    <row r="101" spans="1:31" x14ac:dyDescent="0.25">
      <c r="A101">
        <v>23</v>
      </c>
      <c r="B101">
        <v>22</v>
      </c>
      <c r="C101">
        <v>2020</v>
      </c>
      <c r="D101" t="s">
        <v>4</v>
      </c>
      <c r="E101" t="s">
        <v>41</v>
      </c>
      <c r="F101">
        <v>0</v>
      </c>
      <c r="G101">
        <v>0</v>
      </c>
      <c r="H101" s="2">
        <v>9.6067279868066097E-2</v>
      </c>
      <c r="I101" s="2">
        <v>7.9365499856251867E-2</v>
      </c>
      <c r="J101" s="2">
        <v>8.8265182738347533E-2</v>
      </c>
      <c r="K101" s="2">
        <v>5.9260207154621207E-2</v>
      </c>
      <c r="L101" s="2">
        <v>8.9944088289045515E-2</v>
      </c>
      <c r="M101" s="2">
        <v>8.7048876800333991E-2</v>
      </c>
      <c r="N101" s="2">
        <v>9.0977961916811415E-2</v>
      </c>
      <c r="O101" s="2">
        <v>0.1243657830014607</v>
      </c>
      <c r="P101" s="2">
        <v>0.14193890485183899</v>
      </c>
      <c r="Q101" s="2">
        <v>0.15557272520836349</v>
      </c>
      <c r="R101" s="2">
        <v>0.1555197626986807</v>
      </c>
      <c r="S101" s="2">
        <v>0.1885596173719816</v>
      </c>
      <c r="T101" s="2">
        <v>0.2110507176915582</v>
      </c>
      <c r="U101" s="2">
        <v>0.19124102165188461</v>
      </c>
      <c r="V101" s="2">
        <v>0.15590299176123271</v>
      </c>
      <c r="W101" s="2">
        <v>0.14773427033720149</v>
      </c>
      <c r="X101" s="2">
        <v>0.14183594154655471</v>
      </c>
      <c r="Y101" s="2">
        <v>0.13924561203415189</v>
      </c>
      <c r="Z101" s="2">
        <v>0.13460361652684319</v>
      </c>
      <c r="AA101" s="2">
        <v>0.14532046501454721</v>
      </c>
      <c r="AB101" s="2">
        <v>0.16347633911969811</v>
      </c>
      <c r="AC101" s="2">
        <v>0.16749727963775679</v>
      </c>
      <c r="AD101" s="2">
        <v>0.13808368448043831</v>
      </c>
      <c r="AE101" s="2">
        <v>0.1129797800134411</v>
      </c>
    </row>
    <row r="102" spans="1:31" x14ac:dyDescent="0.25">
      <c r="A102">
        <v>22</v>
      </c>
      <c r="B102">
        <v>23</v>
      </c>
      <c r="C102">
        <v>2020</v>
      </c>
      <c r="D102" t="s">
        <v>4</v>
      </c>
      <c r="E102" t="s">
        <v>42</v>
      </c>
      <c r="F102">
        <v>0</v>
      </c>
      <c r="G102">
        <v>0</v>
      </c>
      <c r="H102" s="1">
        <v>-0.74703495027726463</v>
      </c>
      <c r="I102" s="1">
        <v>0.36885922785581321</v>
      </c>
      <c r="J102" s="1">
        <v>-0.63961702224825179</v>
      </c>
      <c r="K102" s="1">
        <v>0.58014891416999004</v>
      </c>
      <c r="L102" s="1">
        <v>-0.57555166403431768</v>
      </c>
      <c r="M102" s="1">
        <v>-0.72650271281755263</v>
      </c>
      <c r="N102" s="1">
        <v>0.14212040724305311</v>
      </c>
      <c r="O102" s="1">
        <v>-0.44594507816482448</v>
      </c>
      <c r="P102" s="1">
        <v>-0.52629008295627178</v>
      </c>
      <c r="Q102" s="1">
        <v>-0.53558343752924298</v>
      </c>
      <c r="R102" s="1">
        <v>-0.58183110704518037</v>
      </c>
      <c r="S102" s="1">
        <v>-0.52779191199535391</v>
      </c>
      <c r="T102" s="1">
        <v>-0.53167993044306272</v>
      </c>
      <c r="U102" s="1">
        <v>-0.49932200519614728</v>
      </c>
      <c r="V102" s="1">
        <v>-0.52363633038198065</v>
      </c>
      <c r="W102" s="1">
        <v>-0.51533217157412325</v>
      </c>
      <c r="X102" s="1">
        <v>-0.51242010051905929</v>
      </c>
      <c r="Y102" s="1">
        <v>-0.51983527492379011</v>
      </c>
      <c r="Z102" s="1">
        <v>-0.53921187032521112</v>
      </c>
      <c r="AA102" s="1">
        <v>-0.53749996098573682</v>
      </c>
      <c r="AB102" s="1">
        <v>-0.58139518526859646</v>
      </c>
      <c r="AC102" s="1">
        <v>-0.57474272147139305</v>
      </c>
      <c r="AD102" s="1">
        <v>-0.60688258669723405</v>
      </c>
      <c r="AE102" s="1">
        <v>-0.59273678607657077</v>
      </c>
    </row>
    <row r="103" spans="1:31" x14ac:dyDescent="0.25">
      <c r="A103">
        <v>22</v>
      </c>
      <c r="B103">
        <v>23</v>
      </c>
      <c r="C103">
        <v>2020</v>
      </c>
      <c r="D103" t="s">
        <v>4</v>
      </c>
      <c r="E103" t="s">
        <v>43</v>
      </c>
      <c r="F103">
        <v>0</v>
      </c>
      <c r="G103">
        <v>0</v>
      </c>
      <c r="H103" s="2">
        <v>3.2479780446837588E-2</v>
      </c>
      <c r="I103" s="2">
        <v>1.603735773286144E-2</v>
      </c>
      <c r="J103" s="2">
        <v>2.7809435749923991E-2</v>
      </c>
      <c r="K103" s="2">
        <v>2.522386583347783E-2</v>
      </c>
      <c r="L103" s="2">
        <v>2.5023985392796419E-2</v>
      </c>
      <c r="M103" s="2">
        <v>3.1587074470328373E-2</v>
      </c>
      <c r="N103" s="2">
        <v>6.1791481410023077E-3</v>
      </c>
      <c r="O103" s="2">
        <v>1.938891644194889E-2</v>
      </c>
      <c r="P103" s="2">
        <v>2.2882177519837898E-2</v>
      </c>
      <c r="Q103" s="2">
        <v>2.3286236414314911E-2</v>
      </c>
      <c r="R103" s="2">
        <v>2.529700465413828E-2</v>
      </c>
      <c r="S103" s="2">
        <v>2.294747443458061E-2</v>
      </c>
      <c r="T103" s="2">
        <v>2.3116518714915772E-2</v>
      </c>
      <c r="U103" s="2">
        <v>2.1709652399832489E-2</v>
      </c>
      <c r="V103" s="2">
        <v>2.276679697312959E-2</v>
      </c>
      <c r="W103" s="2">
        <v>2.2405746590179271E-2</v>
      </c>
      <c r="X103" s="2">
        <v>2.2279134805176491E-2</v>
      </c>
      <c r="Y103" s="2">
        <v>2.26015336923387E-2</v>
      </c>
      <c r="Z103" s="2">
        <v>2.34439943619657E-2</v>
      </c>
      <c r="AA103" s="2">
        <v>2.3369563521118991E-2</v>
      </c>
      <c r="AB103" s="2">
        <v>2.527805153341724E-2</v>
      </c>
      <c r="AC103" s="2">
        <v>2.4988813977017091E-2</v>
      </c>
      <c r="AD103" s="2">
        <v>2.6386199421618871E-2</v>
      </c>
      <c r="AE103" s="2">
        <v>2.5771164612024819E-2</v>
      </c>
    </row>
    <row r="104" spans="1:31" x14ac:dyDescent="0.25">
      <c r="A104">
        <v>23</v>
      </c>
      <c r="B104">
        <v>22</v>
      </c>
      <c r="C104">
        <v>2020</v>
      </c>
      <c r="D104" t="s">
        <v>4</v>
      </c>
      <c r="E104" t="s">
        <v>42</v>
      </c>
      <c r="F104">
        <v>0</v>
      </c>
      <c r="G104">
        <v>0</v>
      </c>
      <c r="H104" s="1">
        <v>0.67063191790644483</v>
      </c>
      <c r="I104" s="1">
        <v>-0.44557215725342858</v>
      </c>
      <c r="J104" s="1">
        <v>0.56310673056950766</v>
      </c>
      <c r="K104" s="1">
        <v>-0.65696047147806635</v>
      </c>
      <c r="L104" s="1">
        <v>0.49911830254472589</v>
      </c>
      <c r="M104" s="1">
        <v>0.65008107708503726</v>
      </c>
      <c r="N104" s="1">
        <v>-0.21884158841646451</v>
      </c>
      <c r="O104" s="1">
        <v>0.3695974545673964</v>
      </c>
      <c r="P104" s="1">
        <v>0.4501618932578062</v>
      </c>
      <c r="Q104" s="1">
        <v>0.45963883136421918</v>
      </c>
      <c r="R104" s="1">
        <v>0.50587595203054059</v>
      </c>
      <c r="S104" s="1">
        <v>0.45226248885286979</v>
      </c>
      <c r="T104" s="1">
        <v>0.45649367484580339</v>
      </c>
      <c r="U104" s="1">
        <v>0.42383224466854452</v>
      </c>
      <c r="V104" s="1">
        <v>0.447666767194908</v>
      </c>
      <c r="W104" s="1">
        <v>0.43927656155090528</v>
      </c>
      <c r="X104" s="1">
        <v>0.43629497389643113</v>
      </c>
      <c r="Y104" s="1">
        <v>0.4436821078789111</v>
      </c>
      <c r="Z104" s="1">
        <v>0.46301150754820969</v>
      </c>
      <c r="AA104" s="1">
        <v>0.46140267022010578</v>
      </c>
      <c r="AB104" s="1">
        <v>0.50553383486106085</v>
      </c>
      <c r="AC104" s="1">
        <v>0.49893200248895442</v>
      </c>
      <c r="AD104" s="1">
        <v>0.53076045583504561</v>
      </c>
      <c r="AE104" s="1">
        <v>0.51642631477496026</v>
      </c>
    </row>
    <row r="105" spans="1:31" x14ac:dyDescent="0.25">
      <c r="A105">
        <v>23</v>
      </c>
      <c r="B105">
        <v>22</v>
      </c>
      <c r="C105">
        <v>2020</v>
      </c>
      <c r="D105" t="s">
        <v>4</v>
      </c>
      <c r="E105" t="s">
        <v>43</v>
      </c>
      <c r="F105">
        <v>0</v>
      </c>
      <c r="G105">
        <v>0</v>
      </c>
      <c r="H105" s="2">
        <v>2.915790947419325E-2</v>
      </c>
      <c r="I105" s="2">
        <v>1.9372702489279501E-2</v>
      </c>
      <c r="J105" s="2">
        <v>2.448290132910903E-2</v>
      </c>
      <c r="K105" s="2">
        <v>2.8563498759915928E-2</v>
      </c>
      <c r="L105" s="2">
        <v>2.1700795762814171E-2</v>
      </c>
      <c r="M105" s="2">
        <v>2.8264394655871189E-2</v>
      </c>
      <c r="N105" s="2">
        <v>9.5148516702810663E-3</v>
      </c>
      <c r="O105" s="2">
        <v>1.606945454640854E-2</v>
      </c>
      <c r="P105" s="2">
        <v>1.957225622860027E-2</v>
      </c>
      <c r="Q105" s="2">
        <v>1.9984297015835619E-2</v>
      </c>
      <c r="R105" s="2">
        <v>2.19946066100235E-2</v>
      </c>
      <c r="S105" s="2">
        <v>1.9663586471863899E-2</v>
      </c>
      <c r="T105" s="2">
        <v>1.984755108025232E-2</v>
      </c>
      <c r="U105" s="2">
        <v>1.8427488898632369E-2</v>
      </c>
      <c r="V105" s="2">
        <v>1.9463772486735129E-2</v>
      </c>
      <c r="W105" s="2">
        <v>1.9098980936995889E-2</v>
      </c>
      <c r="X105" s="2">
        <v>1.8969346691149181E-2</v>
      </c>
      <c r="Y105" s="2">
        <v>1.9290526429517871E-2</v>
      </c>
      <c r="Z105" s="2">
        <v>2.0130935110791729E-2</v>
      </c>
      <c r="AA105" s="2">
        <v>2.0060985661743729E-2</v>
      </c>
      <c r="AB105" s="2">
        <v>2.1979731950480912E-2</v>
      </c>
      <c r="AC105" s="2">
        <v>2.1692695760389319E-2</v>
      </c>
      <c r="AD105" s="2">
        <v>2.307654155804546E-2</v>
      </c>
      <c r="AE105" s="2">
        <v>2.2453318033693929E-2</v>
      </c>
    </row>
    <row r="106" spans="1:31" x14ac:dyDescent="0.25">
      <c r="A106">
        <v>22</v>
      </c>
      <c r="B106">
        <v>23</v>
      </c>
      <c r="C106">
        <v>2020</v>
      </c>
      <c r="D106" t="s">
        <v>4</v>
      </c>
      <c r="E106" t="s">
        <v>44</v>
      </c>
      <c r="F106">
        <v>0</v>
      </c>
      <c r="G106">
        <v>0</v>
      </c>
      <c r="H106" s="1">
        <v>2.3327306525105809</v>
      </c>
      <c r="I106" s="1">
        <v>1.8625128092345471</v>
      </c>
      <c r="J106" s="1">
        <v>2.1287408453914258</v>
      </c>
      <c r="K106" s="1">
        <v>1.481444248004435</v>
      </c>
      <c r="L106" s="1">
        <v>2.1475582931503072</v>
      </c>
      <c r="M106" s="1">
        <v>2.1301215574910639</v>
      </c>
      <c r="N106" s="1">
        <v>2.0975851678651418</v>
      </c>
      <c r="O106" s="1">
        <v>2.8954750036453749</v>
      </c>
      <c r="P106" s="1">
        <v>3.307408282187549</v>
      </c>
      <c r="Q106" s="1">
        <v>3.6188302081575792</v>
      </c>
      <c r="R106" s="1">
        <v>3.6247632191017991</v>
      </c>
      <c r="S106" s="1">
        <v>4.3700344932725148</v>
      </c>
      <c r="T106" s="1">
        <v>4.8846552146818816</v>
      </c>
      <c r="U106" s="1">
        <v>4.4279921884623006</v>
      </c>
      <c r="V106" s="1">
        <v>3.6245999368440751</v>
      </c>
      <c r="W106" s="1">
        <v>3.4374624095742932</v>
      </c>
      <c r="X106" s="1">
        <v>3.3028883792342709</v>
      </c>
      <c r="Y106" s="1">
        <v>3.245201870272473</v>
      </c>
      <c r="Z106" s="1">
        <v>3.1430876377667638</v>
      </c>
      <c r="AA106" s="1">
        <v>3.3860090735260369</v>
      </c>
      <c r="AB106" s="1">
        <v>3.8055199543030711</v>
      </c>
      <c r="AC106" s="1">
        <v>3.895997021990925</v>
      </c>
      <c r="AD106" s="1">
        <v>3.234020131940436</v>
      </c>
      <c r="AE106" s="1">
        <v>2.6657059207298288</v>
      </c>
    </row>
    <row r="107" spans="1:31" x14ac:dyDescent="0.25">
      <c r="A107">
        <v>22</v>
      </c>
      <c r="B107">
        <v>23</v>
      </c>
      <c r="C107">
        <v>2020</v>
      </c>
      <c r="D107" t="s">
        <v>4</v>
      </c>
      <c r="E107" t="s">
        <v>45</v>
      </c>
      <c r="F107">
        <v>0</v>
      </c>
      <c r="G107">
        <v>0</v>
      </c>
      <c r="H107" s="2">
        <v>0.1014230718482861</v>
      </c>
      <c r="I107" s="2">
        <v>8.0978817792806398E-2</v>
      </c>
      <c r="J107" s="2">
        <v>9.2553949799627208E-2</v>
      </c>
      <c r="K107" s="2">
        <v>6.4410619478453682E-2</v>
      </c>
      <c r="L107" s="2">
        <v>9.3372099702187253E-2</v>
      </c>
      <c r="M107" s="2">
        <v>9.2613980760481066E-2</v>
      </c>
      <c r="N107" s="2">
        <v>9.1199355124571377E-2</v>
      </c>
      <c r="O107" s="2">
        <v>0.1258902175497989</v>
      </c>
      <c r="P107" s="2">
        <v>0.1438003600951108</v>
      </c>
      <c r="Q107" s="2">
        <v>0.15734044383293819</v>
      </c>
      <c r="R107" s="2">
        <v>0.15759840083051299</v>
      </c>
      <c r="S107" s="2">
        <v>0.1900014997075006</v>
      </c>
      <c r="T107" s="2">
        <v>0.212376313681821</v>
      </c>
      <c r="U107" s="2">
        <v>0.19252139949836089</v>
      </c>
      <c r="V107" s="2">
        <v>0.15759130160191631</v>
      </c>
      <c r="W107" s="2">
        <v>0.1494548873727953</v>
      </c>
      <c r="X107" s="2">
        <v>0.1436038425754031</v>
      </c>
      <c r="Y107" s="2">
        <v>0.14109573349010751</v>
      </c>
      <c r="Z107" s="2">
        <v>0.13665598425072889</v>
      </c>
      <c r="AA107" s="2">
        <v>0.14721778580547989</v>
      </c>
      <c r="AB107" s="2">
        <v>0.16545738931752479</v>
      </c>
      <c r="AC107" s="2">
        <v>0.16939117486917071</v>
      </c>
      <c r="AD107" s="2">
        <v>0.14060957095393201</v>
      </c>
      <c r="AE107" s="2">
        <v>0.115900257423036</v>
      </c>
    </row>
    <row r="108" spans="1:31" x14ac:dyDescent="0.25">
      <c r="A108">
        <v>23</v>
      </c>
      <c r="B108">
        <v>22</v>
      </c>
      <c r="C108">
        <v>2020</v>
      </c>
      <c r="D108" t="s">
        <v>4</v>
      </c>
      <c r="E108" t="s">
        <v>44</v>
      </c>
      <c r="F108">
        <v>0</v>
      </c>
      <c r="G108">
        <v>0</v>
      </c>
      <c r="H108" s="1">
        <v>2.309079263584465</v>
      </c>
      <c r="I108" s="1">
        <v>1.8790006454206929</v>
      </c>
      <c r="J108" s="1">
        <v>2.1067491459499408</v>
      </c>
      <c r="K108" s="1">
        <v>1.513051396845871</v>
      </c>
      <c r="L108" s="1">
        <v>2.1280734997962871</v>
      </c>
      <c r="M108" s="1">
        <v>2.1050193786513449</v>
      </c>
      <c r="N108" s="1">
        <v>2.1039056811488961</v>
      </c>
      <c r="O108" s="1">
        <v>2.8841922371213959</v>
      </c>
      <c r="P108" s="1">
        <v>3.2954855505701728</v>
      </c>
      <c r="Q108" s="1">
        <v>3.6075736418970439</v>
      </c>
      <c r="R108" s="1">
        <v>3.612549553276128</v>
      </c>
      <c r="S108" s="1">
        <v>4.3603891065314366</v>
      </c>
      <c r="T108" s="1">
        <v>4.8755839600955149</v>
      </c>
      <c r="U108" s="1">
        <v>4.4189160068234292</v>
      </c>
      <c r="V108" s="1">
        <v>3.6136053321945969</v>
      </c>
      <c r="W108" s="1">
        <v>3.4261652379724121</v>
      </c>
      <c r="X108" s="1">
        <v>3.2912727107554689</v>
      </c>
      <c r="Y108" s="1">
        <v>3.2332359830186932</v>
      </c>
      <c r="Z108" s="1">
        <v>3.130315051405506</v>
      </c>
      <c r="AA108" s="1">
        <v>3.3740679141234922</v>
      </c>
      <c r="AB108" s="1">
        <v>3.7937886175017672</v>
      </c>
      <c r="AC108" s="1">
        <v>3.884611603240085</v>
      </c>
      <c r="AD108" s="1">
        <v>3.2199696636763449</v>
      </c>
      <c r="AE108" s="1">
        <v>2.649354633604097</v>
      </c>
    </row>
    <row r="109" spans="1:31" x14ac:dyDescent="0.25">
      <c r="A109">
        <v>23</v>
      </c>
      <c r="B109">
        <v>22</v>
      </c>
      <c r="C109">
        <v>2020</v>
      </c>
      <c r="D109" t="s">
        <v>4</v>
      </c>
      <c r="E109" t="s">
        <v>45</v>
      </c>
      <c r="F109">
        <v>0</v>
      </c>
      <c r="G109">
        <v>0</v>
      </c>
      <c r="H109" s="2">
        <v>0.1003947505906289</v>
      </c>
      <c r="I109" s="2">
        <v>8.16956802356823E-2</v>
      </c>
      <c r="J109" s="2">
        <v>9.1597788954345255E-2</v>
      </c>
      <c r="K109" s="2">
        <v>6.5784843341124846E-2</v>
      </c>
      <c r="L109" s="2">
        <v>9.2524934773751594E-2</v>
      </c>
      <c r="M109" s="2">
        <v>9.1522581680493278E-2</v>
      </c>
      <c r="N109" s="2">
        <v>9.1474160049952E-2</v>
      </c>
      <c r="O109" s="2">
        <v>0.12539966248353901</v>
      </c>
      <c r="P109" s="2">
        <v>0.14328198045957269</v>
      </c>
      <c r="Q109" s="2">
        <v>0.15685102790856709</v>
      </c>
      <c r="R109" s="2">
        <v>0.1570673718815708</v>
      </c>
      <c r="S109" s="2">
        <v>0.1895821350665842</v>
      </c>
      <c r="T109" s="2">
        <v>0.21198191130850061</v>
      </c>
      <c r="U109" s="2">
        <v>0.1921267829053665</v>
      </c>
      <c r="V109" s="2">
        <v>0.15711327531280861</v>
      </c>
      <c r="W109" s="2">
        <v>0.14896370599880049</v>
      </c>
      <c r="X109" s="2">
        <v>0.1430988135111074</v>
      </c>
      <c r="Y109" s="2">
        <v>0.14057547752255189</v>
      </c>
      <c r="Z109" s="2">
        <v>0.13610065440893501</v>
      </c>
      <c r="AA109" s="2">
        <v>0.14669860496189091</v>
      </c>
      <c r="AB109" s="2">
        <v>0.16494733119572899</v>
      </c>
      <c r="AC109" s="2">
        <v>0.1688961566626124</v>
      </c>
      <c r="AD109" s="2">
        <v>0.1399986810294063</v>
      </c>
      <c r="AE109" s="2">
        <v>0.1151893318958303</v>
      </c>
    </row>
    <row r="110" spans="1:31" x14ac:dyDescent="0.25">
      <c r="A110">
        <v>22</v>
      </c>
      <c r="B110">
        <v>21</v>
      </c>
      <c r="C110">
        <v>2020</v>
      </c>
      <c r="D110" t="s">
        <v>4</v>
      </c>
      <c r="E110" t="s">
        <v>38</v>
      </c>
      <c r="F110">
        <v>0</v>
      </c>
      <c r="G110">
        <v>0</v>
      </c>
      <c r="H110" s="1">
        <v>1.898535790984113</v>
      </c>
      <c r="I110" s="1">
        <v>1.546026614519314</v>
      </c>
      <c r="J110" s="1">
        <v>1.761287234952055</v>
      </c>
      <c r="K110" s="1">
        <v>1.091430402357928</v>
      </c>
      <c r="L110" s="1">
        <v>1.799310459324762</v>
      </c>
      <c r="M110" s="1">
        <v>1.727568272918141</v>
      </c>
      <c r="N110" s="1">
        <v>1.808802448794296</v>
      </c>
      <c r="O110" s="1">
        <v>2.556012165921127</v>
      </c>
      <c r="P110" s="1">
        <v>2.9184628033005331</v>
      </c>
      <c r="Q110" s="1">
        <v>3.1928604076323381</v>
      </c>
      <c r="R110" s="1">
        <v>3.1590843652723581</v>
      </c>
      <c r="S110" s="1">
        <v>3.9281170063927049</v>
      </c>
      <c r="T110" s="1">
        <v>4.4374917494567763</v>
      </c>
      <c r="U110" s="1">
        <v>4.0126194002589033</v>
      </c>
      <c r="V110" s="1">
        <v>3.2281714734184832</v>
      </c>
      <c r="W110" s="1">
        <v>3.0486519019907692</v>
      </c>
      <c r="X110" s="1">
        <v>2.9248171539593502</v>
      </c>
      <c r="Y110" s="1">
        <v>2.8683690193436848</v>
      </c>
      <c r="Z110" s="1">
        <v>2.7573967604514502</v>
      </c>
      <c r="AA110" s="1">
        <v>2.9929795722196579</v>
      </c>
      <c r="AB110" s="1">
        <v>3.3582226167261182</v>
      </c>
      <c r="AC110" s="1">
        <v>3.4374477681465958</v>
      </c>
      <c r="AD110" s="1">
        <v>2.7962771700459461</v>
      </c>
      <c r="AE110" s="1">
        <v>2.286019995298235</v>
      </c>
    </row>
    <row r="111" spans="1:31" x14ac:dyDescent="0.25">
      <c r="A111">
        <v>22</v>
      </c>
      <c r="B111">
        <v>21</v>
      </c>
      <c r="C111">
        <v>2020</v>
      </c>
      <c r="D111" t="s">
        <v>4</v>
      </c>
      <c r="E111" t="s">
        <v>41</v>
      </c>
      <c r="F111">
        <v>0</v>
      </c>
      <c r="G111">
        <v>0</v>
      </c>
      <c r="H111" s="2">
        <v>8.2545034390613628E-2</v>
      </c>
      <c r="I111" s="2">
        <v>6.7218548457361457E-2</v>
      </c>
      <c r="J111" s="2">
        <v>7.6577705867480667E-2</v>
      </c>
      <c r="K111" s="2">
        <v>4.7453495754692508E-2</v>
      </c>
      <c r="L111" s="2">
        <v>7.8230889535859216E-2</v>
      </c>
      <c r="M111" s="2">
        <v>7.5111664039919174E-2</v>
      </c>
      <c r="N111" s="2">
        <v>7.8643584730186761E-2</v>
      </c>
      <c r="O111" s="2">
        <v>0.11113096373570119</v>
      </c>
      <c r="P111" s="2">
        <v>0.12688968710002321</v>
      </c>
      <c r="Q111" s="2">
        <v>0.13882001772314509</v>
      </c>
      <c r="R111" s="2">
        <v>0.1373514941422764</v>
      </c>
      <c r="S111" s="2">
        <v>0.17078769593011761</v>
      </c>
      <c r="T111" s="2">
        <v>0.19293442388942511</v>
      </c>
      <c r="U111" s="2">
        <v>0.1744617130547349</v>
      </c>
      <c r="V111" s="2">
        <v>0.14035528145297749</v>
      </c>
      <c r="W111" s="2">
        <v>0.13255008269525079</v>
      </c>
      <c r="X111" s="2">
        <v>0.1271659632156239</v>
      </c>
      <c r="Y111" s="2">
        <v>0.1247116964932037</v>
      </c>
      <c r="Z111" s="2">
        <v>0.1198868156718022</v>
      </c>
      <c r="AA111" s="2">
        <v>0.13012954661824599</v>
      </c>
      <c r="AB111" s="2">
        <v>0.14600967898809211</v>
      </c>
      <c r="AC111" s="2">
        <v>0.14945425078898239</v>
      </c>
      <c r="AD111" s="2">
        <v>0.1215772682628672</v>
      </c>
      <c r="AE111" s="2">
        <v>9.9392173708618914E-2</v>
      </c>
    </row>
    <row r="112" spans="1:31" x14ac:dyDescent="0.25">
      <c r="A112">
        <v>21</v>
      </c>
      <c r="B112">
        <v>22</v>
      </c>
      <c r="C112">
        <v>2020</v>
      </c>
      <c r="D112" t="s">
        <v>4</v>
      </c>
      <c r="E112" t="s">
        <v>38</v>
      </c>
      <c r="F112">
        <v>0</v>
      </c>
      <c r="G112">
        <v>0</v>
      </c>
      <c r="H112" s="1">
        <v>-1.898312651611179</v>
      </c>
      <c r="I112" s="1">
        <v>-1.5458007765924651</v>
      </c>
      <c r="J112" s="1">
        <v>-1.7610950323284611</v>
      </c>
      <c r="K112" s="1">
        <v>-1.091249390109537</v>
      </c>
      <c r="L112" s="1">
        <v>-1.799108950633429</v>
      </c>
      <c r="M112" s="1">
        <v>-1.7273836632139059</v>
      </c>
      <c r="N112" s="1">
        <v>-1.808541563253925</v>
      </c>
      <c r="O112" s="1">
        <v>-2.5556013167637648</v>
      </c>
      <c r="P112" s="1">
        <v>-2.9179319024206518</v>
      </c>
      <c r="Q112" s="1">
        <v>-3.1922269715817029</v>
      </c>
      <c r="R112" s="1">
        <v>-3.1584627050010079</v>
      </c>
      <c r="S112" s="1">
        <v>-3.9271583434360431</v>
      </c>
      <c r="T112" s="1">
        <v>-4.4362708637481569</v>
      </c>
      <c r="U112" s="1">
        <v>-4.0116203402732298</v>
      </c>
      <c r="V112" s="1">
        <v>-3.2275210498698619</v>
      </c>
      <c r="W112" s="1">
        <v>-3.048071623312683</v>
      </c>
      <c r="X112" s="1">
        <v>-2.9242829501016669</v>
      </c>
      <c r="Y112" s="1">
        <v>-2.867855403632301</v>
      </c>
      <c r="Z112" s="1">
        <v>-2.7569219521620529</v>
      </c>
      <c r="AA112" s="1">
        <v>-2.9924195293162281</v>
      </c>
      <c r="AB112" s="1">
        <v>-3.3575186479601711</v>
      </c>
      <c r="AC112" s="1">
        <v>-3.436711669144044</v>
      </c>
      <c r="AD112" s="1">
        <v>-2.7957899528687649</v>
      </c>
      <c r="AE112" s="1">
        <v>-2.2856951645190708</v>
      </c>
    </row>
    <row r="113" spans="1:31" x14ac:dyDescent="0.25">
      <c r="A113">
        <v>21</v>
      </c>
      <c r="B113">
        <v>22</v>
      </c>
      <c r="C113">
        <v>2020</v>
      </c>
      <c r="D113" t="s">
        <v>4</v>
      </c>
      <c r="E113" t="s">
        <v>41</v>
      </c>
      <c r="F113">
        <v>0</v>
      </c>
      <c r="G113">
        <v>0</v>
      </c>
      <c r="H113" s="2">
        <v>8.2535332678746909E-2</v>
      </c>
      <c r="I113" s="2">
        <v>6.7208729417063712E-2</v>
      </c>
      <c r="J113" s="2">
        <v>7.6569349231672218E-2</v>
      </c>
      <c r="K113" s="2">
        <v>4.7445625656936413E-2</v>
      </c>
      <c r="L113" s="2">
        <v>7.8222128288409951E-2</v>
      </c>
      <c r="M113" s="2">
        <v>7.5103637531039408E-2</v>
      </c>
      <c r="N113" s="2">
        <v>7.8632241880605427E-2</v>
      </c>
      <c r="O113" s="2">
        <v>0.1111131007288593</v>
      </c>
      <c r="P113" s="2">
        <v>0.1268666044530718</v>
      </c>
      <c r="Q113" s="2">
        <v>0.13879247702529149</v>
      </c>
      <c r="R113" s="2">
        <v>0.13732446543482649</v>
      </c>
      <c r="S113" s="2">
        <v>0.17074601493200189</v>
      </c>
      <c r="T113" s="2">
        <v>0.1928813419020938</v>
      </c>
      <c r="U113" s="2">
        <v>0.17441827566405349</v>
      </c>
      <c r="V113" s="2">
        <v>0.14032700216825489</v>
      </c>
      <c r="W113" s="2">
        <v>0.13252485318750801</v>
      </c>
      <c r="X113" s="2">
        <v>0.12714273696094211</v>
      </c>
      <c r="Y113" s="2">
        <v>0.1246893653753175</v>
      </c>
      <c r="Z113" s="2">
        <v>0.1198661718331327</v>
      </c>
      <c r="AA113" s="2">
        <v>0.13010519692679251</v>
      </c>
      <c r="AB113" s="2">
        <v>0.14597907165044219</v>
      </c>
      <c r="AC113" s="2">
        <v>0.14942224648452371</v>
      </c>
      <c r="AD113" s="2">
        <v>0.1215560849073376</v>
      </c>
      <c r="AE113" s="2">
        <v>9.9378050631263967E-2</v>
      </c>
    </row>
    <row r="114" spans="1:31" x14ac:dyDescent="0.25">
      <c r="A114">
        <v>22</v>
      </c>
      <c r="B114">
        <v>21</v>
      </c>
      <c r="C114">
        <v>2020</v>
      </c>
      <c r="D114" t="s">
        <v>4</v>
      </c>
      <c r="E114" t="s">
        <v>42</v>
      </c>
      <c r="F114">
        <v>0</v>
      </c>
      <c r="G114">
        <v>0</v>
      </c>
      <c r="H114" s="1">
        <v>3.6386131399461161E-2</v>
      </c>
      <c r="I114" s="1">
        <v>1.0889226513933981</v>
      </c>
      <c r="J114" s="1">
        <v>5.4995272877204897E-2</v>
      </c>
      <c r="K114" s="1">
        <v>1.2817853295673871</v>
      </c>
      <c r="L114" s="1">
        <v>0.1066428255078902</v>
      </c>
      <c r="M114" s="1">
        <v>-3.3991880464451063E-2</v>
      </c>
      <c r="N114" s="1">
        <v>0.9423949322286046</v>
      </c>
      <c r="O114" s="1">
        <v>0.32230404776241001</v>
      </c>
      <c r="P114" s="1">
        <v>0.26476360254135672</v>
      </c>
      <c r="Q114" s="1">
        <v>0.23907259576250589</v>
      </c>
      <c r="R114" s="1">
        <v>0.28146119721908452</v>
      </c>
      <c r="S114" s="1">
        <v>0.32295527212208708</v>
      </c>
      <c r="T114" s="1">
        <v>0.33280705153574852</v>
      </c>
      <c r="U114" s="1">
        <v>0.30194325792236748</v>
      </c>
      <c r="V114" s="1">
        <v>0.32152318588711598</v>
      </c>
      <c r="W114" s="1">
        <v>0.30186135849364393</v>
      </c>
      <c r="X114" s="1">
        <v>0.28984208391464539</v>
      </c>
      <c r="Y114" s="1">
        <v>0.27872582715366312</v>
      </c>
      <c r="Z114" s="1">
        <v>0.26972041540104941</v>
      </c>
      <c r="AA114" s="1">
        <v>0.31573847942779859</v>
      </c>
      <c r="AB114" s="1">
        <v>0.33817338636150729</v>
      </c>
      <c r="AC114" s="1">
        <v>0.31610805109924128</v>
      </c>
      <c r="AD114" s="1">
        <v>0.23916470593342809</v>
      </c>
      <c r="AE114" s="1">
        <v>0.1420659059713508</v>
      </c>
    </row>
    <row r="115" spans="1:31" x14ac:dyDescent="0.25">
      <c r="A115">
        <v>22</v>
      </c>
      <c r="B115">
        <v>21</v>
      </c>
      <c r="C115">
        <v>2020</v>
      </c>
      <c r="D115" t="s">
        <v>4</v>
      </c>
      <c r="E115" t="s">
        <v>43</v>
      </c>
      <c r="F115">
        <v>0</v>
      </c>
      <c r="G115">
        <v>0</v>
      </c>
      <c r="H115" s="2">
        <v>1.5820057130200499E-3</v>
      </c>
      <c r="I115" s="2">
        <v>4.7344463104060777E-2</v>
      </c>
      <c r="J115" s="2">
        <v>2.3910988207480389E-3</v>
      </c>
      <c r="K115" s="2">
        <v>5.5729796937712482E-2</v>
      </c>
      <c r="L115" s="2">
        <v>4.6366445872995741E-3</v>
      </c>
      <c r="M115" s="2">
        <v>1.4779078462804809E-3</v>
      </c>
      <c r="N115" s="2">
        <v>4.0973692705591501E-2</v>
      </c>
      <c r="O115" s="2">
        <v>1.401321946793087E-2</v>
      </c>
      <c r="P115" s="2">
        <v>1.151146098005899E-2</v>
      </c>
      <c r="Q115" s="2">
        <v>1.039446068532634E-2</v>
      </c>
      <c r="R115" s="2">
        <v>1.22374433573515E-2</v>
      </c>
      <c r="S115" s="2">
        <v>1.404153357052553E-2</v>
      </c>
      <c r="T115" s="2">
        <v>1.4469871805902109E-2</v>
      </c>
      <c r="U115" s="2">
        <v>1.312796773575511E-2</v>
      </c>
      <c r="V115" s="2">
        <v>1.397926895161374E-2</v>
      </c>
      <c r="W115" s="2">
        <v>1.3124406891028E-2</v>
      </c>
      <c r="X115" s="2">
        <v>1.260182973541937E-2</v>
      </c>
      <c r="Y115" s="2">
        <v>1.211851422407231E-2</v>
      </c>
      <c r="Z115" s="2">
        <v>1.172697458265432E-2</v>
      </c>
      <c r="AA115" s="2">
        <v>1.372775997512168E-2</v>
      </c>
      <c r="AB115" s="2">
        <v>1.4703190711369879E-2</v>
      </c>
      <c r="AC115" s="2">
        <v>1.374382830866267E-2</v>
      </c>
      <c r="AD115" s="2">
        <v>1.039846547536644E-2</v>
      </c>
      <c r="AE115" s="2">
        <v>6.1767785204935128E-3</v>
      </c>
    </row>
    <row r="116" spans="1:31" x14ac:dyDescent="0.25">
      <c r="A116">
        <v>21</v>
      </c>
      <c r="B116">
        <v>22</v>
      </c>
      <c r="C116">
        <v>2020</v>
      </c>
      <c r="D116" t="s">
        <v>4</v>
      </c>
      <c r="E116" t="s">
        <v>42</v>
      </c>
      <c r="F116">
        <v>0</v>
      </c>
      <c r="G116">
        <v>0</v>
      </c>
      <c r="H116" s="1">
        <v>-0.112931270522602</v>
      </c>
      <c r="I116" s="1">
        <v>-1.1656190830857669</v>
      </c>
      <c r="J116" s="1">
        <v>-0.13161497069911629</v>
      </c>
      <c r="K116" s="1">
        <v>-1.3585370165957069</v>
      </c>
      <c r="L116" s="1">
        <v>-0.1831806687767992</v>
      </c>
      <c r="M116" s="1">
        <v>-4.2549637153105509E-2</v>
      </c>
      <c r="N116" s="1">
        <v>-1.0191269905721141</v>
      </c>
      <c r="O116" s="1">
        <v>-0.39878627371363429</v>
      </c>
      <c r="P116" s="1">
        <v>-0.3410757806376728</v>
      </c>
      <c r="Q116" s="1">
        <v>-0.31524191986281169</v>
      </c>
      <c r="R116" s="1">
        <v>-0.35765932239753501</v>
      </c>
      <c r="S116" s="1">
        <v>-0.39876702968210531</v>
      </c>
      <c r="T116" s="1">
        <v>-0.40831574687049571</v>
      </c>
      <c r="U116" s="1">
        <v>-0.37770376861359262</v>
      </c>
      <c r="V116" s="1">
        <v>-0.39769746217328328</v>
      </c>
      <c r="W116" s="1">
        <v>-0.37810713017679171</v>
      </c>
      <c r="X116" s="1">
        <v>-0.36614441132074238</v>
      </c>
      <c r="Y116" s="1">
        <v>-0.3550526026200474</v>
      </c>
      <c r="Z116" s="1">
        <v>-0.34609240292482052</v>
      </c>
      <c r="AA116" s="1">
        <v>-0.39202354063973233</v>
      </c>
      <c r="AB116" s="1">
        <v>-0.41427769194324399</v>
      </c>
      <c r="AC116" s="1">
        <v>-0.39217625956101831</v>
      </c>
      <c r="AD116" s="1">
        <v>-0.31548931808139907</v>
      </c>
      <c r="AE116" s="1">
        <v>-0.21852098179331919</v>
      </c>
    </row>
    <row r="117" spans="1:31" x14ac:dyDescent="0.25">
      <c r="A117">
        <v>21</v>
      </c>
      <c r="B117">
        <v>22</v>
      </c>
      <c r="C117">
        <v>2020</v>
      </c>
      <c r="D117" t="s">
        <v>4</v>
      </c>
      <c r="E117" t="s">
        <v>43</v>
      </c>
      <c r="F117">
        <v>0</v>
      </c>
      <c r="G117">
        <v>0</v>
      </c>
      <c r="H117" s="2">
        <v>4.9100552401131316E-3</v>
      </c>
      <c r="I117" s="2">
        <v>5.0679090568946393E-2</v>
      </c>
      <c r="J117" s="2">
        <v>5.722390030396359E-3</v>
      </c>
      <c r="K117" s="2">
        <v>5.9066826808509013E-2</v>
      </c>
      <c r="L117" s="2">
        <v>7.9643769033390949E-3</v>
      </c>
      <c r="M117" s="2">
        <v>1.849984224048066E-3</v>
      </c>
      <c r="N117" s="2">
        <v>4.4309869155309309E-2</v>
      </c>
      <c r="O117" s="2">
        <v>1.7338533639723229E-2</v>
      </c>
      <c r="P117" s="2">
        <v>1.482938176685534E-2</v>
      </c>
      <c r="Q117" s="2">
        <v>1.37061704288179E-2</v>
      </c>
      <c r="R117" s="2">
        <v>1.555040532163196E-2</v>
      </c>
      <c r="S117" s="2">
        <v>1.733769694270023E-2</v>
      </c>
      <c r="T117" s="2">
        <v>1.7752858559586769E-2</v>
      </c>
      <c r="U117" s="2">
        <v>1.642190298319968E-2</v>
      </c>
      <c r="V117" s="2">
        <v>1.7291194007534059E-2</v>
      </c>
      <c r="W117" s="2">
        <v>1.64394404424692E-2</v>
      </c>
      <c r="X117" s="2">
        <v>1.591932223133663E-2</v>
      </c>
      <c r="Y117" s="2">
        <v>1.54370696791325E-2</v>
      </c>
      <c r="Z117" s="2">
        <v>1.5047495779340021E-2</v>
      </c>
      <c r="AA117" s="2">
        <v>1.7044501766944879E-2</v>
      </c>
      <c r="AB117" s="2">
        <v>1.8012073562749739E-2</v>
      </c>
      <c r="AC117" s="2">
        <v>1.705114172004427E-2</v>
      </c>
      <c r="AD117" s="2">
        <v>1.371692687310431E-2</v>
      </c>
      <c r="AE117" s="2">
        <v>9.5009122518834449E-3</v>
      </c>
    </row>
    <row r="118" spans="1:31" x14ac:dyDescent="0.25">
      <c r="A118">
        <v>22</v>
      </c>
      <c r="B118">
        <v>21</v>
      </c>
      <c r="C118">
        <v>2020</v>
      </c>
      <c r="D118" t="s">
        <v>4</v>
      </c>
      <c r="E118" t="s">
        <v>44</v>
      </c>
      <c r="F118">
        <v>0</v>
      </c>
      <c r="G118">
        <v>0</v>
      </c>
      <c r="H118" s="1">
        <v>1.8988844357163741</v>
      </c>
      <c r="I118" s="1">
        <v>1.8910184646162711</v>
      </c>
      <c r="J118" s="1">
        <v>1.7621456250956939</v>
      </c>
      <c r="K118" s="1">
        <v>1.6835064461668581</v>
      </c>
      <c r="L118" s="1">
        <v>1.802467980649807</v>
      </c>
      <c r="M118" s="1">
        <v>1.727902655108464</v>
      </c>
      <c r="N118" s="1">
        <v>2.0395770412157508</v>
      </c>
      <c r="O118" s="1">
        <v>2.576252722762431</v>
      </c>
      <c r="P118" s="1">
        <v>2.9304479008300901</v>
      </c>
      <c r="Q118" s="1">
        <v>3.2017984459785662</v>
      </c>
      <c r="R118" s="1">
        <v>3.1715980881013679</v>
      </c>
      <c r="S118" s="1">
        <v>3.9413707417221029</v>
      </c>
      <c r="T118" s="1">
        <v>4.449954332355432</v>
      </c>
      <c r="U118" s="1">
        <v>4.0239637401868933</v>
      </c>
      <c r="V118" s="1">
        <v>3.2441436806738171</v>
      </c>
      <c r="W118" s="1">
        <v>3.063559808337935</v>
      </c>
      <c r="X118" s="1">
        <v>2.9391433816169732</v>
      </c>
      <c r="Y118" s="1">
        <v>2.8818794072363869</v>
      </c>
      <c r="Z118" s="1">
        <v>2.770556983177257</v>
      </c>
      <c r="AA118" s="1">
        <v>3.0095875975149058</v>
      </c>
      <c r="AB118" s="1">
        <v>3.3752067170373472</v>
      </c>
      <c r="AC118" s="1">
        <v>3.4519518331960799</v>
      </c>
      <c r="AD118" s="1">
        <v>2.8064863741490691</v>
      </c>
      <c r="AE118" s="1">
        <v>2.2904301212966098</v>
      </c>
    </row>
    <row r="119" spans="1:31" x14ac:dyDescent="0.25">
      <c r="A119">
        <v>22</v>
      </c>
      <c r="B119">
        <v>21</v>
      </c>
      <c r="C119">
        <v>2020</v>
      </c>
      <c r="D119" t="s">
        <v>4</v>
      </c>
      <c r="E119" t="s">
        <v>45</v>
      </c>
      <c r="F119">
        <v>0</v>
      </c>
      <c r="G119">
        <v>0</v>
      </c>
      <c r="H119" s="2">
        <v>8.256019285723365E-2</v>
      </c>
      <c r="I119" s="2">
        <v>8.2218194113750892E-2</v>
      </c>
      <c r="J119" s="2">
        <v>7.6615027178073669E-2</v>
      </c>
      <c r="K119" s="2">
        <v>7.3195932442037301E-2</v>
      </c>
      <c r="L119" s="2">
        <v>7.8368173071730732E-2</v>
      </c>
      <c r="M119" s="2">
        <v>7.512620239602015E-2</v>
      </c>
      <c r="N119" s="2">
        <v>8.8677262661554387E-2</v>
      </c>
      <c r="O119" s="2">
        <v>0.1120109879461927</v>
      </c>
      <c r="P119" s="2">
        <v>0.1274107782969604</v>
      </c>
      <c r="Q119" s="2">
        <v>0.13920862808602461</v>
      </c>
      <c r="R119" s="2">
        <v>0.13789556904788561</v>
      </c>
      <c r="S119" s="2">
        <v>0.17136394529226531</v>
      </c>
      <c r="T119" s="2">
        <v>0.19347627531980141</v>
      </c>
      <c r="U119" s="2">
        <v>0.17495494522551711</v>
      </c>
      <c r="V119" s="2">
        <v>0.14104972524668771</v>
      </c>
      <c r="W119" s="2">
        <v>0.13319825253643189</v>
      </c>
      <c r="X119" s="2">
        <v>0.12778884267899879</v>
      </c>
      <c r="Y119" s="2">
        <v>0.12529910466245159</v>
      </c>
      <c r="Z119" s="2">
        <v>0.12045899926857639</v>
      </c>
      <c r="AA119" s="2">
        <v>0.13085163467456121</v>
      </c>
      <c r="AB119" s="2">
        <v>0.14674811813205851</v>
      </c>
      <c r="AC119" s="2">
        <v>0.15008486231287299</v>
      </c>
      <c r="AD119" s="2">
        <v>0.1220211467021334</v>
      </c>
      <c r="AE119" s="2">
        <v>9.9583918317243905E-2</v>
      </c>
    </row>
    <row r="120" spans="1:31" x14ac:dyDescent="0.25">
      <c r="A120">
        <v>21</v>
      </c>
      <c r="B120">
        <v>22</v>
      </c>
      <c r="C120">
        <v>2020</v>
      </c>
      <c r="D120" t="s">
        <v>4</v>
      </c>
      <c r="E120" t="s">
        <v>44</v>
      </c>
      <c r="F120">
        <v>0</v>
      </c>
      <c r="G120">
        <v>0</v>
      </c>
      <c r="H120" s="1">
        <v>1.9016688447594949</v>
      </c>
      <c r="I120" s="1">
        <v>1.936018565966652</v>
      </c>
      <c r="J120" s="1">
        <v>1.766006289174564</v>
      </c>
      <c r="K120" s="1">
        <v>1.7425406901634179</v>
      </c>
      <c r="L120" s="1">
        <v>1.8084103996778029</v>
      </c>
      <c r="M120" s="1">
        <v>1.727907633978204</v>
      </c>
      <c r="N120" s="1">
        <v>2.0759196537750499</v>
      </c>
      <c r="O120" s="1">
        <v>2.5865282875598119</v>
      </c>
      <c r="P120" s="1">
        <v>2.9377983721320642</v>
      </c>
      <c r="Q120" s="1">
        <v>3.2077547453214819</v>
      </c>
      <c r="R120" s="1">
        <v>3.178648588595498</v>
      </c>
      <c r="S120" s="1">
        <v>3.947351998287056</v>
      </c>
      <c r="T120" s="1">
        <v>4.455021989360235</v>
      </c>
      <c r="U120" s="1">
        <v>4.0293619707490684</v>
      </c>
      <c r="V120" s="1">
        <v>3.2519310261400269</v>
      </c>
      <c r="W120" s="1">
        <v>3.071433805689868</v>
      </c>
      <c r="X120" s="1">
        <v>2.9471159634796731</v>
      </c>
      <c r="Y120" s="1">
        <v>2.8897503294870059</v>
      </c>
      <c r="Z120" s="1">
        <v>2.7785605269051281</v>
      </c>
      <c r="AA120" s="1">
        <v>3.0179889157929112</v>
      </c>
      <c r="AB120" s="1">
        <v>3.3829805611977899</v>
      </c>
      <c r="AC120" s="1">
        <v>3.459015657003321</v>
      </c>
      <c r="AD120" s="1">
        <v>2.8135342490158881</v>
      </c>
      <c r="AE120" s="1">
        <v>2.2961171147373509</v>
      </c>
    </row>
    <row r="121" spans="1:31" x14ac:dyDescent="0.25">
      <c r="A121">
        <v>21</v>
      </c>
      <c r="B121">
        <v>22</v>
      </c>
      <c r="C121">
        <v>2020</v>
      </c>
      <c r="D121" t="s">
        <v>4</v>
      </c>
      <c r="E121" t="s">
        <v>45</v>
      </c>
      <c r="F121">
        <v>0</v>
      </c>
      <c r="G121">
        <v>0</v>
      </c>
      <c r="H121" s="2">
        <v>8.2681254119978065E-2</v>
      </c>
      <c r="I121" s="2">
        <v>8.4174720259419675E-2</v>
      </c>
      <c r="J121" s="2">
        <v>7.6782882138024505E-2</v>
      </c>
      <c r="K121" s="2">
        <v>7.5762638702757318E-2</v>
      </c>
      <c r="L121" s="2">
        <v>7.8626539116426239E-2</v>
      </c>
      <c r="M121" s="2">
        <v>7.5126418868617567E-2</v>
      </c>
      <c r="N121" s="2">
        <v>9.0257376251089122E-2</v>
      </c>
      <c r="O121" s="2">
        <v>0.1124577516330353</v>
      </c>
      <c r="P121" s="2">
        <v>0.12773036400574189</v>
      </c>
      <c r="Q121" s="2">
        <v>0.13946759762267311</v>
      </c>
      <c r="R121" s="2">
        <v>0.13820211254763029</v>
      </c>
      <c r="S121" s="2">
        <v>0.17162399992552421</v>
      </c>
      <c r="T121" s="2">
        <v>0.19369660823305371</v>
      </c>
      <c r="U121" s="2">
        <v>0.1751896509021334</v>
      </c>
      <c r="V121" s="2">
        <v>0.141388305484349</v>
      </c>
      <c r="W121" s="2">
        <v>0.13354060024738551</v>
      </c>
      <c r="X121" s="2">
        <v>0.1281354766730293</v>
      </c>
      <c r="Y121" s="2">
        <v>0.1256413186733481</v>
      </c>
      <c r="Z121" s="2">
        <v>0.1208069794306577</v>
      </c>
      <c r="AA121" s="2">
        <v>0.13121690938230049</v>
      </c>
      <c r="AB121" s="2">
        <v>0.14708611135642569</v>
      </c>
      <c r="AC121" s="2">
        <v>0.15039198508710089</v>
      </c>
      <c r="AD121" s="2">
        <v>0.12232757604416911</v>
      </c>
      <c r="AE121" s="2">
        <v>9.9831178901623976E-2</v>
      </c>
    </row>
    <row r="122" spans="1:31" x14ac:dyDescent="0.25">
      <c r="A122">
        <v>23</v>
      </c>
      <c r="B122">
        <v>24</v>
      </c>
      <c r="C122">
        <v>2020</v>
      </c>
      <c r="D122" t="s">
        <v>4</v>
      </c>
      <c r="E122" t="s">
        <v>38</v>
      </c>
      <c r="F122">
        <v>0</v>
      </c>
      <c r="G122">
        <v>0</v>
      </c>
      <c r="H122" s="1">
        <v>0.54132789451491503</v>
      </c>
      <c r="I122" s="1">
        <v>0.4863347709588059</v>
      </c>
      <c r="J122" s="1">
        <v>0.46800718367249472</v>
      </c>
      <c r="K122" s="1">
        <v>0.47266742383764532</v>
      </c>
      <c r="L122" s="1">
        <v>0.46893790138941338</v>
      </c>
      <c r="M122" s="1">
        <v>0.47787177172389961</v>
      </c>
      <c r="N122" s="1">
        <v>0.49441308213326418</v>
      </c>
      <c r="O122" s="1">
        <v>0.53007665212414812</v>
      </c>
      <c r="P122" s="1">
        <v>0.60222878273489444</v>
      </c>
      <c r="Q122" s="1">
        <v>0.66967341830398142</v>
      </c>
      <c r="R122" s="1">
        <v>0.72632558020624149</v>
      </c>
      <c r="S122" s="1">
        <v>0.71106336214182209</v>
      </c>
      <c r="T122" s="1">
        <v>0.72520245793757188</v>
      </c>
      <c r="U122" s="1">
        <v>0.6714861747889761</v>
      </c>
      <c r="V122" s="1">
        <v>0.62253142155710273</v>
      </c>
      <c r="W122" s="1">
        <v>0.60783473387164855</v>
      </c>
      <c r="X122" s="1">
        <v>0.58730788502523401</v>
      </c>
      <c r="Y122" s="1">
        <v>0.58186665907459689</v>
      </c>
      <c r="Z122" s="1">
        <v>0.5891240815291674</v>
      </c>
      <c r="AA122" s="1">
        <v>0.60833766719069038</v>
      </c>
      <c r="AB122" s="1">
        <v>0.69909826122318997</v>
      </c>
      <c r="AC122" s="1">
        <v>0.72174475558908324</v>
      </c>
      <c r="AD122" s="1">
        <v>0.66023972234328709</v>
      </c>
      <c r="AE122" s="1">
        <v>0.54367783284485993</v>
      </c>
    </row>
    <row r="123" spans="1:31" x14ac:dyDescent="0.25">
      <c r="A123">
        <v>23</v>
      </c>
      <c r="B123">
        <v>24</v>
      </c>
      <c r="C123">
        <v>2020</v>
      </c>
      <c r="D123" t="s">
        <v>4</v>
      </c>
      <c r="E123" t="s">
        <v>41</v>
      </c>
      <c r="F123">
        <v>0</v>
      </c>
      <c r="G123">
        <v>0</v>
      </c>
      <c r="H123" s="2">
        <v>2.5777518786424529E-2</v>
      </c>
      <c r="I123" s="2">
        <v>2.3158798617085991E-2</v>
      </c>
      <c r="J123" s="2">
        <v>2.2286056365356889E-2</v>
      </c>
      <c r="K123" s="2">
        <v>2.2507972563697388E-2</v>
      </c>
      <c r="L123" s="2">
        <v>2.233037625663873E-2</v>
      </c>
      <c r="M123" s="2">
        <v>2.2755798653519031E-2</v>
      </c>
      <c r="N123" s="2">
        <v>2.3543480101584011E-2</v>
      </c>
      <c r="O123" s="2">
        <v>2.5241745339245149E-2</v>
      </c>
      <c r="P123" s="2">
        <v>2.8677561082614021E-2</v>
      </c>
      <c r="Q123" s="2">
        <v>3.1889210395427678E-2</v>
      </c>
      <c r="R123" s="2">
        <v>3.4586932390773407E-2</v>
      </c>
      <c r="S123" s="2">
        <v>3.3860160101991527E-2</v>
      </c>
      <c r="T123" s="2">
        <v>3.4533450377979613E-2</v>
      </c>
      <c r="U123" s="2">
        <v>3.1975532132808383E-2</v>
      </c>
      <c r="V123" s="2">
        <v>2.9644353407481078E-2</v>
      </c>
      <c r="W123" s="2">
        <v>2.894451113674517E-2</v>
      </c>
      <c r="X123" s="2">
        <v>2.7967042144058759E-2</v>
      </c>
      <c r="Y123" s="2">
        <v>2.770793614640938E-2</v>
      </c>
      <c r="Z123" s="2">
        <v>2.8053527691865119E-2</v>
      </c>
      <c r="AA123" s="2">
        <v>2.8968460342413831E-2</v>
      </c>
      <c r="AB123" s="2">
        <v>3.3290393391580478E-2</v>
      </c>
      <c r="AC123" s="2">
        <v>3.4368797885194438E-2</v>
      </c>
      <c r="AD123" s="2">
        <v>3.1439986778251758E-2</v>
      </c>
      <c r="AE123" s="2">
        <v>2.588942061166E-2</v>
      </c>
    </row>
    <row r="124" spans="1:31" x14ac:dyDescent="0.25">
      <c r="A124">
        <v>24</v>
      </c>
      <c r="B124">
        <v>23</v>
      </c>
      <c r="C124">
        <v>2020</v>
      </c>
      <c r="D124" t="s">
        <v>4</v>
      </c>
      <c r="E124" t="s">
        <v>38</v>
      </c>
      <c r="F124">
        <v>0</v>
      </c>
      <c r="G124">
        <v>0</v>
      </c>
      <c r="H124" s="1">
        <v>-0.54126138884567665</v>
      </c>
      <c r="I124" s="1">
        <v>-0.4862805297030523</v>
      </c>
      <c r="J124" s="1">
        <v>-0.46795680540880069</v>
      </c>
      <c r="K124" s="1">
        <v>-0.47261611118609531</v>
      </c>
      <c r="L124" s="1">
        <v>-0.46888783275395363</v>
      </c>
      <c r="M124" s="1">
        <v>-0.4778198711131571</v>
      </c>
      <c r="N124" s="1">
        <v>-0.49435372910232972</v>
      </c>
      <c r="O124" s="1">
        <v>-0.53001298553783405</v>
      </c>
      <c r="P124" s="1">
        <v>-0.60215006534353366</v>
      </c>
      <c r="Q124" s="1">
        <v>-0.66957926152240987</v>
      </c>
      <c r="R124" s="1">
        <v>-0.72621425796201866</v>
      </c>
      <c r="S124" s="1">
        <v>-0.71095659688847279</v>
      </c>
      <c r="T124" s="1">
        <v>-0.72509155390956626</v>
      </c>
      <c r="U124" s="1">
        <v>-0.67139102078305701</v>
      </c>
      <c r="V124" s="1">
        <v>-0.62244625868727987</v>
      </c>
      <c r="W124" s="1">
        <v>-0.60775384062576898</v>
      </c>
      <c r="X124" s="1">
        <v>-0.58723186790765558</v>
      </c>
      <c r="Y124" s="1">
        <v>-0.58179189282416166</v>
      </c>
      <c r="Z124" s="1">
        <v>-0.5890474161305157</v>
      </c>
      <c r="AA124" s="1">
        <v>-0.6082551653250845</v>
      </c>
      <c r="AB124" s="1">
        <v>-0.69899215900568912</v>
      </c>
      <c r="AC124" s="1">
        <v>-0.72163387978028237</v>
      </c>
      <c r="AD124" s="1">
        <v>-0.66014584025327394</v>
      </c>
      <c r="AE124" s="1">
        <v>-0.54361287218116727</v>
      </c>
    </row>
    <row r="125" spans="1:31" x14ac:dyDescent="0.25">
      <c r="A125">
        <v>24</v>
      </c>
      <c r="B125">
        <v>23</v>
      </c>
      <c r="C125">
        <v>2020</v>
      </c>
      <c r="D125" t="s">
        <v>4</v>
      </c>
      <c r="E125" t="s">
        <v>41</v>
      </c>
      <c r="F125">
        <v>0</v>
      </c>
      <c r="G125">
        <v>0</v>
      </c>
      <c r="H125" s="2">
        <v>2.5774351849794121E-2</v>
      </c>
      <c r="I125" s="2">
        <v>2.3156215700145349E-2</v>
      </c>
      <c r="J125" s="2">
        <v>2.2283657400419082E-2</v>
      </c>
      <c r="K125" s="2">
        <v>2.250552910409977E-2</v>
      </c>
      <c r="L125" s="2">
        <v>2.232799203590255E-2</v>
      </c>
      <c r="M125" s="2">
        <v>2.275332719586462E-2</v>
      </c>
      <c r="N125" s="2">
        <v>2.3540653766777601E-2</v>
      </c>
      <c r="O125" s="2">
        <v>2.5238713597039719E-2</v>
      </c>
      <c r="P125" s="2">
        <v>2.867381263540637E-2</v>
      </c>
      <c r="Q125" s="2">
        <v>3.1884726739162372E-2</v>
      </c>
      <c r="R125" s="2">
        <v>3.4581631331524698E-2</v>
      </c>
      <c r="S125" s="2">
        <v>3.3855076042308231E-2</v>
      </c>
      <c r="T125" s="2">
        <v>3.4528169233788868E-2</v>
      </c>
      <c r="U125" s="2">
        <v>3.1971000989669381E-2</v>
      </c>
      <c r="V125" s="2">
        <v>2.9640298032727611E-2</v>
      </c>
      <c r="W125" s="2">
        <v>2.8940659077417569E-2</v>
      </c>
      <c r="X125" s="2">
        <v>2.796342228131693E-2</v>
      </c>
      <c r="Y125" s="2">
        <v>2.77043758487696E-2</v>
      </c>
      <c r="Z125" s="2">
        <v>2.8049876958595989E-2</v>
      </c>
      <c r="AA125" s="2">
        <v>2.8964531682146879E-2</v>
      </c>
      <c r="AB125" s="2">
        <v>3.3285340905032823E-2</v>
      </c>
      <c r="AC125" s="2">
        <v>3.4363518084775349E-2</v>
      </c>
      <c r="AD125" s="2">
        <v>3.1435516202536852E-2</v>
      </c>
      <c r="AE125" s="2">
        <v>2.5886327246722251E-2</v>
      </c>
    </row>
    <row r="126" spans="1:31" x14ac:dyDescent="0.25">
      <c r="A126">
        <v>23</v>
      </c>
      <c r="B126">
        <v>24</v>
      </c>
      <c r="C126">
        <v>2020</v>
      </c>
      <c r="D126" t="s">
        <v>4</v>
      </c>
      <c r="E126" t="s">
        <v>42</v>
      </c>
      <c r="F126">
        <v>0</v>
      </c>
      <c r="G126">
        <v>0</v>
      </c>
      <c r="H126" s="1">
        <v>-0.1680658468392828</v>
      </c>
      <c r="I126" s="1">
        <v>-0.16161733702914521</v>
      </c>
      <c r="J126" s="1">
        <v>-0.15673086185147539</v>
      </c>
      <c r="K126" s="1">
        <v>-0.15829449131944651</v>
      </c>
      <c r="L126" s="1">
        <v>-0.14813379607306579</v>
      </c>
      <c r="M126" s="1">
        <v>-0.14919672171479181</v>
      </c>
      <c r="N126" s="1">
        <v>-0.2082914878024627</v>
      </c>
      <c r="O126" s="1">
        <v>-0.16531040546317161</v>
      </c>
      <c r="P126" s="1">
        <v>-0.13480730927759929</v>
      </c>
      <c r="Q126" s="1">
        <v>-8.1972805479546509E-2</v>
      </c>
      <c r="R126" s="1">
        <v>-0.1036390603361856</v>
      </c>
      <c r="S126" s="1">
        <v>-0.1051004158845855</v>
      </c>
      <c r="T126" s="1">
        <v>-0.1050968862919642</v>
      </c>
      <c r="U126" s="1">
        <v>-9.7986565563600844E-2</v>
      </c>
      <c r="V126" s="1">
        <v>-0.1569733942258284</v>
      </c>
      <c r="W126" s="1">
        <v>-0.1481490898798771</v>
      </c>
      <c r="X126" s="1">
        <v>-0.15138312376652061</v>
      </c>
      <c r="Y126" s="1">
        <v>-0.1524067994615026</v>
      </c>
      <c r="Z126" s="1">
        <v>-0.1545501462055984</v>
      </c>
      <c r="AA126" s="1">
        <v>-0.1710804241402499</v>
      </c>
      <c r="AB126" s="1">
        <v>-0.15698548032895929</v>
      </c>
      <c r="AC126" s="1">
        <v>-0.12427669369071739</v>
      </c>
      <c r="AD126" s="1">
        <v>-0.1339290987882811</v>
      </c>
      <c r="AE126" s="1">
        <v>-0.13522662844111311</v>
      </c>
    </row>
    <row r="127" spans="1:31" x14ac:dyDescent="0.25">
      <c r="A127">
        <v>23</v>
      </c>
      <c r="B127">
        <v>24</v>
      </c>
      <c r="C127">
        <v>2020</v>
      </c>
      <c r="D127" t="s">
        <v>4</v>
      </c>
      <c r="E127" t="s">
        <v>43</v>
      </c>
      <c r="F127">
        <v>0</v>
      </c>
      <c r="G127">
        <v>0</v>
      </c>
      <c r="H127" s="2">
        <v>8.0031355637753699E-3</v>
      </c>
      <c r="I127" s="2">
        <v>7.6960636680545331E-3</v>
      </c>
      <c r="J127" s="2">
        <v>7.4633743738797787E-3</v>
      </c>
      <c r="K127" s="2">
        <v>7.5378329199736428E-3</v>
      </c>
      <c r="L127" s="2">
        <v>7.0539902891936087E-3</v>
      </c>
      <c r="M127" s="2">
        <v>7.1046057959424673E-3</v>
      </c>
      <c r="N127" s="2">
        <v>9.9186422763077476E-3</v>
      </c>
      <c r="O127" s="2">
        <v>7.8719240696748377E-3</v>
      </c>
      <c r="P127" s="2">
        <v>6.419395679885683E-3</v>
      </c>
      <c r="Q127" s="2">
        <v>3.9034669275974528E-3</v>
      </c>
      <c r="R127" s="2">
        <v>4.9351933493421724E-3</v>
      </c>
      <c r="S127" s="2">
        <v>5.0047817087897836E-3</v>
      </c>
      <c r="T127" s="2">
        <v>5.0046136329506769E-3</v>
      </c>
      <c r="U127" s="2">
        <v>4.6660269316000404E-3</v>
      </c>
      <c r="V127" s="2">
        <v>7.4749235345632561E-3</v>
      </c>
      <c r="W127" s="2">
        <v>7.054718565708433E-3</v>
      </c>
      <c r="X127" s="2">
        <v>7.208720179358123E-3</v>
      </c>
      <c r="Y127" s="2">
        <v>7.2574666410239316E-3</v>
      </c>
      <c r="Z127" s="2">
        <v>7.3595307716951596E-3</v>
      </c>
      <c r="AA127" s="2">
        <v>8.1466868638214261E-3</v>
      </c>
      <c r="AB127" s="2">
        <v>7.4754990632837767E-3</v>
      </c>
      <c r="AC127" s="2">
        <v>5.9179377947960648E-3</v>
      </c>
      <c r="AD127" s="2">
        <v>6.3775761327752893E-3</v>
      </c>
      <c r="AE127" s="2">
        <v>6.4393632591006264E-3</v>
      </c>
    </row>
    <row r="128" spans="1:31" x14ac:dyDescent="0.25">
      <c r="A128">
        <v>24</v>
      </c>
      <c r="B128">
        <v>23</v>
      </c>
      <c r="C128">
        <v>2020</v>
      </c>
      <c r="D128" t="s">
        <v>4</v>
      </c>
      <c r="E128" t="s">
        <v>42</v>
      </c>
      <c r="F128">
        <v>0</v>
      </c>
      <c r="G128">
        <v>0</v>
      </c>
      <c r="H128" s="1">
        <v>0.16413306742764111</v>
      </c>
      <c r="I128" s="1">
        <v>0.15765972569041109</v>
      </c>
      <c r="J128" s="1">
        <v>0.15277397697341069</v>
      </c>
      <c r="K128" s="1">
        <v>0.15433299953346</v>
      </c>
      <c r="L128" s="1">
        <v>0.1441801698214365</v>
      </c>
      <c r="M128" s="1">
        <v>0.1452465490895252</v>
      </c>
      <c r="N128" s="1">
        <v>0.2043365660456192</v>
      </c>
      <c r="O128" s="1">
        <v>0.1613642117070502</v>
      </c>
      <c r="P128" s="1">
        <v>0.13088267638479489</v>
      </c>
      <c r="Q128" s="1">
        <v>7.8070098524429768E-2</v>
      </c>
      <c r="R128" s="1">
        <v>9.9759395021842015E-2</v>
      </c>
      <c r="S128" s="1">
        <v>0.10121146720079099</v>
      </c>
      <c r="T128" s="1">
        <v>0.1012114576830679</v>
      </c>
      <c r="U128" s="1">
        <v>9.4081442416437663E-2</v>
      </c>
      <c r="V128" s="1">
        <v>0.15305665520666761</v>
      </c>
      <c r="W128" s="1">
        <v>0.1442275333870075</v>
      </c>
      <c r="X128" s="1">
        <v>0.1474550083758705</v>
      </c>
      <c r="Y128" s="1">
        <v>0.1484770807329456</v>
      </c>
      <c r="Z128" s="1">
        <v>0.15062335073938471</v>
      </c>
      <c r="AA128" s="1">
        <v>0.1671603816977765</v>
      </c>
      <c r="AB128" s="1">
        <v>0.15309772869118271</v>
      </c>
      <c r="AC128" s="1">
        <v>0.1203952991807426</v>
      </c>
      <c r="AD128" s="1">
        <v>0.13002781920409689</v>
      </c>
      <c r="AE128" s="1">
        <v>0.13128956864364791</v>
      </c>
    </row>
    <row r="129" spans="1:31" x14ac:dyDescent="0.25">
      <c r="A129">
        <v>24</v>
      </c>
      <c r="B129">
        <v>23</v>
      </c>
      <c r="C129">
        <v>2020</v>
      </c>
      <c r="D129" t="s">
        <v>4</v>
      </c>
      <c r="E129" t="s">
        <v>43</v>
      </c>
      <c r="F129">
        <v>0</v>
      </c>
      <c r="G129">
        <v>0</v>
      </c>
      <c r="H129" s="2">
        <v>7.8158603536971939E-3</v>
      </c>
      <c r="I129" s="2">
        <v>7.507605985257672E-3</v>
      </c>
      <c r="J129" s="2">
        <v>7.2749512844481282E-3</v>
      </c>
      <c r="K129" s="2">
        <v>7.3491904539742872E-3</v>
      </c>
      <c r="L129" s="2">
        <v>6.8657223724493564E-3</v>
      </c>
      <c r="M129" s="2">
        <v>6.9165023375964366E-3</v>
      </c>
      <c r="N129" s="2">
        <v>9.7303126688390081E-3</v>
      </c>
      <c r="O129" s="2">
        <v>7.6840100812881063E-3</v>
      </c>
      <c r="P129" s="2">
        <v>6.2325083992759494E-3</v>
      </c>
      <c r="Q129" s="2">
        <v>3.7176237392585599E-3</v>
      </c>
      <c r="R129" s="2">
        <v>4.7504473819924772E-3</v>
      </c>
      <c r="S129" s="2">
        <v>4.8195936762281408E-3</v>
      </c>
      <c r="T129" s="2">
        <v>4.8195932230032344E-3</v>
      </c>
      <c r="U129" s="2">
        <v>4.4800686864970313E-3</v>
      </c>
      <c r="V129" s="2">
        <v>7.2884121526984556E-3</v>
      </c>
      <c r="W129" s="2">
        <v>6.8679777803336891E-3</v>
      </c>
      <c r="X129" s="2">
        <v>7.0216670655176431E-3</v>
      </c>
      <c r="Y129" s="2">
        <v>7.0703371777593154E-3</v>
      </c>
      <c r="Z129" s="2">
        <v>7.1725405113992717E-3</v>
      </c>
      <c r="AA129" s="2">
        <v>7.9600181760845941E-3</v>
      </c>
      <c r="AB129" s="2">
        <v>7.2903680329134586E-3</v>
      </c>
      <c r="AC129" s="2">
        <v>5.7331094847972684E-3</v>
      </c>
      <c r="AD129" s="2">
        <v>6.1918009144808044E-3</v>
      </c>
      <c r="AE129" s="2">
        <v>6.251884221126088E-3</v>
      </c>
    </row>
    <row r="130" spans="1:31" x14ac:dyDescent="0.25">
      <c r="A130">
        <v>23</v>
      </c>
      <c r="B130">
        <v>24</v>
      </c>
      <c r="C130">
        <v>2020</v>
      </c>
      <c r="D130" t="s">
        <v>4</v>
      </c>
      <c r="E130" t="s">
        <v>44</v>
      </c>
      <c r="F130">
        <v>0</v>
      </c>
      <c r="G130">
        <v>0</v>
      </c>
      <c r="H130" s="1">
        <v>0.5668174470266033</v>
      </c>
      <c r="I130" s="1">
        <v>0.51248577840945642</v>
      </c>
      <c r="J130" s="1">
        <v>0.4935537326631888</v>
      </c>
      <c r="K130" s="1">
        <v>0.49846929648615118</v>
      </c>
      <c r="L130" s="1">
        <v>0.49177878858133339</v>
      </c>
      <c r="M130" s="1">
        <v>0.50062070670416725</v>
      </c>
      <c r="N130" s="1">
        <v>0.53649756725960773</v>
      </c>
      <c r="O130" s="1">
        <v>0.55525560535805796</v>
      </c>
      <c r="P130" s="1">
        <v>0.6171324958135157</v>
      </c>
      <c r="Q130" s="1">
        <v>0.67467179281568224</v>
      </c>
      <c r="R130" s="1">
        <v>0.73368242672787309</v>
      </c>
      <c r="S130" s="1">
        <v>0.71878870497493552</v>
      </c>
      <c r="T130" s="1">
        <v>0.73277824783965972</v>
      </c>
      <c r="U130" s="1">
        <v>0.67859785584960497</v>
      </c>
      <c r="V130" s="1">
        <v>0.64201714721702285</v>
      </c>
      <c r="W130" s="1">
        <v>0.62562865705868498</v>
      </c>
      <c r="X130" s="1">
        <v>0.60650424728448782</v>
      </c>
      <c r="Y130" s="1">
        <v>0.60149533785785225</v>
      </c>
      <c r="Z130" s="1">
        <v>0.60905905389359161</v>
      </c>
      <c r="AA130" s="1">
        <v>0.6319360955405372</v>
      </c>
      <c r="AB130" s="1">
        <v>0.71650737601186043</v>
      </c>
      <c r="AC130" s="1">
        <v>0.73236615761177948</v>
      </c>
      <c r="AD130" s="1">
        <v>0.67368649568043293</v>
      </c>
      <c r="AE130" s="1">
        <v>0.56024265007801244</v>
      </c>
    </row>
    <row r="131" spans="1:31" x14ac:dyDescent="0.25">
      <c r="A131">
        <v>23</v>
      </c>
      <c r="B131">
        <v>24</v>
      </c>
      <c r="C131">
        <v>2020</v>
      </c>
      <c r="D131" t="s">
        <v>4</v>
      </c>
      <c r="E131" t="s">
        <v>45</v>
      </c>
      <c r="F131">
        <v>0</v>
      </c>
      <c r="G131">
        <v>0</v>
      </c>
      <c r="H131" s="2">
        <v>2.6991307001266819E-2</v>
      </c>
      <c r="I131" s="2">
        <v>2.440408468616459E-2</v>
      </c>
      <c r="J131" s="2">
        <v>2.3502558698247081E-2</v>
      </c>
      <c r="K131" s="2">
        <v>2.3736633166007201E-2</v>
      </c>
      <c r="L131" s="2">
        <v>2.341803755149207E-2</v>
      </c>
      <c r="M131" s="2">
        <v>2.3839081271627011E-2</v>
      </c>
      <c r="N131" s="2">
        <v>2.554750320283846E-2</v>
      </c>
      <c r="O131" s="2">
        <v>2.6440743112288469E-2</v>
      </c>
      <c r="P131" s="2">
        <v>2.938726170540551E-2</v>
      </c>
      <c r="Q131" s="2">
        <v>3.2127228229318197E-2</v>
      </c>
      <c r="R131" s="2">
        <v>3.4937258415613001E-2</v>
      </c>
      <c r="S131" s="2">
        <v>3.4228033570235017E-2</v>
      </c>
      <c r="T131" s="2">
        <v>3.4894202278079031E-2</v>
      </c>
      <c r="U131" s="2">
        <v>3.2314183611885948E-2</v>
      </c>
      <c r="V131" s="2">
        <v>3.0572245105572521E-2</v>
      </c>
      <c r="W131" s="2">
        <v>2.9791840812318331E-2</v>
      </c>
      <c r="X131" s="2">
        <v>2.888115463259466E-2</v>
      </c>
      <c r="Y131" s="2">
        <v>2.8642635136088199E-2</v>
      </c>
      <c r="Z131" s="2">
        <v>2.900281209017103E-2</v>
      </c>
      <c r="AA131" s="2">
        <v>3.0092195025739871E-2</v>
      </c>
      <c r="AB131" s="2">
        <v>3.4119398857707643E-2</v>
      </c>
      <c r="AC131" s="2">
        <v>3.4874578933894257E-2</v>
      </c>
      <c r="AD131" s="2">
        <v>3.2080309318115847E-2</v>
      </c>
      <c r="AE131" s="2">
        <v>2.6678221432286309E-2</v>
      </c>
    </row>
    <row r="132" spans="1:31" x14ac:dyDescent="0.25">
      <c r="A132">
        <v>24</v>
      </c>
      <c r="B132">
        <v>23</v>
      </c>
      <c r="C132">
        <v>2020</v>
      </c>
      <c r="D132" t="s">
        <v>4</v>
      </c>
      <c r="E132" t="s">
        <v>44</v>
      </c>
      <c r="F132">
        <v>0</v>
      </c>
      <c r="G132">
        <v>0</v>
      </c>
      <c r="H132" s="1">
        <v>0.56560017227574932</v>
      </c>
      <c r="I132" s="1">
        <v>0.51119990480540667</v>
      </c>
      <c r="J132" s="1">
        <v>0.49226360800762259</v>
      </c>
      <c r="K132" s="1">
        <v>0.49717669223090349</v>
      </c>
      <c r="L132" s="1">
        <v>0.4905545036735855</v>
      </c>
      <c r="M132" s="1">
        <v>0.49940803883498902</v>
      </c>
      <c r="N132" s="1">
        <v>0.5349196591084453</v>
      </c>
      <c r="O132" s="1">
        <v>0.5540326467443647</v>
      </c>
      <c r="P132" s="1">
        <v>0.61621017207675888</v>
      </c>
      <c r="Q132" s="1">
        <v>0.67411521844897548</v>
      </c>
      <c r="R132" s="1">
        <v>0.73303416384398434</v>
      </c>
      <c r="S132" s="1">
        <v>0.71812467145487713</v>
      </c>
      <c r="T132" s="1">
        <v>0.73212124727897421</v>
      </c>
      <c r="U132" s="1">
        <v>0.67795075086268086</v>
      </c>
      <c r="V132" s="1">
        <v>0.6409880534431549</v>
      </c>
      <c r="W132" s="1">
        <v>0.62463294196053487</v>
      </c>
      <c r="X132" s="1">
        <v>0.60546201051877924</v>
      </c>
      <c r="Y132" s="1">
        <v>0.60043921429142055</v>
      </c>
      <c r="Z132" s="1">
        <v>0.6080002074325277</v>
      </c>
      <c r="AA132" s="1">
        <v>0.63080657840101206</v>
      </c>
      <c r="AB132" s="1">
        <v>0.71556198395515214</v>
      </c>
      <c r="AC132" s="1">
        <v>0.73160814956612086</v>
      </c>
      <c r="AD132" s="1">
        <v>0.67282966950831946</v>
      </c>
      <c r="AE132" s="1">
        <v>0.55924226023763013</v>
      </c>
    </row>
    <row r="133" spans="1:31" x14ac:dyDescent="0.25">
      <c r="A133">
        <v>24</v>
      </c>
      <c r="B133">
        <v>23</v>
      </c>
      <c r="C133">
        <v>2020</v>
      </c>
      <c r="D133" t="s">
        <v>4</v>
      </c>
      <c r="E133" t="s">
        <v>45</v>
      </c>
      <c r="F133">
        <v>0</v>
      </c>
      <c r="G133">
        <v>0</v>
      </c>
      <c r="H133" s="2">
        <v>2.693334153694044E-2</v>
      </c>
      <c r="I133" s="2">
        <v>2.4342852609781269E-2</v>
      </c>
      <c r="J133" s="2">
        <v>2.3441124190839178E-2</v>
      </c>
      <c r="K133" s="2">
        <v>2.3675080582423971E-2</v>
      </c>
      <c r="L133" s="2">
        <v>2.3359738270170741E-2</v>
      </c>
      <c r="M133" s="2">
        <v>2.3781335182618529E-2</v>
      </c>
      <c r="N133" s="2">
        <v>2.5472364719449771E-2</v>
      </c>
      <c r="O133" s="2">
        <v>2.638250698782689E-2</v>
      </c>
      <c r="P133" s="2">
        <v>2.9343341527464709E-2</v>
      </c>
      <c r="Q133" s="2">
        <v>3.210072468804645E-2</v>
      </c>
      <c r="R133" s="2">
        <v>3.4906388754475437E-2</v>
      </c>
      <c r="S133" s="2">
        <v>3.4196412926422719E-2</v>
      </c>
      <c r="T133" s="2">
        <v>3.4862916537094009E-2</v>
      </c>
      <c r="U133" s="2">
        <v>3.2283369088699089E-2</v>
      </c>
      <c r="V133" s="2">
        <v>3.0523240640150232E-2</v>
      </c>
      <c r="W133" s="2">
        <v>2.9744425807644519E-2</v>
      </c>
      <c r="X133" s="2">
        <v>2.883152431041806E-2</v>
      </c>
      <c r="Y133" s="2">
        <v>2.859234353768669E-2</v>
      </c>
      <c r="Z133" s="2">
        <v>2.895239083012037E-2</v>
      </c>
      <c r="AA133" s="2">
        <v>3.003840849528629E-2</v>
      </c>
      <c r="AB133" s="2">
        <v>3.4074380188340581E-2</v>
      </c>
      <c r="AC133" s="2">
        <v>3.4838483312672419E-2</v>
      </c>
      <c r="AD133" s="2">
        <v>3.2039508071824728E-2</v>
      </c>
      <c r="AE133" s="2">
        <v>2.6630583820839531E-2</v>
      </c>
    </row>
    <row r="134" spans="1:31" x14ac:dyDescent="0.25">
      <c r="A134">
        <v>10</v>
      </c>
      <c r="B134">
        <v>11</v>
      </c>
      <c r="C134">
        <v>2020</v>
      </c>
      <c r="D134" t="s">
        <v>4</v>
      </c>
      <c r="E134" t="s">
        <v>38</v>
      </c>
      <c r="F134">
        <v>0</v>
      </c>
      <c r="G134">
        <v>0</v>
      </c>
      <c r="H134" s="1">
        <v>-0.73859260136597027</v>
      </c>
      <c r="I134" s="1">
        <v>-0.72622798437002134</v>
      </c>
      <c r="J134" s="1">
        <v>-0.70998014081461325</v>
      </c>
      <c r="K134" s="1">
        <v>-0.71818540021397514</v>
      </c>
      <c r="L134" s="1">
        <v>-0.71216365663992853</v>
      </c>
      <c r="M134" s="1">
        <v>-0.71244324663971259</v>
      </c>
      <c r="N134" s="1">
        <v>-0.73277480609409607</v>
      </c>
      <c r="O134" s="1">
        <v>-0.75350387628442439</v>
      </c>
      <c r="P134" s="1">
        <v>-0.77007690501615911</v>
      </c>
      <c r="Q134" s="1">
        <v>-0.78003223301993174</v>
      </c>
      <c r="R134" s="1">
        <v>-0.78118099651253248</v>
      </c>
      <c r="S134" s="1">
        <v>-0.79755577774660402</v>
      </c>
      <c r="T134" s="1">
        <v>-0.78663333480441588</v>
      </c>
      <c r="U134" s="1">
        <v>-0.80949671840134019</v>
      </c>
      <c r="V134" s="1">
        <v>-0.79660019760709921</v>
      </c>
      <c r="W134" s="1">
        <v>-0.7803251739897803</v>
      </c>
      <c r="X134" s="1">
        <v>-0.77004838510079088</v>
      </c>
      <c r="Y134" s="1">
        <v>-0.76672157945098096</v>
      </c>
      <c r="Z134" s="1">
        <v>-0.76494899505904956</v>
      </c>
      <c r="AA134" s="1">
        <v>-0.76913386269221595</v>
      </c>
      <c r="AB134" s="1">
        <v>-0.77289801553123016</v>
      </c>
      <c r="AC134" s="1">
        <v>-0.77296926984752068</v>
      </c>
      <c r="AD134" s="1">
        <v>-0.76409688202869774</v>
      </c>
      <c r="AE134" s="1">
        <v>-0.75176063009119787</v>
      </c>
    </row>
    <row r="135" spans="1:31" x14ac:dyDescent="0.25">
      <c r="A135">
        <v>10</v>
      </c>
      <c r="B135">
        <v>11</v>
      </c>
      <c r="C135">
        <v>2020</v>
      </c>
      <c r="D135" t="s">
        <v>4</v>
      </c>
      <c r="E135" t="s">
        <v>41</v>
      </c>
      <c r="F135">
        <v>0</v>
      </c>
      <c r="G135">
        <v>0</v>
      </c>
      <c r="H135" s="2">
        <v>9.2324075170746284E-2</v>
      </c>
      <c r="I135" s="2">
        <v>9.0778498046252667E-2</v>
      </c>
      <c r="J135" s="2">
        <v>8.8747517601826656E-2</v>
      </c>
      <c r="K135" s="2">
        <v>8.9773175026746893E-2</v>
      </c>
      <c r="L135" s="2">
        <v>8.9020457079991067E-2</v>
      </c>
      <c r="M135" s="2">
        <v>8.9055405829964074E-2</v>
      </c>
      <c r="N135" s="2">
        <v>9.1596850761762008E-2</v>
      </c>
      <c r="O135" s="2">
        <v>9.4187984535553049E-2</v>
      </c>
      <c r="P135" s="2">
        <v>9.6259613127019888E-2</v>
      </c>
      <c r="Q135" s="2">
        <v>9.7504029127491468E-2</v>
      </c>
      <c r="R135" s="2">
        <v>9.764762456406656E-2</v>
      </c>
      <c r="S135" s="2">
        <v>9.9694472218325503E-2</v>
      </c>
      <c r="T135" s="2">
        <v>9.8329166850551986E-2</v>
      </c>
      <c r="U135" s="2">
        <v>0.1011870898001675</v>
      </c>
      <c r="V135" s="2">
        <v>9.9575024700887402E-2</v>
      </c>
      <c r="W135" s="2">
        <v>9.7540646748722537E-2</v>
      </c>
      <c r="X135" s="2">
        <v>9.625604813759886E-2</v>
      </c>
      <c r="Y135" s="2">
        <v>9.584019743137262E-2</v>
      </c>
      <c r="Z135" s="2">
        <v>9.5618624382381195E-2</v>
      </c>
      <c r="AA135" s="2">
        <v>9.6141732836526994E-2</v>
      </c>
      <c r="AB135" s="2">
        <v>9.6612251941403771E-2</v>
      </c>
      <c r="AC135" s="2">
        <v>9.6621158730940085E-2</v>
      </c>
      <c r="AD135" s="2">
        <v>9.5512110253587218E-2</v>
      </c>
      <c r="AE135" s="2">
        <v>9.3970078761399733E-2</v>
      </c>
    </row>
    <row r="136" spans="1:31" x14ac:dyDescent="0.25">
      <c r="A136">
        <v>11</v>
      </c>
      <c r="B136">
        <v>10</v>
      </c>
      <c r="C136">
        <v>2020</v>
      </c>
      <c r="D136" t="s">
        <v>4</v>
      </c>
      <c r="E136" t="s">
        <v>38</v>
      </c>
      <c r="F136">
        <v>0</v>
      </c>
      <c r="G136">
        <v>0</v>
      </c>
      <c r="H136" s="1">
        <v>0.74123586007949949</v>
      </c>
      <c r="I136" s="1">
        <v>0.72886277234930597</v>
      </c>
      <c r="J136" s="1">
        <v>0.7125987845464381</v>
      </c>
      <c r="K136" s="1">
        <v>0.72077278671451339</v>
      </c>
      <c r="L136" s="1">
        <v>0.71481905841259652</v>
      </c>
      <c r="M136" s="1">
        <v>0.71511816926658445</v>
      </c>
      <c r="N136" s="1">
        <v>0.73543675364874439</v>
      </c>
      <c r="O136" s="1">
        <v>0.75616913272209718</v>
      </c>
      <c r="P136" s="1">
        <v>0.77276932988986058</v>
      </c>
      <c r="Q136" s="1">
        <v>0.78259907515328619</v>
      </c>
      <c r="R136" s="1">
        <v>0.78371605082521945</v>
      </c>
      <c r="S136" s="1">
        <v>0.79979281999256713</v>
      </c>
      <c r="T136" s="1">
        <v>0.7891618385149145</v>
      </c>
      <c r="U136" s="1">
        <v>0.811497510007266</v>
      </c>
      <c r="V136" s="1">
        <v>0.79881234033265835</v>
      </c>
      <c r="W136" s="1">
        <v>0.7828253280441243</v>
      </c>
      <c r="X136" s="1">
        <v>0.77270905258460376</v>
      </c>
      <c r="Y136" s="1">
        <v>0.76943158462889627</v>
      </c>
      <c r="Z136" s="1">
        <v>0.76763641884760503</v>
      </c>
      <c r="AA136" s="1">
        <v>0.77187150733435828</v>
      </c>
      <c r="AB136" s="1">
        <v>0.77565837470970767</v>
      </c>
      <c r="AC136" s="1">
        <v>0.77574180322168307</v>
      </c>
      <c r="AD136" s="1">
        <v>0.76685315908845297</v>
      </c>
      <c r="AE136" s="1">
        <v>0.75441268057011912</v>
      </c>
    </row>
    <row r="137" spans="1:31" x14ac:dyDescent="0.25">
      <c r="A137">
        <v>11</v>
      </c>
      <c r="B137">
        <v>10</v>
      </c>
      <c r="C137">
        <v>2020</v>
      </c>
      <c r="D137" t="s">
        <v>4</v>
      </c>
      <c r="E137" t="s">
        <v>41</v>
      </c>
      <c r="F137">
        <v>0</v>
      </c>
      <c r="G137">
        <v>0</v>
      </c>
      <c r="H137" s="2">
        <v>9.2654482509937436E-2</v>
      </c>
      <c r="I137" s="2">
        <v>9.1107846543663246E-2</v>
      </c>
      <c r="J137" s="2">
        <v>8.9074848068304763E-2</v>
      </c>
      <c r="K137" s="2">
        <v>9.0096598339314174E-2</v>
      </c>
      <c r="L137" s="2">
        <v>8.9352382301574565E-2</v>
      </c>
      <c r="M137" s="2">
        <v>8.9389771158323056E-2</v>
      </c>
      <c r="N137" s="2">
        <v>9.1929594206093049E-2</v>
      </c>
      <c r="O137" s="2">
        <v>9.4521141590262148E-2</v>
      </c>
      <c r="P137" s="2">
        <v>9.6596166236232572E-2</v>
      </c>
      <c r="Q137" s="2">
        <v>9.7824884394160774E-2</v>
      </c>
      <c r="R137" s="2">
        <v>9.7964506353152431E-2</v>
      </c>
      <c r="S137" s="2">
        <v>9.9974102499070891E-2</v>
      </c>
      <c r="T137" s="2">
        <v>9.8645229814364313E-2</v>
      </c>
      <c r="U137" s="2">
        <v>0.10143718875090819</v>
      </c>
      <c r="V137" s="2">
        <v>9.9851542541582294E-2</v>
      </c>
      <c r="W137" s="2">
        <v>9.7853166005515538E-2</v>
      </c>
      <c r="X137" s="2">
        <v>9.658863157307547E-2</v>
      </c>
      <c r="Y137" s="2">
        <v>9.6178948078612034E-2</v>
      </c>
      <c r="Z137" s="2">
        <v>9.5954552355950629E-2</v>
      </c>
      <c r="AA137" s="2">
        <v>9.6483938416794784E-2</v>
      </c>
      <c r="AB137" s="2">
        <v>9.6957296838713458E-2</v>
      </c>
      <c r="AC137" s="2">
        <v>9.6967725402710384E-2</v>
      </c>
      <c r="AD137" s="2">
        <v>9.5856644886056622E-2</v>
      </c>
      <c r="AE137" s="2">
        <v>9.430158507126489E-2</v>
      </c>
    </row>
    <row r="138" spans="1:31" x14ac:dyDescent="0.25">
      <c r="A138">
        <v>10</v>
      </c>
      <c r="B138">
        <v>11</v>
      </c>
      <c r="C138">
        <v>2020</v>
      </c>
      <c r="D138" t="s">
        <v>4</v>
      </c>
      <c r="E138" t="s">
        <v>42</v>
      </c>
      <c r="F138">
        <v>0</v>
      </c>
      <c r="G138">
        <v>0</v>
      </c>
      <c r="H138" s="1">
        <v>1.673386542142788</v>
      </c>
      <c r="I138" s="1">
        <v>1.672636332464668</v>
      </c>
      <c r="J138" s="1">
        <v>1.6765301825393</v>
      </c>
      <c r="K138" s="1">
        <v>1.6588668419083821</v>
      </c>
      <c r="L138" s="1">
        <v>1.688680206859003</v>
      </c>
      <c r="M138" s="1">
        <v>1.696040095113267</v>
      </c>
      <c r="N138" s="1">
        <v>1.6801455839060959</v>
      </c>
      <c r="O138" s="1">
        <v>1.6747644723952451</v>
      </c>
      <c r="P138" s="1">
        <v>1.677464082969683</v>
      </c>
      <c r="Q138" s="1">
        <v>1.624521820713867</v>
      </c>
      <c r="R138" s="1">
        <v>1.6118327228838849</v>
      </c>
      <c r="S138" s="1">
        <v>1.4809823993844939</v>
      </c>
      <c r="T138" s="1">
        <v>1.6057464085586211</v>
      </c>
      <c r="U138" s="1">
        <v>1.369327219631288</v>
      </c>
      <c r="V138" s="1">
        <v>1.471090515726067</v>
      </c>
      <c r="W138" s="1">
        <v>1.5980186546381989</v>
      </c>
      <c r="X138" s="1">
        <v>1.665169302246742</v>
      </c>
      <c r="Y138" s="1">
        <v>1.685447857533807</v>
      </c>
      <c r="Z138" s="1">
        <v>1.67801638159389</v>
      </c>
      <c r="AA138" s="1">
        <v>1.6946966000868979</v>
      </c>
      <c r="AB138" s="1">
        <v>1.7012564428175849</v>
      </c>
      <c r="AC138" s="1">
        <v>1.7058143992732719</v>
      </c>
      <c r="AD138" s="1">
        <v>1.704162735622373</v>
      </c>
      <c r="AE138" s="1">
        <v>1.670671070097157</v>
      </c>
    </row>
    <row r="139" spans="1:31" x14ac:dyDescent="0.25">
      <c r="A139">
        <v>10</v>
      </c>
      <c r="B139">
        <v>11</v>
      </c>
      <c r="C139">
        <v>2020</v>
      </c>
      <c r="D139" t="s">
        <v>4</v>
      </c>
      <c r="E139" t="s">
        <v>43</v>
      </c>
      <c r="F139">
        <v>0</v>
      </c>
      <c r="G139">
        <v>0</v>
      </c>
      <c r="H139" s="2">
        <v>0.2091733177678485</v>
      </c>
      <c r="I139" s="2">
        <v>0.20907954155808339</v>
      </c>
      <c r="J139" s="2">
        <v>0.2095662728174125</v>
      </c>
      <c r="K139" s="2">
        <v>0.2073583552385477</v>
      </c>
      <c r="L139" s="2">
        <v>0.21108502585737529</v>
      </c>
      <c r="M139" s="2">
        <v>0.21200501188915841</v>
      </c>
      <c r="N139" s="2">
        <v>0.21001819798826199</v>
      </c>
      <c r="O139" s="2">
        <v>0.20934555904940561</v>
      </c>
      <c r="P139" s="2">
        <v>0.2096830103712104</v>
      </c>
      <c r="Q139" s="2">
        <v>0.20306522758923329</v>
      </c>
      <c r="R139" s="2">
        <v>0.20147909036048561</v>
      </c>
      <c r="S139" s="2">
        <v>0.18512279992306169</v>
      </c>
      <c r="T139" s="2">
        <v>0.20071830106982769</v>
      </c>
      <c r="U139" s="2">
        <v>0.171165902453911</v>
      </c>
      <c r="V139" s="2">
        <v>0.18388631446575829</v>
      </c>
      <c r="W139" s="2">
        <v>0.19975233182977489</v>
      </c>
      <c r="X139" s="2">
        <v>0.2081461627808428</v>
      </c>
      <c r="Y139" s="2">
        <v>0.2106809821917259</v>
      </c>
      <c r="Z139" s="2">
        <v>0.20975204769923619</v>
      </c>
      <c r="AA139" s="2">
        <v>0.2118370750108623</v>
      </c>
      <c r="AB139" s="2">
        <v>0.21265705535219809</v>
      </c>
      <c r="AC139" s="2">
        <v>0.21322679990915899</v>
      </c>
      <c r="AD139" s="2">
        <v>0.21302034195279659</v>
      </c>
      <c r="AE139" s="2">
        <v>0.2088338837621446</v>
      </c>
    </row>
    <row r="140" spans="1:31" x14ac:dyDescent="0.25">
      <c r="A140">
        <v>11</v>
      </c>
      <c r="B140">
        <v>10</v>
      </c>
      <c r="C140">
        <v>2020</v>
      </c>
      <c r="D140" t="s">
        <v>4</v>
      </c>
      <c r="E140" t="s">
        <v>42</v>
      </c>
      <c r="F140">
        <v>0</v>
      </c>
      <c r="G140">
        <v>0</v>
      </c>
      <c r="H140" s="1">
        <v>-1.64401700088134</v>
      </c>
      <c r="I140" s="1">
        <v>-1.6433609104725979</v>
      </c>
      <c r="J140" s="1">
        <v>-1.647434141074573</v>
      </c>
      <c r="K140" s="1">
        <v>-1.6301181030135361</v>
      </c>
      <c r="L140" s="1">
        <v>-1.659175742718219</v>
      </c>
      <c r="M140" s="1">
        <v>-1.6663187325924711</v>
      </c>
      <c r="N140" s="1">
        <v>-1.6505683888544631</v>
      </c>
      <c r="O140" s="1">
        <v>-1.645150511976661</v>
      </c>
      <c r="P140" s="1">
        <v>-1.647548251039689</v>
      </c>
      <c r="Q140" s="1">
        <v>-1.596001352565503</v>
      </c>
      <c r="R140" s="1">
        <v>-1.5836654527428959</v>
      </c>
      <c r="S140" s="1">
        <v>-1.45612637442935</v>
      </c>
      <c r="T140" s="1">
        <v>-1.5776519228863961</v>
      </c>
      <c r="U140" s="1">
        <v>-1.3470962017876671</v>
      </c>
      <c r="V140" s="1">
        <v>-1.4465111521087839</v>
      </c>
      <c r="W140" s="1">
        <v>-1.5702391651454921</v>
      </c>
      <c r="X140" s="1">
        <v>-1.635606330204368</v>
      </c>
      <c r="Y140" s="1">
        <v>-1.6553366888902761</v>
      </c>
      <c r="Z140" s="1">
        <v>-1.648156117276607</v>
      </c>
      <c r="AA140" s="1">
        <v>-1.6642783262852849</v>
      </c>
      <c r="AB140" s="1">
        <v>-1.670585785278951</v>
      </c>
      <c r="AC140" s="1">
        <v>-1.67500847289371</v>
      </c>
      <c r="AD140" s="1">
        <v>-1.6735374349584169</v>
      </c>
      <c r="AE140" s="1">
        <v>-1.6412038425536011</v>
      </c>
    </row>
    <row r="141" spans="1:31" x14ac:dyDescent="0.25">
      <c r="A141">
        <v>11</v>
      </c>
      <c r="B141">
        <v>10</v>
      </c>
      <c r="C141">
        <v>2020</v>
      </c>
      <c r="D141" t="s">
        <v>4</v>
      </c>
      <c r="E141" t="s">
        <v>43</v>
      </c>
      <c r="F141">
        <v>0</v>
      </c>
      <c r="G141">
        <v>0</v>
      </c>
      <c r="H141" s="2">
        <v>0.20550212511016749</v>
      </c>
      <c r="I141" s="2">
        <v>0.20542011380907471</v>
      </c>
      <c r="J141" s="2">
        <v>0.20592926763432159</v>
      </c>
      <c r="K141" s="2">
        <v>0.20376476287669201</v>
      </c>
      <c r="L141" s="2">
        <v>0.20739696783977729</v>
      </c>
      <c r="M141" s="2">
        <v>0.20828984157405889</v>
      </c>
      <c r="N141" s="2">
        <v>0.20632104860680789</v>
      </c>
      <c r="O141" s="2">
        <v>0.20564381399708259</v>
      </c>
      <c r="P141" s="2">
        <v>0.2059435313799611</v>
      </c>
      <c r="Q141" s="2">
        <v>0.1995001690706879</v>
      </c>
      <c r="R141" s="2">
        <v>0.19795818159286199</v>
      </c>
      <c r="S141" s="2">
        <v>0.18201579680366869</v>
      </c>
      <c r="T141" s="2">
        <v>0.19720649036079951</v>
      </c>
      <c r="U141" s="2">
        <v>0.1683870252234583</v>
      </c>
      <c r="V141" s="2">
        <v>0.18081389401359799</v>
      </c>
      <c r="W141" s="2">
        <v>0.19627989564318651</v>
      </c>
      <c r="X141" s="2">
        <v>0.204450791275546</v>
      </c>
      <c r="Y141" s="2">
        <v>0.20691708611128451</v>
      </c>
      <c r="Z141" s="2">
        <v>0.20601951465957591</v>
      </c>
      <c r="AA141" s="2">
        <v>0.20803479078566059</v>
      </c>
      <c r="AB141" s="2">
        <v>0.2088232231598689</v>
      </c>
      <c r="AC141" s="2">
        <v>0.2093760591117137</v>
      </c>
      <c r="AD141" s="2">
        <v>0.20919217936980211</v>
      </c>
      <c r="AE141" s="2">
        <v>0.20515048031920011</v>
      </c>
    </row>
    <row r="142" spans="1:31" x14ac:dyDescent="0.25">
      <c r="A142">
        <v>10</v>
      </c>
      <c r="B142">
        <v>11</v>
      </c>
      <c r="C142">
        <v>2020</v>
      </c>
      <c r="D142" t="s">
        <v>4</v>
      </c>
      <c r="E142" t="s">
        <v>44</v>
      </c>
      <c r="F142">
        <v>0</v>
      </c>
      <c r="G142">
        <v>0</v>
      </c>
      <c r="H142" s="1">
        <v>1.8291368320104291</v>
      </c>
      <c r="I142" s="1">
        <v>1.823490988725472</v>
      </c>
      <c r="J142" s="1">
        <v>1.820666156470317</v>
      </c>
      <c r="K142" s="1">
        <v>1.8076585596465931</v>
      </c>
      <c r="L142" s="1">
        <v>1.832707809465578</v>
      </c>
      <c r="M142" s="1">
        <v>1.839599789061293</v>
      </c>
      <c r="N142" s="1">
        <v>1.832988843273575</v>
      </c>
      <c r="O142" s="1">
        <v>1.836465117984269</v>
      </c>
      <c r="P142" s="1">
        <v>1.8457801031793</v>
      </c>
      <c r="Q142" s="1">
        <v>1.8020880751299471</v>
      </c>
      <c r="R142" s="1">
        <v>1.7911584173019399</v>
      </c>
      <c r="S142" s="1">
        <v>1.68208325772051</v>
      </c>
      <c r="T142" s="1">
        <v>1.788075370901469</v>
      </c>
      <c r="U142" s="1">
        <v>1.5907048662544829</v>
      </c>
      <c r="V142" s="1">
        <v>1.672925336136331</v>
      </c>
      <c r="W142" s="1">
        <v>1.7783618860439681</v>
      </c>
      <c r="X142" s="1">
        <v>1.834601678986814</v>
      </c>
      <c r="Y142" s="1">
        <v>1.851646959023536</v>
      </c>
      <c r="Z142" s="1">
        <v>1.8441491105491721</v>
      </c>
      <c r="AA142" s="1">
        <v>1.8610651426228859</v>
      </c>
      <c r="AB142" s="1">
        <v>1.8685943451269611</v>
      </c>
      <c r="AC142" s="1">
        <v>1.872774481056553</v>
      </c>
      <c r="AD142" s="1">
        <v>1.8676227334796249</v>
      </c>
      <c r="AE142" s="1">
        <v>1.832016885679467</v>
      </c>
    </row>
    <row r="143" spans="1:31" x14ac:dyDescent="0.25">
      <c r="A143">
        <v>10</v>
      </c>
      <c r="B143">
        <v>11</v>
      </c>
      <c r="C143">
        <v>2020</v>
      </c>
      <c r="D143" t="s">
        <v>4</v>
      </c>
      <c r="E143" t="s">
        <v>45</v>
      </c>
      <c r="F143">
        <v>0</v>
      </c>
      <c r="G143">
        <v>0</v>
      </c>
      <c r="H143" s="2">
        <v>0.22864210400130361</v>
      </c>
      <c r="I143" s="2">
        <v>0.227936373590684</v>
      </c>
      <c r="J143" s="2">
        <v>0.2275832695587896</v>
      </c>
      <c r="K143" s="2">
        <v>0.2259573199558241</v>
      </c>
      <c r="L143" s="2">
        <v>0.22908847618319719</v>
      </c>
      <c r="M143" s="2">
        <v>0.2299499736326617</v>
      </c>
      <c r="N143" s="2">
        <v>0.22912360540919691</v>
      </c>
      <c r="O143" s="2">
        <v>0.2295581397480336</v>
      </c>
      <c r="P143" s="2">
        <v>0.2307225128974125</v>
      </c>
      <c r="Q143" s="2">
        <v>0.22526100939124341</v>
      </c>
      <c r="R143" s="2">
        <v>0.22389480216274249</v>
      </c>
      <c r="S143" s="2">
        <v>0.2102604072150637</v>
      </c>
      <c r="T143" s="2">
        <v>0.2235094213626837</v>
      </c>
      <c r="U143" s="2">
        <v>0.19883810828181039</v>
      </c>
      <c r="V143" s="2">
        <v>0.20911566701704129</v>
      </c>
      <c r="W143" s="2">
        <v>0.22229523575549609</v>
      </c>
      <c r="X143" s="2">
        <v>0.22932520987335181</v>
      </c>
      <c r="Y143" s="2">
        <v>0.23145586987794201</v>
      </c>
      <c r="Z143" s="2">
        <v>0.23051863881864651</v>
      </c>
      <c r="AA143" s="2">
        <v>0.23263314282786071</v>
      </c>
      <c r="AB143" s="2">
        <v>0.23357429314087011</v>
      </c>
      <c r="AC143" s="2">
        <v>0.23409681013206921</v>
      </c>
      <c r="AD143" s="2">
        <v>0.23345284168495309</v>
      </c>
      <c r="AE143" s="2">
        <v>0.2290021107099334</v>
      </c>
    </row>
    <row r="144" spans="1:31" x14ac:dyDescent="0.25">
      <c r="A144">
        <v>11</v>
      </c>
      <c r="B144">
        <v>10</v>
      </c>
      <c r="C144">
        <v>2020</v>
      </c>
      <c r="D144" t="s">
        <v>4</v>
      </c>
      <c r="E144" t="s">
        <v>44</v>
      </c>
      <c r="F144">
        <v>0</v>
      </c>
      <c r="G144">
        <v>0</v>
      </c>
      <c r="H144" s="1">
        <v>1.8033919428273679</v>
      </c>
      <c r="I144" s="1">
        <v>1.7977419233544181</v>
      </c>
      <c r="J144" s="1">
        <v>1.7949474301257899</v>
      </c>
      <c r="K144" s="1">
        <v>1.7823575510656251</v>
      </c>
      <c r="L144" s="1">
        <v>1.806607437019571</v>
      </c>
      <c r="M144" s="1">
        <v>1.8132876535739639</v>
      </c>
      <c r="N144" s="1">
        <v>1.806998402020052</v>
      </c>
      <c r="O144" s="1">
        <v>1.810610936766581</v>
      </c>
      <c r="P144" s="1">
        <v>1.81977682058058</v>
      </c>
      <c r="Q144" s="1">
        <v>1.7775493325985909</v>
      </c>
      <c r="R144" s="1">
        <v>1.766976829087592</v>
      </c>
      <c r="S144" s="1">
        <v>1.6613165180724669</v>
      </c>
      <c r="T144" s="1">
        <v>1.7640187065775079</v>
      </c>
      <c r="U144" s="1">
        <v>1.572639941505604</v>
      </c>
      <c r="V144" s="1">
        <v>1.652421153411811</v>
      </c>
      <c r="W144" s="1">
        <v>1.75455593526801</v>
      </c>
      <c r="X144" s="1">
        <v>1.808946474429467</v>
      </c>
      <c r="Y144" s="1">
        <v>1.825421736753114</v>
      </c>
      <c r="Z144" s="1">
        <v>1.818154079955127</v>
      </c>
      <c r="AA144" s="1">
        <v>1.834559339780963</v>
      </c>
      <c r="AB144" s="1">
        <v>1.841874800368742</v>
      </c>
      <c r="AC144" s="1">
        <v>1.8459221894574389</v>
      </c>
      <c r="AD144" s="1">
        <v>1.840867000576397</v>
      </c>
      <c r="AE144" s="1">
        <v>1.8062913788804109</v>
      </c>
    </row>
    <row r="145" spans="1:31" x14ac:dyDescent="0.25">
      <c r="A145">
        <v>11</v>
      </c>
      <c r="B145">
        <v>10</v>
      </c>
      <c r="C145">
        <v>2020</v>
      </c>
      <c r="D145" t="s">
        <v>4</v>
      </c>
      <c r="E145" t="s">
        <v>45</v>
      </c>
      <c r="F145">
        <v>0</v>
      </c>
      <c r="G145">
        <v>0</v>
      </c>
      <c r="H145" s="2">
        <v>0.22542399285342099</v>
      </c>
      <c r="I145" s="2">
        <v>0.2247177404193022</v>
      </c>
      <c r="J145" s="2">
        <v>0.22436842876572369</v>
      </c>
      <c r="K145" s="2">
        <v>0.22279469388320319</v>
      </c>
      <c r="L145" s="2">
        <v>0.22582592962744641</v>
      </c>
      <c r="M145" s="2">
        <v>0.22666095669674549</v>
      </c>
      <c r="N145" s="2">
        <v>0.2258748002525065</v>
      </c>
      <c r="O145" s="2">
        <v>0.22632636709582271</v>
      </c>
      <c r="P145" s="2">
        <v>0.22747210257257239</v>
      </c>
      <c r="Q145" s="2">
        <v>0.22219366657482381</v>
      </c>
      <c r="R145" s="2">
        <v>0.220872103635949</v>
      </c>
      <c r="S145" s="2">
        <v>0.2076645647590584</v>
      </c>
      <c r="T145" s="2">
        <v>0.22050233832218849</v>
      </c>
      <c r="U145" s="2">
        <v>0.19657999268820059</v>
      </c>
      <c r="V145" s="2">
        <v>0.2065526441764764</v>
      </c>
      <c r="W145" s="2">
        <v>0.21931949190850131</v>
      </c>
      <c r="X145" s="2">
        <v>0.22611830930368329</v>
      </c>
      <c r="Y145" s="2">
        <v>0.22817771709413931</v>
      </c>
      <c r="Z145" s="2">
        <v>0.2272692599943909</v>
      </c>
      <c r="AA145" s="2">
        <v>0.2293199174726204</v>
      </c>
      <c r="AB145" s="2">
        <v>0.2302343500460928</v>
      </c>
      <c r="AC145" s="2">
        <v>0.23074027368217989</v>
      </c>
      <c r="AD145" s="2">
        <v>0.23010837507204959</v>
      </c>
      <c r="AE145" s="2">
        <v>0.22578642236005139</v>
      </c>
    </row>
    <row r="146" spans="1:31" x14ac:dyDescent="0.25">
      <c r="A146">
        <v>13</v>
      </c>
      <c r="B146">
        <v>14</v>
      </c>
      <c r="C146">
        <v>2020</v>
      </c>
      <c r="D146" t="s">
        <v>4</v>
      </c>
      <c r="E146" t="s">
        <v>38</v>
      </c>
      <c r="F146">
        <v>0</v>
      </c>
      <c r="G146">
        <v>0</v>
      </c>
      <c r="H146" s="1">
        <v>5.1507927591973974</v>
      </c>
      <c r="I146" s="1">
        <v>5.4775276490021367</v>
      </c>
      <c r="J146" s="1">
        <v>4.0306807517929597</v>
      </c>
      <c r="K146" s="1">
        <v>5.7670812108519289</v>
      </c>
      <c r="L146" s="1">
        <v>4.3966931978579797</v>
      </c>
      <c r="M146" s="1">
        <v>4.4113791521708334</v>
      </c>
      <c r="N146" s="1">
        <v>5.2680312938808243</v>
      </c>
      <c r="O146" s="1">
        <v>5.4610422207089666</v>
      </c>
      <c r="P146" s="1">
        <v>6.2245840330395996</v>
      </c>
      <c r="Q146" s="1">
        <v>6.1346491716779701</v>
      </c>
      <c r="R146" s="1">
        <v>6.0514320898399623</v>
      </c>
      <c r="S146" s="1">
        <v>5.1103194015969464</v>
      </c>
      <c r="T146" s="1">
        <v>4.2433881810804701</v>
      </c>
      <c r="U146" s="1">
        <v>5.0549426416542378</v>
      </c>
      <c r="V146" s="1">
        <v>6.1373523525629219</v>
      </c>
      <c r="W146" s="1">
        <v>6.1673042055088576</v>
      </c>
      <c r="X146" s="1">
        <v>6.1252237411073693</v>
      </c>
      <c r="Y146" s="1">
        <v>6.1329664126557839</v>
      </c>
      <c r="Z146" s="1">
        <v>6.1017505613315208</v>
      </c>
      <c r="AA146" s="1">
        <v>6.1852511068929319</v>
      </c>
      <c r="AB146" s="1">
        <v>5.9432465365080098</v>
      </c>
      <c r="AC146" s="1">
        <v>5.8336413839749124</v>
      </c>
      <c r="AD146" s="1">
        <v>6.1942267206469674</v>
      </c>
      <c r="AE146" s="1">
        <v>5.9099114685328384</v>
      </c>
    </row>
    <row r="147" spans="1:31" x14ac:dyDescent="0.25">
      <c r="A147">
        <v>13</v>
      </c>
      <c r="B147">
        <v>14</v>
      </c>
      <c r="C147">
        <v>2020</v>
      </c>
      <c r="D147" t="s">
        <v>4</v>
      </c>
      <c r="E147" t="s">
        <v>41</v>
      </c>
      <c r="F147">
        <v>0</v>
      </c>
      <c r="G147">
        <v>0</v>
      </c>
      <c r="H147" s="2">
        <v>0.12876981897993489</v>
      </c>
      <c r="I147" s="2">
        <v>0.13693819122505341</v>
      </c>
      <c r="J147" s="2">
        <v>0.100767018794824</v>
      </c>
      <c r="K147" s="2">
        <v>0.14417703027129819</v>
      </c>
      <c r="L147" s="2">
        <v>0.1099173299464495</v>
      </c>
      <c r="M147" s="2">
        <v>0.11028447880427079</v>
      </c>
      <c r="N147" s="2">
        <v>0.1317007823470206</v>
      </c>
      <c r="O147" s="2">
        <v>0.1365260555177242</v>
      </c>
      <c r="P147" s="2">
        <v>0.15561460082598999</v>
      </c>
      <c r="Q147" s="2">
        <v>0.15336622929194929</v>
      </c>
      <c r="R147" s="2">
        <v>0.15128580224599911</v>
      </c>
      <c r="S147" s="2">
        <v>0.12775798503992369</v>
      </c>
      <c r="T147" s="2">
        <v>0.1060847045270118</v>
      </c>
      <c r="U147" s="2">
        <v>0.12637356604135591</v>
      </c>
      <c r="V147" s="2">
        <v>0.15343380881407301</v>
      </c>
      <c r="W147" s="2">
        <v>0.15418260513772139</v>
      </c>
      <c r="X147" s="2">
        <v>0.15313059352768421</v>
      </c>
      <c r="Y147" s="2">
        <v>0.15332416031639459</v>
      </c>
      <c r="Z147" s="2">
        <v>0.15254376403328801</v>
      </c>
      <c r="AA147" s="2">
        <v>0.15463127767232329</v>
      </c>
      <c r="AB147" s="2">
        <v>0.14858116341270031</v>
      </c>
      <c r="AC147" s="2">
        <v>0.14584103459937281</v>
      </c>
      <c r="AD147" s="2">
        <v>0.1548556680161742</v>
      </c>
      <c r="AE147" s="2">
        <v>0.14774778671332089</v>
      </c>
    </row>
    <row r="148" spans="1:31" x14ac:dyDescent="0.25">
      <c r="A148">
        <v>14</v>
      </c>
      <c r="B148">
        <v>13</v>
      </c>
      <c r="C148">
        <v>2020</v>
      </c>
      <c r="D148" t="s">
        <v>4</v>
      </c>
      <c r="E148" t="s">
        <v>38</v>
      </c>
      <c r="F148">
        <v>0</v>
      </c>
      <c r="G148">
        <v>0</v>
      </c>
      <c r="H148" s="1">
        <v>-5.1476266354761364</v>
      </c>
      <c r="I148" s="1">
        <v>-5.4745272737846298</v>
      </c>
      <c r="J148" s="1">
        <v>-4.0280958186536742</v>
      </c>
      <c r="K148" s="1">
        <v>-5.7638093191760076</v>
      </c>
      <c r="L148" s="1">
        <v>-4.3937860423303228</v>
      </c>
      <c r="M148" s="1">
        <v>-4.4087440758308567</v>
      </c>
      <c r="N148" s="1">
        <v>-5.2653326498481574</v>
      </c>
      <c r="O148" s="1">
        <v>-5.4579317345789384</v>
      </c>
      <c r="P148" s="1">
        <v>-6.2206169870876131</v>
      </c>
      <c r="Q148" s="1">
        <v>-6.1308084116567167</v>
      </c>
      <c r="R148" s="1">
        <v>-6.0476795861397958</v>
      </c>
      <c r="S148" s="1">
        <v>-5.1076250103634226</v>
      </c>
      <c r="T148" s="1">
        <v>-4.241234358266798</v>
      </c>
      <c r="U148" s="1">
        <v>-5.0523196253021911</v>
      </c>
      <c r="V148" s="1">
        <v>-6.1335758817630426</v>
      </c>
      <c r="W148" s="1">
        <v>-6.1634460692000532</v>
      </c>
      <c r="X148" s="1">
        <v>-6.1214070555619369</v>
      </c>
      <c r="Y148" s="1">
        <v>-6.1291331885106199</v>
      </c>
      <c r="Z148" s="1">
        <v>-6.0979255086763473</v>
      </c>
      <c r="AA148" s="1">
        <v>-6.1813708100568476</v>
      </c>
      <c r="AB148" s="1">
        <v>-5.9396424902456761</v>
      </c>
      <c r="AC148" s="1">
        <v>-5.830155027761176</v>
      </c>
      <c r="AD148" s="1">
        <v>-6.1902385992929361</v>
      </c>
      <c r="AE148" s="1">
        <v>-5.9061735277840954</v>
      </c>
    </row>
    <row r="149" spans="1:31" x14ac:dyDescent="0.25">
      <c r="A149">
        <v>14</v>
      </c>
      <c r="B149">
        <v>13</v>
      </c>
      <c r="C149">
        <v>2020</v>
      </c>
      <c r="D149" t="s">
        <v>4</v>
      </c>
      <c r="E149" t="s">
        <v>41</v>
      </c>
      <c r="F149">
        <v>0</v>
      </c>
      <c r="G149">
        <v>0</v>
      </c>
      <c r="H149" s="2">
        <v>0.12869066588690339</v>
      </c>
      <c r="I149" s="2">
        <v>0.13686318184461571</v>
      </c>
      <c r="J149" s="2">
        <v>0.1007023954663419</v>
      </c>
      <c r="K149" s="2">
        <v>0.14409523297940019</v>
      </c>
      <c r="L149" s="2">
        <v>0.10984465105825809</v>
      </c>
      <c r="M149" s="2">
        <v>0.1102186018957714</v>
      </c>
      <c r="N149" s="2">
        <v>0.13163331624620389</v>
      </c>
      <c r="O149" s="2">
        <v>0.13644829336447339</v>
      </c>
      <c r="P149" s="2">
        <v>0.15551542467719029</v>
      </c>
      <c r="Q149" s="2">
        <v>0.15327021029141791</v>
      </c>
      <c r="R149" s="2">
        <v>0.1511919896534949</v>
      </c>
      <c r="S149" s="2">
        <v>0.12769062525908559</v>
      </c>
      <c r="T149" s="2">
        <v>0.1060308589566699</v>
      </c>
      <c r="U149" s="2">
        <v>0.1263079906325548</v>
      </c>
      <c r="V149" s="2">
        <v>0.15333939704407609</v>
      </c>
      <c r="W149" s="2">
        <v>0.15408615173000129</v>
      </c>
      <c r="X149" s="2">
        <v>0.1530351763890484</v>
      </c>
      <c r="Y149" s="2">
        <v>0.15322832971276551</v>
      </c>
      <c r="Z149" s="2">
        <v>0.15244813771690871</v>
      </c>
      <c r="AA149" s="2">
        <v>0.15453427025142119</v>
      </c>
      <c r="AB149" s="2">
        <v>0.14849106225614189</v>
      </c>
      <c r="AC149" s="2">
        <v>0.14575387569402939</v>
      </c>
      <c r="AD149" s="2">
        <v>0.15475596498232341</v>
      </c>
      <c r="AE149" s="2">
        <v>0.14765433819460241</v>
      </c>
    </row>
    <row r="150" spans="1:31" x14ac:dyDescent="0.25">
      <c r="A150">
        <v>13</v>
      </c>
      <c r="B150">
        <v>14</v>
      </c>
      <c r="C150">
        <v>2020</v>
      </c>
      <c r="D150" t="s">
        <v>4</v>
      </c>
      <c r="E150" t="s">
        <v>42</v>
      </c>
      <c r="F150">
        <v>0</v>
      </c>
      <c r="G150">
        <v>0</v>
      </c>
      <c r="H150" s="1">
        <v>2.6912545857627981</v>
      </c>
      <c r="I150" s="1">
        <v>1.2914434435091651</v>
      </c>
      <c r="J150" s="1">
        <v>3.3806260071453438</v>
      </c>
      <c r="K150" s="1">
        <v>1.128012091018898</v>
      </c>
      <c r="L150" s="1">
        <v>3.4323825022522709</v>
      </c>
      <c r="M150" s="1">
        <v>2.9447147144186441</v>
      </c>
      <c r="N150" s="1">
        <v>0.81407729805526596</v>
      </c>
      <c r="O150" s="1">
        <v>1.785717955900253</v>
      </c>
      <c r="P150" s="1">
        <v>1.836589097450017</v>
      </c>
      <c r="Q150" s="1">
        <v>1.7663661857481741</v>
      </c>
      <c r="R150" s="1">
        <v>1.7926319060468701</v>
      </c>
      <c r="S150" s="1">
        <v>1.557419568222808</v>
      </c>
      <c r="T150" s="1">
        <v>2.2097794571704719</v>
      </c>
      <c r="U150" s="1">
        <v>1.488474548213035</v>
      </c>
      <c r="V150" s="1">
        <v>1.531094464494583</v>
      </c>
      <c r="W150" s="1">
        <v>1.6964627865802571</v>
      </c>
      <c r="X150" s="1">
        <v>1.7220511115146819</v>
      </c>
      <c r="Y150" s="1">
        <v>1.748552909203722</v>
      </c>
      <c r="Z150" s="1">
        <v>1.838949456257565</v>
      </c>
      <c r="AA150" s="1">
        <v>1.7041825515571489</v>
      </c>
      <c r="AB150" s="1">
        <v>1.70400185017504</v>
      </c>
      <c r="AC150" s="1">
        <v>1.718124651210557</v>
      </c>
      <c r="AD150" s="1">
        <v>2.0044145255529759</v>
      </c>
      <c r="AE150" s="1">
        <v>2.1994885568623999</v>
      </c>
    </row>
    <row r="151" spans="1:31" x14ac:dyDescent="0.25">
      <c r="A151">
        <v>13</v>
      </c>
      <c r="B151">
        <v>14</v>
      </c>
      <c r="C151">
        <v>2020</v>
      </c>
      <c r="D151" t="s">
        <v>4</v>
      </c>
      <c r="E151" t="s">
        <v>43</v>
      </c>
      <c r="F151">
        <v>0</v>
      </c>
      <c r="G151">
        <v>0</v>
      </c>
      <c r="H151" s="2">
        <v>6.7281364644069946E-2</v>
      </c>
      <c r="I151" s="2">
        <v>3.2286086087729107E-2</v>
      </c>
      <c r="J151" s="2">
        <v>8.4515650178633592E-2</v>
      </c>
      <c r="K151" s="2">
        <v>2.820030227547245E-2</v>
      </c>
      <c r="L151" s="2">
        <v>8.5809562556306784E-2</v>
      </c>
      <c r="M151" s="2">
        <v>7.3617867860466105E-2</v>
      </c>
      <c r="N151" s="2">
        <v>2.035193245138165E-2</v>
      </c>
      <c r="O151" s="2">
        <v>4.4642948897506307E-2</v>
      </c>
      <c r="P151" s="2">
        <v>4.5914727436250427E-2</v>
      </c>
      <c r="Q151" s="2">
        <v>4.415915464370436E-2</v>
      </c>
      <c r="R151" s="2">
        <v>4.4815797651171753E-2</v>
      </c>
      <c r="S151" s="2">
        <v>3.893548920557021E-2</v>
      </c>
      <c r="T151" s="2">
        <v>5.5244486429261802E-2</v>
      </c>
      <c r="U151" s="2">
        <v>3.7211863705325893E-2</v>
      </c>
      <c r="V151" s="2">
        <v>3.8277361612364572E-2</v>
      </c>
      <c r="W151" s="2">
        <v>4.2411569664506432E-2</v>
      </c>
      <c r="X151" s="2">
        <v>4.3051277787867062E-2</v>
      </c>
      <c r="Y151" s="2">
        <v>4.3713822730093062E-2</v>
      </c>
      <c r="Z151" s="2">
        <v>4.5973736406439127E-2</v>
      </c>
      <c r="AA151" s="2">
        <v>4.2604563788928733E-2</v>
      </c>
      <c r="AB151" s="2">
        <v>4.2600046254376009E-2</v>
      </c>
      <c r="AC151" s="2">
        <v>4.2953116280263937E-2</v>
      </c>
      <c r="AD151" s="2">
        <v>5.0110363138824388E-2</v>
      </c>
      <c r="AE151" s="2">
        <v>5.4987213921560002E-2</v>
      </c>
    </row>
    <row r="152" spans="1:31" x14ac:dyDescent="0.25">
      <c r="A152">
        <v>14</v>
      </c>
      <c r="B152">
        <v>13</v>
      </c>
      <c r="C152">
        <v>2020</v>
      </c>
      <c r="D152" t="s">
        <v>4</v>
      </c>
      <c r="E152" t="s">
        <v>42</v>
      </c>
      <c r="F152">
        <v>0</v>
      </c>
      <c r="G152">
        <v>0</v>
      </c>
      <c r="H152" s="1">
        <v>-2.599603635936782</v>
      </c>
      <c r="I152" s="1">
        <v>-1.2045904766865829</v>
      </c>
      <c r="J152" s="1">
        <v>-3.3057989952187179</v>
      </c>
      <c r="K152" s="1">
        <v>-1.033299437242291</v>
      </c>
      <c r="L152" s="1">
        <v>-3.348228000135864</v>
      </c>
      <c r="M152" s="1">
        <v>-2.8684361887878089</v>
      </c>
      <c r="N152" s="1">
        <v>-0.73595865500443736</v>
      </c>
      <c r="O152" s="1">
        <v>-1.6956775679257201</v>
      </c>
      <c r="P152" s="1">
        <v>-1.7217535567345199</v>
      </c>
      <c r="Q152" s="1">
        <v>-1.6551862903960319</v>
      </c>
      <c r="R152" s="1">
        <v>-1.6840067989368419</v>
      </c>
      <c r="S152" s="1">
        <v>-1.479424032515632</v>
      </c>
      <c r="T152" s="1">
        <v>-2.147431954669424</v>
      </c>
      <c r="U152" s="1">
        <v>-1.4125451274959331</v>
      </c>
      <c r="V152" s="1">
        <v>-1.4217755729191219</v>
      </c>
      <c r="W152" s="1">
        <v>-1.5847798934307451</v>
      </c>
      <c r="X152" s="1">
        <v>-1.611568108883759</v>
      </c>
      <c r="Y152" s="1">
        <v>-1.637591157633107</v>
      </c>
      <c r="Z152" s="1">
        <v>-1.7282242478183441</v>
      </c>
      <c r="AA152" s="1">
        <v>-1.5918581694598981</v>
      </c>
      <c r="AB152" s="1">
        <v>-1.599674195212708</v>
      </c>
      <c r="AC152" s="1">
        <v>-1.6172038134445741</v>
      </c>
      <c r="AD152" s="1">
        <v>-1.888968907410014</v>
      </c>
      <c r="AE152" s="1">
        <v>-2.0912850088724291</v>
      </c>
    </row>
    <row r="153" spans="1:31" x14ac:dyDescent="0.25">
      <c r="A153">
        <v>14</v>
      </c>
      <c r="B153">
        <v>13</v>
      </c>
      <c r="C153">
        <v>2020</v>
      </c>
      <c r="D153" t="s">
        <v>4</v>
      </c>
      <c r="E153" t="s">
        <v>43</v>
      </c>
      <c r="F153">
        <v>0</v>
      </c>
      <c r="G153">
        <v>0</v>
      </c>
      <c r="H153" s="2">
        <v>6.4990090898419534E-2</v>
      </c>
      <c r="I153" s="2">
        <v>3.0114761917164581E-2</v>
      </c>
      <c r="J153" s="2">
        <v>8.2644974880467945E-2</v>
      </c>
      <c r="K153" s="2">
        <v>2.5832485931057272E-2</v>
      </c>
      <c r="L153" s="2">
        <v>8.370570000339661E-2</v>
      </c>
      <c r="M153" s="2">
        <v>7.1710904719695226E-2</v>
      </c>
      <c r="N153" s="2">
        <v>1.8398966375110931E-2</v>
      </c>
      <c r="O153" s="2">
        <v>4.2391939198142999E-2</v>
      </c>
      <c r="P153" s="2">
        <v>4.3043838918363012E-2</v>
      </c>
      <c r="Q153" s="2">
        <v>4.1379657259900803E-2</v>
      </c>
      <c r="R153" s="2">
        <v>4.2100169973421059E-2</v>
      </c>
      <c r="S153" s="2">
        <v>3.6985600812890811E-2</v>
      </c>
      <c r="T153" s="2">
        <v>5.36857988667356E-2</v>
      </c>
      <c r="U153" s="2">
        <v>3.5313628187398333E-2</v>
      </c>
      <c r="V153" s="2">
        <v>3.5544389322978057E-2</v>
      </c>
      <c r="W153" s="2">
        <v>3.9619497335768632E-2</v>
      </c>
      <c r="X153" s="2">
        <v>4.0289202722093978E-2</v>
      </c>
      <c r="Y153" s="2">
        <v>4.0939778940827683E-2</v>
      </c>
      <c r="Z153" s="2">
        <v>4.3205606195458587E-2</v>
      </c>
      <c r="AA153" s="2">
        <v>3.9796454236497462E-2</v>
      </c>
      <c r="AB153" s="2">
        <v>3.9991854880317687E-2</v>
      </c>
      <c r="AC153" s="2">
        <v>4.0430095336114358E-2</v>
      </c>
      <c r="AD153" s="2">
        <v>4.7224222685250353E-2</v>
      </c>
      <c r="AE153" s="2">
        <v>5.2282125221810707E-2</v>
      </c>
    </row>
    <row r="154" spans="1:31" x14ac:dyDescent="0.25">
      <c r="A154">
        <v>13</v>
      </c>
      <c r="B154">
        <v>14</v>
      </c>
      <c r="C154">
        <v>2020</v>
      </c>
      <c r="D154" t="s">
        <v>4</v>
      </c>
      <c r="E154" t="s">
        <v>44</v>
      </c>
      <c r="F154">
        <v>0</v>
      </c>
      <c r="G154">
        <v>0</v>
      </c>
      <c r="H154" s="1">
        <v>5.8114987132055376</v>
      </c>
      <c r="I154" s="1">
        <v>5.627711374383523</v>
      </c>
      <c r="J154" s="1">
        <v>5.2607052305809461</v>
      </c>
      <c r="K154" s="1">
        <v>5.8763625628483966</v>
      </c>
      <c r="L154" s="1">
        <v>5.5778275984345553</v>
      </c>
      <c r="M154" s="1">
        <v>5.3039240919833253</v>
      </c>
      <c r="N154" s="1">
        <v>5.3305605296738383</v>
      </c>
      <c r="O154" s="1">
        <v>5.7455870678626484</v>
      </c>
      <c r="P154" s="1">
        <v>6.4898771866071394</v>
      </c>
      <c r="Q154" s="1">
        <v>6.3838836112294333</v>
      </c>
      <c r="R154" s="1">
        <v>6.3113674816573697</v>
      </c>
      <c r="S154" s="1">
        <v>5.3423702696295292</v>
      </c>
      <c r="T154" s="1">
        <v>4.7842939400360889</v>
      </c>
      <c r="U154" s="1">
        <v>5.2695352348278606</v>
      </c>
      <c r="V154" s="1">
        <v>6.3254520912513117</v>
      </c>
      <c r="W154" s="1">
        <v>6.3963760950665556</v>
      </c>
      <c r="X154" s="1">
        <v>6.3626901472014419</v>
      </c>
      <c r="Y154" s="1">
        <v>6.3773595080604286</v>
      </c>
      <c r="Z154" s="1">
        <v>6.3728404197327526</v>
      </c>
      <c r="AA154" s="1">
        <v>6.4157282847976091</v>
      </c>
      <c r="AB154" s="1">
        <v>6.182701812243125</v>
      </c>
      <c r="AC154" s="1">
        <v>6.0813916264225352</v>
      </c>
      <c r="AD154" s="1">
        <v>6.5104625225113333</v>
      </c>
      <c r="AE154" s="1">
        <v>6.3059339893202653</v>
      </c>
    </row>
    <row r="155" spans="1:31" x14ac:dyDescent="0.25">
      <c r="A155">
        <v>13</v>
      </c>
      <c r="B155">
        <v>14</v>
      </c>
      <c r="C155">
        <v>2020</v>
      </c>
      <c r="D155" t="s">
        <v>4</v>
      </c>
      <c r="E155" t="s">
        <v>45</v>
      </c>
      <c r="F155">
        <v>0</v>
      </c>
      <c r="G155">
        <v>0</v>
      </c>
      <c r="H155" s="2">
        <v>0.14528746783013849</v>
      </c>
      <c r="I155" s="2">
        <v>0.1406927843595881</v>
      </c>
      <c r="J155" s="2">
        <v>0.13151763076452369</v>
      </c>
      <c r="K155" s="2">
        <v>0.1469090640712099</v>
      </c>
      <c r="L155" s="2">
        <v>0.1394456899608639</v>
      </c>
      <c r="M155" s="2">
        <v>0.1325981022995831</v>
      </c>
      <c r="N155" s="2">
        <v>0.13326401324184589</v>
      </c>
      <c r="O155" s="2">
        <v>0.14363967669656619</v>
      </c>
      <c r="P155" s="2">
        <v>0.16224692966517851</v>
      </c>
      <c r="Q155" s="2">
        <v>0.15959709028073579</v>
      </c>
      <c r="R155" s="2">
        <v>0.15778418704143421</v>
      </c>
      <c r="S155" s="2">
        <v>0.13355925674073821</v>
      </c>
      <c r="T155" s="2">
        <v>0.1196073485009022</v>
      </c>
      <c r="U155" s="2">
        <v>0.1317383808706965</v>
      </c>
      <c r="V155" s="2">
        <v>0.15813630228128281</v>
      </c>
      <c r="W155" s="2">
        <v>0.1599094023766639</v>
      </c>
      <c r="X155" s="2">
        <v>0.15906725368003599</v>
      </c>
      <c r="Y155" s="2">
        <v>0.15943398770151071</v>
      </c>
      <c r="Z155" s="2">
        <v>0.15932101049331879</v>
      </c>
      <c r="AA155" s="2">
        <v>0.16039320711994021</v>
      </c>
      <c r="AB155" s="2">
        <v>0.15456754530607811</v>
      </c>
      <c r="AC155" s="2">
        <v>0.15203479066056341</v>
      </c>
      <c r="AD155" s="2">
        <v>0.1627615630627833</v>
      </c>
      <c r="AE155" s="2">
        <v>0.15764834973300659</v>
      </c>
    </row>
    <row r="156" spans="1:31" x14ac:dyDescent="0.25">
      <c r="A156">
        <v>14</v>
      </c>
      <c r="B156">
        <v>13</v>
      </c>
      <c r="C156">
        <v>2020</v>
      </c>
      <c r="D156" t="s">
        <v>4</v>
      </c>
      <c r="E156" t="s">
        <v>44</v>
      </c>
      <c r="F156">
        <v>0</v>
      </c>
      <c r="G156">
        <v>0</v>
      </c>
      <c r="H156" s="1">
        <v>5.7668014568076726</v>
      </c>
      <c r="I156" s="1">
        <v>5.6054872302000458</v>
      </c>
      <c r="J156" s="1">
        <v>5.21093685636703</v>
      </c>
      <c r="K156" s="1">
        <v>5.8556985573734446</v>
      </c>
      <c r="L156" s="1">
        <v>5.5241276711052372</v>
      </c>
      <c r="M156" s="1">
        <v>5.2597481399132793</v>
      </c>
      <c r="N156" s="1">
        <v>5.316517944616848</v>
      </c>
      <c r="O156" s="1">
        <v>5.715272629865555</v>
      </c>
      <c r="P156" s="1">
        <v>6.45449541096521</v>
      </c>
      <c r="Q156" s="1">
        <v>6.3503112865713707</v>
      </c>
      <c r="R156" s="1">
        <v>6.2777629196615514</v>
      </c>
      <c r="S156" s="1">
        <v>5.3175679322858462</v>
      </c>
      <c r="T156" s="1">
        <v>4.7538965998092682</v>
      </c>
      <c r="U156" s="1">
        <v>5.2460668441629847</v>
      </c>
      <c r="V156" s="1">
        <v>6.2962051171395919</v>
      </c>
      <c r="W156" s="1">
        <v>6.3639291918248082</v>
      </c>
      <c r="X156" s="1">
        <v>6.3299902140093893</v>
      </c>
      <c r="Y156" s="1">
        <v>6.3441294471393386</v>
      </c>
      <c r="Z156" s="1">
        <v>6.338095499447209</v>
      </c>
      <c r="AA156" s="1">
        <v>6.383052367253387</v>
      </c>
      <c r="AB156" s="1">
        <v>6.1512852675486673</v>
      </c>
      <c r="AC156" s="1">
        <v>6.0502938624457414</v>
      </c>
      <c r="AD156" s="1">
        <v>6.4720365766378327</v>
      </c>
      <c r="AE156" s="1">
        <v>6.2654895043110699</v>
      </c>
    </row>
    <row r="157" spans="1:31" x14ac:dyDescent="0.25">
      <c r="A157">
        <v>14</v>
      </c>
      <c r="B157">
        <v>13</v>
      </c>
      <c r="C157">
        <v>2020</v>
      </c>
      <c r="D157" t="s">
        <v>4</v>
      </c>
      <c r="E157" t="s">
        <v>45</v>
      </c>
      <c r="F157">
        <v>0</v>
      </c>
      <c r="G157">
        <v>0</v>
      </c>
      <c r="H157" s="2">
        <v>0.1441700364201918</v>
      </c>
      <c r="I157" s="2">
        <v>0.14013718075500109</v>
      </c>
      <c r="J157" s="2">
        <v>0.13027342140917569</v>
      </c>
      <c r="K157" s="2">
        <v>0.14639246393433611</v>
      </c>
      <c r="L157" s="2">
        <v>0.13810319177763089</v>
      </c>
      <c r="M157" s="2">
        <v>0.13149370349783199</v>
      </c>
      <c r="N157" s="2">
        <v>0.13291294861542119</v>
      </c>
      <c r="O157" s="2">
        <v>0.14288181574663891</v>
      </c>
      <c r="P157" s="2">
        <v>0.16136238527413019</v>
      </c>
      <c r="Q157" s="2">
        <v>0.15875778216428429</v>
      </c>
      <c r="R157" s="2">
        <v>0.15694407299153881</v>
      </c>
      <c r="S157" s="2">
        <v>0.13293919830714621</v>
      </c>
      <c r="T157" s="2">
        <v>0.1188474149952317</v>
      </c>
      <c r="U157" s="2">
        <v>0.13115167110407461</v>
      </c>
      <c r="V157" s="2">
        <v>0.15740512792848979</v>
      </c>
      <c r="W157" s="2">
        <v>0.15909822979562019</v>
      </c>
      <c r="X157" s="2">
        <v>0.15824975535023469</v>
      </c>
      <c r="Y157" s="2">
        <v>0.15860323617848349</v>
      </c>
      <c r="Z157" s="2">
        <v>0.15845238748618021</v>
      </c>
      <c r="AA157" s="2">
        <v>0.1595763091813347</v>
      </c>
      <c r="AB157" s="2">
        <v>0.15378213168871671</v>
      </c>
      <c r="AC157" s="2">
        <v>0.15125734656114351</v>
      </c>
      <c r="AD157" s="2">
        <v>0.1618009144159458</v>
      </c>
      <c r="AE157" s="2">
        <v>0.15663723760777681</v>
      </c>
    </row>
    <row r="158" spans="1:31" x14ac:dyDescent="0.25">
      <c r="A158">
        <v>14</v>
      </c>
      <c r="B158">
        <v>15</v>
      </c>
      <c r="C158">
        <v>2020</v>
      </c>
      <c r="D158" t="s">
        <v>4</v>
      </c>
      <c r="E158" t="s">
        <v>38</v>
      </c>
      <c r="F158">
        <v>0</v>
      </c>
      <c r="G158">
        <v>0</v>
      </c>
      <c r="H158" s="1">
        <v>2.5954858591025221</v>
      </c>
      <c r="I158" s="1">
        <v>2.370599925645569</v>
      </c>
      <c r="J158" s="1">
        <v>2.2240158209957799</v>
      </c>
      <c r="K158" s="1">
        <v>2.0464278654216428</v>
      </c>
      <c r="L158" s="1">
        <v>2.0028046167358542</v>
      </c>
      <c r="M158" s="1">
        <v>1.9901124049299801</v>
      </c>
      <c r="N158" s="1">
        <v>2.665238957690435</v>
      </c>
      <c r="O158" s="1">
        <v>3.2101172679672652</v>
      </c>
      <c r="P158" s="1">
        <v>3.6629797057526812</v>
      </c>
      <c r="Q158" s="1">
        <v>3.7157960998568398</v>
      </c>
      <c r="R158" s="1">
        <v>3.7179581696174528</v>
      </c>
      <c r="S158" s="1">
        <v>4.0530936438858154</v>
      </c>
      <c r="T158" s="1">
        <v>4.1218128052315226</v>
      </c>
      <c r="U158" s="1">
        <v>4.1117960173369434</v>
      </c>
      <c r="V158" s="1">
        <v>3.8478679694072579</v>
      </c>
      <c r="W158" s="1">
        <v>3.6523088606132901</v>
      </c>
      <c r="X158" s="1">
        <v>3.6545729746068161</v>
      </c>
      <c r="Y158" s="1">
        <v>3.7070155197421801</v>
      </c>
      <c r="Z158" s="1">
        <v>3.8377122828202488</v>
      </c>
      <c r="AA158" s="1">
        <v>4.0369546084564796</v>
      </c>
      <c r="AB158" s="1">
        <v>4.131415225692189</v>
      </c>
      <c r="AC158" s="1">
        <v>4.1819921028178833</v>
      </c>
      <c r="AD158" s="1">
        <v>3.8013829756131612</v>
      </c>
      <c r="AE158" s="1">
        <v>3.203986985885019</v>
      </c>
    </row>
    <row r="159" spans="1:31" x14ac:dyDescent="0.25">
      <c r="A159">
        <v>14</v>
      </c>
      <c r="B159">
        <v>15</v>
      </c>
      <c r="C159">
        <v>2020</v>
      </c>
      <c r="D159" t="s">
        <v>4</v>
      </c>
      <c r="E159" t="s">
        <v>41</v>
      </c>
      <c r="F159">
        <v>0</v>
      </c>
      <c r="G159">
        <v>0</v>
      </c>
      <c r="H159" s="2">
        <v>0.1622178661939076</v>
      </c>
      <c r="I159" s="2">
        <v>0.14816249535284809</v>
      </c>
      <c r="J159" s="2">
        <v>0.1390009888122363</v>
      </c>
      <c r="K159" s="2">
        <v>0.1279017415888527</v>
      </c>
      <c r="L159" s="2">
        <v>0.12517528854599089</v>
      </c>
      <c r="M159" s="2">
        <v>0.1243820253081238</v>
      </c>
      <c r="N159" s="2">
        <v>0.16657743485565221</v>
      </c>
      <c r="O159" s="2">
        <v>0.20063232924795399</v>
      </c>
      <c r="P159" s="2">
        <v>0.22893623160954249</v>
      </c>
      <c r="Q159" s="2">
        <v>0.23223725624105249</v>
      </c>
      <c r="R159" s="2">
        <v>0.2323723856010908</v>
      </c>
      <c r="S159" s="2">
        <v>0.25331835274286341</v>
      </c>
      <c r="T159" s="2">
        <v>0.25761330032697022</v>
      </c>
      <c r="U159" s="2">
        <v>0.25698725108355891</v>
      </c>
      <c r="V159" s="2">
        <v>0.24049174808795359</v>
      </c>
      <c r="W159" s="2">
        <v>0.2282693037883306</v>
      </c>
      <c r="X159" s="2">
        <v>0.228410810912926</v>
      </c>
      <c r="Y159" s="2">
        <v>0.23168846998388631</v>
      </c>
      <c r="Z159" s="2">
        <v>0.2398570176762656</v>
      </c>
      <c r="AA159" s="2">
        <v>0.25230966302852997</v>
      </c>
      <c r="AB159" s="2">
        <v>0.25821345160576181</v>
      </c>
      <c r="AC159" s="2">
        <v>0.2613745064261177</v>
      </c>
      <c r="AD159" s="2">
        <v>0.23758643597582249</v>
      </c>
      <c r="AE159" s="2">
        <v>0.20024918661781371</v>
      </c>
    </row>
    <row r="160" spans="1:31" x14ac:dyDescent="0.25">
      <c r="A160">
        <v>15</v>
      </c>
      <c r="B160">
        <v>14</v>
      </c>
      <c r="C160">
        <v>2020</v>
      </c>
      <c r="D160" t="s">
        <v>4</v>
      </c>
      <c r="E160" t="s">
        <v>38</v>
      </c>
      <c r="F160">
        <v>0</v>
      </c>
      <c r="G160">
        <v>0</v>
      </c>
      <c r="H160" s="1">
        <v>-2.5927426212604399</v>
      </c>
      <c r="I160" s="1">
        <v>-2.3680137799986669</v>
      </c>
      <c r="J160" s="1">
        <v>-2.2220409571696962</v>
      </c>
      <c r="K160" s="1">
        <v>-2.0444956395707621</v>
      </c>
      <c r="L160" s="1">
        <v>-2.0012186772308791</v>
      </c>
      <c r="M160" s="1">
        <v>-1.988382649777259</v>
      </c>
      <c r="N160" s="1">
        <v>-2.6621008968805939</v>
      </c>
      <c r="O160" s="1">
        <v>-3.205946686744694</v>
      </c>
      <c r="P160" s="1">
        <v>-3.6574516872143392</v>
      </c>
      <c r="Q160" s="1">
        <v>-3.7099959139433079</v>
      </c>
      <c r="R160" s="1">
        <v>-3.7121770768644038</v>
      </c>
      <c r="S160" s="1">
        <v>-4.0462027456623124</v>
      </c>
      <c r="T160" s="1">
        <v>-4.1149525407570886</v>
      </c>
      <c r="U160" s="1">
        <v>-4.1047562683800649</v>
      </c>
      <c r="V160" s="1">
        <v>-3.841711151453854</v>
      </c>
      <c r="W160" s="1">
        <v>-3.6467638157445101</v>
      </c>
      <c r="X160" s="1">
        <v>-3.649082314952202</v>
      </c>
      <c r="Y160" s="1">
        <v>-3.7013836161964999</v>
      </c>
      <c r="Z160" s="1">
        <v>-3.831695925055528</v>
      </c>
      <c r="AA160" s="1">
        <v>-4.0302846494081086</v>
      </c>
      <c r="AB160" s="1">
        <v>-4.124309733842388</v>
      </c>
      <c r="AC160" s="1">
        <v>-4.1746940516874806</v>
      </c>
      <c r="AD160" s="1">
        <v>-3.795400194006977</v>
      </c>
      <c r="AE160" s="1">
        <v>-3.199754420938969</v>
      </c>
    </row>
    <row r="161" spans="1:31" x14ac:dyDescent="0.25">
      <c r="A161">
        <v>15</v>
      </c>
      <c r="B161">
        <v>14</v>
      </c>
      <c r="C161">
        <v>2020</v>
      </c>
      <c r="D161" t="s">
        <v>4</v>
      </c>
      <c r="E161" t="s">
        <v>41</v>
      </c>
      <c r="F161">
        <v>0</v>
      </c>
      <c r="G161">
        <v>0</v>
      </c>
      <c r="H161" s="2">
        <v>0.16204641382877749</v>
      </c>
      <c r="I161" s="2">
        <v>0.14800086124991671</v>
      </c>
      <c r="J161" s="2">
        <v>0.13887755982310601</v>
      </c>
      <c r="K161" s="2">
        <v>0.1277809774731726</v>
      </c>
      <c r="L161" s="2">
        <v>0.12507616732692989</v>
      </c>
      <c r="M161" s="2">
        <v>0.1242739156110787</v>
      </c>
      <c r="N161" s="2">
        <v>0.16638130605503709</v>
      </c>
      <c r="O161" s="2">
        <v>0.2003716679215434</v>
      </c>
      <c r="P161" s="2">
        <v>0.2285907304508962</v>
      </c>
      <c r="Q161" s="2">
        <v>0.23187474462145671</v>
      </c>
      <c r="R161" s="2">
        <v>0.23201106730402529</v>
      </c>
      <c r="S161" s="2">
        <v>0.25288767160389453</v>
      </c>
      <c r="T161" s="2">
        <v>0.25718453379731798</v>
      </c>
      <c r="U161" s="2">
        <v>0.25654726677375411</v>
      </c>
      <c r="V161" s="2">
        <v>0.2401069469658659</v>
      </c>
      <c r="W161" s="2">
        <v>0.22792273848403191</v>
      </c>
      <c r="X161" s="2">
        <v>0.2280676446845126</v>
      </c>
      <c r="Y161" s="2">
        <v>0.23133647601228119</v>
      </c>
      <c r="Z161" s="2">
        <v>0.2394809953159705</v>
      </c>
      <c r="AA161" s="2">
        <v>0.25189279058800679</v>
      </c>
      <c r="AB161" s="2">
        <v>0.25776935836514919</v>
      </c>
      <c r="AC161" s="2">
        <v>0.26091837823046748</v>
      </c>
      <c r="AD161" s="2">
        <v>0.23721251212543601</v>
      </c>
      <c r="AE161" s="2">
        <v>0.19998465130868559</v>
      </c>
    </row>
    <row r="162" spans="1:31" x14ac:dyDescent="0.25">
      <c r="A162">
        <v>14</v>
      </c>
      <c r="B162">
        <v>15</v>
      </c>
      <c r="C162">
        <v>2020</v>
      </c>
      <c r="D162" t="s">
        <v>4</v>
      </c>
      <c r="E162" t="s">
        <v>42</v>
      </c>
      <c r="F162">
        <v>0</v>
      </c>
      <c r="G162">
        <v>0</v>
      </c>
      <c r="H162" s="1">
        <v>-0.46414958284418562</v>
      </c>
      <c r="I162" s="1">
        <v>0.95638803670578565</v>
      </c>
      <c r="J162" s="1">
        <v>0.24282894153144011</v>
      </c>
      <c r="K162" s="1">
        <v>0.83531440963476744</v>
      </c>
      <c r="L162" s="1">
        <v>7.2685741495941036E-2</v>
      </c>
      <c r="M162" s="1">
        <v>-0.64882067371756724</v>
      </c>
      <c r="N162" s="1">
        <v>0.90912289734233953</v>
      </c>
      <c r="O162" s="1">
        <v>-0.51184975733008353</v>
      </c>
      <c r="P162" s="1">
        <v>-0.76752083395976289</v>
      </c>
      <c r="Q162" s="1">
        <v>-0.94133275852160592</v>
      </c>
      <c r="R162" s="1">
        <v>-0.90861111922136906</v>
      </c>
      <c r="S162" s="1">
        <v>-1.010137617336899</v>
      </c>
      <c r="T162" s="1">
        <v>-0.61481901585395893</v>
      </c>
      <c r="U162" s="1">
        <v>-0.95599132298546907</v>
      </c>
      <c r="V162" s="1">
        <v>-0.887106498015092</v>
      </c>
      <c r="W162" s="1">
        <v>-0.83924329911118023</v>
      </c>
      <c r="X162" s="1">
        <v>-0.74265634732290298</v>
      </c>
      <c r="Y162" s="1">
        <v>-0.72471699167753112</v>
      </c>
      <c r="Z162" s="1">
        <v>-0.71874366151406421</v>
      </c>
      <c r="AA162" s="1">
        <v>-0.77480766731959239</v>
      </c>
      <c r="AB162" s="1">
        <v>-0.96436585917832862</v>
      </c>
      <c r="AC162" s="1">
        <v>-0.99949616231555849</v>
      </c>
      <c r="AD162" s="1">
        <v>-0.84273647430214982</v>
      </c>
      <c r="AE162" s="1">
        <v>-0.67760283213005401</v>
      </c>
    </row>
    <row r="163" spans="1:31" x14ac:dyDescent="0.25">
      <c r="A163">
        <v>14</v>
      </c>
      <c r="B163">
        <v>15</v>
      </c>
      <c r="C163">
        <v>2020</v>
      </c>
      <c r="D163" t="s">
        <v>4</v>
      </c>
      <c r="E163" t="s">
        <v>43</v>
      </c>
      <c r="F163">
        <v>0</v>
      </c>
      <c r="G163">
        <v>0</v>
      </c>
      <c r="H163" s="2">
        <v>2.9009348927761601E-2</v>
      </c>
      <c r="I163" s="2">
        <v>5.9774252294111603E-2</v>
      </c>
      <c r="J163" s="2">
        <v>1.5176808845715E-2</v>
      </c>
      <c r="K163" s="2">
        <v>5.2207150602172972E-2</v>
      </c>
      <c r="L163" s="2">
        <v>4.5428588434963148E-3</v>
      </c>
      <c r="M163" s="2">
        <v>4.0551292107347953E-2</v>
      </c>
      <c r="N163" s="2">
        <v>5.6820181083896221E-2</v>
      </c>
      <c r="O163" s="2">
        <v>3.1990609833130221E-2</v>
      </c>
      <c r="P163" s="2">
        <v>4.7970052122485181E-2</v>
      </c>
      <c r="Q163" s="2">
        <v>5.883329740760037E-2</v>
      </c>
      <c r="R163" s="2">
        <v>5.6788194951335573E-2</v>
      </c>
      <c r="S163" s="2">
        <v>6.3133601083556187E-2</v>
      </c>
      <c r="T163" s="2">
        <v>3.8426188490872433E-2</v>
      </c>
      <c r="U163" s="2">
        <v>5.9749457686591817E-2</v>
      </c>
      <c r="V163" s="2">
        <v>5.544415612594325E-2</v>
      </c>
      <c r="W163" s="2">
        <v>5.2452706194448757E-2</v>
      </c>
      <c r="X163" s="2">
        <v>4.6416021707681443E-2</v>
      </c>
      <c r="Y163" s="2">
        <v>4.5294811979845688E-2</v>
      </c>
      <c r="Z163" s="2">
        <v>4.4921478844629013E-2</v>
      </c>
      <c r="AA163" s="2">
        <v>4.8425479207474517E-2</v>
      </c>
      <c r="AB163" s="2">
        <v>6.0272866198645539E-2</v>
      </c>
      <c r="AC163" s="2">
        <v>6.2468510144722413E-2</v>
      </c>
      <c r="AD163" s="2">
        <v>5.2671029643884357E-2</v>
      </c>
      <c r="AE163" s="2">
        <v>4.2350177008128383E-2</v>
      </c>
    </row>
    <row r="164" spans="1:31" x14ac:dyDescent="0.25">
      <c r="A164">
        <v>15</v>
      </c>
      <c r="B164">
        <v>14</v>
      </c>
      <c r="C164">
        <v>2020</v>
      </c>
      <c r="D164" t="s">
        <v>4</v>
      </c>
      <c r="E164" t="s">
        <v>42</v>
      </c>
      <c r="F164">
        <v>0</v>
      </c>
      <c r="G164">
        <v>0</v>
      </c>
      <c r="H164" s="1">
        <v>0.49463000331174573</v>
      </c>
      <c r="I164" s="1">
        <v>-0.92765308507351574</v>
      </c>
      <c r="J164" s="1">
        <v>-0.22088601013052001</v>
      </c>
      <c r="K164" s="1">
        <v>-0.81384523351387561</v>
      </c>
      <c r="L164" s="1">
        <v>-5.5064191440672039E-2</v>
      </c>
      <c r="M164" s="1">
        <v>0.66804017541446603</v>
      </c>
      <c r="N164" s="1">
        <v>-0.87425555501078245</v>
      </c>
      <c r="O164" s="1">
        <v>0.55818954869201032</v>
      </c>
      <c r="P164" s="1">
        <v>0.8289432621635574</v>
      </c>
      <c r="Q164" s="1">
        <v>1.005779268672035</v>
      </c>
      <c r="R164" s="1">
        <v>0.97284548314419061</v>
      </c>
      <c r="S164" s="1">
        <v>1.086703153153618</v>
      </c>
      <c r="T164" s="1">
        <v>0.69104417668097373</v>
      </c>
      <c r="U164" s="1">
        <v>1.03421075583969</v>
      </c>
      <c r="V164" s="1">
        <v>0.95551558638631606</v>
      </c>
      <c r="W164" s="1">
        <v>0.90085490876428076</v>
      </c>
      <c r="X164" s="1">
        <v>0.80366367681853557</v>
      </c>
      <c r="Y164" s="1">
        <v>0.78729369774057556</v>
      </c>
      <c r="Z164" s="1">
        <v>0.78559208112208745</v>
      </c>
      <c r="AA164" s="1">
        <v>0.84891832341263285</v>
      </c>
      <c r="AB164" s="1">
        <v>1.043315768620612</v>
      </c>
      <c r="AC164" s="1">
        <v>1.0805856193200269</v>
      </c>
      <c r="AD164" s="1">
        <v>0.90921182548197865</v>
      </c>
      <c r="AE164" s="1">
        <v>0.72463133153066828</v>
      </c>
    </row>
    <row r="165" spans="1:31" x14ac:dyDescent="0.25">
      <c r="A165">
        <v>15</v>
      </c>
      <c r="B165">
        <v>14</v>
      </c>
      <c r="C165">
        <v>2020</v>
      </c>
      <c r="D165" t="s">
        <v>4</v>
      </c>
      <c r="E165" t="s">
        <v>43</v>
      </c>
      <c r="F165">
        <v>0</v>
      </c>
      <c r="G165">
        <v>0</v>
      </c>
      <c r="H165" s="2">
        <v>3.0914375206984111E-2</v>
      </c>
      <c r="I165" s="2">
        <v>5.7978317817094727E-2</v>
      </c>
      <c r="J165" s="2">
        <v>1.38053756331575E-2</v>
      </c>
      <c r="K165" s="2">
        <v>5.0865327094617233E-2</v>
      </c>
      <c r="L165" s="2">
        <v>3.441511965042002E-3</v>
      </c>
      <c r="M165" s="2">
        <v>4.1752510963404127E-2</v>
      </c>
      <c r="N165" s="2">
        <v>5.4640972188173903E-2</v>
      </c>
      <c r="O165" s="2">
        <v>3.4886846793250638E-2</v>
      </c>
      <c r="P165" s="2">
        <v>5.1808953885222338E-2</v>
      </c>
      <c r="Q165" s="2">
        <v>6.2861204292002162E-2</v>
      </c>
      <c r="R165" s="2">
        <v>6.0802842696511913E-2</v>
      </c>
      <c r="S165" s="2">
        <v>6.7918947072101152E-2</v>
      </c>
      <c r="T165" s="2">
        <v>4.3190261042560858E-2</v>
      </c>
      <c r="U165" s="2">
        <v>6.4638172239980612E-2</v>
      </c>
      <c r="V165" s="2">
        <v>5.9719724149144747E-2</v>
      </c>
      <c r="W165" s="2">
        <v>5.6303431797767547E-2</v>
      </c>
      <c r="X165" s="2">
        <v>5.0228979801158473E-2</v>
      </c>
      <c r="Y165" s="2">
        <v>4.9205856108785972E-2</v>
      </c>
      <c r="Z165" s="2">
        <v>4.9099505070130472E-2</v>
      </c>
      <c r="AA165" s="2">
        <v>5.3057395213289553E-2</v>
      </c>
      <c r="AB165" s="2">
        <v>6.5207235538788225E-2</v>
      </c>
      <c r="AC165" s="2">
        <v>6.7536601207501684E-2</v>
      </c>
      <c r="AD165" s="2">
        <v>5.6825739092623673E-2</v>
      </c>
      <c r="AE165" s="2">
        <v>4.5289458220666767E-2</v>
      </c>
    </row>
    <row r="166" spans="1:31" x14ac:dyDescent="0.25">
      <c r="A166">
        <v>14</v>
      </c>
      <c r="B166">
        <v>15</v>
      </c>
      <c r="C166">
        <v>2020</v>
      </c>
      <c r="D166" t="s">
        <v>4</v>
      </c>
      <c r="E166" t="s">
        <v>44</v>
      </c>
      <c r="F166">
        <v>0</v>
      </c>
      <c r="G166">
        <v>0</v>
      </c>
      <c r="H166" s="1">
        <v>2.6366610855503572</v>
      </c>
      <c r="I166" s="1">
        <v>2.556251569041029</v>
      </c>
      <c r="J166" s="1">
        <v>2.2372331722207259</v>
      </c>
      <c r="K166" s="1">
        <v>2.2103432247770169</v>
      </c>
      <c r="L166" s="1">
        <v>2.004123137393325</v>
      </c>
      <c r="M166" s="1">
        <v>2.093207025332064</v>
      </c>
      <c r="N166" s="1">
        <v>2.81602612631043</v>
      </c>
      <c r="O166" s="1">
        <v>3.2506680925896569</v>
      </c>
      <c r="P166" s="1">
        <v>3.7425270280010379</v>
      </c>
      <c r="Q166" s="1">
        <v>3.8331772745305162</v>
      </c>
      <c r="R166" s="1">
        <v>3.827373396599536</v>
      </c>
      <c r="S166" s="1">
        <v>4.1770738672025729</v>
      </c>
      <c r="T166" s="1">
        <v>4.1674144530663364</v>
      </c>
      <c r="U166" s="1">
        <v>4.2214672683572294</v>
      </c>
      <c r="V166" s="1">
        <v>3.9488030906606291</v>
      </c>
      <c r="W166" s="1">
        <v>3.7474910711591249</v>
      </c>
      <c r="X166" s="1">
        <v>3.7292683031588791</v>
      </c>
      <c r="Y166" s="1">
        <v>3.7771919175010842</v>
      </c>
      <c r="Z166" s="1">
        <v>3.904436965386437</v>
      </c>
      <c r="AA166" s="1">
        <v>4.1106361347211502</v>
      </c>
      <c r="AB166" s="1">
        <v>4.2424749000353552</v>
      </c>
      <c r="AC166" s="1">
        <v>4.2997733110612559</v>
      </c>
      <c r="AD166" s="1">
        <v>3.893676577786191</v>
      </c>
      <c r="AE166" s="1">
        <v>3.274855447776472</v>
      </c>
    </row>
    <row r="167" spans="1:31" x14ac:dyDescent="0.25">
      <c r="A167">
        <v>14</v>
      </c>
      <c r="B167">
        <v>15</v>
      </c>
      <c r="C167">
        <v>2020</v>
      </c>
      <c r="D167" t="s">
        <v>4</v>
      </c>
      <c r="E167" t="s">
        <v>45</v>
      </c>
      <c r="F167">
        <v>0</v>
      </c>
      <c r="G167">
        <v>0</v>
      </c>
      <c r="H167" s="2">
        <v>0.1647913178468973</v>
      </c>
      <c r="I167" s="2">
        <v>0.15976572306506431</v>
      </c>
      <c r="J167" s="2">
        <v>0.1398270732637954</v>
      </c>
      <c r="K167" s="2">
        <v>0.1381464515485635</v>
      </c>
      <c r="L167" s="2">
        <v>0.12525769608708279</v>
      </c>
      <c r="M167" s="2">
        <v>0.130825439083254</v>
      </c>
      <c r="N167" s="2">
        <v>0.17600163289440179</v>
      </c>
      <c r="O167" s="2">
        <v>0.20316675578685359</v>
      </c>
      <c r="P167" s="2">
        <v>0.23390793925006489</v>
      </c>
      <c r="Q167" s="2">
        <v>0.23957357965815729</v>
      </c>
      <c r="R167" s="2">
        <v>0.239210837287471</v>
      </c>
      <c r="S167" s="2">
        <v>0.26106711670016081</v>
      </c>
      <c r="T167" s="2">
        <v>0.26046340331664602</v>
      </c>
      <c r="U167" s="2">
        <v>0.26384170427232678</v>
      </c>
      <c r="V167" s="2">
        <v>0.24680019316628929</v>
      </c>
      <c r="W167" s="2">
        <v>0.23421819194744531</v>
      </c>
      <c r="X167" s="2">
        <v>0.23307926894742989</v>
      </c>
      <c r="Y167" s="2">
        <v>0.23607449484381779</v>
      </c>
      <c r="Z167" s="2">
        <v>0.24402731033665229</v>
      </c>
      <c r="AA167" s="2">
        <v>0.25691475842007189</v>
      </c>
      <c r="AB167" s="2">
        <v>0.2651546812522097</v>
      </c>
      <c r="AC167" s="2">
        <v>0.2687358319413285</v>
      </c>
      <c r="AD167" s="2">
        <v>0.24335478611163699</v>
      </c>
      <c r="AE167" s="2">
        <v>0.2046784654860295</v>
      </c>
    </row>
    <row r="168" spans="1:31" x14ac:dyDescent="0.25">
      <c r="A168">
        <v>15</v>
      </c>
      <c r="B168">
        <v>14</v>
      </c>
      <c r="C168">
        <v>2020</v>
      </c>
      <c r="D168" t="s">
        <v>4</v>
      </c>
      <c r="E168" t="s">
        <v>44</v>
      </c>
      <c r="F168">
        <v>0</v>
      </c>
      <c r="G168">
        <v>0</v>
      </c>
      <c r="H168" s="1">
        <v>2.6395024418016049</v>
      </c>
      <c r="I168" s="1">
        <v>2.54323209882818</v>
      </c>
      <c r="J168" s="1">
        <v>2.2329927552079059</v>
      </c>
      <c r="K168" s="1">
        <v>2.200524138549067</v>
      </c>
      <c r="L168" s="1">
        <v>2.0019760885876541</v>
      </c>
      <c r="M168" s="1">
        <v>2.0976041661626779</v>
      </c>
      <c r="N168" s="1">
        <v>2.8019821485226628</v>
      </c>
      <c r="O168" s="1">
        <v>3.2541772739846659</v>
      </c>
      <c r="P168" s="1">
        <v>3.750213297426344</v>
      </c>
      <c r="Q168" s="1">
        <v>3.8439122803163039</v>
      </c>
      <c r="R168" s="1">
        <v>3.8375365775548782</v>
      </c>
      <c r="S168" s="1">
        <v>4.1895919135494868</v>
      </c>
      <c r="T168" s="1">
        <v>4.1725743213042836</v>
      </c>
      <c r="U168" s="1">
        <v>4.2330386143171346</v>
      </c>
      <c r="V168" s="1">
        <v>3.958756699651051</v>
      </c>
      <c r="W168" s="1">
        <v>3.7563846840370538</v>
      </c>
      <c r="X168" s="1">
        <v>3.7365327573479679</v>
      </c>
      <c r="Y168" s="1">
        <v>3.7841871043527839</v>
      </c>
      <c r="Z168" s="1">
        <v>3.911399823593706</v>
      </c>
      <c r="AA168" s="1">
        <v>4.1187202715261408</v>
      </c>
      <c r="AB168" s="1">
        <v>4.2542259664619939</v>
      </c>
      <c r="AC168" s="1">
        <v>4.312277322468498</v>
      </c>
      <c r="AD168" s="1">
        <v>3.9027847463400369</v>
      </c>
      <c r="AE168" s="1">
        <v>3.2807802305174891</v>
      </c>
    </row>
    <row r="169" spans="1:31" x14ac:dyDescent="0.25">
      <c r="A169">
        <v>15</v>
      </c>
      <c r="B169">
        <v>14</v>
      </c>
      <c r="C169">
        <v>2020</v>
      </c>
      <c r="D169" t="s">
        <v>4</v>
      </c>
      <c r="E169" t="s">
        <v>45</v>
      </c>
      <c r="F169">
        <v>0</v>
      </c>
      <c r="G169">
        <v>0</v>
      </c>
      <c r="H169" s="2">
        <v>0.1649689026126003</v>
      </c>
      <c r="I169" s="2">
        <v>0.1589520061767612</v>
      </c>
      <c r="J169" s="2">
        <v>0.13956204720049409</v>
      </c>
      <c r="K169" s="2">
        <v>0.13753275865931669</v>
      </c>
      <c r="L169" s="2">
        <v>0.12512350553672841</v>
      </c>
      <c r="M169" s="2">
        <v>0.13110026038516739</v>
      </c>
      <c r="N169" s="2">
        <v>0.1751238842826664</v>
      </c>
      <c r="O169" s="2">
        <v>0.20338607962404159</v>
      </c>
      <c r="P169" s="2">
        <v>0.2343883310891465</v>
      </c>
      <c r="Q169" s="2">
        <v>0.240244517519769</v>
      </c>
      <c r="R169" s="2">
        <v>0.23984603609717989</v>
      </c>
      <c r="S169" s="2">
        <v>0.26184949459684292</v>
      </c>
      <c r="T169" s="2">
        <v>0.26078589508151773</v>
      </c>
      <c r="U169" s="2">
        <v>0.26456491339482102</v>
      </c>
      <c r="V169" s="2">
        <v>0.24742229372819069</v>
      </c>
      <c r="W169" s="2">
        <v>0.23477404275231589</v>
      </c>
      <c r="X169" s="2">
        <v>0.23353329733424799</v>
      </c>
      <c r="Y169" s="2">
        <v>0.236511694022049</v>
      </c>
      <c r="Z169" s="2">
        <v>0.2444624889746066</v>
      </c>
      <c r="AA169" s="2">
        <v>0.2574200169703838</v>
      </c>
      <c r="AB169" s="2">
        <v>0.26588912290387462</v>
      </c>
      <c r="AC169" s="2">
        <v>0.26951733265428113</v>
      </c>
      <c r="AD169" s="2">
        <v>0.24392404664625231</v>
      </c>
      <c r="AE169" s="2">
        <v>0.20504876440734299</v>
      </c>
    </row>
    <row r="170" spans="1:31" x14ac:dyDescent="0.25">
      <c r="A170">
        <v>18</v>
      </c>
      <c r="B170">
        <v>19</v>
      </c>
      <c r="C170">
        <v>2020</v>
      </c>
      <c r="D170" t="s">
        <v>4</v>
      </c>
      <c r="E170" t="s">
        <v>38</v>
      </c>
      <c r="F170">
        <v>0</v>
      </c>
      <c r="G170">
        <v>0</v>
      </c>
      <c r="H170" s="1">
        <v>1.6075397409081831</v>
      </c>
      <c r="I170" s="1">
        <v>1.6108235740897441</v>
      </c>
      <c r="J170" s="1">
        <v>0.90816063194917218</v>
      </c>
      <c r="K170" s="1">
        <v>1.282790495347812</v>
      </c>
      <c r="L170" s="1">
        <v>1.1164454068779159</v>
      </c>
      <c r="M170" s="1">
        <v>1.137150530651998</v>
      </c>
      <c r="N170" s="1">
        <v>1.9571661195457051</v>
      </c>
      <c r="O170" s="1">
        <v>2.4838753722795501</v>
      </c>
      <c r="P170" s="1">
        <v>2.8837908146127749</v>
      </c>
      <c r="Q170" s="1">
        <v>3.0064903757899608</v>
      </c>
      <c r="R170" s="1">
        <v>2.7580696844332349</v>
      </c>
      <c r="S170" s="1">
        <v>3.0017793967037019</v>
      </c>
      <c r="T170" s="1">
        <v>3.1998853254330331</v>
      </c>
      <c r="U170" s="1">
        <v>3.0427663599584251</v>
      </c>
      <c r="V170" s="1">
        <v>2.9726659713452839</v>
      </c>
      <c r="W170" s="1">
        <v>3.085324131058913</v>
      </c>
      <c r="X170" s="1">
        <v>3.090305957479297</v>
      </c>
      <c r="Y170" s="1">
        <v>2.9889810996822468</v>
      </c>
      <c r="Z170" s="1">
        <v>2.6846354707426139</v>
      </c>
      <c r="AA170" s="1">
        <v>3.0138574145377222</v>
      </c>
      <c r="AB170" s="1">
        <v>3.1245021894471621</v>
      </c>
      <c r="AC170" s="1">
        <v>3.0179137871591588</v>
      </c>
      <c r="AD170" s="1">
        <v>2.7251149034959128</v>
      </c>
      <c r="AE170" s="1">
        <v>2.5413159469420048</v>
      </c>
    </row>
    <row r="171" spans="1:31" x14ac:dyDescent="0.25">
      <c r="A171">
        <v>18</v>
      </c>
      <c r="B171">
        <v>19</v>
      </c>
      <c r="C171">
        <v>2020</v>
      </c>
      <c r="D171" t="s">
        <v>4</v>
      </c>
      <c r="E171" t="s">
        <v>41</v>
      </c>
      <c r="F171">
        <v>0</v>
      </c>
      <c r="G171">
        <v>0</v>
      </c>
      <c r="H171" s="2">
        <v>8.0376987045409132E-2</v>
      </c>
      <c r="I171" s="2">
        <v>8.0541178704487196E-2</v>
      </c>
      <c r="J171" s="2">
        <v>4.5408031597458612E-2</v>
      </c>
      <c r="K171" s="2">
        <v>6.4139524767390571E-2</v>
      </c>
      <c r="L171" s="2">
        <v>5.5822270343895787E-2</v>
      </c>
      <c r="M171" s="2">
        <v>5.6857526532599907E-2</v>
      </c>
      <c r="N171" s="2">
        <v>9.7858305977285259E-2</v>
      </c>
      <c r="O171" s="2">
        <v>0.1241937686139775</v>
      </c>
      <c r="P171" s="2">
        <v>0.1441895407306388</v>
      </c>
      <c r="Q171" s="2">
        <v>0.1503245187894981</v>
      </c>
      <c r="R171" s="2">
        <v>0.13790348422166171</v>
      </c>
      <c r="S171" s="2">
        <v>0.1500889698351851</v>
      </c>
      <c r="T171" s="2">
        <v>0.15999426627165159</v>
      </c>
      <c r="U171" s="2">
        <v>0.15213831799792121</v>
      </c>
      <c r="V171" s="2">
        <v>0.1486332985672642</v>
      </c>
      <c r="W171" s="2">
        <v>0.1542662065529456</v>
      </c>
      <c r="X171" s="2">
        <v>0.1545152978739649</v>
      </c>
      <c r="Y171" s="2">
        <v>0.1494490549841124</v>
      </c>
      <c r="Z171" s="2">
        <v>0.1342317735371307</v>
      </c>
      <c r="AA171" s="2">
        <v>0.15069287072688611</v>
      </c>
      <c r="AB171" s="2">
        <v>0.1562251094723581</v>
      </c>
      <c r="AC171" s="2">
        <v>0.15089568935795791</v>
      </c>
      <c r="AD171" s="2">
        <v>0.13625574517479561</v>
      </c>
      <c r="AE171" s="2">
        <v>0.12706579734710019</v>
      </c>
    </row>
    <row r="172" spans="1:31" x14ac:dyDescent="0.25">
      <c r="A172">
        <v>19</v>
      </c>
      <c r="B172">
        <v>18</v>
      </c>
      <c r="C172">
        <v>2020</v>
      </c>
      <c r="D172" t="s">
        <v>4</v>
      </c>
      <c r="E172" t="s">
        <v>38</v>
      </c>
      <c r="F172">
        <v>0</v>
      </c>
      <c r="G172">
        <v>0</v>
      </c>
      <c r="H172" s="1">
        <v>-1.60554034782149</v>
      </c>
      <c r="I172" s="1">
        <v>-1.6097964319549769</v>
      </c>
      <c r="J172" s="1">
        <v>-0.90654375434210732</v>
      </c>
      <c r="K172" s="1">
        <v>-1.281853377473233</v>
      </c>
      <c r="L172" s="1">
        <v>-1.1148770888593429</v>
      </c>
      <c r="M172" s="1">
        <v>-1.135490054352857</v>
      </c>
      <c r="N172" s="1">
        <v>-1.9562587927838311</v>
      </c>
      <c r="O172" s="1">
        <v>-2.4813647121956399</v>
      </c>
      <c r="P172" s="1">
        <v>-2.880758485496417</v>
      </c>
      <c r="Q172" s="1">
        <v>-3.0033143613972171</v>
      </c>
      <c r="R172" s="1">
        <v>-2.755086173836137</v>
      </c>
      <c r="S172" s="1">
        <v>-2.9986037230139329</v>
      </c>
      <c r="T172" s="1">
        <v>-3.196481982736215</v>
      </c>
      <c r="U172" s="1">
        <v>-3.039551807327995</v>
      </c>
      <c r="V172" s="1">
        <v>-2.969545181457951</v>
      </c>
      <c r="W172" s="1">
        <v>-3.082150763217371</v>
      </c>
      <c r="X172" s="1">
        <v>-3.0871806411511549</v>
      </c>
      <c r="Y172" s="1">
        <v>-2.985936172126781</v>
      </c>
      <c r="Z172" s="1">
        <v>-2.6818107846357999</v>
      </c>
      <c r="AA172" s="1">
        <v>-3.0107824926047249</v>
      </c>
      <c r="AB172" s="1">
        <v>-3.121283839235176</v>
      </c>
      <c r="AC172" s="1">
        <v>-3.014775535253376</v>
      </c>
      <c r="AD172" s="1">
        <v>-2.7222040155989768</v>
      </c>
      <c r="AE172" s="1">
        <v>-2.538661328273903</v>
      </c>
    </row>
    <row r="173" spans="1:31" x14ac:dyDescent="0.25">
      <c r="A173">
        <v>19</v>
      </c>
      <c r="B173">
        <v>18</v>
      </c>
      <c r="C173">
        <v>2020</v>
      </c>
      <c r="D173" t="s">
        <v>4</v>
      </c>
      <c r="E173" t="s">
        <v>41</v>
      </c>
      <c r="F173">
        <v>0</v>
      </c>
      <c r="G173">
        <v>0</v>
      </c>
      <c r="H173" s="2">
        <v>8.0277017391074526E-2</v>
      </c>
      <c r="I173" s="2">
        <v>8.048982159774884E-2</v>
      </c>
      <c r="J173" s="2">
        <v>4.5327187717105373E-2</v>
      </c>
      <c r="K173" s="2">
        <v>6.4092668873661635E-2</v>
      </c>
      <c r="L173" s="2">
        <v>5.5743854442967138E-2</v>
      </c>
      <c r="M173" s="2">
        <v>5.6774502717642859E-2</v>
      </c>
      <c r="N173" s="2">
        <v>9.7812939639191548E-2</v>
      </c>
      <c r="O173" s="2">
        <v>0.124068235609782</v>
      </c>
      <c r="P173" s="2">
        <v>0.1440379242748209</v>
      </c>
      <c r="Q173" s="2">
        <v>0.15016571806986079</v>
      </c>
      <c r="R173" s="2">
        <v>0.13775430869180691</v>
      </c>
      <c r="S173" s="2">
        <v>0.14993018615069659</v>
      </c>
      <c r="T173" s="2">
        <v>0.15982409913681081</v>
      </c>
      <c r="U173" s="2">
        <v>0.15197759036639971</v>
      </c>
      <c r="V173" s="2">
        <v>0.14847725907289749</v>
      </c>
      <c r="W173" s="2">
        <v>0.15410753816086861</v>
      </c>
      <c r="X173" s="2">
        <v>0.15435903205755769</v>
      </c>
      <c r="Y173" s="2">
        <v>0.14929680860633901</v>
      </c>
      <c r="Z173" s="2">
        <v>0.13409053923179001</v>
      </c>
      <c r="AA173" s="2">
        <v>0.1505391246302363</v>
      </c>
      <c r="AB173" s="2">
        <v>0.1560641919617588</v>
      </c>
      <c r="AC173" s="2">
        <v>0.15073877676266881</v>
      </c>
      <c r="AD173" s="2">
        <v>0.1361102007799489</v>
      </c>
      <c r="AE173" s="2">
        <v>0.12693306641369509</v>
      </c>
    </row>
    <row r="174" spans="1:31" x14ac:dyDescent="0.25">
      <c r="A174">
        <v>18</v>
      </c>
      <c r="B174">
        <v>19</v>
      </c>
      <c r="C174">
        <v>2020</v>
      </c>
      <c r="D174" t="s">
        <v>4</v>
      </c>
      <c r="E174" t="s">
        <v>42</v>
      </c>
      <c r="F174">
        <v>0</v>
      </c>
      <c r="G174">
        <v>0</v>
      </c>
      <c r="H174" s="1">
        <v>2.722642358970369</v>
      </c>
      <c r="I174" s="1">
        <v>1.5940382953340899</v>
      </c>
      <c r="J174" s="1">
        <v>2.694370483416634</v>
      </c>
      <c r="K174" s="1">
        <v>1.743570451098124</v>
      </c>
      <c r="L174" s="1">
        <v>2.568100415936168</v>
      </c>
      <c r="M174" s="1">
        <v>2.6475026282023921</v>
      </c>
      <c r="N174" s="1">
        <v>0.8403181480129448</v>
      </c>
      <c r="O174" s="1">
        <v>2.5265912915493618</v>
      </c>
      <c r="P174" s="1">
        <v>2.616370791638873</v>
      </c>
      <c r="Q174" s="1">
        <v>2.6155472819298158</v>
      </c>
      <c r="R174" s="1">
        <v>2.7038129745414579</v>
      </c>
      <c r="S174" s="1">
        <v>2.620627577960517</v>
      </c>
      <c r="T174" s="1">
        <v>2.603353104778912</v>
      </c>
      <c r="U174" s="1">
        <v>2.6104283232564121</v>
      </c>
      <c r="V174" s="1">
        <v>2.6013854884407071</v>
      </c>
      <c r="W174" s="1">
        <v>2.5194472040532729</v>
      </c>
      <c r="X174" s="1">
        <v>2.4650741834433338</v>
      </c>
      <c r="Y174" s="1">
        <v>2.5081127891442772</v>
      </c>
      <c r="Z174" s="1">
        <v>2.6298598676187819</v>
      </c>
      <c r="AA174" s="1">
        <v>2.5082410469933909</v>
      </c>
      <c r="AB174" s="1">
        <v>2.5157975133275321</v>
      </c>
      <c r="AC174" s="1">
        <v>2.5658246047216609</v>
      </c>
      <c r="AD174" s="1">
        <v>2.669866709673645</v>
      </c>
      <c r="AE174" s="1">
        <v>2.6105184539343358</v>
      </c>
    </row>
    <row r="175" spans="1:31" x14ac:dyDescent="0.25">
      <c r="A175">
        <v>18</v>
      </c>
      <c r="B175">
        <v>19</v>
      </c>
      <c r="C175">
        <v>2020</v>
      </c>
      <c r="D175" t="s">
        <v>4</v>
      </c>
      <c r="E175" t="s">
        <v>43</v>
      </c>
      <c r="F175">
        <v>0</v>
      </c>
      <c r="G175">
        <v>0</v>
      </c>
      <c r="H175" s="2">
        <v>0.1361321179485184</v>
      </c>
      <c r="I175" s="2">
        <v>7.970191476670449E-2</v>
      </c>
      <c r="J175" s="2">
        <v>0.13471852417083169</v>
      </c>
      <c r="K175" s="2">
        <v>8.7178522554906199E-2</v>
      </c>
      <c r="L175" s="2">
        <v>0.12840502079680841</v>
      </c>
      <c r="M175" s="2">
        <v>0.13237513141011961</v>
      </c>
      <c r="N175" s="2">
        <v>4.2015907400647243E-2</v>
      </c>
      <c r="O175" s="2">
        <v>0.12632956457746811</v>
      </c>
      <c r="P175" s="2">
        <v>0.13081853958194359</v>
      </c>
      <c r="Q175" s="2">
        <v>0.13077736409649079</v>
      </c>
      <c r="R175" s="2">
        <v>0.1351906487270729</v>
      </c>
      <c r="S175" s="2">
        <v>0.13103137889802591</v>
      </c>
      <c r="T175" s="2">
        <v>0.13016765523894561</v>
      </c>
      <c r="U175" s="2">
        <v>0.13052141616282059</v>
      </c>
      <c r="V175" s="2">
        <v>0.13006927442203539</v>
      </c>
      <c r="W175" s="2">
        <v>0.12597236020266361</v>
      </c>
      <c r="X175" s="2">
        <v>0.1232537091721667</v>
      </c>
      <c r="Y175" s="2">
        <v>0.12540563945721381</v>
      </c>
      <c r="Z175" s="2">
        <v>0.13149299338093909</v>
      </c>
      <c r="AA175" s="2">
        <v>0.12541205234966951</v>
      </c>
      <c r="AB175" s="2">
        <v>0.12578987566637659</v>
      </c>
      <c r="AC175" s="2">
        <v>0.1282912302360831</v>
      </c>
      <c r="AD175" s="2">
        <v>0.1334933354836822</v>
      </c>
      <c r="AE175" s="2">
        <v>0.13052592269671681</v>
      </c>
    </row>
    <row r="176" spans="1:31" x14ac:dyDescent="0.25">
      <c r="A176">
        <v>19</v>
      </c>
      <c r="B176">
        <v>18</v>
      </c>
      <c r="C176">
        <v>2020</v>
      </c>
      <c r="D176" t="s">
        <v>4</v>
      </c>
      <c r="E176" t="s">
        <v>42</v>
      </c>
      <c r="F176">
        <v>0</v>
      </c>
      <c r="G176">
        <v>0</v>
      </c>
      <c r="H176" s="1">
        <v>-2.6676590490863639</v>
      </c>
      <c r="I176" s="1">
        <v>-1.5657918866279781</v>
      </c>
      <c r="J176" s="1">
        <v>-2.6499063492223121</v>
      </c>
      <c r="K176" s="1">
        <v>-1.717799709547178</v>
      </c>
      <c r="L176" s="1">
        <v>-2.524971670425411</v>
      </c>
      <c r="M176" s="1">
        <v>-2.6018395299760142</v>
      </c>
      <c r="N176" s="1">
        <v>-0.81536666206138164</v>
      </c>
      <c r="O176" s="1">
        <v>-2.4575481392418488</v>
      </c>
      <c r="P176" s="1">
        <v>-2.5329817409390718</v>
      </c>
      <c r="Q176" s="1">
        <v>-2.528206886129321</v>
      </c>
      <c r="R176" s="1">
        <v>-2.6217664331212909</v>
      </c>
      <c r="S176" s="1">
        <v>-2.533296551491889</v>
      </c>
      <c r="T176" s="1">
        <v>-2.509761180616461</v>
      </c>
      <c r="U176" s="1">
        <v>-2.5220281259195438</v>
      </c>
      <c r="V176" s="1">
        <v>-2.515563766539028</v>
      </c>
      <c r="W176" s="1">
        <v>-2.432179588410901</v>
      </c>
      <c r="X176" s="1">
        <v>-2.379127984419422</v>
      </c>
      <c r="Y176" s="1">
        <v>-2.4243772813689808</v>
      </c>
      <c r="Z176" s="1">
        <v>-2.552180999681346</v>
      </c>
      <c r="AA176" s="1">
        <v>-2.4236806938359652</v>
      </c>
      <c r="AB176" s="1">
        <v>-2.427292882497921</v>
      </c>
      <c r="AC176" s="1">
        <v>-2.4795226773126009</v>
      </c>
      <c r="AD176" s="1">
        <v>-2.5898172925079161</v>
      </c>
      <c r="AE176" s="1">
        <v>-2.537516440561522</v>
      </c>
    </row>
    <row r="177" spans="1:31" x14ac:dyDescent="0.25">
      <c r="A177">
        <v>19</v>
      </c>
      <c r="B177">
        <v>18</v>
      </c>
      <c r="C177">
        <v>2020</v>
      </c>
      <c r="D177" t="s">
        <v>4</v>
      </c>
      <c r="E177" t="s">
        <v>43</v>
      </c>
      <c r="F177">
        <v>0</v>
      </c>
      <c r="G177">
        <v>0</v>
      </c>
      <c r="H177" s="2">
        <v>0.13338295245431819</v>
      </c>
      <c r="I177" s="2">
        <v>7.8289594331398898E-2</v>
      </c>
      <c r="J177" s="2">
        <v>0.13249531746111559</v>
      </c>
      <c r="K177" s="2">
        <v>8.5889985477358918E-2</v>
      </c>
      <c r="L177" s="2">
        <v>0.12624858352127061</v>
      </c>
      <c r="M177" s="2">
        <v>0.13009197649880069</v>
      </c>
      <c r="N177" s="2">
        <v>4.0768333103069078E-2</v>
      </c>
      <c r="O177" s="2">
        <v>0.1228774069620924</v>
      </c>
      <c r="P177" s="2">
        <v>0.1266490870469536</v>
      </c>
      <c r="Q177" s="2">
        <v>0.12641034430646611</v>
      </c>
      <c r="R177" s="2">
        <v>0.1310883216560646</v>
      </c>
      <c r="S177" s="2">
        <v>0.12666482757459441</v>
      </c>
      <c r="T177" s="2">
        <v>0.12548805903082311</v>
      </c>
      <c r="U177" s="2">
        <v>0.12610140629597719</v>
      </c>
      <c r="V177" s="2">
        <v>0.1257781883269514</v>
      </c>
      <c r="W177" s="2">
        <v>0.12160897942054499</v>
      </c>
      <c r="X177" s="2">
        <v>0.11895639922097111</v>
      </c>
      <c r="Y177" s="2">
        <v>0.1212188640684491</v>
      </c>
      <c r="Z177" s="2">
        <v>0.1276090499840673</v>
      </c>
      <c r="AA177" s="2">
        <v>0.1211840346917983</v>
      </c>
      <c r="AB177" s="2">
        <v>0.121364644124896</v>
      </c>
      <c r="AC177" s="2">
        <v>0.12397613386563</v>
      </c>
      <c r="AD177" s="2">
        <v>0.1294908646253958</v>
      </c>
      <c r="AE177" s="2">
        <v>0.1268758220280761</v>
      </c>
    </row>
    <row r="178" spans="1:31" x14ac:dyDescent="0.25">
      <c r="A178">
        <v>18</v>
      </c>
      <c r="B178">
        <v>19</v>
      </c>
      <c r="C178">
        <v>2020</v>
      </c>
      <c r="D178" t="s">
        <v>4</v>
      </c>
      <c r="E178" t="s">
        <v>44</v>
      </c>
      <c r="F178">
        <v>0</v>
      </c>
      <c r="G178">
        <v>0</v>
      </c>
      <c r="H178" s="1">
        <v>3.1617978166636269</v>
      </c>
      <c r="I178" s="1">
        <v>2.266210641982529</v>
      </c>
      <c r="J178" s="1">
        <v>2.843305828666538</v>
      </c>
      <c r="K178" s="1">
        <v>2.1646222240606332</v>
      </c>
      <c r="L178" s="1">
        <v>2.8002839307595782</v>
      </c>
      <c r="M178" s="1">
        <v>2.8813853431467118</v>
      </c>
      <c r="N178" s="1">
        <v>2.1299375130218019</v>
      </c>
      <c r="O178" s="1">
        <v>3.5430637052627132</v>
      </c>
      <c r="P178" s="1">
        <v>3.8937957806985759</v>
      </c>
      <c r="Q178" s="1">
        <v>3.9849807984139791</v>
      </c>
      <c r="R178" s="1">
        <v>3.8623248161552088</v>
      </c>
      <c r="S178" s="1">
        <v>3.9847670507624469</v>
      </c>
      <c r="T178" s="1">
        <v>4.1251319353547542</v>
      </c>
      <c r="U178" s="1">
        <v>4.0090850766919282</v>
      </c>
      <c r="V178" s="1">
        <v>3.9501834687345978</v>
      </c>
      <c r="W178" s="1">
        <v>3.9833201236790261</v>
      </c>
      <c r="X178" s="1">
        <v>3.953047133631328</v>
      </c>
      <c r="Y178" s="1">
        <v>3.9018761868268941</v>
      </c>
      <c r="Z178" s="1">
        <v>3.7581152901529369</v>
      </c>
      <c r="AA178" s="1">
        <v>3.921047011320637</v>
      </c>
      <c r="AB178" s="1">
        <v>4.011452487556733</v>
      </c>
      <c r="AC178" s="1">
        <v>3.9612194497301472</v>
      </c>
      <c r="AD178" s="1">
        <v>3.8150281106014292</v>
      </c>
      <c r="AE178" s="1">
        <v>3.6432256779553822</v>
      </c>
    </row>
    <row r="179" spans="1:31" x14ac:dyDescent="0.25">
      <c r="A179">
        <v>18</v>
      </c>
      <c r="B179">
        <v>19</v>
      </c>
      <c r="C179">
        <v>2020</v>
      </c>
      <c r="D179" t="s">
        <v>4</v>
      </c>
      <c r="E179" t="s">
        <v>45</v>
      </c>
      <c r="F179">
        <v>0</v>
      </c>
      <c r="G179">
        <v>0</v>
      </c>
      <c r="H179" s="2">
        <v>0.1580898908331814</v>
      </c>
      <c r="I179" s="2">
        <v>0.1133105320991265</v>
      </c>
      <c r="J179" s="2">
        <v>0.1421652914333269</v>
      </c>
      <c r="K179" s="2">
        <v>0.1082311112030316</v>
      </c>
      <c r="L179" s="2">
        <v>0.14001419653797889</v>
      </c>
      <c r="M179" s="2">
        <v>0.14406926715733559</v>
      </c>
      <c r="N179" s="2">
        <v>0.1064968756510901</v>
      </c>
      <c r="O179" s="2">
        <v>0.17715318526313559</v>
      </c>
      <c r="P179" s="2">
        <v>0.19468978903492881</v>
      </c>
      <c r="Q179" s="2">
        <v>0.19924903992069901</v>
      </c>
      <c r="R179" s="2">
        <v>0.19311624080776049</v>
      </c>
      <c r="S179" s="2">
        <v>0.1992383525381223</v>
      </c>
      <c r="T179" s="2">
        <v>0.20625659676773769</v>
      </c>
      <c r="U179" s="2">
        <v>0.20045425383459639</v>
      </c>
      <c r="V179" s="2">
        <v>0.19750917343672991</v>
      </c>
      <c r="W179" s="2">
        <v>0.19916600618395131</v>
      </c>
      <c r="X179" s="2">
        <v>0.19765235668156639</v>
      </c>
      <c r="Y179" s="2">
        <v>0.19509380934134471</v>
      </c>
      <c r="Z179" s="2">
        <v>0.18790576450764679</v>
      </c>
      <c r="AA179" s="2">
        <v>0.1960523505660319</v>
      </c>
      <c r="AB179" s="2">
        <v>0.20057262437783671</v>
      </c>
      <c r="AC179" s="2">
        <v>0.19806097248650731</v>
      </c>
      <c r="AD179" s="2">
        <v>0.1907514055300715</v>
      </c>
      <c r="AE179" s="2">
        <v>0.18216128389776909</v>
      </c>
    </row>
    <row r="180" spans="1:31" x14ac:dyDescent="0.25">
      <c r="A180">
        <v>19</v>
      </c>
      <c r="B180">
        <v>18</v>
      </c>
      <c r="C180">
        <v>2020</v>
      </c>
      <c r="D180" t="s">
        <v>4</v>
      </c>
      <c r="E180" t="s">
        <v>44</v>
      </c>
      <c r="F180">
        <v>0</v>
      </c>
      <c r="G180">
        <v>0</v>
      </c>
      <c r="H180" s="1">
        <v>3.1135453442426551</v>
      </c>
      <c r="I180" s="1">
        <v>2.245695612625402</v>
      </c>
      <c r="J180" s="1">
        <v>2.80068299494702</v>
      </c>
      <c r="K180" s="1">
        <v>2.1433580950135012</v>
      </c>
      <c r="L180" s="1">
        <v>2.76015087625919</v>
      </c>
      <c r="M180" s="1">
        <v>2.8388213405003251</v>
      </c>
      <c r="N180" s="1">
        <v>2.1193799229834109</v>
      </c>
      <c r="O180" s="1">
        <v>3.4923793739542131</v>
      </c>
      <c r="P180" s="1">
        <v>3.83598304893157</v>
      </c>
      <c r="Q180" s="1">
        <v>3.9257772749414208</v>
      </c>
      <c r="R180" s="1">
        <v>3.8031774945569641</v>
      </c>
      <c r="S180" s="1">
        <v>3.9254573880598569</v>
      </c>
      <c r="T180" s="1">
        <v>4.0640371860609958</v>
      </c>
      <c r="U180" s="1">
        <v>3.949620368764589</v>
      </c>
      <c r="V180" s="1">
        <v>3.891819580638876</v>
      </c>
      <c r="W180" s="1">
        <v>3.9262133000493029</v>
      </c>
      <c r="X180" s="1">
        <v>3.897554910113016</v>
      </c>
      <c r="Y180" s="1">
        <v>3.8462215259177661</v>
      </c>
      <c r="Z180" s="1">
        <v>3.7021260026805352</v>
      </c>
      <c r="AA180" s="1">
        <v>3.8651053444179642</v>
      </c>
      <c r="AB180" s="1">
        <v>3.9540060119448159</v>
      </c>
      <c r="AC180" s="1">
        <v>3.9034477369717311</v>
      </c>
      <c r="AD180" s="1">
        <v>3.7573326058676559</v>
      </c>
      <c r="AE180" s="1">
        <v>3.5893998141462919</v>
      </c>
    </row>
    <row r="181" spans="1:31" x14ac:dyDescent="0.25">
      <c r="A181">
        <v>19</v>
      </c>
      <c r="B181">
        <v>18</v>
      </c>
      <c r="C181">
        <v>2020</v>
      </c>
      <c r="D181" t="s">
        <v>4</v>
      </c>
      <c r="E181" t="s">
        <v>45</v>
      </c>
      <c r="F181">
        <v>0</v>
      </c>
      <c r="G181">
        <v>0</v>
      </c>
      <c r="H181" s="2">
        <v>0.15567726721213279</v>
      </c>
      <c r="I181" s="2">
        <v>0.11228478063127011</v>
      </c>
      <c r="J181" s="2">
        <v>0.14003414974735101</v>
      </c>
      <c r="K181" s="2">
        <v>0.1071679047506751</v>
      </c>
      <c r="L181" s="2">
        <v>0.13800754381295949</v>
      </c>
      <c r="M181" s="2">
        <v>0.14194106702501619</v>
      </c>
      <c r="N181" s="2">
        <v>0.1059689961491706</v>
      </c>
      <c r="O181" s="2">
        <v>0.17461896869771071</v>
      </c>
      <c r="P181" s="2">
        <v>0.1917991524465785</v>
      </c>
      <c r="Q181" s="2">
        <v>0.19628886374707111</v>
      </c>
      <c r="R181" s="2">
        <v>0.1901588747278482</v>
      </c>
      <c r="S181" s="2">
        <v>0.19627286940299291</v>
      </c>
      <c r="T181" s="2">
        <v>0.20320185930304979</v>
      </c>
      <c r="U181" s="2">
        <v>0.19748101843822941</v>
      </c>
      <c r="V181" s="2">
        <v>0.19459097903194381</v>
      </c>
      <c r="W181" s="2">
        <v>0.19631066500246519</v>
      </c>
      <c r="X181" s="2">
        <v>0.19487774550565079</v>
      </c>
      <c r="Y181" s="2">
        <v>0.19231107629588831</v>
      </c>
      <c r="Z181" s="2">
        <v>0.18510630013402679</v>
      </c>
      <c r="AA181" s="2">
        <v>0.1932552672208982</v>
      </c>
      <c r="AB181" s="2">
        <v>0.19770030059724081</v>
      </c>
      <c r="AC181" s="2">
        <v>0.19517238684858651</v>
      </c>
      <c r="AD181" s="2">
        <v>0.1878666302933828</v>
      </c>
      <c r="AE181" s="2">
        <v>0.17946999070731459</v>
      </c>
    </row>
    <row r="182" spans="1:31" x14ac:dyDescent="0.25">
      <c r="A182">
        <v>20</v>
      </c>
      <c r="B182">
        <v>19</v>
      </c>
      <c r="C182">
        <v>2020</v>
      </c>
      <c r="D182" t="s">
        <v>4</v>
      </c>
      <c r="E182" t="s">
        <v>38</v>
      </c>
      <c r="F182">
        <v>0</v>
      </c>
      <c r="G182">
        <v>0</v>
      </c>
      <c r="H182" s="1">
        <v>1.5048898230144929</v>
      </c>
      <c r="I182" s="1">
        <v>1.978240612052991</v>
      </c>
      <c r="J182" s="1">
        <v>1.2144525979090519</v>
      </c>
      <c r="K182" s="1">
        <v>1.8734504961133951</v>
      </c>
      <c r="L182" s="1">
        <v>1.8113802074215519</v>
      </c>
      <c r="M182" s="1">
        <v>1.6622911954809449</v>
      </c>
      <c r="N182" s="1">
        <v>1.436361819965041</v>
      </c>
      <c r="O182" s="1">
        <v>1.136802621419182</v>
      </c>
      <c r="P182" s="1">
        <v>1.250542064987767</v>
      </c>
      <c r="Q182" s="1">
        <v>1.238129528482192</v>
      </c>
      <c r="R182" s="1">
        <v>0.91458639867794256</v>
      </c>
      <c r="S182" s="1">
        <v>0.83388778583785783</v>
      </c>
      <c r="T182" s="1">
        <v>0.81494319849756047</v>
      </c>
      <c r="U182" s="1">
        <v>0.88345656814448614</v>
      </c>
      <c r="V182" s="1">
        <v>1.1127193531556789</v>
      </c>
      <c r="W182" s="1">
        <v>1.323803459992575</v>
      </c>
      <c r="X182" s="1">
        <v>1.4202975500446391</v>
      </c>
      <c r="Y182" s="1">
        <v>1.3939938278894519</v>
      </c>
      <c r="Z182" s="1">
        <v>1.2236951733490671</v>
      </c>
      <c r="AA182" s="1">
        <v>1.30892587653589</v>
      </c>
      <c r="AB182" s="1">
        <v>1.245481642301713</v>
      </c>
      <c r="AC182" s="1">
        <v>1.10967167527912</v>
      </c>
      <c r="AD182" s="1">
        <v>1.3069841707402099</v>
      </c>
      <c r="AE182" s="1">
        <v>1.8415960599926371</v>
      </c>
    </row>
    <row r="183" spans="1:31" x14ac:dyDescent="0.25">
      <c r="A183">
        <v>20</v>
      </c>
      <c r="B183">
        <v>19</v>
      </c>
      <c r="C183">
        <v>2020</v>
      </c>
      <c r="D183" t="s">
        <v>4</v>
      </c>
      <c r="E183" t="s">
        <v>41</v>
      </c>
      <c r="F183">
        <v>0</v>
      </c>
      <c r="G183">
        <v>0</v>
      </c>
      <c r="H183" s="2">
        <v>0.1881112278768117</v>
      </c>
      <c r="I183" s="2">
        <v>0.24728007650662381</v>
      </c>
      <c r="J183" s="2">
        <v>0.15180657473863149</v>
      </c>
      <c r="K183" s="2">
        <v>0.23418131201417439</v>
      </c>
      <c r="L183" s="2">
        <v>0.22642252592769399</v>
      </c>
      <c r="M183" s="2">
        <v>0.20778639943511809</v>
      </c>
      <c r="N183" s="2">
        <v>0.17954522749563021</v>
      </c>
      <c r="O183" s="2">
        <v>0.14210032767739769</v>
      </c>
      <c r="P183" s="2">
        <v>0.15631775812347079</v>
      </c>
      <c r="Q183" s="2">
        <v>0.15476619106027401</v>
      </c>
      <c r="R183" s="2">
        <v>0.11432329983474281</v>
      </c>
      <c r="S183" s="2">
        <v>0.1042359732297322</v>
      </c>
      <c r="T183" s="2">
        <v>0.1018678998121951</v>
      </c>
      <c r="U183" s="2">
        <v>0.1104320710180608</v>
      </c>
      <c r="V183" s="2">
        <v>0.13908991914445989</v>
      </c>
      <c r="W183" s="2">
        <v>0.1654754324990719</v>
      </c>
      <c r="X183" s="2">
        <v>0.17753719375557989</v>
      </c>
      <c r="Y183" s="2">
        <v>0.17424922848618149</v>
      </c>
      <c r="Z183" s="2">
        <v>0.15296189666863341</v>
      </c>
      <c r="AA183" s="2">
        <v>0.16361573456698619</v>
      </c>
      <c r="AB183" s="2">
        <v>0.1556852052877141</v>
      </c>
      <c r="AC183" s="2">
        <v>0.13870895940989009</v>
      </c>
      <c r="AD183" s="2">
        <v>0.16337302134252621</v>
      </c>
      <c r="AE183" s="2">
        <v>0.23019950749907961</v>
      </c>
    </row>
    <row r="184" spans="1:31" x14ac:dyDescent="0.25">
      <c r="A184">
        <v>19</v>
      </c>
      <c r="B184">
        <v>20</v>
      </c>
      <c r="C184">
        <v>2020</v>
      </c>
      <c r="D184" t="s">
        <v>4</v>
      </c>
      <c r="E184" t="s">
        <v>38</v>
      </c>
      <c r="F184">
        <v>0</v>
      </c>
      <c r="G184">
        <v>0</v>
      </c>
      <c r="H184" s="1">
        <v>-1.501658920722458</v>
      </c>
      <c r="I184" s="1">
        <v>-1.974775334535418</v>
      </c>
      <c r="J184" s="1">
        <v>-1.211815285171109</v>
      </c>
      <c r="K184" s="1">
        <v>-1.8701918247664819</v>
      </c>
      <c r="L184" s="1">
        <v>-1.807666516501069</v>
      </c>
      <c r="M184" s="1">
        <v>-1.65888080689984</v>
      </c>
      <c r="N184" s="1">
        <v>-1.43465203658601</v>
      </c>
      <c r="O184" s="1">
        <v>-1.134281088465136</v>
      </c>
      <c r="P184" s="1">
        <v>-1.2477128835946329</v>
      </c>
      <c r="Q184" s="1">
        <v>-1.235335266190335</v>
      </c>
      <c r="R184" s="1">
        <v>-0.91213096321161458</v>
      </c>
      <c r="S184" s="1">
        <v>-0.83159332699903121</v>
      </c>
      <c r="T184" s="1">
        <v>-0.81264260736643501</v>
      </c>
      <c r="U184" s="1">
        <v>-0.88112429729544228</v>
      </c>
      <c r="V184" s="1">
        <v>-1.1101271823702921</v>
      </c>
      <c r="W184" s="1">
        <v>-1.32097686996048</v>
      </c>
      <c r="X184" s="1">
        <v>-1.417351418243364</v>
      </c>
      <c r="Y184" s="1">
        <v>-1.3910492474048981</v>
      </c>
      <c r="Z184" s="1">
        <v>-1.220917397208696</v>
      </c>
      <c r="AA184" s="1">
        <v>-1.306122982386704</v>
      </c>
      <c r="AB184" s="1">
        <v>-1.2427759936189451</v>
      </c>
      <c r="AC184" s="1">
        <v>-1.1071172990541289</v>
      </c>
      <c r="AD184" s="1">
        <v>-1.304036789395749</v>
      </c>
      <c r="AE184" s="1">
        <v>-1.83760417500038</v>
      </c>
    </row>
    <row r="185" spans="1:31" x14ac:dyDescent="0.25">
      <c r="A185">
        <v>19</v>
      </c>
      <c r="B185">
        <v>20</v>
      </c>
      <c r="C185">
        <v>2020</v>
      </c>
      <c r="D185" t="s">
        <v>4</v>
      </c>
      <c r="E185" t="s">
        <v>41</v>
      </c>
      <c r="F185">
        <v>0</v>
      </c>
      <c r="G185">
        <v>0</v>
      </c>
      <c r="H185" s="2">
        <v>0.18770736509030719</v>
      </c>
      <c r="I185" s="2">
        <v>0.24684691681692719</v>
      </c>
      <c r="J185" s="2">
        <v>0.1514769106463886</v>
      </c>
      <c r="K185" s="2">
        <v>0.2337739780958103</v>
      </c>
      <c r="L185" s="2">
        <v>0.22595831456263371</v>
      </c>
      <c r="M185" s="2">
        <v>0.20736010086248011</v>
      </c>
      <c r="N185" s="2">
        <v>0.17933150457325131</v>
      </c>
      <c r="O185" s="2">
        <v>0.141785136058142</v>
      </c>
      <c r="P185" s="2">
        <v>0.15596411044932909</v>
      </c>
      <c r="Q185" s="2">
        <v>0.1544169082737919</v>
      </c>
      <c r="R185" s="2">
        <v>0.11401637040145179</v>
      </c>
      <c r="S185" s="2">
        <v>0.1039491658748789</v>
      </c>
      <c r="T185" s="2">
        <v>0.1015803259208044</v>
      </c>
      <c r="U185" s="2">
        <v>0.1101405371619303</v>
      </c>
      <c r="V185" s="2">
        <v>0.13876589779628651</v>
      </c>
      <c r="W185" s="2">
        <v>0.16512210874505989</v>
      </c>
      <c r="X185" s="2">
        <v>0.1771689272804205</v>
      </c>
      <c r="Y185" s="2">
        <v>0.17388115592561221</v>
      </c>
      <c r="Z185" s="2">
        <v>0.15261467465108711</v>
      </c>
      <c r="AA185" s="2">
        <v>0.163265372798338</v>
      </c>
      <c r="AB185" s="2">
        <v>0.15534699920236819</v>
      </c>
      <c r="AC185" s="2">
        <v>0.13838966238176609</v>
      </c>
      <c r="AD185" s="2">
        <v>0.16300459867446859</v>
      </c>
      <c r="AE185" s="2">
        <v>0.22970052187504739</v>
      </c>
    </row>
    <row r="186" spans="1:31" x14ac:dyDescent="0.25">
      <c r="A186">
        <v>20</v>
      </c>
      <c r="B186">
        <v>19</v>
      </c>
      <c r="C186">
        <v>2020</v>
      </c>
      <c r="D186" t="s">
        <v>4</v>
      </c>
      <c r="E186" t="s">
        <v>42</v>
      </c>
      <c r="F186">
        <v>0</v>
      </c>
      <c r="G186">
        <v>0</v>
      </c>
      <c r="H186" s="1">
        <v>1.348714495449244</v>
      </c>
      <c r="I186" s="1">
        <v>0.68758427562558189</v>
      </c>
      <c r="J186" s="1">
        <v>1.363776708126708</v>
      </c>
      <c r="K186" s="1">
        <v>0.78419019161186498</v>
      </c>
      <c r="L186" s="1">
        <v>1.187534064733389</v>
      </c>
      <c r="M186" s="1">
        <v>1.242785865310164</v>
      </c>
      <c r="N186" s="1">
        <v>0.32141551519216832</v>
      </c>
      <c r="O186" s="1">
        <v>1.3787202267310701</v>
      </c>
      <c r="P186" s="1">
        <v>1.4206559845164479</v>
      </c>
      <c r="Q186" s="1">
        <v>1.4158103819407879</v>
      </c>
      <c r="R186" s="1">
        <v>1.5075743535272661</v>
      </c>
      <c r="S186" s="1">
        <v>1.486987730125727</v>
      </c>
      <c r="T186" s="1">
        <v>1.500385748587544</v>
      </c>
      <c r="U186" s="1">
        <v>1.4743716133032461</v>
      </c>
      <c r="V186" s="1">
        <v>1.4297707214926749</v>
      </c>
      <c r="W186" s="1">
        <v>1.3513164033424301</v>
      </c>
      <c r="X186" s="1">
        <v>1.3086413340548799</v>
      </c>
      <c r="Y186" s="1">
        <v>1.3358773110317359</v>
      </c>
      <c r="Z186" s="1">
        <v>1.4209635565997969</v>
      </c>
      <c r="AA186" s="1">
        <v>1.3549403240838429</v>
      </c>
      <c r="AB186" s="1">
        <v>1.3692986765420421</v>
      </c>
      <c r="AC186" s="1">
        <v>1.41547265691053</v>
      </c>
      <c r="AD186" s="1">
        <v>1.421938007987348</v>
      </c>
      <c r="AE186" s="1">
        <v>1.2867691500324481</v>
      </c>
    </row>
    <row r="187" spans="1:31" x14ac:dyDescent="0.25">
      <c r="A187">
        <v>20</v>
      </c>
      <c r="B187">
        <v>19</v>
      </c>
      <c r="C187">
        <v>2020</v>
      </c>
      <c r="D187" t="s">
        <v>4</v>
      </c>
      <c r="E187" t="s">
        <v>43</v>
      </c>
      <c r="F187">
        <v>0</v>
      </c>
      <c r="G187">
        <v>0</v>
      </c>
      <c r="H187" s="2">
        <v>0.16858931193115551</v>
      </c>
      <c r="I187" s="2">
        <v>8.5948034453197736E-2</v>
      </c>
      <c r="J187" s="2">
        <v>0.1704720885158385</v>
      </c>
      <c r="K187" s="2">
        <v>9.8023773951483123E-2</v>
      </c>
      <c r="L187" s="2">
        <v>0.14844175809167359</v>
      </c>
      <c r="M187" s="2">
        <v>0.15534823316377061</v>
      </c>
      <c r="N187" s="2">
        <v>4.0176939399021033E-2</v>
      </c>
      <c r="O187" s="2">
        <v>0.17234002834138379</v>
      </c>
      <c r="P187" s="2">
        <v>0.17758199806455599</v>
      </c>
      <c r="Q187" s="2">
        <v>0.17697629774259849</v>
      </c>
      <c r="R187" s="2">
        <v>0.18844679419090821</v>
      </c>
      <c r="S187" s="2">
        <v>0.18587346626571591</v>
      </c>
      <c r="T187" s="2">
        <v>0.18754821857344309</v>
      </c>
      <c r="U187" s="2">
        <v>0.1842964516629057</v>
      </c>
      <c r="V187" s="2">
        <v>0.17872134018658439</v>
      </c>
      <c r="W187" s="2">
        <v>0.1689145504178037</v>
      </c>
      <c r="X187" s="2">
        <v>0.16358016675685999</v>
      </c>
      <c r="Y187" s="2">
        <v>0.16698466387896699</v>
      </c>
      <c r="Z187" s="2">
        <v>0.17762044457497461</v>
      </c>
      <c r="AA187" s="2">
        <v>0.16936754051048039</v>
      </c>
      <c r="AB187" s="2">
        <v>0.1711623345677552</v>
      </c>
      <c r="AC187" s="2">
        <v>0.1769340821138162</v>
      </c>
      <c r="AD187" s="2">
        <v>0.17774225099841851</v>
      </c>
      <c r="AE187" s="2">
        <v>0.16084614375405601</v>
      </c>
    </row>
    <row r="188" spans="1:31" x14ac:dyDescent="0.25">
      <c r="A188">
        <v>19</v>
      </c>
      <c r="B188">
        <v>20</v>
      </c>
      <c r="C188">
        <v>2020</v>
      </c>
      <c r="D188" t="s">
        <v>4</v>
      </c>
      <c r="E188" t="s">
        <v>42</v>
      </c>
      <c r="F188">
        <v>0</v>
      </c>
      <c r="G188">
        <v>0</v>
      </c>
      <c r="H188" s="1">
        <v>-1.312815581093286</v>
      </c>
      <c r="I188" s="1">
        <v>-0.6490811920970303</v>
      </c>
      <c r="J188" s="1">
        <v>-1.334473233260681</v>
      </c>
      <c r="K188" s="1">
        <v>-0.74798273220171141</v>
      </c>
      <c r="L188" s="1">
        <v>-1.1462708322835939</v>
      </c>
      <c r="M188" s="1">
        <v>-1.204892658853457</v>
      </c>
      <c r="N188" s="1">
        <v>-0.30241792209181217</v>
      </c>
      <c r="O188" s="1">
        <v>-1.350703193908334</v>
      </c>
      <c r="P188" s="1">
        <v>-1.389220635703867</v>
      </c>
      <c r="Q188" s="1">
        <v>-1.38476302314239</v>
      </c>
      <c r="R188" s="1">
        <v>-1.4802917372347419</v>
      </c>
      <c r="S188" s="1">
        <v>-1.4614937430276691</v>
      </c>
      <c r="T188" s="1">
        <v>-1.4748236249083759</v>
      </c>
      <c r="U188" s="1">
        <v>-1.4484574927582889</v>
      </c>
      <c r="V188" s="1">
        <v>-1.400968823877248</v>
      </c>
      <c r="W188" s="1">
        <v>-1.319909847430224</v>
      </c>
      <c r="X188" s="1">
        <v>-1.275906536262946</v>
      </c>
      <c r="Y188" s="1">
        <v>-1.3031597500922369</v>
      </c>
      <c r="Z188" s="1">
        <v>-1.3900993772623551</v>
      </c>
      <c r="AA188" s="1">
        <v>-1.3237970557595691</v>
      </c>
      <c r="AB188" s="1">
        <v>-1.339235913400161</v>
      </c>
      <c r="AC188" s="1">
        <v>-1.3870906988550731</v>
      </c>
      <c r="AD188" s="1">
        <v>-1.389189326382227</v>
      </c>
      <c r="AE188" s="1">
        <v>-1.2424148723406869</v>
      </c>
    </row>
    <row r="189" spans="1:31" x14ac:dyDescent="0.25">
      <c r="A189">
        <v>19</v>
      </c>
      <c r="B189">
        <v>20</v>
      </c>
      <c r="C189">
        <v>2020</v>
      </c>
      <c r="D189" t="s">
        <v>4</v>
      </c>
      <c r="E189" t="s">
        <v>43</v>
      </c>
      <c r="F189">
        <v>0</v>
      </c>
      <c r="G189">
        <v>0</v>
      </c>
      <c r="H189" s="2">
        <v>0.16410194763666069</v>
      </c>
      <c r="I189" s="2">
        <v>8.1135149012128788E-2</v>
      </c>
      <c r="J189" s="2">
        <v>0.1668091541575851</v>
      </c>
      <c r="K189" s="2">
        <v>9.3497841525213926E-2</v>
      </c>
      <c r="L189" s="2">
        <v>0.14328385403544919</v>
      </c>
      <c r="M189" s="2">
        <v>0.15061158235668209</v>
      </c>
      <c r="N189" s="2">
        <v>3.7802240261476522E-2</v>
      </c>
      <c r="O189" s="2">
        <v>0.16883789923854181</v>
      </c>
      <c r="P189" s="2">
        <v>0.1736525794629834</v>
      </c>
      <c r="Q189" s="2">
        <v>0.1730953778927988</v>
      </c>
      <c r="R189" s="2">
        <v>0.1850364671543428</v>
      </c>
      <c r="S189" s="2">
        <v>0.18268671787845869</v>
      </c>
      <c r="T189" s="2">
        <v>0.18435295311354699</v>
      </c>
      <c r="U189" s="2">
        <v>0.18105718659478609</v>
      </c>
      <c r="V189" s="2">
        <v>0.175121102984656</v>
      </c>
      <c r="W189" s="2">
        <v>0.164988730928778</v>
      </c>
      <c r="X189" s="2">
        <v>0.15948831703286831</v>
      </c>
      <c r="Y189" s="2">
        <v>0.16289496876152959</v>
      </c>
      <c r="Z189" s="2">
        <v>0.17376242215779431</v>
      </c>
      <c r="AA189" s="2">
        <v>0.16547463196994611</v>
      </c>
      <c r="AB189" s="2">
        <v>0.16740448917502021</v>
      </c>
      <c r="AC189" s="2">
        <v>0.17338633735688411</v>
      </c>
      <c r="AD189" s="2">
        <v>0.1736486657977783</v>
      </c>
      <c r="AE189" s="2">
        <v>0.15530185904258589</v>
      </c>
    </row>
    <row r="190" spans="1:31" x14ac:dyDescent="0.25">
      <c r="A190">
        <v>20</v>
      </c>
      <c r="B190">
        <v>19</v>
      </c>
      <c r="C190">
        <v>2020</v>
      </c>
      <c r="D190" t="s">
        <v>4</v>
      </c>
      <c r="E190" t="s">
        <v>44</v>
      </c>
      <c r="F190">
        <v>0</v>
      </c>
      <c r="G190">
        <v>0</v>
      </c>
      <c r="H190" s="1">
        <v>2.02082264675738</v>
      </c>
      <c r="I190" s="1">
        <v>2.0943275902454581</v>
      </c>
      <c r="J190" s="1">
        <v>1.826138555038189</v>
      </c>
      <c r="K190" s="1">
        <v>2.0309532289070029</v>
      </c>
      <c r="L190" s="1">
        <v>2.165949078519795</v>
      </c>
      <c r="M190" s="1">
        <v>2.075506859923185</v>
      </c>
      <c r="N190" s="1">
        <v>1.4718842384031201</v>
      </c>
      <c r="O190" s="1">
        <v>1.786949821249298</v>
      </c>
      <c r="P190" s="1">
        <v>1.8926486421537061</v>
      </c>
      <c r="Q190" s="1">
        <v>1.880819971956607</v>
      </c>
      <c r="R190" s="1">
        <v>1.763306187835749</v>
      </c>
      <c r="S190" s="1">
        <v>1.704846429715599</v>
      </c>
      <c r="T190" s="1">
        <v>1.7074219781126281</v>
      </c>
      <c r="U190" s="1">
        <v>1.7187981736993001</v>
      </c>
      <c r="V190" s="1">
        <v>1.8117363701501601</v>
      </c>
      <c r="W190" s="1">
        <v>1.89169543601253</v>
      </c>
      <c r="X190" s="1">
        <v>1.9312657175696311</v>
      </c>
      <c r="Y190" s="1">
        <v>1.9307477780184721</v>
      </c>
      <c r="Z190" s="1">
        <v>1.875251264887601</v>
      </c>
      <c r="AA190" s="1">
        <v>1.8839188496571919</v>
      </c>
      <c r="AB190" s="1">
        <v>1.851000644756873</v>
      </c>
      <c r="AC190" s="1">
        <v>1.798592246557881</v>
      </c>
      <c r="AD190" s="1">
        <v>1.9313506468594721</v>
      </c>
      <c r="AE190" s="1">
        <v>2.2466087540236361</v>
      </c>
    </row>
    <row r="191" spans="1:31" x14ac:dyDescent="0.25">
      <c r="A191">
        <v>20</v>
      </c>
      <c r="B191">
        <v>19</v>
      </c>
      <c r="C191">
        <v>2020</v>
      </c>
      <c r="D191" t="s">
        <v>4</v>
      </c>
      <c r="E191" t="s">
        <v>45</v>
      </c>
      <c r="F191">
        <v>0</v>
      </c>
      <c r="G191">
        <v>0</v>
      </c>
      <c r="H191" s="2">
        <v>0.2526028308446725</v>
      </c>
      <c r="I191" s="2">
        <v>0.26179094878068232</v>
      </c>
      <c r="J191" s="2">
        <v>0.22826731937977371</v>
      </c>
      <c r="K191" s="2">
        <v>0.25386915361337542</v>
      </c>
      <c r="L191" s="2">
        <v>0.27074363481497438</v>
      </c>
      <c r="M191" s="2">
        <v>0.25943835749039817</v>
      </c>
      <c r="N191" s="2">
        <v>0.18398552980039001</v>
      </c>
      <c r="O191" s="2">
        <v>0.22336872765616231</v>
      </c>
      <c r="P191" s="2">
        <v>0.23658108026921321</v>
      </c>
      <c r="Q191" s="2">
        <v>0.2351024964945759</v>
      </c>
      <c r="R191" s="2">
        <v>0.2204132734794686</v>
      </c>
      <c r="S191" s="2">
        <v>0.2131058037144499</v>
      </c>
      <c r="T191" s="2">
        <v>0.21342774726407851</v>
      </c>
      <c r="U191" s="2">
        <v>0.21484977171241251</v>
      </c>
      <c r="V191" s="2">
        <v>0.22646704626877001</v>
      </c>
      <c r="W191" s="2">
        <v>0.23646192950156619</v>
      </c>
      <c r="X191" s="2">
        <v>0.2414082146962038</v>
      </c>
      <c r="Y191" s="2">
        <v>0.24134347225230901</v>
      </c>
      <c r="Z191" s="2">
        <v>0.23440640811095009</v>
      </c>
      <c r="AA191" s="2">
        <v>0.23548985620714899</v>
      </c>
      <c r="AB191" s="2">
        <v>0.23137508059460909</v>
      </c>
      <c r="AC191" s="2">
        <v>0.22482403081973509</v>
      </c>
      <c r="AD191" s="2">
        <v>0.24141883085743401</v>
      </c>
      <c r="AE191" s="2">
        <v>0.28082609425295452</v>
      </c>
    </row>
    <row r="192" spans="1:31" x14ac:dyDescent="0.25">
      <c r="A192">
        <v>19</v>
      </c>
      <c r="B192">
        <v>20</v>
      </c>
      <c r="C192">
        <v>2020</v>
      </c>
      <c r="D192" t="s">
        <v>4</v>
      </c>
      <c r="E192" t="s">
        <v>44</v>
      </c>
      <c r="F192">
        <v>0</v>
      </c>
      <c r="G192">
        <v>0</v>
      </c>
      <c r="H192" s="1">
        <v>1.9946087997766979</v>
      </c>
      <c r="I192" s="1">
        <v>2.0787121050841968</v>
      </c>
      <c r="J192" s="1">
        <v>1.802585669438086</v>
      </c>
      <c r="K192" s="1">
        <v>2.0142233314842031</v>
      </c>
      <c r="L192" s="1">
        <v>2.1404660837825098</v>
      </c>
      <c r="M192" s="1">
        <v>2.0502809199862391</v>
      </c>
      <c r="N192" s="1">
        <v>1.4661797521732169</v>
      </c>
      <c r="O192" s="1">
        <v>1.763800642273335</v>
      </c>
      <c r="P192" s="1">
        <v>1.8672764697691371</v>
      </c>
      <c r="Q192" s="1">
        <v>1.855699827600358</v>
      </c>
      <c r="R192" s="1">
        <v>1.7387485503587921</v>
      </c>
      <c r="S192" s="1">
        <v>1.681520568538591</v>
      </c>
      <c r="T192" s="1">
        <v>1.683892137844702</v>
      </c>
      <c r="U192" s="1">
        <v>1.695408250425843</v>
      </c>
      <c r="V192" s="1">
        <v>1.7874831485956459</v>
      </c>
      <c r="W192" s="1">
        <v>1.867389058636111</v>
      </c>
      <c r="X192" s="1">
        <v>1.9070454981659419</v>
      </c>
      <c r="Y192" s="1">
        <v>1.9061068550756</v>
      </c>
      <c r="Z192" s="1">
        <v>1.8501393378532449</v>
      </c>
      <c r="AA192" s="1">
        <v>1.859676286334921</v>
      </c>
      <c r="AB192" s="1">
        <v>1.82703174631869</v>
      </c>
      <c r="AC192" s="1">
        <v>1.774747678041914</v>
      </c>
      <c r="AD192" s="1">
        <v>1.905350081384489</v>
      </c>
      <c r="AE192" s="1">
        <v>2.2181938190771682</v>
      </c>
    </row>
    <row r="193" spans="1:31" x14ac:dyDescent="0.25">
      <c r="A193">
        <v>19</v>
      </c>
      <c r="B193">
        <v>20</v>
      </c>
      <c r="C193">
        <v>2020</v>
      </c>
      <c r="D193" t="s">
        <v>4</v>
      </c>
      <c r="E193" t="s">
        <v>45</v>
      </c>
      <c r="F193">
        <v>0</v>
      </c>
      <c r="G193">
        <v>0</v>
      </c>
      <c r="H193" s="2">
        <v>0.24932609997208721</v>
      </c>
      <c r="I193" s="2">
        <v>0.25983901313552471</v>
      </c>
      <c r="J193" s="2">
        <v>0.22532320867976069</v>
      </c>
      <c r="K193" s="2">
        <v>0.25177791643552538</v>
      </c>
      <c r="L193" s="2">
        <v>0.26755826047281372</v>
      </c>
      <c r="M193" s="2">
        <v>0.25628511499827988</v>
      </c>
      <c r="N193" s="2">
        <v>0.1832724690216522</v>
      </c>
      <c r="O193" s="2">
        <v>0.2204750802841669</v>
      </c>
      <c r="P193" s="2">
        <v>0.23340955872114211</v>
      </c>
      <c r="Q193" s="2">
        <v>0.23196247845004481</v>
      </c>
      <c r="R193" s="2">
        <v>0.21734356879484901</v>
      </c>
      <c r="S193" s="2">
        <v>0.21019007106732379</v>
      </c>
      <c r="T193" s="2">
        <v>0.21048651723058781</v>
      </c>
      <c r="U193" s="2">
        <v>0.21192603130323029</v>
      </c>
      <c r="V193" s="2">
        <v>0.22343539357445569</v>
      </c>
      <c r="W193" s="2">
        <v>0.23342363232951391</v>
      </c>
      <c r="X193" s="2">
        <v>0.23838068727074271</v>
      </c>
      <c r="Y193" s="2">
        <v>0.23826335688444991</v>
      </c>
      <c r="Z193" s="2">
        <v>0.23126741723165559</v>
      </c>
      <c r="AA193" s="2">
        <v>0.2324595357918651</v>
      </c>
      <c r="AB193" s="2">
        <v>0.2283789682898362</v>
      </c>
      <c r="AC193" s="2">
        <v>0.2218434597552392</v>
      </c>
      <c r="AD193" s="2">
        <v>0.2381687601730611</v>
      </c>
      <c r="AE193" s="2">
        <v>0.27727422738464602</v>
      </c>
    </row>
    <row r="194" spans="1:31" x14ac:dyDescent="0.25">
      <c r="A194">
        <v>12</v>
      </c>
      <c r="B194">
        <v>10</v>
      </c>
      <c r="C194">
        <v>2020</v>
      </c>
      <c r="D194" t="s">
        <v>4</v>
      </c>
      <c r="E194" t="s">
        <v>38</v>
      </c>
      <c r="F194">
        <v>0</v>
      </c>
      <c r="G194">
        <v>1</v>
      </c>
      <c r="H194" s="1">
        <v>-0.42604835623310849</v>
      </c>
      <c r="I194" s="1">
        <v>-0.38901266464930018</v>
      </c>
      <c r="J194" s="1">
        <v>-0.36794416432149829</v>
      </c>
      <c r="K194" s="1">
        <v>-0.35937808924137449</v>
      </c>
      <c r="L194" s="1">
        <v>-0.36519935448873331</v>
      </c>
      <c r="M194" s="1">
        <v>-0.37748001965536537</v>
      </c>
      <c r="N194" s="1">
        <v>-0.41366331138606161</v>
      </c>
      <c r="O194" s="1">
        <v>-0.45868545269298622</v>
      </c>
      <c r="P194" s="1">
        <v>-0.49991778998420211</v>
      </c>
      <c r="Q194" s="1">
        <v>-0.51792138224202133</v>
      </c>
      <c r="R194" s="1">
        <v>-0.52960114346927256</v>
      </c>
      <c r="S194" s="1">
        <v>-0.54734086900572687</v>
      </c>
      <c r="T194" s="1">
        <v>-0.5541370877171603</v>
      </c>
      <c r="U194" s="1">
        <v>-0.53999614349189451</v>
      </c>
      <c r="V194" s="1">
        <v>-0.52974775394934392</v>
      </c>
      <c r="W194" s="1">
        <v>-0.54104568687598809</v>
      </c>
      <c r="X194" s="1">
        <v>-0.50999276493837609</v>
      </c>
      <c r="Y194" s="1">
        <v>-0.50317250567580596</v>
      </c>
      <c r="Z194" s="1">
        <v>-0.49463091403465731</v>
      </c>
      <c r="AA194" s="1">
        <v>-0.48663461627090732</v>
      </c>
      <c r="AB194" s="1">
        <v>-0.5180058316188868</v>
      </c>
      <c r="AC194" s="1">
        <v>-0.53494518373172484</v>
      </c>
      <c r="AD194" s="1">
        <v>-0.51735898955640114</v>
      </c>
      <c r="AE194" s="1">
        <v>-0.46582635367892411</v>
      </c>
    </row>
    <row r="195" spans="1:31" x14ac:dyDescent="0.25">
      <c r="A195">
        <v>12</v>
      </c>
      <c r="B195">
        <v>10</v>
      </c>
      <c r="C195">
        <v>2020</v>
      </c>
      <c r="D195" t="s">
        <v>4</v>
      </c>
      <c r="E195" t="s">
        <v>41</v>
      </c>
      <c r="F195">
        <v>0</v>
      </c>
      <c r="G195">
        <v>1</v>
      </c>
      <c r="H195" s="2">
        <v>1.8523841575352539E-2</v>
      </c>
      <c r="I195" s="2">
        <v>1.6913594115186972E-2</v>
      </c>
      <c r="J195" s="2">
        <v>1.5997572361804279E-2</v>
      </c>
      <c r="K195" s="2">
        <v>1.562513431484237E-2</v>
      </c>
      <c r="L195" s="2">
        <v>1.5878232803857969E-2</v>
      </c>
      <c r="M195" s="2">
        <v>1.641217476762458E-2</v>
      </c>
      <c r="N195" s="2">
        <v>1.7985361364611371E-2</v>
      </c>
      <c r="O195" s="2">
        <v>1.9942845769260271E-2</v>
      </c>
      <c r="P195" s="2">
        <v>2.1735556086269661E-2</v>
      </c>
      <c r="Q195" s="2">
        <v>2.2518320967044401E-2</v>
      </c>
      <c r="R195" s="2">
        <v>2.302613667257707E-2</v>
      </c>
      <c r="S195" s="2">
        <v>2.3797429087205519E-2</v>
      </c>
      <c r="T195" s="2">
        <v>2.4092916857267839E-2</v>
      </c>
      <c r="U195" s="2">
        <v>2.3478093195299761E-2</v>
      </c>
      <c r="V195" s="2">
        <v>2.3032511041275822E-2</v>
      </c>
      <c r="W195" s="2">
        <v>2.3523725516347311E-2</v>
      </c>
      <c r="X195" s="2">
        <v>2.217359847558157E-2</v>
      </c>
      <c r="Y195" s="2">
        <v>2.1877065464165481E-2</v>
      </c>
      <c r="Z195" s="2">
        <v>2.1505691914550311E-2</v>
      </c>
      <c r="AA195" s="2">
        <v>2.1158026794387271E-2</v>
      </c>
      <c r="AB195" s="2">
        <v>2.2521992679082031E-2</v>
      </c>
      <c r="AC195" s="2">
        <v>2.3258486249205429E-2</v>
      </c>
      <c r="AD195" s="2">
        <v>2.2493869111147879E-2</v>
      </c>
      <c r="AE195" s="2">
        <v>2.025331972517061E-2</v>
      </c>
    </row>
    <row r="196" spans="1:31" x14ac:dyDescent="0.25">
      <c r="A196">
        <v>10</v>
      </c>
      <c r="B196">
        <v>12</v>
      </c>
      <c r="C196">
        <v>2020</v>
      </c>
      <c r="D196" t="s">
        <v>4</v>
      </c>
      <c r="E196" t="s">
        <v>38</v>
      </c>
      <c r="F196">
        <v>0</v>
      </c>
      <c r="G196">
        <v>1</v>
      </c>
      <c r="H196" s="1">
        <v>0.42741479010333983</v>
      </c>
      <c r="I196" s="1">
        <v>0.39041891490296632</v>
      </c>
      <c r="J196" s="1">
        <v>0.36933861693105829</v>
      </c>
      <c r="K196" s="1">
        <v>0.36082046448390748</v>
      </c>
      <c r="L196" s="1">
        <v>0.36664920192230988</v>
      </c>
      <c r="M196" s="1">
        <v>0.37889706001348578</v>
      </c>
      <c r="N196" s="1">
        <v>0.41505779500868029</v>
      </c>
      <c r="O196" s="1">
        <v>0.46007199683968381</v>
      </c>
      <c r="P196" s="1">
        <v>0.50131103670468458</v>
      </c>
      <c r="Q196" s="1">
        <v>0.51930683380775988</v>
      </c>
      <c r="R196" s="1">
        <v>0.53098096122052951</v>
      </c>
      <c r="S196" s="1">
        <v>0.54861758096214852</v>
      </c>
      <c r="T196" s="1">
        <v>0.55539250790239136</v>
      </c>
      <c r="U196" s="1">
        <v>0.54127049710439601</v>
      </c>
      <c r="V196" s="1">
        <v>0.53106027173233594</v>
      </c>
      <c r="W196" s="1">
        <v>0.54223140468330522</v>
      </c>
      <c r="X196" s="1">
        <v>0.51127322248174945</v>
      </c>
      <c r="Y196" s="1">
        <v>0.50444733160524857</v>
      </c>
      <c r="Z196" s="1">
        <v>0.49594356115276972</v>
      </c>
      <c r="AA196" s="1">
        <v>0.48806593916471508</v>
      </c>
      <c r="AB196" s="1">
        <v>0.51940806509630788</v>
      </c>
      <c r="AC196" s="1">
        <v>0.53632608185752717</v>
      </c>
      <c r="AD196" s="1">
        <v>0.51874513162117541</v>
      </c>
      <c r="AE196" s="1">
        <v>0.46716259979428182</v>
      </c>
    </row>
    <row r="197" spans="1:31" x14ac:dyDescent="0.25">
      <c r="A197">
        <v>10</v>
      </c>
      <c r="B197">
        <v>12</v>
      </c>
      <c r="C197">
        <v>2020</v>
      </c>
      <c r="D197" t="s">
        <v>4</v>
      </c>
      <c r="E197" t="s">
        <v>41</v>
      </c>
      <c r="F197">
        <v>0</v>
      </c>
      <c r="G197">
        <v>1</v>
      </c>
      <c r="H197" s="2">
        <v>1.858325174362347E-2</v>
      </c>
      <c r="I197" s="2">
        <v>1.6974735430563749E-2</v>
      </c>
      <c r="J197" s="2">
        <v>1.6058200736132969E-2</v>
      </c>
      <c r="K197" s="2">
        <v>1.5687846281909019E-2</v>
      </c>
      <c r="L197" s="2">
        <v>1.594126964879608E-2</v>
      </c>
      <c r="M197" s="2">
        <v>1.6473785217977641E-2</v>
      </c>
      <c r="N197" s="2">
        <v>1.8045991087333929E-2</v>
      </c>
      <c r="O197" s="2">
        <v>2.0003130297377561E-2</v>
      </c>
      <c r="P197" s="2">
        <v>2.179613203063846E-2</v>
      </c>
      <c r="Q197" s="2">
        <v>2.257855799164173E-2</v>
      </c>
      <c r="R197" s="2">
        <v>2.3086128748718671E-2</v>
      </c>
      <c r="S197" s="2">
        <v>2.3852938302702111E-2</v>
      </c>
      <c r="T197" s="2">
        <v>2.4147500343582231E-2</v>
      </c>
      <c r="U197" s="2">
        <v>2.353349987410417E-2</v>
      </c>
      <c r="V197" s="2">
        <v>2.308957703184069E-2</v>
      </c>
      <c r="W197" s="2">
        <v>2.357527846449153E-2</v>
      </c>
      <c r="X197" s="2">
        <v>2.2229270542684761E-2</v>
      </c>
      <c r="Y197" s="2">
        <v>2.1932492678489068E-2</v>
      </c>
      <c r="Z197" s="2">
        <v>2.1562763528381289E-2</v>
      </c>
      <c r="AA197" s="2">
        <v>2.122025822455283E-2</v>
      </c>
      <c r="AB197" s="2">
        <v>2.258295935201339E-2</v>
      </c>
      <c r="AC197" s="2">
        <v>2.3318525298153359E-2</v>
      </c>
      <c r="AD197" s="2">
        <v>2.2554136157442409E-2</v>
      </c>
      <c r="AE197" s="2">
        <v>2.0311417382360079E-2</v>
      </c>
    </row>
    <row r="198" spans="1:31" x14ac:dyDescent="0.25">
      <c r="A198">
        <v>12</v>
      </c>
      <c r="B198">
        <v>10</v>
      </c>
      <c r="C198">
        <v>2020</v>
      </c>
      <c r="D198" t="s">
        <v>4</v>
      </c>
      <c r="E198" t="s">
        <v>42</v>
      </c>
      <c r="F198">
        <v>0</v>
      </c>
      <c r="G198">
        <v>1</v>
      </c>
      <c r="H198" s="1">
        <v>3.0070595342262818</v>
      </c>
      <c r="I198" s="1">
        <v>3.056865418848651</v>
      </c>
      <c r="J198" s="1">
        <v>3.0463216697771349</v>
      </c>
      <c r="K198" s="1">
        <v>3.1002674634007512</v>
      </c>
      <c r="L198" s="1">
        <v>3.1079555473418621</v>
      </c>
      <c r="M198" s="1">
        <v>3.070097811055521</v>
      </c>
      <c r="N198" s="1">
        <v>3.0402145824703251</v>
      </c>
      <c r="O198" s="1">
        <v>3.025431187294334</v>
      </c>
      <c r="P198" s="1">
        <v>3.0294093236669828</v>
      </c>
      <c r="Q198" s="1">
        <v>3.0181448023411779</v>
      </c>
      <c r="R198" s="1">
        <v>3.009877437790792</v>
      </c>
      <c r="S198" s="1">
        <v>2.887035538316082</v>
      </c>
      <c r="T198" s="1">
        <v>2.8603978885792269</v>
      </c>
      <c r="U198" s="1">
        <v>2.8854993984030348</v>
      </c>
      <c r="V198" s="1">
        <v>2.9321597280643279</v>
      </c>
      <c r="W198" s="1">
        <v>2.7784607826693919</v>
      </c>
      <c r="X198" s="1">
        <v>2.8986138222077278</v>
      </c>
      <c r="Y198" s="1">
        <v>2.893003636241632</v>
      </c>
      <c r="Z198" s="1">
        <v>2.9384815220301528</v>
      </c>
      <c r="AA198" s="1">
        <v>3.0737394368155622</v>
      </c>
      <c r="AB198" s="1">
        <v>3.0371306287176698</v>
      </c>
      <c r="AC198" s="1">
        <v>3.0106180517467762</v>
      </c>
      <c r="AD198" s="1">
        <v>3.0194339182265368</v>
      </c>
      <c r="AE198" s="1">
        <v>2.9673935740381401</v>
      </c>
    </row>
    <row r="199" spans="1:31" x14ac:dyDescent="0.25">
      <c r="A199">
        <v>12</v>
      </c>
      <c r="B199">
        <v>10</v>
      </c>
      <c r="C199">
        <v>2020</v>
      </c>
      <c r="D199" t="s">
        <v>4</v>
      </c>
      <c r="E199" t="s">
        <v>43</v>
      </c>
      <c r="F199">
        <v>0</v>
      </c>
      <c r="G199">
        <v>1</v>
      </c>
      <c r="H199" s="2">
        <v>0.13074171887940361</v>
      </c>
      <c r="I199" s="2">
        <v>0.13290719212385441</v>
      </c>
      <c r="J199" s="2">
        <v>0.13244876825117979</v>
      </c>
      <c r="K199" s="2">
        <v>0.13479423753916309</v>
      </c>
      <c r="L199" s="2">
        <v>0.13512850205834179</v>
      </c>
      <c r="M199" s="2">
        <v>0.13348251352415311</v>
      </c>
      <c r="N199" s="2">
        <v>0.1321832427161011</v>
      </c>
      <c r="O199" s="2">
        <v>0.13154048640410149</v>
      </c>
      <c r="P199" s="2">
        <v>0.13171344885508621</v>
      </c>
      <c r="Q199" s="2">
        <v>0.13122368705831211</v>
      </c>
      <c r="R199" s="2">
        <v>0.13086423642568659</v>
      </c>
      <c r="S199" s="2">
        <v>0.12552328427461229</v>
      </c>
      <c r="T199" s="2">
        <v>0.12436512559040119</v>
      </c>
      <c r="U199" s="2">
        <v>0.12545649558274061</v>
      </c>
      <c r="V199" s="2">
        <v>0.12748520556801429</v>
      </c>
      <c r="W199" s="2">
        <v>0.1208026427247562</v>
      </c>
      <c r="X199" s="2">
        <v>0.12602668792207511</v>
      </c>
      <c r="Y199" s="2">
        <v>0.1257827667931144</v>
      </c>
      <c r="Z199" s="2">
        <v>0.12776006617522409</v>
      </c>
      <c r="AA199" s="2">
        <v>0.1336408450789375</v>
      </c>
      <c r="AB199" s="2">
        <v>0.13204915777033349</v>
      </c>
      <c r="AC199" s="2">
        <v>0.1308964370324685</v>
      </c>
      <c r="AD199" s="2">
        <v>0.13127973557506681</v>
      </c>
      <c r="AE199" s="2">
        <v>0.12901711191470169</v>
      </c>
    </row>
    <row r="200" spans="1:31" x14ac:dyDescent="0.25">
      <c r="A200">
        <v>10</v>
      </c>
      <c r="B200">
        <v>12</v>
      </c>
      <c r="C200">
        <v>2020</v>
      </c>
      <c r="D200" t="s">
        <v>4</v>
      </c>
      <c r="E200" t="s">
        <v>42</v>
      </c>
      <c r="F200">
        <v>0</v>
      </c>
      <c r="G200">
        <v>1</v>
      </c>
      <c r="H200" s="1">
        <v>-3.0828418935310919</v>
      </c>
      <c r="I200" s="1">
        <v>-3.132620758161528</v>
      </c>
      <c r="J200" s="1">
        <v>-3.122089274254185</v>
      </c>
      <c r="K200" s="1">
        <v>-3.1759847974688098</v>
      </c>
      <c r="L200" s="1">
        <v>-3.1836743386200959</v>
      </c>
      <c r="M200" s="1">
        <v>-3.145834164599707</v>
      </c>
      <c r="N200" s="1">
        <v>-3.1159654403191142</v>
      </c>
      <c r="O200" s="1">
        <v>-3.1012159821136902</v>
      </c>
      <c r="P200" s="1">
        <v>-3.1053329305081272</v>
      </c>
      <c r="Q200" s="1">
        <v>-3.0941018390136699</v>
      </c>
      <c r="R200" s="1">
        <v>-3.08584547328114</v>
      </c>
      <c r="S200" s="1">
        <v>-2.963080265285909</v>
      </c>
      <c r="T200" s="1">
        <v>-2.9364580075339841</v>
      </c>
      <c r="U200" s="1">
        <v>-2.9615402261999648</v>
      </c>
      <c r="V200" s="1">
        <v>-3.0081680593874802</v>
      </c>
      <c r="W200" s="1">
        <v>-2.8545779570028822</v>
      </c>
      <c r="X200" s="1">
        <v>-2.974676831325616</v>
      </c>
      <c r="Y200" s="1">
        <v>-2.9690637625860332</v>
      </c>
      <c r="Z200" s="1">
        <v>-3.0144956455406571</v>
      </c>
      <c r="AA200" s="1">
        <v>-3.1496113029756332</v>
      </c>
      <c r="AB200" s="1">
        <v>-3.1130768407206451</v>
      </c>
      <c r="AC200" s="1">
        <v>-3.086607705737892</v>
      </c>
      <c r="AD200" s="1">
        <v>-3.095411049163415</v>
      </c>
      <c r="AE200" s="1">
        <v>-3.0432343545702718</v>
      </c>
    </row>
    <row r="201" spans="1:31" x14ac:dyDescent="0.25">
      <c r="A201">
        <v>10</v>
      </c>
      <c r="B201">
        <v>12</v>
      </c>
      <c r="C201">
        <v>2020</v>
      </c>
      <c r="D201" t="s">
        <v>4</v>
      </c>
      <c r="E201" t="s">
        <v>43</v>
      </c>
      <c r="F201">
        <v>0</v>
      </c>
      <c r="G201">
        <v>1</v>
      </c>
      <c r="H201" s="2">
        <v>0.1340366040665692</v>
      </c>
      <c r="I201" s="2">
        <v>0.1362009025287621</v>
      </c>
      <c r="J201" s="2">
        <v>0.13574301192409499</v>
      </c>
      <c r="K201" s="2">
        <v>0.13808629554212221</v>
      </c>
      <c r="L201" s="2">
        <v>0.13842062341826511</v>
      </c>
      <c r="M201" s="2">
        <v>0.13677539846085679</v>
      </c>
      <c r="N201" s="2">
        <v>0.13547675827474409</v>
      </c>
      <c r="O201" s="2">
        <v>0.1348354774832039</v>
      </c>
      <c r="P201" s="2">
        <v>0.13501447523948379</v>
      </c>
      <c r="Q201" s="2">
        <v>0.13452616691363781</v>
      </c>
      <c r="R201" s="2">
        <v>0.13416719449048439</v>
      </c>
      <c r="S201" s="2">
        <v>0.1288295767515612</v>
      </c>
      <c r="T201" s="2">
        <v>0.1276720872840863</v>
      </c>
      <c r="U201" s="2">
        <v>0.1287626185304333</v>
      </c>
      <c r="V201" s="2">
        <v>0.1307899156255426</v>
      </c>
      <c r="W201" s="2">
        <v>0.1241120850870818</v>
      </c>
      <c r="X201" s="2">
        <v>0.12933377527502679</v>
      </c>
      <c r="Y201" s="2">
        <v>0.12908972880808839</v>
      </c>
      <c r="Z201" s="2">
        <v>0.13106502806698511</v>
      </c>
      <c r="AA201" s="2">
        <v>0.13693962186850581</v>
      </c>
      <c r="AB201" s="2">
        <v>0.1353511669878541</v>
      </c>
      <c r="AC201" s="2">
        <v>0.1342003350320822</v>
      </c>
      <c r="AD201" s="2">
        <v>0.1345830890940615</v>
      </c>
      <c r="AE201" s="2">
        <v>0.1323145371552292</v>
      </c>
    </row>
    <row r="202" spans="1:31" x14ac:dyDescent="0.25">
      <c r="A202">
        <v>12</v>
      </c>
      <c r="B202">
        <v>10</v>
      </c>
      <c r="C202">
        <v>2020</v>
      </c>
      <c r="D202" t="s">
        <v>4</v>
      </c>
      <c r="E202" t="s">
        <v>44</v>
      </c>
      <c r="F202">
        <v>0</v>
      </c>
      <c r="G202">
        <v>1</v>
      </c>
      <c r="H202" s="1">
        <v>3.0370914118989112</v>
      </c>
      <c r="I202" s="1">
        <v>3.0815186259716629</v>
      </c>
      <c r="J202" s="1">
        <v>3.068461931295873</v>
      </c>
      <c r="K202" s="1">
        <v>3.121027227636457</v>
      </c>
      <c r="L202" s="1">
        <v>3.129338309095397</v>
      </c>
      <c r="M202" s="1">
        <v>3.093217052630953</v>
      </c>
      <c r="N202" s="1">
        <v>3.0682278342150688</v>
      </c>
      <c r="O202" s="1">
        <v>3.0600042832593179</v>
      </c>
      <c r="P202" s="1">
        <v>3.070380863518912</v>
      </c>
      <c r="Q202" s="1">
        <v>3.0622607018479919</v>
      </c>
      <c r="R202" s="1">
        <v>3.056115109364506</v>
      </c>
      <c r="S202" s="1">
        <v>2.9384615407358958</v>
      </c>
      <c r="T202" s="1">
        <v>2.9135792408946348</v>
      </c>
      <c r="U202" s="1">
        <v>2.9355923785788778</v>
      </c>
      <c r="V202" s="1">
        <v>2.979629734328856</v>
      </c>
      <c r="W202" s="1">
        <v>2.8306491757402439</v>
      </c>
      <c r="X202" s="1">
        <v>2.9431368827465669</v>
      </c>
      <c r="Y202" s="1">
        <v>2.936435357670141</v>
      </c>
      <c r="Z202" s="1">
        <v>2.9798210342957518</v>
      </c>
      <c r="AA202" s="1">
        <v>3.1120230357740581</v>
      </c>
      <c r="AB202" s="1">
        <v>3.0809888830513761</v>
      </c>
      <c r="AC202" s="1">
        <v>3.057774910470247</v>
      </c>
      <c r="AD202" s="1">
        <v>3.0634362259743031</v>
      </c>
      <c r="AE202" s="1">
        <v>3.0037341451973818</v>
      </c>
    </row>
    <row r="203" spans="1:31" x14ac:dyDescent="0.25">
      <c r="A203">
        <v>12</v>
      </c>
      <c r="B203">
        <v>10</v>
      </c>
      <c r="C203">
        <v>2020</v>
      </c>
      <c r="D203" t="s">
        <v>4</v>
      </c>
      <c r="E203" t="s">
        <v>45</v>
      </c>
      <c r="F203">
        <v>0</v>
      </c>
      <c r="G203">
        <v>1</v>
      </c>
      <c r="H203" s="2">
        <v>0.13204745269125701</v>
      </c>
      <c r="I203" s="2">
        <v>0.13397907069442011</v>
      </c>
      <c r="J203" s="2">
        <v>0.13341138831721189</v>
      </c>
      <c r="K203" s="2">
        <v>0.1356968359841938</v>
      </c>
      <c r="L203" s="2">
        <v>0.13605818735197381</v>
      </c>
      <c r="M203" s="2">
        <v>0.13448769794047619</v>
      </c>
      <c r="N203" s="2">
        <v>0.1334012101832639</v>
      </c>
      <c r="O203" s="2">
        <v>0.13304366448953561</v>
      </c>
      <c r="P203" s="2">
        <v>0.13349482015299621</v>
      </c>
      <c r="Q203" s="2">
        <v>0.1331417696455649</v>
      </c>
      <c r="R203" s="2">
        <v>0.13287456997236979</v>
      </c>
      <c r="S203" s="2">
        <v>0.1277591974232998</v>
      </c>
      <c r="T203" s="2">
        <v>0.1266773582997667</v>
      </c>
      <c r="U203" s="2">
        <v>0.1276344512425599</v>
      </c>
      <c r="V203" s="2">
        <v>0.12954911888386331</v>
      </c>
      <c r="W203" s="2">
        <v>0.1230717032930541</v>
      </c>
      <c r="X203" s="2">
        <v>0.12796247316289419</v>
      </c>
      <c r="Y203" s="2">
        <v>0.12767110250739749</v>
      </c>
      <c r="Z203" s="2">
        <v>0.1295574362737284</v>
      </c>
      <c r="AA203" s="2">
        <v>0.13530534938148081</v>
      </c>
      <c r="AB203" s="2">
        <v>0.13395603839353809</v>
      </c>
      <c r="AC203" s="2">
        <v>0.13294673523783679</v>
      </c>
      <c r="AD203" s="2">
        <v>0.13319287939018709</v>
      </c>
      <c r="AE203" s="2">
        <v>0.13059713674771231</v>
      </c>
    </row>
    <row r="204" spans="1:31" x14ac:dyDescent="0.25">
      <c r="A204">
        <v>10</v>
      </c>
      <c r="B204">
        <v>12</v>
      </c>
      <c r="C204">
        <v>2020</v>
      </c>
      <c r="D204" t="s">
        <v>4</v>
      </c>
      <c r="E204" t="s">
        <v>44</v>
      </c>
      <c r="F204">
        <v>0</v>
      </c>
      <c r="G204">
        <v>1</v>
      </c>
      <c r="H204" s="1">
        <v>3.1123299219892249</v>
      </c>
      <c r="I204" s="1">
        <v>3.156855990313546</v>
      </c>
      <c r="J204" s="1">
        <v>3.1438594832418278</v>
      </c>
      <c r="K204" s="1">
        <v>3.196415311148316</v>
      </c>
      <c r="L204" s="1">
        <v>3.20471744958247</v>
      </c>
      <c r="M204" s="1">
        <v>3.168569957133597</v>
      </c>
      <c r="N204" s="1">
        <v>3.1434874897890972</v>
      </c>
      <c r="O204" s="1">
        <v>3.1351565846052138</v>
      </c>
      <c r="P204" s="1">
        <v>3.1455373729809861</v>
      </c>
      <c r="Q204" s="1">
        <v>3.137378806874811</v>
      </c>
      <c r="R204" s="1">
        <v>3.1311951498027688</v>
      </c>
      <c r="S204" s="1">
        <v>3.0134408752566508</v>
      </c>
      <c r="T204" s="1">
        <v>2.9885191094996468</v>
      </c>
      <c r="U204" s="1">
        <v>3.0105969943577939</v>
      </c>
      <c r="V204" s="1">
        <v>3.0546849405022871</v>
      </c>
      <c r="W204" s="1">
        <v>2.9056204516129731</v>
      </c>
      <c r="X204" s="1">
        <v>3.0182946441413372</v>
      </c>
      <c r="Y204" s="1">
        <v>3.0116119830856678</v>
      </c>
      <c r="Z204" s="1">
        <v>3.0550194783065581</v>
      </c>
      <c r="AA204" s="1">
        <v>3.1872024913401091</v>
      </c>
      <c r="AB204" s="1">
        <v>3.1561102886810408</v>
      </c>
      <c r="AC204" s="1">
        <v>3.1328569701154851</v>
      </c>
      <c r="AD204" s="1">
        <v>3.138577078050437</v>
      </c>
      <c r="AE204" s="1">
        <v>3.078882302310904</v>
      </c>
    </row>
    <row r="205" spans="1:31" x14ac:dyDescent="0.25">
      <c r="A205">
        <v>10</v>
      </c>
      <c r="B205">
        <v>12</v>
      </c>
      <c r="C205">
        <v>2020</v>
      </c>
      <c r="D205" t="s">
        <v>4</v>
      </c>
      <c r="E205" t="s">
        <v>45</v>
      </c>
      <c r="F205">
        <v>0</v>
      </c>
      <c r="G205">
        <v>1</v>
      </c>
      <c r="H205" s="2">
        <v>0.13531869226040111</v>
      </c>
      <c r="I205" s="2">
        <v>0.137254608274502</v>
      </c>
      <c r="J205" s="2">
        <v>0.1366895427496447</v>
      </c>
      <c r="K205" s="2">
        <v>0.13897457874557889</v>
      </c>
      <c r="L205" s="2">
        <v>0.13933554128619441</v>
      </c>
      <c r="M205" s="2">
        <v>0.13776391117972159</v>
      </c>
      <c r="N205" s="2">
        <v>0.1366733691212651</v>
      </c>
      <c r="O205" s="2">
        <v>0.13631115585240061</v>
      </c>
      <c r="P205" s="2">
        <v>0.13676249447743419</v>
      </c>
      <c r="Q205" s="2">
        <v>0.1364077742119483</v>
      </c>
      <c r="R205" s="2">
        <v>0.13613891955664209</v>
      </c>
      <c r="S205" s="2">
        <v>0.13101916848941961</v>
      </c>
      <c r="T205" s="2">
        <v>0.12993561345650639</v>
      </c>
      <c r="U205" s="2">
        <v>0.13089552149381711</v>
      </c>
      <c r="V205" s="2">
        <v>0.13281238871749071</v>
      </c>
      <c r="W205" s="2">
        <v>0.12633132398317271</v>
      </c>
      <c r="X205" s="2">
        <v>0.13123020191918849</v>
      </c>
      <c r="Y205" s="2">
        <v>0.1309396514385073</v>
      </c>
      <c r="Z205" s="2">
        <v>0.1328269338394156</v>
      </c>
      <c r="AA205" s="2">
        <v>0.1385740213626134</v>
      </c>
      <c r="AB205" s="2">
        <v>0.1372221864643931</v>
      </c>
      <c r="AC205" s="2">
        <v>0.13621117261371671</v>
      </c>
      <c r="AD205" s="2">
        <v>0.1364598729587147</v>
      </c>
      <c r="AE205" s="2">
        <v>0.13386444792656099</v>
      </c>
    </row>
    <row r="206" spans="1:31" x14ac:dyDescent="0.25">
      <c r="A206">
        <v>14</v>
      </c>
      <c r="B206">
        <v>12</v>
      </c>
      <c r="C206">
        <v>2020</v>
      </c>
      <c r="D206" t="s">
        <v>4</v>
      </c>
      <c r="E206" t="s">
        <v>38</v>
      </c>
      <c r="F206">
        <v>0</v>
      </c>
      <c r="G206">
        <v>1</v>
      </c>
      <c r="H206" s="1">
        <v>9.5774431253768666E-4</v>
      </c>
      <c r="I206" s="1">
        <v>8.1377486574255892E-2</v>
      </c>
      <c r="J206" s="1">
        <v>8.9547888133698073E-2</v>
      </c>
      <c r="K206" s="1">
        <v>0.1787555769287196</v>
      </c>
      <c r="L206" s="1">
        <v>0.17199077063294629</v>
      </c>
      <c r="M206" s="1">
        <v>0.1301930336649807</v>
      </c>
      <c r="N206" s="1">
        <v>4.8008740516355432E-2</v>
      </c>
      <c r="O206" s="1">
        <v>5.9095360735891493E-2</v>
      </c>
      <c r="P206" s="1">
        <v>0.1218316658440721</v>
      </c>
      <c r="Q206" s="1">
        <v>0.1834980189770902</v>
      </c>
      <c r="R206" s="1">
        <v>0.20614335920018881</v>
      </c>
      <c r="S206" s="1">
        <v>8.7010591568706039E-2</v>
      </c>
      <c r="T206" s="1">
        <v>2.8723185060336439E-2</v>
      </c>
      <c r="U206" s="1">
        <v>4.0735746928093931E-2</v>
      </c>
      <c r="V206" s="1">
        <v>6.8607962552995685E-2</v>
      </c>
      <c r="W206" s="1">
        <v>-9.8462617524374019E-2</v>
      </c>
      <c r="X206" s="1">
        <v>3.1627145159121572E-2</v>
      </c>
      <c r="Y206" s="1">
        <v>-8.8142967750089521E-3</v>
      </c>
      <c r="Z206" s="1">
        <v>4.4082974004312084E-3</v>
      </c>
      <c r="AA206" s="1">
        <v>0.1700825874614538</v>
      </c>
      <c r="AB206" s="1">
        <v>0.18285673506982239</v>
      </c>
      <c r="AC206" s="1">
        <v>0.26476667659461522</v>
      </c>
      <c r="AD206" s="1">
        <v>0.20702112677994261</v>
      </c>
      <c r="AE206" s="1">
        <v>1.17712870446476E-2</v>
      </c>
    </row>
    <row r="207" spans="1:31" x14ac:dyDescent="0.25">
      <c r="A207">
        <v>14</v>
      </c>
      <c r="B207">
        <v>12</v>
      </c>
      <c r="C207">
        <v>2020</v>
      </c>
      <c r="D207" t="s">
        <v>4</v>
      </c>
      <c r="E207" t="s">
        <v>41</v>
      </c>
      <c r="F207">
        <v>0</v>
      </c>
      <c r="G207">
        <v>1</v>
      </c>
      <c r="H207" s="2">
        <v>4.1641057066855937E-5</v>
      </c>
      <c r="I207" s="2">
        <v>3.5381515901850391E-3</v>
      </c>
      <c r="J207" s="2">
        <v>3.8933864405955678E-3</v>
      </c>
      <c r="K207" s="2">
        <v>7.771981605596506E-3</v>
      </c>
      <c r="L207" s="2">
        <v>7.4778595927367962E-3</v>
      </c>
      <c r="M207" s="2">
        <v>5.660566681086116E-3</v>
      </c>
      <c r="N207" s="2">
        <v>2.0873365441893671E-3</v>
      </c>
      <c r="O207" s="2">
        <v>2.569363510256151E-3</v>
      </c>
      <c r="P207" s="2">
        <v>5.2970289497422654E-3</v>
      </c>
      <c r="Q207" s="2">
        <v>7.9781747381343568E-3</v>
      </c>
      <c r="R207" s="2">
        <v>8.9627547478342961E-3</v>
      </c>
      <c r="S207" s="2">
        <v>3.7830691986393931E-3</v>
      </c>
      <c r="T207" s="2">
        <v>1.2488341330581061E-3</v>
      </c>
      <c r="U207" s="2">
        <v>1.7711194316562581E-3</v>
      </c>
      <c r="V207" s="2">
        <v>2.9829548936085078E-3</v>
      </c>
      <c r="W207" s="2">
        <v>4.2809833706249573E-3</v>
      </c>
      <c r="X207" s="2">
        <v>1.375093267787894E-3</v>
      </c>
      <c r="Y207" s="2">
        <v>3.8323029456560658E-4</v>
      </c>
      <c r="Z207" s="2">
        <v>1.9166510436657421E-4</v>
      </c>
      <c r="AA207" s="2">
        <v>7.3948951070197319E-3</v>
      </c>
      <c r="AB207" s="2">
        <v>7.9502928291227109E-3</v>
      </c>
      <c r="AC207" s="2">
        <v>1.151159463454848E-2</v>
      </c>
      <c r="AD207" s="2">
        <v>9.0009185556496757E-3</v>
      </c>
      <c r="AE207" s="2">
        <v>5.1179508889772187E-4</v>
      </c>
    </row>
    <row r="208" spans="1:31" x14ac:dyDescent="0.25">
      <c r="A208">
        <v>12</v>
      </c>
      <c r="B208">
        <v>14</v>
      </c>
      <c r="C208">
        <v>2020</v>
      </c>
      <c r="D208" t="s">
        <v>4</v>
      </c>
      <c r="E208" t="s">
        <v>38</v>
      </c>
      <c r="F208">
        <v>0</v>
      </c>
      <c r="G208">
        <v>1</v>
      </c>
      <c r="H208" s="1">
        <v>5.4423489051803886E-4</v>
      </c>
      <c r="I208" s="1">
        <v>-7.9803156209338505E-2</v>
      </c>
      <c r="J208" s="1">
        <v>-8.7990827062331411E-2</v>
      </c>
      <c r="K208" s="1">
        <v>-0.17709623076566761</v>
      </c>
      <c r="L208" s="1">
        <v>-0.17032494042139609</v>
      </c>
      <c r="M208" s="1">
        <v>-0.12858287552482781</v>
      </c>
      <c r="N208" s="1">
        <v>-4.6455537392194907E-2</v>
      </c>
      <c r="O208" s="1">
        <v>-5.7524644255987557E-2</v>
      </c>
      <c r="P208" s="1">
        <v>-0.12019863840279971</v>
      </c>
      <c r="Q208" s="1">
        <v>-0.1818273168567969</v>
      </c>
      <c r="R208" s="1">
        <v>-0.20445945629152201</v>
      </c>
      <c r="S208" s="1">
        <v>-8.5507459650038461E-2</v>
      </c>
      <c r="T208" s="1">
        <v>-2.7274042798502981E-2</v>
      </c>
      <c r="U208" s="1">
        <v>-3.9264526472054292E-2</v>
      </c>
      <c r="V208" s="1">
        <v>-6.7083042654196914E-2</v>
      </c>
      <c r="W208" s="1">
        <v>9.9765165112385312E-2</v>
      </c>
      <c r="X208" s="1">
        <v>-3.016604970898229E-2</v>
      </c>
      <c r="Y208" s="1">
        <v>1.024441755840561E-2</v>
      </c>
      <c r="Z208" s="1">
        <v>-2.9336506810296449E-3</v>
      </c>
      <c r="AA208" s="1">
        <v>-0.1683830610055311</v>
      </c>
      <c r="AB208" s="1">
        <v>-0.18116776464497111</v>
      </c>
      <c r="AC208" s="1">
        <v>-0.26304066442373791</v>
      </c>
      <c r="AD208" s="1">
        <v>-0.20533478484878059</v>
      </c>
      <c r="AE208" s="1">
        <v>-1.027868928654609E-2</v>
      </c>
    </row>
    <row r="209" spans="1:31" x14ac:dyDescent="0.25">
      <c r="A209">
        <v>12</v>
      </c>
      <c r="B209">
        <v>14</v>
      </c>
      <c r="C209">
        <v>2020</v>
      </c>
      <c r="D209" t="s">
        <v>4</v>
      </c>
      <c r="E209" t="s">
        <v>41</v>
      </c>
      <c r="F209">
        <v>0</v>
      </c>
      <c r="G209">
        <v>1</v>
      </c>
      <c r="H209" s="2">
        <v>2.3662386544262559E-5</v>
      </c>
      <c r="I209" s="2">
        <v>3.4697024438842829E-3</v>
      </c>
      <c r="J209" s="2">
        <v>3.8256881331448439E-3</v>
      </c>
      <c r="K209" s="2">
        <v>7.6998361202464151E-3</v>
      </c>
      <c r="L209" s="2">
        <v>7.4054321922346136E-3</v>
      </c>
      <c r="M209" s="2">
        <v>5.5905598054272962E-3</v>
      </c>
      <c r="N209" s="2">
        <v>2.0198059735736921E-3</v>
      </c>
      <c r="O209" s="2">
        <v>2.5010714893907641E-3</v>
      </c>
      <c r="P209" s="2">
        <v>5.2260277566434669E-3</v>
      </c>
      <c r="Q209" s="2">
        <v>7.9055355155129084E-3</v>
      </c>
      <c r="R209" s="2">
        <v>8.8895415778922609E-3</v>
      </c>
      <c r="S209" s="2">
        <v>3.717715636958194E-3</v>
      </c>
      <c r="T209" s="2">
        <v>1.185827947760999E-3</v>
      </c>
      <c r="U209" s="2">
        <v>1.707153324871925E-3</v>
      </c>
      <c r="V209" s="2">
        <v>2.9166540284433439E-3</v>
      </c>
      <c r="W209" s="2">
        <v>4.337615874451535E-3</v>
      </c>
      <c r="X209" s="2">
        <v>1.3115673786514041E-3</v>
      </c>
      <c r="Y209" s="2">
        <v>4.4540945906111358E-4</v>
      </c>
      <c r="Z209" s="2">
        <v>1.2755002960998461E-4</v>
      </c>
      <c r="AA209" s="2">
        <v>7.3210026524143943E-3</v>
      </c>
      <c r="AB209" s="2">
        <v>7.8768593323900477E-3</v>
      </c>
      <c r="AC209" s="2">
        <v>1.1436550627119039E-2</v>
      </c>
      <c r="AD209" s="2">
        <v>8.9275993412513324E-3</v>
      </c>
      <c r="AE209" s="2">
        <v>4.4689953419765622E-4</v>
      </c>
    </row>
    <row r="210" spans="1:31" x14ac:dyDescent="0.25">
      <c r="A210">
        <v>14</v>
      </c>
      <c r="B210">
        <v>12</v>
      </c>
      <c r="C210">
        <v>2020</v>
      </c>
      <c r="D210" t="s">
        <v>4</v>
      </c>
      <c r="E210" t="s">
        <v>42</v>
      </c>
      <c r="F210">
        <v>0</v>
      </c>
      <c r="G210">
        <v>1</v>
      </c>
      <c r="H210" s="1">
        <v>3.186629376806708</v>
      </c>
      <c r="I210" s="1">
        <v>3.2624692165484359</v>
      </c>
      <c r="J210" s="1">
        <v>3.2441808676745501</v>
      </c>
      <c r="K210" s="1">
        <v>3.346535332168628</v>
      </c>
      <c r="L210" s="1">
        <v>3.3536512878633982</v>
      </c>
      <c r="M210" s="1">
        <v>3.2980849026221519</v>
      </c>
      <c r="N210" s="1">
        <v>3.240599235464229</v>
      </c>
      <c r="O210" s="1">
        <v>3.259454354978446</v>
      </c>
      <c r="P210" s="1">
        <v>3.3256746109663098</v>
      </c>
      <c r="Q210" s="1">
        <v>3.362186336823672</v>
      </c>
      <c r="R210" s="1">
        <v>3.3745078124625612</v>
      </c>
      <c r="S210" s="1">
        <v>3.190812747668331</v>
      </c>
      <c r="T210" s="1">
        <v>3.133276442966634</v>
      </c>
      <c r="U210" s="1">
        <v>3.1571084312816882</v>
      </c>
      <c r="V210" s="1">
        <v>3.2143527424524558</v>
      </c>
      <c r="W210" s="1">
        <v>2.9671546182350772</v>
      </c>
      <c r="X210" s="1">
        <v>3.1467282812497088</v>
      </c>
      <c r="Y210" s="1">
        <v>3.112765919779104</v>
      </c>
      <c r="Z210" s="1">
        <v>3.161075331289056</v>
      </c>
      <c r="AA210" s="1">
        <v>3.3910151159584552</v>
      </c>
      <c r="AB210" s="1">
        <v>3.3808387004292531</v>
      </c>
      <c r="AC210" s="1">
        <v>3.4136090149963332</v>
      </c>
      <c r="AD210" s="1">
        <v>3.377232234906415</v>
      </c>
      <c r="AE210" s="1">
        <v>3.1772804249219502</v>
      </c>
    </row>
    <row r="211" spans="1:31" x14ac:dyDescent="0.25">
      <c r="A211">
        <v>14</v>
      </c>
      <c r="B211">
        <v>12</v>
      </c>
      <c r="C211">
        <v>2020</v>
      </c>
      <c r="D211" t="s">
        <v>4</v>
      </c>
      <c r="E211" t="s">
        <v>43</v>
      </c>
      <c r="F211">
        <v>0</v>
      </c>
      <c r="G211">
        <v>1</v>
      </c>
      <c r="H211" s="2">
        <v>0.13854910333942211</v>
      </c>
      <c r="I211" s="2">
        <v>0.14184648767601901</v>
      </c>
      <c r="J211" s="2">
        <v>0.14105134207280651</v>
      </c>
      <c r="K211" s="2">
        <v>0.1455015361812447</v>
      </c>
      <c r="L211" s="2">
        <v>0.14581092555927819</v>
      </c>
      <c r="M211" s="2">
        <v>0.14339499576618051</v>
      </c>
      <c r="N211" s="2">
        <v>0.14089561893322741</v>
      </c>
      <c r="O211" s="2">
        <v>0.1417154067381933</v>
      </c>
      <c r="P211" s="2">
        <v>0.14459454830288301</v>
      </c>
      <c r="Q211" s="2">
        <v>0.14618201464450739</v>
      </c>
      <c r="R211" s="2">
        <v>0.1467177309766331</v>
      </c>
      <c r="S211" s="2">
        <v>0.13873098902905789</v>
      </c>
      <c r="T211" s="2">
        <v>0.1362294105637667</v>
      </c>
      <c r="U211" s="2">
        <v>0.13726558396876909</v>
      </c>
      <c r="V211" s="2">
        <v>0.13975446706315031</v>
      </c>
      <c r="W211" s="2">
        <v>0.12900672253195991</v>
      </c>
      <c r="X211" s="2">
        <v>0.13681427309781341</v>
      </c>
      <c r="Y211" s="2">
        <v>0.135337648686048</v>
      </c>
      <c r="Z211" s="2">
        <v>0.1374380578821329</v>
      </c>
      <c r="AA211" s="2">
        <v>0.14743543982428059</v>
      </c>
      <c r="AB211" s="2">
        <v>0.1469929869751849</v>
      </c>
      <c r="AC211" s="2">
        <v>0.14841778326071009</v>
      </c>
      <c r="AD211" s="2">
        <v>0.14683618412636579</v>
      </c>
      <c r="AE211" s="2">
        <v>0.13814262717051959</v>
      </c>
    </row>
    <row r="212" spans="1:31" x14ac:dyDescent="0.25">
      <c r="A212">
        <v>12</v>
      </c>
      <c r="B212">
        <v>14</v>
      </c>
      <c r="C212">
        <v>2020</v>
      </c>
      <c r="D212" t="s">
        <v>4</v>
      </c>
      <c r="E212" t="s">
        <v>42</v>
      </c>
      <c r="F212">
        <v>0</v>
      </c>
      <c r="G212">
        <v>1</v>
      </c>
      <c r="H212" s="1">
        <v>-3.2623619867101201</v>
      </c>
      <c r="I212" s="1">
        <v>-3.3381548749929491</v>
      </c>
      <c r="J212" s="1">
        <v>-3.3198826284520409</v>
      </c>
      <c r="K212" s="1">
        <v>-3.4221520216347021</v>
      </c>
      <c r="L212" s="1">
        <v>-3.4292700805729179</v>
      </c>
      <c r="M212" s="1">
        <v>-3.373735542130647</v>
      </c>
      <c r="N212" s="1">
        <v>-3.3162858603072589</v>
      </c>
      <c r="O212" s="1">
        <v>-3.3351572172286281</v>
      </c>
      <c r="P212" s="1">
        <v>-3.4014791400969182</v>
      </c>
      <c r="Q212" s="1">
        <v>-3.437993968601663</v>
      </c>
      <c r="R212" s="1">
        <v>-3.450313753514771</v>
      </c>
      <c r="S212" s="1">
        <v>-3.2667445010034428</v>
      </c>
      <c r="T212" s="1">
        <v>-3.20924452490374</v>
      </c>
      <c r="U212" s="1">
        <v>-3.2330557374522639</v>
      </c>
      <c r="V212" s="1">
        <v>-3.2902581673341951</v>
      </c>
      <c r="W212" s="1">
        <v>-3.0432290435144931</v>
      </c>
      <c r="X212" s="1">
        <v>-3.2227090865103651</v>
      </c>
      <c r="Y212" s="1">
        <v>-3.188760449903139</v>
      </c>
      <c r="Z212" s="1">
        <v>-3.237020236699153</v>
      </c>
      <c r="AA212" s="1">
        <v>-3.466750035564873</v>
      </c>
      <c r="AB212" s="1">
        <v>-3.456634770309849</v>
      </c>
      <c r="AC212" s="1">
        <v>-3.489409492098539</v>
      </c>
      <c r="AD212" s="1">
        <v>-3.4530501588170628</v>
      </c>
      <c r="AE212" s="1">
        <v>-3.2530565788239909</v>
      </c>
    </row>
    <row r="213" spans="1:31" x14ac:dyDescent="0.25">
      <c r="A213">
        <v>12</v>
      </c>
      <c r="B213">
        <v>14</v>
      </c>
      <c r="C213">
        <v>2020</v>
      </c>
      <c r="D213" t="s">
        <v>4</v>
      </c>
      <c r="E213" t="s">
        <v>43</v>
      </c>
      <c r="F213">
        <v>0</v>
      </c>
      <c r="G213">
        <v>1</v>
      </c>
      <c r="H213" s="2">
        <v>0.14184182550913571</v>
      </c>
      <c r="I213" s="2">
        <v>0.1451371684779543</v>
      </c>
      <c r="J213" s="2">
        <v>0.1443427229761757</v>
      </c>
      <c r="K213" s="2">
        <v>0.14878921833194361</v>
      </c>
      <c r="L213" s="2">
        <v>0.14909869915534429</v>
      </c>
      <c r="M213" s="2">
        <v>0.1466841540056803</v>
      </c>
      <c r="N213" s="2">
        <v>0.14418634175248951</v>
      </c>
      <c r="O213" s="2">
        <v>0.14500683553167951</v>
      </c>
      <c r="P213" s="2">
        <v>0.14789039739551821</v>
      </c>
      <c r="Q213" s="2">
        <v>0.14947799863485489</v>
      </c>
      <c r="R213" s="2">
        <v>0.15001364145716389</v>
      </c>
      <c r="S213" s="2">
        <v>0.14203236960884541</v>
      </c>
      <c r="T213" s="2">
        <v>0.13953237064798871</v>
      </c>
      <c r="U213" s="2">
        <v>0.1405676407587941</v>
      </c>
      <c r="V213" s="2">
        <v>0.14305470292757369</v>
      </c>
      <c r="W213" s="2">
        <v>0.13231430623976051</v>
      </c>
      <c r="X213" s="2">
        <v>0.14011778637001579</v>
      </c>
      <c r="Y213" s="2">
        <v>0.1386417586914408</v>
      </c>
      <c r="Z213" s="2">
        <v>0.14074001029126751</v>
      </c>
      <c r="AA213" s="2">
        <v>0.15072826241586401</v>
      </c>
      <c r="AB213" s="2">
        <v>0.15028846827434131</v>
      </c>
      <c r="AC213" s="2">
        <v>0.15171345617819729</v>
      </c>
      <c r="AD213" s="2">
        <v>0.1501326156007419</v>
      </c>
      <c r="AE213" s="2">
        <v>0.14143724255756479</v>
      </c>
    </row>
    <row r="214" spans="1:31" x14ac:dyDescent="0.25">
      <c r="A214">
        <v>14</v>
      </c>
      <c r="B214">
        <v>12</v>
      </c>
      <c r="C214">
        <v>2020</v>
      </c>
      <c r="D214" t="s">
        <v>4</v>
      </c>
      <c r="E214" t="s">
        <v>44</v>
      </c>
      <c r="F214">
        <v>0</v>
      </c>
      <c r="G214">
        <v>1</v>
      </c>
      <c r="H214" s="1">
        <v>3.18662952073216</v>
      </c>
      <c r="I214" s="1">
        <v>3.2634839794684618</v>
      </c>
      <c r="J214" s="1">
        <v>3.2454165104736248</v>
      </c>
      <c r="K214" s="1">
        <v>3.3513060567092512</v>
      </c>
      <c r="L214" s="1">
        <v>3.3580586334623082</v>
      </c>
      <c r="M214" s="1">
        <v>3.300653609653557</v>
      </c>
      <c r="N214" s="1">
        <v>3.240954835238731</v>
      </c>
      <c r="O214" s="1">
        <v>3.2599900235811239</v>
      </c>
      <c r="P214" s="1">
        <v>3.3279054332760509</v>
      </c>
      <c r="Q214" s="1">
        <v>3.3671899985733349</v>
      </c>
      <c r="R214" s="1">
        <v>3.3807984354162852</v>
      </c>
      <c r="S214" s="1">
        <v>3.19199887746344</v>
      </c>
      <c r="T214" s="1">
        <v>3.1334080949358731</v>
      </c>
      <c r="U214" s="1">
        <v>3.157371224285753</v>
      </c>
      <c r="V214" s="1">
        <v>3.2150848519809392</v>
      </c>
      <c r="W214" s="1">
        <v>2.9687878697481058</v>
      </c>
      <c r="X214" s="1">
        <v>3.1468872163342079</v>
      </c>
      <c r="Y214" s="1">
        <v>3.112778399302766</v>
      </c>
      <c r="Z214" s="1">
        <v>3.1610784050969358</v>
      </c>
      <c r="AA214" s="1">
        <v>3.3952778388839282</v>
      </c>
      <c r="AB214" s="1">
        <v>3.3857801027061041</v>
      </c>
      <c r="AC214" s="1">
        <v>3.423861548062245</v>
      </c>
      <c r="AD214" s="1">
        <v>3.3835713847093891</v>
      </c>
      <c r="AE214" s="1">
        <v>3.1773022301617599</v>
      </c>
    </row>
    <row r="215" spans="1:31" x14ac:dyDescent="0.25">
      <c r="A215">
        <v>14</v>
      </c>
      <c r="B215">
        <v>12</v>
      </c>
      <c r="C215">
        <v>2020</v>
      </c>
      <c r="D215" t="s">
        <v>4</v>
      </c>
      <c r="E215" t="s">
        <v>45</v>
      </c>
      <c r="F215">
        <v>0</v>
      </c>
      <c r="G215">
        <v>1</v>
      </c>
      <c r="H215" s="2">
        <v>0.13854910959705041</v>
      </c>
      <c r="I215" s="2">
        <v>0.1418906078029766</v>
      </c>
      <c r="J215" s="2">
        <v>0.14110506567276629</v>
      </c>
      <c r="K215" s="2">
        <v>0.14570895898735869</v>
      </c>
      <c r="L215" s="2">
        <v>0.1460025492809699</v>
      </c>
      <c r="M215" s="2">
        <v>0.14350667868058939</v>
      </c>
      <c r="N215" s="2">
        <v>0.14091107979298831</v>
      </c>
      <c r="O215" s="2">
        <v>0.14173869667744021</v>
      </c>
      <c r="P215" s="2">
        <v>0.14469154057721961</v>
      </c>
      <c r="Q215" s="2">
        <v>0.1463995651553624</v>
      </c>
      <c r="R215" s="2">
        <v>0.14699123632244721</v>
      </c>
      <c r="S215" s="2">
        <v>0.1387825598897148</v>
      </c>
      <c r="T215" s="2">
        <v>0.13623513456242919</v>
      </c>
      <c r="U215" s="2">
        <v>0.13727700975155449</v>
      </c>
      <c r="V215" s="2">
        <v>0.13978629791221481</v>
      </c>
      <c r="W215" s="2">
        <v>0.12907773346730891</v>
      </c>
      <c r="X215" s="2">
        <v>0.1368211833188786</v>
      </c>
      <c r="Y215" s="2">
        <v>0.13533819127403329</v>
      </c>
      <c r="Z215" s="2">
        <v>0.13743819152595371</v>
      </c>
      <c r="AA215" s="2">
        <v>0.147620775603649</v>
      </c>
      <c r="AB215" s="2">
        <v>0.1472078305524393</v>
      </c>
      <c r="AC215" s="2">
        <v>0.14886354556792369</v>
      </c>
      <c r="AD215" s="2">
        <v>0.14711179933519081</v>
      </c>
      <c r="AE215" s="2">
        <v>0.13814357522442439</v>
      </c>
    </row>
    <row r="216" spans="1:31" x14ac:dyDescent="0.25">
      <c r="A216">
        <v>12</v>
      </c>
      <c r="B216">
        <v>14</v>
      </c>
      <c r="C216">
        <v>2020</v>
      </c>
      <c r="D216" t="s">
        <v>4</v>
      </c>
      <c r="E216" t="s">
        <v>44</v>
      </c>
      <c r="F216">
        <v>0</v>
      </c>
      <c r="G216">
        <v>1</v>
      </c>
      <c r="H216" s="1">
        <v>3.2623620321053912</v>
      </c>
      <c r="I216" s="1">
        <v>3.3391086405177299</v>
      </c>
      <c r="J216" s="1">
        <v>3.321048486900597</v>
      </c>
      <c r="K216" s="1">
        <v>3.426731319220969</v>
      </c>
      <c r="L216" s="1">
        <v>3.4334973235524942</v>
      </c>
      <c r="M216" s="1">
        <v>3.376184986654879</v>
      </c>
      <c r="N216" s="1">
        <v>3.3166112259697029</v>
      </c>
      <c r="O216" s="1">
        <v>3.33565327159898</v>
      </c>
      <c r="P216" s="1">
        <v>3.4036022172381362</v>
      </c>
      <c r="Q216" s="1">
        <v>3.4427988180108282</v>
      </c>
      <c r="R216" s="1">
        <v>3.4563663965153069</v>
      </c>
      <c r="S216" s="1">
        <v>3.2678633937929589</v>
      </c>
      <c r="T216" s="1">
        <v>3.2093604182196809</v>
      </c>
      <c r="U216" s="1">
        <v>3.233294156817792</v>
      </c>
      <c r="V216" s="1">
        <v>3.2909419536541691</v>
      </c>
      <c r="W216" s="1">
        <v>3.0448638884948589</v>
      </c>
      <c r="X216" s="1">
        <v>3.2228502675165518</v>
      </c>
      <c r="Y216" s="1">
        <v>3.188776905799084</v>
      </c>
      <c r="Z216" s="1">
        <v>3.2370215660551538</v>
      </c>
      <c r="AA216" s="1">
        <v>3.4708368824136122</v>
      </c>
      <c r="AB216" s="1">
        <v>3.4613791607192468</v>
      </c>
      <c r="AC216" s="1">
        <v>3.4993097883279591</v>
      </c>
      <c r="AD216" s="1">
        <v>3.4591498627806572</v>
      </c>
      <c r="AE216" s="1">
        <v>3.253072817580863</v>
      </c>
    </row>
    <row r="217" spans="1:31" x14ac:dyDescent="0.25">
      <c r="A217">
        <v>12</v>
      </c>
      <c r="B217">
        <v>14</v>
      </c>
      <c r="C217">
        <v>2020</v>
      </c>
      <c r="D217" t="s">
        <v>4</v>
      </c>
      <c r="E217" t="s">
        <v>45</v>
      </c>
      <c r="F217">
        <v>0</v>
      </c>
      <c r="G217">
        <v>1</v>
      </c>
      <c r="H217" s="2">
        <v>0.1418418274828431</v>
      </c>
      <c r="I217" s="2">
        <v>0.14517863654424909</v>
      </c>
      <c r="J217" s="2">
        <v>0.144393412473939</v>
      </c>
      <c r="K217" s="2">
        <v>0.14898831822699871</v>
      </c>
      <c r="L217" s="2">
        <v>0.14928249232836929</v>
      </c>
      <c r="M217" s="2">
        <v>0.1467906515936904</v>
      </c>
      <c r="N217" s="2">
        <v>0.14420048808563929</v>
      </c>
      <c r="O217" s="2">
        <v>0.14502840311299911</v>
      </c>
      <c r="P217" s="2">
        <v>0.14798270509731021</v>
      </c>
      <c r="Q217" s="2">
        <v>0.14968690513090549</v>
      </c>
      <c r="R217" s="2">
        <v>0.1502767998484916</v>
      </c>
      <c r="S217" s="2">
        <v>0.14208101712143301</v>
      </c>
      <c r="T217" s="2">
        <v>0.13953740948781221</v>
      </c>
      <c r="U217" s="2">
        <v>0.1405780068181649</v>
      </c>
      <c r="V217" s="2">
        <v>0.1430844327675726</v>
      </c>
      <c r="W217" s="2">
        <v>0.13238538645629819</v>
      </c>
      <c r="X217" s="2">
        <v>0.14012392467463269</v>
      </c>
      <c r="Y217" s="2">
        <v>0.13864247416517761</v>
      </c>
      <c r="Z217" s="2">
        <v>0.14074006808935449</v>
      </c>
      <c r="AA217" s="2">
        <v>0.1509059514092875</v>
      </c>
      <c r="AB217" s="2">
        <v>0.15049474611822811</v>
      </c>
      <c r="AC217" s="2">
        <v>0.15214390384034601</v>
      </c>
      <c r="AD217" s="2">
        <v>0.15039782012089811</v>
      </c>
      <c r="AE217" s="2">
        <v>0.14143794859047229</v>
      </c>
    </row>
    <row r="218" spans="1:31" x14ac:dyDescent="0.25">
      <c r="A218">
        <v>14</v>
      </c>
      <c r="B218">
        <v>26</v>
      </c>
      <c r="C218">
        <v>2020</v>
      </c>
      <c r="D218" t="s">
        <v>4</v>
      </c>
      <c r="E218" t="s">
        <v>38</v>
      </c>
      <c r="F218">
        <v>0</v>
      </c>
      <c r="G218">
        <v>1</v>
      </c>
      <c r="H218" s="1">
        <v>-0.77041786643235555</v>
      </c>
      <c r="I218" s="1">
        <v>-0.71055236293949864</v>
      </c>
      <c r="J218" s="1">
        <v>-0.651281811074789</v>
      </c>
      <c r="K218" s="1">
        <v>-0.86587844890373999</v>
      </c>
      <c r="L218" s="1">
        <v>-0.77446231610574601</v>
      </c>
      <c r="M218" s="1">
        <v>-0.70707621707408619</v>
      </c>
      <c r="N218" s="1">
        <v>-1.137955894094596</v>
      </c>
      <c r="O218" s="1">
        <v>-1.784126268847853</v>
      </c>
      <c r="P218" s="1">
        <v>-2.5310260842692371</v>
      </c>
      <c r="Q218" s="1">
        <v>-2.4407270320410959</v>
      </c>
      <c r="R218" s="1">
        <v>-2.278391799303761</v>
      </c>
      <c r="S218" s="1">
        <v>-2.1036448210545959</v>
      </c>
      <c r="T218" s="1">
        <v>-2.0788399026607749</v>
      </c>
      <c r="U218" s="1">
        <v>-2.0736951502122829</v>
      </c>
      <c r="V218" s="1">
        <v>-2.41291085335267</v>
      </c>
      <c r="W218" s="1">
        <v>-1.848210011049525</v>
      </c>
      <c r="X218" s="1">
        <v>-2.008031323756069</v>
      </c>
      <c r="Y218" s="1">
        <v>-1.9010125984168671</v>
      </c>
      <c r="Z218" s="1">
        <v>-2.0843336749798511</v>
      </c>
      <c r="AA218" s="1">
        <v>-2.5773817448299892</v>
      </c>
      <c r="AB218" s="1">
        <v>-2.273696867158264</v>
      </c>
      <c r="AC218" s="1">
        <v>-2.289477891276936</v>
      </c>
      <c r="AD218" s="1">
        <v>-1.879197730017879</v>
      </c>
      <c r="AE218" s="1">
        <v>-1.666111953673109</v>
      </c>
    </row>
    <row r="219" spans="1:31" x14ac:dyDescent="0.25">
      <c r="A219">
        <v>14</v>
      </c>
      <c r="B219">
        <v>26</v>
      </c>
      <c r="C219">
        <v>2020</v>
      </c>
      <c r="D219" t="s">
        <v>4</v>
      </c>
      <c r="E219" t="s">
        <v>41</v>
      </c>
      <c r="F219">
        <v>0</v>
      </c>
      <c r="G219">
        <v>1</v>
      </c>
      <c r="H219" s="2">
        <v>3.6686565068207409E-2</v>
      </c>
      <c r="I219" s="2">
        <v>3.3835826806642787E-2</v>
      </c>
      <c r="J219" s="2">
        <v>3.1013419574989948E-2</v>
      </c>
      <c r="K219" s="2">
        <v>4.1232307090654292E-2</v>
      </c>
      <c r="L219" s="2">
        <v>3.6879157909797428E-2</v>
      </c>
      <c r="M219" s="2">
        <v>3.3670296051146957E-2</v>
      </c>
      <c r="N219" s="2">
        <v>5.4188375909266492E-2</v>
      </c>
      <c r="O219" s="2">
        <v>8.4958393754659661E-2</v>
      </c>
      <c r="P219" s="2">
        <v>0.1205250516318684</v>
      </c>
      <c r="Q219" s="2">
        <v>0.1162250967638617</v>
      </c>
      <c r="R219" s="2">
        <v>0.10849484758589339</v>
      </c>
      <c r="S219" s="2">
        <v>0.10017356290736169</v>
      </c>
      <c r="T219" s="2">
        <v>9.8992376317179775E-2</v>
      </c>
      <c r="U219" s="2">
        <v>9.874738810534682E-2</v>
      </c>
      <c r="V219" s="2">
        <v>0.11490051682631761</v>
      </c>
      <c r="W219" s="2">
        <v>8.8010000526167836E-2</v>
      </c>
      <c r="X219" s="2">
        <v>9.5620539226479492E-2</v>
      </c>
      <c r="Y219" s="2">
        <v>9.0524409448422216E-2</v>
      </c>
      <c r="Z219" s="2">
        <v>9.9253984522850058E-2</v>
      </c>
      <c r="AA219" s="2">
        <v>0.1227324640395233</v>
      </c>
      <c r="AB219" s="2">
        <v>0.10827127938848879</v>
      </c>
      <c r="AC219" s="2">
        <v>0.10902275672747321</v>
      </c>
      <c r="AD219" s="2">
        <v>8.9485606191327588E-2</v>
      </c>
      <c r="AE219" s="2">
        <v>7.9338664460624223E-2</v>
      </c>
    </row>
    <row r="220" spans="1:31" x14ac:dyDescent="0.25">
      <c r="A220">
        <v>26</v>
      </c>
      <c r="B220">
        <v>14</v>
      </c>
      <c r="C220">
        <v>2020</v>
      </c>
      <c r="D220" t="s">
        <v>4</v>
      </c>
      <c r="E220" t="s">
        <v>38</v>
      </c>
      <c r="F220">
        <v>0</v>
      </c>
      <c r="G220">
        <v>1</v>
      </c>
      <c r="H220" s="1">
        <v>0.77255995265844235</v>
      </c>
      <c r="I220" s="1">
        <v>0.7125851999333469</v>
      </c>
      <c r="J220" s="1">
        <v>0.65312311173340054</v>
      </c>
      <c r="K220" s="1">
        <v>0.86788731577356926</v>
      </c>
      <c r="L220" s="1">
        <v>0.77647094326154886</v>
      </c>
      <c r="M220" s="1">
        <v>0.70906538688109022</v>
      </c>
      <c r="N220" s="1">
        <v>1.139856457370066</v>
      </c>
      <c r="O220" s="1">
        <v>1.7857674992456609</v>
      </c>
      <c r="P220" s="1">
        <v>2.53261744999643</v>
      </c>
      <c r="Q220" s="1">
        <v>2.4431402903127131</v>
      </c>
      <c r="R220" s="1">
        <v>2.2810657468780549</v>
      </c>
      <c r="S220" s="1">
        <v>2.106469371550669</v>
      </c>
      <c r="T220" s="1">
        <v>2.0816388676391431</v>
      </c>
      <c r="U220" s="1">
        <v>2.0762095775911251</v>
      </c>
      <c r="V220" s="1">
        <v>2.4153973129981381</v>
      </c>
      <c r="W220" s="1">
        <v>1.8508594645818239</v>
      </c>
      <c r="X220" s="1">
        <v>2.0107629135449212</v>
      </c>
      <c r="Y220" s="1">
        <v>1.903547161859191</v>
      </c>
      <c r="Z220" s="1">
        <v>2.0862601460787631</v>
      </c>
      <c r="AA220" s="1">
        <v>2.578759417011125</v>
      </c>
      <c r="AB220" s="1">
        <v>2.2759373776433161</v>
      </c>
      <c r="AC220" s="1">
        <v>2.2925397758081001</v>
      </c>
      <c r="AD220" s="1">
        <v>1.881958430264064</v>
      </c>
      <c r="AE220" s="1">
        <v>1.667494732905382</v>
      </c>
    </row>
    <row r="221" spans="1:31" x14ac:dyDescent="0.25">
      <c r="A221">
        <v>26</v>
      </c>
      <c r="B221">
        <v>14</v>
      </c>
      <c r="C221">
        <v>2020</v>
      </c>
      <c r="D221" t="s">
        <v>4</v>
      </c>
      <c r="E221" t="s">
        <v>41</v>
      </c>
      <c r="F221">
        <v>0</v>
      </c>
      <c r="G221">
        <v>1</v>
      </c>
      <c r="H221" s="2">
        <v>3.6788569174211541E-2</v>
      </c>
      <c r="I221" s="2">
        <v>3.3932628568254623E-2</v>
      </c>
      <c r="J221" s="2">
        <v>3.1101100558733361E-2</v>
      </c>
      <c r="K221" s="2">
        <v>4.1327967417789012E-2</v>
      </c>
      <c r="L221" s="2">
        <v>3.6974806821978519E-2</v>
      </c>
      <c r="M221" s="2">
        <v>3.3765018422909063E-2</v>
      </c>
      <c r="N221" s="2">
        <v>5.4278878922384109E-2</v>
      </c>
      <c r="O221" s="2">
        <v>8.5036547583126731E-2</v>
      </c>
      <c r="P221" s="2">
        <v>0.120600830952211</v>
      </c>
      <c r="Q221" s="2">
        <v>0.1163400138244149</v>
      </c>
      <c r="R221" s="2">
        <v>0.1086221784227645</v>
      </c>
      <c r="S221" s="2">
        <v>0.1003080653119366</v>
      </c>
      <c r="T221" s="2">
        <v>9.9125660363768714E-2</v>
      </c>
      <c r="U221" s="2">
        <v>9.8867122742434504E-2</v>
      </c>
      <c r="V221" s="2">
        <v>0.115018919666578</v>
      </c>
      <c r="W221" s="2">
        <v>8.8136164980086862E-2</v>
      </c>
      <c r="X221" s="2">
        <v>9.5750614930710506E-2</v>
      </c>
      <c r="Y221" s="2">
        <v>9.0645102945675779E-2</v>
      </c>
      <c r="Z221" s="2">
        <v>9.9345721241845861E-2</v>
      </c>
      <c r="AA221" s="2">
        <v>0.1227980674767202</v>
      </c>
      <c r="AB221" s="2">
        <v>0.1083779703639675</v>
      </c>
      <c r="AC221" s="2">
        <v>0.10916856075276669</v>
      </c>
      <c r="AD221" s="2">
        <v>8.9617068107812586E-2</v>
      </c>
      <c r="AE221" s="2">
        <v>7.940451109073246E-2</v>
      </c>
    </row>
    <row r="222" spans="1:31" x14ac:dyDescent="0.25">
      <c r="A222">
        <v>14</v>
      </c>
      <c r="B222">
        <v>26</v>
      </c>
      <c r="C222">
        <v>2020</v>
      </c>
      <c r="D222" t="s">
        <v>4</v>
      </c>
      <c r="E222" t="s">
        <v>42</v>
      </c>
      <c r="F222">
        <v>0</v>
      </c>
      <c r="G222">
        <v>1</v>
      </c>
      <c r="H222" s="1">
        <v>-3.1205484852649739</v>
      </c>
      <c r="I222" s="1">
        <v>-3.049658027495755</v>
      </c>
      <c r="J222" s="1">
        <v>-2.9083235343009339</v>
      </c>
      <c r="K222" s="1">
        <v>-2.9897601728282721</v>
      </c>
      <c r="L222" s="1">
        <v>-3.014694950499762</v>
      </c>
      <c r="M222" s="1">
        <v>-3.015562856366266</v>
      </c>
      <c r="N222" s="1">
        <v>-2.8054386546778249</v>
      </c>
      <c r="O222" s="1">
        <v>-2.175691561122076</v>
      </c>
      <c r="P222" s="1">
        <v>1.127650891098235</v>
      </c>
      <c r="Q222" s="1">
        <v>2.3848730769659472</v>
      </c>
      <c r="R222" s="1">
        <v>2.7771120589119449</v>
      </c>
      <c r="S222" s="1">
        <v>3.033878503818086</v>
      </c>
      <c r="T222" s="1">
        <v>3.0305661885593831</v>
      </c>
      <c r="U222" s="1">
        <v>2.7984907109815449</v>
      </c>
      <c r="V222" s="1">
        <v>2.4849779991320959</v>
      </c>
      <c r="W222" s="1">
        <v>3.0607890831244808</v>
      </c>
      <c r="X222" s="1">
        <v>3.0252163758575641</v>
      </c>
      <c r="Y222" s="1">
        <v>2.935560298445933</v>
      </c>
      <c r="Z222" s="1">
        <v>2.2248883861500128</v>
      </c>
      <c r="AA222" s="1">
        <v>-7.7766528596316498E-2</v>
      </c>
      <c r="AB222" s="1">
        <v>2.375079079883982</v>
      </c>
      <c r="AC222" s="1">
        <v>3.088487660997012</v>
      </c>
      <c r="AD222" s="1">
        <v>3.1292141035685188</v>
      </c>
      <c r="AE222" s="1">
        <v>-1.9739139827929559</v>
      </c>
    </row>
    <row r="223" spans="1:31" x14ac:dyDescent="0.25">
      <c r="A223">
        <v>14</v>
      </c>
      <c r="B223">
        <v>26</v>
      </c>
      <c r="C223">
        <v>2020</v>
      </c>
      <c r="D223" t="s">
        <v>4</v>
      </c>
      <c r="E223" t="s">
        <v>43</v>
      </c>
      <c r="F223">
        <v>0</v>
      </c>
      <c r="G223">
        <v>1</v>
      </c>
      <c r="H223" s="2">
        <v>0.1485975469173797</v>
      </c>
      <c r="I223" s="2">
        <v>0.14522181083313121</v>
      </c>
      <c r="J223" s="2">
        <v>0.13849159687147311</v>
      </c>
      <c r="K223" s="2">
        <v>0.1423695320394415</v>
      </c>
      <c r="L223" s="2">
        <v>0.14355690240475061</v>
      </c>
      <c r="M223" s="2">
        <v>0.1435982312555365</v>
      </c>
      <c r="N223" s="2">
        <v>0.13359231688942019</v>
      </c>
      <c r="O223" s="2">
        <v>0.1036043600534322</v>
      </c>
      <c r="P223" s="2">
        <v>5.3697661480868311E-2</v>
      </c>
      <c r="Q223" s="2">
        <v>0.1135653846174261</v>
      </c>
      <c r="R223" s="2">
        <v>0.13224343137675931</v>
      </c>
      <c r="S223" s="2">
        <v>0.14447040494371841</v>
      </c>
      <c r="T223" s="2">
        <v>0.1443126756456849</v>
      </c>
      <c r="U223" s="2">
        <v>0.1332614624276926</v>
      </c>
      <c r="V223" s="2">
        <v>0.118332285672957</v>
      </c>
      <c r="W223" s="2">
        <v>0.14575186110116581</v>
      </c>
      <c r="X223" s="2">
        <v>0.14405792265988401</v>
      </c>
      <c r="Y223" s="2">
        <v>0.13978858564028249</v>
      </c>
      <c r="Z223" s="2">
        <v>0.1059470660071435</v>
      </c>
      <c r="AA223" s="2">
        <v>3.703168028396024E-3</v>
      </c>
      <c r="AB223" s="2">
        <v>0.11309900380399911</v>
      </c>
      <c r="AC223" s="2">
        <v>0.1470708409998577</v>
      </c>
      <c r="AD223" s="2">
        <v>0.14901019540802471</v>
      </c>
      <c r="AE223" s="2">
        <v>9.3995903942521705E-2</v>
      </c>
    </row>
    <row r="224" spans="1:31" x14ac:dyDescent="0.25">
      <c r="A224">
        <v>26</v>
      </c>
      <c r="B224">
        <v>14</v>
      </c>
      <c r="C224">
        <v>2020</v>
      </c>
      <c r="D224" t="s">
        <v>4</v>
      </c>
      <c r="E224" t="s">
        <v>42</v>
      </c>
      <c r="F224">
        <v>0</v>
      </c>
      <c r="G224">
        <v>1</v>
      </c>
      <c r="H224" s="1">
        <v>3.1194855633143401</v>
      </c>
      <c r="I224" s="1">
        <v>3.0484439009119511</v>
      </c>
      <c r="J224" s="1">
        <v>2.9068444252480972</v>
      </c>
      <c r="K224" s="1">
        <v>2.9885133121122629</v>
      </c>
      <c r="L224" s="1">
        <v>3.0134474650454468</v>
      </c>
      <c r="M224" s="1">
        <v>3.014288875311216</v>
      </c>
      <c r="N224" s="1">
        <v>2.804042198112509</v>
      </c>
      <c r="O224" s="1">
        <v>2.1739350418688268</v>
      </c>
      <c r="P224" s="1">
        <v>-1.1294808149082269</v>
      </c>
      <c r="Q224" s="1">
        <v>-2.3855660270763952</v>
      </c>
      <c r="R224" s="1">
        <v>-2.7774441842994042</v>
      </c>
      <c r="S224" s="1">
        <v>-3.034001835141551</v>
      </c>
      <c r="T224" s="1">
        <v>-3.0307248160602058</v>
      </c>
      <c r="U224" s="1">
        <v>-2.7990429476436329</v>
      </c>
      <c r="V224" s="1">
        <v>-2.4855693345251928</v>
      </c>
      <c r="W224" s="1">
        <v>-3.0611545122528612</v>
      </c>
      <c r="X224" s="1">
        <v>-3.0254692575386701</v>
      </c>
      <c r="Y224" s="1">
        <v>-2.936085335928579</v>
      </c>
      <c r="Z224" s="1">
        <v>-2.2262546488732369</v>
      </c>
      <c r="AA224" s="1">
        <v>7.5640767969590961E-2</v>
      </c>
      <c r="AB224" s="1">
        <v>-2.376010934619579</v>
      </c>
      <c r="AC224" s="1">
        <v>-3.088284032031944</v>
      </c>
      <c r="AD224" s="1">
        <v>-3.129426191885206</v>
      </c>
      <c r="AE224" s="1">
        <v>1.9717992651215801</v>
      </c>
    </row>
    <row r="225" spans="1:31" x14ac:dyDescent="0.25">
      <c r="A225">
        <v>26</v>
      </c>
      <c r="B225">
        <v>14</v>
      </c>
      <c r="C225">
        <v>2020</v>
      </c>
      <c r="D225" t="s">
        <v>4</v>
      </c>
      <c r="E225" t="s">
        <v>43</v>
      </c>
      <c r="F225">
        <v>0</v>
      </c>
      <c r="G225">
        <v>1</v>
      </c>
      <c r="H225" s="2">
        <v>0.14854693158639709</v>
      </c>
      <c r="I225" s="2">
        <v>0.14516399528152149</v>
      </c>
      <c r="J225" s="2">
        <v>0.13842116310705219</v>
      </c>
      <c r="K225" s="2">
        <v>0.1423101577196316</v>
      </c>
      <c r="L225" s="2">
        <v>0.14349749833549749</v>
      </c>
      <c r="M225" s="2">
        <v>0.14353756549101029</v>
      </c>
      <c r="N225" s="2">
        <v>0.13352581895773849</v>
      </c>
      <c r="O225" s="2">
        <v>0.10352071627946791</v>
      </c>
      <c r="P225" s="2">
        <v>5.3784800709915592E-2</v>
      </c>
      <c r="Q225" s="2">
        <v>0.1135983822417331</v>
      </c>
      <c r="R225" s="2">
        <v>0.1322592468714002</v>
      </c>
      <c r="S225" s="2">
        <v>0.1444762778638834</v>
      </c>
      <c r="T225" s="2">
        <v>0.14432022933620031</v>
      </c>
      <c r="U225" s="2">
        <v>0.13328775941160159</v>
      </c>
      <c r="V225" s="2">
        <v>0.1183604445011997</v>
      </c>
      <c r="W225" s="2">
        <v>0.14576926248823149</v>
      </c>
      <c r="X225" s="2">
        <v>0.14406996464469859</v>
      </c>
      <c r="Y225" s="2">
        <v>0.13981358742517039</v>
      </c>
      <c r="Z225" s="2">
        <v>0.1060121261368208</v>
      </c>
      <c r="AA225" s="2">
        <v>3.601941331885284E-3</v>
      </c>
      <c r="AB225" s="2">
        <v>0.1131433778390276</v>
      </c>
      <c r="AC225" s="2">
        <v>0.1470611443824735</v>
      </c>
      <c r="AD225" s="2">
        <v>0.14902029485167639</v>
      </c>
      <c r="AE225" s="2">
        <v>9.3895203101027641E-2</v>
      </c>
    </row>
    <row r="226" spans="1:31" x14ac:dyDescent="0.25">
      <c r="A226">
        <v>14</v>
      </c>
      <c r="B226">
        <v>26</v>
      </c>
      <c r="C226">
        <v>2020</v>
      </c>
      <c r="D226" t="s">
        <v>4</v>
      </c>
      <c r="E226" t="s">
        <v>44</v>
      </c>
      <c r="F226">
        <v>0</v>
      </c>
      <c r="G226">
        <v>1</v>
      </c>
      <c r="H226" s="1">
        <v>3.2142443183130478</v>
      </c>
      <c r="I226" s="1">
        <v>3.1313413651577822</v>
      </c>
      <c r="J226" s="1">
        <v>2.980354639569851</v>
      </c>
      <c r="K226" s="1">
        <v>3.112621303548841</v>
      </c>
      <c r="L226" s="1">
        <v>3.1125837376103851</v>
      </c>
      <c r="M226" s="1">
        <v>3.0973498538989221</v>
      </c>
      <c r="N226" s="1">
        <v>3.0274460626186479</v>
      </c>
      <c r="O226" s="1">
        <v>2.8136702565031979</v>
      </c>
      <c r="P226" s="1">
        <v>2.7708644087082122</v>
      </c>
      <c r="Q226" s="1">
        <v>3.4124431186721869</v>
      </c>
      <c r="R226" s="1">
        <v>3.5921331516090511</v>
      </c>
      <c r="S226" s="1">
        <v>3.69184781770312</v>
      </c>
      <c r="T226" s="1">
        <v>3.6750383350563851</v>
      </c>
      <c r="U226" s="1">
        <v>3.4830678769532959</v>
      </c>
      <c r="V226" s="1">
        <v>3.4637053053626929</v>
      </c>
      <c r="W226" s="1">
        <v>3.5755153553463712</v>
      </c>
      <c r="X226" s="1">
        <v>3.6309948936816649</v>
      </c>
      <c r="Y226" s="1">
        <v>3.4973365816220241</v>
      </c>
      <c r="Z226" s="1">
        <v>3.0487005755698968</v>
      </c>
      <c r="AA226" s="1">
        <v>2.578554690432763</v>
      </c>
      <c r="AB226" s="1">
        <v>3.2879626031066489</v>
      </c>
      <c r="AC226" s="1">
        <v>3.8445370393295319</v>
      </c>
      <c r="AD226" s="1">
        <v>3.6501184932103889</v>
      </c>
      <c r="AE226" s="1">
        <v>2.5830728703693149</v>
      </c>
    </row>
    <row r="227" spans="1:31" x14ac:dyDescent="0.25">
      <c r="A227">
        <v>14</v>
      </c>
      <c r="B227">
        <v>26</v>
      </c>
      <c r="C227">
        <v>2020</v>
      </c>
      <c r="D227" t="s">
        <v>4</v>
      </c>
      <c r="E227" t="s">
        <v>45</v>
      </c>
      <c r="F227">
        <v>0</v>
      </c>
      <c r="G227">
        <v>1</v>
      </c>
      <c r="H227" s="2">
        <v>0.15305925325300229</v>
      </c>
      <c r="I227" s="2">
        <v>0.14911149357894199</v>
      </c>
      <c r="J227" s="2">
        <v>0.1419216495033262</v>
      </c>
      <c r="K227" s="2">
        <v>0.14822006207375429</v>
      </c>
      <c r="L227" s="2">
        <v>0.14821827321954209</v>
      </c>
      <c r="M227" s="2">
        <v>0.14749285018566299</v>
      </c>
      <c r="N227" s="2">
        <v>0.14416409821993559</v>
      </c>
      <c r="O227" s="2">
        <v>0.13398429792872371</v>
      </c>
      <c r="P227" s="2">
        <v>0.13194592422420059</v>
      </c>
      <c r="Q227" s="2">
        <v>0.16249729136534219</v>
      </c>
      <c r="R227" s="2">
        <v>0.17105395960043099</v>
      </c>
      <c r="S227" s="2">
        <v>0.17580227703348189</v>
      </c>
      <c r="T227" s="2">
        <v>0.17500182547887549</v>
      </c>
      <c r="U227" s="2">
        <v>0.1658603750930141</v>
      </c>
      <c r="V227" s="2">
        <v>0.16493834787441389</v>
      </c>
      <c r="W227" s="2">
        <v>0.17026263596887481</v>
      </c>
      <c r="X227" s="2">
        <v>0.17290451874674589</v>
      </c>
      <c r="Y227" s="2">
        <v>0.16653983722009641</v>
      </c>
      <c r="Z227" s="2">
        <v>0.14517621788428081</v>
      </c>
      <c r="AA227" s="2">
        <v>0.1227883185920363</v>
      </c>
      <c r="AB227" s="2">
        <v>0.15656964776698329</v>
      </c>
      <c r="AC227" s="2">
        <v>0.1830731923490253</v>
      </c>
      <c r="AD227" s="2">
        <v>0.17381516634335181</v>
      </c>
      <c r="AE227" s="2">
        <v>0.12300347001758639</v>
      </c>
    </row>
    <row r="228" spans="1:31" x14ac:dyDescent="0.25">
      <c r="A228">
        <v>26</v>
      </c>
      <c r="B228">
        <v>14</v>
      </c>
      <c r="C228">
        <v>2020</v>
      </c>
      <c r="D228" t="s">
        <v>4</v>
      </c>
      <c r="E228" t="s">
        <v>44</v>
      </c>
      <c r="F228">
        <v>0</v>
      </c>
      <c r="G228">
        <v>1</v>
      </c>
      <c r="H228" s="1">
        <v>3.213726662331164</v>
      </c>
      <c r="I228" s="1">
        <v>3.130621006153782</v>
      </c>
      <c r="J228" s="1">
        <v>2.9793144029585501</v>
      </c>
      <c r="K228" s="1">
        <v>3.1119833241122712</v>
      </c>
      <c r="L228" s="1">
        <v>3.1118760820955438</v>
      </c>
      <c r="M228" s="1">
        <v>3.096564410229147</v>
      </c>
      <c r="N228" s="1">
        <v>3.0268672571164839</v>
      </c>
      <c r="O228" s="1">
        <v>2.813353715341766</v>
      </c>
      <c r="P228" s="1">
        <v>2.773062938209693</v>
      </c>
      <c r="Q228" s="1">
        <v>3.4146536790266659</v>
      </c>
      <c r="R228" s="1">
        <v>3.594086412216452</v>
      </c>
      <c r="S228" s="1">
        <v>3.6935593062685981</v>
      </c>
      <c r="T228" s="1">
        <v>3.6767530901529342</v>
      </c>
      <c r="U228" s="1">
        <v>3.4850089860479092</v>
      </c>
      <c r="V228" s="1">
        <v>3.4658619557579948</v>
      </c>
      <c r="W228" s="1">
        <v>3.5771983039130171</v>
      </c>
      <c r="X228" s="1">
        <v>3.6327168514486852</v>
      </c>
      <c r="Y228" s="1">
        <v>3.499155454860075</v>
      </c>
      <c r="Z228" s="1">
        <v>3.0510147752422112</v>
      </c>
      <c r="AA228" s="1">
        <v>2.579868534751836</v>
      </c>
      <c r="AB228" s="1">
        <v>3.2901852392206949</v>
      </c>
      <c r="AC228" s="1">
        <v>3.8461977180282521</v>
      </c>
      <c r="AD228" s="1">
        <v>3.651722309226034</v>
      </c>
      <c r="AE228" s="1">
        <v>2.5823499039055871</v>
      </c>
    </row>
    <row r="229" spans="1:31" x14ac:dyDescent="0.25">
      <c r="A229">
        <v>26</v>
      </c>
      <c r="B229">
        <v>14</v>
      </c>
      <c r="C229">
        <v>2020</v>
      </c>
      <c r="D229" t="s">
        <v>4</v>
      </c>
      <c r="E229" t="s">
        <v>45</v>
      </c>
      <c r="F229">
        <v>0</v>
      </c>
      <c r="G229">
        <v>1</v>
      </c>
      <c r="H229" s="2">
        <v>0.15303460296815061</v>
      </c>
      <c r="I229" s="2">
        <v>0.14907719076922771</v>
      </c>
      <c r="J229" s="2">
        <v>0.14187211442659761</v>
      </c>
      <c r="K229" s="2">
        <v>0.14818968210058431</v>
      </c>
      <c r="L229" s="2">
        <v>0.14818457533788301</v>
      </c>
      <c r="M229" s="2">
        <v>0.14745544810614991</v>
      </c>
      <c r="N229" s="2">
        <v>0.1441365360531659</v>
      </c>
      <c r="O229" s="2">
        <v>0.13396922454008409</v>
      </c>
      <c r="P229" s="2">
        <v>0.13205061610522351</v>
      </c>
      <c r="Q229" s="2">
        <v>0.16260255614412689</v>
      </c>
      <c r="R229" s="2">
        <v>0.17114697201030721</v>
      </c>
      <c r="S229" s="2">
        <v>0.17588377648898079</v>
      </c>
      <c r="T229" s="2">
        <v>0.175083480483473</v>
      </c>
      <c r="U229" s="2">
        <v>0.16595280885942429</v>
      </c>
      <c r="V229" s="2">
        <v>0.16504104551228549</v>
      </c>
      <c r="W229" s="2">
        <v>0.17034277637681031</v>
      </c>
      <c r="X229" s="2">
        <v>0.17298651673565171</v>
      </c>
      <c r="Y229" s="2">
        <v>0.1666264502314321</v>
      </c>
      <c r="Z229" s="2">
        <v>0.14528641786867669</v>
      </c>
      <c r="AA229" s="2">
        <v>0.1228508826072303</v>
      </c>
      <c r="AB229" s="2">
        <v>0.15667548758193789</v>
      </c>
      <c r="AC229" s="2">
        <v>0.1831522722870596</v>
      </c>
      <c r="AD229" s="2">
        <v>0.17389153853457301</v>
      </c>
      <c r="AE229" s="2">
        <v>0.1229690430431232</v>
      </c>
    </row>
    <row r="230" spans="1:31" x14ac:dyDescent="0.25">
      <c r="A230">
        <v>14</v>
      </c>
      <c r="B230">
        <v>16</v>
      </c>
      <c r="C230">
        <v>2020</v>
      </c>
      <c r="D230" t="s">
        <v>4</v>
      </c>
      <c r="E230" t="s">
        <v>38</v>
      </c>
      <c r="F230">
        <v>0</v>
      </c>
      <c r="G230">
        <v>1</v>
      </c>
      <c r="H230" s="1">
        <v>0.42596267744631039</v>
      </c>
      <c r="I230" s="1">
        <v>0.40101238671223982</v>
      </c>
      <c r="J230" s="1">
        <v>0.40101238037259168</v>
      </c>
      <c r="K230" s="1">
        <v>0.40101238989783222</v>
      </c>
      <c r="L230" s="1">
        <v>0.4010123866956124</v>
      </c>
      <c r="M230" s="1">
        <v>0.40101239039061048</v>
      </c>
      <c r="N230" s="1">
        <v>0.50634507584954946</v>
      </c>
      <c r="O230" s="1">
        <v>0.6466081302165545</v>
      </c>
      <c r="P230" s="1">
        <v>0.67832116279883192</v>
      </c>
      <c r="Q230" s="1">
        <v>0.70844849119323094</v>
      </c>
      <c r="R230" s="1">
        <v>0.69906232577559624</v>
      </c>
      <c r="S230" s="1">
        <v>0.69906233082851355</v>
      </c>
      <c r="T230" s="1">
        <v>0.69906233543641561</v>
      </c>
      <c r="U230" s="1">
        <v>0.69906233241718896</v>
      </c>
      <c r="V230" s="1">
        <v>0.69906234040573068</v>
      </c>
      <c r="W230" s="1">
        <v>0.69906232217043407</v>
      </c>
      <c r="X230" s="1">
        <v>0.69906228922353941</v>
      </c>
      <c r="Y230" s="1">
        <v>0.69906229952596199</v>
      </c>
      <c r="Z230" s="1">
        <v>0.69906232799014589</v>
      </c>
      <c r="AA230" s="1">
        <v>0.69906241607680575</v>
      </c>
      <c r="AB230" s="1">
        <v>0.75532323866752504</v>
      </c>
      <c r="AC230" s="1">
        <v>0.80286414176303933</v>
      </c>
      <c r="AD230" s="1">
        <v>0.67131793258425021</v>
      </c>
      <c r="AE230" s="1">
        <v>0.48755566536113443</v>
      </c>
    </row>
    <row r="231" spans="1:31" x14ac:dyDescent="0.25">
      <c r="A231">
        <v>14</v>
      </c>
      <c r="B231">
        <v>16</v>
      </c>
      <c r="C231">
        <v>2020</v>
      </c>
      <c r="D231" t="s">
        <v>4</v>
      </c>
      <c r="E231" t="s">
        <v>41</v>
      </c>
      <c r="F231">
        <v>0</v>
      </c>
      <c r="G231">
        <v>1</v>
      </c>
      <c r="H231" s="2">
        <v>2.028393702125288E-2</v>
      </c>
      <c r="I231" s="2">
        <v>1.9095827938678089E-2</v>
      </c>
      <c r="J231" s="2">
        <v>1.9095827636790082E-2</v>
      </c>
      <c r="K231" s="2">
        <v>1.9095828090372961E-2</v>
      </c>
      <c r="L231" s="2">
        <v>1.909582793788631E-2</v>
      </c>
      <c r="M231" s="2">
        <v>1.90958281138386E-2</v>
      </c>
      <c r="N231" s="2">
        <v>2.411167027854997E-2</v>
      </c>
      <c r="O231" s="2">
        <v>3.0790863343645451E-2</v>
      </c>
      <c r="P231" s="2">
        <v>3.2301007752325327E-2</v>
      </c>
      <c r="Q231" s="2">
        <v>3.3735642437772898E-2</v>
      </c>
      <c r="R231" s="2">
        <v>3.3288682179790287E-2</v>
      </c>
      <c r="S231" s="2">
        <v>3.3288682420405398E-2</v>
      </c>
      <c r="T231" s="2">
        <v>3.3288682639829308E-2</v>
      </c>
      <c r="U231" s="2">
        <v>3.3288682496056619E-2</v>
      </c>
      <c r="V231" s="2">
        <v>3.3288682876463367E-2</v>
      </c>
      <c r="W231" s="2">
        <v>3.3288682008115911E-2</v>
      </c>
      <c r="X231" s="2">
        <v>3.3288680439216158E-2</v>
      </c>
      <c r="Y231" s="2">
        <v>3.3288680929807711E-2</v>
      </c>
      <c r="Z231" s="2">
        <v>3.3288682285245043E-2</v>
      </c>
      <c r="AA231" s="2">
        <v>3.3288686479847902E-2</v>
      </c>
      <c r="AB231" s="2">
        <v>3.5967773269882153E-2</v>
      </c>
      <c r="AC231" s="2">
        <v>3.8231625798239972E-2</v>
      </c>
      <c r="AD231" s="2">
        <v>3.196752059925001E-2</v>
      </c>
      <c r="AE231" s="2">
        <v>2.3216936445768301E-2</v>
      </c>
    </row>
    <row r="232" spans="1:31" x14ac:dyDescent="0.25">
      <c r="A232">
        <v>16</v>
      </c>
      <c r="B232">
        <v>14</v>
      </c>
      <c r="C232">
        <v>2020</v>
      </c>
      <c r="D232" t="s">
        <v>4</v>
      </c>
      <c r="E232" t="s">
        <v>38</v>
      </c>
      <c r="F232">
        <v>0</v>
      </c>
      <c r="G232">
        <v>1</v>
      </c>
      <c r="H232" s="1">
        <v>-0.42592172497183223</v>
      </c>
      <c r="I232" s="1">
        <v>-0.40097609895686148</v>
      </c>
      <c r="J232" s="1">
        <v>-0.40097609464687872</v>
      </c>
      <c r="K232" s="1">
        <v>-0.40097609773922049</v>
      </c>
      <c r="L232" s="1">
        <v>-0.40097609761969039</v>
      </c>
      <c r="M232" s="1">
        <v>-0.40097609799929612</v>
      </c>
      <c r="N232" s="1">
        <v>-0.50628717707364246</v>
      </c>
      <c r="O232" s="1">
        <v>-0.64651370032438216</v>
      </c>
      <c r="P232" s="1">
        <v>-0.67821743105563681</v>
      </c>
      <c r="Q232" s="1">
        <v>-0.70833537597257412</v>
      </c>
      <c r="R232" s="1">
        <v>-0.69895220141050263</v>
      </c>
      <c r="S232" s="1">
        <v>-0.69895220624848076</v>
      </c>
      <c r="T232" s="1">
        <v>-0.69895220861497576</v>
      </c>
      <c r="U232" s="1">
        <v>-0.69895219784408313</v>
      </c>
      <c r="V232" s="1">
        <v>-0.69895219934288277</v>
      </c>
      <c r="W232" s="1">
        <v>-0.69895220069440722</v>
      </c>
      <c r="X232" s="1">
        <v>-0.69895219251063745</v>
      </c>
      <c r="Y232" s="1">
        <v>-0.69895219120883134</v>
      </c>
      <c r="Z232" s="1">
        <v>-0.69895219279140719</v>
      </c>
      <c r="AA232" s="1">
        <v>-0.69895220471570174</v>
      </c>
      <c r="AB232" s="1">
        <v>-0.75519464812806403</v>
      </c>
      <c r="AC232" s="1">
        <v>-0.802718899288281</v>
      </c>
      <c r="AD232" s="1">
        <v>-0.67121640104587343</v>
      </c>
      <c r="AE232" s="1">
        <v>-0.48750202161888612</v>
      </c>
    </row>
    <row r="233" spans="1:31" x14ac:dyDescent="0.25">
      <c r="A233">
        <v>16</v>
      </c>
      <c r="B233">
        <v>14</v>
      </c>
      <c r="C233">
        <v>2020</v>
      </c>
      <c r="D233" t="s">
        <v>4</v>
      </c>
      <c r="E233" t="s">
        <v>41</v>
      </c>
      <c r="F233">
        <v>0</v>
      </c>
      <c r="G233">
        <v>1</v>
      </c>
      <c r="H233" s="2">
        <v>2.028198690342058E-2</v>
      </c>
      <c r="I233" s="2">
        <v>1.9094099950326741E-2</v>
      </c>
      <c r="J233" s="2">
        <v>1.9094099745089459E-2</v>
      </c>
      <c r="K233" s="2">
        <v>1.9094099892343831E-2</v>
      </c>
      <c r="L233" s="2">
        <v>1.9094099886651918E-2</v>
      </c>
      <c r="M233" s="2">
        <v>1.9094099904728389E-2</v>
      </c>
      <c r="N233" s="2">
        <v>2.4108913193982971E-2</v>
      </c>
      <c r="O233" s="2">
        <v>3.0786366682113441E-2</v>
      </c>
      <c r="P233" s="2">
        <v>3.2296068145506507E-2</v>
      </c>
      <c r="Q233" s="2">
        <v>3.3730255998694003E-2</v>
      </c>
      <c r="R233" s="2">
        <v>3.3283438162404887E-2</v>
      </c>
      <c r="S233" s="2">
        <v>3.3283438392784803E-2</v>
      </c>
      <c r="T233" s="2">
        <v>3.3283438505475042E-2</v>
      </c>
      <c r="U233" s="2">
        <v>3.3283437992575389E-2</v>
      </c>
      <c r="V233" s="2">
        <v>3.3283438063946798E-2</v>
      </c>
      <c r="W233" s="2">
        <v>3.3283438128305108E-2</v>
      </c>
      <c r="X233" s="2">
        <v>3.3283437738601783E-2</v>
      </c>
      <c r="Y233" s="2">
        <v>3.3283437676611023E-2</v>
      </c>
      <c r="Z233" s="2">
        <v>3.3283437751971769E-2</v>
      </c>
      <c r="AA233" s="2">
        <v>3.3283438319795321E-2</v>
      </c>
      <c r="AB233" s="2">
        <v>3.5961649910860191E-2</v>
      </c>
      <c r="AC233" s="2">
        <v>3.8224709489918143E-2</v>
      </c>
      <c r="AD233" s="2">
        <v>3.1962685764089213E-2</v>
      </c>
      <c r="AE233" s="2">
        <v>2.3214381981851721E-2</v>
      </c>
    </row>
    <row r="234" spans="1:31" x14ac:dyDescent="0.25">
      <c r="A234">
        <v>14</v>
      </c>
      <c r="B234">
        <v>16</v>
      </c>
      <c r="C234">
        <v>2020</v>
      </c>
      <c r="D234" t="s">
        <v>4</v>
      </c>
      <c r="E234" t="s">
        <v>42</v>
      </c>
      <c r="F234">
        <v>0</v>
      </c>
      <c r="G234">
        <v>1</v>
      </c>
      <c r="H234" s="1">
        <v>0.1238115837994056</v>
      </c>
      <c r="I234" s="1">
        <v>0.11632122741606341</v>
      </c>
      <c r="J234" s="1">
        <v>0.1163210027161047</v>
      </c>
      <c r="K234" s="1">
        <v>0.11632172058941791</v>
      </c>
      <c r="L234" s="1">
        <v>0.1163213758378033</v>
      </c>
      <c r="M234" s="1">
        <v>0.1163217455534403</v>
      </c>
      <c r="N234" s="1">
        <v>0.14794530252979529</v>
      </c>
      <c r="O234" s="1">
        <v>0.19006249199180231</v>
      </c>
      <c r="P234" s="1">
        <v>0.1995788937142752</v>
      </c>
      <c r="Q234" s="1">
        <v>0.2086256764412325</v>
      </c>
      <c r="R234" s="1">
        <v>0.20580617623407191</v>
      </c>
      <c r="S234" s="1">
        <v>0.2058061832034907</v>
      </c>
      <c r="T234" s="1">
        <v>0.2058062675492412</v>
      </c>
      <c r="U234" s="1">
        <v>0.2058065640304175</v>
      </c>
      <c r="V234" s="1">
        <v>0.2058068096771288</v>
      </c>
      <c r="W234" s="1">
        <v>0.20580606635059751</v>
      </c>
      <c r="X234" s="1">
        <v>0.20580512829417261</v>
      </c>
      <c r="Y234" s="1">
        <v>0.2058055683900982</v>
      </c>
      <c r="Z234" s="1">
        <v>0.20580658843324681</v>
      </c>
      <c r="AA234" s="1">
        <v>0.2058094806701557</v>
      </c>
      <c r="AB234" s="1">
        <v>0.2227048868072076</v>
      </c>
      <c r="AC234" s="1">
        <v>0.23698363820505791</v>
      </c>
      <c r="AD234" s="1">
        <v>0.1974728397070532</v>
      </c>
      <c r="AE234" s="1">
        <v>0.14230136683756961</v>
      </c>
    </row>
    <row r="235" spans="1:31" x14ac:dyDescent="0.25">
      <c r="A235">
        <v>14</v>
      </c>
      <c r="B235">
        <v>16</v>
      </c>
      <c r="C235">
        <v>2020</v>
      </c>
      <c r="D235" t="s">
        <v>4</v>
      </c>
      <c r="E235" t="s">
        <v>43</v>
      </c>
      <c r="F235">
        <v>0</v>
      </c>
      <c r="G235">
        <v>1</v>
      </c>
      <c r="H235" s="2">
        <v>5.8957897047336016E-3</v>
      </c>
      <c r="I235" s="2">
        <v>5.5391060674315901E-3</v>
      </c>
      <c r="J235" s="2">
        <v>5.5390953674335592E-3</v>
      </c>
      <c r="K235" s="2">
        <v>5.5391295518770409E-3</v>
      </c>
      <c r="L235" s="2">
        <v>5.5391131351334921E-3</v>
      </c>
      <c r="M235" s="2">
        <v>5.5391307406400161E-3</v>
      </c>
      <c r="N235" s="2">
        <v>7.0450144061807284E-3</v>
      </c>
      <c r="O235" s="2">
        <v>9.0505948567524887E-3</v>
      </c>
      <c r="P235" s="2">
        <v>9.5037568435369143E-3</v>
      </c>
      <c r="Q235" s="2">
        <v>9.934556021011072E-3</v>
      </c>
      <c r="R235" s="2">
        <v>9.8002941063843763E-3</v>
      </c>
      <c r="S235" s="2">
        <v>9.8002944382614612E-3</v>
      </c>
      <c r="T235" s="2">
        <v>9.8002984547257716E-3</v>
      </c>
      <c r="U235" s="2">
        <v>9.8003125728770221E-3</v>
      </c>
      <c r="V235" s="2">
        <v>9.800324270339467E-3</v>
      </c>
      <c r="W235" s="2">
        <v>9.8002888738379767E-3</v>
      </c>
      <c r="X235" s="2">
        <v>9.8002442044844065E-3</v>
      </c>
      <c r="Y235" s="2">
        <v>9.8002651614332494E-3</v>
      </c>
      <c r="Z235" s="2">
        <v>9.8003137349165163E-3</v>
      </c>
      <c r="AA235" s="2">
        <v>9.8004514604836026E-3</v>
      </c>
      <c r="AB235" s="2">
        <v>1.060499460986703E-2</v>
      </c>
      <c r="AC235" s="2">
        <v>1.128493515262181E-2</v>
      </c>
      <c r="AD235" s="2">
        <v>9.4034685574787228E-3</v>
      </c>
      <c r="AE235" s="2">
        <v>6.7762555636937923E-3</v>
      </c>
    </row>
    <row r="236" spans="1:31" x14ac:dyDescent="0.25">
      <c r="A236">
        <v>16</v>
      </c>
      <c r="B236">
        <v>14</v>
      </c>
      <c r="C236">
        <v>2020</v>
      </c>
      <c r="D236" t="s">
        <v>4</v>
      </c>
      <c r="E236" t="s">
        <v>42</v>
      </c>
      <c r="F236">
        <v>0</v>
      </c>
      <c r="G236">
        <v>1</v>
      </c>
      <c r="H236" s="1">
        <v>-0.12777646374696569</v>
      </c>
      <c r="I236" s="1">
        <v>-0.1202927913375311</v>
      </c>
      <c r="J236" s="1">
        <v>-0.120292793660595</v>
      </c>
      <c r="K236" s="1">
        <v>-0.1202927918248158</v>
      </c>
      <c r="L236" s="1">
        <v>-0.120292791983435</v>
      </c>
      <c r="M236" s="1">
        <v>-0.12029279071547259</v>
      </c>
      <c r="N236" s="1">
        <v>-0.15188611334524571</v>
      </c>
      <c r="O236" s="1">
        <v>-0.19395408994875321</v>
      </c>
      <c r="P236" s="1">
        <v>-0.2034651998168048</v>
      </c>
      <c r="Q236" s="1">
        <v>-0.21250052422857649</v>
      </c>
      <c r="R236" s="1">
        <v>-0.20968557359742079</v>
      </c>
      <c r="S236" s="1">
        <v>-0.2096855724712709</v>
      </c>
      <c r="T236" s="1">
        <v>-0.20968557182260991</v>
      </c>
      <c r="U236" s="1">
        <v>-0.20968557422471401</v>
      </c>
      <c r="V236" s="1">
        <v>-0.2096855737710408</v>
      </c>
      <c r="W236" s="1">
        <v>-0.20968557327750459</v>
      </c>
      <c r="X236" s="1">
        <v>-0.2096855746381571</v>
      </c>
      <c r="Y236" s="1">
        <v>-0.20968557442034169</v>
      </c>
      <c r="Z236" s="1">
        <v>-0.2096855748435463</v>
      </c>
      <c r="AA236" s="1">
        <v>-0.20968558093544329</v>
      </c>
      <c r="AB236" s="1">
        <v>-0.22655832449348179</v>
      </c>
      <c r="AC236" s="1">
        <v>-0.24081559783217871</v>
      </c>
      <c r="AD236" s="1">
        <v>-0.2013648735620773</v>
      </c>
      <c r="AE236" s="1">
        <v>-0.14625056542172191</v>
      </c>
    </row>
    <row r="237" spans="1:31" x14ac:dyDescent="0.25">
      <c r="A237">
        <v>16</v>
      </c>
      <c r="B237">
        <v>14</v>
      </c>
      <c r="C237">
        <v>2020</v>
      </c>
      <c r="D237" t="s">
        <v>4</v>
      </c>
      <c r="E237" t="s">
        <v>43</v>
      </c>
      <c r="F237">
        <v>0</v>
      </c>
      <c r="G237">
        <v>1</v>
      </c>
      <c r="H237" s="2">
        <v>6.0845935117602697E-3</v>
      </c>
      <c r="I237" s="2">
        <v>5.7282281589300524E-3</v>
      </c>
      <c r="J237" s="2">
        <v>5.7282282695521446E-3</v>
      </c>
      <c r="K237" s="2">
        <v>5.7282281821340866E-3</v>
      </c>
      <c r="L237" s="2">
        <v>5.7282281896873814E-3</v>
      </c>
      <c r="M237" s="2">
        <v>5.7282281293082214E-3</v>
      </c>
      <c r="N237" s="2">
        <v>7.2326720640593176E-3</v>
      </c>
      <c r="O237" s="2">
        <v>9.2359090451787224E-3</v>
      </c>
      <c r="P237" s="2">
        <v>9.6888190388954663E-3</v>
      </c>
      <c r="Q237" s="2">
        <v>1.011907258231317E-2</v>
      </c>
      <c r="R237" s="2">
        <v>9.9850273141628941E-3</v>
      </c>
      <c r="S237" s="2">
        <v>9.9850272605367073E-3</v>
      </c>
      <c r="T237" s="2">
        <v>9.9850272296480892E-3</v>
      </c>
      <c r="U237" s="2">
        <v>9.985027344033998E-3</v>
      </c>
      <c r="V237" s="2">
        <v>9.9850273224305133E-3</v>
      </c>
      <c r="W237" s="2">
        <v>9.9850272989287902E-3</v>
      </c>
      <c r="X237" s="2">
        <v>9.9850273637217667E-3</v>
      </c>
      <c r="Y237" s="2">
        <v>9.985027353349607E-3</v>
      </c>
      <c r="Z237" s="2">
        <v>9.9850273735022053E-3</v>
      </c>
      <c r="AA237" s="2">
        <v>9.9850276635925373E-3</v>
      </c>
      <c r="AB237" s="2">
        <v>1.0788491642546749E-2</v>
      </c>
      <c r="AC237" s="2">
        <v>1.146740942057994E-2</v>
      </c>
      <c r="AD237" s="2">
        <v>9.5888035029560621E-3</v>
      </c>
      <c r="AE237" s="2">
        <v>6.9643126391296124E-3</v>
      </c>
    </row>
    <row r="238" spans="1:31" x14ac:dyDescent="0.25">
      <c r="A238">
        <v>14</v>
      </c>
      <c r="B238">
        <v>16</v>
      </c>
      <c r="C238">
        <v>2020</v>
      </c>
      <c r="D238" t="s">
        <v>4</v>
      </c>
      <c r="E238" t="s">
        <v>44</v>
      </c>
      <c r="F238">
        <v>0</v>
      </c>
      <c r="G238">
        <v>1</v>
      </c>
      <c r="H238" s="1">
        <v>0.44359160368535688</v>
      </c>
      <c r="I238" s="1">
        <v>0.41754228797120241</v>
      </c>
      <c r="J238" s="1">
        <v>0.41754221928443619</v>
      </c>
      <c r="K238" s="1">
        <v>0.41754242842189532</v>
      </c>
      <c r="L238" s="1">
        <v>0.41754232930340229</v>
      </c>
      <c r="M238" s="1">
        <v>0.41754243584980771</v>
      </c>
      <c r="N238" s="1">
        <v>0.52751601717646324</v>
      </c>
      <c r="O238" s="1">
        <v>0.67396277710588925</v>
      </c>
      <c r="P238" s="1">
        <v>0.70707236879754631</v>
      </c>
      <c r="Q238" s="1">
        <v>0.73852822393225248</v>
      </c>
      <c r="R238" s="1">
        <v>0.72872787616151724</v>
      </c>
      <c r="S238" s="1">
        <v>0.72872788297702928</v>
      </c>
      <c r="T238" s="1">
        <v>0.72872791121814828</v>
      </c>
      <c r="U238" s="1">
        <v>0.72872799205366523</v>
      </c>
      <c r="V238" s="1">
        <v>0.72872806909231624</v>
      </c>
      <c r="W238" s="1">
        <v>0.7287278416700067</v>
      </c>
      <c r="X238" s="1">
        <v>0.7287275451405939</v>
      </c>
      <c r="Y238" s="1">
        <v>0.728727679314363</v>
      </c>
      <c r="Z238" s="1">
        <v>0.72872799469866267</v>
      </c>
      <c r="AA238" s="1">
        <v>0.72872889602708923</v>
      </c>
      <c r="AB238" s="1">
        <v>0.78747105437534026</v>
      </c>
      <c r="AC238" s="1">
        <v>0.83710935659912888</v>
      </c>
      <c r="AD238" s="1">
        <v>0.69975945083375568</v>
      </c>
      <c r="AE238" s="1">
        <v>0.50789783010914613</v>
      </c>
    </row>
    <row r="239" spans="1:31" x14ac:dyDescent="0.25">
      <c r="A239">
        <v>14</v>
      </c>
      <c r="B239">
        <v>16</v>
      </c>
      <c r="C239">
        <v>2020</v>
      </c>
      <c r="D239" t="s">
        <v>4</v>
      </c>
      <c r="E239" t="s">
        <v>45</v>
      </c>
      <c r="F239">
        <v>0</v>
      </c>
      <c r="G239">
        <v>1</v>
      </c>
      <c r="H239" s="2">
        <v>2.1123409699302709E-2</v>
      </c>
      <c r="I239" s="2">
        <v>1.9882966093866781E-2</v>
      </c>
      <c r="J239" s="2">
        <v>1.9882962823068388E-2</v>
      </c>
      <c r="K239" s="2">
        <v>1.988297278199502E-2</v>
      </c>
      <c r="L239" s="2">
        <v>1.988296806206678E-2</v>
      </c>
      <c r="M239" s="2">
        <v>1.9882973135705129E-2</v>
      </c>
      <c r="N239" s="2">
        <v>2.511981034173634E-2</v>
      </c>
      <c r="O239" s="2">
        <v>3.2093465576470907E-2</v>
      </c>
      <c r="P239" s="2">
        <v>3.3670112799883148E-2</v>
      </c>
      <c r="Q239" s="2">
        <v>3.5168010663440587E-2</v>
      </c>
      <c r="R239" s="2">
        <v>3.4701327436262717E-2</v>
      </c>
      <c r="S239" s="2">
        <v>3.4701327760810918E-2</v>
      </c>
      <c r="T239" s="2">
        <v>3.4701329105626108E-2</v>
      </c>
      <c r="U239" s="2">
        <v>3.4701332954936437E-2</v>
      </c>
      <c r="V239" s="2">
        <v>3.4701336623443629E-2</v>
      </c>
      <c r="W239" s="2">
        <v>3.4701325793809842E-2</v>
      </c>
      <c r="X239" s="2">
        <v>3.4701311673361622E-2</v>
      </c>
      <c r="Y239" s="2">
        <v>3.4701318062588707E-2</v>
      </c>
      <c r="Z239" s="2">
        <v>3.4701333080888699E-2</v>
      </c>
      <c r="AA239" s="2">
        <v>3.470137600128996E-2</v>
      </c>
      <c r="AB239" s="2">
        <v>3.7498621636920963E-2</v>
      </c>
      <c r="AC239" s="2">
        <v>3.9862350314244233E-2</v>
      </c>
      <c r="AD239" s="2">
        <v>3.3321878611131221E-2</v>
      </c>
      <c r="AE239" s="2">
        <v>2.4185610957578391E-2</v>
      </c>
    </row>
    <row r="240" spans="1:31" x14ac:dyDescent="0.25">
      <c r="A240">
        <v>16</v>
      </c>
      <c r="B240">
        <v>14</v>
      </c>
      <c r="C240">
        <v>2020</v>
      </c>
      <c r="D240" t="s">
        <v>4</v>
      </c>
      <c r="E240" t="s">
        <v>44</v>
      </c>
      <c r="F240">
        <v>0</v>
      </c>
      <c r="G240">
        <v>1</v>
      </c>
      <c r="H240" s="1">
        <v>0.44467532030759332</v>
      </c>
      <c r="I240" s="1">
        <v>0.41863132656603419</v>
      </c>
      <c r="J240" s="1">
        <v>0.41863132310534662</v>
      </c>
      <c r="K240" s="1">
        <v>0.41863132553976579</v>
      </c>
      <c r="L240" s="1">
        <v>0.41863132547085558</v>
      </c>
      <c r="M240" s="1">
        <v>0.41863132547010579</v>
      </c>
      <c r="N240" s="1">
        <v>0.52857931958819826</v>
      </c>
      <c r="O240" s="1">
        <v>0.67498011357000287</v>
      </c>
      <c r="P240" s="1">
        <v>0.70807977751394635</v>
      </c>
      <c r="Q240" s="1">
        <v>0.73952381817736457</v>
      </c>
      <c r="R240" s="1">
        <v>0.72972749683115767</v>
      </c>
      <c r="S240" s="1">
        <v>0.72972750114150375</v>
      </c>
      <c r="T240" s="1">
        <v>0.72972750322180369</v>
      </c>
      <c r="U240" s="1">
        <v>0.72972749359539857</v>
      </c>
      <c r="V240" s="1">
        <v>0.72972749490062627</v>
      </c>
      <c r="W240" s="1">
        <v>0.72972749605333542</v>
      </c>
      <c r="X240" s="1">
        <v>0.72972748860568581</v>
      </c>
      <c r="Y240" s="1">
        <v>0.72972748729619297</v>
      </c>
      <c r="Z240" s="1">
        <v>0.7297274889336326</v>
      </c>
      <c r="AA240" s="1">
        <v>0.72972750210552884</v>
      </c>
      <c r="AB240" s="1">
        <v>0.78844633993605695</v>
      </c>
      <c r="AC240" s="1">
        <v>0.83806311423058055</v>
      </c>
      <c r="AD240" s="1">
        <v>0.70077048263867836</v>
      </c>
      <c r="AE240" s="1">
        <v>0.50896704114183489</v>
      </c>
    </row>
    <row r="241" spans="1:31" x14ac:dyDescent="0.25">
      <c r="A241">
        <v>16</v>
      </c>
      <c r="B241">
        <v>14</v>
      </c>
      <c r="C241">
        <v>2020</v>
      </c>
      <c r="D241" t="s">
        <v>4</v>
      </c>
      <c r="E241" t="s">
        <v>45</v>
      </c>
      <c r="F241">
        <v>0</v>
      </c>
      <c r="G241">
        <v>1</v>
      </c>
      <c r="H241" s="2">
        <v>2.1175015252742541E-2</v>
      </c>
      <c r="I241" s="2">
        <v>1.9934825074573059E-2</v>
      </c>
      <c r="J241" s="2">
        <v>1.9934824909778409E-2</v>
      </c>
      <c r="K241" s="2">
        <v>1.993482502570313E-2</v>
      </c>
      <c r="L241" s="2">
        <v>1.99348250224217E-2</v>
      </c>
      <c r="M241" s="2">
        <v>1.9934825022385989E-2</v>
      </c>
      <c r="N241" s="2">
        <v>2.5170443789914201E-2</v>
      </c>
      <c r="O241" s="2">
        <v>3.2141910170000128E-2</v>
      </c>
      <c r="P241" s="2">
        <v>3.3718084643521253E-2</v>
      </c>
      <c r="Q241" s="2">
        <v>3.5215419913207827E-2</v>
      </c>
      <c r="R241" s="2">
        <v>3.4748928420531323E-2</v>
      </c>
      <c r="S241" s="2">
        <v>3.4748928625785887E-2</v>
      </c>
      <c r="T241" s="2">
        <v>3.4748928724847791E-2</v>
      </c>
      <c r="U241" s="2">
        <v>3.474892826644755E-2</v>
      </c>
      <c r="V241" s="2">
        <v>3.4748928328601249E-2</v>
      </c>
      <c r="W241" s="2">
        <v>3.474892838349216E-2</v>
      </c>
      <c r="X241" s="2">
        <v>3.4748928028842177E-2</v>
      </c>
      <c r="Y241" s="2">
        <v>3.4748927966485377E-2</v>
      </c>
      <c r="Z241" s="2">
        <v>3.4748928044458692E-2</v>
      </c>
      <c r="AA241" s="2">
        <v>3.4748928671691853E-2</v>
      </c>
      <c r="AB241" s="2">
        <v>3.7545063806478901E-2</v>
      </c>
      <c r="AC241" s="2">
        <v>3.9907767344313359E-2</v>
      </c>
      <c r="AD241" s="2">
        <v>3.3370022982794213E-2</v>
      </c>
      <c r="AE241" s="2">
        <v>2.4236525768658809E-2</v>
      </c>
    </row>
    <row r="242" spans="1:31" x14ac:dyDescent="0.25">
      <c r="A242">
        <v>17</v>
      </c>
      <c r="B242">
        <v>14</v>
      </c>
      <c r="C242">
        <v>2020</v>
      </c>
      <c r="D242" t="s">
        <v>4</v>
      </c>
      <c r="E242" t="s">
        <v>38</v>
      </c>
      <c r="F242">
        <v>0</v>
      </c>
      <c r="G242">
        <v>1</v>
      </c>
      <c r="H242" s="1">
        <v>-3.0748667805192191</v>
      </c>
      <c r="I242" s="1">
        <v>-2.845908104146472</v>
      </c>
      <c r="J242" s="1">
        <v>-2.6988816996288381</v>
      </c>
      <c r="K242" s="1">
        <v>-2.6383441526453688</v>
      </c>
      <c r="L242" s="1">
        <v>-2.6441068025183752</v>
      </c>
      <c r="M242" s="1">
        <v>-2.7366774779920009</v>
      </c>
      <c r="N242" s="1">
        <v>-2.9423962574540932</v>
      </c>
      <c r="O242" s="1">
        <v>-3.3679748063376072</v>
      </c>
      <c r="P242" s="1">
        <v>-3.8767843375258701</v>
      </c>
      <c r="Q242" s="1">
        <v>-4.1696953329873647</v>
      </c>
      <c r="R242" s="1">
        <v>-4.3777110587128103</v>
      </c>
      <c r="S242" s="1">
        <v>-4.5468491386129601</v>
      </c>
      <c r="T242" s="1">
        <v>-4.5597858659043737</v>
      </c>
      <c r="U242" s="1">
        <v>-4.386542605284113</v>
      </c>
      <c r="V242" s="1">
        <v>-4.0986766562678154</v>
      </c>
      <c r="W242" s="1">
        <v>-3.7884682821776821</v>
      </c>
      <c r="X242" s="1">
        <v>-3.6787068490086812</v>
      </c>
      <c r="Y242" s="1">
        <v>-3.6738028477348141</v>
      </c>
      <c r="Z242" s="1">
        <v>-3.637152099220375</v>
      </c>
      <c r="AA242" s="1">
        <v>-3.6593650609301469</v>
      </c>
      <c r="AB242" s="1">
        <v>-3.8987623048458779</v>
      </c>
      <c r="AC242" s="1">
        <v>-4.178471981451847</v>
      </c>
      <c r="AD242" s="1">
        <v>-4.0473103079184432</v>
      </c>
      <c r="AE242" s="1">
        <v>-3.5335873529070509</v>
      </c>
    </row>
    <row r="243" spans="1:31" x14ac:dyDescent="0.25">
      <c r="A243">
        <v>17</v>
      </c>
      <c r="B243">
        <v>14</v>
      </c>
      <c r="C243">
        <v>2020</v>
      </c>
      <c r="D243" t="s">
        <v>4</v>
      </c>
      <c r="E243" t="s">
        <v>41</v>
      </c>
      <c r="F243">
        <v>0</v>
      </c>
      <c r="G243">
        <v>1</v>
      </c>
      <c r="H243" s="2">
        <v>0.13368986002257471</v>
      </c>
      <c r="I243" s="2">
        <v>0.1237351349628901</v>
      </c>
      <c r="J243" s="2">
        <v>0.1173426825925582</v>
      </c>
      <c r="K243" s="2">
        <v>0.1147106153324074</v>
      </c>
      <c r="L243" s="2">
        <v>0.1149611653268859</v>
      </c>
      <c r="M243" s="2">
        <v>0.118985977304</v>
      </c>
      <c r="N243" s="2">
        <v>0.12793027206322141</v>
      </c>
      <c r="O243" s="2">
        <v>0.1464336872320699</v>
      </c>
      <c r="P243" s="2">
        <v>0.16855584076199431</v>
      </c>
      <c r="Q243" s="2">
        <v>0.18129110143423319</v>
      </c>
      <c r="R243" s="2">
        <v>0.19033526342229609</v>
      </c>
      <c r="S243" s="2">
        <v>0.19768909298317219</v>
      </c>
      <c r="T243" s="2">
        <v>0.1982515593871467</v>
      </c>
      <c r="U243" s="2">
        <v>0.19071924370800489</v>
      </c>
      <c r="V243" s="2">
        <v>0.17820333288120929</v>
      </c>
      <c r="W243" s="2">
        <v>0.16471601226859489</v>
      </c>
      <c r="X243" s="2">
        <v>0.15994377604385571</v>
      </c>
      <c r="Y243" s="2">
        <v>0.15973055859716581</v>
      </c>
      <c r="Z243" s="2">
        <v>0.15813704779219021</v>
      </c>
      <c r="AA243" s="2">
        <v>0.15910282873609341</v>
      </c>
      <c r="AB243" s="2">
        <v>0.1695114045585164</v>
      </c>
      <c r="AC243" s="2">
        <v>0.18167269484573251</v>
      </c>
      <c r="AD243" s="2">
        <v>0.17597001338775839</v>
      </c>
      <c r="AE243" s="2">
        <v>0.15363423273508919</v>
      </c>
    </row>
    <row r="244" spans="1:31" x14ac:dyDescent="0.25">
      <c r="A244">
        <v>14</v>
      </c>
      <c r="B244">
        <v>17</v>
      </c>
      <c r="C244">
        <v>2020</v>
      </c>
      <c r="D244" t="s">
        <v>4</v>
      </c>
      <c r="E244" t="s">
        <v>38</v>
      </c>
      <c r="F244">
        <v>0</v>
      </c>
      <c r="G244">
        <v>1</v>
      </c>
      <c r="H244" s="1">
        <v>3.076293599614448</v>
      </c>
      <c r="I244" s="1">
        <v>2.847138815399203</v>
      </c>
      <c r="J244" s="1">
        <v>2.6999944668938372</v>
      </c>
      <c r="K244" s="1">
        <v>2.639409257842654</v>
      </c>
      <c r="L244" s="1">
        <v>2.6451682591028689</v>
      </c>
      <c r="M244" s="1">
        <v>2.737797554582412</v>
      </c>
      <c r="N244" s="1">
        <v>2.9436694022436858</v>
      </c>
      <c r="O244" s="1">
        <v>3.3696457720330182</v>
      </c>
      <c r="P244" s="1">
        <v>3.879003070081418</v>
      </c>
      <c r="Q244" s="1">
        <v>4.1722571686731751</v>
      </c>
      <c r="R244" s="1">
        <v>4.3805302262291317</v>
      </c>
      <c r="S244" s="1">
        <v>4.5498913369668132</v>
      </c>
      <c r="T244" s="1">
        <v>4.5628431483280423</v>
      </c>
      <c r="U244" s="1">
        <v>4.3893644333076267</v>
      </c>
      <c r="V244" s="1">
        <v>4.1011272811285426</v>
      </c>
      <c r="W244" s="1">
        <v>3.7905631351763058</v>
      </c>
      <c r="X244" s="1">
        <v>3.6806830075507309</v>
      </c>
      <c r="Y244" s="1">
        <v>3.675774013531802</v>
      </c>
      <c r="Z244" s="1">
        <v>3.6390850845541269</v>
      </c>
      <c r="AA244" s="1">
        <v>3.6613227869867919</v>
      </c>
      <c r="AB244" s="1">
        <v>3.9009876033421058</v>
      </c>
      <c r="AC244" s="1">
        <v>4.1810401055204496</v>
      </c>
      <c r="AD244" s="1">
        <v>4.0497231159347598</v>
      </c>
      <c r="AE244" s="1">
        <v>3.5354426274756912</v>
      </c>
    </row>
    <row r="245" spans="1:31" x14ac:dyDescent="0.25">
      <c r="A245">
        <v>14</v>
      </c>
      <c r="B245">
        <v>17</v>
      </c>
      <c r="C245">
        <v>2020</v>
      </c>
      <c r="D245" t="s">
        <v>4</v>
      </c>
      <c r="E245" t="s">
        <v>41</v>
      </c>
      <c r="F245">
        <v>0</v>
      </c>
      <c r="G245">
        <v>1</v>
      </c>
      <c r="H245" s="2">
        <v>0.13375189563541079</v>
      </c>
      <c r="I245" s="2">
        <v>0.12378864414779139</v>
      </c>
      <c r="J245" s="2">
        <v>0.1173910637779929</v>
      </c>
      <c r="K245" s="2">
        <v>0.11475692425402841</v>
      </c>
      <c r="L245" s="2">
        <v>0.1150073156131682</v>
      </c>
      <c r="M245" s="2">
        <v>0.1190346762861918</v>
      </c>
      <c r="N245" s="2">
        <v>0.12798562618450809</v>
      </c>
      <c r="O245" s="2">
        <v>0.14650633791447901</v>
      </c>
      <c r="P245" s="2">
        <v>0.16865230739484419</v>
      </c>
      <c r="Q245" s="2">
        <v>0.18140248559448591</v>
      </c>
      <c r="R245" s="2">
        <v>0.19045783592300569</v>
      </c>
      <c r="S245" s="2">
        <v>0.197821362476818</v>
      </c>
      <c r="T245" s="2">
        <v>0.1983844847099149</v>
      </c>
      <c r="U245" s="2">
        <v>0.1908419318829403</v>
      </c>
      <c r="V245" s="2">
        <v>0.17830988178819751</v>
      </c>
      <c r="W245" s="2">
        <v>0.16480709283375239</v>
      </c>
      <c r="X245" s="2">
        <v>0.1600296959804666</v>
      </c>
      <c r="Y245" s="2">
        <v>0.1598162614579044</v>
      </c>
      <c r="Z245" s="2">
        <v>0.15822109063278811</v>
      </c>
      <c r="AA245" s="2">
        <v>0.15918794726029531</v>
      </c>
      <c r="AB245" s="2">
        <v>0.16960815666704809</v>
      </c>
      <c r="AC245" s="2">
        <v>0.18178435241393259</v>
      </c>
      <c r="AD245" s="2">
        <v>0.17607491808412001</v>
      </c>
      <c r="AE245" s="2">
        <v>0.1537148968467692</v>
      </c>
    </row>
    <row r="246" spans="1:31" x14ac:dyDescent="0.25">
      <c r="A246">
        <v>17</v>
      </c>
      <c r="B246">
        <v>14</v>
      </c>
      <c r="C246">
        <v>2020</v>
      </c>
      <c r="D246" t="s">
        <v>4</v>
      </c>
      <c r="E246" t="s">
        <v>42</v>
      </c>
      <c r="F246">
        <v>0</v>
      </c>
      <c r="G246">
        <v>1</v>
      </c>
      <c r="H246" s="1">
        <v>-0.68291018934176406</v>
      </c>
      <c r="I246" s="1">
        <v>-0.68291019192006308</v>
      </c>
      <c r="J246" s="1">
        <v>-0.68291019421328081</v>
      </c>
      <c r="K246" s="1">
        <v>-0.67679014239423674</v>
      </c>
      <c r="L246" s="1">
        <v>-0.63215329248011087</v>
      </c>
      <c r="M246" s="1">
        <v>-0.54754884108014035</v>
      </c>
      <c r="N246" s="1">
        <v>-0.42451168845063469</v>
      </c>
      <c r="O246" s="1">
        <v>-0.5053884650377809</v>
      </c>
      <c r="P246" s="1">
        <v>-0.62863834999033452</v>
      </c>
      <c r="Q246" s="1">
        <v>-0.65061037448866188</v>
      </c>
      <c r="R246" s="1">
        <v>-0.65616377386869607</v>
      </c>
      <c r="S246" s="1">
        <v>-0.68437582279204101</v>
      </c>
      <c r="T246" s="1">
        <v>-0.67368157212108071</v>
      </c>
      <c r="U246" s="1">
        <v>-0.60497147440342069</v>
      </c>
      <c r="V246" s="1">
        <v>-0.47546749877125721</v>
      </c>
      <c r="W246" s="1">
        <v>-0.45681147319854298</v>
      </c>
      <c r="X246" s="1">
        <v>-0.4568114745868726</v>
      </c>
      <c r="Y246" s="1">
        <v>-0.45681147435496611</v>
      </c>
      <c r="Z246" s="1">
        <v>-0.45681147481416329</v>
      </c>
      <c r="AA246" s="1">
        <v>-0.45681148086906093</v>
      </c>
      <c r="AB246" s="1">
        <v>-0.51738312451507351</v>
      </c>
      <c r="AC246" s="1">
        <v>-0.63215327305569724</v>
      </c>
      <c r="AD246" s="1">
        <v>-0.63215327378675668</v>
      </c>
      <c r="AE246" s="1">
        <v>-0.63215329081356808</v>
      </c>
    </row>
    <row r="247" spans="1:31" x14ac:dyDescent="0.25">
      <c r="A247">
        <v>17</v>
      </c>
      <c r="B247">
        <v>14</v>
      </c>
      <c r="C247">
        <v>2020</v>
      </c>
      <c r="D247" t="s">
        <v>4</v>
      </c>
      <c r="E247" t="s">
        <v>43</v>
      </c>
      <c r="F247">
        <v>0</v>
      </c>
      <c r="G247">
        <v>1</v>
      </c>
      <c r="H247" s="2">
        <v>2.969174736268539E-2</v>
      </c>
      <c r="I247" s="2">
        <v>2.9691747474785351E-2</v>
      </c>
      <c r="J247" s="2">
        <v>2.969174757449047E-2</v>
      </c>
      <c r="K247" s="2">
        <v>2.9425658364966811E-2</v>
      </c>
      <c r="L247" s="2">
        <v>2.748492576000482E-2</v>
      </c>
      <c r="M247" s="2">
        <v>2.3806471351310449E-2</v>
      </c>
      <c r="N247" s="2">
        <v>1.8457029932636291E-2</v>
      </c>
      <c r="O247" s="2">
        <v>2.1973411523381781E-2</v>
      </c>
      <c r="P247" s="2">
        <v>2.73321021734928E-2</v>
      </c>
      <c r="Q247" s="2">
        <v>2.8287407586463559E-2</v>
      </c>
      <c r="R247" s="2">
        <v>2.852885973342157E-2</v>
      </c>
      <c r="S247" s="2">
        <v>2.9755470556175691E-2</v>
      </c>
      <c r="T247" s="2">
        <v>2.9290503135699159E-2</v>
      </c>
      <c r="U247" s="2">
        <v>2.6303107582757421E-2</v>
      </c>
      <c r="V247" s="2">
        <v>2.0672499946576401E-2</v>
      </c>
      <c r="W247" s="2">
        <v>1.9861368399936651E-2</v>
      </c>
      <c r="X247" s="2">
        <v>1.986136846029881E-2</v>
      </c>
      <c r="Y247" s="2">
        <v>1.9861368450215921E-2</v>
      </c>
      <c r="Z247" s="2">
        <v>1.986136847018102E-2</v>
      </c>
      <c r="AA247" s="2">
        <v>1.986136873343743E-2</v>
      </c>
      <c r="AB247" s="2">
        <v>2.2494918457177111E-2</v>
      </c>
      <c r="AC247" s="2">
        <v>2.74849249154651E-2</v>
      </c>
      <c r="AD247" s="2">
        <v>2.7484924947250289E-2</v>
      </c>
      <c r="AE247" s="2">
        <v>2.748492568754644E-2</v>
      </c>
    </row>
    <row r="248" spans="1:31" x14ac:dyDescent="0.25">
      <c r="A248">
        <v>14</v>
      </c>
      <c r="B248">
        <v>17</v>
      </c>
      <c r="C248">
        <v>2020</v>
      </c>
      <c r="D248" t="s">
        <v>4</v>
      </c>
      <c r="E248" t="s">
        <v>42</v>
      </c>
      <c r="F248">
        <v>0</v>
      </c>
      <c r="G248">
        <v>1</v>
      </c>
      <c r="H248" s="1">
        <v>0.60714093291609117</v>
      </c>
      <c r="I248" s="1">
        <v>0.60700084193985537</v>
      </c>
      <c r="J248" s="1">
        <v>0.60691451636022287</v>
      </c>
      <c r="K248" s="1">
        <v>0.60077481925595799</v>
      </c>
      <c r="L248" s="1">
        <v>0.55612870509024404</v>
      </c>
      <c r="M248" s="1">
        <v>0.47157160373309348</v>
      </c>
      <c r="N248" s="1">
        <v>0.34864436093273687</v>
      </c>
      <c r="O248" s="1">
        <v>0.42976926867248572</v>
      </c>
      <c r="P248" s="1">
        <v>0.55325386050013003</v>
      </c>
      <c r="Q248" s="1">
        <v>0.57543348602602606</v>
      </c>
      <c r="R248" s="1">
        <v>0.58115703548533082</v>
      </c>
      <c r="S248" s="1">
        <v>0.60952339026885405</v>
      </c>
      <c r="T248" s="1">
        <v>0.59884105027158552</v>
      </c>
      <c r="U248" s="1">
        <v>0.52997338247534054</v>
      </c>
      <c r="V248" s="1">
        <v>0.40021666652632409</v>
      </c>
      <c r="W248" s="1">
        <v>0.381300822159575</v>
      </c>
      <c r="X248" s="1">
        <v>0.38120139785782348</v>
      </c>
      <c r="Y248" s="1">
        <v>0.38120603827289479</v>
      </c>
      <c r="Z248" s="1">
        <v>0.38119835469628438</v>
      </c>
      <c r="AA248" s="1">
        <v>0.3812685615286398</v>
      </c>
      <c r="AB248" s="1">
        <v>0.44197173729531419</v>
      </c>
      <c r="AC248" s="1">
        <v>0.55694878358393873</v>
      </c>
      <c r="AD248" s="1">
        <v>0.55685194754777101</v>
      </c>
      <c r="AE248" s="1">
        <v>0.55664367205392873</v>
      </c>
    </row>
    <row r="249" spans="1:31" x14ac:dyDescent="0.25">
      <c r="A249">
        <v>14</v>
      </c>
      <c r="B249">
        <v>17</v>
      </c>
      <c r="C249">
        <v>2020</v>
      </c>
      <c r="D249" t="s">
        <v>4</v>
      </c>
      <c r="E249" t="s">
        <v>43</v>
      </c>
      <c r="F249">
        <v>0</v>
      </c>
      <c r="G249">
        <v>1</v>
      </c>
      <c r="H249" s="2">
        <v>2.6397431865917011E-2</v>
      </c>
      <c r="I249" s="2">
        <v>2.6391340953906751E-2</v>
      </c>
      <c r="J249" s="2">
        <v>2.638758766783578E-2</v>
      </c>
      <c r="K249" s="2">
        <v>2.6120644315476439E-2</v>
      </c>
      <c r="L249" s="2">
        <v>2.417950891696713E-2</v>
      </c>
      <c r="M249" s="2">
        <v>2.0503113205786679E-2</v>
      </c>
      <c r="N249" s="2">
        <v>1.515845047533639E-2</v>
      </c>
      <c r="O249" s="2">
        <v>1.8685620377064591E-2</v>
      </c>
      <c r="P249" s="2">
        <v>2.4054515673918701E-2</v>
      </c>
      <c r="Q249" s="2">
        <v>2.501884721852287E-2</v>
      </c>
      <c r="R249" s="2">
        <v>2.5267697195014378E-2</v>
      </c>
      <c r="S249" s="2">
        <v>2.6501016968211041E-2</v>
      </c>
      <c r="T249" s="2">
        <v>2.6036567403112418E-2</v>
      </c>
      <c r="U249" s="2">
        <v>2.304232097718872E-2</v>
      </c>
      <c r="V249" s="2">
        <v>1.7400724631579309E-2</v>
      </c>
      <c r="W249" s="2">
        <v>1.65782966156337E-2</v>
      </c>
      <c r="X249" s="2">
        <v>1.6573973819905372E-2</v>
      </c>
      <c r="Y249" s="2">
        <v>1.6574175577082389E-2</v>
      </c>
      <c r="Z249" s="2">
        <v>1.657384150853411E-2</v>
      </c>
      <c r="AA249" s="2">
        <v>1.6576893979506079E-2</v>
      </c>
      <c r="AB249" s="2">
        <v>1.921616249110062E-2</v>
      </c>
      <c r="AC249" s="2">
        <v>2.4215164503649508E-2</v>
      </c>
      <c r="AD249" s="2">
        <v>2.4210954241207439E-2</v>
      </c>
      <c r="AE249" s="2">
        <v>2.4201898784953421E-2</v>
      </c>
    </row>
    <row r="250" spans="1:31" x14ac:dyDescent="0.25">
      <c r="A250">
        <v>17</v>
      </c>
      <c r="B250">
        <v>14</v>
      </c>
      <c r="C250">
        <v>2020</v>
      </c>
      <c r="D250" t="s">
        <v>4</v>
      </c>
      <c r="E250" t="s">
        <v>44</v>
      </c>
      <c r="F250">
        <v>0</v>
      </c>
      <c r="G250">
        <v>1</v>
      </c>
      <c r="H250" s="1">
        <v>3.1497892063830921</v>
      </c>
      <c r="I250" s="1">
        <v>2.9266976727149081</v>
      </c>
      <c r="J250" s="1">
        <v>2.783941228178473</v>
      </c>
      <c r="K250" s="1">
        <v>2.72376665018133</v>
      </c>
      <c r="L250" s="1">
        <v>2.7186243889727368</v>
      </c>
      <c r="M250" s="1">
        <v>2.7909162208702831</v>
      </c>
      <c r="N250" s="1">
        <v>2.9728615691806199</v>
      </c>
      <c r="O250" s="1">
        <v>3.405682280647754</v>
      </c>
      <c r="P250" s="1">
        <v>3.9274219247191242</v>
      </c>
      <c r="Q250" s="1">
        <v>4.2201484605791881</v>
      </c>
      <c r="R250" s="1">
        <v>4.4266132665632814</v>
      </c>
      <c r="S250" s="1">
        <v>4.5980656102460848</v>
      </c>
      <c r="T250" s="1">
        <v>4.6092834587945264</v>
      </c>
      <c r="U250" s="1">
        <v>4.428063517251597</v>
      </c>
      <c r="V250" s="1">
        <v>4.1261628270128297</v>
      </c>
      <c r="W250" s="1">
        <v>3.8159099369759941</v>
      </c>
      <c r="X250" s="1">
        <v>3.7069611279668968</v>
      </c>
      <c r="Y250" s="1">
        <v>3.7020945540500159</v>
      </c>
      <c r="Z250" s="1">
        <v>3.6657266832628248</v>
      </c>
      <c r="AA250" s="1">
        <v>3.6877675331032029</v>
      </c>
      <c r="AB250" s="1">
        <v>3.9329420040499099</v>
      </c>
      <c r="AC250" s="1">
        <v>4.2260200970195534</v>
      </c>
      <c r="AD250" s="1">
        <v>4.09638114561404</v>
      </c>
      <c r="AE250" s="1">
        <v>3.5896876415241308</v>
      </c>
    </row>
    <row r="251" spans="1:31" x14ac:dyDescent="0.25">
      <c r="A251">
        <v>17</v>
      </c>
      <c r="B251">
        <v>14</v>
      </c>
      <c r="C251">
        <v>2020</v>
      </c>
      <c r="D251" t="s">
        <v>4</v>
      </c>
      <c r="E251" t="s">
        <v>45</v>
      </c>
      <c r="F251">
        <v>0</v>
      </c>
      <c r="G251">
        <v>1</v>
      </c>
      <c r="H251" s="2">
        <v>0.1369473567992649</v>
      </c>
      <c r="I251" s="2">
        <v>0.1272477249006482</v>
      </c>
      <c r="J251" s="2">
        <v>0.1210409229642815</v>
      </c>
      <c r="K251" s="2">
        <v>0.11842463696440569</v>
      </c>
      <c r="L251" s="2">
        <v>0.118201060390119</v>
      </c>
      <c r="M251" s="2">
        <v>0.1213441835160993</v>
      </c>
      <c r="N251" s="2">
        <v>0.12925485083394</v>
      </c>
      <c r="O251" s="2">
        <v>0.14807314263685889</v>
      </c>
      <c r="P251" s="2">
        <v>0.17075747498778801</v>
      </c>
      <c r="Q251" s="2">
        <v>0.183484715677356</v>
      </c>
      <c r="R251" s="2">
        <v>0.1924614463723166</v>
      </c>
      <c r="S251" s="2">
        <v>0.19991589609765589</v>
      </c>
      <c r="T251" s="2">
        <v>0.20040362864324029</v>
      </c>
      <c r="U251" s="2">
        <v>0.19252450075006941</v>
      </c>
      <c r="V251" s="2">
        <v>0.1793983837831665</v>
      </c>
      <c r="W251" s="2">
        <v>0.16590912769460839</v>
      </c>
      <c r="X251" s="2">
        <v>0.16117222295508249</v>
      </c>
      <c r="Y251" s="2">
        <v>0.16096063278478329</v>
      </c>
      <c r="Z251" s="2">
        <v>0.15937942101142721</v>
      </c>
      <c r="AA251" s="2">
        <v>0.16033771883057399</v>
      </c>
      <c r="AB251" s="2">
        <v>0.17099747843695259</v>
      </c>
      <c r="AC251" s="2">
        <v>0.18374000421824149</v>
      </c>
      <c r="AD251" s="2">
        <v>0.17810352807017571</v>
      </c>
      <c r="AE251" s="2">
        <v>0.15607337571844049</v>
      </c>
    </row>
    <row r="252" spans="1:31" x14ac:dyDescent="0.25">
      <c r="A252">
        <v>14</v>
      </c>
      <c r="B252">
        <v>17</v>
      </c>
      <c r="C252">
        <v>2020</v>
      </c>
      <c r="D252" t="s">
        <v>4</v>
      </c>
      <c r="E252" t="s">
        <v>44</v>
      </c>
      <c r="F252">
        <v>0</v>
      </c>
      <c r="G252">
        <v>1</v>
      </c>
      <c r="H252" s="1">
        <v>3.135634293639971</v>
      </c>
      <c r="I252" s="1">
        <v>2.9111251186214009</v>
      </c>
      <c r="J252" s="1">
        <v>2.7673661397484248</v>
      </c>
      <c r="K252" s="1">
        <v>2.706919210807285</v>
      </c>
      <c r="L252" s="1">
        <v>2.7029972725829108</v>
      </c>
      <c r="M252" s="1">
        <v>2.7781136095064278</v>
      </c>
      <c r="N252" s="1">
        <v>2.9642439913266072</v>
      </c>
      <c r="O252" s="1">
        <v>3.396941897247475</v>
      </c>
      <c r="P252" s="1">
        <v>3.918259135363479</v>
      </c>
      <c r="Q252" s="1">
        <v>4.2117518419755893</v>
      </c>
      <c r="R252" s="1">
        <v>4.4189125995884044</v>
      </c>
      <c r="S252" s="1">
        <v>4.5905369992507952</v>
      </c>
      <c r="T252" s="1">
        <v>4.6019722076230032</v>
      </c>
      <c r="U252" s="1">
        <v>4.4212432543933096</v>
      </c>
      <c r="V252" s="1">
        <v>4.120608978801827</v>
      </c>
      <c r="W252" s="1">
        <v>3.8096927958481368</v>
      </c>
      <c r="X252" s="1">
        <v>3.700370509530289</v>
      </c>
      <c r="Y252" s="1">
        <v>3.6954881466690441</v>
      </c>
      <c r="Z252" s="1">
        <v>3.6589960970527788</v>
      </c>
      <c r="AA252" s="1">
        <v>3.6811207894497091</v>
      </c>
      <c r="AB252" s="1">
        <v>3.925944892378983</v>
      </c>
      <c r="AC252" s="1">
        <v>4.2179720614895118</v>
      </c>
      <c r="AD252" s="1">
        <v>4.0878284464033081</v>
      </c>
      <c r="AE252" s="1">
        <v>3.5789952151141389</v>
      </c>
    </row>
    <row r="253" spans="1:31" x14ac:dyDescent="0.25">
      <c r="A253">
        <v>14</v>
      </c>
      <c r="B253">
        <v>17</v>
      </c>
      <c r="C253">
        <v>2020</v>
      </c>
      <c r="D253" t="s">
        <v>4</v>
      </c>
      <c r="E253" t="s">
        <v>45</v>
      </c>
      <c r="F253">
        <v>0</v>
      </c>
      <c r="G253">
        <v>1</v>
      </c>
      <c r="H253" s="2">
        <v>0.13633192581043349</v>
      </c>
      <c r="I253" s="2">
        <v>0.1265706573313653</v>
      </c>
      <c r="J253" s="2">
        <v>0.1203202669455837</v>
      </c>
      <c r="K253" s="2">
        <v>0.1176921396003167</v>
      </c>
      <c r="L253" s="2">
        <v>0.11752162054708309</v>
      </c>
      <c r="M253" s="2">
        <v>0.1207875482394099</v>
      </c>
      <c r="N253" s="2">
        <v>0.12888017353593939</v>
      </c>
      <c r="O253" s="2">
        <v>0.14769312596728151</v>
      </c>
      <c r="P253" s="2">
        <v>0.17035909284189041</v>
      </c>
      <c r="Q253" s="2">
        <v>0.1831196453032865</v>
      </c>
      <c r="R253" s="2">
        <v>0.1921266347647132</v>
      </c>
      <c r="S253" s="2">
        <v>0.19958856518481721</v>
      </c>
      <c r="T253" s="2">
        <v>0.20008574815752189</v>
      </c>
      <c r="U253" s="2">
        <v>0.1922279675823178</v>
      </c>
      <c r="V253" s="2">
        <v>0.17915691212181861</v>
      </c>
      <c r="W253" s="2">
        <v>0.16563881721078849</v>
      </c>
      <c r="X253" s="2">
        <v>0.16088567432740389</v>
      </c>
      <c r="Y253" s="2">
        <v>0.16067339768126279</v>
      </c>
      <c r="Z253" s="2">
        <v>0.1590867868283817</v>
      </c>
      <c r="AA253" s="2">
        <v>0.16004872997607431</v>
      </c>
      <c r="AB253" s="2">
        <v>0.17069325619039061</v>
      </c>
      <c r="AC253" s="2">
        <v>0.1833900896299788</v>
      </c>
      <c r="AD253" s="2">
        <v>0.17773167158275249</v>
      </c>
      <c r="AE253" s="2">
        <v>0.1556084876136582</v>
      </c>
    </row>
    <row r="254" spans="1:31" x14ac:dyDescent="0.25">
      <c r="A254">
        <v>20</v>
      </c>
      <c r="B254">
        <v>23</v>
      </c>
      <c r="C254">
        <v>2020</v>
      </c>
      <c r="D254" t="s">
        <v>4</v>
      </c>
      <c r="E254" t="s">
        <v>38</v>
      </c>
      <c r="F254">
        <v>0</v>
      </c>
      <c r="G254">
        <v>1</v>
      </c>
      <c r="H254" s="1">
        <v>-1.1356575168734939</v>
      </c>
      <c r="I254" s="1">
        <v>-1.0518487538092249</v>
      </c>
      <c r="J254" s="1">
        <v>-0.94400227847857776</v>
      </c>
      <c r="K254" s="1">
        <v>-1.0194834673401749</v>
      </c>
      <c r="L254" s="1">
        <v>-1.0204939895774161</v>
      </c>
      <c r="M254" s="1">
        <v>-1.022834876449682</v>
      </c>
      <c r="N254" s="1">
        <v>-1.2054254926234751</v>
      </c>
      <c r="O254" s="1">
        <v>-1.4274962430153371</v>
      </c>
      <c r="P254" s="1">
        <v>-1.6878486240941539</v>
      </c>
      <c r="Q254" s="1">
        <v>-1.685727924862616</v>
      </c>
      <c r="R254" s="1">
        <v>-1.627115421061107</v>
      </c>
      <c r="S254" s="1">
        <v>-1.547091674991717</v>
      </c>
      <c r="T254" s="1">
        <v>-1.568752483705466</v>
      </c>
      <c r="U254" s="1">
        <v>-1.55498051673191</v>
      </c>
      <c r="V254" s="1">
        <v>-1.675140335236549</v>
      </c>
      <c r="W254" s="1">
        <v>-1.4311157466819231</v>
      </c>
      <c r="X254" s="1">
        <v>-1.3921035096286869</v>
      </c>
      <c r="Y254" s="1">
        <v>-1.4057889769325309</v>
      </c>
      <c r="Z254" s="1">
        <v>-1.494035576080583</v>
      </c>
      <c r="AA254" s="1">
        <v>-1.619092366489409</v>
      </c>
      <c r="AB254" s="1">
        <v>-1.6273992540729509</v>
      </c>
      <c r="AC254" s="1">
        <v>-1.5170830291793289</v>
      </c>
      <c r="AD254" s="1">
        <v>-1.423680519392168</v>
      </c>
      <c r="AE254" s="1">
        <v>-1.2898241406505859</v>
      </c>
    </row>
    <row r="255" spans="1:31" x14ac:dyDescent="0.25">
      <c r="A255">
        <v>20</v>
      </c>
      <c r="B255">
        <v>23</v>
      </c>
      <c r="C255">
        <v>2020</v>
      </c>
      <c r="D255" t="s">
        <v>4</v>
      </c>
      <c r="E255" t="s">
        <v>41</v>
      </c>
      <c r="F255">
        <v>0</v>
      </c>
      <c r="G255">
        <v>1</v>
      </c>
      <c r="H255" s="2">
        <v>5.4078929374928267E-2</v>
      </c>
      <c r="I255" s="2">
        <v>5.0088035895677403E-2</v>
      </c>
      <c r="J255" s="2">
        <v>4.4952489451360843E-2</v>
      </c>
      <c r="K255" s="2">
        <v>4.8546831778103559E-2</v>
      </c>
      <c r="L255" s="2">
        <v>4.8594951884638853E-2</v>
      </c>
      <c r="M255" s="2">
        <v>4.8706422688080113E-2</v>
      </c>
      <c r="N255" s="2">
        <v>5.7401213934451203E-2</v>
      </c>
      <c r="O255" s="2">
        <v>6.7976011572158906E-2</v>
      </c>
      <c r="P255" s="2">
        <v>8.0373744004483522E-2</v>
      </c>
      <c r="Q255" s="2">
        <v>8.0272758326791233E-2</v>
      </c>
      <c r="R255" s="2">
        <v>7.7481686717195561E-2</v>
      </c>
      <c r="S255" s="2">
        <v>7.3671032142462692E-2</v>
      </c>
      <c r="T255" s="2">
        <v>7.4702499224069796E-2</v>
      </c>
      <c r="U255" s="2">
        <v>7.4046691272948079E-2</v>
      </c>
      <c r="V255" s="2">
        <v>7.9768587392216608E-2</v>
      </c>
      <c r="W255" s="2">
        <v>6.8148368889615368E-2</v>
      </c>
      <c r="X255" s="2">
        <v>6.6290643315651779E-2</v>
      </c>
      <c r="Y255" s="2">
        <v>6.6942332234882412E-2</v>
      </c>
      <c r="Z255" s="2">
        <v>7.1144551241932544E-2</v>
      </c>
      <c r="AA255" s="2">
        <v>7.7099636499495666E-2</v>
      </c>
      <c r="AB255" s="2">
        <v>7.749520257490243E-2</v>
      </c>
      <c r="AC255" s="2">
        <v>7.2242049008539477E-2</v>
      </c>
      <c r="AD255" s="2">
        <v>6.7794310447246084E-2</v>
      </c>
      <c r="AE255" s="2">
        <v>6.1420197173837447E-2</v>
      </c>
    </row>
    <row r="256" spans="1:31" x14ac:dyDescent="0.25">
      <c r="A256">
        <v>23</v>
      </c>
      <c r="B256">
        <v>20</v>
      </c>
      <c r="C256">
        <v>2020</v>
      </c>
      <c r="D256" t="s">
        <v>4</v>
      </c>
      <c r="E256" t="s">
        <v>38</v>
      </c>
      <c r="F256">
        <v>0</v>
      </c>
      <c r="G256">
        <v>1</v>
      </c>
      <c r="H256" s="1">
        <v>1.135982029433251</v>
      </c>
      <c r="I256" s="1">
        <v>1.0521598124309299</v>
      </c>
      <c r="J256" s="1">
        <v>0.94429532196743038</v>
      </c>
      <c r="K256" s="1">
        <v>1.0198067534672881</v>
      </c>
      <c r="L256" s="1">
        <v>1.02081025689162</v>
      </c>
      <c r="M256" s="1">
        <v>1.023134125894817</v>
      </c>
      <c r="N256" s="1">
        <v>1.205774361549401</v>
      </c>
      <c r="O256" s="1">
        <v>1.42793853533615</v>
      </c>
      <c r="P256" s="1">
        <v>1.6884383618375931</v>
      </c>
      <c r="Q256" s="1">
        <v>1.686322383192643</v>
      </c>
      <c r="R256" s="1">
        <v>1.6276777301233529</v>
      </c>
      <c r="S256" s="1">
        <v>1.547613693536019</v>
      </c>
      <c r="T256" s="1">
        <v>1.5692880770745881</v>
      </c>
      <c r="U256" s="1">
        <v>1.5554958380350501</v>
      </c>
      <c r="V256" s="1">
        <v>1.675727947143415</v>
      </c>
      <c r="W256" s="1">
        <v>1.4315600202928891</v>
      </c>
      <c r="X256" s="1">
        <v>1.3925219086866649</v>
      </c>
      <c r="Y256" s="1">
        <v>1.406210666695817</v>
      </c>
      <c r="Z256" s="1">
        <v>1.4945003907111021</v>
      </c>
      <c r="AA256" s="1">
        <v>1.619638599150645</v>
      </c>
      <c r="AB256" s="1">
        <v>1.627953528947838</v>
      </c>
      <c r="AC256" s="1">
        <v>1.5175864642827119</v>
      </c>
      <c r="AD256" s="1">
        <v>1.424129382806516</v>
      </c>
      <c r="AE256" s="1">
        <v>1.2901925290612071</v>
      </c>
    </row>
    <row r="257" spans="1:31" x14ac:dyDescent="0.25">
      <c r="A257">
        <v>23</v>
      </c>
      <c r="B257">
        <v>20</v>
      </c>
      <c r="C257">
        <v>2020</v>
      </c>
      <c r="D257" t="s">
        <v>4</v>
      </c>
      <c r="E257" t="s">
        <v>41</v>
      </c>
      <c r="F257">
        <v>0</v>
      </c>
      <c r="G257">
        <v>1</v>
      </c>
      <c r="H257" s="2">
        <v>5.4094382353964333E-2</v>
      </c>
      <c r="I257" s="2">
        <v>5.0102848210996677E-2</v>
      </c>
      <c r="J257" s="2">
        <v>4.4966443903210973E-2</v>
      </c>
      <c r="K257" s="2">
        <v>4.8562226355585117E-2</v>
      </c>
      <c r="L257" s="2">
        <v>4.8610012232934298E-2</v>
      </c>
      <c r="M257" s="2">
        <v>4.872067266165795E-2</v>
      </c>
      <c r="N257" s="2">
        <v>5.7417826740447667E-2</v>
      </c>
      <c r="O257" s="2">
        <v>6.7997073111245213E-2</v>
      </c>
      <c r="P257" s="2">
        <v>8.040182675417111E-2</v>
      </c>
      <c r="Q257" s="2">
        <v>8.0301065866316357E-2</v>
      </c>
      <c r="R257" s="2">
        <v>7.7508463339207287E-2</v>
      </c>
      <c r="S257" s="2">
        <v>7.369589016838185E-2</v>
      </c>
      <c r="T257" s="2">
        <v>7.4728003670218451E-2</v>
      </c>
      <c r="U257" s="2">
        <v>7.407123038262145E-2</v>
      </c>
      <c r="V257" s="2">
        <v>7.9796568911591176E-2</v>
      </c>
      <c r="W257" s="2">
        <v>6.8169524775851878E-2</v>
      </c>
      <c r="X257" s="2">
        <v>6.6310567080317379E-2</v>
      </c>
      <c r="Y257" s="2">
        <v>6.6962412699800786E-2</v>
      </c>
      <c r="Z257" s="2">
        <v>7.1166685271957242E-2</v>
      </c>
      <c r="AA257" s="2">
        <v>7.7125647578602144E-2</v>
      </c>
      <c r="AB257" s="2">
        <v>7.7521596616563701E-2</v>
      </c>
      <c r="AC257" s="2">
        <v>7.2266022108700562E-2</v>
      </c>
      <c r="AD257" s="2">
        <v>6.7815684895548387E-2</v>
      </c>
      <c r="AE257" s="2">
        <v>6.1437739479105108E-2</v>
      </c>
    </row>
    <row r="258" spans="1:31" x14ac:dyDescent="0.25">
      <c r="A258">
        <v>20</v>
      </c>
      <c r="B258">
        <v>23</v>
      </c>
      <c r="C258">
        <v>2020</v>
      </c>
      <c r="D258" t="s">
        <v>4</v>
      </c>
      <c r="E258" t="s">
        <v>42</v>
      </c>
      <c r="F258">
        <v>0</v>
      </c>
      <c r="G258">
        <v>1</v>
      </c>
      <c r="H258" s="1">
        <v>-0.5293340627274653</v>
      </c>
      <c r="I258" s="1">
        <v>-0.63156697156862729</v>
      </c>
      <c r="J258" s="1">
        <v>-0.72618431455534582</v>
      </c>
      <c r="K258" s="1">
        <v>-0.72474197842214572</v>
      </c>
      <c r="L258" s="1">
        <v>-0.69946757211280508</v>
      </c>
      <c r="M258" s="1">
        <v>-0.63388110455542257</v>
      </c>
      <c r="N258" s="1">
        <v>-0.48383319446395762</v>
      </c>
      <c r="O258" s="1">
        <v>-0.31717224873827671</v>
      </c>
      <c r="P258" s="1">
        <v>2.6876238621026051E-3</v>
      </c>
      <c r="Q258" s="1">
        <v>0.16567613417683871</v>
      </c>
      <c r="R258" s="1">
        <v>0.25539544058005192</v>
      </c>
      <c r="S258" s="1">
        <v>0.35160275536969648</v>
      </c>
      <c r="T258" s="1">
        <v>0.3486438139287345</v>
      </c>
      <c r="U258" s="1">
        <v>0.25960688031672652</v>
      </c>
      <c r="V258" s="1">
        <v>0.17186758218412679</v>
      </c>
      <c r="W258" s="1">
        <v>0.30625995206511358</v>
      </c>
      <c r="X258" s="1">
        <v>0.28270641335169511</v>
      </c>
      <c r="Y258" s="1">
        <v>0.23974613882590659</v>
      </c>
      <c r="Z258" s="1">
        <v>0.10558674907521411</v>
      </c>
      <c r="AA258" s="1">
        <v>-0.13982316599930711</v>
      </c>
      <c r="AB258" s="1">
        <v>0.16279175517800501</v>
      </c>
      <c r="AC258" s="1">
        <v>0.35615207008712219</v>
      </c>
      <c r="AD258" s="1">
        <v>0.37034869700318701</v>
      </c>
      <c r="AE258" s="1">
        <v>-0.34313243832498641</v>
      </c>
    </row>
    <row r="259" spans="1:31" x14ac:dyDescent="0.25">
      <c r="A259">
        <v>20</v>
      </c>
      <c r="B259">
        <v>23</v>
      </c>
      <c r="C259">
        <v>2020</v>
      </c>
      <c r="D259" t="s">
        <v>4</v>
      </c>
      <c r="E259" t="s">
        <v>43</v>
      </c>
      <c r="F259">
        <v>0</v>
      </c>
      <c r="G259">
        <v>1</v>
      </c>
      <c r="H259" s="2">
        <v>2.520638393940311E-2</v>
      </c>
      <c r="I259" s="2">
        <v>3.0074617693744161E-2</v>
      </c>
      <c r="J259" s="2">
        <v>3.4580205455016458E-2</v>
      </c>
      <c r="K259" s="2">
        <v>3.4511522782006941E-2</v>
      </c>
      <c r="L259" s="2">
        <v>3.3307979624419289E-2</v>
      </c>
      <c r="M259" s="2">
        <v>3.0184814502639171E-2</v>
      </c>
      <c r="N259" s="2">
        <v>2.3039675926855119E-2</v>
      </c>
      <c r="O259" s="2">
        <v>1.5103440416108411E-2</v>
      </c>
      <c r="P259" s="2">
        <v>1.2798208867155261E-4</v>
      </c>
      <c r="Q259" s="2">
        <v>7.8893397227066068E-3</v>
      </c>
      <c r="R259" s="2">
        <v>1.2161687646669139E-2</v>
      </c>
      <c r="S259" s="2">
        <v>1.6742988350937928E-2</v>
      </c>
      <c r="T259" s="2">
        <v>1.6602086377558781E-2</v>
      </c>
      <c r="U259" s="2">
        <v>1.23622323960346E-2</v>
      </c>
      <c r="V259" s="2">
        <v>8.1841705801965134E-3</v>
      </c>
      <c r="W259" s="2">
        <v>1.458380724119589E-2</v>
      </c>
      <c r="X259" s="2">
        <v>1.346221015960453E-2</v>
      </c>
      <c r="Y259" s="2">
        <v>1.1416482801233649E-2</v>
      </c>
      <c r="Z259" s="2">
        <v>5.027940432153051E-3</v>
      </c>
      <c r="AA259" s="2">
        <v>6.6582459999670069E-3</v>
      </c>
      <c r="AB259" s="2">
        <v>7.7519883418097624E-3</v>
      </c>
      <c r="AC259" s="2">
        <v>1.6959622385101059E-2</v>
      </c>
      <c r="AD259" s="2">
        <v>1.7635652238247E-2</v>
      </c>
      <c r="AE259" s="2">
        <v>1.6339639920237441E-2</v>
      </c>
    </row>
    <row r="260" spans="1:31" x14ac:dyDescent="0.25">
      <c r="A260">
        <v>23</v>
      </c>
      <c r="B260">
        <v>20</v>
      </c>
      <c r="C260">
        <v>2020</v>
      </c>
      <c r="D260" t="s">
        <v>4</v>
      </c>
      <c r="E260" t="s">
        <v>42</v>
      </c>
      <c r="F260">
        <v>0</v>
      </c>
      <c r="G260">
        <v>1</v>
      </c>
      <c r="H260" s="1">
        <v>0.52574770643641322</v>
      </c>
      <c r="I260" s="1">
        <v>0.62796212589794786</v>
      </c>
      <c r="J260" s="1">
        <v>0.72255489576388376</v>
      </c>
      <c r="K260" s="1">
        <v>0.72115425604802474</v>
      </c>
      <c r="L260" s="1">
        <v>0.695869976768687</v>
      </c>
      <c r="M260" s="1">
        <v>0.63026057196133844</v>
      </c>
      <c r="N260" s="1">
        <v>0.48028113428587732</v>
      </c>
      <c r="O260" s="1">
        <v>0.31374831929537389</v>
      </c>
      <c r="P260" s="1">
        <v>-5.9065193606938279E-3</v>
      </c>
      <c r="Q260" s="1">
        <v>-0.1688856969928921</v>
      </c>
      <c r="R260" s="1">
        <v>-0.25864809201464511</v>
      </c>
      <c r="S260" s="1">
        <v>-0.35490971810783312</v>
      </c>
      <c r="T260" s="1">
        <v>-0.3519318854525893</v>
      </c>
      <c r="U260" s="1">
        <v>-0.26292351911037548</v>
      </c>
      <c r="V260" s="1">
        <v>-0.1750860077471609</v>
      </c>
      <c r="W260" s="1">
        <v>-0.30967381491370272</v>
      </c>
      <c r="X260" s="1">
        <v>-0.28615748062364849</v>
      </c>
      <c r="Y260" s="1">
        <v>-0.2431923049669811</v>
      </c>
      <c r="Z260" s="1">
        <v>-0.1089751885324111</v>
      </c>
      <c r="AA260" s="1">
        <v>0.13654129449053151</v>
      </c>
      <c r="AB260" s="1">
        <v>-0.1660565304810851</v>
      </c>
      <c r="AC260" s="1">
        <v>-0.35948627784678661</v>
      </c>
      <c r="AD260" s="1">
        <v>-0.37375660359122459</v>
      </c>
      <c r="AE260" s="1">
        <v>0.33960629496830608</v>
      </c>
    </row>
    <row r="261" spans="1:31" x14ac:dyDescent="0.25">
      <c r="A261">
        <v>23</v>
      </c>
      <c r="B261">
        <v>20</v>
      </c>
      <c r="C261">
        <v>2020</v>
      </c>
      <c r="D261" t="s">
        <v>4</v>
      </c>
      <c r="E261" t="s">
        <v>43</v>
      </c>
      <c r="F261">
        <v>0</v>
      </c>
      <c r="G261">
        <v>1</v>
      </c>
      <c r="H261" s="2">
        <v>2.5035605068400631E-2</v>
      </c>
      <c r="I261" s="2">
        <v>2.9902958376092751E-2</v>
      </c>
      <c r="J261" s="2">
        <v>3.4407375988756372E-2</v>
      </c>
      <c r="K261" s="2">
        <v>3.4340678859429749E-2</v>
      </c>
      <c r="L261" s="2">
        <v>3.313666556041367E-2</v>
      </c>
      <c r="M261" s="2">
        <v>3.001240818863516E-2</v>
      </c>
      <c r="N261" s="2">
        <v>2.2870530204089391E-2</v>
      </c>
      <c r="O261" s="2">
        <v>1.494039615692257E-2</v>
      </c>
      <c r="P261" s="2">
        <v>2.8126282669970609E-4</v>
      </c>
      <c r="Q261" s="2">
        <v>8.0421760472805751E-3</v>
      </c>
      <c r="R261" s="2">
        <v>1.231657581022119E-2</v>
      </c>
      <c r="S261" s="2">
        <v>1.6900462767039669E-2</v>
      </c>
      <c r="T261" s="2">
        <v>1.6758661212028059E-2</v>
      </c>
      <c r="U261" s="2">
        <v>1.252016757668455E-2</v>
      </c>
      <c r="V261" s="2">
        <v>8.3374289403409935E-3</v>
      </c>
      <c r="W261" s="2">
        <v>1.474637213874775E-2</v>
      </c>
      <c r="X261" s="2">
        <v>1.3626546696364209E-2</v>
      </c>
      <c r="Y261" s="2">
        <v>1.158058595080862E-2</v>
      </c>
      <c r="Z261" s="2">
        <v>5.1892946920195759E-3</v>
      </c>
      <c r="AA261" s="2">
        <v>6.5019664043110218E-3</v>
      </c>
      <c r="AB261" s="2">
        <v>7.9074538324326246E-3</v>
      </c>
      <c r="AC261" s="2">
        <v>1.711839418318031E-2</v>
      </c>
      <c r="AD261" s="2">
        <v>1.779793350434403E-2</v>
      </c>
      <c r="AE261" s="2">
        <v>1.6171728331824099E-2</v>
      </c>
    </row>
    <row r="262" spans="1:31" x14ac:dyDescent="0.25">
      <c r="A262">
        <v>20</v>
      </c>
      <c r="B262">
        <v>23</v>
      </c>
      <c r="C262">
        <v>2020</v>
      </c>
      <c r="D262" t="s">
        <v>4</v>
      </c>
      <c r="E262" t="s">
        <v>44</v>
      </c>
      <c r="F262">
        <v>0</v>
      </c>
      <c r="G262">
        <v>1</v>
      </c>
      <c r="H262" s="1">
        <v>1.252961510021291</v>
      </c>
      <c r="I262" s="1">
        <v>1.2268914542315419</v>
      </c>
      <c r="J262" s="1">
        <v>1.19100124285366</v>
      </c>
      <c r="K262" s="1">
        <v>1.250838708813887</v>
      </c>
      <c r="L262" s="1">
        <v>1.2371996068545339</v>
      </c>
      <c r="M262" s="1">
        <v>1.203327236953539</v>
      </c>
      <c r="N262" s="1">
        <v>1.2989015275731051</v>
      </c>
      <c r="O262" s="1">
        <v>1.462307682805708</v>
      </c>
      <c r="P262" s="1">
        <v>1.6878507638942939</v>
      </c>
      <c r="Q262" s="1">
        <v>1.6938498215890929</v>
      </c>
      <c r="R262" s="1">
        <v>1.647037165495649</v>
      </c>
      <c r="S262" s="1">
        <v>1.586542513900034</v>
      </c>
      <c r="T262" s="1">
        <v>1.6070273377023929</v>
      </c>
      <c r="U262" s="1">
        <v>1.5765025022890451</v>
      </c>
      <c r="V262" s="1">
        <v>1.683933967987532</v>
      </c>
      <c r="W262" s="1">
        <v>1.4635188548972931</v>
      </c>
      <c r="X262" s="1">
        <v>1.420519305631109</v>
      </c>
      <c r="Y262" s="1">
        <v>1.4260858525162301</v>
      </c>
      <c r="Z262" s="1">
        <v>1.497761951771613</v>
      </c>
      <c r="AA262" s="1">
        <v>1.625118644583941</v>
      </c>
      <c r="AB262" s="1">
        <v>1.6355211670018619</v>
      </c>
      <c r="AC262" s="1">
        <v>1.5583276980312171</v>
      </c>
      <c r="AD262" s="1">
        <v>1.4710623299740599</v>
      </c>
      <c r="AE262" s="1">
        <v>1.334685799743099</v>
      </c>
    </row>
    <row r="263" spans="1:31" x14ac:dyDescent="0.25">
      <c r="A263">
        <v>20</v>
      </c>
      <c r="B263">
        <v>23</v>
      </c>
      <c r="C263">
        <v>2020</v>
      </c>
      <c r="D263" t="s">
        <v>4</v>
      </c>
      <c r="E263" t="s">
        <v>45</v>
      </c>
      <c r="F263">
        <v>0</v>
      </c>
      <c r="G263">
        <v>1</v>
      </c>
      <c r="H263" s="2">
        <v>5.9664833810537672E-2</v>
      </c>
      <c r="I263" s="2">
        <v>5.8423402582454383E-2</v>
      </c>
      <c r="J263" s="2">
        <v>5.6714344897793353E-2</v>
      </c>
      <c r="K263" s="2">
        <v>5.9563748038756498E-2</v>
      </c>
      <c r="L263" s="2">
        <v>5.891426699307304E-2</v>
      </c>
      <c r="M263" s="2">
        <v>5.7301296997787583E-2</v>
      </c>
      <c r="N263" s="2">
        <v>6.1852453693957393E-2</v>
      </c>
      <c r="O263" s="2">
        <v>6.9633699181224168E-2</v>
      </c>
      <c r="P263" s="2">
        <v>8.0373845899728291E-2</v>
      </c>
      <c r="Q263" s="2">
        <v>8.0659515313766333E-2</v>
      </c>
      <c r="R263" s="2">
        <v>7.8430341214078519E-2</v>
      </c>
      <c r="S263" s="2">
        <v>7.554964351904922E-2</v>
      </c>
      <c r="T263" s="2">
        <v>7.6525111319161565E-2</v>
      </c>
      <c r="U263" s="2">
        <v>7.5071547728049762E-2</v>
      </c>
      <c r="V263" s="2">
        <v>8.018733180893009E-2</v>
      </c>
      <c r="W263" s="2">
        <v>6.9691374042728224E-2</v>
      </c>
      <c r="X263" s="2">
        <v>6.7643776458624238E-2</v>
      </c>
      <c r="Y263" s="2">
        <v>6.7908850119820466E-2</v>
      </c>
      <c r="Z263" s="2">
        <v>7.1321997703410162E-2</v>
      </c>
      <c r="AA263" s="2">
        <v>7.7386602123044795E-2</v>
      </c>
      <c r="AB263" s="2">
        <v>7.7881960333422012E-2</v>
      </c>
      <c r="AC263" s="2">
        <v>7.420608085862937E-2</v>
      </c>
      <c r="AD263" s="2">
        <v>7.0050587141621906E-2</v>
      </c>
      <c r="AE263" s="2">
        <v>6.3556466654433263E-2</v>
      </c>
    </row>
    <row r="264" spans="1:31" x14ac:dyDescent="0.25">
      <c r="A264">
        <v>23</v>
      </c>
      <c r="B264">
        <v>20</v>
      </c>
      <c r="C264">
        <v>2020</v>
      </c>
      <c r="D264" t="s">
        <v>4</v>
      </c>
      <c r="E264" t="s">
        <v>44</v>
      </c>
      <c r="F264">
        <v>0</v>
      </c>
      <c r="G264">
        <v>1</v>
      </c>
      <c r="H264" s="1">
        <v>1.2517451106429121</v>
      </c>
      <c r="I264" s="1">
        <v>1.2253067789157781</v>
      </c>
      <c r="J264" s="1">
        <v>1.1890244877553739</v>
      </c>
      <c r="K264" s="1">
        <v>1.24902733174005</v>
      </c>
      <c r="L264" s="1">
        <v>1.235430534325257</v>
      </c>
      <c r="M264" s="1">
        <v>1.201678754135058</v>
      </c>
      <c r="N264" s="1">
        <v>1.297906691145706</v>
      </c>
      <c r="O264" s="1">
        <v>1.4620008442400509</v>
      </c>
      <c r="P264" s="1">
        <v>1.688448692941475</v>
      </c>
      <c r="Q264" s="1">
        <v>1.6947582596657531</v>
      </c>
      <c r="R264" s="1">
        <v>1.6481000056557029</v>
      </c>
      <c r="S264" s="1">
        <v>1.587787470799408</v>
      </c>
      <c r="T264" s="1">
        <v>1.6082664955929009</v>
      </c>
      <c r="U264" s="1">
        <v>1.5775601665374761</v>
      </c>
      <c r="V264" s="1">
        <v>1.684849922974246</v>
      </c>
      <c r="W264" s="1">
        <v>1.46467128166841</v>
      </c>
      <c r="X264" s="1">
        <v>1.4216199808279379</v>
      </c>
      <c r="Y264" s="1">
        <v>1.4270847684437831</v>
      </c>
      <c r="Z264" s="1">
        <v>1.498468221068205</v>
      </c>
      <c r="AA264" s="1">
        <v>1.625383867570924</v>
      </c>
      <c r="AB264" s="1">
        <v>1.6364007650111669</v>
      </c>
      <c r="AC264" s="1">
        <v>1.5595829764825719</v>
      </c>
      <c r="AD264" s="1">
        <v>1.4723581417919069</v>
      </c>
      <c r="AE264" s="1">
        <v>1.334139871837827</v>
      </c>
    </row>
    <row r="265" spans="1:31" x14ac:dyDescent="0.25">
      <c r="A265">
        <v>23</v>
      </c>
      <c r="B265">
        <v>20</v>
      </c>
      <c r="C265">
        <v>2020</v>
      </c>
      <c r="D265" t="s">
        <v>4</v>
      </c>
      <c r="E265" t="s">
        <v>45</v>
      </c>
      <c r="F265">
        <v>0</v>
      </c>
      <c r="G265">
        <v>1</v>
      </c>
      <c r="H265" s="2">
        <v>5.9606910030614871E-2</v>
      </c>
      <c r="I265" s="2">
        <v>5.8347941853132301E-2</v>
      </c>
      <c r="J265" s="2">
        <v>5.6620213702636868E-2</v>
      </c>
      <c r="K265" s="2">
        <v>5.9477491987621443E-2</v>
      </c>
      <c r="L265" s="2">
        <v>5.8830025444059832E-2</v>
      </c>
      <c r="M265" s="2">
        <v>5.7222797815955129E-2</v>
      </c>
      <c r="N265" s="2">
        <v>6.1805080530747902E-2</v>
      </c>
      <c r="O265" s="2">
        <v>6.9619087820954786E-2</v>
      </c>
      <c r="P265" s="2">
        <v>8.0402318711498791E-2</v>
      </c>
      <c r="Q265" s="2">
        <v>8.0702774269797772E-2</v>
      </c>
      <c r="R265" s="2">
        <v>7.8480952650271552E-2</v>
      </c>
      <c r="S265" s="2">
        <v>7.5608927180924171E-2</v>
      </c>
      <c r="T265" s="2">
        <v>7.6584118837757204E-2</v>
      </c>
      <c r="U265" s="2">
        <v>7.5121912692260748E-2</v>
      </c>
      <c r="V265" s="2">
        <v>8.0230948713059316E-2</v>
      </c>
      <c r="W265" s="2">
        <v>6.9746251508019538E-2</v>
      </c>
      <c r="X265" s="2">
        <v>6.7696189563235129E-2</v>
      </c>
      <c r="Y265" s="2">
        <v>6.7956417544942055E-2</v>
      </c>
      <c r="Z265" s="2">
        <v>7.1355629574676435E-2</v>
      </c>
      <c r="AA265" s="2">
        <v>7.7399231789091597E-2</v>
      </c>
      <c r="AB265" s="2">
        <v>7.7923845952912726E-2</v>
      </c>
      <c r="AC265" s="2">
        <v>7.4265856022979623E-2</v>
      </c>
      <c r="AD265" s="2">
        <v>7.011229246628127E-2</v>
      </c>
      <c r="AE265" s="2">
        <v>6.3530470087515584E-2</v>
      </c>
    </row>
    <row r="266" spans="1:31" x14ac:dyDescent="0.25">
      <c r="A266">
        <v>20</v>
      </c>
      <c r="B266">
        <v>21</v>
      </c>
      <c r="C266">
        <v>2020</v>
      </c>
      <c r="D266" t="s">
        <v>4</v>
      </c>
      <c r="E266" t="s">
        <v>38</v>
      </c>
      <c r="F266">
        <v>0</v>
      </c>
      <c r="G266">
        <v>1</v>
      </c>
      <c r="H266" s="1">
        <v>-1.223526705804266</v>
      </c>
      <c r="I266" s="1">
        <v>-1.1344476310241289</v>
      </c>
      <c r="J266" s="1">
        <v>-1.0259572682773499</v>
      </c>
      <c r="K266" s="1">
        <v>-1.0974404656296981</v>
      </c>
      <c r="L266" s="1">
        <v>-1.0999399997747059</v>
      </c>
      <c r="M266" s="1">
        <v>-1.10480956566397</v>
      </c>
      <c r="N266" s="1">
        <v>-1.2877372503227029</v>
      </c>
      <c r="O266" s="1">
        <v>-1.517565980134808</v>
      </c>
      <c r="P266" s="1">
        <v>-1.79100544352004</v>
      </c>
      <c r="Q266" s="1">
        <v>-1.794154763232692</v>
      </c>
      <c r="R266" s="1">
        <v>-1.7440707767968651</v>
      </c>
      <c r="S266" s="1">
        <v>-1.6700588299683881</v>
      </c>
      <c r="T266" s="1">
        <v>-1.692058980875645</v>
      </c>
      <c r="U266" s="1">
        <v>-1.675900529710701</v>
      </c>
      <c r="V266" s="1">
        <v>-1.784495223410878</v>
      </c>
      <c r="W266" s="1">
        <v>-1.5506825457305859</v>
      </c>
      <c r="X266" s="1">
        <v>-1.5069575948532841</v>
      </c>
      <c r="Y266" s="1">
        <v>-1.516194362281758</v>
      </c>
      <c r="Z266" s="1">
        <v>-1.6002802832033001</v>
      </c>
      <c r="AA266" s="1">
        <v>-1.7250871677985631</v>
      </c>
      <c r="AB266" s="1">
        <v>-1.743981576229626</v>
      </c>
      <c r="AC266" s="1">
        <v>-1.6441804746880171</v>
      </c>
      <c r="AD266" s="1">
        <v>-1.5476552525873131</v>
      </c>
      <c r="AE266" s="1">
        <v>-1.3930840592903231</v>
      </c>
    </row>
    <row r="267" spans="1:31" x14ac:dyDescent="0.25">
      <c r="A267">
        <v>20</v>
      </c>
      <c r="B267">
        <v>21</v>
      </c>
      <c r="C267">
        <v>2020</v>
      </c>
      <c r="D267" t="s">
        <v>4</v>
      </c>
      <c r="E267" t="s">
        <v>41</v>
      </c>
      <c r="F267">
        <v>0</v>
      </c>
      <c r="G267">
        <v>1</v>
      </c>
      <c r="H267" s="2">
        <v>5.8263176466869793E-2</v>
      </c>
      <c r="I267" s="2">
        <v>5.4021315763053759E-2</v>
      </c>
      <c r="J267" s="2">
        <v>4.8855108013207138E-2</v>
      </c>
      <c r="K267" s="2">
        <v>5.2259069791890357E-2</v>
      </c>
      <c r="L267" s="2">
        <v>5.2378095227366958E-2</v>
      </c>
      <c r="M267" s="2">
        <v>5.2609979317331898E-2</v>
      </c>
      <c r="N267" s="2">
        <v>6.1320821443938259E-2</v>
      </c>
      <c r="O267" s="2">
        <v>7.2265046673086086E-2</v>
      </c>
      <c r="P267" s="2">
        <v>8.5285973500954279E-2</v>
      </c>
      <c r="Q267" s="2">
        <v>8.543594110631865E-2</v>
      </c>
      <c r="R267" s="2">
        <v>8.3050989371279291E-2</v>
      </c>
      <c r="S267" s="2">
        <v>7.9526610950875626E-2</v>
      </c>
      <c r="T267" s="2">
        <v>8.0574237184554517E-2</v>
      </c>
      <c r="U267" s="2">
        <v>7.9804787129080984E-2</v>
      </c>
      <c r="V267" s="2">
        <v>8.4975963019565601E-2</v>
      </c>
      <c r="W267" s="2">
        <v>7.3842025987170753E-2</v>
      </c>
      <c r="X267" s="2">
        <v>7.1759885469204004E-2</v>
      </c>
      <c r="Y267" s="2">
        <v>7.2199731537226586E-2</v>
      </c>
      <c r="Z267" s="2">
        <v>7.6203823009680954E-2</v>
      </c>
      <c r="AA267" s="2">
        <v>8.2147007990407778E-2</v>
      </c>
      <c r="AB267" s="2">
        <v>8.3046741725220308E-2</v>
      </c>
      <c r="AC267" s="2">
        <v>7.8294308318477016E-2</v>
      </c>
      <c r="AD267" s="2">
        <v>7.3697869170824437E-2</v>
      </c>
      <c r="AE267" s="2">
        <v>6.6337336156682067E-2</v>
      </c>
    </row>
    <row r="268" spans="1:31" x14ac:dyDescent="0.25">
      <c r="A268">
        <v>21</v>
      </c>
      <c r="B268">
        <v>20</v>
      </c>
      <c r="C268">
        <v>2020</v>
      </c>
      <c r="D268" t="s">
        <v>4</v>
      </c>
      <c r="E268" t="s">
        <v>38</v>
      </c>
      <c r="F268">
        <v>0</v>
      </c>
      <c r="G268">
        <v>1</v>
      </c>
      <c r="H268" s="1">
        <v>1.223855921872006</v>
      </c>
      <c r="I268" s="1">
        <v>1.1347504651683791</v>
      </c>
      <c r="J268" s="1">
        <v>1.026230205469131</v>
      </c>
      <c r="K268" s="1">
        <v>1.097744324966323</v>
      </c>
      <c r="L268" s="1">
        <v>1.100239826569209</v>
      </c>
      <c r="M268" s="1">
        <v>1.1051000892460501</v>
      </c>
      <c r="N268" s="1">
        <v>1.2880962162847249</v>
      </c>
      <c r="O268" s="1">
        <v>1.518044468047566</v>
      </c>
      <c r="P268" s="1">
        <v>1.791682167445648</v>
      </c>
      <c r="Q268" s="1">
        <v>1.794856214164875</v>
      </c>
      <c r="R268" s="1">
        <v>1.7447548304699489</v>
      </c>
      <c r="S268" s="1">
        <v>1.670713175898717</v>
      </c>
      <c r="T268" s="1">
        <v>1.692728459628613</v>
      </c>
      <c r="U268" s="1">
        <v>1.6765404826351309</v>
      </c>
      <c r="V268" s="1">
        <v>1.785191301030244</v>
      </c>
      <c r="W268" s="1">
        <v>1.5512495210648229</v>
      </c>
      <c r="X268" s="1">
        <v>1.507489274377158</v>
      </c>
      <c r="Y268" s="1">
        <v>1.5167217332197891</v>
      </c>
      <c r="Z268" s="1">
        <v>1.600837740758972</v>
      </c>
      <c r="AA268" s="1">
        <v>1.7257060528615831</v>
      </c>
      <c r="AB268" s="1">
        <v>1.744650358870627</v>
      </c>
      <c r="AC268" s="1">
        <v>1.6448205054161671</v>
      </c>
      <c r="AD268" s="1">
        <v>1.548235351093078</v>
      </c>
      <c r="AE268" s="1">
        <v>1.393487176183434</v>
      </c>
    </row>
    <row r="269" spans="1:31" x14ac:dyDescent="0.25">
      <c r="A269">
        <v>21</v>
      </c>
      <c r="B269">
        <v>20</v>
      </c>
      <c r="C269">
        <v>2020</v>
      </c>
      <c r="D269" t="s">
        <v>4</v>
      </c>
      <c r="E269" t="s">
        <v>41</v>
      </c>
      <c r="F269">
        <v>0</v>
      </c>
      <c r="G269">
        <v>1</v>
      </c>
      <c r="H269" s="2">
        <v>5.8278853422476483E-2</v>
      </c>
      <c r="I269" s="2">
        <v>5.4035736436589481E-2</v>
      </c>
      <c r="J269" s="2">
        <v>4.8868105022339563E-2</v>
      </c>
      <c r="K269" s="2">
        <v>5.2273539284110632E-2</v>
      </c>
      <c r="L269" s="2">
        <v>5.2392372693771873E-2</v>
      </c>
      <c r="M269" s="2">
        <v>5.2623813773621443E-2</v>
      </c>
      <c r="N269" s="2">
        <v>6.1337915061177389E-2</v>
      </c>
      <c r="O269" s="2">
        <v>7.2287831811788869E-2</v>
      </c>
      <c r="P269" s="2">
        <v>8.5318198449792743E-2</v>
      </c>
      <c r="Q269" s="2">
        <v>8.5469343531660719E-2</v>
      </c>
      <c r="R269" s="2">
        <v>8.3083563355711834E-2</v>
      </c>
      <c r="S269" s="2">
        <v>7.9557770280891282E-2</v>
      </c>
      <c r="T269" s="2">
        <v>8.0606117125172044E-2</v>
      </c>
      <c r="U269" s="2">
        <v>7.9835261077863387E-2</v>
      </c>
      <c r="V269" s="2">
        <v>8.500910957286878E-2</v>
      </c>
      <c r="W269" s="2">
        <v>7.3869024812610623E-2</v>
      </c>
      <c r="X269" s="2">
        <v>7.1785203541769441E-2</v>
      </c>
      <c r="Y269" s="2">
        <v>7.2224844439037553E-2</v>
      </c>
      <c r="Z269" s="2">
        <v>7.6230368607570112E-2</v>
      </c>
      <c r="AA269" s="2">
        <v>8.2176478707694428E-2</v>
      </c>
      <c r="AB269" s="2">
        <v>8.3078588517648891E-2</v>
      </c>
      <c r="AC269" s="2">
        <v>7.8324785972198427E-2</v>
      </c>
      <c r="AD269" s="2">
        <v>7.3725492909194182E-2</v>
      </c>
      <c r="AE269" s="2">
        <v>6.6356532199211143E-2</v>
      </c>
    </row>
    <row r="270" spans="1:31" x14ac:dyDescent="0.25">
      <c r="A270">
        <v>20</v>
      </c>
      <c r="B270">
        <v>21</v>
      </c>
      <c r="C270">
        <v>2020</v>
      </c>
      <c r="D270" t="s">
        <v>4</v>
      </c>
      <c r="E270" t="s">
        <v>42</v>
      </c>
      <c r="F270">
        <v>0</v>
      </c>
      <c r="G270">
        <v>1</v>
      </c>
      <c r="H270" s="1">
        <v>-0.30777388629321312</v>
      </c>
      <c r="I270" s="1">
        <v>-0.42155878747225378</v>
      </c>
      <c r="J270" s="1">
        <v>-0.5176196772625784</v>
      </c>
      <c r="K270" s="1">
        <v>-0.51529928867818875</v>
      </c>
      <c r="L270" s="1">
        <v>-0.49043834566598588</v>
      </c>
      <c r="M270" s="1">
        <v>-0.42944130257340779</v>
      </c>
      <c r="N270" s="1">
        <v>-0.27716016149936112</v>
      </c>
      <c r="O270" s="1">
        <v>-9.6630314884205676E-2</v>
      </c>
      <c r="P270" s="1">
        <v>0.24569300896365559</v>
      </c>
      <c r="Q270" s="1">
        <v>0.4070369759811881</v>
      </c>
      <c r="R270" s="1">
        <v>0.50743047985143641</v>
      </c>
      <c r="S270" s="1">
        <v>0.60450834286018518</v>
      </c>
      <c r="T270" s="1">
        <v>0.60363065031206875</v>
      </c>
      <c r="U270" s="1">
        <v>0.52629561081421439</v>
      </c>
      <c r="V270" s="1">
        <v>0.41686171703012598</v>
      </c>
      <c r="W270" s="1">
        <v>0.57279719517891126</v>
      </c>
      <c r="X270" s="1">
        <v>0.54088598797922183</v>
      </c>
      <c r="Y270" s="1">
        <v>0.49373413632982538</v>
      </c>
      <c r="Z270" s="1">
        <v>0.35857171072159449</v>
      </c>
      <c r="AA270" s="1">
        <v>0.1233663175655363</v>
      </c>
      <c r="AB270" s="1">
        <v>0.43026778263072618</v>
      </c>
      <c r="AC270" s="1">
        <v>0.61909095018474103</v>
      </c>
      <c r="AD270" s="1">
        <v>0.63314020286786499</v>
      </c>
      <c r="AE270" s="1">
        <v>-8.643498941827378E-2</v>
      </c>
    </row>
    <row r="271" spans="1:31" x14ac:dyDescent="0.25">
      <c r="A271">
        <v>20</v>
      </c>
      <c r="B271">
        <v>21</v>
      </c>
      <c r="C271">
        <v>2020</v>
      </c>
      <c r="D271" t="s">
        <v>4</v>
      </c>
      <c r="E271" t="s">
        <v>43</v>
      </c>
      <c r="F271">
        <v>0</v>
      </c>
      <c r="G271">
        <v>1</v>
      </c>
      <c r="H271" s="2">
        <v>1.465589934729586E-2</v>
      </c>
      <c r="I271" s="2">
        <v>2.0074227974869231E-2</v>
      </c>
      <c r="J271" s="2">
        <v>2.464855606012278E-2</v>
      </c>
      <c r="K271" s="2">
        <v>2.4538061365628031E-2</v>
      </c>
      <c r="L271" s="2">
        <v>2.3354206936475521E-2</v>
      </c>
      <c r="M271" s="2">
        <v>2.0449585836828949E-2</v>
      </c>
      <c r="N271" s="2">
        <v>1.3198102928541009E-2</v>
      </c>
      <c r="O271" s="2">
        <v>4.6014435659145559E-3</v>
      </c>
      <c r="P271" s="2">
        <v>1.1699667093507411E-2</v>
      </c>
      <c r="Q271" s="2">
        <v>1.9382713141961341E-2</v>
      </c>
      <c r="R271" s="2">
        <v>2.4163356183401739E-2</v>
      </c>
      <c r="S271" s="2">
        <v>2.8786111564770719E-2</v>
      </c>
      <c r="T271" s="2">
        <v>2.874431668152708E-2</v>
      </c>
      <c r="U271" s="2">
        <v>2.506169575305783E-2</v>
      </c>
      <c r="V271" s="2">
        <v>1.9850557953815521E-2</v>
      </c>
      <c r="W271" s="2">
        <v>2.7276056913281489E-2</v>
      </c>
      <c r="X271" s="2">
        <v>2.5756475618058178E-2</v>
      </c>
      <c r="Y271" s="2">
        <v>2.3511149349039299E-2</v>
      </c>
      <c r="Z271" s="2">
        <v>1.7074843367694971E-2</v>
      </c>
      <c r="AA271" s="2">
        <v>5.8745865507398229E-3</v>
      </c>
      <c r="AB271" s="2">
        <v>2.0488942030034579E-2</v>
      </c>
      <c r="AC271" s="2">
        <v>2.948052143736862E-2</v>
      </c>
      <c r="AD271" s="2">
        <v>3.0149533469898331E-2</v>
      </c>
      <c r="AE271" s="2">
        <v>4.1159518770606564E-3</v>
      </c>
    </row>
    <row r="272" spans="1:31" x14ac:dyDescent="0.25">
      <c r="A272">
        <v>21</v>
      </c>
      <c r="B272">
        <v>20</v>
      </c>
      <c r="C272">
        <v>2020</v>
      </c>
      <c r="D272" t="s">
        <v>4</v>
      </c>
      <c r="E272" t="s">
        <v>42</v>
      </c>
      <c r="F272">
        <v>0</v>
      </c>
      <c r="G272">
        <v>1</v>
      </c>
      <c r="H272" s="1">
        <v>0.30419421937299612</v>
      </c>
      <c r="I272" s="1">
        <v>0.41794273767985513</v>
      </c>
      <c r="J272" s="1">
        <v>0.51396261593396819</v>
      </c>
      <c r="K272" s="1">
        <v>0.51168486814749337</v>
      </c>
      <c r="L272" s="1">
        <v>0.48681818164569551</v>
      </c>
      <c r="M272" s="1">
        <v>0.42580886633147852</v>
      </c>
      <c r="N272" s="1">
        <v>0.2736222395329489</v>
      </c>
      <c r="O272" s="1">
        <v>9.3256637885997223E-2</v>
      </c>
      <c r="P272" s="1">
        <v>-0.24879137339623</v>
      </c>
      <c r="Q272" s="1">
        <v>-0.41009833718838978</v>
      </c>
      <c r="R272" s="1">
        <v>-0.51051451656846347</v>
      </c>
      <c r="S272" s="1">
        <v>-0.60763205470546167</v>
      </c>
      <c r="T272" s="1">
        <v>-0.60673331349053572</v>
      </c>
      <c r="U272" s="1">
        <v>-0.52943962739089823</v>
      </c>
      <c r="V272" s="1">
        <v>-0.41992989966288552</v>
      </c>
      <c r="W272" s="1">
        <v>-0.57604110467122327</v>
      </c>
      <c r="X272" s="1">
        <v>-0.54418014096445555</v>
      </c>
      <c r="Y272" s="1">
        <v>-0.49703390215396392</v>
      </c>
      <c r="Z272" s="1">
        <v>-0.36183178463553001</v>
      </c>
      <c r="AA272" s="1">
        <v>-0.126547466386877</v>
      </c>
      <c r="AB272" s="1">
        <v>-0.43337393650670197</v>
      </c>
      <c r="AC272" s="1">
        <v>-0.62223599423748466</v>
      </c>
      <c r="AD272" s="1">
        <v>-0.63636635906303352</v>
      </c>
      <c r="AE272" s="1">
        <v>8.2957099659333303E-2</v>
      </c>
    </row>
    <row r="273" spans="1:31" x14ac:dyDescent="0.25">
      <c r="A273">
        <v>21</v>
      </c>
      <c r="B273">
        <v>20</v>
      </c>
      <c r="C273">
        <v>2020</v>
      </c>
      <c r="D273" t="s">
        <v>4</v>
      </c>
      <c r="E273" t="s">
        <v>43</v>
      </c>
      <c r="F273">
        <v>0</v>
      </c>
      <c r="G273">
        <v>1</v>
      </c>
      <c r="H273" s="2">
        <v>1.448543901776172E-2</v>
      </c>
      <c r="I273" s="2">
        <v>1.9902035127612148E-2</v>
      </c>
      <c r="J273" s="2">
        <v>2.447441028256991E-2</v>
      </c>
      <c r="K273" s="2">
        <v>2.4365946102261591E-2</v>
      </c>
      <c r="L273" s="2">
        <v>2.3181818173604551E-2</v>
      </c>
      <c r="M273" s="2">
        <v>2.0276612682451359E-2</v>
      </c>
      <c r="N273" s="2">
        <v>1.3029630453949949E-2</v>
      </c>
      <c r="O273" s="2">
        <v>4.4407922802855819E-3</v>
      </c>
      <c r="P273" s="2">
        <v>1.1847208256963331E-2</v>
      </c>
      <c r="Q273" s="2">
        <v>1.9528492247066181E-2</v>
      </c>
      <c r="R273" s="2">
        <v>2.4310215074688741E-2</v>
      </c>
      <c r="S273" s="2">
        <v>2.893485974787913E-2</v>
      </c>
      <c r="T273" s="2">
        <v>2.8892062547168369E-2</v>
      </c>
      <c r="U273" s="2">
        <v>2.521141082813801E-2</v>
      </c>
      <c r="V273" s="2">
        <v>1.9996661888708831E-2</v>
      </c>
      <c r="W273" s="2">
        <v>2.743052879386778E-2</v>
      </c>
      <c r="X273" s="2">
        <v>2.591334004592645E-2</v>
      </c>
      <c r="Y273" s="2">
        <v>2.3668281054950661E-2</v>
      </c>
      <c r="Z273" s="2">
        <v>1.7230084982644289E-2</v>
      </c>
      <c r="AA273" s="2">
        <v>6.0260698279465223E-3</v>
      </c>
      <c r="AB273" s="2">
        <v>2.0636854119366759E-2</v>
      </c>
      <c r="AC273" s="2">
        <v>2.9630285439880218E-2</v>
      </c>
      <c r="AD273" s="2">
        <v>3.0303159955382551E-2</v>
      </c>
      <c r="AE273" s="2">
        <v>3.9503380790158714E-3</v>
      </c>
    </row>
    <row r="274" spans="1:31" x14ac:dyDescent="0.25">
      <c r="A274">
        <v>20</v>
      </c>
      <c r="B274">
        <v>21</v>
      </c>
      <c r="C274">
        <v>2020</v>
      </c>
      <c r="D274" t="s">
        <v>4</v>
      </c>
      <c r="E274" t="s">
        <v>44</v>
      </c>
      <c r="F274">
        <v>0</v>
      </c>
      <c r="G274">
        <v>1</v>
      </c>
      <c r="H274" s="1">
        <v>1.2616427247443169</v>
      </c>
      <c r="I274" s="1">
        <v>1.21024098378436</v>
      </c>
      <c r="J274" s="1">
        <v>1.149138132088801</v>
      </c>
      <c r="K274" s="1">
        <v>1.2123980091182001</v>
      </c>
      <c r="L274" s="1">
        <v>1.204324613218533</v>
      </c>
      <c r="M274" s="1">
        <v>1.185337086544817</v>
      </c>
      <c r="N274" s="1">
        <v>1.3172262451800101</v>
      </c>
      <c r="O274" s="1">
        <v>1.520639313518213</v>
      </c>
      <c r="P274" s="1">
        <v>1.8077791771596521</v>
      </c>
      <c r="Q274" s="1">
        <v>1.8397473778338329</v>
      </c>
      <c r="R274" s="1">
        <v>1.816388880817948</v>
      </c>
      <c r="S274" s="1">
        <v>1.776098767564166</v>
      </c>
      <c r="T274" s="1">
        <v>1.7965059300648289</v>
      </c>
      <c r="U274" s="1">
        <v>1.756596042192659</v>
      </c>
      <c r="V274" s="1">
        <v>1.832538374359878</v>
      </c>
      <c r="W274" s="1">
        <v>1.653091946758654</v>
      </c>
      <c r="X274" s="1">
        <v>1.6010867698779641</v>
      </c>
      <c r="Y274" s="1">
        <v>1.594559105706761</v>
      </c>
      <c r="Z274" s="1">
        <v>1.6399605655438929</v>
      </c>
      <c r="AA274" s="1">
        <v>1.729492695796357</v>
      </c>
      <c r="AB274" s="1">
        <v>1.7962745065825361</v>
      </c>
      <c r="AC274" s="1">
        <v>1.756873085326871</v>
      </c>
      <c r="AD274" s="1">
        <v>1.672155285058377</v>
      </c>
      <c r="AE274" s="1">
        <v>1.3957629467945269</v>
      </c>
    </row>
    <row r="275" spans="1:31" x14ac:dyDescent="0.25">
      <c r="A275">
        <v>20</v>
      </c>
      <c r="B275">
        <v>21</v>
      </c>
      <c r="C275">
        <v>2020</v>
      </c>
      <c r="D275" t="s">
        <v>4</v>
      </c>
      <c r="E275" t="s">
        <v>45</v>
      </c>
      <c r="F275">
        <v>0</v>
      </c>
      <c r="G275">
        <v>1</v>
      </c>
      <c r="H275" s="2">
        <v>6.0078224987824627E-2</v>
      </c>
      <c r="I275" s="2">
        <v>5.7630523037350473E-2</v>
      </c>
      <c r="J275" s="2">
        <v>5.4720863432800033E-2</v>
      </c>
      <c r="K275" s="2">
        <v>5.7733238529438097E-2</v>
      </c>
      <c r="L275" s="2">
        <v>5.7348791105644441E-2</v>
      </c>
      <c r="M275" s="2">
        <v>5.6444623168800813E-2</v>
      </c>
      <c r="N275" s="2">
        <v>6.2725059294286206E-2</v>
      </c>
      <c r="O275" s="2">
        <v>7.2411395881819648E-2</v>
      </c>
      <c r="P275" s="2">
        <v>8.6084722721888204E-2</v>
      </c>
      <c r="Q275" s="2">
        <v>8.7607017992087297E-2</v>
      </c>
      <c r="R275" s="2">
        <v>8.6494708610378501E-2</v>
      </c>
      <c r="S275" s="2">
        <v>8.4576131788769798E-2</v>
      </c>
      <c r="T275" s="2">
        <v>8.5547901431658538E-2</v>
      </c>
      <c r="U275" s="2">
        <v>8.3647430580602811E-2</v>
      </c>
      <c r="V275" s="2">
        <v>8.7263732112375134E-2</v>
      </c>
      <c r="W275" s="2">
        <v>7.8718664131364496E-2</v>
      </c>
      <c r="X275" s="2">
        <v>7.6242227137045912E-2</v>
      </c>
      <c r="Y275" s="2">
        <v>7.5931385986036243E-2</v>
      </c>
      <c r="Z275" s="2">
        <v>7.8093360263994896E-2</v>
      </c>
      <c r="AA275" s="2">
        <v>8.2356795037921746E-2</v>
      </c>
      <c r="AB275" s="2">
        <v>8.5536881265835057E-2</v>
      </c>
      <c r="AC275" s="2">
        <v>8.3660623110803398E-2</v>
      </c>
      <c r="AD275" s="2">
        <v>7.9626442145636994E-2</v>
      </c>
      <c r="AE275" s="2">
        <v>6.6464902228310821E-2</v>
      </c>
    </row>
    <row r="276" spans="1:31" x14ac:dyDescent="0.25">
      <c r="A276">
        <v>21</v>
      </c>
      <c r="B276">
        <v>20</v>
      </c>
      <c r="C276">
        <v>2020</v>
      </c>
      <c r="D276" t="s">
        <v>4</v>
      </c>
      <c r="E276" t="s">
        <v>44</v>
      </c>
      <c r="F276">
        <v>0</v>
      </c>
      <c r="G276">
        <v>1</v>
      </c>
      <c r="H276" s="1">
        <v>1.261093747744839</v>
      </c>
      <c r="I276" s="1">
        <v>1.2092703379224949</v>
      </c>
      <c r="J276" s="1">
        <v>1.147739519749539</v>
      </c>
      <c r="K276" s="1">
        <v>1.2111416132256729</v>
      </c>
      <c r="L276" s="1">
        <v>1.203129094465704</v>
      </c>
      <c r="M276" s="1">
        <v>1.184297005779432</v>
      </c>
      <c r="N276" s="1">
        <v>1.3168374965704961</v>
      </c>
      <c r="O276" s="1">
        <v>1.5209062454601261</v>
      </c>
      <c r="P276" s="1">
        <v>1.808873167643082</v>
      </c>
      <c r="Q276" s="1">
        <v>1.841110935194006</v>
      </c>
      <c r="R276" s="1">
        <v>1.817909373449444</v>
      </c>
      <c r="S276" s="1">
        <v>1.7777792973333779</v>
      </c>
      <c r="T276" s="1">
        <v>1.7981810119495369</v>
      </c>
      <c r="U276" s="1">
        <v>1.758150820881488</v>
      </c>
      <c r="V276" s="1">
        <v>1.8339163290360161</v>
      </c>
      <c r="W276" s="1">
        <v>1.6547502623884629</v>
      </c>
      <c r="X276" s="1">
        <v>1.6027026980018051</v>
      </c>
      <c r="Y276" s="1">
        <v>1.596085059109206</v>
      </c>
      <c r="Z276" s="1">
        <v>1.641220190166701</v>
      </c>
      <c r="AA276" s="1">
        <v>1.7303397476021991</v>
      </c>
      <c r="AB276" s="1">
        <v>1.797670115330041</v>
      </c>
      <c r="AC276" s="1">
        <v>1.7585824198945601</v>
      </c>
      <c r="AD276" s="1">
        <v>1.673916020988343</v>
      </c>
      <c r="AE276" s="1">
        <v>1.395954293869097</v>
      </c>
    </row>
    <row r="277" spans="1:31" x14ac:dyDescent="0.25">
      <c r="A277">
        <v>21</v>
      </c>
      <c r="B277">
        <v>20</v>
      </c>
      <c r="C277">
        <v>2020</v>
      </c>
      <c r="D277" t="s">
        <v>4</v>
      </c>
      <c r="E277" t="s">
        <v>45</v>
      </c>
      <c r="F277">
        <v>0</v>
      </c>
      <c r="G277">
        <v>1</v>
      </c>
      <c r="H277" s="2">
        <v>6.005208322594472E-2</v>
      </c>
      <c r="I277" s="2">
        <v>5.7584301805833092E-2</v>
      </c>
      <c r="J277" s="2">
        <v>5.4654262845216142E-2</v>
      </c>
      <c r="K277" s="2">
        <v>5.7673410153603492E-2</v>
      </c>
      <c r="L277" s="2">
        <v>5.7291861641223997E-2</v>
      </c>
      <c r="M277" s="2">
        <v>5.6395095513306272E-2</v>
      </c>
      <c r="N277" s="2">
        <v>6.2706547455737921E-2</v>
      </c>
      <c r="O277" s="2">
        <v>7.2424106926672685E-2</v>
      </c>
      <c r="P277" s="2">
        <v>8.6136817506813415E-2</v>
      </c>
      <c r="Q277" s="2">
        <v>8.7671949294952686E-2</v>
      </c>
      <c r="R277" s="2">
        <v>8.6567113021402103E-2</v>
      </c>
      <c r="S277" s="2">
        <v>8.465615701587513E-2</v>
      </c>
      <c r="T277" s="2">
        <v>8.5627667235692248E-2</v>
      </c>
      <c r="U277" s="2">
        <v>8.3721467661023258E-2</v>
      </c>
      <c r="V277" s="2">
        <v>8.7329349001715045E-2</v>
      </c>
      <c r="W277" s="2">
        <v>7.8797631542307761E-2</v>
      </c>
      <c r="X277" s="2">
        <v>7.6319176095324057E-2</v>
      </c>
      <c r="Y277" s="2">
        <v>7.6004050433771689E-2</v>
      </c>
      <c r="Z277" s="2">
        <v>7.8153342388890532E-2</v>
      </c>
      <c r="AA277" s="2">
        <v>8.2397130838199953E-2</v>
      </c>
      <c r="AB277" s="2">
        <v>8.560333882524003E-2</v>
      </c>
      <c r="AC277" s="2">
        <v>8.3742019994979031E-2</v>
      </c>
      <c r="AD277" s="2">
        <v>7.9710286713730621E-2</v>
      </c>
      <c r="AE277" s="2">
        <v>6.6474013993766526E-2</v>
      </c>
    </row>
    <row r="278" spans="1:31" x14ac:dyDescent="0.25">
      <c r="A278">
        <v>20</v>
      </c>
      <c r="B278">
        <v>26</v>
      </c>
      <c r="C278">
        <v>2020</v>
      </c>
      <c r="D278" t="s">
        <v>4</v>
      </c>
      <c r="E278" t="s">
        <v>38</v>
      </c>
      <c r="F278">
        <v>0</v>
      </c>
      <c r="G278">
        <v>1</v>
      </c>
      <c r="H278" s="1">
        <v>0.77358688200799741</v>
      </c>
      <c r="I278" s="1">
        <v>0.71355911078856238</v>
      </c>
      <c r="J278" s="1">
        <v>0.65400419401173238</v>
      </c>
      <c r="K278" s="1">
        <v>0.86884992161505481</v>
      </c>
      <c r="L278" s="1">
        <v>0.77743324701034644</v>
      </c>
      <c r="M278" s="1">
        <v>0.71001814830960497</v>
      </c>
      <c r="N278" s="1">
        <v>1.1407673517489969</v>
      </c>
      <c r="O278" s="1">
        <v>1.7865559582473409</v>
      </c>
      <c r="P278" s="1">
        <v>2.5334059655836292</v>
      </c>
      <c r="Q278" s="1">
        <v>2.444340944607005</v>
      </c>
      <c r="R278" s="1">
        <v>2.2823970783979841</v>
      </c>
      <c r="S278" s="1">
        <v>2.1078764251677939</v>
      </c>
      <c r="T278" s="1">
        <v>2.0830333592928039</v>
      </c>
      <c r="U278" s="1">
        <v>2.0774628840309468</v>
      </c>
      <c r="V278" s="1">
        <v>2.41663458521715</v>
      </c>
      <c r="W278" s="1">
        <v>1.8521808983422889</v>
      </c>
      <c r="X278" s="1">
        <v>2.0121243298498199</v>
      </c>
      <c r="Y278" s="1">
        <v>1.904811348552842</v>
      </c>
      <c r="Z278" s="1">
        <v>2.0872210303300429</v>
      </c>
      <c r="AA278" s="1">
        <v>2.5794342615344208</v>
      </c>
      <c r="AB278" s="1">
        <v>2.2770532930538301</v>
      </c>
      <c r="AC278" s="1">
        <v>2.2940635457937311</v>
      </c>
      <c r="AD278" s="1">
        <v>1.8833348945690001</v>
      </c>
      <c r="AE278" s="1">
        <v>1.668158016093569</v>
      </c>
    </row>
    <row r="279" spans="1:31" x14ac:dyDescent="0.25">
      <c r="A279">
        <v>20</v>
      </c>
      <c r="B279">
        <v>26</v>
      </c>
      <c r="C279">
        <v>2020</v>
      </c>
      <c r="D279" t="s">
        <v>4</v>
      </c>
      <c r="E279" t="s">
        <v>41</v>
      </c>
      <c r="F279">
        <v>0</v>
      </c>
      <c r="G279">
        <v>1</v>
      </c>
      <c r="H279" s="2">
        <v>2.9753341615692212E-2</v>
      </c>
      <c r="I279" s="2">
        <v>2.744458118417548E-2</v>
      </c>
      <c r="J279" s="2">
        <v>2.5154007461989709E-2</v>
      </c>
      <c r="K279" s="2">
        <v>3.3417304677502098E-2</v>
      </c>
      <c r="L279" s="2">
        <v>2.9901278731167168E-2</v>
      </c>
      <c r="M279" s="2">
        <v>2.7308390319600188E-2</v>
      </c>
      <c r="N279" s="2">
        <v>4.3875667374961409E-2</v>
      </c>
      <c r="O279" s="2">
        <v>6.8713690701820804E-2</v>
      </c>
      <c r="P279" s="2">
        <v>9.7438690983985735E-2</v>
      </c>
      <c r="Q279" s="2">
        <v>9.4013113254115599E-2</v>
      </c>
      <c r="R279" s="2">
        <v>8.7784503015307061E-2</v>
      </c>
      <c r="S279" s="2">
        <v>8.1072170198761326E-2</v>
      </c>
      <c r="T279" s="2">
        <v>8.0116667665107846E-2</v>
      </c>
      <c r="U279" s="2">
        <v>7.9902418616574877E-2</v>
      </c>
      <c r="V279" s="2">
        <v>9.2947484046813481E-2</v>
      </c>
      <c r="W279" s="2">
        <v>7.1237726859318812E-2</v>
      </c>
      <c r="X279" s="2">
        <v>7.7389397301916171E-2</v>
      </c>
      <c r="Y279" s="2">
        <v>7.3261974944340072E-2</v>
      </c>
      <c r="Z279" s="2">
        <v>8.0277731935770882E-2</v>
      </c>
      <c r="AA279" s="2">
        <v>9.9209010059016195E-2</v>
      </c>
      <c r="AB279" s="2">
        <v>8.7578972809762679E-2</v>
      </c>
      <c r="AC279" s="2">
        <v>8.8233213299758889E-2</v>
      </c>
      <c r="AD279" s="2">
        <v>7.2435957483423088E-2</v>
      </c>
      <c r="AE279" s="2">
        <v>6.4159923695906493E-2</v>
      </c>
    </row>
    <row r="280" spans="1:31" x14ac:dyDescent="0.25">
      <c r="A280">
        <v>26</v>
      </c>
      <c r="B280">
        <v>20</v>
      </c>
      <c r="C280">
        <v>2020</v>
      </c>
      <c r="D280" t="s">
        <v>4</v>
      </c>
      <c r="E280" t="s">
        <v>38</v>
      </c>
      <c r="F280">
        <v>0</v>
      </c>
      <c r="G280">
        <v>1</v>
      </c>
      <c r="H280" s="1">
        <v>-0.77256002462274176</v>
      </c>
      <c r="I280" s="1">
        <v>-0.71258527151516304</v>
      </c>
      <c r="J280" s="1">
        <v>-0.6531231799176983</v>
      </c>
      <c r="K280" s="1">
        <v>-0.86788738600508297</v>
      </c>
      <c r="L280" s="1">
        <v>-0.77647101383649519</v>
      </c>
      <c r="M280" s="1">
        <v>-0.70906545780356522</v>
      </c>
      <c r="N280" s="1">
        <v>-1.1398565293945691</v>
      </c>
      <c r="O280" s="1">
        <v>-1.7857675657621781</v>
      </c>
      <c r="P280" s="1">
        <v>-2.5326175089016409</v>
      </c>
      <c r="Q280" s="1">
        <v>-2.443140345906726</v>
      </c>
      <c r="R280" s="1">
        <v>-2.2810658042201539</v>
      </c>
      <c r="S280" s="1">
        <v>-2.1064694346600481</v>
      </c>
      <c r="T280" s="1">
        <v>-2.0816389330315901</v>
      </c>
      <c r="U280" s="1">
        <v>-2.0762096334780118</v>
      </c>
      <c r="V280" s="1">
        <v>-2.4153973673839011</v>
      </c>
      <c r="W280" s="1">
        <v>-1.850859524717726</v>
      </c>
      <c r="X280" s="1">
        <v>-2.010762964384663</v>
      </c>
      <c r="Y280" s="1">
        <v>-1.903547212397088</v>
      </c>
      <c r="Z280" s="1">
        <v>-2.0862601968052989</v>
      </c>
      <c r="AA280" s="1">
        <v>-2.578759479210182</v>
      </c>
      <c r="AB280" s="1">
        <v>-2.2759374321404708</v>
      </c>
      <c r="AC280" s="1">
        <v>-2.292539830773618</v>
      </c>
      <c r="AD280" s="1">
        <v>-1.8819584904270501</v>
      </c>
      <c r="AE280" s="1">
        <v>-1.66749479593602</v>
      </c>
    </row>
    <row r="281" spans="1:31" x14ac:dyDescent="0.25">
      <c r="A281">
        <v>26</v>
      </c>
      <c r="B281">
        <v>20</v>
      </c>
      <c r="C281">
        <v>2020</v>
      </c>
      <c r="D281" t="s">
        <v>4</v>
      </c>
      <c r="E281" t="s">
        <v>41</v>
      </c>
      <c r="F281">
        <v>0</v>
      </c>
      <c r="G281">
        <v>1</v>
      </c>
      <c r="H281" s="2">
        <v>2.9713847100874682E-2</v>
      </c>
      <c r="I281" s="2">
        <v>2.7407125827506269E-2</v>
      </c>
      <c r="J281" s="2">
        <v>2.512012230452686E-2</v>
      </c>
      <c r="K281" s="2">
        <v>3.3380284077118579E-2</v>
      </c>
      <c r="L281" s="2">
        <v>2.9864269762942122E-2</v>
      </c>
      <c r="M281" s="2">
        <v>2.7271748377060201E-2</v>
      </c>
      <c r="N281" s="2">
        <v>4.3840635745944982E-2</v>
      </c>
      <c r="O281" s="2">
        <v>6.8683367913929941E-2</v>
      </c>
      <c r="P281" s="2">
        <v>9.740836572698619E-2</v>
      </c>
      <c r="Q281" s="2">
        <v>9.3966936381027918E-2</v>
      </c>
      <c r="R281" s="2">
        <v>8.7733300162313635E-2</v>
      </c>
      <c r="S281" s="2">
        <v>8.101805517923262E-2</v>
      </c>
      <c r="T281" s="2">
        <v>8.0063035885830372E-2</v>
      </c>
      <c r="U281" s="2">
        <v>7.9854216672231221E-2</v>
      </c>
      <c r="V281" s="2">
        <v>9.2899898745534643E-2</v>
      </c>
      <c r="W281" s="2">
        <v>7.1186904796835607E-2</v>
      </c>
      <c r="X281" s="2">
        <v>7.7337037091717784E-2</v>
      </c>
      <c r="Y281" s="2">
        <v>7.3213354322964913E-2</v>
      </c>
      <c r="Z281" s="2">
        <v>8.024077680020382E-2</v>
      </c>
      <c r="AA281" s="2">
        <v>9.9183056892699309E-2</v>
      </c>
      <c r="AB281" s="2">
        <v>8.75360550823258E-2</v>
      </c>
      <c r="AC281" s="2">
        <v>8.8174608875908389E-2</v>
      </c>
      <c r="AD281" s="2">
        <v>7.2383018862578835E-2</v>
      </c>
      <c r="AE281" s="2">
        <v>6.413441522830847E-2</v>
      </c>
    </row>
    <row r="282" spans="1:31" x14ac:dyDescent="0.25">
      <c r="A282">
        <v>20</v>
      </c>
      <c r="B282">
        <v>26</v>
      </c>
      <c r="C282">
        <v>2020</v>
      </c>
      <c r="D282" t="s">
        <v>4</v>
      </c>
      <c r="E282" t="s">
        <v>42</v>
      </c>
      <c r="F282">
        <v>0</v>
      </c>
      <c r="G282">
        <v>1</v>
      </c>
      <c r="H282" s="1">
        <v>3.0514724578328258</v>
      </c>
      <c r="I282" s="1">
        <v>2.9803789265301082</v>
      </c>
      <c r="J282" s="1">
        <v>2.8386900127049852</v>
      </c>
      <c r="K282" s="1">
        <v>2.9204424539153009</v>
      </c>
      <c r="L282" s="1">
        <v>2.9453725561312218</v>
      </c>
      <c r="M282" s="1">
        <v>2.9462129031422939</v>
      </c>
      <c r="N282" s="1">
        <v>2.7359219174917588</v>
      </c>
      <c r="O282" s="1">
        <v>2.105671255325011</v>
      </c>
      <c r="P282" s="1">
        <v>-1.1977472913612479</v>
      </c>
      <c r="Q282" s="1">
        <v>-2.4533785299749198</v>
      </c>
      <c r="R282" s="1">
        <v>-2.8451066904740161</v>
      </c>
      <c r="S282" s="1">
        <v>-3.1015690678684402</v>
      </c>
      <c r="T282" s="1">
        <v>-3.0983026835946341</v>
      </c>
      <c r="U282" s="1">
        <v>-2.866770049627323</v>
      </c>
      <c r="V282" s="1">
        <v>-2.5533353842244888</v>
      </c>
      <c r="W282" s="1">
        <v>-3.1288003205891179</v>
      </c>
      <c r="X282" s="1">
        <v>-3.0930972866448179</v>
      </c>
      <c r="Y282" s="1">
        <v>-3.0038052607160508</v>
      </c>
      <c r="Z282" s="1">
        <v>-2.2943056189720599</v>
      </c>
      <c r="AA282" s="1">
        <v>7.2217132219045896E-3</v>
      </c>
      <c r="AB282" s="1">
        <v>-2.4439049628558962</v>
      </c>
      <c r="AC282" s="1">
        <v>-3.1557585756461268</v>
      </c>
      <c r="AD282" s="1">
        <v>-3.197024458132919</v>
      </c>
      <c r="AE282" s="1">
        <v>1.903404986333636</v>
      </c>
    </row>
    <row r="283" spans="1:31" x14ac:dyDescent="0.25">
      <c r="A283">
        <v>20</v>
      </c>
      <c r="B283">
        <v>26</v>
      </c>
      <c r="C283">
        <v>2020</v>
      </c>
      <c r="D283" t="s">
        <v>4</v>
      </c>
      <c r="E283" t="s">
        <v>43</v>
      </c>
      <c r="F283">
        <v>0</v>
      </c>
      <c r="G283">
        <v>1</v>
      </c>
      <c r="H283" s="2">
        <v>0.11736432530126251</v>
      </c>
      <c r="I283" s="2">
        <v>0.11462995871269641</v>
      </c>
      <c r="J283" s="2">
        <v>0.10918038510403789</v>
      </c>
      <c r="K283" s="2">
        <v>0.1123247097659731</v>
      </c>
      <c r="L283" s="2">
        <v>0.11328355985120089</v>
      </c>
      <c r="M283" s="2">
        <v>0.11331588089008821</v>
      </c>
      <c r="N283" s="2">
        <v>0.1052277660573753</v>
      </c>
      <c r="O283" s="2">
        <v>8.0987355974038902E-2</v>
      </c>
      <c r="P283" s="2">
        <v>4.6067203513894157E-2</v>
      </c>
      <c r="Q283" s="2">
        <v>9.4360712691343065E-2</v>
      </c>
      <c r="R283" s="2">
        <v>0.1094271804028468</v>
      </c>
      <c r="S283" s="2">
        <v>0.11929111799493999</v>
      </c>
      <c r="T283" s="2">
        <v>0.1191654878305628</v>
      </c>
      <c r="U283" s="2">
        <v>0.1102603865241278</v>
      </c>
      <c r="V283" s="2">
        <v>9.8205207085557258E-2</v>
      </c>
      <c r="W283" s="2">
        <v>0.1203384738688122</v>
      </c>
      <c r="X283" s="2">
        <v>0.11896528025556991</v>
      </c>
      <c r="Y283" s="2">
        <v>0.11553097156600189</v>
      </c>
      <c r="Z283" s="2">
        <v>8.8242523806617693E-2</v>
      </c>
      <c r="AA283" s="2">
        <v>2.7775820084248421E-4</v>
      </c>
      <c r="AB283" s="2">
        <v>9.3996344725226777E-2</v>
      </c>
      <c r="AC283" s="2">
        <v>0.1213753298325434</v>
      </c>
      <c r="AD283" s="2">
        <v>0.1229624791589584</v>
      </c>
      <c r="AE283" s="2">
        <v>7.3207884089755218E-2</v>
      </c>
    </row>
    <row r="284" spans="1:31" x14ac:dyDescent="0.25">
      <c r="A284">
        <v>26</v>
      </c>
      <c r="B284">
        <v>20</v>
      </c>
      <c r="C284">
        <v>2020</v>
      </c>
      <c r="D284" t="s">
        <v>4</v>
      </c>
      <c r="E284" t="s">
        <v>42</v>
      </c>
      <c r="F284">
        <v>0</v>
      </c>
      <c r="G284">
        <v>1</v>
      </c>
      <c r="H284" s="1">
        <v>-3.1194855191433501</v>
      </c>
      <c r="I284" s="1">
        <v>-3.0484438611146629</v>
      </c>
      <c r="J284" s="1">
        <v>-2.906844389071876</v>
      </c>
      <c r="K284" s="1">
        <v>-2.9885132737903342</v>
      </c>
      <c r="L284" s="1">
        <v>-3.0134474263364588</v>
      </c>
      <c r="M284" s="1">
        <v>-3.0142888347214529</v>
      </c>
      <c r="N284" s="1">
        <v>-2.8040421581165949</v>
      </c>
      <c r="O284" s="1">
        <v>-2.1739350109651858</v>
      </c>
      <c r="P284" s="1">
        <v>1.129480829238924</v>
      </c>
      <c r="Q284" s="1">
        <v>2.3855660260470088</v>
      </c>
      <c r="R284" s="1">
        <v>2.777444178999052</v>
      </c>
      <c r="S284" s="1">
        <v>3.0340018276972112</v>
      </c>
      <c r="T284" s="1">
        <v>3.0307248092667378</v>
      </c>
      <c r="U284" s="1">
        <v>2.799042941765808</v>
      </c>
      <c r="V284" s="1">
        <v>2.4855693327782609</v>
      </c>
      <c r="W284" s="1">
        <v>3.061154503648265</v>
      </c>
      <c r="X284" s="1">
        <v>3.0254692477454039</v>
      </c>
      <c r="Y284" s="1">
        <v>2.9360853276422332</v>
      </c>
      <c r="Z284" s="1">
        <v>2.2262546490420041</v>
      </c>
      <c r="AA284" s="1">
        <v>-7.5640745474979926E-2</v>
      </c>
      <c r="AB284" s="1">
        <v>2.37601093357938</v>
      </c>
      <c r="AC284" s="1">
        <v>3.088284022937581</v>
      </c>
      <c r="AD284" s="1">
        <v>3.1294261820077942</v>
      </c>
      <c r="AE284" s="1">
        <v>-1.9717992361592229</v>
      </c>
    </row>
    <row r="285" spans="1:31" x14ac:dyDescent="0.25">
      <c r="A285">
        <v>26</v>
      </c>
      <c r="B285">
        <v>20</v>
      </c>
      <c r="C285">
        <v>2020</v>
      </c>
      <c r="D285" t="s">
        <v>4</v>
      </c>
      <c r="E285" t="s">
        <v>43</v>
      </c>
      <c r="F285">
        <v>0</v>
      </c>
      <c r="G285">
        <v>1</v>
      </c>
      <c r="H285" s="2">
        <v>0.1199802122747442</v>
      </c>
      <c r="I285" s="2">
        <v>0.11724784081210241</v>
      </c>
      <c r="J285" s="2">
        <v>0.1118017072719952</v>
      </c>
      <c r="K285" s="2">
        <v>0.11494281822270511</v>
      </c>
      <c r="L285" s="2">
        <v>0.1159018240898638</v>
      </c>
      <c r="M285" s="2">
        <v>0.11593418595082509</v>
      </c>
      <c r="N285" s="2">
        <v>0.10784777531217669</v>
      </c>
      <c r="O285" s="2">
        <v>8.3612885037122525E-2</v>
      </c>
      <c r="P285" s="2">
        <v>4.344157035534324E-2</v>
      </c>
      <c r="Q285" s="2">
        <v>9.1752539463346494E-2</v>
      </c>
      <c r="R285" s="2">
        <v>0.1068247761153481</v>
      </c>
      <c r="S285" s="2">
        <v>0.1166923779883543</v>
      </c>
      <c r="T285" s="2">
        <v>0.1165663388179515</v>
      </c>
      <c r="U285" s="2">
        <v>0.1076554977602234</v>
      </c>
      <c r="V285" s="2">
        <v>9.5598820491471587E-2</v>
      </c>
      <c r="W285" s="2">
        <v>0.1177367116787794</v>
      </c>
      <c r="X285" s="2">
        <v>0.1163642018363617</v>
      </c>
      <c r="Y285" s="2">
        <v>0.1129263587554705</v>
      </c>
      <c r="Z285" s="2">
        <v>8.5625178809307853E-2</v>
      </c>
      <c r="AA285" s="2">
        <v>2.9092594413453821E-3</v>
      </c>
      <c r="AB285" s="2">
        <v>9.1385035906899226E-2</v>
      </c>
      <c r="AC285" s="2">
        <v>0.1187801547283685</v>
      </c>
      <c r="AD285" s="2">
        <v>0.12036254546183819</v>
      </c>
      <c r="AE285" s="2">
        <v>7.5838432159970118E-2</v>
      </c>
    </row>
    <row r="286" spans="1:31" x14ac:dyDescent="0.25">
      <c r="A286">
        <v>20</v>
      </c>
      <c r="B286">
        <v>26</v>
      </c>
      <c r="C286">
        <v>2020</v>
      </c>
      <c r="D286" t="s">
        <v>4</v>
      </c>
      <c r="E286" t="s">
        <v>44</v>
      </c>
      <c r="F286">
        <v>0</v>
      </c>
      <c r="G286">
        <v>1</v>
      </c>
      <c r="H286" s="1">
        <v>3.148002672318936</v>
      </c>
      <c r="I286" s="1">
        <v>3.0646084823830471</v>
      </c>
      <c r="J286" s="1">
        <v>2.9130538055477042</v>
      </c>
      <c r="K286" s="1">
        <v>3.046946719737861</v>
      </c>
      <c r="L286" s="1">
        <v>3.0462471908838951</v>
      </c>
      <c r="M286" s="1">
        <v>3.0305603840826452</v>
      </c>
      <c r="N286" s="1">
        <v>2.964223151084985</v>
      </c>
      <c r="O286" s="1">
        <v>2.7614549837813911</v>
      </c>
      <c r="P286" s="1">
        <v>2.802274854545487</v>
      </c>
      <c r="Q286" s="1">
        <v>3.4632165489359981</v>
      </c>
      <c r="R286" s="1">
        <v>3.6474605554631641</v>
      </c>
      <c r="S286" s="1">
        <v>3.7500498272071612</v>
      </c>
      <c r="T286" s="1">
        <v>3.7334310620522211</v>
      </c>
      <c r="U286" s="1">
        <v>3.5403703975666758</v>
      </c>
      <c r="V286" s="1">
        <v>3.515628578618692</v>
      </c>
      <c r="W286" s="1">
        <v>3.6359270518400959</v>
      </c>
      <c r="X286" s="1">
        <v>3.6899722415518421</v>
      </c>
      <c r="Y286" s="1">
        <v>3.5568458383631301</v>
      </c>
      <c r="Z286" s="1">
        <v>3.1016656658477508</v>
      </c>
      <c r="AA286" s="1">
        <v>2.5794443709294228</v>
      </c>
      <c r="AB286" s="1">
        <v>3.3403058493016728</v>
      </c>
      <c r="AC286" s="1">
        <v>3.901479173326929</v>
      </c>
      <c r="AD286" s="1">
        <v>3.710514211130489</v>
      </c>
      <c r="AE286" s="1">
        <v>2.530948776379518</v>
      </c>
    </row>
    <row r="287" spans="1:31" x14ac:dyDescent="0.25">
      <c r="A287">
        <v>20</v>
      </c>
      <c r="B287">
        <v>26</v>
      </c>
      <c r="C287">
        <v>2020</v>
      </c>
      <c r="D287" t="s">
        <v>4</v>
      </c>
      <c r="E287" t="s">
        <v>45</v>
      </c>
      <c r="F287">
        <v>0</v>
      </c>
      <c r="G287">
        <v>1</v>
      </c>
      <c r="H287" s="2">
        <v>0.1210770258584206</v>
      </c>
      <c r="I287" s="2">
        <v>0.1178695570147326</v>
      </c>
      <c r="J287" s="2">
        <v>0.112040530982604</v>
      </c>
      <c r="K287" s="2">
        <v>0.1171902584514562</v>
      </c>
      <c r="L287" s="2">
        <v>0.1171633534955344</v>
      </c>
      <c r="M287" s="2">
        <v>0.1165600147724094</v>
      </c>
      <c r="N287" s="2">
        <v>0.1140085827340379</v>
      </c>
      <c r="O287" s="2">
        <v>0.106209807068515</v>
      </c>
      <c r="P287" s="2">
        <v>0.1077798020979033</v>
      </c>
      <c r="Q287" s="2">
        <v>0.13320063649753841</v>
      </c>
      <c r="R287" s="2">
        <v>0.1402869444408909</v>
      </c>
      <c r="S287" s="2">
        <v>0.14423268566181391</v>
      </c>
      <c r="T287" s="2">
        <v>0.14359350238662391</v>
      </c>
      <c r="U287" s="2">
        <v>0.13616809221410289</v>
      </c>
      <c r="V287" s="2">
        <v>0.13521648379302659</v>
      </c>
      <c r="W287" s="2">
        <v>0.139843348147696</v>
      </c>
      <c r="X287" s="2">
        <v>0.14192200929045551</v>
      </c>
      <c r="Y287" s="2">
        <v>0.13680176301396649</v>
      </c>
      <c r="Z287" s="2">
        <v>0.1192948333018366</v>
      </c>
      <c r="AA287" s="2">
        <v>9.9209398881900876E-2</v>
      </c>
      <c r="AB287" s="2">
        <v>0.12847330189621819</v>
      </c>
      <c r="AC287" s="2">
        <v>0.15005689128180499</v>
      </c>
      <c r="AD287" s="2">
        <v>0.14271208504348029</v>
      </c>
      <c r="AE287" s="2">
        <v>9.7344183706904536E-2</v>
      </c>
    </row>
    <row r="288" spans="1:31" x14ac:dyDescent="0.25">
      <c r="A288">
        <v>26</v>
      </c>
      <c r="B288">
        <v>20</v>
      </c>
      <c r="C288">
        <v>2020</v>
      </c>
      <c r="D288" t="s">
        <v>4</v>
      </c>
      <c r="E288" t="s">
        <v>44</v>
      </c>
      <c r="F288">
        <v>0</v>
      </c>
      <c r="G288">
        <v>1</v>
      </c>
      <c r="H288" s="1">
        <v>3.21372663675524</v>
      </c>
      <c r="I288" s="1">
        <v>3.1306209836944512</v>
      </c>
      <c r="J288" s="1">
        <v>2.9793143826096049</v>
      </c>
      <c r="K288" s="1">
        <v>3.1119833068973479</v>
      </c>
      <c r="L288" s="1">
        <v>3.1118760622206829</v>
      </c>
      <c r="M288" s="1">
        <v>3.0965643869580042</v>
      </c>
      <c r="N288" s="1">
        <v>3.0268672471878579</v>
      </c>
      <c r="O288" s="1">
        <v>2.8133537336830541</v>
      </c>
      <c r="P288" s="1">
        <v>2.7730629978443329</v>
      </c>
      <c r="Q288" s="1">
        <v>3.4146537180843031</v>
      </c>
      <c r="R288" s="1">
        <v>3.5940864445138572</v>
      </c>
      <c r="S288" s="1">
        <v>3.6935593361454249</v>
      </c>
      <c r="T288" s="1">
        <v>3.6767531215758562</v>
      </c>
      <c r="U288" s="1">
        <v>3.4850090146218982</v>
      </c>
      <c r="V288" s="1">
        <v>3.465861992407206</v>
      </c>
      <c r="W288" s="1">
        <v>3.5771983276643158</v>
      </c>
      <c r="X288" s="1">
        <v>3.6327168714330238</v>
      </c>
      <c r="Y288" s="1">
        <v>3.4991554753998462</v>
      </c>
      <c r="Z288" s="1">
        <v>3.0510148100517678</v>
      </c>
      <c r="AA288" s="1">
        <v>2.5798685962646202</v>
      </c>
      <c r="AB288" s="1">
        <v>3.2901852761671209</v>
      </c>
      <c r="AC288" s="1">
        <v>3.8461977434883741</v>
      </c>
      <c r="AD288" s="1">
        <v>3.6517223317670719</v>
      </c>
      <c r="AE288" s="1">
        <v>2.5823499224914901</v>
      </c>
    </row>
    <row r="289" spans="1:31" x14ac:dyDescent="0.25">
      <c r="A289">
        <v>26</v>
      </c>
      <c r="B289">
        <v>20</v>
      </c>
      <c r="C289">
        <v>2020</v>
      </c>
      <c r="D289" t="s">
        <v>4</v>
      </c>
      <c r="E289" t="s">
        <v>45</v>
      </c>
      <c r="F289">
        <v>0</v>
      </c>
      <c r="G289">
        <v>1</v>
      </c>
      <c r="H289" s="2">
        <v>0.1236048706444323</v>
      </c>
      <c r="I289" s="2">
        <v>0.12040849937286351</v>
      </c>
      <c r="J289" s="2">
        <v>0.1145890147157541</v>
      </c>
      <c r="K289" s="2">
        <v>0.119691665649898</v>
      </c>
      <c r="L289" s="2">
        <v>0.1196875408546416</v>
      </c>
      <c r="M289" s="2">
        <v>0.1190986302676155</v>
      </c>
      <c r="N289" s="2">
        <v>0.11641797104568689</v>
      </c>
      <c r="O289" s="2">
        <v>0.10820591283396359</v>
      </c>
      <c r="P289" s="2">
        <v>0.106656269147859</v>
      </c>
      <c r="Q289" s="2">
        <v>0.1313328353109347</v>
      </c>
      <c r="R289" s="2">
        <v>0.13823409401976369</v>
      </c>
      <c r="S289" s="2">
        <v>0.14205997446713181</v>
      </c>
      <c r="T289" s="2">
        <v>0.14141358159907139</v>
      </c>
      <c r="U289" s="2">
        <v>0.13403880825468839</v>
      </c>
      <c r="V289" s="2">
        <v>0.13330238432335409</v>
      </c>
      <c r="W289" s="2">
        <v>0.13758455106401221</v>
      </c>
      <c r="X289" s="2">
        <v>0.1397198796705009</v>
      </c>
      <c r="Y289" s="2">
        <v>0.13458290289999411</v>
      </c>
      <c r="Z289" s="2">
        <v>0.11734672346352951</v>
      </c>
      <c r="AA289" s="2">
        <v>9.9225715240946907E-2</v>
      </c>
      <c r="AB289" s="2">
        <v>0.12654558754488929</v>
      </c>
      <c r="AC289" s="2">
        <v>0.1479306824418605</v>
      </c>
      <c r="AD289" s="2">
        <v>0.14045085891411821</v>
      </c>
      <c r="AE289" s="2">
        <v>9.9321150865057314E-2</v>
      </c>
    </row>
    <row r="290" spans="1:31" x14ac:dyDescent="0.25">
      <c r="A290">
        <v>22</v>
      </c>
      <c r="B290">
        <v>23</v>
      </c>
      <c r="C290">
        <v>2020</v>
      </c>
      <c r="D290" t="s">
        <v>4</v>
      </c>
      <c r="E290" t="s">
        <v>38</v>
      </c>
      <c r="F290">
        <v>0</v>
      </c>
      <c r="G290">
        <v>1</v>
      </c>
      <c r="H290" s="1">
        <v>2.1384054047522771</v>
      </c>
      <c r="I290" s="1">
        <v>1.9940175019930939</v>
      </c>
      <c r="J290" s="1">
        <v>1.8786316495887569</v>
      </c>
      <c r="K290" s="1">
        <v>1.9066152776879961</v>
      </c>
      <c r="L290" s="1">
        <v>1.9253747472614451</v>
      </c>
      <c r="M290" s="1">
        <v>1.9585694829450979</v>
      </c>
      <c r="N290" s="1">
        <v>2.1450449014008059</v>
      </c>
      <c r="O290" s="1">
        <v>2.4570831693109909</v>
      </c>
      <c r="P290" s="1">
        <v>2.8693191398614868</v>
      </c>
      <c r="Q290" s="1">
        <v>2.9300936216618121</v>
      </c>
      <c r="R290" s="1">
        <v>2.9707055394398618</v>
      </c>
      <c r="S290" s="1">
        <v>2.961739633112022</v>
      </c>
      <c r="T290" s="1">
        <v>2.987102989812771</v>
      </c>
      <c r="U290" s="1">
        <v>2.9428550438990442</v>
      </c>
      <c r="V290" s="1">
        <v>2.9298529156068178</v>
      </c>
      <c r="W290" s="1">
        <v>2.8027117494180658</v>
      </c>
      <c r="X290" s="1">
        <v>2.7091739536770558</v>
      </c>
      <c r="Y290" s="1">
        <v>2.6708260141507409</v>
      </c>
      <c r="Z290" s="1">
        <v>2.7100000819481669</v>
      </c>
      <c r="AA290" s="1">
        <v>2.830439568252042</v>
      </c>
      <c r="AB290" s="1">
        <v>2.963771211655934</v>
      </c>
      <c r="AC290" s="1">
        <v>2.978894365717093</v>
      </c>
      <c r="AD290" s="1">
        <v>2.848267266158286</v>
      </c>
      <c r="AE290" s="1">
        <v>2.4691560699748192</v>
      </c>
    </row>
    <row r="291" spans="1:31" x14ac:dyDescent="0.25">
      <c r="A291">
        <v>22</v>
      </c>
      <c r="B291">
        <v>23</v>
      </c>
      <c r="C291">
        <v>2020</v>
      </c>
      <c r="D291" t="s">
        <v>4</v>
      </c>
      <c r="E291" t="s">
        <v>41</v>
      </c>
      <c r="F291">
        <v>0</v>
      </c>
      <c r="G291">
        <v>1</v>
      </c>
      <c r="H291" s="2">
        <v>9.2974148032707676E-2</v>
      </c>
      <c r="I291" s="2">
        <v>8.6696413130134514E-2</v>
      </c>
      <c r="J291" s="2">
        <v>8.1679636938641581E-2</v>
      </c>
      <c r="K291" s="2">
        <v>8.2896316421217225E-2</v>
      </c>
      <c r="L291" s="2">
        <v>8.3711945533106305E-2</v>
      </c>
      <c r="M291" s="2">
        <v>8.5155194910656415E-2</v>
      </c>
      <c r="N291" s="2">
        <v>9.3262821800035062E-2</v>
      </c>
      <c r="O291" s="2">
        <v>0.1068297030135214</v>
      </c>
      <c r="P291" s="2">
        <v>0.1247530060809342</v>
      </c>
      <c r="Q291" s="2">
        <v>0.12739537485486141</v>
      </c>
      <c r="R291" s="2">
        <v>0.1291611104104288</v>
      </c>
      <c r="S291" s="2">
        <v>0.12877128839617491</v>
      </c>
      <c r="T291" s="2">
        <v>0.12987404303533789</v>
      </c>
      <c r="U291" s="2">
        <v>0.1279502192999584</v>
      </c>
      <c r="V291" s="2">
        <v>0.12738490937420949</v>
      </c>
      <c r="W291" s="2">
        <v>0.1218570325833942</v>
      </c>
      <c r="X291" s="2">
        <v>0.1177901718990024</v>
      </c>
      <c r="Y291" s="2">
        <v>0.11612287018046701</v>
      </c>
      <c r="Z291" s="2">
        <v>0.1178260905194855</v>
      </c>
      <c r="AA291" s="2">
        <v>0.12306258992400181</v>
      </c>
      <c r="AB291" s="2">
        <v>0.12885961789808409</v>
      </c>
      <c r="AC291" s="2">
        <v>0.1295171463355258</v>
      </c>
      <c r="AD291" s="2">
        <v>0.1238377072242733</v>
      </c>
      <c r="AE291" s="2">
        <v>0.10735461173803559</v>
      </c>
    </row>
    <row r="292" spans="1:31" x14ac:dyDescent="0.25">
      <c r="A292">
        <v>23</v>
      </c>
      <c r="B292">
        <v>22</v>
      </c>
      <c r="C292">
        <v>2020</v>
      </c>
      <c r="D292" t="s">
        <v>4</v>
      </c>
      <c r="E292" t="s">
        <v>38</v>
      </c>
      <c r="F292">
        <v>0</v>
      </c>
      <c r="G292">
        <v>1</v>
      </c>
      <c r="H292" s="1">
        <v>-2.138122701283109</v>
      </c>
      <c r="I292" s="1">
        <v>-1.993768986137022</v>
      </c>
      <c r="J292" s="1">
        <v>-1.878407253314039</v>
      </c>
      <c r="K292" s="1">
        <v>-1.9063857221155791</v>
      </c>
      <c r="L292" s="1">
        <v>-1.925141219588868</v>
      </c>
      <c r="M292" s="1">
        <v>-1.9583288500092979</v>
      </c>
      <c r="N292" s="1">
        <v>-2.1447606574366178</v>
      </c>
      <c r="O292" s="1">
        <v>-2.4567108977207259</v>
      </c>
      <c r="P292" s="1">
        <v>-2.8688021400332939</v>
      </c>
      <c r="Q292" s="1">
        <v>-2.9295479842023302</v>
      </c>
      <c r="R292" s="1">
        <v>-2.970139775219323</v>
      </c>
      <c r="S292" s="1">
        <v>-2.9611726687016691</v>
      </c>
      <c r="T292" s="1">
        <v>-2.9865263823334969</v>
      </c>
      <c r="U292" s="1">
        <v>-2.942296136033633</v>
      </c>
      <c r="V292" s="1">
        <v>-2.9293062584957741</v>
      </c>
      <c r="W292" s="1">
        <v>-2.8021978227014159</v>
      </c>
      <c r="X292" s="1">
        <v>-2.7086942530351812</v>
      </c>
      <c r="Y292" s="1">
        <v>-2.6703613450979939</v>
      </c>
      <c r="Z292" s="1">
        <v>-2.709530334392114</v>
      </c>
      <c r="AA292" s="1">
        <v>-2.8299397303899201</v>
      </c>
      <c r="AB292" s="1">
        <v>-2.9632095217982859</v>
      </c>
      <c r="AC292" s="1">
        <v>-2.9783197124214769</v>
      </c>
      <c r="AD292" s="1">
        <v>-2.8477362434665112</v>
      </c>
      <c r="AE292" s="1">
        <v>-2.468779653321949</v>
      </c>
    </row>
    <row r="293" spans="1:31" x14ac:dyDescent="0.25">
      <c r="A293">
        <v>23</v>
      </c>
      <c r="B293">
        <v>22</v>
      </c>
      <c r="C293">
        <v>2020</v>
      </c>
      <c r="D293" t="s">
        <v>4</v>
      </c>
      <c r="E293" t="s">
        <v>41</v>
      </c>
      <c r="F293">
        <v>0</v>
      </c>
      <c r="G293">
        <v>1</v>
      </c>
      <c r="H293" s="2">
        <v>9.296185657752648E-2</v>
      </c>
      <c r="I293" s="2">
        <v>8.6685608092914007E-2</v>
      </c>
      <c r="J293" s="2">
        <v>8.1669880578871271E-2</v>
      </c>
      <c r="K293" s="2">
        <v>8.2886335744155604E-2</v>
      </c>
      <c r="L293" s="2">
        <v>8.3701792156037721E-2</v>
      </c>
      <c r="M293" s="2">
        <v>8.5144732609099924E-2</v>
      </c>
      <c r="N293" s="2">
        <v>9.3250463366809491E-2</v>
      </c>
      <c r="O293" s="2">
        <v>0.10681351729220551</v>
      </c>
      <c r="P293" s="2">
        <v>0.12473052782753449</v>
      </c>
      <c r="Q293" s="2">
        <v>0.12737165148705781</v>
      </c>
      <c r="R293" s="2">
        <v>0.12913651196605749</v>
      </c>
      <c r="S293" s="2">
        <v>0.1287466377696378</v>
      </c>
      <c r="T293" s="2">
        <v>0.12984897314493471</v>
      </c>
      <c r="U293" s="2">
        <v>0.127925918957984</v>
      </c>
      <c r="V293" s="2">
        <v>0.12736114167372931</v>
      </c>
      <c r="W293" s="2">
        <v>0.1218346879435398</v>
      </c>
      <c r="X293" s="2">
        <v>0.1177693153493557</v>
      </c>
      <c r="Y293" s="2">
        <v>0.1161026671781737</v>
      </c>
      <c r="Z293" s="2">
        <v>0.1178056667127006</v>
      </c>
      <c r="AA293" s="2">
        <v>0.12304085784304</v>
      </c>
      <c r="AB293" s="2">
        <v>0.12883519659992551</v>
      </c>
      <c r="AC293" s="2">
        <v>0.12949216140962941</v>
      </c>
      <c r="AD293" s="2">
        <v>0.1238146192811527</v>
      </c>
      <c r="AE293" s="2">
        <v>0.1073382457966065</v>
      </c>
    </row>
    <row r="294" spans="1:31" x14ac:dyDescent="0.25">
      <c r="A294">
        <v>22</v>
      </c>
      <c r="B294">
        <v>23</v>
      </c>
      <c r="C294">
        <v>2020</v>
      </c>
      <c r="D294" t="s">
        <v>4</v>
      </c>
      <c r="E294" t="s">
        <v>42</v>
      </c>
      <c r="F294">
        <v>0</v>
      </c>
      <c r="G294">
        <v>1</v>
      </c>
      <c r="H294" s="1">
        <v>8.3515033443929382E-2</v>
      </c>
      <c r="I294" s="1">
        <v>0.1995921816774236</v>
      </c>
      <c r="J294" s="1">
        <v>0.29591919831533181</v>
      </c>
      <c r="K294" s="1">
        <v>0.26117937545190872</v>
      </c>
      <c r="L294" s="1">
        <v>0.2487369389063368</v>
      </c>
      <c r="M294" s="1">
        <v>0.22270532749807101</v>
      </c>
      <c r="N294" s="1">
        <v>6.5224739212286012E-2</v>
      </c>
      <c r="O294" s="1">
        <v>-0.1073040701539673</v>
      </c>
      <c r="P294" s="1">
        <v>-0.43275016146903339</v>
      </c>
      <c r="Q294" s="1">
        <v>-0.54932435968966375</v>
      </c>
      <c r="R294" s="1">
        <v>-0.62503945323851418</v>
      </c>
      <c r="S294" s="1">
        <v>-0.6810712504703238</v>
      </c>
      <c r="T294" s="1">
        <v>-0.68506456038561103</v>
      </c>
      <c r="U294" s="1">
        <v>-0.66704674103794137</v>
      </c>
      <c r="V294" s="1">
        <v>-0.56526546456562332</v>
      </c>
      <c r="W294" s="1">
        <v>-0.72313340736652776</v>
      </c>
      <c r="X294" s="1">
        <v>-0.69623157163068994</v>
      </c>
      <c r="Y294" s="1">
        <v>-0.66686068659846642</v>
      </c>
      <c r="Z294" s="1">
        <v>-0.55869593249481853</v>
      </c>
      <c r="AA294" s="1">
        <v>-0.36172149776909318</v>
      </c>
      <c r="AB294" s="1">
        <v>-0.60568822672647482</v>
      </c>
      <c r="AC294" s="1">
        <v>-0.70109638656901574</v>
      </c>
      <c r="AD294" s="1">
        <v>-0.73770579892332466</v>
      </c>
      <c r="AE294" s="1">
        <v>-0.14958195620685211</v>
      </c>
    </row>
    <row r="295" spans="1:31" x14ac:dyDescent="0.25">
      <c r="A295">
        <v>22</v>
      </c>
      <c r="B295">
        <v>23</v>
      </c>
      <c r="C295">
        <v>2020</v>
      </c>
      <c r="D295" t="s">
        <v>4</v>
      </c>
      <c r="E295" t="s">
        <v>43</v>
      </c>
      <c r="F295">
        <v>0</v>
      </c>
      <c r="G295">
        <v>1</v>
      </c>
      <c r="H295" s="2">
        <v>3.6310884106056248E-3</v>
      </c>
      <c r="I295" s="2">
        <v>8.6779209424966801E-3</v>
      </c>
      <c r="J295" s="2">
        <v>1.2866052100666599E-2</v>
      </c>
      <c r="K295" s="2">
        <v>1.135562501964821E-2</v>
      </c>
      <c r="L295" s="2">
        <v>1.081464951766682E-2</v>
      </c>
      <c r="M295" s="2">
        <v>9.6828403260030855E-3</v>
      </c>
      <c r="N295" s="2">
        <v>2.8358582266211308E-3</v>
      </c>
      <c r="O295" s="2">
        <v>4.6653943545203157E-3</v>
      </c>
      <c r="P295" s="2">
        <v>1.8815224411697109E-2</v>
      </c>
      <c r="Q295" s="2">
        <v>2.388366781259408E-2</v>
      </c>
      <c r="R295" s="2">
        <v>2.7175628401674531E-2</v>
      </c>
      <c r="S295" s="2">
        <v>2.9611793498709731E-2</v>
      </c>
      <c r="T295" s="2">
        <v>2.9785415668939611E-2</v>
      </c>
      <c r="U295" s="2">
        <v>2.9002032219040932E-2</v>
      </c>
      <c r="V295" s="2">
        <v>2.457675932894015E-2</v>
      </c>
      <c r="W295" s="2">
        <v>3.1440582928979457E-2</v>
      </c>
      <c r="X295" s="2">
        <v>3.0270937896986521E-2</v>
      </c>
      <c r="Y295" s="2">
        <v>2.89939428955855E-2</v>
      </c>
      <c r="Z295" s="2">
        <v>2.4291127499774721E-2</v>
      </c>
      <c r="AA295" s="2">
        <v>1.5727021642134489E-2</v>
      </c>
      <c r="AB295" s="2">
        <v>2.6334270727238041E-2</v>
      </c>
      <c r="AC295" s="2">
        <v>3.0482451589957209E-2</v>
      </c>
      <c r="AD295" s="2">
        <v>3.207416517057933E-2</v>
      </c>
      <c r="AE295" s="2">
        <v>6.5035633133413949E-3</v>
      </c>
    </row>
    <row r="296" spans="1:31" x14ac:dyDescent="0.25">
      <c r="A296">
        <v>23</v>
      </c>
      <c r="B296">
        <v>22</v>
      </c>
      <c r="C296">
        <v>2020</v>
      </c>
      <c r="D296" t="s">
        <v>4</v>
      </c>
      <c r="E296" t="s">
        <v>42</v>
      </c>
      <c r="F296">
        <v>0</v>
      </c>
      <c r="G296">
        <v>1</v>
      </c>
      <c r="H296" s="1">
        <v>-0.16021480869461749</v>
      </c>
      <c r="I296" s="1">
        <v>-0.27633591828817522</v>
      </c>
      <c r="J296" s="1">
        <v>-0.37268868713071868</v>
      </c>
      <c r="K296" s="1">
        <v>-0.33794580373378008</v>
      </c>
      <c r="L296" s="1">
        <v>-0.32550068305333829</v>
      </c>
      <c r="M296" s="1">
        <v>-0.29944667813047432</v>
      </c>
      <c r="N296" s="1">
        <v>-0.14191101358113939</v>
      </c>
      <c r="O296" s="1">
        <v>3.0713070249342899E-2</v>
      </c>
      <c r="P296" s="1">
        <v>0.35637430010463622</v>
      </c>
      <c r="Q296" s="1">
        <v>0.47304404773258618</v>
      </c>
      <c r="R296" s="1">
        <v>0.54881550357191577</v>
      </c>
      <c r="S296" s="1">
        <v>0.60487991938640473</v>
      </c>
      <c r="T296" s="1">
        <v>0.60888764694992281</v>
      </c>
      <c r="U296" s="1">
        <v>0.59083472417204608</v>
      </c>
      <c r="V296" s="1">
        <v>0.48899853003215898</v>
      </c>
      <c r="W296" s="1">
        <v>0.64688605519617226</v>
      </c>
      <c r="X296" s="1">
        <v>0.61991229522523339</v>
      </c>
      <c r="Y296" s="1">
        <v>0.59052696406480509</v>
      </c>
      <c r="Z296" s="1">
        <v>0.4823268256022476</v>
      </c>
      <c r="AA296" s="1">
        <v>0.28526728405715263</v>
      </c>
      <c r="AB296" s="1">
        <v>0.52943746890489163</v>
      </c>
      <c r="AC296" s="1">
        <v>0.62488654081476647</v>
      </c>
      <c r="AD296" s="1">
        <v>0.66147501994201252</v>
      </c>
      <c r="AE296" s="1">
        <v>7.2998757947779519E-2</v>
      </c>
    </row>
    <row r="297" spans="1:31" x14ac:dyDescent="0.25">
      <c r="A297">
        <v>23</v>
      </c>
      <c r="B297">
        <v>22</v>
      </c>
      <c r="C297">
        <v>2020</v>
      </c>
      <c r="D297" t="s">
        <v>4</v>
      </c>
      <c r="E297" t="s">
        <v>43</v>
      </c>
      <c r="F297">
        <v>0</v>
      </c>
      <c r="G297">
        <v>1</v>
      </c>
      <c r="H297" s="2">
        <v>6.9658612475920669E-3</v>
      </c>
      <c r="I297" s="2">
        <v>1.201460514296414E-2</v>
      </c>
      <c r="J297" s="2">
        <v>1.6203855962205159E-2</v>
      </c>
      <c r="K297" s="2">
        <v>1.469329581451218E-2</v>
      </c>
      <c r="L297" s="2">
        <v>1.415220361101471E-2</v>
      </c>
      <c r="M297" s="2">
        <v>1.3019420788281491E-2</v>
      </c>
      <c r="N297" s="2">
        <v>6.1700440687451931E-3</v>
      </c>
      <c r="O297" s="2">
        <v>1.3353508804062129E-3</v>
      </c>
      <c r="P297" s="2">
        <v>1.54945347871581E-2</v>
      </c>
      <c r="Q297" s="2">
        <v>2.056713251011244E-2</v>
      </c>
      <c r="R297" s="2">
        <v>2.386154363356156E-2</v>
      </c>
      <c r="S297" s="2">
        <v>2.629912692984368E-2</v>
      </c>
      <c r="T297" s="2">
        <v>2.6473375954344468E-2</v>
      </c>
      <c r="U297" s="2">
        <v>2.5688466268349829E-2</v>
      </c>
      <c r="V297" s="2">
        <v>2.1260805653572131E-2</v>
      </c>
      <c r="W297" s="2">
        <v>2.8125480660703139E-2</v>
      </c>
      <c r="X297" s="2">
        <v>2.6952708488053621E-2</v>
      </c>
      <c r="Y297" s="2">
        <v>2.5675085394121961E-2</v>
      </c>
      <c r="Z297" s="2">
        <v>2.097073154792381E-2</v>
      </c>
      <c r="AA297" s="2">
        <v>1.2402925393789239E-2</v>
      </c>
      <c r="AB297" s="2">
        <v>2.3019020387169201E-2</v>
      </c>
      <c r="AC297" s="2">
        <v>2.7168980035424631E-2</v>
      </c>
      <c r="AD297" s="2">
        <v>2.875978347573967E-2</v>
      </c>
      <c r="AE297" s="2">
        <v>3.1738590412078052E-3</v>
      </c>
    </row>
    <row r="298" spans="1:31" x14ac:dyDescent="0.25">
      <c r="A298">
        <v>22</v>
      </c>
      <c r="B298">
        <v>23</v>
      </c>
      <c r="C298">
        <v>2020</v>
      </c>
      <c r="D298" t="s">
        <v>4</v>
      </c>
      <c r="E298" t="s">
        <v>44</v>
      </c>
      <c r="F298">
        <v>0</v>
      </c>
      <c r="G298">
        <v>1</v>
      </c>
      <c r="H298" s="1">
        <v>2.1400356155645839</v>
      </c>
      <c r="I298" s="1">
        <v>2.0039817457356071</v>
      </c>
      <c r="J298" s="1">
        <v>1.9017952168328121</v>
      </c>
      <c r="K298" s="1">
        <v>1.924421077434646</v>
      </c>
      <c r="L298" s="1">
        <v>1.9413752811263889</v>
      </c>
      <c r="M298" s="1">
        <v>1.9711905241299861</v>
      </c>
      <c r="N298" s="1">
        <v>2.1460363220670109</v>
      </c>
      <c r="O298" s="1">
        <v>2.4594251085127499</v>
      </c>
      <c r="P298" s="1">
        <v>2.9017692927982641</v>
      </c>
      <c r="Q298" s="1">
        <v>2.9811417081131339</v>
      </c>
      <c r="R298" s="1">
        <v>3.0357479671677918</v>
      </c>
      <c r="S298" s="1">
        <v>3.0390392729551472</v>
      </c>
      <c r="T298" s="1">
        <v>3.0646529532142339</v>
      </c>
      <c r="U298" s="1">
        <v>3.017506779467344</v>
      </c>
      <c r="V298" s="1">
        <v>2.983883903994986</v>
      </c>
      <c r="W298" s="1">
        <v>2.894497378678309</v>
      </c>
      <c r="X298" s="1">
        <v>2.7972060904798401</v>
      </c>
      <c r="Y298" s="1">
        <v>2.7528194225547939</v>
      </c>
      <c r="Z298" s="1">
        <v>2.7669914327921812</v>
      </c>
      <c r="AA298" s="1">
        <v>2.85345940771463</v>
      </c>
      <c r="AB298" s="1">
        <v>3.025028598713662</v>
      </c>
      <c r="AC298" s="1">
        <v>3.060285572517893</v>
      </c>
      <c r="AD298" s="1">
        <v>2.9422502043901528</v>
      </c>
      <c r="AE298" s="1">
        <v>2.4736827726117512</v>
      </c>
    </row>
    <row r="299" spans="1:31" x14ac:dyDescent="0.25">
      <c r="A299">
        <v>22</v>
      </c>
      <c r="B299">
        <v>23</v>
      </c>
      <c r="C299">
        <v>2020</v>
      </c>
      <c r="D299" t="s">
        <v>4</v>
      </c>
      <c r="E299" t="s">
        <v>45</v>
      </c>
      <c r="F299">
        <v>0</v>
      </c>
      <c r="G299">
        <v>1</v>
      </c>
      <c r="H299" s="2">
        <v>9.3045026763677582E-2</v>
      </c>
      <c r="I299" s="2">
        <v>8.7129641118939435E-2</v>
      </c>
      <c r="J299" s="2">
        <v>8.2686748557948331E-2</v>
      </c>
      <c r="K299" s="2">
        <v>8.3670481627593316E-2</v>
      </c>
      <c r="L299" s="2">
        <v>8.4407620918538664E-2</v>
      </c>
      <c r="M299" s="2">
        <v>8.5703935831738534E-2</v>
      </c>
      <c r="N299" s="2">
        <v>9.3305927046391804E-2</v>
      </c>
      <c r="O299" s="2">
        <v>0.1069315264570761</v>
      </c>
      <c r="P299" s="2">
        <v>0.12616388229557671</v>
      </c>
      <c r="Q299" s="2">
        <v>0.1296148568744841</v>
      </c>
      <c r="R299" s="2">
        <v>0.13198904205077361</v>
      </c>
      <c r="S299" s="2">
        <v>0.1321321423023977</v>
      </c>
      <c r="T299" s="2">
        <v>0.1332457805745319</v>
      </c>
      <c r="U299" s="2">
        <v>0.13119594693336281</v>
      </c>
      <c r="V299" s="2">
        <v>0.12973408278239071</v>
      </c>
      <c r="W299" s="2">
        <v>0.12584771211644821</v>
      </c>
      <c r="X299" s="2">
        <v>0.12161765610781911</v>
      </c>
      <c r="Y299" s="2">
        <v>0.1196878009806432</v>
      </c>
      <c r="Z299" s="2">
        <v>0.1203039753387905</v>
      </c>
      <c r="AA299" s="2">
        <v>0.12406345250933171</v>
      </c>
      <c r="AB299" s="2">
        <v>0.1315229825527679</v>
      </c>
      <c r="AC299" s="2">
        <v>0.13305589445729971</v>
      </c>
      <c r="AD299" s="2">
        <v>0.12792392193000671</v>
      </c>
      <c r="AE299" s="2">
        <v>0.10755142489616309</v>
      </c>
    </row>
    <row r="300" spans="1:31" x14ac:dyDescent="0.25">
      <c r="A300">
        <v>23</v>
      </c>
      <c r="B300">
        <v>22</v>
      </c>
      <c r="C300">
        <v>2020</v>
      </c>
      <c r="D300" t="s">
        <v>4</v>
      </c>
      <c r="E300" t="s">
        <v>44</v>
      </c>
      <c r="F300">
        <v>0</v>
      </c>
      <c r="G300">
        <v>1</v>
      </c>
      <c r="H300" s="1">
        <v>2.1441169442610239</v>
      </c>
      <c r="I300" s="1">
        <v>2.0128279384532641</v>
      </c>
      <c r="J300" s="1">
        <v>1.915022367184783</v>
      </c>
      <c r="K300" s="1">
        <v>1.9361079225465221</v>
      </c>
      <c r="L300" s="1">
        <v>1.952464957439263</v>
      </c>
      <c r="M300" s="1">
        <v>1.9810906586580319</v>
      </c>
      <c r="N300" s="1">
        <v>2.149450398000285</v>
      </c>
      <c r="O300" s="1">
        <v>2.456902873062734</v>
      </c>
      <c r="P300" s="1">
        <v>2.8908525317689029</v>
      </c>
      <c r="Q300" s="1">
        <v>2.9674942397314208</v>
      </c>
      <c r="R300" s="1">
        <v>3.0204186367622592</v>
      </c>
      <c r="S300" s="1">
        <v>3.0223208451027612</v>
      </c>
      <c r="T300" s="1">
        <v>3.0479639103805378</v>
      </c>
      <c r="U300" s="1">
        <v>3.0010318597785499</v>
      </c>
      <c r="V300" s="1">
        <v>2.9698408574258859</v>
      </c>
      <c r="W300" s="1">
        <v>2.875895374654617</v>
      </c>
      <c r="X300" s="1">
        <v>2.7787255730275402</v>
      </c>
      <c r="Y300" s="1">
        <v>2.7348769275199869</v>
      </c>
      <c r="Z300" s="1">
        <v>2.752125324124354</v>
      </c>
      <c r="AA300" s="1">
        <v>2.8442813329543748</v>
      </c>
      <c r="AB300" s="1">
        <v>3.0101353297744682</v>
      </c>
      <c r="AC300" s="1">
        <v>3.043168003625464</v>
      </c>
      <c r="AD300" s="1">
        <v>2.9235510794853652</v>
      </c>
      <c r="AE300" s="1">
        <v>2.4698586589759262</v>
      </c>
    </row>
    <row r="301" spans="1:31" x14ac:dyDescent="0.25">
      <c r="A301">
        <v>23</v>
      </c>
      <c r="B301">
        <v>22</v>
      </c>
      <c r="C301">
        <v>2020</v>
      </c>
      <c r="D301" t="s">
        <v>4</v>
      </c>
      <c r="E301" t="s">
        <v>45</v>
      </c>
      <c r="F301">
        <v>0</v>
      </c>
      <c r="G301">
        <v>1</v>
      </c>
      <c r="H301" s="2">
        <v>9.3222475837435828E-2</v>
      </c>
      <c r="I301" s="2">
        <v>8.7514258193620173E-2</v>
      </c>
      <c r="J301" s="2">
        <v>8.3261842051512325E-2</v>
      </c>
      <c r="K301" s="2">
        <v>8.417860532810964E-2</v>
      </c>
      <c r="L301" s="2">
        <v>8.4889780758228811E-2</v>
      </c>
      <c r="M301" s="2">
        <v>8.6134376463392698E-2</v>
      </c>
      <c r="N301" s="2">
        <v>9.3454365130447151E-2</v>
      </c>
      <c r="O301" s="2">
        <v>0.10682186404620581</v>
      </c>
      <c r="P301" s="2">
        <v>0.12568924051169139</v>
      </c>
      <c r="Q301" s="2">
        <v>0.12902148868397481</v>
      </c>
      <c r="R301" s="2">
        <v>0.13132254942444599</v>
      </c>
      <c r="S301" s="2">
        <v>0.13140525413490259</v>
      </c>
      <c r="T301" s="2">
        <v>0.13252017001654509</v>
      </c>
      <c r="U301" s="2">
        <v>0.13047964607732829</v>
      </c>
      <c r="V301" s="2">
        <v>0.12912351554025589</v>
      </c>
      <c r="W301" s="2">
        <v>0.12503892933280941</v>
      </c>
      <c r="X301" s="2">
        <v>0.1208141553490235</v>
      </c>
      <c r="Y301" s="2">
        <v>0.11890769250086899</v>
      </c>
      <c r="Z301" s="2">
        <v>0.11965762278801539</v>
      </c>
      <c r="AA301" s="2">
        <v>0.123664405780625</v>
      </c>
      <c r="AB301" s="2">
        <v>0.13087544912062901</v>
      </c>
      <c r="AC301" s="2">
        <v>0.13231165233154191</v>
      </c>
      <c r="AD301" s="2">
        <v>0.12711091649936371</v>
      </c>
      <c r="AE301" s="2">
        <v>0.1073851590859098</v>
      </c>
    </row>
    <row r="302" spans="1:31" x14ac:dyDescent="0.25">
      <c r="A302">
        <v>22</v>
      </c>
      <c r="B302">
        <v>21</v>
      </c>
      <c r="C302">
        <v>2020</v>
      </c>
      <c r="D302" t="s">
        <v>4</v>
      </c>
      <c r="E302" t="s">
        <v>38</v>
      </c>
      <c r="F302">
        <v>0</v>
      </c>
      <c r="G302">
        <v>1</v>
      </c>
      <c r="H302" s="1">
        <v>1.8504171226969031</v>
      </c>
      <c r="I302" s="1">
        <v>1.7234643630412669</v>
      </c>
      <c r="J302" s="1">
        <v>1.6102470214000979</v>
      </c>
      <c r="K302" s="1">
        <v>1.652059273521834</v>
      </c>
      <c r="L302" s="1">
        <v>1.6656500893556501</v>
      </c>
      <c r="M302" s="1">
        <v>1.689799205582545</v>
      </c>
      <c r="N302" s="1">
        <v>1.875188815360298</v>
      </c>
      <c r="O302" s="1">
        <v>2.1613070095618592</v>
      </c>
      <c r="P302" s="1">
        <v>2.5297674601508811</v>
      </c>
      <c r="Q302" s="1">
        <v>2.572233982364502</v>
      </c>
      <c r="R302" s="1">
        <v>2.5841497885096292</v>
      </c>
      <c r="S302" s="1">
        <v>2.5545271218726029</v>
      </c>
      <c r="T302" s="1">
        <v>2.5788493432094488</v>
      </c>
      <c r="U302" s="1">
        <v>2.5436297775299499</v>
      </c>
      <c r="V302" s="1">
        <v>2.569037434721261</v>
      </c>
      <c r="W302" s="1">
        <v>2.408195325569698</v>
      </c>
      <c r="X302" s="1">
        <v>2.3303760689288531</v>
      </c>
      <c r="Y302" s="1">
        <v>2.3070928352765998</v>
      </c>
      <c r="Z302" s="1">
        <v>2.360530879339672</v>
      </c>
      <c r="AA302" s="1">
        <v>2.4824923393123899</v>
      </c>
      <c r="AB302" s="1">
        <v>2.5795419565322701</v>
      </c>
      <c r="AC302" s="1">
        <v>2.5581152217771601</v>
      </c>
      <c r="AD302" s="1">
        <v>2.4382912614931591</v>
      </c>
      <c r="AE302" s="1">
        <v>2.1303710151288642</v>
      </c>
    </row>
    <row r="303" spans="1:31" x14ac:dyDescent="0.25">
      <c r="A303">
        <v>22</v>
      </c>
      <c r="B303">
        <v>21</v>
      </c>
      <c r="C303">
        <v>2020</v>
      </c>
      <c r="D303" t="s">
        <v>4</v>
      </c>
      <c r="E303" t="s">
        <v>41</v>
      </c>
      <c r="F303">
        <v>0</v>
      </c>
      <c r="G303">
        <v>1</v>
      </c>
      <c r="H303" s="2">
        <v>8.0452918378126223E-2</v>
      </c>
      <c r="I303" s="2">
        <v>7.493323317570727E-2</v>
      </c>
      <c r="J303" s="2">
        <v>7.0010740060873836E-2</v>
      </c>
      <c r="K303" s="2">
        <v>7.1828664066166711E-2</v>
      </c>
      <c r="L303" s="2">
        <v>7.2419569102419562E-2</v>
      </c>
      <c r="M303" s="2">
        <v>7.3469530677501962E-2</v>
      </c>
      <c r="N303" s="2">
        <v>8.1529948493925988E-2</v>
      </c>
      <c r="O303" s="2">
        <v>9.3969869980950374E-2</v>
      </c>
      <c r="P303" s="2">
        <v>0.1099898895717774</v>
      </c>
      <c r="Q303" s="2">
        <v>0.11183626010280449</v>
      </c>
      <c r="R303" s="2">
        <v>0.1123543386308534</v>
      </c>
      <c r="S303" s="2">
        <v>0.1110663966031567</v>
      </c>
      <c r="T303" s="2">
        <v>0.1121238844873674</v>
      </c>
      <c r="U303" s="2">
        <v>0.1105925990230413</v>
      </c>
      <c r="V303" s="2">
        <v>0.1116972797704896</v>
      </c>
      <c r="W303" s="2">
        <v>0.10470414458998691</v>
      </c>
      <c r="X303" s="2">
        <v>0.1013206986490806</v>
      </c>
      <c r="Y303" s="2">
        <v>0.1003083841424609</v>
      </c>
      <c r="Z303" s="2">
        <v>0.10263177736259441</v>
      </c>
      <c r="AA303" s="2">
        <v>0.1079344495353213</v>
      </c>
      <c r="AB303" s="2">
        <v>0.1121539981100987</v>
      </c>
      <c r="AC303" s="2">
        <v>0.111222400946833</v>
      </c>
      <c r="AD303" s="2">
        <v>0.1060126635431808</v>
      </c>
      <c r="AE303" s="2">
        <v>9.2624826744733199E-2</v>
      </c>
    </row>
    <row r="304" spans="1:31" x14ac:dyDescent="0.25">
      <c r="A304">
        <v>21</v>
      </c>
      <c r="B304">
        <v>22</v>
      </c>
      <c r="C304">
        <v>2020</v>
      </c>
      <c r="D304" t="s">
        <v>4</v>
      </c>
      <c r="E304" t="s">
        <v>38</v>
      </c>
      <c r="F304">
        <v>0</v>
      </c>
      <c r="G304">
        <v>1</v>
      </c>
      <c r="H304" s="1">
        <v>-1.850157060028969</v>
      </c>
      <c r="I304" s="1">
        <v>-1.7232235537579981</v>
      </c>
      <c r="J304" s="1">
        <v>-1.6100180412934</v>
      </c>
      <c r="K304" s="1">
        <v>-1.6518260116021879</v>
      </c>
      <c r="L304" s="1">
        <v>-1.6654157891383781</v>
      </c>
      <c r="M304" s="1">
        <v>-1.6895649772551451</v>
      </c>
      <c r="N304" s="1">
        <v>-1.874930426658574</v>
      </c>
      <c r="O304" s="1">
        <v>-2.160989168388745</v>
      </c>
      <c r="P304" s="1">
        <v>-2.5293604968153169</v>
      </c>
      <c r="Q304" s="1">
        <v>-2.571819216087357</v>
      </c>
      <c r="R304" s="1">
        <v>-2.5837325367738888</v>
      </c>
      <c r="S304" s="1">
        <v>-2.5541208146010419</v>
      </c>
      <c r="T304" s="1">
        <v>-2.5784352257160861</v>
      </c>
      <c r="U304" s="1">
        <v>-2.5432249142702328</v>
      </c>
      <c r="V304" s="1">
        <v>-2.5686237524971398</v>
      </c>
      <c r="W304" s="1">
        <v>-2.4078336337433419</v>
      </c>
      <c r="X304" s="1">
        <v>-2.330037325868584</v>
      </c>
      <c r="Y304" s="1">
        <v>-2.3067602854013192</v>
      </c>
      <c r="Z304" s="1">
        <v>-2.3601791664032081</v>
      </c>
      <c r="AA304" s="1">
        <v>-2.4820912147672551</v>
      </c>
      <c r="AB304" s="1">
        <v>-2.5791233603281709</v>
      </c>
      <c r="AC304" s="1">
        <v>-2.5577074839315399</v>
      </c>
      <c r="AD304" s="1">
        <v>-2.4379213635739312</v>
      </c>
      <c r="AE304" s="1">
        <v>-2.1300537483599178</v>
      </c>
    </row>
    <row r="305" spans="1:31" x14ac:dyDescent="0.25">
      <c r="A305">
        <v>21</v>
      </c>
      <c r="B305">
        <v>22</v>
      </c>
      <c r="C305">
        <v>2020</v>
      </c>
      <c r="D305" t="s">
        <v>4</v>
      </c>
      <c r="E305" t="s">
        <v>41</v>
      </c>
      <c r="F305">
        <v>0</v>
      </c>
      <c r="G305">
        <v>1</v>
      </c>
      <c r="H305" s="2">
        <v>8.0441611305607369E-2</v>
      </c>
      <c r="I305" s="2">
        <v>7.4922763206869455E-2</v>
      </c>
      <c r="J305" s="2">
        <v>7.0000784404060892E-2</v>
      </c>
      <c r="K305" s="2">
        <v>7.1818522243573379E-2</v>
      </c>
      <c r="L305" s="2">
        <v>7.2409382136451206E-2</v>
      </c>
      <c r="M305" s="2">
        <v>7.3459346837180209E-2</v>
      </c>
      <c r="N305" s="2">
        <v>8.1518714202546694E-2</v>
      </c>
      <c r="O305" s="2">
        <v>9.3956050799510638E-2</v>
      </c>
      <c r="P305" s="2">
        <v>0.1099721955137094</v>
      </c>
      <c r="Q305" s="2">
        <v>0.11181822678640679</v>
      </c>
      <c r="R305" s="2">
        <v>0.11233619725103861</v>
      </c>
      <c r="S305" s="2">
        <v>0.1110487310696105</v>
      </c>
      <c r="T305" s="2">
        <v>0.1121058793789602</v>
      </c>
      <c r="U305" s="2">
        <v>0.1105749962726188</v>
      </c>
      <c r="V305" s="2">
        <v>0.11167929358683221</v>
      </c>
      <c r="W305" s="2">
        <v>0.1046884188584062</v>
      </c>
      <c r="X305" s="2">
        <v>0.10130597068993839</v>
      </c>
      <c r="Y305" s="2">
        <v>0.1002939254522312</v>
      </c>
      <c r="Z305" s="2">
        <v>0.1026164854957916</v>
      </c>
      <c r="AA305" s="2">
        <v>0.1079170093377067</v>
      </c>
      <c r="AB305" s="2">
        <v>0.11213579827513789</v>
      </c>
      <c r="AC305" s="2">
        <v>0.1112046732144148</v>
      </c>
      <c r="AD305" s="2">
        <v>0.1059965810249535</v>
      </c>
      <c r="AE305" s="2">
        <v>9.2611032537387755E-2</v>
      </c>
    </row>
    <row r="306" spans="1:31" x14ac:dyDescent="0.25">
      <c r="A306">
        <v>22</v>
      </c>
      <c r="B306">
        <v>21</v>
      </c>
      <c r="C306">
        <v>2020</v>
      </c>
      <c r="D306" t="s">
        <v>4</v>
      </c>
      <c r="E306" t="s">
        <v>42</v>
      </c>
      <c r="F306">
        <v>0</v>
      </c>
      <c r="G306">
        <v>1</v>
      </c>
      <c r="H306" s="1">
        <v>0.85376892286762263</v>
      </c>
      <c r="I306" s="1">
        <v>0.92966507191898817</v>
      </c>
      <c r="J306" s="1">
        <v>1.020990231917583</v>
      </c>
      <c r="K306" s="1">
        <v>0.98900831142188783</v>
      </c>
      <c r="L306" s="1">
        <v>0.97523465929422393</v>
      </c>
      <c r="M306" s="1">
        <v>0.93352699961407704</v>
      </c>
      <c r="N306" s="1">
        <v>0.78373902520437899</v>
      </c>
      <c r="O306" s="1">
        <v>0.65954149940593287</v>
      </c>
      <c r="P306" s="1">
        <v>0.41236886647814353</v>
      </c>
      <c r="Q306" s="1">
        <v>0.29041440665829399</v>
      </c>
      <c r="R306" s="1">
        <v>0.25204600113648368</v>
      </c>
      <c r="S306" s="1">
        <v>0.19937482851619551</v>
      </c>
      <c r="T306" s="1">
        <v>0.2025847213243453</v>
      </c>
      <c r="U306" s="1">
        <v>0.26083247166944767</v>
      </c>
      <c r="V306" s="1">
        <v>0.28706294871489468</v>
      </c>
      <c r="W306" s="1">
        <v>0.20409775927455409</v>
      </c>
      <c r="X306" s="1">
        <v>0.20186559736274701</v>
      </c>
      <c r="Y306" s="1">
        <v>0.21649958778089859</v>
      </c>
      <c r="Z306" s="1">
        <v>0.32098790204822858</v>
      </c>
      <c r="AA306" s="1">
        <v>0.5532566396199774</v>
      </c>
      <c r="AB306" s="1">
        <v>0.32466259713715401</v>
      </c>
      <c r="AC306" s="1">
        <v>0.2142235824653631</v>
      </c>
      <c r="AD306" s="1">
        <v>0.176879037076908</v>
      </c>
      <c r="AE306" s="1">
        <v>0.74286596928041937</v>
      </c>
    </row>
    <row r="307" spans="1:31" x14ac:dyDescent="0.25">
      <c r="A307">
        <v>22</v>
      </c>
      <c r="B307">
        <v>21</v>
      </c>
      <c r="C307">
        <v>2020</v>
      </c>
      <c r="D307" t="s">
        <v>4</v>
      </c>
      <c r="E307" t="s">
        <v>43</v>
      </c>
      <c r="F307">
        <v>0</v>
      </c>
      <c r="G307">
        <v>1</v>
      </c>
      <c r="H307" s="2">
        <v>3.71203879507662E-2</v>
      </c>
      <c r="I307" s="2">
        <v>4.0420220518216879E-2</v>
      </c>
      <c r="J307" s="2">
        <v>4.4390879648590537E-2</v>
      </c>
      <c r="K307" s="2">
        <v>4.3000361366169033E-2</v>
      </c>
      <c r="L307" s="2">
        <v>4.2401506925835823E-2</v>
      </c>
      <c r="M307" s="2">
        <v>4.0588130418003347E-2</v>
      </c>
      <c r="N307" s="2">
        <v>3.4075609791494738E-2</v>
      </c>
      <c r="O307" s="2">
        <v>2.8675717365475341E-2</v>
      </c>
      <c r="P307" s="2">
        <v>1.792908115122363E-2</v>
      </c>
      <c r="Q307" s="2">
        <v>1.2626713332969299E-2</v>
      </c>
      <c r="R307" s="2">
        <v>1.095852178854277E-2</v>
      </c>
      <c r="S307" s="2">
        <v>8.6684708050519775E-3</v>
      </c>
      <c r="T307" s="2">
        <v>8.8080313619280579E-3</v>
      </c>
      <c r="U307" s="2">
        <v>1.1340542246497731E-2</v>
      </c>
      <c r="V307" s="2">
        <v>1.2480997770212811E-2</v>
      </c>
      <c r="W307" s="2">
        <v>8.8738156206327884E-3</v>
      </c>
      <c r="X307" s="2">
        <v>8.7767651027281287E-3</v>
      </c>
      <c r="Y307" s="2">
        <v>9.413025555691245E-3</v>
      </c>
      <c r="Z307" s="2">
        <v>1.395599574122733E-2</v>
      </c>
      <c r="AA307" s="2">
        <v>2.4054636505216411E-2</v>
      </c>
      <c r="AB307" s="2">
        <v>1.411576509291974E-2</v>
      </c>
      <c r="AC307" s="2">
        <v>9.3140688028418746E-3</v>
      </c>
      <c r="AD307" s="2">
        <v>7.6903929163873027E-3</v>
      </c>
      <c r="AE307" s="2">
        <v>3.2298520403496497E-2</v>
      </c>
    </row>
    <row r="308" spans="1:31" x14ac:dyDescent="0.25">
      <c r="A308">
        <v>21</v>
      </c>
      <c r="B308">
        <v>22</v>
      </c>
      <c r="C308">
        <v>2020</v>
      </c>
      <c r="D308" t="s">
        <v>4</v>
      </c>
      <c r="E308" t="s">
        <v>42</v>
      </c>
      <c r="F308">
        <v>0</v>
      </c>
      <c r="G308">
        <v>1</v>
      </c>
      <c r="H308" s="1">
        <v>-0.9304952409609013</v>
      </c>
      <c r="I308" s="1">
        <v>-1.0064157151202391</v>
      </c>
      <c r="J308" s="1">
        <v>-1.0977503483431721</v>
      </c>
      <c r="K308" s="1">
        <v>-1.065766448018199</v>
      </c>
      <c r="L308" s="1">
        <v>-1.0519940356611319</v>
      </c>
      <c r="M308" s="1">
        <v>-1.0102736429130521</v>
      </c>
      <c r="N308" s="1">
        <v>-0.86045634543209393</v>
      </c>
      <c r="O308" s="1">
        <v>-0.73620126170438061</v>
      </c>
      <c r="P308" s="1">
        <v>-0.48888695279648808</v>
      </c>
      <c r="Q308" s="1">
        <v>-0.36686469651024212</v>
      </c>
      <c r="R308" s="1">
        <v>-0.32846322656434418</v>
      </c>
      <c r="S308" s="1">
        <v>-0.27577561920142257</v>
      </c>
      <c r="T308" s="1">
        <v>-0.27897348474363359</v>
      </c>
      <c r="U308" s="1">
        <v>-0.33724484146994138</v>
      </c>
      <c r="V308" s="1">
        <v>-0.36350258591688073</v>
      </c>
      <c r="W308" s="1">
        <v>-0.28054304595635737</v>
      </c>
      <c r="X308" s="1">
        <v>-0.2783679605867983</v>
      </c>
      <c r="Y308" s="1">
        <v>-0.29300469644971039</v>
      </c>
      <c r="Z308" s="1">
        <v>-0.39750967078982841</v>
      </c>
      <c r="AA308" s="1">
        <v>-0.62983766065531532</v>
      </c>
      <c r="AB308" s="1">
        <v>-0.40109909735122612</v>
      </c>
      <c r="AC308" s="1">
        <v>-0.2906510326671401</v>
      </c>
      <c r="AD308" s="1">
        <v>-0.25331969391340409</v>
      </c>
      <c r="AE308" s="1">
        <v>-0.81952360214623687</v>
      </c>
    </row>
    <row r="309" spans="1:31" x14ac:dyDescent="0.25">
      <c r="A309">
        <v>21</v>
      </c>
      <c r="B309">
        <v>22</v>
      </c>
      <c r="C309">
        <v>2020</v>
      </c>
      <c r="D309" t="s">
        <v>4</v>
      </c>
      <c r="E309" t="s">
        <v>43</v>
      </c>
      <c r="F309">
        <v>0</v>
      </c>
      <c r="G309">
        <v>1</v>
      </c>
      <c r="H309" s="2">
        <v>4.045631482438701E-2</v>
      </c>
      <c r="I309" s="2">
        <v>4.3757205005227777E-2</v>
      </c>
      <c r="J309" s="2">
        <v>4.7728276014920523E-2</v>
      </c>
      <c r="K309" s="2">
        <v>4.6337671652965172E-2</v>
      </c>
      <c r="L309" s="2">
        <v>4.57388711157014E-2</v>
      </c>
      <c r="M309" s="2">
        <v>4.3924940996219658E-2</v>
      </c>
      <c r="N309" s="2">
        <v>3.74111454535693E-2</v>
      </c>
      <c r="O309" s="2">
        <v>3.2008750508886123E-2</v>
      </c>
      <c r="P309" s="2">
        <v>2.125595446941253E-2</v>
      </c>
      <c r="Q309" s="2">
        <v>1.5950638978706182E-2</v>
      </c>
      <c r="R309" s="2">
        <v>1.4281009850623661E-2</v>
      </c>
      <c r="S309" s="2">
        <v>1.199024431310533E-2</v>
      </c>
      <c r="T309" s="2">
        <v>1.2129281945375381E-2</v>
      </c>
      <c r="U309" s="2">
        <v>1.466281919434528E-2</v>
      </c>
      <c r="V309" s="2">
        <v>1.5804460257255681E-2</v>
      </c>
      <c r="W309" s="2">
        <v>1.2197523737232929E-2</v>
      </c>
      <c r="X309" s="2">
        <v>1.2102954808121669E-2</v>
      </c>
      <c r="Y309" s="2">
        <v>1.273933462824828E-2</v>
      </c>
      <c r="Z309" s="2">
        <v>1.728302916477515E-2</v>
      </c>
      <c r="AA309" s="2">
        <v>2.7384246115448489E-2</v>
      </c>
      <c r="AB309" s="2">
        <v>1.7439091189183749E-2</v>
      </c>
      <c r="AC309" s="2">
        <v>1.2637001420310439E-2</v>
      </c>
      <c r="AD309" s="2">
        <v>1.1013899735365399E-2</v>
      </c>
      <c r="AE309" s="2">
        <v>3.5631460962879863E-2</v>
      </c>
    </row>
    <row r="310" spans="1:31" x14ac:dyDescent="0.25">
      <c r="A310">
        <v>22</v>
      </c>
      <c r="B310">
        <v>21</v>
      </c>
      <c r="C310">
        <v>2020</v>
      </c>
      <c r="D310" t="s">
        <v>4</v>
      </c>
      <c r="E310" t="s">
        <v>44</v>
      </c>
      <c r="F310">
        <v>0</v>
      </c>
      <c r="G310">
        <v>1</v>
      </c>
      <c r="H310" s="1">
        <v>2.0378824553011952</v>
      </c>
      <c r="I310" s="1">
        <v>1.9582151456414021</v>
      </c>
      <c r="J310" s="1">
        <v>1.906650603440234</v>
      </c>
      <c r="K310" s="1">
        <v>1.9254706653935461</v>
      </c>
      <c r="L310" s="1">
        <v>1.9301484038433949</v>
      </c>
      <c r="M310" s="1">
        <v>1.9305165148726029</v>
      </c>
      <c r="N310" s="1">
        <v>2.0323828263594108</v>
      </c>
      <c r="O310" s="1">
        <v>2.259699754175287</v>
      </c>
      <c r="P310" s="1">
        <v>2.563156547009704</v>
      </c>
      <c r="Q310" s="1">
        <v>2.5885764789987249</v>
      </c>
      <c r="R310" s="1">
        <v>2.5964123933118279</v>
      </c>
      <c r="S310" s="1">
        <v>2.5622956774401722</v>
      </c>
      <c r="T310" s="1">
        <v>2.586794252406996</v>
      </c>
      <c r="U310" s="1">
        <v>2.556968131090855</v>
      </c>
      <c r="V310" s="1">
        <v>2.585025817573992</v>
      </c>
      <c r="W310" s="1">
        <v>2.4168286288929619</v>
      </c>
      <c r="X310" s="1">
        <v>2.3391028925711912</v>
      </c>
      <c r="Y310" s="1">
        <v>2.3172288238527332</v>
      </c>
      <c r="Z310" s="1">
        <v>2.3822550798723139</v>
      </c>
      <c r="AA310" s="1">
        <v>2.5433955893703</v>
      </c>
      <c r="AB310" s="1">
        <v>2.5998927876914801</v>
      </c>
      <c r="AC310" s="1">
        <v>2.567069385733916</v>
      </c>
      <c r="AD310" s="1">
        <v>2.4446984414506332</v>
      </c>
      <c r="AE310" s="1">
        <v>2.2561760814298428</v>
      </c>
    </row>
    <row r="311" spans="1:31" x14ac:dyDescent="0.25">
      <c r="A311">
        <v>22</v>
      </c>
      <c r="B311">
        <v>21</v>
      </c>
      <c r="C311">
        <v>2020</v>
      </c>
      <c r="D311" t="s">
        <v>4</v>
      </c>
      <c r="E311" t="s">
        <v>45</v>
      </c>
      <c r="F311">
        <v>0</v>
      </c>
      <c r="G311">
        <v>1</v>
      </c>
      <c r="H311" s="2">
        <v>8.8603585013095426E-2</v>
      </c>
      <c r="I311" s="2">
        <v>8.5139788940930536E-2</v>
      </c>
      <c r="J311" s="2">
        <v>8.2897852323488425E-2</v>
      </c>
      <c r="K311" s="2">
        <v>8.3716115886675921E-2</v>
      </c>
      <c r="L311" s="2">
        <v>8.3919495819278045E-2</v>
      </c>
      <c r="M311" s="2">
        <v>8.3935500646634922E-2</v>
      </c>
      <c r="N311" s="2">
        <v>8.8364470711278731E-2</v>
      </c>
      <c r="O311" s="2">
        <v>9.8247815398925506E-2</v>
      </c>
      <c r="P311" s="2">
        <v>0.11144158900042191</v>
      </c>
      <c r="Q311" s="2">
        <v>0.1125468034347272</v>
      </c>
      <c r="R311" s="2">
        <v>0.1128874953613838</v>
      </c>
      <c r="S311" s="2">
        <v>0.1114041598887031</v>
      </c>
      <c r="T311" s="2">
        <v>0.1124693153220433</v>
      </c>
      <c r="U311" s="2">
        <v>0.11117252743873279</v>
      </c>
      <c r="V311" s="2">
        <v>0.1123924268510431</v>
      </c>
      <c r="W311" s="2">
        <v>0.10507950560404181</v>
      </c>
      <c r="X311" s="2">
        <v>0.1017001257639648</v>
      </c>
      <c r="Y311" s="2">
        <v>0.1007490792979449</v>
      </c>
      <c r="Z311" s="2">
        <v>0.1035763078205354</v>
      </c>
      <c r="AA311" s="2">
        <v>0.1105824169291435</v>
      </c>
      <c r="AB311" s="2">
        <v>0.1130388168561513</v>
      </c>
      <c r="AC311" s="2">
        <v>0.1116117124232137</v>
      </c>
      <c r="AD311" s="2">
        <v>0.1062912365848101</v>
      </c>
      <c r="AE311" s="2">
        <v>9.8094612236080139E-2</v>
      </c>
    </row>
    <row r="312" spans="1:31" x14ac:dyDescent="0.25">
      <c r="A312">
        <v>21</v>
      </c>
      <c r="B312">
        <v>22</v>
      </c>
      <c r="C312">
        <v>2020</v>
      </c>
      <c r="D312" t="s">
        <v>4</v>
      </c>
      <c r="E312" t="s">
        <v>44</v>
      </c>
      <c r="F312">
        <v>0</v>
      </c>
      <c r="G312">
        <v>1</v>
      </c>
      <c r="H312" s="1">
        <v>2.0709665714892469</v>
      </c>
      <c r="I312" s="1">
        <v>1.995588135830469</v>
      </c>
      <c r="J312" s="1">
        <v>1.9486441236351479</v>
      </c>
      <c r="K312" s="1">
        <v>1.965804490361877</v>
      </c>
      <c r="L312" s="1">
        <v>1.9698480148930271</v>
      </c>
      <c r="M312" s="1">
        <v>1.968573759332372</v>
      </c>
      <c r="N312" s="1">
        <v>2.0629467339716889</v>
      </c>
      <c r="O312" s="1">
        <v>2.282951266152784</v>
      </c>
      <c r="P312" s="1">
        <v>2.5761744846699459</v>
      </c>
      <c r="Q312" s="1">
        <v>2.597853688293807</v>
      </c>
      <c r="R312" s="1">
        <v>2.6045271956324609</v>
      </c>
      <c r="S312" s="1">
        <v>2.5689658089831049</v>
      </c>
      <c r="T312" s="1">
        <v>2.5934830669205402</v>
      </c>
      <c r="U312" s="1">
        <v>2.565487682227868</v>
      </c>
      <c r="V312" s="1">
        <v>2.5942170518020942</v>
      </c>
      <c r="W312" s="1">
        <v>2.424121945864139</v>
      </c>
      <c r="X312" s="1">
        <v>2.3466066269023611</v>
      </c>
      <c r="Y312" s="1">
        <v>2.32529455477072</v>
      </c>
      <c r="Z312" s="1">
        <v>2.3934200709226068</v>
      </c>
      <c r="AA312" s="1">
        <v>2.5607561924565458</v>
      </c>
      <c r="AB312" s="1">
        <v>2.610126011074263</v>
      </c>
      <c r="AC312" s="1">
        <v>2.57416891367872</v>
      </c>
      <c r="AD312" s="1">
        <v>2.451047009401198</v>
      </c>
      <c r="AE312" s="1">
        <v>2.282268149314818</v>
      </c>
    </row>
    <row r="313" spans="1:31" x14ac:dyDescent="0.25">
      <c r="A313">
        <v>21</v>
      </c>
      <c r="B313">
        <v>22</v>
      </c>
      <c r="C313">
        <v>2020</v>
      </c>
      <c r="D313" t="s">
        <v>4</v>
      </c>
      <c r="E313" t="s">
        <v>45</v>
      </c>
      <c r="F313">
        <v>0</v>
      </c>
      <c r="G313">
        <v>1</v>
      </c>
      <c r="H313" s="2">
        <v>9.0042024847358557E-2</v>
      </c>
      <c r="I313" s="2">
        <v>8.6764701557846463E-2</v>
      </c>
      <c r="J313" s="2">
        <v>8.472365754935425E-2</v>
      </c>
      <c r="K313" s="2">
        <v>8.5469760450516394E-2</v>
      </c>
      <c r="L313" s="2">
        <v>8.564556586491423E-2</v>
      </c>
      <c r="M313" s="2">
        <v>8.5590163449233564E-2</v>
      </c>
      <c r="N313" s="2">
        <v>8.9693336259638642E-2</v>
      </c>
      <c r="O313" s="2">
        <v>9.9258750702294951E-2</v>
      </c>
      <c r="P313" s="2">
        <v>0.1120075862899977</v>
      </c>
      <c r="Q313" s="2">
        <v>0.11295016036060029</v>
      </c>
      <c r="R313" s="2">
        <v>0.1132403128535853</v>
      </c>
      <c r="S313" s="2">
        <v>0.1116941656079611</v>
      </c>
      <c r="T313" s="2">
        <v>0.11276013334437129</v>
      </c>
      <c r="U313" s="2">
        <v>0.11154294270555951</v>
      </c>
      <c r="V313" s="2">
        <v>0.1127920457305258</v>
      </c>
      <c r="W313" s="2">
        <v>0.10539660634191909</v>
      </c>
      <c r="X313" s="2">
        <v>0.1020263750827114</v>
      </c>
      <c r="Y313" s="2">
        <v>0.10109976325090091</v>
      </c>
      <c r="Z313" s="2">
        <v>0.10406174221402641</v>
      </c>
      <c r="AA313" s="2">
        <v>0.11133722575898029</v>
      </c>
      <c r="AB313" s="2">
        <v>0.1134837396119245</v>
      </c>
      <c r="AC313" s="2">
        <v>0.1119203875512487</v>
      </c>
      <c r="AD313" s="2">
        <v>0.10656726127831299</v>
      </c>
      <c r="AE313" s="2">
        <v>9.9229049970209454E-2</v>
      </c>
    </row>
    <row r="314" spans="1:31" x14ac:dyDescent="0.25">
      <c r="A314">
        <v>23</v>
      </c>
      <c r="B314">
        <v>24</v>
      </c>
      <c r="C314">
        <v>2020</v>
      </c>
      <c r="D314" t="s">
        <v>4</v>
      </c>
      <c r="E314" t="s">
        <v>38</v>
      </c>
      <c r="F314">
        <v>0</v>
      </c>
      <c r="G314">
        <v>1</v>
      </c>
      <c r="H314" s="1">
        <v>0.50109975708335386</v>
      </c>
      <c r="I314" s="1">
        <v>0.47083070850955061</v>
      </c>
      <c r="J314" s="1">
        <v>0.4670816939010381</v>
      </c>
      <c r="K314" s="1">
        <v>0.44331360541268722</v>
      </c>
      <c r="L314" s="1">
        <v>0.45219017352304219</v>
      </c>
      <c r="M314" s="1">
        <v>0.46762280950870633</v>
      </c>
      <c r="N314" s="1">
        <v>0.46951890892393988</v>
      </c>
      <c r="O314" s="1">
        <v>0.51441661034610409</v>
      </c>
      <c r="P314" s="1">
        <v>0.59022109574230064</v>
      </c>
      <c r="Q314" s="1">
        <v>0.62165519492033994</v>
      </c>
      <c r="R314" s="1">
        <v>0.67127986152866159</v>
      </c>
      <c r="S314" s="1">
        <v>0.70683285932750906</v>
      </c>
      <c r="T314" s="1">
        <v>0.7086728870252188</v>
      </c>
      <c r="U314" s="1">
        <v>0.69345273892669079</v>
      </c>
      <c r="V314" s="1">
        <v>0.62683238173972078</v>
      </c>
      <c r="W314" s="1">
        <v>0.68537051269270333</v>
      </c>
      <c r="X314" s="1">
        <v>0.65813391589245651</v>
      </c>
      <c r="Y314" s="1">
        <v>0.63211984929834397</v>
      </c>
      <c r="Z314" s="1">
        <v>0.60755679102789173</v>
      </c>
      <c r="AA314" s="1">
        <v>0.60519301722046481</v>
      </c>
      <c r="AB314" s="1">
        <v>0.6676775603532995</v>
      </c>
      <c r="AC314" s="1">
        <v>0.73042369250059502</v>
      </c>
      <c r="AD314" s="1">
        <v>0.71185807109640498</v>
      </c>
      <c r="AE314" s="1">
        <v>0.58933387533296178</v>
      </c>
    </row>
    <row r="315" spans="1:31" x14ac:dyDescent="0.25">
      <c r="A315">
        <v>23</v>
      </c>
      <c r="B315">
        <v>24</v>
      </c>
      <c r="C315">
        <v>2020</v>
      </c>
      <c r="D315" t="s">
        <v>4</v>
      </c>
      <c r="E315" t="s">
        <v>41</v>
      </c>
      <c r="F315">
        <v>0</v>
      </c>
      <c r="G315">
        <v>1</v>
      </c>
      <c r="H315" s="2">
        <v>2.386189319444542E-2</v>
      </c>
      <c r="I315" s="2">
        <v>2.2420509929026219E-2</v>
      </c>
      <c r="J315" s="2">
        <v>2.2241985423858961E-2</v>
      </c>
      <c r="K315" s="2">
        <v>2.111017168631844E-2</v>
      </c>
      <c r="L315" s="2">
        <v>2.153286540585915E-2</v>
      </c>
      <c r="M315" s="2">
        <v>2.226775283374792E-2</v>
      </c>
      <c r="N315" s="2">
        <v>2.2358043282092378E-2</v>
      </c>
      <c r="O315" s="2">
        <v>2.4496029064100189E-2</v>
      </c>
      <c r="P315" s="2">
        <v>2.8105766463919081E-2</v>
      </c>
      <c r="Q315" s="2">
        <v>2.9602628329539998E-2</v>
      </c>
      <c r="R315" s="2">
        <v>3.1965707691841018E-2</v>
      </c>
      <c r="S315" s="2">
        <v>3.3658707587024238E-2</v>
      </c>
      <c r="T315" s="2">
        <v>3.3746327953581852E-2</v>
      </c>
      <c r="U315" s="2">
        <v>3.3021558996509083E-2</v>
      </c>
      <c r="V315" s="2">
        <v>2.9849161035224801E-2</v>
      </c>
      <c r="W315" s="2">
        <v>3.2636691080604921E-2</v>
      </c>
      <c r="X315" s="2">
        <v>3.1339710280593167E-2</v>
      </c>
      <c r="Y315" s="2">
        <v>3.0100945204683049E-2</v>
      </c>
      <c r="Z315" s="2">
        <v>2.8931275763232941E-2</v>
      </c>
      <c r="AA315" s="2">
        <v>2.8818715105736421E-2</v>
      </c>
      <c r="AB315" s="2">
        <v>3.1794169540633313E-2</v>
      </c>
      <c r="AC315" s="2">
        <v>3.4782080595266433E-2</v>
      </c>
      <c r="AD315" s="2">
        <v>3.3898003385543093E-2</v>
      </c>
      <c r="AE315" s="2">
        <v>2.806351787299818E-2</v>
      </c>
    </row>
    <row r="316" spans="1:31" x14ac:dyDescent="0.25">
      <c r="A316">
        <v>24</v>
      </c>
      <c r="B316">
        <v>23</v>
      </c>
      <c r="C316">
        <v>2020</v>
      </c>
      <c r="D316" t="s">
        <v>4</v>
      </c>
      <c r="E316" t="s">
        <v>38</v>
      </c>
      <c r="F316">
        <v>0</v>
      </c>
      <c r="G316">
        <v>1</v>
      </c>
      <c r="H316" s="1">
        <v>-0.50104091647594518</v>
      </c>
      <c r="I316" s="1">
        <v>-0.47077846695446868</v>
      </c>
      <c r="J316" s="1">
        <v>-0.46703023920382403</v>
      </c>
      <c r="K316" s="1">
        <v>-0.44326536511382059</v>
      </c>
      <c r="L316" s="1">
        <v>-0.45214079099049009</v>
      </c>
      <c r="M316" s="1">
        <v>-0.46757191634879769</v>
      </c>
      <c r="N316" s="1">
        <v>-0.46946738867844789</v>
      </c>
      <c r="O316" s="1">
        <v>-0.51435575385363652</v>
      </c>
      <c r="P316" s="1">
        <v>-0.59014268395998903</v>
      </c>
      <c r="Q316" s="1">
        <v>-0.62157040748175874</v>
      </c>
      <c r="R316" s="1">
        <v>-0.67118218494077697</v>
      </c>
      <c r="S316" s="1">
        <v>-0.70672611720445744</v>
      </c>
      <c r="T316" s="1">
        <v>-0.70856541960039299</v>
      </c>
      <c r="U316" s="1">
        <v>-0.69334756043641799</v>
      </c>
      <c r="V316" s="1">
        <v>-0.62674593099733378</v>
      </c>
      <c r="W316" s="1">
        <v>-0.68526729110960016</v>
      </c>
      <c r="X316" s="1">
        <v>-0.65803842986661476</v>
      </c>
      <c r="Y316" s="1">
        <v>-0.63203083051986209</v>
      </c>
      <c r="Z316" s="1">
        <v>-0.60747315409051594</v>
      </c>
      <c r="AA316" s="1">
        <v>-0.60510811591527858</v>
      </c>
      <c r="AB316" s="1">
        <v>-0.66757843389123861</v>
      </c>
      <c r="AC316" s="1">
        <v>-0.73030955702796641</v>
      </c>
      <c r="AD316" s="1">
        <v>-0.71174879095271526</v>
      </c>
      <c r="AE316" s="1">
        <v>-0.58925325071025036</v>
      </c>
    </row>
    <row r="317" spans="1:31" x14ac:dyDescent="0.25">
      <c r="A317">
        <v>24</v>
      </c>
      <c r="B317">
        <v>23</v>
      </c>
      <c r="C317">
        <v>2020</v>
      </c>
      <c r="D317" t="s">
        <v>4</v>
      </c>
      <c r="E317" t="s">
        <v>41</v>
      </c>
      <c r="F317">
        <v>0</v>
      </c>
      <c r="G317">
        <v>1</v>
      </c>
      <c r="H317" s="2">
        <v>2.3859091260759299E-2</v>
      </c>
      <c r="I317" s="2">
        <v>2.2418022235927079E-2</v>
      </c>
      <c r="J317" s="2">
        <v>2.2239535200182091E-2</v>
      </c>
      <c r="K317" s="2">
        <v>2.1107874529229551E-2</v>
      </c>
      <c r="L317" s="2">
        <v>2.1530513856690012E-2</v>
      </c>
      <c r="M317" s="2">
        <v>2.2265329349942749E-2</v>
      </c>
      <c r="N317" s="2">
        <v>2.2355589937068949E-2</v>
      </c>
      <c r="O317" s="2">
        <v>2.4493131135887448E-2</v>
      </c>
      <c r="P317" s="2">
        <v>2.8102032569523289E-2</v>
      </c>
      <c r="Q317" s="2">
        <v>2.9598590832464699E-2</v>
      </c>
      <c r="R317" s="2">
        <v>3.1961056425751283E-2</v>
      </c>
      <c r="S317" s="2">
        <v>3.3653624628783678E-2</v>
      </c>
      <c r="T317" s="2">
        <v>3.3741210457161573E-2</v>
      </c>
      <c r="U317" s="2">
        <v>3.3016550496972288E-2</v>
      </c>
      <c r="V317" s="2">
        <v>2.984504433320637E-2</v>
      </c>
      <c r="W317" s="2">
        <v>3.2631775767123818E-2</v>
      </c>
      <c r="X317" s="2">
        <v>3.1335163326981663E-2</v>
      </c>
      <c r="Y317" s="2">
        <v>3.0096706215231531E-2</v>
      </c>
      <c r="Z317" s="2">
        <v>2.8927293051929329E-2</v>
      </c>
      <c r="AA317" s="2">
        <v>2.8814672186441841E-2</v>
      </c>
      <c r="AB317" s="2">
        <v>3.1789449232916121E-2</v>
      </c>
      <c r="AC317" s="2">
        <v>3.4776645572760313E-2</v>
      </c>
      <c r="AD317" s="2">
        <v>3.3892799569176922E-2</v>
      </c>
      <c r="AE317" s="2">
        <v>2.8059678605250021E-2</v>
      </c>
    </row>
    <row r="318" spans="1:31" x14ac:dyDescent="0.25">
      <c r="A318">
        <v>23</v>
      </c>
      <c r="B318">
        <v>24</v>
      </c>
      <c r="C318">
        <v>2020</v>
      </c>
      <c r="D318" t="s">
        <v>4</v>
      </c>
      <c r="E318" t="s">
        <v>42</v>
      </c>
      <c r="F318">
        <v>0</v>
      </c>
      <c r="G318">
        <v>1</v>
      </c>
      <c r="H318" s="1">
        <v>-0.1847440674232004</v>
      </c>
      <c r="I318" s="1">
        <v>-0.17779525815303451</v>
      </c>
      <c r="J318" s="1">
        <v>-0.17691563904741001</v>
      </c>
      <c r="K318" s="1">
        <v>-0.1935891052189731</v>
      </c>
      <c r="L318" s="1">
        <v>-0.1871687958026613</v>
      </c>
      <c r="M318" s="1">
        <v>-0.16738969354432209</v>
      </c>
      <c r="N318" s="1">
        <v>-0.1711674498141475</v>
      </c>
      <c r="O318" s="1">
        <v>-0.17420716145187859</v>
      </c>
      <c r="P318" s="1">
        <v>-0.1771975795861486</v>
      </c>
      <c r="Q318" s="1">
        <v>-0.15403693188631509</v>
      </c>
      <c r="R318" s="1">
        <v>-0.14703175250348091</v>
      </c>
      <c r="S318" s="1">
        <v>-0.12692604801664581</v>
      </c>
      <c r="T318" s="1">
        <v>-0.13041828255329019</v>
      </c>
      <c r="U318" s="1">
        <v>-0.16589792154538219</v>
      </c>
      <c r="V318" s="1">
        <v>-0.15891255551590991</v>
      </c>
      <c r="W318" s="1">
        <v>-0.1705491885030965</v>
      </c>
      <c r="X318" s="1">
        <v>-0.16882653876747961</v>
      </c>
      <c r="Y318" s="1">
        <v>-0.17562080532819691</v>
      </c>
      <c r="Z318" s="1">
        <v>-0.1886341151636802</v>
      </c>
      <c r="AA318" s="1">
        <v>-0.21286495309260089</v>
      </c>
      <c r="AB318" s="1">
        <v>-0.1836380940079988</v>
      </c>
      <c r="AC318" s="1">
        <v>-0.1346367126486798</v>
      </c>
      <c r="AD318" s="1">
        <v>-0.1457982169799788</v>
      </c>
      <c r="AE318" s="1">
        <v>-0.20826525311406621</v>
      </c>
    </row>
    <row r="319" spans="1:31" x14ac:dyDescent="0.25">
      <c r="A319">
        <v>23</v>
      </c>
      <c r="B319">
        <v>24</v>
      </c>
      <c r="C319">
        <v>2020</v>
      </c>
      <c r="D319" t="s">
        <v>4</v>
      </c>
      <c r="E319" t="s">
        <v>43</v>
      </c>
      <c r="F319">
        <v>0</v>
      </c>
      <c r="G319">
        <v>1</v>
      </c>
      <c r="H319" s="2">
        <v>8.7973365439619235E-3</v>
      </c>
      <c r="I319" s="2">
        <v>8.4664408644302119E-3</v>
      </c>
      <c r="J319" s="2">
        <v>8.4245542403528564E-3</v>
      </c>
      <c r="K319" s="2">
        <v>9.2185288199511019E-3</v>
      </c>
      <c r="L319" s="2">
        <v>8.9127998001267295E-3</v>
      </c>
      <c r="M319" s="2">
        <v>7.9709377878248635E-3</v>
      </c>
      <c r="N319" s="2">
        <v>8.1508309435308329E-3</v>
      </c>
      <c r="O319" s="2">
        <v>8.2955791167561247E-3</v>
      </c>
      <c r="P319" s="2">
        <v>8.4379799802927896E-3</v>
      </c>
      <c r="Q319" s="2">
        <v>7.3350919945864334E-3</v>
      </c>
      <c r="R319" s="2">
        <v>7.0015120239752806E-3</v>
      </c>
      <c r="S319" s="2">
        <v>6.0440975246021812E-3</v>
      </c>
      <c r="T319" s="2">
        <v>6.2103944072995337E-3</v>
      </c>
      <c r="U319" s="2">
        <v>7.8999010259705807E-3</v>
      </c>
      <c r="V319" s="2">
        <v>7.5672645483766633E-3</v>
      </c>
      <c r="W319" s="2">
        <v>8.1213899287188827E-3</v>
      </c>
      <c r="X319" s="2">
        <v>8.0393589889275995E-3</v>
      </c>
      <c r="Y319" s="2">
        <v>8.3628954918189002E-3</v>
      </c>
      <c r="Z319" s="2">
        <v>8.9825769125561981E-3</v>
      </c>
      <c r="AA319" s="2">
        <v>1.01364263377429E-2</v>
      </c>
      <c r="AB319" s="2">
        <v>8.7446711432380385E-3</v>
      </c>
      <c r="AC319" s="2">
        <v>6.4112720308895131E-3</v>
      </c>
      <c r="AD319" s="2">
        <v>6.9427722371418494E-3</v>
      </c>
      <c r="AE319" s="2">
        <v>9.9173930054317228E-3</v>
      </c>
    </row>
    <row r="320" spans="1:31" x14ac:dyDescent="0.25">
      <c r="A320">
        <v>24</v>
      </c>
      <c r="B320">
        <v>23</v>
      </c>
      <c r="C320">
        <v>2020</v>
      </c>
      <c r="D320" t="s">
        <v>4</v>
      </c>
      <c r="E320" t="s">
        <v>42</v>
      </c>
      <c r="F320">
        <v>0</v>
      </c>
      <c r="G320">
        <v>1</v>
      </c>
      <c r="H320" s="1">
        <v>0.1807888303385041</v>
      </c>
      <c r="I320" s="1">
        <v>0.1738309494015427</v>
      </c>
      <c r="J320" s="1">
        <v>0.17295056942224299</v>
      </c>
      <c r="K320" s="1">
        <v>0.1896193470804064</v>
      </c>
      <c r="L320" s="1">
        <v>0.18320049786316739</v>
      </c>
      <c r="M320" s="1">
        <v>0.1634242002132848</v>
      </c>
      <c r="N320" s="1">
        <v>0.16720267087698751</v>
      </c>
      <c r="O320" s="1">
        <v>0.17025422809274821</v>
      </c>
      <c r="P320" s="1">
        <v>0.17327020197191631</v>
      </c>
      <c r="Q320" s="1">
        <v>0.15012141958792369</v>
      </c>
      <c r="R320" s="1">
        <v>0.14313565981234511</v>
      </c>
      <c r="S320" s="1">
        <v>0.123044154030655</v>
      </c>
      <c r="T320" s="1">
        <v>0.12653747974280491</v>
      </c>
      <c r="U320" s="1">
        <v>0.16201328431198439</v>
      </c>
      <c r="V320" s="1">
        <v>0.15499996750872769</v>
      </c>
      <c r="W320" s="1">
        <v>0.1666630526281323</v>
      </c>
      <c r="X320" s="1">
        <v>0.16492827660001191</v>
      </c>
      <c r="Y320" s="1">
        <v>0.17171385453650909</v>
      </c>
      <c r="Z320" s="1">
        <v>0.18471752268720851</v>
      </c>
      <c r="AA320" s="1">
        <v>0.20894362611817999</v>
      </c>
      <c r="AB320" s="1">
        <v>0.17974284521141731</v>
      </c>
      <c r="AC320" s="1">
        <v>0.13076355103005149</v>
      </c>
      <c r="AD320" s="1">
        <v>0.1419202001670595</v>
      </c>
      <c r="AE320" s="1">
        <v>0.20433979991104201</v>
      </c>
    </row>
    <row r="321" spans="1:31" x14ac:dyDescent="0.25">
      <c r="A321">
        <v>24</v>
      </c>
      <c r="B321">
        <v>23</v>
      </c>
      <c r="C321">
        <v>2020</v>
      </c>
      <c r="D321" t="s">
        <v>4</v>
      </c>
      <c r="E321" t="s">
        <v>43</v>
      </c>
      <c r="F321">
        <v>0</v>
      </c>
      <c r="G321">
        <v>1</v>
      </c>
      <c r="H321" s="2">
        <v>8.608991920881149E-3</v>
      </c>
      <c r="I321" s="2">
        <v>8.2776642572163182E-3</v>
      </c>
      <c r="J321" s="2">
        <v>8.2357414010591906E-3</v>
      </c>
      <c r="K321" s="2">
        <v>9.0294927181145922E-3</v>
      </c>
      <c r="L321" s="2">
        <v>8.7238332315794E-3</v>
      </c>
      <c r="M321" s="2">
        <v>7.7821047720611812E-3</v>
      </c>
      <c r="N321" s="2">
        <v>7.9620319465232153E-3</v>
      </c>
      <c r="O321" s="2">
        <v>8.1073441948927728E-3</v>
      </c>
      <c r="P321" s="2">
        <v>8.250961998662678E-3</v>
      </c>
      <c r="Q321" s="2">
        <v>7.1486390279963674E-3</v>
      </c>
      <c r="R321" s="2">
        <v>6.8159838005878636E-3</v>
      </c>
      <c r="S321" s="2">
        <v>5.8592454300311902E-3</v>
      </c>
      <c r="T321" s="2">
        <v>6.0255942734669006E-3</v>
      </c>
      <c r="U321" s="2">
        <v>7.7149183005706841E-3</v>
      </c>
      <c r="V321" s="2">
        <v>7.3809508337489404E-3</v>
      </c>
      <c r="W321" s="2">
        <v>7.9363358394348715E-3</v>
      </c>
      <c r="X321" s="2">
        <v>7.8537274571434234E-3</v>
      </c>
      <c r="Y321" s="2">
        <v>8.176850216024243E-3</v>
      </c>
      <c r="Z321" s="2">
        <v>8.7960725089146902E-3</v>
      </c>
      <c r="AA321" s="2">
        <v>9.949696481818095E-3</v>
      </c>
      <c r="AB321" s="2">
        <v>8.5591831053055834E-3</v>
      </c>
      <c r="AC321" s="2">
        <v>6.2268357633357852E-3</v>
      </c>
      <c r="AD321" s="2">
        <v>6.7581047698599761E-3</v>
      </c>
      <c r="AE321" s="2">
        <v>9.7304666624305723E-3</v>
      </c>
    </row>
    <row r="322" spans="1:31" x14ac:dyDescent="0.25">
      <c r="A322">
        <v>23</v>
      </c>
      <c r="B322">
        <v>24</v>
      </c>
      <c r="C322">
        <v>2020</v>
      </c>
      <c r="D322" t="s">
        <v>4</v>
      </c>
      <c r="E322" t="s">
        <v>44</v>
      </c>
      <c r="F322">
        <v>0</v>
      </c>
      <c r="G322">
        <v>1</v>
      </c>
      <c r="H322" s="1">
        <v>0.53407053560092999</v>
      </c>
      <c r="I322" s="1">
        <v>0.50328193877518546</v>
      </c>
      <c r="J322" s="1">
        <v>0.499464164997867</v>
      </c>
      <c r="K322" s="1">
        <v>0.48373928350246509</v>
      </c>
      <c r="L322" s="1">
        <v>0.48939565910724758</v>
      </c>
      <c r="M322" s="1">
        <v>0.49667937492680109</v>
      </c>
      <c r="N322" s="1">
        <v>0.49974623731750673</v>
      </c>
      <c r="O322" s="1">
        <v>0.54311378559294221</v>
      </c>
      <c r="P322" s="1">
        <v>0.61624664223866688</v>
      </c>
      <c r="Q322" s="1">
        <v>0.64045496153624659</v>
      </c>
      <c r="R322" s="1">
        <v>0.68719355987828057</v>
      </c>
      <c r="S322" s="1">
        <v>0.7181385052273872</v>
      </c>
      <c r="T322" s="1">
        <v>0.72057351410443082</v>
      </c>
      <c r="U322" s="1">
        <v>0.71302091238476795</v>
      </c>
      <c r="V322" s="1">
        <v>0.64666222643516769</v>
      </c>
      <c r="W322" s="1">
        <v>0.70627173620903427</v>
      </c>
      <c r="X322" s="1">
        <v>0.67944289785098666</v>
      </c>
      <c r="Y322" s="1">
        <v>0.65606262745342048</v>
      </c>
      <c r="Z322" s="1">
        <v>0.63616671064092456</v>
      </c>
      <c r="AA322" s="1">
        <v>0.6415372758831126</v>
      </c>
      <c r="AB322" s="1">
        <v>0.69247113598346066</v>
      </c>
      <c r="AC322" s="1">
        <v>0.74272862807289641</v>
      </c>
      <c r="AD322" s="1">
        <v>0.72663541990439418</v>
      </c>
      <c r="AE322" s="1">
        <v>0.62505106372970276</v>
      </c>
    </row>
    <row r="323" spans="1:31" x14ac:dyDescent="0.25">
      <c r="A323">
        <v>23</v>
      </c>
      <c r="B323">
        <v>24</v>
      </c>
      <c r="C323">
        <v>2020</v>
      </c>
      <c r="D323" t="s">
        <v>4</v>
      </c>
      <c r="E323" t="s">
        <v>45</v>
      </c>
      <c r="F323">
        <v>0</v>
      </c>
      <c r="G323">
        <v>1</v>
      </c>
      <c r="H323" s="2">
        <v>2.543193026671095E-2</v>
      </c>
      <c r="I323" s="2">
        <v>2.3965806608342161E-2</v>
      </c>
      <c r="J323" s="2">
        <v>2.3784007857041281E-2</v>
      </c>
      <c r="K323" s="2">
        <v>2.3035203976307869E-2</v>
      </c>
      <c r="L323" s="2">
        <v>2.3304555195583221E-2</v>
      </c>
      <c r="M323" s="2">
        <v>2.365139880603815E-2</v>
      </c>
      <c r="N323" s="2">
        <v>2.3797439872262221E-2</v>
      </c>
      <c r="O323" s="2">
        <v>2.5862561218711531E-2</v>
      </c>
      <c r="P323" s="2">
        <v>2.934507820184128E-2</v>
      </c>
      <c r="Q323" s="2">
        <v>3.0497855311249839E-2</v>
      </c>
      <c r="R323" s="2">
        <v>3.2723502851346703E-2</v>
      </c>
      <c r="S323" s="2">
        <v>3.4197071677494632E-2</v>
      </c>
      <c r="T323" s="2">
        <v>3.4313024481163371E-2</v>
      </c>
      <c r="U323" s="2">
        <v>3.3953376780227043E-2</v>
      </c>
      <c r="V323" s="2">
        <v>3.07934393540556E-2</v>
      </c>
      <c r="W323" s="2">
        <v>3.363198743852544E-2</v>
      </c>
      <c r="X323" s="2">
        <v>3.2354423707189842E-2</v>
      </c>
      <c r="Y323" s="2">
        <v>3.1241077497781929E-2</v>
      </c>
      <c r="Z323" s="2">
        <v>3.0293652887663079E-2</v>
      </c>
      <c r="AA323" s="2">
        <v>3.0549394089672031E-2</v>
      </c>
      <c r="AB323" s="2">
        <v>3.2974815999212412E-2</v>
      </c>
      <c r="AC323" s="2">
        <v>3.5368029908233158E-2</v>
      </c>
      <c r="AD323" s="2">
        <v>3.4601686662114009E-2</v>
      </c>
      <c r="AE323" s="2">
        <v>2.9764336368081089E-2</v>
      </c>
    </row>
    <row r="324" spans="1:31" x14ac:dyDescent="0.25">
      <c r="A324">
        <v>24</v>
      </c>
      <c r="B324">
        <v>23</v>
      </c>
      <c r="C324">
        <v>2020</v>
      </c>
      <c r="D324" t="s">
        <v>4</v>
      </c>
      <c r="E324" t="s">
        <v>44</v>
      </c>
      <c r="F324">
        <v>0</v>
      </c>
      <c r="G324">
        <v>1</v>
      </c>
      <c r="H324" s="1">
        <v>0.53265993012260593</v>
      </c>
      <c r="I324" s="1">
        <v>0.50184615562724155</v>
      </c>
      <c r="J324" s="1">
        <v>0.49802524413352689</v>
      </c>
      <c r="K324" s="1">
        <v>0.48211998578848431</v>
      </c>
      <c r="L324" s="1">
        <v>0.48784599751849822</v>
      </c>
      <c r="M324" s="1">
        <v>0.49530896032016097</v>
      </c>
      <c r="N324" s="1">
        <v>0.49835365171829438</v>
      </c>
      <c r="O324" s="1">
        <v>0.54180101855367557</v>
      </c>
      <c r="P324" s="1">
        <v>0.61505361581157147</v>
      </c>
      <c r="Q324" s="1">
        <v>0.63944211002727447</v>
      </c>
      <c r="R324" s="1">
        <v>0.68627497586010722</v>
      </c>
      <c r="S324" s="1">
        <v>0.71735742038401473</v>
      </c>
      <c r="T324" s="1">
        <v>0.71977544250491188</v>
      </c>
      <c r="U324" s="1">
        <v>0.71202467924692625</v>
      </c>
      <c r="V324" s="1">
        <v>0.64562795164817743</v>
      </c>
      <c r="W324" s="1">
        <v>0.70524310232430998</v>
      </c>
      <c r="X324" s="1">
        <v>0.67839215178506429</v>
      </c>
      <c r="Y324" s="1">
        <v>0.65494169096753341</v>
      </c>
      <c r="Z324" s="1">
        <v>0.63493637171639428</v>
      </c>
      <c r="AA324" s="1">
        <v>0.64016659616224281</v>
      </c>
      <c r="AB324" s="1">
        <v>0.6913526276809645</v>
      </c>
      <c r="AC324" s="1">
        <v>0.74192395524364452</v>
      </c>
      <c r="AD324" s="1">
        <v>0.72576007374208062</v>
      </c>
      <c r="AE324" s="1">
        <v>0.62367791952279494</v>
      </c>
    </row>
    <row r="325" spans="1:31" x14ac:dyDescent="0.25">
      <c r="A325">
        <v>24</v>
      </c>
      <c r="B325">
        <v>23</v>
      </c>
      <c r="C325">
        <v>2020</v>
      </c>
      <c r="D325" t="s">
        <v>4</v>
      </c>
      <c r="E325" t="s">
        <v>45</v>
      </c>
      <c r="F325">
        <v>0</v>
      </c>
      <c r="G325">
        <v>1</v>
      </c>
      <c r="H325" s="2">
        <v>2.5364758577266951E-2</v>
      </c>
      <c r="I325" s="2">
        <v>2.3897435982249599E-2</v>
      </c>
      <c r="J325" s="2">
        <v>2.3715487815882241E-2</v>
      </c>
      <c r="K325" s="2">
        <v>2.2958094561356401E-2</v>
      </c>
      <c r="L325" s="2">
        <v>2.3230761786595149E-2</v>
      </c>
      <c r="M325" s="2">
        <v>2.358614096762672E-2</v>
      </c>
      <c r="N325" s="2">
        <v>2.373112627229973E-2</v>
      </c>
      <c r="O325" s="2">
        <v>2.5800048502555979E-2</v>
      </c>
      <c r="P325" s="2">
        <v>2.928826741959864E-2</v>
      </c>
      <c r="Q325" s="2">
        <v>3.0449624287013071E-2</v>
      </c>
      <c r="R325" s="2">
        <v>3.2679760755243203E-2</v>
      </c>
      <c r="S325" s="2">
        <v>3.4159877161143562E-2</v>
      </c>
      <c r="T325" s="2">
        <v>3.427502107166247E-2</v>
      </c>
      <c r="U325" s="2">
        <v>3.3905937106996492E-2</v>
      </c>
      <c r="V325" s="2">
        <v>3.074418817372274E-2</v>
      </c>
      <c r="W325" s="2">
        <v>3.358300487258619E-2</v>
      </c>
      <c r="X325" s="2">
        <v>3.2304388180241159E-2</v>
      </c>
      <c r="Y325" s="2">
        <v>3.118769956988254E-2</v>
      </c>
      <c r="Z325" s="2">
        <v>3.0235065319828301E-2</v>
      </c>
      <c r="AA325" s="2">
        <v>3.0484123626773468E-2</v>
      </c>
      <c r="AB325" s="2">
        <v>3.2921553699093553E-2</v>
      </c>
      <c r="AC325" s="2">
        <v>3.5329712154459257E-2</v>
      </c>
      <c r="AD325" s="2">
        <v>3.4560003511527652E-2</v>
      </c>
      <c r="AE325" s="2">
        <v>2.9698948548704519E-2</v>
      </c>
    </row>
    <row r="326" spans="1:31" x14ac:dyDescent="0.25">
      <c r="A326">
        <v>10</v>
      </c>
      <c r="B326">
        <v>11</v>
      </c>
      <c r="C326">
        <v>2020</v>
      </c>
      <c r="D326" t="s">
        <v>4</v>
      </c>
      <c r="E326" t="s">
        <v>38</v>
      </c>
      <c r="F326">
        <v>0</v>
      </c>
      <c r="G326">
        <v>1</v>
      </c>
      <c r="H326" s="1">
        <v>-0.57194809596374863</v>
      </c>
      <c r="I326" s="1">
        <v>-0.53716399269586323</v>
      </c>
      <c r="J326" s="1">
        <v>-0.51540391794220852</v>
      </c>
      <c r="K326" s="1">
        <v>-0.50951496327864743</v>
      </c>
      <c r="L326" s="1">
        <v>-0.51576266689217731</v>
      </c>
      <c r="M326" s="1">
        <v>-0.52619871251697958</v>
      </c>
      <c r="N326" s="1">
        <v>-0.56119556085693356</v>
      </c>
      <c r="O326" s="1">
        <v>-0.60569563990948416</v>
      </c>
      <c r="P326" s="1">
        <v>-0.6471750575746964</v>
      </c>
      <c r="Q326" s="1">
        <v>-0.66459904319126906</v>
      </c>
      <c r="R326" s="1">
        <v>-0.67583037864534057</v>
      </c>
      <c r="S326" s="1">
        <v>-0.68737509420431597</v>
      </c>
      <c r="T326" s="1">
        <v>-0.69287059629580439</v>
      </c>
      <c r="U326" s="1">
        <v>-0.68000822596183375</v>
      </c>
      <c r="V326" s="1">
        <v>-0.67216257904416632</v>
      </c>
      <c r="W326" s="1">
        <v>-0.67578817149838577</v>
      </c>
      <c r="X326" s="1">
        <v>-0.65063633349975536</v>
      </c>
      <c r="Y326" s="1">
        <v>-0.6435583104404633</v>
      </c>
      <c r="Z326" s="1">
        <v>-0.63730592271453557</v>
      </c>
      <c r="AA326" s="1">
        <v>-0.63609629837023085</v>
      </c>
      <c r="AB326" s="1">
        <v>-0.66563596298421457</v>
      </c>
      <c r="AC326" s="1">
        <v>-0.68114237254459431</v>
      </c>
      <c r="AD326" s="1">
        <v>-0.66398498952872698</v>
      </c>
      <c r="AE326" s="1">
        <v>-0.60989180383143626</v>
      </c>
    </row>
    <row r="327" spans="1:31" x14ac:dyDescent="0.25">
      <c r="A327">
        <v>10</v>
      </c>
      <c r="B327">
        <v>11</v>
      </c>
      <c r="C327">
        <v>2020</v>
      </c>
      <c r="D327" t="s">
        <v>4</v>
      </c>
      <c r="E327" t="s">
        <v>41</v>
      </c>
      <c r="F327">
        <v>0</v>
      </c>
      <c r="G327">
        <v>1</v>
      </c>
      <c r="H327" s="2">
        <v>7.1493511995468578E-2</v>
      </c>
      <c r="I327" s="2">
        <v>6.7145499086982904E-2</v>
      </c>
      <c r="J327" s="2">
        <v>6.4425489742776065E-2</v>
      </c>
      <c r="K327" s="2">
        <v>6.3689370409830928E-2</v>
      </c>
      <c r="L327" s="2">
        <v>6.4470333361522164E-2</v>
      </c>
      <c r="M327" s="2">
        <v>6.5774839064622448E-2</v>
      </c>
      <c r="N327" s="2">
        <v>7.0149445107116695E-2</v>
      </c>
      <c r="O327" s="2">
        <v>7.571195498868552E-2</v>
      </c>
      <c r="P327" s="2">
        <v>8.089688219683705E-2</v>
      </c>
      <c r="Q327" s="2">
        <v>8.3074880398908632E-2</v>
      </c>
      <c r="R327" s="2">
        <v>8.4478797330667571E-2</v>
      </c>
      <c r="S327" s="2">
        <v>8.5921886775539497E-2</v>
      </c>
      <c r="T327" s="2">
        <v>8.6608824536975548E-2</v>
      </c>
      <c r="U327" s="2">
        <v>8.5001028245229218E-2</v>
      </c>
      <c r="V327" s="2">
        <v>8.402032238052079E-2</v>
      </c>
      <c r="W327" s="2">
        <v>8.4473521437298221E-2</v>
      </c>
      <c r="X327" s="2">
        <v>8.132954168746942E-2</v>
      </c>
      <c r="Y327" s="2">
        <v>8.0444788805057912E-2</v>
      </c>
      <c r="Z327" s="2">
        <v>7.9663240339316946E-2</v>
      </c>
      <c r="AA327" s="2">
        <v>7.9512037296278856E-2</v>
      </c>
      <c r="AB327" s="2">
        <v>8.3204495373026821E-2</v>
      </c>
      <c r="AC327" s="2">
        <v>8.5142796568074289E-2</v>
      </c>
      <c r="AD327" s="2">
        <v>8.2998123691090872E-2</v>
      </c>
      <c r="AE327" s="2">
        <v>7.6236475478929533E-2</v>
      </c>
    </row>
    <row r="328" spans="1:31" x14ac:dyDescent="0.25">
      <c r="A328">
        <v>11</v>
      </c>
      <c r="B328">
        <v>10</v>
      </c>
      <c r="C328">
        <v>2020</v>
      </c>
      <c r="D328" t="s">
        <v>4</v>
      </c>
      <c r="E328" t="s">
        <v>38</v>
      </c>
      <c r="F328">
        <v>0</v>
      </c>
      <c r="G328">
        <v>1</v>
      </c>
      <c r="H328" s="1">
        <v>0.57419564301724246</v>
      </c>
      <c r="I328" s="1">
        <v>0.5394370879374194</v>
      </c>
      <c r="J328" s="1">
        <v>0.51764182616935273</v>
      </c>
      <c r="K328" s="1">
        <v>0.5118151251955213</v>
      </c>
      <c r="L328" s="1">
        <v>0.51807876238321404</v>
      </c>
      <c r="M328" s="1">
        <v>0.52847808520253781</v>
      </c>
      <c r="N328" s="1">
        <v>0.56347214059887518</v>
      </c>
      <c r="O328" s="1">
        <v>0.60800429829823277</v>
      </c>
      <c r="P328" s="1">
        <v>0.64953900675252274</v>
      </c>
      <c r="Q328" s="1">
        <v>0.6669725460358169</v>
      </c>
      <c r="R328" s="1">
        <v>0.67820998937747445</v>
      </c>
      <c r="S328" s="1">
        <v>0.6896195327561857</v>
      </c>
      <c r="T328" s="1">
        <v>0.69508965966483016</v>
      </c>
      <c r="U328" s="1">
        <v>0.68223921195783144</v>
      </c>
      <c r="V328" s="1">
        <v>0.67443815810134655</v>
      </c>
      <c r="W328" s="1">
        <v>0.67788306346938243</v>
      </c>
      <c r="X328" s="1">
        <v>0.65284255240725619</v>
      </c>
      <c r="Y328" s="1">
        <v>0.64574777720464449</v>
      </c>
      <c r="Z328" s="1">
        <v>0.63954266656048009</v>
      </c>
      <c r="AA328" s="1">
        <v>0.63850272961835897</v>
      </c>
      <c r="AB328" s="1">
        <v>0.66803497328096983</v>
      </c>
      <c r="AC328" s="1">
        <v>0.68353158934598213</v>
      </c>
      <c r="AD328" s="1">
        <v>0.66636165769087596</v>
      </c>
      <c r="AE328" s="1">
        <v>0.6121339453752499</v>
      </c>
    </row>
    <row r="329" spans="1:31" x14ac:dyDescent="0.25">
      <c r="A329">
        <v>11</v>
      </c>
      <c r="B329">
        <v>10</v>
      </c>
      <c r="C329">
        <v>2020</v>
      </c>
      <c r="D329" t="s">
        <v>4</v>
      </c>
      <c r="E329" t="s">
        <v>41</v>
      </c>
      <c r="F329">
        <v>0</v>
      </c>
      <c r="G329">
        <v>1</v>
      </c>
      <c r="H329" s="2">
        <v>7.1774455377155308E-2</v>
      </c>
      <c r="I329" s="2">
        <v>6.7429635992177425E-2</v>
      </c>
      <c r="J329" s="2">
        <v>6.4705228271169091E-2</v>
      </c>
      <c r="K329" s="2">
        <v>6.3976890649440163E-2</v>
      </c>
      <c r="L329" s="2">
        <v>6.4759845297901755E-2</v>
      </c>
      <c r="M329" s="2">
        <v>6.6059760650317226E-2</v>
      </c>
      <c r="N329" s="2">
        <v>7.0434017574859398E-2</v>
      </c>
      <c r="O329" s="2">
        <v>7.6000537287279096E-2</v>
      </c>
      <c r="P329" s="2">
        <v>8.1192375844065343E-2</v>
      </c>
      <c r="Q329" s="2">
        <v>8.3371568254477113E-2</v>
      </c>
      <c r="R329" s="2">
        <v>8.4776248672184307E-2</v>
      </c>
      <c r="S329" s="2">
        <v>8.6202441594523213E-2</v>
      </c>
      <c r="T329" s="2">
        <v>8.688620745810377E-2</v>
      </c>
      <c r="U329" s="2">
        <v>8.527990149472893E-2</v>
      </c>
      <c r="V329" s="2">
        <v>8.4304769762668319E-2</v>
      </c>
      <c r="W329" s="2">
        <v>8.4735382933672804E-2</v>
      </c>
      <c r="X329" s="2">
        <v>8.1605319050907024E-2</v>
      </c>
      <c r="Y329" s="2">
        <v>8.0718472150580561E-2</v>
      </c>
      <c r="Z329" s="2">
        <v>7.9942833320060011E-2</v>
      </c>
      <c r="AA329" s="2">
        <v>7.9812841202294871E-2</v>
      </c>
      <c r="AB329" s="2">
        <v>8.3504371660121229E-2</v>
      </c>
      <c r="AC329" s="2">
        <v>8.5441448668247766E-2</v>
      </c>
      <c r="AD329" s="2">
        <v>8.3295207211359495E-2</v>
      </c>
      <c r="AE329" s="2">
        <v>7.6516743171906237E-2</v>
      </c>
    </row>
    <row r="330" spans="1:31" x14ac:dyDescent="0.25">
      <c r="A330">
        <v>10</v>
      </c>
      <c r="B330">
        <v>11</v>
      </c>
      <c r="C330">
        <v>2020</v>
      </c>
      <c r="D330" t="s">
        <v>4</v>
      </c>
      <c r="E330" t="s">
        <v>42</v>
      </c>
      <c r="F330">
        <v>0</v>
      </c>
      <c r="G330">
        <v>1</v>
      </c>
      <c r="H330" s="1">
        <v>1.584038948972144</v>
      </c>
      <c r="I330" s="1">
        <v>1.6062300190180621</v>
      </c>
      <c r="J330" s="1">
        <v>1.599570111089855</v>
      </c>
      <c r="K330" s="1">
        <v>1.6255891684454891</v>
      </c>
      <c r="L330" s="1">
        <v>1.6298736314571101</v>
      </c>
      <c r="M330" s="1">
        <v>1.61217618357628</v>
      </c>
      <c r="N330" s="1">
        <v>1.599225867941509</v>
      </c>
      <c r="O330" s="1">
        <v>1.595988231127428</v>
      </c>
      <c r="P330" s="1">
        <v>1.6033069395664989</v>
      </c>
      <c r="Q330" s="1">
        <v>1.6002897858871119</v>
      </c>
      <c r="R330" s="1">
        <v>1.5980886034262849</v>
      </c>
      <c r="S330" s="1">
        <v>1.5386389861302361</v>
      </c>
      <c r="T330" s="1">
        <v>1.5256996878777349</v>
      </c>
      <c r="U330" s="1">
        <v>1.5363127878808001</v>
      </c>
      <c r="V330" s="1">
        <v>1.5578913197653119</v>
      </c>
      <c r="W330" s="1">
        <v>1.4813398096183881</v>
      </c>
      <c r="X330" s="1">
        <v>1.539137922941872</v>
      </c>
      <c r="Y330" s="1">
        <v>1.535141806656446</v>
      </c>
      <c r="Z330" s="1">
        <v>1.5568362413391039</v>
      </c>
      <c r="AA330" s="1">
        <v>1.6240359579546439</v>
      </c>
      <c r="AB330" s="1">
        <v>1.6099177671516189</v>
      </c>
      <c r="AC330" s="1">
        <v>1.599910400383914</v>
      </c>
      <c r="AD330" s="1">
        <v>1.6020459161353979</v>
      </c>
      <c r="AE330" s="1">
        <v>1.568100050515957</v>
      </c>
    </row>
    <row r="331" spans="1:31" x14ac:dyDescent="0.25">
      <c r="A331">
        <v>10</v>
      </c>
      <c r="B331">
        <v>11</v>
      </c>
      <c r="C331">
        <v>2020</v>
      </c>
      <c r="D331" t="s">
        <v>4</v>
      </c>
      <c r="E331" t="s">
        <v>43</v>
      </c>
      <c r="F331">
        <v>0</v>
      </c>
      <c r="G331">
        <v>1</v>
      </c>
      <c r="H331" s="2">
        <v>0.19800486862151809</v>
      </c>
      <c r="I331" s="2">
        <v>0.2007787523772577</v>
      </c>
      <c r="J331" s="2">
        <v>0.19994626388623191</v>
      </c>
      <c r="K331" s="2">
        <v>0.20319864605568611</v>
      </c>
      <c r="L331" s="2">
        <v>0.2037342039321387</v>
      </c>
      <c r="M331" s="2">
        <v>0.20152202294703511</v>
      </c>
      <c r="N331" s="2">
        <v>0.19990323349268871</v>
      </c>
      <c r="O331" s="2">
        <v>0.19949852889092851</v>
      </c>
      <c r="P331" s="2">
        <v>0.2004133674458124</v>
      </c>
      <c r="Q331" s="2">
        <v>0.20003622323588899</v>
      </c>
      <c r="R331" s="2">
        <v>0.19976107542828561</v>
      </c>
      <c r="S331" s="2">
        <v>0.19232987326627951</v>
      </c>
      <c r="T331" s="2">
        <v>0.19071246098471681</v>
      </c>
      <c r="U331" s="2">
        <v>0.19203909848510001</v>
      </c>
      <c r="V331" s="2">
        <v>0.19473641497066399</v>
      </c>
      <c r="W331" s="2">
        <v>0.18516747620229851</v>
      </c>
      <c r="X331" s="2">
        <v>0.192392240367734</v>
      </c>
      <c r="Y331" s="2">
        <v>0.19189272583205569</v>
      </c>
      <c r="Z331" s="2">
        <v>0.19460453016738799</v>
      </c>
      <c r="AA331" s="2">
        <v>0.20300449474433041</v>
      </c>
      <c r="AB331" s="2">
        <v>0.2012397208939524</v>
      </c>
      <c r="AC331" s="2">
        <v>0.1999888000479893</v>
      </c>
      <c r="AD331" s="2">
        <v>0.20025573951692471</v>
      </c>
      <c r="AE331" s="2">
        <v>0.1960125063144946</v>
      </c>
    </row>
    <row r="332" spans="1:31" x14ac:dyDescent="0.25">
      <c r="A332">
        <v>11</v>
      </c>
      <c r="B332">
        <v>10</v>
      </c>
      <c r="C332">
        <v>2020</v>
      </c>
      <c r="D332" t="s">
        <v>4</v>
      </c>
      <c r="E332" t="s">
        <v>42</v>
      </c>
      <c r="F332">
        <v>0</v>
      </c>
      <c r="G332">
        <v>1</v>
      </c>
      <c r="H332" s="1">
        <v>-1.559066203933313</v>
      </c>
      <c r="I332" s="1">
        <v>-1.580973405223018</v>
      </c>
      <c r="J332" s="1">
        <v>-1.574704464121546</v>
      </c>
      <c r="K332" s="1">
        <v>-1.6000318138135441</v>
      </c>
      <c r="L332" s="1">
        <v>-1.604139237112276</v>
      </c>
      <c r="M332" s="1">
        <v>-1.58684982040343</v>
      </c>
      <c r="N332" s="1">
        <v>-1.5739305374754851</v>
      </c>
      <c r="O332" s="1">
        <v>-1.570336471252483</v>
      </c>
      <c r="P332" s="1">
        <v>-1.5770408375906519</v>
      </c>
      <c r="Q332" s="1">
        <v>-1.573917532058801</v>
      </c>
      <c r="R332" s="1">
        <v>-1.5716484841803331</v>
      </c>
      <c r="S332" s="1">
        <v>-1.513700779998383</v>
      </c>
      <c r="T332" s="1">
        <v>-1.501043428221893</v>
      </c>
      <c r="U332" s="1">
        <v>-1.5115240545919391</v>
      </c>
      <c r="V332" s="1">
        <v>-1.5326071080188779</v>
      </c>
      <c r="W332" s="1">
        <v>-1.458063232162877</v>
      </c>
      <c r="X332" s="1">
        <v>-1.5146243795251899</v>
      </c>
      <c r="Y332" s="1">
        <v>-1.510814398165548</v>
      </c>
      <c r="Z332" s="1">
        <v>-1.531983531939723</v>
      </c>
      <c r="AA332" s="1">
        <v>-1.5972978329754679</v>
      </c>
      <c r="AB332" s="1">
        <v>-1.583262097187659</v>
      </c>
      <c r="AC332" s="1">
        <v>-1.5733635470351619</v>
      </c>
      <c r="AD332" s="1">
        <v>-1.575638492111531</v>
      </c>
      <c r="AE332" s="1">
        <v>-1.5431873666958129</v>
      </c>
    </row>
    <row r="333" spans="1:31" x14ac:dyDescent="0.25">
      <c r="A333">
        <v>11</v>
      </c>
      <c r="B333">
        <v>10</v>
      </c>
      <c r="C333">
        <v>2020</v>
      </c>
      <c r="D333" t="s">
        <v>4</v>
      </c>
      <c r="E333" t="s">
        <v>43</v>
      </c>
      <c r="F333">
        <v>0</v>
      </c>
      <c r="G333">
        <v>1</v>
      </c>
      <c r="H333" s="2">
        <v>0.19488327549166409</v>
      </c>
      <c r="I333" s="2">
        <v>0.19762167565287719</v>
      </c>
      <c r="J333" s="2">
        <v>0.1968380580151933</v>
      </c>
      <c r="K333" s="2">
        <v>0.20000397672669301</v>
      </c>
      <c r="L333" s="2">
        <v>0.20051740463903439</v>
      </c>
      <c r="M333" s="2">
        <v>0.1983562275504287</v>
      </c>
      <c r="N333" s="2">
        <v>0.1967413171844356</v>
      </c>
      <c r="O333" s="2">
        <v>0.19629205890656029</v>
      </c>
      <c r="P333" s="2">
        <v>0.19713010469883149</v>
      </c>
      <c r="Q333" s="2">
        <v>0.19673969150735021</v>
      </c>
      <c r="R333" s="2">
        <v>0.19645606052254161</v>
      </c>
      <c r="S333" s="2">
        <v>0.18921259749979791</v>
      </c>
      <c r="T333" s="2">
        <v>0.18763042852773659</v>
      </c>
      <c r="U333" s="2">
        <v>0.18894050682399241</v>
      </c>
      <c r="V333" s="2">
        <v>0.19157588850235971</v>
      </c>
      <c r="W333" s="2">
        <v>0.18225790402035971</v>
      </c>
      <c r="X333" s="2">
        <v>0.18932804744064879</v>
      </c>
      <c r="Y333" s="2">
        <v>0.18885179977069341</v>
      </c>
      <c r="Z333" s="2">
        <v>0.19149794149246541</v>
      </c>
      <c r="AA333" s="2">
        <v>0.19966222912193349</v>
      </c>
      <c r="AB333" s="2">
        <v>0.1979077621484574</v>
      </c>
      <c r="AC333" s="2">
        <v>0.19667044337939529</v>
      </c>
      <c r="AD333" s="2">
        <v>0.1969548115139414</v>
      </c>
      <c r="AE333" s="2">
        <v>0.19289842083697659</v>
      </c>
    </row>
    <row r="334" spans="1:31" x14ac:dyDescent="0.25">
      <c r="A334">
        <v>10</v>
      </c>
      <c r="B334">
        <v>11</v>
      </c>
      <c r="C334">
        <v>2020</v>
      </c>
      <c r="D334" t="s">
        <v>4</v>
      </c>
      <c r="E334" t="s">
        <v>44</v>
      </c>
      <c r="F334">
        <v>0</v>
      </c>
      <c r="G334">
        <v>1</v>
      </c>
      <c r="H334" s="1">
        <v>1.684133016224471</v>
      </c>
      <c r="I334" s="1">
        <v>1.6936705786674471</v>
      </c>
      <c r="J334" s="1">
        <v>1.680555187705</v>
      </c>
      <c r="K334" s="1">
        <v>1.7035685024008089</v>
      </c>
      <c r="L334" s="1">
        <v>1.7095318607966681</v>
      </c>
      <c r="M334" s="1">
        <v>1.695876508459595</v>
      </c>
      <c r="N334" s="1">
        <v>1.694834456287339</v>
      </c>
      <c r="O334" s="1">
        <v>1.707057597769511</v>
      </c>
      <c r="P334" s="1">
        <v>1.728996442335526</v>
      </c>
      <c r="Q334" s="1">
        <v>1.73280676563354</v>
      </c>
      <c r="R334" s="1">
        <v>1.7351178303218711</v>
      </c>
      <c r="S334" s="1">
        <v>1.685198638075724</v>
      </c>
      <c r="T334" s="1">
        <v>1.6756578412079</v>
      </c>
      <c r="U334" s="1">
        <v>1.680079810479798</v>
      </c>
      <c r="V334" s="1">
        <v>1.6967109055073031</v>
      </c>
      <c r="W334" s="1">
        <v>1.6282067695158911</v>
      </c>
      <c r="X334" s="1">
        <v>1.6710096302259381</v>
      </c>
      <c r="Y334" s="1">
        <v>1.6645803271339601</v>
      </c>
      <c r="Z334" s="1">
        <v>1.6822300441598039</v>
      </c>
      <c r="AA334" s="1">
        <v>1.7441649272732109</v>
      </c>
      <c r="AB334" s="1">
        <v>1.7420982900538009</v>
      </c>
      <c r="AC334" s="1">
        <v>1.738869811381029</v>
      </c>
      <c r="AD334" s="1">
        <v>1.73419352545371</v>
      </c>
      <c r="AE334" s="1">
        <v>1.682529577989317</v>
      </c>
    </row>
    <row r="335" spans="1:31" x14ac:dyDescent="0.25">
      <c r="A335">
        <v>10</v>
      </c>
      <c r="B335">
        <v>11</v>
      </c>
      <c r="C335">
        <v>2020</v>
      </c>
      <c r="D335" t="s">
        <v>4</v>
      </c>
      <c r="E335" t="s">
        <v>45</v>
      </c>
      <c r="F335">
        <v>0</v>
      </c>
      <c r="G335">
        <v>1</v>
      </c>
      <c r="H335" s="2">
        <v>0.2105166270280589</v>
      </c>
      <c r="I335" s="2">
        <v>0.21170882233343091</v>
      </c>
      <c r="J335" s="2">
        <v>0.21006939846312511</v>
      </c>
      <c r="K335" s="2">
        <v>0.2129460628001012</v>
      </c>
      <c r="L335" s="2">
        <v>0.21369148259958351</v>
      </c>
      <c r="M335" s="2">
        <v>0.21198456355744941</v>
      </c>
      <c r="N335" s="2">
        <v>0.2118543070359174</v>
      </c>
      <c r="O335" s="2">
        <v>0.21338219972118891</v>
      </c>
      <c r="P335" s="2">
        <v>0.2161245552919408</v>
      </c>
      <c r="Q335" s="2">
        <v>0.2166008457041925</v>
      </c>
      <c r="R335" s="2">
        <v>0.21688972879023391</v>
      </c>
      <c r="S335" s="2">
        <v>0.21064982975946539</v>
      </c>
      <c r="T335" s="2">
        <v>0.20945723015098749</v>
      </c>
      <c r="U335" s="2">
        <v>0.21000997630997481</v>
      </c>
      <c r="V335" s="2">
        <v>0.21208886318841291</v>
      </c>
      <c r="W335" s="2">
        <v>0.20352584618948641</v>
      </c>
      <c r="X335" s="2">
        <v>0.2088762037782422</v>
      </c>
      <c r="Y335" s="2">
        <v>0.20807254089174501</v>
      </c>
      <c r="Z335" s="2">
        <v>0.21027875551997549</v>
      </c>
      <c r="AA335" s="2">
        <v>0.21802061590915139</v>
      </c>
      <c r="AB335" s="2">
        <v>0.21776228625672511</v>
      </c>
      <c r="AC335" s="2">
        <v>0.21735872642262871</v>
      </c>
      <c r="AD335" s="2">
        <v>0.2167741906817138</v>
      </c>
      <c r="AE335" s="2">
        <v>0.2103161972486646</v>
      </c>
    </row>
    <row r="336" spans="1:31" x14ac:dyDescent="0.25">
      <c r="A336">
        <v>11</v>
      </c>
      <c r="B336">
        <v>10</v>
      </c>
      <c r="C336">
        <v>2020</v>
      </c>
      <c r="D336" t="s">
        <v>4</v>
      </c>
      <c r="E336" t="s">
        <v>44</v>
      </c>
      <c r="F336">
        <v>0</v>
      </c>
      <c r="G336">
        <v>1</v>
      </c>
      <c r="H336" s="1">
        <v>1.661441562230527</v>
      </c>
      <c r="I336" s="1">
        <v>1.6704697781956031</v>
      </c>
      <c r="J336" s="1">
        <v>1.657602850360806</v>
      </c>
      <c r="K336" s="1">
        <v>1.6798977729595239</v>
      </c>
      <c r="L336" s="1">
        <v>1.6857248577616919</v>
      </c>
      <c r="M336" s="1">
        <v>1.6725374253073499</v>
      </c>
      <c r="N336" s="1">
        <v>1.6717530290174289</v>
      </c>
      <c r="O336" s="1">
        <v>1.6839316671690761</v>
      </c>
      <c r="P336" s="1">
        <v>1.70556698042665</v>
      </c>
      <c r="Q336" s="1">
        <v>1.709405971350155</v>
      </c>
      <c r="R336" s="1">
        <v>1.711738224004399</v>
      </c>
      <c r="S336" s="1">
        <v>1.6633896570937829</v>
      </c>
      <c r="T336" s="1">
        <v>1.6541707917809161</v>
      </c>
      <c r="U336" s="1">
        <v>1.658359222226264</v>
      </c>
      <c r="V336" s="1">
        <v>1.6744406160426011</v>
      </c>
      <c r="W336" s="1">
        <v>1.6079408685408461</v>
      </c>
      <c r="X336" s="1">
        <v>1.649330291144163</v>
      </c>
      <c r="Y336" s="1">
        <v>1.6430308388673249</v>
      </c>
      <c r="Z336" s="1">
        <v>1.6601169731334591</v>
      </c>
      <c r="AA336" s="1">
        <v>1.7201878103736881</v>
      </c>
      <c r="AB336" s="1">
        <v>1.7184264877839761</v>
      </c>
      <c r="AC336" s="1">
        <v>1.715426560588623</v>
      </c>
      <c r="AD336" s="1">
        <v>1.7107526170267959</v>
      </c>
      <c r="AE336" s="1">
        <v>1.6601612017542831</v>
      </c>
    </row>
    <row r="337" spans="1:31" x14ac:dyDescent="0.25">
      <c r="A337">
        <v>11</v>
      </c>
      <c r="B337">
        <v>10</v>
      </c>
      <c r="C337">
        <v>2020</v>
      </c>
      <c r="D337" t="s">
        <v>4</v>
      </c>
      <c r="E337" t="s">
        <v>45</v>
      </c>
      <c r="F337">
        <v>0</v>
      </c>
      <c r="G337">
        <v>1</v>
      </c>
      <c r="H337" s="2">
        <v>0.2076801952788159</v>
      </c>
      <c r="I337" s="2">
        <v>0.20880872227445041</v>
      </c>
      <c r="J337" s="2">
        <v>0.20720035629510081</v>
      </c>
      <c r="K337" s="2">
        <v>0.20998722161994049</v>
      </c>
      <c r="L337" s="2">
        <v>0.21071560722021149</v>
      </c>
      <c r="M337" s="2">
        <v>0.20906717816341869</v>
      </c>
      <c r="N337" s="2">
        <v>0.20896912862717859</v>
      </c>
      <c r="O337" s="2">
        <v>0.21049145839613451</v>
      </c>
      <c r="P337" s="2">
        <v>0.21319587255333119</v>
      </c>
      <c r="Q337" s="2">
        <v>0.21367574641876941</v>
      </c>
      <c r="R337" s="2">
        <v>0.21396727800054979</v>
      </c>
      <c r="S337" s="2">
        <v>0.2079237071367229</v>
      </c>
      <c r="T337" s="2">
        <v>0.20677134897261451</v>
      </c>
      <c r="U337" s="2">
        <v>0.20729490277828291</v>
      </c>
      <c r="V337" s="2">
        <v>0.20930507700532511</v>
      </c>
      <c r="W337" s="2">
        <v>0.20099260856760581</v>
      </c>
      <c r="X337" s="2">
        <v>0.20616628639302029</v>
      </c>
      <c r="Y337" s="2">
        <v>0.20537885485841559</v>
      </c>
      <c r="Z337" s="2">
        <v>0.20751462164168241</v>
      </c>
      <c r="AA337" s="2">
        <v>0.21502347629671101</v>
      </c>
      <c r="AB337" s="2">
        <v>0.21480331097299701</v>
      </c>
      <c r="AC337" s="2">
        <v>0.21442832007357779</v>
      </c>
      <c r="AD337" s="2">
        <v>0.21384407712834949</v>
      </c>
      <c r="AE337" s="2">
        <v>0.20752015021928541</v>
      </c>
    </row>
    <row r="338" spans="1:31" x14ac:dyDescent="0.25">
      <c r="A338">
        <v>13</v>
      </c>
      <c r="B338">
        <v>14</v>
      </c>
      <c r="C338">
        <v>2020</v>
      </c>
      <c r="D338" t="s">
        <v>4</v>
      </c>
      <c r="E338" t="s">
        <v>38</v>
      </c>
      <c r="F338">
        <v>0</v>
      </c>
      <c r="G338">
        <v>1</v>
      </c>
      <c r="H338" s="1">
        <v>5.3790930757732296</v>
      </c>
      <c r="I338" s="1">
        <v>5.0467444885615116</v>
      </c>
      <c r="J338" s="1">
        <v>4.8347536961824664</v>
      </c>
      <c r="K338" s="1">
        <v>4.747238543780254</v>
      </c>
      <c r="L338" s="1">
        <v>4.8511601364331929</v>
      </c>
      <c r="M338" s="1">
        <v>4.9421954367007546</v>
      </c>
      <c r="N338" s="1">
        <v>5.1888566549014348</v>
      </c>
      <c r="O338" s="1">
        <v>5.5162934664805663</v>
      </c>
      <c r="P338" s="1">
        <v>5.6611324449491116</v>
      </c>
      <c r="Q338" s="1">
        <v>6.1171184775472316</v>
      </c>
      <c r="R338" s="1">
        <v>6.4628693888776656</v>
      </c>
      <c r="S338" s="1">
        <v>6.6106332203493237</v>
      </c>
      <c r="T338" s="1">
        <v>6.6848307088982342</v>
      </c>
      <c r="U338" s="1">
        <v>6.3629739571855994</v>
      </c>
      <c r="V338" s="1">
        <v>6.156769365854835</v>
      </c>
      <c r="W338" s="1">
        <v>6.2361027781201406</v>
      </c>
      <c r="X338" s="1">
        <v>5.895976726948386</v>
      </c>
      <c r="Y338" s="1">
        <v>5.7550764846813447</v>
      </c>
      <c r="Z338" s="1">
        <v>5.5300521154237714</v>
      </c>
      <c r="AA338" s="1">
        <v>5.5359271896440054</v>
      </c>
      <c r="AB338" s="1">
        <v>6.1697273923237832</v>
      </c>
      <c r="AC338" s="1">
        <v>6.6527862592898366</v>
      </c>
      <c r="AD338" s="1">
        <v>6.4102825139569024</v>
      </c>
      <c r="AE338" s="1">
        <v>5.5152110571804096</v>
      </c>
    </row>
    <row r="339" spans="1:31" x14ac:dyDescent="0.25">
      <c r="A339">
        <v>13</v>
      </c>
      <c r="B339">
        <v>14</v>
      </c>
      <c r="C339">
        <v>2020</v>
      </c>
      <c r="D339" t="s">
        <v>4</v>
      </c>
      <c r="E339" t="s">
        <v>41</v>
      </c>
      <c r="F339">
        <v>0</v>
      </c>
      <c r="G339">
        <v>1</v>
      </c>
      <c r="H339" s="2">
        <v>0.13447732689433081</v>
      </c>
      <c r="I339" s="2">
        <v>0.1261686122140378</v>
      </c>
      <c r="J339" s="2">
        <v>0.1208688424045616</v>
      </c>
      <c r="K339" s="2">
        <v>0.11868096359450631</v>
      </c>
      <c r="L339" s="2">
        <v>0.1212790034108298</v>
      </c>
      <c r="M339" s="2">
        <v>0.1235548859175189</v>
      </c>
      <c r="N339" s="2">
        <v>0.1297214163725359</v>
      </c>
      <c r="O339" s="2">
        <v>0.13790733666201421</v>
      </c>
      <c r="P339" s="2">
        <v>0.1415283111237278</v>
      </c>
      <c r="Q339" s="2">
        <v>0.1529279619386808</v>
      </c>
      <c r="R339" s="2">
        <v>0.1615717347219417</v>
      </c>
      <c r="S339" s="2">
        <v>0.16526583050873311</v>
      </c>
      <c r="T339" s="2">
        <v>0.16712076772245579</v>
      </c>
      <c r="U339" s="2">
        <v>0.15907434892964001</v>
      </c>
      <c r="V339" s="2">
        <v>0.1539192341463709</v>
      </c>
      <c r="W339" s="2">
        <v>0.15590256945300349</v>
      </c>
      <c r="X339" s="2">
        <v>0.14739941817370969</v>
      </c>
      <c r="Y339" s="2">
        <v>0.1438769121170336</v>
      </c>
      <c r="Z339" s="2">
        <v>0.13825130288559431</v>
      </c>
      <c r="AA339" s="2">
        <v>0.13839817974110011</v>
      </c>
      <c r="AB339" s="2">
        <v>0.1542431848080946</v>
      </c>
      <c r="AC339" s="2">
        <v>0.16631965648224589</v>
      </c>
      <c r="AD339" s="2">
        <v>0.16025706284892249</v>
      </c>
      <c r="AE339" s="2">
        <v>0.1378802764295102</v>
      </c>
    </row>
    <row r="340" spans="1:31" x14ac:dyDescent="0.25">
      <c r="A340">
        <v>14</v>
      </c>
      <c r="B340">
        <v>13</v>
      </c>
      <c r="C340">
        <v>2020</v>
      </c>
      <c r="D340" t="s">
        <v>4</v>
      </c>
      <c r="E340" t="s">
        <v>38</v>
      </c>
      <c r="F340">
        <v>0</v>
      </c>
      <c r="G340">
        <v>1</v>
      </c>
      <c r="H340" s="1">
        <v>-5.3762787959406078</v>
      </c>
      <c r="I340" s="1">
        <v>-5.0441944247353421</v>
      </c>
      <c r="J340" s="1">
        <v>-4.832350445147215</v>
      </c>
      <c r="K340" s="1">
        <v>-4.7449254657451059</v>
      </c>
      <c r="L340" s="1">
        <v>-4.8487678321340262</v>
      </c>
      <c r="M340" s="1">
        <v>-4.9397390131247949</v>
      </c>
      <c r="N340" s="1">
        <v>-5.1862391803275409</v>
      </c>
      <c r="O340" s="1">
        <v>-5.5133555026822849</v>
      </c>
      <c r="P340" s="1">
        <v>-5.6579054143952643</v>
      </c>
      <c r="Q340" s="1">
        <v>-6.1133280510983941</v>
      </c>
      <c r="R340" s="1">
        <v>-6.4586361703566144</v>
      </c>
      <c r="S340" s="1">
        <v>-6.6062060949523937</v>
      </c>
      <c r="T340" s="1">
        <v>-6.6803237563121343</v>
      </c>
      <c r="U340" s="1">
        <v>-6.3588757352684642</v>
      </c>
      <c r="V340" s="1">
        <v>-6.1529500754288797</v>
      </c>
      <c r="W340" s="1">
        <v>-6.2321122925282424</v>
      </c>
      <c r="X340" s="1">
        <v>-5.8923136998381072</v>
      </c>
      <c r="Y340" s="1">
        <v>-5.7515773288303587</v>
      </c>
      <c r="Z340" s="1">
        <v>-5.5268801471644418</v>
      </c>
      <c r="AA340" s="1">
        <v>-5.5328742985760533</v>
      </c>
      <c r="AB340" s="1">
        <v>-6.1658844002204711</v>
      </c>
      <c r="AC340" s="1">
        <v>-6.6482696951692173</v>
      </c>
      <c r="AD340" s="1">
        <v>-6.4060354431307394</v>
      </c>
      <c r="AE340" s="1">
        <v>-5.5122551343273543</v>
      </c>
    </row>
    <row r="341" spans="1:31" x14ac:dyDescent="0.25">
      <c r="A341">
        <v>14</v>
      </c>
      <c r="B341">
        <v>13</v>
      </c>
      <c r="C341">
        <v>2020</v>
      </c>
      <c r="D341" t="s">
        <v>4</v>
      </c>
      <c r="E341" t="s">
        <v>41</v>
      </c>
      <c r="F341">
        <v>0</v>
      </c>
      <c r="G341">
        <v>1</v>
      </c>
      <c r="H341" s="2">
        <v>0.13440696989851519</v>
      </c>
      <c r="I341" s="2">
        <v>0.12610486061838361</v>
      </c>
      <c r="J341" s="2">
        <v>0.1208087611286804</v>
      </c>
      <c r="K341" s="2">
        <v>0.1186231366436276</v>
      </c>
      <c r="L341" s="2">
        <v>0.12121919580335069</v>
      </c>
      <c r="M341" s="2">
        <v>0.1234934753281199</v>
      </c>
      <c r="N341" s="2">
        <v>0.1296559795081885</v>
      </c>
      <c r="O341" s="2">
        <v>0.13783388756705711</v>
      </c>
      <c r="P341" s="2">
        <v>0.14144763535988161</v>
      </c>
      <c r="Q341" s="2">
        <v>0.15283320127745989</v>
      </c>
      <c r="R341" s="2">
        <v>0.16146590425891541</v>
      </c>
      <c r="S341" s="2">
        <v>0.16515515237380979</v>
      </c>
      <c r="T341" s="2">
        <v>0.16700809390780341</v>
      </c>
      <c r="U341" s="2">
        <v>0.15897189338171161</v>
      </c>
      <c r="V341" s="2">
        <v>0.153823751885722</v>
      </c>
      <c r="W341" s="2">
        <v>0.15580280731320609</v>
      </c>
      <c r="X341" s="2">
        <v>0.14730784249595269</v>
      </c>
      <c r="Y341" s="2">
        <v>0.14378943322075899</v>
      </c>
      <c r="Z341" s="2">
        <v>0.13817200367911101</v>
      </c>
      <c r="AA341" s="2">
        <v>0.13832185746440129</v>
      </c>
      <c r="AB341" s="2">
        <v>0.15414711000551179</v>
      </c>
      <c r="AC341" s="2">
        <v>0.16620674237923039</v>
      </c>
      <c r="AD341" s="2">
        <v>0.1601508860782685</v>
      </c>
      <c r="AE341" s="2">
        <v>0.13780637835818391</v>
      </c>
    </row>
    <row r="342" spans="1:31" x14ac:dyDescent="0.25">
      <c r="A342">
        <v>13</v>
      </c>
      <c r="B342">
        <v>14</v>
      </c>
      <c r="C342">
        <v>2020</v>
      </c>
      <c r="D342" t="s">
        <v>4</v>
      </c>
      <c r="E342" t="s">
        <v>42</v>
      </c>
      <c r="F342">
        <v>0</v>
      </c>
      <c r="G342">
        <v>1</v>
      </c>
      <c r="H342" s="1">
        <v>0.83539645015522446</v>
      </c>
      <c r="I342" s="1">
        <v>1.197739172333655</v>
      </c>
      <c r="J342" s="1">
        <v>1.418383140870098</v>
      </c>
      <c r="K342" s="1">
        <v>1.3738127569139471</v>
      </c>
      <c r="L342" s="1">
        <v>1.311589690520923</v>
      </c>
      <c r="M342" s="1">
        <v>1.2209304397329921</v>
      </c>
      <c r="N342" s="1">
        <v>0.79063368164817949</v>
      </c>
      <c r="O342" s="1">
        <v>0.70012793303496434</v>
      </c>
      <c r="P342" s="1">
        <v>1.4555792420300071</v>
      </c>
      <c r="Q342" s="1">
        <v>1.666249823432161</v>
      </c>
      <c r="R342" s="1">
        <v>1.776279573871413</v>
      </c>
      <c r="S342" s="1">
        <v>1.814216834385117</v>
      </c>
      <c r="T342" s="1">
        <v>1.772191001883207</v>
      </c>
      <c r="U342" s="1">
        <v>1.7286287000838001</v>
      </c>
      <c r="V342" s="1">
        <v>1.606460328287693</v>
      </c>
      <c r="W342" s="1">
        <v>1.8653738303254661</v>
      </c>
      <c r="X342" s="1">
        <v>2.0430683503755369</v>
      </c>
      <c r="Y342" s="1">
        <v>2.015937713763817</v>
      </c>
      <c r="Z342" s="1">
        <v>1.7519471825829629</v>
      </c>
      <c r="AA342" s="1">
        <v>1.2789336799611299</v>
      </c>
      <c r="AB342" s="1">
        <v>1.637628848775265</v>
      </c>
      <c r="AC342" s="1">
        <v>1.9305700995771999</v>
      </c>
      <c r="AD342" s="1">
        <v>2.0110399260390919</v>
      </c>
      <c r="AE342" s="1">
        <v>0.8511990015512042</v>
      </c>
    </row>
    <row r="343" spans="1:31" x14ac:dyDescent="0.25">
      <c r="A343">
        <v>13</v>
      </c>
      <c r="B343">
        <v>14</v>
      </c>
      <c r="C343">
        <v>2020</v>
      </c>
      <c r="D343" t="s">
        <v>4</v>
      </c>
      <c r="E343" t="s">
        <v>43</v>
      </c>
      <c r="F343">
        <v>0</v>
      </c>
      <c r="G343">
        <v>1</v>
      </c>
      <c r="H343" s="2">
        <v>2.088491125388061E-2</v>
      </c>
      <c r="I343" s="2">
        <v>2.9943479308341379E-2</v>
      </c>
      <c r="J343" s="2">
        <v>3.5459578521752452E-2</v>
      </c>
      <c r="K343" s="2">
        <v>3.4345318922848672E-2</v>
      </c>
      <c r="L343" s="2">
        <v>3.2789742263023072E-2</v>
      </c>
      <c r="M343" s="2">
        <v>3.052326099332479E-2</v>
      </c>
      <c r="N343" s="2">
        <v>1.976584204120449E-2</v>
      </c>
      <c r="O343" s="2">
        <v>1.750319832587411E-2</v>
      </c>
      <c r="P343" s="2">
        <v>3.6389481050750169E-2</v>
      </c>
      <c r="Q343" s="2">
        <v>4.1656245585804018E-2</v>
      </c>
      <c r="R343" s="2">
        <v>4.4406989346785317E-2</v>
      </c>
      <c r="S343" s="2">
        <v>4.5355420859627918E-2</v>
      </c>
      <c r="T343" s="2">
        <v>4.4304775047080171E-2</v>
      </c>
      <c r="U343" s="2">
        <v>4.3215717502094991E-2</v>
      </c>
      <c r="V343" s="2">
        <v>4.0161508207192338E-2</v>
      </c>
      <c r="W343" s="2">
        <v>4.6634345758136651E-2</v>
      </c>
      <c r="X343" s="2">
        <v>5.1076708759388433E-2</v>
      </c>
      <c r="Y343" s="2">
        <v>5.0398442844095413E-2</v>
      </c>
      <c r="Z343" s="2">
        <v>4.3798679564574082E-2</v>
      </c>
      <c r="AA343" s="2">
        <v>3.1973341999028251E-2</v>
      </c>
      <c r="AB343" s="2">
        <v>4.0940721219381623E-2</v>
      </c>
      <c r="AC343" s="2">
        <v>4.8264252489429997E-2</v>
      </c>
      <c r="AD343" s="2">
        <v>5.0275998150977302E-2</v>
      </c>
      <c r="AE343" s="2">
        <v>2.12799750387801E-2</v>
      </c>
    </row>
    <row r="344" spans="1:31" x14ac:dyDescent="0.25">
      <c r="A344">
        <v>14</v>
      </c>
      <c r="B344">
        <v>13</v>
      </c>
      <c r="C344">
        <v>2020</v>
      </c>
      <c r="D344" t="s">
        <v>4</v>
      </c>
      <c r="E344" t="s">
        <v>42</v>
      </c>
      <c r="F344">
        <v>0</v>
      </c>
      <c r="G344">
        <v>1</v>
      </c>
      <c r="H344" s="1">
        <v>-0.75393045500040756</v>
      </c>
      <c r="I344" s="1">
        <v>-1.12392153526033</v>
      </c>
      <c r="J344" s="1">
        <v>-1.348815347744418</v>
      </c>
      <c r="K344" s="1">
        <v>-1.306855234843836</v>
      </c>
      <c r="L344" s="1">
        <v>-1.242338776597721</v>
      </c>
      <c r="M344" s="1">
        <v>-1.1498234414815121</v>
      </c>
      <c r="N344" s="1">
        <v>-0.71486468082493471</v>
      </c>
      <c r="O344" s="1">
        <v>-0.6150816125583749</v>
      </c>
      <c r="P344" s="1">
        <v>-1.362165199681701</v>
      </c>
      <c r="Q344" s="1">
        <v>-1.556526952544653</v>
      </c>
      <c r="R344" s="1">
        <v>-1.6537390377356951</v>
      </c>
      <c r="S344" s="1">
        <v>-1.686063204473796</v>
      </c>
      <c r="T344" s="1">
        <v>-1.641726584917115</v>
      </c>
      <c r="U344" s="1">
        <v>-1.6099959603773299</v>
      </c>
      <c r="V344" s="1">
        <v>-1.49590192122052</v>
      </c>
      <c r="W344" s="1">
        <v>-1.74985977371792</v>
      </c>
      <c r="X344" s="1">
        <v>-1.937033355078049</v>
      </c>
      <c r="Y344" s="1">
        <v>-1.9146463601826491</v>
      </c>
      <c r="Z344" s="1">
        <v>-1.6601270487601789</v>
      </c>
      <c r="AA344" s="1">
        <v>-1.1905605174676921</v>
      </c>
      <c r="AB344" s="1">
        <v>-1.5263843405215161</v>
      </c>
      <c r="AC344" s="1">
        <v>-1.799827453980352</v>
      </c>
      <c r="AD344" s="1">
        <v>-1.888098402123727</v>
      </c>
      <c r="AE344" s="1">
        <v>-0.76563281369955527</v>
      </c>
    </row>
    <row r="345" spans="1:31" x14ac:dyDescent="0.25">
      <c r="A345">
        <v>14</v>
      </c>
      <c r="B345">
        <v>13</v>
      </c>
      <c r="C345">
        <v>2020</v>
      </c>
      <c r="D345" t="s">
        <v>4</v>
      </c>
      <c r="E345" t="s">
        <v>43</v>
      </c>
      <c r="F345">
        <v>0</v>
      </c>
      <c r="G345">
        <v>1</v>
      </c>
      <c r="H345" s="2">
        <v>1.8848261375010191E-2</v>
      </c>
      <c r="I345" s="2">
        <v>2.809803838150824E-2</v>
      </c>
      <c r="J345" s="2">
        <v>3.3720383693610453E-2</v>
      </c>
      <c r="K345" s="2">
        <v>3.2671380871095911E-2</v>
      </c>
      <c r="L345" s="2">
        <v>3.1058469414943009E-2</v>
      </c>
      <c r="M345" s="2">
        <v>2.874558603703779E-2</v>
      </c>
      <c r="N345" s="2">
        <v>1.787161702062337E-2</v>
      </c>
      <c r="O345" s="2">
        <v>1.537704031395937E-2</v>
      </c>
      <c r="P345" s="2">
        <v>3.4054129992042527E-2</v>
      </c>
      <c r="Q345" s="2">
        <v>3.8913173813616329E-2</v>
      </c>
      <c r="R345" s="2">
        <v>4.1343475943392383E-2</v>
      </c>
      <c r="S345" s="2">
        <v>4.2151580111844909E-2</v>
      </c>
      <c r="T345" s="2">
        <v>4.1043164622927883E-2</v>
      </c>
      <c r="U345" s="2">
        <v>4.0249899009433238E-2</v>
      </c>
      <c r="V345" s="2">
        <v>3.7397548030512991E-2</v>
      </c>
      <c r="W345" s="2">
        <v>4.3746494342947993E-2</v>
      </c>
      <c r="X345" s="2">
        <v>4.8425833876951221E-2</v>
      </c>
      <c r="Y345" s="2">
        <v>4.7866159004566207E-2</v>
      </c>
      <c r="Z345" s="2">
        <v>4.150317621900447E-2</v>
      </c>
      <c r="AA345" s="2">
        <v>2.97640129366923E-2</v>
      </c>
      <c r="AB345" s="2">
        <v>3.8159608513037888E-2</v>
      </c>
      <c r="AC345" s="2">
        <v>4.499568634950879E-2</v>
      </c>
      <c r="AD345" s="2">
        <v>4.7202460053093163E-2</v>
      </c>
      <c r="AE345" s="2">
        <v>1.914082034248888E-2</v>
      </c>
    </row>
    <row r="346" spans="1:31" x14ac:dyDescent="0.25">
      <c r="A346">
        <v>13</v>
      </c>
      <c r="B346">
        <v>14</v>
      </c>
      <c r="C346">
        <v>2020</v>
      </c>
      <c r="D346" t="s">
        <v>4</v>
      </c>
      <c r="E346" t="s">
        <v>44</v>
      </c>
      <c r="F346">
        <v>0</v>
      </c>
      <c r="G346">
        <v>1</v>
      </c>
      <c r="H346" s="1">
        <v>5.4435769073986142</v>
      </c>
      <c r="I346" s="1">
        <v>5.1869267449780416</v>
      </c>
      <c r="J346" s="1">
        <v>5.0385170474113252</v>
      </c>
      <c r="K346" s="1">
        <v>4.9420274465660716</v>
      </c>
      <c r="L346" s="1">
        <v>5.0253380170491306</v>
      </c>
      <c r="M346" s="1">
        <v>5.0907727186756588</v>
      </c>
      <c r="N346" s="1">
        <v>5.2487460410722351</v>
      </c>
      <c r="O346" s="1">
        <v>5.5605460820815056</v>
      </c>
      <c r="P346" s="1">
        <v>5.84526573297435</v>
      </c>
      <c r="Q346" s="1">
        <v>6.3399942383599592</v>
      </c>
      <c r="R346" s="1">
        <v>6.7025256330912146</v>
      </c>
      <c r="S346" s="1">
        <v>6.8550604881468713</v>
      </c>
      <c r="T346" s="1">
        <v>6.9157517706887566</v>
      </c>
      <c r="U346" s="1">
        <v>6.593602563286292</v>
      </c>
      <c r="V346" s="1">
        <v>6.3629021531602028</v>
      </c>
      <c r="W346" s="1">
        <v>6.5091164827602253</v>
      </c>
      <c r="X346" s="1">
        <v>6.2399254682266214</v>
      </c>
      <c r="Y346" s="1">
        <v>6.0979431130757087</v>
      </c>
      <c r="Z346" s="1">
        <v>5.8009305572350467</v>
      </c>
      <c r="AA346" s="1">
        <v>5.6817392765577237</v>
      </c>
      <c r="AB346" s="1">
        <v>6.3833662233911843</v>
      </c>
      <c r="AC346" s="1">
        <v>6.9272408591860852</v>
      </c>
      <c r="AD346" s="1">
        <v>6.7183333865524224</v>
      </c>
      <c r="AE346" s="1">
        <v>5.5805100793284854</v>
      </c>
    </row>
    <row r="347" spans="1:31" x14ac:dyDescent="0.25">
      <c r="A347">
        <v>13</v>
      </c>
      <c r="B347">
        <v>14</v>
      </c>
      <c r="C347">
        <v>2020</v>
      </c>
      <c r="D347" t="s">
        <v>4</v>
      </c>
      <c r="E347" t="s">
        <v>45</v>
      </c>
      <c r="F347">
        <v>0</v>
      </c>
      <c r="G347">
        <v>1</v>
      </c>
      <c r="H347" s="2">
        <v>0.13608942268496529</v>
      </c>
      <c r="I347" s="2">
        <v>0.12967316862445111</v>
      </c>
      <c r="J347" s="2">
        <v>0.1259629261852831</v>
      </c>
      <c r="K347" s="2">
        <v>0.1235506861641518</v>
      </c>
      <c r="L347" s="2">
        <v>0.12563345042622831</v>
      </c>
      <c r="M347" s="2">
        <v>0.1272693179668915</v>
      </c>
      <c r="N347" s="2">
        <v>0.13121865102680591</v>
      </c>
      <c r="O347" s="2">
        <v>0.1390136520520377</v>
      </c>
      <c r="P347" s="2">
        <v>0.14613164332435871</v>
      </c>
      <c r="Q347" s="2">
        <v>0.15849985595899899</v>
      </c>
      <c r="R347" s="2">
        <v>0.16756314082728041</v>
      </c>
      <c r="S347" s="2">
        <v>0.17137651220367181</v>
      </c>
      <c r="T347" s="2">
        <v>0.1728937942672189</v>
      </c>
      <c r="U347" s="2">
        <v>0.16484006408215729</v>
      </c>
      <c r="V347" s="2">
        <v>0.15907255382900509</v>
      </c>
      <c r="W347" s="2">
        <v>0.16272791206900561</v>
      </c>
      <c r="X347" s="2">
        <v>0.15599813670566551</v>
      </c>
      <c r="Y347" s="2">
        <v>0.15244857782689269</v>
      </c>
      <c r="Z347" s="2">
        <v>0.1450232639308762</v>
      </c>
      <c r="AA347" s="2">
        <v>0.14204348191394309</v>
      </c>
      <c r="AB347" s="2">
        <v>0.15958415558477959</v>
      </c>
      <c r="AC347" s="2">
        <v>0.17318102147965209</v>
      </c>
      <c r="AD347" s="2">
        <v>0.16795833466381049</v>
      </c>
      <c r="AE347" s="2">
        <v>0.13951275198321211</v>
      </c>
    </row>
    <row r="348" spans="1:31" x14ac:dyDescent="0.25">
      <c r="A348">
        <v>14</v>
      </c>
      <c r="B348">
        <v>13</v>
      </c>
      <c r="C348">
        <v>2020</v>
      </c>
      <c r="D348" t="s">
        <v>4</v>
      </c>
      <c r="E348" t="s">
        <v>44</v>
      </c>
      <c r="F348">
        <v>0</v>
      </c>
      <c r="G348">
        <v>1</v>
      </c>
      <c r="H348" s="1">
        <v>5.4288843073561361</v>
      </c>
      <c r="I348" s="1">
        <v>5.1678909636284942</v>
      </c>
      <c r="J348" s="1">
        <v>5.0170622546491668</v>
      </c>
      <c r="K348" s="1">
        <v>4.9216042384892296</v>
      </c>
      <c r="L348" s="1">
        <v>5.0053926045592094</v>
      </c>
      <c r="M348" s="1">
        <v>5.0717960787444429</v>
      </c>
      <c r="N348" s="1">
        <v>5.235275384108788</v>
      </c>
      <c r="O348" s="1">
        <v>5.5475593091975526</v>
      </c>
      <c r="P348" s="1">
        <v>5.819569374916596</v>
      </c>
      <c r="Q348" s="1">
        <v>6.3083718988614201</v>
      </c>
      <c r="R348" s="1">
        <v>6.6669958741527457</v>
      </c>
      <c r="S348" s="1">
        <v>6.8179738998082566</v>
      </c>
      <c r="T348" s="1">
        <v>6.8790981726365761</v>
      </c>
      <c r="U348" s="1">
        <v>6.5595264774995279</v>
      </c>
      <c r="V348" s="1">
        <v>6.3321810767405804</v>
      </c>
      <c r="W348" s="1">
        <v>6.4731161625879814</v>
      </c>
      <c r="X348" s="1">
        <v>6.2025364937245442</v>
      </c>
      <c r="Y348" s="1">
        <v>6.06189017172664</v>
      </c>
      <c r="Z348" s="1">
        <v>5.7708254157568852</v>
      </c>
      <c r="AA348" s="1">
        <v>5.6595169714028062</v>
      </c>
      <c r="AB348" s="1">
        <v>6.3520059502389854</v>
      </c>
      <c r="AC348" s="1">
        <v>6.8875880251222048</v>
      </c>
      <c r="AD348" s="1">
        <v>6.6784882776530656</v>
      </c>
      <c r="AE348" s="1">
        <v>5.5651729776649148</v>
      </c>
    </row>
    <row r="349" spans="1:31" x14ac:dyDescent="0.25">
      <c r="A349">
        <v>14</v>
      </c>
      <c r="B349">
        <v>13</v>
      </c>
      <c r="C349">
        <v>2020</v>
      </c>
      <c r="D349" t="s">
        <v>4</v>
      </c>
      <c r="E349" t="s">
        <v>45</v>
      </c>
      <c r="F349">
        <v>0</v>
      </c>
      <c r="G349">
        <v>1</v>
      </c>
      <c r="H349" s="2">
        <v>0.13572210768390339</v>
      </c>
      <c r="I349" s="2">
        <v>0.12919727409071241</v>
      </c>
      <c r="J349" s="2">
        <v>0.12542655636622921</v>
      </c>
      <c r="K349" s="2">
        <v>0.12304010596223069</v>
      </c>
      <c r="L349" s="2">
        <v>0.1251348151139802</v>
      </c>
      <c r="M349" s="2">
        <v>0.1267949019686111</v>
      </c>
      <c r="N349" s="2">
        <v>0.13088188460271971</v>
      </c>
      <c r="O349" s="2">
        <v>0.13868898272993879</v>
      </c>
      <c r="P349" s="2">
        <v>0.14548923437291489</v>
      </c>
      <c r="Q349" s="2">
        <v>0.1577092974715355</v>
      </c>
      <c r="R349" s="2">
        <v>0.16667489685381859</v>
      </c>
      <c r="S349" s="2">
        <v>0.1704493474952064</v>
      </c>
      <c r="T349" s="2">
        <v>0.17197745431591441</v>
      </c>
      <c r="U349" s="2">
        <v>0.16398816193748819</v>
      </c>
      <c r="V349" s="2">
        <v>0.15830452691851449</v>
      </c>
      <c r="W349" s="2">
        <v>0.16182790406469949</v>
      </c>
      <c r="X349" s="2">
        <v>0.1550634123431136</v>
      </c>
      <c r="Y349" s="2">
        <v>0.15154725429316601</v>
      </c>
      <c r="Z349" s="2">
        <v>0.1442706353939221</v>
      </c>
      <c r="AA349" s="2">
        <v>0.14148792428507009</v>
      </c>
      <c r="AB349" s="2">
        <v>0.15880014875597459</v>
      </c>
      <c r="AC349" s="2">
        <v>0.17218970062805511</v>
      </c>
      <c r="AD349" s="2">
        <v>0.1669622069413266</v>
      </c>
      <c r="AE349" s="2">
        <v>0.1391293244416229</v>
      </c>
    </row>
    <row r="350" spans="1:31" x14ac:dyDescent="0.25">
      <c r="A350">
        <v>14</v>
      </c>
      <c r="B350">
        <v>15</v>
      </c>
      <c r="C350">
        <v>2020</v>
      </c>
      <c r="D350" t="s">
        <v>4</v>
      </c>
      <c r="E350" t="s">
        <v>38</v>
      </c>
      <c r="F350">
        <v>0</v>
      </c>
      <c r="G350">
        <v>1</v>
      </c>
      <c r="H350" s="1">
        <v>2.7027343988157861</v>
      </c>
      <c r="I350" s="1">
        <v>2.4756515330644588</v>
      </c>
      <c r="J350" s="1">
        <v>2.33905265722287</v>
      </c>
      <c r="K350" s="1">
        <v>2.4369047324038222</v>
      </c>
      <c r="L350" s="1">
        <v>2.4511577827125528</v>
      </c>
      <c r="M350" s="1">
        <v>2.4143026508184708</v>
      </c>
      <c r="N350" s="1">
        <v>2.8843848959230769</v>
      </c>
      <c r="O350" s="1">
        <v>3.3196188450200572</v>
      </c>
      <c r="P350" s="1">
        <v>3.7282806674914202</v>
      </c>
      <c r="Q350" s="1">
        <v>3.75665619514827</v>
      </c>
      <c r="R350" s="1">
        <v>3.733878700238682</v>
      </c>
      <c r="S350" s="1">
        <v>3.6578068547016169</v>
      </c>
      <c r="T350" s="1">
        <v>3.7537585999216061</v>
      </c>
      <c r="U350" s="1">
        <v>3.5717113498874489</v>
      </c>
      <c r="V350" s="1">
        <v>3.945307063275473</v>
      </c>
      <c r="W350" s="1">
        <v>3.9444441497715479</v>
      </c>
      <c r="X350" s="1">
        <v>3.741329481125796</v>
      </c>
      <c r="Y350" s="1">
        <v>3.5374592389027359</v>
      </c>
      <c r="Z350" s="1">
        <v>3.501455970152882</v>
      </c>
      <c r="AA350" s="1">
        <v>3.743623225607815</v>
      </c>
      <c r="AB350" s="1">
        <v>3.859982389908279</v>
      </c>
      <c r="AC350" s="1">
        <v>3.980785649888483</v>
      </c>
      <c r="AD350" s="1">
        <v>3.6464915088184058</v>
      </c>
      <c r="AE350" s="1">
        <v>3.2454298210932961</v>
      </c>
    </row>
    <row r="351" spans="1:31" x14ac:dyDescent="0.25">
      <c r="A351">
        <v>14</v>
      </c>
      <c r="B351">
        <v>15</v>
      </c>
      <c r="C351">
        <v>2020</v>
      </c>
      <c r="D351" t="s">
        <v>4</v>
      </c>
      <c r="E351" t="s">
        <v>41</v>
      </c>
      <c r="F351">
        <v>0</v>
      </c>
      <c r="G351">
        <v>1</v>
      </c>
      <c r="H351" s="2">
        <v>0.16892089992598661</v>
      </c>
      <c r="I351" s="2">
        <v>0.15472822081652871</v>
      </c>
      <c r="J351" s="2">
        <v>0.1461907910764294</v>
      </c>
      <c r="K351" s="2">
        <v>0.15230654577523889</v>
      </c>
      <c r="L351" s="2">
        <v>0.15319736141953461</v>
      </c>
      <c r="M351" s="2">
        <v>0.15089391567615451</v>
      </c>
      <c r="N351" s="2">
        <v>0.18027405599519231</v>
      </c>
      <c r="O351" s="2">
        <v>0.2074761778137536</v>
      </c>
      <c r="P351" s="2">
        <v>0.23301754171821379</v>
      </c>
      <c r="Q351" s="2">
        <v>0.2347910121967669</v>
      </c>
      <c r="R351" s="2">
        <v>0.23336741876491771</v>
      </c>
      <c r="S351" s="2">
        <v>0.22861292841885111</v>
      </c>
      <c r="T351" s="2">
        <v>0.23460991249510041</v>
      </c>
      <c r="U351" s="2">
        <v>0.22323195936796561</v>
      </c>
      <c r="V351" s="2">
        <v>0.24658169145471701</v>
      </c>
      <c r="W351" s="2">
        <v>0.2465277593607218</v>
      </c>
      <c r="X351" s="2">
        <v>0.23383309257036231</v>
      </c>
      <c r="Y351" s="2">
        <v>0.221091202431421</v>
      </c>
      <c r="Z351" s="2">
        <v>0.2188409981345551</v>
      </c>
      <c r="AA351" s="2">
        <v>0.23397645160048841</v>
      </c>
      <c r="AB351" s="2">
        <v>0.24124889936926741</v>
      </c>
      <c r="AC351" s="2">
        <v>0.24879910311803019</v>
      </c>
      <c r="AD351" s="2">
        <v>0.22790571930115039</v>
      </c>
      <c r="AE351" s="2">
        <v>0.20283936381833101</v>
      </c>
    </row>
    <row r="352" spans="1:31" x14ac:dyDescent="0.25">
      <c r="A352">
        <v>15</v>
      </c>
      <c r="B352">
        <v>14</v>
      </c>
      <c r="C352">
        <v>2020</v>
      </c>
      <c r="D352" t="s">
        <v>4</v>
      </c>
      <c r="E352" t="s">
        <v>38</v>
      </c>
      <c r="F352">
        <v>0</v>
      </c>
      <c r="G352">
        <v>1</v>
      </c>
      <c r="H352" s="1">
        <v>-2.6994037851893959</v>
      </c>
      <c r="I352" s="1">
        <v>-2.4726188247002829</v>
      </c>
      <c r="J352" s="1">
        <v>-2.3361888511983482</v>
      </c>
      <c r="K352" s="1">
        <v>-2.4339181813621549</v>
      </c>
      <c r="L352" s="1">
        <v>-2.448155549150393</v>
      </c>
      <c r="M352" s="1">
        <v>-2.411467263438023</v>
      </c>
      <c r="N352" s="1">
        <v>-2.8807896670251418</v>
      </c>
      <c r="O352" s="1">
        <v>-3.3151537912010989</v>
      </c>
      <c r="P352" s="1">
        <v>-3.722771827673951</v>
      </c>
      <c r="Q352" s="1">
        <v>-3.7509331630535612</v>
      </c>
      <c r="R352" s="1">
        <v>-3.728168763337647</v>
      </c>
      <c r="S352" s="1">
        <v>-3.652273968924499</v>
      </c>
      <c r="T352" s="1">
        <v>-3.7479718913952942</v>
      </c>
      <c r="U352" s="1">
        <v>-3.566455988484956</v>
      </c>
      <c r="V352" s="1">
        <v>-3.9389646170695269</v>
      </c>
      <c r="W352" s="1">
        <v>-3.9381440834489219</v>
      </c>
      <c r="X352" s="1">
        <v>-3.7356700477872011</v>
      </c>
      <c r="Y352" s="1">
        <v>-3.53241466249461</v>
      </c>
      <c r="Z352" s="1">
        <v>-3.496553228232572</v>
      </c>
      <c r="AA352" s="1">
        <v>-3.7380859127447712</v>
      </c>
      <c r="AB352" s="1">
        <v>-3.8539389521927312</v>
      </c>
      <c r="AC352" s="1">
        <v>-3.9743054505408861</v>
      </c>
      <c r="AD352" s="1">
        <v>-3.6410556431459158</v>
      </c>
      <c r="AE352" s="1">
        <v>-3.2411408815829268</v>
      </c>
    </row>
    <row r="353" spans="1:31" x14ac:dyDescent="0.25">
      <c r="A353">
        <v>15</v>
      </c>
      <c r="B353">
        <v>14</v>
      </c>
      <c r="C353">
        <v>2020</v>
      </c>
      <c r="D353" t="s">
        <v>4</v>
      </c>
      <c r="E353" t="s">
        <v>41</v>
      </c>
      <c r="F353">
        <v>0</v>
      </c>
      <c r="G353">
        <v>1</v>
      </c>
      <c r="H353" s="2">
        <v>0.1687127365743373</v>
      </c>
      <c r="I353" s="2">
        <v>0.15453867654376771</v>
      </c>
      <c r="J353" s="2">
        <v>0.14601180319989679</v>
      </c>
      <c r="K353" s="2">
        <v>0.15211988633513471</v>
      </c>
      <c r="L353" s="2">
        <v>0.15300972182189951</v>
      </c>
      <c r="M353" s="2">
        <v>0.15071670396487649</v>
      </c>
      <c r="N353" s="2">
        <v>0.18004935418907139</v>
      </c>
      <c r="O353" s="2">
        <v>0.20719711195006871</v>
      </c>
      <c r="P353" s="2">
        <v>0.23267323922962191</v>
      </c>
      <c r="Q353" s="2">
        <v>0.2344333226908476</v>
      </c>
      <c r="R353" s="2">
        <v>0.23301054770860291</v>
      </c>
      <c r="S353" s="2">
        <v>0.22826712305778121</v>
      </c>
      <c r="T353" s="2">
        <v>0.23424824321220589</v>
      </c>
      <c r="U353" s="2">
        <v>0.22290349928030981</v>
      </c>
      <c r="V353" s="2">
        <v>0.24618528856684541</v>
      </c>
      <c r="W353" s="2">
        <v>0.24613400521555759</v>
      </c>
      <c r="X353" s="2">
        <v>0.2334793779867001</v>
      </c>
      <c r="Y353" s="2">
        <v>0.22077591640591321</v>
      </c>
      <c r="Z353" s="2">
        <v>0.2185345767645358</v>
      </c>
      <c r="AA353" s="2">
        <v>0.2336303695465482</v>
      </c>
      <c r="AB353" s="2">
        <v>0.2408711845120457</v>
      </c>
      <c r="AC353" s="2">
        <v>0.24839409065880541</v>
      </c>
      <c r="AD353" s="2">
        <v>0.22756597769661971</v>
      </c>
      <c r="AE353" s="2">
        <v>0.2025713050989329</v>
      </c>
    </row>
    <row r="354" spans="1:31" x14ac:dyDescent="0.25">
      <c r="A354">
        <v>14</v>
      </c>
      <c r="B354">
        <v>15</v>
      </c>
      <c r="C354">
        <v>2020</v>
      </c>
      <c r="D354" t="s">
        <v>4</v>
      </c>
      <c r="E354" t="s">
        <v>42</v>
      </c>
      <c r="F354">
        <v>0</v>
      </c>
      <c r="G354">
        <v>1</v>
      </c>
      <c r="H354" s="1">
        <v>1.05392184445535</v>
      </c>
      <c r="I354" s="1">
        <v>1.2386826372842381</v>
      </c>
      <c r="J354" s="1">
        <v>1.3287705375987271</v>
      </c>
      <c r="K354" s="1">
        <v>1.2677283404900239</v>
      </c>
      <c r="L354" s="1">
        <v>1.256077359100221</v>
      </c>
      <c r="M354" s="1">
        <v>1.155342229629013</v>
      </c>
      <c r="N354" s="1">
        <v>0.87364645133828045</v>
      </c>
      <c r="O354" s="1">
        <v>0.51454602742346134</v>
      </c>
      <c r="P354" s="1">
        <v>-0.22109387030070601</v>
      </c>
      <c r="Q354" s="1">
        <v>-0.62004321563362919</v>
      </c>
      <c r="R354" s="1">
        <v>-0.72341979102600873</v>
      </c>
      <c r="S354" s="1">
        <v>-0.79817187195413319</v>
      </c>
      <c r="T354" s="1">
        <v>-0.75408550350517245</v>
      </c>
      <c r="U354" s="1">
        <v>-0.74514459354071327</v>
      </c>
      <c r="V354" s="1">
        <v>-0.70687033005292477</v>
      </c>
      <c r="W354" s="1">
        <v>-0.63400344773726547</v>
      </c>
      <c r="X354" s="1">
        <v>-0.5859104742703285</v>
      </c>
      <c r="Y354" s="1">
        <v>-0.51753804674190373</v>
      </c>
      <c r="Z354" s="1">
        <v>-0.39859388995547451</v>
      </c>
      <c r="AA354" s="1">
        <v>4.589218112334191E-2</v>
      </c>
      <c r="AB354" s="1">
        <v>-0.63974519665038687</v>
      </c>
      <c r="AC354" s="1">
        <v>-0.75830353178295318</v>
      </c>
      <c r="AD354" s="1">
        <v>-0.69023044951834012</v>
      </c>
      <c r="AE354" s="1">
        <v>0.55621931400548741</v>
      </c>
    </row>
    <row r="355" spans="1:31" x14ac:dyDescent="0.25">
      <c r="A355">
        <v>14</v>
      </c>
      <c r="B355">
        <v>15</v>
      </c>
      <c r="C355">
        <v>2020</v>
      </c>
      <c r="D355" t="s">
        <v>4</v>
      </c>
      <c r="E355" t="s">
        <v>43</v>
      </c>
      <c r="F355">
        <v>0</v>
      </c>
      <c r="G355">
        <v>1</v>
      </c>
      <c r="H355" s="2">
        <v>6.5870115278459346E-2</v>
      </c>
      <c r="I355" s="2">
        <v>7.7417664830264882E-2</v>
      </c>
      <c r="J355" s="2">
        <v>8.304815859992043E-2</v>
      </c>
      <c r="K355" s="2">
        <v>7.9233021280626481E-2</v>
      </c>
      <c r="L355" s="2">
        <v>7.8504834943763785E-2</v>
      </c>
      <c r="M355" s="2">
        <v>7.2208889351813299E-2</v>
      </c>
      <c r="N355" s="2">
        <v>5.4602903208642528E-2</v>
      </c>
      <c r="O355" s="2">
        <v>3.2159126713966327E-2</v>
      </c>
      <c r="P355" s="2">
        <v>1.3818366893794129E-2</v>
      </c>
      <c r="Q355" s="2">
        <v>3.8752700977101817E-2</v>
      </c>
      <c r="R355" s="2">
        <v>4.5213736939125553E-2</v>
      </c>
      <c r="S355" s="2">
        <v>4.9885741997133318E-2</v>
      </c>
      <c r="T355" s="2">
        <v>4.7130343969073278E-2</v>
      </c>
      <c r="U355" s="2">
        <v>4.657153709629458E-2</v>
      </c>
      <c r="V355" s="2">
        <v>4.4179395628307798E-2</v>
      </c>
      <c r="W355" s="2">
        <v>3.9625215483579092E-2</v>
      </c>
      <c r="X355" s="2">
        <v>3.6619404641895531E-2</v>
      </c>
      <c r="Y355" s="2">
        <v>3.2346127921368983E-2</v>
      </c>
      <c r="Z355" s="2">
        <v>2.491211812221715E-2</v>
      </c>
      <c r="AA355" s="2">
        <v>2.868261320208869E-3</v>
      </c>
      <c r="AB355" s="2">
        <v>3.9984074790649179E-2</v>
      </c>
      <c r="AC355" s="2">
        <v>4.7393970736434567E-2</v>
      </c>
      <c r="AD355" s="2">
        <v>4.3139403094896257E-2</v>
      </c>
      <c r="AE355" s="2">
        <v>3.4763707125342963E-2</v>
      </c>
    </row>
    <row r="356" spans="1:31" x14ac:dyDescent="0.25">
      <c r="A356">
        <v>15</v>
      </c>
      <c r="B356">
        <v>14</v>
      </c>
      <c r="C356">
        <v>2020</v>
      </c>
      <c r="D356" t="s">
        <v>4</v>
      </c>
      <c r="E356" t="s">
        <v>42</v>
      </c>
      <c r="F356">
        <v>0</v>
      </c>
      <c r="G356">
        <v>1</v>
      </c>
      <c r="H356" s="1">
        <v>-1.0169150263842881</v>
      </c>
      <c r="I356" s="1">
        <v>-1.2049858776822291</v>
      </c>
      <c r="J356" s="1">
        <v>-1.29695047065959</v>
      </c>
      <c r="K356" s="1">
        <v>-1.234544440027038</v>
      </c>
      <c r="L356" s="1">
        <v>-1.2227192084094769</v>
      </c>
      <c r="M356" s="1">
        <v>-1.123837925401721</v>
      </c>
      <c r="N356" s="1">
        <v>-0.83369946358345626</v>
      </c>
      <c r="O356" s="1">
        <v>-0.46493431832398829</v>
      </c>
      <c r="P356" s="1">
        <v>0.2823032016059735</v>
      </c>
      <c r="Q356" s="1">
        <v>0.68363246113039378</v>
      </c>
      <c r="R356" s="1">
        <v>0.78686353437084633</v>
      </c>
      <c r="S356" s="1">
        <v>0.85964838058872795</v>
      </c>
      <c r="T356" s="1">
        <v>0.81838226490864308</v>
      </c>
      <c r="U356" s="1">
        <v>0.8035374980128509</v>
      </c>
      <c r="V356" s="1">
        <v>0.77734195456340671</v>
      </c>
      <c r="W356" s="1">
        <v>0.70400418465536208</v>
      </c>
      <c r="X356" s="1">
        <v>0.6487930669214319</v>
      </c>
      <c r="Y356" s="1">
        <v>0.57358889572107596</v>
      </c>
      <c r="Z356" s="1">
        <v>0.45306880018110701</v>
      </c>
      <c r="AA356" s="1">
        <v>1.5633517354873401E-2</v>
      </c>
      <c r="AB356" s="1">
        <v>0.70689450460091829</v>
      </c>
      <c r="AC356" s="1">
        <v>0.83030574675625224</v>
      </c>
      <c r="AD356" s="1">
        <v>0.75062895699042154</v>
      </c>
      <c r="AE356" s="1">
        <v>-0.50856443055690947</v>
      </c>
    </row>
    <row r="357" spans="1:31" x14ac:dyDescent="0.25">
      <c r="A357">
        <v>15</v>
      </c>
      <c r="B357">
        <v>14</v>
      </c>
      <c r="C357">
        <v>2020</v>
      </c>
      <c r="D357" t="s">
        <v>4</v>
      </c>
      <c r="E357" t="s">
        <v>43</v>
      </c>
      <c r="F357">
        <v>0</v>
      </c>
      <c r="G357">
        <v>1</v>
      </c>
      <c r="H357" s="2">
        <v>6.3557189149018006E-2</v>
      </c>
      <c r="I357" s="2">
        <v>7.5311617355139332E-2</v>
      </c>
      <c r="J357" s="2">
        <v>8.105940441622439E-2</v>
      </c>
      <c r="K357" s="2">
        <v>7.7159027501689903E-2</v>
      </c>
      <c r="L357" s="2">
        <v>7.6419950525592334E-2</v>
      </c>
      <c r="M357" s="2">
        <v>7.0239870337607535E-2</v>
      </c>
      <c r="N357" s="2">
        <v>5.2106216473966023E-2</v>
      </c>
      <c r="O357" s="2">
        <v>2.9058394895249268E-2</v>
      </c>
      <c r="P357" s="2">
        <v>1.764395010037334E-2</v>
      </c>
      <c r="Q357" s="2">
        <v>4.2727028820649611E-2</v>
      </c>
      <c r="R357" s="2">
        <v>4.9178970898177903E-2</v>
      </c>
      <c r="S357" s="2">
        <v>5.3728023786795497E-2</v>
      </c>
      <c r="T357" s="2">
        <v>5.1148891556790192E-2</v>
      </c>
      <c r="U357" s="2">
        <v>5.0221093625803181E-2</v>
      </c>
      <c r="V357" s="2">
        <v>4.8583872160212919E-2</v>
      </c>
      <c r="W357" s="2">
        <v>4.400026154096013E-2</v>
      </c>
      <c r="X357" s="2">
        <v>4.0549566682589487E-2</v>
      </c>
      <c r="Y357" s="2">
        <v>3.5849305982567248E-2</v>
      </c>
      <c r="Z357" s="2">
        <v>2.8316800011319192E-2</v>
      </c>
      <c r="AA357" s="2">
        <v>9.7709483467958778E-4</v>
      </c>
      <c r="AB357" s="2">
        <v>4.4180906537557393E-2</v>
      </c>
      <c r="AC357" s="2">
        <v>5.1894109172265758E-2</v>
      </c>
      <c r="AD357" s="2">
        <v>4.6914309811901353E-2</v>
      </c>
      <c r="AE357" s="2">
        <v>3.1785276909806842E-2</v>
      </c>
    </row>
    <row r="358" spans="1:31" x14ac:dyDescent="0.25">
      <c r="A358">
        <v>14</v>
      </c>
      <c r="B358">
        <v>15</v>
      </c>
      <c r="C358">
        <v>2020</v>
      </c>
      <c r="D358" t="s">
        <v>4</v>
      </c>
      <c r="E358" t="s">
        <v>44</v>
      </c>
      <c r="F358">
        <v>0</v>
      </c>
      <c r="G358">
        <v>1</v>
      </c>
      <c r="H358" s="1">
        <v>2.900952341001537</v>
      </c>
      <c r="I358" s="1">
        <v>2.7682458686095499</v>
      </c>
      <c r="J358" s="1">
        <v>2.6901298249065571</v>
      </c>
      <c r="K358" s="1">
        <v>2.7469328022530379</v>
      </c>
      <c r="L358" s="1">
        <v>2.754252132212391</v>
      </c>
      <c r="M358" s="1">
        <v>2.6765038683538709</v>
      </c>
      <c r="N358" s="1">
        <v>3.0137906944187658</v>
      </c>
      <c r="O358" s="1">
        <v>3.359259872434635</v>
      </c>
      <c r="P358" s="1">
        <v>3.7348305497137102</v>
      </c>
      <c r="Q358" s="1">
        <v>3.807482023306108</v>
      </c>
      <c r="R358" s="1">
        <v>3.8033125485744961</v>
      </c>
      <c r="S358" s="1">
        <v>3.7438789141051161</v>
      </c>
      <c r="T358" s="1">
        <v>3.828752874381169</v>
      </c>
      <c r="U358" s="1">
        <v>3.6486110278019201</v>
      </c>
      <c r="V358" s="1">
        <v>4.0081309218937031</v>
      </c>
      <c r="W358" s="1">
        <v>3.9950719671126991</v>
      </c>
      <c r="X358" s="1">
        <v>3.7869298079315792</v>
      </c>
      <c r="Y358" s="1">
        <v>3.5751172703456522</v>
      </c>
      <c r="Z358" s="1">
        <v>3.5240702319944051</v>
      </c>
      <c r="AA358" s="1">
        <v>3.7439045056729898</v>
      </c>
      <c r="AB358" s="1">
        <v>3.9126382361571932</v>
      </c>
      <c r="AC358" s="1">
        <v>4.0523670412084556</v>
      </c>
      <c r="AD358" s="1">
        <v>3.7112421636599011</v>
      </c>
      <c r="AE358" s="1">
        <v>3.2927487983316301</v>
      </c>
    </row>
    <row r="359" spans="1:31" x14ac:dyDescent="0.25">
      <c r="A359">
        <v>14</v>
      </c>
      <c r="B359">
        <v>15</v>
      </c>
      <c r="C359">
        <v>2020</v>
      </c>
      <c r="D359" t="s">
        <v>4</v>
      </c>
      <c r="E359" t="s">
        <v>45</v>
      </c>
      <c r="F359">
        <v>0</v>
      </c>
      <c r="G359">
        <v>1</v>
      </c>
      <c r="H359" s="2">
        <v>0.18130952131259601</v>
      </c>
      <c r="I359" s="2">
        <v>0.1730153667880969</v>
      </c>
      <c r="J359" s="2">
        <v>0.16813311405665979</v>
      </c>
      <c r="K359" s="2">
        <v>0.1716833001408149</v>
      </c>
      <c r="L359" s="2">
        <v>0.17214075826327449</v>
      </c>
      <c r="M359" s="2">
        <v>0.1672814917721169</v>
      </c>
      <c r="N359" s="2">
        <v>0.18836191840117289</v>
      </c>
      <c r="O359" s="2">
        <v>0.20995374202716471</v>
      </c>
      <c r="P359" s="2">
        <v>0.23342690935710689</v>
      </c>
      <c r="Q359" s="2">
        <v>0.23796762645663169</v>
      </c>
      <c r="R359" s="2">
        <v>0.237707034285906</v>
      </c>
      <c r="S359" s="2">
        <v>0.23399243213156981</v>
      </c>
      <c r="T359" s="2">
        <v>0.23929705464882309</v>
      </c>
      <c r="U359" s="2">
        <v>0.22803818923762001</v>
      </c>
      <c r="V359" s="2">
        <v>0.25050818261835639</v>
      </c>
      <c r="W359" s="2">
        <v>0.24969199794454369</v>
      </c>
      <c r="X359" s="2">
        <v>0.2366831129957237</v>
      </c>
      <c r="Y359" s="2">
        <v>0.22344482939660321</v>
      </c>
      <c r="Z359" s="2">
        <v>0.22025438949965029</v>
      </c>
      <c r="AA359" s="2">
        <v>0.23399403160456189</v>
      </c>
      <c r="AB359" s="2">
        <v>0.24453988975982449</v>
      </c>
      <c r="AC359" s="2">
        <v>0.25327294007552847</v>
      </c>
      <c r="AD359" s="2">
        <v>0.23195263522874379</v>
      </c>
      <c r="AE359" s="2">
        <v>0.20579679989572691</v>
      </c>
    </row>
    <row r="360" spans="1:31" x14ac:dyDescent="0.25">
      <c r="A360">
        <v>15</v>
      </c>
      <c r="B360">
        <v>14</v>
      </c>
      <c r="C360">
        <v>2020</v>
      </c>
      <c r="D360" t="s">
        <v>4</v>
      </c>
      <c r="E360" t="s">
        <v>44</v>
      </c>
      <c r="F360">
        <v>0</v>
      </c>
      <c r="G360">
        <v>1</v>
      </c>
      <c r="H360" s="1">
        <v>2.8845964997519151</v>
      </c>
      <c r="I360" s="1">
        <v>2.7506062636582178</v>
      </c>
      <c r="J360" s="1">
        <v>2.6720514350976829</v>
      </c>
      <c r="K360" s="1">
        <v>2.7291129855626961</v>
      </c>
      <c r="L360" s="1">
        <v>2.736513814225932</v>
      </c>
      <c r="M360" s="1">
        <v>2.6604860543149842</v>
      </c>
      <c r="N360" s="1">
        <v>2.999000483697555</v>
      </c>
      <c r="O360" s="1">
        <v>3.3475974339323429</v>
      </c>
      <c r="P360" s="1">
        <v>3.7334602152105258</v>
      </c>
      <c r="Q360" s="1">
        <v>3.8127225096518882</v>
      </c>
      <c r="R360" s="1">
        <v>3.8103013725490449</v>
      </c>
      <c r="S360" s="1">
        <v>3.7520794877417432</v>
      </c>
      <c r="T360" s="1">
        <v>3.8362798164636289</v>
      </c>
      <c r="U360" s="1">
        <v>3.655855690329278</v>
      </c>
      <c r="V360" s="1">
        <v>4.0149349644608368</v>
      </c>
      <c r="W360" s="1">
        <v>4.0005750479169881</v>
      </c>
      <c r="X360" s="1">
        <v>3.791591110552369</v>
      </c>
      <c r="Y360" s="1">
        <v>3.578680981744732</v>
      </c>
      <c r="Z360" s="1">
        <v>3.525784425565631</v>
      </c>
      <c r="AA360" s="1">
        <v>3.7381186040474681</v>
      </c>
      <c r="AB360" s="1">
        <v>3.9182324188163449</v>
      </c>
      <c r="AC360" s="1">
        <v>4.0601122456522623</v>
      </c>
      <c r="AD360" s="1">
        <v>3.717624245073357</v>
      </c>
      <c r="AE360" s="1">
        <v>3.2807974631628549</v>
      </c>
    </row>
    <row r="361" spans="1:31" x14ac:dyDescent="0.25">
      <c r="A361">
        <v>15</v>
      </c>
      <c r="B361">
        <v>14</v>
      </c>
      <c r="C361">
        <v>2020</v>
      </c>
      <c r="D361" t="s">
        <v>4</v>
      </c>
      <c r="E361" t="s">
        <v>45</v>
      </c>
      <c r="F361">
        <v>0</v>
      </c>
      <c r="G361">
        <v>1</v>
      </c>
      <c r="H361" s="2">
        <v>0.1802872812344947</v>
      </c>
      <c r="I361" s="2">
        <v>0.17191289147863861</v>
      </c>
      <c r="J361" s="2">
        <v>0.16700321469360521</v>
      </c>
      <c r="K361" s="2">
        <v>0.17056956159766851</v>
      </c>
      <c r="L361" s="2">
        <v>0.17103211338912069</v>
      </c>
      <c r="M361" s="2">
        <v>0.16628037839468651</v>
      </c>
      <c r="N361" s="2">
        <v>0.18743753023109719</v>
      </c>
      <c r="O361" s="2">
        <v>0.20922483962077151</v>
      </c>
      <c r="P361" s="2">
        <v>0.23334126345065789</v>
      </c>
      <c r="Q361" s="2">
        <v>0.23829515685324301</v>
      </c>
      <c r="R361" s="2">
        <v>0.23814383578431531</v>
      </c>
      <c r="S361" s="2">
        <v>0.23450496798385889</v>
      </c>
      <c r="T361" s="2">
        <v>0.23976748852897681</v>
      </c>
      <c r="U361" s="2">
        <v>0.22849098064557991</v>
      </c>
      <c r="V361" s="2">
        <v>0.2509334352788023</v>
      </c>
      <c r="W361" s="2">
        <v>0.25003594049481181</v>
      </c>
      <c r="X361" s="2">
        <v>0.23697444440952309</v>
      </c>
      <c r="Y361" s="2">
        <v>0.2236675613590457</v>
      </c>
      <c r="Z361" s="2">
        <v>0.22036152659785199</v>
      </c>
      <c r="AA361" s="2">
        <v>0.23363241275296681</v>
      </c>
      <c r="AB361" s="2">
        <v>0.24488952617602161</v>
      </c>
      <c r="AC361" s="2">
        <v>0.25375701535326639</v>
      </c>
      <c r="AD361" s="2">
        <v>0.23235151531708481</v>
      </c>
      <c r="AE361" s="2">
        <v>0.2050498414476784</v>
      </c>
    </row>
    <row r="362" spans="1:31" x14ac:dyDescent="0.25">
      <c r="A362">
        <v>18</v>
      </c>
      <c r="B362">
        <v>19</v>
      </c>
      <c r="C362">
        <v>2020</v>
      </c>
      <c r="D362" t="s">
        <v>4</v>
      </c>
      <c r="E362" t="s">
        <v>38</v>
      </c>
      <c r="F362">
        <v>0</v>
      </c>
      <c r="G362">
        <v>1</v>
      </c>
      <c r="H362" s="1">
        <v>2.7390498676634309</v>
      </c>
      <c r="I362" s="1">
        <v>2.4409115681982971</v>
      </c>
      <c r="J362" s="1">
        <v>2.0743182289958519</v>
      </c>
      <c r="K362" s="1">
        <v>2.0915121925292151</v>
      </c>
      <c r="L362" s="1">
        <v>2.2205051245116789</v>
      </c>
      <c r="M362" s="1">
        <v>2.3302850250045979</v>
      </c>
      <c r="N362" s="1">
        <v>2.401630026909511</v>
      </c>
      <c r="O362" s="1">
        <v>2.4382115452739259</v>
      </c>
      <c r="P362" s="1">
        <v>2.9019480112336931</v>
      </c>
      <c r="Q362" s="1">
        <v>2.859982162503083</v>
      </c>
      <c r="R362" s="1">
        <v>2.8187932810260481</v>
      </c>
      <c r="S362" s="1">
        <v>2.716889869709219</v>
      </c>
      <c r="T362" s="1">
        <v>2.8174019609688421</v>
      </c>
      <c r="U362" s="1">
        <v>2.790067199339028</v>
      </c>
      <c r="V362" s="1">
        <v>2.8098234189746898</v>
      </c>
      <c r="W362" s="1">
        <v>2.4411376429892231</v>
      </c>
      <c r="X362" s="1">
        <v>2.1354725291824002</v>
      </c>
      <c r="Y362" s="1">
        <v>2.211838298747614</v>
      </c>
      <c r="Z362" s="1">
        <v>2.4872183743612681</v>
      </c>
      <c r="AA362" s="1">
        <v>2.7207634269925629</v>
      </c>
      <c r="AB362" s="1">
        <v>2.907501265488674</v>
      </c>
      <c r="AC362" s="1">
        <v>2.510866127321747</v>
      </c>
      <c r="AD362" s="1">
        <v>2.4908077215986562</v>
      </c>
      <c r="AE362" s="1">
        <v>2.2166043892535359</v>
      </c>
    </row>
    <row r="363" spans="1:31" x14ac:dyDescent="0.25">
      <c r="A363">
        <v>18</v>
      </c>
      <c r="B363">
        <v>19</v>
      </c>
      <c r="C363">
        <v>2020</v>
      </c>
      <c r="D363" t="s">
        <v>4</v>
      </c>
      <c r="E363" t="s">
        <v>41</v>
      </c>
      <c r="F363">
        <v>0</v>
      </c>
      <c r="G363">
        <v>1</v>
      </c>
      <c r="H363" s="2">
        <v>0.13695249338317159</v>
      </c>
      <c r="I363" s="2">
        <v>0.1220455784099149</v>
      </c>
      <c r="J363" s="2">
        <v>0.1037159114497926</v>
      </c>
      <c r="K363" s="2">
        <v>0.1045756096264608</v>
      </c>
      <c r="L363" s="2">
        <v>0.111025256225584</v>
      </c>
      <c r="M363" s="2">
        <v>0.11651425125022991</v>
      </c>
      <c r="N363" s="2">
        <v>0.1200815013454755</v>
      </c>
      <c r="O363" s="2">
        <v>0.12191057726369629</v>
      </c>
      <c r="P363" s="2">
        <v>0.1450974005616846</v>
      </c>
      <c r="Q363" s="2">
        <v>0.1429991081251541</v>
      </c>
      <c r="R363" s="2">
        <v>0.1409396640513024</v>
      </c>
      <c r="S363" s="2">
        <v>0.1358444934854609</v>
      </c>
      <c r="T363" s="2">
        <v>0.14087009804844211</v>
      </c>
      <c r="U363" s="2">
        <v>0.1395033599669514</v>
      </c>
      <c r="V363" s="2">
        <v>0.14049117094873451</v>
      </c>
      <c r="W363" s="2">
        <v>0.1220568821494611</v>
      </c>
      <c r="X363" s="2">
        <v>0.10677362645912</v>
      </c>
      <c r="Y363" s="2">
        <v>0.1105919149373807</v>
      </c>
      <c r="Z363" s="2">
        <v>0.1243609187180634</v>
      </c>
      <c r="AA363" s="2">
        <v>0.13603817134962809</v>
      </c>
      <c r="AB363" s="2">
        <v>0.1453750632744337</v>
      </c>
      <c r="AC363" s="2">
        <v>0.12554330636608729</v>
      </c>
      <c r="AD363" s="2">
        <v>0.1245403860799328</v>
      </c>
      <c r="AE363" s="2">
        <v>0.11083021946267679</v>
      </c>
    </row>
    <row r="364" spans="1:31" x14ac:dyDescent="0.25">
      <c r="A364">
        <v>19</v>
      </c>
      <c r="B364">
        <v>18</v>
      </c>
      <c r="C364">
        <v>2020</v>
      </c>
      <c r="D364" t="s">
        <v>4</v>
      </c>
      <c r="E364" t="s">
        <v>38</v>
      </c>
      <c r="F364">
        <v>0</v>
      </c>
      <c r="G364">
        <v>1</v>
      </c>
      <c r="H364" s="1">
        <v>-2.737494289373009</v>
      </c>
      <c r="I364" s="1">
        <v>-2.4396011591418789</v>
      </c>
      <c r="J364" s="1">
        <v>-2.0732252854598561</v>
      </c>
      <c r="K364" s="1">
        <v>-2.090515311425968</v>
      </c>
      <c r="L364" s="1">
        <v>-2.2193880336329879</v>
      </c>
      <c r="M364" s="1">
        <v>-2.3291167386880929</v>
      </c>
      <c r="N364" s="1">
        <v>-2.400410075479023</v>
      </c>
      <c r="O364" s="1">
        <v>-2.436753447447487</v>
      </c>
      <c r="P364" s="1">
        <v>-2.8992162318486119</v>
      </c>
      <c r="Q364" s="1">
        <v>-2.8569962731722849</v>
      </c>
      <c r="R364" s="1">
        <v>-2.8157526439474521</v>
      </c>
      <c r="S364" s="1">
        <v>-2.7139012769288229</v>
      </c>
      <c r="T364" s="1">
        <v>-2.8143171266781031</v>
      </c>
      <c r="U364" s="1">
        <v>-2.787104019305974</v>
      </c>
      <c r="V364" s="1">
        <v>-2.8069157476138402</v>
      </c>
      <c r="W364" s="1">
        <v>-2.4384607229593178</v>
      </c>
      <c r="X364" s="1">
        <v>-2.1330247079022908</v>
      </c>
      <c r="Y364" s="1">
        <v>-2.209382996048447</v>
      </c>
      <c r="Z364" s="1">
        <v>-2.4846878039501852</v>
      </c>
      <c r="AA364" s="1">
        <v>-2.718468132115905</v>
      </c>
      <c r="AB364" s="1">
        <v>-2.9044970266219821</v>
      </c>
      <c r="AC364" s="1">
        <v>-2.5080055933964109</v>
      </c>
      <c r="AD364" s="1">
        <v>-2.4879955796024018</v>
      </c>
      <c r="AE364" s="1">
        <v>-2.2152152798969702</v>
      </c>
    </row>
    <row r="365" spans="1:31" x14ac:dyDescent="0.25">
      <c r="A365">
        <v>19</v>
      </c>
      <c r="B365">
        <v>18</v>
      </c>
      <c r="C365">
        <v>2020</v>
      </c>
      <c r="D365" t="s">
        <v>4</v>
      </c>
      <c r="E365" t="s">
        <v>41</v>
      </c>
      <c r="F365">
        <v>0</v>
      </c>
      <c r="G365">
        <v>1</v>
      </c>
      <c r="H365" s="2">
        <v>0.13687471446865049</v>
      </c>
      <c r="I365" s="2">
        <v>0.12198005795709389</v>
      </c>
      <c r="J365" s="2">
        <v>0.1036612642729928</v>
      </c>
      <c r="K365" s="2">
        <v>0.1045257655712984</v>
      </c>
      <c r="L365" s="2">
        <v>0.1109694016816494</v>
      </c>
      <c r="M365" s="2">
        <v>0.1164558369344046</v>
      </c>
      <c r="N365" s="2">
        <v>0.1200205037739511</v>
      </c>
      <c r="O365" s="2">
        <v>0.1218376723723744</v>
      </c>
      <c r="P365" s="2">
        <v>0.1449608115924306</v>
      </c>
      <c r="Q365" s="2">
        <v>0.14284981365861421</v>
      </c>
      <c r="R365" s="2">
        <v>0.14078763219737259</v>
      </c>
      <c r="S365" s="2">
        <v>0.1356950638464412</v>
      </c>
      <c r="T365" s="2">
        <v>0.14071585633390521</v>
      </c>
      <c r="U365" s="2">
        <v>0.13935520096529869</v>
      </c>
      <c r="V365" s="2">
        <v>0.14034578738069201</v>
      </c>
      <c r="W365" s="2">
        <v>0.1219230361479659</v>
      </c>
      <c r="X365" s="2">
        <v>0.10665123539511449</v>
      </c>
      <c r="Y365" s="2">
        <v>0.1104691498024224</v>
      </c>
      <c r="Z365" s="2">
        <v>0.1242343901975093</v>
      </c>
      <c r="AA365" s="2">
        <v>0.1359234066057953</v>
      </c>
      <c r="AB365" s="2">
        <v>0.14522485133109911</v>
      </c>
      <c r="AC365" s="2">
        <v>0.12540027966982051</v>
      </c>
      <c r="AD365" s="2">
        <v>0.1243997789801201</v>
      </c>
      <c r="AE365" s="2">
        <v>0.11076076399484849</v>
      </c>
    </row>
    <row r="366" spans="1:31" x14ac:dyDescent="0.25">
      <c r="A366">
        <v>18</v>
      </c>
      <c r="B366">
        <v>19</v>
      </c>
      <c r="C366">
        <v>2020</v>
      </c>
      <c r="D366" t="s">
        <v>4</v>
      </c>
      <c r="E366" t="s">
        <v>42</v>
      </c>
      <c r="F366">
        <v>0</v>
      </c>
      <c r="G366">
        <v>1</v>
      </c>
      <c r="H366" s="1">
        <v>0.5248783426255611</v>
      </c>
      <c r="I366" s="1">
        <v>0.77071135862857709</v>
      </c>
      <c r="J366" s="1">
        <v>1.0779246563828271</v>
      </c>
      <c r="K366" s="1">
        <v>0.78101361367096289</v>
      </c>
      <c r="L366" s="1">
        <v>0.80920416798062367</v>
      </c>
      <c r="M366" s="1">
        <v>0.64125134289762753</v>
      </c>
      <c r="N366" s="1">
        <v>0.576133982929255</v>
      </c>
      <c r="O366" s="1">
        <v>1.160005858899356</v>
      </c>
      <c r="P366" s="1">
        <v>2.288579180517385</v>
      </c>
      <c r="Q366" s="1">
        <v>2.598066335595075</v>
      </c>
      <c r="R366" s="1">
        <v>2.6939914312823161</v>
      </c>
      <c r="S366" s="1">
        <v>2.7498133278192252</v>
      </c>
      <c r="T366" s="1">
        <v>2.7361318762130131</v>
      </c>
      <c r="U366" s="1">
        <v>2.65168346309459</v>
      </c>
      <c r="V366" s="1">
        <v>2.57745012724402</v>
      </c>
      <c r="W366" s="1">
        <v>2.7249673681538571</v>
      </c>
      <c r="X366" s="1">
        <v>2.7710762309350541</v>
      </c>
      <c r="Y366" s="1">
        <v>2.717404061973701</v>
      </c>
      <c r="Z366" s="1">
        <v>2.542950415098514</v>
      </c>
      <c r="AA366" s="1">
        <v>2.0183955899742498</v>
      </c>
      <c r="AB366" s="1">
        <v>2.5627389107449239</v>
      </c>
      <c r="AC366" s="1">
        <v>2.8281126069070361</v>
      </c>
      <c r="AD366" s="1">
        <v>2.8029603770462379</v>
      </c>
      <c r="AE366" s="1">
        <v>1.4255566507046631</v>
      </c>
    </row>
    <row r="367" spans="1:31" x14ac:dyDescent="0.25">
      <c r="A367">
        <v>18</v>
      </c>
      <c r="B367">
        <v>19</v>
      </c>
      <c r="C367">
        <v>2020</v>
      </c>
      <c r="D367" t="s">
        <v>4</v>
      </c>
      <c r="E367" t="s">
        <v>43</v>
      </c>
      <c r="F367">
        <v>0</v>
      </c>
      <c r="G367">
        <v>1</v>
      </c>
      <c r="H367" s="2">
        <v>2.624391713127806E-2</v>
      </c>
      <c r="I367" s="2">
        <v>3.8535567931428857E-2</v>
      </c>
      <c r="J367" s="2">
        <v>5.3896232819141368E-2</v>
      </c>
      <c r="K367" s="2">
        <v>3.9050680683548153E-2</v>
      </c>
      <c r="L367" s="2">
        <v>4.0460208399031181E-2</v>
      </c>
      <c r="M367" s="2">
        <v>3.2062567144881378E-2</v>
      </c>
      <c r="N367" s="2">
        <v>2.880669914646275E-2</v>
      </c>
      <c r="O367" s="2">
        <v>5.8000292944967821E-2</v>
      </c>
      <c r="P367" s="2">
        <v>0.11442895902586921</v>
      </c>
      <c r="Q367" s="2">
        <v>0.1299033167797537</v>
      </c>
      <c r="R367" s="2">
        <v>0.1346995715641158</v>
      </c>
      <c r="S367" s="2">
        <v>0.13749066639096119</v>
      </c>
      <c r="T367" s="2">
        <v>0.13680659381065061</v>
      </c>
      <c r="U367" s="2">
        <v>0.13258417315472951</v>
      </c>
      <c r="V367" s="2">
        <v>0.12887250636220099</v>
      </c>
      <c r="W367" s="2">
        <v>0.13624836840769289</v>
      </c>
      <c r="X367" s="2">
        <v>0.1385538115467527</v>
      </c>
      <c r="Y367" s="2">
        <v>0.13587020309868511</v>
      </c>
      <c r="Z367" s="2">
        <v>0.12714752075492569</v>
      </c>
      <c r="AA367" s="2">
        <v>0.1009197794987125</v>
      </c>
      <c r="AB367" s="2">
        <v>0.12813694553724619</v>
      </c>
      <c r="AC367" s="2">
        <v>0.14140563034535181</v>
      </c>
      <c r="AD367" s="2">
        <v>0.1401480188523119</v>
      </c>
      <c r="AE367" s="2">
        <v>7.1277832535233149E-2</v>
      </c>
    </row>
    <row r="368" spans="1:31" x14ac:dyDescent="0.25">
      <c r="A368">
        <v>19</v>
      </c>
      <c r="B368">
        <v>18</v>
      </c>
      <c r="C368">
        <v>2020</v>
      </c>
      <c r="D368" t="s">
        <v>4</v>
      </c>
      <c r="E368" t="s">
        <v>42</v>
      </c>
      <c r="F368">
        <v>0</v>
      </c>
      <c r="G368">
        <v>1</v>
      </c>
      <c r="H368" s="1">
        <v>-0.48209993963899578</v>
      </c>
      <c r="I368" s="1">
        <v>-0.7346751095770917</v>
      </c>
      <c r="J368" s="1">
        <v>-1.0478687091429231</v>
      </c>
      <c r="K368" s="1">
        <v>-0.75359938333164522</v>
      </c>
      <c r="L368" s="1">
        <v>-0.77848416881660432</v>
      </c>
      <c r="M368" s="1">
        <v>-0.60912346919370319</v>
      </c>
      <c r="N368" s="1">
        <v>-0.54258531859083192</v>
      </c>
      <c r="O368" s="1">
        <v>-1.119908168672298</v>
      </c>
      <c r="P368" s="1">
        <v>-2.2134552474277021</v>
      </c>
      <c r="Q368" s="1">
        <v>-2.515954378998166</v>
      </c>
      <c r="R368" s="1">
        <v>-2.6103739116209219</v>
      </c>
      <c r="S368" s="1">
        <v>-2.667627026358363</v>
      </c>
      <c r="T368" s="1">
        <v>-2.6512989332176851</v>
      </c>
      <c r="U368" s="1">
        <v>-2.5701960121855549</v>
      </c>
      <c r="V368" s="1">
        <v>-2.497489164820645</v>
      </c>
      <c r="W368" s="1">
        <v>-2.6513520673315081</v>
      </c>
      <c r="X368" s="1">
        <v>-2.7037611457320412</v>
      </c>
      <c r="Y368" s="1">
        <v>-2.6498832377466051</v>
      </c>
      <c r="Z368" s="1">
        <v>-2.4733597287937932</v>
      </c>
      <c r="AA368" s="1">
        <v>-1.95527498086618</v>
      </c>
      <c r="AB368" s="1">
        <v>-2.480122341910842</v>
      </c>
      <c r="AC368" s="1">
        <v>-2.7494479239603091</v>
      </c>
      <c r="AD368" s="1">
        <v>-2.7256264721492678</v>
      </c>
      <c r="AE368" s="1">
        <v>-1.3873561433991439</v>
      </c>
    </row>
    <row r="369" spans="1:31" x14ac:dyDescent="0.25">
      <c r="A369">
        <v>19</v>
      </c>
      <c r="B369">
        <v>18</v>
      </c>
      <c r="C369">
        <v>2020</v>
      </c>
      <c r="D369" t="s">
        <v>4</v>
      </c>
      <c r="E369" t="s">
        <v>43</v>
      </c>
      <c r="F369">
        <v>0</v>
      </c>
      <c r="G369">
        <v>1</v>
      </c>
      <c r="H369" s="2">
        <v>2.4104996981949789E-2</v>
      </c>
      <c r="I369" s="2">
        <v>3.6733755478854588E-2</v>
      </c>
      <c r="J369" s="2">
        <v>5.2393435457146163E-2</v>
      </c>
      <c r="K369" s="2">
        <v>3.7679969166582263E-2</v>
      </c>
      <c r="L369" s="2">
        <v>3.8924208440830207E-2</v>
      </c>
      <c r="M369" s="2">
        <v>3.0456173459685161E-2</v>
      </c>
      <c r="N369" s="2">
        <v>2.71292659295416E-2</v>
      </c>
      <c r="O369" s="2">
        <v>5.5995408433614877E-2</v>
      </c>
      <c r="P369" s="2">
        <v>0.1106727623713851</v>
      </c>
      <c r="Q369" s="2">
        <v>0.12579771894990829</v>
      </c>
      <c r="R369" s="2">
        <v>0.13051869558104609</v>
      </c>
      <c r="S369" s="2">
        <v>0.13338135131791809</v>
      </c>
      <c r="T369" s="2">
        <v>0.13256494666088431</v>
      </c>
      <c r="U369" s="2">
        <v>0.1285098006092778</v>
      </c>
      <c r="V369" s="2">
        <v>0.1248744582410322</v>
      </c>
      <c r="W369" s="2">
        <v>0.13256760336657539</v>
      </c>
      <c r="X369" s="2">
        <v>0.13518805728660199</v>
      </c>
      <c r="Y369" s="2">
        <v>0.13249416188733021</v>
      </c>
      <c r="Z369" s="2">
        <v>0.12366798643968969</v>
      </c>
      <c r="AA369" s="2">
        <v>9.776374904330902E-2</v>
      </c>
      <c r="AB369" s="2">
        <v>0.1240061170955421</v>
      </c>
      <c r="AC369" s="2">
        <v>0.13747239619801541</v>
      </c>
      <c r="AD369" s="2">
        <v>0.13628132360746339</v>
      </c>
      <c r="AE369" s="2">
        <v>6.9367807169957191E-2</v>
      </c>
    </row>
    <row r="370" spans="1:31" x14ac:dyDescent="0.25">
      <c r="A370">
        <v>18</v>
      </c>
      <c r="B370">
        <v>19</v>
      </c>
      <c r="C370">
        <v>2020</v>
      </c>
      <c r="D370" t="s">
        <v>4</v>
      </c>
      <c r="E370" t="s">
        <v>44</v>
      </c>
      <c r="F370">
        <v>0</v>
      </c>
      <c r="G370">
        <v>1</v>
      </c>
      <c r="H370" s="1">
        <v>2.788887135060222</v>
      </c>
      <c r="I370" s="1">
        <v>2.5596963261456191</v>
      </c>
      <c r="J370" s="1">
        <v>2.3376735614671529</v>
      </c>
      <c r="K370" s="1">
        <v>2.232578221751198</v>
      </c>
      <c r="L370" s="1">
        <v>2.3633565946466568</v>
      </c>
      <c r="M370" s="1">
        <v>2.4169053731018701</v>
      </c>
      <c r="N370" s="1">
        <v>2.4697686435047519</v>
      </c>
      <c r="O370" s="1">
        <v>2.700090578515451</v>
      </c>
      <c r="P370" s="1">
        <v>3.6957944917704508</v>
      </c>
      <c r="Q370" s="1">
        <v>3.8638642126746929</v>
      </c>
      <c r="R370" s="1">
        <v>3.899126234553087</v>
      </c>
      <c r="S370" s="1">
        <v>3.8656130046838388</v>
      </c>
      <c r="T370" s="1">
        <v>3.92736189492387</v>
      </c>
      <c r="U370" s="1">
        <v>3.8491427831761249</v>
      </c>
      <c r="V370" s="1">
        <v>3.81291972171574</v>
      </c>
      <c r="W370" s="1">
        <v>3.6584969795699349</v>
      </c>
      <c r="X370" s="1">
        <v>3.4984434253744769</v>
      </c>
      <c r="Y370" s="1">
        <v>3.503785595015469</v>
      </c>
      <c r="Z370" s="1">
        <v>3.5570847692190322</v>
      </c>
      <c r="AA370" s="1">
        <v>3.387694552832031</v>
      </c>
      <c r="AB370" s="1">
        <v>3.8757185570503339</v>
      </c>
      <c r="AC370" s="1">
        <v>3.7818870457323581</v>
      </c>
      <c r="AD370" s="1">
        <v>3.7497613232400111</v>
      </c>
      <c r="AE370" s="1">
        <v>2.635440529176543</v>
      </c>
    </row>
    <row r="371" spans="1:31" x14ac:dyDescent="0.25">
      <c r="A371">
        <v>18</v>
      </c>
      <c r="B371">
        <v>19</v>
      </c>
      <c r="C371">
        <v>2020</v>
      </c>
      <c r="D371" t="s">
        <v>4</v>
      </c>
      <c r="E371" t="s">
        <v>45</v>
      </c>
      <c r="F371">
        <v>0</v>
      </c>
      <c r="G371">
        <v>1</v>
      </c>
      <c r="H371" s="2">
        <v>0.13944435675301109</v>
      </c>
      <c r="I371" s="2">
        <v>0.1279848163072809</v>
      </c>
      <c r="J371" s="2">
        <v>0.1168836780733577</v>
      </c>
      <c r="K371" s="2">
        <v>0.1116289110875599</v>
      </c>
      <c r="L371" s="2">
        <v>0.11816782973233279</v>
      </c>
      <c r="M371" s="2">
        <v>0.1208452686550935</v>
      </c>
      <c r="N371" s="2">
        <v>0.1234884321752376</v>
      </c>
      <c r="O371" s="2">
        <v>0.1350045289257725</v>
      </c>
      <c r="P371" s="2">
        <v>0.18478972458852261</v>
      </c>
      <c r="Q371" s="2">
        <v>0.19319321063373471</v>
      </c>
      <c r="R371" s="2">
        <v>0.19495631172765429</v>
      </c>
      <c r="S371" s="2">
        <v>0.19328065023419189</v>
      </c>
      <c r="T371" s="2">
        <v>0.19636809474619349</v>
      </c>
      <c r="U371" s="2">
        <v>0.19245713915880619</v>
      </c>
      <c r="V371" s="2">
        <v>0.19064598608578701</v>
      </c>
      <c r="W371" s="2">
        <v>0.18292484897849681</v>
      </c>
      <c r="X371" s="2">
        <v>0.17492217126872381</v>
      </c>
      <c r="Y371" s="2">
        <v>0.1751892797507735</v>
      </c>
      <c r="Z371" s="2">
        <v>0.17785423846095161</v>
      </c>
      <c r="AA371" s="2">
        <v>0.16938472764160159</v>
      </c>
      <c r="AB371" s="2">
        <v>0.19378592785251669</v>
      </c>
      <c r="AC371" s="2">
        <v>0.18909435228661789</v>
      </c>
      <c r="AD371" s="2">
        <v>0.18748806616200059</v>
      </c>
      <c r="AE371" s="2">
        <v>0.13177202645882721</v>
      </c>
    </row>
    <row r="372" spans="1:31" x14ac:dyDescent="0.25">
      <c r="A372">
        <v>19</v>
      </c>
      <c r="B372">
        <v>18</v>
      </c>
      <c r="C372">
        <v>2020</v>
      </c>
      <c r="D372" t="s">
        <v>4</v>
      </c>
      <c r="E372" t="s">
        <v>44</v>
      </c>
      <c r="F372">
        <v>0</v>
      </c>
      <c r="G372">
        <v>1</v>
      </c>
      <c r="H372" s="1">
        <v>2.779621437561195</v>
      </c>
      <c r="I372" s="1">
        <v>2.5478228612520359</v>
      </c>
      <c r="J372" s="1">
        <v>2.3229920180385801</v>
      </c>
      <c r="K372" s="1">
        <v>2.222198528004248</v>
      </c>
      <c r="L372" s="1">
        <v>2.3519610636512209</v>
      </c>
      <c r="M372" s="1">
        <v>2.4074501413652638</v>
      </c>
      <c r="N372" s="1">
        <v>2.4609687845260289</v>
      </c>
      <c r="O372" s="1">
        <v>2.681783300325765</v>
      </c>
      <c r="P372" s="1">
        <v>3.64757986771773</v>
      </c>
      <c r="Q372" s="1">
        <v>3.806895604310732</v>
      </c>
      <c r="R372" s="1">
        <v>3.8395982746074071</v>
      </c>
      <c r="S372" s="1">
        <v>3.80545583244287</v>
      </c>
      <c r="T372" s="1">
        <v>3.866492845305022</v>
      </c>
      <c r="U372" s="1">
        <v>3.7912868996537372</v>
      </c>
      <c r="V372" s="1">
        <v>3.757156922807336</v>
      </c>
      <c r="W372" s="1">
        <v>3.602188013188421</v>
      </c>
      <c r="X372" s="1">
        <v>3.443852310667793</v>
      </c>
      <c r="Y372" s="1">
        <v>3.4501093311543678</v>
      </c>
      <c r="Z372" s="1">
        <v>3.5058781825838872</v>
      </c>
      <c r="AA372" s="1">
        <v>3.3486070590815791</v>
      </c>
      <c r="AB372" s="1">
        <v>3.8193075037892998</v>
      </c>
      <c r="AC372" s="1">
        <v>3.7214991526369232</v>
      </c>
      <c r="AD372" s="1">
        <v>3.6904148370883672</v>
      </c>
      <c r="AE372" s="1">
        <v>2.6137972004186469</v>
      </c>
    </row>
    <row r="373" spans="1:31" x14ac:dyDescent="0.25">
      <c r="A373">
        <v>19</v>
      </c>
      <c r="B373">
        <v>18</v>
      </c>
      <c r="C373">
        <v>2020</v>
      </c>
      <c r="D373" t="s">
        <v>4</v>
      </c>
      <c r="E373" t="s">
        <v>45</v>
      </c>
      <c r="F373">
        <v>0</v>
      </c>
      <c r="G373">
        <v>1</v>
      </c>
      <c r="H373" s="2">
        <v>0.13898107187805969</v>
      </c>
      <c r="I373" s="2">
        <v>0.1273911430626018</v>
      </c>
      <c r="J373" s="2">
        <v>0.116149600901929</v>
      </c>
      <c r="K373" s="2">
        <v>0.1111099264002124</v>
      </c>
      <c r="L373" s="2">
        <v>0.117598053182561</v>
      </c>
      <c r="M373" s="2">
        <v>0.1203725070682632</v>
      </c>
      <c r="N373" s="2">
        <v>0.1230484392263015</v>
      </c>
      <c r="O373" s="2">
        <v>0.13408916501628829</v>
      </c>
      <c r="P373" s="2">
        <v>0.18237899338588651</v>
      </c>
      <c r="Q373" s="2">
        <v>0.19034478021553661</v>
      </c>
      <c r="R373" s="2">
        <v>0.19197991373037029</v>
      </c>
      <c r="S373" s="2">
        <v>0.1902727916221435</v>
      </c>
      <c r="T373" s="2">
        <v>0.19332464226525109</v>
      </c>
      <c r="U373" s="2">
        <v>0.1895643449826869</v>
      </c>
      <c r="V373" s="2">
        <v>0.1878578461403668</v>
      </c>
      <c r="W373" s="2">
        <v>0.18010940065942099</v>
      </c>
      <c r="X373" s="2">
        <v>0.1721926155333896</v>
      </c>
      <c r="Y373" s="2">
        <v>0.1725054665577184</v>
      </c>
      <c r="Z373" s="2">
        <v>0.17529390912919429</v>
      </c>
      <c r="AA373" s="2">
        <v>0.16743035295407899</v>
      </c>
      <c r="AB373" s="2">
        <v>0.19096537518946499</v>
      </c>
      <c r="AC373" s="2">
        <v>0.18607495763184609</v>
      </c>
      <c r="AD373" s="2">
        <v>0.18452074185441841</v>
      </c>
      <c r="AE373" s="2">
        <v>0.13068986002093241</v>
      </c>
    </row>
    <row r="374" spans="1:31" x14ac:dyDescent="0.25">
      <c r="A374">
        <v>20</v>
      </c>
      <c r="B374">
        <v>19</v>
      </c>
      <c r="C374">
        <v>2020</v>
      </c>
      <c r="D374" t="s">
        <v>4</v>
      </c>
      <c r="E374" t="s">
        <v>38</v>
      </c>
      <c r="F374">
        <v>0</v>
      </c>
      <c r="G374">
        <v>1</v>
      </c>
      <c r="H374" s="1">
        <v>1.758678368063316</v>
      </c>
      <c r="I374" s="1">
        <v>1.63865444660802</v>
      </c>
      <c r="J374" s="1">
        <v>1.474695264002418</v>
      </c>
      <c r="K374" s="1">
        <v>1.4006262658165161</v>
      </c>
      <c r="L374" s="1">
        <v>1.500735844265749</v>
      </c>
      <c r="M374" s="1">
        <v>1.5746537513656551</v>
      </c>
      <c r="N374" s="1">
        <v>1.51503125883375</v>
      </c>
      <c r="O374" s="1">
        <v>1.3340689843603191</v>
      </c>
      <c r="P374" s="1">
        <v>0.97210252770024341</v>
      </c>
      <c r="Q374" s="1">
        <v>0.99827098193554531</v>
      </c>
      <c r="R374" s="1">
        <v>1.0383303387959271</v>
      </c>
      <c r="S374" s="1">
        <v>1.0549164926142049</v>
      </c>
      <c r="T374" s="1">
        <v>1.1225970333732169</v>
      </c>
      <c r="U374" s="1">
        <v>1.099733779172499</v>
      </c>
      <c r="V374" s="1">
        <v>0.99702658032459734</v>
      </c>
      <c r="W374" s="1">
        <v>1.0644560628267059</v>
      </c>
      <c r="X374" s="1">
        <v>0.82375988265985112</v>
      </c>
      <c r="Y374" s="1">
        <v>0.9507697089284266</v>
      </c>
      <c r="Z374" s="1">
        <v>0.97035491474773083</v>
      </c>
      <c r="AA374" s="1">
        <v>0.85960811981863061</v>
      </c>
      <c r="AB374" s="1">
        <v>1.0572002742217921</v>
      </c>
      <c r="AC374" s="1">
        <v>0.81585581015011543</v>
      </c>
      <c r="AD374" s="1">
        <v>1.03202025533297</v>
      </c>
      <c r="AE374" s="1">
        <v>1.1900583548720849</v>
      </c>
    </row>
    <row r="375" spans="1:31" x14ac:dyDescent="0.25">
      <c r="A375">
        <v>20</v>
      </c>
      <c r="B375">
        <v>19</v>
      </c>
      <c r="C375">
        <v>2020</v>
      </c>
      <c r="D375" t="s">
        <v>4</v>
      </c>
      <c r="E375" t="s">
        <v>41</v>
      </c>
      <c r="F375">
        <v>0</v>
      </c>
      <c r="G375">
        <v>1</v>
      </c>
      <c r="H375" s="2">
        <v>0.2198347960079145</v>
      </c>
      <c r="I375" s="2">
        <v>0.20483180582600249</v>
      </c>
      <c r="J375" s="2">
        <v>0.18433690800030231</v>
      </c>
      <c r="K375" s="2">
        <v>0.17507828322706451</v>
      </c>
      <c r="L375" s="2">
        <v>0.1875919805332186</v>
      </c>
      <c r="M375" s="2">
        <v>0.19683171892070681</v>
      </c>
      <c r="N375" s="2">
        <v>0.18937890735421881</v>
      </c>
      <c r="O375" s="2">
        <v>0.1667586230450398</v>
      </c>
      <c r="P375" s="2">
        <v>0.1215128159625304</v>
      </c>
      <c r="Q375" s="2">
        <v>0.12478387274194321</v>
      </c>
      <c r="R375" s="2">
        <v>0.12979129234949091</v>
      </c>
      <c r="S375" s="2">
        <v>0.13186456157677559</v>
      </c>
      <c r="T375" s="2">
        <v>0.1403246291716522</v>
      </c>
      <c r="U375" s="2">
        <v>0.13746672239656241</v>
      </c>
      <c r="V375" s="2">
        <v>0.1246283225405747</v>
      </c>
      <c r="W375" s="2">
        <v>0.13305700785333829</v>
      </c>
      <c r="X375" s="2">
        <v>0.1029699853324814</v>
      </c>
      <c r="Y375" s="2">
        <v>0.1188462136160533</v>
      </c>
      <c r="Z375" s="2">
        <v>0.1212943643434664</v>
      </c>
      <c r="AA375" s="2">
        <v>0.1074510149773288</v>
      </c>
      <c r="AB375" s="2">
        <v>0.13215003427772401</v>
      </c>
      <c r="AC375" s="2">
        <v>0.1019819762687644</v>
      </c>
      <c r="AD375" s="2">
        <v>0.12900253191662131</v>
      </c>
      <c r="AE375" s="2">
        <v>0.14875729435901061</v>
      </c>
    </row>
    <row r="376" spans="1:31" x14ac:dyDescent="0.25">
      <c r="A376">
        <v>19</v>
      </c>
      <c r="B376">
        <v>20</v>
      </c>
      <c r="C376">
        <v>2020</v>
      </c>
      <c r="D376" t="s">
        <v>4</v>
      </c>
      <c r="E376" t="s">
        <v>38</v>
      </c>
      <c r="F376">
        <v>0</v>
      </c>
      <c r="G376">
        <v>1</v>
      </c>
      <c r="H376" s="1">
        <v>-1.756228043411433</v>
      </c>
      <c r="I376" s="1">
        <v>-1.636479738590761</v>
      </c>
      <c r="J376" s="1">
        <v>-1.4728121002899019</v>
      </c>
      <c r="K376" s="1">
        <v>-1.399015814682177</v>
      </c>
      <c r="L376" s="1">
        <v>-1.498889567477155</v>
      </c>
      <c r="M376" s="1">
        <v>-1.5726714096913059</v>
      </c>
      <c r="N376" s="1">
        <v>-1.513202726555285</v>
      </c>
      <c r="O376" s="1">
        <v>-1.3324325183021559</v>
      </c>
      <c r="P376" s="1">
        <v>-0.97007728963345774</v>
      </c>
      <c r="Q376" s="1">
        <v>-0.99587487175698419</v>
      </c>
      <c r="R376" s="1">
        <v>-1.0357805895005801</v>
      </c>
      <c r="S376" s="1">
        <v>-1.052304949900345</v>
      </c>
      <c r="T376" s="1">
        <v>-1.1199030370826999</v>
      </c>
      <c r="U376" s="1">
        <v>-1.0971835485056329</v>
      </c>
      <c r="V376" s="1">
        <v>-0.99468125510667871</v>
      </c>
      <c r="W376" s="1">
        <v>-1.061895244950124</v>
      </c>
      <c r="X376" s="1">
        <v>-0.82140791458627238</v>
      </c>
      <c r="Y376" s="1">
        <v>-0.94835472528273612</v>
      </c>
      <c r="Z376" s="1">
        <v>-0.96809722414499477</v>
      </c>
      <c r="AA376" s="1">
        <v>-0.85798437438348307</v>
      </c>
      <c r="AB376" s="1">
        <v>-1.054777703643472</v>
      </c>
      <c r="AC376" s="1">
        <v>-0.81338542817916315</v>
      </c>
      <c r="AD376" s="1">
        <v>-1.0293751945131071</v>
      </c>
      <c r="AE376" s="1">
        <v>-1.188534124847644</v>
      </c>
    </row>
    <row r="377" spans="1:31" x14ac:dyDescent="0.25">
      <c r="A377">
        <v>19</v>
      </c>
      <c r="B377">
        <v>20</v>
      </c>
      <c r="C377">
        <v>2020</v>
      </c>
      <c r="D377" t="s">
        <v>4</v>
      </c>
      <c r="E377" t="s">
        <v>41</v>
      </c>
      <c r="F377">
        <v>0</v>
      </c>
      <c r="G377">
        <v>1</v>
      </c>
      <c r="H377" s="2">
        <v>0.21952850542642921</v>
      </c>
      <c r="I377" s="2">
        <v>0.2045599673238451</v>
      </c>
      <c r="J377" s="2">
        <v>0.1841015125362378</v>
      </c>
      <c r="K377" s="2">
        <v>0.1748769768352722</v>
      </c>
      <c r="L377" s="2">
        <v>0.1873611959346444</v>
      </c>
      <c r="M377" s="2">
        <v>0.19658392621141321</v>
      </c>
      <c r="N377" s="2">
        <v>0.1891503408194106</v>
      </c>
      <c r="O377" s="2">
        <v>0.16655406478776949</v>
      </c>
      <c r="P377" s="2">
        <v>0.1212596612041822</v>
      </c>
      <c r="Q377" s="2">
        <v>0.124484358969623</v>
      </c>
      <c r="R377" s="2">
        <v>0.12947257368757251</v>
      </c>
      <c r="S377" s="2">
        <v>0.13153811873754309</v>
      </c>
      <c r="T377" s="2">
        <v>0.13998787963533749</v>
      </c>
      <c r="U377" s="2">
        <v>0.13714794356320409</v>
      </c>
      <c r="V377" s="2">
        <v>0.1243351568883348</v>
      </c>
      <c r="W377" s="2">
        <v>0.1327369056187655</v>
      </c>
      <c r="X377" s="2">
        <v>0.10267598932328401</v>
      </c>
      <c r="Y377" s="2">
        <v>0.118544340660342</v>
      </c>
      <c r="Z377" s="2">
        <v>0.1210121530181243</v>
      </c>
      <c r="AA377" s="2">
        <v>0.1072480467979354</v>
      </c>
      <c r="AB377" s="2">
        <v>0.131847212955434</v>
      </c>
      <c r="AC377" s="2">
        <v>0.10167317852239539</v>
      </c>
      <c r="AD377" s="2">
        <v>0.12867189931413839</v>
      </c>
      <c r="AE377" s="2">
        <v>0.14856676560595539</v>
      </c>
    </row>
    <row r="378" spans="1:31" x14ac:dyDescent="0.25">
      <c r="A378">
        <v>20</v>
      </c>
      <c r="B378">
        <v>19</v>
      </c>
      <c r="C378">
        <v>2020</v>
      </c>
      <c r="D378" t="s">
        <v>4</v>
      </c>
      <c r="E378" t="s">
        <v>42</v>
      </c>
      <c r="F378">
        <v>0</v>
      </c>
      <c r="G378">
        <v>1</v>
      </c>
      <c r="H378" s="1">
        <v>0.1081303872742012</v>
      </c>
      <c r="I378" s="1">
        <v>0.26480433236776951</v>
      </c>
      <c r="J378" s="1">
        <v>0.45933129709960202</v>
      </c>
      <c r="K378" s="1">
        <v>0.28019314695012881</v>
      </c>
      <c r="L378" s="1">
        <v>0.2948388542823922</v>
      </c>
      <c r="M378" s="1">
        <v>0.17793232053082891</v>
      </c>
      <c r="N378" s="1">
        <v>0.14540264820234311</v>
      </c>
      <c r="O378" s="1">
        <v>0.54219807433866285</v>
      </c>
      <c r="P378" s="1">
        <v>1.2731097012610639</v>
      </c>
      <c r="Q378" s="1">
        <v>1.4272847364522809</v>
      </c>
      <c r="R378" s="1">
        <v>1.4659771801473129</v>
      </c>
      <c r="S378" s="1">
        <v>1.4803911362159301</v>
      </c>
      <c r="T378" s="1">
        <v>1.4657417894270719</v>
      </c>
      <c r="U378" s="1">
        <v>1.4204409932388891</v>
      </c>
      <c r="V378" s="1">
        <v>1.405307752385103</v>
      </c>
      <c r="W378" s="1">
        <v>1.4514367706577611</v>
      </c>
      <c r="X378" s="1">
        <v>1.515909261830565</v>
      </c>
      <c r="Y378" s="1">
        <v>1.46698242081332</v>
      </c>
      <c r="Z378" s="1">
        <v>1.384404581682783</v>
      </c>
      <c r="AA378" s="1">
        <v>1.148729707147182</v>
      </c>
      <c r="AB378" s="1">
        <v>1.396160063768128</v>
      </c>
      <c r="AC378" s="1">
        <v>1.568881809366979</v>
      </c>
      <c r="AD378" s="1">
        <v>1.5105099209966379</v>
      </c>
      <c r="AE378" s="1">
        <v>0.71783289493199143</v>
      </c>
    </row>
    <row r="379" spans="1:31" x14ac:dyDescent="0.25">
      <c r="A379">
        <v>20</v>
      </c>
      <c r="B379">
        <v>19</v>
      </c>
      <c r="C379">
        <v>2020</v>
      </c>
      <c r="D379" t="s">
        <v>4</v>
      </c>
      <c r="E379" t="s">
        <v>43</v>
      </c>
      <c r="F379">
        <v>0</v>
      </c>
      <c r="G379">
        <v>1</v>
      </c>
      <c r="H379" s="2">
        <v>1.351629840927515E-2</v>
      </c>
      <c r="I379" s="2">
        <v>3.3100541545971189E-2</v>
      </c>
      <c r="J379" s="2">
        <v>5.7416412137450253E-2</v>
      </c>
      <c r="K379" s="2">
        <v>3.5024143368766088E-2</v>
      </c>
      <c r="L379" s="2">
        <v>3.6854856785299032E-2</v>
      </c>
      <c r="M379" s="2">
        <v>2.2241540066353611E-2</v>
      </c>
      <c r="N379" s="2">
        <v>1.8175331025292889E-2</v>
      </c>
      <c r="O379" s="2">
        <v>6.7774759292332856E-2</v>
      </c>
      <c r="P379" s="2">
        <v>0.15913871265763299</v>
      </c>
      <c r="Q379" s="2">
        <v>0.1784105920565352</v>
      </c>
      <c r="R379" s="2">
        <v>0.1832471475184142</v>
      </c>
      <c r="S379" s="2">
        <v>0.18504889202699129</v>
      </c>
      <c r="T379" s="2">
        <v>0.18321772367838399</v>
      </c>
      <c r="U379" s="2">
        <v>0.1775551241548611</v>
      </c>
      <c r="V379" s="2">
        <v>0.17566346904813779</v>
      </c>
      <c r="W379" s="2">
        <v>0.18142959633222011</v>
      </c>
      <c r="X379" s="2">
        <v>0.1894886577288207</v>
      </c>
      <c r="Y379" s="2">
        <v>0.18337280260166511</v>
      </c>
      <c r="Z379" s="2">
        <v>0.17305057271034791</v>
      </c>
      <c r="AA379" s="2">
        <v>0.1435912133933977</v>
      </c>
      <c r="AB379" s="2">
        <v>0.17452000797101599</v>
      </c>
      <c r="AC379" s="2">
        <v>0.1961102261708724</v>
      </c>
      <c r="AD379" s="2">
        <v>0.18881374012457969</v>
      </c>
      <c r="AE379" s="2">
        <v>8.9729111866498928E-2</v>
      </c>
    </row>
    <row r="380" spans="1:31" x14ac:dyDescent="0.25">
      <c r="A380">
        <v>19</v>
      </c>
      <c r="B380">
        <v>20</v>
      </c>
      <c r="C380">
        <v>2020</v>
      </c>
      <c r="D380" t="s">
        <v>4</v>
      </c>
      <c r="E380" t="s">
        <v>42</v>
      </c>
      <c r="F380">
        <v>0</v>
      </c>
      <c r="G380">
        <v>1</v>
      </c>
      <c r="H380" s="1">
        <v>-8.0904557808829686E-2</v>
      </c>
      <c r="I380" s="1">
        <v>-0.2406409099537665</v>
      </c>
      <c r="J380" s="1">
        <v>-0.43840725584942097</v>
      </c>
      <c r="K380" s="1">
        <v>-0.26229924545750161</v>
      </c>
      <c r="L380" s="1">
        <v>-0.27432466774249281</v>
      </c>
      <c r="M380" s="1">
        <v>-0.15590630192692431</v>
      </c>
      <c r="N380" s="1">
        <v>-0.12508562288605771</v>
      </c>
      <c r="O380" s="1">
        <v>-0.5240151181368452</v>
      </c>
      <c r="P380" s="1">
        <v>-1.250607056074557</v>
      </c>
      <c r="Q380" s="1">
        <v>-1.4006612900238731</v>
      </c>
      <c r="R380" s="1">
        <v>-1.437646632421206</v>
      </c>
      <c r="S380" s="1">
        <v>-1.451373994950822</v>
      </c>
      <c r="T380" s="1">
        <v>-1.435808497310203</v>
      </c>
      <c r="U380" s="1">
        <v>-1.3921050969403519</v>
      </c>
      <c r="V380" s="1">
        <v>-1.3792485832971251</v>
      </c>
      <c r="W380" s="1">
        <v>-1.4229832386957251</v>
      </c>
      <c r="X380" s="1">
        <v>-1.489776283235237</v>
      </c>
      <c r="Y380" s="1">
        <v>-1.440149269194521</v>
      </c>
      <c r="Z380" s="1">
        <v>-1.359319130541323</v>
      </c>
      <c r="AA380" s="1">
        <v>-1.1306880912011079</v>
      </c>
      <c r="AB380" s="1">
        <v>-1.3692426128979269</v>
      </c>
      <c r="AC380" s="1">
        <v>-1.5414331208008341</v>
      </c>
      <c r="AD380" s="1">
        <v>-1.4811203563315209</v>
      </c>
      <c r="AE380" s="1">
        <v>-0.70089700577153935</v>
      </c>
    </row>
    <row r="381" spans="1:31" x14ac:dyDescent="0.25">
      <c r="A381">
        <v>19</v>
      </c>
      <c r="B381">
        <v>20</v>
      </c>
      <c r="C381">
        <v>2020</v>
      </c>
      <c r="D381" t="s">
        <v>4</v>
      </c>
      <c r="E381" t="s">
        <v>43</v>
      </c>
      <c r="F381">
        <v>0</v>
      </c>
      <c r="G381">
        <v>1</v>
      </c>
      <c r="H381" s="2">
        <v>1.0113069726103711E-2</v>
      </c>
      <c r="I381" s="2">
        <v>3.0080113744220809E-2</v>
      </c>
      <c r="J381" s="2">
        <v>5.4800906981177629E-2</v>
      </c>
      <c r="K381" s="2">
        <v>3.2787405682187701E-2</v>
      </c>
      <c r="L381" s="2">
        <v>3.4290583467811588E-2</v>
      </c>
      <c r="M381" s="2">
        <v>1.9488287740865539E-2</v>
      </c>
      <c r="N381" s="2">
        <v>1.563570286075721E-2</v>
      </c>
      <c r="O381" s="2">
        <v>6.550188976710565E-2</v>
      </c>
      <c r="P381" s="2">
        <v>0.15632588200931971</v>
      </c>
      <c r="Q381" s="2">
        <v>0.17508266125298411</v>
      </c>
      <c r="R381" s="2">
        <v>0.1797058290526507</v>
      </c>
      <c r="S381" s="2">
        <v>0.18142174936885269</v>
      </c>
      <c r="T381" s="2">
        <v>0.1794760621637754</v>
      </c>
      <c r="U381" s="2">
        <v>0.17401313711754399</v>
      </c>
      <c r="V381" s="2">
        <v>0.17240607291214069</v>
      </c>
      <c r="W381" s="2">
        <v>0.17787290483696561</v>
      </c>
      <c r="X381" s="2">
        <v>0.18622203540440471</v>
      </c>
      <c r="Y381" s="2">
        <v>0.18001865864931521</v>
      </c>
      <c r="Z381" s="2">
        <v>0.16991489131766541</v>
      </c>
      <c r="AA381" s="2">
        <v>0.14133601140013849</v>
      </c>
      <c r="AB381" s="2">
        <v>0.17115532661224089</v>
      </c>
      <c r="AC381" s="2">
        <v>0.1926791401001042</v>
      </c>
      <c r="AD381" s="2">
        <v>0.18514004454144009</v>
      </c>
      <c r="AE381" s="2">
        <v>8.7612125721442419E-2</v>
      </c>
    </row>
    <row r="382" spans="1:31" x14ac:dyDescent="0.25">
      <c r="A382">
        <v>20</v>
      </c>
      <c r="B382">
        <v>19</v>
      </c>
      <c r="C382">
        <v>2020</v>
      </c>
      <c r="D382" t="s">
        <v>4</v>
      </c>
      <c r="E382" t="s">
        <v>44</v>
      </c>
      <c r="F382">
        <v>0</v>
      </c>
      <c r="G382">
        <v>1</v>
      </c>
      <c r="H382" s="1">
        <v>1.7619993708698991</v>
      </c>
      <c r="I382" s="1">
        <v>1.6599125669230219</v>
      </c>
      <c r="J382" s="1">
        <v>1.5445748159821731</v>
      </c>
      <c r="K382" s="1">
        <v>1.4283774487483809</v>
      </c>
      <c r="L382" s="1">
        <v>1.5294240825417209</v>
      </c>
      <c r="M382" s="1">
        <v>1.5846748396372721</v>
      </c>
      <c r="N382" s="1">
        <v>1.521992656141163</v>
      </c>
      <c r="O382" s="1">
        <v>1.4400412517871579</v>
      </c>
      <c r="P382" s="1">
        <v>1.601808863693243</v>
      </c>
      <c r="Q382" s="1">
        <v>1.741748165575097</v>
      </c>
      <c r="R382" s="1">
        <v>1.7964462099313561</v>
      </c>
      <c r="S382" s="1">
        <v>1.8178027182772469</v>
      </c>
      <c r="T382" s="1">
        <v>1.846245675041982</v>
      </c>
      <c r="U382" s="1">
        <v>1.7964039079022589</v>
      </c>
      <c r="V382" s="1">
        <v>1.723064676902011</v>
      </c>
      <c r="W382" s="1">
        <v>1.799926500973293</v>
      </c>
      <c r="X382" s="1">
        <v>1.7252713509426461</v>
      </c>
      <c r="Y382" s="1">
        <v>1.74814200292515</v>
      </c>
      <c r="Z382" s="1">
        <v>1.6906107495101761</v>
      </c>
      <c r="AA382" s="1">
        <v>1.43474947629911</v>
      </c>
      <c r="AB382" s="1">
        <v>1.7512667824965029</v>
      </c>
      <c r="AC382" s="1">
        <v>1.7683356114488871</v>
      </c>
      <c r="AD382" s="1">
        <v>1.8294004561185599</v>
      </c>
      <c r="AE382" s="1">
        <v>1.3897924136529509</v>
      </c>
    </row>
    <row r="383" spans="1:31" x14ac:dyDescent="0.25">
      <c r="A383">
        <v>20</v>
      </c>
      <c r="B383">
        <v>19</v>
      </c>
      <c r="C383">
        <v>2020</v>
      </c>
      <c r="D383" t="s">
        <v>4</v>
      </c>
      <c r="E383" t="s">
        <v>45</v>
      </c>
      <c r="F383">
        <v>0</v>
      </c>
      <c r="G383">
        <v>1</v>
      </c>
      <c r="H383" s="2">
        <v>0.22024992135873731</v>
      </c>
      <c r="I383" s="2">
        <v>0.20748907086537771</v>
      </c>
      <c r="J383" s="2">
        <v>0.19307185199777169</v>
      </c>
      <c r="K383" s="2">
        <v>0.1785471810935477</v>
      </c>
      <c r="L383" s="2">
        <v>0.19117801031771511</v>
      </c>
      <c r="M383" s="2">
        <v>0.19808435495465901</v>
      </c>
      <c r="N383" s="2">
        <v>0.1902490820176454</v>
      </c>
      <c r="O383" s="2">
        <v>0.1800051564733948</v>
      </c>
      <c r="P383" s="2">
        <v>0.2002261079616553</v>
      </c>
      <c r="Q383" s="2">
        <v>0.21771852069688721</v>
      </c>
      <c r="R383" s="2">
        <v>0.22455577624141951</v>
      </c>
      <c r="S383" s="2">
        <v>0.22722533978465589</v>
      </c>
      <c r="T383" s="2">
        <v>0.23078070938024769</v>
      </c>
      <c r="U383" s="2">
        <v>0.22455048848778239</v>
      </c>
      <c r="V383" s="2">
        <v>0.2153830846127513</v>
      </c>
      <c r="W383" s="2">
        <v>0.2249908126216616</v>
      </c>
      <c r="X383" s="2">
        <v>0.2156589188678307</v>
      </c>
      <c r="Y383" s="2">
        <v>0.21851775036564369</v>
      </c>
      <c r="Z383" s="2">
        <v>0.21132634368877201</v>
      </c>
      <c r="AA383" s="2">
        <v>0.17934368453738869</v>
      </c>
      <c r="AB383" s="2">
        <v>0.21890834781206289</v>
      </c>
      <c r="AC383" s="2">
        <v>0.2210419514311108</v>
      </c>
      <c r="AD383" s="2">
        <v>0.22867505701481999</v>
      </c>
      <c r="AE383" s="2">
        <v>0.17372405170661889</v>
      </c>
    </row>
    <row r="384" spans="1:31" x14ac:dyDescent="0.25">
      <c r="A384">
        <v>19</v>
      </c>
      <c r="B384">
        <v>20</v>
      </c>
      <c r="C384">
        <v>2020</v>
      </c>
      <c r="D384" t="s">
        <v>4</v>
      </c>
      <c r="E384" t="s">
        <v>44</v>
      </c>
      <c r="F384">
        <v>0</v>
      </c>
      <c r="G384">
        <v>1</v>
      </c>
      <c r="H384" s="1">
        <v>1.7580905801291911</v>
      </c>
      <c r="I384" s="1">
        <v>1.654077985574278</v>
      </c>
      <c r="J384" s="1">
        <v>1.5366770658605451</v>
      </c>
      <c r="K384" s="1">
        <v>1.423392477111781</v>
      </c>
      <c r="L384" s="1">
        <v>1.5237860607132101</v>
      </c>
      <c r="M384" s="1">
        <v>1.5803803775803369</v>
      </c>
      <c r="N384" s="1">
        <v>1.518363890741327</v>
      </c>
      <c r="O384" s="1">
        <v>1.431771022148792</v>
      </c>
      <c r="P384" s="1">
        <v>1.582740647284345</v>
      </c>
      <c r="Q384" s="1">
        <v>1.718609557045558</v>
      </c>
      <c r="R384" s="1">
        <v>1.771911191143112</v>
      </c>
      <c r="S384" s="1">
        <v>1.792716425094687</v>
      </c>
      <c r="T384" s="1">
        <v>1.820914290518705</v>
      </c>
      <c r="U384" s="1">
        <v>1.7725034104448769</v>
      </c>
      <c r="V384" s="1">
        <v>1.700505058442263</v>
      </c>
      <c r="W384" s="1">
        <v>1.7755288814481891</v>
      </c>
      <c r="X384" s="1">
        <v>1.70121848574343</v>
      </c>
      <c r="Y384" s="1">
        <v>1.724356866349773</v>
      </c>
      <c r="Z384" s="1">
        <v>1.668820162286178</v>
      </c>
      <c r="AA384" s="1">
        <v>1.419363500400874</v>
      </c>
      <c r="AB384" s="1">
        <v>1.7284042747803361</v>
      </c>
      <c r="AC384" s="1">
        <v>1.7428746141578859</v>
      </c>
      <c r="AD384" s="1">
        <v>1.8036991991511531</v>
      </c>
      <c r="AE384" s="1">
        <v>1.379807949907111</v>
      </c>
    </row>
    <row r="385" spans="1:31" x14ac:dyDescent="0.25">
      <c r="A385">
        <v>19</v>
      </c>
      <c r="B385">
        <v>20</v>
      </c>
      <c r="C385">
        <v>2020</v>
      </c>
      <c r="D385" t="s">
        <v>4</v>
      </c>
      <c r="E385" t="s">
        <v>45</v>
      </c>
      <c r="F385">
        <v>0</v>
      </c>
      <c r="G385">
        <v>1</v>
      </c>
      <c r="H385" s="2">
        <v>0.2197613225161488</v>
      </c>
      <c r="I385" s="2">
        <v>0.20675974819678469</v>
      </c>
      <c r="J385" s="2">
        <v>0.19208463323256811</v>
      </c>
      <c r="K385" s="2">
        <v>0.17792405963897259</v>
      </c>
      <c r="L385" s="2">
        <v>0.19047325758915129</v>
      </c>
      <c r="M385" s="2">
        <v>0.19754754719754211</v>
      </c>
      <c r="N385" s="2">
        <v>0.18979548634266591</v>
      </c>
      <c r="O385" s="2">
        <v>0.17897137776859909</v>
      </c>
      <c r="P385" s="2">
        <v>0.1978425809105431</v>
      </c>
      <c r="Q385" s="2">
        <v>0.21482619463069469</v>
      </c>
      <c r="R385" s="2">
        <v>0.22148889889288911</v>
      </c>
      <c r="S385" s="2">
        <v>0.2240895531368359</v>
      </c>
      <c r="T385" s="2">
        <v>0.22761428631483821</v>
      </c>
      <c r="U385" s="2">
        <v>0.22156292630560959</v>
      </c>
      <c r="V385" s="2">
        <v>0.2125631323052829</v>
      </c>
      <c r="W385" s="2">
        <v>0.22194111018102369</v>
      </c>
      <c r="X385" s="2">
        <v>0.2126523107179287</v>
      </c>
      <c r="Y385" s="2">
        <v>0.2155446082937216</v>
      </c>
      <c r="Z385" s="2">
        <v>0.2086025202857722</v>
      </c>
      <c r="AA385" s="2">
        <v>0.17742043755010919</v>
      </c>
      <c r="AB385" s="2">
        <v>0.21605053434754201</v>
      </c>
      <c r="AC385" s="2">
        <v>0.21785932676973571</v>
      </c>
      <c r="AD385" s="2">
        <v>0.22546239989389411</v>
      </c>
      <c r="AE385" s="2">
        <v>0.17247599373838879</v>
      </c>
    </row>
    <row r="386" spans="1:31" x14ac:dyDescent="0.25">
      <c r="A386">
        <v>12</v>
      </c>
      <c r="B386">
        <v>10</v>
      </c>
      <c r="C386">
        <v>2020</v>
      </c>
      <c r="D386" t="s">
        <v>4</v>
      </c>
      <c r="E386" t="s">
        <v>38</v>
      </c>
      <c r="F386">
        <v>0</v>
      </c>
      <c r="G386">
        <v>2</v>
      </c>
      <c r="H386" s="1">
        <v>-0.43235316577741112</v>
      </c>
      <c r="I386" s="1">
        <v>-0.39034869500981523</v>
      </c>
      <c r="J386" s="1">
        <v>-0.36938623582112973</v>
      </c>
      <c r="K386" s="1">
        <v>-0.36323463358850439</v>
      </c>
      <c r="L386" s="1">
        <v>-0.3540678004096437</v>
      </c>
      <c r="M386" s="1">
        <v>-0.33042780740685213</v>
      </c>
      <c r="N386" s="1">
        <v>-0.35588700869192458</v>
      </c>
      <c r="O386" s="1">
        <v>-0.39170594812170229</v>
      </c>
      <c r="P386" s="1">
        <v>-0.45613528335114362</v>
      </c>
      <c r="Q386" s="1">
        <v>-0.48662990246661281</v>
      </c>
      <c r="R386" s="1">
        <v>-0.51277074877057327</v>
      </c>
      <c r="S386" s="1">
        <v>-0.54677494535730042</v>
      </c>
      <c r="T386" s="1">
        <v>-0.54539001388006425</v>
      </c>
      <c r="U386" s="1">
        <v>-0.52962191310793327</v>
      </c>
      <c r="V386" s="1">
        <v>-0.50559308424693639</v>
      </c>
      <c r="W386" s="1">
        <v>-0.47774242155261032</v>
      </c>
      <c r="X386" s="1">
        <v>-0.474128410415456</v>
      </c>
      <c r="Y386" s="1">
        <v>-0.45552645486045329</v>
      </c>
      <c r="Z386" s="1">
        <v>-0.46528569717263207</v>
      </c>
      <c r="AA386" s="1">
        <v>-0.46886999215845149</v>
      </c>
      <c r="AB386" s="1">
        <v>-0.50205725167098847</v>
      </c>
      <c r="AC386" s="1">
        <v>-0.52786857838570156</v>
      </c>
      <c r="AD386" s="1">
        <v>-0.49418222160792219</v>
      </c>
      <c r="AE386" s="1">
        <v>-0.45697048379234451</v>
      </c>
    </row>
    <row r="387" spans="1:31" x14ac:dyDescent="0.25">
      <c r="A387">
        <v>12</v>
      </c>
      <c r="B387">
        <v>10</v>
      </c>
      <c r="C387">
        <v>2020</v>
      </c>
      <c r="D387" t="s">
        <v>4</v>
      </c>
      <c r="E387" t="s">
        <v>41</v>
      </c>
      <c r="F387">
        <v>0</v>
      </c>
      <c r="G387">
        <v>2</v>
      </c>
      <c r="H387" s="2">
        <v>1.8797963729452659E-2</v>
      </c>
      <c r="I387" s="2">
        <v>1.6971682391731101E-2</v>
      </c>
      <c r="J387" s="2">
        <v>1.6060271122657808E-2</v>
      </c>
      <c r="K387" s="2">
        <v>1.5792810156021929E-2</v>
      </c>
      <c r="L387" s="2">
        <v>1.5394252191723639E-2</v>
      </c>
      <c r="M387" s="2">
        <v>1.436642640899357E-2</v>
      </c>
      <c r="N387" s="2">
        <v>1.547334820399672E-2</v>
      </c>
      <c r="O387" s="2">
        <v>1.7030693396595749E-2</v>
      </c>
      <c r="P387" s="2">
        <v>1.9831968841354072E-2</v>
      </c>
      <c r="Q387" s="2">
        <v>2.1157821846374471E-2</v>
      </c>
      <c r="R387" s="2">
        <v>2.2294380381329269E-2</v>
      </c>
      <c r="S387" s="2">
        <v>2.3772823711186979E-2</v>
      </c>
      <c r="T387" s="2">
        <v>2.3712609299133231E-2</v>
      </c>
      <c r="U387" s="2">
        <v>2.302703970034492E-2</v>
      </c>
      <c r="V387" s="2">
        <v>2.1982308010736369E-2</v>
      </c>
      <c r="W387" s="2">
        <v>2.0771409632722181E-2</v>
      </c>
      <c r="X387" s="2">
        <v>2.0614278713715479E-2</v>
      </c>
      <c r="Y387" s="2">
        <v>1.980549803741101E-2</v>
      </c>
      <c r="Z387" s="2">
        <v>2.022981292054922E-2</v>
      </c>
      <c r="AA387" s="2">
        <v>2.0385651832976151E-2</v>
      </c>
      <c r="AB387" s="2">
        <v>2.182857615960819E-2</v>
      </c>
      <c r="AC387" s="2">
        <v>2.2950807755900068E-2</v>
      </c>
      <c r="AD387" s="2">
        <v>2.1486183548170529E-2</v>
      </c>
      <c r="AE387" s="2">
        <v>1.9868281904014979E-2</v>
      </c>
    </row>
    <row r="388" spans="1:31" x14ac:dyDescent="0.25">
      <c r="A388">
        <v>10</v>
      </c>
      <c r="B388">
        <v>12</v>
      </c>
      <c r="C388">
        <v>2020</v>
      </c>
      <c r="D388" t="s">
        <v>4</v>
      </c>
      <c r="E388" t="s">
        <v>38</v>
      </c>
      <c r="F388">
        <v>0</v>
      </c>
      <c r="G388">
        <v>2</v>
      </c>
      <c r="H388" s="1">
        <v>0.4336837459681504</v>
      </c>
      <c r="I388" s="1">
        <v>0.39172027928530428</v>
      </c>
      <c r="J388" s="1">
        <v>0.37080838150554513</v>
      </c>
      <c r="K388" s="1">
        <v>0.36465737951242239</v>
      </c>
      <c r="L388" s="1">
        <v>0.3555106930168167</v>
      </c>
      <c r="M388" s="1">
        <v>0.33185574481250352</v>
      </c>
      <c r="N388" s="1">
        <v>0.35729132553464821</v>
      </c>
      <c r="O388" s="1">
        <v>0.39305987068296699</v>
      </c>
      <c r="P388" s="1">
        <v>0.45747360880160542</v>
      </c>
      <c r="Q388" s="1">
        <v>0.4879968738453706</v>
      </c>
      <c r="R388" s="1">
        <v>0.51415419083263725</v>
      </c>
      <c r="S388" s="1">
        <v>0.54809162092942765</v>
      </c>
      <c r="T388" s="1">
        <v>0.54668536144829516</v>
      </c>
      <c r="U388" s="1">
        <v>0.53083550253031075</v>
      </c>
      <c r="V388" s="1">
        <v>0.50684846555979546</v>
      </c>
      <c r="W388" s="1">
        <v>0.47899711803940681</v>
      </c>
      <c r="X388" s="1">
        <v>0.47540769919134662</v>
      </c>
      <c r="Y388" s="1">
        <v>0.45685868446388789</v>
      </c>
      <c r="Z388" s="1">
        <v>0.46666169339270869</v>
      </c>
      <c r="AA388" s="1">
        <v>0.47028329661787038</v>
      </c>
      <c r="AB388" s="1">
        <v>0.50346133290484629</v>
      </c>
      <c r="AC388" s="1">
        <v>0.5292755479118314</v>
      </c>
      <c r="AD388" s="1">
        <v>0.49553839128190502</v>
      </c>
      <c r="AE388" s="1">
        <v>0.45823721756017971</v>
      </c>
    </row>
    <row r="389" spans="1:31" x14ac:dyDescent="0.25">
      <c r="A389">
        <v>10</v>
      </c>
      <c r="B389">
        <v>12</v>
      </c>
      <c r="C389">
        <v>2020</v>
      </c>
      <c r="D389" t="s">
        <v>4</v>
      </c>
      <c r="E389" t="s">
        <v>41</v>
      </c>
      <c r="F389">
        <v>0</v>
      </c>
      <c r="G389">
        <v>2</v>
      </c>
      <c r="H389" s="2">
        <v>1.88558150420935E-2</v>
      </c>
      <c r="I389" s="2">
        <v>1.7031316490665409E-2</v>
      </c>
      <c r="J389" s="2">
        <v>1.612210354371935E-2</v>
      </c>
      <c r="K389" s="2">
        <v>1.5854668674453148E-2</v>
      </c>
      <c r="L389" s="2">
        <v>1.5456986652905069E-2</v>
      </c>
      <c r="M389" s="2">
        <v>1.442851064402189E-2</v>
      </c>
      <c r="N389" s="2">
        <v>1.5534405458028181E-2</v>
      </c>
      <c r="O389" s="2">
        <v>1.708955959491161E-2</v>
      </c>
      <c r="P389" s="2">
        <v>1.989015690441762E-2</v>
      </c>
      <c r="Q389" s="2">
        <v>2.1217255384581329E-2</v>
      </c>
      <c r="R389" s="2">
        <v>2.2354530036201619E-2</v>
      </c>
      <c r="S389" s="2">
        <v>2.3830070475192509E-2</v>
      </c>
      <c r="T389" s="2">
        <v>2.3768928758621528E-2</v>
      </c>
      <c r="U389" s="2">
        <v>2.3079804457839598E-2</v>
      </c>
      <c r="V389" s="2">
        <v>2.2036889806947631E-2</v>
      </c>
      <c r="W389" s="2">
        <v>2.082596165388725E-2</v>
      </c>
      <c r="X389" s="2">
        <v>2.066989996484115E-2</v>
      </c>
      <c r="Y389" s="2">
        <v>1.9863421063647298E-2</v>
      </c>
      <c r="Z389" s="2">
        <v>2.0289638843161251E-2</v>
      </c>
      <c r="AA389" s="2">
        <v>2.044709985295089E-2</v>
      </c>
      <c r="AB389" s="2">
        <v>2.188962316977593E-2</v>
      </c>
      <c r="AC389" s="2">
        <v>2.3011980343992669E-2</v>
      </c>
      <c r="AD389" s="2">
        <v>2.1545147447039351E-2</v>
      </c>
      <c r="AE389" s="2">
        <v>1.99233572852252E-2</v>
      </c>
    </row>
    <row r="390" spans="1:31" x14ac:dyDescent="0.25">
      <c r="A390">
        <v>12</v>
      </c>
      <c r="B390">
        <v>10</v>
      </c>
      <c r="C390">
        <v>2020</v>
      </c>
      <c r="D390" t="s">
        <v>4</v>
      </c>
      <c r="E390" t="s">
        <v>42</v>
      </c>
      <c r="F390">
        <v>0</v>
      </c>
      <c r="G390">
        <v>2</v>
      </c>
      <c r="H390" s="1">
        <v>2.9651817164025802</v>
      </c>
      <c r="I390" s="1">
        <v>3.0175111468575002</v>
      </c>
      <c r="J390" s="1">
        <v>3.0767148814649512</v>
      </c>
      <c r="K390" s="1">
        <v>3.0782347127988561</v>
      </c>
      <c r="L390" s="1">
        <v>3.1015708604437449</v>
      </c>
      <c r="M390" s="1">
        <v>3.0873943849486301</v>
      </c>
      <c r="N390" s="1">
        <v>3.0584636120376829</v>
      </c>
      <c r="O390" s="1">
        <v>2.9973547825489009</v>
      </c>
      <c r="P390" s="1">
        <v>2.9711486839131909</v>
      </c>
      <c r="Q390" s="1">
        <v>3.0021585455114108</v>
      </c>
      <c r="R390" s="1">
        <v>3.016765360617212</v>
      </c>
      <c r="S390" s="1">
        <v>2.9341916279448501</v>
      </c>
      <c r="T390" s="1">
        <v>2.9092905299170111</v>
      </c>
      <c r="U390" s="1">
        <v>2.814399612838721</v>
      </c>
      <c r="V390" s="1">
        <v>2.8690674797726401</v>
      </c>
      <c r="W390" s="1">
        <v>2.872979135448821</v>
      </c>
      <c r="X390" s="1">
        <v>2.902728118141078</v>
      </c>
      <c r="Y390" s="1">
        <v>2.9640411604591002</v>
      </c>
      <c r="Z390" s="1">
        <v>3.012580282298964</v>
      </c>
      <c r="AA390" s="1">
        <v>3.05628721505223</v>
      </c>
      <c r="AB390" s="1">
        <v>3.042098646051195</v>
      </c>
      <c r="AC390" s="1">
        <v>3.0411346990470429</v>
      </c>
      <c r="AD390" s="1">
        <v>2.989543659761813</v>
      </c>
      <c r="AE390" s="1">
        <v>2.8918582978821461</v>
      </c>
    </row>
    <row r="391" spans="1:31" x14ac:dyDescent="0.25">
      <c r="A391">
        <v>12</v>
      </c>
      <c r="B391">
        <v>10</v>
      </c>
      <c r="C391">
        <v>2020</v>
      </c>
      <c r="D391" t="s">
        <v>4</v>
      </c>
      <c r="E391" t="s">
        <v>43</v>
      </c>
      <c r="F391">
        <v>0</v>
      </c>
      <c r="G391">
        <v>2</v>
      </c>
      <c r="H391" s="2">
        <v>0.1289209441914165</v>
      </c>
      <c r="I391" s="2">
        <v>0.13119613681989131</v>
      </c>
      <c r="J391" s="2">
        <v>0.13377021223760649</v>
      </c>
      <c r="K391" s="2">
        <v>0.1338362918608198</v>
      </c>
      <c r="L391" s="2">
        <v>0.134850906975815</v>
      </c>
      <c r="M391" s="2">
        <v>0.1342345384760274</v>
      </c>
      <c r="N391" s="2">
        <v>0.1329766787842471</v>
      </c>
      <c r="O391" s="2">
        <v>0.13031977315429999</v>
      </c>
      <c r="P391" s="2">
        <v>0.1291803775614431</v>
      </c>
      <c r="Q391" s="2">
        <v>0.1305286324135396</v>
      </c>
      <c r="R391" s="2">
        <v>0.13116371133118321</v>
      </c>
      <c r="S391" s="2">
        <v>0.1275735490410804</v>
      </c>
      <c r="T391" s="2">
        <v>0.12649089260508739</v>
      </c>
      <c r="U391" s="2">
        <v>0.12236520055820529</v>
      </c>
      <c r="V391" s="2">
        <v>0.1247420643379409</v>
      </c>
      <c r="W391" s="2">
        <v>0.12491213632386181</v>
      </c>
      <c r="X391" s="2">
        <v>0.12620557035395991</v>
      </c>
      <c r="Y391" s="2">
        <v>0.12887135480256959</v>
      </c>
      <c r="Z391" s="2">
        <v>0.13098175140430279</v>
      </c>
      <c r="AA391" s="2">
        <v>0.1328820528283578</v>
      </c>
      <c r="AB391" s="2">
        <v>0.132265158523965</v>
      </c>
      <c r="AC391" s="2">
        <v>0.13222324778465411</v>
      </c>
      <c r="AD391" s="2">
        <v>0.12998015912007879</v>
      </c>
      <c r="AE391" s="2">
        <v>0.12573296947313681</v>
      </c>
    </row>
    <row r="392" spans="1:31" x14ac:dyDescent="0.25">
      <c r="A392">
        <v>10</v>
      </c>
      <c r="B392">
        <v>12</v>
      </c>
      <c r="C392">
        <v>2020</v>
      </c>
      <c r="D392" t="s">
        <v>4</v>
      </c>
      <c r="E392" t="s">
        <v>42</v>
      </c>
      <c r="F392">
        <v>0</v>
      </c>
      <c r="G392">
        <v>2</v>
      </c>
      <c r="H392" s="1">
        <v>-3.0409907242297129</v>
      </c>
      <c r="I392" s="1">
        <v>-3.0932810733953162</v>
      </c>
      <c r="J392" s="1">
        <v>-3.1524461042141492</v>
      </c>
      <c r="K392" s="1">
        <v>-3.1539719252101541</v>
      </c>
      <c r="L392" s="1">
        <v>-3.1772941913809389</v>
      </c>
      <c r="M392" s="1">
        <v>-3.1631156638874312</v>
      </c>
      <c r="N392" s="1">
        <v>-3.1342085654568161</v>
      </c>
      <c r="O392" s="1">
        <v>-3.0731410176000131</v>
      </c>
      <c r="P392" s="1">
        <v>-3.0469815959149629</v>
      </c>
      <c r="Q392" s="1">
        <v>-3.0781220845921151</v>
      </c>
      <c r="R392" s="1">
        <v>-3.092725368623106</v>
      </c>
      <c r="S392" s="1">
        <v>-3.0102107966818119</v>
      </c>
      <c r="T392" s="1">
        <v>-2.985316030679722</v>
      </c>
      <c r="U392" s="1">
        <v>-2.890479849060974</v>
      </c>
      <c r="V392" s="1">
        <v>-2.9451194543352139</v>
      </c>
      <c r="W392" s="1">
        <v>-2.949032384377607</v>
      </c>
      <c r="X392" s="1">
        <v>-2.9787648276607341</v>
      </c>
      <c r="Y392" s="1">
        <v>-3.0398690300168978</v>
      </c>
      <c r="Z392" s="1">
        <v>-3.0883768029201599</v>
      </c>
      <c r="AA392" s="1">
        <v>-3.1321681802655452</v>
      </c>
      <c r="AB392" s="1">
        <v>-3.118055500516371</v>
      </c>
      <c r="AC392" s="1">
        <v>-3.1170947709790449</v>
      </c>
      <c r="AD392" s="1">
        <v>-3.0655631970985051</v>
      </c>
      <c r="AE392" s="1">
        <v>-2.9679690906842429</v>
      </c>
    </row>
    <row r="393" spans="1:31" x14ac:dyDescent="0.25">
      <c r="A393">
        <v>10</v>
      </c>
      <c r="B393">
        <v>12</v>
      </c>
      <c r="C393">
        <v>2020</v>
      </c>
      <c r="D393" t="s">
        <v>4</v>
      </c>
      <c r="E393" t="s">
        <v>43</v>
      </c>
      <c r="F393">
        <v>0</v>
      </c>
      <c r="G393">
        <v>2</v>
      </c>
      <c r="H393" s="2">
        <v>0.13221698800998749</v>
      </c>
      <c r="I393" s="2">
        <v>0.13449048145197029</v>
      </c>
      <c r="J393" s="2">
        <v>0.1370628740962673</v>
      </c>
      <c r="K393" s="2">
        <v>0.13712921413957191</v>
      </c>
      <c r="L393" s="2">
        <v>0.13814322571221471</v>
      </c>
      <c r="M393" s="2">
        <v>0.13752676799510569</v>
      </c>
      <c r="N393" s="2">
        <v>0.13626993762855719</v>
      </c>
      <c r="O393" s="2">
        <v>0.13361482685217449</v>
      </c>
      <c r="P393" s="2">
        <v>0.1324774606919549</v>
      </c>
      <c r="Q393" s="2">
        <v>0.13383139498226579</v>
      </c>
      <c r="R393" s="2">
        <v>0.1344663203749176</v>
      </c>
      <c r="S393" s="2">
        <v>0.13087873029051361</v>
      </c>
      <c r="T393" s="2">
        <v>0.12979634915998789</v>
      </c>
      <c r="U393" s="2">
        <v>0.12567303691569451</v>
      </c>
      <c r="V393" s="2">
        <v>0.12804867192761801</v>
      </c>
      <c r="W393" s="2">
        <v>0.12821879932076549</v>
      </c>
      <c r="X393" s="2">
        <v>0.1295115142461189</v>
      </c>
      <c r="Y393" s="2">
        <v>0.1321682186963869</v>
      </c>
      <c r="Z393" s="2">
        <v>0.1342772523008765</v>
      </c>
      <c r="AA393" s="2">
        <v>0.13618122522893669</v>
      </c>
      <c r="AB393" s="2">
        <v>0.1355676304572335</v>
      </c>
      <c r="AC393" s="2">
        <v>0.1355258596077846</v>
      </c>
      <c r="AD393" s="2">
        <v>0.1332853563955872</v>
      </c>
      <c r="AE393" s="2">
        <v>0.12904213437757581</v>
      </c>
    </row>
    <row r="394" spans="1:31" x14ac:dyDescent="0.25">
      <c r="A394">
        <v>12</v>
      </c>
      <c r="B394">
        <v>10</v>
      </c>
      <c r="C394">
        <v>2020</v>
      </c>
      <c r="D394" t="s">
        <v>4</v>
      </c>
      <c r="E394" t="s">
        <v>44</v>
      </c>
      <c r="F394">
        <v>0</v>
      </c>
      <c r="G394">
        <v>2</v>
      </c>
      <c r="H394" s="1">
        <v>2.99653664607091</v>
      </c>
      <c r="I394" s="1">
        <v>3.04265437161455</v>
      </c>
      <c r="J394" s="1">
        <v>3.098809554174311</v>
      </c>
      <c r="K394" s="1">
        <v>3.099591641832522</v>
      </c>
      <c r="L394" s="1">
        <v>3.121715203160063</v>
      </c>
      <c r="M394" s="1">
        <v>3.1050260263192691</v>
      </c>
      <c r="N394" s="1">
        <v>3.0790997432876841</v>
      </c>
      <c r="O394" s="1">
        <v>3.022841253235554</v>
      </c>
      <c r="P394" s="1">
        <v>3.0059580666797259</v>
      </c>
      <c r="Q394" s="1">
        <v>3.0413425644543661</v>
      </c>
      <c r="R394" s="1">
        <v>3.0600338367107369</v>
      </c>
      <c r="S394" s="1">
        <v>2.9847015513066171</v>
      </c>
      <c r="T394" s="1">
        <v>2.9599698739522502</v>
      </c>
      <c r="U394" s="1">
        <v>2.8637989719236319</v>
      </c>
      <c r="V394" s="1">
        <v>2.9132752307887522</v>
      </c>
      <c r="W394" s="1">
        <v>2.9124297303240132</v>
      </c>
      <c r="X394" s="1">
        <v>2.9411950423951709</v>
      </c>
      <c r="Y394" s="1">
        <v>2.9988405012560202</v>
      </c>
      <c r="Z394" s="1">
        <v>3.0482996468998791</v>
      </c>
      <c r="AA394" s="1">
        <v>3.092043112642251</v>
      </c>
      <c r="AB394" s="1">
        <v>3.0832492043722222</v>
      </c>
      <c r="AC394" s="1">
        <v>3.086607440831258</v>
      </c>
      <c r="AD394" s="1">
        <v>3.03011342391261</v>
      </c>
      <c r="AE394" s="1">
        <v>2.927740842029436</v>
      </c>
    </row>
    <row r="395" spans="1:31" x14ac:dyDescent="0.25">
      <c r="A395">
        <v>12</v>
      </c>
      <c r="B395">
        <v>10</v>
      </c>
      <c r="C395">
        <v>2020</v>
      </c>
      <c r="D395" t="s">
        <v>4</v>
      </c>
      <c r="E395" t="s">
        <v>45</v>
      </c>
      <c r="F395">
        <v>0</v>
      </c>
      <c r="G395">
        <v>2</v>
      </c>
      <c r="H395" s="2">
        <v>0.13028420200308299</v>
      </c>
      <c r="I395" s="2">
        <v>0.13228932050498041</v>
      </c>
      <c r="J395" s="2">
        <v>0.13473085018149181</v>
      </c>
      <c r="K395" s="2">
        <v>0.1347648539927184</v>
      </c>
      <c r="L395" s="2">
        <v>0.135726747963481</v>
      </c>
      <c r="M395" s="2">
        <v>0.13500113157909871</v>
      </c>
      <c r="N395" s="2">
        <v>0.13387390188207321</v>
      </c>
      <c r="O395" s="2">
        <v>0.13142788057545879</v>
      </c>
      <c r="P395" s="2">
        <v>0.13069382898607501</v>
      </c>
      <c r="Q395" s="2">
        <v>0.13223228541105941</v>
      </c>
      <c r="R395" s="2">
        <v>0.13304494942220599</v>
      </c>
      <c r="S395" s="2">
        <v>0.12976963266550509</v>
      </c>
      <c r="T395" s="2">
        <v>0.12869434234575</v>
      </c>
      <c r="U395" s="2">
        <v>0.1245129987792883</v>
      </c>
      <c r="V395" s="2">
        <v>0.1266641404690762</v>
      </c>
      <c r="W395" s="2">
        <v>0.12662737957930489</v>
      </c>
      <c r="X395" s="2">
        <v>0.12787804532152919</v>
      </c>
      <c r="Y395" s="2">
        <v>0.130384369619827</v>
      </c>
      <c r="Z395" s="2">
        <v>0.1325347672565165</v>
      </c>
      <c r="AA395" s="2">
        <v>0.1344366570714022</v>
      </c>
      <c r="AB395" s="2">
        <v>0.13405431323357489</v>
      </c>
      <c r="AC395" s="2">
        <v>0.1342003235144025</v>
      </c>
      <c r="AD395" s="2">
        <v>0.1317440619092439</v>
      </c>
      <c r="AE395" s="2">
        <v>0.12729308008823631</v>
      </c>
    </row>
    <row r="396" spans="1:31" x14ac:dyDescent="0.25">
      <c r="A396">
        <v>10</v>
      </c>
      <c r="B396">
        <v>12</v>
      </c>
      <c r="C396">
        <v>2020</v>
      </c>
      <c r="D396" t="s">
        <v>4</v>
      </c>
      <c r="E396" t="s">
        <v>44</v>
      </c>
      <c r="F396">
        <v>0</v>
      </c>
      <c r="G396">
        <v>2</v>
      </c>
      <c r="H396" s="1">
        <v>3.071759459392633</v>
      </c>
      <c r="I396" s="1">
        <v>3.1179853393223378</v>
      </c>
      <c r="J396" s="1">
        <v>3.1741794681097861</v>
      </c>
      <c r="K396" s="1">
        <v>3.1749825053764802</v>
      </c>
      <c r="L396" s="1">
        <v>3.197121554059581</v>
      </c>
      <c r="M396" s="1">
        <v>3.180476212534074</v>
      </c>
      <c r="N396" s="1">
        <v>3.1545079526108619</v>
      </c>
      <c r="O396" s="1">
        <v>3.0981755560324449</v>
      </c>
      <c r="P396" s="1">
        <v>3.0811327379057301</v>
      </c>
      <c r="Q396" s="1">
        <v>3.1165648583876062</v>
      </c>
      <c r="R396" s="1">
        <v>3.1351722022363759</v>
      </c>
      <c r="S396" s="1">
        <v>3.059701532076748</v>
      </c>
      <c r="T396" s="1">
        <v>3.0349590915620559</v>
      </c>
      <c r="U396" s="1">
        <v>2.9388195059537359</v>
      </c>
      <c r="V396" s="1">
        <v>2.988414959028292</v>
      </c>
      <c r="W396" s="1">
        <v>2.9876797424084689</v>
      </c>
      <c r="X396" s="1">
        <v>3.0164635550523551</v>
      </c>
      <c r="Y396" s="1">
        <v>3.0740077386411948</v>
      </c>
      <c r="Z396" s="1">
        <v>3.1234347140440599</v>
      </c>
      <c r="AA396" s="1">
        <v>3.1672770463831781</v>
      </c>
      <c r="AB396" s="1">
        <v>3.1584400291964889</v>
      </c>
      <c r="AC396" s="1">
        <v>3.161710362585775</v>
      </c>
      <c r="AD396" s="1">
        <v>3.105356020271921</v>
      </c>
      <c r="AE396" s="1">
        <v>3.00313534007616</v>
      </c>
    </row>
    <row r="397" spans="1:31" x14ac:dyDescent="0.25">
      <c r="A397">
        <v>10</v>
      </c>
      <c r="B397">
        <v>12</v>
      </c>
      <c r="C397">
        <v>2020</v>
      </c>
      <c r="D397" t="s">
        <v>4</v>
      </c>
      <c r="E397" t="s">
        <v>45</v>
      </c>
      <c r="F397">
        <v>0</v>
      </c>
      <c r="G397">
        <v>2</v>
      </c>
      <c r="H397" s="2">
        <v>0.1335547591040275</v>
      </c>
      <c r="I397" s="2">
        <v>0.13556457997053639</v>
      </c>
      <c r="J397" s="2">
        <v>0.13800780296129511</v>
      </c>
      <c r="K397" s="2">
        <v>0.13804271762506429</v>
      </c>
      <c r="L397" s="2">
        <v>0.13900528495911221</v>
      </c>
      <c r="M397" s="2">
        <v>0.13828157445800321</v>
      </c>
      <c r="N397" s="2">
        <v>0.13715251967873321</v>
      </c>
      <c r="O397" s="2">
        <v>0.1347032850448889</v>
      </c>
      <c r="P397" s="2">
        <v>0.13396229295242301</v>
      </c>
      <c r="Q397" s="2">
        <v>0.13550281992989591</v>
      </c>
      <c r="R397" s="2">
        <v>0.13631183487984239</v>
      </c>
      <c r="S397" s="2">
        <v>0.1330305013946412</v>
      </c>
      <c r="T397" s="2">
        <v>0.13195474311139371</v>
      </c>
      <c r="U397" s="2">
        <v>0.12777476112842329</v>
      </c>
      <c r="V397" s="2">
        <v>0.12993108517514321</v>
      </c>
      <c r="W397" s="2">
        <v>0.1298991192351508</v>
      </c>
      <c r="X397" s="2">
        <v>0.1311505893501024</v>
      </c>
      <c r="Y397" s="2">
        <v>0.13365251037570411</v>
      </c>
      <c r="Z397" s="2">
        <v>0.1358015093062635</v>
      </c>
      <c r="AA397" s="2">
        <v>0.13770769766883381</v>
      </c>
      <c r="AB397" s="2">
        <v>0.13732347953028209</v>
      </c>
      <c r="AC397" s="2">
        <v>0.13746566793851189</v>
      </c>
      <c r="AD397" s="2">
        <v>0.13501547914225739</v>
      </c>
      <c r="AE397" s="2">
        <v>0.13057110174244169</v>
      </c>
    </row>
    <row r="398" spans="1:31" x14ac:dyDescent="0.25">
      <c r="A398">
        <v>14</v>
      </c>
      <c r="B398">
        <v>12</v>
      </c>
      <c r="C398">
        <v>2020</v>
      </c>
      <c r="D398" t="s">
        <v>4</v>
      </c>
      <c r="E398" t="s">
        <v>38</v>
      </c>
      <c r="F398">
        <v>0</v>
      </c>
      <c r="G398">
        <v>2</v>
      </c>
      <c r="H398" s="1">
        <v>-1.007756141781658E-2</v>
      </c>
      <c r="I398" s="1">
        <v>3.88810450252507E-2</v>
      </c>
      <c r="J398" s="1">
        <v>0.1246294508736681</v>
      </c>
      <c r="K398" s="1">
        <v>9.3208332179993067E-2</v>
      </c>
      <c r="L398" s="1">
        <v>0.14265097762929199</v>
      </c>
      <c r="M398" s="1">
        <v>0.1180456994209121</v>
      </c>
      <c r="N398" s="1">
        <v>4.8523175838466333E-2</v>
      </c>
      <c r="O398" s="1">
        <v>-1.977786124118357E-2</v>
      </c>
      <c r="P398" s="1">
        <v>4.6911346286761767E-2</v>
      </c>
      <c r="Q398" s="1">
        <v>0.12486063381768241</v>
      </c>
      <c r="R398" s="1">
        <v>0.1576279057726804</v>
      </c>
      <c r="S398" s="1">
        <v>9.0242514507444915E-2</v>
      </c>
      <c r="T398" s="1">
        <v>4.9511861454832641E-2</v>
      </c>
      <c r="U398" s="1">
        <v>-6.5329198844803038E-2</v>
      </c>
      <c r="V398" s="1">
        <v>-7.1511943287193638E-2</v>
      </c>
      <c r="W398" s="1">
        <v>-7.58202751795575E-2</v>
      </c>
      <c r="X398" s="1">
        <v>-5.8315668436827693E-2</v>
      </c>
      <c r="Y398" s="1">
        <v>-3.130092906307412E-2</v>
      </c>
      <c r="Z398" s="1">
        <v>1.9425597960062709E-2</v>
      </c>
      <c r="AA398" s="1">
        <v>0.1084852692117475</v>
      </c>
      <c r="AB398" s="1">
        <v>0.19720454125418521</v>
      </c>
      <c r="AC398" s="1">
        <v>0.32935891120713212</v>
      </c>
      <c r="AD398" s="1">
        <v>0.2560697191675369</v>
      </c>
      <c r="AE398" s="1">
        <v>2.5130379666241789E-2</v>
      </c>
    </row>
    <row r="399" spans="1:31" x14ac:dyDescent="0.25">
      <c r="A399">
        <v>14</v>
      </c>
      <c r="B399">
        <v>12</v>
      </c>
      <c r="C399">
        <v>2020</v>
      </c>
      <c r="D399" t="s">
        <v>4</v>
      </c>
      <c r="E399" t="s">
        <v>41</v>
      </c>
      <c r="F399">
        <v>0</v>
      </c>
      <c r="G399">
        <v>2</v>
      </c>
      <c r="H399" s="2">
        <v>4.3815484425289471E-4</v>
      </c>
      <c r="I399" s="2">
        <v>1.6904802184891611E-3</v>
      </c>
      <c r="J399" s="2">
        <v>5.418671777116006E-3</v>
      </c>
      <c r="K399" s="2">
        <v>4.0525361817388287E-3</v>
      </c>
      <c r="L399" s="2">
        <v>6.2022164186648692E-3</v>
      </c>
      <c r="M399" s="2">
        <v>5.1324217139527006E-3</v>
      </c>
      <c r="N399" s="2">
        <v>2.1097032973246229E-3</v>
      </c>
      <c r="O399" s="2">
        <v>8.5990701048624201E-4</v>
      </c>
      <c r="P399" s="2">
        <v>2.0396237515983382E-3</v>
      </c>
      <c r="Q399" s="2">
        <v>5.4287232094644543E-3</v>
      </c>
      <c r="R399" s="2">
        <v>6.8533872075078441E-3</v>
      </c>
      <c r="S399" s="2">
        <v>3.9235875872802141E-3</v>
      </c>
      <c r="T399" s="2">
        <v>2.1526896284709842E-3</v>
      </c>
      <c r="U399" s="2">
        <v>2.840399949774045E-3</v>
      </c>
      <c r="V399" s="2">
        <v>3.1092149255301581E-3</v>
      </c>
      <c r="W399" s="2">
        <v>3.2965337034590219E-3</v>
      </c>
      <c r="X399" s="2">
        <v>2.5354638450794651E-3</v>
      </c>
      <c r="Y399" s="2">
        <v>1.360909959264092E-3</v>
      </c>
      <c r="Z399" s="2">
        <v>8.4459121565490052E-4</v>
      </c>
      <c r="AA399" s="2">
        <v>4.7167508352933714E-3</v>
      </c>
      <c r="AB399" s="2">
        <v>8.574110489312399E-3</v>
      </c>
      <c r="AC399" s="2">
        <v>1.431995266117965E-2</v>
      </c>
      <c r="AD399" s="2">
        <v>1.113346605076247E-2</v>
      </c>
      <c r="AE399" s="2">
        <v>1.092625202880078E-3</v>
      </c>
    </row>
    <row r="400" spans="1:31" x14ac:dyDescent="0.25">
      <c r="A400">
        <v>12</v>
      </c>
      <c r="B400">
        <v>14</v>
      </c>
      <c r="C400">
        <v>2020</v>
      </c>
      <c r="D400" t="s">
        <v>4</v>
      </c>
      <c r="E400" t="s">
        <v>38</v>
      </c>
      <c r="F400">
        <v>0</v>
      </c>
      <c r="G400">
        <v>2</v>
      </c>
      <c r="H400" s="1">
        <v>1.153817190477514E-2</v>
      </c>
      <c r="I400" s="1">
        <v>-3.7367698433031678E-2</v>
      </c>
      <c r="J400" s="1">
        <v>-0.1230209819437092</v>
      </c>
      <c r="K400" s="1">
        <v>-9.1621157577757503E-2</v>
      </c>
      <c r="L400" s="1">
        <v>-0.14101636505102019</v>
      </c>
      <c r="M400" s="1">
        <v>-0.1164533325517934</v>
      </c>
      <c r="N400" s="1">
        <v>-4.6985213986017182E-2</v>
      </c>
      <c r="O400" s="1">
        <v>2.1240442471710461E-2</v>
      </c>
      <c r="P400" s="1">
        <v>-4.5400630462679413E-2</v>
      </c>
      <c r="Q400" s="1">
        <v>-0.1232601882133718</v>
      </c>
      <c r="R400" s="1">
        <v>-0.15597802268528471</v>
      </c>
      <c r="S400" s="1">
        <v>-8.8693657338346887E-2</v>
      </c>
      <c r="T400" s="1">
        <v>-4.8010639845942088E-2</v>
      </c>
      <c r="U400" s="1">
        <v>6.6673995235670525E-2</v>
      </c>
      <c r="V400" s="1">
        <v>7.2889191651258692E-2</v>
      </c>
      <c r="W400" s="1">
        <v>7.718393220046052E-2</v>
      </c>
      <c r="X400" s="1">
        <v>5.9712920175493921E-2</v>
      </c>
      <c r="Y400" s="1">
        <v>3.276131816694304E-2</v>
      </c>
      <c r="Z400" s="1">
        <v>-1.7886373261430388E-2</v>
      </c>
      <c r="AA400" s="1">
        <v>-0.10685182736774081</v>
      </c>
      <c r="AB400" s="1">
        <v>-0.19551111578961899</v>
      </c>
      <c r="AC400" s="1">
        <v>-0.32756189671187919</v>
      </c>
      <c r="AD400" s="1">
        <v>-0.25439471999741647</v>
      </c>
      <c r="AE400" s="1">
        <v>-2.37087592015163E-2</v>
      </c>
    </row>
    <row r="401" spans="1:31" x14ac:dyDescent="0.25">
      <c r="A401">
        <v>12</v>
      </c>
      <c r="B401">
        <v>14</v>
      </c>
      <c r="C401">
        <v>2020</v>
      </c>
      <c r="D401" t="s">
        <v>4</v>
      </c>
      <c r="E401" t="s">
        <v>41</v>
      </c>
      <c r="F401">
        <v>0</v>
      </c>
      <c r="G401">
        <v>2</v>
      </c>
      <c r="H401" s="2">
        <v>5.0165964803370157E-4</v>
      </c>
      <c r="I401" s="2">
        <v>1.6246825405665951E-3</v>
      </c>
      <c r="J401" s="2">
        <v>5.3487383453786619E-3</v>
      </c>
      <c r="K401" s="2">
        <v>3.9835285903372826E-3</v>
      </c>
      <c r="L401" s="2">
        <v>6.1311463065660951E-3</v>
      </c>
      <c r="M401" s="2">
        <v>5.0631883718171063E-3</v>
      </c>
      <c r="N401" s="2">
        <v>2.0428353906963991E-3</v>
      </c>
      <c r="O401" s="2">
        <v>9.2349749877001998E-4</v>
      </c>
      <c r="P401" s="2">
        <v>1.9739404548991049E-3</v>
      </c>
      <c r="Q401" s="2">
        <v>5.3591386179726889E-3</v>
      </c>
      <c r="R401" s="2">
        <v>6.7816531602297716E-3</v>
      </c>
      <c r="S401" s="2">
        <v>3.8562459712324728E-3</v>
      </c>
      <c r="T401" s="2">
        <v>2.087419123736613E-3</v>
      </c>
      <c r="U401" s="2">
        <v>2.898869358072632E-3</v>
      </c>
      <c r="V401" s="2">
        <v>3.16909528918516E-3</v>
      </c>
      <c r="W401" s="2">
        <v>3.3558231391504572E-3</v>
      </c>
      <c r="X401" s="2">
        <v>2.5962139206736489E-3</v>
      </c>
      <c r="Y401" s="2">
        <v>1.424405137693176E-3</v>
      </c>
      <c r="Z401" s="2">
        <v>7.7766840267088646E-4</v>
      </c>
      <c r="AA401" s="2">
        <v>4.6457316246843834E-3</v>
      </c>
      <c r="AB401" s="2">
        <v>8.5004832952008252E-3</v>
      </c>
      <c r="AC401" s="2">
        <v>1.424182159616866E-2</v>
      </c>
      <c r="AD401" s="2">
        <v>1.106063999988767E-2</v>
      </c>
      <c r="AE401" s="2">
        <v>1.0308156174572299E-3</v>
      </c>
    </row>
    <row r="402" spans="1:31" x14ac:dyDescent="0.25">
      <c r="A402">
        <v>14</v>
      </c>
      <c r="B402">
        <v>12</v>
      </c>
      <c r="C402">
        <v>2020</v>
      </c>
      <c r="D402" t="s">
        <v>4</v>
      </c>
      <c r="E402" t="s">
        <v>42</v>
      </c>
      <c r="F402">
        <v>0</v>
      </c>
      <c r="G402">
        <v>2</v>
      </c>
      <c r="H402" s="1">
        <v>3.141908523603179</v>
      </c>
      <c r="I402" s="1">
        <v>3.198424055382274</v>
      </c>
      <c r="J402" s="1">
        <v>3.296508981713544</v>
      </c>
      <c r="K402" s="1">
        <v>3.275477472489281</v>
      </c>
      <c r="L402" s="1">
        <v>3.3229819255214408</v>
      </c>
      <c r="M402" s="1">
        <v>3.279867532285377</v>
      </c>
      <c r="N402" s="1">
        <v>3.224488435571021</v>
      </c>
      <c r="O402" s="1">
        <v>3.143879435853755</v>
      </c>
      <c r="P402" s="1">
        <v>3.1963121951064148</v>
      </c>
      <c r="Q402" s="1">
        <v>3.2922440771828558</v>
      </c>
      <c r="R402" s="1">
        <v>3.3421915884715458</v>
      </c>
      <c r="S402" s="1">
        <v>3.239569732212781</v>
      </c>
      <c r="T402" s="1">
        <v>3.1894045677721832</v>
      </c>
      <c r="U402" s="1">
        <v>3.016139502613647</v>
      </c>
      <c r="V402" s="1">
        <v>3.0526819521519171</v>
      </c>
      <c r="W402" s="1">
        <v>3.0372961350634209</v>
      </c>
      <c r="X402" s="1">
        <v>3.0753812488920471</v>
      </c>
      <c r="Y402" s="1">
        <v>3.1419184299999152</v>
      </c>
      <c r="Z402" s="1">
        <v>3.2267554997543328</v>
      </c>
      <c r="AA402" s="1">
        <v>3.3259446026460462</v>
      </c>
      <c r="AB402" s="1">
        <v>3.384834298184122</v>
      </c>
      <c r="AC402" s="1">
        <v>3.4786511884242599</v>
      </c>
      <c r="AD402" s="1">
        <v>3.3628416782576118</v>
      </c>
      <c r="AE402" s="1">
        <v>3.104219517905777</v>
      </c>
    </row>
    <row r="403" spans="1:31" x14ac:dyDescent="0.25">
      <c r="A403">
        <v>14</v>
      </c>
      <c r="B403">
        <v>12</v>
      </c>
      <c r="C403">
        <v>2020</v>
      </c>
      <c r="D403" t="s">
        <v>4</v>
      </c>
      <c r="E403" t="s">
        <v>43</v>
      </c>
      <c r="F403">
        <v>0</v>
      </c>
      <c r="G403">
        <v>2</v>
      </c>
      <c r="H403" s="2">
        <v>0.1366047184175295</v>
      </c>
      <c r="I403" s="2">
        <v>0.1390619154514032</v>
      </c>
      <c r="J403" s="2">
        <v>0.14332647746580629</v>
      </c>
      <c r="K403" s="2">
        <v>0.1424120640212731</v>
      </c>
      <c r="L403" s="2">
        <v>0.14447747502267139</v>
      </c>
      <c r="M403" s="2">
        <v>0.14260293618632069</v>
      </c>
      <c r="N403" s="2">
        <v>0.14019514937265309</v>
      </c>
      <c r="O403" s="2">
        <v>0.13669041025451109</v>
      </c>
      <c r="P403" s="2">
        <v>0.13897009543940941</v>
      </c>
      <c r="Q403" s="2">
        <v>0.14314104683403719</v>
      </c>
      <c r="R403" s="2">
        <v>0.14531267775963241</v>
      </c>
      <c r="S403" s="2">
        <v>0.14085085792229479</v>
      </c>
      <c r="T403" s="2">
        <v>0.13866976381618179</v>
      </c>
      <c r="U403" s="2">
        <v>0.13113650011363681</v>
      </c>
      <c r="V403" s="2">
        <v>0.13272530226747459</v>
      </c>
      <c r="W403" s="2">
        <v>0.1320563536984096</v>
      </c>
      <c r="X403" s="2">
        <v>0.13371222821269771</v>
      </c>
      <c r="Y403" s="2">
        <v>0.13660514913043109</v>
      </c>
      <c r="Z403" s="2">
        <v>0.14029371738062321</v>
      </c>
      <c r="AA403" s="2">
        <v>0.1446062870715672</v>
      </c>
      <c r="AB403" s="2">
        <v>0.147166708616701</v>
      </c>
      <c r="AC403" s="2">
        <v>0.15124570384453309</v>
      </c>
      <c r="AD403" s="2">
        <v>0.14621050775033101</v>
      </c>
      <c r="AE403" s="2">
        <v>0.1349660659959033</v>
      </c>
    </row>
    <row r="404" spans="1:31" x14ac:dyDescent="0.25">
      <c r="A404">
        <v>12</v>
      </c>
      <c r="B404">
        <v>14</v>
      </c>
      <c r="C404">
        <v>2020</v>
      </c>
      <c r="D404" t="s">
        <v>4</v>
      </c>
      <c r="E404" t="s">
        <v>42</v>
      </c>
      <c r="F404">
        <v>0</v>
      </c>
      <c r="G404">
        <v>2</v>
      </c>
      <c r="H404" s="1">
        <v>-3.2176706959653831</v>
      </c>
      <c r="I404" s="1">
        <v>-3.274140977986403</v>
      </c>
      <c r="J404" s="1">
        <v>-3.372159189193582</v>
      </c>
      <c r="K404" s="1">
        <v>-3.3511481702603829</v>
      </c>
      <c r="L404" s="1">
        <v>-3.3986213189950778</v>
      </c>
      <c r="M404" s="1">
        <v>-3.3555230374711549</v>
      </c>
      <c r="N404" s="1">
        <v>-3.3001869147758098</v>
      </c>
      <c r="O404" s="1">
        <v>-3.219634008017799</v>
      </c>
      <c r="P404" s="1">
        <v>-3.2720702141281919</v>
      </c>
      <c r="Q404" s="1">
        <v>-3.3680925612459571</v>
      </c>
      <c r="R404" s="1">
        <v>-3.418014625130108</v>
      </c>
      <c r="S404" s="1">
        <v>-3.315472765462383</v>
      </c>
      <c r="T404" s="1">
        <v>-3.2653308667425129</v>
      </c>
      <c r="U404" s="1">
        <v>-3.0921683225310872</v>
      </c>
      <c r="V404" s="1">
        <v>-3.1286897653672008</v>
      </c>
      <c r="W404" s="1">
        <v>-3.1133141969595419</v>
      </c>
      <c r="X404" s="1">
        <v>-3.1513773798852078</v>
      </c>
      <c r="Y404" s="1">
        <v>-3.2177002389538489</v>
      </c>
      <c r="Z404" s="1">
        <v>-3.3024835106784138</v>
      </c>
      <c r="AA404" s="1">
        <v>-3.4017202844613612</v>
      </c>
      <c r="AB404" s="1">
        <v>-3.460639636565352</v>
      </c>
      <c r="AC404" s="1">
        <v>-3.5543929649691619</v>
      </c>
      <c r="AD404" s="1">
        <v>-3.4386897731237722</v>
      </c>
      <c r="AE404" s="1">
        <v>-3.180265808654398</v>
      </c>
    </row>
    <row r="405" spans="1:31" x14ac:dyDescent="0.25">
      <c r="A405">
        <v>12</v>
      </c>
      <c r="B405">
        <v>14</v>
      </c>
      <c r="C405">
        <v>2020</v>
      </c>
      <c r="D405" t="s">
        <v>4</v>
      </c>
      <c r="E405" t="s">
        <v>43</v>
      </c>
      <c r="F405">
        <v>0</v>
      </c>
      <c r="G405">
        <v>2</v>
      </c>
      <c r="H405" s="2">
        <v>0.1398987259115384</v>
      </c>
      <c r="I405" s="2">
        <v>0.14235395556462621</v>
      </c>
      <c r="J405" s="2">
        <v>0.14661561692146011</v>
      </c>
      <c r="K405" s="2">
        <v>0.14570209435914711</v>
      </c>
      <c r="L405" s="2">
        <v>0.14776614430413379</v>
      </c>
      <c r="M405" s="2">
        <v>0.14589230597700681</v>
      </c>
      <c r="N405" s="2">
        <v>0.14348638759894819</v>
      </c>
      <c r="O405" s="2">
        <v>0.13998408730512171</v>
      </c>
      <c r="P405" s="2">
        <v>0.14226392235339971</v>
      </c>
      <c r="Q405" s="2">
        <v>0.14643880701069381</v>
      </c>
      <c r="R405" s="2">
        <v>0.148609331527396</v>
      </c>
      <c r="S405" s="2">
        <v>0.14415098980271229</v>
      </c>
      <c r="T405" s="2">
        <v>0.14197090724967451</v>
      </c>
      <c r="U405" s="2">
        <v>0.13444210097961251</v>
      </c>
      <c r="V405" s="2">
        <v>0.136029989798574</v>
      </c>
      <c r="W405" s="2">
        <v>0.13536148682432789</v>
      </c>
      <c r="X405" s="2">
        <v>0.137016407821096</v>
      </c>
      <c r="Y405" s="2">
        <v>0.13990001038929781</v>
      </c>
      <c r="Z405" s="2">
        <v>0.14358623959471359</v>
      </c>
      <c r="AA405" s="2">
        <v>0.14790088193310269</v>
      </c>
      <c r="AB405" s="2">
        <v>0.15046259289414571</v>
      </c>
      <c r="AC405" s="2">
        <v>0.1545388245638766</v>
      </c>
      <c r="AD405" s="2">
        <v>0.1495082510053814</v>
      </c>
      <c r="AE405" s="2">
        <v>0.1382724264632347</v>
      </c>
    </row>
    <row r="406" spans="1:31" x14ac:dyDescent="0.25">
      <c r="A406">
        <v>14</v>
      </c>
      <c r="B406">
        <v>12</v>
      </c>
      <c r="C406">
        <v>2020</v>
      </c>
      <c r="D406" t="s">
        <v>4</v>
      </c>
      <c r="E406" t="s">
        <v>44</v>
      </c>
      <c r="F406">
        <v>0</v>
      </c>
      <c r="G406">
        <v>2</v>
      </c>
      <c r="H406" s="1">
        <v>3.1419246852740499</v>
      </c>
      <c r="I406" s="1">
        <v>3.1986603717353681</v>
      </c>
      <c r="J406" s="1">
        <v>3.2988640418397268</v>
      </c>
      <c r="K406" s="1">
        <v>3.2768033914125132</v>
      </c>
      <c r="L406" s="1">
        <v>3.3260424198679091</v>
      </c>
      <c r="M406" s="1">
        <v>3.2819911359556619</v>
      </c>
      <c r="N406" s="1">
        <v>3.224853511359036</v>
      </c>
      <c r="O406" s="1">
        <v>3.1439416456065779</v>
      </c>
      <c r="P406" s="1">
        <v>3.1966564286761301</v>
      </c>
      <c r="Q406" s="1">
        <v>3.2946109393406302</v>
      </c>
      <c r="R406" s="1">
        <v>3.3459066291108961</v>
      </c>
      <c r="S406" s="1">
        <v>3.2408264009807461</v>
      </c>
      <c r="T406" s="1">
        <v>3.1897888521578959</v>
      </c>
      <c r="U406" s="1">
        <v>3.016846930728871</v>
      </c>
      <c r="V406" s="1">
        <v>3.0535194545027462</v>
      </c>
      <c r="W406" s="1">
        <v>3.038242341584934</v>
      </c>
      <c r="X406" s="1">
        <v>3.075934092795559</v>
      </c>
      <c r="Y406" s="1">
        <v>3.142074341726075</v>
      </c>
      <c r="Z406" s="1">
        <v>3.2268139718693019</v>
      </c>
      <c r="AA406" s="1">
        <v>3.3277134121655232</v>
      </c>
      <c r="AB406" s="1">
        <v>3.3905741191212551</v>
      </c>
      <c r="AC406" s="1">
        <v>3.494208262699444</v>
      </c>
      <c r="AD406" s="1">
        <v>3.37257703456882</v>
      </c>
      <c r="AE406" s="1">
        <v>3.104321238423843</v>
      </c>
    </row>
    <row r="407" spans="1:31" x14ac:dyDescent="0.25">
      <c r="A407">
        <v>14</v>
      </c>
      <c r="B407">
        <v>12</v>
      </c>
      <c r="C407">
        <v>2020</v>
      </c>
      <c r="D407" t="s">
        <v>4</v>
      </c>
      <c r="E407" t="s">
        <v>45</v>
      </c>
      <c r="F407">
        <v>0</v>
      </c>
      <c r="G407">
        <v>2</v>
      </c>
      <c r="H407" s="2">
        <v>0.13660542109887169</v>
      </c>
      <c r="I407" s="2">
        <v>0.1390721900754508</v>
      </c>
      <c r="J407" s="2">
        <v>0.14342887138433599</v>
      </c>
      <c r="K407" s="2">
        <v>0.1424697126701093</v>
      </c>
      <c r="L407" s="2">
        <v>0.14461053999425691</v>
      </c>
      <c r="M407" s="2">
        <v>0.14269526678068101</v>
      </c>
      <c r="N407" s="2">
        <v>0.14021102223300161</v>
      </c>
      <c r="O407" s="2">
        <v>0.13669311502637299</v>
      </c>
      <c r="P407" s="2">
        <v>0.1389850621163535</v>
      </c>
      <c r="Q407" s="2">
        <v>0.14324395388437519</v>
      </c>
      <c r="R407" s="2">
        <v>0.14547420126569111</v>
      </c>
      <c r="S407" s="2">
        <v>0.14090549569481511</v>
      </c>
      <c r="T407" s="2">
        <v>0.13868647183295199</v>
      </c>
      <c r="U407" s="2">
        <v>0.131167257857777</v>
      </c>
      <c r="V407" s="2">
        <v>0.1327617154131629</v>
      </c>
      <c r="W407" s="2">
        <v>0.13209749311238839</v>
      </c>
      <c r="X407" s="2">
        <v>0.13373626490415469</v>
      </c>
      <c r="Y407" s="2">
        <v>0.13661192790113369</v>
      </c>
      <c r="Z407" s="2">
        <v>0.14029625964649139</v>
      </c>
      <c r="AA407" s="2">
        <v>0.1446831918332836</v>
      </c>
      <c r="AB407" s="2">
        <v>0.14741626604875019</v>
      </c>
      <c r="AC407" s="2">
        <v>0.1519220983782367</v>
      </c>
      <c r="AD407" s="2">
        <v>0.14663378411168779</v>
      </c>
      <c r="AE407" s="2">
        <v>0.1349704886271236</v>
      </c>
    </row>
    <row r="408" spans="1:31" x14ac:dyDescent="0.25">
      <c r="A408">
        <v>12</v>
      </c>
      <c r="B408">
        <v>14</v>
      </c>
      <c r="C408">
        <v>2020</v>
      </c>
      <c r="D408" t="s">
        <v>4</v>
      </c>
      <c r="E408" t="s">
        <v>44</v>
      </c>
      <c r="F408">
        <v>0</v>
      </c>
      <c r="G408">
        <v>2</v>
      </c>
      <c r="H408" s="1">
        <v>3.217691383132518</v>
      </c>
      <c r="I408" s="1">
        <v>3.2743542094000682</v>
      </c>
      <c r="J408" s="1">
        <v>3.374402429951282</v>
      </c>
      <c r="K408" s="1">
        <v>3.3524004079995282</v>
      </c>
      <c r="L408" s="1">
        <v>3.4015456023901911</v>
      </c>
      <c r="M408" s="1">
        <v>3.3575431841842431</v>
      </c>
      <c r="N408" s="1">
        <v>3.300521365298335</v>
      </c>
      <c r="O408" s="1">
        <v>3.2197040705600801</v>
      </c>
      <c r="P408" s="1">
        <v>3.272385170396559</v>
      </c>
      <c r="Q408" s="1">
        <v>3.3703472484476649</v>
      </c>
      <c r="R408" s="1">
        <v>3.4215717325761461</v>
      </c>
      <c r="S408" s="1">
        <v>3.3166588946370159</v>
      </c>
      <c r="T408" s="1">
        <v>3.265683801417373</v>
      </c>
      <c r="U408" s="1">
        <v>3.0928870584787611</v>
      </c>
      <c r="V408" s="1">
        <v>3.1295387011783462</v>
      </c>
      <c r="W408" s="1">
        <v>3.114270805241536</v>
      </c>
      <c r="X408" s="1">
        <v>3.151943055210237</v>
      </c>
      <c r="Y408" s="1">
        <v>3.2178670158556422</v>
      </c>
      <c r="Z408" s="1">
        <v>3.3025319469539229</v>
      </c>
      <c r="AA408" s="1">
        <v>3.403398038244676</v>
      </c>
      <c r="AB408" s="1">
        <v>3.4661580013848869</v>
      </c>
      <c r="AC408" s="1">
        <v>3.5694546005797241</v>
      </c>
      <c r="AD408" s="1">
        <v>3.4480870101185941</v>
      </c>
      <c r="AE408" s="1">
        <v>3.1803541813702272</v>
      </c>
    </row>
    <row r="409" spans="1:31" x14ac:dyDescent="0.25">
      <c r="A409">
        <v>12</v>
      </c>
      <c r="B409">
        <v>14</v>
      </c>
      <c r="C409">
        <v>2020</v>
      </c>
      <c r="D409" t="s">
        <v>4</v>
      </c>
      <c r="E409" t="s">
        <v>45</v>
      </c>
      <c r="F409">
        <v>0</v>
      </c>
      <c r="G409">
        <v>2</v>
      </c>
      <c r="H409" s="2">
        <v>0.13989962535358769</v>
      </c>
      <c r="I409" s="2">
        <v>0.14236322649565511</v>
      </c>
      <c r="J409" s="2">
        <v>0.14671314912831659</v>
      </c>
      <c r="K409" s="2">
        <v>0.14575653947824041</v>
      </c>
      <c r="L409" s="2">
        <v>0.14789328706044311</v>
      </c>
      <c r="M409" s="2">
        <v>0.1459801384427932</v>
      </c>
      <c r="N409" s="2">
        <v>0.1435009289260146</v>
      </c>
      <c r="O409" s="2">
        <v>0.13998713350261219</v>
      </c>
      <c r="P409" s="2">
        <v>0.1422776161041982</v>
      </c>
      <c r="Q409" s="2">
        <v>0.14653683688902891</v>
      </c>
      <c r="R409" s="2">
        <v>0.14876398837287591</v>
      </c>
      <c r="S409" s="2">
        <v>0.144202560636392</v>
      </c>
      <c r="T409" s="2">
        <v>0.14198625223553801</v>
      </c>
      <c r="U409" s="2">
        <v>0.1344733503686418</v>
      </c>
      <c r="V409" s="2">
        <v>0.1360669000512324</v>
      </c>
      <c r="W409" s="2">
        <v>0.1354030784887624</v>
      </c>
      <c r="X409" s="2">
        <v>0.13704100240044509</v>
      </c>
      <c r="Y409" s="2">
        <v>0.13990726155894101</v>
      </c>
      <c r="Z409" s="2">
        <v>0.14358834551973579</v>
      </c>
      <c r="AA409" s="2">
        <v>0.1479738277497685</v>
      </c>
      <c r="AB409" s="2">
        <v>0.1507025217993429</v>
      </c>
      <c r="AC409" s="2">
        <v>0.155193678286075</v>
      </c>
      <c r="AD409" s="2">
        <v>0.14991682652689539</v>
      </c>
      <c r="AE409" s="2">
        <v>0.13827626875522731</v>
      </c>
    </row>
    <row r="410" spans="1:31" x14ac:dyDescent="0.25">
      <c r="A410">
        <v>14</v>
      </c>
      <c r="B410">
        <v>26</v>
      </c>
      <c r="C410">
        <v>2020</v>
      </c>
      <c r="D410" t="s">
        <v>4</v>
      </c>
      <c r="E410" t="s">
        <v>38</v>
      </c>
      <c r="F410">
        <v>0</v>
      </c>
      <c r="G410">
        <v>2</v>
      </c>
      <c r="H410" s="1">
        <v>-1.255752667449886</v>
      </c>
      <c r="I410" s="1">
        <v>-0.91941553809733834</v>
      </c>
      <c r="J410" s="1">
        <v>-0.66427367837891371</v>
      </c>
      <c r="K410" s="1">
        <v>-0.59038788930975039</v>
      </c>
      <c r="L410" s="1">
        <v>-0.54656414326566383</v>
      </c>
      <c r="M410" s="1">
        <v>-0.41943454998414642</v>
      </c>
      <c r="N410" s="1">
        <v>-0.70977022474661045</v>
      </c>
      <c r="O410" s="1">
        <v>-0.96269408418117419</v>
      </c>
      <c r="P410" s="1">
        <v>-1.218179080956125</v>
      </c>
      <c r="Q410" s="1">
        <v>-1.1817691303022499</v>
      </c>
      <c r="R410" s="1">
        <v>-1.6973213471871551</v>
      </c>
      <c r="S410" s="1">
        <v>-1.847729690058822</v>
      </c>
      <c r="T410" s="1">
        <v>-1.869445999288248</v>
      </c>
      <c r="U410" s="1">
        <v>-1.205865372003099</v>
      </c>
      <c r="V410" s="1">
        <v>-1.199139303309775</v>
      </c>
      <c r="W410" s="1">
        <v>-0.87131402423545956</v>
      </c>
      <c r="X410" s="1">
        <v>-0.77366656030205261</v>
      </c>
      <c r="Y410" s="1">
        <v>-1.0392291792107711</v>
      </c>
      <c r="Z410" s="1">
        <v>-1.1588287688804959</v>
      </c>
      <c r="AA410" s="1">
        <v>-2.0337980722098492</v>
      </c>
      <c r="AB410" s="1">
        <v>-1.7785154300861341</v>
      </c>
      <c r="AC410" s="1">
        <v>-2.0154093708181038</v>
      </c>
      <c r="AD410" s="1">
        <v>-3.0683271421205802</v>
      </c>
      <c r="AE410" s="1">
        <v>-2.2110662664653238</v>
      </c>
    </row>
    <row r="411" spans="1:31" x14ac:dyDescent="0.25">
      <c r="A411">
        <v>14</v>
      </c>
      <c r="B411">
        <v>26</v>
      </c>
      <c r="C411">
        <v>2020</v>
      </c>
      <c r="D411" t="s">
        <v>4</v>
      </c>
      <c r="E411" t="s">
        <v>41</v>
      </c>
      <c r="F411">
        <v>0</v>
      </c>
      <c r="G411">
        <v>2</v>
      </c>
      <c r="H411" s="2">
        <v>5.9797746069042187E-2</v>
      </c>
      <c r="I411" s="2">
        <v>4.3781692290349443E-2</v>
      </c>
      <c r="J411" s="2">
        <v>3.1632079922805423E-2</v>
      </c>
      <c r="K411" s="2">
        <v>2.8113709014750021E-2</v>
      </c>
      <c r="L411" s="2">
        <v>2.6026863965031611E-2</v>
      </c>
      <c r="M411" s="2">
        <v>1.9973073808768879E-2</v>
      </c>
      <c r="N411" s="2">
        <v>3.3798582130790983E-2</v>
      </c>
      <c r="O411" s="2">
        <v>4.5842575437198767E-2</v>
      </c>
      <c r="P411" s="2">
        <v>5.8008527664577383E-2</v>
      </c>
      <c r="Q411" s="2">
        <v>5.6274720490583352E-2</v>
      </c>
      <c r="R411" s="2">
        <v>8.0824826056531213E-2</v>
      </c>
      <c r="S411" s="2">
        <v>8.798712809803913E-2</v>
      </c>
      <c r="T411" s="2">
        <v>8.9021238061345126E-2</v>
      </c>
      <c r="U411" s="2">
        <v>5.7422160571576147E-2</v>
      </c>
      <c r="V411" s="2">
        <v>5.7101871586179777E-2</v>
      </c>
      <c r="W411" s="2">
        <v>4.1491144011212358E-2</v>
      </c>
      <c r="X411" s="2">
        <v>3.684126477628822E-2</v>
      </c>
      <c r="Y411" s="2">
        <v>4.948710377194146E-2</v>
      </c>
      <c r="Z411" s="2">
        <v>5.5182322327642662E-2</v>
      </c>
      <c r="AA411" s="2">
        <v>9.6847527248088039E-2</v>
      </c>
      <c r="AB411" s="2">
        <v>8.4691210956482577E-2</v>
      </c>
      <c r="AC411" s="2">
        <v>9.5971874800862111E-2</v>
      </c>
      <c r="AD411" s="2">
        <v>0.1461108162914562</v>
      </c>
      <c r="AE411" s="2">
        <v>0.10528886983168211</v>
      </c>
    </row>
    <row r="412" spans="1:31" x14ac:dyDescent="0.25">
      <c r="A412">
        <v>26</v>
      </c>
      <c r="B412">
        <v>14</v>
      </c>
      <c r="C412">
        <v>2020</v>
      </c>
      <c r="D412" t="s">
        <v>4</v>
      </c>
      <c r="E412" t="s">
        <v>38</v>
      </c>
      <c r="F412">
        <v>0</v>
      </c>
      <c r="G412">
        <v>2</v>
      </c>
      <c r="H412" s="1">
        <v>1.2574585429526079</v>
      </c>
      <c r="I412" s="1">
        <v>0.92135387897110221</v>
      </c>
      <c r="J412" s="1">
        <v>0.66630123036903843</v>
      </c>
      <c r="K412" s="1">
        <v>0.59235563335745434</v>
      </c>
      <c r="L412" s="1">
        <v>0.54854819065888583</v>
      </c>
      <c r="M412" s="1">
        <v>0.42159930582397492</v>
      </c>
      <c r="N412" s="1">
        <v>0.71210381092459318</v>
      </c>
      <c r="O412" s="1">
        <v>0.96519928341820926</v>
      </c>
      <c r="P412" s="1">
        <v>1.2189699762701649</v>
      </c>
      <c r="Q412" s="1">
        <v>1.1839768059953499</v>
      </c>
      <c r="R412" s="1">
        <v>1.6997095970811811</v>
      </c>
      <c r="S412" s="1">
        <v>1.850439036533283</v>
      </c>
      <c r="T412" s="1">
        <v>1.872006786476591</v>
      </c>
      <c r="U412" s="1">
        <v>1.2083865413673991</v>
      </c>
      <c r="V412" s="1">
        <v>1.2015899961811669</v>
      </c>
      <c r="W412" s="1">
        <v>0.87373805113253389</v>
      </c>
      <c r="X412" s="1">
        <v>0.77607595743825752</v>
      </c>
      <c r="Y412" s="1">
        <v>1.0401770746951859</v>
      </c>
      <c r="Z412" s="1">
        <v>1.1599921140105911</v>
      </c>
      <c r="AA412" s="1">
        <v>2.0346554074004231</v>
      </c>
      <c r="AB412" s="1">
        <v>1.7810119451341571</v>
      </c>
      <c r="AC412" s="1">
        <v>2.0183302850009839</v>
      </c>
      <c r="AD412" s="1">
        <v>3.072208418774252</v>
      </c>
      <c r="AE412" s="1">
        <v>2.213967007678066</v>
      </c>
    </row>
    <row r="413" spans="1:31" x14ac:dyDescent="0.25">
      <c r="A413">
        <v>26</v>
      </c>
      <c r="B413">
        <v>14</v>
      </c>
      <c r="C413">
        <v>2020</v>
      </c>
      <c r="D413" t="s">
        <v>4</v>
      </c>
      <c r="E413" t="s">
        <v>41</v>
      </c>
      <c r="F413">
        <v>0</v>
      </c>
      <c r="G413">
        <v>2</v>
      </c>
      <c r="H413" s="2">
        <v>5.9878978235838487E-2</v>
      </c>
      <c r="I413" s="2">
        <v>4.3873994236719151E-2</v>
      </c>
      <c r="J413" s="2">
        <v>3.1728630017573263E-2</v>
      </c>
      <c r="K413" s="2">
        <v>2.8207411112259731E-2</v>
      </c>
      <c r="L413" s="2">
        <v>2.61213424123279E-2</v>
      </c>
      <c r="M413" s="2">
        <v>2.007615742018928E-2</v>
      </c>
      <c r="N413" s="2">
        <v>3.3909705282123483E-2</v>
      </c>
      <c r="O413" s="2">
        <v>4.5961870638962343E-2</v>
      </c>
      <c r="P413" s="2">
        <v>5.8046189346198339E-2</v>
      </c>
      <c r="Q413" s="2">
        <v>5.6379847904540488E-2</v>
      </c>
      <c r="R413" s="2">
        <v>8.0938552241960976E-2</v>
      </c>
      <c r="S413" s="2">
        <v>8.8116144596822987E-2</v>
      </c>
      <c r="T413" s="2">
        <v>8.9143180308409106E-2</v>
      </c>
      <c r="U413" s="2">
        <v>5.7542216255590438E-2</v>
      </c>
      <c r="V413" s="2">
        <v>5.7218571246722243E-2</v>
      </c>
      <c r="W413" s="2">
        <v>4.1606573863453997E-2</v>
      </c>
      <c r="X413" s="2">
        <v>3.695599797325036E-2</v>
      </c>
      <c r="Y413" s="2">
        <v>4.9532241652151719E-2</v>
      </c>
      <c r="Z413" s="2">
        <v>5.5237719714790051E-2</v>
      </c>
      <c r="AA413" s="2">
        <v>9.6888352733353458E-2</v>
      </c>
      <c r="AB413" s="2">
        <v>8.481009262543604E-2</v>
      </c>
      <c r="AC413" s="2">
        <v>9.6110965952427824E-2</v>
      </c>
      <c r="AD413" s="2">
        <v>0.1462956389892501</v>
      </c>
      <c r="AE413" s="2">
        <v>0.10542700036562221</v>
      </c>
    </row>
    <row r="414" spans="1:31" x14ac:dyDescent="0.25">
      <c r="A414">
        <v>14</v>
      </c>
      <c r="B414">
        <v>26</v>
      </c>
      <c r="C414">
        <v>2020</v>
      </c>
      <c r="D414" t="s">
        <v>4</v>
      </c>
      <c r="E414" t="s">
        <v>42</v>
      </c>
      <c r="F414">
        <v>0</v>
      </c>
      <c r="G414">
        <v>2</v>
      </c>
      <c r="H414" s="1">
        <v>-2.5789654973632659</v>
      </c>
      <c r="I414" s="1">
        <v>-2.9159622608792062</v>
      </c>
      <c r="J414" s="1">
        <v>-3.0556744742761981</v>
      </c>
      <c r="K414" s="1">
        <v>-3.0236265410066649</v>
      </c>
      <c r="L414" s="1">
        <v>-3.044832489651585</v>
      </c>
      <c r="M414" s="1">
        <v>-3.203614624541629</v>
      </c>
      <c r="N414" s="1">
        <v>-3.2786325236992848</v>
      </c>
      <c r="O414" s="1">
        <v>-3.339729289884231</v>
      </c>
      <c r="P414" s="1">
        <v>-1.5276303681248049</v>
      </c>
      <c r="Q414" s="1">
        <v>3.0416409767672969</v>
      </c>
      <c r="R414" s="1">
        <v>2.9395533571365839</v>
      </c>
      <c r="S414" s="1">
        <v>3.107959355830515</v>
      </c>
      <c r="T414" s="1">
        <v>2.9765868556859609</v>
      </c>
      <c r="U414" s="1">
        <v>3.2721866836996569</v>
      </c>
      <c r="V414" s="1">
        <v>3.2223379231674252</v>
      </c>
      <c r="W414" s="1">
        <v>3.3065425157893582</v>
      </c>
      <c r="X414" s="1">
        <v>3.3201458986302099</v>
      </c>
      <c r="Y414" s="1">
        <v>-1.8694659886215339</v>
      </c>
      <c r="Z414" s="1">
        <v>-2.066646220608932</v>
      </c>
      <c r="AA414" s="1">
        <v>-3.1408432091661893E-2</v>
      </c>
      <c r="AB414" s="1">
        <v>2.980509771284507</v>
      </c>
      <c r="AC414" s="1">
        <v>3.1678912200120219</v>
      </c>
      <c r="AD414" s="1">
        <v>3.0541316684619479</v>
      </c>
      <c r="AE414" s="1">
        <v>3.019841929144643</v>
      </c>
    </row>
    <row r="415" spans="1:31" x14ac:dyDescent="0.25">
      <c r="A415">
        <v>14</v>
      </c>
      <c r="B415">
        <v>26</v>
      </c>
      <c r="C415">
        <v>2020</v>
      </c>
      <c r="D415" t="s">
        <v>4</v>
      </c>
      <c r="E415" t="s">
        <v>43</v>
      </c>
      <c r="F415">
        <v>0</v>
      </c>
      <c r="G415">
        <v>2</v>
      </c>
      <c r="H415" s="2">
        <v>0.1228078808268222</v>
      </c>
      <c r="I415" s="2">
        <v>0.13885534575615269</v>
      </c>
      <c r="J415" s="2">
        <v>0.14550830829886649</v>
      </c>
      <c r="K415" s="2">
        <v>0.14398221623841259</v>
      </c>
      <c r="L415" s="2">
        <v>0.1449920233167421</v>
      </c>
      <c r="M415" s="2">
        <v>0.15255307735912521</v>
      </c>
      <c r="N415" s="2">
        <v>0.15612535827139451</v>
      </c>
      <c r="O415" s="2">
        <v>0.1590347280897253</v>
      </c>
      <c r="P415" s="2">
        <v>7.2744303244038314E-2</v>
      </c>
      <c r="Q415" s="2">
        <v>0.14484004651272839</v>
      </c>
      <c r="R415" s="2">
        <v>0.1399787312922183</v>
      </c>
      <c r="S415" s="2">
        <v>0.14799806456335779</v>
      </c>
      <c r="T415" s="2">
        <v>0.141742231223141</v>
      </c>
      <c r="U415" s="2">
        <v>0.15581841350950751</v>
      </c>
      <c r="V415" s="2">
        <v>0.1534446630079726</v>
      </c>
      <c r="W415" s="2">
        <v>0.15745440551377901</v>
      </c>
      <c r="X415" s="2">
        <v>0.15810218564905759</v>
      </c>
      <c r="Y415" s="2">
        <v>8.9022189934358772E-2</v>
      </c>
      <c r="Z415" s="2">
        <v>9.8411724790901517E-2</v>
      </c>
      <c r="AA415" s="2">
        <v>1.4956396234124709E-3</v>
      </c>
      <c r="AB415" s="2">
        <v>0.14192903672783369</v>
      </c>
      <c r="AC415" s="2">
        <v>0.15085196285771529</v>
      </c>
      <c r="AD415" s="2">
        <v>0.14543484135533091</v>
      </c>
      <c r="AE415" s="2">
        <v>0.14380199662593529</v>
      </c>
    </row>
    <row r="416" spans="1:31" x14ac:dyDescent="0.25">
      <c r="A416">
        <v>26</v>
      </c>
      <c r="B416">
        <v>14</v>
      </c>
      <c r="C416">
        <v>2020</v>
      </c>
      <c r="D416" t="s">
        <v>4</v>
      </c>
      <c r="E416" t="s">
        <v>42</v>
      </c>
      <c r="F416">
        <v>0</v>
      </c>
      <c r="G416">
        <v>2</v>
      </c>
      <c r="H416" s="1">
        <v>2.5772992957321978</v>
      </c>
      <c r="I416" s="1">
        <v>2.914617978977768</v>
      </c>
      <c r="J416" s="1">
        <v>3.0544536672811469</v>
      </c>
      <c r="K416" s="1">
        <v>3.0223228082951881</v>
      </c>
      <c r="L416" s="1">
        <v>3.043551221076259</v>
      </c>
      <c r="M416" s="1">
        <v>3.202583966623862</v>
      </c>
      <c r="N416" s="1">
        <v>3.2778348505685369</v>
      </c>
      <c r="O416" s="1">
        <v>3.3391685696896891</v>
      </c>
      <c r="P416" s="1">
        <v>1.5246980038040201</v>
      </c>
      <c r="Q416" s="1">
        <v>-3.042616088641211</v>
      </c>
      <c r="R416" s="1">
        <v>-2.9402796828611271</v>
      </c>
      <c r="S416" s="1">
        <v>-3.10824191076179</v>
      </c>
      <c r="T416" s="1">
        <v>-2.9770745710001401</v>
      </c>
      <c r="U416" s="1">
        <v>-3.2727279590225309</v>
      </c>
      <c r="V416" s="1">
        <v>-3.222976817010855</v>
      </c>
      <c r="W416" s="1">
        <v>-3.3072179711592171</v>
      </c>
      <c r="X416" s="1">
        <v>-3.3208415718278359</v>
      </c>
      <c r="Y416" s="1">
        <v>1.8667511908173751</v>
      </c>
      <c r="Z416" s="1">
        <v>2.0642290872170022</v>
      </c>
      <c r="AA416" s="1">
        <v>2.8563632230382829E-2</v>
      </c>
      <c r="AB416" s="1">
        <v>-2.981087011610446</v>
      </c>
      <c r="AC416" s="1">
        <v>-3.1678818128308541</v>
      </c>
      <c r="AD416" s="1">
        <v>-3.0527958312877379</v>
      </c>
      <c r="AE416" s="1">
        <v>-3.0198629826793799</v>
      </c>
    </row>
    <row r="417" spans="1:31" x14ac:dyDescent="0.25">
      <c r="A417">
        <v>26</v>
      </c>
      <c r="B417">
        <v>14</v>
      </c>
      <c r="C417">
        <v>2020</v>
      </c>
      <c r="D417" t="s">
        <v>4</v>
      </c>
      <c r="E417" t="s">
        <v>43</v>
      </c>
      <c r="F417">
        <v>0</v>
      </c>
      <c r="G417">
        <v>2</v>
      </c>
      <c r="H417" s="2">
        <v>0.1227285378920094</v>
      </c>
      <c r="I417" s="2">
        <v>0.13879133233227459</v>
      </c>
      <c r="J417" s="2">
        <v>0.14545017463243559</v>
      </c>
      <c r="K417" s="2">
        <v>0.14392013372834231</v>
      </c>
      <c r="L417" s="2">
        <v>0.1449310105274409</v>
      </c>
      <c r="M417" s="2">
        <v>0.15250399841066009</v>
      </c>
      <c r="N417" s="2">
        <v>0.15608737383659699</v>
      </c>
      <c r="O417" s="2">
        <v>0.1590080271280804</v>
      </c>
      <c r="P417" s="2">
        <v>7.2604666847810487E-2</v>
      </c>
      <c r="Q417" s="2">
        <v>0.14488648041148619</v>
      </c>
      <c r="R417" s="2">
        <v>0.14001331823148219</v>
      </c>
      <c r="S417" s="2">
        <v>0.14801151956008521</v>
      </c>
      <c r="T417" s="2">
        <v>0.14176545576191141</v>
      </c>
      <c r="U417" s="2">
        <v>0.15584418852488241</v>
      </c>
      <c r="V417" s="2">
        <v>0.1534750865243264</v>
      </c>
      <c r="W417" s="2">
        <v>0.15748657005520081</v>
      </c>
      <c r="X417" s="2">
        <v>0.15813531294418259</v>
      </c>
      <c r="Y417" s="2">
        <v>8.8892913848446414E-2</v>
      </c>
      <c r="Z417" s="2">
        <v>9.8296623200809632E-2</v>
      </c>
      <c r="AA417" s="2">
        <v>1.360172963351563E-3</v>
      </c>
      <c r="AB417" s="2">
        <v>0.14195652436240219</v>
      </c>
      <c r="AC417" s="2">
        <v>0.15085151489670731</v>
      </c>
      <c r="AD417" s="2">
        <v>0.14537123006132091</v>
      </c>
      <c r="AE417" s="2">
        <v>0.14380299917520861</v>
      </c>
    </row>
    <row r="418" spans="1:31" x14ac:dyDescent="0.25">
      <c r="A418">
        <v>14</v>
      </c>
      <c r="B418">
        <v>26</v>
      </c>
      <c r="C418">
        <v>2020</v>
      </c>
      <c r="D418" t="s">
        <v>4</v>
      </c>
      <c r="E418" t="s">
        <v>44</v>
      </c>
      <c r="F418">
        <v>0</v>
      </c>
      <c r="G418">
        <v>2</v>
      </c>
      <c r="H418" s="1">
        <v>2.868445188320262</v>
      </c>
      <c r="I418" s="1">
        <v>3.0574762204417212</v>
      </c>
      <c r="J418" s="1">
        <v>3.1270442933431828</v>
      </c>
      <c r="K418" s="1">
        <v>3.080726427212185</v>
      </c>
      <c r="L418" s="1">
        <v>3.0934991922969042</v>
      </c>
      <c r="M418" s="1">
        <v>3.2309552773595311</v>
      </c>
      <c r="N418" s="1">
        <v>3.3545797050294679</v>
      </c>
      <c r="O418" s="1">
        <v>3.475711672366979</v>
      </c>
      <c r="P418" s="1">
        <v>1.9538717498587861</v>
      </c>
      <c r="Q418" s="1">
        <v>3.2631515608204991</v>
      </c>
      <c r="R418" s="1">
        <v>3.3943885598249031</v>
      </c>
      <c r="S418" s="1">
        <v>3.6157317883133011</v>
      </c>
      <c r="T418" s="1">
        <v>3.5149534354948808</v>
      </c>
      <c r="U418" s="1">
        <v>3.487307985879299</v>
      </c>
      <c r="V418" s="1">
        <v>3.4382258157115291</v>
      </c>
      <c r="W418" s="1">
        <v>3.419416841736616</v>
      </c>
      <c r="X418" s="1">
        <v>3.409095002302021</v>
      </c>
      <c r="Y418" s="1">
        <v>2.138901673648367</v>
      </c>
      <c r="Z418" s="1">
        <v>2.3693692655941718</v>
      </c>
      <c r="AA418" s="1">
        <v>2.034040581731583</v>
      </c>
      <c r="AB418" s="1">
        <v>3.4708148368613521</v>
      </c>
      <c r="AC418" s="1">
        <v>3.7546517433459372</v>
      </c>
      <c r="AD418" s="1">
        <v>4.3292437791577418</v>
      </c>
      <c r="AE418" s="1">
        <v>3.742760920994145</v>
      </c>
    </row>
    <row r="419" spans="1:31" x14ac:dyDescent="0.25">
      <c r="A419">
        <v>14</v>
      </c>
      <c r="B419">
        <v>26</v>
      </c>
      <c r="C419">
        <v>2020</v>
      </c>
      <c r="D419" t="s">
        <v>4</v>
      </c>
      <c r="E419" t="s">
        <v>45</v>
      </c>
      <c r="F419">
        <v>0</v>
      </c>
      <c r="G419">
        <v>2</v>
      </c>
      <c r="H419" s="2">
        <v>0.1365926280152506</v>
      </c>
      <c r="I419" s="2">
        <v>0.14559410573532</v>
      </c>
      <c r="J419" s="2">
        <v>0.14890687111158021</v>
      </c>
      <c r="K419" s="2">
        <v>0.14670125843867551</v>
      </c>
      <c r="L419" s="2">
        <v>0.1473094853474716</v>
      </c>
      <c r="M419" s="2">
        <v>0.1538550132075967</v>
      </c>
      <c r="N419" s="2">
        <v>0.15974189071568901</v>
      </c>
      <c r="O419" s="2">
        <v>0.16551007963652281</v>
      </c>
      <c r="P419" s="2">
        <v>9.3041511898037443E-2</v>
      </c>
      <c r="Q419" s="2">
        <v>0.1553881695628809</v>
      </c>
      <c r="R419" s="2">
        <v>0.1616375504678525</v>
      </c>
      <c r="S419" s="2">
        <v>0.1721777042053953</v>
      </c>
      <c r="T419" s="2">
        <v>0.16737873502356579</v>
      </c>
      <c r="U419" s="2">
        <v>0.1660622850418714</v>
      </c>
      <c r="V419" s="2">
        <v>0.16372503884340611</v>
      </c>
      <c r="W419" s="2">
        <v>0.16282937341602929</v>
      </c>
      <c r="X419" s="2">
        <v>0.16233785725247721</v>
      </c>
      <c r="Y419" s="2">
        <v>0.10185246064992221</v>
      </c>
      <c r="Z419" s="2">
        <v>0.1128271078854368</v>
      </c>
      <c r="AA419" s="2">
        <v>9.6859075320551546E-2</v>
      </c>
      <c r="AB419" s="2">
        <v>0.1652768969933977</v>
      </c>
      <c r="AC419" s="2">
        <v>0.17879294015933031</v>
      </c>
      <c r="AD419" s="2">
        <v>0.20615446567417819</v>
      </c>
      <c r="AE419" s="2">
        <v>0.1782267105235307</v>
      </c>
    </row>
    <row r="420" spans="1:31" x14ac:dyDescent="0.25">
      <c r="A420">
        <v>26</v>
      </c>
      <c r="B420">
        <v>14</v>
      </c>
      <c r="C420">
        <v>2020</v>
      </c>
      <c r="D420" t="s">
        <v>4</v>
      </c>
      <c r="E420" t="s">
        <v>44</v>
      </c>
      <c r="F420">
        <v>0</v>
      </c>
      <c r="G420">
        <v>2</v>
      </c>
      <c r="H420" s="1">
        <v>2.8676948315722481</v>
      </c>
      <c r="I420" s="1">
        <v>3.0567778678987358</v>
      </c>
      <c r="J420" s="1">
        <v>3.1262828623076548</v>
      </c>
      <c r="K420" s="1">
        <v>3.0798247277907911</v>
      </c>
      <c r="L420" s="1">
        <v>3.09258939285349</v>
      </c>
      <c r="M420" s="1">
        <v>3.230215168986037</v>
      </c>
      <c r="N420" s="1">
        <v>3.354294731405544</v>
      </c>
      <c r="O420" s="1">
        <v>3.4758677180690452</v>
      </c>
      <c r="P420" s="1">
        <v>1.9520737193692379</v>
      </c>
      <c r="Q420" s="1">
        <v>3.264860447246297</v>
      </c>
      <c r="R420" s="1">
        <v>3.3962122030073139</v>
      </c>
      <c r="S420" s="1">
        <v>3.61735986649688</v>
      </c>
      <c r="T420" s="1">
        <v>3.5167289360867842</v>
      </c>
      <c r="U420" s="1">
        <v>3.4886883390646481</v>
      </c>
      <c r="V420" s="1">
        <v>3.4396799388768828</v>
      </c>
      <c r="W420" s="1">
        <v>3.4206883650451649</v>
      </c>
      <c r="X420" s="1">
        <v>3.4103200197186299</v>
      </c>
      <c r="Y420" s="1">
        <v>2.1369904901846239</v>
      </c>
      <c r="Z420" s="1">
        <v>2.3678309544981242</v>
      </c>
      <c r="AA420" s="1">
        <v>2.0348558936568391</v>
      </c>
      <c r="AB420" s="1">
        <v>3.4725902896113521</v>
      </c>
      <c r="AC420" s="1">
        <v>3.7562124965737298</v>
      </c>
      <c r="AD420" s="1">
        <v>4.3310537927755162</v>
      </c>
      <c r="AE420" s="1">
        <v>3.744492268017678</v>
      </c>
    </row>
    <row r="421" spans="1:31" x14ac:dyDescent="0.25">
      <c r="A421">
        <v>26</v>
      </c>
      <c r="B421">
        <v>14</v>
      </c>
      <c r="C421">
        <v>2020</v>
      </c>
      <c r="D421" t="s">
        <v>4</v>
      </c>
      <c r="E421" t="s">
        <v>45</v>
      </c>
      <c r="F421">
        <v>0</v>
      </c>
      <c r="G421">
        <v>2</v>
      </c>
      <c r="H421" s="2">
        <v>0.13655689674153559</v>
      </c>
      <c r="I421" s="2">
        <v>0.14556085085232079</v>
      </c>
      <c r="J421" s="2">
        <v>0.14887061249084069</v>
      </c>
      <c r="K421" s="2">
        <v>0.14665832037099011</v>
      </c>
      <c r="L421" s="2">
        <v>0.14726616156445191</v>
      </c>
      <c r="M421" s="2">
        <v>0.15381976995171601</v>
      </c>
      <c r="N421" s="2">
        <v>0.15972832054312111</v>
      </c>
      <c r="O421" s="2">
        <v>0.1655175103842402</v>
      </c>
      <c r="P421" s="2">
        <v>9.2955891398535134E-2</v>
      </c>
      <c r="Q421" s="2">
        <v>0.15546954510696651</v>
      </c>
      <c r="R421" s="2">
        <v>0.16172439061939589</v>
      </c>
      <c r="S421" s="2">
        <v>0.17225523173794671</v>
      </c>
      <c r="T421" s="2">
        <v>0.16746328267079921</v>
      </c>
      <c r="U421" s="2">
        <v>0.16612801614593559</v>
      </c>
      <c r="V421" s="2">
        <v>0.1637942828036611</v>
      </c>
      <c r="W421" s="2">
        <v>0.16288992214500789</v>
      </c>
      <c r="X421" s="2">
        <v>0.16239619141517289</v>
      </c>
      <c r="Y421" s="2">
        <v>0.1017614519135535</v>
      </c>
      <c r="Z421" s="2">
        <v>0.1127538549761012</v>
      </c>
      <c r="AA421" s="2">
        <v>9.6897899697944712E-2</v>
      </c>
      <c r="AB421" s="2">
        <v>0.16536144236244529</v>
      </c>
      <c r="AC421" s="2">
        <v>0.17886726174160619</v>
      </c>
      <c r="AD421" s="2">
        <v>0.2062406567988341</v>
      </c>
      <c r="AE421" s="2">
        <v>0.17830915561988939</v>
      </c>
    </row>
    <row r="422" spans="1:31" x14ac:dyDescent="0.25">
      <c r="A422">
        <v>14</v>
      </c>
      <c r="B422">
        <v>16</v>
      </c>
      <c r="C422">
        <v>2020</v>
      </c>
      <c r="D422" t="s">
        <v>4</v>
      </c>
      <c r="E422" t="s">
        <v>38</v>
      </c>
      <c r="F422">
        <v>0</v>
      </c>
      <c r="G422">
        <v>2</v>
      </c>
      <c r="H422" s="1">
        <v>0.48958791605869179</v>
      </c>
      <c r="I422" s="1">
        <v>0.48958792120405092</v>
      </c>
      <c r="J422" s="1">
        <v>0.48958792004266011</v>
      </c>
      <c r="K422" s="1">
        <v>0.48958791477025398</v>
      </c>
      <c r="L422" s="1">
        <v>0.4895879123443978</v>
      </c>
      <c r="M422" s="1">
        <v>0.48958792154751901</v>
      </c>
      <c r="N422" s="1">
        <v>0.48958792637570148</v>
      </c>
      <c r="O422" s="1">
        <v>0.50035114126440117</v>
      </c>
      <c r="P422" s="1">
        <v>0.71877107538608698</v>
      </c>
      <c r="Q422" s="1">
        <v>0.71877084386245726</v>
      </c>
      <c r="R422" s="1">
        <v>0.71877083575290557</v>
      </c>
      <c r="S422" s="1">
        <v>0.71877082798866654</v>
      </c>
      <c r="T422" s="1">
        <v>0.71877084460598917</v>
      </c>
      <c r="U422" s="1">
        <v>0.71877084439696315</v>
      </c>
      <c r="V422" s="1">
        <v>0.56858943406431695</v>
      </c>
      <c r="W422" s="1">
        <v>0.48500127054293729</v>
      </c>
      <c r="X422" s="1">
        <v>0.48500127024935152</v>
      </c>
      <c r="Y422" s="1">
        <v>0.48500138470779219</v>
      </c>
      <c r="Z422" s="1">
        <v>0.57189457240373298</v>
      </c>
      <c r="AA422" s="1">
        <v>0.73194763968436583</v>
      </c>
      <c r="AB422" s="1">
        <v>0.7319475232418351</v>
      </c>
      <c r="AC422" s="1">
        <v>0.7319475151668704</v>
      </c>
      <c r="AD422" s="1">
        <v>0.73191521309557361</v>
      </c>
      <c r="AE422" s="1">
        <v>0.46310604951546158</v>
      </c>
    </row>
    <row r="423" spans="1:31" x14ac:dyDescent="0.25">
      <c r="A423">
        <v>14</v>
      </c>
      <c r="B423">
        <v>16</v>
      </c>
      <c r="C423">
        <v>2020</v>
      </c>
      <c r="D423" t="s">
        <v>4</v>
      </c>
      <c r="E423" t="s">
        <v>41</v>
      </c>
      <c r="F423">
        <v>0</v>
      </c>
      <c r="G423">
        <v>2</v>
      </c>
      <c r="H423" s="2">
        <v>2.3313710288509131E-2</v>
      </c>
      <c r="I423" s="2">
        <v>2.3313710533526232E-2</v>
      </c>
      <c r="J423" s="2">
        <v>2.3313710478221911E-2</v>
      </c>
      <c r="K423" s="2">
        <v>2.3313710227154949E-2</v>
      </c>
      <c r="L423" s="2">
        <v>2.3313710111637988E-2</v>
      </c>
      <c r="M423" s="2">
        <v>2.331371054988186E-2</v>
      </c>
      <c r="N423" s="2">
        <v>2.331371077979531E-2</v>
      </c>
      <c r="O423" s="2">
        <v>2.3826244822114338E-2</v>
      </c>
      <c r="P423" s="2">
        <v>3.4227194066004142E-2</v>
      </c>
      <c r="Q423" s="2">
        <v>3.4227183041069392E-2</v>
      </c>
      <c r="R423" s="2">
        <v>3.4227182654900268E-2</v>
      </c>
      <c r="S423" s="2">
        <v>3.4227182285174587E-2</v>
      </c>
      <c r="T423" s="2">
        <v>3.4227183076475667E-2</v>
      </c>
      <c r="U423" s="2">
        <v>3.4227183066522053E-2</v>
      </c>
      <c r="V423" s="2">
        <v>2.7075687336396041E-2</v>
      </c>
      <c r="W423" s="2">
        <v>2.309529859728273E-2</v>
      </c>
      <c r="X423" s="2">
        <v>2.3095298583302452E-2</v>
      </c>
      <c r="Y423" s="2">
        <v>2.3095304033704391E-2</v>
      </c>
      <c r="Z423" s="2">
        <v>2.7233074876368241E-2</v>
      </c>
      <c r="AA423" s="2">
        <v>3.4854649508779333E-2</v>
      </c>
      <c r="AB423" s="2">
        <v>3.4854643963896911E-2</v>
      </c>
      <c r="AC423" s="2">
        <v>3.4854643579374782E-2</v>
      </c>
      <c r="AD423" s="2">
        <v>3.4853105385503513E-2</v>
      </c>
      <c r="AE423" s="2">
        <v>2.2052669024545789E-2</v>
      </c>
    </row>
    <row r="424" spans="1:31" x14ac:dyDescent="0.25">
      <c r="A424">
        <v>16</v>
      </c>
      <c r="B424">
        <v>14</v>
      </c>
      <c r="C424">
        <v>2020</v>
      </c>
      <c r="D424" t="s">
        <v>4</v>
      </c>
      <c r="E424" t="s">
        <v>38</v>
      </c>
      <c r="F424">
        <v>0</v>
      </c>
      <c r="G424">
        <v>2</v>
      </c>
      <c r="H424" s="1">
        <v>-0.48953379803236491</v>
      </c>
      <c r="I424" s="1">
        <v>-0.48953379729585123</v>
      </c>
      <c r="J424" s="1">
        <v>-0.48953379601615499</v>
      </c>
      <c r="K424" s="1">
        <v>-0.48953379460590402</v>
      </c>
      <c r="L424" s="1">
        <v>-0.48953379355601379</v>
      </c>
      <c r="M424" s="1">
        <v>-0.48953379336575997</v>
      </c>
      <c r="N424" s="1">
        <v>-0.48953380150791381</v>
      </c>
      <c r="O424" s="1">
        <v>-0.50029461010846699</v>
      </c>
      <c r="P424" s="1">
        <v>-0.71865439189654978</v>
      </c>
      <c r="Q424" s="1">
        <v>-0.71865439313464108</v>
      </c>
      <c r="R424" s="1">
        <v>-0.71865439866679937</v>
      </c>
      <c r="S424" s="1">
        <v>-0.71865440543848835</v>
      </c>
      <c r="T424" s="1">
        <v>-0.71865440683491977</v>
      </c>
      <c r="U424" s="1">
        <v>-0.71865439645092177</v>
      </c>
      <c r="V424" s="1">
        <v>-0.5685165962872627</v>
      </c>
      <c r="W424" s="1">
        <v>-0.48494829311782378</v>
      </c>
      <c r="X424" s="1">
        <v>-0.48494829382859023</v>
      </c>
      <c r="Y424" s="1">
        <v>-0.48494829039839871</v>
      </c>
      <c r="Z424" s="1">
        <v>-0.57182072392795402</v>
      </c>
      <c r="AA424" s="1">
        <v>-0.73182679764114944</v>
      </c>
      <c r="AB424" s="1">
        <v>-0.73182679440406373</v>
      </c>
      <c r="AC424" s="1">
        <v>-0.73182680084477658</v>
      </c>
      <c r="AD424" s="1">
        <v>-0.73179454308931968</v>
      </c>
      <c r="AE424" s="1">
        <v>-0.46305779632202071</v>
      </c>
    </row>
    <row r="425" spans="1:31" x14ac:dyDescent="0.25">
      <c r="A425">
        <v>16</v>
      </c>
      <c r="B425">
        <v>14</v>
      </c>
      <c r="C425">
        <v>2020</v>
      </c>
      <c r="D425" t="s">
        <v>4</v>
      </c>
      <c r="E425" t="s">
        <v>41</v>
      </c>
      <c r="F425">
        <v>0</v>
      </c>
      <c r="G425">
        <v>2</v>
      </c>
      <c r="H425" s="2">
        <v>2.331113323963642E-2</v>
      </c>
      <c r="I425" s="2">
        <v>2.3311133204564339E-2</v>
      </c>
      <c r="J425" s="2">
        <v>2.3311133143626431E-2</v>
      </c>
      <c r="K425" s="2">
        <v>2.3311133076471618E-2</v>
      </c>
      <c r="L425" s="2">
        <v>2.331113302647685E-2</v>
      </c>
      <c r="M425" s="2">
        <v>2.3311133017417149E-2</v>
      </c>
      <c r="N425" s="2">
        <v>2.331113340513875E-2</v>
      </c>
      <c r="O425" s="2">
        <v>2.3823552862307949E-2</v>
      </c>
      <c r="P425" s="2">
        <v>3.4221637709359508E-2</v>
      </c>
      <c r="Q425" s="2">
        <v>3.4221637768316243E-2</v>
      </c>
      <c r="R425" s="2">
        <v>3.4221638031752349E-2</v>
      </c>
      <c r="S425" s="2">
        <v>3.4221638354213733E-2</v>
      </c>
      <c r="T425" s="2">
        <v>3.4221638420710472E-2</v>
      </c>
      <c r="U425" s="2">
        <v>3.4221637926234373E-2</v>
      </c>
      <c r="V425" s="2">
        <v>2.7072218870822031E-2</v>
      </c>
      <c r="W425" s="2">
        <v>2.3092775862753521E-2</v>
      </c>
      <c r="X425" s="2">
        <v>2.309277589659953E-2</v>
      </c>
      <c r="Y425" s="2">
        <v>2.3092775733257079E-2</v>
      </c>
      <c r="Z425" s="2">
        <v>2.722955828228352E-2</v>
      </c>
      <c r="AA425" s="2">
        <v>3.4848895125769018E-2</v>
      </c>
      <c r="AB425" s="2">
        <v>3.484889497162208E-2</v>
      </c>
      <c r="AC425" s="2">
        <v>3.4848895278322703E-2</v>
      </c>
      <c r="AD425" s="2">
        <v>3.4847359194729512E-2</v>
      </c>
      <c r="AE425" s="2">
        <v>2.2050371253429561E-2</v>
      </c>
    </row>
    <row r="426" spans="1:31" x14ac:dyDescent="0.25">
      <c r="A426">
        <v>14</v>
      </c>
      <c r="B426">
        <v>16</v>
      </c>
      <c r="C426">
        <v>2020</v>
      </c>
      <c r="D426" t="s">
        <v>4</v>
      </c>
      <c r="E426" t="s">
        <v>42</v>
      </c>
      <c r="F426">
        <v>0</v>
      </c>
      <c r="G426">
        <v>2</v>
      </c>
      <c r="H426" s="1">
        <v>0.1429134521576865</v>
      </c>
      <c r="I426" s="1">
        <v>0.1429138970337909</v>
      </c>
      <c r="J426" s="1">
        <v>0.14291390655285791</v>
      </c>
      <c r="K426" s="1">
        <v>0.14291361507010961</v>
      </c>
      <c r="L426" s="1">
        <v>0.14291351177775741</v>
      </c>
      <c r="M426" s="1">
        <v>0.14291421480367739</v>
      </c>
      <c r="N426" s="1">
        <v>0.14291396509736809</v>
      </c>
      <c r="O426" s="1">
        <v>0.14614538081606609</v>
      </c>
      <c r="P426" s="1">
        <v>0.21173484978234089</v>
      </c>
      <c r="Q426" s="1">
        <v>0.21172648442846709</v>
      </c>
      <c r="R426" s="1">
        <v>0.21172599228225239</v>
      </c>
      <c r="S426" s="1">
        <v>0.21172546874285289</v>
      </c>
      <c r="T426" s="1">
        <v>0.21172601571630481</v>
      </c>
      <c r="U426" s="1">
        <v>0.21172638175133679</v>
      </c>
      <c r="V426" s="1">
        <v>0.16662448003554639</v>
      </c>
      <c r="W426" s="1">
        <v>0.14152638974238621</v>
      </c>
      <c r="X426" s="1">
        <v>0.1415263120392852</v>
      </c>
      <c r="Y426" s="1">
        <v>0.14153542176060671</v>
      </c>
      <c r="Z426" s="1">
        <v>0.16762587431543949</v>
      </c>
      <c r="AA426" s="1">
        <v>0.21568690896513171</v>
      </c>
      <c r="AB426" s="1">
        <v>0.21568297779083551</v>
      </c>
      <c r="AC426" s="1">
        <v>0.2156824729051271</v>
      </c>
      <c r="AD426" s="1">
        <v>0.21567161113233399</v>
      </c>
      <c r="AE426" s="1">
        <v>0.13494899180483669</v>
      </c>
    </row>
    <row r="427" spans="1:31" x14ac:dyDescent="0.25">
      <c r="A427">
        <v>14</v>
      </c>
      <c r="B427">
        <v>16</v>
      </c>
      <c r="C427">
        <v>2020</v>
      </c>
      <c r="D427" t="s">
        <v>4</v>
      </c>
      <c r="E427" t="s">
        <v>43</v>
      </c>
      <c r="F427">
        <v>0</v>
      </c>
      <c r="G427">
        <v>2</v>
      </c>
      <c r="H427" s="2">
        <v>6.8054024836993587E-3</v>
      </c>
      <c r="I427" s="2">
        <v>6.8054236682757556E-3</v>
      </c>
      <c r="J427" s="2">
        <v>6.8054241215646637E-3</v>
      </c>
      <c r="K427" s="2">
        <v>6.8054102414337909E-3</v>
      </c>
      <c r="L427" s="2">
        <v>6.8054053227503538E-3</v>
      </c>
      <c r="M427" s="2">
        <v>6.8054388001751159E-3</v>
      </c>
      <c r="N427" s="2">
        <v>6.8054269093984826E-3</v>
      </c>
      <c r="O427" s="2">
        <v>6.9593038483841008E-3</v>
      </c>
      <c r="P427" s="2">
        <v>1.008261189439719E-2</v>
      </c>
      <c r="Q427" s="2">
        <v>1.008221354421272E-2</v>
      </c>
      <c r="R427" s="2">
        <v>1.0082190108678691E-2</v>
      </c>
      <c r="S427" s="2">
        <v>1.008216517823109E-2</v>
      </c>
      <c r="T427" s="2">
        <v>1.0082191224585939E-2</v>
      </c>
      <c r="U427" s="2">
        <v>1.0082208654825561E-2</v>
      </c>
      <c r="V427" s="2">
        <v>7.9344990493117364E-3</v>
      </c>
      <c r="W427" s="2">
        <v>6.739351892494581E-3</v>
      </c>
      <c r="X427" s="2">
        <v>6.7393481923469153E-3</v>
      </c>
      <c r="Y427" s="2">
        <v>6.7397819886003173E-3</v>
      </c>
      <c r="Z427" s="2">
        <v>7.9821844912114047E-3</v>
      </c>
      <c r="AA427" s="2">
        <v>1.027080518881579E-2</v>
      </c>
      <c r="AB427" s="2">
        <v>1.0270617990039791E-2</v>
      </c>
      <c r="AC427" s="2">
        <v>1.027059394786319E-2</v>
      </c>
      <c r="AD427" s="2">
        <v>1.0270076720587331E-2</v>
      </c>
      <c r="AE427" s="2">
        <v>6.4261424668969874E-3</v>
      </c>
    </row>
    <row r="428" spans="1:31" x14ac:dyDescent="0.25">
      <c r="A428">
        <v>16</v>
      </c>
      <c r="B428">
        <v>14</v>
      </c>
      <c r="C428">
        <v>2020</v>
      </c>
      <c r="D428" t="s">
        <v>4</v>
      </c>
      <c r="E428" t="s">
        <v>42</v>
      </c>
      <c r="F428">
        <v>0</v>
      </c>
      <c r="G428">
        <v>2</v>
      </c>
      <c r="H428" s="1">
        <v>-0.14686009067661229</v>
      </c>
      <c r="I428" s="1">
        <v>-0.14686009139493941</v>
      </c>
      <c r="J428" s="1">
        <v>-0.146860091978221</v>
      </c>
      <c r="K428" s="1">
        <v>-0.14686009207165809</v>
      </c>
      <c r="L428" s="1">
        <v>-0.14686009266029859</v>
      </c>
      <c r="M428" s="1">
        <v>-0.14686008648498761</v>
      </c>
      <c r="N428" s="1">
        <v>-0.14686008707339651</v>
      </c>
      <c r="O428" s="1">
        <v>-0.15008833570452451</v>
      </c>
      <c r="P428" s="1">
        <v>-0.215596291133546</v>
      </c>
      <c r="Q428" s="1">
        <v>-0.21559627465894901</v>
      </c>
      <c r="R428" s="1">
        <v>-0.21559627286040781</v>
      </c>
      <c r="S428" s="1">
        <v>-0.21559627195005951</v>
      </c>
      <c r="T428" s="1">
        <v>-0.21559627175160359</v>
      </c>
      <c r="U428" s="1">
        <v>-0.21559627197827419</v>
      </c>
      <c r="V428" s="1">
        <v>-0.17055494748820829</v>
      </c>
      <c r="W428" s="1">
        <v>-0.14548447358919739</v>
      </c>
      <c r="X428" s="1">
        <v>-0.14548447356440461</v>
      </c>
      <c r="Y428" s="1">
        <v>-0.1454844903079775</v>
      </c>
      <c r="Z428" s="1">
        <v>-0.17154618949654471</v>
      </c>
      <c r="AA428" s="1">
        <v>-0.21954797736915249</v>
      </c>
      <c r="AB428" s="1">
        <v>-0.21954797351234981</v>
      </c>
      <c r="AC428" s="1">
        <v>-0.21954797277163371</v>
      </c>
      <c r="AD428" s="1">
        <v>-0.21953829538582911</v>
      </c>
      <c r="AE428" s="1">
        <v>-0.13891727107410981</v>
      </c>
    </row>
    <row r="429" spans="1:31" x14ac:dyDescent="0.25">
      <c r="A429">
        <v>16</v>
      </c>
      <c r="B429">
        <v>14</v>
      </c>
      <c r="C429">
        <v>2020</v>
      </c>
      <c r="D429" t="s">
        <v>4</v>
      </c>
      <c r="E429" t="s">
        <v>43</v>
      </c>
      <c r="F429">
        <v>0</v>
      </c>
      <c r="G429">
        <v>2</v>
      </c>
      <c r="H429" s="2">
        <v>6.9933376512672507E-3</v>
      </c>
      <c r="I429" s="2">
        <v>6.9933376854733036E-3</v>
      </c>
      <c r="J429" s="2">
        <v>6.9933377132486204E-3</v>
      </c>
      <c r="K429" s="2">
        <v>6.9933377176980048E-3</v>
      </c>
      <c r="L429" s="2">
        <v>6.9933377457285064E-3</v>
      </c>
      <c r="M429" s="2">
        <v>6.993337451666074E-3</v>
      </c>
      <c r="N429" s="2">
        <v>6.9933374796855496E-3</v>
      </c>
      <c r="O429" s="2">
        <v>7.1470636049773594E-3</v>
      </c>
      <c r="P429" s="2">
        <v>1.026649005397838E-2</v>
      </c>
      <c r="Q429" s="2">
        <v>1.0266489269473759E-2</v>
      </c>
      <c r="R429" s="2">
        <v>1.026648918382894E-2</v>
      </c>
      <c r="S429" s="2">
        <v>1.0266489140479019E-2</v>
      </c>
      <c r="T429" s="2">
        <v>1.026648913102874E-2</v>
      </c>
      <c r="U429" s="2">
        <v>1.026648914182258E-2</v>
      </c>
      <c r="V429" s="2">
        <v>8.1216641661051598E-3</v>
      </c>
      <c r="W429" s="2">
        <v>6.9278320756760662E-3</v>
      </c>
      <c r="X429" s="2">
        <v>6.9278320744954594E-3</v>
      </c>
      <c r="Y429" s="2">
        <v>6.9278328718084536E-3</v>
      </c>
      <c r="Z429" s="2">
        <v>8.1688661665021266E-3</v>
      </c>
      <c r="AA429" s="2">
        <v>1.045466558900726E-2</v>
      </c>
      <c r="AB429" s="2">
        <v>1.045466540534999E-2</v>
      </c>
      <c r="AC429" s="2">
        <v>1.045466537007779E-2</v>
      </c>
      <c r="AD429" s="2">
        <v>1.0454204542182341E-2</v>
      </c>
      <c r="AE429" s="2">
        <v>6.615108146386179E-3</v>
      </c>
    </row>
    <row r="430" spans="1:31" x14ac:dyDescent="0.25">
      <c r="A430">
        <v>14</v>
      </c>
      <c r="B430">
        <v>16</v>
      </c>
      <c r="C430">
        <v>2020</v>
      </c>
      <c r="D430" t="s">
        <v>4</v>
      </c>
      <c r="E430" t="s">
        <v>44</v>
      </c>
      <c r="F430">
        <v>0</v>
      </c>
      <c r="G430">
        <v>2</v>
      </c>
      <c r="H430" s="1">
        <v>0.51002017838348324</v>
      </c>
      <c r="I430" s="1">
        <v>0.51002030798223019</v>
      </c>
      <c r="J430" s="1">
        <v>0.51002030953472544</v>
      </c>
      <c r="K430" s="1">
        <v>0.51002022279659942</v>
      </c>
      <c r="L430" s="1">
        <v>0.51002019152421496</v>
      </c>
      <c r="M430" s="1">
        <v>0.51002039735501881</v>
      </c>
      <c r="N430" s="1">
        <v>0.51002033201894126</v>
      </c>
      <c r="O430" s="1">
        <v>0.52125784109062734</v>
      </c>
      <c r="P430" s="1">
        <v>0.74930868500506687</v>
      </c>
      <c r="Q430" s="1">
        <v>0.74930609913118074</v>
      </c>
      <c r="R430" s="1">
        <v>0.7493059522897404</v>
      </c>
      <c r="S430" s="1">
        <v>0.74930579690930865</v>
      </c>
      <c r="T430" s="1">
        <v>0.74930596740364208</v>
      </c>
      <c r="U430" s="1">
        <v>0.74930607063111143</v>
      </c>
      <c r="V430" s="1">
        <v>0.59250119145592983</v>
      </c>
      <c r="W430" s="1">
        <v>0.50522861302758504</v>
      </c>
      <c r="X430" s="1">
        <v>0.50522859097929684</v>
      </c>
      <c r="Y430" s="1">
        <v>0.50523125277582404</v>
      </c>
      <c r="Z430" s="1">
        <v>0.59595455840597789</v>
      </c>
      <c r="AA430" s="1">
        <v>0.763064997191227</v>
      </c>
      <c r="AB430" s="1">
        <v>0.76306377432595951</v>
      </c>
      <c r="AC430" s="1">
        <v>0.7630636238724966</v>
      </c>
      <c r="AD430" s="1">
        <v>0.76302956889569862</v>
      </c>
      <c r="AE430" s="1">
        <v>0.48236753983550668</v>
      </c>
    </row>
    <row r="431" spans="1:31" x14ac:dyDescent="0.25">
      <c r="A431">
        <v>14</v>
      </c>
      <c r="B431">
        <v>16</v>
      </c>
      <c r="C431">
        <v>2020</v>
      </c>
      <c r="D431" t="s">
        <v>4</v>
      </c>
      <c r="E431" t="s">
        <v>45</v>
      </c>
      <c r="F431">
        <v>0</v>
      </c>
      <c r="G431">
        <v>2</v>
      </c>
      <c r="H431" s="2">
        <v>2.4286675161118251E-2</v>
      </c>
      <c r="I431" s="2">
        <v>2.428668133248715E-2</v>
      </c>
      <c r="J431" s="2">
        <v>2.4286681406415499E-2</v>
      </c>
      <c r="K431" s="2">
        <v>2.428667727602854E-2</v>
      </c>
      <c r="L431" s="2">
        <v>2.4286675786867381E-2</v>
      </c>
      <c r="M431" s="2">
        <v>2.4286685588334231E-2</v>
      </c>
      <c r="N431" s="2">
        <v>2.4286682477092439E-2</v>
      </c>
      <c r="O431" s="2">
        <v>2.4821801956696539E-2</v>
      </c>
      <c r="P431" s="2">
        <v>3.5681365952622231E-2</v>
      </c>
      <c r="Q431" s="2">
        <v>3.5681242815770509E-2</v>
      </c>
      <c r="R431" s="2">
        <v>3.5681235823320973E-2</v>
      </c>
      <c r="S431" s="2">
        <v>3.5681228424252788E-2</v>
      </c>
      <c r="T431" s="2">
        <v>3.5681236543030577E-2</v>
      </c>
      <c r="U431" s="2">
        <v>3.5681241458624363E-2</v>
      </c>
      <c r="V431" s="2">
        <v>2.821434245028237E-2</v>
      </c>
      <c r="W431" s="2">
        <v>2.4058505382265959E-2</v>
      </c>
      <c r="X431" s="2">
        <v>2.405850433234747E-2</v>
      </c>
      <c r="Y431" s="2">
        <v>2.4058631084563051E-2</v>
      </c>
      <c r="Z431" s="2">
        <v>2.837878849552276E-2</v>
      </c>
      <c r="AA431" s="2">
        <v>3.6336428437677468E-2</v>
      </c>
      <c r="AB431" s="2">
        <v>3.6336370205998073E-2</v>
      </c>
      <c r="AC431" s="2">
        <v>3.6336363041547463E-2</v>
      </c>
      <c r="AD431" s="2">
        <v>3.6334741375985649E-2</v>
      </c>
      <c r="AE431" s="2">
        <v>2.2969882849309842E-2</v>
      </c>
    </row>
    <row r="432" spans="1:31" x14ac:dyDescent="0.25">
      <c r="A432">
        <v>16</v>
      </c>
      <c r="B432">
        <v>14</v>
      </c>
      <c r="C432">
        <v>2020</v>
      </c>
      <c r="D432" t="s">
        <v>4</v>
      </c>
      <c r="E432" t="s">
        <v>44</v>
      </c>
      <c r="F432">
        <v>0</v>
      </c>
      <c r="G432">
        <v>2</v>
      </c>
      <c r="H432" s="1">
        <v>0.51108827578954996</v>
      </c>
      <c r="I432" s="1">
        <v>0.51108827529050749</v>
      </c>
      <c r="J432" s="1">
        <v>0.51108827423238534</v>
      </c>
      <c r="K432" s="1">
        <v>0.51108827290845882</v>
      </c>
      <c r="L432" s="1">
        <v>0.51108827207199092</v>
      </c>
      <c r="M432" s="1">
        <v>0.51108827011529889</v>
      </c>
      <c r="N432" s="1">
        <v>0.51108827808314605</v>
      </c>
      <c r="O432" s="1">
        <v>0.52232289382922614</v>
      </c>
      <c r="P432" s="1">
        <v>0.75029720494130892</v>
      </c>
      <c r="Q432" s="1">
        <v>0.75029720139324529</v>
      </c>
      <c r="R432" s="1">
        <v>0.75029720617528517</v>
      </c>
      <c r="S432" s="1">
        <v>0.75029721239980041</v>
      </c>
      <c r="T432" s="1">
        <v>0.75029721368031332</v>
      </c>
      <c r="U432" s="1">
        <v>0.75029720379938014</v>
      </c>
      <c r="V432" s="1">
        <v>0.59354874304201832</v>
      </c>
      <c r="W432" s="1">
        <v>0.50630087798997214</v>
      </c>
      <c r="X432" s="1">
        <v>0.50630087866363871</v>
      </c>
      <c r="Y432" s="1">
        <v>0.50630088018934116</v>
      </c>
      <c r="Z432" s="1">
        <v>0.59699835464117812</v>
      </c>
      <c r="AA432" s="1">
        <v>0.76404959008730955</v>
      </c>
      <c r="AB432" s="1">
        <v>0.76404958587849992</v>
      </c>
      <c r="AC432" s="1">
        <v>0.76404959183474097</v>
      </c>
      <c r="AD432" s="1">
        <v>0.76401591373231337</v>
      </c>
      <c r="AE432" s="1">
        <v>0.48344651300561031</v>
      </c>
    </row>
    <row r="433" spans="1:31" x14ac:dyDescent="0.25">
      <c r="A433">
        <v>16</v>
      </c>
      <c r="B433">
        <v>14</v>
      </c>
      <c r="C433">
        <v>2020</v>
      </c>
      <c r="D433" t="s">
        <v>4</v>
      </c>
      <c r="E433" t="s">
        <v>45</v>
      </c>
      <c r="F433">
        <v>0</v>
      </c>
      <c r="G433">
        <v>2</v>
      </c>
      <c r="H433" s="2">
        <v>2.433753694235952E-2</v>
      </c>
      <c r="I433" s="2">
        <v>2.4337536918595599E-2</v>
      </c>
      <c r="J433" s="2">
        <v>2.4337536868208821E-2</v>
      </c>
      <c r="K433" s="2">
        <v>2.4337536805164709E-2</v>
      </c>
      <c r="L433" s="2">
        <v>2.4337536765332901E-2</v>
      </c>
      <c r="M433" s="2">
        <v>2.433753667215709E-2</v>
      </c>
      <c r="N433" s="2">
        <v>2.433753705157838E-2</v>
      </c>
      <c r="O433" s="2">
        <v>2.4872518753772669E-2</v>
      </c>
      <c r="P433" s="2">
        <v>3.5728438330538521E-2</v>
      </c>
      <c r="Q433" s="2">
        <v>3.5728438161583109E-2</v>
      </c>
      <c r="R433" s="2">
        <v>3.5728438389299302E-2</v>
      </c>
      <c r="S433" s="2">
        <v>3.5728438685704779E-2</v>
      </c>
      <c r="T433" s="2">
        <v>3.5728438746681593E-2</v>
      </c>
      <c r="U433" s="2">
        <v>3.5728438276160963E-2</v>
      </c>
      <c r="V433" s="2">
        <v>2.8264225859143729E-2</v>
      </c>
      <c r="W433" s="2">
        <v>2.4109565618570101E-2</v>
      </c>
      <c r="X433" s="2">
        <v>2.4109565650649461E-2</v>
      </c>
      <c r="Y433" s="2">
        <v>2.4109565723301959E-2</v>
      </c>
      <c r="Z433" s="2">
        <v>2.8428493078151339E-2</v>
      </c>
      <c r="AA433" s="2">
        <v>3.6383313813681407E-2</v>
      </c>
      <c r="AB433" s="2">
        <v>3.63833136132619E-2</v>
      </c>
      <c r="AC433" s="2">
        <v>3.6383313896892429E-2</v>
      </c>
      <c r="AD433" s="2">
        <v>3.6381710177729211E-2</v>
      </c>
      <c r="AE433" s="2">
        <v>2.3021262524076679E-2</v>
      </c>
    </row>
    <row r="434" spans="1:31" x14ac:dyDescent="0.25">
      <c r="A434">
        <v>17</v>
      </c>
      <c r="B434">
        <v>14</v>
      </c>
      <c r="C434">
        <v>2020</v>
      </c>
      <c r="D434" t="s">
        <v>4</v>
      </c>
      <c r="E434" t="s">
        <v>38</v>
      </c>
      <c r="F434">
        <v>0</v>
      </c>
      <c r="G434">
        <v>2</v>
      </c>
      <c r="H434" s="1">
        <v>-3.141943053490643</v>
      </c>
      <c r="I434" s="1">
        <v>-2.799894002291957</v>
      </c>
      <c r="J434" s="1">
        <v>-2.5839675756902052</v>
      </c>
      <c r="K434" s="1">
        <v>-2.5101563991358109</v>
      </c>
      <c r="L434" s="1">
        <v>-2.5101563980726849</v>
      </c>
      <c r="M434" s="1">
        <v>-2.3591426726094622</v>
      </c>
      <c r="N434" s="1">
        <v>-2.529224331048153</v>
      </c>
      <c r="O434" s="1">
        <v>-2.7344193399544232</v>
      </c>
      <c r="P434" s="1">
        <v>-3.212938772652111</v>
      </c>
      <c r="Q434" s="1">
        <v>-3.6127316493475572</v>
      </c>
      <c r="R434" s="1">
        <v>-3.9438733301636559</v>
      </c>
      <c r="S434" s="1">
        <v>-4.309676562195448</v>
      </c>
      <c r="T434" s="1">
        <v>-4.3139564385358069</v>
      </c>
      <c r="U434" s="1">
        <v>-3.9001812780452592</v>
      </c>
      <c r="V434" s="1">
        <v>-3.5655545023114632</v>
      </c>
      <c r="W434" s="1">
        <v>-3.380222298841852</v>
      </c>
      <c r="X434" s="1">
        <v>-3.249899899347521</v>
      </c>
      <c r="Y434" s="1">
        <v>-3.3057850461769198</v>
      </c>
      <c r="Z434" s="1">
        <v>-3.2695947296238841</v>
      </c>
      <c r="AA434" s="1">
        <v>-3.383021128350395</v>
      </c>
      <c r="AB434" s="1">
        <v>-3.638607325605451</v>
      </c>
      <c r="AC434" s="1">
        <v>-4.0659083324565826</v>
      </c>
      <c r="AD434" s="1">
        <v>-3.986471998957247</v>
      </c>
      <c r="AE434" s="1">
        <v>-3.4424789020896851</v>
      </c>
    </row>
    <row r="435" spans="1:31" x14ac:dyDescent="0.25">
      <c r="A435">
        <v>17</v>
      </c>
      <c r="B435">
        <v>14</v>
      </c>
      <c r="C435">
        <v>2020</v>
      </c>
      <c r="D435" t="s">
        <v>4</v>
      </c>
      <c r="E435" t="s">
        <v>41</v>
      </c>
      <c r="F435">
        <v>0</v>
      </c>
      <c r="G435">
        <v>2</v>
      </c>
      <c r="H435" s="2">
        <v>0.1366062197169845</v>
      </c>
      <c r="I435" s="2">
        <v>0.12173452183878079</v>
      </c>
      <c r="J435" s="2">
        <v>0.1123464163343567</v>
      </c>
      <c r="K435" s="2">
        <v>0.1091372347450353</v>
      </c>
      <c r="L435" s="2">
        <v>0.1091372346988124</v>
      </c>
      <c r="M435" s="2">
        <v>0.10257142054823749</v>
      </c>
      <c r="N435" s="2">
        <v>0.1099662752629632</v>
      </c>
      <c r="O435" s="2">
        <v>0.1188877973893227</v>
      </c>
      <c r="P435" s="2">
        <v>0.1396929901153092</v>
      </c>
      <c r="Q435" s="2">
        <v>0.15707528910206769</v>
      </c>
      <c r="R435" s="2">
        <v>0.17147275348537641</v>
      </c>
      <c r="S435" s="2">
        <v>0.18737724183458471</v>
      </c>
      <c r="T435" s="2">
        <v>0.1875633234146003</v>
      </c>
      <c r="U435" s="2">
        <v>0.16957309904544601</v>
      </c>
      <c r="V435" s="2">
        <v>0.15502410879615061</v>
      </c>
      <c r="W435" s="2">
        <v>0.1469661869061675</v>
      </c>
      <c r="X435" s="2">
        <v>0.1412999956238053</v>
      </c>
      <c r="Y435" s="2">
        <v>0.1437297846163878</v>
      </c>
      <c r="Z435" s="2">
        <v>0.1421562925923428</v>
      </c>
      <c r="AA435" s="2">
        <v>0.14708787514566929</v>
      </c>
      <c r="AB435" s="2">
        <v>0.15820031850458491</v>
      </c>
      <c r="AC435" s="2">
        <v>0.1767786231502862</v>
      </c>
      <c r="AD435" s="2">
        <v>0.1733248695198803</v>
      </c>
      <c r="AE435" s="2">
        <v>0.14967299574302981</v>
      </c>
    </row>
    <row r="436" spans="1:31" x14ac:dyDescent="0.25">
      <c r="A436">
        <v>14</v>
      </c>
      <c r="B436">
        <v>17</v>
      </c>
      <c r="C436">
        <v>2020</v>
      </c>
      <c r="D436" t="s">
        <v>4</v>
      </c>
      <c r="E436" t="s">
        <v>38</v>
      </c>
      <c r="F436">
        <v>0</v>
      </c>
      <c r="G436">
        <v>2</v>
      </c>
      <c r="H436" s="1">
        <v>3.1434210634738449</v>
      </c>
      <c r="I436" s="1">
        <v>2.8010782259700102</v>
      </c>
      <c r="J436" s="1">
        <v>2.5849725073466732</v>
      </c>
      <c r="K436" s="1">
        <v>2.5110891362368779</v>
      </c>
      <c r="L436" s="1">
        <v>2.5110885953779891</v>
      </c>
      <c r="M436" s="1">
        <v>2.3599553543336889</v>
      </c>
      <c r="N436" s="1">
        <v>2.5301537829946721</v>
      </c>
      <c r="O436" s="1">
        <v>2.7355044016503829</v>
      </c>
      <c r="P436" s="1">
        <v>3.214445600721719</v>
      </c>
      <c r="Q436" s="1">
        <v>3.6146325538743209</v>
      </c>
      <c r="R436" s="1">
        <v>3.94613593733692</v>
      </c>
      <c r="S436" s="1">
        <v>4.3123905174255972</v>
      </c>
      <c r="T436" s="1">
        <v>4.3166763698517157</v>
      </c>
      <c r="U436" s="1">
        <v>3.902396679997103</v>
      </c>
      <c r="V436" s="1">
        <v>3.5674084275374218</v>
      </c>
      <c r="W436" s="1">
        <v>3.3818904708580191</v>
      </c>
      <c r="X436" s="1">
        <v>3.2514433814007999</v>
      </c>
      <c r="Y436" s="1">
        <v>3.307384939751342</v>
      </c>
      <c r="Z436" s="1">
        <v>3.2711601920473981</v>
      </c>
      <c r="AA436" s="1">
        <v>3.3846932133289611</v>
      </c>
      <c r="AB436" s="1">
        <v>3.6405461420465342</v>
      </c>
      <c r="AC436" s="1">
        <v>4.0683345222436138</v>
      </c>
      <c r="AD436" s="1">
        <v>3.988805251915911</v>
      </c>
      <c r="AE436" s="1">
        <v>3.4442281046623391</v>
      </c>
    </row>
    <row r="437" spans="1:31" x14ac:dyDescent="0.25">
      <c r="A437">
        <v>14</v>
      </c>
      <c r="B437">
        <v>17</v>
      </c>
      <c r="C437">
        <v>2020</v>
      </c>
      <c r="D437" t="s">
        <v>4</v>
      </c>
      <c r="E437" t="s">
        <v>41</v>
      </c>
      <c r="F437">
        <v>0</v>
      </c>
      <c r="G437">
        <v>2</v>
      </c>
      <c r="H437" s="2">
        <v>0.136670481020602</v>
      </c>
      <c r="I437" s="2">
        <v>0.12178600982478301</v>
      </c>
      <c r="J437" s="2">
        <v>0.1123901090150727</v>
      </c>
      <c r="K437" s="2">
        <v>0.1091777885320382</v>
      </c>
      <c r="L437" s="2">
        <v>0.10917776501643429</v>
      </c>
      <c r="M437" s="2">
        <v>0.1026067545362474</v>
      </c>
      <c r="N437" s="2">
        <v>0.1100066862171597</v>
      </c>
      <c r="O437" s="2">
        <v>0.1189349739847993</v>
      </c>
      <c r="P437" s="2">
        <v>0.1397585043792052</v>
      </c>
      <c r="Q437" s="2">
        <v>0.1571579371249705</v>
      </c>
      <c r="R437" s="2">
        <v>0.17157112771030089</v>
      </c>
      <c r="S437" s="2">
        <v>0.1874952398880694</v>
      </c>
      <c r="T437" s="2">
        <v>0.18768158129790069</v>
      </c>
      <c r="U437" s="2">
        <v>0.1696694208694392</v>
      </c>
      <c r="V437" s="2">
        <v>0.1551047142407575</v>
      </c>
      <c r="W437" s="2">
        <v>0.1470387161242617</v>
      </c>
      <c r="X437" s="2">
        <v>0.14136710353916521</v>
      </c>
      <c r="Y437" s="2">
        <v>0.14379934520658011</v>
      </c>
      <c r="Z437" s="2">
        <v>0.14222435617597379</v>
      </c>
      <c r="AA437" s="2">
        <v>0.14716057449256351</v>
      </c>
      <c r="AB437" s="2">
        <v>0.1582846148715884</v>
      </c>
      <c r="AC437" s="2">
        <v>0.1768841096627658</v>
      </c>
      <c r="AD437" s="2">
        <v>0.1734263153006918</v>
      </c>
      <c r="AE437" s="2">
        <v>0.14974904802879729</v>
      </c>
    </row>
    <row r="438" spans="1:31" x14ac:dyDescent="0.25">
      <c r="A438">
        <v>17</v>
      </c>
      <c r="B438">
        <v>14</v>
      </c>
      <c r="C438">
        <v>2020</v>
      </c>
      <c r="D438" t="s">
        <v>4</v>
      </c>
      <c r="E438" t="s">
        <v>42</v>
      </c>
      <c r="F438">
        <v>0</v>
      </c>
      <c r="G438">
        <v>2</v>
      </c>
      <c r="H438" s="1">
        <v>-0.63215329110644747</v>
      </c>
      <c r="I438" s="1">
        <v>-0.6321532918286058</v>
      </c>
      <c r="J438" s="1">
        <v>-0.56310051731035071</v>
      </c>
      <c r="K438" s="1">
        <v>-0.42909986719055698</v>
      </c>
      <c r="L438" s="1">
        <v>-0.42451169276908229</v>
      </c>
      <c r="M438" s="1">
        <v>-0.27696631143753381</v>
      </c>
      <c r="N438" s="1">
        <v>-0.22146403688573391</v>
      </c>
      <c r="O438" s="1">
        <v>-0.2114209354758643</v>
      </c>
      <c r="P438" s="1">
        <v>-0.36293664095417671</v>
      </c>
      <c r="Q438" s="1">
        <v>-0.39682617445545698</v>
      </c>
      <c r="R438" s="1">
        <v>-0.40501564768043069</v>
      </c>
      <c r="S438" s="1">
        <v>-0.53306724700155173</v>
      </c>
      <c r="T438" s="1">
        <v>-0.53511412179000839</v>
      </c>
      <c r="U438" s="1">
        <v>-0.42378524681289892</v>
      </c>
      <c r="V438" s="1">
        <v>-0.41528317239303042</v>
      </c>
      <c r="W438" s="1">
        <v>-0.41528317354995647</v>
      </c>
      <c r="X438" s="1">
        <v>-0.41528317352029959</v>
      </c>
      <c r="Y438" s="1">
        <v>-0.41528319042763467</v>
      </c>
      <c r="Z438" s="1">
        <v>-0.41528318955634869</v>
      </c>
      <c r="AA438" s="1">
        <v>-0.41528317724142072</v>
      </c>
      <c r="AB438" s="1">
        <v>-0.49355842346102108</v>
      </c>
      <c r="AC438" s="1">
        <v>-0.58139647290799956</v>
      </c>
      <c r="AD438" s="1">
        <v>-0.58139647064589273</v>
      </c>
      <c r="AE438" s="1">
        <v>-0.57652559645484169</v>
      </c>
    </row>
    <row r="439" spans="1:31" x14ac:dyDescent="0.25">
      <c r="A439">
        <v>17</v>
      </c>
      <c r="B439">
        <v>14</v>
      </c>
      <c r="C439">
        <v>2020</v>
      </c>
      <c r="D439" t="s">
        <v>4</v>
      </c>
      <c r="E439" t="s">
        <v>43</v>
      </c>
      <c r="F439">
        <v>0</v>
      </c>
      <c r="G439">
        <v>2</v>
      </c>
      <c r="H439" s="2">
        <v>2.748492570028032E-2</v>
      </c>
      <c r="I439" s="2">
        <v>2.748492573167851E-2</v>
      </c>
      <c r="J439" s="2">
        <v>2.448263118740655E-2</v>
      </c>
      <c r="K439" s="2">
        <v>1.865651596480683E-2</v>
      </c>
      <c r="L439" s="2">
        <v>1.8457030120394881E-2</v>
      </c>
      <c r="M439" s="2">
        <v>1.204201354076234E-2</v>
      </c>
      <c r="N439" s="2">
        <v>9.6288711689449524E-3</v>
      </c>
      <c r="O439" s="2">
        <v>9.1922145859071446E-3</v>
      </c>
      <c r="P439" s="2">
        <v>1.5779853954529421E-2</v>
      </c>
      <c r="Q439" s="2">
        <v>1.7253311932845961E-2</v>
      </c>
      <c r="R439" s="2">
        <v>1.760937598610568E-2</v>
      </c>
      <c r="S439" s="2">
        <v>2.3176836826154418E-2</v>
      </c>
      <c r="T439" s="2">
        <v>2.3265831382174279E-2</v>
      </c>
      <c r="U439" s="2">
        <v>1.84254455136043E-2</v>
      </c>
      <c r="V439" s="2">
        <v>1.8055790104044799E-2</v>
      </c>
      <c r="W439" s="2">
        <v>1.8055790154345931E-2</v>
      </c>
      <c r="X439" s="2">
        <v>1.8055790153056511E-2</v>
      </c>
      <c r="Y439" s="2">
        <v>1.8055790888158028E-2</v>
      </c>
      <c r="Z439" s="2">
        <v>1.8055790850276029E-2</v>
      </c>
      <c r="AA439" s="2">
        <v>1.8055790314844378E-2</v>
      </c>
      <c r="AB439" s="2">
        <v>2.145906188960961E-2</v>
      </c>
      <c r="AC439" s="2">
        <v>2.527810751773911E-2</v>
      </c>
      <c r="AD439" s="2">
        <v>2.5278107419386641E-2</v>
      </c>
      <c r="AE439" s="2">
        <v>2.506633028064529E-2</v>
      </c>
    </row>
    <row r="440" spans="1:31" x14ac:dyDescent="0.25">
      <c r="A440">
        <v>14</v>
      </c>
      <c r="B440">
        <v>17</v>
      </c>
      <c r="C440">
        <v>2020</v>
      </c>
      <c r="D440" t="s">
        <v>4</v>
      </c>
      <c r="E440" t="s">
        <v>42</v>
      </c>
      <c r="F440">
        <v>0</v>
      </c>
      <c r="G440">
        <v>2</v>
      </c>
      <c r="H440" s="1">
        <v>0.55641840158369804</v>
      </c>
      <c r="I440" s="1">
        <v>0.55622262212019302</v>
      </c>
      <c r="J440" s="1">
        <v>0.48704485279845261</v>
      </c>
      <c r="K440" s="1">
        <v>0.35298768280685389</v>
      </c>
      <c r="L440" s="1">
        <v>0.34839715889197942</v>
      </c>
      <c r="M440" s="1">
        <v>0.20078078949806899</v>
      </c>
      <c r="N440" s="1">
        <v>0.14535490759492051</v>
      </c>
      <c r="O440" s="1">
        <v>0.13541677329774171</v>
      </c>
      <c r="P440" s="1">
        <v>0.28718909987269331</v>
      </c>
      <c r="Q440" s="1">
        <v>0.32119877979052258</v>
      </c>
      <c r="R440" s="1">
        <v>0.32962960445992617</v>
      </c>
      <c r="S440" s="1">
        <v>0.45798437568995809</v>
      </c>
      <c r="T440" s="1">
        <v>0.46004543168999762</v>
      </c>
      <c r="U440" s="1">
        <v>0.34837384033743152</v>
      </c>
      <c r="V440" s="1">
        <v>0.33962019984718789</v>
      </c>
      <c r="W440" s="1">
        <v>0.33949067672090399</v>
      </c>
      <c r="X440" s="1">
        <v>0.33940275843474998</v>
      </c>
      <c r="Y440" s="1">
        <v>0.33961233093700621</v>
      </c>
      <c r="Z440" s="1">
        <v>0.33958729601870702</v>
      </c>
      <c r="AA440" s="1">
        <v>0.33954759213712332</v>
      </c>
      <c r="AB440" s="1">
        <v>0.41793614513224148</v>
      </c>
      <c r="AC440" s="1">
        <v>0.50610265968429047</v>
      </c>
      <c r="AD440" s="1">
        <v>0.50601697079425723</v>
      </c>
      <c r="AE440" s="1">
        <v>0.50072088298102679</v>
      </c>
    </row>
    <row r="441" spans="1:31" x14ac:dyDescent="0.25">
      <c r="A441">
        <v>14</v>
      </c>
      <c r="B441">
        <v>17</v>
      </c>
      <c r="C441">
        <v>2020</v>
      </c>
      <c r="D441" t="s">
        <v>4</v>
      </c>
      <c r="E441" t="s">
        <v>43</v>
      </c>
      <c r="F441">
        <v>0</v>
      </c>
      <c r="G441">
        <v>2</v>
      </c>
      <c r="H441" s="2">
        <v>2.4192104416682521E-2</v>
      </c>
      <c r="I441" s="2">
        <v>2.4183592266095351E-2</v>
      </c>
      <c r="J441" s="2">
        <v>2.1175863165150108E-2</v>
      </c>
      <c r="K441" s="2">
        <v>1.534729055681973E-2</v>
      </c>
      <c r="L441" s="2">
        <v>1.5147702560520841E-2</v>
      </c>
      <c r="M441" s="2">
        <v>8.7295995433943063E-3</v>
      </c>
      <c r="N441" s="2">
        <v>6.3197785910835006E-3</v>
      </c>
      <c r="O441" s="2">
        <v>5.8876857955539848E-3</v>
      </c>
      <c r="P441" s="2">
        <v>1.2486482603160581E-2</v>
      </c>
      <c r="Q441" s="2">
        <v>1.396516433871837E-2</v>
      </c>
      <c r="R441" s="2">
        <v>1.433172193304027E-2</v>
      </c>
      <c r="S441" s="2">
        <v>1.991236416043296E-2</v>
      </c>
      <c r="T441" s="2">
        <v>2.0001975290869459E-2</v>
      </c>
      <c r="U441" s="2">
        <v>1.514668871032311E-2</v>
      </c>
      <c r="V441" s="2">
        <v>1.4766095645529911E-2</v>
      </c>
      <c r="W441" s="2">
        <v>1.47604642052567E-2</v>
      </c>
      <c r="X441" s="2">
        <v>1.475664167107609E-2</v>
      </c>
      <c r="Y441" s="2">
        <v>1.4765753519000269E-2</v>
      </c>
      <c r="Z441" s="2">
        <v>1.476466504429161E-2</v>
      </c>
      <c r="AA441" s="2">
        <v>1.476293878857058E-2</v>
      </c>
      <c r="AB441" s="2">
        <v>1.8171136744880061E-2</v>
      </c>
      <c r="AC441" s="2">
        <v>2.2004463464534371E-2</v>
      </c>
      <c r="AD441" s="2">
        <v>2.200073786061988E-2</v>
      </c>
      <c r="AE441" s="2">
        <v>2.1770473173088119E-2</v>
      </c>
    </row>
    <row r="442" spans="1:31" x14ac:dyDescent="0.25">
      <c r="A442">
        <v>17</v>
      </c>
      <c r="B442">
        <v>14</v>
      </c>
      <c r="C442">
        <v>2020</v>
      </c>
      <c r="D442" t="s">
        <v>4</v>
      </c>
      <c r="E442" t="s">
        <v>44</v>
      </c>
      <c r="F442">
        <v>0</v>
      </c>
      <c r="G442">
        <v>2</v>
      </c>
      <c r="H442" s="1">
        <v>3.2049062287116641</v>
      </c>
      <c r="I442" s="1">
        <v>2.8703700473005598</v>
      </c>
      <c r="J442" s="1">
        <v>2.6446116207892421</v>
      </c>
      <c r="K442" s="1">
        <v>2.546568641161163</v>
      </c>
      <c r="L442" s="1">
        <v>2.545799544363796</v>
      </c>
      <c r="M442" s="1">
        <v>2.3753451301649262</v>
      </c>
      <c r="N442" s="1">
        <v>2.5389017382324401</v>
      </c>
      <c r="O442" s="1">
        <v>2.7425805254676252</v>
      </c>
      <c r="P442" s="1">
        <v>3.2333726296482368</v>
      </c>
      <c r="Q442" s="1">
        <v>3.6344602051653379</v>
      </c>
      <c r="R442" s="1">
        <v>3.964615305328143</v>
      </c>
      <c r="S442" s="1">
        <v>4.3425191721583207</v>
      </c>
      <c r="T442" s="1">
        <v>4.347018205267104</v>
      </c>
      <c r="U442" s="1">
        <v>3.92313751186866</v>
      </c>
      <c r="V442" s="1">
        <v>3.5896572290716509</v>
      </c>
      <c r="W442" s="1">
        <v>3.4056369307108199</v>
      </c>
      <c r="X442" s="1">
        <v>3.2763256050014511</v>
      </c>
      <c r="Y442" s="1">
        <v>3.3317675338742792</v>
      </c>
      <c r="Z442" s="1">
        <v>3.2958625310398451</v>
      </c>
      <c r="AA442" s="1">
        <v>3.408414891436327</v>
      </c>
      <c r="AB442" s="1">
        <v>3.6719290825557871</v>
      </c>
      <c r="AC442" s="1">
        <v>4.1072658091058258</v>
      </c>
      <c r="AD442" s="1">
        <v>4.028645039532484</v>
      </c>
      <c r="AE442" s="1">
        <v>3.4904215726327692</v>
      </c>
    </row>
    <row r="443" spans="1:31" x14ac:dyDescent="0.25">
      <c r="A443">
        <v>17</v>
      </c>
      <c r="B443">
        <v>14</v>
      </c>
      <c r="C443">
        <v>2020</v>
      </c>
      <c r="D443" t="s">
        <v>4</v>
      </c>
      <c r="E443" t="s">
        <v>45</v>
      </c>
      <c r="F443">
        <v>0</v>
      </c>
      <c r="G443">
        <v>2</v>
      </c>
      <c r="H443" s="2">
        <v>0.13934374907442021</v>
      </c>
      <c r="I443" s="2">
        <v>0.12479869770872</v>
      </c>
      <c r="J443" s="2">
        <v>0.1149831139473583</v>
      </c>
      <c r="K443" s="2">
        <v>0.1107203757026593</v>
      </c>
      <c r="L443" s="2">
        <v>0.1106869367114694</v>
      </c>
      <c r="M443" s="2">
        <v>0.103275875224562</v>
      </c>
      <c r="N443" s="2">
        <v>0.1103870320970626</v>
      </c>
      <c r="O443" s="2">
        <v>0.1192426315420706</v>
      </c>
      <c r="P443" s="2">
        <v>0.14058141868035809</v>
      </c>
      <c r="Q443" s="2">
        <v>0.1580200089202321</v>
      </c>
      <c r="R443" s="2">
        <v>0.17237457849252799</v>
      </c>
      <c r="S443" s="2">
        <v>0.18880518139818789</v>
      </c>
      <c r="T443" s="2">
        <v>0.18900079153335231</v>
      </c>
      <c r="U443" s="2">
        <v>0.1705711961682026</v>
      </c>
      <c r="V443" s="2">
        <v>0.1560720534378979</v>
      </c>
      <c r="W443" s="2">
        <v>0.14807117090047051</v>
      </c>
      <c r="X443" s="2">
        <v>0.14244893934788919</v>
      </c>
      <c r="Y443" s="2">
        <v>0.1448594579945339</v>
      </c>
      <c r="Z443" s="2">
        <v>0.14329837091477579</v>
      </c>
      <c r="AA443" s="2">
        <v>0.1481919518015794</v>
      </c>
      <c r="AB443" s="2">
        <v>0.15964909054590379</v>
      </c>
      <c r="AC443" s="2">
        <v>0.17857677430894889</v>
      </c>
      <c r="AD443" s="2">
        <v>0.17515847997967321</v>
      </c>
      <c r="AE443" s="2">
        <v>0.1517574596796856</v>
      </c>
    </row>
    <row r="444" spans="1:31" x14ac:dyDescent="0.25">
      <c r="A444">
        <v>14</v>
      </c>
      <c r="B444">
        <v>17</v>
      </c>
      <c r="C444">
        <v>2020</v>
      </c>
      <c r="D444" t="s">
        <v>4</v>
      </c>
      <c r="E444" t="s">
        <v>44</v>
      </c>
      <c r="F444">
        <v>0</v>
      </c>
      <c r="G444">
        <v>2</v>
      </c>
      <c r="H444" s="1">
        <v>3.1922871769175152</v>
      </c>
      <c r="I444" s="1">
        <v>2.855770094626239</v>
      </c>
      <c r="J444" s="1">
        <v>2.6304553887826359</v>
      </c>
      <c r="K444" s="1">
        <v>2.5357777809461579</v>
      </c>
      <c r="L444" s="1">
        <v>2.5351423064911769</v>
      </c>
      <c r="M444" s="1">
        <v>2.368480989976427</v>
      </c>
      <c r="N444" s="1">
        <v>2.5343255936765861</v>
      </c>
      <c r="O444" s="1">
        <v>2.7388541461602141</v>
      </c>
      <c r="P444" s="1">
        <v>3.2272493084800411</v>
      </c>
      <c r="Q444" s="1">
        <v>3.628875467092652</v>
      </c>
      <c r="R444" s="1">
        <v>3.959879355747892</v>
      </c>
      <c r="S444" s="1">
        <v>4.3366417494598668</v>
      </c>
      <c r="T444" s="1">
        <v>4.3411215925443756</v>
      </c>
      <c r="U444" s="1">
        <v>3.9179157955070778</v>
      </c>
      <c r="V444" s="1">
        <v>3.5835380239379719</v>
      </c>
      <c r="W444" s="1">
        <v>3.3988876233939669</v>
      </c>
      <c r="X444" s="1">
        <v>3.2691097098274611</v>
      </c>
      <c r="Y444" s="1">
        <v>3.324775432268841</v>
      </c>
      <c r="Z444" s="1">
        <v>3.2887396573235872</v>
      </c>
      <c r="AA444" s="1">
        <v>3.4016820421199339</v>
      </c>
      <c r="AB444" s="1">
        <v>3.6644572359051901</v>
      </c>
      <c r="AC444" s="1">
        <v>4.0996933649992284</v>
      </c>
      <c r="AD444" s="1">
        <v>4.0207736211385674</v>
      </c>
      <c r="AE444" s="1">
        <v>3.4804351221649319</v>
      </c>
    </row>
    <row r="445" spans="1:31" x14ac:dyDescent="0.25">
      <c r="A445">
        <v>14</v>
      </c>
      <c r="B445">
        <v>17</v>
      </c>
      <c r="C445">
        <v>2020</v>
      </c>
      <c r="D445" t="s">
        <v>4</v>
      </c>
      <c r="E445" t="s">
        <v>45</v>
      </c>
      <c r="F445">
        <v>0</v>
      </c>
      <c r="G445">
        <v>2</v>
      </c>
      <c r="H445" s="2">
        <v>0.13879509464858761</v>
      </c>
      <c r="I445" s="2">
        <v>0.1241639171576626</v>
      </c>
      <c r="J445" s="2">
        <v>0.1143676255992451</v>
      </c>
      <c r="K445" s="2">
        <v>0.1102512078672243</v>
      </c>
      <c r="L445" s="2">
        <v>0.1102235785430946</v>
      </c>
      <c r="M445" s="2">
        <v>0.10297743434680121</v>
      </c>
      <c r="N445" s="2">
        <v>0.11018806929028629</v>
      </c>
      <c r="O445" s="2">
        <v>0.11908061505044409</v>
      </c>
      <c r="P445" s="2">
        <v>0.14031518732521919</v>
      </c>
      <c r="Q445" s="2">
        <v>0.1577771942214197</v>
      </c>
      <c r="R445" s="2">
        <v>0.17216866764121269</v>
      </c>
      <c r="S445" s="2">
        <v>0.18854964128086379</v>
      </c>
      <c r="T445" s="2">
        <v>0.18874441706714681</v>
      </c>
      <c r="U445" s="2">
        <v>0.17034416502204691</v>
      </c>
      <c r="V445" s="2">
        <v>0.15580600104078141</v>
      </c>
      <c r="W445" s="2">
        <v>0.14777772275625939</v>
      </c>
      <c r="X445" s="2">
        <v>0.14213520477510699</v>
      </c>
      <c r="Y445" s="2">
        <v>0.14455545357690611</v>
      </c>
      <c r="Z445" s="2">
        <v>0.14298868075319951</v>
      </c>
      <c r="AA445" s="2">
        <v>0.14789921922260579</v>
      </c>
      <c r="AB445" s="2">
        <v>0.15932422764805171</v>
      </c>
      <c r="AC445" s="2">
        <v>0.1782475376086621</v>
      </c>
      <c r="AD445" s="2">
        <v>0.17481624439732901</v>
      </c>
      <c r="AE445" s="2">
        <v>0.15132326618108399</v>
      </c>
    </row>
    <row r="446" spans="1:31" x14ac:dyDescent="0.25">
      <c r="A446">
        <v>20</v>
      </c>
      <c r="B446">
        <v>23</v>
      </c>
      <c r="C446">
        <v>2020</v>
      </c>
      <c r="D446" t="s">
        <v>4</v>
      </c>
      <c r="E446" t="s">
        <v>38</v>
      </c>
      <c r="F446">
        <v>0</v>
      </c>
      <c r="G446">
        <v>2</v>
      </c>
      <c r="H446" s="1">
        <v>-1.143527047088984</v>
      </c>
      <c r="I446" s="1">
        <v>-1.0341022384952681</v>
      </c>
      <c r="J446" s="1">
        <v>-0.93709029352552342</v>
      </c>
      <c r="K446" s="1">
        <v>-0.91653204986659964</v>
      </c>
      <c r="L446" s="1">
        <v>-0.90706434756124432</v>
      </c>
      <c r="M446" s="1">
        <v>-0.83548744161193855</v>
      </c>
      <c r="N446" s="1">
        <v>-0.97245153810290963</v>
      </c>
      <c r="O446" s="1">
        <v>-1.0195267566845461</v>
      </c>
      <c r="P446" s="1">
        <v>-1.1751200287985311</v>
      </c>
      <c r="Q446" s="1">
        <v>-1.2526310046535649</v>
      </c>
      <c r="R446" s="1">
        <v>-1.457719962524453</v>
      </c>
      <c r="S446" s="1">
        <v>-1.4739369765313259</v>
      </c>
      <c r="T446" s="1">
        <v>-1.5292185851850859</v>
      </c>
      <c r="U446" s="1">
        <v>-1.3010621355759471</v>
      </c>
      <c r="V446" s="1">
        <v>-1.315561617978156</v>
      </c>
      <c r="W446" s="1">
        <v>-1.1693239535690589</v>
      </c>
      <c r="X446" s="1">
        <v>-1.1299033596412511</v>
      </c>
      <c r="Y446" s="1">
        <v>-1.159312339084231</v>
      </c>
      <c r="Z446" s="1">
        <v>-1.21264719738992</v>
      </c>
      <c r="AA446" s="1">
        <v>-1.4718332729710759</v>
      </c>
      <c r="AB446" s="1">
        <v>-1.429280594185105</v>
      </c>
      <c r="AC446" s="1">
        <v>-1.4699282752708069</v>
      </c>
      <c r="AD446" s="1">
        <v>-1.2016817032647651</v>
      </c>
      <c r="AE446" s="1">
        <v>-1.2570376230239411</v>
      </c>
    </row>
    <row r="447" spans="1:31" x14ac:dyDescent="0.25">
      <c r="A447">
        <v>20</v>
      </c>
      <c r="B447">
        <v>23</v>
      </c>
      <c r="C447">
        <v>2020</v>
      </c>
      <c r="D447" t="s">
        <v>4</v>
      </c>
      <c r="E447" t="s">
        <v>41</v>
      </c>
      <c r="F447">
        <v>0</v>
      </c>
      <c r="G447">
        <v>2</v>
      </c>
      <c r="H447" s="2">
        <v>5.445366890899922E-2</v>
      </c>
      <c r="I447" s="2">
        <v>4.9242963737869898E-2</v>
      </c>
      <c r="J447" s="2">
        <v>4.4623347310739213E-2</v>
      </c>
      <c r="K447" s="2">
        <v>4.3644383326980937E-2</v>
      </c>
      <c r="L447" s="2">
        <v>4.3193540360059263E-2</v>
      </c>
      <c r="M447" s="2">
        <v>3.9785116267235167E-2</v>
      </c>
      <c r="N447" s="2">
        <v>4.6307216100138562E-2</v>
      </c>
      <c r="O447" s="2">
        <v>4.8548893175454577E-2</v>
      </c>
      <c r="P447" s="2">
        <v>5.5958096609453847E-2</v>
      </c>
      <c r="Q447" s="2">
        <v>5.964909545969356E-2</v>
      </c>
      <c r="R447" s="2">
        <v>6.941523631068823E-2</v>
      </c>
      <c r="S447" s="2">
        <v>7.0187475072920266E-2</v>
      </c>
      <c r="T447" s="2">
        <v>7.2819932627861239E-2</v>
      </c>
      <c r="U447" s="2">
        <v>6.1955339789330807E-2</v>
      </c>
      <c r="V447" s="2">
        <v>6.264579133229313E-2</v>
      </c>
      <c r="W447" s="2">
        <v>5.5682093027098027E-2</v>
      </c>
      <c r="X447" s="2">
        <v>5.3804921887678617E-2</v>
      </c>
      <c r="Y447" s="2">
        <v>5.5205349480201477E-2</v>
      </c>
      <c r="Z447" s="2">
        <v>5.7745104637615258E-2</v>
      </c>
      <c r="AA447" s="2">
        <v>7.0087298712908377E-2</v>
      </c>
      <c r="AB447" s="2">
        <v>6.8060980675481192E-2</v>
      </c>
      <c r="AC447" s="2">
        <v>6.9996584536705084E-2</v>
      </c>
      <c r="AD447" s="2">
        <v>5.7222938250703091E-2</v>
      </c>
      <c r="AE447" s="2">
        <v>5.9858934429711477E-2</v>
      </c>
    </row>
    <row r="448" spans="1:31" x14ac:dyDescent="0.25">
      <c r="A448">
        <v>23</v>
      </c>
      <c r="B448">
        <v>20</v>
      </c>
      <c r="C448">
        <v>2020</v>
      </c>
      <c r="D448" t="s">
        <v>4</v>
      </c>
      <c r="E448" t="s">
        <v>38</v>
      </c>
      <c r="F448">
        <v>0</v>
      </c>
      <c r="G448">
        <v>2</v>
      </c>
      <c r="H448" s="1">
        <v>1.143857367375307</v>
      </c>
      <c r="I448" s="1">
        <v>1.0344222845116231</v>
      </c>
      <c r="J448" s="1">
        <v>0.93739253103236742</v>
      </c>
      <c r="K448" s="1">
        <v>0.91682927088808319</v>
      </c>
      <c r="L448" s="1">
        <v>0.9073589283050425</v>
      </c>
      <c r="M448" s="1">
        <v>0.83577592384346377</v>
      </c>
      <c r="N448" s="1">
        <v>0.97275206616543419</v>
      </c>
      <c r="O448" s="1">
        <v>1.0198249794316661</v>
      </c>
      <c r="P448" s="1">
        <v>1.1754113702888409</v>
      </c>
      <c r="Q448" s="1">
        <v>1.2529850950447059</v>
      </c>
      <c r="R448" s="1">
        <v>1.4581803568956131</v>
      </c>
      <c r="S448" s="1">
        <v>1.474415950046043</v>
      </c>
      <c r="T448" s="1">
        <v>1.5297262620943091</v>
      </c>
      <c r="U448" s="1">
        <v>1.3014598802252519</v>
      </c>
      <c r="V448" s="1">
        <v>1.315959031311686</v>
      </c>
      <c r="W448" s="1">
        <v>1.169656969038837</v>
      </c>
      <c r="X448" s="1">
        <v>1.130220870917189</v>
      </c>
      <c r="Y448" s="1">
        <v>1.159601412181424</v>
      </c>
      <c r="Z448" s="1">
        <v>1.2129650224713731</v>
      </c>
      <c r="AA448" s="1">
        <v>1.4722822522486541</v>
      </c>
      <c r="AB448" s="1">
        <v>1.4297226312178599</v>
      </c>
      <c r="AC448" s="1">
        <v>1.470411183599954</v>
      </c>
      <c r="AD448" s="1">
        <v>1.202025790559244</v>
      </c>
      <c r="AE448" s="1">
        <v>1.257382554833278</v>
      </c>
    </row>
    <row r="449" spans="1:31" x14ac:dyDescent="0.25">
      <c r="A449">
        <v>23</v>
      </c>
      <c r="B449">
        <v>20</v>
      </c>
      <c r="C449">
        <v>2020</v>
      </c>
      <c r="D449" t="s">
        <v>4</v>
      </c>
      <c r="E449" t="s">
        <v>41</v>
      </c>
      <c r="F449">
        <v>0</v>
      </c>
      <c r="G449">
        <v>2</v>
      </c>
      <c r="H449" s="2">
        <v>5.4469398446443197E-2</v>
      </c>
      <c r="I449" s="2">
        <v>4.9258204024363018E-2</v>
      </c>
      <c r="J449" s="2">
        <v>4.4637739572969883E-2</v>
      </c>
      <c r="K449" s="2">
        <v>4.3658536708956343E-2</v>
      </c>
      <c r="L449" s="2">
        <v>4.3207568014525827E-2</v>
      </c>
      <c r="M449" s="2">
        <v>3.9798853516355419E-2</v>
      </c>
      <c r="N449" s="2">
        <v>4.632152696025877E-2</v>
      </c>
      <c r="O449" s="2">
        <v>4.8563094258650741E-2</v>
      </c>
      <c r="P449" s="2">
        <v>5.5971970013754348E-2</v>
      </c>
      <c r="Q449" s="2">
        <v>5.966595690689077E-2</v>
      </c>
      <c r="R449" s="2">
        <v>6.943715985217204E-2</v>
      </c>
      <c r="S449" s="2">
        <v>7.0210283335525842E-2</v>
      </c>
      <c r="T449" s="2">
        <v>7.2844107718776613E-2</v>
      </c>
      <c r="U449" s="2">
        <v>6.1974280010726301E-2</v>
      </c>
      <c r="V449" s="2">
        <v>6.2664715776746968E-2</v>
      </c>
      <c r="W449" s="2">
        <v>5.5697950906611261E-2</v>
      </c>
      <c r="X449" s="2">
        <v>5.3820041472247088E-2</v>
      </c>
      <c r="Y449" s="2">
        <v>5.5219114865782078E-2</v>
      </c>
      <c r="Z449" s="2">
        <v>5.7760239165303491E-2</v>
      </c>
      <c r="AA449" s="2">
        <v>7.0108678678507355E-2</v>
      </c>
      <c r="AB449" s="2">
        <v>6.8082030057993334E-2</v>
      </c>
      <c r="AC449" s="2">
        <v>7.0019580171426357E-2</v>
      </c>
      <c r="AD449" s="2">
        <v>5.7239323359964012E-2</v>
      </c>
      <c r="AE449" s="2">
        <v>5.9875359753965643E-2</v>
      </c>
    </row>
    <row r="450" spans="1:31" x14ac:dyDescent="0.25">
      <c r="A450">
        <v>20</v>
      </c>
      <c r="B450">
        <v>23</v>
      </c>
      <c r="C450">
        <v>2020</v>
      </c>
      <c r="D450" t="s">
        <v>4</v>
      </c>
      <c r="E450" t="s">
        <v>42</v>
      </c>
      <c r="F450">
        <v>0</v>
      </c>
      <c r="G450">
        <v>2</v>
      </c>
      <c r="H450" s="1">
        <v>-0.53868032291380474</v>
      </c>
      <c r="I450" s="1">
        <v>-0.69236535401053534</v>
      </c>
      <c r="J450" s="1">
        <v>-0.7647186151275277</v>
      </c>
      <c r="K450" s="1">
        <v>-0.77376247828805911</v>
      </c>
      <c r="L450" s="1">
        <v>-0.77669402204971727</v>
      </c>
      <c r="M450" s="1">
        <v>-0.83581319336834603</v>
      </c>
      <c r="N450" s="1">
        <v>-0.71349762982382692</v>
      </c>
      <c r="O450" s="1">
        <v>-0.63577673375648158</v>
      </c>
      <c r="P450" s="1">
        <v>-0.162772891094566</v>
      </c>
      <c r="Q450" s="1">
        <v>0.369377793598542</v>
      </c>
      <c r="R450" s="1">
        <v>0.3073204199542911</v>
      </c>
      <c r="S450" s="1">
        <v>0.36941393242215009</v>
      </c>
      <c r="T450" s="1">
        <v>0.33019216901242421</v>
      </c>
      <c r="U450" s="1">
        <v>0.4717313706780985</v>
      </c>
      <c r="V450" s="1">
        <v>0.4280990700282542</v>
      </c>
      <c r="W450" s="1">
        <v>0.48537022378970313</v>
      </c>
      <c r="X450" s="1">
        <v>0.50135799992751873</v>
      </c>
      <c r="Y450" s="1">
        <v>-0.2296025105231165</v>
      </c>
      <c r="Z450" s="1">
        <v>-0.25596554101049618</v>
      </c>
      <c r="AA450" s="1">
        <v>-5.7515301156440227E-2</v>
      </c>
      <c r="AB450" s="1">
        <v>0.29738742133871932</v>
      </c>
      <c r="AC450" s="1">
        <v>0.40938440080864252</v>
      </c>
      <c r="AD450" s="1">
        <v>0.46468118741744557</v>
      </c>
      <c r="AE450" s="1">
        <v>0.2902079691564376</v>
      </c>
    </row>
    <row r="451" spans="1:31" x14ac:dyDescent="0.25">
      <c r="A451">
        <v>20</v>
      </c>
      <c r="B451">
        <v>23</v>
      </c>
      <c r="C451">
        <v>2020</v>
      </c>
      <c r="D451" t="s">
        <v>4</v>
      </c>
      <c r="E451" t="s">
        <v>43</v>
      </c>
      <c r="F451">
        <v>0</v>
      </c>
      <c r="G451">
        <v>2</v>
      </c>
      <c r="H451" s="2">
        <v>2.5651443948276419E-2</v>
      </c>
      <c r="I451" s="2">
        <v>3.2969778762406442E-2</v>
      </c>
      <c r="J451" s="2">
        <v>3.6415172148929892E-2</v>
      </c>
      <c r="K451" s="2">
        <v>3.6845832299431377E-2</v>
      </c>
      <c r="L451" s="2">
        <v>3.6985429621415107E-2</v>
      </c>
      <c r="M451" s="2">
        <v>3.9800628255635517E-2</v>
      </c>
      <c r="N451" s="2">
        <v>3.3976077610658427E-2</v>
      </c>
      <c r="O451" s="2">
        <v>3.027508255983246E-2</v>
      </c>
      <c r="P451" s="2">
        <v>7.7510900521221924E-3</v>
      </c>
      <c r="Q451" s="2">
        <v>1.7589418742787719E-2</v>
      </c>
      <c r="R451" s="2">
        <v>1.4634305712109099E-2</v>
      </c>
      <c r="S451" s="2">
        <v>1.7591139639150009E-2</v>
      </c>
      <c r="T451" s="2">
        <v>1.572343661963925E-2</v>
      </c>
      <c r="U451" s="2">
        <v>2.246339860371898E-2</v>
      </c>
      <c r="V451" s="2">
        <v>2.0385670001345439E-2</v>
      </c>
      <c r="W451" s="2">
        <v>2.3112867799509669E-2</v>
      </c>
      <c r="X451" s="2">
        <v>2.387419047273899E-2</v>
      </c>
      <c r="Y451" s="2">
        <v>1.093345288205317E-2</v>
      </c>
      <c r="Z451" s="2">
        <v>1.218883528621411E-2</v>
      </c>
      <c r="AA451" s="2">
        <v>2.7388238645923921E-3</v>
      </c>
      <c r="AB451" s="2">
        <v>1.4161305778034251E-2</v>
      </c>
      <c r="AC451" s="2">
        <v>1.949449527660202E-2</v>
      </c>
      <c r="AD451" s="2">
        <v>2.212767559130693E-2</v>
      </c>
      <c r="AE451" s="2">
        <v>1.38194271026875E-2</v>
      </c>
    </row>
    <row r="452" spans="1:31" x14ac:dyDescent="0.25">
      <c r="A452">
        <v>23</v>
      </c>
      <c r="B452">
        <v>20</v>
      </c>
      <c r="C452">
        <v>2020</v>
      </c>
      <c r="D452" t="s">
        <v>4</v>
      </c>
      <c r="E452" t="s">
        <v>42</v>
      </c>
      <c r="F452">
        <v>0</v>
      </c>
      <c r="G452">
        <v>2</v>
      </c>
      <c r="H452" s="1">
        <v>0.53510243263677582</v>
      </c>
      <c r="I452" s="1">
        <v>0.68877337723513865</v>
      </c>
      <c r="J452" s="1">
        <v>0.76110220379712945</v>
      </c>
      <c r="K452" s="1">
        <v>0.77013913247231935</v>
      </c>
      <c r="L452" s="1">
        <v>0.77306696856691526</v>
      </c>
      <c r="M452" s="1">
        <v>0.83217820751114224</v>
      </c>
      <c r="N452" s="1">
        <v>0.70987813042744796</v>
      </c>
      <c r="O452" s="1">
        <v>0.63215309905005268</v>
      </c>
      <c r="P452" s="1">
        <v>0.1591432597211519</v>
      </c>
      <c r="Q452" s="1">
        <v>-0.37291365602130749</v>
      </c>
      <c r="R452" s="1">
        <v>-0.31071154048889271</v>
      </c>
      <c r="S452" s="1">
        <v>-0.37277964166234961</v>
      </c>
      <c r="T452" s="1">
        <v>-0.33351820143896688</v>
      </c>
      <c r="U452" s="1">
        <v>-0.47520619740632097</v>
      </c>
      <c r="V452" s="1">
        <v>-0.4315746266533308</v>
      </c>
      <c r="W452" s="1">
        <v>-0.48893364248582061</v>
      </c>
      <c r="X452" s="1">
        <v>-0.50494260621860365</v>
      </c>
      <c r="Y452" s="1">
        <v>0.22596966585411721</v>
      </c>
      <c r="Z452" s="1">
        <v>0.25237141808943842</v>
      </c>
      <c r="AA452" s="1">
        <v>5.4100894798080577E-2</v>
      </c>
      <c r="AB452" s="1">
        <v>-0.30080466689972968</v>
      </c>
      <c r="AC452" s="1">
        <v>-0.41274549653855708</v>
      </c>
      <c r="AD452" s="1">
        <v>-0.46823814506746497</v>
      </c>
      <c r="AE452" s="1">
        <v>-0.29376307220216458</v>
      </c>
    </row>
    <row r="453" spans="1:31" x14ac:dyDescent="0.25">
      <c r="A453">
        <v>23</v>
      </c>
      <c r="B453">
        <v>20</v>
      </c>
      <c r="C453">
        <v>2020</v>
      </c>
      <c r="D453" t="s">
        <v>4</v>
      </c>
      <c r="E453" t="s">
        <v>43</v>
      </c>
      <c r="F453">
        <v>0</v>
      </c>
      <c r="G453">
        <v>2</v>
      </c>
      <c r="H453" s="2">
        <v>2.5481068220798851E-2</v>
      </c>
      <c r="I453" s="2">
        <v>3.279873224929232E-2</v>
      </c>
      <c r="J453" s="2">
        <v>3.624296208557759E-2</v>
      </c>
      <c r="K453" s="2">
        <v>3.6673292022491401E-2</v>
      </c>
      <c r="L453" s="2">
        <v>3.6812712788900727E-2</v>
      </c>
      <c r="M453" s="2">
        <v>3.9627533691006772E-2</v>
      </c>
      <c r="N453" s="2">
        <v>3.3803720496545141E-2</v>
      </c>
      <c r="O453" s="2">
        <v>3.0102528526192981E-2</v>
      </c>
      <c r="P453" s="2">
        <v>7.5782504629119968E-3</v>
      </c>
      <c r="Q453" s="2">
        <v>1.775779314387179E-2</v>
      </c>
      <c r="R453" s="2">
        <v>1.479578764232822E-2</v>
      </c>
      <c r="S453" s="2">
        <v>1.7751411507730939E-2</v>
      </c>
      <c r="T453" s="2">
        <v>1.5881819116141279E-2</v>
      </c>
      <c r="U453" s="2">
        <v>2.2628866543158141E-2</v>
      </c>
      <c r="V453" s="2">
        <v>2.0551172697777662E-2</v>
      </c>
      <c r="W453" s="2">
        <v>2.3282554404086699E-2</v>
      </c>
      <c r="X453" s="2">
        <v>2.4044886010409699E-2</v>
      </c>
      <c r="Y453" s="2">
        <v>1.0760460278767489E-2</v>
      </c>
      <c r="Z453" s="2">
        <v>1.2017686575687541E-2</v>
      </c>
      <c r="AA453" s="2">
        <v>2.576233085622884E-3</v>
      </c>
      <c r="AB453" s="2">
        <v>1.432403175712999E-2</v>
      </c>
      <c r="AC453" s="2">
        <v>1.9654547454216999E-2</v>
      </c>
      <c r="AD453" s="2">
        <v>2.2297054527022141E-2</v>
      </c>
      <c r="AE453" s="2">
        <v>1.3988717723912599E-2</v>
      </c>
    </row>
    <row r="454" spans="1:31" x14ac:dyDescent="0.25">
      <c r="A454">
        <v>20</v>
      </c>
      <c r="B454">
        <v>23</v>
      </c>
      <c r="C454">
        <v>2020</v>
      </c>
      <c r="D454" t="s">
        <v>4</v>
      </c>
      <c r="E454" t="s">
        <v>44</v>
      </c>
      <c r="F454">
        <v>0</v>
      </c>
      <c r="G454">
        <v>2</v>
      </c>
      <c r="H454" s="1">
        <v>1.264053241647112</v>
      </c>
      <c r="I454" s="1">
        <v>1.2444827130559339</v>
      </c>
      <c r="J454" s="1">
        <v>1.209517580914935</v>
      </c>
      <c r="K454" s="1">
        <v>1.199474623007569</v>
      </c>
      <c r="L454" s="1">
        <v>1.1941605145475509</v>
      </c>
      <c r="M454" s="1">
        <v>1.1817880348437511</v>
      </c>
      <c r="N454" s="1">
        <v>1.206126387126546</v>
      </c>
      <c r="O454" s="1">
        <v>1.2015185653088221</v>
      </c>
      <c r="P454" s="1">
        <v>1.1863397895033041</v>
      </c>
      <c r="Q454" s="1">
        <v>1.305957268911631</v>
      </c>
      <c r="R454" s="1">
        <v>1.489762843429508</v>
      </c>
      <c r="S454" s="1">
        <v>1.519525210140952</v>
      </c>
      <c r="T454" s="1">
        <v>1.564460402104382</v>
      </c>
      <c r="U454" s="1">
        <v>1.3839411716945491</v>
      </c>
      <c r="V454" s="1">
        <v>1.383463474203912</v>
      </c>
      <c r="W454" s="1">
        <v>1.266057961758482</v>
      </c>
      <c r="X454" s="1">
        <v>1.2361397357175721</v>
      </c>
      <c r="Y454" s="1">
        <v>1.1818301114760399</v>
      </c>
      <c r="Z454" s="1">
        <v>1.239367412643412</v>
      </c>
      <c r="AA454" s="1">
        <v>1.472956616228688</v>
      </c>
      <c r="AB454" s="1">
        <v>1.459891192960838</v>
      </c>
      <c r="AC454" s="1">
        <v>1.5258717908350159</v>
      </c>
      <c r="AD454" s="1">
        <v>1.2883972686640539</v>
      </c>
      <c r="AE454" s="1">
        <v>1.290102418825569</v>
      </c>
    </row>
    <row r="455" spans="1:31" x14ac:dyDescent="0.25">
      <c r="A455">
        <v>20</v>
      </c>
      <c r="B455">
        <v>23</v>
      </c>
      <c r="C455">
        <v>2020</v>
      </c>
      <c r="D455" t="s">
        <v>4</v>
      </c>
      <c r="E455" t="s">
        <v>45</v>
      </c>
      <c r="F455">
        <v>0</v>
      </c>
      <c r="G455">
        <v>2</v>
      </c>
      <c r="H455" s="2">
        <v>6.0193011507005317E-2</v>
      </c>
      <c r="I455" s="2">
        <v>5.9261081574092087E-2</v>
      </c>
      <c r="J455" s="2">
        <v>5.759607528166355E-2</v>
      </c>
      <c r="K455" s="2">
        <v>5.7117839190836621E-2</v>
      </c>
      <c r="L455" s="2">
        <v>5.6864786407026247E-2</v>
      </c>
      <c r="M455" s="2">
        <v>5.6275620706845282E-2</v>
      </c>
      <c r="N455" s="2">
        <v>5.7434589863168843E-2</v>
      </c>
      <c r="O455" s="2">
        <v>5.7215169776610578E-2</v>
      </c>
      <c r="P455" s="2">
        <v>5.6492370928728747E-2</v>
      </c>
      <c r="Q455" s="2">
        <v>6.2188441376744327E-2</v>
      </c>
      <c r="R455" s="2">
        <v>7.094108778235754E-2</v>
      </c>
      <c r="S455" s="2">
        <v>7.2358343340045317E-2</v>
      </c>
      <c r="T455" s="2">
        <v>7.4498114385922978E-2</v>
      </c>
      <c r="U455" s="2">
        <v>6.5901960556883285E-2</v>
      </c>
      <c r="V455" s="2">
        <v>6.5879213057329161E-2</v>
      </c>
      <c r="W455" s="2">
        <v>6.0288474369451499E-2</v>
      </c>
      <c r="X455" s="2">
        <v>5.8863796938931991E-2</v>
      </c>
      <c r="Y455" s="2">
        <v>5.62776243560019E-2</v>
      </c>
      <c r="Z455" s="2">
        <v>5.9017495840162457E-2</v>
      </c>
      <c r="AA455" s="2">
        <v>7.0140791248985132E-2</v>
      </c>
      <c r="AB455" s="2">
        <v>6.9518628236230409E-2</v>
      </c>
      <c r="AC455" s="2">
        <v>7.2660561468334106E-2</v>
      </c>
      <c r="AD455" s="2">
        <v>6.1352250888764462E-2</v>
      </c>
      <c r="AE455" s="2">
        <v>6.1433448515503288E-2</v>
      </c>
    </row>
    <row r="456" spans="1:31" x14ac:dyDescent="0.25">
      <c r="A456">
        <v>23</v>
      </c>
      <c r="B456">
        <v>20</v>
      </c>
      <c r="C456">
        <v>2020</v>
      </c>
      <c r="D456" t="s">
        <v>4</v>
      </c>
      <c r="E456" t="s">
        <v>44</v>
      </c>
      <c r="F456">
        <v>0</v>
      </c>
      <c r="G456">
        <v>2</v>
      </c>
      <c r="H456" s="1">
        <v>1.262831853538928</v>
      </c>
      <c r="I456" s="1">
        <v>1.242754291033487</v>
      </c>
      <c r="J456" s="1">
        <v>1.2074689734565089</v>
      </c>
      <c r="K456" s="1">
        <v>1.197368028353184</v>
      </c>
      <c r="L456" s="1">
        <v>1.1920288430504169</v>
      </c>
      <c r="M456" s="1">
        <v>1.1794244206106861</v>
      </c>
      <c r="N456" s="1">
        <v>1.2042315152362899</v>
      </c>
      <c r="O456" s="1">
        <v>1.1998585455425079</v>
      </c>
      <c r="P456" s="1">
        <v>1.186135939308377</v>
      </c>
      <c r="Q456" s="1">
        <v>1.3073011295227159</v>
      </c>
      <c r="R456" s="1">
        <v>1.490916367416093</v>
      </c>
      <c r="S456" s="1">
        <v>1.5208113147225351</v>
      </c>
      <c r="T456" s="1">
        <v>1.565661785837577</v>
      </c>
      <c r="U456" s="1">
        <v>1.3855030674413189</v>
      </c>
      <c r="V456" s="1">
        <v>1.3849205141313179</v>
      </c>
      <c r="W456" s="1">
        <v>1.2677355922965841</v>
      </c>
      <c r="X456" s="1">
        <v>1.2378878190820219</v>
      </c>
      <c r="Y456" s="1">
        <v>1.181413443727205</v>
      </c>
      <c r="Z456" s="1">
        <v>1.238941273187496</v>
      </c>
      <c r="AA456" s="1">
        <v>1.4732759202214381</v>
      </c>
      <c r="AB456" s="1">
        <v>1.4610236992756751</v>
      </c>
      <c r="AC456" s="1">
        <v>1.52724192378571</v>
      </c>
      <c r="AD456" s="1">
        <v>1.2900050238916889</v>
      </c>
      <c r="AE456" s="1">
        <v>1.2912426695972821</v>
      </c>
    </row>
    <row r="457" spans="1:31" x14ac:dyDescent="0.25">
      <c r="A457">
        <v>23</v>
      </c>
      <c r="B457">
        <v>20</v>
      </c>
      <c r="C457">
        <v>2020</v>
      </c>
      <c r="D457" t="s">
        <v>4</v>
      </c>
      <c r="E457" t="s">
        <v>45</v>
      </c>
      <c r="F457">
        <v>0</v>
      </c>
      <c r="G457">
        <v>2</v>
      </c>
      <c r="H457" s="2">
        <v>6.0134850168520368E-2</v>
      </c>
      <c r="I457" s="2">
        <v>5.9178775763499371E-2</v>
      </c>
      <c r="J457" s="2">
        <v>5.7498522545548027E-2</v>
      </c>
      <c r="K457" s="2">
        <v>5.7017525159675418E-2</v>
      </c>
      <c r="L457" s="2">
        <v>5.676327824049604E-2</v>
      </c>
      <c r="M457" s="2">
        <v>5.6163067648127923E-2</v>
      </c>
      <c r="N457" s="2">
        <v>5.7344357868394737E-2</v>
      </c>
      <c r="O457" s="2">
        <v>5.7136121216309912E-2</v>
      </c>
      <c r="P457" s="2">
        <v>5.6482663776589379E-2</v>
      </c>
      <c r="Q457" s="2">
        <v>6.2252434739176958E-2</v>
      </c>
      <c r="R457" s="2">
        <v>7.0996017496004413E-2</v>
      </c>
      <c r="S457" s="2">
        <v>7.2419586415358797E-2</v>
      </c>
      <c r="T457" s="2">
        <v>7.4555323135122697E-2</v>
      </c>
      <c r="U457" s="2">
        <v>6.597633654482471E-2</v>
      </c>
      <c r="V457" s="2">
        <v>6.5948595911015137E-2</v>
      </c>
      <c r="W457" s="2">
        <v>6.0368361537932562E-2</v>
      </c>
      <c r="X457" s="2">
        <v>5.894703900390582E-2</v>
      </c>
      <c r="Y457" s="2">
        <v>5.6257783034628812E-2</v>
      </c>
      <c r="Z457" s="2">
        <v>5.8997203485118853E-2</v>
      </c>
      <c r="AA457" s="2">
        <v>7.0155996201020837E-2</v>
      </c>
      <c r="AB457" s="2">
        <v>6.957255710836549E-2</v>
      </c>
      <c r="AC457" s="2">
        <v>7.2725805894557613E-2</v>
      </c>
      <c r="AD457" s="2">
        <v>6.1428810661508987E-2</v>
      </c>
      <c r="AE457" s="2">
        <v>6.1487746171299158E-2</v>
      </c>
    </row>
    <row r="458" spans="1:31" x14ac:dyDescent="0.25">
      <c r="A458">
        <v>20</v>
      </c>
      <c r="B458">
        <v>21</v>
      </c>
      <c r="C458">
        <v>2020</v>
      </c>
      <c r="D458" t="s">
        <v>4</v>
      </c>
      <c r="E458" t="s">
        <v>38</v>
      </c>
      <c r="F458">
        <v>0</v>
      </c>
      <c r="G458">
        <v>2</v>
      </c>
      <c r="H458" s="1">
        <v>-1.23610750239762</v>
      </c>
      <c r="I458" s="1">
        <v>-1.1175701025541569</v>
      </c>
      <c r="J458" s="1">
        <v>-1.020980604165872</v>
      </c>
      <c r="K458" s="1">
        <v>-0.99909447205265012</v>
      </c>
      <c r="L458" s="1">
        <v>-0.98837726189758179</v>
      </c>
      <c r="M458" s="1">
        <v>-0.91256862173647713</v>
      </c>
      <c r="N458" s="1">
        <v>-1.0487533855778131</v>
      </c>
      <c r="O458" s="1">
        <v>-1.10369664475042</v>
      </c>
      <c r="P458" s="1">
        <v>-1.2787585091136711</v>
      </c>
      <c r="Q458" s="1">
        <v>-1.3675453842940479</v>
      </c>
      <c r="R458" s="1">
        <v>-1.577344996873943</v>
      </c>
      <c r="S458" s="1">
        <v>-1.607320440039854</v>
      </c>
      <c r="T458" s="1">
        <v>-1.655448758091733</v>
      </c>
      <c r="U458" s="1">
        <v>-1.4204312933401559</v>
      </c>
      <c r="V458" s="1">
        <v>-1.4237805785775119</v>
      </c>
      <c r="W458" s="1">
        <v>-1.272510224652764</v>
      </c>
      <c r="X458" s="1">
        <v>-1.2355071994306479</v>
      </c>
      <c r="Y458" s="1">
        <v>-1.2590217242841639</v>
      </c>
      <c r="Z458" s="1">
        <v>-1.317023597427369</v>
      </c>
      <c r="AA458" s="1">
        <v>-1.5764432987213071</v>
      </c>
      <c r="AB458" s="1">
        <v>-1.546928288443046</v>
      </c>
      <c r="AC458" s="1">
        <v>-1.5982577480207929</v>
      </c>
      <c r="AD458" s="1">
        <v>-1.3263380224935239</v>
      </c>
      <c r="AE458" s="1">
        <v>-1.35785766158744</v>
      </c>
    </row>
    <row r="459" spans="1:31" x14ac:dyDescent="0.25">
      <c r="A459">
        <v>20</v>
      </c>
      <c r="B459">
        <v>21</v>
      </c>
      <c r="C459">
        <v>2020</v>
      </c>
      <c r="D459" t="s">
        <v>4</v>
      </c>
      <c r="E459" t="s">
        <v>41</v>
      </c>
      <c r="F459">
        <v>0</v>
      </c>
      <c r="G459">
        <v>2</v>
      </c>
      <c r="H459" s="2">
        <v>5.8862262018934283E-2</v>
      </c>
      <c r="I459" s="2">
        <v>5.3217623931150322E-2</v>
      </c>
      <c r="J459" s="2">
        <v>4.8618124007898653E-2</v>
      </c>
      <c r="K459" s="2">
        <v>4.7575927240602389E-2</v>
      </c>
      <c r="L459" s="2">
        <v>4.7065583899884848E-2</v>
      </c>
      <c r="M459" s="2">
        <v>4.3455648654117961E-2</v>
      </c>
      <c r="N459" s="2">
        <v>4.9940637408467277E-2</v>
      </c>
      <c r="O459" s="2">
        <v>5.2556983083353312E-2</v>
      </c>
      <c r="P459" s="2">
        <v>6.089326233874625E-2</v>
      </c>
      <c r="Q459" s="2">
        <v>6.5121208775907033E-2</v>
      </c>
      <c r="R459" s="2">
        <v>7.5111666517806805E-2</v>
      </c>
      <c r="S459" s="2">
        <v>7.6539068573326374E-2</v>
      </c>
      <c r="T459" s="2">
        <v>7.8830893242463451E-2</v>
      </c>
      <c r="U459" s="2">
        <v>6.7639585397150273E-2</v>
      </c>
      <c r="V459" s="2">
        <v>6.77990751703577E-2</v>
      </c>
      <c r="W459" s="2">
        <v>6.0595724983464952E-2</v>
      </c>
      <c r="X459" s="2">
        <v>5.8833676163364178E-2</v>
      </c>
      <c r="Y459" s="2">
        <v>5.9953415442103072E-2</v>
      </c>
      <c r="Z459" s="2">
        <v>6.271540940130331E-2</v>
      </c>
      <c r="AA459" s="2">
        <v>7.5068728510538432E-2</v>
      </c>
      <c r="AB459" s="2">
        <v>7.3663251830621237E-2</v>
      </c>
      <c r="AC459" s="2">
        <v>7.6107511810513964E-2</v>
      </c>
      <c r="AD459" s="2">
        <v>6.315895345207255E-2</v>
      </c>
      <c r="AE459" s="2">
        <v>6.4659888647020936E-2</v>
      </c>
    </row>
    <row r="460" spans="1:31" x14ac:dyDescent="0.25">
      <c r="A460">
        <v>21</v>
      </c>
      <c r="B460">
        <v>20</v>
      </c>
      <c r="C460">
        <v>2020</v>
      </c>
      <c r="D460" t="s">
        <v>4</v>
      </c>
      <c r="E460" t="s">
        <v>38</v>
      </c>
      <c r="F460">
        <v>0</v>
      </c>
      <c r="G460">
        <v>2</v>
      </c>
      <c r="H460" s="1">
        <v>1.2364421001753709</v>
      </c>
      <c r="I460" s="1">
        <v>1.1178736060943231</v>
      </c>
      <c r="J460" s="1">
        <v>1.021256066620851</v>
      </c>
      <c r="K460" s="1">
        <v>0.99936373450462967</v>
      </c>
      <c r="L460" s="1">
        <v>0.98864418630691298</v>
      </c>
      <c r="M460" s="1">
        <v>0.91282190540287311</v>
      </c>
      <c r="N460" s="1">
        <v>1.04903359208612</v>
      </c>
      <c r="O460" s="1">
        <v>1.10398215106874</v>
      </c>
      <c r="P460" s="1">
        <v>1.279098390891505</v>
      </c>
      <c r="Q460" s="1">
        <v>1.368014637964635</v>
      </c>
      <c r="R460" s="1">
        <v>1.5779286298352799</v>
      </c>
      <c r="S460" s="1">
        <v>1.6079455743511031</v>
      </c>
      <c r="T460" s="1">
        <v>1.656092377625934</v>
      </c>
      <c r="U460" s="1">
        <v>1.4209573202716801</v>
      </c>
      <c r="V460" s="1">
        <v>1.424290232623056</v>
      </c>
      <c r="W460" s="1">
        <v>1.272949247654183</v>
      </c>
      <c r="X460" s="1">
        <v>1.235934198716355</v>
      </c>
      <c r="Y460" s="1">
        <v>1.2593500116146401</v>
      </c>
      <c r="Z460" s="1">
        <v>1.3173827542596439</v>
      </c>
      <c r="AA460" s="1">
        <v>1.5769651362598209</v>
      </c>
      <c r="AB460" s="1">
        <v>1.5474893816444579</v>
      </c>
      <c r="AC460" s="1">
        <v>1.598880505050738</v>
      </c>
      <c r="AD460" s="1">
        <v>1.326811902075854</v>
      </c>
      <c r="AE460" s="1">
        <v>1.3582960612144399</v>
      </c>
    </row>
    <row r="461" spans="1:31" x14ac:dyDescent="0.25">
      <c r="A461">
        <v>21</v>
      </c>
      <c r="B461">
        <v>20</v>
      </c>
      <c r="C461">
        <v>2020</v>
      </c>
      <c r="D461" t="s">
        <v>4</v>
      </c>
      <c r="E461" t="s">
        <v>41</v>
      </c>
      <c r="F461">
        <v>0</v>
      </c>
      <c r="G461">
        <v>2</v>
      </c>
      <c r="H461" s="2">
        <v>5.8878195246446247E-2</v>
      </c>
      <c r="I461" s="2">
        <v>5.323207648068206E-2</v>
      </c>
      <c r="J461" s="2">
        <v>4.8631241267659567E-2</v>
      </c>
      <c r="K461" s="2">
        <v>4.7588749262125217E-2</v>
      </c>
      <c r="L461" s="2">
        <v>4.7078294586043477E-2</v>
      </c>
      <c r="M461" s="2">
        <v>4.3467709781089187E-2</v>
      </c>
      <c r="N461" s="2">
        <v>4.9953980575529543E-2</v>
      </c>
      <c r="O461" s="2">
        <v>5.2570578622320951E-2</v>
      </c>
      <c r="P461" s="2">
        <v>6.0909447185309738E-2</v>
      </c>
      <c r="Q461" s="2">
        <v>6.5143554188792155E-2</v>
      </c>
      <c r="R461" s="2">
        <v>7.5139458563584782E-2</v>
      </c>
      <c r="S461" s="2">
        <v>7.6568836873862067E-2</v>
      </c>
      <c r="T461" s="2">
        <v>7.8861541791711162E-2</v>
      </c>
      <c r="U461" s="2">
        <v>6.7664634298651438E-2</v>
      </c>
      <c r="V461" s="2">
        <v>6.7823344410621697E-2</v>
      </c>
      <c r="W461" s="2">
        <v>6.0616630840675402E-2</v>
      </c>
      <c r="X461" s="2">
        <v>5.8854009462683578E-2</v>
      </c>
      <c r="Y461" s="2">
        <v>5.9969048172125707E-2</v>
      </c>
      <c r="Z461" s="2">
        <v>6.2732512107602098E-2</v>
      </c>
      <c r="AA461" s="2">
        <v>7.5093577917134335E-2</v>
      </c>
      <c r="AB461" s="2">
        <v>7.368997055449801E-2</v>
      </c>
      <c r="AC461" s="2">
        <v>7.6137166907177992E-2</v>
      </c>
      <c r="AD461" s="2">
        <v>6.3181519146469217E-2</v>
      </c>
      <c r="AE461" s="2">
        <v>6.4680764819735254E-2</v>
      </c>
    </row>
    <row r="462" spans="1:31" x14ac:dyDescent="0.25">
      <c r="A462">
        <v>20</v>
      </c>
      <c r="B462">
        <v>21</v>
      </c>
      <c r="C462">
        <v>2020</v>
      </c>
      <c r="D462" t="s">
        <v>4</v>
      </c>
      <c r="E462" t="s">
        <v>42</v>
      </c>
      <c r="F462">
        <v>0</v>
      </c>
      <c r="G462">
        <v>2</v>
      </c>
      <c r="H462" s="1">
        <v>-0.29927633765320988</v>
      </c>
      <c r="I462" s="1">
        <v>-0.46793422462538259</v>
      </c>
      <c r="J462" s="1">
        <v>-0.53878816662642848</v>
      </c>
      <c r="K462" s="1">
        <v>-0.55191554233988993</v>
      </c>
      <c r="L462" s="1">
        <v>-0.56095755357058097</v>
      </c>
      <c r="M462" s="1">
        <v>-0.62690007471935405</v>
      </c>
      <c r="N462" s="1">
        <v>-0.50581119758606785</v>
      </c>
      <c r="O462" s="1">
        <v>-0.40387625961886542</v>
      </c>
      <c r="P462" s="1">
        <v>7.4825995363836995E-2</v>
      </c>
      <c r="Q462" s="1">
        <v>0.62410187455005806</v>
      </c>
      <c r="R462" s="1">
        <v>0.56985916341766218</v>
      </c>
      <c r="S462" s="1">
        <v>0.65526317330793993</v>
      </c>
      <c r="T462" s="1">
        <v>0.6013959022422638</v>
      </c>
      <c r="U462" s="1">
        <v>0.71764925495476484</v>
      </c>
      <c r="V462" s="1">
        <v>0.65342197798764867</v>
      </c>
      <c r="W462" s="1">
        <v>0.70257764471952977</v>
      </c>
      <c r="X462" s="1">
        <v>0.72682229708821833</v>
      </c>
      <c r="Y462" s="1">
        <v>1.533050101672553E-3</v>
      </c>
      <c r="Z462" s="1">
        <v>-1.054537438405518E-2</v>
      </c>
      <c r="AA462" s="1">
        <v>0.18833917455223559</v>
      </c>
      <c r="AB462" s="1">
        <v>0.55820948067812559</v>
      </c>
      <c r="AC462" s="1">
        <v>0.66899448821492735</v>
      </c>
      <c r="AD462" s="1">
        <v>0.72567415248832068</v>
      </c>
      <c r="AE462" s="1">
        <v>0.52055453363922288</v>
      </c>
    </row>
    <row r="463" spans="1:31" x14ac:dyDescent="0.25">
      <c r="A463">
        <v>20</v>
      </c>
      <c r="B463">
        <v>21</v>
      </c>
      <c r="C463">
        <v>2020</v>
      </c>
      <c r="D463" t="s">
        <v>4</v>
      </c>
      <c r="E463" t="s">
        <v>43</v>
      </c>
      <c r="F463">
        <v>0</v>
      </c>
      <c r="G463">
        <v>2</v>
      </c>
      <c r="H463" s="2">
        <v>1.4251254173962381E-2</v>
      </c>
      <c r="I463" s="2">
        <v>2.228258212501822E-2</v>
      </c>
      <c r="J463" s="2">
        <v>2.5656579363163259E-2</v>
      </c>
      <c r="K463" s="2">
        <v>2.6281692492375709E-2</v>
      </c>
      <c r="L463" s="2">
        <v>2.6712264455741951E-2</v>
      </c>
      <c r="M463" s="2">
        <v>2.9852384510445432E-2</v>
      </c>
      <c r="N463" s="2">
        <v>2.4086247504098469E-2</v>
      </c>
      <c r="O463" s="2">
        <v>1.923220283899359E-2</v>
      </c>
      <c r="P463" s="2">
        <v>3.5631426363731899E-3</v>
      </c>
      <c r="Q463" s="2">
        <v>2.9719136883336099E-2</v>
      </c>
      <c r="R463" s="2">
        <v>2.7136150638936291E-2</v>
      </c>
      <c r="S463" s="2">
        <v>3.120300825275904E-2</v>
      </c>
      <c r="T463" s="2">
        <v>2.8637900106774469E-2</v>
      </c>
      <c r="U463" s="2">
        <v>3.417377404546499E-2</v>
      </c>
      <c r="V463" s="2">
        <v>3.111533228512613E-2</v>
      </c>
      <c r="W463" s="2">
        <v>3.3456078319977607E-2</v>
      </c>
      <c r="X463" s="2">
        <v>3.4610585575629453E-2</v>
      </c>
      <c r="Y463" s="2">
        <v>7.300238579393112E-5</v>
      </c>
      <c r="Z463" s="2">
        <v>5.021606849550086E-4</v>
      </c>
      <c r="AA463" s="2">
        <v>8.9685321215350264E-3</v>
      </c>
      <c r="AB463" s="2">
        <v>2.6581403841815499E-2</v>
      </c>
      <c r="AC463" s="2">
        <v>3.1856880391187017E-2</v>
      </c>
      <c r="AD463" s="2">
        <v>3.4555912023253373E-2</v>
      </c>
      <c r="AE463" s="2">
        <v>2.4788311125677281E-2</v>
      </c>
    </row>
    <row r="464" spans="1:31" x14ac:dyDescent="0.25">
      <c r="A464">
        <v>21</v>
      </c>
      <c r="B464">
        <v>20</v>
      </c>
      <c r="C464">
        <v>2020</v>
      </c>
      <c r="D464" t="s">
        <v>4</v>
      </c>
      <c r="E464" t="s">
        <v>42</v>
      </c>
      <c r="F464">
        <v>0</v>
      </c>
      <c r="G464">
        <v>2</v>
      </c>
      <c r="H464" s="1">
        <v>0.29570456407372953</v>
      </c>
      <c r="I464" s="1">
        <v>0.46431955256007179</v>
      </c>
      <c r="J464" s="1">
        <v>0.53513490565908839</v>
      </c>
      <c r="K464" s="1">
        <v>0.54825370600386802</v>
      </c>
      <c r="L464" s="1">
        <v>0.55729242166416471</v>
      </c>
      <c r="M464" s="1">
        <v>0.62321657218312043</v>
      </c>
      <c r="N464" s="1">
        <v>0.50216376157240272</v>
      </c>
      <c r="O464" s="1">
        <v>0.40023523060990479</v>
      </c>
      <c r="P464" s="1">
        <v>-7.8388288291675934E-2</v>
      </c>
      <c r="Q464" s="1">
        <v>-0.62747822204604498</v>
      </c>
      <c r="R464" s="1">
        <v>-0.57307959256448404</v>
      </c>
      <c r="S464" s="1">
        <v>-0.65842646518562353</v>
      </c>
      <c r="T464" s="1">
        <v>-0.60453366404873476</v>
      </c>
      <c r="U464" s="1">
        <v>-0.72094643184503604</v>
      </c>
      <c r="V464" s="1">
        <v>-0.65674209113028392</v>
      </c>
      <c r="W464" s="1">
        <v>-0.70599424807496258</v>
      </c>
      <c r="X464" s="1">
        <v>-0.73025526563196674</v>
      </c>
      <c r="Y464" s="1">
        <v>-5.1114621561671597E-3</v>
      </c>
      <c r="Z464" s="1">
        <v>7.0086260502118594E-3</v>
      </c>
      <c r="AA464" s="1">
        <v>-0.19165259230502829</v>
      </c>
      <c r="AB464" s="1">
        <v>-0.56146182113622978</v>
      </c>
      <c r="AC464" s="1">
        <v>-0.67216192481202308</v>
      </c>
      <c r="AD464" s="1">
        <v>-0.7290513583632755</v>
      </c>
      <c r="AE464" s="1">
        <v>-0.52398015160735645</v>
      </c>
    </row>
    <row r="465" spans="1:31" x14ac:dyDescent="0.25">
      <c r="A465">
        <v>21</v>
      </c>
      <c r="B465">
        <v>20</v>
      </c>
      <c r="C465">
        <v>2020</v>
      </c>
      <c r="D465" t="s">
        <v>4</v>
      </c>
      <c r="E465" t="s">
        <v>43</v>
      </c>
      <c r="F465">
        <v>0</v>
      </c>
      <c r="G465">
        <v>2</v>
      </c>
      <c r="H465" s="2">
        <v>1.4081169717796641E-2</v>
      </c>
      <c r="I465" s="2">
        <v>2.2110454883812941E-2</v>
      </c>
      <c r="J465" s="2">
        <v>2.5482614555194689E-2</v>
      </c>
      <c r="K465" s="2">
        <v>2.610731933351753E-2</v>
      </c>
      <c r="L465" s="2">
        <v>2.6537734364960229E-2</v>
      </c>
      <c r="M465" s="2">
        <v>2.9676979627767639E-2</v>
      </c>
      <c r="N465" s="2">
        <v>2.391256007487632E-2</v>
      </c>
      <c r="O465" s="2">
        <v>1.905882050523356E-2</v>
      </c>
      <c r="P465" s="2">
        <v>3.7327756329369492E-3</v>
      </c>
      <c r="Q465" s="2">
        <v>2.9879915335525951E-2</v>
      </c>
      <c r="R465" s="2">
        <v>2.7289504407832569E-2</v>
      </c>
      <c r="S465" s="2">
        <v>3.1353641199315413E-2</v>
      </c>
      <c r="T465" s="2">
        <v>2.8787317335654039E-2</v>
      </c>
      <c r="U465" s="2">
        <v>3.4330782468811237E-2</v>
      </c>
      <c r="V465" s="2">
        <v>3.1273432910965897E-2</v>
      </c>
      <c r="W465" s="2">
        <v>3.3618773717855363E-2</v>
      </c>
      <c r="X465" s="2">
        <v>3.477406026818889E-2</v>
      </c>
      <c r="Y465" s="2">
        <v>2.434029598174838E-4</v>
      </c>
      <c r="Z465" s="2">
        <v>3.3374409762913619E-4</v>
      </c>
      <c r="AA465" s="2">
        <v>9.1263139192870602E-3</v>
      </c>
      <c r="AB465" s="2">
        <v>2.673627719696332E-2</v>
      </c>
      <c r="AC465" s="2">
        <v>3.2007710705334431E-2</v>
      </c>
      <c r="AD465" s="2">
        <v>3.471673135063217E-2</v>
      </c>
      <c r="AE465" s="2">
        <v>2.4951435790826499E-2</v>
      </c>
    </row>
    <row r="466" spans="1:31" x14ac:dyDescent="0.25">
      <c r="A466">
        <v>20</v>
      </c>
      <c r="B466">
        <v>21</v>
      </c>
      <c r="C466">
        <v>2020</v>
      </c>
      <c r="D466" t="s">
        <v>4</v>
      </c>
      <c r="E466" t="s">
        <v>44</v>
      </c>
      <c r="F466">
        <v>0</v>
      </c>
      <c r="G466">
        <v>2</v>
      </c>
      <c r="H466" s="1">
        <v>1.2718207750161969</v>
      </c>
      <c r="I466" s="1">
        <v>1.2115797013398111</v>
      </c>
      <c r="J466" s="1">
        <v>1.1544237014976679</v>
      </c>
      <c r="K466" s="1">
        <v>1.141402878024451</v>
      </c>
      <c r="L466" s="1">
        <v>1.1364695282954369</v>
      </c>
      <c r="M466" s="1">
        <v>1.10715183830455</v>
      </c>
      <c r="N466" s="1">
        <v>1.1643576045890609</v>
      </c>
      <c r="O466" s="1">
        <v>1.1752711673129139</v>
      </c>
      <c r="P466" s="1">
        <v>1.280945843590902</v>
      </c>
      <c r="Q466" s="1">
        <v>1.5032243771043801</v>
      </c>
      <c r="R466" s="1">
        <v>1.6771275161103101</v>
      </c>
      <c r="S466" s="1">
        <v>1.735755980333497</v>
      </c>
      <c r="T466" s="1">
        <v>1.761302819478026</v>
      </c>
      <c r="U466" s="1">
        <v>1.591428764424319</v>
      </c>
      <c r="V466" s="1">
        <v>1.5665603777868911</v>
      </c>
      <c r="W466" s="1">
        <v>1.4535809639319961</v>
      </c>
      <c r="X466" s="1">
        <v>1.433439462059545</v>
      </c>
      <c r="Y466" s="1">
        <v>1.2590226576444461</v>
      </c>
      <c r="Z466" s="1">
        <v>1.3170658150227079</v>
      </c>
      <c r="AA466" s="1">
        <v>1.5876539669444141</v>
      </c>
      <c r="AB466" s="1">
        <v>1.6445622377715821</v>
      </c>
      <c r="AC466" s="1">
        <v>1.732622709758374</v>
      </c>
      <c r="AD466" s="1">
        <v>1.5118781450572241</v>
      </c>
      <c r="AE466" s="1">
        <v>1.4542195335038171</v>
      </c>
    </row>
    <row r="467" spans="1:31" x14ac:dyDescent="0.25">
      <c r="A467">
        <v>20</v>
      </c>
      <c r="B467">
        <v>21</v>
      </c>
      <c r="C467">
        <v>2020</v>
      </c>
      <c r="D467" t="s">
        <v>4</v>
      </c>
      <c r="E467" t="s">
        <v>45</v>
      </c>
      <c r="F467">
        <v>0</v>
      </c>
      <c r="G467">
        <v>2</v>
      </c>
      <c r="H467" s="2">
        <v>6.0562894048390332E-2</v>
      </c>
      <c r="I467" s="2">
        <v>5.7694271492371968E-2</v>
      </c>
      <c r="J467" s="2">
        <v>5.4972557214174662E-2</v>
      </c>
      <c r="K467" s="2">
        <v>5.4352518001164307E-2</v>
      </c>
      <c r="L467" s="2">
        <v>5.4117596585496988E-2</v>
      </c>
      <c r="M467" s="2">
        <v>5.2721516109740497E-2</v>
      </c>
      <c r="N467" s="2">
        <v>5.5445600218526729E-2</v>
      </c>
      <c r="O467" s="2">
        <v>5.5965293681567323E-2</v>
      </c>
      <c r="P467" s="2">
        <v>6.0997421123376298E-2</v>
      </c>
      <c r="Q467" s="2">
        <v>7.1582113195446662E-2</v>
      </c>
      <c r="R467" s="2">
        <v>7.9863215052871889E-2</v>
      </c>
      <c r="S467" s="2">
        <v>8.2655046682547501E-2</v>
      </c>
      <c r="T467" s="2">
        <v>8.3871562832286972E-2</v>
      </c>
      <c r="U467" s="2">
        <v>7.5782322115443779E-2</v>
      </c>
      <c r="V467" s="2">
        <v>7.4598113227947169E-2</v>
      </c>
      <c r="W467" s="2">
        <v>6.9218141139618841E-2</v>
      </c>
      <c r="X467" s="2">
        <v>6.8259022002835457E-2</v>
      </c>
      <c r="Y467" s="2">
        <v>5.9953459887830768E-2</v>
      </c>
      <c r="Z467" s="2">
        <v>6.2717419762986087E-2</v>
      </c>
      <c r="AA467" s="2">
        <v>7.5602569854495885E-2</v>
      </c>
      <c r="AB467" s="2">
        <v>7.8312487512932488E-2</v>
      </c>
      <c r="AC467" s="2">
        <v>8.2505843321827338E-2</v>
      </c>
      <c r="AD467" s="2">
        <v>7.1994197383677336E-2</v>
      </c>
      <c r="AE467" s="2">
        <v>6.9248549214467464E-2</v>
      </c>
    </row>
    <row r="468" spans="1:31" x14ac:dyDescent="0.25">
      <c r="A468">
        <v>21</v>
      </c>
      <c r="B468">
        <v>20</v>
      </c>
      <c r="C468">
        <v>2020</v>
      </c>
      <c r="D468" t="s">
        <v>4</v>
      </c>
      <c r="E468" t="s">
        <v>44</v>
      </c>
      <c r="F468">
        <v>0</v>
      </c>
      <c r="G468">
        <v>2</v>
      </c>
      <c r="H468" s="1">
        <v>1.2713104484350459</v>
      </c>
      <c r="I468" s="1">
        <v>1.2104685233792369</v>
      </c>
      <c r="J468" s="1">
        <v>1.1529671811741451</v>
      </c>
      <c r="K468" s="1">
        <v>1.139872799916734</v>
      </c>
      <c r="L468" s="1">
        <v>1.1348974272429939</v>
      </c>
      <c r="M468" s="1">
        <v>1.10527947905813</v>
      </c>
      <c r="N468" s="1">
        <v>1.1630304900395581</v>
      </c>
      <c r="O468" s="1">
        <v>1.174293332051122</v>
      </c>
      <c r="P468" s="1">
        <v>1.2814981144436131</v>
      </c>
      <c r="Q468" s="1">
        <v>1.505055802562675</v>
      </c>
      <c r="R468" s="1">
        <v>1.678773058000312</v>
      </c>
      <c r="S468" s="1">
        <v>1.7375311163061611</v>
      </c>
      <c r="T468" s="1">
        <v>1.762981257472384</v>
      </c>
      <c r="U468" s="1">
        <v>1.5933874179319241</v>
      </c>
      <c r="V468" s="1">
        <v>1.568410928617757</v>
      </c>
      <c r="W468" s="1">
        <v>1.455619340836843</v>
      </c>
      <c r="X468" s="1">
        <v>1.4355507990105589</v>
      </c>
      <c r="Y468" s="1">
        <v>1.2593603847982391</v>
      </c>
      <c r="Z468" s="1">
        <v>1.3174013974714911</v>
      </c>
      <c r="AA468" s="1">
        <v>1.5885684615767099</v>
      </c>
      <c r="AB468" s="1">
        <v>1.6461964533116811</v>
      </c>
      <c r="AC468" s="1">
        <v>1.734422244610091</v>
      </c>
      <c r="AD468" s="1">
        <v>1.513917338107164</v>
      </c>
      <c r="AE468" s="1">
        <v>1.455858299831797</v>
      </c>
    </row>
    <row r="469" spans="1:31" x14ac:dyDescent="0.25">
      <c r="A469">
        <v>21</v>
      </c>
      <c r="B469">
        <v>20</v>
      </c>
      <c r="C469">
        <v>2020</v>
      </c>
      <c r="D469" t="s">
        <v>4</v>
      </c>
      <c r="E469" t="s">
        <v>45</v>
      </c>
      <c r="F469">
        <v>0</v>
      </c>
      <c r="G469">
        <v>2</v>
      </c>
      <c r="H469" s="2">
        <v>6.0538592782621227E-2</v>
      </c>
      <c r="I469" s="2">
        <v>5.7641358256154157E-2</v>
      </c>
      <c r="J469" s="2">
        <v>5.4903199103530712E-2</v>
      </c>
      <c r="K469" s="2">
        <v>5.4279657138892122E-2</v>
      </c>
      <c r="L469" s="2">
        <v>5.4042734630618768E-2</v>
      </c>
      <c r="M469" s="2">
        <v>5.2632356145625232E-2</v>
      </c>
      <c r="N469" s="2">
        <v>5.5382404287597983E-2</v>
      </c>
      <c r="O469" s="2">
        <v>5.5918730097672467E-2</v>
      </c>
      <c r="P469" s="2">
        <v>6.1023719735410133E-2</v>
      </c>
      <c r="Q469" s="2">
        <v>7.166932393155595E-2</v>
      </c>
      <c r="R469" s="2">
        <v>7.9941574190491069E-2</v>
      </c>
      <c r="S469" s="2">
        <v>8.2739576966960049E-2</v>
      </c>
      <c r="T469" s="2">
        <v>8.3951488451065912E-2</v>
      </c>
      <c r="U469" s="2">
        <v>7.5875591330091613E-2</v>
      </c>
      <c r="V469" s="2">
        <v>7.4686234696083681E-2</v>
      </c>
      <c r="W469" s="2">
        <v>6.9315206706516308E-2</v>
      </c>
      <c r="X469" s="2">
        <v>6.8359561857645648E-2</v>
      </c>
      <c r="Y469" s="2">
        <v>5.9969542133249461E-2</v>
      </c>
      <c r="Z469" s="2">
        <v>6.2733399879594809E-2</v>
      </c>
      <c r="AA469" s="2">
        <v>7.5646117217938541E-2</v>
      </c>
      <c r="AB469" s="2">
        <v>7.8390307300556253E-2</v>
      </c>
      <c r="AC469" s="2">
        <v>8.2591535457623377E-2</v>
      </c>
      <c r="AD469" s="2">
        <v>7.2091301814626862E-2</v>
      </c>
      <c r="AE469" s="2">
        <v>6.9326585706276048E-2</v>
      </c>
    </row>
    <row r="470" spans="1:31" x14ac:dyDescent="0.25">
      <c r="A470">
        <v>20</v>
      </c>
      <c r="B470">
        <v>26</v>
      </c>
      <c r="C470">
        <v>2020</v>
      </c>
      <c r="D470" t="s">
        <v>4</v>
      </c>
      <c r="E470" t="s">
        <v>38</v>
      </c>
      <c r="F470">
        <v>0</v>
      </c>
      <c r="G470">
        <v>2</v>
      </c>
      <c r="H470" s="1">
        <v>1.258275700362218</v>
      </c>
      <c r="I470" s="1">
        <v>0.9222824720534466</v>
      </c>
      <c r="J470" s="1">
        <v>0.66727251070568594</v>
      </c>
      <c r="K470" s="1">
        <v>0.59329783794967172</v>
      </c>
      <c r="L470" s="1">
        <v>0.54949822750222033</v>
      </c>
      <c r="M470" s="1">
        <v>0.42263673217799119</v>
      </c>
      <c r="N470" s="1">
        <v>0.71322343093207174</v>
      </c>
      <c r="O470" s="1">
        <v>0.96640256497516641</v>
      </c>
      <c r="P470" s="1">
        <v>1.219346486866421</v>
      </c>
      <c r="Q470" s="1">
        <v>1.185081583627646</v>
      </c>
      <c r="R470" s="1">
        <v>1.700902119408896</v>
      </c>
      <c r="S470" s="1">
        <v>1.8517901845786959</v>
      </c>
      <c r="T470" s="1">
        <v>1.873284151128721</v>
      </c>
      <c r="U470" s="1">
        <v>1.209646677221289</v>
      </c>
      <c r="V470" s="1">
        <v>1.202815220988134</v>
      </c>
      <c r="W470" s="1">
        <v>0.87495083084199732</v>
      </c>
      <c r="X470" s="1">
        <v>0.77728166930185016</v>
      </c>
      <c r="Y470" s="1">
        <v>1.0406279956672411</v>
      </c>
      <c r="Z470" s="1">
        <v>1.1605471736137389</v>
      </c>
      <c r="AA470" s="1">
        <v>2.03507557962724</v>
      </c>
      <c r="AB470" s="1">
        <v>1.782257828073126</v>
      </c>
      <c r="AC470" s="1">
        <v>2.0197855631094401</v>
      </c>
      <c r="AD470" s="1">
        <v>3.0741335384529198</v>
      </c>
      <c r="AE470" s="1">
        <v>2.2154112946600502</v>
      </c>
    </row>
    <row r="471" spans="1:31" x14ac:dyDescent="0.25">
      <c r="A471">
        <v>20</v>
      </c>
      <c r="B471">
        <v>26</v>
      </c>
      <c r="C471">
        <v>2020</v>
      </c>
      <c r="D471" t="s">
        <v>4</v>
      </c>
      <c r="E471" t="s">
        <v>41</v>
      </c>
      <c r="F471">
        <v>0</v>
      </c>
      <c r="G471">
        <v>2</v>
      </c>
      <c r="H471" s="2">
        <v>4.839521924470068E-2</v>
      </c>
      <c r="I471" s="2">
        <v>3.547240277128641E-2</v>
      </c>
      <c r="J471" s="2">
        <v>2.5664327334834071E-2</v>
      </c>
      <c r="K471" s="2">
        <v>2.2819147613448911E-2</v>
      </c>
      <c r="L471" s="2">
        <v>2.1134547211623861E-2</v>
      </c>
      <c r="M471" s="2">
        <v>1.6255258929922741E-2</v>
      </c>
      <c r="N471" s="2">
        <v>2.7431670420464301E-2</v>
      </c>
      <c r="O471" s="2">
        <v>3.7169329422121783E-2</v>
      </c>
      <c r="P471" s="2">
        <v>4.6897941802554639E-2</v>
      </c>
      <c r="Q471" s="2">
        <v>4.5580060908755597E-2</v>
      </c>
      <c r="R471" s="2">
        <v>6.5419312284957537E-2</v>
      </c>
      <c r="S471" s="2">
        <v>7.1222699406872939E-2</v>
      </c>
      <c r="T471" s="2">
        <v>7.2049390428027729E-2</v>
      </c>
      <c r="U471" s="2">
        <v>4.6524872200818808E-2</v>
      </c>
      <c r="V471" s="2">
        <v>4.6262123884159019E-2</v>
      </c>
      <c r="W471" s="2">
        <v>3.3651955032384509E-2</v>
      </c>
      <c r="X471" s="2">
        <v>2.989544881930193E-2</v>
      </c>
      <c r="Y471" s="2">
        <v>4.0024153679509282E-2</v>
      </c>
      <c r="Z471" s="2">
        <v>4.4636429754374582E-2</v>
      </c>
      <c r="AA471" s="2">
        <v>7.8272137677970754E-2</v>
      </c>
      <c r="AB471" s="2">
        <v>6.8548378002812535E-2</v>
      </c>
      <c r="AC471" s="2">
        <v>7.7684060119593848E-2</v>
      </c>
      <c r="AD471" s="2">
        <v>0.1182359053251123</v>
      </c>
      <c r="AE471" s="2">
        <v>8.5208126717694219E-2</v>
      </c>
    </row>
    <row r="472" spans="1:31" x14ac:dyDescent="0.25">
      <c r="A472">
        <v>26</v>
      </c>
      <c r="B472">
        <v>20</v>
      </c>
      <c r="C472">
        <v>2020</v>
      </c>
      <c r="D472" t="s">
        <v>4</v>
      </c>
      <c r="E472" t="s">
        <v>38</v>
      </c>
      <c r="F472">
        <v>0</v>
      </c>
      <c r="G472">
        <v>2</v>
      </c>
      <c r="H472" s="1">
        <v>-1.257458616179149</v>
      </c>
      <c r="I472" s="1">
        <v>-0.92135395441378209</v>
      </c>
      <c r="J472" s="1">
        <v>-0.666301306310913</v>
      </c>
      <c r="K472" s="1">
        <v>-0.5923557081991021</v>
      </c>
      <c r="L472" s="1">
        <v>-0.54854826464184547</v>
      </c>
      <c r="M472" s="1">
        <v>-0.42159938043606299</v>
      </c>
      <c r="N472" s="1">
        <v>-0.7121038904646293</v>
      </c>
      <c r="O472" s="1">
        <v>-0.96519936868767497</v>
      </c>
      <c r="P472" s="1">
        <v>-1.2189700436150941</v>
      </c>
      <c r="Q472" s="1">
        <v>-1.1839768711099159</v>
      </c>
      <c r="R472" s="1">
        <v>-1.699709663165281</v>
      </c>
      <c r="S472" s="1">
        <v>-1.8504391070248609</v>
      </c>
      <c r="T472" s="1">
        <v>-1.872006858204847</v>
      </c>
      <c r="U472" s="1">
        <v>-1.2083866087415089</v>
      </c>
      <c r="V472" s="1">
        <v>-1.2015900633800589</v>
      </c>
      <c r="W472" s="1">
        <v>-0.87373811787621602</v>
      </c>
      <c r="X472" s="1">
        <v>-0.77607602560319611</v>
      </c>
      <c r="Y472" s="1">
        <v>-1.040177140972153</v>
      </c>
      <c r="Z472" s="1">
        <v>-1.15999218785328</v>
      </c>
      <c r="AA472" s="1">
        <v>-2.034655474971466</v>
      </c>
      <c r="AB472" s="1">
        <v>-1.781012006349654</v>
      </c>
      <c r="AC472" s="1">
        <v>-2.0183303498781018</v>
      </c>
      <c r="AD472" s="1">
        <v>-3.0722084872901769</v>
      </c>
      <c r="AE472" s="1">
        <v>-2.2139670664471169</v>
      </c>
    </row>
    <row r="473" spans="1:31" x14ac:dyDescent="0.25">
      <c r="A473">
        <v>26</v>
      </c>
      <c r="B473">
        <v>20</v>
      </c>
      <c r="C473">
        <v>2020</v>
      </c>
      <c r="D473" t="s">
        <v>4</v>
      </c>
      <c r="E473" t="s">
        <v>41</v>
      </c>
      <c r="F473">
        <v>0</v>
      </c>
      <c r="G473">
        <v>2</v>
      </c>
      <c r="H473" s="2">
        <v>4.8363792929967252E-2</v>
      </c>
      <c r="I473" s="2">
        <v>3.5436690554376232E-2</v>
      </c>
      <c r="J473" s="2">
        <v>2.5626973319650501E-2</v>
      </c>
      <c r="K473" s="2">
        <v>2.2782911853811622E-2</v>
      </c>
      <c r="L473" s="2">
        <v>2.1098010178532519E-2</v>
      </c>
      <c r="M473" s="2">
        <v>1.6215360786002421E-2</v>
      </c>
      <c r="N473" s="2">
        <v>2.7388611171716509E-2</v>
      </c>
      <c r="O473" s="2">
        <v>3.7123052641833652E-2</v>
      </c>
      <c r="P473" s="2">
        <v>4.6883463215965163E-2</v>
      </c>
      <c r="Q473" s="2">
        <v>4.5537571965765987E-2</v>
      </c>
      <c r="R473" s="2">
        <v>6.5373448583280036E-2</v>
      </c>
      <c r="S473" s="2">
        <v>7.1170734885571588E-2</v>
      </c>
      <c r="T473" s="2">
        <v>7.2000263777109524E-2</v>
      </c>
      <c r="U473" s="2">
        <v>4.6476408028519572E-2</v>
      </c>
      <c r="V473" s="2">
        <v>4.6215002437694573E-2</v>
      </c>
      <c r="W473" s="2">
        <v>3.3605312226008308E-2</v>
      </c>
      <c r="X473" s="2">
        <v>2.9849077907815231E-2</v>
      </c>
      <c r="Y473" s="2">
        <v>4.0006813114313561E-2</v>
      </c>
      <c r="Z473" s="2">
        <v>4.4615084148203067E-2</v>
      </c>
      <c r="AA473" s="2">
        <v>7.8255979806594836E-2</v>
      </c>
      <c r="AB473" s="2">
        <v>6.850046178267899E-2</v>
      </c>
      <c r="AC473" s="2">
        <v>7.7628090379926989E-2</v>
      </c>
      <c r="AD473" s="2">
        <v>0.118161864895776</v>
      </c>
      <c r="AE473" s="2">
        <v>8.515257947873528E-2</v>
      </c>
    </row>
    <row r="474" spans="1:31" x14ac:dyDescent="0.25">
      <c r="A474">
        <v>20</v>
      </c>
      <c r="B474">
        <v>26</v>
      </c>
      <c r="C474">
        <v>2020</v>
      </c>
      <c r="D474" t="s">
        <v>4</v>
      </c>
      <c r="E474" t="s">
        <v>42</v>
      </c>
      <c r="F474">
        <v>0</v>
      </c>
      <c r="G474">
        <v>2</v>
      </c>
      <c r="H474" s="1">
        <v>2.5090802690170628</v>
      </c>
      <c r="I474" s="1">
        <v>2.846515875811185</v>
      </c>
      <c r="J474" s="1">
        <v>2.9863976447428149</v>
      </c>
      <c r="K474" s="1">
        <v>2.9542364711920759</v>
      </c>
      <c r="L474" s="1">
        <v>2.9754716663002041</v>
      </c>
      <c r="M474" s="1">
        <v>3.1346022231382551</v>
      </c>
      <c r="N474" s="1">
        <v>3.209918557324392</v>
      </c>
      <c r="O474" s="1">
        <v>3.271322422733788</v>
      </c>
      <c r="P474" s="1">
        <v>1.456053859318029</v>
      </c>
      <c r="Q474" s="1">
        <v>-3.1104431322419051</v>
      </c>
      <c r="R474" s="1">
        <v>-3.008048779370085</v>
      </c>
      <c r="S474" s="1">
        <v>-3.175855945826465</v>
      </c>
      <c r="T474" s="1">
        <v>-3.0447614695528409</v>
      </c>
      <c r="U474" s="1">
        <v>-3.3403889009139398</v>
      </c>
      <c r="V474" s="1">
        <v>-3.290676506544989</v>
      </c>
      <c r="W474" s="1">
        <v>-3.3749154317117109</v>
      </c>
      <c r="X474" s="1">
        <v>-3.38854340906745</v>
      </c>
      <c r="Y474" s="1">
        <v>1.798183645272404</v>
      </c>
      <c r="Z474" s="1">
        <v>1.9957528323161171</v>
      </c>
      <c r="AA474" s="1">
        <v>-4.0087751280814578E-2</v>
      </c>
      <c r="AB474" s="1">
        <v>-3.0488143051516499</v>
      </c>
      <c r="AC474" s="1">
        <v>-3.235404339524135</v>
      </c>
      <c r="AD474" s="1">
        <v>-3.1199030394788969</v>
      </c>
      <c r="AE474" s="1">
        <v>-3.0874485565050378</v>
      </c>
    </row>
    <row r="475" spans="1:31" x14ac:dyDescent="0.25">
      <c r="A475">
        <v>20</v>
      </c>
      <c r="B475">
        <v>26</v>
      </c>
      <c r="C475">
        <v>2020</v>
      </c>
      <c r="D475" t="s">
        <v>4</v>
      </c>
      <c r="E475" t="s">
        <v>43</v>
      </c>
      <c r="F475">
        <v>0</v>
      </c>
      <c r="G475">
        <v>2</v>
      </c>
      <c r="H475" s="2">
        <v>9.6503087269887045E-2</v>
      </c>
      <c r="I475" s="2">
        <v>0.10948137983889181</v>
      </c>
      <c r="J475" s="2">
        <v>0.1148614478747236</v>
      </c>
      <c r="K475" s="2">
        <v>0.11362447966123369</v>
      </c>
      <c r="L475" s="2">
        <v>0.1144412179346232</v>
      </c>
      <c r="M475" s="2">
        <v>0.12056162396685589</v>
      </c>
      <c r="N475" s="2">
        <v>0.12345840605093809</v>
      </c>
      <c r="O475" s="2">
        <v>0.1258200931820688</v>
      </c>
      <c r="P475" s="2">
        <v>5.6002071512231882E-2</v>
      </c>
      <c r="Q475" s="2">
        <v>0.1196324281631502</v>
      </c>
      <c r="R475" s="2">
        <v>0.1156941838219263</v>
      </c>
      <c r="S475" s="2">
        <v>0.12214830560871021</v>
      </c>
      <c r="T475" s="2">
        <v>0.117106210367417</v>
      </c>
      <c r="U475" s="2">
        <v>0.1284764961889977</v>
      </c>
      <c r="V475" s="2">
        <v>0.1265644810209611</v>
      </c>
      <c r="W475" s="2">
        <v>0.12980443968121971</v>
      </c>
      <c r="X475" s="2">
        <v>0.1303285926564404</v>
      </c>
      <c r="Y475" s="2">
        <v>6.9160909433554005E-2</v>
      </c>
      <c r="Z475" s="2">
        <v>7.6759724319850661E-2</v>
      </c>
      <c r="AA475" s="2">
        <v>1.541836587723638E-3</v>
      </c>
      <c r="AB475" s="2">
        <v>0.1172620886596789</v>
      </c>
      <c r="AC475" s="2">
        <v>0.124438628443236</v>
      </c>
      <c r="AD475" s="2">
        <v>0.1199962707491883</v>
      </c>
      <c r="AE475" s="2">
        <v>0.11874802140403989</v>
      </c>
    </row>
    <row r="476" spans="1:31" x14ac:dyDescent="0.25">
      <c r="A476">
        <v>26</v>
      </c>
      <c r="B476">
        <v>20</v>
      </c>
      <c r="C476">
        <v>2020</v>
      </c>
      <c r="D476" t="s">
        <v>4</v>
      </c>
      <c r="E476" t="s">
        <v>42</v>
      </c>
      <c r="F476">
        <v>0</v>
      </c>
      <c r="G476">
        <v>2</v>
      </c>
      <c r="H476" s="1">
        <v>-2.577299261691282</v>
      </c>
      <c r="I476" s="1">
        <v>-2.914617941329801</v>
      </c>
      <c r="J476" s="1">
        <v>-3.0544536278559842</v>
      </c>
      <c r="K476" s="1">
        <v>-3.0223227692991381</v>
      </c>
      <c r="L476" s="1">
        <v>-3.043551182027453</v>
      </c>
      <c r="M476" s="1">
        <v>-3.2025839141681831</v>
      </c>
      <c r="N476" s="1">
        <v>-3.277834792969919</v>
      </c>
      <c r="O476" s="1">
        <v>-3.3391685105756599</v>
      </c>
      <c r="P476" s="1">
        <v>-1.5246979816552759</v>
      </c>
      <c r="Q476" s="1">
        <v>3.0426160799884272</v>
      </c>
      <c r="R476" s="1">
        <v>2.9402796766295292</v>
      </c>
      <c r="S476" s="1">
        <v>3.1082419029250108</v>
      </c>
      <c r="T476" s="1">
        <v>2.9770745652210762</v>
      </c>
      <c r="U476" s="1">
        <v>3.2727279493232868</v>
      </c>
      <c r="V476" s="1">
        <v>3.222976807085066</v>
      </c>
      <c r="W476" s="1">
        <v>3.3072179589456412</v>
      </c>
      <c r="X476" s="1">
        <v>3.3208415594497871</v>
      </c>
      <c r="Y476" s="1">
        <v>-1.8667511646105071</v>
      </c>
      <c r="Z476" s="1">
        <v>-2.0642290562023109</v>
      </c>
      <c r="AA476" s="1">
        <v>-2.8563606928067552E-2</v>
      </c>
      <c r="AB476" s="1">
        <v>2.9810870037986898</v>
      </c>
      <c r="AC476" s="1">
        <v>3.167881803102941</v>
      </c>
      <c r="AD476" s="1">
        <v>3.052795823057961</v>
      </c>
      <c r="AE476" s="1">
        <v>3.0198629751304091</v>
      </c>
    </row>
    <row r="477" spans="1:31" x14ac:dyDescent="0.25">
      <c r="A477">
        <v>26</v>
      </c>
      <c r="B477">
        <v>20</v>
      </c>
      <c r="C477">
        <v>2020</v>
      </c>
      <c r="D477" t="s">
        <v>4</v>
      </c>
      <c r="E477" t="s">
        <v>43</v>
      </c>
      <c r="F477">
        <v>0</v>
      </c>
      <c r="G477">
        <v>2</v>
      </c>
      <c r="H477" s="2">
        <v>9.9126894680433911E-2</v>
      </c>
      <c r="I477" s="2">
        <v>0.1121006900511462</v>
      </c>
      <c r="J477" s="2">
        <v>0.11747898568676859</v>
      </c>
      <c r="K477" s="2">
        <v>0.1162431834345822</v>
      </c>
      <c r="L477" s="2">
        <v>0.1170596608472097</v>
      </c>
      <c r="M477" s="2">
        <v>0.1231763043910839</v>
      </c>
      <c r="N477" s="2">
        <v>0.12607056896038149</v>
      </c>
      <c r="O477" s="2">
        <v>0.1284295580990639</v>
      </c>
      <c r="P477" s="2">
        <v>5.8642230063664452E-2</v>
      </c>
      <c r="Q477" s="2">
        <v>0.1170236953841703</v>
      </c>
      <c r="R477" s="2">
        <v>0.1130876798703665</v>
      </c>
      <c r="S477" s="2">
        <v>0.11954776549711579</v>
      </c>
      <c r="T477" s="2">
        <v>0.1145028678931183</v>
      </c>
      <c r="U477" s="2">
        <v>0.12587415189704951</v>
      </c>
      <c r="V477" s="2">
        <v>0.1239606464263487</v>
      </c>
      <c r="W477" s="2">
        <v>0.12720069072867851</v>
      </c>
      <c r="X477" s="2">
        <v>0.12772467536345339</v>
      </c>
      <c r="Y477" s="2">
        <v>7.1798121715788726E-2</v>
      </c>
      <c r="Z477" s="2">
        <v>7.9393425238550419E-2</v>
      </c>
      <c r="AA477" s="2">
        <v>1.0986002664641369E-3</v>
      </c>
      <c r="AB477" s="2">
        <v>0.1146571924537958</v>
      </c>
      <c r="AC477" s="2">
        <v>0.1218416078116516</v>
      </c>
      <c r="AD477" s="2">
        <v>0.1174152239637677</v>
      </c>
      <c r="AE477" s="2">
        <v>0.1161485759665542</v>
      </c>
    </row>
    <row r="478" spans="1:31" x14ac:dyDescent="0.25">
      <c r="A478">
        <v>20</v>
      </c>
      <c r="B478">
        <v>26</v>
      </c>
      <c r="C478">
        <v>2020</v>
      </c>
      <c r="D478" t="s">
        <v>4</v>
      </c>
      <c r="E478" t="s">
        <v>44</v>
      </c>
      <c r="F478">
        <v>0</v>
      </c>
      <c r="G478">
        <v>2</v>
      </c>
      <c r="H478" s="1">
        <v>2.8069096056860769</v>
      </c>
      <c r="I478" s="1">
        <v>2.9921994568380859</v>
      </c>
      <c r="J478" s="1">
        <v>3.0600365187475949</v>
      </c>
      <c r="K478" s="1">
        <v>3.0132234321797591</v>
      </c>
      <c r="L478" s="1">
        <v>3.0257858382548148</v>
      </c>
      <c r="M478" s="1">
        <v>3.162965839949806</v>
      </c>
      <c r="N478" s="1">
        <v>3.2882008465247412</v>
      </c>
      <c r="O478" s="1">
        <v>3.4110825717169968</v>
      </c>
      <c r="P478" s="1">
        <v>1.8991836920815239</v>
      </c>
      <c r="Q478" s="1">
        <v>3.3285544668465681</v>
      </c>
      <c r="R478" s="1">
        <v>3.4556367689442609</v>
      </c>
      <c r="S478" s="1">
        <v>3.6763008413816349</v>
      </c>
      <c r="T478" s="1">
        <v>3.574879846560389</v>
      </c>
      <c r="U478" s="1">
        <v>3.5526670394312978</v>
      </c>
      <c r="V478" s="1">
        <v>3.5036147514485472</v>
      </c>
      <c r="W478" s="1">
        <v>3.4864872189062939</v>
      </c>
      <c r="X478" s="1">
        <v>3.47654904014989</v>
      </c>
      <c r="Y478" s="1">
        <v>2.0775877953751012</v>
      </c>
      <c r="Z478" s="1">
        <v>2.3086574258388022</v>
      </c>
      <c r="AA478" s="1">
        <v>2.035470373795182</v>
      </c>
      <c r="AB478" s="1">
        <v>3.5315310607476289</v>
      </c>
      <c r="AC478" s="1">
        <v>3.8141021172953571</v>
      </c>
      <c r="AD478" s="1">
        <v>4.3799648386705954</v>
      </c>
      <c r="AE478" s="1">
        <v>3.800050761973103</v>
      </c>
    </row>
    <row r="479" spans="1:31" x14ac:dyDescent="0.25">
      <c r="A479">
        <v>20</v>
      </c>
      <c r="B479">
        <v>26</v>
      </c>
      <c r="C479">
        <v>2020</v>
      </c>
      <c r="D479" t="s">
        <v>4</v>
      </c>
      <c r="E479" t="s">
        <v>45</v>
      </c>
      <c r="F479">
        <v>0</v>
      </c>
      <c r="G479">
        <v>2</v>
      </c>
      <c r="H479" s="2">
        <v>0.1079580617571568</v>
      </c>
      <c r="I479" s="2">
        <v>0.11508459449377249</v>
      </c>
      <c r="J479" s="2">
        <v>0.1176937122595229</v>
      </c>
      <c r="K479" s="2">
        <v>0.11589320892999069</v>
      </c>
      <c r="L479" s="2">
        <v>0.116376378394416</v>
      </c>
      <c r="M479" s="2">
        <v>0.1216525323057618</v>
      </c>
      <c r="N479" s="2">
        <v>0.12646926332787459</v>
      </c>
      <c r="O479" s="2">
        <v>0.13119548352757679</v>
      </c>
      <c r="P479" s="2">
        <v>7.3045526618520137E-2</v>
      </c>
      <c r="Q479" s="2">
        <v>0.12802132564794491</v>
      </c>
      <c r="R479" s="2">
        <v>0.1329091064978562</v>
      </c>
      <c r="S479" s="2">
        <v>0.14139618620698599</v>
      </c>
      <c r="T479" s="2">
        <v>0.13749537871386111</v>
      </c>
      <c r="U479" s="2">
        <v>0.13664103997812679</v>
      </c>
      <c r="V479" s="2">
        <v>0.13475441351725179</v>
      </c>
      <c r="W479" s="2">
        <v>0.13409566226562669</v>
      </c>
      <c r="X479" s="2">
        <v>0.1337134246211496</v>
      </c>
      <c r="Y479" s="2">
        <v>7.9907222899042341E-2</v>
      </c>
      <c r="Z479" s="2">
        <v>8.8794516378415456E-2</v>
      </c>
      <c r="AA479" s="2">
        <v>7.8287322069045456E-2</v>
      </c>
      <c r="AB479" s="2">
        <v>0.13582811772106271</v>
      </c>
      <c r="AC479" s="2">
        <v>0.1466962352805907</v>
      </c>
      <c r="AD479" s="2">
        <v>0.16846018610271521</v>
      </c>
      <c r="AE479" s="2">
        <v>0.14615579853742711</v>
      </c>
    </row>
    <row r="480" spans="1:31" x14ac:dyDescent="0.25">
      <c r="A480">
        <v>26</v>
      </c>
      <c r="B480">
        <v>20</v>
      </c>
      <c r="C480">
        <v>2020</v>
      </c>
      <c r="D480" t="s">
        <v>4</v>
      </c>
      <c r="E480" t="s">
        <v>44</v>
      </c>
      <c r="F480">
        <v>0</v>
      </c>
      <c r="G480">
        <v>2</v>
      </c>
      <c r="H480" s="1">
        <v>2.8676948330876502</v>
      </c>
      <c r="I480" s="1">
        <v>3.05677785474108</v>
      </c>
      <c r="J480" s="1">
        <v>3.1262828399737299</v>
      </c>
      <c r="K480" s="1">
        <v>3.0798247039174269</v>
      </c>
      <c r="L480" s="1">
        <v>3.092589367546601</v>
      </c>
      <c r="M480" s="1">
        <v>3.2302151267172392</v>
      </c>
      <c r="N480" s="1">
        <v>3.354294692005908</v>
      </c>
      <c r="O480" s="1">
        <v>3.4758676849579819</v>
      </c>
      <c r="P480" s="1">
        <v>1.9520737441230691</v>
      </c>
      <c r="Q480" s="1">
        <v>3.2648604627958249</v>
      </c>
      <c r="R480" s="1">
        <v>3.3962122306855438</v>
      </c>
      <c r="S480" s="1">
        <v>3.6173598958226241</v>
      </c>
      <c r="T480" s="1">
        <v>3.516728969376548</v>
      </c>
      <c r="U480" s="1">
        <v>3.4886883533023711</v>
      </c>
      <c r="V480" s="1">
        <v>3.4396799530511468</v>
      </c>
      <c r="W480" s="1">
        <v>3.4206883702849109</v>
      </c>
      <c r="X480" s="1">
        <v>3.410320023177436</v>
      </c>
      <c r="Y480" s="1">
        <v>2.1369904995520419</v>
      </c>
      <c r="Z480" s="1">
        <v>2.3678309636353951</v>
      </c>
      <c r="AA480" s="1">
        <v>2.034855960866051</v>
      </c>
      <c r="AB480" s="1">
        <v>3.4725903143012808</v>
      </c>
      <c r="AC480" s="1">
        <v>3.7562125232299901</v>
      </c>
      <c r="AD480" s="1">
        <v>4.3310538355760402</v>
      </c>
      <c r="AE480" s="1">
        <v>3.7444922966773402</v>
      </c>
    </row>
    <row r="481" spans="1:31" x14ac:dyDescent="0.25">
      <c r="A481">
        <v>26</v>
      </c>
      <c r="B481">
        <v>20</v>
      </c>
      <c r="C481">
        <v>2020</v>
      </c>
      <c r="D481" t="s">
        <v>4</v>
      </c>
      <c r="E481" t="s">
        <v>45</v>
      </c>
      <c r="F481">
        <v>0</v>
      </c>
      <c r="G481">
        <v>2</v>
      </c>
      <c r="H481" s="2">
        <v>0.1102959551187558</v>
      </c>
      <c r="I481" s="2">
        <v>0.1175683790285031</v>
      </c>
      <c r="J481" s="2">
        <v>0.1202416476912973</v>
      </c>
      <c r="K481" s="2">
        <v>0.1184547963045164</v>
      </c>
      <c r="L481" s="2">
        <v>0.1189457449056385</v>
      </c>
      <c r="M481" s="2">
        <v>0.1242390433352784</v>
      </c>
      <c r="N481" s="2">
        <v>0.1290113343079195</v>
      </c>
      <c r="O481" s="2">
        <v>0.1336872186522301</v>
      </c>
      <c r="P481" s="2">
        <v>7.5079759389348799E-2</v>
      </c>
      <c r="Q481" s="2">
        <v>0.12557155626137789</v>
      </c>
      <c r="R481" s="2">
        <v>0.1306235473340594</v>
      </c>
      <c r="S481" s="2">
        <v>0.1391292267624086</v>
      </c>
      <c r="T481" s="2">
        <v>0.1352588065144826</v>
      </c>
      <c r="U481" s="2">
        <v>0.13418032128086041</v>
      </c>
      <c r="V481" s="2">
        <v>0.1322953828096595</v>
      </c>
      <c r="W481" s="2">
        <v>0.1315649373186504</v>
      </c>
      <c r="X481" s="2">
        <v>0.13116615473759369</v>
      </c>
      <c r="Y481" s="2">
        <v>8.2191942290463144E-2</v>
      </c>
      <c r="Z481" s="2">
        <v>9.1070421678284413E-2</v>
      </c>
      <c r="AA481" s="2">
        <v>7.8263690802540448E-2</v>
      </c>
      <c r="AB481" s="2">
        <v>0.13356116593466469</v>
      </c>
      <c r="AC481" s="2">
        <v>0.14446971243192269</v>
      </c>
      <c r="AD481" s="2">
        <v>0.16657899367600151</v>
      </c>
      <c r="AE481" s="2">
        <v>0.14401893448759001</v>
      </c>
    </row>
    <row r="482" spans="1:31" x14ac:dyDescent="0.25">
      <c r="A482">
        <v>22</v>
      </c>
      <c r="B482">
        <v>23</v>
      </c>
      <c r="C482">
        <v>2020</v>
      </c>
      <c r="D482" t="s">
        <v>4</v>
      </c>
      <c r="E482" t="s">
        <v>38</v>
      </c>
      <c r="F482">
        <v>0</v>
      </c>
      <c r="G482">
        <v>2</v>
      </c>
      <c r="H482" s="1">
        <v>2.1989516774997808</v>
      </c>
      <c r="I482" s="1">
        <v>1.9839166256730041</v>
      </c>
      <c r="J482" s="1">
        <v>1.8914907451253391</v>
      </c>
      <c r="K482" s="1">
        <v>1.8558908639272129</v>
      </c>
      <c r="L482" s="1">
        <v>1.8327025529469649</v>
      </c>
      <c r="M482" s="1">
        <v>1.7120563015895189</v>
      </c>
      <c r="N482" s="1">
        <v>1.840187472658066</v>
      </c>
      <c r="O482" s="1">
        <v>1.9762795564513691</v>
      </c>
      <c r="P482" s="1">
        <v>2.3622214607543972</v>
      </c>
      <c r="Q482" s="1">
        <v>2.570796708011224</v>
      </c>
      <c r="R482" s="1">
        <v>2.830778535578319</v>
      </c>
      <c r="S482" s="1">
        <v>3.0061760205440491</v>
      </c>
      <c r="T482" s="1">
        <v>2.9792828402040179</v>
      </c>
      <c r="U482" s="1">
        <v>2.6738084891433438</v>
      </c>
      <c r="V482" s="1">
        <v>2.5596898919029418</v>
      </c>
      <c r="W482" s="1">
        <v>2.3549508640947399</v>
      </c>
      <c r="X482" s="1">
        <v>2.3426733734507961</v>
      </c>
      <c r="Y482" s="1">
        <v>2.30091406435796</v>
      </c>
      <c r="Z482" s="1">
        <v>2.4071412883846368</v>
      </c>
      <c r="AA482" s="1">
        <v>2.669573538965881</v>
      </c>
      <c r="AB482" s="1">
        <v>2.7791152427837522</v>
      </c>
      <c r="AC482" s="1">
        <v>2.946875289693049</v>
      </c>
      <c r="AD482" s="1">
        <v>2.63426114181993</v>
      </c>
      <c r="AE482" s="1">
        <v>2.4122971752586979</v>
      </c>
    </row>
    <row r="483" spans="1:31" x14ac:dyDescent="0.25">
      <c r="A483">
        <v>22</v>
      </c>
      <c r="B483">
        <v>23</v>
      </c>
      <c r="C483">
        <v>2020</v>
      </c>
      <c r="D483" t="s">
        <v>4</v>
      </c>
      <c r="E483" t="s">
        <v>41</v>
      </c>
      <c r="F483">
        <v>0</v>
      </c>
      <c r="G483">
        <v>2</v>
      </c>
      <c r="H483" s="2">
        <v>9.5606594673903519E-2</v>
      </c>
      <c r="I483" s="2">
        <v>8.6257244594478436E-2</v>
      </c>
      <c r="J483" s="2">
        <v>8.2238728048927803E-2</v>
      </c>
      <c r="K483" s="2">
        <v>8.0690907127270145E-2</v>
      </c>
      <c r="L483" s="2">
        <v>7.968271969334631E-2</v>
      </c>
      <c r="M483" s="2">
        <v>7.4437230503892143E-2</v>
      </c>
      <c r="N483" s="2">
        <v>8.0008150985133322E-2</v>
      </c>
      <c r="O483" s="2">
        <v>8.592519810658128E-2</v>
      </c>
      <c r="P483" s="2">
        <v>0.1027052809023651</v>
      </c>
      <c r="Q483" s="2">
        <v>0.1117737699135315</v>
      </c>
      <c r="R483" s="2">
        <v>0.12307732763383999</v>
      </c>
      <c r="S483" s="2">
        <v>0.13070330524104559</v>
      </c>
      <c r="T483" s="2">
        <v>0.12953403653060949</v>
      </c>
      <c r="U483" s="2">
        <v>0.11625254300623231</v>
      </c>
      <c r="V483" s="2">
        <v>0.1112908648653453</v>
      </c>
      <c r="W483" s="2">
        <v>0.1023891680041191</v>
      </c>
      <c r="X483" s="2">
        <v>0.1018553640630781</v>
      </c>
      <c r="Y483" s="2">
        <v>0.1000397419286069</v>
      </c>
      <c r="Z483" s="2">
        <v>0.1046583168862886</v>
      </c>
      <c r="AA483" s="2">
        <v>0.11606841473764699</v>
      </c>
      <c r="AB483" s="2">
        <v>0.120831097512337</v>
      </c>
      <c r="AC483" s="2">
        <v>0.12812501259534989</v>
      </c>
      <c r="AD483" s="2">
        <v>0.11453309312260571</v>
      </c>
      <c r="AE483" s="2">
        <v>0.10488248588081291</v>
      </c>
    </row>
    <row r="484" spans="1:31" x14ac:dyDescent="0.25">
      <c r="A484">
        <v>23</v>
      </c>
      <c r="B484">
        <v>22</v>
      </c>
      <c r="C484">
        <v>2020</v>
      </c>
      <c r="D484" t="s">
        <v>4</v>
      </c>
      <c r="E484" t="s">
        <v>38</v>
      </c>
      <c r="F484">
        <v>0</v>
      </c>
      <c r="G484">
        <v>2</v>
      </c>
      <c r="H484" s="1">
        <v>-2.198653237918466</v>
      </c>
      <c r="I484" s="1">
        <v>-1.983670523262731</v>
      </c>
      <c r="J484" s="1">
        <v>-1.8912643961882349</v>
      </c>
      <c r="K484" s="1">
        <v>-1.855672037145097</v>
      </c>
      <c r="L484" s="1">
        <v>-1.8324881031294169</v>
      </c>
      <c r="M484" s="1">
        <v>-1.7118654394715871</v>
      </c>
      <c r="N484" s="1">
        <v>-1.8399738219829589</v>
      </c>
      <c r="O484" s="1">
        <v>-1.9760374717218621</v>
      </c>
      <c r="P484" s="1">
        <v>-2.361874832380038</v>
      </c>
      <c r="Q484" s="1">
        <v>-2.570355569220661</v>
      </c>
      <c r="R484" s="1">
        <v>-2.8302562692933448</v>
      </c>
      <c r="S484" s="1">
        <v>-3.005584768140213</v>
      </c>
      <c r="T484" s="1">
        <v>-2.9787062201516901</v>
      </c>
      <c r="U484" s="1">
        <v>-2.673331199352365</v>
      </c>
      <c r="V484" s="1">
        <v>-2.55925455815487</v>
      </c>
      <c r="W484" s="1">
        <v>-2.354572376255271</v>
      </c>
      <c r="X484" s="1">
        <v>-2.3422949665442752</v>
      </c>
      <c r="Y484" s="1">
        <v>-2.3005864739068378</v>
      </c>
      <c r="Z484" s="1">
        <v>-2.406782886564415</v>
      </c>
      <c r="AA484" s="1">
        <v>-2.6691273828468982</v>
      </c>
      <c r="AB484" s="1">
        <v>-2.778611218317145</v>
      </c>
      <c r="AC484" s="1">
        <v>-2.946309687966528</v>
      </c>
      <c r="AD484" s="1">
        <v>-2.633795529626862</v>
      </c>
      <c r="AE484" s="1">
        <v>-2.4119128049581322</v>
      </c>
    </row>
    <row r="485" spans="1:31" x14ac:dyDescent="0.25">
      <c r="A485">
        <v>23</v>
      </c>
      <c r="B485">
        <v>22</v>
      </c>
      <c r="C485">
        <v>2020</v>
      </c>
      <c r="D485" t="s">
        <v>4</v>
      </c>
      <c r="E485" t="s">
        <v>41</v>
      </c>
      <c r="F485">
        <v>0</v>
      </c>
      <c r="G485">
        <v>2</v>
      </c>
      <c r="H485" s="2">
        <v>9.5593619039933325E-2</v>
      </c>
      <c r="I485" s="2">
        <v>8.6246544489683968E-2</v>
      </c>
      <c r="J485" s="2">
        <v>8.2228886790792807E-2</v>
      </c>
      <c r="K485" s="2">
        <v>8.068139291935203E-2</v>
      </c>
      <c r="L485" s="2">
        <v>7.9673395788235513E-2</v>
      </c>
      <c r="M485" s="2">
        <v>7.4428932150938557E-2</v>
      </c>
      <c r="N485" s="2">
        <v>7.9998861825346046E-2</v>
      </c>
      <c r="O485" s="2">
        <v>8.5914672683559234E-2</v>
      </c>
      <c r="P485" s="2">
        <v>0.1026902101034799</v>
      </c>
      <c r="Q485" s="2">
        <v>0.1117545899661157</v>
      </c>
      <c r="R485" s="2">
        <v>0.1230546204040585</v>
      </c>
      <c r="S485" s="2">
        <v>0.13067759861479189</v>
      </c>
      <c r="T485" s="2">
        <v>0.12950896609355181</v>
      </c>
      <c r="U485" s="2">
        <v>0.11623179127618979</v>
      </c>
      <c r="V485" s="2">
        <v>0.1112719373110813</v>
      </c>
      <c r="W485" s="2">
        <v>0.1023727120110987</v>
      </c>
      <c r="X485" s="2">
        <v>0.1018389115888815</v>
      </c>
      <c r="Y485" s="2">
        <v>0.10002549886551471</v>
      </c>
      <c r="Z485" s="2">
        <v>0.1046427341984528</v>
      </c>
      <c r="AA485" s="2">
        <v>0.1160490166455173</v>
      </c>
      <c r="AB485" s="2">
        <v>0.1208091834050932</v>
      </c>
      <c r="AC485" s="2">
        <v>0.12810042121593601</v>
      </c>
      <c r="AD485" s="2">
        <v>0.1145128491142114</v>
      </c>
      <c r="AE485" s="2">
        <v>0.10486577412861441</v>
      </c>
    </row>
    <row r="486" spans="1:31" x14ac:dyDescent="0.25">
      <c r="A486">
        <v>22</v>
      </c>
      <c r="B486">
        <v>23</v>
      </c>
      <c r="C486">
        <v>2020</v>
      </c>
      <c r="D486" t="s">
        <v>4</v>
      </c>
      <c r="E486" t="s">
        <v>42</v>
      </c>
      <c r="F486">
        <v>0</v>
      </c>
      <c r="G486">
        <v>2</v>
      </c>
      <c r="H486" s="1">
        <v>4.6081395087126109E-2</v>
      </c>
      <c r="I486" s="1">
        <v>0.20092737551078221</v>
      </c>
      <c r="J486" s="1">
        <v>0.26940691270462541</v>
      </c>
      <c r="K486" s="1">
        <v>0.28730245768825191</v>
      </c>
      <c r="L486" s="1">
        <v>0.30892840841733848</v>
      </c>
      <c r="M486" s="1">
        <v>0.36801214949237859</v>
      </c>
      <c r="N486" s="1">
        <v>0.2457181898471904</v>
      </c>
      <c r="O486" s="1">
        <v>0.11536726017476449</v>
      </c>
      <c r="P486" s="1">
        <v>-0.2400654809511519</v>
      </c>
      <c r="Q486" s="1">
        <v>-0.76678705112424062</v>
      </c>
      <c r="R486" s="1">
        <v>-0.70547205954936443</v>
      </c>
      <c r="S486" s="1">
        <v>-0.77264094496212121</v>
      </c>
      <c r="T486" s="1">
        <v>-0.71914818322730734</v>
      </c>
      <c r="U486" s="1">
        <v>-0.79605137067351395</v>
      </c>
      <c r="V486" s="1">
        <v>-0.74047950507084415</v>
      </c>
      <c r="W486" s="1">
        <v>-0.79789431698728197</v>
      </c>
      <c r="X486" s="1">
        <v>-0.8338077558495256</v>
      </c>
      <c r="Y486" s="1">
        <v>-0.1726874966754248</v>
      </c>
      <c r="Z486" s="1">
        <v>-0.17713925551007029</v>
      </c>
      <c r="AA486" s="1">
        <v>-0.37532721039421763</v>
      </c>
      <c r="AB486" s="1">
        <v>-0.70232330839454893</v>
      </c>
      <c r="AC486" s="1">
        <v>-0.73010733819529505</v>
      </c>
      <c r="AD486" s="1">
        <v>-0.81922808523380886</v>
      </c>
      <c r="AE486" s="1">
        <v>-0.68023326264488537</v>
      </c>
    </row>
    <row r="487" spans="1:31" x14ac:dyDescent="0.25">
      <c r="A487">
        <v>22</v>
      </c>
      <c r="B487">
        <v>23</v>
      </c>
      <c r="C487">
        <v>2020</v>
      </c>
      <c r="D487" t="s">
        <v>4</v>
      </c>
      <c r="E487" t="s">
        <v>43</v>
      </c>
      <c r="F487">
        <v>0</v>
      </c>
      <c r="G487">
        <v>2</v>
      </c>
      <c r="H487" s="2">
        <v>2.0035389168315699E-3</v>
      </c>
      <c r="I487" s="2">
        <v>8.7359728482948804E-3</v>
      </c>
      <c r="J487" s="2">
        <v>1.171334403063589E-2</v>
      </c>
      <c r="K487" s="2">
        <v>1.249141120383704E-2</v>
      </c>
      <c r="L487" s="2">
        <v>1.343166993118863E-2</v>
      </c>
      <c r="M487" s="2">
        <v>1.6000528238799071E-2</v>
      </c>
      <c r="N487" s="2">
        <v>1.0683399558573489E-2</v>
      </c>
      <c r="O487" s="2">
        <v>5.0159678336854112E-3</v>
      </c>
      <c r="P487" s="2">
        <v>1.0437629606571819E-2</v>
      </c>
      <c r="Q487" s="2">
        <v>3.3338567440184368E-2</v>
      </c>
      <c r="R487" s="2">
        <v>3.0672698241276719E-2</v>
      </c>
      <c r="S487" s="2">
        <v>3.3593084563570477E-2</v>
      </c>
      <c r="T487" s="2">
        <v>3.1267312314230751E-2</v>
      </c>
      <c r="U487" s="2">
        <v>3.4610929159717987E-2</v>
      </c>
      <c r="V487" s="2">
        <v>3.2194761090036703E-2</v>
      </c>
      <c r="W487" s="2">
        <v>3.4691057260316613E-2</v>
      </c>
      <c r="X487" s="2">
        <v>3.6252511123892418E-2</v>
      </c>
      <c r="Y487" s="2">
        <v>7.5081520293662938E-3</v>
      </c>
      <c r="Z487" s="2">
        <v>7.701706761307406E-3</v>
      </c>
      <c r="AA487" s="2">
        <v>1.631857436496598E-2</v>
      </c>
      <c r="AB487" s="2">
        <v>3.0535796017154299E-2</v>
      </c>
      <c r="AC487" s="2">
        <v>3.1743797312838919E-2</v>
      </c>
      <c r="AD487" s="2">
        <v>3.5618612401469948E-2</v>
      </c>
      <c r="AE487" s="2">
        <v>2.95753592454298E-2</v>
      </c>
    </row>
    <row r="488" spans="1:31" x14ac:dyDescent="0.25">
      <c r="A488">
        <v>23</v>
      </c>
      <c r="B488">
        <v>22</v>
      </c>
      <c r="C488">
        <v>2020</v>
      </c>
      <c r="D488" t="s">
        <v>4</v>
      </c>
      <c r="E488" t="s">
        <v>42</v>
      </c>
      <c r="F488">
        <v>0</v>
      </c>
      <c r="G488">
        <v>2</v>
      </c>
      <c r="H488" s="1">
        <v>-0.12275244399455459</v>
      </c>
      <c r="I488" s="1">
        <v>-0.27766701302038632</v>
      </c>
      <c r="J488" s="1">
        <v>-0.34616893872234361</v>
      </c>
      <c r="K488" s="1">
        <v>-0.36407417385900559</v>
      </c>
      <c r="L488" s="1">
        <v>-0.38570692141821322</v>
      </c>
      <c r="M488" s="1">
        <v>-0.44481228054851041</v>
      </c>
      <c r="N488" s="1">
        <v>-0.32250990479746539</v>
      </c>
      <c r="O488" s="1">
        <v>-0.19213818769281951</v>
      </c>
      <c r="P488" s="1">
        <v>0.16350881393292799</v>
      </c>
      <c r="Q488" s="1">
        <v>0.69050146362040798</v>
      </c>
      <c r="R488" s="1">
        <v>0.62924353843412417</v>
      </c>
      <c r="S488" s="1">
        <v>0.69649906133730721</v>
      </c>
      <c r="T488" s="1">
        <v>0.64298433709459213</v>
      </c>
      <c r="U488" s="1">
        <v>0.71982721021162321</v>
      </c>
      <c r="V488" s="1">
        <v>0.66419351448890729</v>
      </c>
      <c r="W488" s="1">
        <v>0.72156126540065191</v>
      </c>
      <c r="X488" s="1">
        <v>0.75748084326544629</v>
      </c>
      <c r="Y488" s="1">
        <v>9.6102789809068667E-2</v>
      </c>
      <c r="Z488" s="1">
        <v>0.1005733883233972</v>
      </c>
      <c r="AA488" s="1">
        <v>0.2988450981113569</v>
      </c>
      <c r="AB488" s="1">
        <v>0.62605712780661282</v>
      </c>
      <c r="AC488" s="1">
        <v>0.65391655072346466</v>
      </c>
      <c r="AD488" s="1">
        <v>0.74283936233535164</v>
      </c>
      <c r="AE488" s="1">
        <v>0.60374534220664577</v>
      </c>
    </row>
    <row r="489" spans="1:31" x14ac:dyDescent="0.25">
      <c r="A489">
        <v>23</v>
      </c>
      <c r="B489">
        <v>22</v>
      </c>
      <c r="C489">
        <v>2020</v>
      </c>
      <c r="D489" t="s">
        <v>4</v>
      </c>
      <c r="E489" t="s">
        <v>43</v>
      </c>
      <c r="F489">
        <v>0</v>
      </c>
      <c r="G489">
        <v>2</v>
      </c>
      <c r="H489" s="2">
        <v>5.337062782371939E-3</v>
      </c>
      <c r="I489" s="2">
        <v>1.2072478826973321E-2</v>
      </c>
      <c r="J489" s="2">
        <v>1.505082342271059E-2</v>
      </c>
      <c r="K489" s="2">
        <v>1.582931190691329E-2</v>
      </c>
      <c r="L489" s="2">
        <v>1.676986614861797E-2</v>
      </c>
      <c r="M489" s="2">
        <v>1.9339664371674361E-2</v>
      </c>
      <c r="N489" s="2">
        <v>1.4022169773802849E-2</v>
      </c>
      <c r="O489" s="2">
        <v>8.3538342475138905E-3</v>
      </c>
      <c r="P489" s="2">
        <v>7.1090788666490464E-3</v>
      </c>
      <c r="Q489" s="2">
        <v>3.002180276610469E-2</v>
      </c>
      <c r="R489" s="2">
        <v>2.735841471452714E-2</v>
      </c>
      <c r="S489" s="2">
        <v>3.0282567884230751E-2</v>
      </c>
      <c r="T489" s="2">
        <v>2.795584074324314E-2</v>
      </c>
      <c r="U489" s="2">
        <v>3.1296835226592323E-2</v>
      </c>
      <c r="V489" s="2">
        <v>2.8877978890822061E-2</v>
      </c>
      <c r="W489" s="2">
        <v>3.1372228930463132E-2</v>
      </c>
      <c r="X489" s="2">
        <v>3.2933949707193308E-2</v>
      </c>
      <c r="Y489" s="2">
        <v>4.1783821656116811E-3</v>
      </c>
      <c r="Z489" s="2">
        <v>4.3727560140607476E-3</v>
      </c>
      <c r="AA489" s="2">
        <v>1.2993265135276389E-2</v>
      </c>
      <c r="AB489" s="2">
        <v>2.721987512202664E-2</v>
      </c>
      <c r="AC489" s="2">
        <v>2.8431154379281069E-2</v>
      </c>
      <c r="AD489" s="2">
        <v>3.22973635797979E-2</v>
      </c>
      <c r="AE489" s="2">
        <v>2.6249797487245471E-2</v>
      </c>
    </row>
    <row r="490" spans="1:31" x14ac:dyDescent="0.25">
      <c r="A490">
        <v>22</v>
      </c>
      <c r="B490">
        <v>23</v>
      </c>
      <c r="C490">
        <v>2020</v>
      </c>
      <c r="D490" t="s">
        <v>4</v>
      </c>
      <c r="E490" t="s">
        <v>44</v>
      </c>
      <c r="F490">
        <v>0</v>
      </c>
      <c r="G490">
        <v>2</v>
      </c>
      <c r="H490" s="1">
        <v>2.1994344670738148</v>
      </c>
      <c r="I490" s="1">
        <v>1.994065442218838</v>
      </c>
      <c r="J490" s="1">
        <v>1.9105803630069711</v>
      </c>
      <c r="K490" s="1">
        <v>1.877997231361699</v>
      </c>
      <c r="L490" s="1">
        <v>1.858557346197742</v>
      </c>
      <c r="M490" s="1">
        <v>1.7511623916662851</v>
      </c>
      <c r="N490" s="1">
        <v>1.8565202297172689</v>
      </c>
      <c r="O490" s="1">
        <v>1.979644031124751</v>
      </c>
      <c r="P490" s="1">
        <v>2.3743886928624272</v>
      </c>
      <c r="Q490" s="1">
        <v>2.6827146877171182</v>
      </c>
      <c r="R490" s="1">
        <v>2.9173614695981289</v>
      </c>
      <c r="S490" s="1">
        <v>3.1038795557054102</v>
      </c>
      <c r="T490" s="1">
        <v>3.064849156381642</v>
      </c>
      <c r="U490" s="1">
        <v>2.7897938313370378</v>
      </c>
      <c r="V490" s="1">
        <v>2.6646429854935652</v>
      </c>
      <c r="W490" s="1">
        <v>2.4864490570653488</v>
      </c>
      <c r="X490" s="1">
        <v>2.486635057339567</v>
      </c>
      <c r="Y490" s="1">
        <v>2.307385209077212</v>
      </c>
      <c r="Z490" s="1">
        <v>2.4136502435292311</v>
      </c>
      <c r="AA490" s="1">
        <v>2.6958288882659298</v>
      </c>
      <c r="AB490" s="1">
        <v>2.8664855768322401</v>
      </c>
      <c r="AC490" s="1">
        <v>3.0359727762761821</v>
      </c>
      <c r="AD490" s="1">
        <v>2.7587073818979602</v>
      </c>
      <c r="AE490" s="1">
        <v>2.5063708730691872</v>
      </c>
    </row>
    <row r="491" spans="1:31" x14ac:dyDescent="0.25">
      <c r="A491">
        <v>22</v>
      </c>
      <c r="B491">
        <v>23</v>
      </c>
      <c r="C491">
        <v>2020</v>
      </c>
      <c r="D491" t="s">
        <v>4</v>
      </c>
      <c r="E491" t="s">
        <v>45</v>
      </c>
      <c r="F491">
        <v>0</v>
      </c>
      <c r="G491">
        <v>2</v>
      </c>
      <c r="H491" s="2">
        <v>9.5627585524948475E-2</v>
      </c>
      <c r="I491" s="2">
        <v>8.6698497487775569E-2</v>
      </c>
      <c r="J491" s="2">
        <v>8.3068711435085693E-2</v>
      </c>
      <c r="K491" s="2">
        <v>8.1652053537465186E-2</v>
      </c>
      <c r="L491" s="2">
        <v>8.0806841139032262E-2</v>
      </c>
      <c r="M491" s="2">
        <v>7.6137495289838486E-2</v>
      </c>
      <c r="N491" s="2">
        <v>8.0718270857272567E-2</v>
      </c>
      <c r="O491" s="2">
        <v>8.6071479614119595E-2</v>
      </c>
      <c r="P491" s="2">
        <v>0.1032342909940186</v>
      </c>
      <c r="Q491" s="2">
        <v>0.11663976903117899</v>
      </c>
      <c r="R491" s="2">
        <v>0.12684180302600559</v>
      </c>
      <c r="S491" s="2">
        <v>0.13495128503067</v>
      </c>
      <c r="T491" s="2">
        <v>0.1332543111470279</v>
      </c>
      <c r="U491" s="2">
        <v>0.1212953839711756</v>
      </c>
      <c r="V491" s="2">
        <v>0.1158540428475463</v>
      </c>
      <c r="W491" s="2">
        <v>0.1081064807419717</v>
      </c>
      <c r="X491" s="2">
        <v>0.108114567710416</v>
      </c>
      <c r="Y491" s="2">
        <v>0.1003210960468353</v>
      </c>
      <c r="Z491" s="2">
        <v>0.10494131493605351</v>
      </c>
      <c r="AA491" s="2">
        <v>0.1172099516637361</v>
      </c>
      <c r="AB491" s="2">
        <v>0.1246298076883583</v>
      </c>
      <c r="AC491" s="2">
        <v>0.13199881635983399</v>
      </c>
      <c r="AD491" s="2">
        <v>0.1199437992129548</v>
      </c>
      <c r="AE491" s="2">
        <v>0.1089726466551821</v>
      </c>
    </row>
    <row r="492" spans="1:31" x14ac:dyDescent="0.25">
      <c r="A492">
        <v>23</v>
      </c>
      <c r="B492">
        <v>22</v>
      </c>
      <c r="C492">
        <v>2020</v>
      </c>
      <c r="D492" t="s">
        <v>4</v>
      </c>
      <c r="E492" t="s">
        <v>44</v>
      </c>
      <c r="F492">
        <v>0</v>
      </c>
      <c r="G492">
        <v>2</v>
      </c>
      <c r="H492" s="1">
        <v>2.2020772518501688</v>
      </c>
      <c r="I492" s="1">
        <v>2.003009664225587</v>
      </c>
      <c r="J492" s="1">
        <v>1.922684048517957</v>
      </c>
      <c r="K492" s="1">
        <v>1.8910496327472079</v>
      </c>
      <c r="L492" s="1">
        <v>1.8726405093719309</v>
      </c>
      <c r="M492" s="1">
        <v>1.7687117480765531</v>
      </c>
      <c r="N492" s="1">
        <v>1.86802470654835</v>
      </c>
      <c r="O492" s="1">
        <v>1.985356686547485</v>
      </c>
      <c r="P492" s="1">
        <v>2.367527794148145</v>
      </c>
      <c r="Q492" s="1">
        <v>2.661488309853266</v>
      </c>
      <c r="R492" s="1">
        <v>2.8993616505250559</v>
      </c>
      <c r="S492" s="1">
        <v>3.0852310676706538</v>
      </c>
      <c r="T492" s="1">
        <v>3.047313505978559</v>
      </c>
      <c r="U492" s="1">
        <v>2.7685467151543248</v>
      </c>
      <c r="V492" s="1">
        <v>2.6440379948339632</v>
      </c>
      <c r="W492" s="1">
        <v>2.4626533931414269</v>
      </c>
      <c r="X492" s="1">
        <v>2.4617316950091821</v>
      </c>
      <c r="Y492" s="1">
        <v>2.302592858091109</v>
      </c>
      <c r="Z492" s="1">
        <v>2.4088833241770322</v>
      </c>
      <c r="AA492" s="1">
        <v>2.6858051639179479</v>
      </c>
      <c r="AB492" s="1">
        <v>2.8482675137415292</v>
      </c>
      <c r="AC492" s="1">
        <v>3.0180039152916112</v>
      </c>
      <c r="AD492" s="1">
        <v>2.7365469501028552</v>
      </c>
      <c r="AE492" s="1">
        <v>2.486328984056057</v>
      </c>
    </row>
    <row r="493" spans="1:31" x14ac:dyDescent="0.25">
      <c r="A493">
        <v>23</v>
      </c>
      <c r="B493">
        <v>22</v>
      </c>
      <c r="C493">
        <v>2020</v>
      </c>
      <c r="D493" t="s">
        <v>4</v>
      </c>
      <c r="E493" t="s">
        <v>45</v>
      </c>
      <c r="F493">
        <v>0</v>
      </c>
      <c r="G493">
        <v>2</v>
      </c>
      <c r="H493" s="2">
        <v>9.5742489210876899E-2</v>
      </c>
      <c r="I493" s="2">
        <v>8.7087376705460323E-2</v>
      </c>
      <c r="J493" s="2">
        <v>8.3594958631215521E-2</v>
      </c>
      <c r="K493" s="2">
        <v>8.2219549249878607E-2</v>
      </c>
      <c r="L493" s="2">
        <v>8.1419152581388293E-2</v>
      </c>
      <c r="M493" s="2">
        <v>7.6900510785937085E-2</v>
      </c>
      <c r="N493" s="2">
        <v>8.1218465502102169E-2</v>
      </c>
      <c r="O493" s="2">
        <v>8.6319855936847198E-2</v>
      </c>
      <c r="P493" s="2">
        <v>0.10293599104991941</v>
      </c>
      <c r="Q493" s="2">
        <v>0.1157168830370985</v>
      </c>
      <c r="R493" s="2">
        <v>0.1260592021967416</v>
      </c>
      <c r="S493" s="2">
        <v>0.1341404812030719</v>
      </c>
      <c r="T493" s="2">
        <v>0.1324918915642852</v>
      </c>
      <c r="U493" s="2">
        <v>0.12037159631105759</v>
      </c>
      <c r="V493" s="2">
        <v>0.1149581736884332</v>
      </c>
      <c r="W493" s="2">
        <v>0.1070718866583229</v>
      </c>
      <c r="X493" s="2">
        <v>0.1070318128264862</v>
      </c>
      <c r="Y493" s="2">
        <v>0.10011273296048299</v>
      </c>
      <c r="Z493" s="2">
        <v>0.1047340575729144</v>
      </c>
      <c r="AA493" s="2">
        <v>0.11677413756164989</v>
      </c>
      <c r="AB493" s="2">
        <v>0.1238377179887621</v>
      </c>
      <c r="AC493" s="2">
        <v>0.13121756153441791</v>
      </c>
      <c r="AD493" s="2">
        <v>0.118980302178385</v>
      </c>
      <c r="AE493" s="2">
        <v>0.1081012601763503</v>
      </c>
    </row>
    <row r="494" spans="1:31" x14ac:dyDescent="0.25">
      <c r="A494">
        <v>22</v>
      </c>
      <c r="B494">
        <v>21</v>
      </c>
      <c r="C494">
        <v>2020</v>
      </c>
      <c r="D494" t="s">
        <v>4</v>
      </c>
      <c r="E494" t="s">
        <v>38</v>
      </c>
      <c r="F494">
        <v>0</v>
      </c>
      <c r="G494">
        <v>2</v>
      </c>
      <c r="H494" s="1">
        <v>1.8959213372448149</v>
      </c>
      <c r="I494" s="1">
        <v>1.711363715882334</v>
      </c>
      <c r="J494" s="1">
        <v>1.617625928029977</v>
      </c>
      <c r="K494" s="1">
        <v>1.586335894488631</v>
      </c>
      <c r="L494" s="1">
        <v>1.567042980730851</v>
      </c>
      <c r="M494" s="1">
        <v>1.4605587545994381</v>
      </c>
      <c r="N494" s="1">
        <v>1.5912364268240371</v>
      </c>
      <c r="O494" s="1">
        <v>1.7018142437269901</v>
      </c>
      <c r="P494" s="1">
        <v>2.0208650926120431</v>
      </c>
      <c r="Q494" s="1">
        <v>2.1916100123149178</v>
      </c>
      <c r="R494" s="1">
        <v>2.435781927769106</v>
      </c>
      <c r="S494" s="1">
        <v>2.5652572460626581</v>
      </c>
      <c r="T494" s="1">
        <v>2.562043350100669</v>
      </c>
      <c r="U494" s="1">
        <v>2.278635398706935</v>
      </c>
      <c r="V494" s="1">
        <v>2.2015980271256059</v>
      </c>
      <c r="W494" s="1">
        <v>2.0137247862110939</v>
      </c>
      <c r="X494" s="1">
        <v>1.9936764753046079</v>
      </c>
      <c r="Y494" s="1">
        <v>1.972687843531522</v>
      </c>
      <c r="Z494" s="1">
        <v>2.063762883489789</v>
      </c>
      <c r="AA494" s="1">
        <v>2.3252927649433852</v>
      </c>
      <c r="AB494" s="1">
        <v>2.3908389802557219</v>
      </c>
      <c r="AC494" s="1">
        <v>2.5216399587598288</v>
      </c>
      <c r="AD494" s="1">
        <v>2.2219047028551642</v>
      </c>
      <c r="AE494" s="1">
        <v>2.0800997005842041</v>
      </c>
    </row>
    <row r="495" spans="1:31" x14ac:dyDescent="0.25">
      <c r="A495">
        <v>22</v>
      </c>
      <c r="B495">
        <v>21</v>
      </c>
      <c r="C495">
        <v>2020</v>
      </c>
      <c r="D495" t="s">
        <v>4</v>
      </c>
      <c r="E495" t="s">
        <v>41</v>
      </c>
      <c r="F495">
        <v>0</v>
      </c>
      <c r="G495">
        <v>2</v>
      </c>
      <c r="H495" s="2">
        <v>8.2431362488905008E-2</v>
      </c>
      <c r="I495" s="2">
        <v>7.4407118081840598E-2</v>
      </c>
      <c r="J495" s="2">
        <v>7.0331562088259844E-2</v>
      </c>
      <c r="K495" s="2">
        <v>6.8971125847331768E-2</v>
      </c>
      <c r="L495" s="2">
        <v>6.8132303510037018E-2</v>
      </c>
      <c r="M495" s="2">
        <v>6.350255454780164E-2</v>
      </c>
      <c r="N495" s="2">
        <v>6.9184192470610292E-2</v>
      </c>
      <c r="O495" s="2">
        <v>7.3991923640303894E-2</v>
      </c>
      <c r="P495" s="2">
        <v>8.7863699678784477E-2</v>
      </c>
      <c r="Q495" s="2">
        <v>9.5287391839779037E-2</v>
      </c>
      <c r="R495" s="2">
        <v>0.1059035620769176</v>
      </c>
      <c r="S495" s="2">
        <v>0.11153292374185469</v>
      </c>
      <c r="T495" s="2">
        <v>0.11139318913481169</v>
      </c>
      <c r="U495" s="2">
        <v>9.9071104291605885E-2</v>
      </c>
      <c r="V495" s="2">
        <v>9.5721653353287209E-2</v>
      </c>
      <c r="W495" s="2">
        <v>8.7553251574395405E-2</v>
      </c>
      <c r="X495" s="2">
        <v>8.668158588280904E-2</v>
      </c>
      <c r="Y495" s="2">
        <v>8.5769036675283558E-2</v>
      </c>
      <c r="Z495" s="2">
        <v>8.9728821021295174E-2</v>
      </c>
      <c r="AA495" s="2">
        <v>0.1010996854323211</v>
      </c>
      <c r="AB495" s="2">
        <v>0.1039495208806836</v>
      </c>
      <c r="AC495" s="2">
        <v>0.10963651994607949</v>
      </c>
      <c r="AD495" s="2">
        <v>9.6604552298050594E-2</v>
      </c>
      <c r="AE495" s="2">
        <v>9.0439117416704531E-2</v>
      </c>
    </row>
    <row r="496" spans="1:31" x14ac:dyDescent="0.25">
      <c r="A496">
        <v>21</v>
      </c>
      <c r="B496">
        <v>22</v>
      </c>
      <c r="C496">
        <v>2020</v>
      </c>
      <c r="D496" t="s">
        <v>4</v>
      </c>
      <c r="E496" t="s">
        <v>38</v>
      </c>
      <c r="F496">
        <v>0</v>
      </c>
      <c r="G496">
        <v>2</v>
      </c>
      <c r="H496" s="1">
        <v>-1.8956480176769479</v>
      </c>
      <c r="I496" s="1">
        <v>-1.7111191787032061</v>
      </c>
      <c r="J496" s="1">
        <v>-1.6173910167679779</v>
      </c>
      <c r="K496" s="1">
        <v>-1.586106659005057</v>
      </c>
      <c r="L496" s="1">
        <v>-1.566817435142601</v>
      </c>
      <c r="M496" s="1">
        <v>-1.460348205840565</v>
      </c>
      <c r="N496" s="1">
        <v>-1.591018044065049</v>
      </c>
      <c r="O496" s="1">
        <v>-1.701579081064313</v>
      </c>
      <c r="P496" s="1">
        <v>-2.02058915214903</v>
      </c>
      <c r="Q496" s="1">
        <v>-2.191311693850587</v>
      </c>
      <c r="R496" s="1">
        <v>-2.435411832393604</v>
      </c>
      <c r="S496" s="1">
        <v>-2.5648467549783338</v>
      </c>
      <c r="T496" s="1">
        <v>-2.5616338093544639</v>
      </c>
      <c r="U496" s="1">
        <v>-2.278313927716308</v>
      </c>
      <c r="V496" s="1">
        <v>-2.2012980898253649</v>
      </c>
      <c r="W496" s="1">
        <v>-2.0134741071460329</v>
      </c>
      <c r="X496" s="1">
        <v>-1.993430735443082</v>
      </c>
      <c r="Y496" s="1">
        <v>-1.972420197670848</v>
      </c>
      <c r="Z496" s="1">
        <v>-2.0634687968083818</v>
      </c>
      <c r="AA496" s="1">
        <v>-2.3249430164913192</v>
      </c>
      <c r="AB496" s="1">
        <v>-2.3904824281544559</v>
      </c>
      <c r="AC496" s="1">
        <v>-2.521244653369985</v>
      </c>
      <c r="AD496" s="1">
        <v>-2.2215991931910191</v>
      </c>
      <c r="AE496" s="1">
        <v>-2.0798312254142859</v>
      </c>
    </row>
    <row r="497" spans="1:31" x14ac:dyDescent="0.25">
      <c r="A497">
        <v>21</v>
      </c>
      <c r="B497">
        <v>22</v>
      </c>
      <c r="C497">
        <v>2020</v>
      </c>
      <c r="D497" t="s">
        <v>4</v>
      </c>
      <c r="E497" t="s">
        <v>41</v>
      </c>
      <c r="F497">
        <v>0</v>
      </c>
      <c r="G497">
        <v>2</v>
      </c>
      <c r="H497" s="2">
        <v>8.2419479029432516E-2</v>
      </c>
      <c r="I497" s="2">
        <v>7.4396486030574152E-2</v>
      </c>
      <c r="J497" s="2">
        <v>7.032134855512949E-2</v>
      </c>
      <c r="K497" s="2">
        <v>6.8961159087176413E-2</v>
      </c>
      <c r="L497" s="2">
        <v>6.8122497180113081E-2</v>
      </c>
      <c r="M497" s="2">
        <v>6.3493400253937626E-2</v>
      </c>
      <c r="N497" s="2">
        <v>6.9174697568045632E-2</v>
      </c>
      <c r="O497" s="2">
        <v>7.3981699176709284E-2</v>
      </c>
      <c r="P497" s="2">
        <v>8.7851702267349147E-2</v>
      </c>
      <c r="Q497" s="2">
        <v>9.5274421471764639E-2</v>
      </c>
      <c r="R497" s="2">
        <v>0.105887470973635</v>
      </c>
      <c r="S497" s="2">
        <v>0.11151507630340581</v>
      </c>
      <c r="T497" s="2">
        <v>0.1113753830154115</v>
      </c>
      <c r="U497" s="2">
        <v>9.9057127292013394E-2</v>
      </c>
      <c r="V497" s="2">
        <v>9.5708612601102819E-2</v>
      </c>
      <c r="W497" s="2">
        <v>8.7542352484610134E-2</v>
      </c>
      <c r="X497" s="2">
        <v>8.6670901541003542E-2</v>
      </c>
      <c r="Y497" s="2">
        <v>8.5757399898732503E-2</v>
      </c>
      <c r="Z497" s="2">
        <v>8.9716034643842688E-2</v>
      </c>
      <c r="AA497" s="2">
        <v>0.1010844789778834</v>
      </c>
      <c r="AB497" s="2">
        <v>0.1039340186154111</v>
      </c>
      <c r="AC497" s="2">
        <v>0.10961933275521669</v>
      </c>
      <c r="AD497" s="2">
        <v>9.6591269269174745E-2</v>
      </c>
      <c r="AE497" s="2">
        <v>9.0427444583229835E-2</v>
      </c>
    </row>
    <row r="498" spans="1:31" x14ac:dyDescent="0.25">
      <c r="A498">
        <v>22</v>
      </c>
      <c r="B498">
        <v>21</v>
      </c>
      <c r="C498">
        <v>2020</v>
      </c>
      <c r="D498" t="s">
        <v>4</v>
      </c>
      <c r="E498" t="s">
        <v>42</v>
      </c>
      <c r="F498">
        <v>0</v>
      </c>
      <c r="G498">
        <v>2</v>
      </c>
      <c r="H498" s="1">
        <v>0.87820981823410471</v>
      </c>
      <c r="I498" s="1">
        <v>0.98082691490845131</v>
      </c>
      <c r="J498" s="1">
        <v>1.0545227082687281</v>
      </c>
      <c r="K498" s="1">
        <v>1.0582421740680821</v>
      </c>
      <c r="L498" s="1">
        <v>1.0587052134987409</v>
      </c>
      <c r="M498" s="1">
        <v>1.0939720853037671</v>
      </c>
      <c r="N498" s="1">
        <v>0.96736598213474045</v>
      </c>
      <c r="O498" s="1">
        <v>0.92105566423071672</v>
      </c>
      <c r="P498" s="1">
        <v>0.58645557102469714</v>
      </c>
      <c r="Q498" s="1">
        <v>0.1193476305016591</v>
      </c>
      <c r="R498" s="1">
        <v>0.20797716867275079</v>
      </c>
      <c r="S498" s="1">
        <v>0.22209728873568599</v>
      </c>
      <c r="T498" s="1">
        <v>0.22462631044617429</v>
      </c>
      <c r="U498" s="1">
        <v>5.998289795046876E-2</v>
      </c>
      <c r="V498" s="1">
        <v>4.380346753454379E-2</v>
      </c>
      <c r="W498" s="1">
        <v>-4.1968782021851662E-2</v>
      </c>
      <c r="X498" s="1">
        <v>-4.9258284986137928E-2</v>
      </c>
      <c r="Y498" s="1">
        <v>0.63129794303079934</v>
      </c>
      <c r="Z498" s="1">
        <v>0.67644715611270101</v>
      </c>
      <c r="AA498" s="1">
        <v>0.47971901086778551</v>
      </c>
      <c r="AB498" s="1">
        <v>0.20507335843120231</v>
      </c>
      <c r="AC498" s="1">
        <v>0.17378928466787011</v>
      </c>
      <c r="AD498" s="1">
        <v>8.9138673828184634E-2</v>
      </c>
      <c r="AE498" s="1">
        <v>0.12091689105677569</v>
      </c>
    </row>
    <row r="499" spans="1:31" x14ac:dyDescent="0.25">
      <c r="A499">
        <v>22</v>
      </c>
      <c r="B499">
        <v>21</v>
      </c>
      <c r="C499">
        <v>2020</v>
      </c>
      <c r="D499" t="s">
        <v>4</v>
      </c>
      <c r="E499" t="s">
        <v>43</v>
      </c>
      <c r="F499">
        <v>0</v>
      </c>
      <c r="G499">
        <v>2</v>
      </c>
      <c r="H499" s="2">
        <v>3.818303557539586E-2</v>
      </c>
      <c r="I499" s="2">
        <v>4.264464847428049E-2</v>
      </c>
      <c r="J499" s="2">
        <v>4.5848813402988159E-2</v>
      </c>
      <c r="K499" s="2">
        <v>4.6010529307307917E-2</v>
      </c>
      <c r="L499" s="2">
        <v>4.6030661456466997E-2</v>
      </c>
      <c r="M499" s="2">
        <v>4.7564003708859437E-2</v>
      </c>
      <c r="N499" s="2">
        <v>4.2059390527597412E-2</v>
      </c>
      <c r="O499" s="2">
        <v>4.0045898444813773E-2</v>
      </c>
      <c r="P499" s="2">
        <v>2.549806830542161E-2</v>
      </c>
      <c r="Q499" s="2">
        <v>5.1890274131156117E-3</v>
      </c>
      <c r="R499" s="2">
        <v>9.0424855944674244E-3</v>
      </c>
      <c r="S499" s="2">
        <v>9.6564038580733026E-3</v>
      </c>
      <c r="T499" s="2">
        <v>9.7663613237467094E-3</v>
      </c>
      <c r="U499" s="2">
        <v>2.607952084802989E-3</v>
      </c>
      <c r="V499" s="2">
        <v>1.904498588458426E-3</v>
      </c>
      <c r="W499" s="2">
        <v>1.824729653123985E-3</v>
      </c>
      <c r="X499" s="2">
        <v>2.141664564614692E-3</v>
      </c>
      <c r="Y499" s="2">
        <v>2.7447736653513011E-2</v>
      </c>
      <c r="Z499" s="2">
        <v>2.9410745917943518E-2</v>
      </c>
      <c r="AA499" s="2">
        <v>2.0857348298599369E-2</v>
      </c>
      <c r="AB499" s="2">
        <v>8.916232975269665E-3</v>
      </c>
      <c r="AC499" s="2">
        <v>7.556055855124786E-3</v>
      </c>
      <c r="AD499" s="2">
        <v>3.875594514268897E-3</v>
      </c>
      <c r="AE499" s="2">
        <v>5.25725613290329E-3</v>
      </c>
    </row>
    <row r="500" spans="1:31" x14ac:dyDescent="0.25">
      <c r="A500">
        <v>21</v>
      </c>
      <c r="B500">
        <v>22</v>
      </c>
      <c r="C500">
        <v>2020</v>
      </c>
      <c r="D500" t="s">
        <v>4</v>
      </c>
      <c r="E500" t="s">
        <v>42</v>
      </c>
      <c r="F500">
        <v>0</v>
      </c>
      <c r="G500">
        <v>2</v>
      </c>
      <c r="H500" s="1">
        <v>-0.95491037968896131</v>
      </c>
      <c r="I500" s="1">
        <v>-1.057565009623719</v>
      </c>
      <c r="J500" s="1">
        <v>-1.131269733157573</v>
      </c>
      <c r="K500" s="1">
        <v>-1.1349965091825971</v>
      </c>
      <c r="L500" s="1">
        <v>-1.1354655490386569</v>
      </c>
      <c r="M500" s="1">
        <v>-1.170742728002188</v>
      </c>
      <c r="N500" s="1">
        <v>-1.0441480573293549</v>
      </c>
      <c r="O500" s="1">
        <v>-0.99783200009027972</v>
      </c>
      <c r="P500" s="1">
        <v>-0.66310240255095854</v>
      </c>
      <c r="Q500" s="1">
        <v>-0.19581885250490841</v>
      </c>
      <c r="R500" s="1">
        <v>-0.28440362854848428</v>
      </c>
      <c r="S500" s="1">
        <v>-0.2984747352683465</v>
      </c>
      <c r="T500" s="1">
        <v>-0.30100778226027641</v>
      </c>
      <c r="U500" s="1">
        <v>-0.13641019775308599</v>
      </c>
      <c r="V500" s="1">
        <v>-0.1202657881355111</v>
      </c>
      <c r="W500" s="1">
        <v>-3.4530634942430208E-2</v>
      </c>
      <c r="X500" s="1">
        <v>-2.7241292853545821E-2</v>
      </c>
      <c r="Y500" s="1">
        <v>-0.70795864564018729</v>
      </c>
      <c r="Z500" s="1">
        <v>-0.75309457498921972</v>
      </c>
      <c r="AA500" s="1">
        <v>-0.55632523275217538</v>
      </c>
      <c r="AB500" s="1">
        <v>-0.28153125252856159</v>
      </c>
      <c r="AC500" s="1">
        <v>-0.25020225363210458</v>
      </c>
      <c r="AD500" s="1">
        <v>-0.16573596931055701</v>
      </c>
      <c r="AE500" s="1">
        <v>-0.197555048561536</v>
      </c>
    </row>
    <row r="501" spans="1:31" x14ac:dyDescent="0.25">
      <c r="A501">
        <v>21</v>
      </c>
      <c r="B501">
        <v>22</v>
      </c>
      <c r="C501">
        <v>2020</v>
      </c>
      <c r="D501" t="s">
        <v>4</v>
      </c>
      <c r="E501" t="s">
        <v>43</v>
      </c>
      <c r="F501">
        <v>0</v>
      </c>
      <c r="G501">
        <v>2</v>
      </c>
      <c r="H501" s="2">
        <v>4.151784259517223E-2</v>
      </c>
      <c r="I501" s="2">
        <v>4.5981087374944288E-2</v>
      </c>
      <c r="J501" s="2">
        <v>4.9185640572068409E-2</v>
      </c>
      <c r="K501" s="2">
        <v>4.9347674312286843E-2</v>
      </c>
      <c r="L501" s="2">
        <v>4.9368067349506821E-2</v>
      </c>
      <c r="M501" s="2">
        <v>5.0901857739225551E-2</v>
      </c>
      <c r="N501" s="2">
        <v>4.5397741623015443E-2</v>
      </c>
      <c r="O501" s="2">
        <v>4.3384000003925213E-2</v>
      </c>
      <c r="P501" s="2">
        <v>2.8830539241346018E-2</v>
      </c>
      <c r="Q501" s="2">
        <v>8.5138631523873215E-3</v>
      </c>
      <c r="R501" s="2">
        <v>1.2365375154281931E-2</v>
      </c>
      <c r="S501" s="2">
        <v>1.2977162402971591E-2</v>
      </c>
      <c r="T501" s="2">
        <v>1.3087294880881581E-2</v>
      </c>
      <c r="U501" s="2">
        <v>5.9308781631776507E-3</v>
      </c>
      <c r="V501" s="2">
        <v>5.2289473102396147E-3</v>
      </c>
      <c r="W501" s="2">
        <v>1.501331954018705E-3</v>
      </c>
      <c r="X501" s="2">
        <v>1.184404037110688E-3</v>
      </c>
      <c r="Y501" s="2">
        <v>3.0780810680008139E-2</v>
      </c>
      <c r="Z501" s="2">
        <v>3.274324239083564E-2</v>
      </c>
      <c r="AA501" s="2">
        <v>2.4188053597920669E-2</v>
      </c>
      <c r="AB501" s="2">
        <v>1.224048924037224E-2</v>
      </c>
      <c r="AC501" s="2">
        <v>1.087835885356977E-2</v>
      </c>
      <c r="AD501" s="2">
        <v>7.2059117091546523E-3</v>
      </c>
      <c r="AE501" s="2">
        <v>8.5893499374580864E-3</v>
      </c>
    </row>
    <row r="502" spans="1:31" x14ac:dyDescent="0.25">
      <c r="A502">
        <v>22</v>
      </c>
      <c r="B502">
        <v>21</v>
      </c>
      <c r="C502">
        <v>2020</v>
      </c>
      <c r="D502" t="s">
        <v>4</v>
      </c>
      <c r="E502" t="s">
        <v>44</v>
      </c>
      <c r="F502">
        <v>0</v>
      </c>
      <c r="G502">
        <v>2</v>
      </c>
      <c r="H502" s="1">
        <v>2.089442557684452</v>
      </c>
      <c r="I502" s="1">
        <v>1.972507846637731</v>
      </c>
      <c r="J502" s="1">
        <v>1.930992435326782</v>
      </c>
      <c r="K502" s="1">
        <v>1.906918474691403</v>
      </c>
      <c r="L502" s="1">
        <v>1.8911584895368361</v>
      </c>
      <c r="M502" s="1">
        <v>1.824830622019735</v>
      </c>
      <c r="N502" s="1">
        <v>1.8622111344966339</v>
      </c>
      <c r="O502" s="1">
        <v>1.9350750002941881</v>
      </c>
      <c r="P502" s="1">
        <v>2.1042399718957401</v>
      </c>
      <c r="Q502" s="1">
        <v>2.1948572397733201</v>
      </c>
      <c r="R502" s="1">
        <v>2.4446447803997442</v>
      </c>
      <c r="S502" s="1">
        <v>2.574853771409304</v>
      </c>
      <c r="T502" s="1">
        <v>2.571871518396617</v>
      </c>
      <c r="U502" s="1">
        <v>2.2794247581981839</v>
      </c>
      <c r="V502" s="1">
        <v>2.2020337456114092</v>
      </c>
      <c r="W502" s="1">
        <v>2.0141620821734572</v>
      </c>
      <c r="X502" s="1">
        <v>1.9942849011168839</v>
      </c>
      <c r="Y502" s="1">
        <v>2.0712398269857508</v>
      </c>
      <c r="Z502" s="1">
        <v>2.1717960296222678</v>
      </c>
      <c r="AA502" s="1">
        <v>2.374261310826173</v>
      </c>
      <c r="AB502" s="1">
        <v>2.3996179095532009</v>
      </c>
      <c r="AC502" s="1">
        <v>2.527621569198927</v>
      </c>
      <c r="AD502" s="1">
        <v>2.223692022682489</v>
      </c>
      <c r="AE502" s="1">
        <v>2.0836112062746568</v>
      </c>
    </row>
    <row r="503" spans="1:31" x14ac:dyDescent="0.25">
      <c r="A503">
        <v>22</v>
      </c>
      <c r="B503">
        <v>21</v>
      </c>
      <c r="C503">
        <v>2020</v>
      </c>
      <c r="D503" t="s">
        <v>4</v>
      </c>
      <c r="E503" t="s">
        <v>45</v>
      </c>
      <c r="F503">
        <v>0</v>
      </c>
      <c r="G503">
        <v>2</v>
      </c>
      <c r="H503" s="2">
        <v>9.0845328594976196E-2</v>
      </c>
      <c r="I503" s="2">
        <v>8.5761210723379624E-2</v>
      </c>
      <c r="J503" s="2">
        <v>8.3956192840294847E-2</v>
      </c>
      <c r="K503" s="2">
        <v>8.2909498899626191E-2</v>
      </c>
      <c r="L503" s="2">
        <v>8.2224282153775474E-2</v>
      </c>
      <c r="M503" s="2">
        <v>7.9340461826945E-2</v>
      </c>
      <c r="N503" s="2">
        <v>8.0965701499853632E-2</v>
      </c>
      <c r="O503" s="2">
        <v>8.4133695664964703E-2</v>
      </c>
      <c r="P503" s="2">
        <v>9.1488694430249567E-2</v>
      </c>
      <c r="Q503" s="2">
        <v>9.5428575642318242E-2</v>
      </c>
      <c r="R503" s="2">
        <v>0.106288903495641</v>
      </c>
      <c r="S503" s="2">
        <v>0.11195016397431749</v>
      </c>
      <c r="T503" s="2">
        <v>0.1118205007998529</v>
      </c>
      <c r="U503" s="2">
        <v>9.9105424269486278E-2</v>
      </c>
      <c r="V503" s="2">
        <v>9.5740597635278646E-2</v>
      </c>
      <c r="W503" s="2">
        <v>8.757226444232423E-2</v>
      </c>
      <c r="X503" s="2">
        <v>8.6708039178994958E-2</v>
      </c>
      <c r="Y503" s="2">
        <v>9.0053905521119623E-2</v>
      </c>
      <c r="Z503" s="2">
        <v>9.4425914331402974E-2</v>
      </c>
      <c r="AA503" s="2">
        <v>0.1032287526446162</v>
      </c>
      <c r="AB503" s="2">
        <v>0.1043312134588348</v>
      </c>
      <c r="AC503" s="2">
        <v>0.1098965899651707</v>
      </c>
      <c r="AD503" s="2">
        <v>9.6682261855760412E-2</v>
      </c>
      <c r="AE503" s="2">
        <v>9.0591791577159006E-2</v>
      </c>
    </row>
    <row r="504" spans="1:31" x14ac:dyDescent="0.25">
      <c r="A504">
        <v>21</v>
      </c>
      <c r="B504">
        <v>22</v>
      </c>
      <c r="C504">
        <v>2020</v>
      </c>
      <c r="D504" t="s">
        <v>4</v>
      </c>
      <c r="E504" t="s">
        <v>44</v>
      </c>
      <c r="F504">
        <v>0</v>
      </c>
      <c r="G504">
        <v>2</v>
      </c>
      <c r="H504" s="1">
        <v>2.1225774992118089</v>
      </c>
      <c r="I504" s="1">
        <v>2.011559741421157</v>
      </c>
      <c r="J504" s="1">
        <v>1.973759081114046</v>
      </c>
      <c r="K504" s="1">
        <v>1.9503721208007629</v>
      </c>
      <c r="L504" s="1">
        <v>1.9349932527325511</v>
      </c>
      <c r="M504" s="1">
        <v>1.8716985380855971</v>
      </c>
      <c r="N504" s="1">
        <v>1.903045869695537</v>
      </c>
      <c r="O504" s="1">
        <v>1.9725719427995121</v>
      </c>
      <c r="P504" s="1">
        <v>2.126613579861464</v>
      </c>
      <c r="Q504" s="1">
        <v>2.2000436274316622</v>
      </c>
      <c r="R504" s="1">
        <v>2.4519617079584091</v>
      </c>
      <c r="S504" s="1">
        <v>2.5821553098364158</v>
      </c>
      <c r="T504" s="1">
        <v>2.579258315525824</v>
      </c>
      <c r="U504" s="1">
        <v>2.282393939546183</v>
      </c>
      <c r="V504" s="1">
        <v>2.204580944321314</v>
      </c>
      <c r="W504" s="1">
        <v>2.0137701817479181</v>
      </c>
      <c r="X504" s="1">
        <v>1.99361686014276</v>
      </c>
      <c r="Y504" s="1">
        <v>2.095625653621513</v>
      </c>
      <c r="Z504" s="1">
        <v>2.1966007635162161</v>
      </c>
      <c r="AA504" s="1">
        <v>2.3905768748418268</v>
      </c>
      <c r="AB504" s="1">
        <v>2.4070035491177668</v>
      </c>
      <c r="AC504" s="1">
        <v>2.5336289724167029</v>
      </c>
      <c r="AD504" s="1">
        <v>2.2277727412620649</v>
      </c>
      <c r="AE504" s="1">
        <v>2.089192648709171</v>
      </c>
    </row>
    <row r="505" spans="1:31" x14ac:dyDescent="0.25">
      <c r="A505">
        <v>21</v>
      </c>
      <c r="B505">
        <v>22</v>
      </c>
      <c r="C505">
        <v>2020</v>
      </c>
      <c r="D505" t="s">
        <v>4</v>
      </c>
      <c r="E505" t="s">
        <v>45</v>
      </c>
      <c r="F505">
        <v>0</v>
      </c>
      <c r="G505">
        <v>2</v>
      </c>
      <c r="H505" s="2">
        <v>9.228597822660041E-2</v>
      </c>
      <c r="I505" s="2">
        <v>8.7459119192224197E-2</v>
      </c>
      <c r="J505" s="2">
        <v>8.5815612222349819E-2</v>
      </c>
      <c r="K505" s="2">
        <v>8.4798787860902752E-2</v>
      </c>
      <c r="L505" s="2">
        <v>8.4130141423154378E-2</v>
      </c>
      <c r="M505" s="2">
        <v>8.1378197308069444E-2</v>
      </c>
      <c r="N505" s="2">
        <v>8.2741124769371163E-2</v>
      </c>
      <c r="O505" s="2">
        <v>8.5763997513022258E-2</v>
      </c>
      <c r="P505" s="2">
        <v>9.2461459993976702E-2</v>
      </c>
      <c r="Q505" s="2">
        <v>9.5654070757898335E-2</v>
      </c>
      <c r="R505" s="2">
        <v>0.1066070307808004</v>
      </c>
      <c r="S505" s="2">
        <v>0.1122676221668007</v>
      </c>
      <c r="T505" s="2">
        <v>0.11214166589242711</v>
      </c>
      <c r="U505" s="2">
        <v>9.923451911070362E-2</v>
      </c>
      <c r="V505" s="2">
        <v>9.5851345405274527E-2</v>
      </c>
      <c r="W505" s="2">
        <v>8.7555225293387731E-2</v>
      </c>
      <c r="X505" s="2">
        <v>8.6678993919250449E-2</v>
      </c>
      <c r="Y505" s="2">
        <v>9.1114158853109264E-2</v>
      </c>
      <c r="Z505" s="2">
        <v>9.5504381022444185E-2</v>
      </c>
      <c r="AA505" s="2">
        <v>0.1039381249931229</v>
      </c>
      <c r="AB505" s="2">
        <v>0.1046523282225116</v>
      </c>
      <c r="AC505" s="2">
        <v>0.1101577814094219</v>
      </c>
      <c r="AD505" s="2">
        <v>9.6859684402698473E-2</v>
      </c>
      <c r="AE505" s="2">
        <v>9.0834462987355286E-2</v>
      </c>
    </row>
    <row r="506" spans="1:31" x14ac:dyDescent="0.25">
      <c r="A506">
        <v>23</v>
      </c>
      <c r="B506">
        <v>24</v>
      </c>
      <c r="C506">
        <v>2020</v>
      </c>
      <c r="D506" t="s">
        <v>4</v>
      </c>
      <c r="E506" t="s">
        <v>38</v>
      </c>
      <c r="F506">
        <v>0</v>
      </c>
      <c r="G506">
        <v>2</v>
      </c>
      <c r="H506" s="1">
        <v>0.52743110175007801</v>
      </c>
      <c r="I506" s="1">
        <v>0.47465178991317891</v>
      </c>
      <c r="J506" s="1">
        <v>0.47696391375898162</v>
      </c>
      <c r="K506" s="1">
        <v>0.46944844052404261</v>
      </c>
      <c r="L506" s="1">
        <v>0.4625905997478888</v>
      </c>
      <c r="M506" s="1">
        <v>0.43806848895397671</v>
      </c>
      <c r="N506" s="1">
        <v>0.43363420263431551</v>
      </c>
      <c r="O506" s="1">
        <v>0.47813488606892501</v>
      </c>
      <c r="P506" s="1">
        <v>0.59327084941232133</v>
      </c>
      <c r="Q506" s="1">
        <v>0.65873284172845747</v>
      </c>
      <c r="R506" s="1">
        <v>0.68608935801392712</v>
      </c>
      <c r="S506" s="1">
        <v>0.76564786059700529</v>
      </c>
      <c r="T506" s="1">
        <v>0.72454684939520775</v>
      </c>
      <c r="U506" s="1">
        <v>0.68598601004283177</v>
      </c>
      <c r="V506" s="1">
        <v>0.62168924308627727</v>
      </c>
      <c r="W506" s="1">
        <v>0.59249552120762727</v>
      </c>
      <c r="X506" s="1">
        <v>0.60607680737201952</v>
      </c>
      <c r="Y506" s="1">
        <v>0.57052889930721973</v>
      </c>
      <c r="Z506" s="1">
        <v>0.5969490201612101</v>
      </c>
      <c r="AA506" s="1">
        <v>0.59846282372658155</v>
      </c>
      <c r="AB506" s="1">
        <v>0.67449416388619476</v>
      </c>
      <c r="AC506" s="1">
        <v>0.73800717925388337</v>
      </c>
      <c r="AD506" s="1">
        <v>0.71593987120347657</v>
      </c>
      <c r="AE506" s="1">
        <v>0.577302109365192</v>
      </c>
    </row>
    <row r="507" spans="1:31" x14ac:dyDescent="0.25">
      <c r="A507">
        <v>23</v>
      </c>
      <c r="B507">
        <v>24</v>
      </c>
      <c r="C507">
        <v>2020</v>
      </c>
      <c r="D507" t="s">
        <v>4</v>
      </c>
      <c r="E507" t="s">
        <v>41</v>
      </c>
      <c r="F507">
        <v>0</v>
      </c>
      <c r="G507">
        <v>2</v>
      </c>
      <c r="H507" s="2">
        <v>2.511576675000372E-2</v>
      </c>
      <c r="I507" s="2">
        <v>2.260246618634185E-2</v>
      </c>
      <c r="J507" s="2">
        <v>2.271256732185626E-2</v>
      </c>
      <c r="K507" s="2">
        <v>2.235468764400203E-2</v>
      </c>
      <c r="L507" s="2">
        <v>2.202812379751851E-2</v>
      </c>
      <c r="M507" s="2">
        <v>2.086040423590365E-2</v>
      </c>
      <c r="N507" s="2">
        <v>2.0649247744491211E-2</v>
      </c>
      <c r="O507" s="2">
        <v>2.2768327908044041E-2</v>
      </c>
      <c r="P507" s="2">
        <v>2.8250992829158161E-2</v>
      </c>
      <c r="Q507" s="2">
        <v>3.1368230558497967E-2</v>
      </c>
      <c r="R507" s="2">
        <v>3.2670921810187013E-2</v>
      </c>
      <c r="S507" s="2">
        <v>3.6459421933190718E-2</v>
      </c>
      <c r="T507" s="2">
        <v>3.4502230923581317E-2</v>
      </c>
      <c r="U507" s="2">
        <v>3.2666000478230081E-2</v>
      </c>
      <c r="V507" s="2">
        <v>2.9604249670775112E-2</v>
      </c>
      <c r="W507" s="2">
        <v>2.8214072438458439E-2</v>
      </c>
      <c r="X507" s="2">
        <v>2.886080035104855E-2</v>
      </c>
      <c r="Y507" s="2">
        <v>2.7168042824153318E-2</v>
      </c>
      <c r="Z507" s="2">
        <v>2.8426143817200478E-2</v>
      </c>
      <c r="AA507" s="2">
        <v>2.8498229701265788E-2</v>
      </c>
      <c r="AB507" s="2">
        <v>3.2118769708866422E-2</v>
      </c>
      <c r="AC507" s="2">
        <v>3.5143199012089683E-2</v>
      </c>
      <c r="AD507" s="2">
        <v>3.4092374819213171E-2</v>
      </c>
      <c r="AE507" s="2">
        <v>2.7490576636437711E-2</v>
      </c>
    </row>
    <row r="508" spans="1:31" x14ac:dyDescent="0.25">
      <c r="A508">
        <v>24</v>
      </c>
      <c r="B508">
        <v>23</v>
      </c>
      <c r="C508">
        <v>2020</v>
      </c>
      <c r="D508" t="s">
        <v>4</v>
      </c>
      <c r="E508" t="s">
        <v>38</v>
      </c>
      <c r="F508">
        <v>0</v>
      </c>
      <c r="G508">
        <v>2</v>
      </c>
      <c r="H508" s="1">
        <v>-0.52736477063241283</v>
      </c>
      <c r="I508" s="1">
        <v>-0.47459645066745959</v>
      </c>
      <c r="J508" s="1">
        <v>-0.47690795321931267</v>
      </c>
      <c r="K508" s="1">
        <v>-0.46939432753439791</v>
      </c>
      <c r="L508" s="1">
        <v>-0.46253857687938688</v>
      </c>
      <c r="M508" s="1">
        <v>-0.43802102849388141</v>
      </c>
      <c r="N508" s="1">
        <v>-0.4335875550304914</v>
      </c>
      <c r="O508" s="1">
        <v>-0.47807760804979732</v>
      </c>
      <c r="P508" s="1">
        <v>-0.59319261432493509</v>
      </c>
      <c r="Q508" s="1">
        <v>-0.65863763381010831</v>
      </c>
      <c r="R508" s="1">
        <v>-0.68598655570468403</v>
      </c>
      <c r="S508" s="1">
        <v>-0.76552095874477877</v>
      </c>
      <c r="T508" s="1">
        <v>-0.72443310994250709</v>
      </c>
      <c r="U508" s="1">
        <v>-0.68588531033648048</v>
      </c>
      <c r="V508" s="1">
        <v>-0.62160628505187976</v>
      </c>
      <c r="W508" s="1">
        <v>-0.59241988737385354</v>
      </c>
      <c r="X508" s="1">
        <v>-0.60599728961395249</v>
      </c>
      <c r="Y508" s="1">
        <v>-0.57045616403306054</v>
      </c>
      <c r="Z508" s="1">
        <v>-0.59686884556642472</v>
      </c>
      <c r="AA508" s="1">
        <v>-0.59838230877258869</v>
      </c>
      <c r="AB508" s="1">
        <v>-0.67439442455295784</v>
      </c>
      <c r="AC508" s="1">
        <v>-0.73789132641758126</v>
      </c>
      <c r="AD508" s="1">
        <v>-0.71582986939705728</v>
      </c>
      <c r="AE508" s="1">
        <v>-0.57722814222806562</v>
      </c>
    </row>
    <row r="509" spans="1:31" x14ac:dyDescent="0.25">
      <c r="A509">
        <v>24</v>
      </c>
      <c r="B509">
        <v>23</v>
      </c>
      <c r="C509">
        <v>2020</v>
      </c>
      <c r="D509" t="s">
        <v>4</v>
      </c>
      <c r="E509" t="s">
        <v>41</v>
      </c>
      <c r="F509">
        <v>0</v>
      </c>
      <c r="G509">
        <v>2</v>
      </c>
      <c r="H509" s="2">
        <v>2.511260812535299E-2</v>
      </c>
      <c r="I509" s="2">
        <v>2.2599830984164741E-2</v>
      </c>
      <c r="J509" s="2">
        <v>2.270990253425299E-2</v>
      </c>
      <c r="K509" s="2">
        <v>2.235211083497133E-2</v>
      </c>
      <c r="L509" s="2">
        <v>2.2025646518066041E-2</v>
      </c>
      <c r="M509" s="2">
        <v>2.0858144213994349E-2</v>
      </c>
      <c r="N509" s="2">
        <v>2.0647026430023401E-2</v>
      </c>
      <c r="O509" s="2">
        <v>2.2765600383323679E-2</v>
      </c>
      <c r="P509" s="2">
        <v>2.8247267348806431E-2</v>
      </c>
      <c r="Q509" s="2">
        <v>3.1363696848100399E-2</v>
      </c>
      <c r="R509" s="2">
        <v>3.2666026462127809E-2</v>
      </c>
      <c r="S509" s="2">
        <v>3.6453378987846598E-2</v>
      </c>
      <c r="T509" s="2">
        <v>3.4496814759167008E-2</v>
      </c>
      <c r="U509" s="2">
        <v>3.2661205254118121E-2</v>
      </c>
      <c r="V509" s="2">
        <v>2.960029928818475E-2</v>
      </c>
      <c r="W509" s="2">
        <v>2.8210470827326362E-2</v>
      </c>
      <c r="X509" s="2">
        <v>2.8857013791140591E-2</v>
      </c>
      <c r="Y509" s="2">
        <v>2.7164579239669549E-2</v>
      </c>
      <c r="Z509" s="2">
        <v>2.8422325979353558E-2</v>
      </c>
      <c r="AA509" s="2">
        <v>2.849439565583756E-2</v>
      </c>
      <c r="AB509" s="2">
        <v>3.2114020216807523E-2</v>
      </c>
      <c r="AC509" s="2">
        <v>3.513768221036101E-2</v>
      </c>
      <c r="AD509" s="2">
        <v>3.4087136637955109E-2</v>
      </c>
      <c r="AE509" s="2">
        <v>2.7487054391812649E-2</v>
      </c>
    </row>
    <row r="510" spans="1:31" x14ac:dyDescent="0.25">
      <c r="A510">
        <v>23</v>
      </c>
      <c r="B510">
        <v>24</v>
      </c>
      <c r="C510">
        <v>2020</v>
      </c>
      <c r="D510" t="s">
        <v>4</v>
      </c>
      <c r="E510" t="s">
        <v>42</v>
      </c>
      <c r="F510">
        <v>0</v>
      </c>
      <c r="G510">
        <v>2</v>
      </c>
      <c r="H510" s="1">
        <v>-0.2081472271288011</v>
      </c>
      <c r="I510" s="1">
        <v>-0.20753301923906359</v>
      </c>
      <c r="J510" s="1">
        <v>-0.20944594047657461</v>
      </c>
      <c r="K510" s="1">
        <v>-0.20501305973521819</v>
      </c>
      <c r="L510" s="1">
        <v>-0.19566207247549941</v>
      </c>
      <c r="M510" s="1">
        <v>-0.19566793073235969</v>
      </c>
      <c r="N510" s="1">
        <v>-0.19567021956750549</v>
      </c>
      <c r="O510" s="1">
        <v>-0.22198665390809749</v>
      </c>
      <c r="P510" s="1">
        <v>-0.16328868721744461</v>
      </c>
      <c r="Q510" s="1">
        <v>-0.16074102970280479</v>
      </c>
      <c r="R510" s="1">
        <v>-0.16120914169629219</v>
      </c>
      <c r="S510" s="1">
        <v>-0.1637862677053481</v>
      </c>
      <c r="T510" s="1">
        <v>-0.15666880461771099</v>
      </c>
      <c r="U510" s="1">
        <v>-0.1242534401088255</v>
      </c>
      <c r="V510" s="1">
        <v>-0.1182648399133046</v>
      </c>
      <c r="W510" s="1">
        <v>-0.11827357866011171</v>
      </c>
      <c r="X510" s="1">
        <v>-0.12822604315950711</v>
      </c>
      <c r="Y510" s="1">
        <v>-0.1630027613137548</v>
      </c>
      <c r="Z510" s="1">
        <v>-0.1784343532005761</v>
      </c>
      <c r="AA510" s="1">
        <v>-0.178435565437842</v>
      </c>
      <c r="AB510" s="1">
        <v>-0.16457185721426171</v>
      </c>
      <c r="AC510" s="1">
        <v>-0.1225201053950041</v>
      </c>
      <c r="AD510" s="1">
        <v>-0.1392410174315489</v>
      </c>
      <c r="AE510" s="1">
        <v>-0.15695631777694091</v>
      </c>
    </row>
    <row r="511" spans="1:31" x14ac:dyDescent="0.25">
      <c r="A511">
        <v>23</v>
      </c>
      <c r="B511">
        <v>24</v>
      </c>
      <c r="C511">
        <v>2020</v>
      </c>
      <c r="D511" t="s">
        <v>4</v>
      </c>
      <c r="E511" t="s">
        <v>43</v>
      </c>
      <c r="F511">
        <v>0</v>
      </c>
      <c r="G511">
        <v>2</v>
      </c>
      <c r="H511" s="2">
        <v>9.9117727204190986E-3</v>
      </c>
      <c r="I511" s="2">
        <v>9.8825247256696946E-3</v>
      </c>
      <c r="J511" s="2">
        <v>9.973616213170217E-3</v>
      </c>
      <c r="K511" s="2">
        <v>9.7625266540580097E-3</v>
      </c>
      <c r="L511" s="2">
        <v>9.3172415464523508E-3</v>
      </c>
      <c r="M511" s="2">
        <v>9.3175205110647471E-3</v>
      </c>
      <c r="N511" s="2">
        <v>9.3176295032145473E-3</v>
      </c>
      <c r="O511" s="2">
        <v>1.0570793043242739E-2</v>
      </c>
      <c r="P511" s="2">
        <v>7.7756517722592684E-3</v>
      </c>
      <c r="Q511" s="2">
        <v>7.6543347477526121E-3</v>
      </c>
      <c r="R511" s="2">
        <v>7.6766257950615317E-3</v>
      </c>
      <c r="S511" s="2">
        <v>7.7993460812070536E-3</v>
      </c>
      <c r="T511" s="2">
        <v>7.4604192675100474E-3</v>
      </c>
      <c r="U511" s="2">
        <v>5.9168304813726437E-3</v>
      </c>
      <c r="V511" s="2">
        <v>5.6316590434906943E-3</v>
      </c>
      <c r="W511" s="2">
        <v>5.6320751742910359E-3</v>
      </c>
      <c r="X511" s="2">
        <v>6.1060020552146229E-3</v>
      </c>
      <c r="Y511" s="2">
        <v>7.7620362530359411E-3</v>
      </c>
      <c r="Z511" s="2">
        <v>8.4968739619321974E-3</v>
      </c>
      <c r="AA511" s="2">
        <v>8.4969316875162862E-3</v>
      </c>
      <c r="AB511" s="2">
        <v>7.8367551054410334E-3</v>
      </c>
      <c r="AC511" s="2">
        <v>5.8342907330954331E-3</v>
      </c>
      <c r="AD511" s="2">
        <v>6.6305246395975664E-3</v>
      </c>
      <c r="AE511" s="2">
        <v>7.4741103703305171E-3</v>
      </c>
    </row>
    <row r="512" spans="1:31" x14ac:dyDescent="0.25">
      <c r="A512">
        <v>24</v>
      </c>
      <c r="B512">
        <v>23</v>
      </c>
      <c r="C512">
        <v>2020</v>
      </c>
      <c r="D512" t="s">
        <v>4</v>
      </c>
      <c r="E512" t="s">
        <v>42</v>
      </c>
      <c r="F512">
        <v>0</v>
      </c>
      <c r="G512">
        <v>2</v>
      </c>
      <c r="H512" s="1">
        <v>0.20420276159095929</v>
      </c>
      <c r="I512" s="1">
        <v>0.20357334498942081</v>
      </c>
      <c r="J512" s="1">
        <v>0.20548732461728489</v>
      </c>
      <c r="K512" s="1">
        <v>0.20105189886532621</v>
      </c>
      <c r="L512" s="1">
        <v>0.19169797462410501</v>
      </c>
      <c r="M512" s="1">
        <v>0.1916979965589618</v>
      </c>
      <c r="N512" s="1">
        <v>0.1916980063630993</v>
      </c>
      <c r="O512" s="1">
        <v>0.2180282578907303</v>
      </c>
      <c r="P512" s="1">
        <v>0.1593633863924418</v>
      </c>
      <c r="Q512" s="1">
        <v>0.1568467786855047</v>
      </c>
      <c r="R512" s="1">
        <v>0.15732285704433721</v>
      </c>
      <c r="S512" s="1">
        <v>0.1599331528442183</v>
      </c>
      <c r="T512" s="1">
        <v>0.1527973318877561</v>
      </c>
      <c r="U512" s="1">
        <v>0.12036757347875431</v>
      </c>
      <c r="V512" s="1">
        <v>0.1143540486647754</v>
      </c>
      <c r="W512" s="1">
        <v>0.1143540449534473</v>
      </c>
      <c r="X512" s="1">
        <v>0.1243121946047475</v>
      </c>
      <c r="Y512" s="1">
        <v>0.1590696942072673</v>
      </c>
      <c r="Z512" s="1">
        <v>0.1745104531292197</v>
      </c>
      <c r="AA512" s="1">
        <v>0.17451042808669581</v>
      </c>
      <c r="AB512" s="1">
        <v>0.1606806044791175</v>
      </c>
      <c r="AC512" s="1">
        <v>0.11865094953458991</v>
      </c>
      <c r="AD512" s="1">
        <v>0.13536020053597489</v>
      </c>
      <c r="AE512" s="1">
        <v>0.1530259529341107</v>
      </c>
    </row>
    <row r="513" spans="1:31" x14ac:dyDescent="0.25">
      <c r="A513">
        <v>24</v>
      </c>
      <c r="B513">
        <v>23</v>
      </c>
      <c r="C513">
        <v>2020</v>
      </c>
      <c r="D513" t="s">
        <v>4</v>
      </c>
      <c r="E513" t="s">
        <v>43</v>
      </c>
      <c r="F513">
        <v>0</v>
      </c>
      <c r="G513">
        <v>2</v>
      </c>
      <c r="H513" s="2">
        <v>9.7239410281409182E-3</v>
      </c>
      <c r="I513" s="2">
        <v>9.6939688090200357E-3</v>
      </c>
      <c r="J513" s="2">
        <v>9.785110696061184E-3</v>
      </c>
      <c r="K513" s="2">
        <v>9.5738999459679154E-3</v>
      </c>
      <c r="L513" s="2">
        <v>9.1284749821002355E-3</v>
      </c>
      <c r="M513" s="2">
        <v>9.1284760266172292E-3</v>
      </c>
      <c r="N513" s="2">
        <v>9.1284764934809175E-3</v>
      </c>
      <c r="O513" s="2">
        <v>1.0382297994796679E-2</v>
      </c>
      <c r="P513" s="2">
        <v>7.5887326853543704E-3</v>
      </c>
      <c r="Q513" s="2">
        <v>7.4688942231192724E-3</v>
      </c>
      <c r="R513" s="2">
        <v>7.4915646211589151E-3</v>
      </c>
      <c r="S513" s="2">
        <v>7.6158644211532529E-3</v>
      </c>
      <c r="T513" s="2">
        <v>7.2760634232264792E-3</v>
      </c>
      <c r="U513" s="2">
        <v>5.7317892132740158E-3</v>
      </c>
      <c r="V513" s="2">
        <v>5.4454308887988256E-3</v>
      </c>
      <c r="W513" s="2">
        <v>5.4454307120689214E-3</v>
      </c>
      <c r="X513" s="2">
        <v>5.9196283145117826E-3</v>
      </c>
      <c r="Y513" s="2">
        <v>7.574747343203206E-3</v>
      </c>
      <c r="Z513" s="2">
        <v>8.3100215775818893E-3</v>
      </c>
      <c r="AA513" s="2">
        <v>8.3100203850807533E-3</v>
      </c>
      <c r="AB513" s="2">
        <v>7.6514573561484514E-3</v>
      </c>
      <c r="AC513" s="2">
        <v>5.65004521593285E-3</v>
      </c>
      <c r="AD513" s="2">
        <v>6.4457238350464248E-3</v>
      </c>
      <c r="AE513" s="2">
        <v>7.2869501397195566E-3</v>
      </c>
    </row>
    <row r="514" spans="1:31" x14ac:dyDescent="0.25">
      <c r="A514">
        <v>23</v>
      </c>
      <c r="B514">
        <v>24</v>
      </c>
      <c r="C514">
        <v>2020</v>
      </c>
      <c r="D514" t="s">
        <v>4</v>
      </c>
      <c r="E514" t="s">
        <v>44</v>
      </c>
      <c r="F514">
        <v>0</v>
      </c>
      <c r="G514">
        <v>2</v>
      </c>
      <c r="H514" s="1">
        <v>0.56701749113648148</v>
      </c>
      <c r="I514" s="1">
        <v>0.51803887474036736</v>
      </c>
      <c r="J514" s="1">
        <v>0.52092434864421722</v>
      </c>
      <c r="K514" s="1">
        <v>0.51226184024622767</v>
      </c>
      <c r="L514" s="1">
        <v>0.50226856320151969</v>
      </c>
      <c r="M514" s="1">
        <v>0.47978113774043252</v>
      </c>
      <c r="N514" s="1">
        <v>0.4757367512815196</v>
      </c>
      <c r="O514" s="1">
        <v>0.52715371931672583</v>
      </c>
      <c r="P514" s="1">
        <v>0.61533202105498597</v>
      </c>
      <c r="Q514" s="1">
        <v>0.67806093782311849</v>
      </c>
      <c r="R514" s="1">
        <v>0.70477442813031876</v>
      </c>
      <c r="S514" s="1">
        <v>0.78297036209911497</v>
      </c>
      <c r="T514" s="1">
        <v>0.7412916101702921</v>
      </c>
      <c r="U514" s="1">
        <v>0.69714827931607315</v>
      </c>
      <c r="V514" s="1">
        <v>0.63283812095109115</v>
      </c>
      <c r="W514" s="1">
        <v>0.60418505613774287</v>
      </c>
      <c r="X514" s="1">
        <v>0.61949254602343995</v>
      </c>
      <c r="Y514" s="1">
        <v>0.5933575019670827</v>
      </c>
      <c r="Z514" s="1">
        <v>0.62304650795389005</v>
      </c>
      <c r="AA514" s="1">
        <v>0.6244973998311889</v>
      </c>
      <c r="AB514" s="1">
        <v>0.69428111979477614</v>
      </c>
      <c r="AC514" s="1">
        <v>0.74810812912056801</v>
      </c>
      <c r="AD514" s="1">
        <v>0.72935448179484275</v>
      </c>
      <c r="AE514" s="1">
        <v>0.59825831475007196</v>
      </c>
    </row>
    <row r="515" spans="1:31" x14ac:dyDescent="0.25">
      <c r="A515">
        <v>23</v>
      </c>
      <c r="B515">
        <v>24</v>
      </c>
      <c r="C515">
        <v>2020</v>
      </c>
      <c r="D515" t="s">
        <v>4</v>
      </c>
      <c r="E515" t="s">
        <v>45</v>
      </c>
      <c r="F515">
        <v>0</v>
      </c>
      <c r="G515">
        <v>2</v>
      </c>
      <c r="H515" s="2">
        <v>2.700083291126102E-2</v>
      </c>
      <c r="I515" s="2">
        <v>2.46685178447794E-2</v>
      </c>
      <c r="J515" s="2">
        <v>2.4805921364010341E-2</v>
      </c>
      <c r="K515" s="2">
        <v>2.4393420964106079E-2</v>
      </c>
      <c r="L515" s="2">
        <v>2.3917550628643799E-2</v>
      </c>
      <c r="M515" s="2">
        <v>2.2846720844782498E-2</v>
      </c>
      <c r="N515" s="2">
        <v>2.2654131013405691E-2</v>
      </c>
      <c r="O515" s="2">
        <v>2.510255806270123E-2</v>
      </c>
      <c r="P515" s="2">
        <v>2.9301524812142189E-2</v>
      </c>
      <c r="Q515" s="2">
        <v>3.2288616086815172E-2</v>
      </c>
      <c r="R515" s="2">
        <v>3.35606870538247E-2</v>
      </c>
      <c r="S515" s="2">
        <v>3.728430295710071E-2</v>
      </c>
      <c r="T515" s="2">
        <v>3.5299600484299622E-2</v>
      </c>
      <c r="U515" s="2">
        <v>3.3197537110289201E-2</v>
      </c>
      <c r="V515" s="2">
        <v>3.0135148616718632E-2</v>
      </c>
      <c r="W515" s="2">
        <v>2.8770716958940141E-2</v>
      </c>
      <c r="X515" s="2">
        <v>2.9499645048735239E-2</v>
      </c>
      <c r="Y515" s="2">
        <v>2.8255119141289649E-2</v>
      </c>
      <c r="Z515" s="2">
        <v>2.9668881331137618E-2</v>
      </c>
      <c r="AA515" s="2">
        <v>2.9737971420532801E-2</v>
      </c>
      <c r="AB515" s="2">
        <v>3.3061005704513147E-2</v>
      </c>
      <c r="AC515" s="2">
        <v>3.5624196624788947E-2</v>
      </c>
      <c r="AD515" s="2">
        <v>3.4731165799754417E-2</v>
      </c>
      <c r="AE515" s="2">
        <v>2.8488491178574851E-2</v>
      </c>
    </row>
    <row r="516" spans="1:31" x14ac:dyDescent="0.25">
      <c r="A516">
        <v>24</v>
      </c>
      <c r="B516">
        <v>23</v>
      </c>
      <c r="C516">
        <v>2020</v>
      </c>
      <c r="D516" t="s">
        <v>4</v>
      </c>
      <c r="E516" t="s">
        <v>44</v>
      </c>
      <c r="F516">
        <v>0</v>
      </c>
      <c r="G516">
        <v>2</v>
      </c>
      <c r="H516" s="1">
        <v>0.56551955681970145</v>
      </c>
      <c r="I516" s="1">
        <v>0.5164144631750085</v>
      </c>
      <c r="J516" s="1">
        <v>0.51929397880411021</v>
      </c>
      <c r="K516" s="1">
        <v>0.51063969759393257</v>
      </c>
      <c r="L516" s="1">
        <v>0.50068957306557971</v>
      </c>
      <c r="M516" s="1">
        <v>0.47813234913312169</v>
      </c>
      <c r="N516" s="1">
        <v>0.47407414348486282</v>
      </c>
      <c r="O516" s="1">
        <v>0.52544697216511049</v>
      </c>
      <c r="P516" s="1">
        <v>0.61422647827337917</v>
      </c>
      <c r="Q516" s="1">
        <v>0.67705571754102933</v>
      </c>
      <c r="R516" s="1">
        <v>0.70379545036620439</v>
      </c>
      <c r="S516" s="1">
        <v>0.78204920027848457</v>
      </c>
      <c r="T516" s="1">
        <v>0.74037176837923091</v>
      </c>
      <c r="U516" s="1">
        <v>0.69636700932807938</v>
      </c>
      <c r="V516" s="1">
        <v>0.63203735812214823</v>
      </c>
      <c r="W516" s="1">
        <v>0.60335575786865947</v>
      </c>
      <c r="X516" s="1">
        <v>0.61861638900606664</v>
      </c>
      <c r="Y516" s="1">
        <v>0.592219049591034</v>
      </c>
      <c r="Z516" s="1">
        <v>0.62185715165073252</v>
      </c>
      <c r="AA516" s="1">
        <v>0.62330993651875588</v>
      </c>
      <c r="AB516" s="1">
        <v>0.69327202202590699</v>
      </c>
      <c r="AC516" s="1">
        <v>0.74736982640976157</v>
      </c>
      <c r="AD516" s="1">
        <v>0.7285154671042664</v>
      </c>
      <c r="AE516" s="1">
        <v>0.59716770714051226</v>
      </c>
    </row>
    <row r="517" spans="1:31" x14ac:dyDescent="0.25">
      <c r="A517">
        <v>24</v>
      </c>
      <c r="B517">
        <v>23</v>
      </c>
      <c r="C517">
        <v>2020</v>
      </c>
      <c r="D517" t="s">
        <v>4</v>
      </c>
      <c r="E517" t="s">
        <v>45</v>
      </c>
      <c r="F517">
        <v>0</v>
      </c>
      <c r="G517">
        <v>2</v>
      </c>
      <c r="H517" s="2">
        <v>2.6929502705700069E-2</v>
      </c>
      <c r="I517" s="2">
        <v>2.4591164913095639E-2</v>
      </c>
      <c r="J517" s="2">
        <v>2.472828470495763E-2</v>
      </c>
      <c r="K517" s="2">
        <v>2.4316176075901551E-2</v>
      </c>
      <c r="L517" s="2">
        <v>2.3842360622170461E-2</v>
      </c>
      <c r="M517" s="2">
        <v>2.2768207101577221E-2</v>
      </c>
      <c r="N517" s="2">
        <v>2.257495921356489E-2</v>
      </c>
      <c r="O517" s="2">
        <v>2.502128438881478E-2</v>
      </c>
      <c r="P517" s="2">
        <v>2.9248879917779962E-2</v>
      </c>
      <c r="Q517" s="2">
        <v>3.2240748454334729E-2</v>
      </c>
      <c r="R517" s="2">
        <v>3.3514069065057349E-2</v>
      </c>
      <c r="S517" s="2">
        <v>3.7240438108499273E-2</v>
      </c>
      <c r="T517" s="2">
        <v>3.5255798494249091E-2</v>
      </c>
      <c r="U517" s="2">
        <v>3.3160333777527591E-2</v>
      </c>
      <c r="V517" s="2">
        <v>3.0097017053435631E-2</v>
      </c>
      <c r="W517" s="2">
        <v>2.873122656517426E-2</v>
      </c>
      <c r="X517" s="2">
        <v>2.945792328600317E-2</v>
      </c>
      <c r="Y517" s="2">
        <v>2.8200907123382569E-2</v>
      </c>
      <c r="Z517" s="2">
        <v>2.9612245316701549E-2</v>
      </c>
      <c r="AA517" s="2">
        <v>2.9681425548512181E-2</v>
      </c>
      <c r="AB517" s="2">
        <v>3.3012953429805092E-2</v>
      </c>
      <c r="AC517" s="2">
        <v>3.558903935284579E-2</v>
      </c>
      <c r="AD517" s="2">
        <v>3.4691212719250783E-2</v>
      </c>
      <c r="AE517" s="2">
        <v>2.8436557482881531E-2</v>
      </c>
    </row>
    <row r="518" spans="1:31" x14ac:dyDescent="0.25">
      <c r="A518">
        <v>10</v>
      </c>
      <c r="B518">
        <v>11</v>
      </c>
      <c r="C518">
        <v>2020</v>
      </c>
      <c r="D518" t="s">
        <v>4</v>
      </c>
      <c r="E518" t="s">
        <v>38</v>
      </c>
      <c r="F518">
        <v>0</v>
      </c>
      <c r="G518">
        <v>2</v>
      </c>
      <c r="H518" s="1">
        <v>-0.57620186093487435</v>
      </c>
      <c r="I518" s="1">
        <v>-0.53657533540721147</v>
      </c>
      <c r="J518" s="1">
        <v>-0.5184119747164152</v>
      </c>
      <c r="K518" s="1">
        <v>-0.51231613802523512</v>
      </c>
      <c r="L518" s="1">
        <v>-0.50423104512104033</v>
      </c>
      <c r="M518" s="1">
        <v>-0.47971117595264329</v>
      </c>
      <c r="N518" s="1">
        <v>-0.5039564775294737</v>
      </c>
      <c r="O518" s="1">
        <v>-0.53698488363283658</v>
      </c>
      <c r="P518" s="1">
        <v>-0.60027134405236271</v>
      </c>
      <c r="Q518" s="1">
        <v>-0.63235393087118275</v>
      </c>
      <c r="R518" s="1">
        <v>-0.65931184727625114</v>
      </c>
      <c r="S518" s="1">
        <v>-0.68916789154981617</v>
      </c>
      <c r="T518" s="1">
        <v>-0.68657345856815344</v>
      </c>
      <c r="U518" s="1">
        <v>-0.66605744791418897</v>
      </c>
      <c r="V518" s="1">
        <v>-0.64477565860721653</v>
      </c>
      <c r="W518" s="1">
        <v>-0.61703781630729537</v>
      </c>
      <c r="X518" s="1">
        <v>-0.61488858636050037</v>
      </c>
      <c r="Y518" s="1">
        <v>-0.59937728816064062</v>
      </c>
      <c r="Z518" s="1">
        <v>-0.61161489150766479</v>
      </c>
      <c r="AA518" s="1">
        <v>-0.61733529252386543</v>
      </c>
      <c r="AB518" s="1">
        <v>-0.64984515822618349</v>
      </c>
      <c r="AC518" s="1">
        <v>-0.67556559000534688</v>
      </c>
      <c r="AD518" s="1">
        <v>-0.63921831433684295</v>
      </c>
      <c r="AE518" s="1">
        <v>-0.5971047085066804</v>
      </c>
    </row>
    <row r="519" spans="1:31" x14ac:dyDescent="0.25">
      <c r="A519">
        <v>10</v>
      </c>
      <c r="B519">
        <v>11</v>
      </c>
      <c r="C519">
        <v>2020</v>
      </c>
      <c r="D519" t="s">
        <v>4</v>
      </c>
      <c r="E519" t="s">
        <v>41</v>
      </c>
      <c r="F519">
        <v>0</v>
      </c>
      <c r="G519">
        <v>2</v>
      </c>
      <c r="H519" s="2">
        <v>7.2025232616859294E-2</v>
      </c>
      <c r="I519" s="2">
        <v>6.7071916925901434E-2</v>
      </c>
      <c r="J519" s="2">
        <v>6.48014968395519E-2</v>
      </c>
      <c r="K519" s="2">
        <v>6.403951725315439E-2</v>
      </c>
      <c r="L519" s="2">
        <v>6.3028880640130042E-2</v>
      </c>
      <c r="M519" s="2">
        <v>5.9963896994080411E-2</v>
      </c>
      <c r="N519" s="2">
        <v>6.2994559691184213E-2</v>
      </c>
      <c r="O519" s="2">
        <v>6.7123110454104573E-2</v>
      </c>
      <c r="P519" s="2">
        <v>7.5033918006545339E-2</v>
      </c>
      <c r="Q519" s="2">
        <v>7.9044241358897843E-2</v>
      </c>
      <c r="R519" s="2">
        <v>8.2413980909531392E-2</v>
      </c>
      <c r="S519" s="2">
        <v>8.6145986443727021E-2</v>
      </c>
      <c r="T519" s="2">
        <v>8.582168232101918E-2</v>
      </c>
      <c r="U519" s="2">
        <v>8.3257180989273621E-2</v>
      </c>
      <c r="V519" s="2">
        <v>8.0596957325902066E-2</v>
      </c>
      <c r="W519" s="2">
        <v>7.7129727038411922E-2</v>
      </c>
      <c r="X519" s="2">
        <v>7.6861073295062546E-2</v>
      </c>
      <c r="Y519" s="2">
        <v>7.4922161020080077E-2</v>
      </c>
      <c r="Z519" s="2">
        <v>7.6451861438458099E-2</v>
      </c>
      <c r="AA519" s="2">
        <v>7.7166911565483179E-2</v>
      </c>
      <c r="AB519" s="2">
        <v>8.1230644778272937E-2</v>
      </c>
      <c r="AC519" s="2">
        <v>8.444569875066836E-2</v>
      </c>
      <c r="AD519" s="2">
        <v>7.9902289292105369E-2</v>
      </c>
      <c r="AE519" s="2">
        <v>7.463808856333505E-2</v>
      </c>
    </row>
    <row r="520" spans="1:31" x14ac:dyDescent="0.25">
      <c r="A520">
        <v>11</v>
      </c>
      <c r="B520">
        <v>10</v>
      </c>
      <c r="C520">
        <v>2020</v>
      </c>
      <c r="D520" t="s">
        <v>4</v>
      </c>
      <c r="E520" t="s">
        <v>38</v>
      </c>
      <c r="F520">
        <v>0</v>
      </c>
      <c r="G520">
        <v>2</v>
      </c>
      <c r="H520" s="1">
        <v>0.57840171322873479</v>
      </c>
      <c r="I520" s="1">
        <v>0.53879752659880076</v>
      </c>
      <c r="J520" s="1">
        <v>0.52069104164981239</v>
      </c>
      <c r="K520" s="1">
        <v>0.51459019997395983</v>
      </c>
      <c r="L520" s="1">
        <v>0.50652745816463574</v>
      </c>
      <c r="M520" s="1">
        <v>0.48196615208689331</v>
      </c>
      <c r="N520" s="1">
        <v>0.50619653063926029</v>
      </c>
      <c r="O520" s="1">
        <v>0.53918084939099542</v>
      </c>
      <c r="P520" s="1">
        <v>0.6025088051820201</v>
      </c>
      <c r="Q520" s="1">
        <v>0.6346669951617705</v>
      </c>
      <c r="R520" s="1">
        <v>0.6616779119739381</v>
      </c>
      <c r="S520" s="1">
        <v>0.69147275483035653</v>
      </c>
      <c r="T520" s="1">
        <v>0.68884326630249459</v>
      </c>
      <c r="U520" s="1">
        <v>0.66818440043379757</v>
      </c>
      <c r="V520" s="1">
        <v>0.64693867765909274</v>
      </c>
      <c r="W520" s="1">
        <v>0.61917091975322636</v>
      </c>
      <c r="X520" s="1">
        <v>0.61705527730109611</v>
      </c>
      <c r="Y520" s="1">
        <v>0.60160325329699638</v>
      </c>
      <c r="Z520" s="1">
        <v>0.61391608827251409</v>
      </c>
      <c r="AA520" s="1">
        <v>0.61969726839741479</v>
      </c>
      <c r="AB520" s="1">
        <v>0.65223038376227382</v>
      </c>
      <c r="AC520" s="1">
        <v>0.67798681071755895</v>
      </c>
      <c r="AD520" s="1">
        <v>0.64152485563075179</v>
      </c>
      <c r="AE520" s="1">
        <v>0.59923557186659338</v>
      </c>
    </row>
    <row r="521" spans="1:31" x14ac:dyDescent="0.25">
      <c r="A521">
        <v>11</v>
      </c>
      <c r="B521">
        <v>10</v>
      </c>
      <c r="C521">
        <v>2020</v>
      </c>
      <c r="D521" t="s">
        <v>4</v>
      </c>
      <c r="E521" t="s">
        <v>41</v>
      </c>
      <c r="F521">
        <v>0</v>
      </c>
      <c r="G521">
        <v>2</v>
      </c>
      <c r="H521" s="2">
        <v>7.2300214153591849E-2</v>
      </c>
      <c r="I521" s="2">
        <v>6.7349690824850095E-2</v>
      </c>
      <c r="J521" s="2">
        <v>6.5086380206226549E-2</v>
      </c>
      <c r="K521" s="2">
        <v>6.4323774996744978E-2</v>
      </c>
      <c r="L521" s="2">
        <v>6.3315932270579467E-2</v>
      </c>
      <c r="M521" s="2">
        <v>6.0245769010861663E-2</v>
      </c>
      <c r="N521" s="2">
        <v>6.3274566329907536E-2</v>
      </c>
      <c r="O521" s="2">
        <v>6.7397606173874428E-2</v>
      </c>
      <c r="P521" s="2">
        <v>7.5313600647752513E-2</v>
      </c>
      <c r="Q521" s="2">
        <v>7.9333374395221312E-2</v>
      </c>
      <c r="R521" s="2">
        <v>8.2709738996742263E-2</v>
      </c>
      <c r="S521" s="2">
        <v>8.6434094353794566E-2</v>
      </c>
      <c r="T521" s="2">
        <v>8.6105408287811824E-2</v>
      </c>
      <c r="U521" s="2">
        <v>8.3523050054224696E-2</v>
      </c>
      <c r="V521" s="2">
        <v>8.0867334707386593E-2</v>
      </c>
      <c r="W521" s="2">
        <v>7.7396364969153295E-2</v>
      </c>
      <c r="X521" s="2">
        <v>7.7131909662637013E-2</v>
      </c>
      <c r="Y521" s="2">
        <v>7.5200406662124547E-2</v>
      </c>
      <c r="Z521" s="2">
        <v>7.6739511034064262E-2</v>
      </c>
      <c r="AA521" s="2">
        <v>7.7462158549676849E-2</v>
      </c>
      <c r="AB521" s="2">
        <v>8.1528797970284228E-2</v>
      </c>
      <c r="AC521" s="2">
        <v>8.4748351339694869E-2</v>
      </c>
      <c r="AD521" s="2">
        <v>8.0190606953843974E-2</v>
      </c>
      <c r="AE521" s="2">
        <v>7.4904446483324172E-2</v>
      </c>
    </row>
    <row r="522" spans="1:31" x14ac:dyDescent="0.25">
      <c r="A522">
        <v>10</v>
      </c>
      <c r="B522">
        <v>11</v>
      </c>
      <c r="C522">
        <v>2020</v>
      </c>
      <c r="D522" t="s">
        <v>4</v>
      </c>
      <c r="E522" t="s">
        <v>42</v>
      </c>
      <c r="F522">
        <v>0</v>
      </c>
      <c r="G522">
        <v>2</v>
      </c>
      <c r="H522" s="1">
        <v>1.5633939007879609</v>
      </c>
      <c r="I522" s="1">
        <v>1.5862059790693519</v>
      </c>
      <c r="J522" s="1">
        <v>1.6145566771183311</v>
      </c>
      <c r="K522" s="1">
        <v>1.61462007094286</v>
      </c>
      <c r="L522" s="1">
        <v>1.625854856765971</v>
      </c>
      <c r="M522" s="1">
        <v>1.6170294158752281</v>
      </c>
      <c r="N522" s="1">
        <v>1.6038719366572449</v>
      </c>
      <c r="O522" s="1">
        <v>1.575651821635361</v>
      </c>
      <c r="P522" s="1">
        <v>1.569849725866288</v>
      </c>
      <c r="Q522" s="1">
        <v>1.589354843503179</v>
      </c>
      <c r="R522" s="1">
        <v>1.5995555650058979</v>
      </c>
      <c r="S522" s="1">
        <v>1.562513353988781</v>
      </c>
      <c r="T522" s="1">
        <v>1.5493096653717251</v>
      </c>
      <c r="U522" s="1">
        <v>1.499118192597747</v>
      </c>
      <c r="V522" s="1">
        <v>1.5234392544356079</v>
      </c>
      <c r="W522" s="1">
        <v>1.5225094612145449</v>
      </c>
      <c r="X522" s="1">
        <v>1.5372624505628649</v>
      </c>
      <c r="Y522" s="1">
        <v>1.565455857004896</v>
      </c>
      <c r="Z522" s="1">
        <v>1.590827691183383</v>
      </c>
      <c r="AA522" s="1">
        <v>1.613903160988611</v>
      </c>
      <c r="AB522" s="1">
        <v>1.6110952173218831</v>
      </c>
      <c r="AC522" s="1">
        <v>1.6147133450258611</v>
      </c>
      <c r="AD522" s="1">
        <v>1.584588744378709</v>
      </c>
      <c r="AE522" s="1">
        <v>1.530259718628203</v>
      </c>
    </row>
    <row r="523" spans="1:31" x14ac:dyDescent="0.25">
      <c r="A523">
        <v>10</v>
      </c>
      <c r="B523">
        <v>11</v>
      </c>
      <c r="C523">
        <v>2020</v>
      </c>
      <c r="D523" t="s">
        <v>4</v>
      </c>
      <c r="E523" t="s">
        <v>43</v>
      </c>
      <c r="F523">
        <v>0</v>
      </c>
      <c r="G523">
        <v>2</v>
      </c>
      <c r="H523" s="2">
        <v>0.1954242375984952</v>
      </c>
      <c r="I523" s="2">
        <v>0.19827574738366899</v>
      </c>
      <c r="J523" s="2">
        <v>0.20181958463979141</v>
      </c>
      <c r="K523" s="2">
        <v>0.2018275088678575</v>
      </c>
      <c r="L523" s="2">
        <v>0.2032318570957464</v>
      </c>
      <c r="M523" s="2">
        <v>0.20212867698440351</v>
      </c>
      <c r="N523" s="2">
        <v>0.20048399208215559</v>
      </c>
      <c r="O523" s="2">
        <v>0.1969564777044201</v>
      </c>
      <c r="P523" s="2">
        <v>0.19623121573328589</v>
      </c>
      <c r="Q523" s="2">
        <v>0.19866935543789729</v>
      </c>
      <c r="R523" s="2">
        <v>0.19994444562573729</v>
      </c>
      <c r="S523" s="2">
        <v>0.1953141692485976</v>
      </c>
      <c r="T523" s="2">
        <v>0.19366370817146561</v>
      </c>
      <c r="U523" s="2">
        <v>0.1873897740747183</v>
      </c>
      <c r="V523" s="2">
        <v>0.19042990680445099</v>
      </c>
      <c r="W523" s="2">
        <v>0.19031368265181819</v>
      </c>
      <c r="X523" s="2">
        <v>0.1921578063203582</v>
      </c>
      <c r="Y523" s="2">
        <v>0.195681982125612</v>
      </c>
      <c r="Z523" s="2">
        <v>0.1988534613979229</v>
      </c>
      <c r="AA523" s="2">
        <v>0.2017378951235764</v>
      </c>
      <c r="AB523" s="2">
        <v>0.2013869021652353</v>
      </c>
      <c r="AC523" s="2">
        <v>0.20183916812823269</v>
      </c>
      <c r="AD523" s="2">
        <v>0.19807359304733871</v>
      </c>
      <c r="AE523" s="2">
        <v>0.1912824648285254</v>
      </c>
    </row>
    <row r="524" spans="1:31" x14ac:dyDescent="0.25">
      <c r="A524">
        <v>11</v>
      </c>
      <c r="B524">
        <v>10</v>
      </c>
      <c r="C524">
        <v>2020</v>
      </c>
      <c r="D524" t="s">
        <v>4</v>
      </c>
      <c r="E524" t="s">
        <v>42</v>
      </c>
      <c r="F524">
        <v>0</v>
      </c>
      <c r="G524">
        <v>2</v>
      </c>
      <c r="H524" s="1">
        <v>-1.53895109752286</v>
      </c>
      <c r="I524" s="1">
        <v>-1.5615149658294549</v>
      </c>
      <c r="J524" s="1">
        <v>-1.5892337111917201</v>
      </c>
      <c r="K524" s="1">
        <v>-1.5893527159570571</v>
      </c>
      <c r="L524" s="1">
        <v>-1.6003391562815801</v>
      </c>
      <c r="M524" s="1">
        <v>-1.5919741254946791</v>
      </c>
      <c r="N524" s="1">
        <v>-1.578982457659631</v>
      </c>
      <c r="O524" s="1">
        <v>-1.5512522021002739</v>
      </c>
      <c r="P524" s="1">
        <v>-1.5449890466479019</v>
      </c>
      <c r="Q524" s="1">
        <v>-1.563654129163329</v>
      </c>
      <c r="R524" s="1">
        <v>-1.573265957253793</v>
      </c>
      <c r="S524" s="1">
        <v>-1.5369037619827659</v>
      </c>
      <c r="T524" s="1">
        <v>-1.524089579434597</v>
      </c>
      <c r="U524" s="1">
        <v>-1.475485386824325</v>
      </c>
      <c r="V524" s="1">
        <v>-1.4994057094147559</v>
      </c>
      <c r="W524" s="1">
        <v>-1.498808311815343</v>
      </c>
      <c r="X524" s="1">
        <v>-1.51318810677849</v>
      </c>
      <c r="Y524" s="1">
        <v>-1.5407229110453911</v>
      </c>
      <c r="Z524" s="1">
        <v>-1.565258838240625</v>
      </c>
      <c r="AA524" s="1">
        <v>-1.5876589846158311</v>
      </c>
      <c r="AB524" s="1">
        <v>-1.5845927113653111</v>
      </c>
      <c r="AC524" s="1">
        <v>-1.5878108926679151</v>
      </c>
      <c r="AD524" s="1">
        <v>-1.558960507779714</v>
      </c>
      <c r="AE524" s="1">
        <v>-1.506583459073608</v>
      </c>
    </row>
    <row r="525" spans="1:31" x14ac:dyDescent="0.25">
      <c r="A525">
        <v>11</v>
      </c>
      <c r="B525">
        <v>10</v>
      </c>
      <c r="C525">
        <v>2020</v>
      </c>
      <c r="D525" t="s">
        <v>4</v>
      </c>
      <c r="E525" t="s">
        <v>43</v>
      </c>
      <c r="F525">
        <v>0</v>
      </c>
      <c r="G525">
        <v>2</v>
      </c>
      <c r="H525" s="2">
        <v>0.1923688871903575</v>
      </c>
      <c r="I525" s="2">
        <v>0.19518937072868181</v>
      </c>
      <c r="J525" s="2">
        <v>0.19865421389896501</v>
      </c>
      <c r="K525" s="2">
        <v>0.19866908949463211</v>
      </c>
      <c r="L525" s="2">
        <v>0.20004239453519751</v>
      </c>
      <c r="M525" s="2">
        <v>0.1989967656868348</v>
      </c>
      <c r="N525" s="2">
        <v>0.1973728072074539</v>
      </c>
      <c r="O525" s="2">
        <v>0.19390652526253421</v>
      </c>
      <c r="P525" s="2">
        <v>0.19312363083098771</v>
      </c>
      <c r="Q525" s="2">
        <v>0.19545676614541621</v>
      </c>
      <c r="R525" s="2">
        <v>0.1966582446567241</v>
      </c>
      <c r="S525" s="2">
        <v>0.19211297024784571</v>
      </c>
      <c r="T525" s="2">
        <v>0.19051119742932471</v>
      </c>
      <c r="U525" s="2">
        <v>0.18443567335304059</v>
      </c>
      <c r="V525" s="2">
        <v>0.18742571367684449</v>
      </c>
      <c r="W525" s="2">
        <v>0.18735103897691791</v>
      </c>
      <c r="X525" s="2">
        <v>0.18914851334731131</v>
      </c>
      <c r="Y525" s="2">
        <v>0.19259036388067391</v>
      </c>
      <c r="Z525" s="2">
        <v>0.19565735478007809</v>
      </c>
      <c r="AA525" s="2">
        <v>0.1984573730769788</v>
      </c>
      <c r="AB525" s="2">
        <v>0.19807408892066389</v>
      </c>
      <c r="AC525" s="2">
        <v>0.19847636158348941</v>
      </c>
      <c r="AD525" s="2">
        <v>0.19487006347246419</v>
      </c>
      <c r="AE525" s="2">
        <v>0.188322932384201</v>
      </c>
    </row>
    <row r="526" spans="1:31" x14ac:dyDescent="0.25">
      <c r="A526">
        <v>10</v>
      </c>
      <c r="B526">
        <v>11</v>
      </c>
      <c r="C526">
        <v>2020</v>
      </c>
      <c r="D526" t="s">
        <v>4</v>
      </c>
      <c r="E526" t="s">
        <v>44</v>
      </c>
      <c r="F526">
        <v>0</v>
      </c>
      <c r="G526">
        <v>2</v>
      </c>
      <c r="H526" s="1">
        <v>1.6661959889418201</v>
      </c>
      <c r="I526" s="1">
        <v>1.6745036573870851</v>
      </c>
      <c r="J526" s="1">
        <v>1.695742975558725</v>
      </c>
      <c r="K526" s="1">
        <v>1.6939497627653011</v>
      </c>
      <c r="L526" s="1">
        <v>1.702249383061528</v>
      </c>
      <c r="M526" s="1">
        <v>1.6866851941425369</v>
      </c>
      <c r="N526" s="1">
        <v>1.6811833095889861</v>
      </c>
      <c r="O526" s="1">
        <v>1.6646415314634559</v>
      </c>
      <c r="P526" s="1">
        <v>1.6807004040854181</v>
      </c>
      <c r="Q526" s="1">
        <v>1.7105321722947071</v>
      </c>
      <c r="R526" s="1">
        <v>1.730106967068846</v>
      </c>
      <c r="S526" s="1">
        <v>1.7077471604826311</v>
      </c>
      <c r="T526" s="1">
        <v>1.6946219499417801</v>
      </c>
      <c r="U526" s="1">
        <v>1.6404230793607779</v>
      </c>
      <c r="V526" s="1">
        <v>1.654268059259953</v>
      </c>
      <c r="W526" s="1">
        <v>1.642793573837285</v>
      </c>
      <c r="X526" s="1">
        <v>1.6556762411615871</v>
      </c>
      <c r="Y526" s="1">
        <v>1.6762771768993741</v>
      </c>
      <c r="Z526" s="1">
        <v>1.7043490013931379</v>
      </c>
      <c r="AA526" s="1">
        <v>1.727942787375947</v>
      </c>
      <c r="AB526" s="1">
        <v>1.737218043006536</v>
      </c>
      <c r="AC526" s="1">
        <v>1.750339410801196</v>
      </c>
      <c r="AD526" s="1">
        <v>1.708660745202315</v>
      </c>
      <c r="AE526" s="1">
        <v>1.6426286370865799</v>
      </c>
    </row>
    <row r="527" spans="1:31" x14ac:dyDescent="0.25">
      <c r="A527">
        <v>10</v>
      </c>
      <c r="B527">
        <v>11</v>
      </c>
      <c r="C527">
        <v>2020</v>
      </c>
      <c r="D527" t="s">
        <v>4</v>
      </c>
      <c r="E527" t="s">
        <v>45</v>
      </c>
      <c r="F527">
        <v>0</v>
      </c>
      <c r="G527">
        <v>2</v>
      </c>
      <c r="H527" s="2">
        <v>0.20827449861772751</v>
      </c>
      <c r="I527" s="2">
        <v>0.20931295717338561</v>
      </c>
      <c r="J527" s="2">
        <v>0.21196787194484071</v>
      </c>
      <c r="K527" s="2">
        <v>0.21174372034566261</v>
      </c>
      <c r="L527" s="2">
        <v>0.21278117288269099</v>
      </c>
      <c r="M527" s="2">
        <v>0.21083564926781709</v>
      </c>
      <c r="N527" s="2">
        <v>0.21014791369862321</v>
      </c>
      <c r="O527" s="2">
        <v>0.20808019143293199</v>
      </c>
      <c r="P527" s="2">
        <v>0.21008755051067729</v>
      </c>
      <c r="Q527" s="2">
        <v>0.21381652153683839</v>
      </c>
      <c r="R527" s="2">
        <v>0.21626337088360581</v>
      </c>
      <c r="S527" s="2">
        <v>0.21346839506032891</v>
      </c>
      <c r="T527" s="2">
        <v>0.21182774374272251</v>
      </c>
      <c r="U527" s="2">
        <v>0.20505288492009721</v>
      </c>
      <c r="V527" s="2">
        <v>0.2067835074074941</v>
      </c>
      <c r="W527" s="2">
        <v>0.2053491967296607</v>
      </c>
      <c r="X527" s="2">
        <v>0.2069595301451983</v>
      </c>
      <c r="Y527" s="2">
        <v>0.20953464711242181</v>
      </c>
      <c r="Z527" s="2">
        <v>0.21304362517414219</v>
      </c>
      <c r="AA527" s="2">
        <v>0.2159928484219934</v>
      </c>
      <c r="AB527" s="2">
        <v>0.21715225537581689</v>
      </c>
      <c r="AC527" s="2">
        <v>0.2187924263501495</v>
      </c>
      <c r="AD527" s="2">
        <v>0.21358259315028941</v>
      </c>
      <c r="AE527" s="2">
        <v>0.20532857963582249</v>
      </c>
    </row>
    <row r="528" spans="1:31" x14ac:dyDescent="0.25">
      <c r="A528">
        <v>11</v>
      </c>
      <c r="B528">
        <v>10</v>
      </c>
      <c r="C528">
        <v>2020</v>
      </c>
      <c r="D528" t="s">
        <v>4</v>
      </c>
      <c r="E528" t="s">
        <v>44</v>
      </c>
      <c r="F528">
        <v>0</v>
      </c>
      <c r="G528">
        <v>2</v>
      </c>
      <c r="H528" s="1">
        <v>1.644055662814599</v>
      </c>
      <c r="I528" s="1">
        <v>1.651857064996348</v>
      </c>
      <c r="J528" s="1">
        <v>1.6723584991390379</v>
      </c>
      <c r="K528" s="1">
        <v>1.670582272631107</v>
      </c>
      <c r="L528" s="1">
        <v>1.678587346849358</v>
      </c>
      <c r="M528" s="1">
        <v>1.66333189352035</v>
      </c>
      <c r="N528" s="1">
        <v>1.6581376689611971</v>
      </c>
      <c r="O528" s="1">
        <v>1.6422848056506349</v>
      </c>
      <c r="P528" s="1">
        <v>1.6583148116638939</v>
      </c>
      <c r="Q528" s="1">
        <v>1.687547460191031</v>
      </c>
      <c r="R528" s="1">
        <v>1.706746446150653</v>
      </c>
      <c r="S528" s="1">
        <v>1.685291590280287</v>
      </c>
      <c r="T528" s="1">
        <v>1.6725292498702129</v>
      </c>
      <c r="U528" s="1">
        <v>1.61973069357693</v>
      </c>
      <c r="V528" s="1">
        <v>1.6330177996815789</v>
      </c>
      <c r="W528" s="1">
        <v>1.621665496776328</v>
      </c>
      <c r="X528" s="1">
        <v>1.634165065634744</v>
      </c>
      <c r="Y528" s="1">
        <v>1.654011355159847</v>
      </c>
      <c r="Z528" s="1">
        <v>1.6813471367121711</v>
      </c>
      <c r="AA528" s="1">
        <v>1.7043138666016271</v>
      </c>
      <c r="AB528" s="1">
        <v>1.7135747822650611</v>
      </c>
      <c r="AC528" s="1">
        <v>1.7265021130545559</v>
      </c>
      <c r="AD528" s="1">
        <v>1.685797142365842</v>
      </c>
      <c r="AE528" s="1">
        <v>1.621381198159298</v>
      </c>
    </row>
    <row r="529" spans="1:31" x14ac:dyDescent="0.25">
      <c r="A529">
        <v>11</v>
      </c>
      <c r="B529">
        <v>10</v>
      </c>
      <c r="C529">
        <v>2020</v>
      </c>
      <c r="D529" t="s">
        <v>4</v>
      </c>
      <c r="E529" t="s">
        <v>45</v>
      </c>
      <c r="F529">
        <v>0</v>
      </c>
      <c r="G529">
        <v>2</v>
      </c>
      <c r="H529" s="2">
        <v>0.20550695785182491</v>
      </c>
      <c r="I529" s="2">
        <v>0.2064821331245435</v>
      </c>
      <c r="J529" s="2">
        <v>0.20904481239237971</v>
      </c>
      <c r="K529" s="2">
        <v>0.20882278407888841</v>
      </c>
      <c r="L529" s="2">
        <v>0.2098234183561698</v>
      </c>
      <c r="M529" s="2">
        <v>0.20791648669004381</v>
      </c>
      <c r="N529" s="2">
        <v>0.20726720862014961</v>
      </c>
      <c r="O529" s="2">
        <v>0.2052856007063294</v>
      </c>
      <c r="P529" s="2">
        <v>0.2072893514579868</v>
      </c>
      <c r="Q529" s="2">
        <v>0.2109434325238789</v>
      </c>
      <c r="R529" s="2">
        <v>0.21334330576883159</v>
      </c>
      <c r="S529" s="2">
        <v>0.2106614487850359</v>
      </c>
      <c r="T529" s="2">
        <v>0.20906615623377661</v>
      </c>
      <c r="U529" s="2">
        <v>0.20246633669711619</v>
      </c>
      <c r="V529" s="2">
        <v>0.20412722496019731</v>
      </c>
      <c r="W529" s="2">
        <v>0.202708187097041</v>
      </c>
      <c r="X529" s="2">
        <v>0.20427063320434291</v>
      </c>
      <c r="Y529" s="2">
        <v>0.2067514193949809</v>
      </c>
      <c r="Z529" s="2">
        <v>0.21016839208902141</v>
      </c>
      <c r="AA529" s="2">
        <v>0.21303923332520339</v>
      </c>
      <c r="AB529" s="2">
        <v>0.21419684778313261</v>
      </c>
      <c r="AC529" s="2">
        <v>0.21581276413181949</v>
      </c>
      <c r="AD529" s="2">
        <v>0.2107246427957303</v>
      </c>
      <c r="AE529" s="2">
        <v>0.20267264976991231</v>
      </c>
    </row>
    <row r="530" spans="1:31" x14ac:dyDescent="0.25">
      <c r="A530">
        <v>13</v>
      </c>
      <c r="B530">
        <v>14</v>
      </c>
      <c r="C530">
        <v>2020</v>
      </c>
      <c r="D530" t="s">
        <v>4</v>
      </c>
      <c r="E530" t="s">
        <v>38</v>
      </c>
      <c r="F530">
        <v>0</v>
      </c>
      <c r="G530">
        <v>2</v>
      </c>
      <c r="H530" s="1">
        <v>5.2513066545106293</v>
      </c>
      <c r="I530" s="1">
        <v>4.9503613984500356</v>
      </c>
      <c r="J530" s="1">
        <v>4.895306363091823</v>
      </c>
      <c r="K530" s="1">
        <v>4.8580230026946323</v>
      </c>
      <c r="L530" s="1">
        <v>4.7970134172387846</v>
      </c>
      <c r="M530" s="1">
        <v>4.5367222288283333</v>
      </c>
      <c r="N530" s="1">
        <v>4.6749785376820006</v>
      </c>
      <c r="O530" s="1">
        <v>4.915938736847961</v>
      </c>
      <c r="P530" s="1">
        <v>5.61415347190517</v>
      </c>
      <c r="Q530" s="1">
        <v>6.016715373697477</v>
      </c>
      <c r="R530" s="1">
        <v>6.2949723261894386</v>
      </c>
      <c r="S530" s="1">
        <v>6.7682287534360812</v>
      </c>
      <c r="T530" s="1">
        <v>6.63578020529937</v>
      </c>
      <c r="U530" s="1">
        <v>6.3355608725639252</v>
      </c>
      <c r="V530" s="1">
        <v>6.0298285492666137</v>
      </c>
      <c r="W530" s="1">
        <v>5.6969567371599874</v>
      </c>
      <c r="X530" s="1">
        <v>5.7463419485573004</v>
      </c>
      <c r="Y530" s="1">
        <v>5.6824557168099119</v>
      </c>
      <c r="Z530" s="1">
        <v>5.8613029509587653</v>
      </c>
      <c r="AA530" s="1">
        <v>5.4212813804163877</v>
      </c>
      <c r="AB530" s="1">
        <v>6.155162434053473</v>
      </c>
      <c r="AC530" s="1">
        <v>6.6596705872215356</v>
      </c>
      <c r="AD530" s="1">
        <v>5.4021953275704551</v>
      </c>
      <c r="AE530" s="1">
        <v>4.8889644572626176</v>
      </c>
    </row>
    <row r="531" spans="1:31" x14ac:dyDescent="0.25">
      <c r="A531">
        <v>13</v>
      </c>
      <c r="B531">
        <v>14</v>
      </c>
      <c r="C531">
        <v>2020</v>
      </c>
      <c r="D531" t="s">
        <v>4</v>
      </c>
      <c r="E531" t="s">
        <v>41</v>
      </c>
      <c r="F531">
        <v>0</v>
      </c>
      <c r="G531">
        <v>2</v>
      </c>
      <c r="H531" s="2">
        <v>0.1312826663627657</v>
      </c>
      <c r="I531" s="2">
        <v>0.1237590349612509</v>
      </c>
      <c r="J531" s="2">
        <v>0.12238265907729561</v>
      </c>
      <c r="K531" s="2">
        <v>0.1214505750673658</v>
      </c>
      <c r="L531" s="2">
        <v>0.1199253354309696</v>
      </c>
      <c r="M531" s="2">
        <v>0.1134180557207083</v>
      </c>
      <c r="N531" s="2">
        <v>0.11687446344205001</v>
      </c>
      <c r="O531" s="2">
        <v>0.122898468421199</v>
      </c>
      <c r="P531" s="2">
        <v>0.14035383679762931</v>
      </c>
      <c r="Q531" s="2">
        <v>0.15041788434243691</v>
      </c>
      <c r="R531" s="2">
        <v>0.15737430815473599</v>
      </c>
      <c r="S531" s="2">
        <v>0.16920571883590199</v>
      </c>
      <c r="T531" s="2">
        <v>0.16589450513248419</v>
      </c>
      <c r="U531" s="2">
        <v>0.15838902181409811</v>
      </c>
      <c r="V531" s="2">
        <v>0.15074571373166529</v>
      </c>
      <c r="W531" s="2">
        <v>0.14242391842899971</v>
      </c>
      <c r="X531" s="2">
        <v>0.14365854871393249</v>
      </c>
      <c r="Y531" s="2">
        <v>0.1420613929202478</v>
      </c>
      <c r="Z531" s="2">
        <v>0.14653257377396911</v>
      </c>
      <c r="AA531" s="2">
        <v>0.13553203451040971</v>
      </c>
      <c r="AB531" s="2">
        <v>0.15387906085133679</v>
      </c>
      <c r="AC531" s="2">
        <v>0.16649176468053839</v>
      </c>
      <c r="AD531" s="2">
        <v>0.1350548831892614</v>
      </c>
      <c r="AE531" s="2">
        <v>0.1222241114315654</v>
      </c>
    </row>
    <row r="532" spans="1:31" x14ac:dyDescent="0.25">
      <c r="A532">
        <v>14</v>
      </c>
      <c r="B532">
        <v>13</v>
      </c>
      <c r="C532">
        <v>2020</v>
      </c>
      <c r="D532" t="s">
        <v>4</v>
      </c>
      <c r="E532" t="s">
        <v>38</v>
      </c>
      <c r="F532">
        <v>0</v>
      </c>
      <c r="G532">
        <v>2</v>
      </c>
      <c r="H532" s="1">
        <v>-5.2486194420023073</v>
      </c>
      <c r="I532" s="1">
        <v>-4.9479148886745321</v>
      </c>
      <c r="J532" s="1">
        <v>-4.8928820442594194</v>
      </c>
      <c r="K532" s="1">
        <v>-4.855638697633986</v>
      </c>
      <c r="L532" s="1">
        <v>-4.7946511811462704</v>
      </c>
      <c r="M532" s="1">
        <v>-4.534557146506744</v>
      </c>
      <c r="N532" s="1">
        <v>-4.672782971187937</v>
      </c>
      <c r="O532" s="1">
        <v>-4.9136035153335822</v>
      </c>
      <c r="P532" s="1">
        <v>-5.6110031062650414</v>
      </c>
      <c r="Q532" s="1">
        <v>-6.0128949963494636</v>
      </c>
      <c r="R532" s="1">
        <v>-6.2909111264654802</v>
      </c>
      <c r="S532" s="1">
        <v>-6.7636015114636958</v>
      </c>
      <c r="T532" s="1">
        <v>-6.6313381364552546</v>
      </c>
      <c r="U532" s="1">
        <v>-6.3314122757507194</v>
      </c>
      <c r="V532" s="1">
        <v>-6.0259842985593277</v>
      </c>
      <c r="W532" s="1">
        <v>-5.6933716311126572</v>
      </c>
      <c r="X532" s="1">
        <v>-5.7426914951432337</v>
      </c>
      <c r="Y532" s="1">
        <v>-5.6792780832834611</v>
      </c>
      <c r="Z532" s="1">
        <v>-5.8579874537210523</v>
      </c>
      <c r="AA532" s="1">
        <v>-5.4182354933935004</v>
      </c>
      <c r="AB532" s="1">
        <v>-6.1512207674009316</v>
      </c>
      <c r="AC532" s="1">
        <v>-6.6551319793396431</v>
      </c>
      <c r="AD532" s="1">
        <v>-5.3987798202853234</v>
      </c>
      <c r="AE532" s="1">
        <v>-4.8860800505668536</v>
      </c>
    </row>
    <row r="533" spans="1:31" x14ac:dyDescent="0.25">
      <c r="A533">
        <v>14</v>
      </c>
      <c r="B533">
        <v>13</v>
      </c>
      <c r="C533">
        <v>2020</v>
      </c>
      <c r="D533" t="s">
        <v>4</v>
      </c>
      <c r="E533" t="s">
        <v>41</v>
      </c>
      <c r="F533">
        <v>0</v>
      </c>
      <c r="G533">
        <v>2</v>
      </c>
      <c r="H533" s="2">
        <v>0.1312154860500577</v>
      </c>
      <c r="I533" s="2">
        <v>0.12369787221686331</v>
      </c>
      <c r="J533" s="2">
        <v>0.1223220511064855</v>
      </c>
      <c r="K533" s="2">
        <v>0.12139096744084971</v>
      </c>
      <c r="L533" s="2">
        <v>0.11986627952865681</v>
      </c>
      <c r="M533" s="2">
        <v>0.1133639286626686</v>
      </c>
      <c r="N533" s="2">
        <v>0.1168195742796984</v>
      </c>
      <c r="O533" s="2">
        <v>0.1228400878833396</v>
      </c>
      <c r="P533" s="2">
        <v>0.140275077656626</v>
      </c>
      <c r="Q533" s="2">
        <v>0.15032237490873659</v>
      </c>
      <c r="R533" s="2">
        <v>0.15727277816163701</v>
      </c>
      <c r="S533" s="2">
        <v>0.1690900377865924</v>
      </c>
      <c r="T533" s="2">
        <v>0.1657834534113814</v>
      </c>
      <c r="U533" s="2">
        <v>0.15828530689376799</v>
      </c>
      <c r="V533" s="2">
        <v>0.1506496074639832</v>
      </c>
      <c r="W533" s="2">
        <v>0.1423342907778164</v>
      </c>
      <c r="X533" s="2">
        <v>0.14356728737858079</v>
      </c>
      <c r="Y533" s="2">
        <v>0.1419819520820865</v>
      </c>
      <c r="Z533" s="2">
        <v>0.1464496863430263</v>
      </c>
      <c r="AA533" s="2">
        <v>0.13545588733483749</v>
      </c>
      <c r="AB533" s="2">
        <v>0.15378051918502331</v>
      </c>
      <c r="AC533" s="2">
        <v>0.16637829948349109</v>
      </c>
      <c r="AD533" s="2">
        <v>0.13496949550713311</v>
      </c>
      <c r="AE533" s="2">
        <v>0.1221520012641714</v>
      </c>
    </row>
    <row r="534" spans="1:31" x14ac:dyDescent="0.25">
      <c r="A534">
        <v>13</v>
      </c>
      <c r="B534">
        <v>14</v>
      </c>
      <c r="C534">
        <v>2020</v>
      </c>
      <c r="D534" t="s">
        <v>4</v>
      </c>
      <c r="E534" t="s">
        <v>42</v>
      </c>
      <c r="F534">
        <v>0</v>
      </c>
      <c r="G534">
        <v>2</v>
      </c>
      <c r="H534" s="1">
        <v>0.84875074680444751</v>
      </c>
      <c r="I534" s="1">
        <v>1.137094590791103</v>
      </c>
      <c r="J534" s="1">
        <v>1.2727079312272891</v>
      </c>
      <c r="K534" s="1">
        <v>1.2488148683656251</v>
      </c>
      <c r="L534" s="1">
        <v>1.391248300850549</v>
      </c>
      <c r="M534" s="1">
        <v>1.5145071343305181</v>
      </c>
      <c r="N534" s="1">
        <v>1.1386026840624039</v>
      </c>
      <c r="O534" s="1">
        <v>0.62488619777512933</v>
      </c>
      <c r="P534" s="1">
        <v>1.325230598291474</v>
      </c>
      <c r="Q534" s="1">
        <v>2.0982557437192089</v>
      </c>
      <c r="R534" s="1">
        <v>1.867778237678603</v>
      </c>
      <c r="S534" s="1">
        <v>1.819618383728911</v>
      </c>
      <c r="T534" s="1">
        <v>1.7603571593866101</v>
      </c>
      <c r="U534" s="1">
        <v>1.981696585150595</v>
      </c>
      <c r="V534" s="1">
        <v>2.1226267927228331</v>
      </c>
      <c r="W534" s="1">
        <v>2.389243572616357</v>
      </c>
      <c r="X534" s="1">
        <v>2.4178320146758359</v>
      </c>
      <c r="Y534" s="1">
        <v>1.1081384866352719</v>
      </c>
      <c r="Z534" s="1">
        <v>0.74052404804709016</v>
      </c>
      <c r="AA534" s="1">
        <v>1.6997222889108861</v>
      </c>
      <c r="AB534" s="1">
        <v>1.999087607190708</v>
      </c>
      <c r="AC534" s="1">
        <v>1.9682250737055971</v>
      </c>
      <c r="AD534" s="1">
        <v>2.6936842723556711</v>
      </c>
      <c r="AE534" s="1">
        <v>2.6202517567148358</v>
      </c>
    </row>
    <row r="535" spans="1:31" x14ac:dyDescent="0.25">
      <c r="A535">
        <v>13</v>
      </c>
      <c r="B535">
        <v>14</v>
      </c>
      <c r="C535">
        <v>2020</v>
      </c>
      <c r="D535" t="s">
        <v>4</v>
      </c>
      <c r="E535" t="s">
        <v>43</v>
      </c>
      <c r="F535">
        <v>0</v>
      </c>
      <c r="G535">
        <v>2</v>
      </c>
      <c r="H535" s="2">
        <v>2.1218768670111191E-2</v>
      </c>
      <c r="I535" s="2">
        <v>2.8427364769777561E-2</v>
      </c>
      <c r="J535" s="2">
        <v>3.1817698280682233E-2</v>
      </c>
      <c r="K535" s="2">
        <v>3.1220371709140621E-2</v>
      </c>
      <c r="L535" s="2">
        <v>3.4781207521263721E-2</v>
      </c>
      <c r="M535" s="2">
        <v>3.7862678358262937E-2</v>
      </c>
      <c r="N535" s="2">
        <v>2.8465067101560111E-2</v>
      </c>
      <c r="O535" s="2">
        <v>1.5622154944378229E-2</v>
      </c>
      <c r="P535" s="2">
        <v>3.3130764957286847E-2</v>
      </c>
      <c r="Q535" s="2">
        <v>5.2456393592980217E-2</v>
      </c>
      <c r="R535" s="2">
        <v>4.6694455941965071E-2</v>
      </c>
      <c r="S535" s="2">
        <v>4.5490459593222773E-2</v>
      </c>
      <c r="T535" s="2">
        <v>4.4008928984665248E-2</v>
      </c>
      <c r="U535" s="2">
        <v>4.954241462876488E-2</v>
      </c>
      <c r="V535" s="2">
        <v>5.3065669818070829E-2</v>
      </c>
      <c r="W535" s="2">
        <v>5.9731089315408922E-2</v>
      </c>
      <c r="X535" s="2">
        <v>6.044580036689591E-2</v>
      </c>
      <c r="Y535" s="2">
        <v>2.7703462165881799E-2</v>
      </c>
      <c r="Z535" s="2">
        <v>1.8513101201177249E-2</v>
      </c>
      <c r="AA535" s="2">
        <v>4.2493057222772163E-2</v>
      </c>
      <c r="AB535" s="2">
        <v>4.9977190179767712E-2</v>
      </c>
      <c r="AC535" s="2">
        <v>4.9205626842639918E-2</v>
      </c>
      <c r="AD535" s="2">
        <v>6.7342106808891772E-2</v>
      </c>
      <c r="AE535" s="2">
        <v>6.5506293917870911E-2</v>
      </c>
    </row>
    <row r="536" spans="1:31" x14ac:dyDescent="0.25">
      <c r="A536">
        <v>14</v>
      </c>
      <c r="B536">
        <v>13</v>
      </c>
      <c r="C536">
        <v>2020</v>
      </c>
      <c r="D536" t="s">
        <v>4</v>
      </c>
      <c r="E536" t="s">
        <v>42</v>
      </c>
      <c r="F536">
        <v>0</v>
      </c>
      <c r="G536">
        <v>2</v>
      </c>
      <c r="H536" s="1">
        <v>-0.77096301630036113</v>
      </c>
      <c r="I536" s="1">
        <v>-1.066274570973839</v>
      </c>
      <c r="J536" s="1">
        <v>-1.2025302808156491</v>
      </c>
      <c r="K536" s="1">
        <v>-1.179795511346829</v>
      </c>
      <c r="L536" s="1">
        <v>-1.3228677823829229</v>
      </c>
      <c r="M536" s="1">
        <v>-1.451833698705691</v>
      </c>
      <c r="N536" s="1">
        <v>-1.075046811865896</v>
      </c>
      <c r="O536" s="1">
        <v>-0.55728768025359054</v>
      </c>
      <c r="P536" s="1">
        <v>-1.234035803445646</v>
      </c>
      <c r="Q536" s="1">
        <v>-1.9876658731189669</v>
      </c>
      <c r="R536" s="1">
        <v>-1.7502171930377131</v>
      </c>
      <c r="S536" s="1">
        <v>-1.6856719055808489</v>
      </c>
      <c r="T536" s="1">
        <v>-1.631770956004335</v>
      </c>
      <c r="U536" s="1">
        <v>-1.8616056247682711</v>
      </c>
      <c r="V536" s="1">
        <v>-2.0113458511961961</v>
      </c>
      <c r="W536" s="1">
        <v>-2.2854641870357408</v>
      </c>
      <c r="X536" s="1">
        <v>-2.312160994794866</v>
      </c>
      <c r="Y536" s="1">
        <v>-1.0161543582379899</v>
      </c>
      <c r="Z536" s="1">
        <v>-0.64454912800794661</v>
      </c>
      <c r="AA536" s="1">
        <v>-1.6115518750904989</v>
      </c>
      <c r="AB536" s="1">
        <v>-1.884986730406635</v>
      </c>
      <c r="AC536" s="1">
        <v>-1.8368443192296779</v>
      </c>
      <c r="AD536" s="1">
        <v>-2.5948143246280622</v>
      </c>
      <c r="AE536" s="1">
        <v>-2.5367557734164379</v>
      </c>
    </row>
    <row r="537" spans="1:31" x14ac:dyDescent="0.25">
      <c r="A537">
        <v>14</v>
      </c>
      <c r="B537">
        <v>13</v>
      </c>
      <c r="C537">
        <v>2020</v>
      </c>
      <c r="D537" t="s">
        <v>4</v>
      </c>
      <c r="E537" t="s">
        <v>43</v>
      </c>
      <c r="F537">
        <v>0</v>
      </c>
      <c r="G537">
        <v>2</v>
      </c>
      <c r="H537" s="2">
        <v>1.9274075407509032E-2</v>
      </c>
      <c r="I537" s="2">
        <v>2.6656864274345968E-2</v>
      </c>
      <c r="J537" s="2">
        <v>3.0063257020391219E-2</v>
      </c>
      <c r="K537" s="2">
        <v>2.949488778367073E-2</v>
      </c>
      <c r="L537" s="2">
        <v>3.3071694559573081E-2</v>
      </c>
      <c r="M537" s="2">
        <v>3.6295842467642267E-2</v>
      </c>
      <c r="N537" s="2">
        <v>2.6876170296647409E-2</v>
      </c>
      <c r="O537" s="2">
        <v>1.393219200633976E-2</v>
      </c>
      <c r="P537" s="2">
        <v>3.0850895086141149E-2</v>
      </c>
      <c r="Q537" s="2">
        <v>4.9691646827974167E-2</v>
      </c>
      <c r="R537" s="2">
        <v>4.3755429825942813E-2</v>
      </c>
      <c r="S537" s="2">
        <v>4.2141797639521243E-2</v>
      </c>
      <c r="T537" s="2">
        <v>4.0794273900108383E-2</v>
      </c>
      <c r="U537" s="2">
        <v>4.6540140619206777E-2</v>
      </c>
      <c r="V537" s="2">
        <v>5.0283646279904913E-2</v>
      </c>
      <c r="W537" s="2">
        <v>5.7136604675893522E-2</v>
      </c>
      <c r="X537" s="2">
        <v>5.7804024869871642E-2</v>
      </c>
      <c r="Y537" s="2">
        <v>2.5403858955949751E-2</v>
      </c>
      <c r="Z537" s="2">
        <v>1.6113728200198661E-2</v>
      </c>
      <c r="AA537" s="2">
        <v>4.0288796877262473E-2</v>
      </c>
      <c r="AB537" s="2">
        <v>4.712466826016587E-2</v>
      </c>
      <c r="AC537" s="2">
        <v>4.5921107980741963E-2</v>
      </c>
      <c r="AD537" s="2">
        <v>6.4870358115701549E-2</v>
      </c>
      <c r="AE537" s="2">
        <v>6.3418894335410952E-2</v>
      </c>
    </row>
    <row r="538" spans="1:31" x14ac:dyDescent="0.25">
      <c r="A538">
        <v>13</v>
      </c>
      <c r="B538">
        <v>14</v>
      </c>
      <c r="C538">
        <v>2020</v>
      </c>
      <c r="D538" t="s">
        <v>4</v>
      </c>
      <c r="E538" t="s">
        <v>44</v>
      </c>
      <c r="F538">
        <v>0</v>
      </c>
      <c r="G538">
        <v>2</v>
      </c>
      <c r="H538" s="1">
        <v>5.3194548038223548</v>
      </c>
      <c r="I538" s="1">
        <v>5.0792777127924964</v>
      </c>
      <c r="J538" s="1">
        <v>5.0580440752069507</v>
      </c>
      <c r="K538" s="1">
        <v>5.0159671121490854</v>
      </c>
      <c r="L538" s="1">
        <v>4.9946881343872178</v>
      </c>
      <c r="M538" s="1">
        <v>4.7828422973670328</v>
      </c>
      <c r="N538" s="1">
        <v>4.8116359380091769</v>
      </c>
      <c r="O538" s="1">
        <v>4.9554955781043919</v>
      </c>
      <c r="P538" s="1">
        <v>5.7684447942883921</v>
      </c>
      <c r="Q538" s="1">
        <v>6.3720907914230329</v>
      </c>
      <c r="R538" s="1">
        <v>6.5662220593455922</v>
      </c>
      <c r="S538" s="1">
        <v>7.0085613018110324</v>
      </c>
      <c r="T538" s="1">
        <v>6.8653067128604413</v>
      </c>
      <c r="U538" s="1">
        <v>6.6382567685771612</v>
      </c>
      <c r="V538" s="1">
        <v>6.3925250750181286</v>
      </c>
      <c r="W538" s="1">
        <v>6.1776857247970396</v>
      </c>
      <c r="X538" s="1">
        <v>6.2342888480516141</v>
      </c>
      <c r="Y538" s="1">
        <v>5.7894968588874756</v>
      </c>
      <c r="Z538" s="1">
        <v>5.9078971003779319</v>
      </c>
      <c r="AA538" s="1">
        <v>5.6814916760539109</v>
      </c>
      <c r="AB538" s="1">
        <v>6.4716594356321426</v>
      </c>
      <c r="AC538" s="1">
        <v>6.9444310257260851</v>
      </c>
      <c r="AD538" s="1">
        <v>6.0365262623764302</v>
      </c>
      <c r="AE538" s="1">
        <v>5.5468633238024134</v>
      </c>
    </row>
    <row r="539" spans="1:31" x14ac:dyDescent="0.25">
      <c r="A539">
        <v>13</v>
      </c>
      <c r="B539">
        <v>14</v>
      </c>
      <c r="C539">
        <v>2020</v>
      </c>
      <c r="D539" t="s">
        <v>4</v>
      </c>
      <c r="E539" t="s">
        <v>45</v>
      </c>
      <c r="F539">
        <v>0</v>
      </c>
      <c r="G539">
        <v>2</v>
      </c>
      <c r="H539" s="2">
        <v>0.13298637009555889</v>
      </c>
      <c r="I539" s="2">
        <v>0.1269819428198124</v>
      </c>
      <c r="J539" s="2">
        <v>0.12645110188017381</v>
      </c>
      <c r="K539" s="2">
        <v>0.12539917780372711</v>
      </c>
      <c r="L539" s="2">
        <v>0.12486720335968041</v>
      </c>
      <c r="M539" s="2">
        <v>0.1195710574341758</v>
      </c>
      <c r="N539" s="2">
        <v>0.1202908984502294</v>
      </c>
      <c r="O539" s="2">
        <v>0.1238873894526098</v>
      </c>
      <c r="P539" s="2">
        <v>0.1442111198572098</v>
      </c>
      <c r="Q539" s="2">
        <v>0.1593022697855758</v>
      </c>
      <c r="R539" s="2">
        <v>0.16415555148363981</v>
      </c>
      <c r="S539" s="2">
        <v>0.17521403254527579</v>
      </c>
      <c r="T539" s="2">
        <v>0.17163266782151099</v>
      </c>
      <c r="U539" s="2">
        <v>0.165956419214429</v>
      </c>
      <c r="V539" s="2">
        <v>0.15981312687545321</v>
      </c>
      <c r="W539" s="2">
        <v>0.15444214311992599</v>
      </c>
      <c r="X539" s="2">
        <v>0.15585722120129039</v>
      </c>
      <c r="Y539" s="2">
        <v>0.14473742147218691</v>
      </c>
      <c r="Z539" s="2">
        <v>0.14769742750944831</v>
      </c>
      <c r="AA539" s="2">
        <v>0.14203729190134781</v>
      </c>
      <c r="AB539" s="2">
        <v>0.16179148589080361</v>
      </c>
      <c r="AC539" s="2">
        <v>0.17361077564315211</v>
      </c>
      <c r="AD539" s="2">
        <v>0.15091315655941079</v>
      </c>
      <c r="AE539" s="2">
        <v>0.13867158309506031</v>
      </c>
    </row>
    <row r="540" spans="1:31" x14ac:dyDescent="0.25">
      <c r="A540">
        <v>14</v>
      </c>
      <c r="B540">
        <v>13</v>
      </c>
      <c r="C540">
        <v>2020</v>
      </c>
      <c r="D540" t="s">
        <v>4</v>
      </c>
      <c r="E540" t="s">
        <v>44</v>
      </c>
      <c r="F540">
        <v>0</v>
      </c>
      <c r="G540">
        <v>2</v>
      </c>
      <c r="H540" s="1">
        <v>5.3049401522983803</v>
      </c>
      <c r="I540" s="1">
        <v>5.0615020701638116</v>
      </c>
      <c r="J540" s="1">
        <v>5.0384892354072566</v>
      </c>
      <c r="K540" s="1">
        <v>4.9969135084124474</v>
      </c>
      <c r="L540" s="1">
        <v>4.9737972534607842</v>
      </c>
      <c r="M540" s="1">
        <v>4.7613054516206823</v>
      </c>
      <c r="N540" s="1">
        <v>4.7948541524771109</v>
      </c>
      <c r="O540" s="1">
        <v>4.9451055665638686</v>
      </c>
      <c r="P540" s="1">
        <v>5.7451022813089816</v>
      </c>
      <c r="Q540" s="1">
        <v>6.3329078518707496</v>
      </c>
      <c r="R540" s="1">
        <v>6.5298409646707309</v>
      </c>
      <c r="S540" s="1">
        <v>6.9704946151000344</v>
      </c>
      <c r="T540" s="1">
        <v>6.8291523582993188</v>
      </c>
      <c r="U540" s="1">
        <v>6.5994209524545244</v>
      </c>
      <c r="V540" s="1">
        <v>6.352794574012897</v>
      </c>
      <c r="W540" s="1">
        <v>6.1349675696112147</v>
      </c>
      <c r="X540" s="1">
        <v>6.1906860745995846</v>
      </c>
      <c r="Y540" s="1">
        <v>5.7694687127178286</v>
      </c>
      <c r="Z540" s="1">
        <v>5.893340358944922</v>
      </c>
      <c r="AA540" s="1">
        <v>5.6528201199027031</v>
      </c>
      <c r="AB540" s="1">
        <v>6.4335598157717948</v>
      </c>
      <c r="AC540" s="1">
        <v>6.9039683310046804</v>
      </c>
      <c r="AD540" s="1">
        <v>5.9899820473199261</v>
      </c>
      <c r="AE540" s="1">
        <v>5.5053526784856412</v>
      </c>
    </row>
    <row r="541" spans="1:31" x14ac:dyDescent="0.25">
      <c r="A541">
        <v>14</v>
      </c>
      <c r="B541">
        <v>13</v>
      </c>
      <c r="C541">
        <v>2020</v>
      </c>
      <c r="D541" t="s">
        <v>4</v>
      </c>
      <c r="E541" t="s">
        <v>45</v>
      </c>
      <c r="F541">
        <v>0</v>
      </c>
      <c r="G541">
        <v>2</v>
      </c>
      <c r="H541" s="2">
        <v>0.13262350380745949</v>
      </c>
      <c r="I541" s="2">
        <v>0.12653755175409531</v>
      </c>
      <c r="J541" s="2">
        <v>0.12596223088518141</v>
      </c>
      <c r="K541" s="2">
        <v>0.12492283771031119</v>
      </c>
      <c r="L541" s="2">
        <v>0.1243449313365196</v>
      </c>
      <c r="M541" s="2">
        <v>0.11903263629051709</v>
      </c>
      <c r="N541" s="2">
        <v>0.1198713538119278</v>
      </c>
      <c r="O541" s="2">
        <v>0.12362763916409671</v>
      </c>
      <c r="P541" s="2">
        <v>0.14362755703272459</v>
      </c>
      <c r="Q541" s="2">
        <v>0.15832269629676879</v>
      </c>
      <c r="R541" s="2">
        <v>0.16324602411676831</v>
      </c>
      <c r="S541" s="2">
        <v>0.17426236537750081</v>
      </c>
      <c r="T541" s="2">
        <v>0.17072880895748299</v>
      </c>
      <c r="U541" s="2">
        <v>0.16498552381136311</v>
      </c>
      <c r="V541" s="2">
        <v>0.15881986435032239</v>
      </c>
      <c r="W541" s="2">
        <v>0.1533741892402804</v>
      </c>
      <c r="X541" s="2">
        <v>0.1547671518649896</v>
      </c>
      <c r="Y541" s="2">
        <v>0.1442367178179457</v>
      </c>
      <c r="Z541" s="2">
        <v>0.14733350897362299</v>
      </c>
      <c r="AA541" s="2">
        <v>0.1413205029975676</v>
      </c>
      <c r="AB541" s="2">
        <v>0.16083899539429489</v>
      </c>
      <c r="AC541" s="2">
        <v>0.17259920827511699</v>
      </c>
      <c r="AD541" s="2">
        <v>0.14974955118299821</v>
      </c>
      <c r="AE541" s="2">
        <v>0.137633816962141</v>
      </c>
    </row>
    <row r="542" spans="1:31" x14ac:dyDescent="0.25">
      <c r="A542">
        <v>14</v>
      </c>
      <c r="B542">
        <v>15</v>
      </c>
      <c r="C542">
        <v>2020</v>
      </c>
      <c r="D542" t="s">
        <v>4</v>
      </c>
      <c r="E542" t="s">
        <v>38</v>
      </c>
      <c r="F542">
        <v>0</v>
      </c>
      <c r="G542">
        <v>2</v>
      </c>
      <c r="H542" s="1">
        <v>2.957023496024958</v>
      </c>
      <c r="I542" s="1">
        <v>2.5902367416503269</v>
      </c>
      <c r="J542" s="1">
        <v>2.395732963067057</v>
      </c>
      <c r="K542" s="1">
        <v>2.385049572258557</v>
      </c>
      <c r="L542" s="1">
        <v>2.224608960587612</v>
      </c>
      <c r="M542" s="1">
        <v>1.983735668215207</v>
      </c>
      <c r="N542" s="1">
        <v>2.3199584610420478</v>
      </c>
      <c r="O542" s="1">
        <v>2.679032556009993</v>
      </c>
      <c r="P542" s="1">
        <v>2.9333394171385931</v>
      </c>
      <c r="Q542" s="1">
        <v>2.992747012985288</v>
      </c>
      <c r="R542" s="1">
        <v>3.4318866014347549</v>
      </c>
      <c r="S542" s="1">
        <v>3.77178541579462</v>
      </c>
      <c r="T542" s="1">
        <v>3.6907196953956278</v>
      </c>
      <c r="U542" s="1">
        <v>3.2461312036832299</v>
      </c>
      <c r="V542" s="1">
        <v>3.417701494379493</v>
      </c>
      <c r="W542" s="1">
        <v>3.0234262457932659</v>
      </c>
      <c r="X542" s="1">
        <v>3.0896094509273748</v>
      </c>
      <c r="Y542" s="1">
        <v>3.0410028185650382</v>
      </c>
      <c r="Z542" s="1">
        <v>3.2489633620393139</v>
      </c>
      <c r="AA542" s="1">
        <v>3.3766154598387361</v>
      </c>
      <c r="AB542" s="1">
        <v>3.6317068342765122</v>
      </c>
      <c r="AC542" s="1">
        <v>3.832529116046306</v>
      </c>
      <c r="AD542" s="1">
        <v>3.740195712300515</v>
      </c>
      <c r="AE542" s="1">
        <v>3.3978296570790039</v>
      </c>
    </row>
    <row r="543" spans="1:31" x14ac:dyDescent="0.25">
      <c r="A543">
        <v>14</v>
      </c>
      <c r="B543">
        <v>15</v>
      </c>
      <c r="C543">
        <v>2020</v>
      </c>
      <c r="D543" t="s">
        <v>4</v>
      </c>
      <c r="E543" t="s">
        <v>41</v>
      </c>
      <c r="F543">
        <v>0</v>
      </c>
      <c r="G543">
        <v>2</v>
      </c>
      <c r="H543" s="2">
        <v>0.1848139685015599</v>
      </c>
      <c r="I543" s="2">
        <v>0.1618897963531454</v>
      </c>
      <c r="J543" s="2">
        <v>0.14973331019169109</v>
      </c>
      <c r="K543" s="2">
        <v>0.14906559826615981</v>
      </c>
      <c r="L543" s="2">
        <v>0.13903806003672581</v>
      </c>
      <c r="M543" s="2">
        <v>0.12398347926345039</v>
      </c>
      <c r="N543" s="2">
        <v>0.14499740381512799</v>
      </c>
      <c r="O543" s="2">
        <v>0.16743953475062459</v>
      </c>
      <c r="P543" s="2">
        <v>0.18333371357116199</v>
      </c>
      <c r="Q543" s="2">
        <v>0.1870466883115805</v>
      </c>
      <c r="R543" s="2">
        <v>0.21449291258967221</v>
      </c>
      <c r="S543" s="2">
        <v>0.23573658848716381</v>
      </c>
      <c r="T543" s="2">
        <v>0.23066998096222671</v>
      </c>
      <c r="U543" s="2">
        <v>0.2028832002302019</v>
      </c>
      <c r="V543" s="2">
        <v>0.21360634339871831</v>
      </c>
      <c r="W543" s="2">
        <v>0.18896414036207909</v>
      </c>
      <c r="X543" s="2">
        <v>0.19310059068296101</v>
      </c>
      <c r="Y543" s="2">
        <v>0.19006267616031489</v>
      </c>
      <c r="Z543" s="2">
        <v>0.20306021012745709</v>
      </c>
      <c r="AA543" s="2">
        <v>0.21103846623992101</v>
      </c>
      <c r="AB543" s="2">
        <v>0.22698167714228201</v>
      </c>
      <c r="AC543" s="2">
        <v>0.23953306975289421</v>
      </c>
      <c r="AD543" s="2">
        <v>0.23376223201878221</v>
      </c>
      <c r="AE543" s="2">
        <v>0.2123643535674378</v>
      </c>
    </row>
    <row r="544" spans="1:31" x14ac:dyDescent="0.25">
      <c r="A544">
        <v>15</v>
      </c>
      <c r="B544">
        <v>14</v>
      </c>
      <c r="C544">
        <v>2020</v>
      </c>
      <c r="D544" t="s">
        <v>4</v>
      </c>
      <c r="E544" t="s">
        <v>38</v>
      </c>
      <c r="F544">
        <v>0</v>
      </c>
      <c r="G544">
        <v>2</v>
      </c>
      <c r="H544" s="1">
        <v>-2.9532796652141791</v>
      </c>
      <c r="I544" s="1">
        <v>-2.587040099787187</v>
      </c>
      <c r="J544" s="1">
        <v>-2.3928524172833532</v>
      </c>
      <c r="K544" s="1">
        <v>-2.382157515765182</v>
      </c>
      <c r="L544" s="1">
        <v>-2.2219371864278941</v>
      </c>
      <c r="M544" s="1">
        <v>-1.981330278452218</v>
      </c>
      <c r="N544" s="1">
        <v>-2.3171660748032719</v>
      </c>
      <c r="O544" s="1">
        <v>-2.6757891056141401</v>
      </c>
      <c r="P544" s="1">
        <v>-2.929815755029725</v>
      </c>
      <c r="Q544" s="1">
        <v>-2.9890032327483098</v>
      </c>
      <c r="R544" s="1">
        <v>-3.427008087611267</v>
      </c>
      <c r="S544" s="1">
        <v>-3.765915679173955</v>
      </c>
      <c r="T544" s="1">
        <v>-3.685099415284268</v>
      </c>
      <c r="U544" s="1">
        <v>-3.2417599550812208</v>
      </c>
      <c r="V544" s="1">
        <v>-3.4129789794154308</v>
      </c>
      <c r="W544" s="1">
        <v>-3.0197658883930738</v>
      </c>
      <c r="X544" s="1">
        <v>-3.0857910759493712</v>
      </c>
      <c r="Y544" s="1">
        <v>-3.0371552736320599</v>
      </c>
      <c r="Z544" s="1">
        <v>-3.244683668078749</v>
      </c>
      <c r="AA544" s="1">
        <v>-3.3720585136495762</v>
      </c>
      <c r="AB544" s="1">
        <v>-3.6263322318802622</v>
      </c>
      <c r="AC544" s="1">
        <v>-3.8264695854709592</v>
      </c>
      <c r="AD544" s="1">
        <v>-3.7346563768981431</v>
      </c>
      <c r="AE544" s="1">
        <v>-3.3932741044926549</v>
      </c>
    </row>
    <row r="545" spans="1:31" x14ac:dyDescent="0.25">
      <c r="A545">
        <v>15</v>
      </c>
      <c r="B545">
        <v>14</v>
      </c>
      <c r="C545">
        <v>2020</v>
      </c>
      <c r="D545" t="s">
        <v>4</v>
      </c>
      <c r="E545" t="s">
        <v>41</v>
      </c>
      <c r="F545">
        <v>0</v>
      </c>
      <c r="G545">
        <v>2</v>
      </c>
      <c r="H545" s="2">
        <v>0.18457997907588619</v>
      </c>
      <c r="I545" s="2">
        <v>0.16169000623669921</v>
      </c>
      <c r="J545" s="2">
        <v>0.1495532760802096</v>
      </c>
      <c r="K545" s="2">
        <v>0.14888484473532379</v>
      </c>
      <c r="L545" s="2">
        <v>0.13887107415174341</v>
      </c>
      <c r="M545" s="2">
        <v>0.12383314240326369</v>
      </c>
      <c r="N545" s="2">
        <v>0.14482287967520449</v>
      </c>
      <c r="O545" s="2">
        <v>0.1672368191008837</v>
      </c>
      <c r="P545" s="2">
        <v>0.18311348468935781</v>
      </c>
      <c r="Q545" s="2">
        <v>0.18681270204676939</v>
      </c>
      <c r="R545" s="2">
        <v>0.21418800547570421</v>
      </c>
      <c r="S545" s="2">
        <v>0.23536972994837221</v>
      </c>
      <c r="T545" s="2">
        <v>0.23031871345526669</v>
      </c>
      <c r="U545" s="2">
        <v>0.2026099971925763</v>
      </c>
      <c r="V545" s="2">
        <v>0.21331118621346451</v>
      </c>
      <c r="W545" s="2">
        <v>0.18873536802456711</v>
      </c>
      <c r="X545" s="2">
        <v>0.1928619422468357</v>
      </c>
      <c r="Y545" s="2">
        <v>0.1898222046020038</v>
      </c>
      <c r="Z545" s="2">
        <v>0.20279272925492181</v>
      </c>
      <c r="AA545" s="2">
        <v>0.21075365710309851</v>
      </c>
      <c r="AB545" s="2">
        <v>0.22664576449251639</v>
      </c>
      <c r="AC545" s="2">
        <v>0.23915434909193489</v>
      </c>
      <c r="AD545" s="2">
        <v>0.23341602355613389</v>
      </c>
      <c r="AE545" s="2">
        <v>0.21207963153079101</v>
      </c>
    </row>
    <row r="546" spans="1:31" x14ac:dyDescent="0.25">
      <c r="A546">
        <v>14</v>
      </c>
      <c r="B546">
        <v>15</v>
      </c>
      <c r="C546">
        <v>2020</v>
      </c>
      <c r="D546" t="s">
        <v>4</v>
      </c>
      <c r="E546" t="s">
        <v>42</v>
      </c>
      <c r="F546">
        <v>0</v>
      </c>
      <c r="G546">
        <v>2</v>
      </c>
      <c r="H546" s="1">
        <v>0.84600865741760767</v>
      </c>
      <c r="I546" s="1">
        <v>1.1691483237242031</v>
      </c>
      <c r="J546" s="1">
        <v>1.2401907874766449</v>
      </c>
      <c r="K546" s="1">
        <v>1.2723009277192321</v>
      </c>
      <c r="L546" s="1">
        <v>1.342356566729346</v>
      </c>
      <c r="M546" s="1">
        <v>1.4633762491410791</v>
      </c>
      <c r="N546" s="1">
        <v>1.2932751975960159</v>
      </c>
      <c r="O546" s="1">
        <v>1.0087071208298151</v>
      </c>
      <c r="P546" s="1">
        <v>0.55002570668914663</v>
      </c>
      <c r="Q546" s="1">
        <v>-0.7250933113894048</v>
      </c>
      <c r="R546" s="1">
        <v>-0.76155250509842876</v>
      </c>
      <c r="S546" s="1">
        <v>-0.8026027536791307</v>
      </c>
      <c r="T546" s="1">
        <v>-0.78440272360470797</v>
      </c>
      <c r="U546" s="1">
        <v>-0.73106171075681547</v>
      </c>
      <c r="V546" s="1">
        <v>-0.53014616361478917</v>
      </c>
      <c r="W546" s="1">
        <v>-0.36107306506597259</v>
      </c>
      <c r="X546" s="1">
        <v>-0.35528315725876852</v>
      </c>
      <c r="Y546" s="1">
        <v>0.69030237078155821</v>
      </c>
      <c r="Z546" s="1">
        <v>0.51070649378576405</v>
      </c>
      <c r="AA546" s="1">
        <v>0.36445499890772309</v>
      </c>
      <c r="AB546" s="1">
        <v>-0.65376983315974591</v>
      </c>
      <c r="AC546" s="1">
        <v>-0.81581738298008266</v>
      </c>
      <c r="AD546" s="1">
        <v>-0.22493099143435899</v>
      </c>
      <c r="AE546" s="1">
        <v>-6.4133371911772846E-2</v>
      </c>
    </row>
    <row r="547" spans="1:31" x14ac:dyDescent="0.25">
      <c r="A547">
        <v>14</v>
      </c>
      <c r="B547">
        <v>15</v>
      </c>
      <c r="C547">
        <v>2020</v>
      </c>
      <c r="D547" t="s">
        <v>4</v>
      </c>
      <c r="E547" t="s">
        <v>43</v>
      </c>
      <c r="F547">
        <v>0</v>
      </c>
      <c r="G547">
        <v>2</v>
      </c>
      <c r="H547" s="2">
        <v>5.2875541088600479E-2</v>
      </c>
      <c r="I547" s="2">
        <v>7.3071770232762664E-2</v>
      </c>
      <c r="J547" s="2">
        <v>7.7511924217290321E-2</v>
      </c>
      <c r="K547" s="2">
        <v>7.9518807982451992E-2</v>
      </c>
      <c r="L547" s="2">
        <v>8.3897285420584111E-2</v>
      </c>
      <c r="M547" s="2">
        <v>9.1461015571317431E-2</v>
      </c>
      <c r="N547" s="2">
        <v>8.0829699849750983E-2</v>
      </c>
      <c r="O547" s="2">
        <v>6.3044195051863455E-2</v>
      </c>
      <c r="P547" s="2">
        <v>3.4376606668071658E-2</v>
      </c>
      <c r="Q547" s="2">
        <v>4.53183319618378E-2</v>
      </c>
      <c r="R547" s="2">
        <v>4.7597031568651797E-2</v>
      </c>
      <c r="S547" s="2">
        <v>5.0162672104945669E-2</v>
      </c>
      <c r="T547" s="2">
        <v>4.9025170225294248E-2</v>
      </c>
      <c r="U547" s="2">
        <v>4.5691356922300967E-2</v>
      </c>
      <c r="V547" s="2">
        <v>3.3134135225924323E-2</v>
      </c>
      <c r="W547" s="2">
        <v>2.256706656662329E-2</v>
      </c>
      <c r="X547" s="2">
        <v>2.2205197328673029E-2</v>
      </c>
      <c r="Y547" s="2">
        <v>4.3143898173847388E-2</v>
      </c>
      <c r="Z547" s="2">
        <v>3.1919155861610253E-2</v>
      </c>
      <c r="AA547" s="2">
        <v>2.277843743173269E-2</v>
      </c>
      <c r="AB547" s="2">
        <v>4.0860614572484119E-2</v>
      </c>
      <c r="AC547" s="2">
        <v>5.0988586436255173E-2</v>
      </c>
      <c r="AD547" s="2">
        <v>1.405818696464744E-2</v>
      </c>
      <c r="AE547" s="2">
        <v>4.0083357444858029E-3</v>
      </c>
    </row>
    <row r="548" spans="1:31" x14ac:dyDescent="0.25">
      <c r="A548">
        <v>15</v>
      </c>
      <c r="B548">
        <v>14</v>
      </c>
      <c r="C548">
        <v>2020</v>
      </c>
      <c r="D548" t="s">
        <v>4</v>
      </c>
      <c r="E548" t="s">
        <v>42</v>
      </c>
      <c r="F548">
        <v>0</v>
      </c>
      <c r="G548">
        <v>2</v>
      </c>
      <c r="H548" s="1">
        <v>-0.80441053729790635</v>
      </c>
      <c r="I548" s="1">
        <v>-1.13363008080042</v>
      </c>
      <c r="J548" s="1">
        <v>-1.208184723213344</v>
      </c>
      <c r="K548" s="1">
        <v>-1.2401669666817809</v>
      </c>
      <c r="L548" s="1">
        <v>-1.3126701871769391</v>
      </c>
      <c r="M548" s="1">
        <v>-1.436649696219038</v>
      </c>
      <c r="N548" s="1">
        <v>-1.2622486838318729</v>
      </c>
      <c r="O548" s="1">
        <v>-0.97266878309810112</v>
      </c>
      <c r="P548" s="1">
        <v>-0.51087390547951073</v>
      </c>
      <c r="Q548" s="1">
        <v>0.76669086957807109</v>
      </c>
      <c r="R548" s="1">
        <v>0.81575821424831918</v>
      </c>
      <c r="S548" s="1">
        <v>0.86782204946424346</v>
      </c>
      <c r="T548" s="1">
        <v>0.84685028039754084</v>
      </c>
      <c r="U548" s="1">
        <v>0.77963113966804254</v>
      </c>
      <c r="V548" s="1">
        <v>0.5826185521042998</v>
      </c>
      <c r="W548" s="1">
        <v>0.4017437028458552</v>
      </c>
      <c r="X548" s="1">
        <v>0.39770954590325819</v>
      </c>
      <c r="Y548" s="1">
        <v>-0.64755187152627414</v>
      </c>
      <c r="Z548" s="1">
        <v>-0.46315433866836109</v>
      </c>
      <c r="AA548" s="1">
        <v>-0.31382226347263759</v>
      </c>
      <c r="AB548" s="1">
        <v>0.71348763756244948</v>
      </c>
      <c r="AC548" s="1">
        <v>0.88314550048391138</v>
      </c>
      <c r="AD548" s="1">
        <v>0.28647916257181888</v>
      </c>
      <c r="AE548" s="1">
        <v>0.1147506228712455</v>
      </c>
    </row>
    <row r="549" spans="1:31" x14ac:dyDescent="0.25">
      <c r="A549">
        <v>15</v>
      </c>
      <c r="B549">
        <v>14</v>
      </c>
      <c r="C549">
        <v>2020</v>
      </c>
      <c r="D549" t="s">
        <v>4</v>
      </c>
      <c r="E549" t="s">
        <v>43</v>
      </c>
      <c r="F549">
        <v>0</v>
      </c>
      <c r="G549">
        <v>2</v>
      </c>
      <c r="H549" s="2">
        <v>5.0275658581119147E-2</v>
      </c>
      <c r="I549" s="2">
        <v>7.0851880050026281E-2</v>
      </c>
      <c r="J549" s="2">
        <v>7.5511545200833988E-2</v>
      </c>
      <c r="K549" s="2">
        <v>7.7510435417611337E-2</v>
      </c>
      <c r="L549" s="2">
        <v>8.2041886698558664E-2</v>
      </c>
      <c r="M549" s="2">
        <v>8.9790606013689891E-2</v>
      </c>
      <c r="N549" s="2">
        <v>7.8890542739492045E-2</v>
      </c>
      <c r="O549" s="2">
        <v>6.079179894363132E-2</v>
      </c>
      <c r="P549" s="2">
        <v>3.192961909246942E-2</v>
      </c>
      <c r="Q549" s="2">
        <v>4.7918179348629443E-2</v>
      </c>
      <c r="R549" s="2">
        <v>5.0984888390519949E-2</v>
      </c>
      <c r="S549" s="2">
        <v>5.4238878091515223E-2</v>
      </c>
      <c r="T549" s="2">
        <v>5.2928142524846303E-2</v>
      </c>
      <c r="U549" s="2">
        <v>4.8726946229252659E-2</v>
      </c>
      <c r="V549" s="2">
        <v>3.6413659506518738E-2</v>
      </c>
      <c r="W549" s="2">
        <v>2.510898142786595E-2</v>
      </c>
      <c r="X549" s="2">
        <v>2.485684661895364E-2</v>
      </c>
      <c r="Y549" s="2">
        <v>4.0471991970392127E-2</v>
      </c>
      <c r="Z549" s="2">
        <v>2.8947146166772571E-2</v>
      </c>
      <c r="AA549" s="2">
        <v>1.9613891467039849E-2</v>
      </c>
      <c r="AB549" s="2">
        <v>4.4592977347653093E-2</v>
      </c>
      <c r="AC549" s="2">
        <v>5.5196593780244461E-2</v>
      </c>
      <c r="AD549" s="2">
        <v>1.790494766073868E-2</v>
      </c>
      <c r="AE549" s="2">
        <v>7.1719139294528448E-3</v>
      </c>
    </row>
    <row r="550" spans="1:31" x14ac:dyDescent="0.25">
      <c r="A550">
        <v>14</v>
      </c>
      <c r="B550">
        <v>15</v>
      </c>
      <c r="C550">
        <v>2020</v>
      </c>
      <c r="D550" t="s">
        <v>4</v>
      </c>
      <c r="E550" t="s">
        <v>44</v>
      </c>
      <c r="F550">
        <v>0</v>
      </c>
      <c r="G550">
        <v>2</v>
      </c>
      <c r="H550" s="1">
        <v>3.0756655547164429</v>
      </c>
      <c r="I550" s="1">
        <v>2.84187159820116</v>
      </c>
      <c r="J550" s="1">
        <v>2.697704509331591</v>
      </c>
      <c r="K550" s="1">
        <v>2.703185364122473</v>
      </c>
      <c r="L550" s="1">
        <v>2.5982313560897712</v>
      </c>
      <c r="M550" s="1">
        <v>2.4650917321469898</v>
      </c>
      <c r="N550" s="1">
        <v>2.6560813236189889</v>
      </c>
      <c r="O550" s="1">
        <v>2.8626396021459311</v>
      </c>
      <c r="P550" s="1">
        <v>2.9844611597670152</v>
      </c>
      <c r="Q550" s="1">
        <v>3.0793335308072778</v>
      </c>
      <c r="R550" s="1">
        <v>3.5153673866509441</v>
      </c>
      <c r="S550" s="1">
        <v>3.8562334476810811</v>
      </c>
      <c r="T550" s="1">
        <v>3.7731551124728071</v>
      </c>
      <c r="U550" s="1">
        <v>3.3274342993454611</v>
      </c>
      <c r="V550" s="1">
        <v>3.4585746282940462</v>
      </c>
      <c r="W550" s="1">
        <v>3.0449105113398161</v>
      </c>
      <c r="X550" s="1">
        <v>3.1099698842740451</v>
      </c>
      <c r="Y550" s="1">
        <v>3.1183674423690269</v>
      </c>
      <c r="Z550" s="1">
        <v>3.2888575601063592</v>
      </c>
      <c r="AA550" s="1">
        <v>3.396227231775105</v>
      </c>
      <c r="AB550" s="1">
        <v>3.690082590522934</v>
      </c>
      <c r="AC550" s="1">
        <v>3.9183973034539461</v>
      </c>
      <c r="AD550" s="1">
        <v>3.7469531511908181</v>
      </c>
      <c r="AE550" s="1">
        <v>3.3984348556237469</v>
      </c>
    </row>
    <row r="551" spans="1:31" x14ac:dyDescent="0.25">
      <c r="A551">
        <v>14</v>
      </c>
      <c r="B551">
        <v>15</v>
      </c>
      <c r="C551">
        <v>2020</v>
      </c>
      <c r="D551" t="s">
        <v>4</v>
      </c>
      <c r="E551" t="s">
        <v>45</v>
      </c>
      <c r="F551">
        <v>0</v>
      </c>
      <c r="G551">
        <v>2</v>
      </c>
      <c r="H551" s="2">
        <v>0.19222909716977771</v>
      </c>
      <c r="I551" s="2">
        <v>0.1776169748875725</v>
      </c>
      <c r="J551" s="2">
        <v>0.16860653183322441</v>
      </c>
      <c r="K551" s="2">
        <v>0.16894908525765451</v>
      </c>
      <c r="L551" s="2">
        <v>0.1623894597556107</v>
      </c>
      <c r="M551" s="2">
        <v>0.15406823325918689</v>
      </c>
      <c r="N551" s="2">
        <v>0.1660050827261868</v>
      </c>
      <c r="O551" s="2">
        <v>0.17891497513412069</v>
      </c>
      <c r="P551" s="2">
        <v>0.18652882248543839</v>
      </c>
      <c r="Q551" s="2">
        <v>0.19245834567545489</v>
      </c>
      <c r="R551" s="2">
        <v>0.219710461665684</v>
      </c>
      <c r="S551" s="2">
        <v>0.2410145904800676</v>
      </c>
      <c r="T551" s="2">
        <v>0.23582219452955039</v>
      </c>
      <c r="U551" s="2">
        <v>0.20796464370909129</v>
      </c>
      <c r="V551" s="2">
        <v>0.21616091426837791</v>
      </c>
      <c r="W551" s="2">
        <v>0.1903069069587385</v>
      </c>
      <c r="X551" s="2">
        <v>0.19437311776712779</v>
      </c>
      <c r="Y551" s="2">
        <v>0.19489796514806421</v>
      </c>
      <c r="Z551" s="2">
        <v>0.20555359750664751</v>
      </c>
      <c r="AA551" s="2">
        <v>0.21226420198594401</v>
      </c>
      <c r="AB551" s="2">
        <v>0.23063016190768329</v>
      </c>
      <c r="AC551" s="2">
        <v>0.2448998314658716</v>
      </c>
      <c r="AD551" s="2">
        <v>0.2341845719494261</v>
      </c>
      <c r="AE551" s="2">
        <v>0.21240217847648421</v>
      </c>
    </row>
    <row r="552" spans="1:31" x14ac:dyDescent="0.25">
      <c r="A552">
        <v>15</v>
      </c>
      <c r="B552">
        <v>14</v>
      </c>
      <c r="C552">
        <v>2020</v>
      </c>
      <c r="D552" t="s">
        <v>4</v>
      </c>
      <c r="E552" t="s">
        <v>44</v>
      </c>
      <c r="F552">
        <v>0</v>
      </c>
      <c r="G552">
        <v>2</v>
      </c>
      <c r="H552" s="1">
        <v>3.060871949867142</v>
      </c>
      <c r="I552" s="1">
        <v>2.8245165317275922</v>
      </c>
      <c r="J552" s="1">
        <v>2.6805695320780041</v>
      </c>
      <c r="K552" s="1">
        <v>2.6856449011671719</v>
      </c>
      <c r="L552" s="1">
        <v>2.580718481495849</v>
      </c>
      <c r="M552" s="1">
        <v>2.44737247307348</v>
      </c>
      <c r="N552" s="1">
        <v>2.6386607129478579</v>
      </c>
      <c r="O552" s="1">
        <v>2.8470918319114431</v>
      </c>
      <c r="P552" s="1">
        <v>2.9740229497635502</v>
      </c>
      <c r="Q552" s="1">
        <v>3.0857665522320752</v>
      </c>
      <c r="R552" s="1">
        <v>3.5227611183085692</v>
      </c>
      <c r="S552" s="1">
        <v>3.8646133069408841</v>
      </c>
      <c r="T552" s="1">
        <v>3.7811523505325519</v>
      </c>
      <c r="U552" s="1">
        <v>3.33419140427005</v>
      </c>
      <c r="V552" s="1">
        <v>3.462350342063568</v>
      </c>
      <c r="W552" s="1">
        <v>3.0463722726348972</v>
      </c>
      <c r="X552" s="1">
        <v>3.111314745780529</v>
      </c>
      <c r="Y552" s="1">
        <v>3.1054203551964128</v>
      </c>
      <c r="Z552" s="1">
        <v>3.277572889704254</v>
      </c>
      <c r="AA552" s="1">
        <v>3.386630040693503</v>
      </c>
      <c r="AB552" s="1">
        <v>3.6958557960137091</v>
      </c>
      <c r="AC552" s="1">
        <v>3.9270619378307829</v>
      </c>
      <c r="AD552" s="1">
        <v>3.7456279265423329</v>
      </c>
      <c r="AE552" s="1">
        <v>3.3952138156042211</v>
      </c>
    </row>
    <row r="553" spans="1:31" x14ac:dyDescent="0.25">
      <c r="A553">
        <v>15</v>
      </c>
      <c r="B553">
        <v>14</v>
      </c>
      <c r="C553">
        <v>2020</v>
      </c>
      <c r="D553" t="s">
        <v>4</v>
      </c>
      <c r="E553" t="s">
        <v>45</v>
      </c>
      <c r="F553">
        <v>0</v>
      </c>
      <c r="G553">
        <v>2</v>
      </c>
      <c r="H553" s="2">
        <v>0.1913044968666964</v>
      </c>
      <c r="I553" s="2">
        <v>0.17653228323297451</v>
      </c>
      <c r="J553" s="2">
        <v>0.16753559575487531</v>
      </c>
      <c r="K553" s="2">
        <v>0.1678528063229483</v>
      </c>
      <c r="L553" s="2">
        <v>0.16129490509349059</v>
      </c>
      <c r="M553" s="2">
        <v>0.1529607795670925</v>
      </c>
      <c r="N553" s="2">
        <v>0.16491629455924109</v>
      </c>
      <c r="O553" s="2">
        <v>0.17794323949446519</v>
      </c>
      <c r="P553" s="2">
        <v>0.18587643436022189</v>
      </c>
      <c r="Q553" s="2">
        <v>0.1928604095145047</v>
      </c>
      <c r="R553" s="2">
        <v>0.22017256989428549</v>
      </c>
      <c r="S553" s="2">
        <v>0.2415383316838052</v>
      </c>
      <c r="T553" s="2">
        <v>0.2363220219082845</v>
      </c>
      <c r="U553" s="2">
        <v>0.20838696276687821</v>
      </c>
      <c r="V553" s="2">
        <v>0.216396896378973</v>
      </c>
      <c r="W553" s="2">
        <v>0.1903982670396811</v>
      </c>
      <c r="X553" s="2">
        <v>0.19445717161128301</v>
      </c>
      <c r="Y553" s="2">
        <v>0.1940887721997758</v>
      </c>
      <c r="Z553" s="2">
        <v>0.2048483056065159</v>
      </c>
      <c r="AA553" s="2">
        <v>0.21166437754334391</v>
      </c>
      <c r="AB553" s="2">
        <v>0.23099098725085679</v>
      </c>
      <c r="AC553" s="2">
        <v>0.24544137111442399</v>
      </c>
      <c r="AD553" s="2">
        <v>0.23410174540889581</v>
      </c>
      <c r="AE553" s="2">
        <v>0.21220086347526379</v>
      </c>
    </row>
    <row r="554" spans="1:31" x14ac:dyDescent="0.25">
      <c r="A554">
        <v>18</v>
      </c>
      <c r="B554">
        <v>19</v>
      </c>
      <c r="C554">
        <v>2020</v>
      </c>
      <c r="D554" t="s">
        <v>4</v>
      </c>
      <c r="E554" t="s">
        <v>38</v>
      </c>
      <c r="F554">
        <v>0</v>
      </c>
      <c r="G554">
        <v>2</v>
      </c>
      <c r="H554" s="1">
        <v>2.0861618960024249</v>
      </c>
      <c r="I554" s="1">
        <v>2.1066160046350331</v>
      </c>
      <c r="J554" s="1">
        <v>2.1431502401614519</v>
      </c>
      <c r="K554" s="1">
        <v>2.1333006225087021</v>
      </c>
      <c r="L554" s="1">
        <v>2.150692511784396</v>
      </c>
      <c r="M554" s="1">
        <v>2.119109684481884</v>
      </c>
      <c r="N554" s="1">
        <v>2.1936863503398252</v>
      </c>
      <c r="O554" s="1">
        <v>2.0642170198784058</v>
      </c>
      <c r="P554" s="1">
        <v>2.1351131691140459</v>
      </c>
      <c r="Q554" s="1">
        <v>2.4255018061452178</v>
      </c>
      <c r="R554" s="1">
        <v>2.7595499871589388</v>
      </c>
      <c r="S554" s="1">
        <v>2.8181759927806431</v>
      </c>
      <c r="T554" s="1">
        <v>2.9318120728920798</v>
      </c>
      <c r="U554" s="1">
        <v>2.6870022246262808</v>
      </c>
      <c r="V554" s="1">
        <v>2.5837714103624418</v>
      </c>
      <c r="W554" s="1">
        <v>2.3286827976938791</v>
      </c>
      <c r="X554" s="1">
        <v>2.328686098505703</v>
      </c>
      <c r="Y554" s="1">
        <v>2.262344655612373</v>
      </c>
      <c r="Z554" s="1">
        <v>2.455741320686875</v>
      </c>
      <c r="AA554" s="1">
        <v>2.632577850303345</v>
      </c>
      <c r="AB554" s="1">
        <v>2.5210583135523579</v>
      </c>
      <c r="AC554" s="1">
        <v>2.5889327493393379</v>
      </c>
      <c r="AD554" s="1">
        <v>1.612334617822601</v>
      </c>
      <c r="AE554" s="1">
        <v>1.483857537381148</v>
      </c>
    </row>
    <row r="555" spans="1:31" x14ac:dyDescent="0.25">
      <c r="A555">
        <v>18</v>
      </c>
      <c r="B555">
        <v>19</v>
      </c>
      <c r="C555">
        <v>2020</v>
      </c>
      <c r="D555" t="s">
        <v>4</v>
      </c>
      <c r="E555" t="s">
        <v>41</v>
      </c>
      <c r="F555">
        <v>0</v>
      </c>
      <c r="G555">
        <v>2</v>
      </c>
      <c r="H555" s="2">
        <v>0.1043080948001212</v>
      </c>
      <c r="I555" s="2">
        <v>0.10533080023175161</v>
      </c>
      <c r="J555" s="2">
        <v>0.10715751200807259</v>
      </c>
      <c r="K555" s="2">
        <v>0.1066650311254351</v>
      </c>
      <c r="L555" s="2">
        <v>0.10753462558921981</v>
      </c>
      <c r="M555" s="2">
        <v>0.1059554842240942</v>
      </c>
      <c r="N555" s="2">
        <v>0.1096843175169912</v>
      </c>
      <c r="O555" s="2">
        <v>0.1032108509939203</v>
      </c>
      <c r="P555" s="2">
        <v>0.1067556584557023</v>
      </c>
      <c r="Q555" s="2">
        <v>0.1212750903072609</v>
      </c>
      <c r="R555" s="2">
        <v>0.13797749935794701</v>
      </c>
      <c r="S555" s="2">
        <v>0.14090879963903211</v>
      </c>
      <c r="T555" s="2">
        <v>0.146590603644604</v>
      </c>
      <c r="U555" s="2">
        <v>0.1343501112313141</v>
      </c>
      <c r="V555" s="2">
        <v>0.1291885705181221</v>
      </c>
      <c r="W555" s="2">
        <v>0.11643413988469389</v>
      </c>
      <c r="X555" s="2">
        <v>0.1164343049252851</v>
      </c>
      <c r="Y555" s="2">
        <v>0.11311723278061871</v>
      </c>
      <c r="Z555" s="2">
        <v>0.12278706603434369</v>
      </c>
      <c r="AA555" s="2">
        <v>0.13162889251516721</v>
      </c>
      <c r="AB555" s="2">
        <v>0.12605291567761789</v>
      </c>
      <c r="AC555" s="2">
        <v>0.12944663746696691</v>
      </c>
      <c r="AD555" s="2">
        <v>8.0616730891130042E-2</v>
      </c>
      <c r="AE555" s="2">
        <v>7.4192876869057414E-2</v>
      </c>
    </row>
    <row r="556" spans="1:31" x14ac:dyDescent="0.25">
      <c r="A556">
        <v>19</v>
      </c>
      <c r="B556">
        <v>18</v>
      </c>
      <c r="C556">
        <v>2020</v>
      </c>
      <c r="D556" t="s">
        <v>4</v>
      </c>
      <c r="E556" t="s">
        <v>38</v>
      </c>
      <c r="F556">
        <v>0</v>
      </c>
      <c r="G556">
        <v>2</v>
      </c>
      <c r="H556" s="1">
        <v>-2.0850717888192878</v>
      </c>
      <c r="I556" s="1">
        <v>-2.1056014178932121</v>
      </c>
      <c r="J556" s="1">
        <v>-2.1421399833662478</v>
      </c>
      <c r="K556" s="1">
        <v>-2.1322835921345802</v>
      </c>
      <c r="L556" s="1">
        <v>-2.149660204014141</v>
      </c>
      <c r="M556" s="1">
        <v>-2.118211037447729</v>
      </c>
      <c r="N556" s="1">
        <v>-2.1926743216657738</v>
      </c>
      <c r="O556" s="1">
        <v>-2.0631562550118181</v>
      </c>
      <c r="P556" s="1">
        <v>-2.1336311394010279</v>
      </c>
      <c r="Q556" s="1">
        <v>-2.423021914014253</v>
      </c>
      <c r="R556" s="1">
        <v>-2.756674707017484</v>
      </c>
      <c r="S556" s="1">
        <v>-2.815108603614727</v>
      </c>
      <c r="T556" s="1">
        <v>-2.9286907396701309</v>
      </c>
      <c r="U556" s="1">
        <v>-2.6841619095165079</v>
      </c>
      <c r="V556" s="1">
        <v>-2.5810642906466268</v>
      </c>
      <c r="W556" s="1">
        <v>-2.3262389866290731</v>
      </c>
      <c r="X556" s="1">
        <v>-2.3262515993663442</v>
      </c>
      <c r="Y556" s="1">
        <v>-2.26086246155965</v>
      </c>
      <c r="Z556" s="1">
        <v>-2.4542174483786101</v>
      </c>
      <c r="AA556" s="1">
        <v>-2.6303806583398601</v>
      </c>
      <c r="AB556" s="1">
        <v>-2.5183372455658031</v>
      </c>
      <c r="AC556" s="1">
        <v>-2.5860184896495801</v>
      </c>
      <c r="AD556" s="1">
        <v>-1.6104192743297989</v>
      </c>
      <c r="AE556" s="1">
        <v>-1.4818233699462611</v>
      </c>
    </row>
    <row r="557" spans="1:31" x14ac:dyDescent="0.25">
      <c r="A557">
        <v>19</v>
      </c>
      <c r="B557">
        <v>18</v>
      </c>
      <c r="C557">
        <v>2020</v>
      </c>
      <c r="D557" t="s">
        <v>4</v>
      </c>
      <c r="E557" t="s">
        <v>41</v>
      </c>
      <c r="F557">
        <v>0</v>
      </c>
      <c r="G557">
        <v>2</v>
      </c>
      <c r="H557" s="2">
        <v>0.1042535894409644</v>
      </c>
      <c r="I557" s="2">
        <v>0.1052800708946606</v>
      </c>
      <c r="J557" s="2">
        <v>0.1071069991683124</v>
      </c>
      <c r="K557" s="2">
        <v>0.106614179606729</v>
      </c>
      <c r="L557" s="2">
        <v>0.10748301020070709</v>
      </c>
      <c r="M557" s="2">
        <v>0.1059105518723864</v>
      </c>
      <c r="N557" s="2">
        <v>0.1096337160832887</v>
      </c>
      <c r="O557" s="2">
        <v>0.1031578127505909</v>
      </c>
      <c r="P557" s="2">
        <v>0.1066815569700514</v>
      </c>
      <c r="Q557" s="2">
        <v>0.1211510957007127</v>
      </c>
      <c r="R557" s="2">
        <v>0.1378337353508742</v>
      </c>
      <c r="S557" s="2">
        <v>0.1407554301807363</v>
      </c>
      <c r="T557" s="2">
        <v>0.14643453698350661</v>
      </c>
      <c r="U557" s="2">
        <v>0.13420809547582541</v>
      </c>
      <c r="V557" s="2">
        <v>0.12905321453233129</v>
      </c>
      <c r="W557" s="2">
        <v>0.1163119493314536</v>
      </c>
      <c r="X557" s="2">
        <v>0.1163125799683172</v>
      </c>
      <c r="Y557" s="2">
        <v>0.1130431230779825</v>
      </c>
      <c r="Z557" s="2">
        <v>0.1227108724189305</v>
      </c>
      <c r="AA557" s="2">
        <v>0.13151903291699299</v>
      </c>
      <c r="AB557" s="2">
        <v>0.1259168622782901</v>
      </c>
      <c r="AC557" s="2">
        <v>0.12930092448247901</v>
      </c>
      <c r="AD557" s="2">
        <v>8.0520963716489952E-2</v>
      </c>
      <c r="AE557" s="2">
        <v>7.4091168497313037E-2</v>
      </c>
    </row>
    <row r="558" spans="1:31" x14ac:dyDescent="0.25">
      <c r="A558">
        <v>18</v>
      </c>
      <c r="B558">
        <v>19</v>
      </c>
      <c r="C558">
        <v>2020</v>
      </c>
      <c r="D558" t="s">
        <v>4</v>
      </c>
      <c r="E558" t="s">
        <v>42</v>
      </c>
      <c r="F558">
        <v>0</v>
      </c>
      <c r="G558">
        <v>2</v>
      </c>
      <c r="H558" s="1">
        <v>1.048076552234346</v>
      </c>
      <c r="I558" s="1">
        <v>0.79693332100074687</v>
      </c>
      <c r="J558" s="1">
        <v>0.67689808990687561</v>
      </c>
      <c r="K558" s="1">
        <v>0.73087640857576641</v>
      </c>
      <c r="L558" s="1">
        <v>0.73216157440084473</v>
      </c>
      <c r="M558" s="1">
        <v>5.1081463557312683E-2</v>
      </c>
      <c r="N558" s="1">
        <v>-0.49787906823207689</v>
      </c>
      <c r="O558" s="1">
        <v>-1.0211916704433219</v>
      </c>
      <c r="P558" s="1">
        <v>1.688620833748985</v>
      </c>
      <c r="Q558" s="1">
        <v>2.552724357076201</v>
      </c>
      <c r="R558" s="1">
        <v>2.6002470220448348</v>
      </c>
      <c r="S558" s="1">
        <v>2.719343653032547</v>
      </c>
      <c r="T558" s="1">
        <v>2.6478565064957471</v>
      </c>
      <c r="U558" s="1">
        <v>2.6422707268029941</v>
      </c>
      <c r="V558" s="1">
        <v>2.6191074582893048</v>
      </c>
      <c r="W558" s="1">
        <v>2.6069698409741862</v>
      </c>
      <c r="X558" s="1">
        <v>2.598021699567159</v>
      </c>
      <c r="Y558" s="1">
        <v>1.5141885360965319</v>
      </c>
      <c r="Z558" s="1">
        <v>1.260434888124363</v>
      </c>
      <c r="AA558" s="1">
        <v>2.0138256328495232</v>
      </c>
      <c r="AB558" s="1">
        <v>2.692509036651122</v>
      </c>
      <c r="AC558" s="1">
        <v>2.8051248935102508</v>
      </c>
      <c r="AD558" s="1">
        <v>2.641419039868941</v>
      </c>
      <c r="AE558" s="1">
        <v>2.822942433560732</v>
      </c>
    </row>
    <row r="559" spans="1:31" x14ac:dyDescent="0.25">
      <c r="A559">
        <v>18</v>
      </c>
      <c r="B559">
        <v>19</v>
      </c>
      <c r="C559">
        <v>2020</v>
      </c>
      <c r="D559" t="s">
        <v>4</v>
      </c>
      <c r="E559" t="s">
        <v>43</v>
      </c>
      <c r="F559">
        <v>0</v>
      </c>
      <c r="G559">
        <v>2</v>
      </c>
      <c r="H559" s="2">
        <v>5.2403827611717281E-2</v>
      </c>
      <c r="I559" s="2">
        <v>3.9846666050037352E-2</v>
      </c>
      <c r="J559" s="2">
        <v>3.3844904495343782E-2</v>
      </c>
      <c r="K559" s="2">
        <v>3.6543820428788322E-2</v>
      </c>
      <c r="L559" s="2">
        <v>3.6608078720042243E-2</v>
      </c>
      <c r="M559" s="2">
        <v>2.5540731778656341E-3</v>
      </c>
      <c r="N559" s="2">
        <v>2.4893953411603841E-2</v>
      </c>
      <c r="O559" s="2">
        <v>5.1059583522166087E-2</v>
      </c>
      <c r="P559" s="2">
        <v>8.4431041687449263E-2</v>
      </c>
      <c r="Q559" s="2">
        <v>0.12763621785380999</v>
      </c>
      <c r="R559" s="2">
        <v>0.13001235110224171</v>
      </c>
      <c r="S559" s="2">
        <v>0.13596718265162741</v>
      </c>
      <c r="T559" s="2">
        <v>0.13239282532478741</v>
      </c>
      <c r="U559" s="2">
        <v>0.13211353634014969</v>
      </c>
      <c r="V559" s="2">
        <v>0.13095537291446521</v>
      </c>
      <c r="W559" s="2">
        <v>0.1303484920487093</v>
      </c>
      <c r="X559" s="2">
        <v>0.12990108497835801</v>
      </c>
      <c r="Y559" s="2">
        <v>7.5709426804826591E-2</v>
      </c>
      <c r="Z559" s="2">
        <v>6.3021744406218175E-2</v>
      </c>
      <c r="AA559" s="2">
        <v>0.10069128164247609</v>
      </c>
      <c r="AB559" s="2">
        <v>0.13462545183255609</v>
      </c>
      <c r="AC559" s="2">
        <v>0.14025624467551251</v>
      </c>
      <c r="AD559" s="2">
        <v>0.13207095199344709</v>
      </c>
      <c r="AE559" s="2">
        <v>0.14114712167803661</v>
      </c>
    </row>
    <row r="560" spans="1:31" x14ac:dyDescent="0.25">
      <c r="A560">
        <v>19</v>
      </c>
      <c r="B560">
        <v>18</v>
      </c>
      <c r="C560">
        <v>2020</v>
      </c>
      <c r="D560" t="s">
        <v>4</v>
      </c>
      <c r="E560" t="s">
        <v>42</v>
      </c>
      <c r="F560">
        <v>0</v>
      </c>
      <c r="G560">
        <v>2</v>
      </c>
      <c r="H560" s="1">
        <v>-1.0180986046981151</v>
      </c>
      <c r="I560" s="1">
        <v>-0.76903218560066999</v>
      </c>
      <c r="J560" s="1">
        <v>-0.64911602803874435</v>
      </c>
      <c r="K560" s="1">
        <v>-0.70290807328743554</v>
      </c>
      <c r="L560" s="1">
        <v>-0.70377311071883941</v>
      </c>
      <c r="M560" s="1">
        <v>-2.6368670118016128E-2</v>
      </c>
      <c r="N560" s="1">
        <v>0.52570985676846393</v>
      </c>
      <c r="O560" s="1">
        <v>1.050362704274499</v>
      </c>
      <c r="P560" s="1">
        <v>-1.6478650166409561</v>
      </c>
      <c r="Q560" s="1">
        <v>-2.4845273234746541</v>
      </c>
      <c r="R560" s="1">
        <v>-2.5211768181547929</v>
      </c>
      <c r="S560" s="1">
        <v>-2.6349904509698878</v>
      </c>
      <c r="T560" s="1">
        <v>-2.5620198428921692</v>
      </c>
      <c r="U560" s="1">
        <v>-2.5641620612842551</v>
      </c>
      <c r="V560" s="1">
        <v>-2.5446616661043859</v>
      </c>
      <c r="W560" s="1">
        <v>-2.5397650366920348</v>
      </c>
      <c r="X560" s="1">
        <v>-2.5310729732348101</v>
      </c>
      <c r="Y560" s="1">
        <v>-1.4734281996466021</v>
      </c>
      <c r="Z560" s="1">
        <v>-1.2185283996470579</v>
      </c>
      <c r="AA560" s="1">
        <v>-1.953402853853651</v>
      </c>
      <c r="AB560" s="1">
        <v>-2.6176796670208198</v>
      </c>
      <c r="AC560" s="1">
        <v>-2.724982752041909</v>
      </c>
      <c r="AD560" s="1">
        <v>-2.5887470938168891</v>
      </c>
      <c r="AE560" s="1">
        <v>-2.76700282910129</v>
      </c>
    </row>
    <row r="561" spans="1:31" x14ac:dyDescent="0.25">
      <c r="A561">
        <v>19</v>
      </c>
      <c r="B561">
        <v>18</v>
      </c>
      <c r="C561">
        <v>2020</v>
      </c>
      <c r="D561" t="s">
        <v>4</v>
      </c>
      <c r="E561" t="s">
        <v>43</v>
      </c>
      <c r="F561">
        <v>0</v>
      </c>
      <c r="G561">
        <v>2</v>
      </c>
      <c r="H561" s="2">
        <v>5.0904930234905763E-2</v>
      </c>
      <c r="I561" s="2">
        <v>3.8451609280033501E-2</v>
      </c>
      <c r="J561" s="2">
        <v>3.2455801401937219E-2</v>
      </c>
      <c r="K561" s="2">
        <v>3.5145403664371778E-2</v>
      </c>
      <c r="L561" s="2">
        <v>3.5188655535941971E-2</v>
      </c>
      <c r="M561" s="2">
        <v>1.3184335059008071E-3</v>
      </c>
      <c r="N561" s="2">
        <v>2.62854928384232E-2</v>
      </c>
      <c r="O561" s="2">
        <v>5.2518135213724927E-2</v>
      </c>
      <c r="P561" s="2">
        <v>8.2393250832047807E-2</v>
      </c>
      <c r="Q561" s="2">
        <v>0.1242263661737327</v>
      </c>
      <c r="R561" s="2">
        <v>0.12605884090773969</v>
      </c>
      <c r="S561" s="2">
        <v>0.1317495225484944</v>
      </c>
      <c r="T561" s="2">
        <v>0.12810099214460849</v>
      </c>
      <c r="U561" s="2">
        <v>0.12820810306421271</v>
      </c>
      <c r="V561" s="2">
        <v>0.12723308330521929</v>
      </c>
      <c r="W561" s="2">
        <v>0.1269882518346018</v>
      </c>
      <c r="X561" s="2">
        <v>0.12655364866174049</v>
      </c>
      <c r="Y561" s="2">
        <v>7.3671409982330099E-2</v>
      </c>
      <c r="Z561" s="2">
        <v>6.0926419982352889E-2</v>
      </c>
      <c r="AA561" s="2">
        <v>9.7670142692682524E-2</v>
      </c>
      <c r="AB561" s="2">
        <v>0.13088398335104101</v>
      </c>
      <c r="AC561" s="2">
        <v>0.13624913760209539</v>
      </c>
      <c r="AD561" s="2">
        <v>0.1294373546908445</v>
      </c>
      <c r="AE561" s="2">
        <v>0.1383501414550645</v>
      </c>
    </row>
    <row r="562" spans="1:31" x14ac:dyDescent="0.25">
      <c r="A562">
        <v>18</v>
      </c>
      <c r="B562">
        <v>19</v>
      </c>
      <c r="C562">
        <v>2020</v>
      </c>
      <c r="D562" t="s">
        <v>4</v>
      </c>
      <c r="E562" t="s">
        <v>44</v>
      </c>
      <c r="F562">
        <v>0</v>
      </c>
      <c r="G562">
        <v>2</v>
      </c>
      <c r="H562" s="1">
        <v>2.334638283691044</v>
      </c>
      <c r="I562" s="1">
        <v>2.2523174086051339</v>
      </c>
      <c r="J562" s="1">
        <v>2.247506168183675</v>
      </c>
      <c r="K562" s="1">
        <v>2.2550281307798858</v>
      </c>
      <c r="L562" s="1">
        <v>2.2719020338198122</v>
      </c>
      <c r="M562" s="1">
        <v>2.1197252583257269</v>
      </c>
      <c r="N562" s="1">
        <v>2.2494762435400162</v>
      </c>
      <c r="O562" s="1">
        <v>2.303003328903046</v>
      </c>
      <c r="P562" s="1">
        <v>2.7221588060022039</v>
      </c>
      <c r="Q562" s="1">
        <v>3.521286789630151</v>
      </c>
      <c r="R562" s="1">
        <v>3.7916224373323271</v>
      </c>
      <c r="S562" s="1">
        <v>3.9162412884772002</v>
      </c>
      <c r="T562" s="1">
        <v>3.950527320465917</v>
      </c>
      <c r="U562" s="1">
        <v>3.7684977841132672</v>
      </c>
      <c r="V562" s="1">
        <v>3.679075777837824</v>
      </c>
      <c r="W562" s="1">
        <v>3.495576536713846</v>
      </c>
      <c r="X562" s="1">
        <v>3.4889103881864809</v>
      </c>
      <c r="Y562" s="1">
        <v>2.722309729553936</v>
      </c>
      <c r="Z562" s="1">
        <v>2.7603191013594768</v>
      </c>
      <c r="AA562" s="1">
        <v>3.314507477353092</v>
      </c>
      <c r="AB562" s="1">
        <v>3.6885417081523442</v>
      </c>
      <c r="AC562" s="1">
        <v>3.8172370176336501</v>
      </c>
      <c r="AD562" s="1">
        <v>3.0946271930575602</v>
      </c>
      <c r="AE562" s="1">
        <v>3.189174999030413</v>
      </c>
    </row>
    <row r="563" spans="1:31" x14ac:dyDescent="0.25">
      <c r="A563">
        <v>18</v>
      </c>
      <c r="B563">
        <v>19</v>
      </c>
      <c r="C563">
        <v>2020</v>
      </c>
      <c r="D563" t="s">
        <v>4</v>
      </c>
      <c r="E563" t="s">
        <v>45</v>
      </c>
      <c r="F563">
        <v>0</v>
      </c>
      <c r="G563">
        <v>2</v>
      </c>
      <c r="H563" s="2">
        <v>0.1167319141845522</v>
      </c>
      <c r="I563" s="2">
        <v>0.1126158704302567</v>
      </c>
      <c r="J563" s="2">
        <v>0.11237530840918381</v>
      </c>
      <c r="K563" s="2">
        <v>0.11275140653899431</v>
      </c>
      <c r="L563" s="2">
        <v>0.1135951016909906</v>
      </c>
      <c r="M563" s="2">
        <v>0.10598626291628641</v>
      </c>
      <c r="N563" s="2">
        <v>0.1124738121770008</v>
      </c>
      <c r="O563" s="2">
        <v>0.1151501664451523</v>
      </c>
      <c r="P563" s="2">
        <v>0.1361079403001102</v>
      </c>
      <c r="Q563" s="2">
        <v>0.1760643394815076</v>
      </c>
      <c r="R563" s="2">
        <v>0.1895811218666163</v>
      </c>
      <c r="S563" s="2">
        <v>0.19581206442386001</v>
      </c>
      <c r="T563" s="2">
        <v>0.19752636602329579</v>
      </c>
      <c r="U563" s="2">
        <v>0.18842488920566339</v>
      </c>
      <c r="V563" s="2">
        <v>0.18395378889189121</v>
      </c>
      <c r="W563" s="2">
        <v>0.17477882683569229</v>
      </c>
      <c r="X563" s="2">
        <v>0.17444551940932401</v>
      </c>
      <c r="Y563" s="2">
        <v>0.13611548647769681</v>
      </c>
      <c r="Z563" s="2">
        <v>0.1380159550679739</v>
      </c>
      <c r="AA563" s="2">
        <v>0.1657253738676546</v>
      </c>
      <c r="AB563" s="2">
        <v>0.18442708540761721</v>
      </c>
      <c r="AC563" s="2">
        <v>0.1908618508816825</v>
      </c>
      <c r="AD563" s="2">
        <v>0.15473135965287799</v>
      </c>
      <c r="AE563" s="2">
        <v>0.15945874995152071</v>
      </c>
    </row>
    <row r="564" spans="1:31" x14ac:dyDescent="0.25">
      <c r="A564">
        <v>19</v>
      </c>
      <c r="B564">
        <v>18</v>
      </c>
      <c r="C564">
        <v>2020</v>
      </c>
      <c r="D564" t="s">
        <v>4</v>
      </c>
      <c r="E564" t="s">
        <v>44</v>
      </c>
      <c r="F564">
        <v>0</v>
      </c>
      <c r="G564">
        <v>2</v>
      </c>
      <c r="H564" s="1">
        <v>2.3203553894647939</v>
      </c>
      <c r="I564" s="1">
        <v>2.2416440024061912</v>
      </c>
      <c r="J564" s="1">
        <v>2.2383286903833279</v>
      </c>
      <c r="K564" s="1">
        <v>2.245153241268623</v>
      </c>
      <c r="L564" s="1">
        <v>2.2619318256952381</v>
      </c>
      <c r="M564" s="1">
        <v>2.1183751570317231</v>
      </c>
      <c r="N564" s="1">
        <v>2.2548151885234362</v>
      </c>
      <c r="O564" s="1">
        <v>2.3151405018108999</v>
      </c>
      <c r="P564" s="1">
        <v>2.695893349539412</v>
      </c>
      <c r="Q564" s="1">
        <v>3.4704338657991198</v>
      </c>
      <c r="R564" s="1">
        <v>3.735717867921915</v>
      </c>
      <c r="S564" s="1">
        <v>3.8559060059664509</v>
      </c>
      <c r="T564" s="1">
        <v>3.8911662935426952</v>
      </c>
      <c r="U564" s="1">
        <v>3.71209539654207</v>
      </c>
      <c r="V564" s="1">
        <v>3.624526985330959</v>
      </c>
      <c r="W564" s="1">
        <v>3.444095565531879</v>
      </c>
      <c r="X564" s="1">
        <v>3.4376993614035198</v>
      </c>
      <c r="Y564" s="1">
        <v>2.6986088507976449</v>
      </c>
      <c r="Z564" s="1">
        <v>2.740072032752503</v>
      </c>
      <c r="AA564" s="1">
        <v>3.2763829320169551</v>
      </c>
      <c r="AB564" s="1">
        <v>3.6323916806338739</v>
      </c>
      <c r="AC564" s="1">
        <v>3.7567303107536731</v>
      </c>
      <c r="AD564" s="1">
        <v>3.0487803717024788</v>
      </c>
      <c r="AE564" s="1">
        <v>3.1388063266110309</v>
      </c>
    </row>
    <row r="565" spans="1:31" x14ac:dyDescent="0.25">
      <c r="A565">
        <v>19</v>
      </c>
      <c r="B565">
        <v>18</v>
      </c>
      <c r="C565">
        <v>2020</v>
      </c>
      <c r="D565" t="s">
        <v>4</v>
      </c>
      <c r="E565" t="s">
        <v>45</v>
      </c>
      <c r="F565">
        <v>0</v>
      </c>
      <c r="G565">
        <v>2</v>
      </c>
      <c r="H565" s="2">
        <v>0.1160177694732397</v>
      </c>
      <c r="I565" s="2">
        <v>0.11208220012030951</v>
      </c>
      <c r="J565" s="2">
        <v>0.1119164345191664</v>
      </c>
      <c r="K565" s="2">
        <v>0.1122576620634312</v>
      </c>
      <c r="L565" s="2">
        <v>0.1130965912847619</v>
      </c>
      <c r="M565" s="2">
        <v>0.1059187578515861</v>
      </c>
      <c r="N565" s="2">
        <v>0.1127407594261718</v>
      </c>
      <c r="O565" s="2">
        <v>0.115757025090545</v>
      </c>
      <c r="P565" s="2">
        <v>0.13479466747697061</v>
      </c>
      <c r="Q565" s="2">
        <v>0.17352169328995601</v>
      </c>
      <c r="R565" s="2">
        <v>0.18678589339609569</v>
      </c>
      <c r="S565" s="2">
        <v>0.19279530029832259</v>
      </c>
      <c r="T565" s="2">
        <v>0.19455831467713469</v>
      </c>
      <c r="U565" s="2">
        <v>0.1856047698271035</v>
      </c>
      <c r="V565" s="2">
        <v>0.1812263492665479</v>
      </c>
      <c r="W565" s="2">
        <v>0.17220477827659389</v>
      </c>
      <c r="X565" s="2">
        <v>0.171884968070176</v>
      </c>
      <c r="Y565" s="2">
        <v>0.13493044253988221</v>
      </c>
      <c r="Z565" s="2">
        <v>0.13700360163762509</v>
      </c>
      <c r="AA565" s="2">
        <v>0.16381914660084779</v>
      </c>
      <c r="AB565" s="2">
        <v>0.1816195840316937</v>
      </c>
      <c r="AC565" s="2">
        <v>0.18783651553768371</v>
      </c>
      <c r="AD565" s="2">
        <v>0.15243901858512399</v>
      </c>
      <c r="AE565" s="2">
        <v>0.15694031633055161</v>
      </c>
    </row>
    <row r="566" spans="1:31" x14ac:dyDescent="0.25">
      <c r="A566">
        <v>20</v>
      </c>
      <c r="B566">
        <v>19</v>
      </c>
      <c r="C566">
        <v>2020</v>
      </c>
      <c r="D566" t="s">
        <v>4</v>
      </c>
      <c r="E566" t="s">
        <v>38</v>
      </c>
      <c r="F566">
        <v>0</v>
      </c>
      <c r="G566">
        <v>2</v>
      </c>
      <c r="H566" s="1">
        <v>1.2892738297548501</v>
      </c>
      <c r="I566" s="1">
        <v>1.3833836134199831</v>
      </c>
      <c r="J566" s="1">
        <v>1.4371460641468421</v>
      </c>
      <c r="K566" s="1">
        <v>1.466460993370355</v>
      </c>
      <c r="L566" s="1">
        <v>1.490398847438849</v>
      </c>
      <c r="M566" s="1">
        <v>1.4395389199712649</v>
      </c>
      <c r="N566" s="1">
        <v>1.4215384295824161</v>
      </c>
      <c r="O566" s="1">
        <v>1.267122262137385</v>
      </c>
      <c r="P566" s="1">
        <v>1.4058749373290791</v>
      </c>
      <c r="Q566" s="1">
        <v>1.369366189223808</v>
      </c>
      <c r="R566" s="1">
        <v>1.272279329978705</v>
      </c>
      <c r="S566" s="1">
        <v>1.1723359838092311</v>
      </c>
      <c r="T566" s="1">
        <v>1.253777562725422</v>
      </c>
      <c r="U566" s="1">
        <v>1.4475802321777509</v>
      </c>
      <c r="V566" s="1">
        <v>1.466752826281684</v>
      </c>
      <c r="W566" s="1">
        <v>1.4968828368628371</v>
      </c>
      <c r="X566" s="1">
        <v>1.519576296980133</v>
      </c>
      <c r="Y566" s="1">
        <v>1.552405302447514</v>
      </c>
      <c r="Z566" s="1">
        <v>1.5450836394432981</v>
      </c>
      <c r="AA566" s="1">
        <v>1.1095136431361909</v>
      </c>
      <c r="AB566" s="1">
        <v>1.132187880457848</v>
      </c>
      <c r="AC566" s="1">
        <v>0.99601408370009714</v>
      </c>
      <c r="AD566" s="1">
        <v>-0.5777426183263239</v>
      </c>
      <c r="AE566" s="1">
        <v>0.34110983359676711</v>
      </c>
    </row>
    <row r="567" spans="1:31" x14ac:dyDescent="0.25">
      <c r="A567">
        <v>20</v>
      </c>
      <c r="B567">
        <v>19</v>
      </c>
      <c r="C567">
        <v>2020</v>
      </c>
      <c r="D567" t="s">
        <v>4</v>
      </c>
      <c r="E567" t="s">
        <v>41</v>
      </c>
      <c r="F567">
        <v>0</v>
      </c>
      <c r="G567">
        <v>2</v>
      </c>
      <c r="H567" s="2">
        <v>0.16115922871935631</v>
      </c>
      <c r="I567" s="2">
        <v>0.1729229516774978</v>
      </c>
      <c r="J567" s="2">
        <v>0.17964325801835529</v>
      </c>
      <c r="K567" s="2">
        <v>0.18330762417129429</v>
      </c>
      <c r="L567" s="2">
        <v>0.18629985592985621</v>
      </c>
      <c r="M567" s="2">
        <v>0.1799423649964082</v>
      </c>
      <c r="N567" s="2">
        <v>0.17769230369780201</v>
      </c>
      <c r="O567" s="2">
        <v>0.1583902827671731</v>
      </c>
      <c r="P567" s="2">
        <v>0.1757343671661348</v>
      </c>
      <c r="Q567" s="2">
        <v>0.171170773652976</v>
      </c>
      <c r="R567" s="2">
        <v>0.15903491624733809</v>
      </c>
      <c r="S567" s="2">
        <v>0.14654199797615389</v>
      </c>
      <c r="T567" s="2">
        <v>0.15672219534067769</v>
      </c>
      <c r="U567" s="2">
        <v>0.18094752902221889</v>
      </c>
      <c r="V567" s="2">
        <v>0.1833441032852105</v>
      </c>
      <c r="W567" s="2">
        <v>0.18711035460785461</v>
      </c>
      <c r="X567" s="2">
        <v>0.18994703712251659</v>
      </c>
      <c r="Y567" s="2">
        <v>0.19405066280593919</v>
      </c>
      <c r="Z567" s="2">
        <v>0.19313545493041229</v>
      </c>
      <c r="AA567" s="2">
        <v>0.1386892053920239</v>
      </c>
      <c r="AB567" s="2">
        <v>0.14152348505723089</v>
      </c>
      <c r="AC567" s="2">
        <v>0.1245017604625121</v>
      </c>
      <c r="AD567" s="2">
        <v>7.2217827290790487E-2</v>
      </c>
      <c r="AE567" s="2">
        <v>4.2638729199595882E-2</v>
      </c>
    </row>
    <row r="568" spans="1:31" x14ac:dyDescent="0.25">
      <c r="A568">
        <v>19</v>
      </c>
      <c r="B568">
        <v>20</v>
      </c>
      <c r="C568">
        <v>2020</v>
      </c>
      <c r="D568" t="s">
        <v>4</v>
      </c>
      <c r="E568" t="s">
        <v>38</v>
      </c>
      <c r="F568">
        <v>0</v>
      </c>
      <c r="G568">
        <v>2</v>
      </c>
      <c r="H568" s="1">
        <v>-1.2877972518096319</v>
      </c>
      <c r="I568" s="1">
        <v>-1.3818070685395401</v>
      </c>
      <c r="J568" s="1">
        <v>-1.4354817649696019</v>
      </c>
      <c r="K568" s="1">
        <v>-1.464718431818627</v>
      </c>
      <c r="L568" s="1">
        <v>-1.4886004089250069</v>
      </c>
      <c r="M568" s="1">
        <v>-1.4378736053489489</v>
      </c>
      <c r="N568" s="1">
        <v>-1.4197322306033691</v>
      </c>
      <c r="O568" s="1">
        <v>-1.2653224913357679</v>
      </c>
      <c r="P568" s="1">
        <v>-1.403776914808176</v>
      </c>
      <c r="Q568" s="1">
        <v>-1.366582201690548</v>
      </c>
      <c r="R568" s="1">
        <v>-1.269549733631965</v>
      </c>
      <c r="S568" s="1">
        <v>-1.169604116996749</v>
      </c>
      <c r="T568" s="1">
        <v>-1.2510031807420881</v>
      </c>
      <c r="U568" s="1">
        <v>-1.444527397693544</v>
      </c>
      <c r="V568" s="1">
        <v>-1.463686167219429</v>
      </c>
      <c r="W568" s="1">
        <v>-1.493803308285677</v>
      </c>
      <c r="X568" s="1">
        <v>-1.5164634293910659</v>
      </c>
      <c r="Y568" s="1">
        <v>-1.5501084248245629</v>
      </c>
      <c r="Z568" s="1">
        <v>-1.5429475018904819</v>
      </c>
      <c r="AA568" s="1">
        <v>-1.1075897171105471</v>
      </c>
      <c r="AB568" s="1">
        <v>-1.1295568078428131</v>
      </c>
      <c r="AC568" s="1">
        <v>-0.99340317547588453</v>
      </c>
      <c r="AD568" s="1">
        <v>0.58003153078785974</v>
      </c>
      <c r="AE568" s="1">
        <v>-0.3389578740050635</v>
      </c>
    </row>
    <row r="569" spans="1:31" x14ac:dyDescent="0.25">
      <c r="A569">
        <v>19</v>
      </c>
      <c r="B569">
        <v>20</v>
      </c>
      <c r="C569">
        <v>2020</v>
      </c>
      <c r="D569" t="s">
        <v>4</v>
      </c>
      <c r="E569" t="s">
        <v>41</v>
      </c>
      <c r="F569">
        <v>0</v>
      </c>
      <c r="G569">
        <v>2</v>
      </c>
      <c r="H569" s="2">
        <v>0.16097465647620399</v>
      </c>
      <c r="I569" s="2">
        <v>0.17272588356744251</v>
      </c>
      <c r="J569" s="2">
        <v>0.17943522062120029</v>
      </c>
      <c r="K569" s="2">
        <v>0.18308980397732841</v>
      </c>
      <c r="L569" s="2">
        <v>0.18607505111562589</v>
      </c>
      <c r="M569" s="2">
        <v>0.17973420066861859</v>
      </c>
      <c r="N569" s="2">
        <v>0.1774665288254211</v>
      </c>
      <c r="O569" s="2">
        <v>0.15816531141697099</v>
      </c>
      <c r="P569" s="2">
        <v>0.17547211435102211</v>
      </c>
      <c r="Q569" s="2">
        <v>0.1708227752113185</v>
      </c>
      <c r="R569" s="2">
        <v>0.1586937167039956</v>
      </c>
      <c r="S569" s="2">
        <v>0.1462005146245936</v>
      </c>
      <c r="T569" s="2">
        <v>0.15637539759276101</v>
      </c>
      <c r="U569" s="2">
        <v>0.18056592471169289</v>
      </c>
      <c r="V569" s="2">
        <v>0.1829607709024286</v>
      </c>
      <c r="W569" s="2">
        <v>0.18672541353570959</v>
      </c>
      <c r="X569" s="2">
        <v>0.1895579286738833</v>
      </c>
      <c r="Y569" s="2">
        <v>0.19376355310307039</v>
      </c>
      <c r="Z569" s="2">
        <v>0.19286843773631021</v>
      </c>
      <c r="AA569" s="2">
        <v>0.1384487146388183</v>
      </c>
      <c r="AB569" s="2">
        <v>0.14119460098035161</v>
      </c>
      <c r="AC569" s="2">
        <v>0.12417539693448559</v>
      </c>
      <c r="AD569" s="2">
        <v>7.2503941348482467E-2</v>
      </c>
      <c r="AE569" s="2">
        <v>4.2369734250632937E-2</v>
      </c>
    </row>
    <row r="570" spans="1:31" x14ac:dyDescent="0.25">
      <c r="A570">
        <v>20</v>
      </c>
      <c r="B570">
        <v>19</v>
      </c>
      <c r="C570">
        <v>2020</v>
      </c>
      <c r="D570" t="s">
        <v>4</v>
      </c>
      <c r="E570" t="s">
        <v>42</v>
      </c>
      <c r="F570">
        <v>0</v>
      </c>
      <c r="G570">
        <v>2</v>
      </c>
      <c r="H570" s="1">
        <v>0.45654954382309298</v>
      </c>
      <c r="I570" s="1">
        <v>0.28888761668208718</v>
      </c>
      <c r="J570" s="1">
        <v>0.20707487580255621</v>
      </c>
      <c r="K570" s="1">
        <v>0.23854022969864649</v>
      </c>
      <c r="L570" s="1">
        <v>0.2386147794993754</v>
      </c>
      <c r="M570" s="1">
        <v>-0.19247471448334519</v>
      </c>
      <c r="N570" s="1">
        <v>-0.51737562211700994</v>
      </c>
      <c r="O570" s="1">
        <v>-0.82174761251923756</v>
      </c>
      <c r="P570" s="1">
        <v>0.82481144870291223</v>
      </c>
      <c r="Q570" s="1">
        <v>1.282453991711997</v>
      </c>
      <c r="R570" s="1">
        <v>1.3543150660868311</v>
      </c>
      <c r="S570" s="1">
        <v>1.442797314633832</v>
      </c>
      <c r="T570" s="1">
        <v>1.392052592156767</v>
      </c>
      <c r="U570" s="1">
        <v>1.328054486274731</v>
      </c>
      <c r="V570" s="1">
        <v>1.3135946863903589</v>
      </c>
      <c r="W570" s="1">
        <v>1.2851080621176409</v>
      </c>
      <c r="X570" s="1">
        <v>1.274747258618371</v>
      </c>
      <c r="Y570" s="1">
        <v>0.70615947558353487</v>
      </c>
      <c r="Z570" s="1">
        <v>0.56430967599606441</v>
      </c>
      <c r="AA570" s="1">
        <v>1.0986172697391769</v>
      </c>
      <c r="AB570" s="1">
        <v>1.4307333247848399</v>
      </c>
      <c r="AC570" s="1">
        <v>1.5204244061280949</v>
      </c>
      <c r="AD570" s="1">
        <v>1.601705110691199</v>
      </c>
      <c r="AE570" s="1">
        <v>1.615174127408445</v>
      </c>
    </row>
    <row r="571" spans="1:31" x14ac:dyDescent="0.25">
      <c r="A571">
        <v>20</v>
      </c>
      <c r="B571">
        <v>19</v>
      </c>
      <c r="C571">
        <v>2020</v>
      </c>
      <c r="D571" t="s">
        <v>4</v>
      </c>
      <c r="E571" t="s">
        <v>43</v>
      </c>
      <c r="F571">
        <v>0</v>
      </c>
      <c r="G571">
        <v>2</v>
      </c>
      <c r="H571" s="2">
        <v>5.7068692977886623E-2</v>
      </c>
      <c r="I571" s="2">
        <v>3.6110952085260897E-2</v>
      </c>
      <c r="J571" s="2">
        <v>2.5884359475319519E-2</v>
      </c>
      <c r="K571" s="2">
        <v>2.9817528712330819E-2</v>
      </c>
      <c r="L571" s="2">
        <v>2.9826847437421929E-2</v>
      </c>
      <c r="M571" s="2">
        <v>2.4059339310418149E-2</v>
      </c>
      <c r="N571" s="2">
        <v>6.4671952764626242E-2</v>
      </c>
      <c r="O571" s="2">
        <v>0.10271845156490469</v>
      </c>
      <c r="P571" s="2">
        <v>0.103101431087864</v>
      </c>
      <c r="Q571" s="2">
        <v>0.1603067489639996</v>
      </c>
      <c r="R571" s="2">
        <v>0.16928938326085391</v>
      </c>
      <c r="S571" s="2">
        <v>0.18034966432922911</v>
      </c>
      <c r="T571" s="2">
        <v>0.17400657401959591</v>
      </c>
      <c r="U571" s="2">
        <v>0.1660068107843414</v>
      </c>
      <c r="V571" s="2">
        <v>0.16419933579879489</v>
      </c>
      <c r="W571" s="2">
        <v>0.16063850776470509</v>
      </c>
      <c r="X571" s="2">
        <v>0.15934340732729629</v>
      </c>
      <c r="Y571" s="2">
        <v>8.8269934447941859E-2</v>
      </c>
      <c r="Z571" s="2">
        <v>7.0538709499508051E-2</v>
      </c>
      <c r="AA571" s="2">
        <v>0.13732715871739709</v>
      </c>
      <c r="AB571" s="2">
        <v>0.17884166559810499</v>
      </c>
      <c r="AC571" s="2">
        <v>0.19005305076601189</v>
      </c>
      <c r="AD571" s="2">
        <v>0.20021313883639991</v>
      </c>
      <c r="AE571" s="2">
        <v>0.2018967659260556</v>
      </c>
    </row>
    <row r="572" spans="1:31" x14ac:dyDescent="0.25">
      <c r="A572">
        <v>19</v>
      </c>
      <c r="B572">
        <v>20</v>
      </c>
      <c r="C572">
        <v>2020</v>
      </c>
      <c r="D572" t="s">
        <v>4</v>
      </c>
      <c r="E572" t="s">
        <v>42</v>
      </c>
      <c r="F572">
        <v>0</v>
      </c>
      <c r="G572">
        <v>2</v>
      </c>
      <c r="H572" s="1">
        <v>-0.44014312220955792</v>
      </c>
      <c r="I572" s="1">
        <v>-0.27137045134382171</v>
      </c>
      <c r="J572" s="1">
        <v>-0.18858266272209959</v>
      </c>
      <c r="K572" s="1">
        <v>-0.2191784346794228</v>
      </c>
      <c r="L572" s="1">
        <v>-0.218632129345604</v>
      </c>
      <c r="M572" s="1">
        <v>0.21097821028684649</v>
      </c>
      <c r="N572" s="1">
        <v>0.53744449966198637</v>
      </c>
      <c r="O572" s="1">
        <v>0.84174506587054343</v>
      </c>
      <c r="P572" s="1">
        <v>-0.80150008735954226</v>
      </c>
      <c r="Q572" s="1">
        <v>-1.2515207968979991</v>
      </c>
      <c r="R572" s="1">
        <v>-1.3239862177897299</v>
      </c>
      <c r="S572" s="1">
        <v>-1.412443238939582</v>
      </c>
      <c r="T572" s="1">
        <v>-1.361226125675274</v>
      </c>
      <c r="U572" s="1">
        <v>-1.2941341031168501</v>
      </c>
      <c r="V572" s="1">
        <v>-1.279520696809785</v>
      </c>
      <c r="W572" s="1">
        <v>-1.25089107792698</v>
      </c>
      <c r="X572" s="1">
        <v>-1.2401598409620751</v>
      </c>
      <c r="Y572" s="1">
        <v>-0.6806386131063108</v>
      </c>
      <c r="Z572" s="1">
        <v>-0.5405748142981317</v>
      </c>
      <c r="AA572" s="1">
        <v>-1.077240313898675</v>
      </c>
      <c r="AB572" s="1">
        <v>-1.4014991846177951</v>
      </c>
      <c r="AC572" s="1">
        <v>-1.491414314747973</v>
      </c>
      <c r="AD572" s="1">
        <v>-1.5762727500074469</v>
      </c>
      <c r="AE572" s="1">
        <v>-1.591263465278411</v>
      </c>
    </row>
    <row r="573" spans="1:31" x14ac:dyDescent="0.25">
      <c r="A573">
        <v>19</v>
      </c>
      <c r="B573">
        <v>20</v>
      </c>
      <c r="C573">
        <v>2020</v>
      </c>
      <c r="D573" t="s">
        <v>4</v>
      </c>
      <c r="E573" t="s">
        <v>43</v>
      </c>
      <c r="F573">
        <v>0</v>
      </c>
      <c r="G573">
        <v>2</v>
      </c>
      <c r="H573" s="2">
        <v>5.5017890276194727E-2</v>
      </c>
      <c r="I573" s="2">
        <v>3.3921306417977713E-2</v>
      </c>
      <c r="J573" s="2">
        <v>2.3572832840262448E-2</v>
      </c>
      <c r="K573" s="2">
        <v>2.739730433492785E-2</v>
      </c>
      <c r="L573" s="2">
        <v>2.73290161682005E-2</v>
      </c>
      <c r="M573" s="2">
        <v>2.6372276285855811E-2</v>
      </c>
      <c r="N573" s="2">
        <v>6.7180562457748297E-2</v>
      </c>
      <c r="O573" s="2">
        <v>0.1052181332338179</v>
      </c>
      <c r="P573" s="2">
        <v>0.1001875109199428</v>
      </c>
      <c r="Q573" s="2">
        <v>0.15644009961224981</v>
      </c>
      <c r="R573" s="2">
        <v>0.16549827722371629</v>
      </c>
      <c r="S573" s="2">
        <v>0.17655540486744781</v>
      </c>
      <c r="T573" s="2">
        <v>0.17015326570940931</v>
      </c>
      <c r="U573" s="2">
        <v>0.1617667628896062</v>
      </c>
      <c r="V573" s="2">
        <v>0.15994008710122309</v>
      </c>
      <c r="W573" s="2">
        <v>0.15636138474087249</v>
      </c>
      <c r="X573" s="2">
        <v>0.15501998012025939</v>
      </c>
      <c r="Y573" s="2">
        <v>8.507982663828885E-2</v>
      </c>
      <c r="Z573" s="2">
        <v>6.7571851787266463E-2</v>
      </c>
      <c r="AA573" s="2">
        <v>0.13465503923733441</v>
      </c>
      <c r="AB573" s="2">
        <v>0.17518739807722439</v>
      </c>
      <c r="AC573" s="2">
        <v>0.18642678934349671</v>
      </c>
      <c r="AD573" s="2">
        <v>0.19703409375093089</v>
      </c>
      <c r="AE573" s="2">
        <v>0.1989079331598014</v>
      </c>
    </row>
    <row r="574" spans="1:31" x14ac:dyDescent="0.25">
      <c r="A574">
        <v>20</v>
      </c>
      <c r="B574">
        <v>19</v>
      </c>
      <c r="C574">
        <v>2020</v>
      </c>
      <c r="D574" t="s">
        <v>4</v>
      </c>
      <c r="E574" t="s">
        <v>44</v>
      </c>
      <c r="F574">
        <v>0</v>
      </c>
      <c r="G574">
        <v>2</v>
      </c>
      <c r="H574" s="1">
        <v>1.36772237462718</v>
      </c>
      <c r="I574" s="1">
        <v>1.4132254869450891</v>
      </c>
      <c r="J574" s="1">
        <v>1.451987883517422</v>
      </c>
      <c r="K574" s="1">
        <v>1.485735267893123</v>
      </c>
      <c r="L574" s="1">
        <v>1.509379255668563</v>
      </c>
      <c r="M574" s="1">
        <v>1.4523494131329009</v>
      </c>
      <c r="N574" s="1">
        <v>1.5127620570137941</v>
      </c>
      <c r="O574" s="1">
        <v>1.5102542719308001</v>
      </c>
      <c r="P574" s="1">
        <v>1.629968792744646</v>
      </c>
      <c r="Q574" s="1">
        <v>1.8761268616613771</v>
      </c>
      <c r="R574" s="1">
        <v>1.858188362820314</v>
      </c>
      <c r="S574" s="1">
        <v>1.859041621386825</v>
      </c>
      <c r="T574" s="1">
        <v>1.873437641375894</v>
      </c>
      <c r="U574" s="1">
        <v>1.964489054972369</v>
      </c>
      <c r="V574" s="1">
        <v>1.968983202954838</v>
      </c>
      <c r="W574" s="1">
        <v>1.9728560410263829</v>
      </c>
      <c r="X574" s="1">
        <v>1.983454737496902</v>
      </c>
      <c r="Y574" s="1">
        <v>1.705468682803519</v>
      </c>
      <c r="Z574" s="1">
        <v>1.644909986381665</v>
      </c>
      <c r="AA574" s="1">
        <v>1.561403352652512</v>
      </c>
      <c r="AB574" s="1">
        <v>1.824512878361102</v>
      </c>
      <c r="AC574" s="1">
        <v>1.817617789767396</v>
      </c>
      <c r="AD574" s="1">
        <v>1.7027171798759959</v>
      </c>
      <c r="AE574" s="1">
        <v>1.6508008300294881</v>
      </c>
    </row>
    <row r="575" spans="1:31" x14ac:dyDescent="0.25">
      <c r="A575">
        <v>20</v>
      </c>
      <c r="B575">
        <v>19</v>
      </c>
      <c r="C575">
        <v>2020</v>
      </c>
      <c r="D575" t="s">
        <v>4</v>
      </c>
      <c r="E575" t="s">
        <v>45</v>
      </c>
      <c r="F575">
        <v>0</v>
      </c>
      <c r="G575">
        <v>2</v>
      </c>
      <c r="H575" s="2">
        <v>0.17096529682839759</v>
      </c>
      <c r="I575" s="2">
        <v>0.17665318586813611</v>
      </c>
      <c r="J575" s="2">
        <v>0.18149848543967781</v>
      </c>
      <c r="K575" s="2">
        <v>0.18571690848664041</v>
      </c>
      <c r="L575" s="2">
        <v>0.1886724069585704</v>
      </c>
      <c r="M575" s="2">
        <v>0.18154367664161261</v>
      </c>
      <c r="N575" s="2">
        <v>0.1890952571267242</v>
      </c>
      <c r="O575" s="2">
        <v>0.18878178399135001</v>
      </c>
      <c r="P575" s="2">
        <v>0.2037460990930807</v>
      </c>
      <c r="Q575" s="2">
        <v>0.23451585770767211</v>
      </c>
      <c r="R575" s="2">
        <v>0.2322735453525393</v>
      </c>
      <c r="S575" s="2">
        <v>0.2323802026733531</v>
      </c>
      <c r="T575" s="2">
        <v>0.2341797051719868</v>
      </c>
      <c r="U575" s="2">
        <v>0.2455611318715461</v>
      </c>
      <c r="V575" s="2">
        <v>0.2461229003693548</v>
      </c>
      <c r="W575" s="2">
        <v>0.24660700512829781</v>
      </c>
      <c r="X575" s="2">
        <v>0.24793184218711281</v>
      </c>
      <c r="Y575" s="2">
        <v>0.21318358535043991</v>
      </c>
      <c r="Z575" s="2">
        <v>0.2056137482977082</v>
      </c>
      <c r="AA575" s="2">
        <v>0.19517541908156399</v>
      </c>
      <c r="AB575" s="2">
        <v>0.2280641097951378</v>
      </c>
      <c r="AC575" s="2">
        <v>0.2272022237209245</v>
      </c>
      <c r="AD575" s="2">
        <v>0.21283964748449949</v>
      </c>
      <c r="AE575" s="2">
        <v>0.20635010375368601</v>
      </c>
    </row>
    <row r="576" spans="1:31" x14ac:dyDescent="0.25">
      <c r="A576">
        <v>19</v>
      </c>
      <c r="B576">
        <v>20</v>
      </c>
      <c r="C576">
        <v>2020</v>
      </c>
      <c r="D576" t="s">
        <v>4</v>
      </c>
      <c r="E576" t="s">
        <v>44</v>
      </c>
      <c r="F576">
        <v>0</v>
      </c>
      <c r="G576">
        <v>2</v>
      </c>
      <c r="H576" s="1">
        <v>1.3609363430362269</v>
      </c>
      <c r="I576" s="1">
        <v>1.4082019374111041</v>
      </c>
      <c r="J576" s="1">
        <v>1.447816051243942</v>
      </c>
      <c r="K576" s="1">
        <v>1.481026424726358</v>
      </c>
      <c r="L576" s="1">
        <v>1.5045700998736791</v>
      </c>
      <c r="M576" s="1">
        <v>1.4532695242710569</v>
      </c>
      <c r="N576" s="1">
        <v>1.5180534235760419</v>
      </c>
      <c r="O576" s="1">
        <v>1.5197288452212649</v>
      </c>
      <c r="P576" s="1">
        <v>1.6164751827930171</v>
      </c>
      <c r="Q576" s="1">
        <v>1.853065357467347</v>
      </c>
      <c r="R576" s="1">
        <v>1.8343107782113011</v>
      </c>
      <c r="S576" s="1">
        <v>1.8338401494464791</v>
      </c>
      <c r="T576" s="1">
        <v>1.8487686506017289</v>
      </c>
      <c r="U576" s="1">
        <v>1.939443858310246</v>
      </c>
      <c r="V576" s="1">
        <v>1.944106583928489</v>
      </c>
      <c r="W576" s="1">
        <v>1.9483779953290781</v>
      </c>
      <c r="X576" s="1">
        <v>1.9589940693671311</v>
      </c>
      <c r="Y576" s="1">
        <v>1.6929574862835071</v>
      </c>
      <c r="Z576" s="1">
        <v>1.6349030929824371</v>
      </c>
      <c r="AA576" s="1">
        <v>1.5450571754267011</v>
      </c>
      <c r="AB576" s="1">
        <v>1.800027373855295</v>
      </c>
      <c r="AC576" s="1">
        <v>1.7919728031643609</v>
      </c>
      <c r="AD576" s="1">
        <v>1.6796048223091491</v>
      </c>
      <c r="AE576" s="1">
        <v>1.626963999687729</v>
      </c>
    </row>
    <row r="577" spans="1:31" x14ac:dyDescent="0.25">
      <c r="A577">
        <v>19</v>
      </c>
      <c r="B577">
        <v>20</v>
      </c>
      <c r="C577">
        <v>2020</v>
      </c>
      <c r="D577" t="s">
        <v>4</v>
      </c>
      <c r="E577" t="s">
        <v>45</v>
      </c>
      <c r="F577">
        <v>0</v>
      </c>
      <c r="G577">
        <v>2</v>
      </c>
      <c r="H577" s="2">
        <v>0.17011704287952839</v>
      </c>
      <c r="I577" s="2">
        <v>0.17602524217638801</v>
      </c>
      <c r="J577" s="2">
        <v>0.1809770064054928</v>
      </c>
      <c r="K577" s="2">
        <v>0.18512830309079481</v>
      </c>
      <c r="L577" s="2">
        <v>0.1880712624842098</v>
      </c>
      <c r="M577" s="2">
        <v>0.1816586905338822</v>
      </c>
      <c r="N577" s="2">
        <v>0.18975667794700521</v>
      </c>
      <c r="O577" s="2">
        <v>0.18996610565265809</v>
      </c>
      <c r="P577" s="2">
        <v>0.2020593978491271</v>
      </c>
      <c r="Q577" s="2">
        <v>0.23163316968341841</v>
      </c>
      <c r="R577" s="2">
        <v>0.22928884727641261</v>
      </c>
      <c r="S577" s="2">
        <v>0.22923001868080981</v>
      </c>
      <c r="T577" s="2">
        <v>0.2310960813252162</v>
      </c>
      <c r="U577" s="2">
        <v>0.24243048228878081</v>
      </c>
      <c r="V577" s="2">
        <v>0.24301332299106121</v>
      </c>
      <c r="W577" s="2">
        <v>0.2435472494161347</v>
      </c>
      <c r="X577" s="2">
        <v>0.24487425867089141</v>
      </c>
      <c r="Y577" s="2">
        <v>0.21161968578543841</v>
      </c>
      <c r="Z577" s="2">
        <v>0.20436288662280461</v>
      </c>
      <c r="AA577" s="2">
        <v>0.19313214692833769</v>
      </c>
      <c r="AB577" s="2">
        <v>0.22500342173191179</v>
      </c>
      <c r="AC577" s="2">
        <v>0.22399660039554509</v>
      </c>
      <c r="AD577" s="2">
        <v>0.20995060278864361</v>
      </c>
      <c r="AE577" s="2">
        <v>0.20337049996096609</v>
      </c>
    </row>
    <row r="578" spans="1:31" x14ac:dyDescent="0.25">
      <c r="A578">
        <v>12</v>
      </c>
      <c r="B578">
        <v>10</v>
      </c>
      <c r="C578">
        <v>2020</v>
      </c>
      <c r="D578" t="s">
        <v>4</v>
      </c>
      <c r="E578" t="s">
        <v>38</v>
      </c>
      <c r="F578" t="s">
        <v>20</v>
      </c>
      <c r="G578" t="s">
        <v>21</v>
      </c>
      <c r="H578" s="1">
        <v>-0.54063937914941518</v>
      </c>
      <c r="I578" s="1">
        <v>-0.52022307927160427</v>
      </c>
      <c r="J578" s="1">
        <v>-0.50206784405165505</v>
      </c>
      <c r="K578" s="1">
        <v>-0.50717693387280116</v>
      </c>
      <c r="L578" s="1">
        <v>-0.50028204238399621</v>
      </c>
      <c r="M578" s="1">
        <v>-0.49834969808149598</v>
      </c>
      <c r="N578" s="1">
        <v>-0.52306916465994702</v>
      </c>
      <c r="O578" s="1">
        <v>-0.55071963840553884</v>
      </c>
      <c r="P578" s="1">
        <v>-0.57814651868870626</v>
      </c>
      <c r="Q578" s="1">
        <v>-0.59634714229030006</v>
      </c>
      <c r="R578" s="1">
        <v>-0.60349918631275834</v>
      </c>
      <c r="S578" s="1">
        <v>-0.63225413211468251</v>
      </c>
      <c r="T578" s="1">
        <v>-0.61674876599046846</v>
      </c>
      <c r="U578" s="1">
        <v>-0.64526510992898811</v>
      </c>
      <c r="V578" s="1">
        <v>-0.62347139591210787</v>
      </c>
      <c r="W578" s="1">
        <v>-0.60025380652436278</v>
      </c>
      <c r="X578" s="1">
        <v>-0.58294241850011386</v>
      </c>
      <c r="Y578" s="1">
        <v>-0.57539750394860389</v>
      </c>
      <c r="Z578" s="1">
        <v>-0.57474897476864573</v>
      </c>
      <c r="AA578" s="1">
        <v>-0.57610341979692958</v>
      </c>
      <c r="AB578" s="1">
        <v>-0.58782450535073549</v>
      </c>
      <c r="AC578" s="1">
        <v>-0.59372400249780843</v>
      </c>
      <c r="AD578" s="1">
        <v>-0.57980718693997846</v>
      </c>
      <c r="AE578" s="1">
        <v>-0.56010569843284563</v>
      </c>
    </row>
    <row r="579" spans="1:31" x14ac:dyDescent="0.25">
      <c r="A579">
        <v>12</v>
      </c>
      <c r="B579">
        <v>10</v>
      </c>
      <c r="C579">
        <v>2020</v>
      </c>
      <c r="D579" t="s">
        <v>4</v>
      </c>
      <c r="E579" t="s">
        <v>41</v>
      </c>
      <c r="F579" t="s">
        <v>20</v>
      </c>
      <c r="G579" t="s">
        <v>21</v>
      </c>
      <c r="H579" s="2">
        <v>2.350605996301805E-2</v>
      </c>
      <c r="I579" s="2">
        <v>2.2618394750939321E-2</v>
      </c>
      <c r="J579" s="2">
        <v>2.1829036697898041E-2</v>
      </c>
      <c r="K579" s="2">
        <v>2.2051171037947879E-2</v>
      </c>
      <c r="L579" s="2">
        <v>2.1751393147130271E-2</v>
      </c>
      <c r="M579" s="2">
        <v>2.1667378177456349E-2</v>
      </c>
      <c r="N579" s="2">
        <v>2.2742137593910739E-2</v>
      </c>
      <c r="O579" s="2">
        <v>2.3944332104588649E-2</v>
      </c>
      <c r="P579" s="2">
        <v>2.5136805160378532E-2</v>
      </c>
      <c r="Q579" s="2">
        <v>2.5928136621317391E-2</v>
      </c>
      <c r="R579" s="2">
        <v>2.6239095057076452E-2</v>
      </c>
      <c r="S579" s="2">
        <v>2.748931009194272E-2</v>
      </c>
      <c r="T579" s="2">
        <v>2.6815163738716018E-2</v>
      </c>
      <c r="U579" s="2">
        <v>2.805500477952122E-2</v>
      </c>
      <c r="V579" s="2">
        <v>2.7107451996178599E-2</v>
      </c>
      <c r="W579" s="2">
        <v>2.6097991588015769E-2</v>
      </c>
      <c r="X579" s="2">
        <v>2.534532254348321E-2</v>
      </c>
      <c r="Y579" s="2">
        <v>2.501728278037408E-2</v>
      </c>
      <c r="Z579" s="2">
        <v>2.4989085859506339E-2</v>
      </c>
      <c r="AA579" s="2">
        <v>2.5047974773779551E-2</v>
      </c>
      <c r="AB579" s="2">
        <v>2.5557587189162411E-2</v>
      </c>
      <c r="AC579" s="2">
        <v>2.5814087065122109E-2</v>
      </c>
      <c r="AD579" s="2">
        <v>2.5209008127825151E-2</v>
      </c>
      <c r="AE579" s="2">
        <v>2.4352421670993291E-2</v>
      </c>
    </row>
    <row r="580" spans="1:31" x14ac:dyDescent="0.25">
      <c r="A580">
        <v>10</v>
      </c>
      <c r="B580">
        <v>12</v>
      </c>
      <c r="C580">
        <v>2020</v>
      </c>
      <c r="D580" t="s">
        <v>4</v>
      </c>
      <c r="E580" t="s">
        <v>38</v>
      </c>
      <c r="F580" t="s">
        <v>20</v>
      </c>
      <c r="G580" t="s">
        <v>21</v>
      </c>
      <c r="H580" s="1">
        <v>0.54210435953327518</v>
      </c>
      <c r="I580" s="1">
        <v>0.52170449909011596</v>
      </c>
      <c r="J580" s="1">
        <v>0.50355885998774352</v>
      </c>
      <c r="K580" s="1">
        <v>0.50865372453949542</v>
      </c>
      <c r="L580" s="1">
        <v>0.50179967940429149</v>
      </c>
      <c r="M580" s="1">
        <v>0.49986984745513879</v>
      </c>
      <c r="N580" s="1">
        <v>0.52456237892573154</v>
      </c>
      <c r="O580" s="1">
        <v>0.5521872233532269</v>
      </c>
      <c r="P580" s="1">
        <v>0.5796106615483323</v>
      </c>
      <c r="Q580" s="1">
        <v>0.59774469276904652</v>
      </c>
      <c r="R580" s="1">
        <v>0.60488222908086575</v>
      </c>
      <c r="S580" s="1">
        <v>0.63345816984931447</v>
      </c>
      <c r="T580" s="1">
        <v>0.61808857400966477</v>
      </c>
      <c r="U580" s="1">
        <v>0.6463350774304063</v>
      </c>
      <c r="V580" s="1">
        <v>0.62466368072327993</v>
      </c>
      <c r="W580" s="1">
        <v>0.60157639677024399</v>
      </c>
      <c r="X580" s="1">
        <v>0.58436721717945783</v>
      </c>
      <c r="Y580" s="1">
        <v>0.5768556347844368</v>
      </c>
      <c r="Z580" s="1">
        <v>0.5762096594303785</v>
      </c>
      <c r="AA580" s="1">
        <v>0.57760663482849151</v>
      </c>
      <c r="AB580" s="1">
        <v>0.58932854434846249</v>
      </c>
      <c r="AC580" s="1">
        <v>0.59523066206870345</v>
      </c>
      <c r="AD580" s="1">
        <v>0.58130794030526645</v>
      </c>
      <c r="AE580" s="1">
        <v>0.56154824916238133</v>
      </c>
    </row>
    <row r="581" spans="1:31" x14ac:dyDescent="0.25">
      <c r="A581">
        <v>10</v>
      </c>
      <c r="B581">
        <v>12</v>
      </c>
      <c r="C581">
        <v>2020</v>
      </c>
      <c r="D581" t="s">
        <v>4</v>
      </c>
      <c r="E581" t="s">
        <v>41</v>
      </c>
      <c r="F581" t="s">
        <v>20</v>
      </c>
      <c r="G581" t="s">
        <v>21</v>
      </c>
      <c r="H581" s="2">
        <v>2.3569754762316309E-2</v>
      </c>
      <c r="I581" s="2">
        <v>2.268280430826591E-2</v>
      </c>
      <c r="J581" s="2">
        <v>2.1893863477727982E-2</v>
      </c>
      <c r="K581" s="2">
        <v>2.2115379327804149E-2</v>
      </c>
      <c r="L581" s="2">
        <v>2.181737736540398E-2</v>
      </c>
      <c r="M581" s="2">
        <v>2.17334716284843E-2</v>
      </c>
      <c r="N581" s="2">
        <v>2.2807059953292678E-2</v>
      </c>
      <c r="O581" s="2">
        <v>2.4008140145792469E-2</v>
      </c>
      <c r="P581" s="2">
        <v>2.5200463545579661E-2</v>
      </c>
      <c r="Q581" s="2">
        <v>2.598889968561072E-2</v>
      </c>
      <c r="R581" s="2">
        <v>2.6299227351341992E-2</v>
      </c>
      <c r="S581" s="2">
        <v>2.7541659558665849E-2</v>
      </c>
      <c r="T581" s="2">
        <v>2.6873416261289772E-2</v>
      </c>
      <c r="U581" s="2">
        <v>2.810152510566984E-2</v>
      </c>
      <c r="V581" s="2">
        <v>2.7159290466229561E-2</v>
      </c>
      <c r="W581" s="2">
        <v>2.6155495511749741E-2</v>
      </c>
      <c r="X581" s="2">
        <v>2.5407270312150339E-2</v>
      </c>
      <c r="Y581" s="2">
        <v>2.5080679773236379E-2</v>
      </c>
      <c r="Z581" s="2">
        <v>2.5052593888277321E-2</v>
      </c>
      <c r="AA581" s="2">
        <v>2.511333194906485E-2</v>
      </c>
      <c r="AB581" s="2">
        <v>2.5622980189063591E-2</v>
      </c>
      <c r="AC581" s="2">
        <v>2.5879594002987109E-2</v>
      </c>
      <c r="AD581" s="2">
        <v>2.5274258274142019E-2</v>
      </c>
      <c r="AE581" s="2">
        <v>2.4415141267929621E-2</v>
      </c>
    </row>
    <row r="582" spans="1:31" x14ac:dyDescent="0.25">
      <c r="A582">
        <v>12</v>
      </c>
      <c r="B582">
        <v>10</v>
      </c>
      <c r="C582">
        <v>2020</v>
      </c>
      <c r="D582" t="s">
        <v>4</v>
      </c>
      <c r="E582" t="s">
        <v>42</v>
      </c>
      <c r="F582" t="s">
        <v>20</v>
      </c>
      <c r="G582" t="s">
        <v>21</v>
      </c>
      <c r="H582" s="1">
        <v>3.1012715435064671</v>
      </c>
      <c r="I582" s="1">
        <v>3.1194296275254851</v>
      </c>
      <c r="J582" s="1">
        <v>3.136432128712026</v>
      </c>
      <c r="K582" s="1">
        <v>3.1173831577572209</v>
      </c>
      <c r="L582" s="1">
        <v>3.1647673728875549</v>
      </c>
      <c r="M582" s="1">
        <v>3.167613784051249</v>
      </c>
      <c r="N582" s="1">
        <v>3.1318175204703338</v>
      </c>
      <c r="O582" s="1">
        <v>3.1021287404496189</v>
      </c>
      <c r="P582" s="1">
        <v>3.094176929185716</v>
      </c>
      <c r="Q582" s="1">
        <v>3.0170378516623391</v>
      </c>
      <c r="R582" s="1">
        <v>2.9996077141135919</v>
      </c>
      <c r="S582" s="1">
        <v>2.7796277730111849</v>
      </c>
      <c r="T582" s="1">
        <v>2.9460854502580132</v>
      </c>
      <c r="U582" s="1">
        <v>2.602443584428304</v>
      </c>
      <c r="V582" s="1">
        <v>2.7669429434953621</v>
      </c>
      <c r="W582" s="1">
        <v>2.9289931259201838</v>
      </c>
      <c r="X582" s="1">
        <v>3.0489811949049148</v>
      </c>
      <c r="Y582" s="1">
        <v>3.0869497178605281</v>
      </c>
      <c r="Z582" s="1">
        <v>3.0909043372739911</v>
      </c>
      <c r="AA582" s="1">
        <v>3.1378191950352861</v>
      </c>
      <c r="AB582" s="1">
        <v>3.1366697244119939</v>
      </c>
      <c r="AC582" s="1">
        <v>3.138530768149828</v>
      </c>
      <c r="AD582" s="1">
        <v>3.1347597105634302</v>
      </c>
      <c r="AE582" s="1">
        <v>3.07318299519418</v>
      </c>
    </row>
    <row r="583" spans="1:31" x14ac:dyDescent="0.25">
      <c r="A583">
        <v>12</v>
      </c>
      <c r="B583">
        <v>10</v>
      </c>
      <c r="C583">
        <v>2020</v>
      </c>
      <c r="D583" t="s">
        <v>4</v>
      </c>
      <c r="E583" t="s">
        <v>43</v>
      </c>
      <c r="F583" t="s">
        <v>20</v>
      </c>
      <c r="G583" t="s">
        <v>21</v>
      </c>
      <c r="H583" s="2">
        <v>0.13483789319593339</v>
      </c>
      <c r="I583" s="2">
        <v>0.13562737510980369</v>
      </c>
      <c r="J583" s="2">
        <v>0.1363666142918272</v>
      </c>
      <c r="K583" s="2">
        <v>0.13553839816335739</v>
      </c>
      <c r="L583" s="2">
        <v>0.1375985814298937</v>
      </c>
      <c r="M583" s="2">
        <v>0.13772233843701079</v>
      </c>
      <c r="N583" s="2">
        <v>0.1361659791508841</v>
      </c>
      <c r="O583" s="2">
        <v>0.13487516262824431</v>
      </c>
      <c r="P583" s="2">
        <v>0.1345294317037268</v>
      </c>
      <c r="Q583" s="2">
        <v>0.1311755587679278</v>
      </c>
      <c r="R583" s="2">
        <v>0.1304177267005909</v>
      </c>
      <c r="S583" s="2">
        <v>0.1208533814352689</v>
      </c>
      <c r="T583" s="2">
        <v>0.12809067175034841</v>
      </c>
      <c r="U583" s="2">
        <v>0.11314972106210019</v>
      </c>
      <c r="V583" s="2">
        <v>0.120301867108494</v>
      </c>
      <c r="W583" s="2">
        <v>0.12734752721392101</v>
      </c>
      <c r="X583" s="2">
        <v>0.13256439977847459</v>
      </c>
      <c r="Y583" s="2">
        <v>0.1342152051243708</v>
      </c>
      <c r="Z583" s="2">
        <v>0.1343871450988692</v>
      </c>
      <c r="AA583" s="2">
        <v>0.13642692152327329</v>
      </c>
      <c r="AB583" s="2">
        <v>0.13637694453965191</v>
      </c>
      <c r="AC583" s="2">
        <v>0.1364578594847751</v>
      </c>
      <c r="AD583" s="2">
        <v>0.13629390045927961</v>
      </c>
      <c r="AE583" s="2">
        <v>0.13361665196496439</v>
      </c>
    </row>
    <row r="584" spans="1:31" x14ac:dyDescent="0.25">
      <c r="A584">
        <v>10</v>
      </c>
      <c r="B584">
        <v>12</v>
      </c>
      <c r="C584">
        <v>2020</v>
      </c>
      <c r="D584" t="s">
        <v>4</v>
      </c>
      <c r="E584" t="s">
        <v>42</v>
      </c>
      <c r="F584" t="s">
        <v>20</v>
      </c>
      <c r="G584" t="s">
        <v>21</v>
      </c>
      <c r="H584" s="1">
        <v>-3.1771518578294442</v>
      </c>
      <c r="I584" s="1">
        <v>-3.1951341731431691</v>
      </c>
      <c r="J584" s="1">
        <v>-3.212297444400642</v>
      </c>
      <c r="K584" s="1">
        <v>-3.193128296122913</v>
      </c>
      <c r="L584" s="1">
        <v>-3.240572478241118</v>
      </c>
      <c r="M584" s="1">
        <v>-3.243424843082082</v>
      </c>
      <c r="N584" s="1">
        <v>-3.2075192690532881</v>
      </c>
      <c r="O584" s="1">
        <v>-3.1779924495197021</v>
      </c>
      <c r="P584" s="1">
        <v>-3.1700671744376612</v>
      </c>
      <c r="Q584" s="1">
        <v>-3.092990213479383</v>
      </c>
      <c r="R584" s="1">
        <v>-3.0755881044337339</v>
      </c>
      <c r="S584" s="1">
        <v>-2.8556985240675159</v>
      </c>
      <c r="T584" s="1">
        <v>-3.0220498243714831</v>
      </c>
      <c r="U584" s="1">
        <v>-2.6785967625790681</v>
      </c>
      <c r="V584" s="1">
        <v>-2.8430337123601581</v>
      </c>
      <c r="W584" s="1">
        <v>-3.004991576933838</v>
      </c>
      <c r="X584" s="1">
        <v>-3.1249148227426131</v>
      </c>
      <c r="Y584" s="1">
        <v>-3.162841988833879</v>
      </c>
      <c r="Z584" s="1">
        <v>-3.166805570565062</v>
      </c>
      <c r="AA584" s="1">
        <v>-3.2136846121809799</v>
      </c>
      <c r="AB584" s="1">
        <v>-3.2125420087425032</v>
      </c>
      <c r="AC584" s="1">
        <v>-3.2144099383408529</v>
      </c>
      <c r="AD584" s="1">
        <v>-3.2106656607041431</v>
      </c>
      <c r="AE584" s="1">
        <v>-3.1491111381226911</v>
      </c>
    </row>
    <row r="585" spans="1:31" x14ac:dyDescent="0.25">
      <c r="A585">
        <v>10</v>
      </c>
      <c r="B585">
        <v>12</v>
      </c>
      <c r="C585">
        <v>2020</v>
      </c>
      <c r="D585" t="s">
        <v>4</v>
      </c>
      <c r="E585" t="s">
        <v>43</v>
      </c>
      <c r="F585" t="s">
        <v>20</v>
      </c>
      <c r="G585" t="s">
        <v>21</v>
      </c>
      <c r="H585" s="1">
        <v>0.13813703729693241</v>
      </c>
      <c r="I585" s="1">
        <v>0.13891887709318129</v>
      </c>
      <c r="J585" s="1">
        <v>0.13966510627828879</v>
      </c>
      <c r="K585" s="1">
        <v>0.1388316650488223</v>
      </c>
      <c r="L585" s="1">
        <v>0.14089445557570079</v>
      </c>
      <c r="M585" s="1">
        <v>0.14101847143835139</v>
      </c>
      <c r="N585" s="1">
        <v>0.139457359524056</v>
      </c>
      <c r="O585" s="1">
        <v>0.1381735847617262</v>
      </c>
      <c r="P585" s="1">
        <v>0.1378290075842461</v>
      </c>
      <c r="Q585" s="1">
        <v>0.13447783536866881</v>
      </c>
      <c r="R585" s="1">
        <v>0.1337212219319015</v>
      </c>
      <c r="S585" s="1">
        <v>0.12416080539423981</v>
      </c>
      <c r="T585" s="1">
        <v>0.1313934706248471</v>
      </c>
      <c r="U585" s="1">
        <v>0.1164607288077856</v>
      </c>
      <c r="V585" s="1">
        <v>0.1236101614069634</v>
      </c>
      <c r="W585" s="1">
        <v>0.1306518076927756</v>
      </c>
      <c r="X585" s="1">
        <v>0.13586586185837449</v>
      </c>
      <c r="Y585" s="1">
        <v>0.1375148690797339</v>
      </c>
      <c r="Z585" s="1">
        <v>0.13768719872022009</v>
      </c>
      <c r="AA585" s="1">
        <v>0.1397254179209122</v>
      </c>
      <c r="AB585" s="1">
        <v>0.1396757395105436</v>
      </c>
      <c r="AC585" s="1">
        <v>0.13975695384090661</v>
      </c>
      <c r="AD585" s="1">
        <v>0.1395941591610497</v>
      </c>
      <c r="AE585" s="1">
        <v>0.13691787557055179</v>
      </c>
    </row>
    <row r="586" spans="1:31" x14ac:dyDescent="0.25">
      <c r="A586">
        <v>12</v>
      </c>
      <c r="B586">
        <v>10</v>
      </c>
      <c r="C586">
        <v>2020</v>
      </c>
      <c r="D586" t="s">
        <v>4</v>
      </c>
      <c r="E586" t="s">
        <v>44</v>
      </c>
      <c r="F586" t="s">
        <v>20</v>
      </c>
      <c r="G586" t="s">
        <v>21</v>
      </c>
      <c r="H586" s="1">
        <v>3.1485733072663309</v>
      </c>
      <c r="I586" s="1">
        <v>3.1633676599198051</v>
      </c>
      <c r="J586" s="1">
        <v>3.177284107257758</v>
      </c>
      <c r="K586" s="1">
        <v>3.159614622903872</v>
      </c>
      <c r="L586" s="1">
        <v>3.2051303501820079</v>
      </c>
      <c r="M586" s="1">
        <v>3.2076604891046419</v>
      </c>
      <c r="N586" s="1">
        <v>3.1762086055963512</v>
      </c>
      <c r="O586" s="1">
        <v>3.151432653642094</v>
      </c>
      <c r="P586" s="1">
        <v>3.14816829662217</v>
      </c>
      <c r="Q586" s="1">
        <v>3.0759599393982899</v>
      </c>
      <c r="R586" s="1">
        <v>3.0601738320462202</v>
      </c>
      <c r="S586" s="1">
        <v>2.8514908852192189</v>
      </c>
      <c r="T586" s="1">
        <v>3.0101433233881951</v>
      </c>
      <c r="U586" s="1">
        <v>2.6832296115407699</v>
      </c>
      <c r="V586" s="1">
        <v>2.8375306940980658</v>
      </c>
      <c r="W586" s="1">
        <v>2.9902645503880101</v>
      </c>
      <c r="X586" s="1">
        <v>3.1044750728793371</v>
      </c>
      <c r="Y586" s="1">
        <v>3.1404411592776511</v>
      </c>
      <c r="Z586" s="1">
        <v>3.1442461629610108</v>
      </c>
      <c r="AA586" s="1">
        <v>3.1907152609911811</v>
      </c>
      <c r="AB586" s="1">
        <v>3.1914976542968252</v>
      </c>
      <c r="AC586" s="1">
        <v>3.1943011329255988</v>
      </c>
      <c r="AD586" s="1">
        <v>3.188088862552847</v>
      </c>
      <c r="AE586" s="1">
        <v>3.1241441068390219</v>
      </c>
    </row>
    <row r="587" spans="1:31" x14ac:dyDescent="0.25">
      <c r="A587">
        <v>12</v>
      </c>
      <c r="B587">
        <v>10</v>
      </c>
      <c r="C587">
        <v>2020</v>
      </c>
      <c r="D587" t="s">
        <v>4</v>
      </c>
      <c r="E587" t="s">
        <v>45</v>
      </c>
      <c r="F587" t="s">
        <v>20</v>
      </c>
      <c r="G587" t="s">
        <v>21</v>
      </c>
      <c r="H587" s="2">
        <v>0.13689449162027531</v>
      </c>
      <c r="I587" s="2">
        <v>0.13753772434433939</v>
      </c>
      <c r="J587" s="2">
        <v>0.13814278727207641</v>
      </c>
      <c r="K587" s="2">
        <v>0.1373745488219075</v>
      </c>
      <c r="L587" s="2">
        <v>0.13935349348617429</v>
      </c>
      <c r="M587" s="2">
        <v>0.13946349952628881</v>
      </c>
      <c r="N587" s="2">
        <v>0.13809602633027609</v>
      </c>
      <c r="O587" s="2">
        <v>0.1370188110279171</v>
      </c>
      <c r="P587" s="2">
        <v>0.13687688246183349</v>
      </c>
      <c r="Q587" s="2">
        <v>0.13373738866949089</v>
      </c>
      <c r="R587" s="2">
        <v>0.13305103617592259</v>
      </c>
      <c r="S587" s="2">
        <v>0.1239778645747487</v>
      </c>
      <c r="T587" s="2">
        <v>0.13087579666905191</v>
      </c>
      <c r="U587" s="2">
        <v>0.11666215702351181</v>
      </c>
      <c r="V587" s="2">
        <v>0.1233708997433942</v>
      </c>
      <c r="W587" s="2">
        <v>0.130011502190783</v>
      </c>
      <c r="X587" s="2">
        <v>0.13497717708171031</v>
      </c>
      <c r="Y587" s="2">
        <v>0.13654091996859349</v>
      </c>
      <c r="Z587" s="2">
        <v>0.1367063549113483</v>
      </c>
      <c r="AA587" s="2">
        <v>0.13872675047787739</v>
      </c>
      <c r="AB587" s="2">
        <v>0.13876076757812281</v>
      </c>
      <c r="AC587" s="2">
        <v>0.13888265795328689</v>
      </c>
      <c r="AD587" s="2">
        <v>0.1386125592414281</v>
      </c>
      <c r="AE587" s="2">
        <v>0.13583235247126191</v>
      </c>
    </row>
    <row r="588" spans="1:31" x14ac:dyDescent="0.25">
      <c r="A588">
        <v>10</v>
      </c>
      <c r="B588">
        <v>12</v>
      </c>
      <c r="C588">
        <v>2020</v>
      </c>
      <c r="D588" t="s">
        <v>4</v>
      </c>
      <c r="E588" t="s">
        <v>44</v>
      </c>
      <c r="F588" t="s">
        <v>20</v>
      </c>
      <c r="G588" t="s">
        <v>21</v>
      </c>
      <c r="H588" s="1">
        <v>3.223592558433066</v>
      </c>
      <c r="I588" s="1">
        <v>3.2382894758360679</v>
      </c>
      <c r="J588" s="1">
        <v>3.2524322368748129</v>
      </c>
      <c r="K588" s="1">
        <v>3.2346060708844</v>
      </c>
      <c r="L588" s="1">
        <v>3.2802391626666991</v>
      </c>
      <c r="M588" s="1">
        <v>3.2827841599656362</v>
      </c>
      <c r="N588" s="1">
        <v>3.251123747146929</v>
      </c>
      <c r="O588" s="1">
        <v>3.226394448684387</v>
      </c>
      <c r="P588" s="1">
        <v>3.2230557336088861</v>
      </c>
      <c r="Q588" s="1">
        <v>3.150758398346881</v>
      </c>
      <c r="R588" s="1">
        <v>3.1349531495153831</v>
      </c>
      <c r="S588" s="1">
        <v>2.9259442408028882</v>
      </c>
      <c r="T588" s="1">
        <v>3.0848014322886539</v>
      </c>
      <c r="U588" s="1">
        <v>2.7573693659025111</v>
      </c>
      <c r="V588" s="1">
        <v>2.912021526492385</v>
      </c>
      <c r="W588" s="1">
        <v>3.065008252374906</v>
      </c>
      <c r="X588" s="1">
        <v>3.179351419438023</v>
      </c>
      <c r="Y588" s="1">
        <v>3.2153385960626002</v>
      </c>
      <c r="Z588" s="1">
        <v>3.2191561384813361</v>
      </c>
      <c r="AA588" s="1">
        <v>3.2656216577321229</v>
      </c>
      <c r="AB588" s="1">
        <v>3.2663713433775858</v>
      </c>
      <c r="AC588" s="1">
        <v>3.269162924248628</v>
      </c>
      <c r="AD588" s="1">
        <v>3.263025581807522</v>
      </c>
      <c r="AE588" s="1">
        <v>3.1991224272313259</v>
      </c>
    </row>
    <row r="589" spans="1:31" x14ac:dyDescent="0.25">
      <c r="A589">
        <v>10</v>
      </c>
      <c r="B589">
        <v>12</v>
      </c>
      <c r="C589">
        <v>2020</v>
      </c>
      <c r="D589" t="s">
        <v>4</v>
      </c>
      <c r="E589" t="s">
        <v>45</v>
      </c>
      <c r="F589" t="s">
        <v>20</v>
      </c>
      <c r="G589" t="s">
        <v>21</v>
      </c>
      <c r="H589" s="2">
        <v>0.140156198192742</v>
      </c>
      <c r="I589" s="2">
        <v>0.1407951946015682</v>
      </c>
      <c r="J589" s="2">
        <v>0.14141009725542661</v>
      </c>
      <c r="K589" s="2">
        <v>0.1406350465601913</v>
      </c>
      <c r="L589" s="2">
        <v>0.1426190940289869</v>
      </c>
      <c r="M589" s="2">
        <v>0.14272974608546241</v>
      </c>
      <c r="N589" s="2">
        <v>0.14135320639769261</v>
      </c>
      <c r="O589" s="2">
        <v>0.1402780195080168</v>
      </c>
      <c r="P589" s="2">
        <v>0.14013285798299499</v>
      </c>
      <c r="Q589" s="2">
        <v>0.13698949558029919</v>
      </c>
      <c r="R589" s="2">
        <v>0.1363023108484949</v>
      </c>
      <c r="S589" s="2">
        <v>0.1272149669914299</v>
      </c>
      <c r="T589" s="2">
        <v>0.13412180140385449</v>
      </c>
      <c r="U589" s="2">
        <v>0.11988562460445699</v>
      </c>
      <c r="V589" s="2">
        <v>0.12660963158662539</v>
      </c>
      <c r="W589" s="2">
        <v>0.13326122836412629</v>
      </c>
      <c r="X589" s="2">
        <v>0.13823267041034881</v>
      </c>
      <c r="Y589" s="2">
        <v>0.13979733026359131</v>
      </c>
      <c r="Z589" s="2">
        <v>0.1399633103687537</v>
      </c>
      <c r="AA589" s="2">
        <v>0.14198355033617929</v>
      </c>
      <c r="AB589" s="2">
        <v>0.1420161453642429</v>
      </c>
      <c r="AC589" s="2">
        <v>0.1421375184455925</v>
      </c>
      <c r="AD589" s="2">
        <v>0.14187067746989229</v>
      </c>
      <c r="AE589" s="2">
        <v>0.13909227944484029</v>
      </c>
    </row>
    <row r="590" spans="1:31" x14ac:dyDescent="0.25">
      <c r="A590">
        <v>14</v>
      </c>
      <c r="B590">
        <v>12</v>
      </c>
      <c r="C590">
        <v>2020</v>
      </c>
      <c r="D590" t="s">
        <v>4</v>
      </c>
      <c r="E590" t="s">
        <v>38</v>
      </c>
      <c r="F590" t="s">
        <v>20</v>
      </c>
      <c r="G590" t="s">
        <v>21</v>
      </c>
      <c r="H590" s="1">
        <v>-0.12704629994794309</v>
      </c>
      <c r="I590" s="1">
        <v>-0.120612273450764</v>
      </c>
      <c r="J590" s="1">
        <v>-8.1900008267330945E-2</v>
      </c>
      <c r="K590" s="1">
        <v>-9.3773797536507331E-2</v>
      </c>
      <c r="L590" s="1">
        <v>-6.448370610399104E-2</v>
      </c>
      <c r="M590" s="1">
        <v>-9.0618779421740722E-2</v>
      </c>
      <c r="N590" s="1">
        <v>-0.1337358746761772</v>
      </c>
      <c r="O590" s="1">
        <v>1.1261184008319949E-2</v>
      </c>
      <c r="P590" s="1">
        <v>0.12773699673862951</v>
      </c>
      <c r="Q590" s="1">
        <v>0.14414256369584089</v>
      </c>
      <c r="R590" s="1">
        <v>0.1223559193935482</v>
      </c>
      <c r="S590" s="1">
        <v>3.1370354999764268E-2</v>
      </c>
      <c r="T590" s="1">
        <v>-9.1282259307369808E-3</v>
      </c>
      <c r="U590" s="1">
        <v>-6.0339771213456773E-2</v>
      </c>
      <c r="V590" s="1">
        <v>-3.7291836603884042E-2</v>
      </c>
      <c r="W590" s="1">
        <v>2.716380603219996E-2</v>
      </c>
      <c r="X590" s="1">
        <v>5.7752876852891613E-2</v>
      </c>
      <c r="Y590" s="1">
        <v>5.3296955085015557E-2</v>
      </c>
      <c r="Z590" s="1">
        <v>3.3762509864020081E-2</v>
      </c>
      <c r="AA590" s="1">
        <v>0.1372149620318</v>
      </c>
      <c r="AB590" s="1">
        <v>0.27260092249656098</v>
      </c>
      <c r="AC590" s="1">
        <v>0.33851167397010951</v>
      </c>
      <c r="AD590" s="1">
        <v>0.19855804704094571</v>
      </c>
      <c r="AE590" s="1">
        <v>-6.0171857942574729E-2</v>
      </c>
    </row>
    <row r="591" spans="1:31" x14ac:dyDescent="0.25">
      <c r="A591">
        <v>14</v>
      </c>
      <c r="B591">
        <v>12</v>
      </c>
      <c r="C591">
        <v>2020</v>
      </c>
      <c r="D591" t="s">
        <v>4</v>
      </c>
      <c r="E591" t="s">
        <v>41</v>
      </c>
      <c r="F591" t="s">
        <v>20</v>
      </c>
      <c r="G591" t="s">
        <v>21</v>
      </c>
      <c r="H591" s="2">
        <v>5.5237521716496986E-3</v>
      </c>
      <c r="I591" s="2">
        <v>5.2440118891636514E-3</v>
      </c>
      <c r="J591" s="2">
        <v>3.5608699246665629E-3</v>
      </c>
      <c r="K591" s="2">
        <v>4.0771216320220566E-3</v>
      </c>
      <c r="L591" s="2">
        <v>2.803639395825697E-3</v>
      </c>
      <c r="M591" s="2">
        <v>3.939946931380031E-3</v>
      </c>
      <c r="N591" s="2">
        <v>5.8146032467903128E-3</v>
      </c>
      <c r="O591" s="2">
        <v>4.8961669601391079E-4</v>
      </c>
      <c r="P591" s="2">
        <v>5.5537824668969353E-3</v>
      </c>
      <c r="Q591" s="2">
        <v>6.2670679867756927E-3</v>
      </c>
      <c r="R591" s="2">
        <v>5.3198225823281814E-3</v>
      </c>
      <c r="S591" s="2">
        <v>1.36392847825062E-3</v>
      </c>
      <c r="T591" s="2">
        <v>3.9687938829291219E-4</v>
      </c>
      <c r="U591" s="2">
        <v>2.6234683136285549E-3</v>
      </c>
      <c r="V591" s="2">
        <v>1.6213842001688711E-3</v>
      </c>
      <c r="W591" s="2">
        <v>1.1810350448782591E-3</v>
      </c>
      <c r="X591" s="2">
        <v>2.5109946457778959E-3</v>
      </c>
      <c r="Y591" s="2">
        <v>2.3172589167398069E-3</v>
      </c>
      <c r="Z591" s="2">
        <v>1.467935211479134E-3</v>
      </c>
      <c r="AA591" s="2">
        <v>5.9658679144260866E-3</v>
      </c>
      <c r="AB591" s="2">
        <v>1.185221402158961E-2</v>
      </c>
      <c r="AC591" s="2">
        <v>1.471789886826563E-2</v>
      </c>
      <c r="AD591" s="2">
        <v>8.6329585669976412E-3</v>
      </c>
      <c r="AE591" s="2">
        <v>2.6161677366336841E-3</v>
      </c>
    </row>
    <row r="592" spans="1:31" x14ac:dyDescent="0.25">
      <c r="A592">
        <v>12</v>
      </c>
      <c r="B592">
        <v>14</v>
      </c>
      <c r="C592">
        <v>2020</v>
      </c>
      <c r="D592" t="s">
        <v>4</v>
      </c>
      <c r="E592" t="s">
        <v>38</v>
      </c>
      <c r="F592" t="s">
        <v>20</v>
      </c>
      <c r="G592" t="s">
        <v>21</v>
      </c>
      <c r="H592" s="1">
        <v>0.12862998590289021</v>
      </c>
      <c r="I592" s="1">
        <v>0.1222091685401195</v>
      </c>
      <c r="J592" s="1">
        <v>8.3520456936750587E-2</v>
      </c>
      <c r="K592" s="1">
        <v>9.5376132021945656E-2</v>
      </c>
      <c r="L592" s="1">
        <v>6.614199858099043E-2</v>
      </c>
      <c r="M592" s="1">
        <v>9.2263760003408024E-2</v>
      </c>
      <c r="N592" s="1">
        <v>0.13533910682730341</v>
      </c>
      <c r="O592" s="1">
        <v>-9.5925151889955131E-3</v>
      </c>
      <c r="P592" s="1">
        <v>-0.12598835914408429</v>
      </c>
      <c r="Q592" s="1">
        <v>-0.1424515336301001</v>
      </c>
      <c r="R592" s="1">
        <v>-0.120691892626452</v>
      </c>
      <c r="S592" s="1">
        <v>-2.9949118277346549E-2</v>
      </c>
      <c r="T592" s="1">
        <v>1.0671849599649411E-2</v>
      </c>
      <c r="U592" s="1">
        <v>6.1567887132208288E-2</v>
      </c>
      <c r="V592" s="1">
        <v>3.8660019017063847E-2</v>
      </c>
      <c r="W592" s="1">
        <v>-2.5622185739850579E-2</v>
      </c>
      <c r="X592" s="1">
        <v>-5.6088114459987619E-2</v>
      </c>
      <c r="Y592" s="1">
        <v>-5.1601391877615817E-2</v>
      </c>
      <c r="Z592" s="1">
        <v>-3.2077620466139128E-2</v>
      </c>
      <c r="AA592" s="1">
        <v>-0.13541855209310441</v>
      </c>
      <c r="AB592" s="1">
        <v>-0.27070564413680898</v>
      </c>
      <c r="AC592" s="1">
        <v>-0.33656435985834537</v>
      </c>
      <c r="AD592" s="1">
        <v>-0.19672247177471031</v>
      </c>
      <c r="AE592" s="1">
        <v>6.1776038417330002E-2</v>
      </c>
    </row>
    <row r="593" spans="1:31" x14ac:dyDescent="0.25">
      <c r="A593">
        <v>12</v>
      </c>
      <c r="B593">
        <v>14</v>
      </c>
      <c r="C593">
        <v>2020</v>
      </c>
      <c r="D593" t="s">
        <v>4</v>
      </c>
      <c r="E593" t="s">
        <v>41</v>
      </c>
      <c r="F593" t="s">
        <v>20</v>
      </c>
      <c r="G593" t="s">
        <v>21</v>
      </c>
      <c r="H593" s="2">
        <v>5.5926080827343547E-3</v>
      </c>
      <c r="I593" s="2">
        <v>5.313442110439979E-3</v>
      </c>
      <c r="J593" s="2">
        <v>3.6313242146413299E-3</v>
      </c>
      <c r="K593" s="2">
        <v>4.1467883487802462E-3</v>
      </c>
      <c r="L593" s="2">
        <v>2.8757390687387139E-3</v>
      </c>
      <c r="M593" s="2">
        <v>4.0114678262351319E-3</v>
      </c>
      <c r="N593" s="2">
        <v>5.8843089924914497E-3</v>
      </c>
      <c r="O593" s="2">
        <v>4.1706587778241359E-4</v>
      </c>
      <c r="P593" s="2">
        <v>5.4777547453949676E-3</v>
      </c>
      <c r="Q593" s="2">
        <v>6.193544940439135E-3</v>
      </c>
      <c r="R593" s="2">
        <v>5.2474735924544361E-3</v>
      </c>
      <c r="S593" s="2">
        <v>1.302135577275937E-3</v>
      </c>
      <c r="T593" s="2">
        <v>4.6399346085432199E-4</v>
      </c>
      <c r="U593" s="2">
        <v>2.6768646579221002E-3</v>
      </c>
      <c r="V593" s="2">
        <v>1.6808703920462549E-3</v>
      </c>
      <c r="W593" s="2">
        <v>1.114008075645678E-3</v>
      </c>
      <c r="X593" s="2">
        <v>2.4386136721733752E-3</v>
      </c>
      <c r="Y593" s="2">
        <v>2.2435387772876451E-3</v>
      </c>
      <c r="Z593" s="2">
        <v>1.3946791507017009E-3</v>
      </c>
      <c r="AA593" s="2">
        <v>5.8877631344828006E-3</v>
      </c>
      <c r="AB593" s="2">
        <v>1.1769810614643871E-2</v>
      </c>
      <c r="AC593" s="2">
        <v>1.463323303731936E-2</v>
      </c>
      <c r="AD593" s="2">
        <v>8.5531509467265329E-3</v>
      </c>
      <c r="AE593" s="2">
        <v>2.6859147137969571E-3</v>
      </c>
    </row>
    <row r="594" spans="1:31" x14ac:dyDescent="0.25">
      <c r="A594">
        <v>14</v>
      </c>
      <c r="B594">
        <v>12</v>
      </c>
      <c r="C594">
        <v>2020</v>
      </c>
      <c r="D594" t="s">
        <v>4</v>
      </c>
      <c r="E594" t="s">
        <v>42</v>
      </c>
      <c r="F594" t="s">
        <v>20</v>
      </c>
      <c r="G594" t="s">
        <v>21</v>
      </c>
      <c r="H594" s="1">
        <v>3.272636451187136</v>
      </c>
      <c r="I594" s="1">
        <v>3.2825703022435779</v>
      </c>
      <c r="J594" s="1">
        <v>3.3117405976206968</v>
      </c>
      <c r="K594" s="1">
        <v>3.288761750619114</v>
      </c>
      <c r="L594" s="1">
        <v>3.3494986164247291</v>
      </c>
      <c r="M594" s="1">
        <v>3.3354961998887842</v>
      </c>
      <c r="N594" s="1">
        <v>3.2887870070739562</v>
      </c>
      <c r="O594" s="1">
        <v>3.3625459662183692</v>
      </c>
      <c r="P594" s="1">
        <v>3.4409165708563352</v>
      </c>
      <c r="Q594" s="1">
        <v>3.3845208088363301</v>
      </c>
      <c r="R594" s="1">
        <v>3.3582902227955231</v>
      </c>
      <c r="S594" s="1">
        <v>3.1009886494738468</v>
      </c>
      <c r="T594" s="1">
        <v>3.233865775432784</v>
      </c>
      <c r="U594" s="1">
        <v>2.8765823315872279</v>
      </c>
      <c r="V594" s="1">
        <v>3.0418217238305241</v>
      </c>
      <c r="W594" s="1">
        <v>3.228628793762466</v>
      </c>
      <c r="X594" s="1">
        <v>3.3565863002696639</v>
      </c>
      <c r="Y594" s="1">
        <v>3.3873748995339512</v>
      </c>
      <c r="Z594" s="1">
        <v>3.3792084281442012</v>
      </c>
      <c r="AA594" s="1">
        <v>3.4890210366500201</v>
      </c>
      <c r="AB594" s="1">
        <v>3.576134414211448</v>
      </c>
      <c r="AC594" s="1">
        <v>3.621076166718979</v>
      </c>
      <c r="AD594" s="1">
        <v>3.5249531292011471</v>
      </c>
      <c r="AE594" s="1">
        <v>3.2963209823865869</v>
      </c>
    </row>
    <row r="595" spans="1:31" x14ac:dyDescent="0.25">
      <c r="A595">
        <v>14</v>
      </c>
      <c r="B595">
        <v>12</v>
      </c>
      <c r="C595">
        <v>2020</v>
      </c>
      <c r="D595" t="s">
        <v>4</v>
      </c>
      <c r="E595" t="s">
        <v>43</v>
      </c>
      <c r="F595" t="s">
        <v>20</v>
      </c>
      <c r="G595" t="s">
        <v>21</v>
      </c>
      <c r="H595" s="2">
        <v>0.14228854135596239</v>
      </c>
      <c r="I595" s="2">
        <v>0.14272044792363381</v>
      </c>
      <c r="J595" s="2">
        <v>0.14398872163568249</v>
      </c>
      <c r="K595" s="2">
        <v>0.14298964133126579</v>
      </c>
      <c r="L595" s="2">
        <v>0.14563037462716211</v>
      </c>
      <c r="M595" s="2">
        <v>0.145021573908208</v>
      </c>
      <c r="N595" s="2">
        <v>0.14299073943799809</v>
      </c>
      <c r="O595" s="2">
        <v>0.14619765070514651</v>
      </c>
      <c r="P595" s="2">
        <v>0.1496050682981015</v>
      </c>
      <c r="Q595" s="2">
        <v>0.14715307864505781</v>
      </c>
      <c r="R595" s="2">
        <v>0.146012618382414</v>
      </c>
      <c r="S595" s="2">
        <v>0.1348255934553847</v>
      </c>
      <c r="T595" s="2">
        <v>0.14060285980142539</v>
      </c>
      <c r="U595" s="2">
        <v>0.1250687970255317</v>
      </c>
      <c r="V595" s="2">
        <v>0.13225311842741411</v>
      </c>
      <c r="W595" s="2">
        <v>0.14037516494619409</v>
      </c>
      <c r="X595" s="2">
        <v>0.14593853479433319</v>
      </c>
      <c r="Y595" s="2">
        <v>0.1472771695449544</v>
      </c>
      <c r="Z595" s="2">
        <v>0.14692210557148699</v>
      </c>
      <c r="AA595" s="2">
        <v>0.1516965668108704</v>
      </c>
      <c r="AB595" s="2">
        <v>0.15548410496571519</v>
      </c>
      <c r="AC595" s="2">
        <v>0.15743809420517299</v>
      </c>
      <c r="AD595" s="2">
        <v>0.15325883170439769</v>
      </c>
      <c r="AE595" s="2">
        <v>0.14331830358202549</v>
      </c>
    </row>
    <row r="596" spans="1:31" x14ac:dyDescent="0.25">
      <c r="A596">
        <v>12</v>
      </c>
      <c r="B596">
        <v>14</v>
      </c>
      <c r="C596">
        <v>2020</v>
      </c>
      <c r="D596" t="s">
        <v>4</v>
      </c>
      <c r="E596" t="s">
        <v>42</v>
      </c>
      <c r="F596" t="s">
        <v>20</v>
      </c>
      <c r="G596" t="s">
        <v>21</v>
      </c>
      <c r="H596" s="1">
        <v>-3.3484771701004958</v>
      </c>
      <c r="I596" s="1">
        <v>-3.3582379635392279</v>
      </c>
      <c r="J596" s="1">
        <v>-3.3875604931536518</v>
      </c>
      <c r="K596" s="1">
        <v>-3.3644636136008699</v>
      </c>
      <c r="L596" s="1">
        <v>-3.425251361506287</v>
      </c>
      <c r="M596" s="1">
        <v>-3.411265335352371</v>
      </c>
      <c r="N596" s="1">
        <v>-3.3644555557509999</v>
      </c>
      <c r="O596" s="1">
        <v>-3.4383160200302241</v>
      </c>
      <c r="P596" s="1">
        <v>-3.5166578091231928</v>
      </c>
      <c r="Q596" s="1">
        <v>-3.4603170093332558</v>
      </c>
      <c r="R596" s="1">
        <v>-3.434122321034828</v>
      </c>
      <c r="S596" s="1">
        <v>-3.1769496654470379</v>
      </c>
      <c r="T596" s="1">
        <v>-3.3097315231259019</v>
      </c>
      <c r="U596" s="1">
        <v>-2.9526618417909218</v>
      </c>
      <c r="V596" s="1">
        <v>-3.1178297111121309</v>
      </c>
      <c r="W596" s="1">
        <v>-3.304518661724642</v>
      </c>
      <c r="X596" s="1">
        <v>-3.4323994759168661</v>
      </c>
      <c r="Y596" s="1">
        <v>-3.463148997628581</v>
      </c>
      <c r="Z596" s="1">
        <v>-3.455000266294149</v>
      </c>
      <c r="AA596" s="1">
        <v>-3.5647323355400329</v>
      </c>
      <c r="AB596" s="1">
        <v>-3.651787752142611</v>
      </c>
      <c r="AC596" s="1">
        <v>-3.6967037172079662</v>
      </c>
      <c r="AD596" s="1">
        <v>-3.6006774666708492</v>
      </c>
      <c r="AE596" s="1">
        <v>-3.37218075605655</v>
      </c>
    </row>
    <row r="597" spans="1:31" x14ac:dyDescent="0.25">
      <c r="A597">
        <v>12</v>
      </c>
      <c r="B597">
        <v>14</v>
      </c>
      <c r="C597">
        <v>2020</v>
      </c>
      <c r="D597" t="s">
        <v>4</v>
      </c>
      <c r="E597" t="s">
        <v>43</v>
      </c>
      <c r="F597" t="s">
        <v>20</v>
      </c>
      <c r="G597" t="s">
        <v>21</v>
      </c>
      <c r="H597" s="1">
        <v>0.14558596391741291</v>
      </c>
      <c r="I597" s="1">
        <v>0.146010346240836</v>
      </c>
      <c r="J597" s="1">
        <v>0.14728523883276751</v>
      </c>
      <c r="K597" s="1">
        <v>0.1462810266782987</v>
      </c>
      <c r="L597" s="1">
        <v>0.14892397223940379</v>
      </c>
      <c r="M597" s="1">
        <v>0.14831588414575531</v>
      </c>
      <c r="N597" s="1">
        <v>0.14628067633700001</v>
      </c>
      <c r="O597" s="1">
        <v>0.1494920008708793</v>
      </c>
      <c r="P597" s="1">
        <v>0.1528981656140519</v>
      </c>
      <c r="Q597" s="1">
        <v>0.15044856562318501</v>
      </c>
      <c r="R597" s="1">
        <v>0.14930966613194899</v>
      </c>
      <c r="S597" s="1">
        <v>0.13812824632378429</v>
      </c>
      <c r="T597" s="1">
        <v>0.14390137057069141</v>
      </c>
      <c r="U597" s="1">
        <v>0.12837660181699659</v>
      </c>
      <c r="V597" s="1">
        <v>0.13555781352661439</v>
      </c>
      <c r="W597" s="1">
        <v>0.14367472442281051</v>
      </c>
      <c r="X597" s="1">
        <v>0.14923475982247239</v>
      </c>
      <c r="Y597" s="1">
        <v>0.15057169554906871</v>
      </c>
      <c r="Z597" s="1">
        <v>0.1502174028823543</v>
      </c>
      <c r="AA597" s="1">
        <v>0.15498836241478409</v>
      </c>
      <c r="AB597" s="1">
        <v>0.1587733805279396</v>
      </c>
      <c r="AC597" s="1">
        <v>0.16072624857425941</v>
      </c>
      <c r="AD597" s="1">
        <v>0.15655119420308039</v>
      </c>
      <c r="AE597" s="1">
        <v>0.14661655461115439</v>
      </c>
    </row>
    <row r="598" spans="1:31" x14ac:dyDescent="0.25">
      <c r="A598">
        <v>14</v>
      </c>
      <c r="B598">
        <v>12</v>
      </c>
      <c r="C598">
        <v>2020</v>
      </c>
      <c r="D598" t="s">
        <v>4</v>
      </c>
      <c r="E598" t="s">
        <v>44</v>
      </c>
      <c r="F598" t="s">
        <v>20</v>
      </c>
      <c r="G598" t="s">
        <v>21</v>
      </c>
      <c r="H598" s="1">
        <v>3.2759742032511321</v>
      </c>
      <c r="I598" s="1">
        <v>3.28676890613281</v>
      </c>
      <c r="J598" s="1">
        <v>3.3149137468162011</v>
      </c>
      <c r="K598" s="1">
        <v>3.2933837303259419</v>
      </c>
      <c r="L598" s="1">
        <v>3.3530635239747242</v>
      </c>
      <c r="M598" s="1">
        <v>3.3394818353266751</v>
      </c>
      <c r="N598" s="1">
        <v>3.2934863605032518</v>
      </c>
      <c r="O598" s="1">
        <v>3.3626378851738519</v>
      </c>
      <c r="P598" s="1">
        <v>3.443423516169501</v>
      </c>
      <c r="Q598" s="1">
        <v>3.3876309517922052</v>
      </c>
      <c r="R598" s="1">
        <v>3.3607521127636519</v>
      </c>
      <c r="S598" s="1">
        <v>3.1013460024557649</v>
      </c>
      <c r="T598" s="1">
        <v>3.234027927143889</v>
      </c>
      <c r="U598" s="1">
        <v>2.877530230166593</v>
      </c>
      <c r="V598" s="1">
        <v>3.0423627003876041</v>
      </c>
      <c r="W598" s="1">
        <v>3.2295688251149852</v>
      </c>
      <c r="X598" s="1">
        <v>3.3574558444053162</v>
      </c>
      <c r="Y598" s="1">
        <v>3.3880974304150588</v>
      </c>
      <c r="Z598" s="1">
        <v>3.3794040221377419</v>
      </c>
      <c r="AA598" s="1">
        <v>3.4917579994416368</v>
      </c>
      <c r="AB598" s="1">
        <v>3.5867755781843051</v>
      </c>
      <c r="AC598" s="1">
        <v>3.636935479214797</v>
      </c>
      <c r="AD598" s="1">
        <v>3.5306683149325182</v>
      </c>
      <c r="AE598" s="1">
        <v>3.297231109732635</v>
      </c>
    </row>
    <row r="599" spans="1:31" x14ac:dyDescent="0.25">
      <c r="A599">
        <v>14</v>
      </c>
      <c r="B599">
        <v>12</v>
      </c>
      <c r="C599">
        <v>2020</v>
      </c>
      <c r="D599" t="s">
        <v>4</v>
      </c>
      <c r="E599" t="s">
        <v>45</v>
      </c>
      <c r="F599" t="s">
        <v>20</v>
      </c>
      <c r="G599" t="s">
        <v>21</v>
      </c>
      <c r="H599" s="2">
        <v>0.14243366101091881</v>
      </c>
      <c r="I599" s="2">
        <v>0.1429029959188178</v>
      </c>
      <c r="J599" s="2">
        <v>0.14412668464418271</v>
      </c>
      <c r="K599" s="2">
        <v>0.14319059697069311</v>
      </c>
      <c r="L599" s="2">
        <v>0.14578537060759669</v>
      </c>
      <c r="M599" s="2">
        <v>0.14519486240550761</v>
      </c>
      <c r="N599" s="2">
        <v>0.14319505915231531</v>
      </c>
      <c r="O599" s="2">
        <v>0.1462016471814718</v>
      </c>
      <c r="P599" s="2">
        <v>0.14971406592041309</v>
      </c>
      <c r="Q599" s="2">
        <v>0.14728830225183501</v>
      </c>
      <c r="R599" s="2">
        <v>0.14611965707668051</v>
      </c>
      <c r="S599" s="2">
        <v>0.134841130541555</v>
      </c>
      <c r="T599" s="2">
        <v>0.14060990987582131</v>
      </c>
      <c r="U599" s="2">
        <v>0.12511001000724309</v>
      </c>
      <c r="V599" s="2">
        <v>0.1322766391472871</v>
      </c>
      <c r="W599" s="2">
        <v>0.14041603587456461</v>
      </c>
      <c r="X599" s="2">
        <v>0.14597634106110069</v>
      </c>
      <c r="Y599" s="2">
        <v>0.1473085839310895</v>
      </c>
      <c r="Z599" s="2">
        <v>0.14693060965816271</v>
      </c>
      <c r="AA599" s="2">
        <v>0.15181556519311459</v>
      </c>
      <c r="AB599" s="2">
        <v>0.15594676426888279</v>
      </c>
      <c r="AC599" s="2">
        <v>0.15812762953107809</v>
      </c>
      <c r="AD599" s="2">
        <v>0.15350731804054429</v>
      </c>
      <c r="AE599" s="2">
        <v>0.14335787433620151</v>
      </c>
    </row>
    <row r="600" spans="1:31" x14ac:dyDescent="0.25">
      <c r="A600">
        <v>12</v>
      </c>
      <c r="B600">
        <v>14</v>
      </c>
      <c r="C600">
        <v>2020</v>
      </c>
      <c r="D600" t="s">
        <v>4</v>
      </c>
      <c r="E600" t="s">
        <v>44</v>
      </c>
      <c r="F600" t="s">
        <v>20</v>
      </c>
      <c r="G600" t="s">
        <v>21</v>
      </c>
      <c r="H600" s="1">
        <v>3.3518014653096979</v>
      </c>
      <c r="I600" s="1">
        <v>3.3624008542530799</v>
      </c>
      <c r="J600" s="1">
        <v>3.3907027392182139</v>
      </c>
      <c r="K600" s="1">
        <v>3.3690263750257552</v>
      </c>
      <c r="L600" s="1">
        <v>3.4287691738673942</v>
      </c>
      <c r="M600" s="1">
        <v>3.4152072865896002</v>
      </c>
      <c r="N600" s="1">
        <v>3.3691147141369848</v>
      </c>
      <c r="O600" s="1">
        <v>3.4384007788505651</v>
      </c>
      <c r="P600" s="1">
        <v>3.5190479121714331</v>
      </c>
      <c r="Q600" s="1">
        <v>3.4632891144641151</v>
      </c>
      <c r="R600" s="1">
        <v>3.4364710767446569</v>
      </c>
      <c r="S600" s="1">
        <v>3.1772846853269541</v>
      </c>
      <c r="T600" s="1">
        <v>3.3098947540422921</v>
      </c>
      <c r="U600" s="1">
        <v>2.9536094688258321</v>
      </c>
      <c r="V600" s="1">
        <v>3.1183737854906211</v>
      </c>
      <c r="W600" s="1">
        <v>3.3054230085728959</v>
      </c>
      <c r="X600" s="1">
        <v>3.4332214968156878</v>
      </c>
      <c r="Y600" s="1">
        <v>3.4638294404112742</v>
      </c>
      <c r="Z600" s="1">
        <v>3.455175374035973</v>
      </c>
      <c r="AA600" s="1">
        <v>3.5673425346792031</v>
      </c>
      <c r="AB600" s="1">
        <v>3.662070000854551</v>
      </c>
      <c r="AC600" s="1">
        <v>3.712063660490561</v>
      </c>
      <c r="AD600" s="1">
        <v>3.6061714324769261</v>
      </c>
      <c r="AE600" s="1">
        <v>3.3731004456790852</v>
      </c>
    </row>
    <row r="601" spans="1:31" x14ac:dyDescent="0.25">
      <c r="A601">
        <v>12</v>
      </c>
      <c r="B601">
        <v>14</v>
      </c>
      <c r="C601">
        <v>2020</v>
      </c>
      <c r="D601" t="s">
        <v>4</v>
      </c>
      <c r="E601" t="s">
        <v>45</v>
      </c>
      <c r="F601" t="s">
        <v>20</v>
      </c>
      <c r="G601" t="s">
        <v>21</v>
      </c>
      <c r="H601" s="2">
        <v>0.14573049849172601</v>
      </c>
      <c r="I601" s="2">
        <v>0.14619134148926441</v>
      </c>
      <c r="J601" s="2">
        <v>0.14742185822687889</v>
      </c>
      <c r="K601" s="2">
        <v>0.14647940760981551</v>
      </c>
      <c r="L601" s="2">
        <v>0.14907692060293021</v>
      </c>
      <c r="M601" s="2">
        <v>0.1484872733299826</v>
      </c>
      <c r="N601" s="2">
        <v>0.14648324844073851</v>
      </c>
      <c r="O601" s="2">
        <v>0.1494956860369811</v>
      </c>
      <c r="P601" s="2">
        <v>0.15300208313788841</v>
      </c>
      <c r="Q601" s="2">
        <v>0.15057778758539631</v>
      </c>
      <c r="R601" s="2">
        <v>0.1494117859454199</v>
      </c>
      <c r="S601" s="2">
        <v>0.1381428124055197</v>
      </c>
      <c r="T601" s="2">
        <v>0.14390846756705619</v>
      </c>
      <c r="U601" s="2">
        <v>0.1284178029924275</v>
      </c>
      <c r="V601" s="2">
        <v>0.13558146893437481</v>
      </c>
      <c r="W601" s="2">
        <v>0.14371404385099551</v>
      </c>
      <c r="X601" s="2">
        <v>0.14927049986155161</v>
      </c>
      <c r="Y601" s="2">
        <v>0.15060128001788151</v>
      </c>
      <c r="Z601" s="2">
        <v>0.15022501626243359</v>
      </c>
      <c r="AA601" s="2">
        <v>0.15510184933387841</v>
      </c>
      <c r="AB601" s="2">
        <v>0.15922043481976311</v>
      </c>
      <c r="AC601" s="2">
        <v>0.16139407219524179</v>
      </c>
      <c r="AD601" s="2">
        <v>0.1567900622816055</v>
      </c>
      <c r="AE601" s="2">
        <v>0.14665654111648191</v>
      </c>
    </row>
    <row r="602" spans="1:31" x14ac:dyDescent="0.25">
      <c r="A602">
        <v>14</v>
      </c>
      <c r="B602">
        <v>26</v>
      </c>
      <c r="C602">
        <v>2020</v>
      </c>
      <c r="D602" t="s">
        <v>4</v>
      </c>
      <c r="E602" t="s">
        <v>38</v>
      </c>
      <c r="F602" t="s">
        <v>20</v>
      </c>
      <c r="G602" t="s">
        <v>21</v>
      </c>
      <c r="H602" s="1">
        <v>-0.80086765155980411</v>
      </c>
      <c r="I602" s="1">
        <v>-0.19014275285023161</v>
      </c>
      <c r="J602" s="1">
        <v>-0.85070410239422578</v>
      </c>
      <c r="K602" s="1">
        <v>0.41128645021579618</v>
      </c>
      <c r="L602" s="1">
        <v>-0.47725974801271009</v>
      </c>
      <c r="M602" s="1">
        <v>-0.43465615082983788</v>
      </c>
      <c r="N602" s="1">
        <v>-0.98694815993351004</v>
      </c>
      <c r="O602" s="1">
        <v>-2.1675501300721769</v>
      </c>
      <c r="P602" s="1">
        <v>-2.5940332635541719</v>
      </c>
      <c r="Q602" s="1">
        <v>-2.847931074859726</v>
      </c>
      <c r="R602" s="1">
        <v>-2.9702958910070238</v>
      </c>
      <c r="S602" s="1">
        <v>-4.1468690190692081</v>
      </c>
      <c r="T602" s="1">
        <v>-4.8518586785311291</v>
      </c>
      <c r="U602" s="1">
        <v>-4.2114945900136522</v>
      </c>
      <c r="V602" s="1">
        <v>-3.0777619593286651</v>
      </c>
      <c r="W602" s="1">
        <v>-2.5784765162721301</v>
      </c>
      <c r="X602" s="1">
        <v>-2.3819874947996742</v>
      </c>
      <c r="Y602" s="1">
        <v>-2.3479387405525158</v>
      </c>
      <c r="Z602" s="1">
        <v>-2.331818345817108</v>
      </c>
      <c r="AA602" s="1">
        <v>-2.7747698167738348</v>
      </c>
      <c r="AB602" s="1">
        <v>-3.0849216550931842</v>
      </c>
      <c r="AC602" s="1">
        <v>-3.284795269497915</v>
      </c>
      <c r="AD602" s="1">
        <v>-2.4298897544061062</v>
      </c>
      <c r="AE602" s="1">
        <v>-1.3781901244864609</v>
      </c>
    </row>
    <row r="603" spans="1:31" x14ac:dyDescent="0.25">
      <c r="A603">
        <v>14</v>
      </c>
      <c r="B603">
        <v>26</v>
      </c>
      <c r="C603">
        <v>2020</v>
      </c>
      <c r="D603" t="s">
        <v>4</v>
      </c>
      <c r="E603" t="s">
        <v>41</v>
      </c>
      <c r="F603" t="s">
        <v>20</v>
      </c>
      <c r="G603" t="s">
        <v>21</v>
      </c>
      <c r="H603" s="2">
        <v>3.8136554836181148E-2</v>
      </c>
      <c r="I603" s="2">
        <v>9.0544168023919819E-3</v>
      </c>
      <c r="J603" s="2">
        <v>4.0509719161629799E-2</v>
      </c>
      <c r="K603" s="2">
        <v>1.958506905789506E-2</v>
      </c>
      <c r="L603" s="2">
        <v>2.272665466727191E-2</v>
      </c>
      <c r="M603" s="2">
        <v>2.0697911944277999E-2</v>
      </c>
      <c r="N603" s="2">
        <v>4.6997531425405241E-2</v>
      </c>
      <c r="O603" s="2">
        <v>0.10321667286057989</v>
      </c>
      <c r="P603" s="2">
        <v>0.1235253935025796</v>
      </c>
      <c r="Q603" s="2">
        <v>0.13561576546951071</v>
      </c>
      <c r="R603" s="2">
        <v>0.14144266147652501</v>
      </c>
      <c r="S603" s="2">
        <v>0.1974699532890099</v>
      </c>
      <c r="T603" s="2">
        <v>0.23104088945386331</v>
      </c>
      <c r="U603" s="2">
        <v>0.2005473614292215</v>
      </c>
      <c r="V603" s="2">
        <v>0.14656009330136499</v>
      </c>
      <c r="W603" s="2">
        <v>0.1227845960129586</v>
      </c>
      <c r="X603" s="2">
        <v>0.1134279759428416</v>
      </c>
      <c r="Y603" s="2">
        <v>0.111806606692977</v>
      </c>
      <c r="Z603" s="2">
        <v>0.1110389688484337</v>
      </c>
      <c r="AA603" s="2">
        <v>0.1321318960368493</v>
      </c>
      <c r="AB603" s="2">
        <v>0.14690103119491349</v>
      </c>
      <c r="AC603" s="2">
        <v>0.15641882235704349</v>
      </c>
      <c r="AD603" s="2">
        <v>0.1157090359241003</v>
      </c>
      <c r="AE603" s="2">
        <v>6.562810116602194E-2</v>
      </c>
    </row>
    <row r="604" spans="1:31" x14ac:dyDescent="0.25">
      <c r="A604">
        <v>26</v>
      </c>
      <c r="B604">
        <v>14</v>
      </c>
      <c r="C604">
        <v>2020</v>
      </c>
      <c r="D604" t="s">
        <v>4</v>
      </c>
      <c r="E604" t="s">
        <v>38</v>
      </c>
      <c r="F604" t="s">
        <v>20</v>
      </c>
      <c r="G604" t="s">
        <v>21</v>
      </c>
      <c r="H604" s="1">
        <v>0.8035818527403118</v>
      </c>
      <c r="I604" s="1">
        <v>0.19163374863411001</v>
      </c>
      <c r="J604" s="1">
        <v>0.85323024833513705</v>
      </c>
      <c r="K604" s="1">
        <v>-0.40985535903961751</v>
      </c>
      <c r="L604" s="1">
        <v>0.4795517525202686</v>
      </c>
      <c r="M604" s="1">
        <v>0.43733709512697772</v>
      </c>
      <c r="N604" s="1">
        <v>0.98888344219268054</v>
      </c>
      <c r="O604" s="1">
        <v>2.1699298336161879</v>
      </c>
      <c r="P604" s="1">
        <v>2.5969507794252742</v>
      </c>
      <c r="Q604" s="1">
        <v>2.851705616509427</v>
      </c>
      <c r="R604" s="1">
        <v>2.9743560185138591</v>
      </c>
      <c r="S604" s="1">
        <v>4.1529251430732188</v>
      </c>
      <c r="T604" s="1">
        <v>4.8596103103314734</v>
      </c>
      <c r="U604" s="1">
        <v>4.2177693461667962</v>
      </c>
      <c r="V604" s="1">
        <v>3.0816069133093662</v>
      </c>
      <c r="W604" s="1">
        <v>2.5817014690745612</v>
      </c>
      <c r="X604" s="1">
        <v>2.3849189271526599</v>
      </c>
      <c r="Y604" s="1">
        <v>2.350671764175448</v>
      </c>
      <c r="Z604" s="1">
        <v>2.3346441834531748</v>
      </c>
      <c r="AA604" s="1">
        <v>2.7775274159622731</v>
      </c>
      <c r="AB604" s="1">
        <v>3.0887418467056791</v>
      </c>
      <c r="AC604" s="1">
        <v>3.289207909605548</v>
      </c>
      <c r="AD604" s="1">
        <v>2.4333938266159958</v>
      </c>
      <c r="AE604" s="1">
        <v>1.380798885495073</v>
      </c>
    </row>
    <row r="605" spans="1:31" x14ac:dyDescent="0.25">
      <c r="A605">
        <v>26</v>
      </c>
      <c r="B605">
        <v>14</v>
      </c>
      <c r="C605">
        <v>2020</v>
      </c>
      <c r="D605" t="s">
        <v>4</v>
      </c>
      <c r="E605" t="s">
        <v>41</v>
      </c>
      <c r="F605" t="s">
        <v>20</v>
      </c>
      <c r="G605" t="s">
        <v>21</v>
      </c>
      <c r="H605" s="2">
        <v>3.8265802511443417E-2</v>
      </c>
      <c r="I605" s="2">
        <v>9.1254166016242876E-3</v>
      </c>
      <c r="J605" s="2">
        <v>4.0630011825482718E-2</v>
      </c>
      <c r="K605" s="2">
        <v>1.951692185902941E-2</v>
      </c>
      <c r="L605" s="2">
        <v>2.2835797739060412E-2</v>
      </c>
      <c r="M605" s="2">
        <v>2.082557595842751E-2</v>
      </c>
      <c r="N605" s="2">
        <v>4.7089687723460977E-2</v>
      </c>
      <c r="O605" s="2">
        <v>0.10332999207696129</v>
      </c>
      <c r="P605" s="2">
        <v>0.12366432282977501</v>
      </c>
      <c r="Q605" s="2">
        <v>0.13579550554806791</v>
      </c>
      <c r="R605" s="2">
        <v>0.14163600088161241</v>
      </c>
      <c r="S605" s="2">
        <v>0.19775834014634369</v>
      </c>
      <c r="T605" s="2">
        <v>0.23141001477768919</v>
      </c>
      <c r="U605" s="2">
        <v>0.200846159341276</v>
      </c>
      <c r="V605" s="2">
        <v>0.14674318634806499</v>
      </c>
      <c r="W605" s="2">
        <v>0.1229381651940267</v>
      </c>
      <c r="X605" s="2">
        <v>0.11356756795965051</v>
      </c>
      <c r="Y605" s="2">
        <v>0.1119367506750213</v>
      </c>
      <c r="Z605" s="2">
        <v>0.11117353254538929</v>
      </c>
      <c r="AA605" s="2">
        <v>0.1322632102839178</v>
      </c>
      <c r="AB605" s="2">
        <v>0.1470829450812228</v>
      </c>
      <c r="AC605" s="2">
        <v>0.15662894807645469</v>
      </c>
      <c r="AD605" s="2">
        <v>0.1158758965055236</v>
      </c>
      <c r="AE605" s="2">
        <v>6.5752327880717762E-2</v>
      </c>
    </row>
    <row r="606" spans="1:31" x14ac:dyDescent="0.25">
      <c r="A606">
        <v>14</v>
      </c>
      <c r="B606">
        <v>26</v>
      </c>
      <c r="C606">
        <v>2020</v>
      </c>
      <c r="D606" t="s">
        <v>4</v>
      </c>
      <c r="E606" t="s">
        <v>42</v>
      </c>
      <c r="F606" t="s">
        <v>20</v>
      </c>
      <c r="G606" t="s">
        <v>21</v>
      </c>
      <c r="H606" s="1">
        <v>1.869163465658247</v>
      </c>
      <c r="I606" s="1">
        <v>-2.6359167926378602</v>
      </c>
      <c r="J606" s="1">
        <v>1.670818704875717</v>
      </c>
      <c r="K606" s="1">
        <v>-2.469213559954841</v>
      </c>
      <c r="L606" s="1">
        <v>1.552480832691578</v>
      </c>
      <c r="M606" s="1">
        <v>1.779536394660397</v>
      </c>
      <c r="N606" s="1">
        <v>-2.8844372797619791</v>
      </c>
      <c r="O606" s="1">
        <v>0.94723877500312703</v>
      </c>
      <c r="P606" s="1">
        <v>2.099006846453324</v>
      </c>
      <c r="Q606" s="1">
        <v>3.0787552260655202</v>
      </c>
      <c r="R606" s="1">
        <v>3.2117688295424172</v>
      </c>
      <c r="S606" s="1">
        <v>3.183035407270737</v>
      </c>
      <c r="T606" s="1">
        <v>3.2438762983482512</v>
      </c>
      <c r="U606" s="1">
        <v>3.133195136761413</v>
      </c>
      <c r="V606" s="1">
        <v>2.8792705599708319</v>
      </c>
      <c r="W606" s="1">
        <v>2.864432106298886</v>
      </c>
      <c r="X606" s="1">
        <v>2.8127834975673198</v>
      </c>
      <c r="Y606" s="1">
        <v>2.1496744634171479</v>
      </c>
      <c r="Z606" s="1">
        <v>2.197479335692829</v>
      </c>
      <c r="AA606" s="1">
        <v>1.9664663145813881</v>
      </c>
      <c r="AB606" s="1">
        <v>2.899788861565149</v>
      </c>
      <c r="AC606" s="1">
        <v>3.1608726588450109</v>
      </c>
      <c r="AD606" s="1">
        <v>3.3002766040889</v>
      </c>
      <c r="AE606" s="1">
        <v>2.640102143393833</v>
      </c>
    </row>
    <row r="607" spans="1:31" x14ac:dyDescent="0.25">
      <c r="A607">
        <v>14</v>
      </c>
      <c r="B607">
        <v>26</v>
      </c>
      <c r="C607">
        <v>2020</v>
      </c>
      <c r="D607" t="s">
        <v>4</v>
      </c>
      <c r="E607" t="s">
        <v>43</v>
      </c>
      <c r="F607" t="s">
        <v>20</v>
      </c>
      <c r="G607" t="s">
        <v>21</v>
      </c>
      <c r="H607" s="2">
        <v>8.9007784078964147E-2</v>
      </c>
      <c r="I607" s="2">
        <v>0.12551984726846949</v>
      </c>
      <c r="J607" s="2">
        <v>7.9562795470272216E-2</v>
      </c>
      <c r="K607" s="2">
        <v>0.1175815980930877</v>
      </c>
      <c r="L607" s="2">
        <v>7.3927658699598969E-2</v>
      </c>
      <c r="M607" s="2">
        <v>8.4739828317161758E-2</v>
      </c>
      <c r="N607" s="2">
        <v>0.1373541561791419</v>
      </c>
      <c r="O607" s="2">
        <v>4.5106608333482241E-2</v>
      </c>
      <c r="P607" s="2">
        <v>9.9952706973967825E-2</v>
      </c>
      <c r="Q607" s="2">
        <v>0.14660739171740569</v>
      </c>
      <c r="R607" s="2">
        <v>0.1529413728353532</v>
      </c>
      <c r="S607" s="2">
        <v>0.1515731146319399</v>
      </c>
      <c r="T607" s="2">
        <v>0.15447029992134531</v>
      </c>
      <c r="U607" s="2">
        <v>0.14919976841721019</v>
      </c>
      <c r="V607" s="2">
        <v>0.13710812190337299</v>
      </c>
      <c r="W607" s="2">
        <v>0.13640152887137549</v>
      </c>
      <c r="X607" s="2">
        <v>0.1339420713127295</v>
      </c>
      <c r="Y607" s="2">
        <v>0.1023654506389118</v>
      </c>
      <c r="Z607" s="2">
        <v>0.1046418731282299</v>
      </c>
      <c r="AA607" s="2">
        <v>9.3641253075304201E-2</v>
      </c>
      <c r="AB607" s="2">
        <v>0.13808518388405469</v>
      </c>
      <c r="AC607" s="2">
        <v>0.15051774565928619</v>
      </c>
      <c r="AD607" s="2">
        <v>0.1571560287661381</v>
      </c>
      <c r="AE607" s="2">
        <v>0.12571914968542061</v>
      </c>
    </row>
    <row r="608" spans="1:31" x14ac:dyDescent="0.25">
      <c r="A608">
        <v>26</v>
      </c>
      <c r="B608">
        <v>14</v>
      </c>
      <c r="C608">
        <v>2020</v>
      </c>
      <c r="D608" t="s">
        <v>4</v>
      </c>
      <c r="E608" t="s">
        <v>42</v>
      </c>
      <c r="F608" t="s">
        <v>20</v>
      </c>
      <c r="G608" t="s">
        <v>21</v>
      </c>
      <c r="H608" s="1">
        <v>-1.869437727988986</v>
      </c>
      <c r="I608" s="1">
        <v>2.6339542425924392</v>
      </c>
      <c r="J608" s="1">
        <v>-1.67135365707036</v>
      </c>
      <c r="K608" s="1">
        <v>2.46716682878878</v>
      </c>
      <c r="L608" s="1">
        <v>-1.553337379682425</v>
      </c>
      <c r="M608" s="1">
        <v>-1.7798549476986689</v>
      </c>
      <c r="N608" s="1">
        <v>2.8830881347627808</v>
      </c>
      <c r="O608" s="1">
        <v>-0.94797743613290031</v>
      </c>
      <c r="P608" s="1">
        <v>-2.099001970164593</v>
      </c>
      <c r="Q608" s="1">
        <v>-3.0775646311545799</v>
      </c>
      <c r="R608" s="1">
        <v>-3.21018399721462</v>
      </c>
      <c r="S608" s="1">
        <v>-3.1786882599081978</v>
      </c>
      <c r="T608" s="1">
        <v>-3.2371835169267622</v>
      </c>
      <c r="U608" s="1">
        <v>-3.1285448132251341</v>
      </c>
      <c r="V608" s="1">
        <v>-2.8779823014303281</v>
      </c>
      <c r="W608" s="1">
        <v>-2.8640012747843722</v>
      </c>
      <c r="X608" s="1">
        <v>-2.8127590663858739</v>
      </c>
      <c r="Y608" s="1">
        <v>-2.1499243106342991</v>
      </c>
      <c r="Z608" s="1">
        <v>-2.197601248994328</v>
      </c>
      <c r="AA608" s="1">
        <v>-1.9666831331539321</v>
      </c>
      <c r="AB608" s="1">
        <v>-2.8985354808761592</v>
      </c>
      <c r="AC608" s="1">
        <v>-3.1588001151219318</v>
      </c>
      <c r="AD608" s="1">
        <v>-3.2994610564579481</v>
      </c>
      <c r="AE608" s="1">
        <v>-2.6405236413508768</v>
      </c>
    </row>
    <row r="609" spans="1:31" x14ac:dyDescent="0.25">
      <c r="A609">
        <v>26</v>
      </c>
      <c r="B609">
        <v>14</v>
      </c>
      <c r="C609">
        <v>2020</v>
      </c>
      <c r="D609" t="s">
        <v>4</v>
      </c>
      <c r="E609" t="s">
        <v>43</v>
      </c>
      <c r="F609" t="s">
        <v>20</v>
      </c>
      <c r="G609" t="s">
        <v>21</v>
      </c>
      <c r="H609" s="1">
        <v>8.9020844189951695E-2</v>
      </c>
      <c r="I609" s="1">
        <v>0.12542639250440191</v>
      </c>
      <c r="J609" s="1">
        <v>7.9588269384302857E-2</v>
      </c>
      <c r="K609" s="1">
        <v>0.1174841347042276</v>
      </c>
      <c r="L609" s="1">
        <v>7.3968446651544048E-2</v>
      </c>
      <c r="M609" s="1">
        <v>8.4754997509460431E-2</v>
      </c>
      <c r="N609" s="1">
        <v>0.13728991117917999</v>
      </c>
      <c r="O609" s="1">
        <v>4.5141782672995262E-2</v>
      </c>
      <c r="P609" s="1">
        <v>9.9952474769742547E-2</v>
      </c>
      <c r="Q609" s="1">
        <v>0.14655069672164669</v>
      </c>
      <c r="R609" s="1">
        <v>0.15286590462926761</v>
      </c>
      <c r="S609" s="1">
        <v>0.15136610761467609</v>
      </c>
      <c r="T609" s="1">
        <v>0.15415159604413151</v>
      </c>
      <c r="U609" s="1">
        <v>0.1489783244392921</v>
      </c>
      <c r="V609" s="1">
        <v>0.13704677625858699</v>
      </c>
      <c r="W609" s="1">
        <v>0.13638101308497011</v>
      </c>
      <c r="X609" s="1">
        <v>0.1339409079231369</v>
      </c>
      <c r="Y609" s="1">
        <v>0.1023773481254428</v>
      </c>
      <c r="Z609" s="1">
        <v>0.1046476785235394</v>
      </c>
      <c r="AA609" s="1">
        <v>9.3651577769234842E-2</v>
      </c>
      <c r="AB609" s="1">
        <v>0.13802549908934089</v>
      </c>
      <c r="AC609" s="1">
        <v>0.15041905310104439</v>
      </c>
      <c r="AD609" s="1">
        <v>0.15711719316466419</v>
      </c>
      <c r="AE609" s="1">
        <v>0.12573922101670851</v>
      </c>
    </row>
    <row r="610" spans="1:31" x14ac:dyDescent="0.25">
      <c r="A610">
        <v>14</v>
      </c>
      <c r="B610">
        <v>26</v>
      </c>
      <c r="C610">
        <v>2020</v>
      </c>
      <c r="D610" t="s">
        <v>4</v>
      </c>
      <c r="E610" t="s">
        <v>44</v>
      </c>
      <c r="F610" t="s">
        <v>20</v>
      </c>
      <c r="G610" t="s">
        <v>21</v>
      </c>
      <c r="H610" s="1">
        <v>3.6006349607627341</v>
      </c>
      <c r="I610" s="1">
        <v>2.6683133842015021</v>
      </c>
      <c r="J610" s="1">
        <v>3.4809091622254318</v>
      </c>
      <c r="K610" s="1">
        <v>2.6099226887957752</v>
      </c>
      <c r="L610" s="1">
        <v>3.321865074594875</v>
      </c>
      <c r="M610" s="1">
        <v>3.5860387982223889</v>
      </c>
      <c r="N610" s="1">
        <v>3.0527647297232652</v>
      </c>
      <c r="O610" s="1">
        <v>3.3808034469817159</v>
      </c>
      <c r="P610" s="1">
        <v>3.6559207723530811</v>
      </c>
      <c r="Q610" s="1">
        <v>4.2304235646694934</v>
      </c>
      <c r="R610" s="1">
        <v>4.3903801862112983</v>
      </c>
      <c r="S610" s="1">
        <v>5.3041542484652364</v>
      </c>
      <c r="T610" s="1">
        <v>5.9339738084205056</v>
      </c>
      <c r="U610" s="1">
        <v>5.3712106032021998</v>
      </c>
      <c r="V610" s="1">
        <v>4.2757370756134447</v>
      </c>
      <c r="W610" s="1">
        <v>3.9347959422185088</v>
      </c>
      <c r="X610" s="1">
        <v>3.7575696403953289</v>
      </c>
      <c r="Y610" s="1">
        <v>3.581203298777488</v>
      </c>
      <c r="Z610" s="1">
        <v>3.6413086007085669</v>
      </c>
      <c r="AA610" s="1">
        <v>3.558279173469129</v>
      </c>
      <c r="AB610" s="1">
        <v>4.2575256091172271</v>
      </c>
      <c r="AC610" s="1">
        <v>4.588119553152028</v>
      </c>
      <c r="AD610" s="1">
        <v>4.1081881067402541</v>
      </c>
      <c r="AE610" s="1">
        <v>3.527235663641449</v>
      </c>
    </row>
    <row r="611" spans="1:31" x14ac:dyDescent="0.25">
      <c r="A611">
        <v>14</v>
      </c>
      <c r="B611">
        <v>26</v>
      </c>
      <c r="C611">
        <v>2020</v>
      </c>
      <c r="D611" t="s">
        <v>4</v>
      </c>
      <c r="E611" t="s">
        <v>45</v>
      </c>
      <c r="F611" t="s">
        <v>20</v>
      </c>
      <c r="G611" t="s">
        <v>21</v>
      </c>
      <c r="H611" s="2">
        <v>0.17145880765536831</v>
      </c>
      <c r="I611" s="2">
        <v>0.12706254210483339</v>
      </c>
      <c r="J611" s="2">
        <v>0.16575757915359199</v>
      </c>
      <c r="K611" s="2">
        <v>0.1242820327997988</v>
      </c>
      <c r="L611" s="2">
        <v>0.15818405117118459</v>
      </c>
      <c r="M611" s="2">
        <v>0.17076375229630419</v>
      </c>
      <c r="N611" s="2">
        <v>0.14536974903444119</v>
      </c>
      <c r="O611" s="2">
        <v>0.16099064033246269</v>
      </c>
      <c r="P611" s="2">
        <v>0.17409146535014669</v>
      </c>
      <c r="Q611" s="2">
        <v>0.20144874117473779</v>
      </c>
      <c r="R611" s="2">
        <v>0.20906572315291899</v>
      </c>
      <c r="S611" s="2">
        <v>0.25257877373643978</v>
      </c>
      <c r="T611" s="2">
        <v>0.28257018135335737</v>
      </c>
      <c r="U611" s="2">
        <v>0.25577193348581911</v>
      </c>
      <c r="V611" s="2">
        <v>0.203606527410164</v>
      </c>
      <c r="W611" s="2">
        <v>0.18737123534373851</v>
      </c>
      <c r="X611" s="2">
        <v>0.17893188763787279</v>
      </c>
      <c r="Y611" s="2">
        <v>0.17053349041797561</v>
      </c>
      <c r="Z611" s="2">
        <v>0.17339564765278889</v>
      </c>
      <c r="AA611" s="2">
        <v>0.1694418654032919</v>
      </c>
      <c r="AB611" s="2">
        <v>0.20273931471986789</v>
      </c>
      <c r="AC611" s="2">
        <v>0.2184818834834299</v>
      </c>
      <c r="AD611" s="2">
        <v>0.19562800508286921</v>
      </c>
      <c r="AE611" s="2">
        <v>0.16796360303054519</v>
      </c>
    </row>
    <row r="612" spans="1:31" x14ac:dyDescent="0.25">
      <c r="A612">
        <v>26</v>
      </c>
      <c r="B612">
        <v>14</v>
      </c>
      <c r="C612">
        <v>2020</v>
      </c>
      <c r="D612" t="s">
        <v>4</v>
      </c>
      <c r="E612" t="s">
        <v>44</v>
      </c>
      <c r="F612" t="s">
        <v>20</v>
      </c>
      <c r="G612" t="s">
        <v>21</v>
      </c>
      <c r="H612" s="1">
        <v>3.6007463202298129</v>
      </c>
      <c r="I612" s="1">
        <v>2.6664922144160861</v>
      </c>
      <c r="J612" s="1">
        <v>3.4812982330239222</v>
      </c>
      <c r="K612" s="1">
        <v>2.6078227185833431</v>
      </c>
      <c r="L612" s="1">
        <v>3.322330361032543</v>
      </c>
      <c r="M612" s="1">
        <v>3.5860240958149969</v>
      </c>
      <c r="N612" s="1">
        <v>3.052116319810406</v>
      </c>
      <c r="O612" s="1">
        <v>3.3823438046708101</v>
      </c>
      <c r="P612" s="1">
        <v>3.657262911890022</v>
      </c>
      <c r="Q612" s="1">
        <v>4.2321955183426887</v>
      </c>
      <c r="R612" s="1">
        <v>4.3920590652978966</v>
      </c>
      <c r="S612" s="1">
        <v>5.306680091169321</v>
      </c>
      <c r="T612" s="1">
        <v>5.9372869865255833</v>
      </c>
      <c r="U612" s="1">
        <v>5.37395383580788</v>
      </c>
      <c r="V612" s="1">
        <v>4.2777807438844819</v>
      </c>
      <c r="W612" s="1">
        <v>3.9366980306847039</v>
      </c>
      <c r="X612" s="1">
        <v>3.7594647871161562</v>
      </c>
      <c r="Y612" s="1">
        <v>3.58258995946384</v>
      </c>
      <c r="Z612" s="1">
        <v>3.6426565520901839</v>
      </c>
      <c r="AA612" s="1">
        <v>3.5600263995096562</v>
      </c>
      <c r="AB612" s="1">
        <v>4.2595386980652679</v>
      </c>
      <c r="AC612" s="1">
        <v>4.5899721366380346</v>
      </c>
      <c r="AD612" s="1">
        <v>4.1096267850682953</v>
      </c>
      <c r="AE612" s="1">
        <v>3.5281182661881929</v>
      </c>
    </row>
    <row r="613" spans="1:31" x14ac:dyDescent="0.25">
      <c r="A613">
        <v>26</v>
      </c>
      <c r="B613">
        <v>14</v>
      </c>
      <c r="C613">
        <v>2020</v>
      </c>
      <c r="D613" t="s">
        <v>4</v>
      </c>
      <c r="E613" t="s">
        <v>45</v>
      </c>
      <c r="F613" t="s">
        <v>20</v>
      </c>
      <c r="G613" t="s">
        <v>21</v>
      </c>
      <c r="H613" s="2">
        <v>0.171464110487134</v>
      </c>
      <c r="I613" s="2">
        <v>0.1269758197340993</v>
      </c>
      <c r="J613" s="2">
        <v>0.16577610633447251</v>
      </c>
      <c r="K613" s="2">
        <v>0.1241820342182544</v>
      </c>
      <c r="L613" s="2">
        <v>0.1582062076682163</v>
      </c>
      <c r="M613" s="2">
        <v>0.17076305218166651</v>
      </c>
      <c r="N613" s="2">
        <v>0.14533887237192411</v>
      </c>
      <c r="O613" s="2">
        <v>0.16106399069860999</v>
      </c>
      <c r="P613" s="2">
        <v>0.1741553767566677</v>
      </c>
      <c r="Q613" s="2">
        <v>0.20153311992108039</v>
      </c>
      <c r="R613" s="2">
        <v>0.20914566977609031</v>
      </c>
      <c r="S613" s="2">
        <v>0.25269905196044379</v>
      </c>
      <c r="T613" s="2">
        <v>0.28272795173931348</v>
      </c>
      <c r="U613" s="2">
        <v>0.25590256360989899</v>
      </c>
      <c r="V613" s="2">
        <v>0.2037038449468801</v>
      </c>
      <c r="W613" s="2">
        <v>0.1874618109849859</v>
      </c>
      <c r="X613" s="2">
        <v>0.17902213271981701</v>
      </c>
      <c r="Y613" s="2">
        <v>0.17059952187923039</v>
      </c>
      <c r="Z613" s="2">
        <v>0.1734598358138183</v>
      </c>
      <c r="AA613" s="2">
        <v>0.16952506664331701</v>
      </c>
      <c r="AB613" s="2">
        <v>0.20283517609834609</v>
      </c>
      <c r="AC613" s="2">
        <v>0.21857010174466829</v>
      </c>
      <c r="AD613" s="2">
        <v>0.19569651357468071</v>
      </c>
      <c r="AE613" s="2">
        <v>0.16800563172324731</v>
      </c>
    </row>
    <row r="614" spans="1:31" x14ac:dyDescent="0.25">
      <c r="A614">
        <v>14</v>
      </c>
      <c r="B614">
        <v>16</v>
      </c>
      <c r="C614">
        <v>2020</v>
      </c>
      <c r="D614" t="s">
        <v>4</v>
      </c>
      <c r="E614" t="s">
        <v>38</v>
      </c>
      <c r="F614" t="s">
        <v>20</v>
      </c>
      <c r="G614" t="s">
        <v>21</v>
      </c>
      <c r="H614" s="1">
        <v>0.47651672130850398</v>
      </c>
      <c r="I614" s="1">
        <v>0.41510736004625381</v>
      </c>
      <c r="J614" s="1">
        <v>0.41510727350358639</v>
      </c>
      <c r="K614" s="1">
        <v>0.41510733600758448</v>
      </c>
      <c r="L614" s="1">
        <v>0.41510730622829262</v>
      </c>
      <c r="M614" s="1">
        <v>0.41510729439346988</v>
      </c>
      <c r="N614" s="1">
        <v>0.49937410547177041</v>
      </c>
      <c r="O614" s="1">
        <v>0.72491319322306191</v>
      </c>
      <c r="P614" s="1">
        <v>0.83012435492386683</v>
      </c>
      <c r="Q614" s="1">
        <v>0.83442825241572427</v>
      </c>
      <c r="R614" s="1">
        <v>0.78800742130663215</v>
      </c>
      <c r="S614" s="1">
        <v>0.78917007817692419</v>
      </c>
      <c r="T614" s="1">
        <v>0.79674863365249227</v>
      </c>
      <c r="U614" s="1">
        <v>0.79674863443488886</v>
      </c>
      <c r="V614" s="1">
        <v>0.74223563445386542</v>
      </c>
      <c r="W614" s="1">
        <v>0.63082227451653494</v>
      </c>
      <c r="X614" s="1">
        <v>0.63082226117434725</v>
      </c>
      <c r="Y614" s="1">
        <v>0.63082226898415472</v>
      </c>
      <c r="Z614" s="1">
        <v>0.64323556822755867</v>
      </c>
      <c r="AA614" s="1">
        <v>0.7763103599384491</v>
      </c>
      <c r="AB614" s="1">
        <v>0.84347050829301851</v>
      </c>
      <c r="AC614" s="1">
        <v>0.85026205360854701</v>
      </c>
      <c r="AD614" s="1">
        <v>0.72316832852898871</v>
      </c>
      <c r="AE614" s="1">
        <v>0.60051049002745549</v>
      </c>
    </row>
    <row r="615" spans="1:31" x14ac:dyDescent="0.25">
      <c r="A615">
        <v>14</v>
      </c>
      <c r="B615">
        <v>16</v>
      </c>
      <c r="C615">
        <v>2020</v>
      </c>
      <c r="D615" t="s">
        <v>4</v>
      </c>
      <c r="E615" t="s">
        <v>41</v>
      </c>
      <c r="F615" t="s">
        <v>20</v>
      </c>
      <c r="G615" t="s">
        <v>21</v>
      </c>
      <c r="H615" s="2">
        <v>2.2691272443262099E-2</v>
      </c>
      <c r="I615" s="2">
        <v>1.9767017145059702E-2</v>
      </c>
      <c r="J615" s="2">
        <v>1.9767013023980311E-2</v>
      </c>
      <c r="K615" s="2">
        <v>1.9767016000361161E-2</v>
      </c>
      <c r="L615" s="2">
        <v>1.9767014582299649E-2</v>
      </c>
      <c r="M615" s="2">
        <v>1.9767014018736661E-2</v>
      </c>
      <c r="N615" s="2">
        <v>2.3779719308179539E-2</v>
      </c>
      <c r="O615" s="2">
        <v>3.4519675867764853E-2</v>
      </c>
      <c r="P615" s="2">
        <v>3.9529731186850797E-2</v>
      </c>
      <c r="Q615" s="2">
        <v>3.9734678686463062E-2</v>
      </c>
      <c r="R615" s="2">
        <v>3.7524162919363432E-2</v>
      </c>
      <c r="S615" s="2">
        <v>3.7579527532234487E-2</v>
      </c>
      <c r="T615" s="2">
        <v>3.7940411126309158E-2</v>
      </c>
      <c r="U615" s="2">
        <v>3.7940411163566133E-2</v>
      </c>
      <c r="V615" s="2">
        <v>3.5344554021612642E-2</v>
      </c>
      <c r="W615" s="2">
        <v>3.003915592935881E-2</v>
      </c>
      <c r="X615" s="2">
        <v>3.0039155294016531E-2</v>
      </c>
      <c r="Y615" s="2">
        <v>3.0039155665912129E-2</v>
      </c>
      <c r="Z615" s="2">
        <v>3.063026515369327E-2</v>
      </c>
      <c r="AA615" s="2">
        <v>3.6967159997069003E-2</v>
      </c>
      <c r="AB615" s="2">
        <v>4.0165262299667548E-2</v>
      </c>
      <c r="AC615" s="2">
        <v>4.0488669219454619E-2</v>
      </c>
      <c r="AD615" s="2">
        <v>3.4436587072808993E-2</v>
      </c>
      <c r="AE615" s="2">
        <v>2.859573762035502E-2</v>
      </c>
    </row>
    <row r="616" spans="1:31" x14ac:dyDescent="0.25">
      <c r="A616">
        <v>16</v>
      </c>
      <c r="B616">
        <v>14</v>
      </c>
      <c r="C616">
        <v>2020</v>
      </c>
      <c r="D616" t="s">
        <v>4</v>
      </c>
      <c r="E616" t="s">
        <v>38</v>
      </c>
      <c r="F616" t="s">
        <v>20</v>
      </c>
      <c r="G616" t="s">
        <v>21</v>
      </c>
      <c r="H616" s="1">
        <v>-0.47646547207812068</v>
      </c>
      <c r="I616" s="1">
        <v>-0.41506826091855947</v>
      </c>
      <c r="J616" s="1">
        <v>-0.41506825501767119</v>
      </c>
      <c r="K616" s="1">
        <v>-0.41506825536435499</v>
      </c>
      <c r="L616" s="1">
        <v>-0.41506826852214551</v>
      </c>
      <c r="M616" s="1">
        <v>-0.4150682595504549</v>
      </c>
      <c r="N616" s="1">
        <v>-0.49931779755851768</v>
      </c>
      <c r="O616" s="1">
        <v>-0.72479230992527743</v>
      </c>
      <c r="P616" s="1">
        <v>-0.8299674114363278</v>
      </c>
      <c r="Q616" s="1">
        <v>-0.83426997722569085</v>
      </c>
      <c r="R616" s="1">
        <v>-0.78786691635942507</v>
      </c>
      <c r="S616" s="1">
        <v>-0.78902906407204876</v>
      </c>
      <c r="T616" s="1">
        <v>-0.79660477003209784</v>
      </c>
      <c r="U616" s="1">
        <v>-0.79660476237862665</v>
      </c>
      <c r="V616" s="1">
        <v>-0.74211010872807714</v>
      </c>
      <c r="W616" s="1">
        <v>-0.63073172324140925</v>
      </c>
      <c r="X616" s="1">
        <v>-0.63073172080955431</v>
      </c>
      <c r="Y616" s="1">
        <v>-0.63073171945361439</v>
      </c>
      <c r="Z616" s="1">
        <v>-0.64314206553194075</v>
      </c>
      <c r="AA616" s="1">
        <v>-0.77617415209796314</v>
      </c>
      <c r="AB616" s="1">
        <v>-0.84330921740689835</v>
      </c>
      <c r="AC616" s="1">
        <v>-0.85009839748512572</v>
      </c>
      <c r="AD616" s="1">
        <v>-0.72305040598152859</v>
      </c>
      <c r="AE616" s="1">
        <v>-0.6004278271781408</v>
      </c>
    </row>
    <row r="617" spans="1:31" x14ac:dyDescent="0.25">
      <c r="A617">
        <v>16</v>
      </c>
      <c r="B617">
        <v>14</v>
      </c>
      <c r="C617">
        <v>2020</v>
      </c>
      <c r="D617" t="s">
        <v>4</v>
      </c>
      <c r="E617" t="s">
        <v>41</v>
      </c>
      <c r="F617" t="s">
        <v>20</v>
      </c>
      <c r="G617" t="s">
        <v>21</v>
      </c>
      <c r="H617" s="2">
        <v>2.268883200372003E-2</v>
      </c>
      <c r="I617" s="2">
        <v>1.9765155281836169E-2</v>
      </c>
      <c r="J617" s="2">
        <v>1.976515500084149E-2</v>
      </c>
      <c r="K617" s="2">
        <v>1.9765155017350239E-2</v>
      </c>
      <c r="L617" s="2">
        <v>1.9765155643911691E-2</v>
      </c>
      <c r="M617" s="2">
        <v>1.976515521668833E-2</v>
      </c>
      <c r="N617" s="2">
        <v>2.3777037978977029E-2</v>
      </c>
      <c r="O617" s="2">
        <v>3.4513919520251297E-2</v>
      </c>
      <c r="P617" s="2">
        <v>3.9522257687444183E-2</v>
      </c>
      <c r="Q617" s="2">
        <v>3.9727141772651943E-2</v>
      </c>
      <c r="R617" s="2">
        <v>3.7517472207591669E-2</v>
      </c>
      <c r="S617" s="2">
        <v>3.7572812574859463E-2</v>
      </c>
      <c r="T617" s="2">
        <v>3.7933560477718953E-2</v>
      </c>
      <c r="U617" s="2">
        <v>3.7933560113267928E-2</v>
      </c>
      <c r="V617" s="2">
        <v>3.5338576606098911E-2</v>
      </c>
      <c r="W617" s="2">
        <v>3.003484396387663E-2</v>
      </c>
      <c r="X617" s="2">
        <v>3.0034843848074019E-2</v>
      </c>
      <c r="Y617" s="2">
        <v>3.003484378350545E-2</v>
      </c>
      <c r="Z617" s="2">
        <v>3.062581264437813E-2</v>
      </c>
      <c r="AA617" s="2">
        <v>3.6960673909426818E-2</v>
      </c>
      <c r="AB617" s="2">
        <v>4.0157581781280871E-2</v>
      </c>
      <c r="AC617" s="2">
        <v>4.0480876070720283E-2</v>
      </c>
      <c r="AD617" s="2">
        <v>3.4430971713406117E-2</v>
      </c>
      <c r="AE617" s="2">
        <v>2.8591801294197181E-2</v>
      </c>
    </row>
    <row r="618" spans="1:31" x14ac:dyDescent="0.25">
      <c r="A618">
        <v>14</v>
      </c>
      <c r="B618">
        <v>16</v>
      </c>
      <c r="C618">
        <v>2020</v>
      </c>
      <c r="D618" t="s">
        <v>4</v>
      </c>
      <c r="E618" t="s">
        <v>42</v>
      </c>
      <c r="F618" t="s">
        <v>20</v>
      </c>
      <c r="G618" t="s">
        <v>21</v>
      </c>
      <c r="H618" s="1">
        <v>0.13898046184044591</v>
      </c>
      <c r="I618" s="1">
        <v>0.1205529980651714</v>
      </c>
      <c r="J618" s="1">
        <v>0.1205440141086974</v>
      </c>
      <c r="K618" s="1">
        <v>0.1205509672253974</v>
      </c>
      <c r="L618" s="1">
        <v>0.12054618437344281</v>
      </c>
      <c r="M618" s="1">
        <v>0.1205458234647161</v>
      </c>
      <c r="N618" s="1">
        <v>0.14585149915480849</v>
      </c>
      <c r="O618" s="1">
        <v>0.21357570636908679</v>
      </c>
      <c r="P618" s="1">
        <v>0.2451768133471609</v>
      </c>
      <c r="Q618" s="1">
        <v>0.24646860861378361</v>
      </c>
      <c r="R618" s="1">
        <v>0.2325221375752789</v>
      </c>
      <c r="S618" s="1">
        <v>0.23287357589110649</v>
      </c>
      <c r="T618" s="1">
        <v>0.23515083128771391</v>
      </c>
      <c r="U618" s="1">
        <v>0.23515108525337841</v>
      </c>
      <c r="V618" s="1">
        <v>0.2187759214381666</v>
      </c>
      <c r="W618" s="1">
        <v>0.18531377530550899</v>
      </c>
      <c r="X618" s="1">
        <v>0.18531331203211021</v>
      </c>
      <c r="Y618" s="1">
        <v>0.18531426420269631</v>
      </c>
      <c r="Z618" s="1">
        <v>0.18904093023471569</v>
      </c>
      <c r="AA618" s="1">
        <v>0.229009875587176</v>
      </c>
      <c r="AB618" s="1">
        <v>0.24918454357002981</v>
      </c>
      <c r="AC618" s="1">
        <v>0.25122401279745332</v>
      </c>
      <c r="AD618" s="1">
        <v>0.21304527585233379</v>
      </c>
      <c r="AE618" s="1">
        <v>0.1762110214115436</v>
      </c>
    </row>
    <row r="619" spans="1:31" x14ac:dyDescent="0.25">
      <c r="A619">
        <v>14</v>
      </c>
      <c r="B619">
        <v>16</v>
      </c>
      <c r="C619">
        <v>2020</v>
      </c>
      <c r="D619" t="s">
        <v>4</v>
      </c>
      <c r="E619" t="s">
        <v>43</v>
      </c>
      <c r="F619" t="s">
        <v>20</v>
      </c>
      <c r="G619" t="s">
        <v>21</v>
      </c>
      <c r="H619" s="2">
        <v>6.6181172304974238E-3</v>
      </c>
      <c r="I619" s="2">
        <v>5.7406189554843534E-3</v>
      </c>
      <c r="J619" s="2">
        <v>5.7401911480332119E-3</v>
      </c>
      <c r="K619" s="2">
        <v>5.7405222488284488E-3</v>
      </c>
      <c r="L619" s="2">
        <v>5.7402944939734689E-3</v>
      </c>
      <c r="M619" s="2">
        <v>5.7402773078436241E-3</v>
      </c>
      <c r="N619" s="2">
        <v>6.9453094835623076E-3</v>
      </c>
      <c r="O619" s="2">
        <v>1.017027173186128E-2</v>
      </c>
      <c r="P619" s="2">
        <v>1.16750863498648E-2</v>
      </c>
      <c r="Q619" s="2">
        <v>1.1736600410180169E-2</v>
      </c>
      <c r="R619" s="2">
        <v>1.107248274167995E-2</v>
      </c>
      <c r="S619" s="2">
        <v>1.10892178995765E-2</v>
      </c>
      <c r="T619" s="2">
        <v>1.119765863274828E-2</v>
      </c>
      <c r="U619" s="2">
        <v>1.119767072635135E-2</v>
      </c>
      <c r="V619" s="2">
        <v>1.0417901020865081E-2</v>
      </c>
      <c r="W619" s="2">
        <v>8.8244654907385228E-3</v>
      </c>
      <c r="X619" s="2">
        <v>8.8244434301004877E-3</v>
      </c>
      <c r="Y619" s="2">
        <v>8.824488771556966E-3</v>
      </c>
      <c r="Z619" s="2">
        <v>9.0019490587959876E-3</v>
      </c>
      <c r="AA619" s="2">
        <v>1.0905232170817901E-2</v>
      </c>
      <c r="AB619" s="2">
        <v>1.1865930646191901E-2</v>
      </c>
      <c r="AC619" s="2">
        <v>1.196304822845016E-2</v>
      </c>
      <c r="AD619" s="2">
        <v>1.014501313582542E-2</v>
      </c>
      <c r="AE619" s="2">
        <v>8.3910010195973137E-3</v>
      </c>
    </row>
    <row r="620" spans="1:31" x14ac:dyDescent="0.25">
      <c r="A620">
        <v>16</v>
      </c>
      <c r="B620">
        <v>14</v>
      </c>
      <c r="C620">
        <v>2020</v>
      </c>
      <c r="D620" t="s">
        <v>4</v>
      </c>
      <c r="E620" t="s">
        <v>42</v>
      </c>
      <c r="F620" t="s">
        <v>20</v>
      </c>
      <c r="G620" t="s">
        <v>21</v>
      </c>
      <c r="H620" s="1">
        <v>-0.1429395785628326</v>
      </c>
      <c r="I620" s="1">
        <v>-0.124520409881998</v>
      </c>
      <c r="J620" s="1">
        <v>-0.12452038729461851</v>
      </c>
      <c r="K620" s="1">
        <v>-0.12452040852453319</v>
      </c>
      <c r="L620" s="1">
        <v>-0.1245203900821439</v>
      </c>
      <c r="M620" s="1">
        <v>-0.12452039555132929</v>
      </c>
      <c r="N620" s="1">
        <v>-0.14979527244689739</v>
      </c>
      <c r="O620" s="1">
        <v>-0.217437647372624</v>
      </c>
      <c r="P620" s="1">
        <v>-0.24899018976743531</v>
      </c>
      <c r="Q620" s="1">
        <v>-0.25028094649291921</v>
      </c>
      <c r="R620" s="1">
        <v>-0.23636000660514461</v>
      </c>
      <c r="S620" s="1">
        <v>-0.2367086662115446</v>
      </c>
      <c r="T620" s="1">
        <v>-0.23898138037473091</v>
      </c>
      <c r="U620" s="1">
        <v>-0.23898138051559931</v>
      </c>
      <c r="V620" s="1">
        <v>-0.22263299616416421</v>
      </c>
      <c r="W620" s="1">
        <v>-0.18921948364105251</v>
      </c>
      <c r="X620" s="1">
        <v>-0.1892194845821745</v>
      </c>
      <c r="Y620" s="1">
        <v>-0.18921948673022371</v>
      </c>
      <c r="Z620" s="1">
        <v>-0.1929425861738979</v>
      </c>
      <c r="AA620" s="1">
        <v>-0.2328521637083695</v>
      </c>
      <c r="AB620" s="1">
        <v>-0.25299266055733888</v>
      </c>
      <c r="AC620" s="1">
        <v>-0.25502941342403868</v>
      </c>
      <c r="AD620" s="1">
        <v>-0.2169150542940996</v>
      </c>
      <c r="AE620" s="1">
        <v>-0.18012831241126079</v>
      </c>
    </row>
    <row r="621" spans="1:31" x14ac:dyDescent="0.25">
      <c r="A621">
        <v>16</v>
      </c>
      <c r="B621">
        <v>14</v>
      </c>
      <c r="C621">
        <v>2020</v>
      </c>
      <c r="D621" t="s">
        <v>4</v>
      </c>
      <c r="E621" t="s">
        <v>43</v>
      </c>
      <c r="F621" t="s">
        <v>20</v>
      </c>
      <c r="G621" t="s">
        <v>21</v>
      </c>
      <c r="H621" s="1">
        <v>6.8066465982301247E-3</v>
      </c>
      <c r="I621" s="1">
        <v>5.9295433277141924E-3</v>
      </c>
      <c r="J621" s="1">
        <v>5.9295422521246886E-3</v>
      </c>
      <c r="K621" s="1">
        <v>5.929543263073012E-3</v>
      </c>
      <c r="L621" s="1">
        <v>5.9295423848639969E-3</v>
      </c>
      <c r="M621" s="1">
        <v>5.9295426453013968E-3</v>
      </c>
      <c r="N621" s="1">
        <v>7.1331082117570208E-3</v>
      </c>
      <c r="O621" s="1">
        <v>1.035417368441067E-2</v>
      </c>
      <c r="P621" s="1">
        <v>1.185667570321121E-2</v>
      </c>
      <c r="Q621" s="1">
        <v>1.191814030918663E-2</v>
      </c>
      <c r="R621" s="1">
        <v>1.1255238409768791E-2</v>
      </c>
      <c r="S621" s="1">
        <v>1.1271841248168791E-2</v>
      </c>
      <c r="T621" s="1">
        <v>1.1380065732130041E-2</v>
      </c>
      <c r="U621" s="1">
        <v>1.138006573883806E-2</v>
      </c>
      <c r="V621" s="1">
        <v>1.0601571245912581E-2</v>
      </c>
      <c r="W621" s="1">
        <v>9.0104516019548792E-3</v>
      </c>
      <c r="X621" s="1">
        <v>9.0104516467702147E-3</v>
      </c>
      <c r="Y621" s="1">
        <v>9.0104517490582712E-3</v>
      </c>
      <c r="Z621" s="1">
        <v>9.1877421987570426E-3</v>
      </c>
      <c r="AA621" s="1">
        <v>1.108819827182712E-2</v>
      </c>
      <c r="AB621" s="1">
        <v>1.204726955034947E-2</v>
      </c>
      <c r="AC621" s="1">
        <v>1.214425778209708E-2</v>
      </c>
      <c r="AD621" s="1">
        <v>1.032928829971903E-2</v>
      </c>
      <c r="AE621" s="1">
        <v>8.5775386862505156E-3</v>
      </c>
    </row>
    <row r="622" spans="1:31" x14ac:dyDescent="0.25">
      <c r="A622">
        <v>14</v>
      </c>
      <c r="B622">
        <v>16</v>
      </c>
      <c r="C622">
        <v>2020</v>
      </c>
      <c r="D622" t="s">
        <v>4</v>
      </c>
      <c r="E622" t="s">
        <v>44</v>
      </c>
      <c r="F622" t="s">
        <v>20</v>
      </c>
      <c r="G622" t="s">
        <v>21</v>
      </c>
      <c r="H622" s="1">
        <v>0.49637061279048289</v>
      </c>
      <c r="I622" s="1">
        <v>0.43225827633259378</v>
      </c>
      <c r="J622" s="1">
        <v>0.43225569013615073</v>
      </c>
      <c r="K622" s="1">
        <v>0.4322576873313827</v>
      </c>
      <c r="L622" s="1">
        <v>0.43225632612428139</v>
      </c>
      <c r="M622" s="1">
        <v>0.43225621436471329</v>
      </c>
      <c r="N622" s="1">
        <v>0.52023759794116187</v>
      </c>
      <c r="O622" s="1">
        <v>0.75572093202722235</v>
      </c>
      <c r="P622" s="1">
        <v>0.86557396995452718</v>
      </c>
      <c r="Q622" s="1">
        <v>0.87006748762173514</v>
      </c>
      <c r="R622" s="1">
        <v>0.82159741374409279</v>
      </c>
      <c r="S622" s="1">
        <v>0.82281199982394049</v>
      </c>
      <c r="T622" s="1">
        <v>0.83072521585938452</v>
      </c>
      <c r="U622" s="1">
        <v>0.83072528847635141</v>
      </c>
      <c r="V622" s="1">
        <v>0.77380672441447929</v>
      </c>
      <c r="W622" s="1">
        <v>0.65747860951671344</v>
      </c>
      <c r="X622" s="1">
        <v>0.65747846604059779</v>
      </c>
      <c r="Y622" s="1">
        <v>0.65747873965225079</v>
      </c>
      <c r="Z622" s="1">
        <v>0.6704390465100456</v>
      </c>
      <c r="AA622" s="1">
        <v>0.80938454480932498</v>
      </c>
      <c r="AB622" s="1">
        <v>0.87950868935686954</v>
      </c>
      <c r="AC622" s="1">
        <v>0.88659976377211192</v>
      </c>
      <c r="AD622" s="1">
        <v>0.75389703234785133</v>
      </c>
      <c r="AE622" s="1">
        <v>0.62583024049064129</v>
      </c>
    </row>
    <row r="623" spans="1:31" x14ac:dyDescent="0.25">
      <c r="A623">
        <v>14</v>
      </c>
      <c r="B623">
        <v>16</v>
      </c>
      <c r="C623">
        <v>2020</v>
      </c>
      <c r="D623" t="s">
        <v>4</v>
      </c>
      <c r="E623" t="s">
        <v>45</v>
      </c>
      <c r="F623" t="s">
        <v>20</v>
      </c>
      <c r="G623" t="s">
        <v>21</v>
      </c>
      <c r="H623" s="2">
        <v>2.3636695847165851E-2</v>
      </c>
      <c r="I623" s="2">
        <v>2.0583727444409231E-2</v>
      </c>
      <c r="J623" s="2">
        <v>2.058360429219765E-2</v>
      </c>
      <c r="K623" s="2">
        <v>2.0583699396732508E-2</v>
      </c>
      <c r="L623" s="2">
        <v>2.058363457734674E-2</v>
      </c>
      <c r="M623" s="2">
        <v>2.0583629255462539E-2</v>
      </c>
      <c r="N623" s="2">
        <v>2.4773218949579141E-2</v>
      </c>
      <c r="O623" s="2">
        <v>3.5986711048915349E-2</v>
      </c>
      <c r="P623" s="2">
        <v>4.1217808093072718E-2</v>
      </c>
      <c r="Q623" s="2">
        <v>4.1431785124844529E-2</v>
      </c>
      <c r="R623" s="2">
        <v>3.9123686368766321E-2</v>
      </c>
      <c r="S623" s="2">
        <v>3.9181523801140032E-2</v>
      </c>
      <c r="T623" s="2">
        <v>3.9558343612351637E-2</v>
      </c>
      <c r="U623" s="2">
        <v>3.9558347070302452E-2</v>
      </c>
      <c r="V623" s="2">
        <v>3.6847939257832349E-2</v>
      </c>
      <c r="W623" s="2">
        <v>3.1308505215081592E-2</v>
      </c>
      <c r="X623" s="2">
        <v>3.1308498382885609E-2</v>
      </c>
      <c r="Y623" s="2">
        <v>3.1308511412011943E-2</v>
      </c>
      <c r="Z623" s="2">
        <v>3.1925668881430752E-2</v>
      </c>
      <c r="AA623" s="2">
        <v>3.8542121181396417E-2</v>
      </c>
      <c r="AB623" s="2">
        <v>4.1881366159850927E-2</v>
      </c>
      <c r="AC623" s="2">
        <v>4.221903637010057E-2</v>
      </c>
      <c r="AD623" s="2">
        <v>3.5899858683231013E-2</v>
      </c>
      <c r="AE623" s="2">
        <v>2.9801440023363868E-2</v>
      </c>
    </row>
    <row r="624" spans="1:31" x14ac:dyDescent="0.25">
      <c r="A624">
        <v>16</v>
      </c>
      <c r="B624">
        <v>14</v>
      </c>
      <c r="C624">
        <v>2020</v>
      </c>
      <c r="D624" t="s">
        <v>4</v>
      </c>
      <c r="E624" t="s">
        <v>44</v>
      </c>
      <c r="F624" t="s">
        <v>20</v>
      </c>
      <c r="G624" t="s">
        <v>21</v>
      </c>
      <c r="H624" s="1">
        <v>0.49744453882050671</v>
      </c>
      <c r="I624" s="1">
        <v>0.43334396695827959</v>
      </c>
      <c r="J624" s="1">
        <v>0.43334395481582222</v>
      </c>
      <c r="K624" s="1">
        <v>0.43334396124825192</v>
      </c>
      <c r="L624" s="1">
        <v>0.43334396855175261</v>
      </c>
      <c r="M624" s="1">
        <v>0.43334396152998828</v>
      </c>
      <c r="N624" s="1">
        <v>0.52130306598573661</v>
      </c>
      <c r="O624" s="1">
        <v>0.75670537398763149</v>
      </c>
      <c r="P624" s="1">
        <v>0.86651140710710894</v>
      </c>
      <c r="Q624" s="1">
        <v>0.87100341392990333</v>
      </c>
      <c r="R624" s="1">
        <v>0.82255718987563009</v>
      </c>
      <c r="S624" s="1">
        <v>0.82377051210277119</v>
      </c>
      <c r="T624" s="1">
        <v>0.83167978200970105</v>
      </c>
      <c r="U624" s="1">
        <v>0.83167977471948307</v>
      </c>
      <c r="V624" s="1">
        <v>0.77478568937315262</v>
      </c>
      <c r="W624" s="1">
        <v>0.65850324197566745</v>
      </c>
      <c r="X624" s="1">
        <v>0.65850323991680226</v>
      </c>
      <c r="Y624" s="1">
        <v>0.65850323923528464</v>
      </c>
      <c r="Z624" s="1">
        <v>0.67146001967069013</v>
      </c>
      <c r="AA624" s="1">
        <v>0.8103495816798213</v>
      </c>
      <c r="AB624" s="1">
        <v>0.88044064107656717</v>
      </c>
      <c r="AC624" s="1">
        <v>0.88752875284026056</v>
      </c>
      <c r="AD624" s="1">
        <v>0.75488676658785425</v>
      </c>
      <c r="AE624" s="1">
        <v>0.62686504495145723</v>
      </c>
    </row>
    <row r="625" spans="1:31" x14ac:dyDescent="0.25">
      <c r="A625">
        <v>16</v>
      </c>
      <c r="B625">
        <v>14</v>
      </c>
      <c r="C625">
        <v>2020</v>
      </c>
      <c r="D625" t="s">
        <v>4</v>
      </c>
      <c r="E625" t="s">
        <v>45</v>
      </c>
      <c r="F625" t="s">
        <v>20</v>
      </c>
      <c r="G625" t="s">
        <v>21</v>
      </c>
      <c r="H625" s="2">
        <v>2.3687835181928889E-2</v>
      </c>
      <c r="I625" s="2">
        <v>2.063542699801332E-2</v>
      </c>
      <c r="J625" s="2">
        <v>2.063542641980106E-2</v>
      </c>
      <c r="K625" s="2">
        <v>2.0635426726107228E-2</v>
      </c>
      <c r="L625" s="2">
        <v>2.063542707389298E-2</v>
      </c>
      <c r="M625" s="2">
        <v>2.063542673952325E-2</v>
      </c>
      <c r="N625" s="2">
        <v>2.4823955523130319E-2</v>
      </c>
      <c r="O625" s="2">
        <v>3.6033589237506262E-2</v>
      </c>
      <c r="P625" s="2">
        <v>4.126244795748138E-2</v>
      </c>
      <c r="Q625" s="2">
        <v>4.1476353044281107E-2</v>
      </c>
      <c r="R625" s="2">
        <v>3.9169389994077618E-2</v>
      </c>
      <c r="S625" s="2">
        <v>3.9227167242989101E-2</v>
      </c>
      <c r="T625" s="2">
        <v>3.9603799143319088E-2</v>
      </c>
      <c r="U625" s="2">
        <v>3.9603798796165858E-2</v>
      </c>
      <c r="V625" s="2">
        <v>3.6894556636816789E-2</v>
      </c>
      <c r="W625" s="2">
        <v>3.1357297236936553E-2</v>
      </c>
      <c r="X625" s="2">
        <v>3.1357297138895353E-2</v>
      </c>
      <c r="Y625" s="2">
        <v>3.1357297106442132E-2</v>
      </c>
      <c r="Z625" s="2">
        <v>3.1974286650985242E-2</v>
      </c>
      <c r="AA625" s="2">
        <v>3.858807531808673E-2</v>
      </c>
      <c r="AB625" s="2">
        <v>4.1925744813169873E-2</v>
      </c>
      <c r="AC625" s="2">
        <v>4.2263273944774311E-2</v>
      </c>
      <c r="AD625" s="2">
        <v>3.5946988885135922E-2</v>
      </c>
      <c r="AE625" s="2">
        <v>2.9850716426259871E-2</v>
      </c>
    </row>
    <row r="626" spans="1:31" x14ac:dyDescent="0.25">
      <c r="A626">
        <v>17</v>
      </c>
      <c r="B626">
        <v>14</v>
      </c>
      <c r="C626">
        <v>2020</v>
      </c>
      <c r="D626" t="s">
        <v>4</v>
      </c>
      <c r="E626" t="s">
        <v>38</v>
      </c>
      <c r="F626" t="s">
        <v>20</v>
      </c>
      <c r="G626" t="s">
        <v>21</v>
      </c>
      <c r="H626" s="1">
        <v>-3.1989435512876949</v>
      </c>
      <c r="I626" s="1">
        <v>-2.8741805755133458</v>
      </c>
      <c r="J626" s="1">
        <v>-2.6926810230075668</v>
      </c>
      <c r="K626" s="1">
        <v>-2.670380920059261</v>
      </c>
      <c r="L626" s="1">
        <v>-2.713050221984608</v>
      </c>
      <c r="M626" s="1">
        <v>-2.7417951166466419</v>
      </c>
      <c r="N626" s="1">
        <v>-3.1957445087697942</v>
      </c>
      <c r="O626" s="1">
        <v>-3.8817609825865498</v>
      </c>
      <c r="P626" s="1">
        <v>-4.3883212023766713</v>
      </c>
      <c r="Q626" s="1">
        <v>-4.6677618647736674</v>
      </c>
      <c r="R626" s="1">
        <v>-4.833574243249851</v>
      </c>
      <c r="S626" s="1">
        <v>-5.2293003085040706</v>
      </c>
      <c r="T626" s="1">
        <v>-5.2777888142887051</v>
      </c>
      <c r="U626" s="1">
        <v>-5.2754640174251897</v>
      </c>
      <c r="V626" s="1">
        <v>-4.9800364104836117</v>
      </c>
      <c r="W626" s="1">
        <v>-4.7082659677321281</v>
      </c>
      <c r="X626" s="1">
        <v>-4.4206789723267033</v>
      </c>
      <c r="Y626" s="1">
        <v>-4.3435642245482136</v>
      </c>
      <c r="Z626" s="1">
        <v>-4.1902914098369122</v>
      </c>
      <c r="AA626" s="1">
        <v>-4.193985178555188</v>
      </c>
      <c r="AB626" s="1">
        <v>-4.2409743868865757</v>
      </c>
      <c r="AC626" s="1">
        <v>-4.3636417706557751</v>
      </c>
      <c r="AD626" s="1">
        <v>-4.1420221360355782</v>
      </c>
      <c r="AE626" s="1">
        <v>-3.563364513921583</v>
      </c>
    </row>
    <row r="627" spans="1:31" x14ac:dyDescent="0.25">
      <c r="A627">
        <v>17</v>
      </c>
      <c r="B627">
        <v>14</v>
      </c>
      <c r="C627">
        <v>2020</v>
      </c>
      <c r="D627" t="s">
        <v>4</v>
      </c>
      <c r="E627" t="s">
        <v>41</v>
      </c>
      <c r="F627" t="s">
        <v>20</v>
      </c>
      <c r="G627" t="s">
        <v>21</v>
      </c>
      <c r="H627" s="2">
        <v>0.13908450222989979</v>
      </c>
      <c r="I627" s="2">
        <v>0.1249643728484064</v>
      </c>
      <c r="J627" s="2">
        <v>0.1170730879568507</v>
      </c>
      <c r="K627" s="2">
        <v>0.1161035182634461</v>
      </c>
      <c r="L627" s="2">
        <v>0.11795870530367859</v>
      </c>
      <c r="M627" s="2">
        <v>0.1192084833324627</v>
      </c>
      <c r="N627" s="2">
        <v>0.13894541342477371</v>
      </c>
      <c r="O627" s="2">
        <v>0.16877221663419781</v>
      </c>
      <c r="P627" s="2">
        <v>0.19079657401637701</v>
      </c>
      <c r="Q627" s="2">
        <v>0.20294616803363771</v>
      </c>
      <c r="R627" s="2">
        <v>0.21015540188042831</v>
      </c>
      <c r="S627" s="2">
        <v>0.2273608829784379</v>
      </c>
      <c r="T627" s="2">
        <v>0.22946907888211759</v>
      </c>
      <c r="U627" s="2">
        <v>0.2293680007576169</v>
      </c>
      <c r="V627" s="2">
        <v>0.21652332219493961</v>
      </c>
      <c r="W627" s="2">
        <v>0.2047072159883534</v>
      </c>
      <c r="X627" s="2">
        <v>0.19220343357942191</v>
      </c>
      <c r="Y627" s="2">
        <v>0.188850618458618</v>
      </c>
      <c r="Z627" s="2">
        <v>0.18218658303638749</v>
      </c>
      <c r="AA627" s="2">
        <v>0.1823471816763125</v>
      </c>
      <c r="AB627" s="2">
        <v>0.18439019073419891</v>
      </c>
      <c r="AC627" s="2">
        <v>0.18972355524590331</v>
      </c>
      <c r="AD627" s="2">
        <v>0.18008791895806861</v>
      </c>
      <c r="AE627" s="2">
        <v>0.15492889190963399</v>
      </c>
    </row>
    <row r="628" spans="1:31" x14ac:dyDescent="0.25">
      <c r="A628">
        <v>14</v>
      </c>
      <c r="B628">
        <v>17</v>
      </c>
      <c r="C628">
        <v>2020</v>
      </c>
      <c r="D628" t="s">
        <v>4</v>
      </c>
      <c r="E628" t="s">
        <v>38</v>
      </c>
      <c r="F628" t="s">
        <v>20</v>
      </c>
      <c r="G628" t="s">
        <v>21</v>
      </c>
      <c r="H628" s="1">
        <v>3.2004695745193859</v>
      </c>
      <c r="I628" s="1">
        <v>2.8754243464202611</v>
      </c>
      <c r="J628" s="1">
        <v>2.693774749826698</v>
      </c>
      <c r="K628" s="1">
        <v>2.6714569696535291</v>
      </c>
      <c r="L628" s="1">
        <v>2.7141574503305441</v>
      </c>
      <c r="M628" s="1">
        <v>2.7429108796798971</v>
      </c>
      <c r="N628" s="1">
        <v>3.197257763939727</v>
      </c>
      <c r="O628" s="1">
        <v>3.8840400274848998</v>
      </c>
      <c r="P628" s="1">
        <v>4.391228290117084</v>
      </c>
      <c r="Q628" s="1">
        <v>4.6710511335093496</v>
      </c>
      <c r="R628" s="1">
        <v>4.837084730928126</v>
      </c>
      <c r="S628" s="1">
        <v>5.2334256528089638</v>
      </c>
      <c r="T628" s="1">
        <v>5.2819905247632626</v>
      </c>
      <c r="U628" s="1">
        <v>5.2797050396019349</v>
      </c>
      <c r="V628" s="1">
        <v>4.983825677523896</v>
      </c>
      <c r="W628" s="1">
        <v>4.7116679487195334</v>
      </c>
      <c r="X628" s="1">
        <v>4.423631753417629</v>
      </c>
      <c r="Y628" s="1">
        <v>4.3463918595421234</v>
      </c>
      <c r="Z628" s="1">
        <v>4.1929178707031038</v>
      </c>
      <c r="AA628" s="1">
        <v>4.1966061948301121</v>
      </c>
      <c r="AB628" s="1">
        <v>4.2436404154933438</v>
      </c>
      <c r="AC628" s="1">
        <v>4.3664547748224951</v>
      </c>
      <c r="AD628" s="1">
        <v>4.1445560076103112</v>
      </c>
      <c r="AE628" s="1">
        <v>3.5652540037430258</v>
      </c>
    </row>
    <row r="629" spans="1:31" x14ac:dyDescent="0.25">
      <c r="A629">
        <v>14</v>
      </c>
      <c r="B629">
        <v>17</v>
      </c>
      <c r="C629">
        <v>2020</v>
      </c>
      <c r="D629" t="s">
        <v>4</v>
      </c>
      <c r="E629" t="s">
        <v>41</v>
      </c>
      <c r="F629" t="s">
        <v>20</v>
      </c>
      <c r="G629" t="s">
        <v>21</v>
      </c>
      <c r="H629" s="2">
        <v>0.13915085106606029</v>
      </c>
      <c r="I629" s="2">
        <v>0.1250184498443592</v>
      </c>
      <c r="J629" s="2">
        <v>0.117120641296813</v>
      </c>
      <c r="K629" s="2">
        <v>0.1161503030284143</v>
      </c>
      <c r="L629" s="2">
        <v>0.1180068456665454</v>
      </c>
      <c r="M629" s="2">
        <v>0.1192569947686912</v>
      </c>
      <c r="N629" s="2">
        <v>0.1390112071278142</v>
      </c>
      <c r="O629" s="2">
        <v>0.16887130554282179</v>
      </c>
      <c r="P629" s="2">
        <v>0.19092296913552539</v>
      </c>
      <c r="Q629" s="2">
        <v>0.2030891797177978</v>
      </c>
      <c r="R629" s="2">
        <v>0.21030803177948371</v>
      </c>
      <c r="S629" s="2">
        <v>0.22754024577430279</v>
      </c>
      <c r="T629" s="2">
        <v>0.22965176194622891</v>
      </c>
      <c r="U629" s="2">
        <v>0.22955239302617109</v>
      </c>
      <c r="V629" s="2">
        <v>0.2166880729358216</v>
      </c>
      <c r="W629" s="2">
        <v>0.20485512820519711</v>
      </c>
      <c r="X629" s="2">
        <v>0.1923318153659839</v>
      </c>
      <c r="Y629" s="2">
        <v>0.1889735591105271</v>
      </c>
      <c r="Z629" s="2">
        <v>0.18230077698709149</v>
      </c>
      <c r="AA629" s="2">
        <v>0.18246113890565699</v>
      </c>
      <c r="AB629" s="2">
        <v>0.18450610502144971</v>
      </c>
      <c r="AC629" s="2">
        <v>0.1898458597748911</v>
      </c>
      <c r="AD629" s="2">
        <v>0.1801980872874048</v>
      </c>
      <c r="AE629" s="2">
        <v>0.1550110436410011</v>
      </c>
    </row>
    <row r="630" spans="1:31" x14ac:dyDescent="0.25">
      <c r="A630">
        <v>17</v>
      </c>
      <c r="B630">
        <v>14</v>
      </c>
      <c r="C630">
        <v>2020</v>
      </c>
      <c r="D630" t="s">
        <v>4</v>
      </c>
      <c r="E630" t="s">
        <v>42</v>
      </c>
      <c r="F630" t="s">
        <v>20</v>
      </c>
      <c r="G630" t="s">
        <v>21</v>
      </c>
      <c r="H630" s="1">
        <v>-0.62292476424111076</v>
      </c>
      <c r="I630" s="1">
        <v>-0.6229247813226223</v>
      </c>
      <c r="J630" s="1">
        <v>-0.61306007652653505</v>
      </c>
      <c r="K630" s="1">
        <v>-0.59304285492000974</v>
      </c>
      <c r="L630" s="1">
        <v>-0.58601068999234118</v>
      </c>
      <c r="M630" s="1">
        <v>-0.46813489903259942</v>
      </c>
      <c r="N630" s="1">
        <v>-0.42818970439936549</v>
      </c>
      <c r="O630" s="1">
        <v>-0.65721346493439403</v>
      </c>
      <c r="P630" s="1">
        <v>-0.77504424311588782</v>
      </c>
      <c r="Q630" s="1">
        <v>-0.87239328558812601</v>
      </c>
      <c r="R630" s="1">
        <v>-0.88943367786631278</v>
      </c>
      <c r="S630" s="1">
        <v>-0.99389684102577291</v>
      </c>
      <c r="T630" s="1">
        <v>-0.98802662660513008</v>
      </c>
      <c r="U630" s="1">
        <v>-0.99655436241234718</v>
      </c>
      <c r="V630" s="1">
        <v>-0.93911078523867897</v>
      </c>
      <c r="W630" s="1">
        <v>-0.92920578340730731</v>
      </c>
      <c r="X630" s="1">
        <v>-0.75047449860388904</v>
      </c>
      <c r="Y630" s="1">
        <v>-0.67779023291296525</v>
      </c>
      <c r="Z630" s="1">
        <v>-0.6721318395105097</v>
      </c>
      <c r="AA630" s="1">
        <v>-0.65085865986307956</v>
      </c>
      <c r="AB630" s="1">
        <v>-0.665172553197653</v>
      </c>
      <c r="AC630" s="1">
        <v>-0.6979330811283293</v>
      </c>
      <c r="AD630" s="1">
        <v>-0.67807663626878611</v>
      </c>
      <c r="AE630" s="1">
        <v>-0.67104330151661562</v>
      </c>
    </row>
    <row r="631" spans="1:31" x14ac:dyDescent="0.25">
      <c r="A631">
        <v>17</v>
      </c>
      <c r="B631">
        <v>14</v>
      </c>
      <c r="C631">
        <v>2020</v>
      </c>
      <c r="D631" t="s">
        <v>4</v>
      </c>
      <c r="E631" t="s">
        <v>43</v>
      </c>
      <c r="F631" t="s">
        <v>20</v>
      </c>
      <c r="G631" t="s">
        <v>21</v>
      </c>
      <c r="H631" s="2">
        <v>2.7083685401787429E-2</v>
      </c>
      <c r="I631" s="2">
        <v>2.7083686144461841E-2</v>
      </c>
      <c r="J631" s="2">
        <v>2.6654785935936311E-2</v>
      </c>
      <c r="K631" s="2">
        <v>2.5784471953043901E-2</v>
      </c>
      <c r="L631" s="2">
        <v>2.5478725651840919E-2</v>
      </c>
      <c r="M631" s="2">
        <v>2.0353691262286928E-2</v>
      </c>
      <c r="N631" s="2">
        <v>1.8616943669537631E-2</v>
      </c>
      <c r="O631" s="2">
        <v>2.8574498475408439E-2</v>
      </c>
      <c r="P631" s="2">
        <v>3.3697575787647302E-2</v>
      </c>
      <c r="Q631" s="2">
        <v>3.7930142851657647E-2</v>
      </c>
      <c r="R631" s="2">
        <v>3.8671029472448382E-2</v>
      </c>
      <c r="S631" s="2">
        <v>4.3212906131555352E-2</v>
      </c>
      <c r="T631" s="2">
        <v>4.2957679417614351E-2</v>
      </c>
      <c r="U631" s="2">
        <v>4.3328450539667267E-2</v>
      </c>
      <c r="V631" s="2">
        <v>4.0830903706029521E-2</v>
      </c>
      <c r="W631" s="2">
        <v>4.0400251452491619E-2</v>
      </c>
      <c r="X631" s="2">
        <v>3.2629326026256053E-2</v>
      </c>
      <c r="Y631" s="2">
        <v>2.9469140561433269E-2</v>
      </c>
      <c r="Z631" s="2">
        <v>2.9223123456978681E-2</v>
      </c>
      <c r="AA631" s="2">
        <v>2.829820260274259E-2</v>
      </c>
      <c r="AB631" s="2">
        <v>2.89205457912023E-2</v>
      </c>
      <c r="AC631" s="2">
        <v>3.034491657079693E-2</v>
      </c>
      <c r="AD631" s="2">
        <v>2.9481592881251569E-2</v>
      </c>
      <c r="AE631" s="2">
        <v>2.9175795718113719E-2</v>
      </c>
    </row>
    <row r="632" spans="1:31" x14ac:dyDescent="0.25">
      <c r="A632">
        <v>14</v>
      </c>
      <c r="B632">
        <v>17</v>
      </c>
      <c r="C632">
        <v>2020</v>
      </c>
      <c r="D632" t="s">
        <v>4</v>
      </c>
      <c r="E632" t="s">
        <v>42</v>
      </c>
      <c r="F632" t="s">
        <v>20</v>
      </c>
      <c r="G632" t="s">
        <v>21</v>
      </c>
      <c r="H632" s="1">
        <v>0.54706102045258964</v>
      </c>
      <c r="I632" s="1">
        <v>0.5470288957795989</v>
      </c>
      <c r="J632" s="1">
        <v>0.53689085557084582</v>
      </c>
      <c r="K632" s="1">
        <v>0.51699187191921414</v>
      </c>
      <c r="L632" s="1">
        <v>0.50989156600226271</v>
      </c>
      <c r="M632" s="1">
        <v>0.39201410318824692</v>
      </c>
      <c r="N632" s="1">
        <v>0.3524745440505424</v>
      </c>
      <c r="O632" s="1">
        <v>0.58188149120578281</v>
      </c>
      <c r="P632" s="1">
        <v>0.70011940094566072</v>
      </c>
      <c r="Q632" s="1">
        <v>0.79771741837928301</v>
      </c>
      <c r="R632" s="1">
        <v>0.8148935640351771</v>
      </c>
      <c r="S632" s="1">
        <v>0.9198207034904462</v>
      </c>
      <c r="T632" s="1">
        <v>0.91401431901116115</v>
      </c>
      <c r="U632" s="1">
        <v>0.92257352003154347</v>
      </c>
      <c r="V632" s="1">
        <v>0.86479273355759556</v>
      </c>
      <c r="W632" s="1">
        <v>0.85461832229401324</v>
      </c>
      <c r="X632" s="1">
        <v>0.67556764739247976</v>
      </c>
      <c r="Y632" s="1">
        <v>0.60281454328148698</v>
      </c>
      <c r="Z632" s="1">
        <v>0.59700705750650107</v>
      </c>
      <c r="AA632" s="1">
        <v>0.57573257191522276</v>
      </c>
      <c r="AB632" s="1">
        <v>0.59006617672826456</v>
      </c>
      <c r="AC632" s="1">
        <v>0.62291776256027442</v>
      </c>
      <c r="AD632" s="1">
        <v>0.60285006635496874</v>
      </c>
      <c r="AE632" s="1">
        <v>0.59539783436498672</v>
      </c>
    </row>
    <row r="633" spans="1:31" x14ac:dyDescent="0.25">
      <c r="A633">
        <v>14</v>
      </c>
      <c r="B633">
        <v>17</v>
      </c>
      <c r="C633">
        <v>2020</v>
      </c>
      <c r="D633" t="s">
        <v>4</v>
      </c>
      <c r="E633" t="s">
        <v>43</v>
      </c>
      <c r="F633" t="s">
        <v>20</v>
      </c>
      <c r="G633" t="s">
        <v>21</v>
      </c>
      <c r="H633" s="1">
        <v>2.378526175880824E-2</v>
      </c>
      <c r="I633" s="1">
        <v>2.3783865033895599E-2</v>
      </c>
      <c r="J633" s="1">
        <v>2.33430806769933E-2</v>
      </c>
      <c r="K633" s="1">
        <v>2.247790747474844E-2</v>
      </c>
      <c r="L633" s="1">
        <v>2.2169198521837508E-2</v>
      </c>
      <c r="M633" s="1">
        <v>1.7044091442967261E-2</v>
      </c>
      <c r="N633" s="1">
        <v>1.532498017611054E-2</v>
      </c>
      <c r="O633" s="1">
        <v>2.5299195269816641E-2</v>
      </c>
      <c r="P633" s="1">
        <v>3.043997395415916E-2</v>
      </c>
      <c r="Q633" s="1">
        <v>3.4683366016490573E-2</v>
      </c>
      <c r="R633" s="1">
        <v>3.5430154958051178E-2</v>
      </c>
      <c r="S633" s="1">
        <v>3.999220449958462E-2</v>
      </c>
      <c r="T633" s="1">
        <v>3.9739753000485267E-2</v>
      </c>
      <c r="U633" s="1">
        <v>4.0111892175284498E-2</v>
      </c>
      <c r="V633" s="1">
        <v>3.7599684067721538E-2</v>
      </c>
      <c r="W633" s="1">
        <v>3.7157318360609273E-2</v>
      </c>
      <c r="X633" s="1">
        <v>2.9372506408368689E-2</v>
      </c>
      <c r="Y633" s="1">
        <v>2.6209327968760299E-2</v>
      </c>
      <c r="Z633" s="1">
        <v>2.5956828587239179E-2</v>
      </c>
      <c r="AA633" s="1">
        <v>2.503185095283577E-2</v>
      </c>
      <c r="AB633" s="1">
        <v>2.5655051162098461E-2</v>
      </c>
      <c r="AC633" s="1">
        <v>2.7083380980881502E-2</v>
      </c>
      <c r="AD633" s="1">
        <v>2.6210872450216031E-2</v>
      </c>
      <c r="AE633" s="1">
        <v>2.5886862363695071E-2</v>
      </c>
    </row>
    <row r="634" spans="1:31" x14ac:dyDescent="0.25">
      <c r="A634">
        <v>17</v>
      </c>
      <c r="B634">
        <v>14</v>
      </c>
      <c r="C634">
        <v>2020</v>
      </c>
      <c r="D634" t="s">
        <v>4</v>
      </c>
      <c r="E634" t="s">
        <v>44</v>
      </c>
      <c r="F634" t="s">
        <v>20</v>
      </c>
      <c r="G634" t="s">
        <v>21</v>
      </c>
      <c r="H634" s="1">
        <v>3.2592390196382062</v>
      </c>
      <c r="I634" s="1">
        <v>2.9410653192226821</v>
      </c>
      <c r="J634" s="1">
        <v>2.761728703453461</v>
      </c>
      <c r="K634" s="1">
        <v>2.736094348575167</v>
      </c>
      <c r="L634" s="1">
        <v>2.7760974213907281</v>
      </c>
      <c r="M634" s="1">
        <v>2.7821061426635518</v>
      </c>
      <c r="N634" s="1">
        <v>3.2247370464038752</v>
      </c>
      <c r="O634" s="1">
        <v>3.9390190351519161</v>
      </c>
      <c r="P634" s="1">
        <v>4.457385943057858</v>
      </c>
      <c r="Q634" s="1">
        <v>4.7507811875009134</v>
      </c>
      <c r="R634" s="1">
        <v>4.9174561793528424</v>
      </c>
      <c r="S634" s="1">
        <v>5.3252271618252269</v>
      </c>
      <c r="T634" s="1">
        <v>5.3716318273186943</v>
      </c>
      <c r="U634" s="1">
        <v>5.3719485876588857</v>
      </c>
      <c r="V634" s="1">
        <v>5.0713252787965164</v>
      </c>
      <c r="W634" s="1">
        <v>4.8026578366191996</v>
      </c>
      <c r="X634" s="1">
        <v>4.4851131624756766</v>
      </c>
      <c r="Y634" s="1">
        <v>4.3967345618350686</v>
      </c>
      <c r="Z634" s="1">
        <v>4.2445813157147292</v>
      </c>
      <c r="AA634" s="1">
        <v>4.244817837939789</v>
      </c>
      <c r="AB634" s="1">
        <v>4.293182802082649</v>
      </c>
      <c r="AC634" s="1">
        <v>4.4192401123480876</v>
      </c>
      <c r="AD634" s="1">
        <v>4.1972951022348122</v>
      </c>
      <c r="AE634" s="1">
        <v>3.6261632183457788</v>
      </c>
    </row>
    <row r="635" spans="1:31" x14ac:dyDescent="0.25">
      <c r="A635">
        <v>17</v>
      </c>
      <c r="B635">
        <v>14</v>
      </c>
      <c r="C635">
        <v>2020</v>
      </c>
      <c r="D635" t="s">
        <v>4</v>
      </c>
      <c r="E635" t="s">
        <v>45</v>
      </c>
      <c r="F635" t="s">
        <v>20</v>
      </c>
      <c r="G635" t="s">
        <v>21</v>
      </c>
      <c r="H635" s="2">
        <v>0.14170604433209591</v>
      </c>
      <c r="I635" s="2">
        <v>0.12787240518359491</v>
      </c>
      <c r="J635" s="2">
        <v>0.1200751610197157</v>
      </c>
      <c r="K635" s="2">
        <v>0.1189606238510942</v>
      </c>
      <c r="L635" s="2">
        <v>0.12069988788655341</v>
      </c>
      <c r="M635" s="2">
        <v>0.12096113663754569</v>
      </c>
      <c r="N635" s="2">
        <v>0.1402059585392989</v>
      </c>
      <c r="O635" s="2">
        <v>0.17126169718051809</v>
      </c>
      <c r="P635" s="2">
        <v>0.19379938882860251</v>
      </c>
      <c r="Q635" s="2">
        <v>0.20655570380438751</v>
      </c>
      <c r="R635" s="2">
        <v>0.21380244258055831</v>
      </c>
      <c r="S635" s="2">
        <v>0.23153161573153161</v>
      </c>
      <c r="T635" s="2">
        <v>0.23354920988342151</v>
      </c>
      <c r="U635" s="2">
        <v>0.2335629820721255</v>
      </c>
      <c r="V635" s="2">
        <v>0.22049240342593551</v>
      </c>
      <c r="W635" s="2">
        <v>0.20881121028779129</v>
      </c>
      <c r="X635" s="2">
        <v>0.19500492010763809</v>
      </c>
      <c r="Y635" s="2">
        <v>0.1911623722536987</v>
      </c>
      <c r="Z635" s="2">
        <v>0.18454701372672741</v>
      </c>
      <c r="AA635" s="2">
        <v>0.18455729730173001</v>
      </c>
      <c r="AB635" s="2">
        <v>0.18666012182968039</v>
      </c>
      <c r="AC635" s="2">
        <v>0.19214087444991679</v>
      </c>
      <c r="AD635" s="2">
        <v>0.18249109140151359</v>
      </c>
      <c r="AE635" s="2">
        <v>0.15765927036286001</v>
      </c>
    </row>
    <row r="636" spans="1:31" x14ac:dyDescent="0.25">
      <c r="A636">
        <v>14</v>
      </c>
      <c r="B636">
        <v>17</v>
      </c>
      <c r="C636">
        <v>2020</v>
      </c>
      <c r="D636" t="s">
        <v>4</v>
      </c>
      <c r="E636" t="s">
        <v>44</v>
      </c>
      <c r="F636" t="s">
        <v>20</v>
      </c>
      <c r="G636" t="s">
        <v>21</v>
      </c>
      <c r="H636" s="1">
        <v>3.247084873232525</v>
      </c>
      <c r="I636" s="1">
        <v>2.9271471578790011</v>
      </c>
      <c r="J636" s="1">
        <v>2.7469034115574158</v>
      </c>
      <c r="K636" s="1">
        <v>2.7217180037935602</v>
      </c>
      <c r="L636" s="1">
        <v>2.762161091953184</v>
      </c>
      <c r="M636" s="1">
        <v>2.7715115065082259</v>
      </c>
      <c r="N636" s="1">
        <v>3.2171886833838692</v>
      </c>
      <c r="O636" s="1">
        <v>3.9298253222787749</v>
      </c>
      <c r="P636" s="1">
        <v>4.4481077589077662</v>
      </c>
      <c r="Q636" s="1">
        <v>4.7411815931572994</v>
      </c>
      <c r="R636" s="1">
        <v>4.9082539485780998</v>
      </c>
      <c r="S636" s="1">
        <v>5.3162178529841029</v>
      </c>
      <c r="T636" s="1">
        <v>5.362907762404733</v>
      </c>
      <c r="U636" s="1">
        <v>5.363329503417515</v>
      </c>
      <c r="V636" s="1">
        <v>5.0623183628002772</v>
      </c>
      <c r="W636" s="1">
        <v>4.7926654940307216</v>
      </c>
      <c r="X636" s="1">
        <v>4.4763927535446104</v>
      </c>
      <c r="Y636" s="1">
        <v>4.3887900564393094</v>
      </c>
      <c r="Z636" s="1">
        <v>4.2361184259392504</v>
      </c>
      <c r="AA636" s="1">
        <v>4.2367023290101384</v>
      </c>
      <c r="AB636" s="1">
        <v>4.2849080820802534</v>
      </c>
      <c r="AC636" s="1">
        <v>4.4108239952778394</v>
      </c>
      <c r="AD636" s="1">
        <v>4.1883213704817166</v>
      </c>
      <c r="AE636" s="1">
        <v>3.6148053807063238</v>
      </c>
    </row>
    <row r="637" spans="1:31" x14ac:dyDescent="0.25">
      <c r="A637">
        <v>14</v>
      </c>
      <c r="B637">
        <v>17</v>
      </c>
      <c r="C637">
        <v>2020</v>
      </c>
      <c r="D637" t="s">
        <v>4</v>
      </c>
      <c r="E637" t="s">
        <v>45</v>
      </c>
      <c r="F637" t="s">
        <v>20</v>
      </c>
      <c r="G637" t="s">
        <v>21</v>
      </c>
      <c r="H637" s="2">
        <v>0.14117760318402281</v>
      </c>
      <c r="I637" s="2">
        <v>0.12726726773386959</v>
      </c>
      <c r="J637" s="2">
        <v>0.11943058311119201</v>
      </c>
      <c r="K637" s="2">
        <v>0.1183355653823287</v>
      </c>
      <c r="L637" s="2">
        <v>0.1200939605197036</v>
      </c>
      <c r="M637" s="2">
        <v>0.1205005002829663</v>
      </c>
      <c r="N637" s="2">
        <v>0.13987776884277689</v>
      </c>
      <c r="O637" s="2">
        <v>0.17086197053385979</v>
      </c>
      <c r="P637" s="2">
        <v>0.19339598951772899</v>
      </c>
      <c r="Q637" s="2">
        <v>0.2061383301372739</v>
      </c>
      <c r="R637" s="2">
        <v>0.2134023455903522</v>
      </c>
      <c r="S637" s="2">
        <v>0.23113990665148271</v>
      </c>
      <c r="T637" s="2">
        <v>0.23316990271324919</v>
      </c>
      <c r="U637" s="2">
        <v>0.23318823927902241</v>
      </c>
      <c r="V637" s="2">
        <v>0.22010079838262081</v>
      </c>
      <c r="W637" s="2">
        <v>0.20837676061003141</v>
      </c>
      <c r="X637" s="2">
        <v>0.1946257718932439</v>
      </c>
      <c r="Y637" s="2">
        <v>0.19081695897562209</v>
      </c>
      <c r="Z637" s="2">
        <v>0.1841790619973587</v>
      </c>
      <c r="AA637" s="2">
        <v>0.1842044490873973</v>
      </c>
      <c r="AB637" s="2">
        <v>0.18630035139479359</v>
      </c>
      <c r="AC637" s="2">
        <v>0.1917749563164278</v>
      </c>
      <c r="AD637" s="2">
        <v>0.18210092915137899</v>
      </c>
      <c r="AE637" s="2">
        <v>0.1571654513350576</v>
      </c>
    </row>
    <row r="638" spans="1:31" x14ac:dyDescent="0.25">
      <c r="A638">
        <v>20</v>
      </c>
      <c r="B638">
        <v>23</v>
      </c>
      <c r="C638">
        <v>2020</v>
      </c>
      <c r="D638" t="s">
        <v>4</v>
      </c>
      <c r="E638" t="s">
        <v>38</v>
      </c>
      <c r="F638" t="s">
        <v>20</v>
      </c>
      <c r="G638" t="s">
        <v>21</v>
      </c>
      <c r="H638" s="1">
        <v>-1.130362956610617</v>
      </c>
      <c r="I638" s="1">
        <v>-0.90693505513666928</v>
      </c>
      <c r="J638" s="1">
        <v>-1.0500659889145481</v>
      </c>
      <c r="K638" s="1">
        <v>-0.57476625633472367</v>
      </c>
      <c r="L638" s="1">
        <v>-1.0829470299448321</v>
      </c>
      <c r="M638" s="1">
        <v>-1.0127455158569689</v>
      </c>
      <c r="N638" s="1">
        <v>-1.09926199010612</v>
      </c>
      <c r="O638" s="1">
        <v>-1.6350406238954009</v>
      </c>
      <c r="P638" s="1">
        <v>-1.8799459113643491</v>
      </c>
      <c r="Q638" s="1">
        <v>-2.0182398526401562</v>
      </c>
      <c r="R638" s="1">
        <v>-1.957449305561118</v>
      </c>
      <c r="S638" s="1">
        <v>-2.5123482105744208</v>
      </c>
      <c r="T638" s="1">
        <v>-2.8721850499847501</v>
      </c>
      <c r="U638" s="1">
        <v>-2.5892377938631519</v>
      </c>
      <c r="V638" s="1">
        <v>-2.0984242068951131</v>
      </c>
      <c r="W638" s="1">
        <v>-1.929569634157706</v>
      </c>
      <c r="X638" s="1">
        <v>-1.8508445022397331</v>
      </c>
      <c r="Y638" s="1">
        <v>-1.8222471981666359</v>
      </c>
      <c r="Z638" s="1">
        <v>-1.755915628870375</v>
      </c>
      <c r="AA638" s="1">
        <v>-1.959303401835371</v>
      </c>
      <c r="AB638" s="1">
        <v>-2.1228852044983442</v>
      </c>
      <c r="AC638" s="1">
        <v>-2.1466050509254559</v>
      </c>
      <c r="AD638" s="1">
        <v>-1.699917180960224</v>
      </c>
      <c r="AE638" s="1">
        <v>-1.442950251024262</v>
      </c>
    </row>
    <row r="639" spans="1:31" x14ac:dyDescent="0.25">
      <c r="A639">
        <v>20</v>
      </c>
      <c r="B639">
        <v>23</v>
      </c>
      <c r="C639">
        <v>2020</v>
      </c>
      <c r="D639" t="s">
        <v>4</v>
      </c>
      <c r="E639" t="s">
        <v>41</v>
      </c>
      <c r="F639" t="s">
        <v>20</v>
      </c>
      <c r="G639" t="s">
        <v>21</v>
      </c>
      <c r="H639" s="2">
        <v>5.3826807457648437E-2</v>
      </c>
      <c r="I639" s="2">
        <v>4.3187383577936632E-2</v>
      </c>
      <c r="J639" s="2">
        <v>5.0003142329264172E-2</v>
      </c>
      <c r="K639" s="2">
        <v>2.7369821730224939E-2</v>
      </c>
      <c r="L639" s="2">
        <v>5.1568906187849158E-2</v>
      </c>
      <c r="M639" s="2">
        <v>4.8225976945569952E-2</v>
      </c>
      <c r="N639" s="2">
        <v>5.234580905267236E-2</v>
      </c>
      <c r="O639" s="2">
        <v>7.7859077328352441E-2</v>
      </c>
      <c r="P639" s="2">
        <v>8.9521233874492817E-2</v>
      </c>
      <c r="Q639" s="2">
        <v>9.6106659649531218E-2</v>
      </c>
      <c r="R639" s="2">
        <v>9.3211871693386586E-2</v>
      </c>
      <c r="S639" s="2">
        <v>0.1196356290749724</v>
      </c>
      <c r="T639" s="2">
        <v>0.13677071666594051</v>
      </c>
      <c r="U639" s="2">
        <v>0.1232970378030073</v>
      </c>
      <c r="V639" s="2">
        <v>9.9924962233100628E-2</v>
      </c>
      <c r="W639" s="2">
        <v>9.1884268293224103E-2</v>
      </c>
      <c r="X639" s="2">
        <v>8.8135452487606319E-2</v>
      </c>
      <c r="Y639" s="2">
        <v>8.6773676103173131E-2</v>
      </c>
      <c r="Z639" s="2">
        <v>8.3615029946208355E-2</v>
      </c>
      <c r="AA639" s="2">
        <v>9.3300161992160541E-2</v>
      </c>
      <c r="AB639" s="2">
        <v>0.1010897716427783</v>
      </c>
      <c r="AC639" s="2">
        <v>0.1022192881393074</v>
      </c>
      <c r="AD639" s="2">
        <v>8.0948437188582092E-2</v>
      </c>
      <c r="AE639" s="2">
        <v>6.8711916715441065E-2</v>
      </c>
    </row>
    <row r="640" spans="1:31" x14ac:dyDescent="0.25">
      <c r="A640">
        <v>23</v>
      </c>
      <c r="B640">
        <v>20</v>
      </c>
      <c r="C640">
        <v>2020</v>
      </c>
      <c r="D640" t="s">
        <v>4</v>
      </c>
      <c r="E640" t="s">
        <v>38</v>
      </c>
      <c r="F640" t="s">
        <v>20</v>
      </c>
      <c r="G640" t="s">
        <v>21</v>
      </c>
      <c r="H640" s="1">
        <v>1.1306614519833409</v>
      </c>
      <c r="I640" s="1">
        <v>0.90721972523561678</v>
      </c>
      <c r="J640" s="1">
        <v>1.050337703107483</v>
      </c>
      <c r="K640" s="1">
        <v>0.57502031010281629</v>
      </c>
      <c r="L640" s="1">
        <v>1.083230095149581</v>
      </c>
      <c r="M640" s="1">
        <v>1.013010380915109</v>
      </c>
      <c r="N640" s="1">
        <v>1.0995939989847689</v>
      </c>
      <c r="O640" s="1">
        <v>1.6356257671059851</v>
      </c>
      <c r="P640" s="1">
        <v>1.880704221001045</v>
      </c>
      <c r="Q640" s="1">
        <v>2.019129639256962</v>
      </c>
      <c r="R640" s="1">
        <v>1.9582759433185251</v>
      </c>
      <c r="S640" s="1">
        <v>2.513755120438967</v>
      </c>
      <c r="T640" s="1">
        <v>2.874053830360555</v>
      </c>
      <c r="U640" s="1">
        <v>2.5907553181972571</v>
      </c>
      <c r="V640" s="1">
        <v>2.0993775181222021</v>
      </c>
      <c r="W640" s="1">
        <v>1.9303878861114681</v>
      </c>
      <c r="X640" s="1">
        <v>1.8515967557617341</v>
      </c>
      <c r="Y640" s="1">
        <v>1.822966385839403</v>
      </c>
      <c r="Z640" s="1">
        <v>1.756574831855501</v>
      </c>
      <c r="AA640" s="1">
        <v>1.960115737553201</v>
      </c>
      <c r="AB640" s="1">
        <v>2.123857579215978</v>
      </c>
      <c r="AC640" s="1">
        <v>2.147613089434349</v>
      </c>
      <c r="AD640" s="1">
        <v>1.700550153216065</v>
      </c>
      <c r="AE640" s="1">
        <v>1.443399465472657</v>
      </c>
    </row>
    <row r="641" spans="1:31" x14ac:dyDescent="0.25">
      <c r="A641">
        <v>23</v>
      </c>
      <c r="B641">
        <v>20</v>
      </c>
      <c r="C641">
        <v>2020</v>
      </c>
      <c r="D641" t="s">
        <v>4</v>
      </c>
      <c r="E641" t="s">
        <v>41</v>
      </c>
      <c r="F641" t="s">
        <v>20</v>
      </c>
      <c r="G641" t="s">
        <v>21</v>
      </c>
      <c r="H641" s="2">
        <v>5.3841021523016237E-2</v>
      </c>
      <c r="I641" s="2">
        <v>4.3200939296934131E-2</v>
      </c>
      <c r="J641" s="2">
        <v>5.0016081100356352E-2</v>
      </c>
      <c r="K641" s="2">
        <v>2.7381919528705539E-2</v>
      </c>
      <c r="L641" s="2">
        <v>5.1582385483313398E-2</v>
      </c>
      <c r="M641" s="2">
        <v>4.823858956738613E-2</v>
      </c>
      <c r="N641" s="2">
        <v>5.2361618999274731E-2</v>
      </c>
      <c r="O641" s="2">
        <v>7.788694129076118E-2</v>
      </c>
      <c r="P641" s="2">
        <v>8.9557343857192634E-2</v>
      </c>
      <c r="Q641" s="2">
        <v>9.6149030440807692E-2</v>
      </c>
      <c r="R641" s="2">
        <v>9.3251235396120249E-2</v>
      </c>
      <c r="S641" s="2">
        <v>0.11970262478280801</v>
      </c>
      <c r="T641" s="2">
        <v>0.13685970620764551</v>
      </c>
      <c r="U641" s="2">
        <v>0.12336930086653609</v>
      </c>
      <c r="V641" s="2">
        <v>9.9970358005819132E-2</v>
      </c>
      <c r="W641" s="2">
        <v>9.1923232671974678E-2</v>
      </c>
      <c r="X641" s="2">
        <v>8.8171274083892096E-2</v>
      </c>
      <c r="Y641" s="2">
        <v>8.6807923135209672E-2</v>
      </c>
      <c r="Z641" s="2">
        <v>8.3646420564547644E-2</v>
      </c>
      <c r="AA641" s="2">
        <v>9.3338844645390509E-2</v>
      </c>
      <c r="AB641" s="2">
        <v>0.1011360752007609</v>
      </c>
      <c r="AC641" s="2">
        <v>0.10226728997306429</v>
      </c>
      <c r="AD641" s="2">
        <v>8.0978578724574521E-2</v>
      </c>
      <c r="AE641" s="2">
        <v>6.8733307879650332E-2</v>
      </c>
    </row>
    <row r="642" spans="1:31" x14ac:dyDescent="0.25">
      <c r="A642">
        <v>20</v>
      </c>
      <c r="B642">
        <v>23</v>
      </c>
      <c r="C642">
        <v>2020</v>
      </c>
      <c r="D642" t="s">
        <v>4</v>
      </c>
      <c r="E642" t="s">
        <v>42</v>
      </c>
      <c r="F642" t="s">
        <v>20</v>
      </c>
      <c r="G642" t="s">
        <v>21</v>
      </c>
      <c r="H642" s="1">
        <v>8.6573264219547447E-2</v>
      </c>
      <c r="I642" s="1">
        <v>-0.73806445365989659</v>
      </c>
      <c r="J642" s="1">
        <v>-3.445951340541159E-2</v>
      </c>
      <c r="K642" s="1">
        <v>-0.90928551157241033</v>
      </c>
      <c r="L642" s="1">
        <v>-6.5765120419553708E-2</v>
      </c>
      <c r="M642" s="1">
        <v>4.1448269445087241E-2</v>
      </c>
      <c r="N642" s="1">
        <v>-0.62464858118885846</v>
      </c>
      <c r="O642" s="1">
        <v>-0.107694022665752</v>
      </c>
      <c r="P642" s="1">
        <v>0.1068909780466116</v>
      </c>
      <c r="Q642" s="1">
        <v>0.28859690398719912</v>
      </c>
      <c r="R642" s="1">
        <v>0.29450426722186202</v>
      </c>
      <c r="S642" s="1">
        <v>0.27754775888697919</v>
      </c>
      <c r="T642" s="1">
        <v>0.27517604730765038</v>
      </c>
      <c r="U642" s="1">
        <v>0.26905958146879622</v>
      </c>
      <c r="V642" s="1">
        <v>0.18226482044541389</v>
      </c>
      <c r="W642" s="1">
        <v>0.2161168009464946</v>
      </c>
      <c r="X642" s="1">
        <v>0.20820788393653031</v>
      </c>
      <c r="Y642" s="1">
        <v>0.1014223355173757</v>
      </c>
      <c r="Z642" s="1">
        <v>8.9136199798671434E-2</v>
      </c>
      <c r="AA642" s="1">
        <v>5.7828043355234407E-2</v>
      </c>
      <c r="AB642" s="1">
        <v>0.20361490496034521</v>
      </c>
      <c r="AC642" s="1">
        <v>0.28929514848267968</v>
      </c>
      <c r="AD642" s="1">
        <v>0.30770408870125049</v>
      </c>
      <c r="AE642" s="1">
        <v>0.16855116541942411</v>
      </c>
    </row>
    <row r="643" spans="1:31" x14ac:dyDescent="0.25">
      <c r="A643">
        <v>20</v>
      </c>
      <c r="B643">
        <v>23</v>
      </c>
      <c r="C643">
        <v>2020</v>
      </c>
      <c r="D643" t="s">
        <v>4</v>
      </c>
      <c r="E643" t="s">
        <v>43</v>
      </c>
      <c r="F643" t="s">
        <v>20</v>
      </c>
      <c r="G643" t="s">
        <v>21</v>
      </c>
      <c r="H643" s="2">
        <v>4.1225363914070209E-3</v>
      </c>
      <c r="I643" s="2">
        <v>3.5145926364756983E-2</v>
      </c>
      <c r="J643" s="2">
        <v>1.640929209781504E-3</v>
      </c>
      <c r="K643" s="2">
        <v>4.3299310074876682E-2</v>
      </c>
      <c r="L643" s="2">
        <v>3.1316724009311288E-3</v>
      </c>
      <c r="M643" s="2">
        <v>1.9737271164327261E-3</v>
      </c>
      <c r="N643" s="2">
        <v>2.9745170532802779E-2</v>
      </c>
      <c r="O643" s="2">
        <v>5.1282867936072356E-3</v>
      </c>
      <c r="P643" s="2">
        <v>5.0900465736481697E-3</v>
      </c>
      <c r="Q643" s="2">
        <v>1.374270971367615E-2</v>
      </c>
      <c r="R643" s="2">
        <v>1.4024012724850571E-2</v>
      </c>
      <c r="S643" s="2">
        <v>1.321655994699901E-2</v>
      </c>
      <c r="T643" s="2">
        <v>1.3103621300364309E-2</v>
      </c>
      <c r="U643" s="2">
        <v>1.281236102232363E-2</v>
      </c>
      <c r="V643" s="2">
        <v>8.6792771640673318E-3</v>
      </c>
      <c r="W643" s="2">
        <v>1.029127623554736E-2</v>
      </c>
      <c r="X643" s="2">
        <v>9.9146611398347774E-3</v>
      </c>
      <c r="Y643" s="2">
        <v>4.8296350246369371E-3</v>
      </c>
      <c r="Z643" s="2">
        <v>4.2445809427938781E-3</v>
      </c>
      <c r="AA643" s="2">
        <v>2.7537163502492578E-3</v>
      </c>
      <c r="AB643" s="2">
        <v>9.6959478552545355E-3</v>
      </c>
      <c r="AC643" s="2">
        <v>1.377595945155618E-2</v>
      </c>
      <c r="AD643" s="2">
        <v>1.46525756524405E-2</v>
      </c>
      <c r="AE643" s="2">
        <v>8.0262459723535289E-3</v>
      </c>
    </row>
    <row r="644" spans="1:31" x14ac:dyDescent="0.25">
      <c r="A644">
        <v>23</v>
      </c>
      <c r="B644">
        <v>20</v>
      </c>
      <c r="C644">
        <v>2020</v>
      </c>
      <c r="D644" t="s">
        <v>4</v>
      </c>
      <c r="E644" t="s">
        <v>42</v>
      </c>
      <c r="F644" t="s">
        <v>20</v>
      </c>
      <c r="G644" t="s">
        <v>21</v>
      </c>
      <c r="H644" s="1">
        <v>-9.0187840059151397E-2</v>
      </c>
      <c r="I644" s="1">
        <v>0.73442594373155001</v>
      </c>
      <c r="J644" s="1">
        <v>3.080680562837777E-2</v>
      </c>
      <c r="K644" s="1">
        <v>0.90560474330278029</v>
      </c>
      <c r="L644" s="1">
        <v>6.2130751444488957E-2</v>
      </c>
      <c r="M644" s="1">
        <v>-4.5107178949151387E-2</v>
      </c>
      <c r="N644" s="1">
        <v>0.62107249680395116</v>
      </c>
      <c r="O644" s="1">
        <v>0.1044696041322805</v>
      </c>
      <c r="P644" s="1">
        <v>-0.1098746857378403</v>
      </c>
      <c r="Q644" s="1">
        <v>-0.29139699889336262</v>
      </c>
      <c r="R644" s="1">
        <v>-0.29739244547603139</v>
      </c>
      <c r="S644" s="1">
        <v>-0.27963462732336031</v>
      </c>
      <c r="T644" s="1">
        <v>-0.2766252491414376</v>
      </c>
      <c r="U644" s="1">
        <v>-0.27099298610168371</v>
      </c>
      <c r="V644" s="1">
        <v>-0.18497774659327071</v>
      </c>
      <c r="W644" s="1">
        <v>-0.21901530736159369</v>
      </c>
      <c r="X644" s="1">
        <v>-0.21119775690506351</v>
      </c>
      <c r="Y644" s="1">
        <v>-0.1044591114654916</v>
      </c>
      <c r="Z644" s="1">
        <v>-9.2256260876894175E-2</v>
      </c>
      <c r="AA644" s="1">
        <v>-6.0738162201933968E-2</v>
      </c>
      <c r="AB644" s="1">
        <v>-0.20630204706541541</v>
      </c>
      <c r="AC644" s="1">
        <v>-0.2919331178782647</v>
      </c>
      <c r="AD644" s="1">
        <v>-0.3108589200580153</v>
      </c>
      <c r="AE644" s="1">
        <v>-0.1719581953932266</v>
      </c>
    </row>
    <row r="645" spans="1:31" x14ac:dyDescent="0.25">
      <c r="A645">
        <v>23</v>
      </c>
      <c r="B645">
        <v>20</v>
      </c>
      <c r="C645">
        <v>2020</v>
      </c>
      <c r="D645" t="s">
        <v>4</v>
      </c>
      <c r="E645" t="s">
        <v>43</v>
      </c>
      <c r="F645" t="s">
        <v>20</v>
      </c>
      <c r="G645" t="s">
        <v>21</v>
      </c>
      <c r="H645" s="1">
        <v>4.2946590504357807E-3</v>
      </c>
      <c r="I645" s="1">
        <v>3.4972663987216671E-2</v>
      </c>
      <c r="J645" s="1">
        <v>1.4669907442084651E-3</v>
      </c>
      <c r="K645" s="1">
        <v>4.3124035395370491E-2</v>
      </c>
      <c r="L645" s="1">
        <v>2.9586072116423319E-3</v>
      </c>
      <c r="M645" s="1">
        <v>2.147960902340543E-3</v>
      </c>
      <c r="N645" s="1">
        <v>2.957488080018815E-2</v>
      </c>
      <c r="O645" s="1">
        <v>4.9747430539181193E-3</v>
      </c>
      <c r="P645" s="1">
        <v>5.2321278922781078E-3</v>
      </c>
      <c r="Q645" s="1">
        <v>1.3876047566350601E-2</v>
      </c>
      <c r="R645" s="1">
        <v>1.416154502266816E-2</v>
      </c>
      <c r="S645" s="1">
        <v>1.331593463444573E-2</v>
      </c>
      <c r="T645" s="1">
        <v>1.317263091149703E-2</v>
      </c>
      <c r="U645" s="1">
        <v>1.2904427909603991E-2</v>
      </c>
      <c r="V645" s="1">
        <v>8.808464123489082E-3</v>
      </c>
      <c r="W645" s="1">
        <v>1.0429300350552079E-2</v>
      </c>
      <c r="X645" s="1">
        <v>1.0057036043098259E-2</v>
      </c>
      <c r="Y645" s="1">
        <v>4.9742434031186493E-3</v>
      </c>
      <c r="Z645" s="1">
        <v>4.3931552798521026E-3</v>
      </c>
      <c r="AA645" s="1">
        <v>2.8922934381873321E-3</v>
      </c>
      <c r="AB645" s="1">
        <v>9.8239070031150202E-3</v>
      </c>
      <c r="AC645" s="1">
        <v>1.3901577041822131E-2</v>
      </c>
      <c r="AD645" s="1">
        <v>1.480280571704835E-2</v>
      </c>
      <c r="AE645" s="1">
        <v>8.1884854949155535E-3</v>
      </c>
    </row>
    <row r="646" spans="1:31" x14ac:dyDescent="0.25">
      <c r="A646">
        <v>20</v>
      </c>
      <c r="B646">
        <v>23</v>
      </c>
      <c r="C646">
        <v>2020</v>
      </c>
      <c r="D646" t="s">
        <v>4</v>
      </c>
      <c r="E646" t="s">
        <v>44</v>
      </c>
      <c r="F646" t="s">
        <v>20</v>
      </c>
      <c r="G646" t="s">
        <v>21</v>
      </c>
      <c r="H646" s="1">
        <v>1.1991199209746479</v>
      </c>
      <c r="I646" s="1">
        <v>1.172892437130387</v>
      </c>
      <c r="J646" s="1">
        <v>1.1444058839805551</v>
      </c>
      <c r="K646" s="1">
        <v>1.1065106031000069</v>
      </c>
      <c r="L646" s="1">
        <v>1.1678530707457111</v>
      </c>
      <c r="M646" s="1">
        <v>1.1291583453717811</v>
      </c>
      <c r="N646" s="1">
        <v>1.267209037646027</v>
      </c>
      <c r="O646" s="1">
        <v>1.666327119415463</v>
      </c>
      <c r="P646" s="1">
        <v>1.8872613690488469</v>
      </c>
      <c r="Q646" s="1">
        <v>2.0410364102742302</v>
      </c>
      <c r="R646" s="1">
        <v>1.979911350048986</v>
      </c>
      <c r="S646" s="1">
        <v>2.5318046752276082</v>
      </c>
      <c r="T646" s="1">
        <v>2.8892136561748911</v>
      </c>
      <c r="U646" s="1">
        <v>2.6103526251448059</v>
      </c>
      <c r="V646" s="1">
        <v>2.1121677038418381</v>
      </c>
      <c r="W646" s="1">
        <v>1.9514203631454741</v>
      </c>
      <c r="X646" s="1">
        <v>1.8731815705768531</v>
      </c>
      <c r="Y646" s="1">
        <v>1.8317922293299611</v>
      </c>
      <c r="Z646" s="1">
        <v>1.7647262213352271</v>
      </c>
      <c r="AA646" s="1">
        <v>1.9627604263070479</v>
      </c>
      <c r="AB646" s="1">
        <v>2.1340457681524421</v>
      </c>
      <c r="AC646" s="1">
        <v>2.1698756424698562</v>
      </c>
      <c r="AD646" s="1">
        <v>1.7324044248406769</v>
      </c>
      <c r="AE646" s="1">
        <v>1.4683589369272949</v>
      </c>
    </row>
    <row r="647" spans="1:31" x14ac:dyDescent="0.25">
      <c r="A647">
        <v>20</v>
      </c>
      <c r="B647">
        <v>23</v>
      </c>
      <c r="C647">
        <v>2020</v>
      </c>
      <c r="D647" t="s">
        <v>4</v>
      </c>
      <c r="E647" t="s">
        <v>45</v>
      </c>
      <c r="F647" t="s">
        <v>20</v>
      </c>
      <c r="G647" t="s">
        <v>21</v>
      </c>
      <c r="H647" s="2">
        <v>5.7100948617840389E-2</v>
      </c>
      <c r="I647" s="2">
        <v>5.5852020815732713E-2</v>
      </c>
      <c r="J647" s="2">
        <v>5.4495518284788352E-2</v>
      </c>
      <c r="K647" s="2">
        <v>5.2690981100000332E-2</v>
      </c>
      <c r="L647" s="2">
        <v>5.5612050987891001E-2</v>
      </c>
      <c r="M647" s="2">
        <v>5.3769445017703858E-2</v>
      </c>
      <c r="N647" s="2">
        <v>6.0343287506953683E-2</v>
      </c>
      <c r="O647" s="2">
        <v>7.9348910448355389E-2</v>
      </c>
      <c r="P647" s="2">
        <v>8.9869589002326042E-2</v>
      </c>
      <c r="Q647" s="2">
        <v>9.7192210013058555E-2</v>
      </c>
      <c r="R647" s="2">
        <v>9.4281492859475499E-2</v>
      </c>
      <c r="S647" s="2">
        <v>0.1205621273917908</v>
      </c>
      <c r="T647" s="2">
        <v>0.13758160267499481</v>
      </c>
      <c r="U647" s="2">
        <v>0.1243025059592765</v>
      </c>
      <c r="V647" s="2">
        <v>0.1005794144686589</v>
      </c>
      <c r="W647" s="2">
        <v>9.2924779197403523E-2</v>
      </c>
      <c r="X647" s="2">
        <v>8.919912240842158E-2</v>
      </c>
      <c r="Y647" s="2">
        <v>8.7228201396664803E-2</v>
      </c>
      <c r="Z647" s="2">
        <v>8.4034581968344124E-2</v>
      </c>
      <c r="AA647" s="2">
        <v>9.3464782205097532E-2</v>
      </c>
      <c r="AB647" s="2">
        <v>0.10162122705487819</v>
      </c>
      <c r="AC647" s="2">
        <v>0.10332741154618361</v>
      </c>
      <c r="AD647" s="2">
        <v>8.2495448801937016E-2</v>
      </c>
      <c r="AE647" s="2">
        <v>6.9921854139395015E-2</v>
      </c>
    </row>
    <row r="648" spans="1:31" x14ac:dyDescent="0.25">
      <c r="A648">
        <v>23</v>
      </c>
      <c r="B648">
        <v>20</v>
      </c>
      <c r="C648">
        <v>2020</v>
      </c>
      <c r="D648" t="s">
        <v>4</v>
      </c>
      <c r="E648" t="s">
        <v>44</v>
      </c>
      <c r="F648" t="s">
        <v>20</v>
      </c>
      <c r="G648" t="s">
        <v>21</v>
      </c>
      <c r="H648" s="1">
        <v>1.1997097065343849</v>
      </c>
      <c r="I648" s="1">
        <v>1.1708184153045289</v>
      </c>
      <c r="J648" s="1">
        <v>1.1445998055262401</v>
      </c>
      <c r="K648" s="1">
        <v>1.1035810553091101</v>
      </c>
      <c r="L648" s="1">
        <v>1.1679526576251471</v>
      </c>
      <c r="M648" s="1">
        <v>1.129596584498803</v>
      </c>
      <c r="N648" s="1">
        <v>1.2657337833340321</v>
      </c>
      <c r="O648" s="1">
        <v>1.666576324131142</v>
      </c>
      <c r="P648" s="1">
        <v>1.888125154868195</v>
      </c>
      <c r="Q648" s="1">
        <v>2.0423484367263849</v>
      </c>
      <c r="R648" s="1">
        <v>1.9811739609862951</v>
      </c>
      <c r="S648" s="1">
        <v>2.5335207554002941</v>
      </c>
      <c r="T648" s="1">
        <v>2.8913143596835349</v>
      </c>
      <c r="U648" s="1">
        <v>2.612182640926545</v>
      </c>
      <c r="V648" s="1">
        <v>2.1134201372998711</v>
      </c>
      <c r="W648" s="1">
        <v>1.9526569010181709</v>
      </c>
      <c r="X648" s="1">
        <v>1.8743634029152481</v>
      </c>
      <c r="Y648" s="1">
        <v>1.8326317148825659</v>
      </c>
      <c r="Z648" s="1">
        <v>1.765484340879129</v>
      </c>
      <c r="AA648" s="1">
        <v>1.9636247605571411</v>
      </c>
      <c r="AB648" s="1">
        <v>2.1353025020558269</v>
      </c>
      <c r="AC648" s="1">
        <v>2.171288811477929</v>
      </c>
      <c r="AD648" s="1">
        <v>1.7336394300506719</v>
      </c>
      <c r="AE648" s="1">
        <v>1.4691748816476591</v>
      </c>
    </row>
    <row r="649" spans="1:31" x14ac:dyDescent="0.25">
      <c r="A649">
        <v>23</v>
      </c>
      <c r="B649">
        <v>20</v>
      </c>
      <c r="C649">
        <v>2020</v>
      </c>
      <c r="D649" t="s">
        <v>4</v>
      </c>
      <c r="E649" t="s">
        <v>45</v>
      </c>
      <c r="F649" t="s">
        <v>20</v>
      </c>
      <c r="G649" t="s">
        <v>21</v>
      </c>
      <c r="H649" s="2">
        <v>5.7129033644494509E-2</v>
      </c>
      <c r="I649" s="2">
        <v>5.5753257871644243E-2</v>
      </c>
      <c r="J649" s="2">
        <v>5.4504752644106647E-2</v>
      </c>
      <c r="K649" s="2">
        <v>5.2551478824243339E-2</v>
      </c>
      <c r="L649" s="2">
        <v>5.5616793220245091E-2</v>
      </c>
      <c r="M649" s="2">
        <v>5.3790313547562023E-2</v>
      </c>
      <c r="N649" s="2">
        <v>6.0273037301620577E-2</v>
      </c>
      <c r="O649" s="2">
        <v>7.9360777339578165E-2</v>
      </c>
      <c r="P649" s="2">
        <v>8.9910721660390241E-2</v>
      </c>
      <c r="Q649" s="2">
        <v>9.7254687463161182E-2</v>
      </c>
      <c r="R649" s="2">
        <v>9.4341617189823548E-2</v>
      </c>
      <c r="S649" s="2">
        <v>0.1206438454952521</v>
      </c>
      <c r="T649" s="2">
        <v>0.13768163617540641</v>
      </c>
      <c r="U649" s="2">
        <v>0.12438964956793069</v>
      </c>
      <c r="V649" s="2">
        <v>0.1006390541571367</v>
      </c>
      <c r="W649" s="2">
        <v>9.2983661953246255E-2</v>
      </c>
      <c r="X649" s="2">
        <v>8.9255400138821342E-2</v>
      </c>
      <c r="Y649" s="2">
        <v>8.7268176899169797E-2</v>
      </c>
      <c r="Z649" s="2">
        <v>8.4070682899006127E-2</v>
      </c>
      <c r="AA649" s="2">
        <v>9.3505940978911475E-2</v>
      </c>
      <c r="AB649" s="2">
        <v>0.10168107152646801</v>
      </c>
      <c r="AC649" s="2">
        <v>0.10339470530847281</v>
      </c>
      <c r="AD649" s="2">
        <v>8.2554258573841521E-2</v>
      </c>
      <c r="AE649" s="2">
        <v>6.9960708649888528E-2</v>
      </c>
    </row>
    <row r="650" spans="1:31" x14ac:dyDescent="0.25">
      <c r="A650">
        <v>20</v>
      </c>
      <c r="B650">
        <v>21</v>
      </c>
      <c r="C650">
        <v>2020</v>
      </c>
      <c r="D650" t="s">
        <v>4</v>
      </c>
      <c r="E650" t="s">
        <v>38</v>
      </c>
      <c r="F650" t="s">
        <v>20</v>
      </c>
      <c r="G650" t="s">
        <v>21</v>
      </c>
      <c r="H650" s="1">
        <v>-1.2237769207320941</v>
      </c>
      <c r="I650" s="1">
        <v>-0.99150474055527638</v>
      </c>
      <c r="J650" s="1">
        <v>-1.132291082782944</v>
      </c>
      <c r="K650" s="1">
        <v>-0.65686546977590088</v>
      </c>
      <c r="L650" s="1">
        <v>-1.164517001518329</v>
      </c>
      <c r="M650" s="1">
        <v>-1.095182787488181</v>
      </c>
      <c r="N650" s="1">
        <v>-1.183979107232416</v>
      </c>
      <c r="O650" s="1">
        <v>-1.7261298156037861</v>
      </c>
      <c r="P650" s="1">
        <v>-1.984422772989199</v>
      </c>
      <c r="Q650" s="1">
        <v>-2.1331347052844989</v>
      </c>
      <c r="R650" s="1">
        <v>-2.0813338136371229</v>
      </c>
      <c r="S650" s="1">
        <v>-2.637128325126906</v>
      </c>
      <c r="T650" s="1">
        <v>-2.9977009620139619</v>
      </c>
      <c r="U650" s="1">
        <v>-2.7068019653331841</v>
      </c>
      <c r="V650" s="1">
        <v>-2.207033654854869</v>
      </c>
      <c r="W650" s="1">
        <v>-2.037074305917185</v>
      </c>
      <c r="X650" s="1">
        <v>-1.9555109283101479</v>
      </c>
      <c r="Y650" s="1">
        <v>-1.9247726923517401</v>
      </c>
      <c r="Z650" s="1">
        <v>-1.859426382684056</v>
      </c>
      <c r="AA650" s="1">
        <v>-2.0652483839398421</v>
      </c>
      <c r="AB650" s="1">
        <v>-2.2433146195780478</v>
      </c>
      <c r="AC650" s="1">
        <v>-2.2726958074679642</v>
      </c>
      <c r="AD650" s="1">
        <v>-1.8175347369700809</v>
      </c>
      <c r="AE650" s="1">
        <v>-1.5398491685128539</v>
      </c>
    </row>
    <row r="651" spans="1:31" x14ac:dyDescent="0.25">
      <c r="A651">
        <v>20</v>
      </c>
      <c r="B651">
        <v>21</v>
      </c>
      <c r="C651">
        <v>2020</v>
      </c>
      <c r="D651" t="s">
        <v>4</v>
      </c>
      <c r="E651" t="s">
        <v>41</v>
      </c>
      <c r="F651" t="s">
        <v>20</v>
      </c>
      <c r="G651" t="s">
        <v>21</v>
      </c>
      <c r="H651" s="2">
        <v>5.8275091463433057E-2</v>
      </c>
      <c r="I651" s="2">
        <v>4.721451145501316E-2</v>
      </c>
      <c r="J651" s="2">
        <v>5.3918622989663989E-2</v>
      </c>
      <c r="K651" s="2">
        <v>3.1279308084566713E-2</v>
      </c>
      <c r="L651" s="2">
        <v>5.5453190548491828E-2</v>
      </c>
      <c r="M651" s="2">
        <v>5.2151561308960988E-2</v>
      </c>
      <c r="N651" s="2">
        <v>5.6379957487257881E-2</v>
      </c>
      <c r="O651" s="2">
        <v>8.2196657885894586E-2</v>
      </c>
      <c r="P651" s="2">
        <v>9.4496322523295193E-2</v>
      </c>
      <c r="Q651" s="2">
        <v>0.1015778431087857</v>
      </c>
      <c r="R651" s="2">
        <v>9.9111133982720132E-2</v>
      </c>
      <c r="S651" s="2">
        <v>0.12557753929175741</v>
      </c>
      <c r="T651" s="2">
        <v>0.14274766485780771</v>
      </c>
      <c r="U651" s="2">
        <v>0.12889533168253259</v>
      </c>
      <c r="V651" s="2">
        <v>0.1050968407073747</v>
      </c>
      <c r="W651" s="2">
        <v>9.7003538377008813E-2</v>
      </c>
      <c r="X651" s="2">
        <v>9.3119568014768922E-2</v>
      </c>
      <c r="Y651" s="2">
        <v>9.165584249294001E-2</v>
      </c>
      <c r="Z651" s="2">
        <v>8.8544113461145504E-2</v>
      </c>
      <c r="AA651" s="2">
        <v>9.8345161139992476E-2</v>
      </c>
      <c r="AB651" s="2">
        <v>0.1068245056941927</v>
      </c>
      <c r="AC651" s="2">
        <v>0.1082236098794269</v>
      </c>
      <c r="AD651" s="2">
        <v>8.6549273189051479E-2</v>
      </c>
      <c r="AE651" s="2">
        <v>7.3326150881564495E-2</v>
      </c>
    </row>
    <row r="652" spans="1:31" x14ac:dyDescent="0.25">
      <c r="A652">
        <v>21</v>
      </c>
      <c r="B652">
        <v>20</v>
      </c>
      <c r="C652">
        <v>2020</v>
      </c>
      <c r="D652" t="s">
        <v>4</v>
      </c>
      <c r="E652" t="s">
        <v>38</v>
      </c>
      <c r="F652" t="s">
        <v>20</v>
      </c>
      <c r="G652" t="s">
        <v>21</v>
      </c>
      <c r="H652" s="1">
        <v>1.224139673390584</v>
      </c>
      <c r="I652" s="1">
        <v>0.99176781235357747</v>
      </c>
      <c r="J652" s="1">
        <v>1.132604487111363</v>
      </c>
      <c r="K652" s="1">
        <v>0.65707202982780855</v>
      </c>
      <c r="L652" s="1">
        <v>1.1648399260726761</v>
      </c>
      <c r="M652" s="1">
        <v>1.095495154948384</v>
      </c>
      <c r="N652" s="1">
        <v>1.184303854776674</v>
      </c>
      <c r="O652" s="1">
        <v>1.726778881978732</v>
      </c>
      <c r="P652" s="1">
        <v>1.9852859993365921</v>
      </c>
      <c r="Q652" s="1">
        <v>2.1341621647984379</v>
      </c>
      <c r="R652" s="1">
        <v>2.08230826026002</v>
      </c>
      <c r="S652" s="1">
        <v>2.6387102298332819</v>
      </c>
      <c r="T652" s="1">
        <v>2.9997647162386429</v>
      </c>
      <c r="U652" s="1">
        <v>2.7084865216137088</v>
      </c>
      <c r="V652" s="1">
        <v>2.2081139629717619</v>
      </c>
      <c r="W652" s="1">
        <v>2.0380136155032842</v>
      </c>
      <c r="X652" s="1">
        <v>1.9563770194140491</v>
      </c>
      <c r="Y652" s="1">
        <v>1.9255927751187429</v>
      </c>
      <c r="Z652" s="1">
        <v>1.8601834003014099</v>
      </c>
      <c r="AA652" s="1">
        <v>2.0661677336786299</v>
      </c>
      <c r="AB652" s="1">
        <v>2.2444331694776589</v>
      </c>
      <c r="AC652" s="1">
        <v>2.2738639226138071</v>
      </c>
      <c r="AD652" s="1">
        <v>1.8182979382461251</v>
      </c>
      <c r="AE652" s="1">
        <v>1.5403826537093941</v>
      </c>
    </row>
    <row r="653" spans="1:31" x14ac:dyDescent="0.25">
      <c r="A653">
        <v>21</v>
      </c>
      <c r="B653">
        <v>20</v>
      </c>
      <c r="C653">
        <v>2020</v>
      </c>
      <c r="D653" t="s">
        <v>4</v>
      </c>
      <c r="E653" t="s">
        <v>41</v>
      </c>
      <c r="F653" t="s">
        <v>20</v>
      </c>
      <c r="G653" t="s">
        <v>21</v>
      </c>
      <c r="H653" s="2">
        <v>5.8292365399551599E-2</v>
      </c>
      <c r="I653" s="2">
        <v>4.722703868350369E-2</v>
      </c>
      <c r="J653" s="2">
        <v>5.3933547005302999E-2</v>
      </c>
      <c r="K653" s="2">
        <v>3.128914427751469E-2</v>
      </c>
      <c r="L653" s="2">
        <v>5.5468567908222667E-2</v>
      </c>
      <c r="M653" s="2">
        <v>5.2166435949923033E-2</v>
      </c>
      <c r="N653" s="2">
        <v>5.6395421656032098E-2</v>
      </c>
      <c r="O653" s="2">
        <v>8.2227565808511024E-2</v>
      </c>
      <c r="P653" s="2">
        <v>9.4537428539837737E-2</v>
      </c>
      <c r="Q653" s="2">
        <v>0.1016267697523066</v>
      </c>
      <c r="R653" s="2">
        <v>9.9157536202858082E-2</v>
      </c>
      <c r="S653" s="2">
        <v>0.12565286808729911</v>
      </c>
      <c r="T653" s="2">
        <v>0.1428459388685068</v>
      </c>
      <c r="U653" s="2">
        <v>0.1289755486482719</v>
      </c>
      <c r="V653" s="2">
        <v>0.1051482839510363</v>
      </c>
      <c r="W653" s="2">
        <v>9.7048267404918301E-2</v>
      </c>
      <c r="X653" s="2">
        <v>9.3160810448288042E-2</v>
      </c>
      <c r="Y653" s="2">
        <v>9.1694894053273468E-2</v>
      </c>
      <c r="Z653" s="2">
        <v>8.8580161919114747E-2</v>
      </c>
      <c r="AA653" s="2">
        <v>9.8388939698982381E-2</v>
      </c>
      <c r="AB653" s="2">
        <v>0.1068777699751266</v>
      </c>
      <c r="AC653" s="2">
        <v>0.10827923441018129</v>
      </c>
      <c r="AD653" s="2">
        <v>8.6585616106958335E-2</v>
      </c>
      <c r="AE653" s="2">
        <v>7.3351554938542549E-2</v>
      </c>
    </row>
    <row r="654" spans="1:31" x14ac:dyDescent="0.25">
      <c r="A654">
        <v>20</v>
      </c>
      <c r="B654">
        <v>21</v>
      </c>
      <c r="C654">
        <v>2020</v>
      </c>
      <c r="D654" t="s">
        <v>4</v>
      </c>
      <c r="E654" t="s">
        <v>42</v>
      </c>
      <c r="F654" t="s">
        <v>20</v>
      </c>
      <c r="G654" t="s">
        <v>21</v>
      </c>
      <c r="H654" s="1">
        <v>0.31337857802459212</v>
      </c>
      <c r="I654" s="1">
        <v>-0.52811176337640742</v>
      </c>
      <c r="J654" s="1">
        <v>0.17034195612527661</v>
      </c>
      <c r="K654" s="1">
        <v>-0.70357105485148763</v>
      </c>
      <c r="L654" s="1">
        <v>0.13506884274418729</v>
      </c>
      <c r="M654" s="1">
        <v>0.24277848947846359</v>
      </c>
      <c r="N654" s="1">
        <v>-0.40097319644302287</v>
      </c>
      <c r="O654" s="1">
        <v>0.1147438850774096</v>
      </c>
      <c r="P654" s="1">
        <v>0.33791002528266417</v>
      </c>
      <c r="Q654" s="1">
        <v>0.5182816161944187</v>
      </c>
      <c r="R654" s="1">
        <v>0.54505031152020467</v>
      </c>
      <c r="S654" s="1">
        <v>0.52897003588099667</v>
      </c>
      <c r="T654" s="1">
        <v>0.52760795537051974</v>
      </c>
      <c r="U654" s="1">
        <v>0.50659230861418059</v>
      </c>
      <c r="V654" s="1">
        <v>0.42295920335027432</v>
      </c>
      <c r="W654" s="1">
        <v>0.45297790411996153</v>
      </c>
      <c r="X654" s="1">
        <v>0.44201242658140832</v>
      </c>
      <c r="Y654" s="1">
        <v>0.33468608652683179</v>
      </c>
      <c r="Z654" s="1">
        <v>0.3264308213118049</v>
      </c>
      <c r="AA654" s="1">
        <v>0.30576341894536729</v>
      </c>
      <c r="AB654" s="1">
        <v>0.4678221609302699</v>
      </c>
      <c r="AC654" s="1">
        <v>0.54668776234203575</v>
      </c>
      <c r="AD654" s="1">
        <v>0.55615161064146212</v>
      </c>
      <c r="AE654" s="1">
        <v>0.38899524977337258</v>
      </c>
    </row>
    <row r="655" spans="1:31" x14ac:dyDescent="0.25">
      <c r="A655">
        <v>20</v>
      </c>
      <c r="B655">
        <v>21</v>
      </c>
      <c r="C655">
        <v>2020</v>
      </c>
      <c r="D655" t="s">
        <v>4</v>
      </c>
      <c r="E655" t="s">
        <v>43</v>
      </c>
      <c r="F655" t="s">
        <v>20</v>
      </c>
      <c r="G655" t="s">
        <v>21</v>
      </c>
      <c r="H655" s="2">
        <v>1.492278942974248E-2</v>
      </c>
      <c r="I655" s="2">
        <v>2.5148179208400349E-2</v>
      </c>
      <c r="J655" s="2">
        <v>8.1115217202512684E-3</v>
      </c>
      <c r="K655" s="2">
        <v>3.3503383564356552E-2</v>
      </c>
      <c r="L655" s="2">
        <v>6.4318496544851092E-3</v>
      </c>
      <c r="M655" s="2">
        <v>1.156088045135541E-2</v>
      </c>
      <c r="N655" s="2">
        <v>1.909396173538204E-2</v>
      </c>
      <c r="O655" s="2">
        <v>5.4639945274956936E-3</v>
      </c>
      <c r="P655" s="2">
        <v>1.6090953584888771E-2</v>
      </c>
      <c r="Q655" s="2">
        <v>2.4680076961638989E-2</v>
      </c>
      <c r="R655" s="2">
        <v>2.595477673905737E-2</v>
      </c>
      <c r="S655" s="2">
        <v>2.518904932766651E-2</v>
      </c>
      <c r="T655" s="2">
        <v>2.5124188350977131E-2</v>
      </c>
      <c r="U655" s="2">
        <v>2.4123443267341931E-2</v>
      </c>
      <c r="V655" s="2">
        <v>2.0140914445251162E-2</v>
      </c>
      <c r="W655" s="2">
        <v>2.1570376386664831E-2</v>
      </c>
      <c r="X655" s="2">
        <v>2.104821078959087E-2</v>
      </c>
      <c r="Y655" s="2">
        <v>1.5937432691753899E-2</v>
      </c>
      <c r="Z655" s="2">
        <v>1.5544324824371659E-2</v>
      </c>
      <c r="AA655" s="2">
        <v>1.4560162806922249E-2</v>
      </c>
      <c r="AB655" s="2">
        <v>2.227724575858428E-2</v>
      </c>
      <c r="AC655" s="2">
        <v>2.6032750587715991E-2</v>
      </c>
      <c r="AD655" s="2">
        <v>2.6483410030545811E-2</v>
      </c>
      <c r="AE655" s="2">
        <v>1.8523583322541549E-2</v>
      </c>
    </row>
    <row r="656" spans="1:31" x14ac:dyDescent="0.25">
      <c r="A656">
        <v>21</v>
      </c>
      <c r="B656">
        <v>20</v>
      </c>
      <c r="C656">
        <v>2020</v>
      </c>
      <c r="D656" t="s">
        <v>4</v>
      </c>
      <c r="E656" t="s">
        <v>42</v>
      </c>
      <c r="F656" t="s">
        <v>20</v>
      </c>
      <c r="G656" t="s">
        <v>21</v>
      </c>
      <c r="H656" s="1">
        <v>-0.31690407648593522</v>
      </c>
      <c r="I656" s="1">
        <v>0.5244435462967314</v>
      </c>
      <c r="J656" s="1">
        <v>-0.17393682194820151</v>
      </c>
      <c r="K656" s="1">
        <v>0.69982475293132596</v>
      </c>
      <c r="L656" s="1">
        <v>-0.13864790650639819</v>
      </c>
      <c r="M656" s="1">
        <v>-0.2463715205370226</v>
      </c>
      <c r="N656" s="1">
        <v>0.39738725436483802</v>
      </c>
      <c r="O656" s="1">
        <v>-0.1178796915576685</v>
      </c>
      <c r="P656" s="1">
        <v>-0.3407484117961222</v>
      </c>
      <c r="Q656" s="1">
        <v>-0.52089108531865436</v>
      </c>
      <c r="R656" s="1">
        <v>-0.54773382532487191</v>
      </c>
      <c r="S656" s="1">
        <v>-0.53081463057665135</v>
      </c>
      <c r="T656" s="1">
        <v>-0.52878724399247501</v>
      </c>
      <c r="U656" s="1">
        <v>-0.50829446537770673</v>
      </c>
      <c r="V656" s="1">
        <v>-0.42549625491877391</v>
      </c>
      <c r="W656" s="1">
        <v>-0.45570875581797998</v>
      </c>
      <c r="X656" s="1">
        <v>-0.44484463419711717</v>
      </c>
      <c r="Y656" s="1">
        <v>-0.33758310057197</v>
      </c>
      <c r="Z656" s="1">
        <v>-0.32941537815875072</v>
      </c>
      <c r="AA656" s="1">
        <v>-0.30852529688629388</v>
      </c>
      <c r="AB656" s="1">
        <v>-0.47030687995488379</v>
      </c>
      <c r="AC656" s="1">
        <v>-0.54910409000971638</v>
      </c>
      <c r="AD656" s="1">
        <v>-0.55912609466278673</v>
      </c>
      <c r="AE656" s="1">
        <v>-0.39228552604104361</v>
      </c>
    </row>
    <row r="657" spans="1:31" x14ac:dyDescent="0.25">
      <c r="A657">
        <v>21</v>
      </c>
      <c r="B657">
        <v>20</v>
      </c>
      <c r="C657">
        <v>2020</v>
      </c>
      <c r="D657" t="s">
        <v>4</v>
      </c>
      <c r="E657" t="s">
        <v>43</v>
      </c>
      <c r="F657" t="s">
        <v>20</v>
      </c>
      <c r="G657" t="s">
        <v>21</v>
      </c>
      <c r="H657" s="1">
        <v>1.5090670308854061E-2</v>
      </c>
      <c r="I657" s="1">
        <v>2.4973502204606261E-2</v>
      </c>
      <c r="J657" s="1">
        <v>8.2827058070572158E-3</v>
      </c>
      <c r="K657" s="1">
        <v>3.3324988234825048E-2</v>
      </c>
      <c r="L657" s="1">
        <v>6.6022812622094406E-3</v>
      </c>
      <c r="M657" s="1">
        <v>1.173197716842965E-2</v>
      </c>
      <c r="N657" s="1">
        <v>1.8923202588801809E-2</v>
      </c>
      <c r="O657" s="1">
        <v>5.6133186456032609E-3</v>
      </c>
      <c r="P657" s="1">
        <v>1.622611484743439E-2</v>
      </c>
      <c r="Q657" s="1">
        <v>2.4804337396126402E-2</v>
      </c>
      <c r="R657" s="1">
        <v>2.6082563110708189E-2</v>
      </c>
      <c r="S657" s="1">
        <v>2.5276887170316731E-2</v>
      </c>
      <c r="T657" s="1">
        <v>2.5180344952022621E-2</v>
      </c>
      <c r="U657" s="1">
        <v>2.4204498351319371E-2</v>
      </c>
      <c r="V657" s="1">
        <v>2.026172642470352E-2</v>
      </c>
      <c r="W657" s="1">
        <v>2.170041694371334E-2</v>
      </c>
      <c r="X657" s="1">
        <v>2.118307781891034E-2</v>
      </c>
      <c r="Y657" s="1">
        <v>1.6075385741522379E-2</v>
      </c>
      <c r="Z657" s="1">
        <v>1.5686446578988131E-2</v>
      </c>
      <c r="AA657" s="1">
        <v>1.4691680804109229E-2</v>
      </c>
      <c r="AB657" s="1">
        <v>2.2395565712137321E-2</v>
      </c>
      <c r="AC657" s="1">
        <v>2.614781380998649E-2</v>
      </c>
      <c r="AD657" s="1">
        <v>2.6625052126799369E-2</v>
      </c>
      <c r="AE657" s="1">
        <v>1.8680263144811599E-2</v>
      </c>
    </row>
    <row r="658" spans="1:31" x14ac:dyDescent="0.25">
      <c r="A658">
        <v>20</v>
      </c>
      <c r="B658">
        <v>21</v>
      </c>
      <c r="C658">
        <v>2020</v>
      </c>
      <c r="D658" t="s">
        <v>4</v>
      </c>
      <c r="E658" t="s">
        <v>44</v>
      </c>
      <c r="F658" t="s">
        <v>20</v>
      </c>
      <c r="G658" t="s">
        <v>21</v>
      </c>
      <c r="H658" s="1">
        <v>1.321695651437901</v>
      </c>
      <c r="I658" s="1">
        <v>1.1266471771375559</v>
      </c>
      <c r="J658" s="1">
        <v>1.2282967203776161</v>
      </c>
      <c r="K658" s="1">
        <v>0.99309113017664896</v>
      </c>
      <c r="L658" s="1">
        <v>1.246350972586328</v>
      </c>
      <c r="M658" s="1">
        <v>1.2253924292756659</v>
      </c>
      <c r="N658" s="1">
        <v>1.252521743739575</v>
      </c>
      <c r="O658" s="1">
        <v>1.749564736845433</v>
      </c>
      <c r="P658" s="1">
        <v>2.0144901070506269</v>
      </c>
      <c r="Q658" s="1">
        <v>2.1994680648247158</v>
      </c>
      <c r="R658" s="1">
        <v>2.152843191542305</v>
      </c>
      <c r="S658" s="1">
        <v>2.6985243877893188</v>
      </c>
      <c r="T658" s="1">
        <v>3.052695517282757</v>
      </c>
      <c r="U658" s="1">
        <v>2.766516759267903</v>
      </c>
      <c r="V658" s="1">
        <v>2.2550246534461378</v>
      </c>
      <c r="W658" s="1">
        <v>2.0998592672070129</v>
      </c>
      <c r="X658" s="1">
        <v>2.0188513278847999</v>
      </c>
      <c r="Y658" s="1">
        <v>1.9585904989655449</v>
      </c>
      <c r="Z658" s="1">
        <v>1.891398947893536</v>
      </c>
      <c r="AA658" s="1">
        <v>2.0887489684009539</v>
      </c>
      <c r="AB658" s="1">
        <v>2.2945618582364768</v>
      </c>
      <c r="AC658" s="1">
        <v>2.3439773524906049</v>
      </c>
      <c r="AD658" s="1">
        <v>1.907658530046535</v>
      </c>
      <c r="AE658" s="1">
        <v>1.5996992991020491</v>
      </c>
    </row>
    <row r="659" spans="1:31" x14ac:dyDescent="0.25">
      <c r="A659">
        <v>20</v>
      </c>
      <c r="B659">
        <v>21</v>
      </c>
      <c r="C659">
        <v>2020</v>
      </c>
      <c r="D659" t="s">
        <v>4</v>
      </c>
      <c r="E659" t="s">
        <v>45</v>
      </c>
      <c r="F659" t="s">
        <v>20</v>
      </c>
      <c r="G659" t="s">
        <v>21</v>
      </c>
      <c r="H659" s="2">
        <v>6.2937888163709571E-2</v>
      </c>
      <c r="I659" s="2">
        <v>5.3649865577978843E-2</v>
      </c>
      <c r="J659" s="2">
        <v>5.8490320017981719E-2</v>
      </c>
      <c r="K659" s="2">
        <v>4.7290053817935662E-2</v>
      </c>
      <c r="L659" s="2">
        <v>5.9350046313634663E-2</v>
      </c>
      <c r="M659" s="2">
        <v>5.8352020441698391E-2</v>
      </c>
      <c r="N659" s="2">
        <v>5.9643892559027377E-2</v>
      </c>
      <c r="O659" s="2">
        <v>8.3312606516449186E-2</v>
      </c>
      <c r="P659" s="2">
        <v>9.5928100335744143E-2</v>
      </c>
      <c r="Q659" s="2">
        <v>0.1047365745154627</v>
      </c>
      <c r="R659" s="2">
        <v>0.1025163424543955</v>
      </c>
      <c r="S659" s="2">
        <v>0.12850116132330089</v>
      </c>
      <c r="T659" s="2">
        <v>0.14536645320394079</v>
      </c>
      <c r="U659" s="2">
        <v>0.1317388932984716</v>
      </c>
      <c r="V659" s="2">
        <v>0.107382126354578</v>
      </c>
      <c r="W659" s="2">
        <v>9.999329843842919E-2</v>
      </c>
      <c r="X659" s="2">
        <v>9.6135777518323806E-2</v>
      </c>
      <c r="Y659" s="2">
        <v>9.3266214236454537E-2</v>
      </c>
      <c r="Z659" s="2">
        <v>9.0066616566358865E-2</v>
      </c>
      <c r="AA659" s="2">
        <v>9.9464236590521643E-2</v>
      </c>
      <c r="AB659" s="2">
        <v>0.1092648503922132</v>
      </c>
      <c r="AC659" s="2">
        <v>0.1116179691662193</v>
      </c>
      <c r="AD659" s="2">
        <v>9.0840882383168342E-2</v>
      </c>
      <c r="AE659" s="2">
        <v>7.6176157100097577E-2</v>
      </c>
    </row>
    <row r="660" spans="1:31" x14ac:dyDescent="0.25">
      <c r="A660">
        <v>21</v>
      </c>
      <c r="B660">
        <v>20</v>
      </c>
      <c r="C660">
        <v>2020</v>
      </c>
      <c r="D660" t="s">
        <v>4</v>
      </c>
      <c r="E660" t="s">
        <v>44</v>
      </c>
      <c r="F660" t="s">
        <v>20</v>
      </c>
      <c r="G660" t="s">
        <v>21</v>
      </c>
      <c r="H660" s="1">
        <v>1.322834076568641</v>
      </c>
      <c r="I660" s="1">
        <v>1.1251509460747839</v>
      </c>
      <c r="J660" s="1">
        <v>1.229022538946434</v>
      </c>
      <c r="K660" s="1">
        <v>0.99049164765531972</v>
      </c>
      <c r="L660" s="1">
        <v>1.246982411918429</v>
      </c>
      <c r="M660" s="1">
        <v>1.2263070795305211</v>
      </c>
      <c r="N660" s="1">
        <v>1.2516770700232549</v>
      </c>
      <c r="O660" s="1">
        <v>1.750290824123254</v>
      </c>
      <c r="P660" s="1">
        <v>2.015782093638474</v>
      </c>
      <c r="Q660" s="1">
        <v>2.201129187423104</v>
      </c>
      <c r="R660" s="1">
        <v>2.1544887295328858</v>
      </c>
      <c r="S660" s="1">
        <v>2.700549882102484</v>
      </c>
      <c r="T660" s="1">
        <v>3.0550725680623958</v>
      </c>
      <c r="U660" s="1">
        <v>2.768633366581378</v>
      </c>
      <c r="V660" s="1">
        <v>2.2566318287291902</v>
      </c>
      <c r="W660" s="1">
        <v>2.10146399379571</v>
      </c>
      <c r="X660" s="1">
        <v>2.0204118818994301</v>
      </c>
      <c r="Y660" s="1">
        <v>1.959871202336922</v>
      </c>
      <c r="Z660" s="1">
        <v>1.8926221787527351</v>
      </c>
      <c r="AA660" s="1">
        <v>2.0900446214167099</v>
      </c>
      <c r="AB660" s="1">
        <v>2.296208026292863</v>
      </c>
      <c r="AC660" s="1">
        <v>2.345745166883435</v>
      </c>
      <c r="AD660" s="1">
        <v>1.9093019744621591</v>
      </c>
      <c r="AE660" s="1">
        <v>1.6009917587364679</v>
      </c>
    </row>
    <row r="661" spans="1:31" x14ac:dyDescent="0.25">
      <c r="A661">
        <v>21</v>
      </c>
      <c r="B661">
        <v>20</v>
      </c>
      <c r="C661">
        <v>2020</v>
      </c>
      <c r="D661" t="s">
        <v>4</v>
      </c>
      <c r="E661" t="s">
        <v>45</v>
      </c>
      <c r="F661" t="s">
        <v>20</v>
      </c>
      <c r="G661" t="s">
        <v>21</v>
      </c>
      <c r="H661" s="2">
        <v>6.2992098884220984E-2</v>
      </c>
      <c r="I661" s="2">
        <v>5.3578616479751609E-2</v>
      </c>
      <c r="J661" s="2">
        <v>5.8524882806973023E-2</v>
      </c>
      <c r="K661" s="2">
        <v>4.7166268935967613E-2</v>
      </c>
      <c r="L661" s="2">
        <v>5.9380114853258517E-2</v>
      </c>
      <c r="M661" s="2">
        <v>5.8395575215739078E-2</v>
      </c>
      <c r="N661" s="2">
        <v>5.9603670001107389E-2</v>
      </c>
      <c r="O661" s="2">
        <v>8.334718210110735E-2</v>
      </c>
      <c r="P661" s="2">
        <v>9.5989623506594027E-2</v>
      </c>
      <c r="Q661" s="2">
        <v>0.1048156755915764</v>
      </c>
      <c r="R661" s="2">
        <v>0.1025947014063279</v>
      </c>
      <c r="S661" s="2">
        <v>0.12859761343345161</v>
      </c>
      <c r="T661" s="2">
        <v>0.14547964609820929</v>
      </c>
      <c r="U661" s="2">
        <v>0.1318396841229228</v>
      </c>
      <c r="V661" s="2">
        <v>0.1074586585109138</v>
      </c>
      <c r="W661" s="2">
        <v>0.1000697139902719</v>
      </c>
      <c r="X661" s="2">
        <v>9.6210089614258573E-2</v>
      </c>
      <c r="Y661" s="2">
        <v>9.3327200111281997E-2</v>
      </c>
      <c r="Z661" s="2">
        <v>9.0124865654892153E-2</v>
      </c>
      <c r="AA661" s="2">
        <v>9.9525934353176665E-2</v>
      </c>
      <c r="AB661" s="2">
        <v>0.1093432393472792</v>
      </c>
      <c r="AC661" s="2">
        <v>0.1117021508039731</v>
      </c>
      <c r="AD661" s="2">
        <v>9.0919141641055176E-2</v>
      </c>
      <c r="AE661" s="2">
        <v>7.6237702796974657E-2</v>
      </c>
    </row>
    <row r="662" spans="1:31" x14ac:dyDescent="0.25">
      <c r="A662">
        <v>20</v>
      </c>
      <c r="B662">
        <v>26</v>
      </c>
      <c r="C662">
        <v>2020</v>
      </c>
      <c r="D662" t="s">
        <v>4</v>
      </c>
      <c r="E662" t="s">
        <v>38</v>
      </c>
      <c r="F662" t="s">
        <v>20</v>
      </c>
      <c r="G662" t="s">
        <v>21</v>
      </c>
      <c r="H662" s="1">
        <v>0.80492617868797689</v>
      </c>
      <c r="I662" s="1">
        <v>0.19234516115044969</v>
      </c>
      <c r="J662" s="1">
        <v>0.85448093258317415</v>
      </c>
      <c r="K662" s="1">
        <v>-0.40917207114043302</v>
      </c>
      <c r="L662" s="1">
        <v>0.48068682001064561</v>
      </c>
      <c r="M662" s="1">
        <v>0.4386644608725554</v>
      </c>
      <c r="N662" s="1">
        <v>0.98981076411611935</v>
      </c>
      <c r="O662" s="1">
        <v>2.1711033860243121</v>
      </c>
      <c r="P662" s="1">
        <v>2.5983964647341771</v>
      </c>
      <c r="Q662" s="1">
        <v>2.853578603223577</v>
      </c>
      <c r="R662" s="1">
        <v>2.976369958615487</v>
      </c>
      <c r="S662" s="1">
        <v>4.1559171303549336</v>
      </c>
      <c r="T662" s="1">
        <v>4.8634337296622148</v>
      </c>
      <c r="U662" s="1">
        <v>4.220868117119486</v>
      </c>
      <c r="V662" s="1">
        <v>3.0835129300970698</v>
      </c>
      <c r="W662" s="1">
        <v>2.5833035101516142</v>
      </c>
      <c r="X662" s="1">
        <v>2.3863767275562648</v>
      </c>
      <c r="Y662" s="1">
        <v>2.352027403501106</v>
      </c>
      <c r="Z662" s="1">
        <v>2.3360456661273581</v>
      </c>
      <c r="AA662" s="1">
        <v>2.778893742366221</v>
      </c>
      <c r="AB662" s="1">
        <v>3.0906358780976779</v>
      </c>
      <c r="AC662" s="1">
        <v>3.2913942408607531</v>
      </c>
      <c r="AD662" s="1">
        <v>2.43513589700285</v>
      </c>
      <c r="AE662" s="1">
        <v>1.382097257433156</v>
      </c>
    </row>
    <row r="663" spans="1:31" x14ac:dyDescent="0.25">
      <c r="A663">
        <v>20</v>
      </c>
      <c r="B663">
        <v>26</v>
      </c>
      <c r="C663">
        <v>2020</v>
      </c>
      <c r="D663" t="s">
        <v>4</v>
      </c>
      <c r="E663" t="s">
        <v>41</v>
      </c>
      <c r="F663" t="s">
        <v>20</v>
      </c>
      <c r="G663" t="s">
        <v>21</v>
      </c>
      <c r="H663" s="2">
        <v>3.09586991803068E-2</v>
      </c>
      <c r="I663" s="2">
        <v>7.3978908134788336E-3</v>
      </c>
      <c r="J663" s="2">
        <v>3.2864651253199012E-2</v>
      </c>
      <c r="K663" s="2">
        <v>1.573738735155511E-2</v>
      </c>
      <c r="L663" s="2">
        <v>1.8487954615794059E-2</v>
      </c>
      <c r="M663" s="2">
        <v>1.687171003355982E-2</v>
      </c>
      <c r="N663" s="2">
        <v>3.8069644773696898E-2</v>
      </c>
      <c r="O663" s="2">
        <v>8.350397638555046E-2</v>
      </c>
      <c r="P663" s="2">
        <v>9.9938325566699113E-2</v>
      </c>
      <c r="Q663" s="2">
        <v>0.1097530232009068</v>
      </c>
      <c r="R663" s="2">
        <v>0.1144757676390572</v>
      </c>
      <c r="S663" s="2">
        <v>0.15984296655211289</v>
      </c>
      <c r="T663" s="2">
        <v>0.18705514344854671</v>
      </c>
      <c r="U663" s="2">
        <v>0.16234108142767251</v>
      </c>
      <c r="V663" s="2">
        <v>0.1185966511575796</v>
      </c>
      <c r="W663" s="2">
        <v>9.9357827313523606E-2</v>
      </c>
      <c r="X663" s="2">
        <v>9.1783720290625592E-2</v>
      </c>
      <c r="Y663" s="2">
        <v>9.0462592442350248E-2</v>
      </c>
      <c r="Z663" s="2">
        <v>8.98479102356676E-2</v>
      </c>
      <c r="AA663" s="2">
        <v>0.106880528552547</v>
      </c>
      <c r="AB663" s="2">
        <v>0.1188706106960645</v>
      </c>
      <c r="AC663" s="2">
        <v>0.12659208618695211</v>
      </c>
      <c r="AD663" s="2">
        <v>9.3659072961648063E-2</v>
      </c>
      <c r="AE663" s="2">
        <v>5.315758682435217E-2</v>
      </c>
    </row>
    <row r="664" spans="1:31" x14ac:dyDescent="0.25">
      <c r="A664">
        <v>26</v>
      </c>
      <c r="B664">
        <v>20</v>
      </c>
      <c r="C664">
        <v>2020</v>
      </c>
      <c r="D664" t="s">
        <v>4</v>
      </c>
      <c r="E664" t="s">
        <v>38</v>
      </c>
      <c r="F664" t="s">
        <v>20</v>
      </c>
      <c r="G664" t="s">
        <v>21</v>
      </c>
      <c r="H664" s="1">
        <v>-0.80358191087776809</v>
      </c>
      <c r="I664" s="1">
        <v>-0.1916338138256338</v>
      </c>
      <c r="J664" s="1">
        <v>-0.85323030343930995</v>
      </c>
      <c r="K664" s="1">
        <v>0.409855295294003</v>
      </c>
      <c r="L664" s="1">
        <v>-0.47955182342316199</v>
      </c>
      <c r="M664" s="1">
        <v>-0.43733715743998253</v>
      </c>
      <c r="N664" s="1">
        <v>-0.98888351166428246</v>
      </c>
      <c r="O664" s="1">
        <v>-2.1699298966996028</v>
      </c>
      <c r="P664" s="1">
        <v>-2.5969508456417572</v>
      </c>
      <c r="Q664" s="1">
        <v>-2.8517056812179509</v>
      </c>
      <c r="R664" s="1">
        <v>-2.9743560819200621</v>
      </c>
      <c r="S664" s="1">
        <v>-4.1529252122920974</v>
      </c>
      <c r="T664" s="1">
        <v>-4.8596103778001094</v>
      </c>
      <c r="U664" s="1">
        <v>-4.2177694153421816</v>
      </c>
      <c r="V664" s="1">
        <v>-3.0816069781324349</v>
      </c>
      <c r="W664" s="1">
        <v>-2.5817015360203599</v>
      </c>
      <c r="X664" s="1">
        <v>-2.3849189933468078</v>
      </c>
      <c r="Y664" s="1">
        <v>-2.3506718297897682</v>
      </c>
      <c r="Z664" s="1">
        <v>-2.3346442488797128</v>
      </c>
      <c r="AA664" s="1">
        <v>-2.7775274828867271</v>
      </c>
      <c r="AB664" s="1">
        <v>-3.0887419101553522</v>
      </c>
      <c r="AC664" s="1">
        <v>-3.2892079723265688</v>
      </c>
      <c r="AD664" s="1">
        <v>-2.4333938911352941</v>
      </c>
      <c r="AE664" s="1">
        <v>-1.380798948086903</v>
      </c>
    </row>
    <row r="665" spans="1:31" x14ac:dyDescent="0.25">
      <c r="A665">
        <v>26</v>
      </c>
      <c r="B665">
        <v>20</v>
      </c>
      <c r="C665">
        <v>2020</v>
      </c>
      <c r="D665" t="s">
        <v>4</v>
      </c>
      <c r="E665" t="s">
        <v>41</v>
      </c>
      <c r="F665" t="s">
        <v>20</v>
      </c>
      <c r="G665" t="s">
        <v>21</v>
      </c>
      <c r="H665" s="2">
        <v>3.0906996572221849E-2</v>
      </c>
      <c r="I665" s="2">
        <v>7.3705313009859164E-3</v>
      </c>
      <c r="J665" s="2">
        <v>3.2816550132281151E-2</v>
      </c>
      <c r="K665" s="2">
        <v>1.5763665203615499E-2</v>
      </c>
      <c r="L665" s="2">
        <v>1.8444300900890848E-2</v>
      </c>
      <c r="M665" s="2">
        <v>1.6820659901537791E-2</v>
      </c>
      <c r="N665" s="2">
        <v>3.8033981217857019E-2</v>
      </c>
      <c r="O665" s="2">
        <v>8.3458842180753959E-2</v>
      </c>
      <c r="P665" s="2">
        <v>9.9882724832375258E-2</v>
      </c>
      <c r="Q665" s="2">
        <v>0.109680987739152</v>
      </c>
      <c r="R665" s="2">
        <v>0.1143983108430793</v>
      </c>
      <c r="S665" s="2">
        <v>0.15972789278046531</v>
      </c>
      <c r="T665" s="2">
        <v>0.18690809145385029</v>
      </c>
      <c r="U665" s="2">
        <v>0.1622219005900839</v>
      </c>
      <c r="V665" s="2">
        <v>0.11852334531278599</v>
      </c>
      <c r="W665" s="2">
        <v>9.9296212923859997E-2</v>
      </c>
      <c r="X665" s="2">
        <v>9.1727653590261859E-2</v>
      </c>
      <c r="Y665" s="2">
        <v>9.0410454991914149E-2</v>
      </c>
      <c r="Z665" s="2">
        <v>8.9794009572296649E-2</v>
      </c>
      <c r="AA665" s="2">
        <v>0.106827980111028</v>
      </c>
      <c r="AB665" s="2">
        <v>0.1187977657752058</v>
      </c>
      <c r="AC665" s="2">
        <v>0.1265079989356373</v>
      </c>
      <c r="AD665" s="2">
        <v>9.359207273597285E-2</v>
      </c>
      <c r="AE665" s="2">
        <v>5.3107651849496271E-2</v>
      </c>
    </row>
    <row r="666" spans="1:31" x14ac:dyDescent="0.25">
      <c r="A666">
        <v>20</v>
      </c>
      <c r="B666">
        <v>26</v>
      </c>
      <c r="C666">
        <v>2020</v>
      </c>
      <c r="D666" t="s">
        <v>4</v>
      </c>
      <c r="E666" t="s">
        <v>42</v>
      </c>
      <c r="F666" t="s">
        <v>20</v>
      </c>
      <c r="G666" t="s">
        <v>21</v>
      </c>
      <c r="H666" s="1">
        <v>-1.9370427200573981</v>
      </c>
      <c r="I666" s="1">
        <v>2.5656646501449858</v>
      </c>
      <c r="J666" s="1">
        <v>-1.739069346894883</v>
      </c>
      <c r="K666" s="1">
        <v>2.3988435413147058</v>
      </c>
      <c r="L666" s="1">
        <v>-1.6211261101740659</v>
      </c>
      <c r="M666" s="1">
        <v>-1.8474423841678509</v>
      </c>
      <c r="N666" s="1">
        <v>2.8149733320889361</v>
      </c>
      <c r="O666" s="1">
        <v>-1.0158382255627589</v>
      </c>
      <c r="P666" s="1">
        <v>-2.1665724334377252</v>
      </c>
      <c r="Q666" s="1">
        <v>-3.1446780988961121</v>
      </c>
      <c r="R666" s="1">
        <v>-3.2771676938073462</v>
      </c>
      <c r="S666" s="1">
        <v>-3.2446859965704768</v>
      </c>
      <c r="T666" s="1">
        <v>-3.302348665130721</v>
      </c>
      <c r="U666" s="1">
        <v>-3.1944244291809651</v>
      </c>
      <c r="V666" s="1">
        <v>-2.9450681036334259</v>
      </c>
      <c r="W666" s="1">
        <v>-2.9313808595878181</v>
      </c>
      <c r="X666" s="1">
        <v>-2.8802883053927091</v>
      </c>
      <c r="Y666" s="1">
        <v>-2.2175710422015031</v>
      </c>
      <c r="Z666" s="1">
        <v>-2.265207734653456</v>
      </c>
      <c r="AA666" s="1">
        <v>-2.0343496349081112</v>
      </c>
      <c r="AB666" s="1">
        <v>-2.965643705848509</v>
      </c>
      <c r="AC666" s="1">
        <v>-3.2256159418470371</v>
      </c>
      <c r="AD666" s="1">
        <v>-3.3667077424335838</v>
      </c>
      <c r="AE666" s="1">
        <v>-2.708190342698964</v>
      </c>
    </row>
    <row r="667" spans="1:31" x14ac:dyDescent="0.25">
      <c r="A667">
        <v>20</v>
      </c>
      <c r="B667">
        <v>26</v>
      </c>
      <c r="C667">
        <v>2020</v>
      </c>
      <c r="D667" t="s">
        <v>4</v>
      </c>
      <c r="E667" t="s">
        <v>43</v>
      </c>
      <c r="F667" t="s">
        <v>20</v>
      </c>
      <c r="G667" t="s">
        <v>21</v>
      </c>
      <c r="H667" s="2">
        <v>7.4501643079130681E-2</v>
      </c>
      <c r="I667" s="2">
        <v>9.8679409620961014E-2</v>
      </c>
      <c r="J667" s="2">
        <v>6.6887282572880111E-2</v>
      </c>
      <c r="K667" s="2">
        <v>9.2263213127488697E-2</v>
      </c>
      <c r="L667" s="2">
        <v>6.2351004237464057E-2</v>
      </c>
      <c r="M667" s="2">
        <v>7.105547631414813E-2</v>
      </c>
      <c r="N667" s="2">
        <v>0.1082682050803437</v>
      </c>
      <c r="O667" s="2">
        <v>3.9070700983183063E-2</v>
      </c>
      <c r="P667" s="2">
        <v>8.3329708978374023E-2</v>
      </c>
      <c r="Q667" s="2">
        <v>0.12094915764985049</v>
      </c>
      <c r="R667" s="2">
        <v>0.1260449113002825</v>
      </c>
      <c r="S667" s="2">
        <v>0.1247956152527106</v>
      </c>
      <c r="T667" s="2">
        <v>0.12701341019733539</v>
      </c>
      <c r="U667" s="2">
        <v>0.12286247804542171</v>
      </c>
      <c r="V667" s="2">
        <v>0.11327185013974719</v>
      </c>
      <c r="W667" s="2">
        <v>0.1127454176764545</v>
      </c>
      <c r="X667" s="2">
        <v>0.1107803194381811</v>
      </c>
      <c r="Y667" s="2">
        <v>8.5291193930827042E-2</v>
      </c>
      <c r="Z667" s="2">
        <v>8.7123374409748322E-2</v>
      </c>
      <c r="AA667" s="2">
        <v>7.8244216727235028E-2</v>
      </c>
      <c r="AB667" s="2">
        <v>0.11406321945571191</v>
      </c>
      <c r="AC667" s="2">
        <v>0.1240621516095014</v>
      </c>
      <c r="AD667" s="2">
        <v>0.1294887593243686</v>
      </c>
      <c r="AE667" s="2">
        <v>0.1041611670268832</v>
      </c>
    </row>
    <row r="668" spans="1:31" x14ac:dyDescent="0.25">
      <c r="A668">
        <v>26</v>
      </c>
      <c r="B668">
        <v>20</v>
      </c>
      <c r="C668">
        <v>2020</v>
      </c>
      <c r="D668" t="s">
        <v>4</v>
      </c>
      <c r="E668" t="s">
        <v>42</v>
      </c>
      <c r="F668" t="s">
        <v>20</v>
      </c>
      <c r="G668" t="s">
        <v>21</v>
      </c>
      <c r="H668" s="1">
        <v>1.869437737749438</v>
      </c>
      <c r="I668" s="1">
        <v>-2.6339542141279502</v>
      </c>
      <c r="J668" s="1">
        <v>1.6713536731295009</v>
      </c>
      <c r="K668" s="1">
        <v>-2.4671668002696641</v>
      </c>
      <c r="L668" s="1">
        <v>1.5533373919307889</v>
      </c>
      <c r="M668" s="1">
        <v>1.7798549606135301</v>
      </c>
      <c r="N668" s="1">
        <v>-2.883088094643051</v>
      </c>
      <c r="O668" s="1">
        <v>0.94797745519836285</v>
      </c>
      <c r="P668" s="1">
        <v>2.099001979459878</v>
      </c>
      <c r="Q668" s="1">
        <v>3.077564633633072</v>
      </c>
      <c r="R668" s="1">
        <v>3.210183998311301</v>
      </c>
      <c r="S668" s="1">
        <v>3.1786882598291228</v>
      </c>
      <c r="T668" s="1">
        <v>3.2371835138076781</v>
      </c>
      <c r="U668" s="1">
        <v>3.12854481330224</v>
      </c>
      <c r="V668" s="1">
        <v>2.8779823058995042</v>
      </c>
      <c r="W668" s="1">
        <v>2.8640012782548991</v>
      </c>
      <c r="X668" s="1">
        <v>2.8127590692907551</v>
      </c>
      <c r="Y668" s="1">
        <v>2.149924318449973</v>
      </c>
      <c r="Z668" s="1">
        <v>2.1976012572076682</v>
      </c>
      <c r="AA668" s="1">
        <v>1.9666831458931731</v>
      </c>
      <c r="AB668" s="1">
        <v>2.8985354852875642</v>
      </c>
      <c r="AC668" s="1">
        <v>3.1588001167250508</v>
      </c>
      <c r="AD668" s="1">
        <v>3.2994610555762791</v>
      </c>
      <c r="AE668" s="1">
        <v>2.6405236449345901</v>
      </c>
    </row>
    <row r="669" spans="1:31" x14ac:dyDescent="0.25">
      <c r="A669">
        <v>26</v>
      </c>
      <c r="B669">
        <v>20</v>
      </c>
      <c r="C669">
        <v>2020</v>
      </c>
      <c r="D669" t="s">
        <v>4</v>
      </c>
      <c r="E669" t="s">
        <v>43</v>
      </c>
      <c r="F669" t="s">
        <v>20</v>
      </c>
      <c r="G669" t="s">
        <v>21</v>
      </c>
      <c r="H669" s="1">
        <v>7.1901451451901466E-2</v>
      </c>
      <c r="I669" s="1">
        <v>0.10130593131261351</v>
      </c>
      <c r="J669" s="1">
        <v>6.4282833581903898E-2</v>
      </c>
      <c r="K669" s="1">
        <v>9.4891030779602467E-2</v>
      </c>
      <c r="L669" s="1">
        <v>5.9743745843491888E-2</v>
      </c>
      <c r="M669" s="1">
        <v>6.8455960023597315E-2</v>
      </c>
      <c r="N669" s="1">
        <v>0.11088800364011731</v>
      </c>
      <c r="O669" s="1">
        <v>3.6460671353783183E-2</v>
      </c>
      <c r="P669" s="1">
        <v>8.0730845363841439E-2</v>
      </c>
      <c r="Q669" s="1">
        <v>0.1183678705243489</v>
      </c>
      <c r="R669" s="1">
        <v>0.1234686153196654</v>
      </c>
      <c r="S669" s="1">
        <v>0.12225724076265861</v>
      </c>
      <c r="T669" s="1">
        <v>0.1245070582233722</v>
      </c>
      <c r="U669" s="1">
        <v>0.1203286466654707</v>
      </c>
      <c r="V669" s="1">
        <v>0.1106916271499809</v>
      </c>
      <c r="W669" s="1">
        <v>0.1101538953174961</v>
      </c>
      <c r="X669" s="1">
        <v>0.1081830411265675</v>
      </c>
      <c r="Y669" s="1">
        <v>8.2689396863460482E-2</v>
      </c>
      <c r="Z669" s="1">
        <v>8.4523125277217989E-2</v>
      </c>
      <c r="AA669" s="1">
        <v>7.5641659457429733E-2</v>
      </c>
      <c r="AB669" s="1">
        <v>0.1114821340495217</v>
      </c>
      <c r="AC669" s="1">
        <v>0.1214923121817327</v>
      </c>
      <c r="AD669" s="1">
        <v>0.12690234829139541</v>
      </c>
      <c r="AE669" s="1">
        <v>0.1015586017282535</v>
      </c>
    </row>
    <row r="670" spans="1:31" x14ac:dyDescent="0.25">
      <c r="A670">
        <v>20</v>
      </c>
      <c r="B670">
        <v>26</v>
      </c>
      <c r="C670">
        <v>2020</v>
      </c>
      <c r="D670" t="s">
        <v>4</v>
      </c>
      <c r="E670" t="s">
        <v>44</v>
      </c>
      <c r="F670" t="s">
        <v>20</v>
      </c>
      <c r="G670" t="s">
        <v>21</v>
      </c>
      <c r="H670" s="1">
        <v>3.630173173733247</v>
      </c>
      <c r="I670" s="1">
        <v>2.599002471624106</v>
      </c>
      <c r="J670" s="1">
        <v>3.5093086308136661</v>
      </c>
      <c r="K670" s="1">
        <v>2.543341015102822</v>
      </c>
      <c r="L670" s="1">
        <v>3.3515126851334411</v>
      </c>
      <c r="M670" s="1">
        <v>3.6149933310303148</v>
      </c>
      <c r="N670" s="1">
        <v>2.9882011503437962</v>
      </c>
      <c r="O670" s="1">
        <v>3.4003704454135368</v>
      </c>
      <c r="P670" s="1">
        <v>3.6896380455617579</v>
      </c>
      <c r="Q670" s="1">
        <v>4.2830195240425697</v>
      </c>
      <c r="R670" s="1">
        <v>4.4430977942365102</v>
      </c>
      <c r="S670" s="1">
        <v>5.3507306017533747</v>
      </c>
      <c r="T670" s="1">
        <v>5.9790636353158044</v>
      </c>
      <c r="U670" s="1">
        <v>5.4175538522172886</v>
      </c>
      <c r="V670" s="1">
        <v>4.3253447066014896</v>
      </c>
      <c r="W670" s="1">
        <v>3.9875883421540528</v>
      </c>
      <c r="X670" s="1">
        <v>3.8114671220218268</v>
      </c>
      <c r="Y670" s="1">
        <v>3.6179496844193011</v>
      </c>
      <c r="Z670" s="1">
        <v>3.6788351755532869</v>
      </c>
      <c r="AA670" s="1">
        <v>3.5939851688278708</v>
      </c>
      <c r="AB670" s="1">
        <v>4.3074111707318794</v>
      </c>
      <c r="AC670" s="1">
        <v>4.638382824937386</v>
      </c>
      <c r="AD670" s="1">
        <v>4.1649348789220131</v>
      </c>
      <c r="AE670" s="1">
        <v>3.574851418150609</v>
      </c>
    </row>
    <row r="671" spans="1:31" x14ac:dyDescent="0.25">
      <c r="A671">
        <v>20</v>
      </c>
      <c r="B671">
        <v>26</v>
      </c>
      <c r="C671">
        <v>2020</v>
      </c>
      <c r="D671" t="s">
        <v>4</v>
      </c>
      <c r="E671" t="s">
        <v>45</v>
      </c>
      <c r="F671" t="s">
        <v>20</v>
      </c>
      <c r="G671" t="s">
        <v>21</v>
      </c>
      <c r="H671" s="2">
        <v>0.13962204514358639</v>
      </c>
      <c r="I671" s="2">
        <v>9.9961633524004084E-2</v>
      </c>
      <c r="J671" s="2">
        <v>0.13497340887744869</v>
      </c>
      <c r="K671" s="2">
        <v>9.7820808273185456E-2</v>
      </c>
      <c r="L671" s="2">
        <v>0.12890433404359389</v>
      </c>
      <c r="M671" s="2">
        <v>0.13903820503962749</v>
      </c>
      <c r="N671" s="2">
        <v>0.1149308134747614</v>
      </c>
      <c r="O671" s="2">
        <v>0.1307834786697514</v>
      </c>
      <c r="P671" s="2">
        <v>0.14190915559852921</v>
      </c>
      <c r="Q671" s="2">
        <v>0.16473152015548351</v>
      </c>
      <c r="R671" s="2">
        <v>0.17088837670140419</v>
      </c>
      <c r="S671" s="2">
        <v>0.20579733083666829</v>
      </c>
      <c r="T671" s="2">
        <v>0.22996398597368481</v>
      </c>
      <c r="U671" s="2">
        <v>0.20836745585451111</v>
      </c>
      <c r="V671" s="2">
        <v>0.16635941179236499</v>
      </c>
      <c r="W671" s="2">
        <v>0.1533687823905405</v>
      </c>
      <c r="X671" s="2">
        <v>0.14659488930853179</v>
      </c>
      <c r="Y671" s="2">
        <v>0.1391519109392039</v>
      </c>
      <c r="Z671" s="2">
        <v>0.14149366059820331</v>
      </c>
      <c r="AA671" s="2">
        <v>0.13823019880107201</v>
      </c>
      <c r="AB671" s="2">
        <v>0.1656696604127646</v>
      </c>
      <c r="AC671" s="2">
        <v>0.17839933942066871</v>
      </c>
      <c r="AD671" s="2">
        <v>0.16018980303546199</v>
      </c>
      <c r="AE671" s="2">
        <v>0.13749428531348501</v>
      </c>
    </row>
    <row r="672" spans="1:31" x14ac:dyDescent="0.25">
      <c r="A672">
        <v>26</v>
      </c>
      <c r="B672">
        <v>20</v>
      </c>
      <c r="C672">
        <v>2020</v>
      </c>
      <c r="D672" t="s">
        <v>4</v>
      </c>
      <c r="E672" t="s">
        <v>44</v>
      </c>
      <c r="F672" t="s">
        <v>20</v>
      </c>
      <c r="G672" t="s">
        <v>21</v>
      </c>
      <c r="H672" s="1">
        <v>3.6007463224351062</v>
      </c>
      <c r="I672" s="1">
        <v>2.666492190896018</v>
      </c>
      <c r="J672" s="1">
        <v>3.4812982408054509</v>
      </c>
      <c r="K672" s="1">
        <v>2.607822680964361</v>
      </c>
      <c r="L672" s="1">
        <v>3.3223303616978299</v>
      </c>
      <c r="M672" s="1">
        <v>3.5860240903465961</v>
      </c>
      <c r="N672" s="1">
        <v>3.0521163043114719</v>
      </c>
      <c r="O672" s="1">
        <v>3.3823438365137681</v>
      </c>
      <c r="P672" s="1">
        <v>3.6572629601946578</v>
      </c>
      <c r="Q672" s="1">
        <v>4.2321955626449901</v>
      </c>
      <c r="R672" s="1">
        <v>4.3920591082511633</v>
      </c>
      <c r="S672" s="1">
        <v>5.3066801429609756</v>
      </c>
      <c r="T672" s="1">
        <v>5.9372870370130801</v>
      </c>
      <c r="U672" s="1">
        <v>5.373953887268506</v>
      </c>
      <c r="V672" s="1">
        <v>4.2777807919713737</v>
      </c>
      <c r="W672" s="1">
        <v>3.9366980755586711</v>
      </c>
      <c r="X672" s="1">
        <v>3.7594648301671372</v>
      </c>
      <c r="Y672" s="1">
        <v>3.582590001516321</v>
      </c>
      <c r="Z672" s="1">
        <v>3.6426565922829028</v>
      </c>
      <c r="AA672" s="1">
        <v>3.5600264572731608</v>
      </c>
      <c r="AB672" s="1">
        <v>4.2595387462935284</v>
      </c>
      <c r="AC672" s="1">
        <v>4.5899721816495251</v>
      </c>
      <c r="AD672" s="1">
        <v>4.1096268226039943</v>
      </c>
      <c r="AE672" s="1">
        <v>3.5281182876650301</v>
      </c>
    </row>
    <row r="673" spans="1:31" x14ac:dyDescent="0.25">
      <c r="A673">
        <v>26</v>
      </c>
      <c r="B673">
        <v>20</v>
      </c>
      <c r="C673">
        <v>2020</v>
      </c>
      <c r="D673" t="s">
        <v>4</v>
      </c>
      <c r="E673" t="s">
        <v>45</v>
      </c>
      <c r="F673" t="s">
        <v>20</v>
      </c>
      <c r="G673" t="s">
        <v>21</v>
      </c>
      <c r="H673" s="2">
        <v>0.13849024317058101</v>
      </c>
      <c r="I673" s="2">
        <v>0.1025573919575392</v>
      </c>
      <c r="J673" s="2">
        <v>0.13389608618482499</v>
      </c>
      <c r="K673" s="2">
        <v>0.1003008723447831</v>
      </c>
      <c r="L673" s="2">
        <v>0.12778193698837809</v>
      </c>
      <c r="M673" s="2">
        <v>0.13792400347486911</v>
      </c>
      <c r="N673" s="2">
        <v>0.1173890886273643</v>
      </c>
      <c r="O673" s="2">
        <v>0.13009014755822179</v>
      </c>
      <c r="P673" s="2">
        <v>0.14066396000748679</v>
      </c>
      <c r="Q673" s="2">
        <v>0.16277675240942269</v>
      </c>
      <c r="R673" s="2">
        <v>0.1689253503173524</v>
      </c>
      <c r="S673" s="2">
        <v>0.20410308242157599</v>
      </c>
      <c r="T673" s="2">
        <v>0.22835719373127231</v>
      </c>
      <c r="U673" s="2">
        <v>0.20669053412571181</v>
      </c>
      <c r="V673" s="2">
        <v>0.16453003046043749</v>
      </c>
      <c r="W673" s="2">
        <v>0.1514114644445643</v>
      </c>
      <c r="X673" s="2">
        <v>0.14459480116027451</v>
      </c>
      <c r="Y673" s="2">
        <v>0.13779192313524311</v>
      </c>
      <c r="Z673" s="2">
        <v>0.14010217662626551</v>
      </c>
      <c r="AA673" s="2">
        <v>0.13692409451050619</v>
      </c>
      <c r="AB673" s="2">
        <v>0.16382841331898179</v>
      </c>
      <c r="AC673" s="2">
        <v>0.17653739160190479</v>
      </c>
      <c r="AD673" s="2">
        <v>0.15806257010015359</v>
      </c>
      <c r="AE673" s="2">
        <v>0.1356968572178858</v>
      </c>
    </row>
    <row r="674" spans="1:31" x14ac:dyDescent="0.25">
      <c r="A674">
        <v>22</v>
      </c>
      <c r="B674">
        <v>23</v>
      </c>
      <c r="C674">
        <v>2020</v>
      </c>
      <c r="D674" t="s">
        <v>4</v>
      </c>
      <c r="E674" t="s">
        <v>38</v>
      </c>
      <c r="F674" t="s">
        <v>20</v>
      </c>
      <c r="G674" t="s">
        <v>21</v>
      </c>
      <c r="H674" s="1">
        <v>2.1981083915024229</v>
      </c>
      <c r="I674" s="1">
        <v>1.872292242761155</v>
      </c>
      <c r="J674" s="1">
        <v>1.988857652118911</v>
      </c>
      <c r="K674" s="1">
        <v>1.5111601589492309</v>
      </c>
      <c r="L674" s="1">
        <v>2.014722895488998</v>
      </c>
      <c r="M674" s="1">
        <v>1.9546618783059559</v>
      </c>
      <c r="N674" s="1">
        <v>2.0641510502061058</v>
      </c>
      <c r="O674" s="1">
        <v>2.6768574651920751</v>
      </c>
      <c r="P674" s="1">
        <v>3.0796964829144091</v>
      </c>
      <c r="Q674" s="1">
        <v>3.34225422627904</v>
      </c>
      <c r="R674" s="1">
        <v>3.3843277278758839</v>
      </c>
      <c r="S674" s="1">
        <v>3.95116317675972</v>
      </c>
      <c r="T674" s="1">
        <v>4.3206502058946441</v>
      </c>
      <c r="U674" s="1">
        <v>3.9450584506027599</v>
      </c>
      <c r="V674" s="1">
        <v>3.3460606292946768</v>
      </c>
      <c r="W674" s="1">
        <v>3.164390735815628</v>
      </c>
      <c r="X674" s="1">
        <v>3.052333239244934</v>
      </c>
      <c r="Y674" s="1">
        <v>2.9983172881030171</v>
      </c>
      <c r="Z674" s="1">
        <v>2.9427987830473699</v>
      </c>
      <c r="AA674" s="1">
        <v>3.1736269560350232</v>
      </c>
      <c r="AB674" s="1">
        <v>3.5067308390105758</v>
      </c>
      <c r="AC674" s="1">
        <v>3.598945965591227</v>
      </c>
      <c r="AD674" s="1">
        <v>3.0521949787961882</v>
      </c>
      <c r="AE674" s="1">
        <v>2.5537584443411552</v>
      </c>
    </row>
    <row r="675" spans="1:31" x14ac:dyDescent="0.25">
      <c r="A675">
        <v>22</v>
      </c>
      <c r="B675">
        <v>23</v>
      </c>
      <c r="C675">
        <v>2020</v>
      </c>
      <c r="D675" t="s">
        <v>4</v>
      </c>
      <c r="E675" t="s">
        <v>41</v>
      </c>
      <c r="F675" t="s">
        <v>20</v>
      </c>
      <c r="G675" t="s">
        <v>21</v>
      </c>
      <c r="H675" s="2">
        <v>9.5569930065322731E-2</v>
      </c>
      <c r="I675" s="2">
        <v>8.1404010554832831E-2</v>
      </c>
      <c r="J675" s="2">
        <v>8.6472071831256977E-2</v>
      </c>
      <c r="K675" s="2">
        <v>6.5702615606488296E-2</v>
      </c>
      <c r="L675" s="2">
        <v>8.7596647629956448E-2</v>
      </c>
      <c r="M675" s="2">
        <v>8.4985299056780719E-2</v>
      </c>
      <c r="N675" s="2">
        <v>8.9745697835048099E-2</v>
      </c>
      <c r="O675" s="2">
        <v>0.11638510718226409</v>
      </c>
      <c r="P675" s="2">
        <v>0.13389984708323521</v>
      </c>
      <c r="Q675" s="2">
        <v>0.145315401142567</v>
      </c>
      <c r="R675" s="2">
        <v>0.1471446838206906</v>
      </c>
      <c r="S675" s="2">
        <v>0.17178970333737911</v>
      </c>
      <c r="T675" s="2">
        <v>0.187854356778028</v>
      </c>
      <c r="U675" s="2">
        <v>0.17152428046098961</v>
      </c>
      <c r="V675" s="2">
        <v>0.1454808969258555</v>
      </c>
      <c r="W675" s="2">
        <v>0.13758220590502729</v>
      </c>
      <c r="X675" s="2">
        <v>0.1327101408367363</v>
      </c>
      <c r="Y675" s="2">
        <v>0.13036162122187031</v>
      </c>
      <c r="Z675" s="2">
        <v>0.12794777317597261</v>
      </c>
      <c r="AA675" s="2">
        <v>0.1379837806971749</v>
      </c>
      <c r="AB675" s="2">
        <v>0.1524665582178511</v>
      </c>
      <c r="AC675" s="2">
        <v>0.1564759115474447</v>
      </c>
      <c r="AD675" s="2">
        <v>0.13270412951287769</v>
      </c>
      <c r="AE675" s="2">
        <v>0.1110329758409198</v>
      </c>
    </row>
    <row r="676" spans="1:31" x14ac:dyDescent="0.25">
      <c r="A676">
        <v>23</v>
      </c>
      <c r="B676">
        <v>22</v>
      </c>
      <c r="C676">
        <v>2020</v>
      </c>
      <c r="D676" t="s">
        <v>4</v>
      </c>
      <c r="E676" t="s">
        <v>38</v>
      </c>
      <c r="F676" t="s">
        <v>20</v>
      </c>
      <c r="G676" t="s">
        <v>21</v>
      </c>
      <c r="H676" s="1">
        <v>-2.1977875891470249</v>
      </c>
      <c r="I676" s="1">
        <v>-1.8720674275526741</v>
      </c>
      <c r="J676" s="1">
        <v>-1.98859538063032</v>
      </c>
      <c r="K676" s="1">
        <v>-1.5109973688631591</v>
      </c>
      <c r="L676" s="1">
        <v>-2.0144570679940741</v>
      </c>
      <c r="M676" s="1">
        <v>-1.9544021602170421</v>
      </c>
      <c r="N676" s="1">
        <v>-2.0638857285504129</v>
      </c>
      <c r="O676" s="1">
        <v>-2.6764019163729378</v>
      </c>
      <c r="P676" s="1">
        <v>-3.079093004339259</v>
      </c>
      <c r="Q676" s="1">
        <v>-3.3415381360549699</v>
      </c>
      <c r="R676" s="1">
        <v>-3.3835955364087069</v>
      </c>
      <c r="S676" s="1">
        <v>-3.9501590620885381</v>
      </c>
      <c r="T676" s="1">
        <v>-4.3194378767163402</v>
      </c>
      <c r="U676" s="1">
        <v>-3.9440492607646749</v>
      </c>
      <c r="V676" s="1">
        <v>-3.3453435527417721</v>
      </c>
      <c r="W676" s="1">
        <v>-3.1637444696764079</v>
      </c>
      <c r="X676" s="1">
        <v>-3.0517317853476058</v>
      </c>
      <c r="Y676" s="1">
        <v>-2.9977418861331868</v>
      </c>
      <c r="Z676" s="1">
        <v>-2.942247017363357</v>
      </c>
      <c r="AA676" s="1">
        <v>-3.1729886557013929</v>
      </c>
      <c r="AB676" s="1">
        <v>-3.5059428198401008</v>
      </c>
      <c r="AC676" s="1">
        <v>-3.598116651247147</v>
      </c>
      <c r="AD676" s="1">
        <v>-3.0515936411919689</v>
      </c>
      <c r="AE676" s="1">
        <v>-2.553338165689401</v>
      </c>
    </row>
    <row r="677" spans="1:31" x14ac:dyDescent="0.25">
      <c r="A677">
        <v>23</v>
      </c>
      <c r="B677">
        <v>22</v>
      </c>
      <c r="C677">
        <v>2020</v>
      </c>
      <c r="D677" t="s">
        <v>4</v>
      </c>
      <c r="E677" t="s">
        <v>41</v>
      </c>
      <c r="F677" t="s">
        <v>20</v>
      </c>
      <c r="G677" t="s">
        <v>21</v>
      </c>
      <c r="H677" s="2">
        <v>9.5555982136827186E-2</v>
      </c>
      <c r="I677" s="2">
        <v>8.1394235980551052E-2</v>
      </c>
      <c r="J677" s="2">
        <v>8.6460668723057396E-2</v>
      </c>
      <c r="K677" s="2">
        <v>6.5695537776659096E-2</v>
      </c>
      <c r="L677" s="2">
        <v>8.7585089912785824E-2</v>
      </c>
      <c r="M677" s="2">
        <v>8.4974006965958346E-2</v>
      </c>
      <c r="N677" s="2">
        <v>8.9734162110887514E-2</v>
      </c>
      <c r="O677" s="2">
        <v>0.1163653007118669</v>
      </c>
      <c r="P677" s="2">
        <v>0.1338736088843156</v>
      </c>
      <c r="Q677" s="2">
        <v>0.1452842667849987</v>
      </c>
      <c r="R677" s="2">
        <v>0.14711284940907421</v>
      </c>
      <c r="S677" s="2">
        <v>0.17174604617776251</v>
      </c>
      <c r="T677" s="2">
        <v>0.18780164681375389</v>
      </c>
      <c r="U677" s="2">
        <v>0.17148040264194239</v>
      </c>
      <c r="V677" s="2">
        <v>0.14544971968442491</v>
      </c>
      <c r="W677" s="2">
        <v>0.13755410737723511</v>
      </c>
      <c r="X677" s="2">
        <v>0.1326839906672872</v>
      </c>
      <c r="Y677" s="2">
        <v>0.1303366037449212</v>
      </c>
      <c r="Z677" s="2">
        <v>0.1279237833636242</v>
      </c>
      <c r="AA677" s="2">
        <v>0.13795602850875621</v>
      </c>
      <c r="AB677" s="2">
        <v>0.15243229651478701</v>
      </c>
      <c r="AC677" s="2">
        <v>0.15643985440204991</v>
      </c>
      <c r="AD677" s="2">
        <v>0.13267798439965081</v>
      </c>
      <c r="AE677" s="2">
        <v>0.1110147028560609</v>
      </c>
    </row>
    <row r="678" spans="1:31" x14ac:dyDescent="0.25">
      <c r="A678">
        <v>22</v>
      </c>
      <c r="B678">
        <v>23</v>
      </c>
      <c r="C678">
        <v>2020</v>
      </c>
      <c r="D678" t="s">
        <v>4</v>
      </c>
      <c r="E678" t="s">
        <v>42</v>
      </c>
      <c r="F678" t="s">
        <v>20</v>
      </c>
      <c r="G678" t="s">
        <v>21</v>
      </c>
      <c r="H678" s="1">
        <v>-0.51508261755075258</v>
      </c>
      <c r="I678" s="1">
        <v>0.32068795663818173</v>
      </c>
      <c r="J678" s="1">
        <v>-0.37610842860304311</v>
      </c>
      <c r="K678" s="1">
        <v>0.49274662914144451</v>
      </c>
      <c r="L678" s="1">
        <v>-0.33144185326398762</v>
      </c>
      <c r="M678" s="1">
        <v>-0.43454229815675899</v>
      </c>
      <c r="N678" s="1">
        <v>0.14593499503924881</v>
      </c>
      <c r="O678" s="1">
        <v>-0.31738031440047498</v>
      </c>
      <c r="P678" s="1">
        <v>-0.47203800817164909</v>
      </c>
      <c r="Q678" s="1">
        <v>-0.57057551406573137</v>
      </c>
      <c r="R678" s="1">
        <v>-0.60566672114482578</v>
      </c>
      <c r="S678" s="1">
        <v>-0.58466739362988773</v>
      </c>
      <c r="T678" s="1">
        <v>-0.58037319940403309</v>
      </c>
      <c r="U678" s="1">
        <v>-0.56567259109888446</v>
      </c>
      <c r="V678" s="1">
        <v>-0.56056094593519579</v>
      </c>
      <c r="W678" s="1">
        <v>-0.58538408317491797</v>
      </c>
      <c r="X678" s="1">
        <v>-0.58459140429650169</v>
      </c>
      <c r="Y678" s="1">
        <v>-0.49124636541326311</v>
      </c>
      <c r="Z678" s="1">
        <v>-0.49027064851870628</v>
      </c>
      <c r="AA678" s="1">
        <v>-0.48922121615599928</v>
      </c>
      <c r="AB678" s="1">
        <v>-0.60214106592342953</v>
      </c>
      <c r="AC678" s="1">
        <v>-0.61498819030303942</v>
      </c>
      <c r="AD678" s="1">
        <v>-0.65590668823475773</v>
      </c>
      <c r="AE678" s="1">
        <v>-0.54192844989065592</v>
      </c>
    </row>
    <row r="679" spans="1:31" x14ac:dyDescent="0.25">
      <c r="A679">
        <v>22</v>
      </c>
      <c r="B679">
        <v>23</v>
      </c>
      <c r="C679">
        <v>2020</v>
      </c>
      <c r="D679" t="s">
        <v>4</v>
      </c>
      <c r="E679" t="s">
        <v>43</v>
      </c>
      <c r="F679" t="s">
        <v>20</v>
      </c>
      <c r="G679" t="s">
        <v>21</v>
      </c>
      <c r="H679" s="2">
        <v>2.239489641525011E-2</v>
      </c>
      <c r="I679" s="2">
        <v>1.394295463644268E-2</v>
      </c>
      <c r="J679" s="2">
        <v>1.6352540374045349E-2</v>
      </c>
      <c r="K679" s="2">
        <v>2.142376648441063E-2</v>
      </c>
      <c r="L679" s="2">
        <v>1.4410515359303809E-2</v>
      </c>
      <c r="M679" s="2">
        <v>1.8893143398119958E-2</v>
      </c>
      <c r="N679" s="2">
        <v>6.3449997843151671E-3</v>
      </c>
      <c r="O679" s="2">
        <v>1.379914410436848E-2</v>
      </c>
      <c r="P679" s="2">
        <v>2.052339165963692E-2</v>
      </c>
      <c r="Q679" s="2">
        <v>2.480763104633615E-2</v>
      </c>
      <c r="R679" s="2">
        <v>2.633333570194895E-2</v>
      </c>
      <c r="S679" s="2">
        <v>2.5420321462169031E-2</v>
      </c>
      <c r="T679" s="2">
        <v>2.523361736539274E-2</v>
      </c>
      <c r="U679" s="2">
        <v>2.4594460482560199E-2</v>
      </c>
      <c r="V679" s="2">
        <v>2.4372215040660689E-2</v>
      </c>
      <c r="W679" s="2">
        <v>2.5451481877170341E-2</v>
      </c>
      <c r="X679" s="2">
        <v>2.5417017578108769E-2</v>
      </c>
      <c r="Y679" s="2">
        <v>2.135853762666361E-2</v>
      </c>
      <c r="Z679" s="2">
        <v>2.1316115152987231E-2</v>
      </c>
      <c r="AA679" s="2">
        <v>2.1270487658956491E-2</v>
      </c>
      <c r="AB679" s="2">
        <v>2.618004634449694E-2</v>
      </c>
      <c r="AC679" s="2">
        <v>2.6738616969697371E-2</v>
      </c>
      <c r="AD679" s="2">
        <v>2.8517682097163381E-2</v>
      </c>
      <c r="AE679" s="2">
        <v>2.3562106516985041E-2</v>
      </c>
    </row>
    <row r="680" spans="1:31" x14ac:dyDescent="0.25">
      <c r="A680">
        <v>23</v>
      </c>
      <c r="B680">
        <v>22</v>
      </c>
      <c r="C680">
        <v>2020</v>
      </c>
      <c r="D680" t="s">
        <v>4</v>
      </c>
      <c r="E680" t="s">
        <v>42</v>
      </c>
      <c r="F680" t="s">
        <v>20</v>
      </c>
      <c r="G680" t="s">
        <v>21</v>
      </c>
      <c r="H680" s="1">
        <v>0.43859890526329309</v>
      </c>
      <c r="I680" s="1">
        <v>-0.39740910251081502</v>
      </c>
      <c r="J680" s="1">
        <v>0.29952514671349662</v>
      </c>
      <c r="K680" s="1">
        <v>-0.56954604785473106</v>
      </c>
      <c r="L680" s="1">
        <v>0.25491198689315397</v>
      </c>
      <c r="M680" s="1">
        <v>0.35802091810660019</v>
      </c>
      <c r="N680" s="1">
        <v>-0.22266126578013251</v>
      </c>
      <c r="O680" s="1">
        <v>0.2409374507705008</v>
      </c>
      <c r="P680" s="1">
        <v>0.39581322576094208</v>
      </c>
      <c r="Q680" s="1">
        <v>0.49453423831058418</v>
      </c>
      <c r="R680" s="1">
        <v>0.52963411459410614</v>
      </c>
      <c r="S680" s="1">
        <v>0.50895591785543726</v>
      </c>
      <c r="T680" s="1">
        <v>0.50490576546764743</v>
      </c>
      <c r="U680" s="1">
        <v>0.48997473681805592</v>
      </c>
      <c r="V680" s="1">
        <v>0.48450369721365799</v>
      </c>
      <c r="W680" s="1">
        <v>0.50926144690733577</v>
      </c>
      <c r="X680" s="1">
        <v>0.50840971542469071</v>
      </c>
      <c r="Y680" s="1">
        <v>0.41500575618120422</v>
      </c>
      <c r="Z680" s="1">
        <v>0.41399396452381337</v>
      </c>
      <c r="AA680" s="1">
        <v>0.41301796189557688</v>
      </c>
      <c r="AB680" s="1">
        <v>0.52616625300240127</v>
      </c>
      <c r="AC680" s="1">
        <v>0.53906615771185762</v>
      </c>
      <c r="AD680" s="1">
        <v>0.57973095163608457</v>
      </c>
      <c r="AE680" s="1">
        <v>0.46555366771846102</v>
      </c>
    </row>
    <row r="681" spans="1:31" x14ac:dyDescent="0.25">
      <c r="A681">
        <v>23</v>
      </c>
      <c r="B681">
        <v>22</v>
      </c>
      <c r="C681">
        <v>2020</v>
      </c>
      <c r="D681" t="s">
        <v>4</v>
      </c>
      <c r="E681" t="s">
        <v>43</v>
      </c>
      <c r="F681" t="s">
        <v>20</v>
      </c>
      <c r="G681" t="s">
        <v>21</v>
      </c>
      <c r="H681" s="1">
        <v>1.9069517620143181E-2</v>
      </c>
      <c r="I681" s="1">
        <v>1.7278656630905002E-2</v>
      </c>
      <c r="J681" s="1">
        <v>1.3022832465804201E-2</v>
      </c>
      <c r="K681" s="1">
        <v>2.4762871645857869E-2</v>
      </c>
      <c r="L681" s="1">
        <v>1.1083129864919741E-2</v>
      </c>
      <c r="M681" s="1">
        <v>1.5566126874200011E-2</v>
      </c>
      <c r="N681" s="1">
        <v>9.6809245991361943E-3</v>
      </c>
      <c r="O681" s="1">
        <v>1.047554133784786E-2</v>
      </c>
      <c r="P681" s="1">
        <v>1.7209270685258349E-2</v>
      </c>
      <c r="Q681" s="1">
        <v>2.1501488622199319E-2</v>
      </c>
      <c r="R681" s="1">
        <v>2.302757019974375E-2</v>
      </c>
      <c r="S681" s="1">
        <v>2.212851816762771E-2</v>
      </c>
      <c r="T681" s="1">
        <v>2.1952424585549891E-2</v>
      </c>
      <c r="U681" s="1">
        <v>2.1303249426871999E-2</v>
      </c>
      <c r="V681" s="1">
        <v>2.1065378139724259E-2</v>
      </c>
      <c r="W681" s="1">
        <v>2.214180203944938E-2</v>
      </c>
      <c r="X681" s="1">
        <v>2.2104770235856119E-2</v>
      </c>
      <c r="Y681" s="1">
        <v>1.804372852961757E-2</v>
      </c>
      <c r="Z681" s="1">
        <v>1.799973758799189E-2</v>
      </c>
      <c r="AA681" s="1">
        <v>1.795730269111204E-2</v>
      </c>
      <c r="AB681" s="1">
        <v>2.2876793608800051E-2</v>
      </c>
      <c r="AC681" s="1">
        <v>2.3437659030950329E-2</v>
      </c>
      <c r="AD681" s="1">
        <v>2.5205693549394979E-2</v>
      </c>
      <c r="AE681" s="1">
        <v>2.0241463813846131E-2</v>
      </c>
    </row>
    <row r="682" spans="1:31" x14ac:dyDescent="0.25">
      <c r="A682">
        <v>22</v>
      </c>
      <c r="B682">
        <v>23</v>
      </c>
      <c r="C682">
        <v>2020</v>
      </c>
      <c r="D682" t="s">
        <v>4</v>
      </c>
      <c r="E682" t="s">
        <v>44</v>
      </c>
      <c r="F682" t="s">
        <v>20</v>
      </c>
      <c r="G682" t="s">
        <v>21</v>
      </c>
      <c r="H682" s="1">
        <v>2.2861604778844722</v>
      </c>
      <c r="I682" s="1">
        <v>1.901515890589597</v>
      </c>
      <c r="J682" s="1">
        <v>2.0651542581138451</v>
      </c>
      <c r="K682" s="1">
        <v>1.601377078402646</v>
      </c>
      <c r="L682" s="1">
        <v>2.0768177275822381</v>
      </c>
      <c r="M682" s="1">
        <v>2.0532801004645131</v>
      </c>
      <c r="N682" s="1">
        <v>2.0700689130157128</v>
      </c>
      <c r="O682" s="1">
        <v>2.702349165409196</v>
      </c>
      <c r="P682" s="1">
        <v>3.1161713423712052</v>
      </c>
      <c r="Q682" s="1">
        <v>3.3940010623740209</v>
      </c>
      <c r="R682" s="1">
        <v>3.4395607903249878</v>
      </c>
      <c r="S682" s="1">
        <v>3.9990130421461618</v>
      </c>
      <c r="T682" s="1">
        <v>4.3646825975721839</v>
      </c>
      <c r="U682" s="1">
        <v>3.9924659361594119</v>
      </c>
      <c r="V682" s="1">
        <v>3.395932367672704</v>
      </c>
      <c r="W682" s="1">
        <v>3.224036926230732</v>
      </c>
      <c r="X682" s="1">
        <v>3.114040434855823</v>
      </c>
      <c r="Y682" s="1">
        <v>3.0408877118563389</v>
      </c>
      <c r="Z682" s="1">
        <v>2.9851542664507482</v>
      </c>
      <c r="AA682" s="1">
        <v>3.2113333805158208</v>
      </c>
      <c r="AB682" s="1">
        <v>3.559873421008751</v>
      </c>
      <c r="AC682" s="1">
        <v>3.6537490655355289</v>
      </c>
      <c r="AD682" s="1">
        <v>3.124436892284328</v>
      </c>
      <c r="AE682" s="1">
        <v>2.61551189276144</v>
      </c>
    </row>
    <row r="683" spans="1:31" x14ac:dyDescent="0.25">
      <c r="A683">
        <v>22</v>
      </c>
      <c r="B683">
        <v>23</v>
      </c>
      <c r="C683">
        <v>2020</v>
      </c>
      <c r="D683" t="s">
        <v>4</v>
      </c>
      <c r="E683" t="s">
        <v>45</v>
      </c>
      <c r="F683" t="s">
        <v>20</v>
      </c>
      <c r="G683" t="s">
        <v>21</v>
      </c>
      <c r="H683" s="2">
        <v>9.9398281647150963E-2</v>
      </c>
      <c r="I683" s="2">
        <v>8.2674603938678148E-2</v>
      </c>
      <c r="J683" s="2">
        <v>8.9789315570167158E-2</v>
      </c>
      <c r="K683" s="2">
        <v>6.9625090365332418E-2</v>
      </c>
      <c r="L683" s="2">
        <v>9.0296422938358156E-2</v>
      </c>
      <c r="M683" s="2">
        <v>8.9273047846283177E-2</v>
      </c>
      <c r="N683" s="2">
        <v>9.0002996218074477E-2</v>
      </c>
      <c r="O683" s="2">
        <v>0.1174934419743129</v>
      </c>
      <c r="P683" s="2">
        <v>0.1354857105378785</v>
      </c>
      <c r="Q683" s="2">
        <v>0.1475652635814792</v>
      </c>
      <c r="R683" s="2">
        <v>0.14954612131847769</v>
      </c>
      <c r="S683" s="2">
        <v>0.17387013226722439</v>
      </c>
      <c r="T683" s="2">
        <v>0.18976880859009501</v>
      </c>
      <c r="U683" s="2">
        <v>0.17358547548519179</v>
      </c>
      <c r="V683" s="2">
        <v>0.14764923337707411</v>
      </c>
      <c r="W683" s="2">
        <v>0.1401755185317709</v>
      </c>
      <c r="X683" s="2">
        <v>0.13539306238503579</v>
      </c>
      <c r="Y683" s="2">
        <v>0.13221250921114519</v>
      </c>
      <c r="Z683" s="2">
        <v>0.1297893159326412</v>
      </c>
      <c r="AA683" s="2">
        <v>0.13962319045720961</v>
      </c>
      <c r="AB683" s="2">
        <v>0.15477710526124999</v>
      </c>
      <c r="AC683" s="2">
        <v>0.15885865502328389</v>
      </c>
      <c r="AD683" s="2">
        <v>0.13584508227323161</v>
      </c>
      <c r="AE683" s="2">
        <v>0.1137179083809322</v>
      </c>
    </row>
    <row r="684" spans="1:31" x14ac:dyDescent="0.25">
      <c r="A684">
        <v>23</v>
      </c>
      <c r="B684">
        <v>22</v>
      </c>
      <c r="C684">
        <v>2020</v>
      </c>
      <c r="D684" t="s">
        <v>4</v>
      </c>
      <c r="E684" t="s">
        <v>44</v>
      </c>
      <c r="F684" t="s">
        <v>20</v>
      </c>
      <c r="G684" t="s">
        <v>21</v>
      </c>
      <c r="H684" s="1">
        <v>2.2702272162905031</v>
      </c>
      <c r="I684" s="1">
        <v>1.9158344042546169</v>
      </c>
      <c r="J684" s="1">
        <v>2.0530645922074919</v>
      </c>
      <c r="K684" s="1">
        <v>1.6274877913604411</v>
      </c>
      <c r="L684" s="1">
        <v>2.066496137970375</v>
      </c>
      <c r="M684" s="1">
        <v>2.0392713285701869</v>
      </c>
      <c r="N684" s="1">
        <v>2.0767147871847311</v>
      </c>
      <c r="O684" s="1">
        <v>2.6947458207453141</v>
      </c>
      <c r="P684" s="1">
        <v>3.105115439823988</v>
      </c>
      <c r="Q684" s="1">
        <v>3.38097867986713</v>
      </c>
      <c r="R684" s="1">
        <v>3.4260754362382788</v>
      </c>
      <c r="S684" s="1">
        <v>3.9870710636329418</v>
      </c>
      <c r="T684" s="1">
        <v>4.3533138881195246</v>
      </c>
      <c r="U684" s="1">
        <v>3.9805940870071459</v>
      </c>
      <c r="V684" s="1">
        <v>3.3831293590332621</v>
      </c>
      <c r="W684" s="1">
        <v>3.2099107082368721</v>
      </c>
      <c r="X684" s="1">
        <v>3.099545831687724</v>
      </c>
      <c r="Y684" s="1">
        <v>3.0290928143863658</v>
      </c>
      <c r="Z684" s="1">
        <v>2.9732262721898448</v>
      </c>
      <c r="AA684" s="1">
        <v>3.2000608667842538</v>
      </c>
      <c r="AB684" s="1">
        <v>3.5467637044321192</v>
      </c>
      <c r="AC684" s="1">
        <v>3.640604276445357</v>
      </c>
      <c r="AD684" s="1">
        <v>3.108563763995706</v>
      </c>
      <c r="AE684" s="1">
        <v>2.600422973007495</v>
      </c>
    </row>
    <row r="685" spans="1:31" x14ac:dyDescent="0.25">
      <c r="A685">
        <v>23</v>
      </c>
      <c r="B685">
        <v>22</v>
      </c>
      <c r="C685">
        <v>2020</v>
      </c>
      <c r="D685" t="s">
        <v>4</v>
      </c>
      <c r="E685" t="s">
        <v>45</v>
      </c>
      <c r="F685" t="s">
        <v>20</v>
      </c>
      <c r="G685" t="s">
        <v>21</v>
      </c>
      <c r="H685" s="2">
        <v>9.8705531143065336E-2</v>
      </c>
      <c r="I685" s="2">
        <v>8.3297148011070285E-2</v>
      </c>
      <c r="J685" s="2">
        <v>8.9263677922064869E-2</v>
      </c>
      <c r="K685" s="2">
        <v>7.0760338754801783E-2</v>
      </c>
      <c r="L685" s="2">
        <v>8.9847658172624995E-2</v>
      </c>
      <c r="M685" s="2">
        <v>8.8663970807399448E-2</v>
      </c>
      <c r="N685" s="2">
        <v>9.0291947268901329E-2</v>
      </c>
      <c r="O685" s="2">
        <v>0.1171628617715354</v>
      </c>
      <c r="P685" s="2">
        <v>0.13500501912278209</v>
      </c>
      <c r="Q685" s="2">
        <v>0.14699907303770129</v>
      </c>
      <c r="R685" s="2">
        <v>0.14895980157557739</v>
      </c>
      <c r="S685" s="2">
        <v>0.1733509158101279</v>
      </c>
      <c r="T685" s="2">
        <v>0.18927451687476191</v>
      </c>
      <c r="U685" s="2">
        <v>0.1730693081307455</v>
      </c>
      <c r="V685" s="2">
        <v>0.1470925808275331</v>
      </c>
      <c r="W685" s="2">
        <v>0.1395613351407336</v>
      </c>
      <c r="X685" s="2">
        <v>0.13476286224729231</v>
      </c>
      <c r="Y685" s="2">
        <v>0.13169968758201589</v>
      </c>
      <c r="Z685" s="2">
        <v>0.12927070748651501</v>
      </c>
      <c r="AA685" s="2">
        <v>0.1391330811645328</v>
      </c>
      <c r="AB685" s="2">
        <v>0.15420711758400521</v>
      </c>
      <c r="AC685" s="2">
        <v>0.15828714245414599</v>
      </c>
      <c r="AD685" s="2">
        <v>0.13515494626068289</v>
      </c>
      <c r="AE685" s="2">
        <v>0.1130618683916302</v>
      </c>
    </row>
    <row r="686" spans="1:31" x14ac:dyDescent="0.25">
      <c r="A686">
        <v>22</v>
      </c>
      <c r="B686">
        <v>21</v>
      </c>
      <c r="C686">
        <v>2020</v>
      </c>
      <c r="D686" t="s">
        <v>4</v>
      </c>
      <c r="E686" t="s">
        <v>38</v>
      </c>
      <c r="F686" t="s">
        <v>20</v>
      </c>
      <c r="G686" t="s">
        <v>21</v>
      </c>
      <c r="H686" s="1">
        <v>1.891288202123184</v>
      </c>
      <c r="I686" s="1">
        <v>1.5949944502171669</v>
      </c>
      <c r="J686" s="1">
        <v>1.719187017741479</v>
      </c>
      <c r="K686" s="1">
        <v>1.2422210256857289</v>
      </c>
      <c r="L686" s="1">
        <v>1.7470350523871869</v>
      </c>
      <c r="M686" s="1">
        <v>1.6840284749675269</v>
      </c>
      <c r="N686" s="1">
        <v>1.7872053551651159</v>
      </c>
      <c r="O686" s="1">
        <v>2.377597440413497</v>
      </c>
      <c r="P686" s="1">
        <v>2.734706652752227</v>
      </c>
      <c r="Q686" s="1">
        <v>2.9611637189773008</v>
      </c>
      <c r="R686" s="1">
        <v>2.973621934662932</v>
      </c>
      <c r="S686" s="1">
        <v>3.5371956285569701</v>
      </c>
      <c r="T686" s="1">
        <v>3.9040502057991429</v>
      </c>
      <c r="U686" s="1">
        <v>3.5550517396473431</v>
      </c>
      <c r="V686" s="1">
        <v>2.9873561184198971</v>
      </c>
      <c r="W686" s="1">
        <v>2.8093113745335199</v>
      </c>
      <c r="X686" s="1">
        <v>2.706876902004316</v>
      </c>
      <c r="Y686" s="1">
        <v>2.6602322536466501</v>
      </c>
      <c r="Z686" s="1">
        <v>2.601611080726673</v>
      </c>
      <c r="AA686" s="1">
        <v>2.824668995050581</v>
      </c>
      <c r="AB686" s="1">
        <v>3.108784860059798</v>
      </c>
      <c r="AC686" s="1">
        <v>3.1809991458957101</v>
      </c>
      <c r="AD686" s="1">
        <v>2.6630831163682931</v>
      </c>
      <c r="AE686" s="1">
        <v>2.2343672417434628</v>
      </c>
    </row>
    <row r="687" spans="1:31" x14ac:dyDescent="0.25">
      <c r="A687">
        <v>22</v>
      </c>
      <c r="B687">
        <v>21</v>
      </c>
      <c r="C687">
        <v>2020</v>
      </c>
      <c r="D687" t="s">
        <v>4</v>
      </c>
      <c r="E687" t="s">
        <v>41</v>
      </c>
      <c r="F687" t="s">
        <v>20</v>
      </c>
      <c r="G687" t="s">
        <v>21</v>
      </c>
      <c r="H687" s="2">
        <v>8.2229921831442773E-2</v>
      </c>
      <c r="I687" s="2">
        <v>6.9347584792050734E-2</v>
      </c>
      <c r="J687" s="2">
        <v>7.4747261640933857E-2</v>
      </c>
      <c r="K687" s="2">
        <v>5.4009609812422997E-2</v>
      </c>
      <c r="L687" s="2">
        <v>7.5958045755964668E-2</v>
      </c>
      <c r="M687" s="2">
        <v>7.321862934641421E-2</v>
      </c>
      <c r="N687" s="2">
        <v>7.7704580659352859E-2</v>
      </c>
      <c r="O687" s="2">
        <v>0.1033738017571086</v>
      </c>
      <c r="P687" s="2">
        <v>0.1189002892500968</v>
      </c>
      <c r="Q687" s="2">
        <v>0.128746248651187</v>
      </c>
      <c r="R687" s="2">
        <v>0.12928791020273619</v>
      </c>
      <c r="S687" s="2">
        <v>0.1537911142850856</v>
      </c>
      <c r="T687" s="2">
        <v>0.1697413132956149</v>
      </c>
      <c r="U687" s="2">
        <v>0.15456746694118881</v>
      </c>
      <c r="V687" s="2">
        <v>0.12988504862695199</v>
      </c>
      <c r="W687" s="2">
        <v>0.1221439728058052</v>
      </c>
      <c r="X687" s="2">
        <v>0.11769030008714421</v>
      </c>
      <c r="Y687" s="2">
        <v>0.1156622718976804</v>
      </c>
      <c r="Z687" s="2">
        <v>0.1131135252489858</v>
      </c>
      <c r="AA687" s="2">
        <v>0.1228116954369818</v>
      </c>
      <c r="AB687" s="2">
        <v>0.13516455913303471</v>
      </c>
      <c r="AC687" s="2">
        <v>0.13830431069111779</v>
      </c>
      <c r="AD687" s="2">
        <v>0.1157862224507954</v>
      </c>
      <c r="AE687" s="2">
        <v>9.7146401814933184E-2</v>
      </c>
    </row>
    <row r="688" spans="1:31" x14ac:dyDescent="0.25">
      <c r="A688">
        <v>21</v>
      </c>
      <c r="B688">
        <v>22</v>
      </c>
      <c r="C688">
        <v>2020</v>
      </c>
      <c r="D688" t="s">
        <v>4</v>
      </c>
      <c r="E688" t="s">
        <v>38</v>
      </c>
      <c r="F688" t="s">
        <v>20</v>
      </c>
      <c r="G688" t="s">
        <v>21</v>
      </c>
      <c r="H688" s="1">
        <v>-1.8910526193945441</v>
      </c>
      <c r="I688" s="1">
        <v>-1.594763802203361</v>
      </c>
      <c r="J688" s="1">
        <v>-1.718983459957669</v>
      </c>
      <c r="K688" s="1">
        <v>-1.2420256601649899</v>
      </c>
      <c r="L688" s="1">
        <v>-1.746825425349732</v>
      </c>
      <c r="M688" s="1">
        <v>-1.6838330713093199</v>
      </c>
      <c r="N688" s="1">
        <v>-1.786950898141892</v>
      </c>
      <c r="O688" s="1">
        <v>-2.3772249761816968</v>
      </c>
      <c r="P688" s="1">
        <v>-2.7342298801525149</v>
      </c>
      <c r="Q688" s="1">
        <v>-2.960609395406637</v>
      </c>
      <c r="R688" s="1">
        <v>-2.9730654134532188</v>
      </c>
      <c r="S688" s="1">
        <v>-3.5363941838227979</v>
      </c>
      <c r="T688" s="1">
        <v>-3.9030604791159051</v>
      </c>
      <c r="U688" s="1">
        <v>-3.5542343633360982</v>
      </c>
      <c r="V688" s="1">
        <v>-2.9867895845245451</v>
      </c>
      <c r="W688" s="1">
        <v>-2.8088094082075412</v>
      </c>
      <c r="X688" s="1">
        <v>-2.70641183026</v>
      </c>
      <c r="Y688" s="1">
        <v>-2.659779643033382</v>
      </c>
      <c r="Z688" s="1">
        <v>-2.6011796748602651</v>
      </c>
      <c r="AA688" s="1">
        <v>-2.8241616968342451</v>
      </c>
      <c r="AB688" s="1">
        <v>-3.1081712897547829</v>
      </c>
      <c r="AC688" s="1">
        <v>-3.1803586404316779</v>
      </c>
      <c r="AD688" s="1">
        <v>-2.662638617301254</v>
      </c>
      <c r="AE688" s="1">
        <v>-2.2340515423385092</v>
      </c>
    </row>
    <row r="689" spans="1:31" x14ac:dyDescent="0.25">
      <c r="A689">
        <v>21</v>
      </c>
      <c r="B689">
        <v>22</v>
      </c>
      <c r="C689">
        <v>2020</v>
      </c>
      <c r="D689" t="s">
        <v>4</v>
      </c>
      <c r="E689" t="s">
        <v>41</v>
      </c>
      <c r="F689" t="s">
        <v>20</v>
      </c>
      <c r="G689" t="s">
        <v>21</v>
      </c>
      <c r="H689" s="2">
        <v>8.2219679104110627E-2</v>
      </c>
      <c r="I689" s="2">
        <v>6.933755661753746E-2</v>
      </c>
      <c r="J689" s="2">
        <v>7.4738411302507343E-2</v>
      </c>
      <c r="K689" s="2">
        <v>5.4001115659347412E-2</v>
      </c>
      <c r="L689" s="2">
        <v>7.5948931536944861E-2</v>
      </c>
      <c r="M689" s="2">
        <v>7.3210133535187835E-2</v>
      </c>
      <c r="N689" s="2">
        <v>7.769351731051706E-2</v>
      </c>
      <c r="O689" s="2">
        <v>0.10335760766007381</v>
      </c>
      <c r="P689" s="2">
        <v>0.11887956000663109</v>
      </c>
      <c r="Q689" s="2">
        <v>0.12872214762637549</v>
      </c>
      <c r="R689" s="2">
        <v>0.12926371362840081</v>
      </c>
      <c r="S689" s="2">
        <v>0.15375626886186081</v>
      </c>
      <c r="T689" s="2">
        <v>0.16969828170069151</v>
      </c>
      <c r="U689" s="2">
        <v>0.15453192884069991</v>
      </c>
      <c r="V689" s="2">
        <v>0.12986041671845849</v>
      </c>
      <c r="W689" s="2">
        <v>0.1221221481829366</v>
      </c>
      <c r="X689" s="2">
        <v>0.1176700795765217</v>
      </c>
      <c r="Y689" s="2">
        <v>0.11564259317536441</v>
      </c>
      <c r="Z689" s="2">
        <v>0.1130947684721854</v>
      </c>
      <c r="AA689" s="2">
        <v>0.1227896389927933</v>
      </c>
      <c r="AB689" s="2">
        <v>0.1351378821632514</v>
      </c>
      <c r="AC689" s="2">
        <v>0.13827646262746429</v>
      </c>
      <c r="AD689" s="2">
        <v>0.1157668964044023</v>
      </c>
      <c r="AE689" s="2">
        <v>9.7132675753848208E-2</v>
      </c>
    </row>
    <row r="690" spans="1:31" x14ac:dyDescent="0.25">
      <c r="A690">
        <v>22</v>
      </c>
      <c r="B690">
        <v>21</v>
      </c>
      <c r="C690">
        <v>2020</v>
      </c>
      <c r="D690" t="s">
        <v>4</v>
      </c>
      <c r="E690" t="s">
        <v>42</v>
      </c>
      <c r="F690" t="s">
        <v>20</v>
      </c>
      <c r="G690" t="s">
        <v>21</v>
      </c>
      <c r="H690" s="1">
        <v>0.27341562829986188</v>
      </c>
      <c r="I690" s="1">
        <v>1.0507293205420609</v>
      </c>
      <c r="J690" s="1">
        <v>0.33578418636747642</v>
      </c>
      <c r="K690" s="1">
        <v>1.208025304760987</v>
      </c>
      <c r="L690" s="1">
        <v>0.36673628576177358</v>
      </c>
      <c r="M690" s="1">
        <v>0.26536281179936982</v>
      </c>
      <c r="N690" s="1">
        <v>0.92329709549744887</v>
      </c>
      <c r="O690" s="1">
        <v>0.45601677177838562</v>
      </c>
      <c r="P690" s="1">
        <v>0.33180606431566062</v>
      </c>
      <c r="Q690" s="1">
        <v>0.22930357371035459</v>
      </c>
      <c r="R690" s="1">
        <v>0.26676130798637959</v>
      </c>
      <c r="S690" s="1">
        <v>0.29089263969461671</v>
      </c>
      <c r="T690" s="1">
        <v>0.29874946992132312</v>
      </c>
      <c r="U690" s="1">
        <v>0.26150452274739339</v>
      </c>
      <c r="V690" s="1">
        <v>0.27692604938357412</v>
      </c>
      <c r="W690" s="1">
        <v>0.23877653853156031</v>
      </c>
      <c r="X690" s="1">
        <v>0.22883110456426231</v>
      </c>
      <c r="Y690" s="1">
        <v>0.32020380951143051</v>
      </c>
      <c r="Z690" s="1">
        <v>0.33514816216659671</v>
      </c>
      <c r="AA690" s="1">
        <v>0.37309543537525092</v>
      </c>
      <c r="AB690" s="1">
        <v>0.31722898391084181</v>
      </c>
      <c r="AC690" s="1">
        <v>0.28122187466134863</v>
      </c>
      <c r="AD690" s="1">
        <v>0.20883446293889041</v>
      </c>
      <c r="AE690" s="1">
        <v>0.2248731985991356</v>
      </c>
    </row>
    <row r="691" spans="1:31" x14ac:dyDescent="0.25">
      <c r="A691">
        <v>22</v>
      </c>
      <c r="B691">
        <v>21</v>
      </c>
      <c r="C691">
        <v>2020</v>
      </c>
      <c r="D691" t="s">
        <v>4</v>
      </c>
      <c r="E691" t="s">
        <v>43</v>
      </c>
      <c r="F691" t="s">
        <v>20</v>
      </c>
      <c r="G691" t="s">
        <v>21</v>
      </c>
      <c r="H691" s="2">
        <v>1.188763601303747E-2</v>
      </c>
      <c r="I691" s="2">
        <v>4.5683883501828747E-2</v>
      </c>
      <c r="J691" s="2">
        <v>1.4599312450759841E-2</v>
      </c>
      <c r="K691" s="2">
        <v>5.25228393374342E-2</v>
      </c>
      <c r="L691" s="2">
        <v>1.5945055902685811E-2</v>
      </c>
      <c r="M691" s="2">
        <v>1.1537513556494339E-2</v>
      </c>
      <c r="N691" s="2">
        <v>4.0143351978149951E-2</v>
      </c>
      <c r="O691" s="2">
        <v>1.9826816164277641E-2</v>
      </c>
      <c r="P691" s="2">
        <v>1.442635062242003E-2</v>
      </c>
      <c r="Q691" s="2">
        <v>9.9697205961023754E-3</v>
      </c>
      <c r="R691" s="2">
        <v>1.159831773853824E-2</v>
      </c>
      <c r="S691" s="2">
        <v>1.2647506073678989E-2</v>
      </c>
      <c r="T691" s="2">
        <v>1.298910738788361E-2</v>
      </c>
      <c r="U691" s="2">
        <v>1.1369761858582321E-2</v>
      </c>
      <c r="V691" s="2">
        <v>1.204026301667714E-2</v>
      </c>
      <c r="W691" s="2">
        <v>1.038158863180697E-2</v>
      </c>
      <c r="X691" s="2">
        <v>9.9491784593157533E-3</v>
      </c>
      <c r="Y691" s="2">
        <v>1.392190476136654E-2</v>
      </c>
      <c r="Z691" s="2">
        <v>1.457165922463464E-2</v>
      </c>
      <c r="AA691" s="2">
        <v>1.622154066848917E-2</v>
      </c>
      <c r="AB691" s="2">
        <v>1.379256451786269E-2</v>
      </c>
      <c r="AC691" s="2">
        <v>1.222703802875429E-2</v>
      </c>
      <c r="AD691" s="2">
        <v>9.0797592582126281E-3</v>
      </c>
      <c r="AE691" s="2">
        <v>9.7770955912667643E-3</v>
      </c>
    </row>
    <row r="692" spans="1:31" x14ac:dyDescent="0.25">
      <c r="A692">
        <v>21</v>
      </c>
      <c r="B692">
        <v>22</v>
      </c>
      <c r="C692">
        <v>2020</v>
      </c>
      <c r="D692" t="s">
        <v>4</v>
      </c>
      <c r="E692" t="s">
        <v>42</v>
      </c>
      <c r="F692" t="s">
        <v>20</v>
      </c>
      <c r="G692" t="s">
        <v>21</v>
      </c>
      <c r="H692" s="1">
        <v>-0.35000885332326748</v>
      </c>
      <c r="I692" s="1">
        <v>-1.127439448596113</v>
      </c>
      <c r="J692" s="1">
        <v>-0.41244213357090381</v>
      </c>
      <c r="K692" s="1">
        <v>-1.2847782914541901</v>
      </c>
      <c r="L692" s="1">
        <v>-0.44333756122625501</v>
      </c>
      <c r="M692" s="1">
        <v>-0.34196636524010959</v>
      </c>
      <c r="N692" s="1">
        <v>-1.000034193660289</v>
      </c>
      <c r="O692" s="1">
        <v>-0.53256637576611887</v>
      </c>
      <c r="P692" s="1">
        <v>-0.40819546550511582</v>
      </c>
      <c r="Q692" s="1">
        <v>-0.3055561640470299</v>
      </c>
      <c r="R692" s="1">
        <v>-0.34302335244292909</v>
      </c>
      <c r="S692" s="1">
        <v>-0.36686935755432792</v>
      </c>
      <c r="T692" s="1">
        <v>-0.37450857162234119</v>
      </c>
      <c r="U692" s="1">
        <v>-0.33745341175585569</v>
      </c>
      <c r="V692" s="1">
        <v>-0.35317938355982981</v>
      </c>
      <c r="W692" s="1">
        <v>-0.31508704739753512</v>
      </c>
      <c r="X692" s="1">
        <v>-0.30519018714915092</v>
      </c>
      <c r="Y692" s="1">
        <v>-0.3966037650271621</v>
      </c>
      <c r="Z692" s="1">
        <v>-0.41158089434330719</v>
      </c>
      <c r="AA692" s="1">
        <v>-0.44946865665802171</v>
      </c>
      <c r="AB692" s="1">
        <v>-0.39343125851371541</v>
      </c>
      <c r="AC692" s="1">
        <v>-0.35739065487204802</v>
      </c>
      <c r="AD692" s="1">
        <v>-0.28521460766156531</v>
      </c>
      <c r="AE692" s="1">
        <v>-0.30138336566776702</v>
      </c>
    </row>
    <row r="693" spans="1:31" x14ac:dyDescent="0.25">
      <c r="A693">
        <v>21</v>
      </c>
      <c r="B693">
        <v>22</v>
      </c>
      <c r="C693">
        <v>2020</v>
      </c>
      <c r="D693" t="s">
        <v>4</v>
      </c>
      <c r="E693" t="s">
        <v>43</v>
      </c>
      <c r="F693" t="s">
        <v>20</v>
      </c>
      <c r="G693" t="s">
        <v>21</v>
      </c>
      <c r="H693" s="1">
        <v>1.5217776231446409E-2</v>
      </c>
      <c r="I693" s="1">
        <v>4.9019106460700582E-2</v>
      </c>
      <c r="J693" s="1">
        <v>1.7932266676995819E-2</v>
      </c>
      <c r="K693" s="1">
        <v>5.5859925715399578E-2</v>
      </c>
      <c r="L693" s="1">
        <v>1.9275546140271958E-2</v>
      </c>
      <c r="M693" s="1">
        <v>1.48681028365265E-2</v>
      </c>
      <c r="N693" s="1">
        <v>4.3479747550447333E-2</v>
      </c>
      <c r="O693" s="1">
        <v>2.315505981591821E-2</v>
      </c>
      <c r="P693" s="1">
        <v>1.774762893500504E-2</v>
      </c>
      <c r="Q693" s="1">
        <v>1.328505061074043E-2</v>
      </c>
      <c r="R693" s="1">
        <v>1.491405880186648E-2</v>
      </c>
      <c r="S693" s="1">
        <v>1.5950841632796871E-2</v>
      </c>
      <c r="T693" s="1">
        <v>1.62829813748844E-2</v>
      </c>
      <c r="U693" s="1">
        <v>1.4671887467645899E-2</v>
      </c>
      <c r="V693" s="1">
        <v>1.5355625372166511E-2</v>
      </c>
      <c r="W693" s="1">
        <v>1.3699436843371091E-2</v>
      </c>
      <c r="X693" s="1">
        <v>1.326913857170221E-2</v>
      </c>
      <c r="Y693" s="1">
        <v>1.7243641957702699E-2</v>
      </c>
      <c r="Z693" s="1">
        <v>1.7894821493187271E-2</v>
      </c>
      <c r="AA693" s="1">
        <v>1.954211550687051E-2</v>
      </c>
      <c r="AB693" s="1">
        <v>1.710570689190067E-2</v>
      </c>
      <c r="AC693" s="1">
        <v>1.553872412487165E-2</v>
      </c>
      <c r="AD693" s="1">
        <v>1.240063511572023E-2</v>
      </c>
      <c r="AE693" s="1">
        <v>1.310362459425074E-2</v>
      </c>
    </row>
    <row r="694" spans="1:31" x14ac:dyDescent="0.25">
      <c r="A694">
        <v>22</v>
      </c>
      <c r="B694">
        <v>21</v>
      </c>
      <c r="C694">
        <v>2020</v>
      </c>
      <c r="D694" t="s">
        <v>4</v>
      </c>
      <c r="E694" t="s">
        <v>44</v>
      </c>
      <c r="F694" t="s">
        <v>20</v>
      </c>
      <c r="G694" t="s">
        <v>21</v>
      </c>
      <c r="H694" s="1">
        <v>1.945963884509645</v>
      </c>
      <c r="I694" s="1">
        <v>1.912259330765784</v>
      </c>
      <c r="J694" s="1">
        <v>1.8069101663207841</v>
      </c>
      <c r="K694" s="1">
        <v>1.749988767274177</v>
      </c>
      <c r="L694" s="1">
        <v>1.83337811380418</v>
      </c>
      <c r="M694" s="1">
        <v>1.7706943446335219</v>
      </c>
      <c r="N694" s="1">
        <v>2.0132113095621138</v>
      </c>
      <c r="O694" s="1">
        <v>2.439434052611662</v>
      </c>
      <c r="P694" s="1">
        <v>2.7599480032936992</v>
      </c>
      <c r="Q694" s="1">
        <v>2.970346564094982</v>
      </c>
      <c r="R694" s="1">
        <v>2.9855782306026302</v>
      </c>
      <c r="S694" s="1">
        <v>3.5491433082085702</v>
      </c>
      <c r="T694" s="1">
        <v>3.9154910617972529</v>
      </c>
      <c r="U694" s="1">
        <v>3.5651730843176441</v>
      </c>
      <c r="V694" s="1">
        <v>3.0011111380792119</v>
      </c>
      <c r="W694" s="1">
        <v>2.8212556789651559</v>
      </c>
      <c r="X694" s="1">
        <v>2.718443528824706</v>
      </c>
      <c r="Y694" s="1">
        <v>2.6854093838600601</v>
      </c>
      <c r="Z694" s="1">
        <v>2.629548003625839</v>
      </c>
      <c r="AA694" s="1">
        <v>2.8522278411101429</v>
      </c>
      <c r="AB694" s="1">
        <v>3.1250777546330588</v>
      </c>
      <c r="AC694" s="1">
        <v>3.1934928744161768</v>
      </c>
      <c r="AD694" s="1">
        <v>2.6715460478397799</v>
      </c>
      <c r="AE694" s="1">
        <v>2.255991127741078</v>
      </c>
    </row>
    <row r="695" spans="1:31" x14ac:dyDescent="0.25">
      <c r="A695">
        <v>22</v>
      </c>
      <c r="B695">
        <v>21</v>
      </c>
      <c r="C695">
        <v>2020</v>
      </c>
      <c r="D695" t="s">
        <v>4</v>
      </c>
      <c r="E695" t="s">
        <v>45</v>
      </c>
      <c r="F695" t="s">
        <v>20</v>
      </c>
      <c r="G695" t="s">
        <v>21</v>
      </c>
      <c r="H695" s="2">
        <v>8.4607125413462839E-2</v>
      </c>
      <c r="I695" s="2">
        <v>8.3141710033294958E-2</v>
      </c>
      <c r="J695" s="2">
        <v>7.8561311579164517E-2</v>
      </c>
      <c r="K695" s="2">
        <v>7.6086468142355507E-2</v>
      </c>
      <c r="L695" s="2">
        <v>7.9712091904529589E-2</v>
      </c>
      <c r="M695" s="2">
        <v>7.6986710636240088E-2</v>
      </c>
      <c r="N695" s="2">
        <v>8.7530926502700626E-2</v>
      </c>
      <c r="O695" s="2">
        <v>0.1060623501135505</v>
      </c>
      <c r="P695" s="2">
        <v>0.1199977392736391</v>
      </c>
      <c r="Q695" s="2">
        <v>0.12914550278673831</v>
      </c>
      <c r="R695" s="2">
        <v>0.12980774915663609</v>
      </c>
      <c r="S695" s="2">
        <v>0.1543105786177639</v>
      </c>
      <c r="T695" s="2">
        <v>0.17023874181727189</v>
      </c>
      <c r="U695" s="2">
        <v>0.15500752540511489</v>
      </c>
      <c r="V695" s="2">
        <v>0.1304830929599658</v>
      </c>
      <c r="W695" s="2">
        <v>0.1226632903897894</v>
      </c>
      <c r="X695" s="2">
        <v>0.118193196905422</v>
      </c>
      <c r="Y695" s="2">
        <v>0.11675692973304611</v>
      </c>
      <c r="Z695" s="2">
        <v>0.1143281740706886</v>
      </c>
      <c r="AA695" s="2">
        <v>0.1240099061352236</v>
      </c>
      <c r="AB695" s="2">
        <v>0.13587294585361129</v>
      </c>
      <c r="AC695" s="2">
        <v>0.13884751627896419</v>
      </c>
      <c r="AD695" s="2">
        <v>0.1161541759930339</v>
      </c>
      <c r="AE695" s="2">
        <v>9.8086570771351231E-2</v>
      </c>
    </row>
    <row r="696" spans="1:31" x14ac:dyDescent="0.25">
      <c r="A696">
        <v>21</v>
      </c>
      <c r="B696">
        <v>22</v>
      </c>
      <c r="C696">
        <v>2020</v>
      </c>
      <c r="D696" t="s">
        <v>4</v>
      </c>
      <c r="E696" t="s">
        <v>44</v>
      </c>
      <c r="F696" t="s">
        <v>20</v>
      </c>
      <c r="G696" t="s">
        <v>21</v>
      </c>
      <c r="H696" s="1">
        <v>1.95741261349979</v>
      </c>
      <c r="I696" s="1">
        <v>1.9553201010121271</v>
      </c>
      <c r="J696" s="1">
        <v>1.821776378660287</v>
      </c>
      <c r="K696" s="1">
        <v>1.8041257231399619</v>
      </c>
      <c r="L696" s="1">
        <v>1.849556180859228</v>
      </c>
      <c r="M696" s="1">
        <v>1.7828300667584269</v>
      </c>
      <c r="N696" s="1">
        <v>2.0493701246489251</v>
      </c>
      <c r="O696" s="1">
        <v>2.4554520923930512</v>
      </c>
      <c r="P696" s="1">
        <v>2.7702542750273911</v>
      </c>
      <c r="Q696" s="1">
        <v>2.97666729176184</v>
      </c>
      <c r="R696" s="1">
        <v>2.992818835224051</v>
      </c>
      <c r="S696" s="1">
        <v>3.5554115871792571</v>
      </c>
      <c r="T696" s="1">
        <v>3.921121618463935</v>
      </c>
      <c r="U696" s="1">
        <v>3.5706702107884851</v>
      </c>
      <c r="V696" s="1">
        <v>3.0083504466890769</v>
      </c>
      <c r="W696" s="1">
        <v>2.8278658794373421</v>
      </c>
      <c r="X696" s="1">
        <v>2.7251147577776411</v>
      </c>
      <c r="Y696" s="1">
        <v>2.6956674079753231</v>
      </c>
      <c r="Z696" s="1">
        <v>2.640403352709209</v>
      </c>
      <c r="AA696" s="1">
        <v>2.8630396637518469</v>
      </c>
      <c r="AB696" s="1">
        <v>3.1331474808829971</v>
      </c>
      <c r="AC696" s="1">
        <v>3.200410881587433</v>
      </c>
      <c r="AD696" s="1">
        <v>2.678070142248957</v>
      </c>
      <c r="AE696" s="1">
        <v>2.2645780531015349</v>
      </c>
    </row>
    <row r="697" spans="1:31" x14ac:dyDescent="0.25">
      <c r="A697">
        <v>21</v>
      </c>
      <c r="B697">
        <v>22</v>
      </c>
      <c r="C697">
        <v>2020</v>
      </c>
      <c r="D697" t="s">
        <v>4</v>
      </c>
      <c r="E697" t="s">
        <v>45</v>
      </c>
      <c r="F697" t="s">
        <v>20</v>
      </c>
      <c r="G697" t="s">
        <v>21</v>
      </c>
      <c r="H697" s="2">
        <v>8.5104896239121319E-2</v>
      </c>
      <c r="I697" s="2">
        <v>8.5013917435309866E-2</v>
      </c>
      <c r="J697" s="2">
        <v>7.9207668637403791E-2</v>
      </c>
      <c r="K697" s="2">
        <v>7.8440248832172252E-2</v>
      </c>
      <c r="L697" s="2">
        <v>8.0415486124314248E-2</v>
      </c>
      <c r="M697" s="2">
        <v>7.7514350728627265E-2</v>
      </c>
      <c r="N697" s="2">
        <v>8.9103048897779355E-2</v>
      </c>
      <c r="O697" s="2">
        <v>0.10675878662578479</v>
      </c>
      <c r="P697" s="2">
        <v>0.1204458380446692</v>
      </c>
      <c r="Q697" s="2">
        <v>0.12942031703312351</v>
      </c>
      <c r="R697" s="2">
        <v>0.13012255805321959</v>
      </c>
      <c r="S697" s="2">
        <v>0.15458311248605461</v>
      </c>
      <c r="T697" s="2">
        <v>0.17048354862886669</v>
      </c>
      <c r="U697" s="2">
        <v>0.15524653090384721</v>
      </c>
      <c r="V697" s="2">
        <v>0.13079784550822079</v>
      </c>
      <c r="W697" s="2">
        <v>0.1229506904103192</v>
      </c>
      <c r="X697" s="2">
        <v>0.11848325033815831</v>
      </c>
      <c r="Y697" s="2">
        <v>0.11720293078153581</v>
      </c>
      <c r="Z697" s="2">
        <v>0.1148001457699656</v>
      </c>
      <c r="AA697" s="2">
        <v>0.12447998538051511</v>
      </c>
      <c r="AB697" s="2">
        <v>0.13622380351665209</v>
      </c>
      <c r="AC697" s="2">
        <v>0.1391482991994536</v>
      </c>
      <c r="AD697" s="2">
        <v>0.1164378322716938</v>
      </c>
      <c r="AE697" s="2">
        <v>9.8459915352240648E-2</v>
      </c>
    </row>
    <row r="698" spans="1:31" x14ac:dyDescent="0.25">
      <c r="A698">
        <v>23</v>
      </c>
      <c r="B698">
        <v>24</v>
      </c>
      <c r="C698">
        <v>2020</v>
      </c>
      <c r="D698" t="s">
        <v>4</v>
      </c>
      <c r="E698" t="s">
        <v>38</v>
      </c>
      <c r="F698" t="s">
        <v>20</v>
      </c>
      <c r="G698" t="s">
        <v>21</v>
      </c>
      <c r="H698" s="1">
        <v>0.53359576162971534</v>
      </c>
      <c r="I698" s="1">
        <v>0.48245090760239417</v>
      </c>
      <c r="J698" s="1">
        <v>0.46915450371749901</v>
      </c>
      <c r="K698" s="1">
        <v>0.4680141664464223</v>
      </c>
      <c r="L698" s="1">
        <v>0.46563861145971402</v>
      </c>
      <c r="M698" s="1">
        <v>0.47072145101174012</v>
      </c>
      <c r="N698" s="1">
        <v>0.48217407460351103</v>
      </c>
      <c r="O698" s="1">
        <v>0.52041925100511</v>
      </c>
      <c r="P698" s="1">
        <v>0.59923369411844196</v>
      </c>
      <c r="Q698" s="1">
        <v>0.66125073259552924</v>
      </c>
      <c r="R698" s="1">
        <v>0.71271387436768519</v>
      </c>
      <c r="S698" s="1">
        <v>0.7182567900905179</v>
      </c>
      <c r="T698" s="1">
        <v>0.72274743230118377</v>
      </c>
      <c r="U698" s="1">
        <v>0.67669566041634333</v>
      </c>
      <c r="V698" s="1">
        <v>0.62302553323021592</v>
      </c>
      <c r="W698" s="1">
        <v>0.61671995760836762</v>
      </c>
      <c r="X698" s="1">
        <v>0.60010716405580655</v>
      </c>
      <c r="Y698" s="1">
        <v>0.58742600628264974</v>
      </c>
      <c r="Z698" s="1">
        <v>0.59287517411927693</v>
      </c>
      <c r="AA698" s="1">
        <v>0.60647773955721396</v>
      </c>
      <c r="AB698" s="1">
        <v>0.69109471862220628</v>
      </c>
      <c r="AC698" s="1">
        <v>0.72530780709998499</v>
      </c>
      <c r="AD698" s="1">
        <v>0.67557093628804532</v>
      </c>
      <c r="AE698" s="1">
        <v>0.55500359270320765</v>
      </c>
    </row>
    <row r="699" spans="1:31" x14ac:dyDescent="0.25">
      <c r="A699">
        <v>23</v>
      </c>
      <c r="B699">
        <v>24</v>
      </c>
      <c r="C699">
        <v>2020</v>
      </c>
      <c r="D699" t="s">
        <v>4</v>
      </c>
      <c r="E699" t="s">
        <v>41</v>
      </c>
      <c r="F699" t="s">
        <v>20</v>
      </c>
      <c r="G699" t="s">
        <v>21</v>
      </c>
      <c r="H699" s="2">
        <v>2.5409321982367401E-2</v>
      </c>
      <c r="I699" s="2">
        <v>2.2973852742971149E-2</v>
      </c>
      <c r="J699" s="2">
        <v>2.2340690653214239E-2</v>
      </c>
      <c r="K699" s="2">
        <v>2.2286388878401061E-2</v>
      </c>
      <c r="L699" s="2">
        <v>2.2173267212367339E-2</v>
      </c>
      <c r="M699" s="2">
        <v>2.2415307191035239E-2</v>
      </c>
      <c r="N699" s="2">
        <v>2.2960670219214808E-2</v>
      </c>
      <c r="O699" s="2">
        <v>2.478186909548143E-2</v>
      </c>
      <c r="P699" s="2">
        <v>2.8534937815163901E-2</v>
      </c>
      <c r="Q699" s="2">
        <v>3.1488130123596629E-2</v>
      </c>
      <c r="R699" s="2">
        <v>3.3938755922270733E-2</v>
      </c>
      <c r="S699" s="2">
        <v>3.4202704290024658E-2</v>
      </c>
      <c r="T699" s="2">
        <v>3.4416544395294457E-2</v>
      </c>
      <c r="U699" s="2">
        <v>3.2223602876968731E-2</v>
      </c>
      <c r="V699" s="2">
        <v>2.9667882534772191E-2</v>
      </c>
      <c r="W699" s="2">
        <v>2.9367617028969891E-2</v>
      </c>
      <c r="X699" s="2">
        <v>2.8576531621705079E-2</v>
      </c>
      <c r="Y699" s="2">
        <v>2.797266696584046E-2</v>
      </c>
      <c r="Z699" s="2">
        <v>2.8232151148536999E-2</v>
      </c>
      <c r="AA699" s="2">
        <v>2.8879892359867331E-2</v>
      </c>
      <c r="AB699" s="2">
        <v>3.2909272315343158E-2</v>
      </c>
      <c r="AC699" s="2">
        <v>3.4538467004761188E-2</v>
      </c>
      <c r="AD699" s="2">
        <v>3.2170044585145018E-2</v>
      </c>
      <c r="AE699" s="2">
        <v>2.6428742509676559E-2</v>
      </c>
    </row>
    <row r="700" spans="1:31" x14ac:dyDescent="0.25">
      <c r="A700">
        <v>24</v>
      </c>
      <c r="B700">
        <v>23</v>
      </c>
      <c r="C700">
        <v>2020</v>
      </c>
      <c r="D700" t="s">
        <v>4</v>
      </c>
      <c r="E700" t="s">
        <v>38</v>
      </c>
      <c r="F700" t="s">
        <v>20</v>
      </c>
      <c r="G700" t="s">
        <v>21</v>
      </c>
      <c r="H700" s="1">
        <v>-0.53353037590524877</v>
      </c>
      <c r="I700" s="1">
        <v>-0.48239679516245559</v>
      </c>
      <c r="J700" s="1">
        <v>-0.46910317420959141</v>
      </c>
      <c r="K700" s="1">
        <v>-0.46796289265409929</v>
      </c>
      <c r="L700" s="1">
        <v>-0.46558836166280643</v>
      </c>
      <c r="M700" s="1">
        <v>-0.47067032862978059</v>
      </c>
      <c r="N700" s="1">
        <v>-0.48211765560294112</v>
      </c>
      <c r="O700" s="1">
        <v>-0.52035689851322908</v>
      </c>
      <c r="P700" s="1">
        <v>-0.59915508928608463</v>
      </c>
      <c r="Q700" s="1">
        <v>-0.66115776412913096</v>
      </c>
      <c r="R700" s="1">
        <v>-0.71260571863650768</v>
      </c>
      <c r="S700" s="1">
        <v>-0.71814715148451425</v>
      </c>
      <c r="T700" s="1">
        <v>-0.7226366141558187</v>
      </c>
      <c r="U700" s="1">
        <v>-0.67659828209831196</v>
      </c>
      <c r="V700" s="1">
        <v>-0.62294050135508761</v>
      </c>
      <c r="W700" s="1">
        <v>-0.61663662594461399</v>
      </c>
      <c r="X700" s="1">
        <v>-0.60002786557412069</v>
      </c>
      <c r="Y700" s="1">
        <v>-0.58734949409624715</v>
      </c>
      <c r="Z700" s="1">
        <v>-0.59279701147278852</v>
      </c>
      <c r="AA700" s="1">
        <v>-0.60639517875904136</v>
      </c>
      <c r="AB700" s="1">
        <v>-0.69099052192466315</v>
      </c>
      <c r="AC700" s="1">
        <v>-0.72519575462099417</v>
      </c>
      <c r="AD700" s="1">
        <v>-0.67547255165944886</v>
      </c>
      <c r="AE700" s="1">
        <v>-0.5549351076920217</v>
      </c>
    </row>
    <row r="701" spans="1:31" x14ac:dyDescent="0.25">
      <c r="A701">
        <v>24</v>
      </c>
      <c r="B701">
        <v>23</v>
      </c>
      <c r="C701">
        <v>2020</v>
      </c>
      <c r="D701" t="s">
        <v>4</v>
      </c>
      <c r="E701" t="s">
        <v>41</v>
      </c>
      <c r="F701" t="s">
        <v>20</v>
      </c>
      <c r="G701" t="s">
        <v>21</v>
      </c>
      <c r="H701" s="2">
        <v>2.540620837644042E-2</v>
      </c>
      <c r="I701" s="2">
        <v>2.297127596011694E-2</v>
      </c>
      <c r="J701" s="2">
        <v>2.2338246390932921E-2</v>
      </c>
      <c r="K701" s="2">
        <v>2.2283947269242821E-2</v>
      </c>
      <c r="L701" s="2">
        <v>2.2170874364895541E-2</v>
      </c>
      <c r="M701" s="2">
        <v>2.2412872791894321E-2</v>
      </c>
      <c r="N701" s="2">
        <v>2.295798360014005E-2</v>
      </c>
      <c r="O701" s="2">
        <v>2.477889992920139E-2</v>
      </c>
      <c r="P701" s="2">
        <v>2.8531194727908792E-2</v>
      </c>
      <c r="Q701" s="2">
        <v>3.1483703053768138E-2</v>
      </c>
      <c r="R701" s="2">
        <v>3.3933605649357511E-2</v>
      </c>
      <c r="S701" s="2">
        <v>3.4197483404024488E-2</v>
      </c>
      <c r="T701" s="2">
        <v>3.4411267340753268E-2</v>
      </c>
      <c r="U701" s="2">
        <v>3.221896581420533E-2</v>
      </c>
      <c r="V701" s="2">
        <v>2.966383339786131E-2</v>
      </c>
      <c r="W701" s="2">
        <v>2.9363648854505431E-2</v>
      </c>
      <c r="X701" s="2">
        <v>2.857275550352956E-2</v>
      </c>
      <c r="Y701" s="2">
        <v>2.7969023528392721E-2</v>
      </c>
      <c r="Z701" s="2">
        <v>2.8228429117751839E-2</v>
      </c>
      <c r="AA701" s="2">
        <v>2.8875960893287679E-2</v>
      </c>
      <c r="AB701" s="2">
        <v>3.29043105678411E-2</v>
      </c>
      <c r="AC701" s="2">
        <v>3.4533131172428302E-2</v>
      </c>
      <c r="AD701" s="2">
        <v>3.2165359602830901E-2</v>
      </c>
      <c r="AE701" s="2">
        <v>2.6425481318667701E-2</v>
      </c>
    </row>
    <row r="702" spans="1:31" x14ac:dyDescent="0.25">
      <c r="A702">
        <v>23</v>
      </c>
      <c r="B702">
        <v>24</v>
      </c>
      <c r="C702">
        <v>2020</v>
      </c>
      <c r="D702" t="s">
        <v>4</v>
      </c>
      <c r="E702" t="s">
        <v>42</v>
      </c>
      <c r="F702" t="s">
        <v>20</v>
      </c>
      <c r="G702" t="s">
        <v>21</v>
      </c>
      <c r="H702" s="1">
        <v>-0.17617436124977359</v>
      </c>
      <c r="I702" s="1">
        <v>-0.17048785179111769</v>
      </c>
      <c r="J702" s="1">
        <v>-0.16714512696876591</v>
      </c>
      <c r="K702" s="1">
        <v>-0.170010660221632</v>
      </c>
      <c r="L702" s="1">
        <v>-0.16049997837764141</v>
      </c>
      <c r="M702" s="1">
        <v>-0.15843446183580581</v>
      </c>
      <c r="N702" s="1">
        <v>-0.2011850154848524</v>
      </c>
      <c r="O702" s="1">
        <v>-0.17467797752511921</v>
      </c>
      <c r="P702" s="1">
        <v>-0.14493183045594141</v>
      </c>
      <c r="Q702" s="1">
        <v>-0.1035202841409789</v>
      </c>
      <c r="R702" s="1">
        <v>-0.118062313697243</v>
      </c>
      <c r="S702" s="1">
        <v>-0.1166020564492745</v>
      </c>
      <c r="T702" s="1">
        <v>-0.11608164551868889</v>
      </c>
      <c r="U702" s="1">
        <v>-0.1114405984960303</v>
      </c>
      <c r="V702" s="1">
        <v>-0.15172062379405091</v>
      </c>
      <c r="W702" s="1">
        <v>-0.14708117379465621</v>
      </c>
      <c r="X702" s="1">
        <v>-0.15056688582279851</v>
      </c>
      <c r="Y702" s="1">
        <v>-0.15723679484992351</v>
      </c>
      <c r="Z702" s="1">
        <v>-0.1628313141988926</v>
      </c>
      <c r="AA702" s="1">
        <v>-0.17810037703309889</v>
      </c>
      <c r="AB702" s="1">
        <v>-0.16187676469529391</v>
      </c>
      <c r="AC702" s="1">
        <v>-0.12550575521389579</v>
      </c>
      <c r="AD702" s="1">
        <v>-0.1363835326218476</v>
      </c>
      <c r="AE702" s="1">
        <v>-0.14876495901379611</v>
      </c>
    </row>
    <row r="703" spans="1:31" x14ac:dyDescent="0.25">
      <c r="A703">
        <v>23</v>
      </c>
      <c r="B703">
        <v>24</v>
      </c>
      <c r="C703">
        <v>2020</v>
      </c>
      <c r="D703" t="s">
        <v>4</v>
      </c>
      <c r="E703" t="s">
        <v>43</v>
      </c>
      <c r="F703" t="s">
        <v>20</v>
      </c>
      <c r="G703" t="s">
        <v>21</v>
      </c>
      <c r="H703" s="2">
        <v>8.3892552976082679E-3</v>
      </c>
      <c r="I703" s="2">
        <v>8.1184691329103682E-3</v>
      </c>
      <c r="J703" s="2">
        <v>7.9592917604174238E-3</v>
      </c>
      <c r="K703" s="2">
        <v>8.0957457248396168E-3</v>
      </c>
      <c r="L703" s="2">
        <v>7.6428561132210176E-3</v>
      </c>
      <c r="M703" s="2">
        <v>7.5444981826574206E-3</v>
      </c>
      <c r="N703" s="2">
        <v>9.5802388326120171E-3</v>
      </c>
      <c r="O703" s="2">
        <v>8.317998929767579E-3</v>
      </c>
      <c r="P703" s="2">
        <v>6.9015157359972098E-3</v>
      </c>
      <c r="Q703" s="2">
        <v>4.9295373400466153E-3</v>
      </c>
      <c r="R703" s="2">
        <v>5.6220149379639529E-3</v>
      </c>
      <c r="S703" s="2">
        <v>5.55247887853688E-3</v>
      </c>
      <c r="T703" s="2">
        <v>5.5276974056518531E-3</v>
      </c>
      <c r="U703" s="2">
        <v>5.3066951664776322E-3</v>
      </c>
      <c r="V703" s="2">
        <v>7.2247916092405204E-3</v>
      </c>
      <c r="W703" s="2">
        <v>7.0038654187931544E-3</v>
      </c>
      <c r="X703" s="2">
        <v>7.1698517058475476E-3</v>
      </c>
      <c r="Y703" s="2">
        <v>7.4874664214249287E-3</v>
      </c>
      <c r="Z703" s="2">
        <v>7.7538721047091712E-3</v>
      </c>
      <c r="AA703" s="2">
        <v>8.4809703349094743E-3</v>
      </c>
      <c r="AB703" s="2">
        <v>7.7084173664425659E-3</v>
      </c>
      <c r="AC703" s="2">
        <v>5.9764645339950373E-3</v>
      </c>
      <c r="AD703" s="2">
        <v>6.4944539343736937E-3</v>
      </c>
      <c r="AE703" s="2">
        <v>7.0840456673236241E-3</v>
      </c>
    </row>
    <row r="704" spans="1:31" x14ac:dyDescent="0.25">
      <c r="A704">
        <v>24</v>
      </c>
      <c r="B704">
        <v>23</v>
      </c>
      <c r="C704">
        <v>2020</v>
      </c>
      <c r="D704" t="s">
        <v>4</v>
      </c>
      <c r="E704" t="s">
        <v>42</v>
      </c>
      <c r="F704" t="s">
        <v>20</v>
      </c>
      <c r="G704" t="s">
        <v>21</v>
      </c>
      <c r="H704" s="1">
        <v>0.17223670415252409</v>
      </c>
      <c r="I704" s="1">
        <v>0.16652898897757409</v>
      </c>
      <c r="J704" s="1">
        <v>0.163186825558083</v>
      </c>
      <c r="K704" s="1">
        <v>0.16604803480186181</v>
      </c>
      <c r="L704" s="1">
        <v>0.15654276022777919</v>
      </c>
      <c r="M704" s="1">
        <v>0.1544792774599818</v>
      </c>
      <c r="N704" s="1">
        <v>0.19722621535259749</v>
      </c>
      <c r="O704" s="1">
        <v>0.17072907778839</v>
      </c>
      <c r="P704" s="1">
        <v>0.14100671004119039</v>
      </c>
      <c r="Q704" s="1">
        <v>9.9616955842225324E-2</v>
      </c>
      <c r="R704" s="1">
        <v>0.1141793559951275</v>
      </c>
      <c r="S704" s="1">
        <v>0.1127192346969754</v>
      </c>
      <c r="T704" s="1">
        <v>0.1121988714351287</v>
      </c>
      <c r="U704" s="1">
        <v>0.1075411528389896</v>
      </c>
      <c r="V704" s="1">
        <v>0.14780532745812011</v>
      </c>
      <c r="W704" s="1">
        <v>0.1431649663595167</v>
      </c>
      <c r="X704" s="1">
        <v>0.14664507329773019</v>
      </c>
      <c r="Y704" s="1">
        <v>0.1533098503440721</v>
      </c>
      <c r="Z704" s="1">
        <v>0.15890638993047879</v>
      </c>
      <c r="AA704" s="1">
        <v>0.1741794232419655</v>
      </c>
      <c r="AB704" s="1">
        <v>0.15798744187806399</v>
      </c>
      <c r="AC704" s="1">
        <v>0.1216272852097649</v>
      </c>
      <c r="AD704" s="1">
        <v>0.13248849953193129</v>
      </c>
      <c r="AE704" s="1">
        <v>0.14483051372334169</v>
      </c>
    </row>
    <row r="705" spans="1:31" x14ac:dyDescent="0.25">
      <c r="A705">
        <v>24</v>
      </c>
      <c r="B705">
        <v>23</v>
      </c>
      <c r="C705">
        <v>2020</v>
      </c>
      <c r="D705" t="s">
        <v>4</v>
      </c>
      <c r="E705" t="s">
        <v>43</v>
      </c>
      <c r="F705" t="s">
        <v>20</v>
      </c>
      <c r="G705" t="s">
        <v>21</v>
      </c>
      <c r="H705" s="1">
        <v>8.2017478167868609E-3</v>
      </c>
      <c r="I705" s="1">
        <v>7.9299518560749585E-3</v>
      </c>
      <c r="J705" s="1">
        <v>7.7708012170515728E-3</v>
      </c>
      <c r="K705" s="1">
        <v>7.9070492762791343E-3</v>
      </c>
      <c r="L705" s="1">
        <v>7.4544171537037733E-3</v>
      </c>
      <c r="M705" s="1">
        <v>7.3561560695229412E-3</v>
      </c>
      <c r="N705" s="1">
        <v>9.3917245405998832E-3</v>
      </c>
      <c r="O705" s="1">
        <v>8.1299560851614272E-3</v>
      </c>
      <c r="P705" s="1">
        <v>6.714605240056684E-3</v>
      </c>
      <c r="Q705" s="1">
        <v>4.7436645639154914E-3</v>
      </c>
      <c r="R705" s="1">
        <v>5.4371121902441659E-3</v>
      </c>
      <c r="S705" s="1">
        <v>5.3675826046178784E-3</v>
      </c>
      <c r="T705" s="1">
        <v>5.3428034016727941E-3</v>
      </c>
      <c r="U705" s="1">
        <v>5.1210072780471221E-3</v>
      </c>
      <c r="V705" s="1">
        <v>7.0383489265771499E-3</v>
      </c>
      <c r="W705" s="1">
        <v>6.817379350453177E-3</v>
      </c>
      <c r="X705" s="1">
        <v>6.9830987284633453E-3</v>
      </c>
      <c r="Y705" s="1">
        <v>7.3004690640034323E-3</v>
      </c>
      <c r="Z705" s="1">
        <v>7.5669709490704196E-3</v>
      </c>
      <c r="AA705" s="1">
        <v>8.2942582496174037E-3</v>
      </c>
      <c r="AB705" s="1">
        <v>7.5232115180030486E-3</v>
      </c>
      <c r="AC705" s="1">
        <v>5.7917754861792816E-3</v>
      </c>
      <c r="AD705" s="1">
        <v>6.3089761681872037E-3</v>
      </c>
      <c r="AE705" s="1">
        <v>6.8966911296829388E-3</v>
      </c>
    </row>
    <row r="706" spans="1:31" x14ac:dyDescent="0.25">
      <c r="A706">
        <v>23</v>
      </c>
      <c r="B706">
        <v>24</v>
      </c>
      <c r="C706">
        <v>2020</v>
      </c>
      <c r="D706" t="s">
        <v>4</v>
      </c>
      <c r="E706" t="s">
        <v>44</v>
      </c>
      <c r="F706" t="s">
        <v>20</v>
      </c>
      <c r="G706" t="s">
        <v>21</v>
      </c>
      <c r="H706" s="1">
        <v>0.56216789455291827</v>
      </c>
      <c r="I706" s="1">
        <v>0.51196424365183357</v>
      </c>
      <c r="J706" s="1">
        <v>0.49830816813686118</v>
      </c>
      <c r="K706" s="1">
        <v>0.49833537231134989</v>
      </c>
      <c r="L706" s="1">
        <v>0.49293688074506209</v>
      </c>
      <c r="M706" s="1">
        <v>0.49708057802686711</v>
      </c>
      <c r="N706" s="1">
        <v>0.5225672606995807</v>
      </c>
      <c r="O706" s="1">
        <v>0.54950650452856542</v>
      </c>
      <c r="P706" s="1">
        <v>0.61674873462303303</v>
      </c>
      <c r="Q706" s="1">
        <v>0.67026783763396802</v>
      </c>
      <c r="R706" s="1">
        <v>0.72291144594970924</v>
      </c>
      <c r="S706" s="1">
        <v>0.72786462745731151</v>
      </c>
      <c r="T706" s="1">
        <v>0.73225090906757451</v>
      </c>
      <c r="U706" s="1">
        <v>0.68616549584983799</v>
      </c>
      <c r="V706" s="1">
        <v>0.64136944049591049</v>
      </c>
      <c r="W706" s="1">
        <v>0.63408572537717178</v>
      </c>
      <c r="X706" s="1">
        <v>0.61877952575669504</v>
      </c>
      <c r="Y706" s="1">
        <v>0.60812811695853775</v>
      </c>
      <c r="Z706" s="1">
        <v>0.61492978400896747</v>
      </c>
      <c r="AA706" s="1">
        <v>0.6322450219167125</v>
      </c>
      <c r="AB706" s="1">
        <v>0.70989844797679136</v>
      </c>
      <c r="AC706" s="1">
        <v>0.73609536360748018</v>
      </c>
      <c r="AD706" s="1">
        <v>0.68920319715734302</v>
      </c>
      <c r="AE706" s="1">
        <v>0.57493180412426248</v>
      </c>
    </row>
    <row r="707" spans="1:31" x14ac:dyDescent="0.25">
      <c r="A707">
        <v>23</v>
      </c>
      <c r="B707">
        <v>24</v>
      </c>
      <c r="C707">
        <v>2020</v>
      </c>
      <c r="D707" t="s">
        <v>4</v>
      </c>
      <c r="E707" t="s">
        <v>45</v>
      </c>
      <c r="F707" t="s">
        <v>20</v>
      </c>
      <c r="G707" t="s">
        <v>21</v>
      </c>
      <c r="H707" s="2">
        <v>2.6769899740615159E-2</v>
      </c>
      <c r="I707" s="2">
        <v>2.437924969770636E-2</v>
      </c>
      <c r="J707" s="2">
        <v>2.3728960387469581E-2</v>
      </c>
      <c r="K707" s="2">
        <v>2.373025582434999E-2</v>
      </c>
      <c r="L707" s="2">
        <v>2.347318479738391E-2</v>
      </c>
      <c r="M707" s="2">
        <v>2.3670503715565099E-2</v>
      </c>
      <c r="N707" s="2">
        <v>2.4884155271408609E-2</v>
      </c>
      <c r="O707" s="2">
        <v>2.6166976406122162E-2</v>
      </c>
      <c r="P707" s="2">
        <v>2.9368987363001569E-2</v>
      </c>
      <c r="Q707" s="2">
        <v>3.1917516077808003E-2</v>
      </c>
      <c r="R707" s="2">
        <v>3.4424354569033783E-2</v>
      </c>
      <c r="S707" s="2">
        <v>3.4660220355110072E-2</v>
      </c>
      <c r="T707" s="2">
        <v>3.4869090907979738E-2</v>
      </c>
      <c r="U707" s="2">
        <v>3.2674547421420848E-2</v>
      </c>
      <c r="V707" s="2">
        <v>3.0541401928376691E-2</v>
      </c>
      <c r="W707" s="2">
        <v>3.019455835129389E-2</v>
      </c>
      <c r="X707" s="2">
        <v>2.9465691702699769E-2</v>
      </c>
      <c r="Y707" s="2">
        <v>2.895848175993037E-2</v>
      </c>
      <c r="Z707" s="2">
        <v>2.9282370667093691E-2</v>
      </c>
      <c r="AA707" s="2">
        <v>3.0106905805557738E-2</v>
      </c>
      <c r="AB707" s="2">
        <v>3.3804687998894828E-2</v>
      </c>
      <c r="AC707" s="2">
        <v>3.5052160171784773E-2</v>
      </c>
      <c r="AD707" s="2">
        <v>3.2819199864635377E-2</v>
      </c>
      <c r="AE707" s="2">
        <v>2.7377704958298211E-2</v>
      </c>
    </row>
    <row r="708" spans="1:31" x14ac:dyDescent="0.25">
      <c r="A708">
        <v>24</v>
      </c>
      <c r="B708">
        <v>23</v>
      </c>
      <c r="C708">
        <v>2020</v>
      </c>
      <c r="D708" t="s">
        <v>4</v>
      </c>
      <c r="E708" t="s">
        <v>44</v>
      </c>
      <c r="F708" t="s">
        <v>20</v>
      </c>
      <c r="G708" t="s">
        <v>21</v>
      </c>
      <c r="H708" s="1">
        <v>0.56088290690300768</v>
      </c>
      <c r="I708" s="1">
        <v>0.51060859183275475</v>
      </c>
      <c r="J708" s="1">
        <v>0.49694818042510708</v>
      </c>
      <c r="K708" s="1">
        <v>0.49694902064813351</v>
      </c>
      <c r="L708" s="1">
        <v>0.49161544127885792</v>
      </c>
      <c r="M708" s="1">
        <v>0.49578307194688959</v>
      </c>
      <c r="N708" s="1">
        <v>0.52100372724934052</v>
      </c>
      <c r="O708" s="1">
        <v>0.5482016034915157</v>
      </c>
      <c r="P708" s="1">
        <v>0.61576156492410639</v>
      </c>
      <c r="Q708" s="1">
        <v>0.66958198854474016</v>
      </c>
      <c r="R708" s="1">
        <v>0.72217732077803332</v>
      </c>
      <c r="S708" s="1">
        <v>0.72714713970526923</v>
      </c>
      <c r="T708" s="1">
        <v>0.73153620675414488</v>
      </c>
      <c r="U708" s="1">
        <v>0.68544934898405852</v>
      </c>
      <c r="V708" s="1">
        <v>0.64037222528372861</v>
      </c>
      <c r="W708" s="1">
        <v>0.63310908142794919</v>
      </c>
      <c r="X708" s="1">
        <v>0.61775979905500378</v>
      </c>
      <c r="Y708" s="1">
        <v>0.60705097314509571</v>
      </c>
      <c r="Z708" s="1">
        <v>0.61382779436139512</v>
      </c>
      <c r="AA708" s="1">
        <v>0.63107277495515124</v>
      </c>
      <c r="AB708" s="1">
        <v>0.70891922421180453</v>
      </c>
      <c r="AC708" s="1">
        <v>0.7353335042120015</v>
      </c>
      <c r="AD708" s="1">
        <v>0.68834626976970625</v>
      </c>
      <c r="AE708" s="1">
        <v>0.57386527540735111</v>
      </c>
    </row>
    <row r="709" spans="1:31" x14ac:dyDescent="0.25">
      <c r="A709">
        <v>24</v>
      </c>
      <c r="B709">
        <v>23</v>
      </c>
      <c r="C709">
        <v>2020</v>
      </c>
      <c r="D709" t="s">
        <v>4</v>
      </c>
      <c r="E709" t="s">
        <v>45</v>
      </c>
      <c r="F709" t="s">
        <v>20</v>
      </c>
      <c r="G709" t="s">
        <v>21</v>
      </c>
      <c r="H709" s="2">
        <v>2.670870985252418E-2</v>
      </c>
      <c r="I709" s="2">
        <v>2.4314694849178801E-2</v>
      </c>
      <c r="J709" s="2">
        <v>2.366419906786224E-2</v>
      </c>
      <c r="K709" s="2">
        <v>2.366423907848255E-2</v>
      </c>
      <c r="L709" s="2">
        <v>2.3410259108517049E-2</v>
      </c>
      <c r="M709" s="2">
        <v>2.3608717711756651E-2</v>
      </c>
      <c r="N709" s="2">
        <v>2.4809701297587649E-2</v>
      </c>
      <c r="O709" s="2">
        <v>2.610483826150075E-2</v>
      </c>
      <c r="P709" s="2">
        <v>2.9321979282100299E-2</v>
      </c>
      <c r="Q709" s="2">
        <v>3.1884856597368581E-2</v>
      </c>
      <c r="R709" s="2">
        <v>3.4389396227525397E-2</v>
      </c>
      <c r="S709" s="2">
        <v>3.4626054271679488E-2</v>
      </c>
      <c r="T709" s="2">
        <v>3.4835057464483087E-2</v>
      </c>
      <c r="U709" s="2">
        <v>3.2640445189717072E-2</v>
      </c>
      <c r="V709" s="2">
        <v>3.0493915489701359E-2</v>
      </c>
      <c r="W709" s="2">
        <v>3.014805149656901E-2</v>
      </c>
      <c r="X709" s="2">
        <v>2.9417133288333511E-2</v>
      </c>
      <c r="Y709" s="2">
        <v>2.8907189197385511E-2</v>
      </c>
      <c r="Z709" s="2">
        <v>2.9229894969590241E-2</v>
      </c>
      <c r="AA709" s="2">
        <v>3.005108452167387E-2</v>
      </c>
      <c r="AB709" s="2">
        <v>3.3758058295800218E-2</v>
      </c>
      <c r="AC709" s="2">
        <v>3.5015881152952448E-2</v>
      </c>
      <c r="AD709" s="2">
        <v>3.2778393798557438E-2</v>
      </c>
      <c r="AE709" s="2">
        <v>2.732691787654053E-2</v>
      </c>
    </row>
    <row r="710" spans="1:31" x14ac:dyDescent="0.25">
      <c r="A710">
        <v>10</v>
      </c>
      <c r="B710">
        <v>11</v>
      </c>
      <c r="C710">
        <v>2020</v>
      </c>
      <c r="D710" t="s">
        <v>4</v>
      </c>
      <c r="E710" t="s">
        <v>38</v>
      </c>
      <c r="F710" t="s">
        <v>20</v>
      </c>
      <c r="G710" t="s">
        <v>21</v>
      </c>
      <c r="H710" s="1">
        <v>-0.69158756624692486</v>
      </c>
      <c r="I710" s="1">
        <v>-0.67212560713616887</v>
      </c>
      <c r="J710" s="1">
        <v>-0.65481665667595579</v>
      </c>
      <c r="K710" s="1">
        <v>-0.65896544319625106</v>
      </c>
      <c r="L710" s="1">
        <v>-0.65440171360183708</v>
      </c>
      <c r="M710" s="1">
        <v>-0.65258944595259794</v>
      </c>
      <c r="N710" s="1">
        <v>-0.67557515269384105</v>
      </c>
      <c r="O710" s="1">
        <v>-0.70145712928063475</v>
      </c>
      <c r="P710" s="1">
        <v>-0.728261560958265</v>
      </c>
      <c r="Q710" s="1">
        <v>-0.74244487702315864</v>
      </c>
      <c r="R710" s="1">
        <v>-0.74872102978346489</v>
      </c>
      <c r="S710" s="1">
        <v>-0.76633169635530751</v>
      </c>
      <c r="T710" s="1">
        <v>-0.75894438984086243</v>
      </c>
      <c r="U710" s="1">
        <v>-0.77050703798324627</v>
      </c>
      <c r="V710" s="1">
        <v>-0.75713417509812553</v>
      </c>
      <c r="W710" s="1">
        <v>-0.74206455110779745</v>
      </c>
      <c r="X710" s="1">
        <v>-0.73082383505202997</v>
      </c>
      <c r="Y710" s="1">
        <v>-0.72522049940800115</v>
      </c>
      <c r="Z710" s="1">
        <v>-0.7248093985024926</v>
      </c>
      <c r="AA710" s="1">
        <v>-0.72844298633645377</v>
      </c>
      <c r="AB710" s="1">
        <v>-0.73999588555236406</v>
      </c>
      <c r="AC710" s="1">
        <v>-0.74593633025536354</v>
      </c>
      <c r="AD710" s="1">
        <v>-0.73195538771557977</v>
      </c>
      <c r="AE710" s="1">
        <v>-0.70939995182772941</v>
      </c>
    </row>
    <row r="711" spans="1:31" x14ac:dyDescent="0.25">
      <c r="A711">
        <v>10</v>
      </c>
      <c r="B711">
        <v>11</v>
      </c>
      <c r="C711">
        <v>2020</v>
      </c>
      <c r="D711" t="s">
        <v>4</v>
      </c>
      <c r="E711" t="s">
        <v>41</v>
      </c>
      <c r="F711" t="s">
        <v>20</v>
      </c>
      <c r="G711" t="s">
        <v>21</v>
      </c>
      <c r="H711" s="2">
        <v>8.6448445780865607E-2</v>
      </c>
      <c r="I711" s="2">
        <v>8.4015700892021108E-2</v>
      </c>
      <c r="J711" s="2">
        <v>8.1852082084494474E-2</v>
      </c>
      <c r="K711" s="2">
        <v>8.2370680399531382E-2</v>
      </c>
      <c r="L711" s="2">
        <v>8.1800214200229635E-2</v>
      </c>
      <c r="M711" s="2">
        <v>8.1573680744074742E-2</v>
      </c>
      <c r="N711" s="2">
        <v>8.4446894086730132E-2</v>
      </c>
      <c r="O711" s="2">
        <v>8.7682141160079344E-2</v>
      </c>
      <c r="P711" s="2">
        <v>9.1032695119783125E-2</v>
      </c>
      <c r="Q711" s="2">
        <v>9.2805609627894831E-2</v>
      </c>
      <c r="R711" s="2">
        <v>9.3590128722933111E-2</v>
      </c>
      <c r="S711" s="2">
        <v>9.5791462044413439E-2</v>
      </c>
      <c r="T711" s="2">
        <v>9.4868048730107804E-2</v>
      </c>
      <c r="U711" s="2">
        <v>9.6313379747905783E-2</v>
      </c>
      <c r="V711" s="2">
        <v>9.4641771887265691E-2</v>
      </c>
      <c r="W711" s="2">
        <v>9.2758068888474682E-2</v>
      </c>
      <c r="X711" s="2">
        <v>9.1352979381503746E-2</v>
      </c>
      <c r="Y711" s="2">
        <v>9.0652562426000144E-2</v>
      </c>
      <c r="Z711" s="2">
        <v>9.0601174812811575E-2</v>
      </c>
      <c r="AA711" s="2">
        <v>9.1055373292056721E-2</v>
      </c>
      <c r="AB711" s="2">
        <v>9.2499485694045508E-2</v>
      </c>
      <c r="AC711" s="2">
        <v>9.3242041281920443E-2</v>
      </c>
      <c r="AD711" s="2">
        <v>9.1494423464447472E-2</v>
      </c>
      <c r="AE711" s="2">
        <v>8.8674993978466177E-2</v>
      </c>
    </row>
    <row r="712" spans="1:31" x14ac:dyDescent="0.25">
      <c r="A712">
        <v>11</v>
      </c>
      <c r="B712">
        <v>10</v>
      </c>
      <c r="C712">
        <v>2020</v>
      </c>
      <c r="D712" t="s">
        <v>4</v>
      </c>
      <c r="E712" t="s">
        <v>38</v>
      </c>
      <c r="F712" t="s">
        <v>20</v>
      </c>
      <c r="G712" t="s">
        <v>21</v>
      </c>
      <c r="H712" s="1">
        <v>0.69411095094906783</v>
      </c>
      <c r="I712" s="1">
        <v>0.67464978232610706</v>
      </c>
      <c r="J712" s="1">
        <v>0.65733239865019366</v>
      </c>
      <c r="K712" s="1">
        <v>0.66146703696314979</v>
      </c>
      <c r="L712" s="1">
        <v>0.65695735894440466</v>
      </c>
      <c r="M712" s="1">
        <v>0.65514786908890765</v>
      </c>
      <c r="N712" s="1">
        <v>0.6781217770688367</v>
      </c>
      <c r="O712" s="1">
        <v>0.70400440161424482</v>
      </c>
      <c r="P712" s="1">
        <v>0.73084206591197798</v>
      </c>
      <c r="Q712" s="1">
        <v>0.74494784528057401</v>
      </c>
      <c r="R712" s="1">
        <v>0.75120973649678702</v>
      </c>
      <c r="S712" s="1">
        <v>0.76857948393562547</v>
      </c>
      <c r="T712" s="1">
        <v>0.76139173122027104</v>
      </c>
      <c r="U712" s="1">
        <v>0.77255873748970849</v>
      </c>
      <c r="V712" s="1">
        <v>0.75934836248910442</v>
      </c>
      <c r="W712" s="1">
        <v>0.74445437477760434</v>
      </c>
      <c r="X712" s="1">
        <v>0.73334901323305302</v>
      </c>
      <c r="Y712" s="1">
        <v>0.72778699337801744</v>
      </c>
      <c r="Z712" s="1">
        <v>0.72737726415300263</v>
      </c>
      <c r="AA712" s="1">
        <v>0.73107964781250934</v>
      </c>
      <c r="AB712" s="1">
        <v>0.74265103294168311</v>
      </c>
      <c r="AC712" s="1">
        <v>0.74860391659599379</v>
      </c>
      <c r="AD712" s="1">
        <v>0.73459318696627041</v>
      </c>
      <c r="AE712" s="1">
        <v>0.7119189885846342</v>
      </c>
    </row>
    <row r="713" spans="1:31" x14ac:dyDescent="0.25">
      <c r="A713">
        <v>11</v>
      </c>
      <c r="B713">
        <v>10</v>
      </c>
      <c r="C713">
        <v>2020</v>
      </c>
      <c r="D713" t="s">
        <v>4</v>
      </c>
      <c r="E713" t="s">
        <v>41</v>
      </c>
      <c r="F713" t="s">
        <v>20</v>
      </c>
      <c r="G713" t="s">
        <v>21</v>
      </c>
      <c r="H713" s="2">
        <v>8.6763868868633479E-2</v>
      </c>
      <c r="I713" s="2">
        <v>8.4331222790763383E-2</v>
      </c>
      <c r="J713" s="2">
        <v>8.2166549831274208E-2</v>
      </c>
      <c r="K713" s="2">
        <v>8.2683379620393724E-2</v>
      </c>
      <c r="L713" s="2">
        <v>8.2119669868050582E-2</v>
      </c>
      <c r="M713" s="2">
        <v>8.1893483636113457E-2</v>
      </c>
      <c r="N713" s="2">
        <v>8.4765222133604587E-2</v>
      </c>
      <c r="O713" s="2">
        <v>8.8000550201780603E-2</v>
      </c>
      <c r="P713" s="2">
        <v>9.1355258238997247E-2</v>
      </c>
      <c r="Q713" s="2">
        <v>9.3118480660071751E-2</v>
      </c>
      <c r="R713" s="2">
        <v>9.3901217062098377E-2</v>
      </c>
      <c r="S713" s="2">
        <v>9.6072435491953184E-2</v>
      </c>
      <c r="T713" s="2">
        <v>9.517396640253388E-2</v>
      </c>
      <c r="U713" s="2">
        <v>9.6569842186213561E-2</v>
      </c>
      <c r="V713" s="2">
        <v>9.4918545311138053E-2</v>
      </c>
      <c r="W713" s="2">
        <v>9.3056796847200543E-2</v>
      </c>
      <c r="X713" s="2">
        <v>9.1668626654131627E-2</v>
      </c>
      <c r="Y713" s="2">
        <v>9.097337417225218E-2</v>
      </c>
      <c r="Z713" s="2">
        <v>9.0922158019125329E-2</v>
      </c>
      <c r="AA713" s="2">
        <v>9.1384955976563667E-2</v>
      </c>
      <c r="AB713" s="2">
        <v>9.2831379117710389E-2</v>
      </c>
      <c r="AC713" s="2">
        <v>9.3575489574499224E-2</v>
      </c>
      <c r="AD713" s="2">
        <v>9.1824148370783801E-2</v>
      </c>
      <c r="AE713" s="2">
        <v>8.8989873573079276E-2</v>
      </c>
    </row>
    <row r="714" spans="1:31" x14ac:dyDescent="0.25">
      <c r="A714">
        <v>10</v>
      </c>
      <c r="B714">
        <v>11</v>
      </c>
      <c r="C714">
        <v>2020</v>
      </c>
      <c r="D714" t="s">
        <v>4</v>
      </c>
      <c r="E714" t="s">
        <v>42</v>
      </c>
      <c r="F714" t="s">
        <v>20</v>
      </c>
      <c r="G714" t="s">
        <v>21</v>
      </c>
      <c r="H714" s="1">
        <v>1.6449093657820071</v>
      </c>
      <c r="I714" s="1">
        <v>1.6508025229158221</v>
      </c>
      <c r="J714" s="1">
        <v>1.656682528700669</v>
      </c>
      <c r="K714" s="1">
        <v>1.647791921275751</v>
      </c>
      <c r="L714" s="1">
        <v>1.671304217502585</v>
      </c>
      <c r="M714" s="1">
        <v>1.6727722964311209</v>
      </c>
      <c r="N714" s="1">
        <v>1.6576893891613189</v>
      </c>
      <c r="O714" s="1">
        <v>1.649351773534145</v>
      </c>
      <c r="P714" s="1">
        <v>1.6514967257544571</v>
      </c>
      <c r="Q714" s="1">
        <v>1.61603624756566</v>
      </c>
      <c r="R714" s="1">
        <v>1.60811539755023</v>
      </c>
      <c r="S714" s="1">
        <v>1.5008663338630699</v>
      </c>
      <c r="T714" s="1">
        <v>1.586248770863224</v>
      </c>
      <c r="U714" s="1">
        <v>1.411723868376427</v>
      </c>
      <c r="V714" s="1">
        <v>1.490969021833036</v>
      </c>
      <c r="W714" s="1">
        <v>1.570563220574847</v>
      </c>
      <c r="X714" s="1">
        <v>1.628892412105492</v>
      </c>
      <c r="Y714" s="1">
        <v>1.6468338501900539</v>
      </c>
      <c r="Z714" s="1">
        <v>1.648249405784562</v>
      </c>
      <c r="AA714" s="1">
        <v>1.6730603027682489</v>
      </c>
      <c r="AB714" s="1">
        <v>1.675327885508775</v>
      </c>
      <c r="AC714" s="1">
        <v>1.677670820253734</v>
      </c>
      <c r="AD714" s="1">
        <v>1.67249261980371</v>
      </c>
      <c r="AE714" s="1">
        <v>1.635959302804278</v>
      </c>
    </row>
    <row r="715" spans="1:31" x14ac:dyDescent="0.25">
      <c r="A715">
        <v>10</v>
      </c>
      <c r="B715">
        <v>11</v>
      </c>
      <c r="C715">
        <v>2020</v>
      </c>
      <c r="D715" t="s">
        <v>4</v>
      </c>
      <c r="E715" t="s">
        <v>43</v>
      </c>
      <c r="F715" t="s">
        <v>20</v>
      </c>
      <c r="G715" t="s">
        <v>21</v>
      </c>
      <c r="H715" s="2">
        <v>0.2056136707227508</v>
      </c>
      <c r="I715" s="2">
        <v>0.2063503153644777</v>
      </c>
      <c r="J715" s="2">
        <v>0.20708531608758371</v>
      </c>
      <c r="K715" s="2">
        <v>0.20597399015946891</v>
      </c>
      <c r="L715" s="2">
        <v>0.20891302718782309</v>
      </c>
      <c r="M715" s="2">
        <v>0.20909653705389011</v>
      </c>
      <c r="N715" s="2">
        <v>0.20721117364516489</v>
      </c>
      <c r="O715" s="2">
        <v>0.20616897169176809</v>
      </c>
      <c r="P715" s="2">
        <v>0.20643709071930719</v>
      </c>
      <c r="Q715" s="2">
        <v>0.2020045309457075</v>
      </c>
      <c r="R715" s="2">
        <v>0.2010144246937787</v>
      </c>
      <c r="S715" s="2">
        <v>0.18760829173288371</v>
      </c>
      <c r="T715" s="2">
        <v>0.198281096357903</v>
      </c>
      <c r="U715" s="2">
        <v>0.1764654835470533</v>
      </c>
      <c r="V715" s="2">
        <v>0.1863711277291295</v>
      </c>
      <c r="W715" s="2">
        <v>0.1963204025718559</v>
      </c>
      <c r="X715" s="2">
        <v>0.20361155151318661</v>
      </c>
      <c r="Y715" s="2">
        <v>0.20585423127375679</v>
      </c>
      <c r="Z715" s="2">
        <v>0.20603117572307031</v>
      </c>
      <c r="AA715" s="2">
        <v>0.2091325378460312</v>
      </c>
      <c r="AB715" s="2">
        <v>0.2094159856885969</v>
      </c>
      <c r="AC715" s="2">
        <v>0.2097088525317167</v>
      </c>
      <c r="AD715" s="2">
        <v>0.20906157747546381</v>
      </c>
      <c r="AE715" s="2">
        <v>0.2044949128505347</v>
      </c>
    </row>
    <row r="716" spans="1:31" x14ac:dyDescent="0.25">
      <c r="A716">
        <v>11</v>
      </c>
      <c r="B716">
        <v>10</v>
      </c>
      <c r="C716">
        <v>2020</v>
      </c>
      <c r="D716" t="s">
        <v>4</v>
      </c>
      <c r="E716" t="s">
        <v>42</v>
      </c>
      <c r="F716" t="s">
        <v>20</v>
      </c>
      <c r="G716" t="s">
        <v>21</v>
      </c>
      <c r="H716" s="1">
        <v>-1.6168717579804099</v>
      </c>
      <c r="I716" s="1">
        <v>-1.622756131916494</v>
      </c>
      <c r="J716" s="1">
        <v>-1.628729840098019</v>
      </c>
      <c r="K716" s="1">
        <v>-1.6199964349768969</v>
      </c>
      <c r="L716" s="1">
        <v>-1.642908158140707</v>
      </c>
      <c r="M716" s="1">
        <v>-1.644345372694352</v>
      </c>
      <c r="N716" s="1">
        <v>-1.62939356277249</v>
      </c>
      <c r="O716" s="1">
        <v>-1.6210487476051509</v>
      </c>
      <c r="P716" s="1">
        <v>-1.6228244484909999</v>
      </c>
      <c r="Q716" s="1">
        <v>-1.5882254891499501</v>
      </c>
      <c r="R716" s="1">
        <v>-1.580463100735515</v>
      </c>
      <c r="S716" s="1">
        <v>-1.4758909163039851</v>
      </c>
      <c r="T716" s="1">
        <v>-1.559056088869782</v>
      </c>
      <c r="U716" s="1">
        <v>-1.3889272071935139</v>
      </c>
      <c r="V716" s="1">
        <v>-1.466366939711079</v>
      </c>
      <c r="W716" s="1">
        <v>-1.5440096242436681</v>
      </c>
      <c r="X716" s="1">
        <v>-1.6008348767607889</v>
      </c>
      <c r="Y716" s="1">
        <v>-1.618317250523188</v>
      </c>
      <c r="Z716" s="1">
        <v>-1.61971756522334</v>
      </c>
      <c r="AA716" s="1">
        <v>-1.643764064145389</v>
      </c>
      <c r="AB716" s="1">
        <v>-1.645826247849675</v>
      </c>
      <c r="AC716" s="1">
        <v>-1.6480309720245181</v>
      </c>
      <c r="AD716" s="1">
        <v>-1.643183739240476</v>
      </c>
      <c r="AE716" s="1">
        <v>-1.6079700055053461</v>
      </c>
    </row>
    <row r="717" spans="1:31" x14ac:dyDescent="0.25">
      <c r="A717">
        <v>11</v>
      </c>
      <c r="B717">
        <v>10</v>
      </c>
      <c r="C717">
        <v>2020</v>
      </c>
      <c r="D717" t="s">
        <v>4</v>
      </c>
      <c r="E717" t="s">
        <v>43</v>
      </c>
      <c r="F717" t="s">
        <v>20</v>
      </c>
      <c r="G717" t="s">
        <v>21</v>
      </c>
      <c r="H717" s="1">
        <v>0.2021089697475513</v>
      </c>
      <c r="I717" s="1">
        <v>0.20284451648956181</v>
      </c>
      <c r="J717" s="1">
        <v>0.20359123001225241</v>
      </c>
      <c r="K717" s="1">
        <v>0.20249955437211209</v>
      </c>
      <c r="L717" s="1">
        <v>0.2053635197675884</v>
      </c>
      <c r="M717" s="1">
        <v>0.205543171586794</v>
      </c>
      <c r="N717" s="1">
        <v>0.20367419534656131</v>
      </c>
      <c r="O717" s="1">
        <v>0.2026310934506439</v>
      </c>
      <c r="P717" s="1">
        <v>0.20285305606137499</v>
      </c>
      <c r="Q717" s="1">
        <v>0.19852818614374371</v>
      </c>
      <c r="R717" s="1">
        <v>0.1975578875919394</v>
      </c>
      <c r="S717" s="1">
        <v>0.1844863645379981</v>
      </c>
      <c r="T717" s="1">
        <v>0.19488201110872269</v>
      </c>
      <c r="U717" s="1">
        <v>0.17361590089918921</v>
      </c>
      <c r="V717" s="1">
        <v>0.18329586746388479</v>
      </c>
      <c r="W717" s="1">
        <v>0.19300120303045851</v>
      </c>
      <c r="X717" s="1">
        <v>0.20010435959509859</v>
      </c>
      <c r="Y717" s="1">
        <v>0.2022896563153985</v>
      </c>
      <c r="Z717" s="1">
        <v>0.2024646956529175</v>
      </c>
      <c r="AA717" s="1">
        <v>0.2054705080181736</v>
      </c>
      <c r="AB717" s="1">
        <v>0.20572828098120929</v>
      </c>
      <c r="AC717" s="1">
        <v>0.20600387150306471</v>
      </c>
      <c r="AD717" s="1">
        <v>0.20539796740505939</v>
      </c>
      <c r="AE717" s="1">
        <v>0.20099625068816829</v>
      </c>
    </row>
    <row r="718" spans="1:31" x14ac:dyDescent="0.25">
      <c r="A718">
        <v>10</v>
      </c>
      <c r="B718">
        <v>11</v>
      </c>
      <c r="C718">
        <v>2020</v>
      </c>
      <c r="D718" t="s">
        <v>4</v>
      </c>
      <c r="E718" t="s">
        <v>44</v>
      </c>
      <c r="F718" t="s">
        <v>20</v>
      </c>
      <c r="G718" t="s">
        <v>21</v>
      </c>
      <c r="H718" s="1">
        <v>1.785144737888348</v>
      </c>
      <c r="I718" s="1">
        <v>1.783661311383127</v>
      </c>
      <c r="J718" s="1">
        <v>1.782804135087902</v>
      </c>
      <c r="K718" s="1">
        <v>1.7765444376284389</v>
      </c>
      <c r="L718" s="1">
        <v>1.7964743273122981</v>
      </c>
      <c r="M718" s="1">
        <v>1.797222949701228</v>
      </c>
      <c r="N718" s="1">
        <v>1.791565997463457</v>
      </c>
      <c r="O718" s="1">
        <v>1.79343210273633</v>
      </c>
      <c r="P718" s="1">
        <v>1.8055139089024921</v>
      </c>
      <c r="Q718" s="1">
        <v>1.7791113305111399</v>
      </c>
      <c r="R718" s="1">
        <v>1.7744309834143459</v>
      </c>
      <c r="S718" s="1">
        <v>1.6861945838801291</v>
      </c>
      <c r="T718" s="1">
        <v>1.758665235093861</v>
      </c>
      <c r="U718" s="1">
        <v>1.610575317301856</v>
      </c>
      <c r="V718" s="1">
        <v>1.673657949349844</v>
      </c>
      <c r="W718" s="1">
        <v>1.737544253367574</v>
      </c>
      <c r="X718" s="1">
        <v>1.7856706094745141</v>
      </c>
      <c r="Y718" s="1">
        <v>1.7998703284501449</v>
      </c>
      <c r="Z718" s="1">
        <v>1.8010463711855429</v>
      </c>
      <c r="AA718" s="1">
        <v>1.825347632537655</v>
      </c>
      <c r="AB718" s="1">
        <v>1.831755436956449</v>
      </c>
      <c r="AC718" s="1">
        <v>1.836154518209284</v>
      </c>
      <c r="AD718" s="1">
        <v>1.825852562579164</v>
      </c>
      <c r="AE718" s="1">
        <v>1.783606091924747</v>
      </c>
    </row>
    <row r="719" spans="1:31" x14ac:dyDescent="0.25">
      <c r="A719">
        <v>10</v>
      </c>
      <c r="B719">
        <v>11</v>
      </c>
      <c r="C719">
        <v>2020</v>
      </c>
      <c r="D719" t="s">
        <v>4</v>
      </c>
      <c r="E719" t="s">
        <v>45</v>
      </c>
      <c r="F719" t="s">
        <v>20</v>
      </c>
      <c r="G719" t="s">
        <v>21</v>
      </c>
      <c r="H719" s="2">
        <v>0.22314309223604351</v>
      </c>
      <c r="I719" s="2">
        <v>0.2229576639228909</v>
      </c>
      <c r="J719" s="2">
        <v>0.2228505168859877</v>
      </c>
      <c r="K719" s="2">
        <v>0.2220680547035549</v>
      </c>
      <c r="L719" s="2">
        <v>0.22455929091403731</v>
      </c>
      <c r="M719" s="2">
        <v>0.22465286871265361</v>
      </c>
      <c r="N719" s="2">
        <v>0.2239457496829321</v>
      </c>
      <c r="O719" s="2">
        <v>0.22417901284204131</v>
      </c>
      <c r="P719" s="2">
        <v>0.22568923861281151</v>
      </c>
      <c r="Q719" s="2">
        <v>0.22238891631389249</v>
      </c>
      <c r="R719" s="2">
        <v>0.22180387292679321</v>
      </c>
      <c r="S719" s="2">
        <v>0.21077432298501611</v>
      </c>
      <c r="T719" s="2">
        <v>0.21983315438673259</v>
      </c>
      <c r="U719" s="2">
        <v>0.201321914662732</v>
      </c>
      <c r="V719" s="2">
        <v>0.2092072436687305</v>
      </c>
      <c r="W719" s="2">
        <v>0.21719303167094681</v>
      </c>
      <c r="X719" s="2">
        <v>0.22320882618431431</v>
      </c>
      <c r="Y719" s="2">
        <v>0.22498379105626809</v>
      </c>
      <c r="Z719" s="2">
        <v>0.22513079639819289</v>
      </c>
      <c r="AA719" s="2">
        <v>0.2281684540672069</v>
      </c>
      <c r="AB719" s="2">
        <v>0.2289694296195561</v>
      </c>
      <c r="AC719" s="2">
        <v>0.22951931477616061</v>
      </c>
      <c r="AD719" s="2">
        <v>0.22823157032239549</v>
      </c>
      <c r="AE719" s="2">
        <v>0.2229507614905934</v>
      </c>
    </row>
    <row r="720" spans="1:31" x14ac:dyDescent="0.25">
      <c r="A720">
        <v>11</v>
      </c>
      <c r="B720">
        <v>10</v>
      </c>
      <c r="C720">
        <v>2020</v>
      </c>
      <c r="D720" t="s">
        <v>4</v>
      </c>
      <c r="E720" t="s">
        <v>44</v>
      </c>
      <c r="F720" t="s">
        <v>20</v>
      </c>
      <c r="G720" t="s">
        <v>21</v>
      </c>
      <c r="H720" s="1">
        <v>1.7603509913117099</v>
      </c>
      <c r="I720" s="1">
        <v>1.7587194942805771</v>
      </c>
      <c r="J720" s="1">
        <v>1.7578140714469701</v>
      </c>
      <c r="K720" s="1">
        <v>1.751752542988394</v>
      </c>
      <c r="L720" s="1">
        <v>1.7710499128155579</v>
      </c>
      <c r="M720" s="1">
        <v>1.7717582266710741</v>
      </c>
      <c r="N720" s="1">
        <v>1.7664118154398409</v>
      </c>
      <c r="O720" s="1">
        <v>1.7684673080932309</v>
      </c>
      <c r="P720" s="1">
        <v>1.780395127856206</v>
      </c>
      <c r="Q720" s="1">
        <v>1.7549571563620201</v>
      </c>
      <c r="R720" s="1">
        <v>1.75048125937043</v>
      </c>
      <c r="S720" s="1">
        <v>1.6650376911052009</v>
      </c>
      <c r="T720" s="1">
        <v>1.735256224934095</v>
      </c>
      <c r="U720" s="1">
        <v>1.591612803333031</v>
      </c>
      <c r="V720" s="1">
        <v>1.6527948832547481</v>
      </c>
      <c r="W720" s="1">
        <v>1.714626577379603</v>
      </c>
      <c r="X720" s="1">
        <v>1.7611753898466049</v>
      </c>
      <c r="Y720" s="1">
        <v>1.774878696827535</v>
      </c>
      <c r="Z720" s="1">
        <v>1.776033501374467</v>
      </c>
      <c r="AA720" s="1">
        <v>1.799614053697161</v>
      </c>
      <c r="AB720" s="1">
        <v>1.805910753127536</v>
      </c>
      <c r="AC720" s="1">
        <v>1.8102199458471959</v>
      </c>
      <c r="AD720" s="1">
        <v>1.80012639461066</v>
      </c>
      <c r="AE720" s="1">
        <v>1.7589998991879481</v>
      </c>
    </row>
    <row r="721" spans="1:31" x14ac:dyDescent="0.25">
      <c r="A721">
        <v>11</v>
      </c>
      <c r="B721">
        <v>10</v>
      </c>
      <c r="C721">
        <v>2020</v>
      </c>
      <c r="D721" t="s">
        <v>4</v>
      </c>
      <c r="E721" t="s">
        <v>45</v>
      </c>
      <c r="F721" t="s">
        <v>20</v>
      </c>
      <c r="G721" t="s">
        <v>21</v>
      </c>
      <c r="H721" s="2">
        <v>0.22004387391396371</v>
      </c>
      <c r="I721" s="2">
        <v>0.2198399367850721</v>
      </c>
      <c r="J721" s="2">
        <v>0.21972675893087129</v>
      </c>
      <c r="K721" s="2">
        <v>0.21896906787354931</v>
      </c>
      <c r="L721" s="2">
        <v>0.22138123910194479</v>
      </c>
      <c r="M721" s="2">
        <v>0.22146977833388429</v>
      </c>
      <c r="N721" s="2">
        <v>0.22080147692998009</v>
      </c>
      <c r="O721" s="2">
        <v>0.2210584135116539</v>
      </c>
      <c r="P721" s="2">
        <v>0.22254939098202581</v>
      </c>
      <c r="Q721" s="2">
        <v>0.21936964454525251</v>
      </c>
      <c r="R721" s="2">
        <v>0.21881015742130369</v>
      </c>
      <c r="S721" s="2">
        <v>0.20812971138815009</v>
      </c>
      <c r="T721" s="2">
        <v>0.21690702811676191</v>
      </c>
      <c r="U721" s="2">
        <v>0.19895160041662879</v>
      </c>
      <c r="V721" s="2">
        <v>0.20659936040684351</v>
      </c>
      <c r="W721" s="2">
        <v>0.2143283221724504</v>
      </c>
      <c r="X721" s="2">
        <v>0.2201469237308257</v>
      </c>
      <c r="Y721" s="2">
        <v>0.22185983710344179</v>
      </c>
      <c r="Z721" s="2">
        <v>0.22200418767180841</v>
      </c>
      <c r="AA721" s="2">
        <v>0.22495175671214521</v>
      </c>
      <c r="AB721" s="2">
        <v>0.22573884414094189</v>
      </c>
      <c r="AC721" s="2">
        <v>0.22627749323089949</v>
      </c>
      <c r="AD721" s="2">
        <v>0.22501579932633251</v>
      </c>
      <c r="AE721" s="2">
        <v>0.21987498739849351</v>
      </c>
    </row>
    <row r="722" spans="1:31" x14ac:dyDescent="0.25">
      <c r="A722">
        <v>13</v>
      </c>
      <c r="B722">
        <v>14</v>
      </c>
      <c r="C722">
        <v>2020</v>
      </c>
      <c r="D722" t="s">
        <v>4</v>
      </c>
      <c r="E722" t="s">
        <v>38</v>
      </c>
      <c r="F722" t="s">
        <v>20</v>
      </c>
      <c r="G722" t="s">
        <v>21</v>
      </c>
      <c r="H722" s="1">
        <v>5.1977662180386934</v>
      </c>
      <c r="I722" s="1">
        <v>5.3406777331460331</v>
      </c>
      <c r="J722" s="1">
        <v>4.269066259748441</v>
      </c>
      <c r="K722" s="1">
        <v>5.4915239429620746</v>
      </c>
      <c r="L722" s="1">
        <v>4.5188056489945536</v>
      </c>
      <c r="M722" s="1">
        <v>4.5051162037690364</v>
      </c>
      <c r="N722" s="1">
        <v>5.1719988088553652</v>
      </c>
      <c r="O722" s="1">
        <v>5.3910633295533366</v>
      </c>
      <c r="P722" s="1">
        <v>6.0568865831503258</v>
      </c>
      <c r="Q722" s="1">
        <v>6.115297101376366</v>
      </c>
      <c r="R722" s="1">
        <v>6.1450003091809888</v>
      </c>
      <c r="S722" s="1">
        <v>5.5614941402528766</v>
      </c>
      <c r="T722" s="1">
        <v>4.9339359742285636</v>
      </c>
      <c r="U722" s="1">
        <v>5.4247497197172443</v>
      </c>
      <c r="V722" s="1">
        <v>6.1247656682765799</v>
      </c>
      <c r="W722" s="1">
        <v>6.1099400775463453</v>
      </c>
      <c r="X722" s="1">
        <v>6.0383481972917901</v>
      </c>
      <c r="Y722" s="1">
        <v>6.0146234663957401</v>
      </c>
      <c r="Z722" s="1">
        <v>5.9857296961485922</v>
      </c>
      <c r="AA722" s="1">
        <v>5.9833520149321506</v>
      </c>
      <c r="AB722" s="1">
        <v>6.005874644131044</v>
      </c>
      <c r="AC722" s="1">
        <v>6.0686662523408481</v>
      </c>
      <c r="AD722" s="1">
        <v>6.1119444921088846</v>
      </c>
      <c r="AE722" s="1">
        <v>5.7076761224438881</v>
      </c>
    </row>
    <row r="723" spans="1:31" x14ac:dyDescent="0.25">
      <c r="A723">
        <v>13</v>
      </c>
      <c r="B723">
        <v>14</v>
      </c>
      <c r="C723">
        <v>2020</v>
      </c>
      <c r="D723" t="s">
        <v>4</v>
      </c>
      <c r="E723" t="s">
        <v>41</v>
      </c>
      <c r="F723" t="s">
        <v>20</v>
      </c>
      <c r="G723" t="s">
        <v>21</v>
      </c>
      <c r="H723" s="2">
        <v>0.1299441554509673</v>
      </c>
      <c r="I723" s="2">
        <v>0.1335169433286508</v>
      </c>
      <c r="J723" s="2">
        <v>0.10672665649371101</v>
      </c>
      <c r="K723" s="2">
        <v>0.13728809857405189</v>
      </c>
      <c r="L723" s="2">
        <v>0.1129701412248638</v>
      </c>
      <c r="M723" s="2">
        <v>0.11262790509422591</v>
      </c>
      <c r="N723" s="2">
        <v>0.12929997022138409</v>
      </c>
      <c r="O723" s="2">
        <v>0.1347765832388334</v>
      </c>
      <c r="P723" s="2">
        <v>0.15142216457875821</v>
      </c>
      <c r="Q723" s="2">
        <v>0.15288242753440909</v>
      </c>
      <c r="R723" s="2">
        <v>0.1536250077295247</v>
      </c>
      <c r="S723" s="2">
        <v>0.1390373535063219</v>
      </c>
      <c r="T723" s="2">
        <v>0.12334839935571409</v>
      </c>
      <c r="U723" s="2">
        <v>0.13561874299293111</v>
      </c>
      <c r="V723" s="2">
        <v>0.15311914170691451</v>
      </c>
      <c r="W723" s="2">
        <v>0.1527485019386586</v>
      </c>
      <c r="X723" s="2">
        <v>0.15095870493229471</v>
      </c>
      <c r="Y723" s="2">
        <v>0.1503655866598935</v>
      </c>
      <c r="Z723" s="2">
        <v>0.14964324240371479</v>
      </c>
      <c r="AA723" s="2">
        <v>0.14958380037330379</v>
      </c>
      <c r="AB723" s="2">
        <v>0.1501468661032761</v>
      </c>
      <c r="AC723" s="2">
        <v>0.15171665630852121</v>
      </c>
      <c r="AD723" s="2">
        <v>0.1527986123027221</v>
      </c>
      <c r="AE723" s="2">
        <v>0.14269190306109719</v>
      </c>
    </row>
    <row r="724" spans="1:31" x14ac:dyDescent="0.25">
      <c r="A724">
        <v>14</v>
      </c>
      <c r="B724">
        <v>13</v>
      </c>
      <c r="C724">
        <v>2020</v>
      </c>
      <c r="D724" t="s">
        <v>4</v>
      </c>
      <c r="E724" t="s">
        <v>38</v>
      </c>
      <c r="F724" t="s">
        <v>20</v>
      </c>
      <c r="G724" t="s">
        <v>21</v>
      </c>
      <c r="H724" s="1">
        <v>-5.1947187736176561</v>
      </c>
      <c r="I724" s="1">
        <v>-5.3378208117618611</v>
      </c>
      <c r="J724" s="1">
        <v>-4.26653022609643</v>
      </c>
      <c r="K724" s="1">
        <v>-5.4885158227513049</v>
      </c>
      <c r="L724" s="1">
        <v>-4.5160498892759868</v>
      </c>
      <c r="M724" s="1">
        <v>-4.5025737912551174</v>
      </c>
      <c r="N724" s="1">
        <v>-5.1693836286794657</v>
      </c>
      <c r="O724" s="1">
        <v>-5.3880882415586502</v>
      </c>
      <c r="P724" s="1">
        <v>-6.0531419222997673</v>
      </c>
      <c r="Q724" s="1">
        <v>-6.111466443675921</v>
      </c>
      <c r="R724" s="1">
        <v>-6.1411350325030103</v>
      </c>
      <c r="S724" s="1">
        <v>-5.5582760940333147</v>
      </c>
      <c r="T724" s="1">
        <v>-4.931119097728768</v>
      </c>
      <c r="U724" s="1">
        <v>-5.4216980196471631</v>
      </c>
      <c r="V724" s="1">
        <v>-6.1209733975433451</v>
      </c>
      <c r="W724" s="1">
        <v>-6.1061020385201674</v>
      </c>
      <c r="X724" s="1">
        <v>-6.0345772103987176</v>
      </c>
      <c r="Y724" s="1">
        <v>-6.0109316220952742</v>
      </c>
      <c r="Z724" s="1">
        <v>-5.9820707348953182</v>
      </c>
      <c r="AA724" s="1">
        <v>-5.9797091203219699</v>
      </c>
      <c r="AB724" s="1">
        <v>-6.0021882312642552</v>
      </c>
      <c r="AC724" s="1">
        <v>-6.0648824019021061</v>
      </c>
      <c r="AD724" s="1">
        <v>-6.1080011799829634</v>
      </c>
      <c r="AE724" s="1">
        <v>-5.7041718319735262</v>
      </c>
    </row>
    <row r="725" spans="1:31" x14ac:dyDescent="0.25">
      <c r="A725">
        <v>14</v>
      </c>
      <c r="B725">
        <v>13</v>
      </c>
      <c r="C725">
        <v>2020</v>
      </c>
      <c r="D725" t="s">
        <v>4</v>
      </c>
      <c r="E725" t="s">
        <v>41</v>
      </c>
      <c r="F725" t="s">
        <v>20</v>
      </c>
      <c r="G725" t="s">
        <v>21</v>
      </c>
      <c r="H725" s="2">
        <v>0.1298679693404414</v>
      </c>
      <c r="I725" s="2">
        <v>0.13344552029404649</v>
      </c>
      <c r="J725" s="2">
        <v>0.10666325565241069</v>
      </c>
      <c r="K725" s="2">
        <v>0.13721289556878261</v>
      </c>
      <c r="L725" s="2">
        <v>0.1129012472318997</v>
      </c>
      <c r="M725" s="2">
        <v>0.1125643447813779</v>
      </c>
      <c r="N725" s="2">
        <v>0.12923459071698659</v>
      </c>
      <c r="O725" s="2">
        <v>0.13470220603896629</v>
      </c>
      <c r="P725" s="2">
        <v>0.15132854805749421</v>
      </c>
      <c r="Q725" s="2">
        <v>0.15278666109189801</v>
      </c>
      <c r="R725" s="2">
        <v>0.15352837581257531</v>
      </c>
      <c r="S725" s="2">
        <v>0.13895690235083291</v>
      </c>
      <c r="T725" s="2">
        <v>0.12327797744321919</v>
      </c>
      <c r="U725" s="2">
        <v>0.13554245049117911</v>
      </c>
      <c r="V725" s="2">
        <v>0.15302433493858361</v>
      </c>
      <c r="W725" s="2">
        <v>0.1526525509630042</v>
      </c>
      <c r="X725" s="2">
        <v>0.1508644302599679</v>
      </c>
      <c r="Y725" s="2">
        <v>0.15027329055238189</v>
      </c>
      <c r="Z725" s="2">
        <v>0.14955176837238299</v>
      </c>
      <c r="AA725" s="2">
        <v>0.14949272800804919</v>
      </c>
      <c r="AB725" s="2">
        <v>0.1500547057816064</v>
      </c>
      <c r="AC725" s="2">
        <v>0.15162206004755269</v>
      </c>
      <c r="AD725" s="2">
        <v>0.15270002949957409</v>
      </c>
      <c r="AE725" s="2">
        <v>0.14260429579933809</v>
      </c>
    </row>
    <row r="726" spans="1:31" x14ac:dyDescent="0.25">
      <c r="A726">
        <v>13</v>
      </c>
      <c r="B726">
        <v>14</v>
      </c>
      <c r="C726">
        <v>2020</v>
      </c>
      <c r="D726" t="s">
        <v>4</v>
      </c>
      <c r="E726" t="s">
        <v>42</v>
      </c>
      <c r="F726" t="s">
        <v>20</v>
      </c>
      <c r="G726" t="s">
        <v>21</v>
      </c>
      <c r="H726" s="1">
        <v>2.1629171608248088</v>
      </c>
      <c r="I726" s="1">
        <v>1.2560072829529401</v>
      </c>
      <c r="J726" s="1">
        <v>2.7991744439748731</v>
      </c>
      <c r="K726" s="1">
        <v>1.180384011482009</v>
      </c>
      <c r="L726" s="1">
        <v>2.8378215003761178</v>
      </c>
      <c r="M726" s="1">
        <v>2.4941444494509621</v>
      </c>
      <c r="N726" s="1">
        <v>0.85708897942670192</v>
      </c>
      <c r="O726" s="1">
        <v>1.4648005586159081</v>
      </c>
      <c r="P726" s="1">
        <v>1.7091079039387951</v>
      </c>
      <c r="Q726" s="1">
        <v>1.7994766422703199</v>
      </c>
      <c r="R726" s="1">
        <v>1.8010310488263379</v>
      </c>
      <c r="S726" s="1">
        <v>1.6315618656040101</v>
      </c>
      <c r="T726" s="1">
        <v>2.083063635303168</v>
      </c>
      <c r="U726" s="1">
        <v>1.5932425751856529</v>
      </c>
      <c r="V726" s="1">
        <v>1.6263656347833491</v>
      </c>
      <c r="W726" s="1">
        <v>1.8195616194061579</v>
      </c>
      <c r="X726" s="1">
        <v>1.8673079889463979</v>
      </c>
      <c r="Y726" s="1">
        <v>1.6952629637739569</v>
      </c>
      <c r="Z726" s="1">
        <v>1.669602644559697</v>
      </c>
      <c r="AA726" s="1">
        <v>1.6427955323796799</v>
      </c>
      <c r="AB726" s="1">
        <v>1.7366751009773109</v>
      </c>
      <c r="AC726" s="1">
        <v>1.784202632762226</v>
      </c>
      <c r="AD726" s="1">
        <v>2.1038281180228058</v>
      </c>
      <c r="AE726" s="1">
        <v>2.0669847917968629</v>
      </c>
    </row>
    <row r="727" spans="1:31" x14ac:dyDescent="0.25">
      <c r="A727">
        <v>13</v>
      </c>
      <c r="B727">
        <v>14</v>
      </c>
      <c r="C727">
        <v>2020</v>
      </c>
      <c r="D727" t="s">
        <v>4</v>
      </c>
      <c r="E727" t="s">
        <v>43</v>
      </c>
      <c r="F727" t="s">
        <v>20</v>
      </c>
      <c r="G727" t="s">
        <v>21</v>
      </c>
      <c r="H727" s="2">
        <v>5.4072929020620233E-2</v>
      </c>
      <c r="I727" s="2">
        <v>3.1400182073823502E-2</v>
      </c>
      <c r="J727" s="2">
        <v>6.997936109937182E-2</v>
      </c>
      <c r="K727" s="2">
        <v>2.9509600287050221E-2</v>
      </c>
      <c r="L727" s="2">
        <v>7.0945537509402953E-2</v>
      </c>
      <c r="M727" s="2">
        <v>6.2353611236274052E-2</v>
      </c>
      <c r="N727" s="2">
        <v>2.142722448566755E-2</v>
      </c>
      <c r="O727" s="2">
        <v>3.6620013965397699E-2</v>
      </c>
      <c r="P727" s="2">
        <v>4.272769759846988E-2</v>
      </c>
      <c r="Q727" s="2">
        <v>4.4986916056758003E-2</v>
      </c>
      <c r="R727" s="2">
        <v>4.5025776220658439E-2</v>
      </c>
      <c r="S727" s="2">
        <v>4.0789046640100253E-2</v>
      </c>
      <c r="T727" s="2">
        <v>5.2076590882579203E-2</v>
      </c>
      <c r="U727" s="2">
        <v>3.9831064379641332E-2</v>
      </c>
      <c r="V727" s="2">
        <v>4.0659140869583707E-2</v>
      </c>
      <c r="W727" s="2">
        <v>4.5489040485153953E-2</v>
      </c>
      <c r="X727" s="2">
        <v>4.6682699723659953E-2</v>
      </c>
      <c r="Y727" s="2">
        <v>4.2381574094348937E-2</v>
      </c>
      <c r="Z727" s="2">
        <v>4.1740066113992433E-2</v>
      </c>
      <c r="AA727" s="2">
        <v>4.1069888309492007E-2</v>
      </c>
      <c r="AB727" s="2">
        <v>4.3416877524432768E-2</v>
      </c>
      <c r="AC727" s="2">
        <v>4.4605065819055663E-2</v>
      </c>
      <c r="AD727" s="2">
        <v>5.2595702950570138E-2</v>
      </c>
      <c r="AE727" s="2">
        <v>5.1674619794921571E-2</v>
      </c>
    </row>
    <row r="728" spans="1:31" x14ac:dyDescent="0.25">
      <c r="A728">
        <v>14</v>
      </c>
      <c r="B728">
        <v>13</v>
      </c>
      <c r="C728">
        <v>2020</v>
      </c>
      <c r="D728" t="s">
        <v>4</v>
      </c>
      <c r="E728" t="s">
        <v>42</v>
      </c>
      <c r="F728" t="s">
        <v>20</v>
      </c>
      <c r="G728" t="s">
        <v>21</v>
      </c>
      <c r="H728" s="1">
        <v>-2.074701664426382</v>
      </c>
      <c r="I728" s="1">
        <v>-1.173306927095298</v>
      </c>
      <c r="J728" s="1">
        <v>-2.7257629435219508</v>
      </c>
      <c r="K728" s="1">
        <v>-1.093306847486017</v>
      </c>
      <c r="L728" s="1">
        <v>-2.758049508522852</v>
      </c>
      <c r="M728" s="1">
        <v>-2.4205482977323212</v>
      </c>
      <c r="N728" s="1">
        <v>-0.78138639538757404</v>
      </c>
      <c r="O728" s="1">
        <v>-1.378679590348652</v>
      </c>
      <c r="P728" s="1">
        <v>-1.6007098266857069</v>
      </c>
      <c r="Q728" s="1">
        <v>-1.6885891825205399</v>
      </c>
      <c r="R728" s="1">
        <v>-1.68914146077966</v>
      </c>
      <c r="S728" s="1">
        <v>-1.5384078960904011</v>
      </c>
      <c r="T728" s="1">
        <v>-2.001522473466939</v>
      </c>
      <c r="U728" s="1">
        <v>-1.504903888946467</v>
      </c>
      <c r="V728" s="1">
        <v>-1.516589376716047</v>
      </c>
      <c r="W728" s="1">
        <v>-1.7084604897010549</v>
      </c>
      <c r="X728" s="1">
        <v>-1.758147842041673</v>
      </c>
      <c r="Y728" s="1">
        <v>-1.5883937866551681</v>
      </c>
      <c r="Z728" s="1">
        <v>-1.563685345122835</v>
      </c>
      <c r="AA728" s="1">
        <v>-1.5373433199796691</v>
      </c>
      <c r="AB728" s="1">
        <v>-1.6299631495702409</v>
      </c>
      <c r="AC728" s="1">
        <v>-1.674670120061843</v>
      </c>
      <c r="AD728" s="1">
        <v>-1.989679609114551</v>
      </c>
      <c r="AE728" s="1">
        <v>-1.9655448044968771</v>
      </c>
    </row>
    <row r="729" spans="1:31" x14ac:dyDescent="0.25">
      <c r="A729">
        <v>14</v>
      </c>
      <c r="B729">
        <v>13</v>
      </c>
      <c r="C729">
        <v>2020</v>
      </c>
      <c r="D729" t="s">
        <v>4</v>
      </c>
      <c r="E729" t="s">
        <v>43</v>
      </c>
      <c r="F729" t="s">
        <v>20</v>
      </c>
      <c r="G729" t="s">
        <v>21</v>
      </c>
      <c r="H729" s="1">
        <v>5.1867541610659561E-2</v>
      </c>
      <c r="I729" s="1">
        <v>2.9332673177382439E-2</v>
      </c>
      <c r="J729" s="1">
        <v>6.8144073588048776E-2</v>
      </c>
      <c r="K729" s="1">
        <v>2.733267118715043E-2</v>
      </c>
      <c r="L729" s="1">
        <v>6.8951237713071309E-2</v>
      </c>
      <c r="M729" s="1">
        <v>6.0513707443308022E-2</v>
      </c>
      <c r="N729" s="1">
        <v>1.9534659884689349E-2</v>
      </c>
      <c r="O729" s="1">
        <v>3.4466989758716302E-2</v>
      </c>
      <c r="P729" s="1">
        <v>4.0017745667142682E-2</v>
      </c>
      <c r="Q729" s="1">
        <v>4.2214729563013503E-2</v>
      </c>
      <c r="R729" s="1">
        <v>4.2228536519491502E-2</v>
      </c>
      <c r="S729" s="1">
        <v>3.8460197402260032E-2</v>
      </c>
      <c r="T729" s="1">
        <v>5.0038061836673461E-2</v>
      </c>
      <c r="U729" s="1">
        <v>3.7622597223661673E-2</v>
      </c>
      <c r="V729" s="1">
        <v>3.7914734417901171E-2</v>
      </c>
      <c r="W729" s="1">
        <v>4.2711512242526381E-2</v>
      </c>
      <c r="X729" s="1">
        <v>4.3953696051041817E-2</v>
      </c>
      <c r="Y729" s="1">
        <v>3.9709844666379203E-2</v>
      </c>
      <c r="Z729" s="1">
        <v>3.9092133628070867E-2</v>
      </c>
      <c r="AA729" s="1">
        <v>3.8433582999491733E-2</v>
      </c>
      <c r="AB729" s="1">
        <v>4.0749078739256032E-2</v>
      </c>
      <c r="AC729" s="1">
        <v>4.1866753001546082E-2</v>
      </c>
      <c r="AD729" s="1">
        <v>4.9741990227863783E-2</v>
      </c>
      <c r="AE729" s="1">
        <v>4.9138620112421913E-2</v>
      </c>
    </row>
    <row r="730" spans="1:31" x14ac:dyDescent="0.25">
      <c r="A730">
        <v>13</v>
      </c>
      <c r="B730">
        <v>14</v>
      </c>
      <c r="C730">
        <v>2020</v>
      </c>
      <c r="D730" t="s">
        <v>4</v>
      </c>
      <c r="E730" t="s">
        <v>44</v>
      </c>
      <c r="F730" t="s">
        <v>20</v>
      </c>
      <c r="G730" t="s">
        <v>21</v>
      </c>
      <c r="H730" s="1">
        <v>5.6886464681783808</v>
      </c>
      <c r="I730" s="1">
        <v>5.4863944756697354</v>
      </c>
      <c r="J730" s="1">
        <v>5.2000124679318587</v>
      </c>
      <c r="K730" s="1">
        <v>5.6199724818510202</v>
      </c>
      <c r="L730" s="1">
        <v>5.4155948776584459</v>
      </c>
      <c r="M730" s="1">
        <v>5.1990336394227601</v>
      </c>
      <c r="N730" s="1">
        <v>5.2447406610643714</v>
      </c>
      <c r="O730" s="1">
        <v>5.6062824284998767</v>
      </c>
      <c r="P730" s="1">
        <v>6.2947280657569191</v>
      </c>
      <c r="Q730" s="1">
        <v>6.3759290122757371</v>
      </c>
      <c r="R730" s="1">
        <v>6.403655014389094</v>
      </c>
      <c r="S730" s="1">
        <v>5.7964961625865072</v>
      </c>
      <c r="T730" s="1">
        <v>5.3860754548185206</v>
      </c>
      <c r="U730" s="1">
        <v>5.654219358000395</v>
      </c>
      <c r="V730" s="1">
        <v>6.34038395491927</v>
      </c>
      <c r="W730" s="1">
        <v>6.3812403832700069</v>
      </c>
      <c r="X730" s="1">
        <v>6.3268092931836346</v>
      </c>
      <c r="Y730" s="1">
        <v>6.2534625017521899</v>
      </c>
      <c r="Z730" s="1">
        <v>6.224718536610963</v>
      </c>
      <c r="AA730" s="1">
        <v>6.2059817680856684</v>
      </c>
      <c r="AB730" s="1">
        <v>6.2526478171769924</v>
      </c>
      <c r="AC730" s="1">
        <v>6.3255185738606921</v>
      </c>
      <c r="AD730" s="1">
        <v>6.4724531802122174</v>
      </c>
      <c r="AE730" s="1">
        <v>6.0938633356760334</v>
      </c>
    </row>
    <row r="731" spans="1:31" x14ac:dyDescent="0.25">
      <c r="A731">
        <v>13</v>
      </c>
      <c r="B731">
        <v>14</v>
      </c>
      <c r="C731">
        <v>2020</v>
      </c>
      <c r="D731" t="s">
        <v>4</v>
      </c>
      <c r="E731" t="s">
        <v>45</v>
      </c>
      <c r="F731" t="s">
        <v>20</v>
      </c>
      <c r="G731" t="s">
        <v>21</v>
      </c>
      <c r="H731" s="2">
        <v>0.1422161617044595</v>
      </c>
      <c r="I731" s="2">
        <v>0.1371598618917434</v>
      </c>
      <c r="J731" s="2">
        <v>0.13000031169829651</v>
      </c>
      <c r="K731" s="2">
        <v>0.1404993120462755</v>
      </c>
      <c r="L731" s="2">
        <v>0.13538987194146121</v>
      </c>
      <c r="M731" s="2">
        <v>0.129975840985569</v>
      </c>
      <c r="N731" s="2">
        <v>0.1311185165266093</v>
      </c>
      <c r="O731" s="2">
        <v>0.14015706071249689</v>
      </c>
      <c r="P731" s="2">
        <v>0.15736820164392301</v>
      </c>
      <c r="Q731" s="2">
        <v>0.1593982253068934</v>
      </c>
      <c r="R731" s="2">
        <v>0.16009137535972731</v>
      </c>
      <c r="S731" s="2">
        <v>0.14491240406466269</v>
      </c>
      <c r="T731" s="2">
        <v>0.13465188637046299</v>
      </c>
      <c r="U731" s="2">
        <v>0.14135548395000991</v>
      </c>
      <c r="V731" s="2">
        <v>0.15850959887298169</v>
      </c>
      <c r="W731" s="2">
        <v>0.1595310095817502</v>
      </c>
      <c r="X731" s="2">
        <v>0.1581702323295909</v>
      </c>
      <c r="Y731" s="2">
        <v>0.15633656254380471</v>
      </c>
      <c r="Z731" s="2">
        <v>0.15561796341527409</v>
      </c>
      <c r="AA731" s="2">
        <v>0.15514954420214169</v>
      </c>
      <c r="AB731" s="2">
        <v>0.15631619542942479</v>
      </c>
      <c r="AC731" s="2">
        <v>0.15813796434651731</v>
      </c>
      <c r="AD731" s="2">
        <v>0.16181132950530541</v>
      </c>
      <c r="AE731" s="2">
        <v>0.1523465833919008</v>
      </c>
    </row>
    <row r="732" spans="1:31" x14ac:dyDescent="0.25">
      <c r="A732">
        <v>14</v>
      </c>
      <c r="B732">
        <v>13</v>
      </c>
      <c r="C732">
        <v>2020</v>
      </c>
      <c r="D732" t="s">
        <v>4</v>
      </c>
      <c r="E732" t="s">
        <v>44</v>
      </c>
      <c r="F732" t="s">
        <v>20</v>
      </c>
      <c r="G732" t="s">
        <v>21</v>
      </c>
      <c r="H732" s="1">
        <v>5.6525473919561264</v>
      </c>
      <c r="I732" s="1">
        <v>5.4652613121132188</v>
      </c>
      <c r="J732" s="1">
        <v>5.1586051102702246</v>
      </c>
      <c r="K732" s="1">
        <v>5.5995729333955584</v>
      </c>
      <c r="L732" s="1">
        <v>5.3714040305065964</v>
      </c>
      <c r="M732" s="1">
        <v>5.1616917471330739</v>
      </c>
      <c r="N732" s="1">
        <v>5.2303884656671631</v>
      </c>
      <c r="O732" s="1">
        <v>5.5812897178698853</v>
      </c>
      <c r="P732" s="1">
        <v>6.2624498158645183</v>
      </c>
      <c r="Q732" s="1">
        <v>6.3418337405127181</v>
      </c>
      <c r="R732" s="1">
        <v>6.3693787767330337</v>
      </c>
      <c r="S732" s="1">
        <v>5.7680440251910747</v>
      </c>
      <c r="T732" s="1">
        <v>5.3539619328546051</v>
      </c>
      <c r="U732" s="1">
        <v>5.6270402358241398</v>
      </c>
      <c r="V732" s="1">
        <v>6.3094287480644908</v>
      </c>
      <c r="W732" s="1">
        <v>6.3468185273318918</v>
      </c>
      <c r="X732" s="1">
        <v>6.2918819483387249</v>
      </c>
      <c r="Y732" s="1">
        <v>6.2217151600201666</v>
      </c>
      <c r="Z732" s="1">
        <v>6.1935204674196944</v>
      </c>
      <c r="AA732" s="1">
        <v>6.1753712753674934</v>
      </c>
      <c r="AB732" s="1">
        <v>6.220284586250588</v>
      </c>
      <c r="AC732" s="1">
        <v>6.2918608097650841</v>
      </c>
      <c r="AD732" s="1">
        <v>6.4326647440231648</v>
      </c>
      <c r="AE732" s="1">
        <v>6.056853311100844</v>
      </c>
    </row>
    <row r="733" spans="1:31" x14ac:dyDescent="0.25">
      <c r="A733">
        <v>14</v>
      </c>
      <c r="B733">
        <v>13</v>
      </c>
      <c r="C733">
        <v>2020</v>
      </c>
      <c r="D733" t="s">
        <v>4</v>
      </c>
      <c r="E733" t="s">
        <v>45</v>
      </c>
      <c r="F733" t="s">
        <v>20</v>
      </c>
      <c r="G733" t="s">
        <v>21</v>
      </c>
      <c r="H733" s="2">
        <v>0.14131368479890311</v>
      </c>
      <c r="I733" s="2">
        <v>0.1366315328028305</v>
      </c>
      <c r="J733" s="2">
        <v>0.12896512775675559</v>
      </c>
      <c r="K733" s="2">
        <v>0.13998932333488889</v>
      </c>
      <c r="L733" s="2">
        <v>0.13428510076266489</v>
      </c>
      <c r="M733" s="2">
        <v>0.12904229367832681</v>
      </c>
      <c r="N733" s="2">
        <v>0.1307597116416791</v>
      </c>
      <c r="O733" s="2">
        <v>0.1395322429467471</v>
      </c>
      <c r="P733" s="2">
        <v>0.15656124539661301</v>
      </c>
      <c r="Q733" s="2">
        <v>0.15854584351281789</v>
      </c>
      <c r="R733" s="2">
        <v>0.15923446941832581</v>
      </c>
      <c r="S733" s="2">
        <v>0.1442011006297769</v>
      </c>
      <c r="T733" s="2">
        <v>0.1338490483213651</v>
      </c>
      <c r="U733" s="2">
        <v>0.1406760058956035</v>
      </c>
      <c r="V733" s="2">
        <v>0.15773571870161229</v>
      </c>
      <c r="W733" s="2">
        <v>0.15867046318329731</v>
      </c>
      <c r="X733" s="2">
        <v>0.15729704870846811</v>
      </c>
      <c r="Y733" s="2">
        <v>0.1555428790005042</v>
      </c>
      <c r="Z733" s="2">
        <v>0.1548380116854923</v>
      </c>
      <c r="AA733" s="2">
        <v>0.15438428188418729</v>
      </c>
      <c r="AB733" s="2">
        <v>0.15550711465626471</v>
      </c>
      <c r="AC733" s="2">
        <v>0.1572965202441271</v>
      </c>
      <c r="AD733" s="2">
        <v>0.16081661860057911</v>
      </c>
      <c r="AE733" s="2">
        <v>0.15142133277752109</v>
      </c>
    </row>
    <row r="734" spans="1:31" x14ac:dyDescent="0.25">
      <c r="A734">
        <v>14</v>
      </c>
      <c r="B734">
        <v>15</v>
      </c>
      <c r="C734">
        <v>2020</v>
      </c>
      <c r="D734" t="s">
        <v>4</v>
      </c>
      <c r="E734" t="s">
        <v>38</v>
      </c>
      <c r="F734" t="s">
        <v>20</v>
      </c>
      <c r="G734" t="s">
        <v>21</v>
      </c>
      <c r="H734" s="1">
        <v>2.6624553129076221</v>
      </c>
      <c r="I734" s="1">
        <v>2.416983986134662</v>
      </c>
      <c r="J734" s="1">
        <v>2.2649806750384038</v>
      </c>
      <c r="K734" s="1">
        <v>2.150584804538656</v>
      </c>
      <c r="L734" s="1">
        <v>2.0985414038542052</v>
      </c>
      <c r="M734" s="1">
        <v>2.0498000490976538</v>
      </c>
      <c r="N734" s="1">
        <v>2.6472197350596138</v>
      </c>
      <c r="O734" s="1">
        <v>3.1498911058380541</v>
      </c>
      <c r="P734" s="1">
        <v>3.5680740876276311</v>
      </c>
      <c r="Q734" s="1">
        <v>3.6183405296311082</v>
      </c>
      <c r="R734" s="1">
        <v>3.679365164251529</v>
      </c>
      <c r="S734" s="1">
        <v>3.9564372128464731</v>
      </c>
      <c r="T734" s="1">
        <v>4.0076489030678353</v>
      </c>
      <c r="U734" s="1">
        <v>3.9109746628936271</v>
      </c>
      <c r="V734" s="1">
        <v>3.8003354863844652</v>
      </c>
      <c r="W734" s="1">
        <v>3.6042020998044659</v>
      </c>
      <c r="X734" s="1">
        <v>3.5862576864410349</v>
      </c>
      <c r="Y734" s="1">
        <v>3.5876485223112389</v>
      </c>
      <c r="Z734" s="1">
        <v>3.7055686780419199</v>
      </c>
      <c r="AA734" s="1">
        <v>3.9007159611041362</v>
      </c>
      <c r="AB734" s="1">
        <v>4.0212521932351049</v>
      </c>
      <c r="AC734" s="1">
        <v>4.1033250400034582</v>
      </c>
      <c r="AD734" s="1">
        <v>3.7705145855978168</v>
      </c>
      <c r="AE734" s="1">
        <v>3.237599201085342</v>
      </c>
    </row>
    <row r="735" spans="1:31" x14ac:dyDescent="0.25">
      <c r="A735">
        <v>14</v>
      </c>
      <c r="B735">
        <v>15</v>
      </c>
      <c r="C735">
        <v>2020</v>
      </c>
      <c r="D735" t="s">
        <v>4</v>
      </c>
      <c r="E735" t="s">
        <v>41</v>
      </c>
      <c r="F735" t="s">
        <v>20</v>
      </c>
      <c r="G735" t="s">
        <v>21</v>
      </c>
      <c r="H735" s="2">
        <v>0.16640345705672641</v>
      </c>
      <c r="I735" s="2">
        <v>0.15106149913341629</v>
      </c>
      <c r="J735" s="2">
        <v>0.1415612921899003</v>
      </c>
      <c r="K735" s="2">
        <v>0.134411550283666</v>
      </c>
      <c r="L735" s="2">
        <v>0.1311588377408878</v>
      </c>
      <c r="M735" s="2">
        <v>0.12811250306860339</v>
      </c>
      <c r="N735" s="2">
        <v>0.16545123344122589</v>
      </c>
      <c r="O735" s="2">
        <v>0.19686819411487841</v>
      </c>
      <c r="P735" s="2">
        <v>0.22300463047672689</v>
      </c>
      <c r="Q735" s="2">
        <v>0.22614628310194429</v>
      </c>
      <c r="R735" s="2">
        <v>0.22996032276572059</v>
      </c>
      <c r="S735" s="2">
        <v>0.24727732580290451</v>
      </c>
      <c r="T735" s="2">
        <v>0.2504780564417397</v>
      </c>
      <c r="U735" s="2">
        <v>0.24443591643085169</v>
      </c>
      <c r="V735" s="2">
        <v>0.2375209678990291</v>
      </c>
      <c r="W735" s="2">
        <v>0.22526263123777909</v>
      </c>
      <c r="X735" s="2">
        <v>0.22414110540256471</v>
      </c>
      <c r="Y735" s="2">
        <v>0.22422803264445251</v>
      </c>
      <c r="Z735" s="2">
        <v>0.23159804237761999</v>
      </c>
      <c r="AA735" s="2">
        <v>0.24379474756900851</v>
      </c>
      <c r="AB735" s="2">
        <v>0.25132826207719411</v>
      </c>
      <c r="AC735" s="2">
        <v>0.25645781500021608</v>
      </c>
      <c r="AD735" s="2">
        <v>0.23565716159986361</v>
      </c>
      <c r="AE735" s="2">
        <v>0.20234995006783391</v>
      </c>
    </row>
    <row r="736" spans="1:31" x14ac:dyDescent="0.25">
      <c r="A736">
        <v>15</v>
      </c>
      <c r="B736">
        <v>14</v>
      </c>
      <c r="C736">
        <v>2020</v>
      </c>
      <c r="D736" t="s">
        <v>4</v>
      </c>
      <c r="E736" t="s">
        <v>38</v>
      </c>
      <c r="F736" t="s">
        <v>20</v>
      </c>
      <c r="G736" t="s">
        <v>21</v>
      </c>
      <c r="H736" s="1">
        <v>-2.6594852223865399</v>
      </c>
      <c r="I736" s="1">
        <v>-2.4142468320686872</v>
      </c>
      <c r="J736" s="1">
        <v>-2.2627494363328831</v>
      </c>
      <c r="K736" s="1">
        <v>-2.1483648421401629</v>
      </c>
      <c r="L736" s="1">
        <v>-2.0965980173903831</v>
      </c>
      <c r="M736" s="1">
        <v>-2.0478158272537912</v>
      </c>
      <c r="N736" s="1">
        <v>-2.644065746604483</v>
      </c>
      <c r="O736" s="1">
        <v>-3.1458109043626732</v>
      </c>
      <c r="P736" s="1">
        <v>-3.562835145539339</v>
      </c>
      <c r="Q736" s="1">
        <v>-3.6128451379312021</v>
      </c>
      <c r="R736" s="1">
        <v>-3.6737231764672771</v>
      </c>
      <c r="S736" s="1">
        <v>-3.9498861966300018</v>
      </c>
      <c r="T736" s="1">
        <v>-4.0011191443521437</v>
      </c>
      <c r="U736" s="1">
        <v>-3.9045710407809291</v>
      </c>
      <c r="V736" s="1">
        <v>-3.794357050536318</v>
      </c>
      <c r="W736" s="1">
        <v>-3.5988184357949349</v>
      </c>
      <c r="X736" s="1">
        <v>-3.580981814071083</v>
      </c>
      <c r="Y736" s="1">
        <v>-3.5823554310155958</v>
      </c>
      <c r="Z736" s="1">
        <v>-3.6999595030841381</v>
      </c>
      <c r="AA736" s="1">
        <v>-3.8945096676335562</v>
      </c>
      <c r="AB736" s="1">
        <v>-4.0145456933264194</v>
      </c>
      <c r="AC736" s="1">
        <v>-4.0963207563498916</v>
      </c>
      <c r="AD736" s="1">
        <v>-3.764673284296991</v>
      </c>
      <c r="AE736" s="1">
        <v>-3.233312441538633</v>
      </c>
    </row>
    <row r="737" spans="1:31" x14ac:dyDescent="0.25">
      <c r="A737">
        <v>15</v>
      </c>
      <c r="B737">
        <v>14</v>
      </c>
      <c r="C737">
        <v>2020</v>
      </c>
      <c r="D737" t="s">
        <v>4</v>
      </c>
      <c r="E737" t="s">
        <v>41</v>
      </c>
      <c r="F737" t="s">
        <v>20</v>
      </c>
      <c r="G737" t="s">
        <v>21</v>
      </c>
      <c r="H737" s="2">
        <v>0.16621782639915869</v>
      </c>
      <c r="I737" s="2">
        <v>0.15089042700429289</v>
      </c>
      <c r="J737" s="2">
        <v>0.14142183977080519</v>
      </c>
      <c r="K737" s="2">
        <v>0.13427280263376021</v>
      </c>
      <c r="L737" s="2">
        <v>0.13103737608689889</v>
      </c>
      <c r="M737" s="2">
        <v>0.12798848920336189</v>
      </c>
      <c r="N737" s="2">
        <v>0.16525410916278019</v>
      </c>
      <c r="O737" s="2">
        <v>0.19661318152266699</v>
      </c>
      <c r="P737" s="2">
        <v>0.22267719659620869</v>
      </c>
      <c r="Q737" s="2">
        <v>0.2258028211207001</v>
      </c>
      <c r="R737" s="2">
        <v>0.22960769852920479</v>
      </c>
      <c r="S737" s="2">
        <v>0.24686788728937509</v>
      </c>
      <c r="T737" s="2">
        <v>0.25006994652200898</v>
      </c>
      <c r="U737" s="2">
        <v>0.2440356900488081</v>
      </c>
      <c r="V737" s="2">
        <v>0.2371473156585199</v>
      </c>
      <c r="W737" s="2">
        <v>0.22492615223718351</v>
      </c>
      <c r="X737" s="2">
        <v>0.22381136337944271</v>
      </c>
      <c r="Y737" s="2">
        <v>0.2238972144384748</v>
      </c>
      <c r="Z737" s="2">
        <v>0.2312474689427586</v>
      </c>
      <c r="AA737" s="2">
        <v>0.24340685422709729</v>
      </c>
      <c r="AB737" s="2">
        <v>0.25090910583290121</v>
      </c>
      <c r="AC737" s="2">
        <v>0.25602004727186828</v>
      </c>
      <c r="AD737" s="2">
        <v>0.23529208026856199</v>
      </c>
      <c r="AE737" s="2">
        <v>0.20208202759616459</v>
      </c>
    </row>
    <row r="738" spans="1:31" x14ac:dyDescent="0.25">
      <c r="A738">
        <v>14</v>
      </c>
      <c r="B738">
        <v>15</v>
      </c>
      <c r="C738">
        <v>2020</v>
      </c>
      <c r="D738" t="s">
        <v>4</v>
      </c>
      <c r="E738" t="s">
        <v>42</v>
      </c>
      <c r="F738" t="s">
        <v>20</v>
      </c>
      <c r="G738" t="s">
        <v>21</v>
      </c>
      <c r="H738" s="1">
        <v>-6.0116773192567217E-2</v>
      </c>
      <c r="I738" s="1">
        <v>1.0271101635053379</v>
      </c>
      <c r="J738" s="1">
        <v>0.5404437189617961</v>
      </c>
      <c r="K738" s="1">
        <v>0.95951447376901322</v>
      </c>
      <c r="L738" s="1">
        <v>0.42312323332989588</v>
      </c>
      <c r="M738" s="1">
        <v>-8.9340698545392061E-2</v>
      </c>
      <c r="N738" s="1">
        <v>0.95893373366371337</v>
      </c>
      <c r="O738" s="1">
        <v>-0.1479993769138773</v>
      </c>
      <c r="P738" s="1">
        <v>-0.50123890477291055</v>
      </c>
      <c r="Q738" s="1">
        <v>-0.8645429028044378</v>
      </c>
      <c r="R738" s="1">
        <v>-0.86114684174732614</v>
      </c>
      <c r="S738" s="1">
        <v>-0.95020895890253709</v>
      </c>
      <c r="T738" s="1">
        <v>-0.65894047233995368</v>
      </c>
      <c r="U738" s="1">
        <v>-0.89373755988926762</v>
      </c>
      <c r="V738" s="1">
        <v>-0.81036414053473904</v>
      </c>
      <c r="W738" s="1">
        <v>-0.74161328690844852</v>
      </c>
      <c r="X738" s="1">
        <v>-0.66492505259194457</v>
      </c>
      <c r="Y738" s="1">
        <v>-0.49297437633542868</v>
      </c>
      <c r="Z738" s="1">
        <v>-0.4973722433914331</v>
      </c>
      <c r="AA738" s="1">
        <v>-0.49481302236669961</v>
      </c>
      <c r="AB738" s="1">
        <v>-0.87362061795739654</v>
      </c>
      <c r="AC738" s="1">
        <v>-0.93880024662011829</v>
      </c>
      <c r="AD738" s="1">
        <v>-0.73269197320906398</v>
      </c>
      <c r="AE738" s="1">
        <v>-0.4137040312223651</v>
      </c>
    </row>
    <row r="739" spans="1:31" x14ac:dyDescent="0.25">
      <c r="A739">
        <v>14</v>
      </c>
      <c r="B739">
        <v>15</v>
      </c>
      <c r="C739">
        <v>2020</v>
      </c>
      <c r="D739" t="s">
        <v>4</v>
      </c>
      <c r="E739" t="s">
        <v>43</v>
      </c>
      <c r="F739" t="s">
        <v>20</v>
      </c>
      <c r="G739" t="s">
        <v>21</v>
      </c>
      <c r="H739" s="2">
        <v>3.757298324535452E-3</v>
      </c>
      <c r="I739" s="2">
        <v>6.4194385219083647E-2</v>
      </c>
      <c r="J739" s="2">
        <v>3.3777732435112257E-2</v>
      </c>
      <c r="K739" s="2">
        <v>5.9969654610563333E-2</v>
      </c>
      <c r="L739" s="2">
        <v>2.6445202083118489E-2</v>
      </c>
      <c r="M739" s="2">
        <v>5.5837936590870038E-3</v>
      </c>
      <c r="N739" s="2">
        <v>5.9933358353982093E-2</v>
      </c>
      <c r="O739" s="2">
        <v>9.2499610571173327E-3</v>
      </c>
      <c r="P739" s="2">
        <v>3.132743154830691E-2</v>
      </c>
      <c r="Q739" s="2">
        <v>5.4033931425277362E-2</v>
      </c>
      <c r="R739" s="2">
        <v>5.3821677609207877E-2</v>
      </c>
      <c r="S739" s="2">
        <v>5.9388059931408568E-2</v>
      </c>
      <c r="T739" s="2">
        <v>4.1183779521247098E-2</v>
      </c>
      <c r="U739" s="2">
        <v>5.5858597493079233E-2</v>
      </c>
      <c r="V739" s="2">
        <v>5.064775878342119E-2</v>
      </c>
      <c r="W739" s="2">
        <v>4.6350830431778033E-2</v>
      </c>
      <c r="X739" s="2">
        <v>4.1557815786996542E-2</v>
      </c>
      <c r="Y739" s="2">
        <v>3.0810898520964299E-2</v>
      </c>
      <c r="Z739" s="2">
        <v>3.1085765211964569E-2</v>
      </c>
      <c r="AA739" s="2">
        <v>3.0925813897918729E-2</v>
      </c>
      <c r="AB739" s="2">
        <v>5.4601288622337277E-2</v>
      </c>
      <c r="AC739" s="2">
        <v>5.8675015413757393E-2</v>
      </c>
      <c r="AD739" s="2">
        <v>4.5793248325566499E-2</v>
      </c>
      <c r="AE739" s="2">
        <v>2.5856501951397819E-2</v>
      </c>
    </row>
    <row r="740" spans="1:31" x14ac:dyDescent="0.25">
      <c r="A740">
        <v>15</v>
      </c>
      <c r="B740">
        <v>14</v>
      </c>
      <c r="C740">
        <v>2020</v>
      </c>
      <c r="D740" t="s">
        <v>4</v>
      </c>
      <c r="E740" t="s">
        <v>42</v>
      </c>
      <c r="F740" t="s">
        <v>20</v>
      </c>
      <c r="G740" t="s">
        <v>21</v>
      </c>
      <c r="H740" s="1">
        <v>9.3117778982362051E-2</v>
      </c>
      <c r="I740" s="1">
        <v>-0.99669734055003267</v>
      </c>
      <c r="J740" s="1">
        <v>-0.51565217778936201</v>
      </c>
      <c r="K740" s="1">
        <v>-0.93484822489688546</v>
      </c>
      <c r="L740" s="1">
        <v>-0.40153005039853951</v>
      </c>
      <c r="M740" s="1">
        <v>0.1113876079216531</v>
      </c>
      <c r="N740" s="1">
        <v>-0.92388941749560594</v>
      </c>
      <c r="O740" s="1">
        <v>0.193334948862566</v>
      </c>
      <c r="P740" s="1">
        <v>0.55944937242060711</v>
      </c>
      <c r="Q740" s="1">
        <v>0.92560281058123395</v>
      </c>
      <c r="R740" s="1">
        <v>0.92383559490573131</v>
      </c>
      <c r="S740" s="1">
        <v>1.022998027974438</v>
      </c>
      <c r="T740" s="1">
        <v>0.73149334695872181</v>
      </c>
      <c r="U740" s="1">
        <v>0.9648889166970489</v>
      </c>
      <c r="V740" s="1">
        <v>0.87679120551418377</v>
      </c>
      <c r="W740" s="1">
        <v>0.80143177590323156</v>
      </c>
      <c r="X740" s="1">
        <v>0.72354585670248117</v>
      </c>
      <c r="Y740" s="1">
        <v>0.55178650184252565</v>
      </c>
      <c r="Z740" s="1">
        <v>0.55969640958902622</v>
      </c>
      <c r="AA740" s="1">
        <v>0.56377183870648573</v>
      </c>
      <c r="AB740" s="1">
        <v>0.94813728360948946</v>
      </c>
      <c r="AC740" s="1">
        <v>1.0166256205486139</v>
      </c>
      <c r="AD740" s="1">
        <v>0.79759532099601904</v>
      </c>
      <c r="AE740" s="1">
        <v>0.46133469285252532</v>
      </c>
    </row>
    <row r="741" spans="1:31" x14ac:dyDescent="0.25">
      <c r="A741">
        <v>15</v>
      </c>
      <c r="B741">
        <v>14</v>
      </c>
      <c r="C741">
        <v>2020</v>
      </c>
      <c r="D741" t="s">
        <v>4</v>
      </c>
      <c r="E741" t="s">
        <v>43</v>
      </c>
      <c r="F741" t="s">
        <v>20</v>
      </c>
      <c r="G741" t="s">
        <v>21</v>
      </c>
      <c r="H741" s="1">
        <v>5.8198611863976282E-3</v>
      </c>
      <c r="I741" s="1">
        <v>6.2293583784377042E-2</v>
      </c>
      <c r="J741" s="1">
        <v>3.2228261111835133E-2</v>
      </c>
      <c r="K741" s="1">
        <v>5.8428014056055341E-2</v>
      </c>
      <c r="L741" s="1">
        <v>2.5095628149908719E-2</v>
      </c>
      <c r="M741" s="1">
        <v>6.9617254951033179E-3</v>
      </c>
      <c r="N741" s="1">
        <v>5.7743088593475371E-2</v>
      </c>
      <c r="O741" s="1">
        <v>1.208343430391037E-2</v>
      </c>
      <c r="P741" s="1">
        <v>3.4965585776287937E-2</v>
      </c>
      <c r="Q741" s="1">
        <v>5.7850175661327122E-2</v>
      </c>
      <c r="R741" s="1">
        <v>5.7739724681608207E-2</v>
      </c>
      <c r="S741" s="1">
        <v>6.3937376748402358E-2</v>
      </c>
      <c r="T741" s="1">
        <v>4.5718334184920113E-2</v>
      </c>
      <c r="U741" s="1">
        <v>6.0305557293565563E-2</v>
      </c>
      <c r="V741" s="1">
        <v>5.4799450344636493E-2</v>
      </c>
      <c r="W741" s="1">
        <v>5.0089485993951972E-2</v>
      </c>
      <c r="X741" s="1">
        <v>4.5221616043905073E-2</v>
      </c>
      <c r="Y741" s="1">
        <v>3.4486656365157853E-2</v>
      </c>
      <c r="Z741" s="1">
        <v>3.4981025599314139E-2</v>
      </c>
      <c r="AA741" s="1">
        <v>3.5235739919155358E-2</v>
      </c>
      <c r="AB741" s="1">
        <v>5.9258580225593091E-2</v>
      </c>
      <c r="AC741" s="1">
        <v>6.3539101284288385E-2</v>
      </c>
      <c r="AD741" s="1">
        <v>4.984970756225119E-2</v>
      </c>
      <c r="AE741" s="1">
        <v>2.8833418303282829E-2</v>
      </c>
    </row>
    <row r="742" spans="1:31" x14ac:dyDescent="0.25">
      <c r="A742">
        <v>14</v>
      </c>
      <c r="B742">
        <v>15</v>
      </c>
      <c r="C742">
        <v>2020</v>
      </c>
      <c r="D742" t="s">
        <v>4</v>
      </c>
      <c r="E742" t="s">
        <v>44</v>
      </c>
      <c r="F742" t="s">
        <v>20</v>
      </c>
      <c r="G742" t="s">
        <v>21</v>
      </c>
      <c r="H742" s="1">
        <v>2.737131903352823</v>
      </c>
      <c r="I742" s="1">
        <v>2.6273393302879802</v>
      </c>
      <c r="J742" s="1">
        <v>2.3677143136202541</v>
      </c>
      <c r="K742" s="1">
        <v>2.3574048986086562</v>
      </c>
      <c r="L742" s="1">
        <v>2.1961570250383979</v>
      </c>
      <c r="M742" s="1">
        <v>2.2296615324515972</v>
      </c>
      <c r="N742" s="1">
        <v>2.8214289499414149</v>
      </c>
      <c r="O742" s="1">
        <v>3.2107485625041221</v>
      </c>
      <c r="P742" s="1">
        <v>3.6331324070694171</v>
      </c>
      <c r="Q742" s="1">
        <v>3.7218145609665672</v>
      </c>
      <c r="R742" s="1">
        <v>3.7793638454604461</v>
      </c>
      <c r="S742" s="1">
        <v>4.0693545282570094</v>
      </c>
      <c r="T742" s="1">
        <v>4.0627114645979514</v>
      </c>
      <c r="U742" s="1">
        <v>4.0119116669905042</v>
      </c>
      <c r="V742" s="1">
        <v>3.8872458576415569</v>
      </c>
      <c r="W742" s="1">
        <v>3.6824911191783061</v>
      </c>
      <c r="X742" s="1">
        <v>3.6490344582857168</v>
      </c>
      <c r="Y742" s="1">
        <v>3.654206328602871</v>
      </c>
      <c r="Z742" s="1">
        <v>3.7621589455761359</v>
      </c>
      <c r="AA742" s="1">
        <v>3.956187487293406</v>
      </c>
      <c r="AB742" s="1">
        <v>4.1164421895509857</v>
      </c>
      <c r="AC742" s="1">
        <v>4.2099472714240971</v>
      </c>
      <c r="AD742" s="1">
        <v>3.8466540291116682</v>
      </c>
      <c r="AE742" s="1">
        <v>3.2950658418339618</v>
      </c>
    </row>
    <row r="743" spans="1:31" x14ac:dyDescent="0.25">
      <c r="A743">
        <v>14</v>
      </c>
      <c r="B743">
        <v>15</v>
      </c>
      <c r="C743">
        <v>2020</v>
      </c>
      <c r="D743" t="s">
        <v>4</v>
      </c>
      <c r="E743" t="s">
        <v>45</v>
      </c>
      <c r="F743" t="s">
        <v>20</v>
      </c>
      <c r="G743" t="s">
        <v>21</v>
      </c>
      <c r="H743" s="2">
        <v>0.17107074395955149</v>
      </c>
      <c r="I743" s="2">
        <v>0.1642087081429987</v>
      </c>
      <c r="J743" s="2">
        <v>0.14798214460126591</v>
      </c>
      <c r="K743" s="2">
        <v>0.14733780616304101</v>
      </c>
      <c r="L743" s="2">
        <v>0.1372598140648999</v>
      </c>
      <c r="M743" s="2">
        <v>0.13935384577822479</v>
      </c>
      <c r="N743" s="2">
        <v>0.1763393093713384</v>
      </c>
      <c r="O743" s="2">
        <v>0.2006717851565076</v>
      </c>
      <c r="P743" s="2">
        <v>0.2270707754418386</v>
      </c>
      <c r="Q743" s="2">
        <v>0.23261341006041039</v>
      </c>
      <c r="R743" s="2">
        <v>0.23621024034127791</v>
      </c>
      <c r="S743" s="2">
        <v>0.25433465801606309</v>
      </c>
      <c r="T743" s="2">
        <v>0.25391946653737191</v>
      </c>
      <c r="U743" s="2">
        <v>0.25074447918690651</v>
      </c>
      <c r="V743" s="2">
        <v>0.24295286610259731</v>
      </c>
      <c r="W743" s="2">
        <v>0.2301556949486441</v>
      </c>
      <c r="X743" s="2">
        <v>0.2280646536428573</v>
      </c>
      <c r="Y743" s="2">
        <v>0.22838789553767949</v>
      </c>
      <c r="Z743" s="2">
        <v>0.2351349340985085</v>
      </c>
      <c r="AA743" s="2">
        <v>0.2472617179558379</v>
      </c>
      <c r="AB743" s="2">
        <v>0.25727763684693661</v>
      </c>
      <c r="AC743" s="2">
        <v>0.26312170446400612</v>
      </c>
      <c r="AD743" s="2">
        <v>0.24041587681947921</v>
      </c>
      <c r="AE743" s="2">
        <v>0.20594161511462261</v>
      </c>
    </row>
    <row r="744" spans="1:31" x14ac:dyDescent="0.25">
      <c r="A744">
        <v>15</v>
      </c>
      <c r="B744">
        <v>14</v>
      </c>
      <c r="C744">
        <v>2020</v>
      </c>
      <c r="D744" t="s">
        <v>4</v>
      </c>
      <c r="E744" t="s">
        <v>44</v>
      </c>
      <c r="F744" t="s">
        <v>20</v>
      </c>
      <c r="G744" t="s">
        <v>21</v>
      </c>
      <c r="H744" s="1">
        <v>2.7347115226610108</v>
      </c>
      <c r="I744" s="1">
        <v>2.613040469932387</v>
      </c>
      <c r="J744" s="1">
        <v>2.3596549633164599</v>
      </c>
      <c r="K744" s="1">
        <v>2.345339797067886</v>
      </c>
      <c r="L744" s="1">
        <v>2.1895875340942932</v>
      </c>
      <c r="M744" s="1">
        <v>2.227982765457408</v>
      </c>
      <c r="N744" s="1">
        <v>2.8067959913226761</v>
      </c>
      <c r="O744" s="1">
        <v>3.2093679479667321</v>
      </c>
      <c r="P744" s="1">
        <v>3.636935664586542</v>
      </c>
      <c r="Q744" s="1">
        <v>3.7311500662093549</v>
      </c>
      <c r="R744" s="1">
        <v>3.788677911233143</v>
      </c>
      <c r="S744" s="1">
        <v>4.0806646232042949</v>
      </c>
      <c r="T744" s="1">
        <v>4.068614824788229</v>
      </c>
      <c r="U744" s="1">
        <v>4.0221771665978574</v>
      </c>
      <c r="V744" s="1">
        <v>3.8958669721113801</v>
      </c>
      <c r="W744" s="1">
        <v>3.6898386772481651</v>
      </c>
      <c r="X744" s="1">
        <v>3.6550813775818201</v>
      </c>
      <c r="Y744" s="1">
        <v>3.6578624083864382</v>
      </c>
      <c r="Z744" s="1">
        <v>3.765765204748345</v>
      </c>
      <c r="AA744" s="1">
        <v>3.959764286053097</v>
      </c>
      <c r="AB744" s="1">
        <v>4.1264597210200034</v>
      </c>
      <c r="AC744" s="1">
        <v>4.22122297083222</v>
      </c>
      <c r="AD744" s="1">
        <v>3.8538822719022678</v>
      </c>
      <c r="AE744" s="1">
        <v>3.2971303473363598</v>
      </c>
    </row>
    <row r="745" spans="1:31" x14ac:dyDescent="0.25">
      <c r="A745">
        <v>15</v>
      </c>
      <c r="B745">
        <v>14</v>
      </c>
      <c r="C745">
        <v>2020</v>
      </c>
      <c r="D745" t="s">
        <v>4</v>
      </c>
      <c r="E745" t="s">
        <v>45</v>
      </c>
      <c r="F745" t="s">
        <v>20</v>
      </c>
      <c r="G745" t="s">
        <v>21</v>
      </c>
      <c r="H745" s="2">
        <v>0.1709194701663132</v>
      </c>
      <c r="I745" s="2">
        <v>0.16331502937077419</v>
      </c>
      <c r="J745" s="2">
        <v>0.14747843520727871</v>
      </c>
      <c r="K745" s="2">
        <v>0.1465837373167429</v>
      </c>
      <c r="L745" s="2">
        <v>0.1368492208808933</v>
      </c>
      <c r="M745" s="2">
        <v>0.139248922841088</v>
      </c>
      <c r="N745" s="2">
        <v>0.1754247494576672</v>
      </c>
      <c r="O745" s="2">
        <v>0.2005854967479207</v>
      </c>
      <c r="P745" s="2">
        <v>0.22730847903665891</v>
      </c>
      <c r="Q745" s="2">
        <v>0.23319687913808471</v>
      </c>
      <c r="R745" s="2">
        <v>0.23679236945207149</v>
      </c>
      <c r="S745" s="2">
        <v>0.25504153895026838</v>
      </c>
      <c r="T745" s="2">
        <v>0.25428842654926431</v>
      </c>
      <c r="U745" s="2">
        <v>0.25138607291236609</v>
      </c>
      <c r="V745" s="2">
        <v>0.24349168575696131</v>
      </c>
      <c r="W745" s="2">
        <v>0.23061491732801029</v>
      </c>
      <c r="X745" s="2">
        <v>0.2284425860988637</v>
      </c>
      <c r="Y745" s="2">
        <v>0.22861640052415241</v>
      </c>
      <c r="Z745" s="2">
        <v>0.23536032529677159</v>
      </c>
      <c r="AA745" s="2">
        <v>0.24748526787831851</v>
      </c>
      <c r="AB745" s="2">
        <v>0.25790373256375021</v>
      </c>
      <c r="AC745" s="2">
        <v>0.26382643567701369</v>
      </c>
      <c r="AD745" s="2">
        <v>0.2408676419938918</v>
      </c>
      <c r="AE745" s="2">
        <v>0.20607064670852249</v>
      </c>
    </row>
    <row r="746" spans="1:31" x14ac:dyDescent="0.25">
      <c r="A746">
        <v>18</v>
      </c>
      <c r="B746">
        <v>19</v>
      </c>
      <c r="C746">
        <v>2020</v>
      </c>
      <c r="D746" t="s">
        <v>4</v>
      </c>
      <c r="E746" t="s">
        <v>38</v>
      </c>
      <c r="F746" t="s">
        <v>20</v>
      </c>
      <c r="G746" t="s">
        <v>21</v>
      </c>
      <c r="H746" s="1">
        <v>1.8375586383152529</v>
      </c>
      <c r="I746" s="1">
        <v>1.8002350633260069</v>
      </c>
      <c r="J746" s="1">
        <v>1.2511816612718809</v>
      </c>
      <c r="K746" s="1">
        <v>1.5198236131109959</v>
      </c>
      <c r="L746" s="1">
        <v>1.421917810097951</v>
      </c>
      <c r="M746" s="1">
        <v>1.4478781946780681</v>
      </c>
      <c r="N746" s="1">
        <v>2.0544495678539798</v>
      </c>
      <c r="O746" s="1">
        <v>2.4174007752214401</v>
      </c>
      <c r="P746" s="1">
        <v>2.7794307504873732</v>
      </c>
      <c r="Q746" s="1">
        <v>2.902562263942587</v>
      </c>
      <c r="R746" s="1">
        <v>2.7669559557644519</v>
      </c>
      <c r="S746" s="1">
        <v>2.9348518351440531</v>
      </c>
      <c r="T746" s="1">
        <v>3.10694866586087</v>
      </c>
      <c r="U746" s="1">
        <v>2.955843031965347</v>
      </c>
      <c r="V746" s="1">
        <v>2.893846383723365</v>
      </c>
      <c r="W746" s="1">
        <v>2.8852058708539521</v>
      </c>
      <c r="X746" s="1">
        <v>2.8450983450120839</v>
      </c>
      <c r="Y746" s="1">
        <v>2.7741554932530321</v>
      </c>
      <c r="Z746" s="1">
        <v>2.6237338641087451</v>
      </c>
      <c r="AA746" s="1">
        <v>2.917518335712074</v>
      </c>
      <c r="AB746" s="1">
        <v>3.0072957894681198</v>
      </c>
      <c r="AC746" s="1">
        <v>2.8841954017795541</v>
      </c>
      <c r="AD746" s="1">
        <v>2.5326738367001171</v>
      </c>
      <c r="AE746" s="1">
        <v>2.343863094477816</v>
      </c>
    </row>
    <row r="747" spans="1:31" x14ac:dyDescent="0.25">
      <c r="A747">
        <v>18</v>
      </c>
      <c r="B747">
        <v>19</v>
      </c>
      <c r="C747">
        <v>2020</v>
      </c>
      <c r="D747" t="s">
        <v>4</v>
      </c>
      <c r="E747" t="s">
        <v>41</v>
      </c>
      <c r="F747" t="s">
        <v>20</v>
      </c>
      <c r="G747" t="s">
        <v>21</v>
      </c>
      <c r="H747" s="2">
        <v>9.1877931915762628E-2</v>
      </c>
      <c r="I747" s="2">
        <v>9.0011753166300348E-2</v>
      </c>
      <c r="J747" s="2">
        <v>6.2559083063594034E-2</v>
      </c>
      <c r="K747" s="2">
        <v>7.5991180655549814E-2</v>
      </c>
      <c r="L747" s="2">
        <v>7.1095890504897535E-2</v>
      </c>
      <c r="M747" s="2">
        <v>7.2393909733903389E-2</v>
      </c>
      <c r="N747" s="2">
        <v>0.102722478392699</v>
      </c>
      <c r="O747" s="2">
        <v>0.120870038761072</v>
      </c>
      <c r="P747" s="2">
        <v>0.13897153752436869</v>
      </c>
      <c r="Q747" s="2">
        <v>0.14512811319712929</v>
      </c>
      <c r="R747" s="2">
        <v>0.13834779778822259</v>
      </c>
      <c r="S747" s="2">
        <v>0.14674259175720269</v>
      </c>
      <c r="T747" s="2">
        <v>0.15534743329304351</v>
      </c>
      <c r="U747" s="2">
        <v>0.14779215159826739</v>
      </c>
      <c r="V747" s="2">
        <v>0.14469231918616821</v>
      </c>
      <c r="W747" s="2">
        <v>0.14426029354269759</v>
      </c>
      <c r="X747" s="2">
        <v>0.14225491725060421</v>
      </c>
      <c r="Y747" s="2">
        <v>0.13870777466265161</v>
      </c>
      <c r="Z747" s="2">
        <v>0.13118669320543719</v>
      </c>
      <c r="AA747" s="2">
        <v>0.14587591678560369</v>
      </c>
      <c r="AB747" s="2">
        <v>0.15036478947340601</v>
      </c>
      <c r="AC747" s="2">
        <v>0.1442097700889777</v>
      </c>
      <c r="AD747" s="2">
        <v>0.12663369183500589</v>
      </c>
      <c r="AE747" s="2">
        <v>0.1171931547238908</v>
      </c>
    </row>
    <row r="748" spans="1:31" x14ac:dyDescent="0.25">
      <c r="A748">
        <v>19</v>
      </c>
      <c r="B748">
        <v>18</v>
      </c>
      <c r="C748">
        <v>2020</v>
      </c>
      <c r="D748" t="s">
        <v>4</v>
      </c>
      <c r="E748" t="s">
        <v>38</v>
      </c>
      <c r="F748" t="s">
        <v>20</v>
      </c>
      <c r="G748" t="s">
        <v>21</v>
      </c>
      <c r="H748" s="1">
        <v>-1.835752545328535</v>
      </c>
      <c r="I748" s="1">
        <v>-1.7991692481157111</v>
      </c>
      <c r="J748" s="1">
        <v>-1.2497262915052341</v>
      </c>
      <c r="K748" s="1">
        <v>-1.518866541560959</v>
      </c>
      <c r="L748" s="1">
        <v>-1.420490525991978</v>
      </c>
      <c r="M748" s="1">
        <v>-1.446396863985729</v>
      </c>
      <c r="N748" s="1">
        <v>-2.0534826230091361</v>
      </c>
      <c r="O748" s="1">
        <v>-2.4152476090625008</v>
      </c>
      <c r="P748" s="1">
        <v>-2.776662828390247</v>
      </c>
      <c r="Q748" s="1">
        <v>-2.8995128563103751</v>
      </c>
      <c r="R748" s="1">
        <v>-2.7639797457350892</v>
      </c>
      <c r="S748" s="1">
        <v>-2.931718356516174</v>
      </c>
      <c r="T748" s="1">
        <v>-3.103631111432759</v>
      </c>
      <c r="U748" s="1">
        <v>-2.9527178522089219</v>
      </c>
      <c r="V748" s="1">
        <v>-2.8908151350786029</v>
      </c>
      <c r="W748" s="1">
        <v>-2.882207646525035</v>
      </c>
      <c r="X748" s="1">
        <v>-2.84216850186063</v>
      </c>
      <c r="Y748" s="1">
        <v>-2.7714180454631432</v>
      </c>
      <c r="Z748" s="1">
        <v>-2.6211370250725432</v>
      </c>
      <c r="AA748" s="1">
        <v>-2.9146801790684842</v>
      </c>
      <c r="AB748" s="1">
        <v>-3.0041790669090949</v>
      </c>
      <c r="AC748" s="1">
        <v>-2.8811288227589809</v>
      </c>
      <c r="AD748" s="1">
        <v>-2.5299192759895841</v>
      </c>
      <c r="AE748" s="1">
        <v>-2.341477898744678</v>
      </c>
    </row>
    <row r="749" spans="1:31" x14ac:dyDescent="0.25">
      <c r="A749">
        <v>19</v>
      </c>
      <c r="B749">
        <v>18</v>
      </c>
      <c r="C749">
        <v>2020</v>
      </c>
      <c r="D749" t="s">
        <v>4</v>
      </c>
      <c r="E749" t="s">
        <v>41</v>
      </c>
      <c r="F749" t="s">
        <v>20</v>
      </c>
      <c r="G749" t="s">
        <v>21</v>
      </c>
      <c r="H749" s="2">
        <v>9.178762726642678E-2</v>
      </c>
      <c r="I749" s="2">
        <v>8.9958462405785547E-2</v>
      </c>
      <c r="J749" s="2">
        <v>6.2486314575261707E-2</v>
      </c>
      <c r="K749" s="2">
        <v>7.5943327078047934E-2</v>
      </c>
      <c r="L749" s="2">
        <v>7.1024526299598878E-2</v>
      </c>
      <c r="M749" s="2">
        <v>7.2319843199286471E-2</v>
      </c>
      <c r="N749" s="2">
        <v>0.1026741311504568</v>
      </c>
      <c r="O749" s="2">
        <v>0.120762380453125</v>
      </c>
      <c r="P749" s="2">
        <v>0.13883314141951239</v>
      </c>
      <c r="Q749" s="2">
        <v>0.1449756428155187</v>
      </c>
      <c r="R749" s="2">
        <v>0.13819898728675439</v>
      </c>
      <c r="S749" s="2">
        <v>0.14658591782580871</v>
      </c>
      <c r="T749" s="2">
        <v>0.1551815555716379</v>
      </c>
      <c r="U749" s="2">
        <v>0.1476358926104461</v>
      </c>
      <c r="V749" s="2">
        <v>0.14454075675393019</v>
      </c>
      <c r="W749" s="2">
        <v>0.14411038232625181</v>
      </c>
      <c r="X749" s="2">
        <v>0.14210842509303151</v>
      </c>
      <c r="Y749" s="2">
        <v>0.13857090227315719</v>
      </c>
      <c r="Z749" s="2">
        <v>0.13105685125362709</v>
      </c>
      <c r="AA749" s="2">
        <v>0.1457340089534242</v>
      </c>
      <c r="AB749" s="2">
        <v>0.15020895334545481</v>
      </c>
      <c r="AC749" s="2">
        <v>0.14405644113794899</v>
      </c>
      <c r="AD749" s="2">
        <v>0.12649596379947919</v>
      </c>
      <c r="AE749" s="2">
        <v>0.1170738949372339</v>
      </c>
    </row>
    <row r="750" spans="1:31" x14ac:dyDescent="0.25">
      <c r="A750">
        <v>18</v>
      </c>
      <c r="B750">
        <v>19</v>
      </c>
      <c r="C750">
        <v>2020</v>
      </c>
      <c r="D750" t="s">
        <v>4</v>
      </c>
      <c r="E750" t="s">
        <v>42</v>
      </c>
      <c r="F750" t="s">
        <v>20</v>
      </c>
      <c r="G750" t="s">
        <v>21</v>
      </c>
      <c r="H750" s="1">
        <v>2.1694523842445359</v>
      </c>
      <c r="I750" s="1">
        <v>1.3625480223285391</v>
      </c>
      <c r="J750" s="1">
        <v>2.1752393090532678</v>
      </c>
      <c r="K750" s="1">
        <v>1.4613917539624779</v>
      </c>
      <c r="L750" s="1">
        <v>2.0545525460089009</v>
      </c>
      <c r="M750" s="1">
        <v>1.9899779924952721</v>
      </c>
      <c r="N750" s="1">
        <v>0.61140652210884316</v>
      </c>
      <c r="O750" s="1">
        <v>1.824538663743263</v>
      </c>
      <c r="P750" s="1">
        <v>2.437007710351534</v>
      </c>
      <c r="Q750" s="1">
        <v>2.6040753003314792</v>
      </c>
      <c r="R750" s="1">
        <v>2.6876147608620631</v>
      </c>
      <c r="S750" s="1">
        <v>2.6531849815220521</v>
      </c>
      <c r="T750" s="1">
        <v>2.6286791295147598</v>
      </c>
      <c r="U750" s="1">
        <v>2.6208708294542351</v>
      </c>
      <c r="V750" s="1">
        <v>2.600497861105266</v>
      </c>
      <c r="W750" s="1">
        <v>2.561310461342059</v>
      </c>
      <c r="X750" s="1">
        <v>2.5277812639598398</v>
      </c>
      <c r="Y750" s="1">
        <v>2.396022363398802</v>
      </c>
      <c r="Z750" s="1">
        <v>2.4218120916166841</v>
      </c>
      <c r="AA750" s="1">
        <v>2.3676323511129609</v>
      </c>
      <c r="AB750" s="1">
        <v>2.5477479305762438</v>
      </c>
      <c r="AC750" s="1">
        <v>2.6374800748607989</v>
      </c>
      <c r="AD750" s="1">
        <v>2.684816137897629</v>
      </c>
      <c r="AE750" s="1">
        <v>2.4715844791338681</v>
      </c>
    </row>
    <row r="751" spans="1:31" x14ac:dyDescent="0.25">
      <c r="A751">
        <v>18</v>
      </c>
      <c r="B751">
        <v>19</v>
      </c>
      <c r="C751">
        <v>2020</v>
      </c>
      <c r="D751" t="s">
        <v>4</v>
      </c>
      <c r="E751" t="s">
        <v>43</v>
      </c>
      <c r="F751" t="s">
        <v>20</v>
      </c>
      <c r="G751" t="s">
        <v>21</v>
      </c>
      <c r="H751" s="2">
        <v>0.1084726192122268</v>
      </c>
      <c r="I751" s="2">
        <v>6.8127401116426956E-2</v>
      </c>
      <c r="J751" s="2">
        <v>0.10876196545266339</v>
      </c>
      <c r="K751" s="2">
        <v>7.3069587698123911E-2</v>
      </c>
      <c r="L751" s="2">
        <v>0.1027276273004451</v>
      </c>
      <c r="M751" s="2">
        <v>9.9498899624763576E-2</v>
      </c>
      <c r="N751" s="2">
        <v>3.057032610544216E-2</v>
      </c>
      <c r="O751" s="2">
        <v>9.122693318716317E-2</v>
      </c>
      <c r="P751" s="2">
        <v>0.1218503855175767</v>
      </c>
      <c r="Q751" s="2">
        <v>0.13020376501657399</v>
      </c>
      <c r="R751" s="2">
        <v>0.1343807380431031</v>
      </c>
      <c r="S751" s="2">
        <v>0.1326592490761026</v>
      </c>
      <c r="T751" s="2">
        <v>0.131433956475738</v>
      </c>
      <c r="U751" s="2">
        <v>0.13104354147271169</v>
      </c>
      <c r="V751" s="2">
        <v>0.1300248930552633</v>
      </c>
      <c r="W751" s="2">
        <v>0.12806552306710289</v>
      </c>
      <c r="X751" s="2">
        <v>0.12638906319799201</v>
      </c>
      <c r="Y751" s="2">
        <v>0.1198011181699401</v>
      </c>
      <c r="Z751" s="2">
        <v>0.1210906045808342</v>
      </c>
      <c r="AA751" s="2">
        <v>0.11838161755564811</v>
      </c>
      <c r="AB751" s="2">
        <v>0.1273873965288122</v>
      </c>
      <c r="AC751" s="2">
        <v>0.13187400374304001</v>
      </c>
      <c r="AD751" s="2">
        <v>0.13424080689488141</v>
      </c>
      <c r="AE751" s="2">
        <v>0.12357922395669339</v>
      </c>
    </row>
    <row r="752" spans="1:31" x14ac:dyDescent="0.25">
      <c r="A752">
        <v>19</v>
      </c>
      <c r="B752">
        <v>18</v>
      </c>
      <c r="C752">
        <v>2020</v>
      </c>
      <c r="D752" t="s">
        <v>4</v>
      </c>
      <c r="E752" t="s">
        <v>42</v>
      </c>
      <c r="F752" t="s">
        <v>20</v>
      </c>
      <c r="G752" t="s">
        <v>21</v>
      </c>
      <c r="H752" s="1">
        <v>-2.1197848271098469</v>
      </c>
      <c r="I752" s="1">
        <v>-1.3332381040453789</v>
      </c>
      <c r="J752" s="1">
        <v>-2.1352166404704618</v>
      </c>
      <c r="K752" s="1">
        <v>-1.4350722863364249</v>
      </c>
      <c r="L752" s="1">
        <v>-2.0153022330946428</v>
      </c>
      <c r="M752" s="1">
        <v>-1.94924139845597</v>
      </c>
      <c r="N752" s="1">
        <v>-0.58481553887561089</v>
      </c>
      <c r="O752" s="1">
        <v>-1.765326594372435</v>
      </c>
      <c r="P752" s="1">
        <v>-2.3608898526805739</v>
      </c>
      <c r="Q752" s="1">
        <v>-2.520216590445632</v>
      </c>
      <c r="R752" s="1">
        <v>-2.605768985054596</v>
      </c>
      <c r="S752" s="1">
        <v>-2.5670143192553851</v>
      </c>
      <c r="T752" s="1">
        <v>-2.5374463827417371</v>
      </c>
      <c r="U752" s="1">
        <v>-2.534928386152504</v>
      </c>
      <c r="V752" s="1">
        <v>-2.5171385233743102</v>
      </c>
      <c r="W752" s="1">
        <v>-2.478859292296864</v>
      </c>
      <c r="X752" s="1">
        <v>-2.447210577294852</v>
      </c>
      <c r="Y752" s="1">
        <v>-2.3207425491768729</v>
      </c>
      <c r="Z752" s="1">
        <v>-2.3503990181210832</v>
      </c>
      <c r="AA752" s="1">
        <v>-2.289583043414237</v>
      </c>
      <c r="AB752" s="1">
        <v>-2.4620380602030378</v>
      </c>
      <c r="AC752" s="1">
        <v>-2.553149151795032</v>
      </c>
      <c r="AD752" s="1">
        <v>-2.6090657183579631</v>
      </c>
      <c r="AE752" s="1">
        <v>-2.4059915964725769</v>
      </c>
    </row>
    <row r="753" spans="1:31" x14ac:dyDescent="0.25">
      <c r="A753">
        <v>19</v>
      </c>
      <c r="B753">
        <v>18</v>
      </c>
      <c r="C753">
        <v>2020</v>
      </c>
      <c r="D753" t="s">
        <v>4</v>
      </c>
      <c r="E753" t="s">
        <v>43</v>
      </c>
      <c r="F753" t="s">
        <v>20</v>
      </c>
      <c r="G753" t="s">
        <v>21</v>
      </c>
      <c r="H753" s="1">
        <v>0.1059892413554924</v>
      </c>
      <c r="I753" s="1">
        <v>6.6661905202268945E-2</v>
      </c>
      <c r="J753" s="1">
        <v>0.1067608320235231</v>
      </c>
      <c r="K753" s="1">
        <v>7.1753614316821229E-2</v>
      </c>
      <c r="L753" s="1">
        <v>0.10076511165473211</v>
      </c>
      <c r="M753" s="1">
        <v>9.7462069922798489E-2</v>
      </c>
      <c r="N753" s="1">
        <v>2.9240776943780539E-2</v>
      </c>
      <c r="O753" s="1">
        <v>8.8266329718621722E-2</v>
      </c>
      <c r="P753" s="1">
        <v>0.11804449263402871</v>
      </c>
      <c r="Q753" s="1">
        <v>0.1260108295222816</v>
      </c>
      <c r="R753" s="1">
        <v>0.13028844925272981</v>
      </c>
      <c r="S753" s="1">
        <v>0.1283507159627692</v>
      </c>
      <c r="T753" s="1">
        <v>0.12687231913708691</v>
      </c>
      <c r="U753" s="1">
        <v>0.1267464193076252</v>
      </c>
      <c r="V753" s="1">
        <v>0.12585692616871549</v>
      </c>
      <c r="W753" s="1">
        <v>0.12394296461484321</v>
      </c>
      <c r="X753" s="1">
        <v>0.12236052886474259</v>
      </c>
      <c r="Y753" s="1">
        <v>0.1160371274588437</v>
      </c>
      <c r="Z753" s="1">
        <v>0.1175199509060541</v>
      </c>
      <c r="AA753" s="1">
        <v>0.11447915217071181</v>
      </c>
      <c r="AB753" s="1">
        <v>0.12310190301015191</v>
      </c>
      <c r="AC753" s="1">
        <v>0.12765745758975161</v>
      </c>
      <c r="AD753" s="1">
        <v>0.13045328591789809</v>
      </c>
      <c r="AE753" s="1">
        <v>0.1202995798236289</v>
      </c>
    </row>
    <row r="754" spans="1:31" x14ac:dyDescent="0.25">
      <c r="A754">
        <v>18</v>
      </c>
      <c r="B754">
        <v>19</v>
      </c>
      <c r="C754">
        <v>2020</v>
      </c>
      <c r="D754" t="s">
        <v>4</v>
      </c>
      <c r="E754" t="s">
        <v>44</v>
      </c>
      <c r="F754" t="s">
        <v>20</v>
      </c>
      <c r="G754" t="s">
        <v>21</v>
      </c>
      <c r="H754" s="1">
        <v>2.9903592145813431</v>
      </c>
      <c r="I754" s="1">
        <v>2.3061524206662001</v>
      </c>
      <c r="J754" s="1">
        <v>2.6859584104262169</v>
      </c>
      <c r="K754" s="1">
        <v>2.1872453532620351</v>
      </c>
      <c r="L754" s="1">
        <v>2.6623826117520508</v>
      </c>
      <c r="M754" s="1">
        <v>2.7062224781658788</v>
      </c>
      <c r="N754" s="1">
        <v>2.1955617788791111</v>
      </c>
      <c r="O754" s="1">
        <v>3.2454874905331521</v>
      </c>
      <c r="P754" s="1">
        <v>3.6981331716093631</v>
      </c>
      <c r="Q754" s="1">
        <v>3.9014364277678202</v>
      </c>
      <c r="R754" s="1">
        <v>3.8574818218087801</v>
      </c>
      <c r="S754" s="1">
        <v>3.95795564956761</v>
      </c>
      <c r="T754" s="1">
        <v>4.0719355560233659</v>
      </c>
      <c r="U754" s="1">
        <v>3.9518665643927191</v>
      </c>
      <c r="V754" s="1">
        <v>3.8918446918895069</v>
      </c>
      <c r="W754" s="1">
        <v>3.867239162096987</v>
      </c>
      <c r="X754" s="1">
        <v>3.8217984973882282</v>
      </c>
      <c r="Y754" s="1">
        <v>3.6764966083862678</v>
      </c>
      <c r="Z754" s="1">
        <v>3.5868543316204562</v>
      </c>
      <c r="AA754" s="1">
        <v>3.7582052981126162</v>
      </c>
      <c r="AB754" s="1">
        <v>3.9459318147123348</v>
      </c>
      <c r="AC754" s="1">
        <v>3.9150316160023921</v>
      </c>
      <c r="AD754" s="1">
        <v>3.7027898670435309</v>
      </c>
      <c r="AE754" s="1">
        <v>3.43439198828341</v>
      </c>
    </row>
    <row r="755" spans="1:31" x14ac:dyDescent="0.25">
      <c r="A755">
        <v>18</v>
      </c>
      <c r="B755">
        <v>19</v>
      </c>
      <c r="C755">
        <v>2020</v>
      </c>
      <c r="D755" t="s">
        <v>4</v>
      </c>
      <c r="E755" t="s">
        <v>45</v>
      </c>
      <c r="F755" t="s">
        <v>20</v>
      </c>
      <c r="G755" t="s">
        <v>21</v>
      </c>
      <c r="H755" s="2">
        <v>0.14951796072906709</v>
      </c>
      <c r="I755" s="2">
        <v>0.11530762103331001</v>
      </c>
      <c r="J755" s="2">
        <v>0.13429792052131079</v>
      </c>
      <c r="K755" s="2">
        <v>0.10936226766310179</v>
      </c>
      <c r="L755" s="2">
        <v>0.13311913058760261</v>
      </c>
      <c r="M755" s="2">
        <v>0.135311123908294</v>
      </c>
      <c r="N755" s="2">
        <v>0.10977808894395551</v>
      </c>
      <c r="O755" s="2">
        <v>0.16227437452665761</v>
      </c>
      <c r="P755" s="2">
        <v>0.18490665858046809</v>
      </c>
      <c r="Q755" s="2">
        <v>0.19507182138839099</v>
      </c>
      <c r="R755" s="2">
        <v>0.19287409109043899</v>
      </c>
      <c r="S755" s="2">
        <v>0.1978977824783805</v>
      </c>
      <c r="T755" s="2">
        <v>0.2035967778011683</v>
      </c>
      <c r="U755" s="2">
        <v>0.19759332821963591</v>
      </c>
      <c r="V755" s="2">
        <v>0.19459223459447539</v>
      </c>
      <c r="W755" s="2">
        <v>0.19336195810484941</v>
      </c>
      <c r="X755" s="2">
        <v>0.1910899248694114</v>
      </c>
      <c r="Y755" s="2">
        <v>0.18382483041931341</v>
      </c>
      <c r="Z755" s="2">
        <v>0.1793427165810228</v>
      </c>
      <c r="AA755" s="2">
        <v>0.18791026490563081</v>
      </c>
      <c r="AB755" s="2">
        <v>0.1972965907356167</v>
      </c>
      <c r="AC755" s="2">
        <v>0.19575158080011959</v>
      </c>
      <c r="AD755" s="2">
        <v>0.18513949335217661</v>
      </c>
      <c r="AE755" s="2">
        <v>0.1717195994141705</v>
      </c>
    </row>
    <row r="756" spans="1:31" x14ac:dyDescent="0.25">
      <c r="A756">
        <v>19</v>
      </c>
      <c r="B756">
        <v>18</v>
      </c>
      <c r="C756">
        <v>2020</v>
      </c>
      <c r="D756" t="s">
        <v>4</v>
      </c>
      <c r="E756" t="s">
        <v>44</v>
      </c>
      <c r="F756" t="s">
        <v>20</v>
      </c>
      <c r="G756" t="s">
        <v>21</v>
      </c>
      <c r="H756" s="1">
        <v>2.9525290783198952</v>
      </c>
      <c r="I756" s="1">
        <v>2.2882778466836049</v>
      </c>
      <c r="J756" s="1">
        <v>2.652105097593858</v>
      </c>
      <c r="K756" s="1">
        <v>2.1691631777629108</v>
      </c>
      <c r="L756" s="1">
        <v>2.6306638958060589</v>
      </c>
      <c r="M756" s="1">
        <v>2.6742760001283732</v>
      </c>
      <c r="N756" s="1">
        <v>2.1875262268523601</v>
      </c>
      <c r="O756" s="1">
        <v>3.208402953129676</v>
      </c>
      <c r="P756" s="1">
        <v>3.6461983517021421</v>
      </c>
      <c r="Q756" s="1">
        <v>3.843745120688137</v>
      </c>
      <c r="R756" s="1">
        <v>3.798743373616305</v>
      </c>
      <c r="S756" s="1">
        <v>3.898378396958373</v>
      </c>
      <c r="T756" s="1">
        <v>4.0111207241646714</v>
      </c>
      <c r="U756" s="1">
        <v>3.8930691628598209</v>
      </c>
      <c r="V756" s="1">
        <v>3.8343974016189528</v>
      </c>
      <c r="W756" s="1">
        <v>3.8110500112809742</v>
      </c>
      <c r="X756" s="1">
        <v>3.7670466032337702</v>
      </c>
      <c r="Y756" s="1">
        <v>3.625689401648692</v>
      </c>
      <c r="Z756" s="1">
        <v>3.5366543183912951</v>
      </c>
      <c r="AA756" s="1">
        <v>3.7072166733126219</v>
      </c>
      <c r="AB756" s="1">
        <v>3.8888184634496081</v>
      </c>
      <c r="AC756" s="1">
        <v>3.8564954497498931</v>
      </c>
      <c r="AD756" s="1">
        <v>3.6465511768755889</v>
      </c>
      <c r="AE756" s="1">
        <v>3.3856575139658771</v>
      </c>
    </row>
    <row r="757" spans="1:31" x14ac:dyDescent="0.25">
      <c r="A757">
        <v>19</v>
      </c>
      <c r="B757">
        <v>18</v>
      </c>
      <c r="C757">
        <v>2020</v>
      </c>
      <c r="D757" t="s">
        <v>4</v>
      </c>
      <c r="E757" t="s">
        <v>45</v>
      </c>
      <c r="F757" t="s">
        <v>20</v>
      </c>
      <c r="G757" t="s">
        <v>21</v>
      </c>
      <c r="H757" s="2">
        <v>0.1476264539159948</v>
      </c>
      <c r="I757" s="2">
        <v>0.1144138923341802</v>
      </c>
      <c r="J757" s="2">
        <v>0.13260525487969291</v>
      </c>
      <c r="K757" s="2">
        <v>0.1084581588881456</v>
      </c>
      <c r="L757" s="2">
        <v>0.13153319479030301</v>
      </c>
      <c r="M757" s="2">
        <v>0.13371380000641861</v>
      </c>
      <c r="N757" s="2">
        <v>0.10937631134261799</v>
      </c>
      <c r="O757" s="2">
        <v>0.1604201476564838</v>
      </c>
      <c r="P757" s="2">
        <v>0.18230991758510709</v>
      </c>
      <c r="Q757" s="2">
        <v>0.19218725603440681</v>
      </c>
      <c r="R757" s="2">
        <v>0.18993716868081531</v>
      </c>
      <c r="S757" s="2">
        <v>0.19491891984791859</v>
      </c>
      <c r="T757" s="2">
        <v>0.20055603620823359</v>
      </c>
      <c r="U757" s="2">
        <v>0.19465345814299109</v>
      </c>
      <c r="V757" s="2">
        <v>0.19171987008094771</v>
      </c>
      <c r="W757" s="2">
        <v>0.19055250056404871</v>
      </c>
      <c r="X757" s="2">
        <v>0.18835233016168851</v>
      </c>
      <c r="Y757" s="2">
        <v>0.18128447008243459</v>
      </c>
      <c r="Z757" s="2">
        <v>0.17683271591956479</v>
      </c>
      <c r="AA757" s="2">
        <v>0.18536083366563111</v>
      </c>
      <c r="AB757" s="2">
        <v>0.19444092317248041</v>
      </c>
      <c r="AC757" s="2">
        <v>0.19282477248749461</v>
      </c>
      <c r="AD757" s="2">
        <v>0.18232755884377949</v>
      </c>
      <c r="AE757" s="2">
        <v>0.16928287569829381</v>
      </c>
    </row>
    <row r="758" spans="1:31" x14ac:dyDescent="0.25">
      <c r="A758">
        <v>20</v>
      </c>
      <c r="B758">
        <v>19</v>
      </c>
      <c r="C758">
        <v>2020</v>
      </c>
      <c r="D758" t="s">
        <v>4</v>
      </c>
      <c r="E758" t="s">
        <v>38</v>
      </c>
      <c r="F758" t="s">
        <v>20</v>
      </c>
      <c r="G758" t="s">
        <v>21</v>
      </c>
      <c r="H758" s="1">
        <v>1.5103430446986621</v>
      </c>
      <c r="I758" s="1">
        <v>1.8447487314704221</v>
      </c>
      <c r="J758" s="1">
        <v>1.28344347395636</v>
      </c>
      <c r="K758" s="1">
        <v>1.747762819964835</v>
      </c>
      <c r="L758" s="1">
        <v>1.7211479612589089</v>
      </c>
      <c r="M758" s="1">
        <v>1.617949806963092</v>
      </c>
      <c r="N758" s="1">
        <v>1.4454826840344821</v>
      </c>
      <c r="O758" s="1">
        <v>1.183600621941945</v>
      </c>
      <c r="P758" s="1">
        <v>1.2329553985668791</v>
      </c>
      <c r="Q758" s="1">
        <v>1.22261211622433</v>
      </c>
      <c r="R758" s="1">
        <v>0.98336309459490634</v>
      </c>
      <c r="S758" s="1">
        <v>0.91381305794467493</v>
      </c>
      <c r="T758" s="1">
        <v>0.92158436979806313</v>
      </c>
      <c r="U758" s="1">
        <v>0.99494240743895435</v>
      </c>
      <c r="V758" s="1">
        <v>1.1467680246263829</v>
      </c>
      <c r="W758" s="1">
        <v>1.3114794570932029</v>
      </c>
      <c r="X758" s="1">
        <v>1.3492605614090261</v>
      </c>
      <c r="Y758" s="1">
        <v>1.353306307260457</v>
      </c>
      <c r="Z758" s="1">
        <v>1.233416345848052</v>
      </c>
      <c r="AA758" s="1">
        <v>1.2162501636620391</v>
      </c>
      <c r="AB758" s="1">
        <v>1.202399480884029</v>
      </c>
      <c r="AC758" s="1">
        <v>1.0514611814636881</v>
      </c>
      <c r="AD758" s="1">
        <v>0.99845692724395652</v>
      </c>
      <c r="AE758" s="1">
        <v>1.5341640697760051</v>
      </c>
    </row>
    <row r="759" spans="1:31" x14ac:dyDescent="0.25">
      <c r="A759">
        <v>20</v>
      </c>
      <c r="B759">
        <v>19</v>
      </c>
      <c r="C759">
        <v>2020</v>
      </c>
      <c r="D759" t="s">
        <v>4</v>
      </c>
      <c r="E759" t="s">
        <v>41</v>
      </c>
      <c r="F759" t="s">
        <v>20</v>
      </c>
      <c r="G759" t="s">
        <v>21</v>
      </c>
      <c r="H759" s="2">
        <v>0.18879288058733279</v>
      </c>
      <c r="I759" s="2">
        <v>0.23059359143380281</v>
      </c>
      <c r="J759" s="2">
        <v>0.16043043424454501</v>
      </c>
      <c r="K759" s="2">
        <v>0.2184703524956044</v>
      </c>
      <c r="L759" s="2">
        <v>0.21514349515736361</v>
      </c>
      <c r="M759" s="2">
        <v>0.2022437258703865</v>
      </c>
      <c r="N759" s="2">
        <v>0.18068533550431021</v>
      </c>
      <c r="O759" s="2">
        <v>0.1479500777427431</v>
      </c>
      <c r="P759" s="2">
        <v>0.15411942482085991</v>
      </c>
      <c r="Q759" s="2">
        <v>0.1528265145280413</v>
      </c>
      <c r="R759" s="2">
        <v>0.12292038682436331</v>
      </c>
      <c r="S759" s="2">
        <v>0.11422663224308439</v>
      </c>
      <c r="T759" s="2">
        <v>0.11519804622475791</v>
      </c>
      <c r="U759" s="2">
        <v>0.12436780092986929</v>
      </c>
      <c r="V759" s="2">
        <v>0.14334600307829781</v>
      </c>
      <c r="W759" s="2">
        <v>0.16393493213665031</v>
      </c>
      <c r="X759" s="2">
        <v>0.1686575701761282</v>
      </c>
      <c r="Y759" s="2">
        <v>0.16916328840755709</v>
      </c>
      <c r="Z759" s="2">
        <v>0.15417704323100651</v>
      </c>
      <c r="AA759" s="2">
        <v>0.1520312704577548</v>
      </c>
      <c r="AB759" s="2">
        <v>0.1502999351105036</v>
      </c>
      <c r="AC759" s="2">
        <v>0.13143264768296101</v>
      </c>
      <c r="AD759" s="2">
        <v>0.12480711590549461</v>
      </c>
      <c r="AE759" s="2">
        <v>0.19177050872200069</v>
      </c>
    </row>
    <row r="760" spans="1:31" x14ac:dyDescent="0.25">
      <c r="A760">
        <v>19</v>
      </c>
      <c r="B760">
        <v>20</v>
      </c>
      <c r="C760">
        <v>2020</v>
      </c>
      <c r="D760" t="s">
        <v>4</v>
      </c>
      <c r="E760" t="s">
        <v>38</v>
      </c>
      <c r="F760" t="s">
        <v>20</v>
      </c>
      <c r="G760" t="s">
        <v>21</v>
      </c>
      <c r="H760" s="1">
        <v>-1.507474271261908</v>
      </c>
      <c r="I760" s="1">
        <v>-1.8417376399724841</v>
      </c>
      <c r="J760" s="1">
        <v>-1.281052898730721</v>
      </c>
      <c r="K760" s="1">
        <v>-1.744956195761888</v>
      </c>
      <c r="L760" s="1">
        <v>-1.7179746512725009</v>
      </c>
      <c r="M760" s="1">
        <v>-1.614992721362779</v>
      </c>
      <c r="N760" s="1">
        <v>-1.443742162869815</v>
      </c>
      <c r="O760" s="1">
        <v>-1.1813086359948011</v>
      </c>
      <c r="P760" s="1">
        <v>-1.2303455174878279</v>
      </c>
      <c r="Q760" s="1">
        <v>-1.219876200628458</v>
      </c>
      <c r="R760" s="1">
        <v>-0.98085501988437396</v>
      </c>
      <c r="S760" s="1">
        <v>-0.91141081455603568</v>
      </c>
      <c r="T760" s="1">
        <v>-0.91915989352242322</v>
      </c>
      <c r="U760" s="1">
        <v>-0.99247606181091252</v>
      </c>
      <c r="V760" s="1">
        <v>-1.1441433334539379</v>
      </c>
      <c r="W760" s="1">
        <v>-1.308654700434029</v>
      </c>
      <c r="X760" s="1">
        <v>-1.3463754907420229</v>
      </c>
      <c r="Y760" s="1">
        <v>-1.350529912447398</v>
      </c>
      <c r="Z760" s="1">
        <v>-1.2308045302969941</v>
      </c>
      <c r="AA760" s="1">
        <v>-1.2137412862039361</v>
      </c>
      <c r="AB760" s="1">
        <v>-1.1997449256544299</v>
      </c>
      <c r="AC760" s="1">
        <v>-1.048910728417956</v>
      </c>
      <c r="AD760" s="1">
        <v>-0.99564680152914187</v>
      </c>
      <c r="AE760" s="1">
        <v>-1.530787553407801</v>
      </c>
    </row>
    <row r="761" spans="1:31" x14ac:dyDescent="0.25">
      <c r="A761">
        <v>19</v>
      </c>
      <c r="B761">
        <v>20</v>
      </c>
      <c r="C761">
        <v>2020</v>
      </c>
      <c r="D761" t="s">
        <v>4</v>
      </c>
      <c r="E761" t="s">
        <v>41</v>
      </c>
      <c r="F761" t="s">
        <v>20</v>
      </c>
      <c r="G761" t="s">
        <v>21</v>
      </c>
      <c r="H761" s="2">
        <v>0.1884342839077385</v>
      </c>
      <c r="I761" s="2">
        <v>0.23021720499656051</v>
      </c>
      <c r="J761" s="2">
        <v>0.16013161234134021</v>
      </c>
      <c r="K761" s="2">
        <v>0.218119524470236</v>
      </c>
      <c r="L761" s="2">
        <v>0.2147468314090627</v>
      </c>
      <c r="M761" s="2">
        <v>0.20187409017034741</v>
      </c>
      <c r="N761" s="2">
        <v>0.18046777035872691</v>
      </c>
      <c r="O761" s="2">
        <v>0.14766357949935011</v>
      </c>
      <c r="P761" s="2">
        <v>0.15379318968597849</v>
      </c>
      <c r="Q761" s="2">
        <v>0.15248452507855731</v>
      </c>
      <c r="R761" s="2">
        <v>0.1226068774855467</v>
      </c>
      <c r="S761" s="2">
        <v>0.1139263518195045</v>
      </c>
      <c r="T761" s="2">
        <v>0.1148949866903029</v>
      </c>
      <c r="U761" s="2">
        <v>0.12405950772636409</v>
      </c>
      <c r="V761" s="2">
        <v>0.1430179166817423</v>
      </c>
      <c r="W761" s="2">
        <v>0.1635818375542536</v>
      </c>
      <c r="X761" s="2">
        <v>0.16829693634275281</v>
      </c>
      <c r="Y761" s="2">
        <v>0.1688162390559248</v>
      </c>
      <c r="Z761" s="2">
        <v>0.15385056628712429</v>
      </c>
      <c r="AA761" s="2">
        <v>0.15171766077549201</v>
      </c>
      <c r="AB761" s="2">
        <v>0.1499681157068038</v>
      </c>
      <c r="AC761" s="2">
        <v>0.1311138410522445</v>
      </c>
      <c r="AD761" s="2">
        <v>0.12445585019114271</v>
      </c>
      <c r="AE761" s="2">
        <v>0.1913484441759751</v>
      </c>
    </row>
    <row r="762" spans="1:31" x14ac:dyDescent="0.25">
      <c r="A762">
        <v>20</v>
      </c>
      <c r="B762">
        <v>19</v>
      </c>
      <c r="C762">
        <v>2020</v>
      </c>
      <c r="D762" t="s">
        <v>4</v>
      </c>
      <c r="E762" t="s">
        <v>42</v>
      </c>
      <c r="F762" t="s">
        <v>20</v>
      </c>
      <c r="G762" t="s">
        <v>21</v>
      </c>
      <c r="H762" s="1">
        <v>1.0440360583347881</v>
      </c>
      <c r="I762" s="1">
        <v>0.57023047531110949</v>
      </c>
      <c r="J762" s="1">
        <v>1.069327101933671</v>
      </c>
      <c r="K762" s="1">
        <v>0.63424061924401431</v>
      </c>
      <c r="L762" s="1">
        <v>0.9244462796355305</v>
      </c>
      <c r="M762" s="1">
        <v>0.88562670465690085</v>
      </c>
      <c r="N762" s="1">
        <v>0.1764435145780249</v>
      </c>
      <c r="O762" s="1">
        <v>0.94486451363925383</v>
      </c>
      <c r="P762" s="1">
        <v>1.314457296078031</v>
      </c>
      <c r="Q762" s="1">
        <v>1.3983986625526019</v>
      </c>
      <c r="R762" s="1">
        <v>1.4797377162672101</v>
      </c>
      <c r="S762" s="1">
        <v>1.4797324430683421</v>
      </c>
      <c r="T762" s="1">
        <v>1.4799604463602229</v>
      </c>
      <c r="U762" s="1">
        <v>1.4457647922899779</v>
      </c>
      <c r="V762" s="1">
        <v>1.409679435176977</v>
      </c>
      <c r="W762" s="1">
        <v>1.3561609784982209</v>
      </c>
      <c r="X762" s="1">
        <v>1.3334090272461909</v>
      </c>
      <c r="Y762" s="1">
        <v>1.264646921650791</v>
      </c>
      <c r="Z762" s="1">
        <v>1.293361720096833</v>
      </c>
      <c r="AA762" s="1">
        <v>1.288864085329368</v>
      </c>
      <c r="AB762" s="1">
        <v>1.381912395894739</v>
      </c>
      <c r="AC762" s="1">
        <v>1.4523813571496751</v>
      </c>
      <c r="AD762" s="1">
        <v>1.4602721530892251</v>
      </c>
      <c r="AE762" s="1">
        <v>1.2524075389289531</v>
      </c>
    </row>
    <row r="763" spans="1:31" x14ac:dyDescent="0.25">
      <c r="A763">
        <v>20</v>
      </c>
      <c r="B763">
        <v>19</v>
      </c>
      <c r="C763">
        <v>2020</v>
      </c>
      <c r="D763" t="s">
        <v>4</v>
      </c>
      <c r="E763" t="s">
        <v>43</v>
      </c>
      <c r="F763" t="s">
        <v>20</v>
      </c>
      <c r="G763" t="s">
        <v>21</v>
      </c>
      <c r="H763" s="2">
        <v>0.13050450729184851</v>
      </c>
      <c r="I763" s="2">
        <v>7.1278809413888686E-2</v>
      </c>
      <c r="J763" s="2">
        <v>0.1336658877417089</v>
      </c>
      <c r="K763" s="2">
        <v>7.9280077405501789E-2</v>
      </c>
      <c r="L763" s="2">
        <v>0.1155557849544413</v>
      </c>
      <c r="M763" s="2">
        <v>0.11070333808211261</v>
      </c>
      <c r="N763" s="2">
        <v>2.205543932225312E-2</v>
      </c>
      <c r="O763" s="2">
        <v>0.1181080642049067</v>
      </c>
      <c r="P763" s="2">
        <v>0.1643071620097539</v>
      </c>
      <c r="Q763" s="2">
        <v>0.1747998328190753</v>
      </c>
      <c r="R763" s="2">
        <v>0.18496721453340129</v>
      </c>
      <c r="S763" s="2">
        <v>0.18496655538354281</v>
      </c>
      <c r="T763" s="2">
        <v>0.1849950557950279</v>
      </c>
      <c r="U763" s="2">
        <v>0.18072059903624729</v>
      </c>
      <c r="V763" s="2">
        <v>0.1762099293971221</v>
      </c>
      <c r="W763" s="2">
        <v>0.1695201223122777</v>
      </c>
      <c r="X763" s="2">
        <v>0.16667612840577381</v>
      </c>
      <c r="Y763" s="2">
        <v>0.15808086520634879</v>
      </c>
      <c r="Z763" s="2">
        <v>0.1616702150121041</v>
      </c>
      <c r="AA763" s="2">
        <v>0.161108010666171</v>
      </c>
      <c r="AB763" s="2">
        <v>0.17273904948684241</v>
      </c>
      <c r="AC763" s="2">
        <v>0.18154766964370939</v>
      </c>
      <c r="AD763" s="2">
        <v>0.18253401913615319</v>
      </c>
      <c r="AE763" s="2">
        <v>0.15655094236611919</v>
      </c>
    </row>
    <row r="764" spans="1:31" x14ac:dyDescent="0.25">
      <c r="A764">
        <v>19</v>
      </c>
      <c r="B764">
        <v>20</v>
      </c>
      <c r="C764">
        <v>2020</v>
      </c>
      <c r="D764" t="s">
        <v>4</v>
      </c>
      <c r="E764" t="s">
        <v>42</v>
      </c>
      <c r="F764" t="s">
        <v>20</v>
      </c>
      <c r="G764" t="s">
        <v>21</v>
      </c>
      <c r="H764" s="1">
        <v>-1.012160797926402</v>
      </c>
      <c r="I764" s="1">
        <v>-0.53677390311181994</v>
      </c>
      <c r="J764" s="1">
        <v>-1.042765154982132</v>
      </c>
      <c r="K764" s="1">
        <v>-0.6030559058779259</v>
      </c>
      <c r="L764" s="1">
        <v>-0.88918727978658085</v>
      </c>
      <c r="M764" s="1">
        <v>-0.85277019798676634</v>
      </c>
      <c r="N764" s="1">
        <v>-0.15710439052616171</v>
      </c>
      <c r="O764" s="1">
        <v>-0.91939800311542486</v>
      </c>
      <c r="P764" s="1">
        <v>-1.28545861742192</v>
      </c>
      <c r="Q764" s="1">
        <v>-1.36799960037626</v>
      </c>
      <c r="R764" s="1">
        <v>-1.4518702194835209</v>
      </c>
      <c r="S764" s="1">
        <v>-1.4530408498612499</v>
      </c>
      <c r="T764" s="1">
        <v>-1.453021821075337</v>
      </c>
      <c r="U764" s="1">
        <v>-1.418360951978378</v>
      </c>
      <c r="V764" s="1">
        <v>-1.380516199927593</v>
      </c>
      <c r="W764" s="1">
        <v>-1.324774793396261</v>
      </c>
      <c r="X764" s="1">
        <v>-1.30135268650172</v>
      </c>
      <c r="Y764" s="1">
        <v>-1.233798090394574</v>
      </c>
      <c r="Z764" s="1">
        <v>-1.2643415473073181</v>
      </c>
      <c r="AA764" s="1">
        <v>-1.260987669128232</v>
      </c>
      <c r="AB764" s="1">
        <v>-1.352417337788075</v>
      </c>
      <c r="AC764" s="1">
        <v>-1.4240429899748821</v>
      </c>
      <c r="AD764" s="1">
        <v>-1.4290485340357291</v>
      </c>
      <c r="AE764" s="1">
        <v>-1.214890690393341</v>
      </c>
    </row>
    <row r="765" spans="1:31" x14ac:dyDescent="0.25">
      <c r="A765">
        <v>19</v>
      </c>
      <c r="B765">
        <v>20</v>
      </c>
      <c r="C765">
        <v>2020</v>
      </c>
      <c r="D765" t="s">
        <v>4</v>
      </c>
      <c r="E765" t="s">
        <v>43</v>
      </c>
      <c r="F765" t="s">
        <v>20</v>
      </c>
      <c r="G765" t="s">
        <v>21</v>
      </c>
      <c r="H765" s="1">
        <v>0.12652009974080031</v>
      </c>
      <c r="I765" s="1">
        <v>6.7096737888977492E-2</v>
      </c>
      <c r="J765" s="1">
        <v>0.13034564437276661</v>
      </c>
      <c r="K765" s="1">
        <v>7.5381988234740738E-2</v>
      </c>
      <c r="L765" s="1">
        <v>0.11114840997332261</v>
      </c>
      <c r="M765" s="1">
        <v>0.10659627474834581</v>
      </c>
      <c r="N765" s="1">
        <v>1.963804881577022E-2</v>
      </c>
      <c r="O765" s="1">
        <v>0.11492475038942809</v>
      </c>
      <c r="P765" s="1">
        <v>0.16068232717774</v>
      </c>
      <c r="Q765" s="1">
        <v>0.17099995004703261</v>
      </c>
      <c r="R765" s="1">
        <v>0.1814837774354402</v>
      </c>
      <c r="S765" s="1">
        <v>0.1816301062326563</v>
      </c>
      <c r="T765" s="1">
        <v>0.18162772763441709</v>
      </c>
      <c r="U765" s="1">
        <v>0.1772951189972973</v>
      </c>
      <c r="V765" s="1">
        <v>0.1725645249909491</v>
      </c>
      <c r="W765" s="1">
        <v>0.1655968491745326</v>
      </c>
      <c r="X765" s="1">
        <v>0.16266908581271511</v>
      </c>
      <c r="Y765" s="1">
        <v>0.15422476129932169</v>
      </c>
      <c r="Z765" s="1">
        <v>0.15804269341341479</v>
      </c>
      <c r="AA765" s="1">
        <v>0.15762345864102911</v>
      </c>
      <c r="AB765" s="1">
        <v>0.16905216722350941</v>
      </c>
      <c r="AC765" s="1">
        <v>0.17800537374686021</v>
      </c>
      <c r="AD765" s="1">
        <v>0.17863106675446611</v>
      </c>
      <c r="AE765" s="1">
        <v>0.15186133629916759</v>
      </c>
    </row>
    <row r="766" spans="1:31" x14ac:dyDescent="0.25">
      <c r="A766">
        <v>20</v>
      </c>
      <c r="B766">
        <v>19</v>
      </c>
      <c r="C766">
        <v>2020</v>
      </c>
      <c r="D766" t="s">
        <v>4</v>
      </c>
      <c r="E766" t="s">
        <v>44</v>
      </c>
      <c r="F766" t="s">
        <v>20</v>
      </c>
      <c r="G766" t="s">
        <v>21</v>
      </c>
      <c r="H766" s="1">
        <v>1.890547854183426</v>
      </c>
      <c r="I766" s="1">
        <v>1.934968000727914</v>
      </c>
      <c r="J766" s="1">
        <v>1.732465067812935</v>
      </c>
      <c r="K766" s="1">
        <v>1.8669826944537879</v>
      </c>
      <c r="L766" s="1">
        <v>1.981221247258466</v>
      </c>
      <c r="M766" s="1">
        <v>1.9163655074837289</v>
      </c>
      <c r="N766" s="1">
        <v>1.4848822721672219</v>
      </c>
      <c r="O766" s="1">
        <v>1.69786351856635</v>
      </c>
      <c r="P766" s="1">
        <v>1.813574409600917</v>
      </c>
      <c r="Q766" s="1">
        <v>1.860282126717073</v>
      </c>
      <c r="R766" s="1">
        <v>1.781595073132916</v>
      </c>
      <c r="S766" s="1">
        <v>1.743010926891724</v>
      </c>
      <c r="T766" s="1">
        <v>1.7509704581401451</v>
      </c>
      <c r="U766" s="1">
        <v>1.76498340448159</v>
      </c>
      <c r="V766" s="1">
        <v>1.821532818658236</v>
      </c>
      <c r="W766" s="1">
        <v>1.8901799602946181</v>
      </c>
      <c r="X766" s="1">
        <v>1.9092935251839569</v>
      </c>
      <c r="Y766" s="1">
        <v>1.872478510831576</v>
      </c>
      <c r="Z766" s="1">
        <v>1.815968151475692</v>
      </c>
      <c r="AA766" s="1">
        <v>1.7736781538910831</v>
      </c>
      <c r="AB766" s="1">
        <v>1.8329689835202809</v>
      </c>
      <c r="AC766" s="1">
        <v>1.7969878048579551</v>
      </c>
      <c r="AD766" s="1">
        <v>1.8841244100417029</v>
      </c>
      <c r="AE766" s="1">
        <v>2.0390910019715172</v>
      </c>
    </row>
    <row r="767" spans="1:31" x14ac:dyDescent="0.25">
      <c r="A767">
        <v>20</v>
      </c>
      <c r="B767">
        <v>19</v>
      </c>
      <c r="C767">
        <v>2020</v>
      </c>
      <c r="D767" t="s">
        <v>4</v>
      </c>
      <c r="E767" t="s">
        <v>45</v>
      </c>
      <c r="F767" t="s">
        <v>20</v>
      </c>
      <c r="G767" t="s">
        <v>21</v>
      </c>
      <c r="H767" s="2">
        <v>0.23631848177292819</v>
      </c>
      <c r="I767" s="2">
        <v>0.2418710000909893</v>
      </c>
      <c r="J767" s="2">
        <v>0.21655813347661679</v>
      </c>
      <c r="K767" s="2">
        <v>0.23337283680672349</v>
      </c>
      <c r="L767" s="2">
        <v>0.24765265590730831</v>
      </c>
      <c r="M767" s="2">
        <v>0.23954568843546609</v>
      </c>
      <c r="N767" s="2">
        <v>0.18561028402090279</v>
      </c>
      <c r="O767" s="2">
        <v>0.21223293982079369</v>
      </c>
      <c r="P767" s="2">
        <v>0.22669680120011459</v>
      </c>
      <c r="Q767" s="2">
        <v>0.23253526583963419</v>
      </c>
      <c r="R767" s="2">
        <v>0.22269938414161461</v>
      </c>
      <c r="S767" s="2">
        <v>0.2178763658614655</v>
      </c>
      <c r="T767" s="2">
        <v>0.21887130726751819</v>
      </c>
      <c r="U767" s="2">
        <v>0.22062292556019869</v>
      </c>
      <c r="V767" s="2">
        <v>0.22769160233227939</v>
      </c>
      <c r="W767" s="2">
        <v>0.23627249503682721</v>
      </c>
      <c r="X767" s="2">
        <v>0.2386616906479947</v>
      </c>
      <c r="Y767" s="2">
        <v>0.23405981385394689</v>
      </c>
      <c r="Z767" s="2">
        <v>0.2269960189344615</v>
      </c>
      <c r="AA767" s="2">
        <v>0.22170976923638541</v>
      </c>
      <c r="AB767" s="2">
        <v>0.22912112294003509</v>
      </c>
      <c r="AC767" s="2">
        <v>0.22462347560724441</v>
      </c>
      <c r="AD767" s="2">
        <v>0.23551555125521281</v>
      </c>
      <c r="AE767" s="2">
        <v>0.25488637524643959</v>
      </c>
    </row>
    <row r="768" spans="1:31" x14ac:dyDescent="0.25">
      <c r="A768">
        <v>19</v>
      </c>
      <c r="B768">
        <v>20</v>
      </c>
      <c r="C768">
        <v>2020</v>
      </c>
      <c r="D768" t="s">
        <v>4</v>
      </c>
      <c r="E768" t="s">
        <v>44</v>
      </c>
      <c r="F768" t="s">
        <v>20</v>
      </c>
      <c r="G768" t="s">
        <v>21</v>
      </c>
      <c r="H768" s="1">
        <v>1.870295846006987</v>
      </c>
      <c r="I768" s="1">
        <v>1.9222629212009099</v>
      </c>
      <c r="J768" s="1">
        <v>1.7139173520421309</v>
      </c>
      <c r="K768" s="1">
        <v>1.853647937037022</v>
      </c>
      <c r="L768" s="1">
        <v>1.9615266542142049</v>
      </c>
      <c r="M768" s="1">
        <v>1.897864928826084</v>
      </c>
      <c r="N768" s="1">
        <v>1.481045153597637</v>
      </c>
      <c r="O768" s="1">
        <v>1.681500439819533</v>
      </c>
      <c r="P768" s="1">
        <v>1.790799739846149</v>
      </c>
      <c r="Q768" s="1">
        <v>1.835739150359242</v>
      </c>
      <c r="R768" s="1">
        <v>1.7571378173069101</v>
      </c>
      <c r="S768" s="1">
        <v>1.719165631033446</v>
      </c>
      <c r="T768" s="1">
        <v>1.7270205186205629</v>
      </c>
      <c r="U768" s="1">
        <v>1.7412840744120479</v>
      </c>
      <c r="V768" s="1">
        <v>1.7974324836212829</v>
      </c>
      <c r="W768" s="1">
        <v>1.865836024279689</v>
      </c>
      <c r="X768" s="1">
        <v>1.8850628637057529</v>
      </c>
      <c r="Y768" s="1">
        <v>1.849692661144468</v>
      </c>
      <c r="Z768" s="1">
        <v>1.7934885635049771</v>
      </c>
      <c r="AA768" s="1">
        <v>1.7518288725003111</v>
      </c>
      <c r="AB768" s="1">
        <v>1.809084340032725</v>
      </c>
      <c r="AC768" s="1">
        <v>1.7726551153616881</v>
      </c>
      <c r="AD768" s="1">
        <v>1.858579204054678</v>
      </c>
      <c r="AE768" s="1">
        <v>2.0139630064258109</v>
      </c>
    </row>
    <row r="769" spans="1:31" x14ac:dyDescent="0.25">
      <c r="A769">
        <v>19</v>
      </c>
      <c r="B769">
        <v>20</v>
      </c>
      <c r="C769">
        <v>2020</v>
      </c>
      <c r="D769" t="s">
        <v>4</v>
      </c>
      <c r="E769" t="s">
        <v>45</v>
      </c>
      <c r="F769" t="s">
        <v>20</v>
      </c>
      <c r="G769" t="s">
        <v>21</v>
      </c>
      <c r="H769" s="2">
        <v>0.2337869807508734</v>
      </c>
      <c r="I769" s="2">
        <v>0.24028286515011371</v>
      </c>
      <c r="J769" s="2">
        <v>0.21423966900526631</v>
      </c>
      <c r="K769" s="2">
        <v>0.23170599212962781</v>
      </c>
      <c r="L769" s="2">
        <v>0.2451908317767757</v>
      </c>
      <c r="M769" s="2">
        <v>0.23723311610326051</v>
      </c>
      <c r="N769" s="2">
        <v>0.1851306441997046</v>
      </c>
      <c r="O769" s="2">
        <v>0.21018755497744171</v>
      </c>
      <c r="P769" s="2">
        <v>0.22384996748076871</v>
      </c>
      <c r="Q769" s="2">
        <v>0.2294673937949053</v>
      </c>
      <c r="R769" s="2">
        <v>0.21964222716336379</v>
      </c>
      <c r="S769" s="2">
        <v>0.21489570387918069</v>
      </c>
      <c r="T769" s="2">
        <v>0.2158775648275704</v>
      </c>
      <c r="U769" s="2">
        <v>0.21766050930150599</v>
      </c>
      <c r="V769" s="2">
        <v>0.2246790604526604</v>
      </c>
      <c r="W769" s="2">
        <v>0.23322950303496109</v>
      </c>
      <c r="X769" s="2">
        <v>0.23563285796321909</v>
      </c>
      <c r="Y769" s="2">
        <v>0.23121158264305849</v>
      </c>
      <c r="Z769" s="2">
        <v>0.22418607043812211</v>
      </c>
      <c r="AA769" s="2">
        <v>0.21897860906253891</v>
      </c>
      <c r="AB769" s="2">
        <v>0.22613554250409071</v>
      </c>
      <c r="AC769" s="2">
        <v>0.22158188942021101</v>
      </c>
      <c r="AD769" s="2">
        <v>0.23232240050683481</v>
      </c>
      <c r="AE769" s="2">
        <v>0.25174537580322642</v>
      </c>
    </row>
    <row r="770" spans="1:31" x14ac:dyDescent="0.25">
      <c r="A770">
        <v>12</v>
      </c>
      <c r="B770">
        <v>10</v>
      </c>
      <c r="C770">
        <v>2020</v>
      </c>
      <c r="D770" t="s">
        <v>5</v>
      </c>
      <c r="E770" t="s">
        <v>38</v>
      </c>
      <c r="F770">
        <v>0</v>
      </c>
      <c r="G770">
        <v>0</v>
      </c>
      <c r="H770" s="1">
        <v>-4.7593274156302462E-2</v>
      </c>
      <c r="I770" s="1">
        <v>-4.4364608304144071E-2</v>
      </c>
      <c r="J770" s="1">
        <v>-5.248489828509964E-2</v>
      </c>
      <c r="K770" s="1">
        <v>-4.9734596555465332E-2</v>
      </c>
      <c r="L770" s="1">
        <v>-3.002237960165639E-2</v>
      </c>
      <c r="M770" s="1">
        <v>-2.0246826775821219E-2</v>
      </c>
      <c r="N770" s="1">
        <v>-4.2357901345793987E-2</v>
      </c>
      <c r="O770" s="1">
        <v>-6.5917083561428669E-2</v>
      </c>
      <c r="P770" s="1">
        <v>-8.3217191479576652E-2</v>
      </c>
      <c r="Q770" s="1">
        <v>-0.12829288381939891</v>
      </c>
      <c r="R770" s="1">
        <v>-0.1639274915650642</v>
      </c>
      <c r="S770" s="1">
        <v>-0.1586429139174558</v>
      </c>
      <c r="T770" s="1">
        <v>-0.15425567227906201</v>
      </c>
      <c r="U770" s="1">
        <v>-0.1227382176605271</v>
      </c>
      <c r="V770" s="1">
        <v>-0.110217324119373</v>
      </c>
      <c r="W770" s="1">
        <v>-8.4211639644727124E-2</v>
      </c>
      <c r="X770" s="1">
        <v>-9.5034073817893902E-2</v>
      </c>
      <c r="Y770" s="1">
        <v>-9.9896008246733517E-2</v>
      </c>
      <c r="Z770" s="1">
        <v>-0.10489721462662099</v>
      </c>
      <c r="AA770" s="1">
        <v>-9.1478341026585142E-2</v>
      </c>
      <c r="AB770" s="1">
        <v>-8.6538114757423248E-2</v>
      </c>
      <c r="AC770" s="1">
        <v>-6.2944151619644118E-2</v>
      </c>
      <c r="AD770" s="1">
        <v>-4.8727844141471098E-2</v>
      </c>
      <c r="AE770" s="1">
        <v>-5.4078465514661653E-2</v>
      </c>
    </row>
    <row r="771" spans="1:31" x14ac:dyDescent="0.25">
      <c r="A771">
        <v>12</v>
      </c>
      <c r="B771">
        <v>10</v>
      </c>
      <c r="C771">
        <v>2020</v>
      </c>
      <c r="D771" t="s">
        <v>5</v>
      </c>
      <c r="E771" t="s">
        <v>41</v>
      </c>
      <c r="F771">
        <v>0</v>
      </c>
      <c r="G771">
        <v>0</v>
      </c>
      <c r="H771" s="2">
        <v>2.069272789404455E-3</v>
      </c>
      <c r="I771" s="2">
        <v>1.9288960132236551E-3</v>
      </c>
      <c r="J771" s="2">
        <v>2.2819520993521579E-3</v>
      </c>
      <c r="K771" s="2">
        <v>2.1623737632811019E-3</v>
      </c>
      <c r="L771" s="2">
        <v>1.3053208522459301E-3</v>
      </c>
      <c r="M771" s="2">
        <v>8.8029681634005309E-4</v>
      </c>
      <c r="N771" s="2">
        <v>1.841647884599739E-3</v>
      </c>
      <c r="O771" s="2">
        <v>2.865960154844725E-3</v>
      </c>
      <c r="P771" s="2">
        <v>3.6181387599815941E-3</v>
      </c>
      <c r="Q771" s="2">
        <v>5.5779514704086481E-3</v>
      </c>
      <c r="R771" s="2">
        <v>7.1272822419593124E-3</v>
      </c>
      <c r="S771" s="2">
        <v>6.8975179964111209E-3</v>
      </c>
      <c r="T771" s="2">
        <v>6.7067683599592153E-3</v>
      </c>
      <c r="U771" s="2">
        <v>5.3364442461098748E-3</v>
      </c>
      <c r="V771" s="2">
        <v>4.7920575704075196E-3</v>
      </c>
      <c r="W771" s="2">
        <v>3.6613756367272661E-3</v>
      </c>
      <c r="X771" s="2">
        <v>4.1319162529519088E-3</v>
      </c>
      <c r="Y771" s="2">
        <v>4.3433047063797178E-3</v>
      </c>
      <c r="Z771" s="2">
        <v>4.5607484620269981E-3</v>
      </c>
      <c r="AA771" s="2">
        <v>3.9773191750689194E-3</v>
      </c>
      <c r="AB771" s="2">
        <v>3.7625267285836201E-3</v>
      </c>
      <c r="AC771" s="2">
        <v>2.7367022443323531E-3</v>
      </c>
      <c r="AD771" s="2">
        <v>2.1186019191943959E-3</v>
      </c>
      <c r="AE771" s="2">
        <v>2.3512376310722461E-3</v>
      </c>
    </row>
    <row r="772" spans="1:31" x14ac:dyDescent="0.25">
      <c r="A772">
        <v>10</v>
      </c>
      <c r="B772">
        <v>12</v>
      </c>
      <c r="C772">
        <v>2020</v>
      </c>
      <c r="D772" t="s">
        <v>5</v>
      </c>
      <c r="E772" t="s">
        <v>38</v>
      </c>
      <c r="F772">
        <v>0</v>
      </c>
      <c r="G772">
        <v>0</v>
      </c>
      <c r="H772" s="1">
        <v>5.1319474654324543E-2</v>
      </c>
      <c r="I772" s="1">
        <v>4.8128329243675438E-2</v>
      </c>
      <c r="J772" s="1">
        <v>5.6174901596007382E-2</v>
      </c>
      <c r="K772" s="1">
        <v>5.3444533149486079E-2</v>
      </c>
      <c r="L772" s="1">
        <v>3.3982075146975557E-2</v>
      </c>
      <c r="M772" s="1">
        <v>2.4346118670553678E-2</v>
      </c>
      <c r="N772" s="1">
        <v>4.6211154306588863E-2</v>
      </c>
      <c r="O772" s="1">
        <v>6.949659539787767E-2</v>
      </c>
      <c r="P772" s="1">
        <v>8.6656946755567926E-2</v>
      </c>
      <c r="Q772" s="1">
        <v>0.1312444090438028</v>
      </c>
      <c r="R772" s="1">
        <v>0.16653472400531899</v>
      </c>
      <c r="S772" s="1">
        <v>0.16131395343288971</v>
      </c>
      <c r="T772" s="1">
        <v>0.15693913420817129</v>
      </c>
      <c r="U772" s="1">
        <v>0.12576055634704739</v>
      </c>
      <c r="V772" s="1">
        <v>0.1133528409021214</v>
      </c>
      <c r="W772" s="1">
        <v>8.7656240381639786E-2</v>
      </c>
      <c r="X772" s="1">
        <v>9.8393143260048707E-2</v>
      </c>
      <c r="Y772" s="1">
        <v>0.1032597765314478</v>
      </c>
      <c r="Z772" s="1">
        <v>0.1081637544034238</v>
      </c>
      <c r="AA772" s="1">
        <v>9.490823879896304E-2</v>
      </c>
      <c r="AB772" s="1">
        <v>8.9986429769800882E-2</v>
      </c>
      <c r="AC772" s="1">
        <v>6.6529272225364366E-2</v>
      </c>
      <c r="AD772" s="1">
        <v>5.2451073668468427E-2</v>
      </c>
      <c r="AE772" s="1">
        <v>5.7744167176876013E-2</v>
      </c>
    </row>
    <row r="773" spans="1:31" x14ac:dyDescent="0.25">
      <c r="A773">
        <v>10</v>
      </c>
      <c r="B773">
        <v>12</v>
      </c>
      <c r="C773">
        <v>2020</v>
      </c>
      <c r="D773" t="s">
        <v>5</v>
      </c>
      <c r="E773" t="s">
        <v>41</v>
      </c>
      <c r="F773">
        <v>0</v>
      </c>
      <c r="G773">
        <v>0</v>
      </c>
      <c r="H773" s="2">
        <v>2.231281506709763E-3</v>
      </c>
      <c r="I773" s="2">
        <v>2.092536054072845E-3</v>
      </c>
      <c r="J773" s="2">
        <v>2.4423870259133651E-3</v>
      </c>
      <c r="K773" s="2">
        <v>2.323675354325482E-3</v>
      </c>
      <c r="L773" s="2">
        <v>1.4774815281293719E-3</v>
      </c>
      <c r="M773" s="2">
        <v>1.0585268987197249E-3</v>
      </c>
      <c r="N773" s="2">
        <v>2.0091806220256031E-3</v>
      </c>
      <c r="O773" s="2">
        <v>3.0215911042555509E-3</v>
      </c>
      <c r="P773" s="2">
        <v>3.7676933371986049E-3</v>
      </c>
      <c r="Q773" s="2">
        <v>5.706278654078383E-3</v>
      </c>
      <c r="R773" s="2">
        <v>7.2406401741443053E-3</v>
      </c>
      <c r="S773" s="2">
        <v>7.0136501492560734E-3</v>
      </c>
      <c r="T773" s="2">
        <v>6.8234406177465814E-3</v>
      </c>
      <c r="U773" s="2">
        <v>5.4678502759585804E-3</v>
      </c>
      <c r="V773" s="2">
        <v>4.9283843870487594E-3</v>
      </c>
      <c r="W773" s="2">
        <v>3.811140886158252E-3</v>
      </c>
      <c r="X773" s="2">
        <v>4.2779627504369007E-3</v>
      </c>
      <c r="Y773" s="2">
        <v>4.4895555013672959E-3</v>
      </c>
      <c r="Z773" s="2">
        <v>4.702771930583642E-3</v>
      </c>
      <c r="AA773" s="2">
        <v>4.1264451651723058E-3</v>
      </c>
      <c r="AB773" s="2">
        <v>3.9124534682522119E-3</v>
      </c>
      <c r="AC773" s="2">
        <v>2.8925770532767119E-3</v>
      </c>
      <c r="AD773" s="2">
        <v>2.2804814638464539E-3</v>
      </c>
      <c r="AE773" s="2">
        <v>2.5106159642120009E-3</v>
      </c>
    </row>
    <row r="774" spans="1:31" x14ac:dyDescent="0.25">
      <c r="A774">
        <v>12</v>
      </c>
      <c r="B774">
        <v>10</v>
      </c>
      <c r="C774">
        <v>2020</v>
      </c>
      <c r="D774" t="s">
        <v>5</v>
      </c>
      <c r="E774" t="s">
        <v>42</v>
      </c>
      <c r="F774">
        <v>0</v>
      </c>
      <c r="G774">
        <v>0</v>
      </c>
      <c r="H774" s="1">
        <v>5.0310276736184054</v>
      </c>
      <c r="I774" s="1">
        <v>5.0567198075319721</v>
      </c>
      <c r="J774" s="1">
        <v>5.0072945404474458</v>
      </c>
      <c r="K774" s="1">
        <v>5.0203940959668394</v>
      </c>
      <c r="L774" s="1">
        <v>5.1879932951798438</v>
      </c>
      <c r="M774" s="1">
        <v>5.2796654685982016</v>
      </c>
      <c r="N774" s="1">
        <v>5.1168376170144256</v>
      </c>
      <c r="O774" s="1">
        <v>4.9289569360559176</v>
      </c>
      <c r="P774" s="1">
        <v>4.8310480132739242</v>
      </c>
      <c r="Q774" s="1">
        <v>4.4713768314857196</v>
      </c>
      <c r="R774" s="1">
        <v>4.198660667426064</v>
      </c>
      <c r="S774" s="1">
        <v>4.2507171566581023</v>
      </c>
      <c r="T774" s="1">
        <v>4.2604238640762198</v>
      </c>
      <c r="U774" s="1">
        <v>4.5254961329711891</v>
      </c>
      <c r="V774" s="1">
        <v>4.6104005183518346</v>
      </c>
      <c r="W774" s="1">
        <v>4.8349650904648236</v>
      </c>
      <c r="X774" s="1">
        <v>4.7741905958450337</v>
      </c>
      <c r="Y774" s="1">
        <v>4.7776922350915711</v>
      </c>
      <c r="Z774" s="1">
        <v>4.7074111625980271</v>
      </c>
      <c r="AA774" s="1">
        <v>4.8250080990270794</v>
      </c>
      <c r="AB774" s="1">
        <v>4.8380392378452584</v>
      </c>
      <c r="AC774" s="1">
        <v>4.9310380446767619</v>
      </c>
      <c r="AD774" s="1">
        <v>5.0267096389889314</v>
      </c>
      <c r="AE774" s="1">
        <v>4.9898252461214012</v>
      </c>
    </row>
    <row r="775" spans="1:31" x14ac:dyDescent="0.25">
      <c r="A775">
        <v>12</v>
      </c>
      <c r="B775">
        <v>10</v>
      </c>
      <c r="C775">
        <v>2020</v>
      </c>
      <c r="D775" t="s">
        <v>5</v>
      </c>
      <c r="E775" t="s">
        <v>43</v>
      </c>
      <c r="F775">
        <v>0</v>
      </c>
      <c r="G775">
        <v>0</v>
      </c>
      <c r="H775" s="2">
        <v>0.21874033363558279</v>
      </c>
      <c r="I775" s="2">
        <v>0.21985738293617271</v>
      </c>
      <c r="J775" s="2">
        <v>0.2177084582803237</v>
      </c>
      <c r="K775" s="2">
        <v>0.21827800417247131</v>
      </c>
      <c r="L775" s="2">
        <v>0.2255649258773845</v>
      </c>
      <c r="M775" s="2">
        <v>0.22955067254774791</v>
      </c>
      <c r="N775" s="2">
        <v>0.2224712007397576</v>
      </c>
      <c r="O775" s="2">
        <v>0.21430247548069209</v>
      </c>
      <c r="P775" s="2">
        <v>0.21004556579451841</v>
      </c>
      <c r="Q775" s="2">
        <v>0.19440768832546609</v>
      </c>
      <c r="R775" s="2">
        <v>0.18255046380113321</v>
      </c>
      <c r="S775" s="2">
        <v>0.1848137894199175</v>
      </c>
      <c r="T775" s="2">
        <v>0.18523582017722701</v>
      </c>
      <c r="U775" s="2">
        <v>0.19676070143353</v>
      </c>
      <c r="V775" s="2">
        <v>0.20045219645007981</v>
      </c>
      <c r="W775" s="2">
        <v>0.2102158734984706</v>
      </c>
      <c r="X775" s="2">
        <v>0.2075735041671754</v>
      </c>
      <c r="Y775" s="2">
        <v>0.2077257493518074</v>
      </c>
      <c r="Z775" s="2">
        <v>0.20467005054774029</v>
      </c>
      <c r="AA775" s="2">
        <v>0.2097829608272643</v>
      </c>
      <c r="AB775" s="2">
        <v>0.21034953208022861</v>
      </c>
      <c r="AC775" s="2">
        <v>0.214392958464207</v>
      </c>
      <c r="AD775" s="2">
        <v>0.21855259299951871</v>
      </c>
      <c r="AE775" s="2">
        <v>0.21694892374440869</v>
      </c>
    </row>
    <row r="776" spans="1:31" x14ac:dyDescent="0.25">
      <c r="A776">
        <v>10</v>
      </c>
      <c r="B776">
        <v>12</v>
      </c>
      <c r="C776">
        <v>2020</v>
      </c>
      <c r="D776" t="s">
        <v>5</v>
      </c>
      <c r="E776" t="s">
        <v>42</v>
      </c>
      <c r="F776">
        <v>0</v>
      </c>
      <c r="G776">
        <v>0</v>
      </c>
      <c r="H776" s="1">
        <v>-5.1049235682555372</v>
      </c>
      <c r="I776" s="1">
        <v>-5.1305960638123862</v>
      </c>
      <c r="J776" s="1">
        <v>-5.081246124267266</v>
      </c>
      <c r="K776" s="1">
        <v>-5.0943154014645877</v>
      </c>
      <c r="L776" s="1">
        <v>-5.2617406953366199</v>
      </c>
      <c r="M776" s="1">
        <v>-5.3533255643235602</v>
      </c>
      <c r="N776" s="1">
        <v>-5.1906479160271033</v>
      </c>
      <c r="O776" s="1">
        <v>-5.0029203677765324</v>
      </c>
      <c r="P776" s="1">
        <v>-4.9051174483982818</v>
      </c>
      <c r="Q776" s="1">
        <v>-4.5457919847379804</v>
      </c>
      <c r="R776" s="1">
        <v>-4.2733098269405154</v>
      </c>
      <c r="S776" s="1">
        <v>-4.3253314059531256</v>
      </c>
      <c r="T776" s="1">
        <v>-4.3350140244725459</v>
      </c>
      <c r="U776" s="1">
        <v>-4.5998675164292608</v>
      </c>
      <c r="V776" s="1">
        <v>-4.6846894720789543</v>
      </c>
      <c r="W776" s="1">
        <v>-4.9090472913719232</v>
      </c>
      <c r="X776" s="1">
        <v>-4.8483422726054703</v>
      </c>
      <c r="Y776" s="1">
        <v>-4.8518482834647676</v>
      </c>
      <c r="Z776" s="1">
        <v>-4.7816330742220776</v>
      </c>
      <c r="AA776" s="1">
        <v>-4.8991192924566942</v>
      </c>
      <c r="AB776" s="1">
        <v>-4.9121344374979046</v>
      </c>
      <c r="AC776" s="1">
        <v>-5.0049398987765068</v>
      </c>
      <c r="AD776" s="1">
        <v>-5.1005375774332116</v>
      </c>
      <c r="AE776" s="1">
        <v>-5.0637685692474026</v>
      </c>
    </row>
    <row r="777" spans="1:31" x14ac:dyDescent="0.25">
      <c r="A777">
        <v>10</v>
      </c>
      <c r="B777">
        <v>12</v>
      </c>
      <c r="C777">
        <v>2020</v>
      </c>
      <c r="D777" t="s">
        <v>5</v>
      </c>
      <c r="E777" t="s">
        <v>43</v>
      </c>
      <c r="F777">
        <v>0</v>
      </c>
      <c r="G777">
        <v>0</v>
      </c>
      <c r="H777" s="2">
        <v>0.221953198619806</v>
      </c>
      <c r="I777" s="2">
        <v>0.22306939407879939</v>
      </c>
      <c r="J777" s="2">
        <v>0.22092374453335939</v>
      </c>
      <c r="K777" s="2">
        <v>0.22149197397672121</v>
      </c>
      <c r="L777" s="2">
        <v>0.22877133457985299</v>
      </c>
      <c r="M777" s="2">
        <v>0.23275328540537221</v>
      </c>
      <c r="N777" s="2">
        <v>0.22568034417509139</v>
      </c>
      <c r="O777" s="2">
        <v>0.2175182768598492</v>
      </c>
      <c r="P777" s="2">
        <v>0.21326597601731659</v>
      </c>
      <c r="Q777" s="2">
        <v>0.19764312977121651</v>
      </c>
      <c r="R777" s="2">
        <v>0.18579607943219631</v>
      </c>
      <c r="S777" s="2">
        <v>0.1880578872153533</v>
      </c>
      <c r="T777" s="2">
        <v>0.1884788706292411</v>
      </c>
      <c r="U777" s="2">
        <v>0.19999423984475051</v>
      </c>
      <c r="V777" s="2">
        <v>0.20368215095995451</v>
      </c>
      <c r="W777" s="2">
        <v>0.21343683875530101</v>
      </c>
      <c r="X777" s="2">
        <v>0.21079749011328131</v>
      </c>
      <c r="Y777" s="2">
        <v>0.21094992536803339</v>
      </c>
      <c r="Z777" s="2">
        <v>0.20789709018356861</v>
      </c>
      <c r="AA777" s="2">
        <v>0.21300518662855189</v>
      </c>
      <c r="AB777" s="2">
        <v>0.2135710624999089</v>
      </c>
      <c r="AC777" s="2">
        <v>0.21760608255550029</v>
      </c>
      <c r="AD777" s="2">
        <v>0.2217625033666614</v>
      </c>
      <c r="AE777" s="2">
        <v>0.22016385083684359</v>
      </c>
    </row>
    <row r="778" spans="1:31" x14ac:dyDescent="0.25">
      <c r="A778">
        <v>12</v>
      </c>
      <c r="B778">
        <v>10</v>
      </c>
      <c r="C778">
        <v>2020</v>
      </c>
      <c r="D778" t="s">
        <v>5</v>
      </c>
      <c r="E778" t="s">
        <v>44</v>
      </c>
      <c r="F778">
        <v>0</v>
      </c>
      <c r="G778">
        <v>0</v>
      </c>
      <c r="H778" s="1">
        <v>5.0312527835976528</v>
      </c>
      <c r="I778" s="1">
        <v>5.0569144179386862</v>
      </c>
      <c r="J778" s="1">
        <v>5.007569598052811</v>
      </c>
      <c r="K778" s="1">
        <v>5.0206404381227339</v>
      </c>
      <c r="L778" s="1">
        <v>5.188080162652458</v>
      </c>
      <c r="M778" s="1">
        <v>5.2797042904222158</v>
      </c>
      <c r="N778" s="1">
        <v>5.1170129363428707</v>
      </c>
      <c r="O778" s="1">
        <v>4.9293976852551662</v>
      </c>
      <c r="P778" s="1">
        <v>4.8317646887566532</v>
      </c>
      <c r="Q778" s="1">
        <v>4.4732169445697547</v>
      </c>
      <c r="R778" s="1">
        <v>4.201859543426159</v>
      </c>
      <c r="S778" s="1">
        <v>4.2536765180304634</v>
      </c>
      <c r="T778" s="1">
        <v>4.2632154899817589</v>
      </c>
      <c r="U778" s="1">
        <v>4.5271602489432237</v>
      </c>
      <c r="V778" s="1">
        <v>4.611717770869646</v>
      </c>
      <c r="W778" s="1">
        <v>4.8356984010859456</v>
      </c>
      <c r="X778" s="1">
        <v>4.7751363667063567</v>
      </c>
      <c r="Y778" s="1">
        <v>4.7787364758603212</v>
      </c>
      <c r="Z778" s="1">
        <v>4.7085797518348276</v>
      </c>
      <c r="AA778" s="1">
        <v>4.82587519964554</v>
      </c>
      <c r="AB778" s="1">
        <v>4.8388131305348114</v>
      </c>
      <c r="AC778" s="1">
        <v>4.9314397658566964</v>
      </c>
      <c r="AD778" s="1">
        <v>5.026945812071073</v>
      </c>
      <c r="AE778" s="1">
        <v>4.9901182818910126</v>
      </c>
    </row>
    <row r="779" spans="1:31" x14ac:dyDescent="0.25">
      <c r="A779">
        <v>12</v>
      </c>
      <c r="B779">
        <v>10</v>
      </c>
      <c r="C779">
        <v>2020</v>
      </c>
      <c r="D779" t="s">
        <v>5</v>
      </c>
      <c r="E779" t="s">
        <v>45</v>
      </c>
      <c r="F779">
        <v>0</v>
      </c>
      <c r="G779">
        <v>0</v>
      </c>
      <c r="H779" s="2">
        <v>0.2187501210259849</v>
      </c>
      <c r="I779" s="2">
        <v>0.21986584425820371</v>
      </c>
      <c r="J779" s="2">
        <v>0.21772041730664399</v>
      </c>
      <c r="K779" s="2">
        <v>0.2182887147009884</v>
      </c>
      <c r="L779" s="2">
        <v>0.22556870272401991</v>
      </c>
      <c r="M779" s="2">
        <v>0.22955236045313979</v>
      </c>
      <c r="N779" s="2">
        <v>0.22247882331925531</v>
      </c>
      <c r="O779" s="2">
        <v>0.21432163848935509</v>
      </c>
      <c r="P779" s="2">
        <v>0.21007672559811541</v>
      </c>
      <c r="Q779" s="2">
        <v>0.19448769324216331</v>
      </c>
      <c r="R779" s="2">
        <v>0.18268954536635471</v>
      </c>
      <c r="S779" s="2">
        <v>0.1849424573056723</v>
      </c>
      <c r="T779" s="2">
        <v>0.18535719521659819</v>
      </c>
      <c r="U779" s="2">
        <v>0.19683305430187931</v>
      </c>
      <c r="V779" s="2">
        <v>0.2005094682986803</v>
      </c>
      <c r="W779" s="2">
        <v>0.2102477565689542</v>
      </c>
      <c r="X779" s="2">
        <v>0.2076146246394068</v>
      </c>
      <c r="Y779" s="2">
        <v>0.20777115112436181</v>
      </c>
      <c r="Z779" s="2">
        <v>0.20472085877542731</v>
      </c>
      <c r="AA779" s="2">
        <v>0.20982066085415391</v>
      </c>
      <c r="AB779" s="2">
        <v>0.21038317958847011</v>
      </c>
      <c r="AC779" s="2">
        <v>0.21441042460246501</v>
      </c>
      <c r="AD779" s="2">
        <v>0.21856286139439449</v>
      </c>
      <c r="AE779" s="2">
        <v>0.21696166443004411</v>
      </c>
    </row>
    <row r="780" spans="1:31" x14ac:dyDescent="0.25">
      <c r="A780">
        <v>10</v>
      </c>
      <c r="B780">
        <v>12</v>
      </c>
      <c r="C780">
        <v>2020</v>
      </c>
      <c r="D780" t="s">
        <v>5</v>
      </c>
      <c r="E780" t="s">
        <v>44</v>
      </c>
      <c r="F780">
        <v>0</v>
      </c>
      <c r="G780">
        <v>0</v>
      </c>
      <c r="H780" s="1">
        <v>5.1051815174594566</v>
      </c>
      <c r="I780" s="1">
        <v>5.1308217963678038</v>
      </c>
      <c r="J780" s="1">
        <v>5.081556631087607</v>
      </c>
      <c r="K780" s="1">
        <v>5.094595737418512</v>
      </c>
      <c r="L780" s="1">
        <v>5.2618504279761504</v>
      </c>
      <c r="M780" s="1">
        <v>5.3533809252783877</v>
      </c>
      <c r="N780" s="1">
        <v>5.1908536156338352</v>
      </c>
      <c r="O780" s="1">
        <v>5.0034030402402294</v>
      </c>
      <c r="P780" s="1">
        <v>4.9058828572441753</v>
      </c>
      <c r="Q780" s="1">
        <v>4.5476862098668729</v>
      </c>
      <c r="R780" s="1">
        <v>4.276553599725589</v>
      </c>
      <c r="S780" s="1">
        <v>4.328338476008617</v>
      </c>
      <c r="T780" s="1">
        <v>4.3378539030515606</v>
      </c>
      <c r="U780" s="1">
        <v>4.6015863445374796</v>
      </c>
      <c r="V780" s="1">
        <v>4.6860606394228377</v>
      </c>
      <c r="W780" s="1">
        <v>4.9098298265218787</v>
      </c>
      <c r="X780" s="1">
        <v>4.8493405740341409</v>
      </c>
      <c r="Y780" s="1">
        <v>4.8529469755200649</v>
      </c>
      <c r="Z780" s="1">
        <v>4.7828562861810013</v>
      </c>
      <c r="AA780" s="1">
        <v>4.9000385116357297</v>
      </c>
      <c r="AB780" s="1">
        <v>4.9129586085774806</v>
      </c>
      <c r="AC780" s="1">
        <v>5.0053820567892542</v>
      </c>
      <c r="AD780" s="1">
        <v>5.1008072590460856</v>
      </c>
      <c r="AE780" s="1">
        <v>5.0640977983981346</v>
      </c>
    </row>
    <row r="781" spans="1:31" x14ac:dyDescent="0.25">
      <c r="A781">
        <v>10</v>
      </c>
      <c r="B781">
        <v>12</v>
      </c>
      <c r="C781">
        <v>2020</v>
      </c>
      <c r="D781" t="s">
        <v>5</v>
      </c>
      <c r="E781" t="s">
        <v>45</v>
      </c>
      <c r="F781">
        <v>0</v>
      </c>
      <c r="G781">
        <v>0</v>
      </c>
      <c r="H781" s="2">
        <v>0.22196441380258511</v>
      </c>
      <c r="I781" s="2">
        <v>0.22307920853773061</v>
      </c>
      <c r="J781" s="2">
        <v>0.22093724482989599</v>
      </c>
      <c r="K781" s="2">
        <v>0.22150416249645699</v>
      </c>
      <c r="L781" s="2">
        <v>0.2287761055641804</v>
      </c>
      <c r="M781" s="2">
        <v>0.23275569240340821</v>
      </c>
      <c r="N781" s="2">
        <v>0.2256892876362537</v>
      </c>
      <c r="O781" s="2">
        <v>0.21753926261914039</v>
      </c>
      <c r="P781" s="2">
        <v>0.21329925466279021</v>
      </c>
      <c r="Q781" s="2">
        <v>0.19772548738551621</v>
      </c>
      <c r="R781" s="2">
        <v>0.18593711303154731</v>
      </c>
      <c r="S781" s="2">
        <v>0.18818862939167899</v>
      </c>
      <c r="T781" s="2">
        <v>0.18860234361093739</v>
      </c>
      <c r="U781" s="2">
        <v>0.20006897150162961</v>
      </c>
      <c r="V781" s="2">
        <v>0.2037417669314277</v>
      </c>
      <c r="W781" s="2">
        <v>0.21347086202269039</v>
      </c>
      <c r="X781" s="2">
        <v>0.21084089452322349</v>
      </c>
      <c r="Y781" s="2">
        <v>0.21099769458782891</v>
      </c>
      <c r="Z781" s="2">
        <v>0.20795027331221741</v>
      </c>
      <c r="AA781" s="2">
        <v>0.2130451526798143</v>
      </c>
      <c r="AB781" s="2">
        <v>0.21360689602510791</v>
      </c>
      <c r="AC781" s="2">
        <v>0.2176253068169241</v>
      </c>
      <c r="AD781" s="2">
        <v>0.22177422865417759</v>
      </c>
      <c r="AE781" s="2">
        <v>0.22017816514774499</v>
      </c>
    </row>
    <row r="782" spans="1:31" x14ac:dyDescent="0.25">
      <c r="A782">
        <v>14</v>
      </c>
      <c r="B782">
        <v>12</v>
      </c>
      <c r="C782">
        <v>2020</v>
      </c>
      <c r="D782" t="s">
        <v>5</v>
      </c>
      <c r="E782" t="s">
        <v>38</v>
      </c>
      <c r="F782">
        <v>0</v>
      </c>
      <c r="G782">
        <v>0</v>
      </c>
      <c r="H782" s="1">
        <v>0.30516067395277219</v>
      </c>
      <c r="I782" s="1">
        <v>0.24577236777822309</v>
      </c>
      <c r="J782" s="1">
        <v>0.2027566171846511</v>
      </c>
      <c r="K782" s="1">
        <v>0.15894776250446949</v>
      </c>
      <c r="L782" s="1">
        <v>0.25481119828787668</v>
      </c>
      <c r="M782" s="1">
        <v>0.58227483011775194</v>
      </c>
      <c r="N782" s="1">
        <v>0.98161930325724278</v>
      </c>
      <c r="O782" s="1">
        <v>1.1016034347276471</v>
      </c>
      <c r="P782" s="1">
        <v>1.2408387650025221</v>
      </c>
      <c r="Q782" s="1">
        <v>1.050372954852242</v>
      </c>
      <c r="R782" s="1">
        <v>0.97227096732907869</v>
      </c>
      <c r="S782" s="1">
        <v>0.98134946161369219</v>
      </c>
      <c r="T782" s="1">
        <v>0.89655800403432817</v>
      </c>
      <c r="U782" s="1">
        <v>0.89947252561308477</v>
      </c>
      <c r="V782" s="1">
        <v>0.85026416341211464</v>
      </c>
      <c r="W782" s="1">
        <v>0.91763042104152404</v>
      </c>
      <c r="X782" s="1">
        <v>0.98176022976740085</v>
      </c>
      <c r="Y782" s="1">
        <v>1.383742985322854</v>
      </c>
      <c r="Z782" s="1">
        <v>1.241920229615205</v>
      </c>
      <c r="AA782" s="1">
        <v>1.1833649273231881</v>
      </c>
      <c r="AB782" s="1">
        <v>1.0882911224502949</v>
      </c>
      <c r="AC782" s="1">
        <v>1.0908195780473211</v>
      </c>
      <c r="AD782" s="1">
        <v>0.90892181987616527</v>
      </c>
      <c r="AE782" s="1">
        <v>0.59619185253230245</v>
      </c>
    </row>
    <row r="783" spans="1:31" x14ac:dyDescent="0.25">
      <c r="A783">
        <v>14</v>
      </c>
      <c r="B783">
        <v>12</v>
      </c>
      <c r="C783">
        <v>2020</v>
      </c>
      <c r="D783" t="s">
        <v>5</v>
      </c>
      <c r="E783" t="s">
        <v>41</v>
      </c>
      <c r="F783">
        <v>0</v>
      </c>
      <c r="G783">
        <v>0</v>
      </c>
      <c r="H783" s="2">
        <v>1.326785538925097E-2</v>
      </c>
      <c r="I783" s="2">
        <v>1.068575512079231E-2</v>
      </c>
      <c r="J783" s="2">
        <v>8.8155050949848286E-3</v>
      </c>
      <c r="K783" s="2">
        <v>6.910772282803024E-3</v>
      </c>
      <c r="L783" s="2">
        <v>1.1078747751646811E-2</v>
      </c>
      <c r="M783" s="2">
        <v>2.531629696164139E-2</v>
      </c>
      <c r="N783" s="2">
        <v>4.2679100141619249E-2</v>
      </c>
      <c r="O783" s="2">
        <v>4.7895801509897681E-2</v>
      </c>
      <c r="P783" s="2">
        <v>5.3949511521848792E-2</v>
      </c>
      <c r="Q783" s="2">
        <v>4.566838934140182E-2</v>
      </c>
      <c r="R783" s="2">
        <v>4.2272650753438203E-2</v>
      </c>
      <c r="S783" s="2">
        <v>4.2667367896247477E-2</v>
      </c>
      <c r="T783" s="2">
        <v>3.8980782784101227E-2</v>
      </c>
      <c r="U783" s="2">
        <v>3.9107501113612379E-2</v>
      </c>
      <c r="V783" s="2">
        <v>3.6968007104874551E-2</v>
      </c>
      <c r="W783" s="2">
        <v>3.9896974827892347E-2</v>
      </c>
      <c r="X783" s="2">
        <v>4.2685227381191342E-2</v>
      </c>
      <c r="Y783" s="2">
        <v>6.0162738492298022E-2</v>
      </c>
      <c r="Z783" s="2">
        <v>5.3996531722400223E-2</v>
      </c>
      <c r="AA783" s="2">
        <v>5.1450649014051643E-2</v>
      </c>
      <c r="AB783" s="2">
        <v>4.7317005323925888E-2</v>
      </c>
      <c r="AC783" s="2">
        <v>4.7426938175970462E-2</v>
      </c>
      <c r="AD783" s="2">
        <v>3.9518339994615882E-2</v>
      </c>
      <c r="AE783" s="2">
        <v>2.5921384892708801E-2</v>
      </c>
    </row>
    <row r="784" spans="1:31" x14ac:dyDescent="0.25">
      <c r="A784">
        <v>12</v>
      </c>
      <c r="B784">
        <v>14</v>
      </c>
      <c r="C784">
        <v>2020</v>
      </c>
      <c r="D784" t="s">
        <v>5</v>
      </c>
      <c r="E784" t="s">
        <v>38</v>
      </c>
      <c r="F784">
        <v>0</v>
      </c>
      <c r="G784">
        <v>0</v>
      </c>
      <c r="H784" s="1">
        <v>-0.30122385086835612</v>
      </c>
      <c r="I784" s="1">
        <v>-0.2418584167241212</v>
      </c>
      <c r="J784" s="1">
        <v>-0.19895172672967851</v>
      </c>
      <c r="K784" s="1">
        <v>-0.1551662534785565</v>
      </c>
      <c r="L784" s="1">
        <v>-0.25070197043069142</v>
      </c>
      <c r="M784" s="1">
        <v>-0.57768052323437546</v>
      </c>
      <c r="N784" s="1">
        <v>-0.97678672365639863</v>
      </c>
      <c r="O784" s="1">
        <v>-1.096898816395051</v>
      </c>
      <c r="P784" s="1">
        <v>-1.2360941584864951</v>
      </c>
      <c r="Q784" s="1">
        <v>-1.046385941163442</v>
      </c>
      <c r="R784" s="1">
        <v>-0.96873758342965532</v>
      </c>
      <c r="S784" s="1">
        <v>-0.9777373360802557</v>
      </c>
      <c r="T784" s="1">
        <v>-0.89302995270626706</v>
      </c>
      <c r="U784" s="1">
        <v>-0.89558715732784566</v>
      </c>
      <c r="V784" s="1">
        <v>-0.84631995087935641</v>
      </c>
      <c r="W784" s="1">
        <v>-0.91328861036378028</v>
      </c>
      <c r="X784" s="1">
        <v>-0.97742612619607683</v>
      </c>
      <c r="Y784" s="1">
        <v>-1.3788776167511829</v>
      </c>
      <c r="Z784" s="1">
        <v>-1.237353410370305</v>
      </c>
      <c r="AA784" s="1">
        <v>-1.17869993398934</v>
      </c>
      <c r="AB784" s="1">
        <v>-1.083732235260408</v>
      </c>
      <c r="AC784" s="1">
        <v>-1.086124773328113</v>
      </c>
      <c r="AD784" s="1">
        <v>-0.90431633081795826</v>
      </c>
      <c r="AE784" s="1">
        <v>-0.59200805949903912</v>
      </c>
    </row>
    <row r="785" spans="1:31" x14ac:dyDescent="0.25">
      <c r="A785">
        <v>12</v>
      </c>
      <c r="B785">
        <v>14</v>
      </c>
      <c r="C785">
        <v>2020</v>
      </c>
      <c r="D785" t="s">
        <v>5</v>
      </c>
      <c r="E785" t="s">
        <v>41</v>
      </c>
      <c r="F785">
        <v>0</v>
      </c>
      <c r="G785">
        <v>0</v>
      </c>
      <c r="H785" s="2">
        <v>1.30966891681894E-2</v>
      </c>
      <c r="I785" s="2">
        <v>1.0515583335831359E-2</v>
      </c>
      <c r="J785" s="2">
        <v>8.6500750752034131E-3</v>
      </c>
      <c r="K785" s="2">
        <v>6.7463588468937626E-3</v>
      </c>
      <c r="L785" s="2">
        <v>1.090008567089963E-2</v>
      </c>
      <c r="M785" s="2">
        <v>2.511654448845111E-2</v>
      </c>
      <c r="N785" s="2">
        <v>4.246898798506081E-2</v>
      </c>
      <c r="O785" s="2">
        <v>4.769125288674133E-2</v>
      </c>
      <c r="P785" s="2">
        <v>5.3743224282021523E-2</v>
      </c>
      <c r="Q785" s="2">
        <v>4.5495040920149651E-2</v>
      </c>
      <c r="R785" s="2">
        <v>4.2119025366506753E-2</v>
      </c>
      <c r="S785" s="2">
        <v>4.2510318960011118E-2</v>
      </c>
      <c r="T785" s="2">
        <v>3.8827389248098573E-2</v>
      </c>
      <c r="U785" s="2">
        <v>3.8938572057732421E-2</v>
      </c>
      <c r="V785" s="2">
        <v>3.6796519603450283E-2</v>
      </c>
      <c r="W785" s="2">
        <v>3.970820045059914E-2</v>
      </c>
      <c r="X785" s="2">
        <v>4.2496788095481602E-2</v>
      </c>
      <c r="Y785" s="2">
        <v>5.9951200728312302E-2</v>
      </c>
      <c r="Z785" s="2">
        <v>5.3797974363926311E-2</v>
      </c>
      <c r="AA785" s="2">
        <v>5.1247823216927849E-2</v>
      </c>
      <c r="AB785" s="2">
        <v>4.7118792837409051E-2</v>
      </c>
      <c r="AC785" s="2">
        <v>4.7222816231657097E-2</v>
      </c>
      <c r="AD785" s="2">
        <v>3.9318101339911232E-2</v>
      </c>
      <c r="AE785" s="2">
        <v>2.573948084778431E-2</v>
      </c>
    </row>
    <row r="786" spans="1:31" x14ac:dyDescent="0.25">
      <c r="A786">
        <v>14</v>
      </c>
      <c r="B786">
        <v>12</v>
      </c>
      <c r="C786">
        <v>2020</v>
      </c>
      <c r="D786" t="s">
        <v>5</v>
      </c>
      <c r="E786" t="s">
        <v>42</v>
      </c>
      <c r="F786">
        <v>0</v>
      </c>
      <c r="G786">
        <v>0</v>
      </c>
      <c r="H786" s="1">
        <v>5.1664851949505222</v>
      </c>
      <c r="I786" s="1">
        <v>5.1545998589326638</v>
      </c>
      <c r="J786" s="1">
        <v>5.0842047630054514</v>
      </c>
      <c r="K786" s="1">
        <v>5.069384082457435</v>
      </c>
      <c r="L786" s="1">
        <v>5.2827003099399592</v>
      </c>
      <c r="M786" s="1">
        <v>5.565010557497736</v>
      </c>
      <c r="N786" s="1">
        <v>5.6550894823664857</v>
      </c>
      <c r="O786" s="1">
        <v>5.5533589063450819</v>
      </c>
      <c r="P786" s="1">
        <v>5.5493632258785768</v>
      </c>
      <c r="Q786" s="1">
        <v>5.1023918692863637</v>
      </c>
      <c r="R786" s="1">
        <v>4.8041644970225921</v>
      </c>
      <c r="S786" s="1">
        <v>4.8584941666760733</v>
      </c>
      <c r="T786" s="1">
        <v>4.814703593586021</v>
      </c>
      <c r="U786" s="1">
        <v>5.0626267577825717</v>
      </c>
      <c r="V786" s="1">
        <v>5.1105031314912379</v>
      </c>
      <c r="W786" s="1">
        <v>5.359907969167395</v>
      </c>
      <c r="X786" s="1">
        <v>5.3440929977400362</v>
      </c>
      <c r="Y786" s="1">
        <v>5.5917310400924691</v>
      </c>
      <c r="Z786" s="1">
        <v>5.4393363483852548</v>
      </c>
      <c r="AA786" s="1">
        <v>5.5137551853813864</v>
      </c>
      <c r="AB786" s="1">
        <v>5.466773896065539</v>
      </c>
      <c r="AC786" s="1">
        <v>5.5472430198354337</v>
      </c>
      <c r="AD786" s="1">
        <v>5.5252199203203807</v>
      </c>
      <c r="AE786" s="1">
        <v>5.3038027215237546</v>
      </c>
    </row>
    <row r="787" spans="1:31" x14ac:dyDescent="0.25">
      <c r="A787">
        <v>14</v>
      </c>
      <c r="B787">
        <v>12</v>
      </c>
      <c r="C787">
        <v>2020</v>
      </c>
      <c r="D787" t="s">
        <v>5</v>
      </c>
      <c r="E787" t="s">
        <v>43</v>
      </c>
      <c r="F787">
        <v>0</v>
      </c>
      <c r="G787">
        <v>0</v>
      </c>
      <c r="H787" s="2">
        <v>0.2246297910848053</v>
      </c>
      <c r="I787" s="2">
        <v>0.2241130373448984</v>
      </c>
      <c r="J787" s="2">
        <v>0.221052381000237</v>
      </c>
      <c r="K787" s="2">
        <v>0.2204080035851059</v>
      </c>
      <c r="L787" s="2">
        <v>0.22968262217130259</v>
      </c>
      <c r="M787" s="2">
        <v>0.2419569807607711</v>
      </c>
      <c r="N787" s="2">
        <v>0.24587345575506461</v>
      </c>
      <c r="O787" s="2">
        <v>0.2414503872323949</v>
      </c>
      <c r="P787" s="2">
        <v>0.2412766619947207</v>
      </c>
      <c r="Q787" s="2">
        <v>0.22184312475158099</v>
      </c>
      <c r="R787" s="2">
        <v>0.20887671726185181</v>
      </c>
      <c r="S787" s="2">
        <v>0.21123887681200321</v>
      </c>
      <c r="T787" s="2">
        <v>0.20933493885156609</v>
      </c>
      <c r="U787" s="2">
        <v>0.22011420686011179</v>
      </c>
      <c r="V787" s="2">
        <v>0.222195788325706</v>
      </c>
      <c r="W787" s="2">
        <v>0.23303947692032151</v>
      </c>
      <c r="X787" s="2">
        <v>0.2323518694669581</v>
      </c>
      <c r="Y787" s="2">
        <v>0.24311874087358559</v>
      </c>
      <c r="Z787" s="2">
        <v>0.2364928847124024</v>
      </c>
      <c r="AA787" s="2">
        <v>0.23972848632092991</v>
      </c>
      <c r="AB787" s="2">
        <v>0.23768582156806689</v>
      </c>
      <c r="AC787" s="2">
        <v>0.2411844791232797</v>
      </c>
      <c r="AD787" s="2">
        <v>0.24022695305740779</v>
      </c>
      <c r="AE787" s="2">
        <v>0.2306001183271198</v>
      </c>
    </row>
    <row r="788" spans="1:31" x14ac:dyDescent="0.25">
      <c r="A788">
        <v>12</v>
      </c>
      <c r="B788">
        <v>14</v>
      </c>
      <c r="C788">
        <v>2020</v>
      </c>
      <c r="D788" t="s">
        <v>5</v>
      </c>
      <c r="E788" t="s">
        <v>42</v>
      </c>
      <c r="F788">
        <v>0</v>
      </c>
      <c r="G788">
        <v>0</v>
      </c>
      <c r="H788" s="1">
        <v>-5.2403179486214224</v>
      </c>
      <c r="I788" s="1">
        <v>-5.2284536325324718</v>
      </c>
      <c r="J788" s="1">
        <v>-5.1581564904486958</v>
      </c>
      <c r="K788" s="1">
        <v>-5.1433345959661274</v>
      </c>
      <c r="L788" s="1">
        <v>-5.3564279201826723</v>
      </c>
      <c r="M788" s="1">
        <v>-5.6384218685992593</v>
      </c>
      <c r="N788" s="1">
        <v>-5.7283244170199854</v>
      </c>
      <c r="O788" s="1">
        <v>-5.6266464610551594</v>
      </c>
      <c r="P788" s="1">
        <v>-5.622634813275849</v>
      </c>
      <c r="Q788" s="1">
        <v>-5.1761841314885961</v>
      </c>
      <c r="R788" s="1">
        <v>-4.8782597424306378</v>
      </c>
      <c r="S788" s="1">
        <v>-4.9325452816624908</v>
      </c>
      <c r="T788" s="1">
        <v>-4.8887952640801906</v>
      </c>
      <c r="U788" s="1">
        <v>-5.1364913329734678</v>
      </c>
      <c r="V788" s="1">
        <v>-5.1843229183561972</v>
      </c>
      <c r="W788" s="1">
        <v>-5.4334652654711562</v>
      </c>
      <c r="X788" s="1">
        <v>-5.4176667208510896</v>
      </c>
      <c r="Y788" s="1">
        <v>-5.6649564100953853</v>
      </c>
      <c r="Z788" s="1">
        <v>-5.5127615376014356</v>
      </c>
      <c r="AA788" s="1">
        <v>-5.5871150490300341</v>
      </c>
      <c r="AB788" s="1">
        <v>-5.540201412850613</v>
      </c>
      <c r="AC788" s="1">
        <v>-5.6204793946709506</v>
      </c>
      <c r="AD788" s="1">
        <v>-5.5985361389852244</v>
      </c>
      <c r="AE788" s="1">
        <v>-5.3774771461228452</v>
      </c>
    </row>
    <row r="789" spans="1:31" x14ac:dyDescent="0.25">
      <c r="A789">
        <v>12</v>
      </c>
      <c r="B789">
        <v>14</v>
      </c>
      <c r="C789">
        <v>2020</v>
      </c>
      <c r="D789" t="s">
        <v>5</v>
      </c>
      <c r="E789" t="s">
        <v>43</v>
      </c>
      <c r="F789">
        <v>0</v>
      </c>
      <c r="G789">
        <v>0</v>
      </c>
      <c r="H789" s="2">
        <v>0.22783991080962701</v>
      </c>
      <c r="I789" s="2">
        <v>0.22732407097967269</v>
      </c>
      <c r="J789" s="2">
        <v>0.22426767349776941</v>
      </c>
      <c r="K789" s="2">
        <v>0.22362324330287511</v>
      </c>
      <c r="L789" s="2">
        <v>0.23288817044272489</v>
      </c>
      <c r="M789" s="2">
        <v>0.24514877689562001</v>
      </c>
      <c r="N789" s="2">
        <v>0.24905758334869499</v>
      </c>
      <c r="O789" s="2">
        <v>0.24463680265457219</v>
      </c>
      <c r="P789" s="2">
        <v>0.24446238318590649</v>
      </c>
      <c r="Q789" s="2">
        <v>0.22505148397776509</v>
      </c>
      <c r="R789" s="2">
        <v>0.2120982496708973</v>
      </c>
      <c r="S789" s="2">
        <v>0.21445849050706481</v>
      </c>
      <c r="T789" s="2">
        <v>0.21255631582957349</v>
      </c>
      <c r="U789" s="2">
        <v>0.22332571012928121</v>
      </c>
      <c r="V789" s="2">
        <v>0.22540534427635639</v>
      </c>
      <c r="W789" s="2">
        <v>0.23623762023787639</v>
      </c>
      <c r="X789" s="2">
        <v>0.23555072699352561</v>
      </c>
      <c r="Y789" s="2">
        <v>0.24630245261284281</v>
      </c>
      <c r="Z789" s="2">
        <v>0.23968528424354071</v>
      </c>
      <c r="AA789" s="2">
        <v>0.24291804561000149</v>
      </c>
      <c r="AB789" s="2">
        <v>0.24087832229785269</v>
      </c>
      <c r="AC789" s="2">
        <v>0.24436866933351961</v>
      </c>
      <c r="AD789" s="2">
        <v>0.24341461473848799</v>
      </c>
      <c r="AE789" s="2">
        <v>0.2338033541792541</v>
      </c>
    </row>
    <row r="790" spans="1:31" x14ac:dyDescent="0.25">
      <c r="A790">
        <v>14</v>
      </c>
      <c r="B790">
        <v>12</v>
      </c>
      <c r="C790">
        <v>2020</v>
      </c>
      <c r="D790" t="s">
        <v>5</v>
      </c>
      <c r="E790" t="s">
        <v>44</v>
      </c>
      <c r="F790">
        <v>0</v>
      </c>
      <c r="G790">
        <v>0</v>
      </c>
      <c r="H790" s="1">
        <v>5.175489571680175</v>
      </c>
      <c r="I790" s="1">
        <v>5.1604557708086167</v>
      </c>
      <c r="J790" s="1">
        <v>5.0882460944788708</v>
      </c>
      <c r="K790" s="1">
        <v>5.0718753303564146</v>
      </c>
      <c r="L790" s="1">
        <v>5.2888421522496438</v>
      </c>
      <c r="M790" s="1">
        <v>5.5953897525418119</v>
      </c>
      <c r="N790" s="1">
        <v>5.7396527342775094</v>
      </c>
      <c r="O790" s="1">
        <v>5.6615656200459243</v>
      </c>
      <c r="P790" s="1">
        <v>5.6863971944867231</v>
      </c>
      <c r="Q790" s="1">
        <v>5.2093844292818918</v>
      </c>
      <c r="R790" s="1">
        <v>4.9015617254466317</v>
      </c>
      <c r="S790" s="1">
        <v>4.956612990080516</v>
      </c>
      <c r="T790" s="1">
        <v>4.8974674014931594</v>
      </c>
      <c r="U790" s="1">
        <v>5.1419102007861683</v>
      </c>
      <c r="V790" s="1">
        <v>5.1807520114906724</v>
      </c>
      <c r="W790" s="1">
        <v>5.4378910459446486</v>
      </c>
      <c r="X790" s="1">
        <v>5.4335240053989846</v>
      </c>
      <c r="Y790" s="1">
        <v>5.7603993502329169</v>
      </c>
      <c r="Z790" s="1">
        <v>5.5793140947245936</v>
      </c>
      <c r="AA790" s="1">
        <v>5.6393127946176866</v>
      </c>
      <c r="AB790" s="1">
        <v>5.5740465012329894</v>
      </c>
      <c r="AC790" s="1">
        <v>5.6534761406557896</v>
      </c>
      <c r="AD790" s="1">
        <v>5.5994815869464336</v>
      </c>
      <c r="AE790" s="1">
        <v>5.3372060138117847</v>
      </c>
    </row>
    <row r="791" spans="1:31" x14ac:dyDescent="0.25">
      <c r="A791">
        <v>14</v>
      </c>
      <c r="B791">
        <v>12</v>
      </c>
      <c r="C791">
        <v>2020</v>
      </c>
      <c r="D791" t="s">
        <v>5</v>
      </c>
      <c r="E791" t="s">
        <v>45</v>
      </c>
      <c r="F791">
        <v>0</v>
      </c>
      <c r="G791">
        <v>0</v>
      </c>
      <c r="H791" s="2">
        <v>0.22502128572522501</v>
      </c>
      <c r="I791" s="2">
        <v>0.22436764220907029</v>
      </c>
      <c r="J791" s="2">
        <v>0.22122809106429869</v>
      </c>
      <c r="K791" s="2">
        <v>0.22051631871114849</v>
      </c>
      <c r="L791" s="2">
        <v>0.2299496587934628</v>
      </c>
      <c r="M791" s="2">
        <v>0.24327781532790491</v>
      </c>
      <c r="N791" s="2">
        <v>0.24955011888163081</v>
      </c>
      <c r="O791" s="2">
        <v>0.24615502695851851</v>
      </c>
      <c r="P791" s="2">
        <v>0.24723466062985749</v>
      </c>
      <c r="Q791" s="2">
        <v>0.22649497518616921</v>
      </c>
      <c r="R791" s="2">
        <v>0.21311137936724489</v>
      </c>
      <c r="S791" s="2">
        <v>0.21550491261219629</v>
      </c>
      <c r="T791" s="2">
        <v>0.2129333652823113</v>
      </c>
      <c r="U791" s="2">
        <v>0.2235613130776595</v>
      </c>
      <c r="V791" s="2">
        <v>0.22525008745611619</v>
      </c>
      <c r="W791" s="2">
        <v>0.23643004547585431</v>
      </c>
      <c r="X791" s="2">
        <v>0.23624017414778201</v>
      </c>
      <c r="Y791" s="2">
        <v>0.25045214566230067</v>
      </c>
      <c r="Z791" s="2">
        <v>0.242578873683678</v>
      </c>
      <c r="AA791" s="2">
        <v>0.2451875128094646</v>
      </c>
      <c r="AB791" s="2">
        <v>0.24234984787969521</v>
      </c>
      <c r="AC791" s="2">
        <v>0.2458033104632952</v>
      </c>
      <c r="AD791" s="2">
        <v>0.24345572117158409</v>
      </c>
      <c r="AE791" s="2">
        <v>0.23205243538312109</v>
      </c>
    </row>
    <row r="792" spans="1:31" x14ac:dyDescent="0.25">
      <c r="A792">
        <v>12</v>
      </c>
      <c r="B792">
        <v>14</v>
      </c>
      <c r="C792">
        <v>2020</v>
      </c>
      <c r="D792" t="s">
        <v>5</v>
      </c>
      <c r="E792" t="s">
        <v>44</v>
      </c>
      <c r="F792">
        <v>0</v>
      </c>
      <c r="G792">
        <v>0</v>
      </c>
      <c r="H792" s="1">
        <v>5.2489682806219911</v>
      </c>
      <c r="I792" s="1">
        <v>5.2340446006202788</v>
      </c>
      <c r="J792" s="1">
        <v>5.1619918800330096</v>
      </c>
      <c r="K792" s="1">
        <v>5.1456746236310558</v>
      </c>
      <c r="L792" s="1">
        <v>5.362291631577893</v>
      </c>
      <c r="M792" s="1">
        <v>5.6679375398131109</v>
      </c>
      <c r="N792" s="1">
        <v>5.8110079100048333</v>
      </c>
      <c r="O792" s="1">
        <v>5.7325681340140573</v>
      </c>
      <c r="P792" s="1">
        <v>5.7569046380938058</v>
      </c>
      <c r="Q792" s="1">
        <v>5.2808906162634024</v>
      </c>
      <c r="R792" s="1">
        <v>4.9735169266997126</v>
      </c>
      <c r="S792" s="1">
        <v>5.0285160091239858</v>
      </c>
      <c r="T792" s="1">
        <v>4.9696902952320334</v>
      </c>
      <c r="U792" s="1">
        <v>5.2139830811081582</v>
      </c>
      <c r="V792" s="1">
        <v>5.2529478943779511</v>
      </c>
      <c r="W792" s="1">
        <v>5.5096860960404763</v>
      </c>
      <c r="X792" s="1">
        <v>5.5051316542284496</v>
      </c>
      <c r="Y792" s="1">
        <v>5.830354587009114</v>
      </c>
      <c r="Z792" s="1">
        <v>5.6499188695602323</v>
      </c>
      <c r="AA792" s="1">
        <v>5.7100952798954552</v>
      </c>
      <c r="AB792" s="1">
        <v>5.6452021445378247</v>
      </c>
      <c r="AC792" s="1">
        <v>5.7244611667088616</v>
      </c>
      <c r="AD792" s="1">
        <v>5.6711017382610613</v>
      </c>
      <c r="AE792" s="1">
        <v>5.4099661736082343</v>
      </c>
    </row>
    <row r="793" spans="1:31" x14ac:dyDescent="0.25">
      <c r="A793">
        <v>12</v>
      </c>
      <c r="B793">
        <v>14</v>
      </c>
      <c r="C793">
        <v>2020</v>
      </c>
      <c r="D793" t="s">
        <v>5</v>
      </c>
      <c r="E793" t="s">
        <v>45</v>
      </c>
      <c r="F793">
        <v>0</v>
      </c>
      <c r="G793">
        <v>0</v>
      </c>
      <c r="H793" s="2">
        <v>0.22821601220095611</v>
      </c>
      <c r="I793" s="2">
        <v>0.22756715654870779</v>
      </c>
      <c r="J793" s="2">
        <v>0.2244344295666526</v>
      </c>
      <c r="K793" s="2">
        <v>0.22372498363613291</v>
      </c>
      <c r="L793" s="2">
        <v>0.2331431144164301</v>
      </c>
      <c r="M793" s="2">
        <v>0.24643206694839609</v>
      </c>
      <c r="N793" s="2">
        <v>0.25265251782629711</v>
      </c>
      <c r="O793" s="2">
        <v>0.2492420927832199</v>
      </c>
      <c r="P793" s="2">
        <v>0.25030020165625239</v>
      </c>
      <c r="Q793" s="2">
        <v>0.22960393983753921</v>
      </c>
      <c r="R793" s="2">
        <v>0.21623986637824841</v>
      </c>
      <c r="S793" s="2">
        <v>0.21863113083147759</v>
      </c>
      <c r="T793" s="2">
        <v>0.21607349109704491</v>
      </c>
      <c r="U793" s="2">
        <v>0.22669491656991991</v>
      </c>
      <c r="V793" s="2">
        <v>0.2283890388859979</v>
      </c>
      <c r="W793" s="2">
        <v>0.23955156939306421</v>
      </c>
      <c r="X793" s="2">
        <v>0.2393535501838456</v>
      </c>
      <c r="Y793" s="2">
        <v>0.25349367769604841</v>
      </c>
      <c r="Z793" s="2">
        <v>0.24564864650261881</v>
      </c>
      <c r="AA793" s="2">
        <v>0.24826501216936761</v>
      </c>
      <c r="AB793" s="2">
        <v>0.24544357150164459</v>
      </c>
      <c r="AC793" s="2">
        <v>0.24888961594386361</v>
      </c>
      <c r="AD793" s="2">
        <v>0.24656964079395921</v>
      </c>
      <c r="AE793" s="2">
        <v>0.23521592059166241</v>
      </c>
    </row>
    <row r="794" spans="1:31" x14ac:dyDescent="0.25">
      <c r="A794">
        <v>14</v>
      </c>
      <c r="B794">
        <v>26</v>
      </c>
      <c r="C794">
        <v>2020</v>
      </c>
      <c r="D794" t="s">
        <v>5</v>
      </c>
      <c r="E794" t="s">
        <v>38</v>
      </c>
      <c r="F794">
        <v>0</v>
      </c>
      <c r="G794">
        <v>0</v>
      </c>
      <c r="H794" s="1">
        <v>-3.3525807200397488</v>
      </c>
      <c r="I794" s="1">
        <v>-3.4110068746622471</v>
      </c>
      <c r="J794" s="1">
        <v>-4.3229265627526994</v>
      </c>
      <c r="K794" s="1">
        <v>-3.3610294447850659</v>
      </c>
      <c r="L794" s="1">
        <v>-3.5328652981524309</v>
      </c>
      <c r="M794" s="1">
        <v>-4.4841349034758071</v>
      </c>
      <c r="N794" s="1">
        <v>-4.2846947404671356</v>
      </c>
      <c r="O794" s="1">
        <v>-5.3223279161987751</v>
      </c>
      <c r="P794" s="1">
        <v>-5.0368034882872994</v>
      </c>
      <c r="Q794" s="1">
        <v>-4.6178145931171208</v>
      </c>
      <c r="R794" s="1">
        <v>-4.1732170703771656</v>
      </c>
      <c r="S794" s="1">
        <v>-4.0545606061893293</v>
      </c>
      <c r="T794" s="1">
        <v>-4.5407126570320617</v>
      </c>
      <c r="U794" s="1">
        <v>-4.3557123168189564</v>
      </c>
      <c r="V794" s="1">
        <v>-4.0407475692223853</v>
      </c>
      <c r="W794" s="1">
        <v>-3.77159447446921</v>
      </c>
      <c r="X794" s="1">
        <v>-3.464224160908139</v>
      </c>
      <c r="Y794" s="1">
        <v>-3.9665137852828161</v>
      </c>
      <c r="Z794" s="1">
        <v>-4.0558066296261686</v>
      </c>
      <c r="AA794" s="1">
        <v>-3.3078671411949792</v>
      </c>
      <c r="AB794" s="1">
        <v>-3.4036892118407311</v>
      </c>
      <c r="AC794" s="1">
        <v>-5.7961117034995402</v>
      </c>
      <c r="AD794" s="1">
        <v>-5.711637564508969</v>
      </c>
      <c r="AE794" s="1">
        <v>-4.1135160160134694</v>
      </c>
    </row>
    <row r="795" spans="1:31" x14ac:dyDescent="0.25">
      <c r="A795">
        <v>14</v>
      </c>
      <c r="B795">
        <v>26</v>
      </c>
      <c r="C795">
        <v>2020</v>
      </c>
      <c r="D795" t="s">
        <v>5</v>
      </c>
      <c r="E795" t="s">
        <v>41</v>
      </c>
      <c r="F795">
        <v>0</v>
      </c>
      <c r="G795">
        <v>0</v>
      </c>
      <c r="H795" s="2">
        <v>0.1596467009542738</v>
      </c>
      <c r="I795" s="2">
        <v>0.1624288987934403</v>
      </c>
      <c r="J795" s="2">
        <v>0.20585364584536661</v>
      </c>
      <c r="K795" s="2">
        <v>0.16004902118024131</v>
      </c>
      <c r="L795" s="2">
        <v>0.16823168086440149</v>
      </c>
      <c r="M795" s="2">
        <v>0.21353023349884789</v>
      </c>
      <c r="N795" s="2">
        <v>0.2040330828793874</v>
      </c>
      <c r="O795" s="2">
        <v>0.25344418648565598</v>
      </c>
      <c r="P795" s="2">
        <v>0.2398477851565381</v>
      </c>
      <c r="Q795" s="2">
        <v>0.21989593300557719</v>
      </c>
      <c r="R795" s="2">
        <v>0.19872462239891259</v>
      </c>
      <c r="S795" s="2">
        <v>0.19307431458044419</v>
      </c>
      <c r="T795" s="2">
        <v>0.21622441223962199</v>
      </c>
      <c r="U795" s="2">
        <v>0.20741487222947411</v>
      </c>
      <c r="V795" s="2">
        <v>0.1924165509153517</v>
      </c>
      <c r="W795" s="2">
        <v>0.17959973687948619</v>
      </c>
      <c r="X795" s="2">
        <v>0.16496305528133989</v>
      </c>
      <c r="Y795" s="2">
        <v>0.18888160882299121</v>
      </c>
      <c r="Z795" s="2">
        <v>0.19313364902981761</v>
      </c>
      <c r="AA795" s="2">
        <v>0.1575174829140466</v>
      </c>
      <c r="AB795" s="2">
        <v>0.16208043865908239</v>
      </c>
      <c r="AC795" s="2">
        <v>0.2760053192142638</v>
      </c>
      <c r="AD795" s="2">
        <v>0.27198274116709381</v>
      </c>
      <c r="AE795" s="2">
        <v>0.19588171504826041</v>
      </c>
    </row>
    <row r="796" spans="1:31" x14ac:dyDescent="0.25">
      <c r="A796">
        <v>26</v>
      </c>
      <c r="B796">
        <v>14</v>
      </c>
      <c r="C796">
        <v>2020</v>
      </c>
      <c r="D796" t="s">
        <v>5</v>
      </c>
      <c r="E796" t="s">
        <v>38</v>
      </c>
      <c r="F796">
        <v>0</v>
      </c>
      <c r="G796">
        <v>0</v>
      </c>
      <c r="H796" s="1">
        <v>3.3635344187359189</v>
      </c>
      <c r="I796" s="1">
        <v>3.422412456071354</v>
      </c>
      <c r="J796" s="1">
        <v>4.3355007862004138</v>
      </c>
      <c r="K796" s="1">
        <v>3.3727534138773252</v>
      </c>
      <c r="L796" s="1">
        <v>3.54458695415879</v>
      </c>
      <c r="M796" s="1">
        <v>4.4976960484198703</v>
      </c>
      <c r="N796" s="1">
        <v>4.297619832643055</v>
      </c>
      <c r="O796" s="1">
        <v>5.3353082041419402</v>
      </c>
      <c r="P796" s="1">
        <v>5.0492937330049106</v>
      </c>
      <c r="Q796" s="1">
        <v>4.6302123378100264</v>
      </c>
      <c r="R796" s="1">
        <v>4.1852840593365128</v>
      </c>
      <c r="S796" s="1">
        <v>4.0667534526157034</v>
      </c>
      <c r="T796" s="1">
        <v>4.5525646134360924</v>
      </c>
      <c r="U796" s="1">
        <v>4.3675543347846464</v>
      </c>
      <c r="V796" s="1">
        <v>4.0522432250281453</v>
      </c>
      <c r="W796" s="1">
        <v>3.782997602233563</v>
      </c>
      <c r="X796" s="1">
        <v>3.4758784945499248</v>
      </c>
      <c r="Y796" s="1">
        <v>3.9789177361476522</v>
      </c>
      <c r="Z796" s="1">
        <v>4.068408243723276</v>
      </c>
      <c r="AA796" s="1">
        <v>3.3201268532351982</v>
      </c>
      <c r="AB796" s="1">
        <v>3.4160739519179399</v>
      </c>
      <c r="AC796" s="1">
        <v>5.8097047256420842</v>
      </c>
      <c r="AD796" s="1">
        <v>5.7254928364907798</v>
      </c>
      <c r="AE796" s="1">
        <v>4.1261150791058361</v>
      </c>
    </row>
    <row r="797" spans="1:31" x14ac:dyDescent="0.25">
      <c r="A797">
        <v>26</v>
      </c>
      <c r="B797">
        <v>14</v>
      </c>
      <c r="C797">
        <v>2020</v>
      </c>
      <c r="D797" t="s">
        <v>5</v>
      </c>
      <c r="E797" t="s">
        <v>41</v>
      </c>
      <c r="F797">
        <v>0</v>
      </c>
      <c r="G797">
        <v>0</v>
      </c>
      <c r="H797" s="2">
        <v>0.1601683056540914</v>
      </c>
      <c r="I797" s="2">
        <v>0.16297202171768349</v>
      </c>
      <c r="J797" s="2">
        <v>0.20645241839049591</v>
      </c>
      <c r="K797" s="2">
        <v>0.1606073054227298</v>
      </c>
      <c r="L797" s="2">
        <v>0.16878985495994239</v>
      </c>
      <c r="M797" s="2">
        <v>0.2141760023057081</v>
      </c>
      <c r="N797" s="2">
        <v>0.20464856345919311</v>
      </c>
      <c r="O797" s="2">
        <v>0.25406229543533049</v>
      </c>
      <c r="P797" s="2">
        <v>0.24044255871451961</v>
      </c>
      <c r="Q797" s="2">
        <v>0.2204863018004774</v>
      </c>
      <c r="R797" s="2">
        <v>0.1992992409207863</v>
      </c>
      <c r="S797" s="2">
        <v>0.19365492631503339</v>
      </c>
      <c r="T797" s="2">
        <v>0.21678879111600441</v>
      </c>
      <c r="U797" s="2">
        <v>0.2079787778468879</v>
      </c>
      <c r="V797" s="2">
        <v>0.19296396309657829</v>
      </c>
      <c r="W797" s="2">
        <v>0.18014274296350299</v>
      </c>
      <c r="X797" s="2">
        <v>0.1655180235499964</v>
      </c>
      <c r="Y797" s="2">
        <v>0.18947227314988821</v>
      </c>
      <c r="Z797" s="2">
        <v>0.19373372589158461</v>
      </c>
      <c r="AA797" s="2">
        <v>0.1581012787254856</v>
      </c>
      <c r="AB797" s="2">
        <v>0.16267018818656859</v>
      </c>
      <c r="AC797" s="2">
        <v>0.27665260598295638</v>
      </c>
      <c r="AD797" s="2">
        <v>0.27264251602337047</v>
      </c>
      <c r="AE797" s="2">
        <v>0.19648167043361131</v>
      </c>
    </row>
    <row r="798" spans="1:31" x14ac:dyDescent="0.25">
      <c r="A798">
        <v>14</v>
      </c>
      <c r="B798">
        <v>26</v>
      </c>
      <c r="C798">
        <v>2020</v>
      </c>
      <c r="D798" t="s">
        <v>5</v>
      </c>
      <c r="E798" t="s">
        <v>42</v>
      </c>
      <c r="F798">
        <v>0</v>
      </c>
      <c r="G798">
        <v>0</v>
      </c>
      <c r="H798" s="1">
        <v>6.4302574001183652</v>
      </c>
      <c r="I798" s="1">
        <v>6.5670663554214093</v>
      </c>
      <c r="J798" s="1">
        <v>6.4579836486338031</v>
      </c>
      <c r="K798" s="1">
        <v>6.7079951778108979</v>
      </c>
      <c r="L798" s="1">
        <v>6.6184734654141071</v>
      </c>
      <c r="M798" s="1">
        <v>6.710569220151724</v>
      </c>
      <c r="N798" s="1">
        <v>6.611912734085851</v>
      </c>
      <c r="O798" s="1">
        <v>5.830045932678332</v>
      </c>
      <c r="P798" s="1">
        <v>5.8824766195659306</v>
      </c>
      <c r="Q798" s="1">
        <v>6.1807880862223321</v>
      </c>
      <c r="R798" s="1">
        <v>6.3650602813256878</v>
      </c>
      <c r="S798" s="1">
        <v>6.4886009004241689</v>
      </c>
      <c r="T798" s="1">
        <v>6.0228193362665934</v>
      </c>
      <c r="U798" s="1">
        <v>6.1551300633716624</v>
      </c>
      <c r="V798" s="1">
        <v>6.2339929288532669</v>
      </c>
      <c r="W798" s="1">
        <v>6.3661964528088308</v>
      </c>
      <c r="X798" s="1">
        <v>6.6307484299665429</v>
      </c>
      <c r="Y798" s="1">
        <v>6.6220684606060427</v>
      </c>
      <c r="Z798" s="1">
        <v>6.6392937963019811</v>
      </c>
      <c r="AA798" s="1">
        <v>6.9242212174485536</v>
      </c>
      <c r="AB798" s="1">
        <v>6.920825669197642</v>
      </c>
      <c r="AC798" s="1">
        <v>5.6227938301628884</v>
      </c>
      <c r="AD798" s="1">
        <v>5.8189554670491459</v>
      </c>
      <c r="AE798" s="1">
        <v>6.601574563408068</v>
      </c>
    </row>
    <row r="799" spans="1:31" x14ac:dyDescent="0.25">
      <c r="A799">
        <v>14</v>
      </c>
      <c r="B799">
        <v>26</v>
      </c>
      <c r="C799">
        <v>2020</v>
      </c>
      <c r="D799" t="s">
        <v>5</v>
      </c>
      <c r="E799" t="s">
        <v>43</v>
      </c>
      <c r="F799">
        <v>0</v>
      </c>
      <c r="G799">
        <v>0</v>
      </c>
      <c r="H799" s="2">
        <v>0.30620273333896969</v>
      </c>
      <c r="I799" s="2">
        <v>0.31271744549625757</v>
      </c>
      <c r="J799" s="2">
        <v>0.30752303088732402</v>
      </c>
      <c r="K799" s="2">
        <v>0.31942834180051888</v>
      </c>
      <c r="L799" s="2">
        <v>0.3151654031149575</v>
      </c>
      <c r="M799" s="2">
        <v>0.3195509152453202</v>
      </c>
      <c r="N799" s="2">
        <v>0.31485298733742151</v>
      </c>
      <c r="O799" s="2">
        <v>0.2776212348894444</v>
      </c>
      <c r="P799" s="2">
        <v>0.28011793426504428</v>
      </c>
      <c r="Q799" s="2">
        <v>0.29432324220106337</v>
      </c>
      <c r="R799" s="2">
        <v>0.30309810863455661</v>
      </c>
      <c r="S799" s="2">
        <v>0.30898099525829381</v>
      </c>
      <c r="T799" s="2">
        <v>0.28680092077459968</v>
      </c>
      <c r="U799" s="2">
        <v>0.29310143158912683</v>
      </c>
      <c r="V799" s="2">
        <v>0.29685680613586979</v>
      </c>
      <c r="W799" s="2">
        <v>0.30315221203851578</v>
      </c>
      <c r="X799" s="2">
        <v>0.31574992523650203</v>
      </c>
      <c r="Y799" s="2">
        <v>0.3153365933621925</v>
      </c>
      <c r="Z799" s="2">
        <v>0.31615684744295153</v>
      </c>
      <c r="AA799" s="2">
        <v>0.32972481987850261</v>
      </c>
      <c r="AB799" s="2">
        <v>0.32956312710464958</v>
      </c>
      <c r="AC799" s="2">
        <v>0.26775208715061372</v>
      </c>
      <c r="AD799" s="2">
        <v>0.27709311747853083</v>
      </c>
      <c r="AE799" s="2">
        <v>0.31436069349562229</v>
      </c>
    </row>
    <row r="800" spans="1:31" x14ac:dyDescent="0.25">
      <c r="A800">
        <v>26</v>
      </c>
      <c r="B800">
        <v>14</v>
      </c>
      <c r="C800">
        <v>2020</v>
      </c>
      <c r="D800" t="s">
        <v>5</v>
      </c>
      <c r="E800" t="s">
        <v>42</v>
      </c>
      <c r="F800">
        <v>0</v>
      </c>
      <c r="G800">
        <v>0</v>
      </c>
      <c r="H800" s="1">
        <v>-6.4191098806110611</v>
      </c>
      <c r="I800" s="1">
        <v>-6.5552938380281267</v>
      </c>
      <c r="J800" s="1">
        <v>-6.444596504671896</v>
      </c>
      <c r="K800" s="1">
        <v>-6.695782252168013</v>
      </c>
      <c r="L800" s="1">
        <v>-6.6062641549405416</v>
      </c>
      <c r="M800" s="1">
        <v>-6.6958169102081353</v>
      </c>
      <c r="N800" s="1">
        <v>-6.5980398241826954</v>
      </c>
      <c r="O800" s="1">
        <v>-5.8160966501290128</v>
      </c>
      <c r="P800" s="1">
        <v>-5.8692056339591359</v>
      </c>
      <c r="Q800" s="1">
        <v>-6.1676442998270566</v>
      </c>
      <c r="R800" s="1">
        <v>-6.3523729839046776</v>
      </c>
      <c r="S800" s="1">
        <v>-6.4757397776497587</v>
      </c>
      <c r="T800" s="1">
        <v>-6.0104297990741458</v>
      </c>
      <c r="U800" s="1">
        <v>-6.1427549333192291</v>
      </c>
      <c r="V800" s="1">
        <v>-6.2220963473324797</v>
      </c>
      <c r="W800" s="1">
        <v>-6.3544280851478394</v>
      </c>
      <c r="X800" s="1">
        <v>-6.6186325985972569</v>
      </c>
      <c r="Y800" s="1">
        <v>-6.6089170976932214</v>
      </c>
      <c r="Z800" s="1">
        <v>-6.6258687027588188</v>
      </c>
      <c r="AA800" s="1">
        <v>-6.9112682367757898</v>
      </c>
      <c r="AB800" s="1">
        <v>-6.9076994893504082</v>
      </c>
      <c r="AC800" s="1">
        <v>-5.6079944871392913</v>
      </c>
      <c r="AD800" s="1">
        <v>-5.8037939091701061</v>
      </c>
      <c r="AE800" s="1">
        <v>-6.5881520377556946</v>
      </c>
    </row>
    <row r="801" spans="1:31" x14ac:dyDescent="0.25">
      <c r="A801">
        <v>26</v>
      </c>
      <c r="B801">
        <v>14</v>
      </c>
      <c r="C801">
        <v>2020</v>
      </c>
      <c r="D801" t="s">
        <v>5</v>
      </c>
      <c r="E801" t="s">
        <v>43</v>
      </c>
      <c r="F801">
        <v>0</v>
      </c>
      <c r="G801">
        <v>0</v>
      </c>
      <c r="H801" s="2">
        <v>0.30567189907671721</v>
      </c>
      <c r="I801" s="2">
        <v>0.31215684942991079</v>
      </c>
      <c r="J801" s="2">
        <v>0.30688554784151878</v>
      </c>
      <c r="K801" s="2">
        <v>0.3188467739127625</v>
      </c>
      <c r="L801" s="2">
        <v>0.31458400737812098</v>
      </c>
      <c r="M801" s="2">
        <v>0.31884842429562549</v>
      </c>
      <c r="N801" s="2">
        <v>0.31419237258012828</v>
      </c>
      <c r="O801" s="2">
        <v>0.27695698333947683</v>
      </c>
      <c r="P801" s="2">
        <v>0.27948598256948259</v>
      </c>
      <c r="Q801" s="2">
        <v>0.29369734761081218</v>
      </c>
      <c r="R801" s="2">
        <v>0.30249395161450848</v>
      </c>
      <c r="S801" s="2">
        <v>0.30836856084046471</v>
      </c>
      <c r="T801" s="2">
        <v>0.28621094281305448</v>
      </c>
      <c r="U801" s="2">
        <v>0.29251213968186812</v>
      </c>
      <c r="V801" s="2">
        <v>0.29629030225392761</v>
      </c>
      <c r="W801" s="2">
        <v>0.30259181357846848</v>
      </c>
      <c r="X801" s="2">
        <v>0.31517298088558371</v>
      </c>
      <c r="Y801" s="2">
        <v>0.31471033798539139</v>
      </c>
      <c r="Z801" s="2">
        <v>0.31551755727422948</v>
      </c>
      <c r="AA801" s="2">
        <v>0.32910801127503758</v>
      </c>
      <c r="AB801" s="2">
        <v>0.328938070921448</v>
      </c>
      <c r="AC801" s="2">
        <v>0.26704735653044243</v>
      </c>
      <c r="AD801" s="2">
        <v>0.27637113853190981</v>
      </c>
      <c r="AE801" s="2">
        <v>0.31372152560741401</v>
      </c>
    </row>
    <row r="802" spans="1:31" x14ac:dyDescent="0.25">
      <c r="A802">
        <v>14</v>
      </c>
      <c r="B802">
        <v>26</v>
      </c>
      <c r="C802">
        <v>2020</v>
      </c>
      <c r="D802" t="s">
        <v>5</v>
      </c>
      <c r="E802" t="s">
        <v>44</v>
      </c>
      <c r="F802">
        <v>0</v>
      </c>
      <c r="G802">
        <v>0</v>
      </c>
      <c r="H802" s="1">
        <v>7.2517589394683579</v>
      </c>
      <c r="I802" s="1">
        <v>7.400089757259769</v>
      </c>
      <c r="J802" s="1">
        <v>7.7713092122868481</v>
      </c>
      <c r="K802" s="1">
        <v>7.5029139828633564</v>
      </c>
      <c r="L802" s="1">
        <v>7.5023548454655424</v>
      </c>
      <c r="M802" s="1">
        <v>8.0708862642845922</v>
      </c>
      <c r="N802" s="1">
        <v>7.8788323387513053</v>
      </c>
      <c r="O802" s="1">
        <v>7.894087029206605</v>
      </c>
      <c r="P802" s="1">
        <v>7.7442185247681978</v>
      </c>
      <c r="Q802" s="1">
        <v>7.7153323313512141</v>
      </c>
      <c r="R802" s="1">
        <v>7.6111584598796274</v>
      </c>
      <c r="S802" s="1">
        <v>7.6512354135948346</v>
      </c>
      <c r="T802" s="1">
        <v>7.542706688652153</v>
      </c>
      <c r="U802" s="1">
        <v>7.540414835001453</v>
      </c>
      <c r="V802" s="1">
        <v>7.4290180209210126</v>
      </c>
      <c r="W802" s="1">
        <v>7.3995528348409279</v>
      </c>
      <c r="X802" s="1">
        <v>7.481154575232587</v>
      </c>
      <c r="Y802" s="1">
        <v>7.7191335204018783</v>
      </c>
      <c r="Z802" s="1">
        <v>7.7800893009356624</v>
      </c>
      <c r="AA802" s="1">
        <v>7.6737751134602714</v>
      </c>
      <c r="AB802" s="1">
        <v>7.7125176300755358</v>
      </c>
      <c r="AC802" s="1">
        <v>8.0753155564325905</v>
      </c>
      <c r="AD802" s="1">
        <v>8.1537136567217701</v>
      </c>
      <c r="AE802" s="1">
        <v>7.7782903475144041</v>
      </c>
    </row>
    <row r="803" spans="1:31" x14ac:dyDescent="0.25">
      <c r="A803">
        <v>14</v>
      </c>
      <c r="B803">
        <v>26</v>
      </c>
      <c r="C803">
        <v>2020</v>
      </c>
      <c r="D803" t="s">
        <v>5</v>
      </c>
      <c r="E803" t="s">
        <v>45</v>
      </c>
      <c r="F803">
        <v>0</v>
      </c>
      <c r="G803">
        <v>0</v>
      </c>
      <c r="H803" s="2">
        <v>0.34532185426039802</v>
      </c>
      <c r="I803" s="2">
        <v>0.35238522653617949</v>
      </c>
      <c r="J803" s="2">
        <v>0.37006234344223088</v>
      </c>
      <c r="K803" s="2">
        <v>0.35728161823158838</v>
      </c>
      <c r="L803" s="2">
        <v>0.35725499264121618</v>
      </c>
      <c r="M803" s="2">
        <v>0.38432791734688532</v>
      </c>
      <c r="N803" s="2">
        <v>0.3751824923214907</v>
      </c>
      <c r="O803" s="2">
        <v>0.37590890615269551</v>
      </c>
      <c r="P803" s="2">
        <v>0.36877231070324751</v>
      </c>
      <c r="Q803" s="2">
        <v>0.36739677768339107</v>
      </c>
      <c r="R803" s="2">
        <v>0.36243611713712509</v>
      </c>
      <c r="S803" s="2">
        <v>0.36434454350451589</v>
      </c>
      <c r="T803" s="2">
        <v>0.35917650898343578</v>
      </c>
      <c r="U803" s="2">
        <v>0.35906737309530729</v>
      </c>
      <c r="V803" s="2">
        <v>0.35376276290100062</v>
      </c>
      <c r="W803" s="2">
        <v>0.35235965880194903</v>
      </c>
      <c r="X803" s="2">
        <v>0.35624545596345653</v>
      </c>
      <c r="Y803" s="2">
        <v>0.36757778668580371</v>
      </c>
      <c r="Z803" s="2">
        <v>0.37048044290169818</v>
      </c>
      <c r="AA803" s="2">
        <v>0.36541786254572722</v>
      </c>
      <c r="AB803" s="2">
        <v>0.36726274428931122</v>
      </c>
      <c r="AC803" s="2">
        <v>0.38453883602059957</v>
      </c>
      <c r="AD803" s="2">
        <v>0.38827207889151288</v>
      </c>
      <c r="AE803" s="2">
        <v>0.37039477845306679</v>
      </c>
    </row>
    <row r="804" spans="1:31" x14ac:dyDescent="0.25">
      <c r="A804">
        <v>26</v>
      </c>
      <c r="B804">
        <v>14</v>
      </c>
      <c r="C804">
        <v>2020</v>
      </c>
      <c r="D804" t="s">
        <v>5</v>
      </c>
      <c r="E804" t="s">
        <v>44</v>
      </c>
      <c r="F804">
        <v>0</v>
      </c>
      <c r="G804">
        <v>0</v>
      </c>
      <c r="H804" s="1">
        <v>7.2469535285787314</v>
      </c>
      <c r="I804" s="1">
        <v>7.3949161132741654</v>
      </c>
      <c r="J804" s="1">
        <v>7.767199699709904</v>
      </c>
      <c r="K804" s="1">
        <v>7.4972638715246847</v>
      </c>
      <c r="L804" s="1">
        <v>7.4971209647734094</v>
      </c>
      <c r="M804" s="1">
        <v>8.0661783912210208</v>
      </c>
      <c r="N804" s="1">
        <v>7.8742406457656422</v>
      </c>
      <c r="O804" s="1">
        <v>7.8925593996387651</v>
      </c>
      <c r="P804" s="1">
        <v>7.7422827367553761</v>
      </c>
      <c r="Q804" s="1">
        <v>7.7122436749883212</v>
      </c>
      <c r="R804" s="1">
        <v>7.6071837879716258</v>
      </c>
      <c r="S804" s="1">
        <v>7.6468090934844897</v>
      </c>
      <c r="T804" s="1">
        <v>7.5399675681735516</v>
      </c>
      <c r="U804" s="1">
        <v>7.5371724829748912</v>
      </c>
      <c r="V804" s="1">
        <v>7.4253052536764228</v>
      </c>
      <c r="W804" s="1">
        <v>7.3952570711112218</v>
      </c>
      <c r="X804" s="1">
        <v>7.4758296385143046</v>
      </c>
      <c r="Y804" s="1">
        <v>7.7142447170939654</v>
      </c>
      <c r="Z804" s="1">
        <v>7.7752222928861876</v>
      </c>
      <c r="AA804" s="1">
        <v>7.66739010108651</v>
      </c>
      <c r="AB804" s="1">
        <v>7.7062230359719122</v>
      </c>
      <c r="AC804" s="1">
        <v>8.0747923296474102</v>
      </c>
      <c r="AD804" s="1">
        <v>8.1526248509806489</v>
      </c>
      <c r="AE804" s="1">
        <v>7.7735817303614354</v>
      </c>
    </row>
    <row r="805" spans="1:31" x14ac:dyDescent="0.25">
      <c r="A805">
        <v>26</v>
      </c>
      <c r="B805">
        <v>14</v>
      </c>
      <c r="C805">
        <v>2020</v>
      </c>
      <c r="D805" t="s">
        <v>5</v>
      </c>
      <c r="E805" t="s">
        <v>45</v>
      </c>
      <c r="F805">
        <v>0</v>
      </c>
      <c r="G805">
        <v>0</v>
      </c>
      <c r="H805" s="2">
        <v>0.34509302517041579</v>
      </c>
      <c r="I805" s="2">
        <v>0.35213886253686499</v>
      </c>
      <c r="J805" s="2">
        <v>0.36986665236713828</v>
      </c>
      <c r="K805" s="2">
        <v>0.35701256531069919</v>
      </c>
      <c r="L805" s="2">
        <v>0.35700576022730518</v>
      </c>
      <c r="M805" s="2">
        <v>0.38410373291528671</v>
      </c>
      <c r="N805" s="2">
        <v>0.37496384027455443</v>
      </c>
      <c r="O805" s="2">
        <v>0.37583616188756019</v>
      </c>
      <c r="P805" s="2">
        <v>0.36868013032168462</v>
      </c>
      <c r="Q805" s="2">
        <v>0.36724969880896768</v>
      </c>
      <c r="R805" s="2">
        <v>0.36224684704626792</v>
      </c>
      <c r="S805" s="2">
        <v>0.36413376635640432</v>
      </c>
      <c r="T805" s="2">
        <v>0.35904607467493099</v>
      </c>
      <c r="U805" s="2">
        <v>0.35891297537975669</v>
      </c>
      <c r="V805" s="2">
        <v>0.35358596446078211</v>
      </c>
      <c r="W805" s="2">
        <v>0.35215509862434391</v>
      </c>
      <c r="X805" s="2">
        <v>0.35599188754830019</v>
      </c>
      <c r="Y805" s="2">
        <v>0.36734498652828401</v>
      </c>
      <c r="Z805" s="2">
        <v>0.37024868061362798</v>
      </c>
      <c r="AA805" s="2">
        <v>0.36511381433745288</v>
      </c>
      <c r="AB805" s="2">
        <v>0.36696300171294821</v>
      </c>
      <c r="AC805" s="2">
        <v>0.38451392045940053</v>
      </c>
      <c r="AD805" s="2">
        <v>0.38822023099907849</v>
      </c>
      <c r="AE805" s="2">
        <v>0.37017055858863968</v>
      </c>
    </row>
    <row r="806" spans="1:31" x14ac:dyDescent="0.25">
      <c r="A806">
        <v>14</v>
      </c>
      <c r="B806">
        <v>16</v>
      </c>
      <c r="C806">
        <v>2020</v>
      </c>
      <c r="D806" t="s">
        <v>5</v>
      </c>
      <c r="E806" t="s">
        <v>38</v>
      </c>
      <c r="F806">
        <v>0</v>
      </c>
      <c r="G806">
        <v>0</v>
      </c>
      <c r="H806" s="1">
        <v>0.43604164046704308</v>
      </c>
      <c r="I806" s="1">
        <v>0.43371897997353231</v>
      </c>
      <c r="J806" s="1">
        <v>0.43371896736478938</v>
      </c>
      <c r="K806" s="1">
        <v>0.43371897728048869</v>
      </c>
      <c r="L806" s="1">
        <v>0.433718975486652</v>
      </c>
      <c r="M806" s="1">
        <v>0.43371896421043798</v>
      </c>
      <c r="N806" s="1">
        <v>0.69751020674504982</v>
      </c>
      <c r="O806" s="1">
        <v>0.86464067806701217</v>
      </c>
      <c r="P806" s="1">
        <v>0.86464064966774301</v>
      </c>
      <c r="Q806" s="1">
        <v>0.92150401533805815</v>
      </c>
      <c r="R806" s="1">
        <v>0.95055915372179234</v>
      </c>
      <c r="S806" s="1">
        <v>0.79745154749741032</v>
      </c>
      <c r="T806" s="1">
        <v>0.89484414786170918</v>
      </c>
      <c r="U806" s="1">
        <v>0.89484410408009374</v>
      </c>
      <c r="V806" s="1">
        <v>0.71637044244232251</v>
      </c>
      <c r="W806" s="1">
        <v>0.68488944752519154</v>
      </c>
      <c r="X806" s="1">
        <v>0.75725104129827858</v>
      </c>
      <c r="Y806" s="1">
        <v>1.032760186386007</v>
      </c>
      <c r="Z806" s="1">
        <v>1.1042992742538229</v>
      </c>
      <c r="AA806" s="1">
        <v>0.93909782571111533</v>
      </c>
      <c r="AB806" s="1">
        <v>0.89995692000033345</v>
      </c>
      <c r="AC806" s="1">
        <v>0.89995715506601526</v>
      </c>
      <c r="AD806" s="1">
        <v>0.74226456347688874</v>
      </c>
      <c r="AE806" s="1">
        <v>0.65675810771503884</v>
      </c>
    </row>
    <row r="807" spans="1:31" x14ac:dyDescent="0.25">
      <c r="A807">
        <v>14</v>
      </c>
      <c r="B807">
        <v>16</v>
      </c>
      <c r="C807">
        <v>2020</v>
      </c>
      <c r="D807" t="s">
        <v>5</v>
      </c>
      <c r="E807" t="s">
        <v>41</v>
      </c>
      <c r="F807">
        <v>0</v>
      </c>
      <c r="G807">
        <v>0</v>
      </c>
      <c r="H807" s="2">
        <v>2.0763887641287771E-2</v>
      </c>
      <c r="I807" s="2">
        <v>2.0653284760644399E-2</v>
      </c>
      <c r="J807" s="2">
        <v>2.0653284160228071E-2</v>
      </c>
      <c r="K807" s="2">
        <v>2.065328463240422E-2</v>
      </c>
      <c r="L807" s="2">
        <v>2.0653284546983432E-2</v>
      </c>
      <c r="M807" s="2">
        <v>2.065328401002086E-2</v>
      </c>
      <c r="N807" s="2">
        <v>3.3214771749764282E-2</v>
      </c>
      <c r="O807" s="2">
        <v>4.1173365622238667E-2</v>
      </c>
      <c r="P807" s="2">
        <v>4.1173364269892522E-2</v>
      </c>
      <c r="Q807" s="2">
        <v>4.388114358752658E-2</v>
      </c>
      <c r="R807" s="2">
        <v>4.5264721605799627E-2</v>
      </c>
      <c r="S807" s="2">
        <v>3.7973883214162403E-2</v>
      </c>
      <c r="T807" s="2">
        <v>4.2611626088652821E-2</v>
      </c>
      <c r="U807" s="2">
        <v>4.2611624003813978E-2</v>
      </c>
      <c r="V807" s="2">
        <v>3.4112878211539167E-2</v>
      </c>
      <c r="W807" s="2">
        <v>3.2613783215485311E-2</v>
      </c>
      <c r="X807" s="2">
        <v>3.6059573395156121E-2</v>
      </c>
      <c r="Y807" s="2">
        <v>4.9179056494571743E-2</v>
      </c>
      <c r="Z807" s="2">
        <v>5.2585679726372542E-2</v>
      </c>
      <c r="AA807" s="2">
        <v>4.4718944081481679E-2</v>
      </c>
      <c r="AB807" s="2">
        <v>4.2855091428587309E-2</v>
      </c>
      <c r="AC807" s="2">
        <v>4.28551026221912E-2</v>
      </c>
      <c r="AD807" s="2">
        <v>3.5345931594137563E-2</v>
      </c>
      <c r="AE807" s="2">
        <v>3.127419560547804E-2</v>
      </c>
    </row>
    <row r="808" spans="1:31" x14ac:dyDescent="0.25">
      <c r="A808">
        <v>16</v>
      </c>
      <c r="B808">
        <v>14</v>
      </c>
      <c r="C808">
        <v>2020</v>
      </c>
      <c r="D808" t="s">
        <v>5</v>
      </c>
      <c r="E808" t="s">
        <v>38</v>
      </c>
      <c r="F808">
        <v>0</v>
      </c>
      <c r="G808">
        <v>0</v>
      </c>
      <c r="H808" s="1">
        <v>-0.43599860002259022</v>
      </c>
      <c r="I808" s="1">
        <v>-0.43367640002578678</v>
      </c>
      <c r="J808" s="1">
        <v>-0.43367640000928231</v>
      </c>
      <c r="K808" s="1">
        <v>-0.43367640002783181</v>
      </c>
      <c r="L808" s="1">
        <v>-0.4336764000259839</v>
      </c>
      <c r="M808" s="1">
        <v>-0.43367640000831947</v>
      </c>
      <c r="N808" s="1">
        <v>-0.69740000000282887</v>
      </c>
      <c r="O808" s="1">
        <v>-0.86447119996115185</v>
      </c>
      <c r="P808" s="1">
        <v>-0.86447119997009181</v>
      </c>
      <c r="Q808" s="1">
        <v>-0.92131152498444602</v>
      </c>
      <c r="R808" s="1">
        <v>-0.95035429999776388</v>
      </c>
      <c r="S808" s="1">
        <v>-0.79730742500036256</v>
      </c>
      <c r="T808" s="1">
        <v>-0.89466259998524367</v>
      </c>
      <c r="U808" s="1">
        <v>-0.89466259999117959</v>
      </c>
      <c r="V808" s="1">
        <v>-0.71625414999962467</v>
      </c>
      <c r="W808" s="1">
        <v>-0.68478317500729469</v>
      </c>
      <c r="X808" s="1">
        <v>-0.7571211250143256</v>
      </c>
      <c r="Y808" s="1">
        <v>-1.0325185000031001</v>
      </c>
      <c r="Z808" s="1">
        <v>-1.104022900000563</v>
      </c>
      <c r="AA808" s="1">
        <v>-0.93889800002054313</v>
      </c>
      <c r="AB808" s="1">
        <v>-0.89977340001996553</v>
      </c>
      <c r="AC808" s="1">
        <v>-0.89977339994538452</v>
      </c>
      <c r="AD808" s="1">
        <v>-0.74213962495940144</v>
      </c>
      <c r="AE808" s="1">
        <v>-0.65666040000929038</v>
      </c>
    </row>
    <row r="809" spans="1:31" x14ac:dyDescent="0.25">
      <c r="A809">
        <v>16</v>
      </c>
      <c r="B809">
        <v>14</v>
      </c>
      <c r="C809">
        <v>2020</v>
      </c>
      <c r="D809" t="s">
        <v>5</v>
      </c>
      <c r="E809" t="s">
        <v>41</v>
      </c>
      <c r="F809">
        <v>0</v>
      </c>
      <c r="G809">
        <v>0</v>
      </c>
      <c r="H809" s="2">
        <v>2.0761838096313819E-2</v>
      </c>
      <c r="I809" s="2">
        <v>2.065125714408509E-2</v>
      </c>
      <c r="J809" s="2">
        <v>2.065125714329916E-2</v>
      </c>
      <c r="K809" s="2">
        <v>2.0651257144182471E-2</v>
      </c>
      <c r="L809" s="2">
        <v>2.0651257144094472E-2</v>
      </c>
      <c r="M809" s="2">
        <v>2.0651257143253311E-2</v>
      </c>
      <c r="N809" s="2">
        <v>3.3209523809658519E-2</v>
      </c>
      <c r="O809" s="2">
        <v>4.1165295236245333E-2</v>
      </c>
      <c r="P809" s="2">
        <v>4.1165295236671041E-2</v>
      </c>
      <c r="Q809" s="2">
        <v>4.3871977380211723E-2</v>
      </c>
      <c r="R809" s="2">
        <v>4.5254966666560183E-2</v>
      </c>
      <c r="S809" s="2">
        <v>3.7967020238112513E-2</v>
      </c>
      <c r="T809" s="2">
        <v>4.260298095167827E-2</v>
      </c>
      <c r="U809" s="2">
        <v>4.2602980951960932E-2</v>
      </c>
      <c r="V809" s="2">
        <v>3.4107340476172601E-2</v>
      </c>
      <c r="W809" s="2">
        <v>3.2608722619394993E-2</v>
      </c>
      <c r="X809" s="2">
        <v>3.6053386905444067E-2</v>
      </c>
      <c r="Y809" s="2">
        <v>4.9167547619195222E-2</v>
      </c>
      <c r="Z809" s="2">
        <v>5.2572519047645837E-2</v>
      </c>
      <c r="AA809" s="2">
        <v>4.4709428572406819E-2</v>
      </c>
      <c r="AB809" s="2">
        <v>4.2846352381903118E-2</v>
      </c>
      <c r="AC809" s="2">
        <v>4.2846352378351653E-2</v>
      </c>
      <c r="AD809" s="2">
        <v>3.5339982140923883E-2</v>
      </c>
      <c r="AE809" s="2">
        <v>3.1269542857585257E-2</v>
      </c>
    </row>
    <row r="810" spans="1:31" x14ac:dyDescent="0.25">
      <c r="A810">
        <v>14</v>
      </c>
      <c r="B810">
        <v>16</v>
      </c>
      <c r="C810">
        <v>2020</v>
      </c>
      <c r="D810" t="s">
        <v>5</v>
      </c>
      <c r="E810" t="s">
        <v>42</v>
      </c>
      <c r="F810">
        <v>0</v>
      </c>
      <c r="G810">
        <v>0</v>
      </c>
      <c r="H810" s="1">
        <v>0.1268491939022372</v>
      </c>
      <c r="I810" s="1">
        <v>0.12615163409887159</v>
      </c>
      <c r="J810" s="1">
        <v>0.1261504335413825</v>
      </c>
      <c r="K810" s="1">
        <v>0.12615137721878419</v>
      </c>
      <c r="L810" s="1">
        <v>0.12615120636242569</v>
      </c>
      <c r="M810" s="1">
        <v>0.12615013275746559</v>
      </c>
      <c r="N810" s="1">
        <v>0.20536158259756279</v>
      </c>
      <c r="O810" s="1">
        <v>0.25556696039652149</v>
      </c>
      <c r="P810" s="1">
        <v>0.25556625003128869</v>
      </c>
      <c r="Q810" s="1">
        <v>0.2726503373882086</v>
      </c>
      <c r="R810" s="1">
        <v>0.28138079399731047</v>
      </c>
      <c r="S810" s="1">
        <v>0.23538199518550859</v>
      </c>
      <c r="T810" s="1">
        <v>0.26464140440355682</v>
      </c>
      <c r="U810" s="1">
        <v>0.26464037821399461</v>
      </c>
      <c r="V810" s="1">
        <v>0.21102763274507641</v>
      </c>
      <c r="W810" s="1">
        <v>0.2015718708187709</v>
      </c>
      <c r="X810" s="1">
        <v>0.22330544886601361</v>
      </c>
      <c r="Y810" s="1">
        <v>0.30607856399842681</v>
      </c>
      <c r="Z810" s="1">
        <v>0.32757829905606811</v>
      </c>
      <c r="AA810" s="1">
        <v>0.27793460182855911</v>
      </c>
      <c r="AB810" s="1">
        <v>0.26617494284081172</v>
      </c>
      <c r="AC810" s="1">
        <v>0.26618039308821179</v>
      </c>
      <c r="AD810" s="1">
        <v>0.2188078367730745</v>
      </c>
      <c r="AE810" s="1">
        <v>0.19312285605268509</v>
      </c>
    </row>
    <row r="811" spans="1:31" x14ac:dyDescent="0.25">
      <c r="A811">
        <v>14</v>
      </c>
      <c r="B811">
        <v>16</v>
      </c>
      <c r="C811">
        <v>2020</v>
      </c>
      <c r="D811" t="s">
        <v>5</v>
      </c>
      <c r="E811" t="s">
        <v>43</v>
      </c>
      <c r="F811">
        <v>0</v>
      </c>
      <c r="G811">
        <v>0</v>
      </c>
      <c r="H811" s="2">
        <v>6.0404378048684376E-3</v>
      </c>
      <c r="I811" s="2">
        <v>6.0072206713748392E-3</v>
      </c>
      <c r="J811" s="2">
        <v>6.0071635019705964E-3</v>
      </c>
      <c r="K811" s="2">
        <v>6.0072084389897222E-3</v>
      </c>
      <c r="L811" s="2">
        <v>6.0072003029726546E-3</v>
      </c>
      <c r="M811" s="2">
        <v>6.007149178926933E-3</v>
      </c>
      <c r="N811" s="2">
        <v>9.7791229808363214E-3</v>
      </c>
      <c r="O811" s="2">
        <v>1.2169855256977211E-2</v>
      </c>
      <c r="P811" s="2">
        <v>1.2169821430061369E-2</v>
      </c>
      <c r="Q811" s="2">
        <v>1.29833493994385E-2</v>
      </c>
      <c r="R811" s="2">
        <v>1.339908542844336E-2</v>
      </c>
      <c r="S811" s="2">
        <v>1.120866643740517E-2</v>
      </c>
      <c r="T811" s="2">
        <v>1.260197163826461E-2</v>
      </c>
      <c r="U811" s="2">
        <v>1.260192277209498E-2</v>
      </c>
      <c r="V811" s="2">
        <v>1.004893489262268E-2</v>
      </c>
      <c r="W811" s="2">
        <v>9.5986605151795659E-3</v>
      </c>
      <c r="X811" s="2">
        <v>1.06335928031435E-2</v>
      </c>
      <c r="Y811" s="2">
        <v>1.4575169714210801E-2</v>
      </c>
      <c r="Z811" s="2">
        <v>1.559896662171753E-2</v>
      </c>
      <c r="AA811" s="2">
        <v>1.3234981039455191E-2</v>
      </c>
      <c r="AB811" s="2">
        <v>1.267499727813389E-2</v>
      </c>
      <c r="AC811" s="2">
        <v>1.267525681372437E-2</v>
      </c>
      <c r="AD811" s="2">
        <v>1.041942079871783E-2</v>
      </c>
      <c r="AE811" s="2">
        <v>9.1963264786992897E-3</v>
      </c>
    </row>
    <row r="812" spans="1:31" x14ac:dyDescent="0.25">
      <c r="A812">
        <v>16</v>
      </c>
      <c r="B812">
        <v>14</v>
      </c>
      <c r="C812">
        <v>2020</v>
      </c>
      <c r="D812" t="s">
        <v>5</v>
      </c>
      <c r="E812" t="s">
        <v>42</v>
      </c>
      <c r="F812">
        <v>0</v>
      </c>
      <c r="G812">
        <v>0</v>
      </c>
      <c r="H812" s="1">
        <v>-0.1307995750025189</v>
      </c>
      <c r="I812" s="1">
        <v>-0.1301029000021397</v>
      </c>
      <c r="J812" s="1">
        <v>-0.13010290000039429</v>
      </c>
      <c r="K812" s="1">
        <v>-0.13010290000208061</v>
      </c>
      <c r="L812" s="1">
        <v>-0.13010290000176261</v>
      </c>
      <c r="M812" s="1">
        <v>-0.13010290000058611</v>
      </c>
      <c r="N812" s="1">
        <v>-0.20922000000287411</v>
      </c>
      <c r="O812" s="1">
        <v>-0.25934140000111949</v>
      </c>
      <c r="P812" s="1">
        <v>-0.25934140000169742</v>
      </c>
      <c r="Q812" s="1">
        <v>-0.27639347500247352</v>
      </c>
      <c r="R812" s="1">
        <v>-0.28510630000340198</v>
      </c>
      <c r="S812" s="1">
        <v>-0.2391922250025004</v>
      </c>
      <c r="T812" s="1">
        <v>-0.26839880000283661</v>
      </c>
      <c r="U812" s="1">
        <v>-0.26839880000289662</v>
      </c>
      <c r="V812" s="1">
        <v>-0.21487622500311421</v>
      </c>
      <c r="W812" s="1">
        <v>-0.20543495000295631</v>
      </c>
      <c r="X812" s="1">
        <v>-0.2271363500040158</v>
      </c>
      <c r="Y812" s="1">
        <v>-0.3097555750016604</v>
      </c>
      <c r="Z812" s="1">
        <v>-0.33120690000289371</v>
      </c>
      <c r="AA812" s="1">
        <v>-0.28166937500408229</v>
      </c>
      <c r="AB812" s="1">
        <v>-0.2699320000050337</v>
      </c>
      <c r="AC812" s="1">
        <v>-0.26993199999707568</v>
      </c>
      <c r="AD812" s="1">
        <v>-0.22264187499740071</v>
      </c>
      <c r="AE812" s="1">
        <v>-0.19699810000313139</v>
      </c>
    </row>
    <row r="813" spans="1:31" x14ac:dyDescent="0.25">
      <c r="A813">
        <v>16</v>
      </c>
      <c r="B813">
        <v>14</v>
      </c>
      <c r="C813">
        <v>2020</v>
      </c>
      <c r="D813" t="s">
        <v>5</v>
      </c>
      <c r="E813" t="s">
        <v>43</v>
      </c>
      <c r="F813">
        <v>0</v>
      </c>
      <c r="G813">
        <v>0</v>
      </c>
      <c r="H813" s="2">
        <v>6.2285511905961367E-3</v>
      </c>
      <c r="I813" s="2">
        <v>6.1953761905780818E-3</v>
      </c>
      <c r="J813" s="2">
        <v>6.1953761904949686E-3</v>
      </c>
      <c r="K813" s="2">
        <v>6.1953761905752681E-3</v>
      </c>
      <c r="L813" s="2">
        <v>6.1953761905601257E-3</v>
      </c>
      <c r="M813" s="2">
        <v>6.1953761905041019E-3</v>
      </c>
      <c r="N813" s="2">
        <v>9.9628571429940058E-3</v>
      </c>
      <c r="O813" s="2">
        <v>1.2349590476243779E-2</v>
      </c>
      <c r="P813" s="2">
        <v>1.2349590476271301E-2</v>
      </c>
      <c r="Q813" s="2">
        <v>1.3161594047736831E-2</v>
      </c>
      <c r="R813" s="2">
        <v>1.357649047635247E-2</v>
      </c>
      <c r="S813" s="2">
        <v>1.1390105952500019E-2</v>
      </c>
      <c r="T813" s="2">
        <v>1.2780895238230309E-2</v>
      </c>
      <c r="U813" s="2">
        <v>1.278089523823317E-2</v>
      </c>
      <c r="V813" s="2">
        <v>1.023220119062448E-2</v>
      </c>
      <c r="W813" s="2">
        <v>9.78261666680744E-3</v>
      </c>
      <c r="X813" s="2">
        <v>1.081601666685789E-2</v>
      </c>
      <c r="Y813" s="2">
        <v>1.475026547626954E-2</v>
      </c>
      <c r="Z813" s="2">
        <v>1.577175714299494E-2</v>
      </c>
      <c r="AA813" s="2">
        <v>1.3412827381146779E-2</v>
      </c>
      <c r="AB813" s="2">
        <v>1.285390476214446E-2</v>
      </c>
      <c r="AC813" s="2">
        <v>1.2853904761765509E-2</v>
      </c>
      <c r="AD813" s="2">
        <v>1.060199404749527E-2</v>
      </c>
      <c r="AE813" s="2">
        <v>9.3808619049110219E-3</v>
      </c>
    </row>
    <row r="814" spans="1:31" x14ac:dyDescent="0.25">
      <c r="A814">
        <v>14</v>
      </c>
      <c r="B814">
        <v>16</v>
      </c>
      <c r="C814">
        <v>2020</v>
      </c>
      <c r="D814" t="s">
        <v>5</v>
      </c>
      <c r="E814" t="s">
        <v>44</v>
      </c>
      <c r="F814">
        <v>0</v>
      </c>
      <c r="G814">
        <v>0</v>
      </c>
      <c r="H814" s="1">
        <v>0.45411785938766758</v>
      </c>
      <c r="I814" s="1">
        <v>0.45169280310305687</v>
      </c>
      <c r="J814" s="1">
        <v>0.45169245569818628</v>
      </c>
      <c r="K814" s="1">
        <v>0.4516927287741403</v>
      </c>
      <c r="L814" s="1">
        <v>0.45169267933395418</v>
      </c>
      <c r="M814" s="1">
        <v>0.45169236866533552</v>
      </c>
      <c r="N814" s="1">
        <v>0.72711338051262531</v>
      </c>
      <c r="O814" s="1">
        <v>0.90161963899113229</v>
      </c>
      <c r="P814" s="1">
        <v>0.90161941040159066</v>
      </c>
      <c r="Q814" s="1">
        <v>0.96099316166248971</v>
      </c>
      <c r="R814" s="1">
        <v>0.99133135527675453</v>
      </c>
      <c r="S814" s="1">
        <v>0.83146476429463045</v>
      </c>
      <c r="T814" s="1">
        <v>0.93315653664700615</v>
      </c>
      <c r="U814" s="1">
        <v>0.93315620363803609</v>
      </c>
      <c r="V814" s="1">
        <v>0.74680604750296431</v>
      </c>
      <c r="W814" s="1">
        <v>0.71393611369417453</v>
      </c>
      <c r="X814" s="1">
        <v>0.78949000186232821</v>
      </c>
      <c r="Y814" s="1">
        <v>1.077161868023278</v>
      </c>
      <c r="Z814" s="1">
        <v>1.151861289014432</v>
      </c>
      <c r="AA814" s="1">
        <v>0.97936324678279818</v>
      </c>
      <c r="AB814" s="1">
        <v>0.93849430368691955</v>
      </c>
      <c r="AC814" s="1">
        <v>0.93849607490873965</v>
      </c>
      <c r="AD814" s="1">
        <v>0.77384336375448004</v>
      </c>
      <c r="AE814" s="1">
        <v>0.68456383893643158</v>
      </c>
    </row>
    <row r="815" spans="1:31" x14ac:dyDescent="0.25">
      <c r="A815">
        <v>14</v>
      </c>
      <c r="B815">
        <v>16</v>
      </c>
      <c r="C815">
        <v>2020</v>
      </c>
      <c r="D815" t="s">
        <v>5</v>
      </c>
      <c r="E815" t="s">
        <v>45</v>
      </c>
      <c r="F815">
        <v>0</v>
      </c>
      <c r="G815">
        <v>0</v>
      </c>
      <c r="H815" s="2">
        <v>2.1624659970841311E-2</v>
      </c>
      <c r="I815" s="2">
        <v>2.1509181100145561E-2</v>
      </c>
      <c r="J815" s="2">
        <v>2.1509164557056488E-2</v>
      </c>
      <c r="K815" s="2">
        <v>2.1509177560673349E-2</v>
      </c>
      <c r="L815" s="2">
        <v>2.150917520637877E-2</v>
      </c>
      <c r="M815" s="2">
        <v>2.150916041263503E-2</v>
      </c>
      <c r="N815" s="2">
        <v>3.4624446691077393E-2</v>
      </c>
      <c r="O815" s="2">
        <v>4.2934268523387248E-2</v>
      </c>
      <c r="P815" s="2">
        <v>4.2934257638170978E-2</v>
      </c>
      <c r="Q815" s="2">
        <v>4.5761579126785218E-2</v>
      </c>
      <c r="R815" s="2">
        <v>4.7206255013178787E-2</v>
      </c>
      <c r="S815" s="2">
        <v>3.959356020450621E-2</v>
      </c>
      <c r="T815" s="2">
        <v>4.4436025554619341E-2</v>
      </c>
      <c r="U815" s="2">
        <v>4.443600969704934E-2</v>
      </c>
      <c r="V815" s="2">
        <v>3.5562192738236402E-2</v>
      </c>
      <c r="W815" s="2">
        <v>3.3996957794960689E-2</v>
      </c>
      <c r="X815" s="2">
        <v>3.7594761993444199E-2</v>
      </c>
      <c r="Y815" s="2">
        <v>5.1293422286822772E-2</v>
      </c>
      <c r="Z815" s="2">
        <v>5.485053757211579E-2</v>
      </c>
      <c r="AA815" s="2">
        <v>4.6636345084895149E-2</v>
      </c>
      <c r="AB815" s="2">
        <v>4.4690204937472361E-2</v>
      </c>
      <c r="AC815" s="2">
        <v>4.4690289281368548E-2</v>
      </c>
      <c r="AD815" s="2">
        <v>3.6849683988308582E-2</v>
      </c>
      <c r="AE815" s="2">
        <v>3.2598278044591977E-2</v>
      </c>
    </row>
    <row r="816" spans="1:31" x14ac:dyDescent="0.25">
      <c r="A816">
        <v>16</v>
      </c>
      <c r="B816">
        <v>14</v>
      </c>
      <c r="C816">
        <v>2020</v>
      </c>
      <c r="D816" t="s">
        <v>5</v>
      </c>
      <c r="E816" t="s">
        <v>44</v>
      </c>
      <c r="F816">
        <v>0</v>
      </c>
      <c r="G816">
        <v>0</v>
      </c>
      <c r="H816" s="1">
        <v>0.45519590073121058</v>
      </c>
      <c r="I816" s="1">
        <v>0.4527714484464464</v>
      </c>
      <c r="J816" s="1">
        <v>0.45277144843013639</v>
      </c>
      <c r="K816" s="1">
        <v>0.45277144844838813</v>
      </c>
      <c r="L816" s="1">
        <v>0.45277144844652678</v>
      </c>
      <c r="M816" s="1">
        <v>0.45277144842926931</v>
      </c>
      <c r="N816" s="1">
        <v>0.72810697593495721</v>
      </c>
      <c r="O816" s="1">
        <v>0.90253444106959957</v>
      </c>
      <c r="P816" s="1">
        <v>0.90253444107832859</v>
      </c>
      <c r="Q816" s="1">
        <v>0.96187747613358143</v>
      </c>
      <c r="R816" s="1">
        <v>0.99219902127842763</v>
      </c>
      <c r="S816" s="1">
        <v>0.83241338916571705</v>
      </c>
      <c r="T816" s="1">
        <v>0.93405518233952256</v>
      </c>
      <c r="U816" s="1">
        <v>0.93405518234522544</v>
      </c>
      <c r="V816" s="1">
        <v>0.74779128068149725</v>
      </c>
      <c r="W816" s="1">
        <v>0.71493462320396006</v>
      </c>
      <c r="X816" s="1">
        <v>0.79045766454384192</v>
      </c>
      <c r="Y816" s="1">
        <v>1.077980968799199</v>
      </c>
      <c r="Z816" s="1">
        <v>1.152633755507438</v>
      </c>
      <c r="AA816" s="1">
        <v>0.98023828289746273</v>
      </c>
      <c r="AB816" s="1">
        <v>0.93939100273007003</v>
      </c>
      <c r="AC816" s="1">
        <v>0.93939100265634767</v>
      </c>
      <c r="AD816" s="1">
        <v>0.77481651210931179</v>
      </c>
      <c r="AE816" s="1">
        <v>0.68557357908922145</v>
      </c>
    </row>
    <row r="817" spans="1:31" x14ac:dyDescent="0.25">
      <c r="A817">
        <v>16</v>
      </c>
      <c r="B817">
        <v>14</v>
      </c>
      <c r="C817">
        <v>2020</v>
      </c>
      <c r="D817" t="s">
        <v>5</v>
      </c>
      <c r="E817" t="s">
        <v>45</v>
      </c>
      <c r="F817">
        <v>0</v>
      </c>
      <c r="G817">
        <v>0</v>
      </c>
      <c r="H817" s="2">
        <v>2.1675995272914791E-2</v>
      </c>
      <c r="I817" s="2">
        <v>2.1560545164116499E-2</v>
      </c>
      <c r="J817" s="2">
        <v>2.1560545163339832E-2</v>
      </c>
      <c r="K817" s="2">
        <v>2.1560545164208959E-2</v>
      </c>
      <c r="L817" s="2">
        <v>2.1560545164120318E-2</v>
      </c>
      <c r="M817" s="2">
        <v>2.1560545163298538E-2</v>
      </c>
      <c r="N817" s="2">
        <v>3.4671760758807478E-2</v>
      </c>
      <c r="O817" s="2">
        <v>4.2977830527123791E-2</v>
      </c>
      <c r="P817" s="2">
        <v>4.2977830527539458E-2</v>
      </c>
      <c r="Q817" s="2">
        <v>4.5803689339694351E-2</v>
      </c>
      <c r="R817" s="2">
        <v>4.7247572441829887E-2</v>
      </c>
      <c r="S817" s="2">
        <v>3.9638732817415097E-2</v>
      </c>
      <c r="T817" s="2">
        <v>4.4478818206643927E-2</v>
      </c>
      <c r="U817" s="2">
        <v>4.4478818206915488E-2</v>
      </c>
      <c r="V817" s="2">
        <v>3.5609108603880821E-2</v>
      </c>
      <c r="W817" s="2">
        <v>3.4044505866855243E-2</v>
      </c>
      <c r="X817" s="2">
        <v>3.764084116875438E-2</v>
      </c>
      <c r="Y817" s="2">
        <v>5.1332427085676147E-2</v>
      </c>
      <c r="Z817" s="2">
        <v>5.4887321690830361E-2</v>
      </c>
      <c r="AA817" s="2">
        <v>4.6678013471307747E-2</v>
      </c>
      <c r="AB817" s="2">
        <v>4.47329048919081E-2</v>
      </c>
      <c r="AC817" s="2">
        <v>4.4732904888397512E-2</v>
      </c>
      <c r="AD817" s="2">
        <v>3.6896024386157703E-2</v>
      </c>
      <c r="AE817" s="2">
        <v>3.2646360909010547E-2</v>
      </c>
    </row>
    <row r="818" spans="1:31" x14ac:dyDescent="0.25">
      <c r="A818">
        <v>17</v>
      </c>
      <c r="B818">
        <v>14</v>
      </c>
      <c r="C818">
        <v>2020</v>
      </c>
      <c r="D818" t="s">
        <v>5</v>
      </c>
      <c r="E818" t="s">
        <v>38</v>
      </c>
      <c r="F818">
        <v>0</v>
      </c>
      <c r="G818">
        <v>0</v>
      </c>
      <c r="H818" s="1">
        <v>-3.5672649750281709</v>
      </c>
      <c r="I818" s="1">
        <v>-3.2248886000285069</v>
      </c>
      <c r="J818" s="1">
        <v>-3.0810606500049151</v>
      </c>
      <c r="K818" s="1">
        <v>-3.0540335250305328</v>
      </c>
      <c r="L818" s="1">
        <v>-3.1361613750293742</v>
      </c>
      <c r="M818" s="1">
        <v>-3.5714522750026969</v>
      </c>
      <c r="N818" s="1">
        <v>-4.7003578250055504</v>
      </c>
      <c r="O818" s="1">
        <v>-5.6656472749540203</v>
      </c>
      <c r="P818" s="1">
        <v>-6.2127889999637569</v>
      </c>
      <c r="Q818" s="1">
        <v>-6.3959808249806036</v>
      </c>
      <c r="R818" s="1">
        <v>-6.4609809999994274</v>
      </c>
      <c r="S818" s="1">
        <v>-6.4791873000007261</v>
      </c>
      <c r="T818" s="1">
        <v>-6.3922502999871122</v>
      </c>
      <c r="U818" s="1">
        <v>-6.208439049993161</v>
      </c>
      <c r="V818" s="1">
        <v>-5.8450539000049151</v>
      </c>
      <c r="W818" s="1">
        <v>-5.6255727000153932</v>
      </c>
      <c r="X818" s="1">
        <v>-5.6783133000209398</v>
      </c>
      <c r="Y818" s="1">
        <v>-6.2762351000001741</v>
      </c>
      <c r="Z818" s="1">
        <v>-6.0662037750000524</v>
      </c>
      <c r="AA818" s="1">
        <v>-5.8027476250271084</v>
      </c>
      <c r="AB818" s="1">
        <v>-5.5448175250267226</v>
      </c>
      <c r="AC818" s="1">
        <v>-5.4967057749400778</v>
      </c>
      <c r="AD818" s="1">
        <v>-4.9959112749504486</v>
      </c>
      <c r="AE818" s="1">
        <v>-4.3195167000134118</v>
      </c>
    </row>
    <row r="819" spans="1:31" x14ac:dyDescent="0.25">
      <c r="A819">
        <v>17</v>
      </c>
      <c r="B819">
        <v>14</v>
      </c>
      <c r="C819">
        <v>2020</v>
      </c>
      <c r="D819" t="s">
        <v>5</v>
      </c>
      <c r="E819" t="s">
        <v>41</v>
      </c>
      <c r="F819">
        <v>0</v>
      </c>
      <c r="G819">
        <v>0</v>
      </c>
      <c r="H819" s="2">
        <v>0.15509847717513789</v>
      </c>
      <c r="I819" s="2">
        <v>0.14021254782732639</v>
      </c>
      <c r="J819" s="2">
        <v>0.13395915869586589</v>
      </c>
      <c r="K819" s="2">
        <v>0.13278406630567541</v>
      </c>
      <c r="L819" s="2">
        <v>0.1363548423925815</v>
      </c>
      <c r="M819" s="2">
        <v>0.15528053369576941</v>
      </c>
      <c r="N819" s="2">
        <v>0.20436338369589349</v>
      </c>
      <c r="O819" s="2">
        <v>0.24633249021539219</v>
      </c>
      <c r="P819" s="2">
        <v>0.27012126086798938</v>
      </c>
      <c r="Q819" s="2">
        <v>0.2780861228252437</v>
      </c>
      <c r="R819" s="2">
        <v>0.28091221739127947</v>
      </c>
      <c r="S819" s="2">
        <v>0.28170379565220549</v>
      </c>
      <c r="T819" s="2">
        <v>0.27792392608639621</v>
      </c>
      <c r="U819" s="2">
        <v>0.26993213260839832</v>
      </c>
      <c r="V819" s="2">
        <v>0.25413277826108333</v>
      </c>
      <c r="W819" s="2">
        <v>0.24459011739197359</v>
      </c>
      <c r="X819" s="2">
        <v>0.24688318695743219</v>
      </c>
      <c r="Y819" s="2">
        <v>0.27287978695652931</v>
      </c>
      <c r="Z819" s="2">
        <v>0.26374799021739359</v>
      </c>
      <c r="AA819" s="2">
        <v>0.2522933750011786</v>
      </c>
      <c r="AB819" s="2">
        <v>0.2410790228272488</v>
      </c>
      <c r="AC819" s="2">
        <v>0.23898720760609041</v>
      </c>
      <c r="AD819" s="2">
        <v>0.2172135336934978</v>
      </c>
      <c r="AE819" s="2">
        <v>0.18780507391362661</v>
      </c>
    </row>
    <row r="820" spans="1:31" x14ac:dyDescent="0.25">
      <c r="A820">
        <v>14</v>
      </c>
      <c r="B820">
        <v>17</v>
      </c>
      <c r="C820">
        <v>2020</v>
      </c>
      <c r="D820" t="s">
        <v>5</v>
      </c>
      <c r="E820" t="s">
        <v>38</v>
      </c>
      <c r="F820">
        <v>0</v>
      </c>
      <c r="G820">
        <v>0</v>
      </c>
      <c r="H820" s="1">
        <v>3.5691223159346679</v>
      </c>
      <c r="I820" s="1">
        <v>3.2264040650079702</v>
      </c>
      <c r="J820" s="1">
        <v>3.082451929783943</v>
      </c>
      <c r="K820" s="1">
        <v>3.055390596811705</v>
      </c>
      <c r="L820" s="1">
        <v>3.1375899325086181</v>
      </c>
      <c r="M820" s="1">
        <v>3.5733096371132098</v>
      </c>
      <c r="N820" s="1">
        <v>4.7035835127409582</v>
      </c>
      <c r="O820" s="1">
        <v>5.6703448017674223</v>
      </c>
      <c r="P820" s="1">
        <v>6.2184611476013822</v>
      </c>
      <c r="Q820" s="1">
        <v>6.4020083182300098</v>
      </c>
      <c r="R820" s="1">
        <v>6.4671330168587451</v>
      </c>
      <c r="S820" s="1">
        <v>6.485376388895796</v>
      </c>
      <c r="T820" s="1">
        <v>6.3982749728671573</v>
      </c>
      <c r="U820" s="1">
        <v>6.2141115731682541</v>
      </c>
      <c r="V820" s="1">
        <v>5.8500754391872523</v>
      </c>
      <c r="W820" s="1">
        <v>5.630204582938827</v>
      </c>
      <c r="X820" s="1">
        <v>5.683036664354554</v>
      </c>
      <c r="Y820" s="1">
        <v>6.2820216021441082</v>
      </c>
      <c r="Z820" s="1">
        <v>6.0716130324793243</v>
      </c>
      <c r="AA820" s="1">
        <v>5.807675088309308</v>
      </c>
      <c r="AB820" s="1">
        <v>5.5493059350131588</v>
      </c>
      <c r="AC820" s="1">
        <v>5.5011151434214396</v>
      </c>
      <c r="AD820" s="1">
        <v>4.9995492616808024</v>
      </c>
      <c r="AE820" s="1">
        <v>4.3222357222005483</v>
      </c>
    </row>
    <row r="821" spans="1:31" x14ac:dyDescent="0.25">
      <c r="A821">
        <v>14</v>
      </c>
      <c r="B821">
        <v>17</v>
      </c>
      <c r="C821">
        <v>2020</v>
      </c>
      <c r="D821" t="s">
        <v>5</v>
      </c>
      <c r="E821" t="s">
        <v>41</v>
      </c>
      <c r="F821">
        <v>0</v>
      </c>
      <c r="G821">
        <v>0</v>
      </c>
      <c r="H821" s="2">
        <v>0.1551792311275943</v>
      </c>
      <c r="I821" s="2">
        <v>0.14027843760904221</v>
      </c>
      <c r="J821" s="2">
        <v>0.134019649121041</v>
      </c>
      <c r="K821" s="2">
        <v>0.13284306942659591</v>
      </c>
      <c r="L821" s="2">
        <v>0.13641695358733119</v>
      </c>
      <c r="M821" s="2">
        <v>0.15536128857013959</v>
      </c>
      <c r="N821" s="2">
        <v>0.20450363098873731</v>
      </c>
      <c r="O821" s="2">
        <v>0.24653673051162711</v>
      </c>
      <c r="P821" s="2">
        <v>0.27036787598266881</v>
      </c>
      <c r="Q821" s="2">
        <v>0.27834818774913078</v>
      </c>
      <c r="R821" s="2">
        <v>0.28117969638516283</v>
      </c>
      <c r="S821" s="2">
        <v>0.28197288647373031</v>
      </c>
      <c r="T821" s="2">
        <v>0.27818586838552861</v>
      </c>
      <c r="U821" s="2">
        <v>0.27017876405079372</v>
      </c>
      <c r="V821" s="2">
        <v>0.25435110605161959</v>
      </c>
      <c r="W821" s="2">
        <v>0.24479150360603599</v>
      </c>
      <c r="X821" s="2">
        <v>0.247088550624111</v>
      </c>
      <c r="Y821" s="2">
        <v>0.27313137400626558</v>
      </c>
      <c r="Z821" s="2">
        <v>0.263983175325188</v>
      </c>
      <c r="AA821" s="2">
        <v>0.25250761253518728</v>
      </c>
      <c r="AB821" s="2">
        <v>0.2412741710875286</v>
      </c>
      <c r="AC821" s="2">
        <v>0.23917891927919299</v>
      </c>
      <c r="AD821" s="2">
        <v>0.2173717070296001</v>
      </c>
      <c r="AE821" s="2">
        <v>0.18792329226958909</v>
      </c>
    </row>
    <row r="822" spans="1:31" x14ac:dyDescent="0.25">
      <c r="A822">
        <v>17</v>
      </c>
      <c r="B822">
        <v>14</v>
      </c>
      <c r="C822">
        <v>2020</v>
      </c>
      <c r="D822" t="s">
        <v>5</v>
      </c>
      <c r="E822" t="s">
        <v>42</v>
      </c>
      <c r="F822">
        <v>0</v>
      </c>
      <c r="G822">
        <v>0</v>
      </c>
      <c r="H822" s="1">
        <v>-0.32989502501905632</v>
      </c>
      <c r="I822" s="1">
        <v>-0.27137615001673709</v>
      </c>
      <c r="J822" s="1">
        <v>-0.36643245000232633</v>
      </c>
      <c r="K822" s="1">
        <v>-0.22697362501327439</v>
      </c>
      <c r="L822" s="1">
        <v>-0.18209690001358539</v>
      </c>
      <c r="M822" s="1">
        <v>-0.28509655000692002</v>
      </c>
      <c r="N822" s="1">
        <v>-0.43077865001865179</v>
      </c>
      <c r="O822" s="1">
        <v>-0.56238487500695111</v>
      </c>
      <c r="P822" s="1">
        <v>-0.73921770001158649</v>
      </c>
      <c r="Q822" s="1">
        <v>-0.82991095001547088</v>
      </c>
      <c r="R822" s="1">
        <v>-0.84011415002093781</v>
      </c>
      <c r="S822" s="1">
        <v>-0.85561700002062047</v>
      </c>
      <c r="T822" s="1">
        <v>-0.84166712502078411</v>
      </c>
      <c r="U822" s="1">
        <v>-0.7782219000208267</v>
      </c>
      <c r="V822" s="1">
        <v>-0.70407297502591315</v>
      </c>
      <c r="W822" s="1">
        <v>-0.57024717502769873</v>
      </c>
      <c r="X822" s="1">
        <v>-0.60549580002594161</v>
      </c>
      <c r="Y822" s="1">
        <v>-0.74966582501639933</v>
      </c>
      <c r="Z822" s="1">
        <v>-0.74289550001428828</v>
      </c>
      <c r="AA822" s="1">
        <v>-0.59136767502483845</v>
      </c>
      <c r="AB822" s="1">
        <v>-0.49183810002431688</v>
      </c>
      <c r="AC822" s="1">
        <v>-0.4303908999832684</v>
      </c>
      <c r="AD822" s="1">
        <v>-0.36285122498712868</v>
      </c>
      <c r="AE822" s="1">
        <v>-0.34606930001778718</v>
      </c>
    </row>
    <row r="823" spans="1:31" x14ac:dyDescent="0.25">
      <c r="A823">
        <v>17</v>
      </c>
      <c r="B823">
        <v>14</v>
      </c>
      <c r="C823">
        <v>2020</v>
      </c>
      <c r="D823" t="s">
        <v>5</v>
      </c>
      <c r="E823" t="s">
        <v>43</v>
      </c>
      <c r="F823">
        <v>0</v>
      </c>
      <c r="G823">
        <v>0</v>
      </c>
      <c r="H823" s="2">
        <v>1.434326195735027E-2</v>
      </c>
      <c r="I823" s="2">
        <v>1.1798963044205959E-2</v>
      </c>
      <c r="J823" s="2">
        <v>1.593184565227506E-2</v>
      </c>
      <c r="K823" s="2">
        <v>9.8684184788380164E-3</v>
      </c>
      <c r="L823" s="2">
        <v>7.9172565223297985E-3</v>
      </c>
      <c r="M823" s="2">
        <v>1.239550217421391E-2</v>
      </c>
      <c r="N823" s="2">
        <v>1.872950652255008E-2</v>
      </c>
      <c r="O823" s="2">
        <v>2.4451516304650051E-2</v>
      </c>
      <c r="P823" s="2">
        <v>3.2139900000503763E-2</v>
      </c>
      <c r="Q823" s="2">
        <v>3.6083084783281337E-2</v>
      </c>
      <c r="R823" s="2">
        <v>3.6526702174823393E-2</v>
      </c>
      <c r="S823" s="2">
        <v>3.7200739131331317E-2</v>
      </c>
      <c r="T823" s="2">
        <v>3.6594222826990611E-2</v>
      </c>
      <c r="U823" s="2">
        <v>3.3835734783514197E-2</v>
      </c>
      <c r="V823" s="2">
        <v>3.061186847938753E-2</v>
      </c>
      <c r="W823" s="2">
        <v>2.4793355435986899E-2</v>
      </c>
      <c r="X823" s="2">
        <v>2.6325904348953981E-2</v>
      </c>
      <c r="Y823" s="2">
        <v>3.2594166305060839E-2</v>
      </c>
      <c r="Z823" s="2">
        <v>3.2299804348447307E-2</v>
      </c>
      <c r="AA823" s="2">
        <v>2.5711638044558189E-2</v>
      </c>
      <c r="AB823" s="2">
        <v>2.1384265218448561E-2</v>
      </c>
      <c r="AC823" s="2">
        <v>1.8712647825359491E-2</v>
      </c>
      <c r="AD823" s="2">
        <v>1.5776140216831689E-2</v>
      </c>
      <c r="AE823" s="2">
        <v>1.504649130512118E-2</v>
      </c>
    </row>
    <row r="824" spans="1:31" x14ac:dyDescent="0.25">
      <c r="A824">
        <v>14</v>
      </c>
      <c r="B824">
        <v>17</v>
      </c>
      <c r="C824">
        <v>2020</v>
      </c>
      <c r="D824" t="s">
        <v>5</v>
      </c>
      <c r="E824" t="s">
        <v>42</v>
      </c>
      <c r="F824">
        <v>0</v>
      </c>
      <c r="G824">
        <v>0</v>
      </c>
      <c r="H824" s="1">
        <v>0.25464351682416059</v>
      </c>
      <c r="I824" s="1">
        <v>0.19588262589134539</v>
      </c>
      <c r="J824" s="1">
        <v>0.29083079074266538</v>
      </c>
      <c r="K824" s="1">
        <v>0.1513650414045194</v>
      </c>
      <c r="L824" s="1">
        <v>0.1065344142525028</v>
      </c>
      <c r="M824" s="1">
        <v>0.20981184179435591</v>
      </c>
      <c r="N824" s="1">
        <v>0.35644933179329941</v>
      </c>
      <c r="O824" s="1">
        <v>0.48910485767523942</v>
      </c>
      <c r="P824" s="1">
        <v>0.66659679762063462</v>
      </c>
      <c r="Q824" s="1">
        <v>0.757536399075047</v>
      </c>
      <c r="R824" s="1">
        <v>0.76783472721272983</v>
      </c>
      <c r="S824" s="1">
        <v>0.78335310509077338</v>
      </c>
      <c r="T824" s="1">
        <v>0.76930809599655703</v>
      </c>
      <c r="U824" s="1">
        <v>0.70560181457283255</v>
      </c>
      <c r="V824" s="1">
        <v>0.63100929321330024</v>
      </c>
      <c r="W824" s="1">
        <v>0.49690314159760929</v>
      </c>
      <c r="X824" s="1">
        <v>0.53220322867596059</v>
      </c>
      <c r="Y824" s="1">
        <v>0.67708565051868319</v>
      </c>
      <c r="Z824" s="1">
        <v>0.67006218956170804</v>
      </c>
      <c r="AA824" s="1">
        <v>0.51820027397813528</v>
      </c>
      <c r="AB824" s="1">
        <v>0.4183738290050979</v>
      </c>
      <c r="AC824" s="1">
        <v>0.35696957474822272</v>
      </c>
      <c r="AD824" s="1">
        <v>0.28888112368465019</v>
      </c>
      <c r="AE824" s="1">
        <v>0.27139944936884208</v>
      </c>
    </row>
    <row r="825" spans="1:31" x14ac:dyDescent="0.25">
      <c r="A825">
        <v>14</v>
      </c>
      <c r="B825">
        <v>17</v>
      </c>
      <c r="C825">
        <v>2020</v>
      </c>
      <c r="D825" t="s">
        <v>5</v>
      </c>
      <c r="E825" t="s">
        <v>43</v>
      </c>
      <c r="F825">
        <v>0</v>
      </c>
      <c r="G825">
        <v>0</v>
      </c>
      <c r="H825" s="2">
        <v>1.107145725322437E-2</v>
      </c>
      <c r="I825" s="2">
        <v>8.516635908319364E-3</v>
      </c>
      <c r="J825" s="2">
        <v>1.2644816988811539E-2</v>
      </c>
      <c r="K825" s="2">
        <v>6.5810887567182346E-3</v>
      </c>
      <c r="L825" s="2">
        <v>4.631931054456642E-3</v>
      </c>
      <c r="M825" s="2">
        <v>9.122253991058954E-3</v>
      </c>
      <c r="N825" s="2">
        <v>1.549779703449128E-2</v>
      </c>
      <c r="O825" s="2">
        <v>2.1265428594575631E-2</v>
      </c>
      <c r="P825" s="2">
        <v>2.8982469461766719E-2</v>
      </c>
      <c r="Q825" s="2">
        <v>3.2936365177175957E-2</v>
      </c>
      <c r="R825" s="2">
        <v>3.3384118574466513E-2</v>
      </c>
      <c r="S825" s="2">
        <v>3.405883065612058E-2</v>
      </c>
      <c r="T825" s="2">
        <v>3.3448178086806828E-2</v>
      </c>
      <c r="U825" s="2">
        <v>3.0678339764036201E-2</v>
      </c>
      <c r="V825" s="2">
        <v>2.7435186661447841E-2</v>
      </c>
      <c r="W825" s="2">
        <v>2.1604484417287361E-2</v>
      </c>
      <c r="X825" s="2">
        <v>2.3139270811998291E-2</v>
      </c>
      <c r="Y825" s="2">
        <v>2.9438506544290571E-2</v>
      </c>
      <c r="Z825" s="2">
        <v>2.9133138676596001E-2</v>
      </c>
      <c r="AA825" s="2">
        <v>2.2530446694701532E-2</v>
      </c>
      <c r="AB825" s="2">
        <v>1.8190166478482522E-2</v>
      </c>
      <c r="AC825" s="2">
        <v>1.5520416293400979E-2</v>
      </c>
      <c r="AD825" s="2">
        <v>1.256004885585436E-2</v>
      </c>
      <c r="AE825" s="2">
        <v>1.1799976059514871E-2</v>
      </c>
    </row>
    <row r="826" spans="1:31" x14ac:dyDescent="0.25">
      <c r="A826">
        <v>17</v>
      </c>
      <c r="B826">
        <v>14</v>
      </c>
      <c r="C826">
        <v>2020</v>
      </c>
      <c r="D826" t="s">
        <v>5</v>
      </c>
      <c r="E826" t="s">
        <v>44</v>
      </c>
      <c r="F826">
        <v>0</v>
      </c>
      <c r="G826">
        <v>0</v>
      </c>
      <c r="H826" s="1">
        <v>3.5824865847055261</v>
      </c>
      <c r="I826" s="1">
        <v>3.2362866834370121</v>
      </c>
      <c r="J826" s="1">
        <v>3.1027741570123042</v>
      </c>
      <c r="K826" s="1">
        <v>3.062456170863852</v>
      </c>
      <c r="L826" s="1">
        <v>3.141443529847495</v>
      </c>
      <c r="M826" s="1">
        <v>3.5828133352782681</v>
      </c>
      <c r="N826" s="1">
        <v>4.7200565598732824</v>
      </c>
      <c r="O826" s="1">
        <v>5.6934906508951517</v>
      </c>
      <c r="P826" s="1">
        <v>6.2566117001202084</v>
      </c>
      <c r="Q826" s="1">
        <v>6.4495986618141714</v>
      </c>
      <c r="R826" s="1">
        <v>6.5153716139157396</v>
      </c>
      <c r="S826" s="1">
        <v>6.5354378980459282</v>
      </c>
      <c r="T826" s="1">
        <v>6.4474233184293146</v>
      </c>
      <c r="U826" s="1">
        <v>6.2570236345367922</v>
      </c>
      <c r="V826" s="1">
        <v>5.887306162254899</v>
      </c>
      <c r="W826" s="1">
        <v>5.6544009447319494</v>
      </c>
      <c r="X826" s="1">
        <v>5.7105049774116958</v>
      </c>
      <c r="Y826" s="1">
        <v>6.3208485094702054</v>
      </c>
      <c r="Z826" s="1">
        <v>6.1115237022993183</v>
      </c>
      <c r="AA826" s="1">
        <v>5.8328034191820679</v>
      </c>
      <c r="AB826" s="1">
        <v>5.5665883719275486</v>
      </c>
      <c r="AC826" s="1">
        <v>5.5135297861758223</v>
      </c>
      <c r="AD826" s="1">
        <v>5.0090708198878238</v>
      </c>
      <c r="AE826" s="1">
        <v>4.3333576453034146</v>
      </c>
    </row>
    <row r="827" spans="1:31" x14ac:dyDescent="0.25">
      <c r="A827">
        <v>17</v>
      </c>
      <c r="B827">
        <v>14</v>
      </c>
      <c r="C827">
        <v>2020</v>
      </c>
      <c r="D827" t="s">
        <v>5</v>
      </c>
      <c r="E827" t="s">
        <v>45</v>
      </c>
      <c r="F827">
        <v>0</v>
      </c>
      <c r="G827">
        <v>0</v>
      </c>
      <c r="H827" s="2">
        <v>0.15576028629154459</v>
      </c>
      <c r="I827" s="2">
        <v>0.14070811667117439</v>
      </c>
      <c r="J827" s="2">
        <v>0.1349032242179263</v>
      </c>
      <c r="K827" s="2">
        <v>0.13315026829842841</v>
      </c>
      <c r="L827" s="2">
        <v>0.13658450129771721</v>
      </c>
      <c r="M827" s="2">
        <v>0.15577449283818559</v>
      </c>
      <c r="N827" s="2">
        <v>0.2052198504292731</v>
      </c>
      <c r="O827" s="2">
        <v>0.2475430717780501</v>
      </c>
      <c r="P827" s="2">
        <v>0.27202659565740028</v>
      </c>
      <c r="Q827" s="2">
        <v>0.28041733312235528</v>
      </c>
      <c r="R827" s="2">
        <v>0.28327702669198868</v>
      </c>
      <c r="S827" s="2">
        <v>0.28414947382808381</v>
      </c>
      <c r="T827" s="2">
        <v>0.28032275297518761</v>
      </c>
      <c r="U827" s="2">
        <v>0.27204450584942569</v>
      </c>
      <c r="V827" s="2">
        <v>0.25596983314151728</v>
      </c>
      <c r="W827" s="2">
        <v>0.24584351933617171</v>
      </c>
      <c r="X827" s="2">
        <v>0.2482828251048563</v>
      </c>
      <c r="Y827" s="2">
        <v>0.27481950041174807</v>
      </c>
      <c r="Z827" s="2">
        <v>0.26571842183910083</v>
      </c>
      <c r="AA827" s="2">
        <v>0.2536001486600899</v>
      </c>
      <c r="AB827" s="2">
        <v>0.2420255813881543</v>
      </c>
      <c r="AC827" s="2">
        <v>0.2397186863554705</v>
      </c>
      <c r="AD827" s="2">
        <v>0.21778568782120969</v>
      </c>
      <c r="AE827" s="2">
        <v>0.18840685414362671</v>
      </c>
    </row>
    <row r="828" spans="1:31" x14ac:dyDescent="0.25">
      <c r="A828">
        <v>14</v>
      </c>
      <c r="B828">
        <v>17</v>
      </c>
      <c r="C828">
        <v>2020</v>
      </c>
      <c r="D828" t="s">
        <v>5</v>
      </c>
      <c r="E828" t="s">
        <v>44</v>
      </c>
      <c r="F828">
        <v>0</v>
      </c>
      <c r="G828">
        <v>0</v>
      </c>
      <c r="H828" s="1">
        <v>3.5781947161611298</v>
      </c>
      <c r="I828" s="1">
        <v>3.232344844509329</v>
      </c>
      <c r="J828" s="1">
        <v>3.0961415420281999</v>
      </c>
      <c r="K828" s="1">
        <v>3.0591376358125468</v>
      </c>
      <c r="L828" s="1">
        <v>3.1393980579084841</v>
      </c>
      <c r="M828" s="1">
        <v>3.579464034131826</v>
      </c>
      <c r="N828" s="1">
        <v>4.7170704878626166</v>
      </c>
      <c r="O828" s="1">
        <v>5.6913999800341166</v>
      </c>
      <c r="P828" s="1">
        <v>6.2540874901800008</v>
      </c>
      <c r="Q828" s="1">
        <v>6.4466713816208916</v>
      </c>
      <c r="R828" s="1">
        <v>6.5125555372724726</v>
      </c>
      <c r="S828" s="1">
        <v>6.5325147525973817</v>
      </c>
      <c r="T828" s="1">
        <v>6.4443585852266221</v>
      </c>
      <c r="U828" s="1">
        <v>6.2540432173524438</v>
      </c>
      <c r="V828" s="1">
        <v>5.8840084442753371</v>
      </c>
      <c r="W828" s="1">
        <v>5.6520895585504434</v>
      </c>
      <c r="X828" s="1">
        <v>5.7079020668728413</v>
      </c>
      <c r="Y828" s="1">
        <v>6.3184048926879903</v>
      </c>
      <c r="Z828" s="1">
        <v>6.1084751087364682</v>
      </c>
      <c r="AA828" s="1">
        <v>5.8307479327543854</v>
      </c>
      <c r="AB828" s="1">
        <v>5.5650546287676868</v>
      </c>
      <c r="AC828" s="1">
        <v>5.5126849264651989</v>
      </c>
      <c r="AD828" s="1">
        <v>5.0078882898477639</v>
      </c>
      <c r="AE828" s="1">
        <v>4.3307481223668738</v>
      </c>
    </row>
    <row r="829" spans="1:31" x14ac:dyDescent="0.25">
      <c r="A829">
        <v>14</v>
      </c>
      <c r="B829">
        <v>17</v>
      </c>
      <c r="C829">
        <v>2020</v>
      </c>
      <c r="D829" t="s">
        <v>5</v>
      </c>
      <c r="E829" t="s">
        <v>45</v>
      </c>
      <c r="F829">
        <v>0</v>
      </c>
      <c r="G829">
        <v>0</v>
      </c>
      <c r="H829" s="2">
        <v>0.15557368331135349</v>
      </c>
      <c r="I829" s="2">
        <v>0.1405367323699708</v>
      </c>
      <c r="J829" s="2">
        <v>0.13461484965340001</v>
      </c>
      <c r="K829" s="2">
        <v>0.1330059841657629</v>
      </c>
      <c r="L829" s="2">
        <v>0.13649556773515151</v>
      </c>
      <c r="M829" s="2">
        <v>0.1556288710492098</v>
      </c>
      <c r="N829" s="2">
        <v>0.20509002121141809</v>
      </c>
      <c r="O829" s="2">
        <v>0.24745217304496159</v>
      </c>
      <c r="P829" s="2">
        <v>0.27191684739913052</v>
      </c>
      <c r="Q829" s="2">
        <v>0.28029006007047358</v>
      </c>
      <c r="R829" s="2">
        <v>0.28315458857706399</v>
      </c>
      <c r="S829" s="2">
        <v>0.28402238054771223</v>
      </c>
      <c r="T829" s="2">
        <v>0.28018950370550533</v>
      </c>
      <c r="U829" s="2">
        <v>0.27191492249358451</v>
      </c>
      <c r="V829" s="2">
        <v>0.25582645409892768</v>
      </c>
      <c r="W829" s="2">
        <v>0.24574302428480191</v>
      </c>
      <c r="X829" s="2">
        <v>0.24816965508142791</v>
      </c>
      <c r="Y829" s="2">
        <v>0.27471325620382558</v>
      </c>
      <c r="Z829" s="2">
        <v>0.26558587429288988</v>
      </c>
      <c r="AA829" s="2">
        <v>0.25351077968497332</v>
      </c>
      <c r="AB829" s="2">
        <v>0.24195889690294289</v>
      </c>
      <c r="AC829" s="2">
        <v>0.2396819533245739</v>
      </c>
      <c r="AD829" s="2">
        <v>0.2177342734716419</v>
      </c>
      <c r="AE829" s="2">
        <v>0.1882933966246467</v>
      </c>
    </row>
    <row r="830" spans="1:31" x14ac:dyDescent="0.25">
      <c r="A830">
        <v>20</v>
      </c>
      <c r="B830">
        <v>23</v>
      </c>
      <c r="C830">
        <v>2020</v>
      </c>
      <c r="D830" t="s">
        <v>5</v>
      </c>
      <c r="E830" t="s">
        <v>38</v>
      </c>
      <c r="F830">
        <v>0</v>
      </c>
      <c r="G830">
        <v>0</v>
      </c>
      <c r="H830" s="1">
        <v>-2.5936979145001171</v>
      </c>
      <c r="I830" s="1">
        <v>-2.5716985185794718</v>
      </c>
      <c r="J830" s="1">
        <v>-2.551106721552951</v>
      </c>
      <c r="K830" s="1">
        <v>-2.5368179320756141</v>
      </c>
      <c r="L830" s="1">
        <v>-2.5954874668490771</v>
      </c>
      <c r="M830" s="1">
        <v>-2.4307225277490021</v>
      </c>
      <c r="N830" s="1">
        <v>-2.376348100988757</v>
      </c>
      <c r="O830" s="1">
        <v>-2.45687720213725</v>
      </c>
      <c r="P830" s="1">
        <v>-2.5074309001818871</v>
      </c>
      <c r="Q830" s="1">
        <v>-2.4302523222398769</v>
      </c>
      <c r="R830" s="1">
        <v>-2.422553679299194</v>
      </c>
      <c r="S830" s="1">
        <v>-2.3567380752133502</v>
      </c>
      <c r="T830" s="1">
        <v>-2.6052905983708712</v>
      </c>
      <c r="U830" s="1">
        <v>-2.570386265228223</v>
      </c>
      <c r="V830" s="1">
        <v>-2.561659774996643</v>
      </c>
      <c r="W830" s="1">
        <v>-2.511224263723792</v>
      </c>
      <c r="X830" s="1">
        <v>-2.3561543669590082</v>
      </c>
      <c r="Y830" s="1">
        <v>-2.2426405825299831</v>
      </c>
      <c r="Z830" s="1">
        <v>-2.2343190268076309</v>
      </c>
      <c r="AA830" s="1">
        <v>-2.196313318107816</v>
      </c>
      <c r="AB830" s="1">
        <v>-2.2288667314282158</v>
      </c>
      <c r="AC830" s="1">
        <v>-2.1986586484313819</v>
      </c>
      <c r="AD830" s="1">
        <v>-2.298017072425532</v>
      </c>
      <c r="AE830" s="1">
        <v>-2.4948878617530439</v>
      </c>
    </row>
    <row r="831" spans="1:31" x14ac:dyDescent="0.25">
      <c r="A831">
        <v>20</v>
      </c>
      <c r="B831">
        <v>23</v>
      </c>
      <c r="C831">
        <v>2020</v>
      </c>
      <c r="D831" t="s">
        <v>5</v>
      </c>
      <c r="E831" t="s">
        <v>41</v>
      </c>
      <c r="F831">
        <v>0</v>
      </c>
      <c r="G831">
        <v>0</v>
      </c>
      <c r="H831" s="2">
        <v>0.1235094245000056</v>
      </c>
      <c r="I831" s="2">
        <v>0.1224618342180701</v>
      </c>
      <c r="J831" s="2">
        <v>0.12148127245490251</v>
      </c>
      <c r="K831" s="2">
        <v>0.12080085390836259</v>
      </c>
      <c r="L831" s="2">
        <v>0.1235946412785275</v>
      </c>
      <c r="M831" s="2">
        <v>0.1157486917975715</v>
      </c>
      <c r="N831" s="2">
        <v>0.11315943338041699</v>
      </c>
      <c r="O831" s="2">
        <v>0.1169941524827262</v>
      </c>
      <c r="P831" s="2">
        <v>0.1194014714372327</v>
      </c>
      <c r="Q831" s="2">
        <v>0.1157263010590418</v>
      </c>
      <c r="R831" s="2">
        <v>0.11535969901424729</v>
      </c>
      <c r="S831" s="2">
        <v>0.1122256226292071</v>
      </c>
      <c r="T831" s="2">
        <v>0.1240614570652796</v>
      </c>
      <c r="U831" s="2">
        <v>0.1223993459632487</v>
      </c>
      <c r="V831" s="2">
        <v>0.1219837988093639</v>
      </c>
      <c r="W831" s="2">
        <v>0.1195821077963711</v>
      </c>
      <c r="X831" s="2">
        <v>0.11219782699804801</v>
      </c>
      <c r="Y831" s="2">
        <v>0.1067924086919039</v>
      </c>
      <c r="Z831" s="2">
        <v>0.1063961441336967</v>
      </c>
      <c r="AA831" s="2">
        <v>0.1045863484813246</v>
      </c>
      <c r="AB831" s="2">
        <v>0.10613651102039121</v>
      </c>
      <c r="AC831" s="2">
        <v>0.10469803087768489</v>
      </c>
      <c r="AD831" s="2">
        <v>0.1094293844012158</v>
      </c>
      <c r="AE831" s="2">
        <v>0.1188041838930021</v>
      </c>
    </row>
    <row r="832" spans="1:31" x14ac:dyDescent="0.25">
      <c r="A832">
        <v>23</v>
      </c>
      <c r="B832">
        <v>20</v>
      </c>
      <c r="C832">
        <v>2020</v>
      </c>
      <c r="D832" t="s">
        <v>5</v>
      </c>
      <c r="E832" t="s">
        <v>38</v>
      </c>
      <c r="F832">
        <v>0</v>
      </c>
      <c r="G832">
        <v>0</v>
      </c>
      <c r="H832" s="1">
        <v>2.5951401839097969</v>
      </c>
      <c r="I832" s="1">
        <v>2.5731171638379831</v>
      </c>
      <c r="J832" s="1">
        <v>2.5524914755650312</v>
      </c>
      <c r="K832" s="1">
        <v>2.5382053097432968</v>
      </c>
      <c r="L832" s="1">
        <v>2.5969314510435151</v>
      </c>
      <c r="M832" s="1">
        <v>2.4320208427415828</v>
      </c>
      <c r="N832" s="1">
        <v>2.3776408934211521</v>
      </c>
      <c r="O832" s="1">
        <v>2.4582328217971541</v>
      </c>
      <c r="P832" s="1">
        <v>2.50885164436552</v>
      </c>
      <c r="Q832" s="1">
        <v>2.4316343703972159</v>
      </c>
      <c r="R832" s="1">
        <v>2.4239466046767251</v>
      </c>
      <c r="S832" s="1">
        <v>2.3580917234159449</v>
      </c>
      <c r="T832" s="1">
        <v>2.6068183566349461</v>
      </c>
      <c r="U832" s="1">
        <v>2.5718882591739738</v>
      </c>
      <c r="V832" s="1">
        <v>2.5631410180263861</v>
      </c>
      <c r="W832" s="1">
        <v>2.5126597891798101</v>
      </c>
      <c r="X832" s="1">
        <v>2.3574910796653978</v>
      </c>
      <c r="Y832" s="1">
        <v>2.243926608088028</v>
      </c>
      <c r="Z832" s="1">
        <v>2.2355919278149852</v>
      </c>
      <c r="AA832" s="1">
        <v>2.1975765708610631</v>
      </c>
      <c r="AB832" s="1">
        <v>2.2301375148096731</v>
      </c>
      <c r="AC832" s="1">
        <v>2.1998235901627279</v>
      </c>
      <c r="AD832" s="1">
        <v>2.299230379732955</v>
      </c>
      <c r="AE832" s="1">
        <v>2.4962639727627201</v>
      </c>
    </row>
    <row r="833" spans="1:31" x14ac:dyDescent="0.25">
      <c r="A833">
        <v>23</v>
      </c>
      <c r="B833">
        <v>20</v>
      </c>
      <c r="C833">
        <v>2020</v>
      </c>
      <c r="D833" t="s">
        <v>5</v>
      </c>
      <c r="E833" t="s">
        <v>41</v>
      </c>
      <c r="F833">
        <v>0</v>
      </c>
      <c r="G833">
        <v>0</v>
      </c>
      <c r="H833" s="2">
        <v>0.1235781039957046</v>
      </c>
      <c r="I833" s="2">
        <v>0.1225293887541897</v>
      </c>
      <c r="J833" s="2">
        <v>0.1215472131221443</v>
      </c>
      <c r="K833" s="2">
        <v>0.1208669195115856</v>
      </c>
      <c r="L833" s="2">
        <v>0.1236634024306436</v>
      </c>
      <c r="M833" s="2">
        <v>0.1158105163210278</v>
      </c>
      <c r="N833" s="2">
        <v>0.1132209949248168</v>
      </c>
      <c r="O833" s="2">
        <v>0.11705870579986449</v>
      </c>
      <c r="P833" s="2">
        <v>0.1194691259221676</v>
      </c>
      <c r="Q833" s="2">
        <v>0.1157921128760579</v>
      </c>
      <c r="R833" s="2">
        <v>0.11542602879412971</v>
      </c>
      <c r="S833" s="2">
        <v>0.11229008206742599</v>
      </c>
      <c r="T833" s="2">
        <v>0.12413420745880691</v>
      </c>
      <c r="U833" s="2">
        <v>0.122470869484475</v>
      </c>
      <c r="V833" s="2">
        <v>0.1220543341917327</v>
      </c>
      <c r="W833" s="2">
        <v>0.1196504661514195</v>
      </c>
      <c r="X833" s="2">
        <v>0.1122614799840666</v>
      </c>
      <c r="Y833" s="2">
        <v>0.1068536480041918</v>
      </c>
      <c r="Z833" s="2">
        <v>0.1064567584673802</v>
      </c>
      <c r="AA833" s="2">
        <v>0.1046465033743363</v>
      </c>
      <c r="AB833" s="2">
        <v>0.1061970245147463</v>
      </c>
      <c r="AC833" s="2">
        <v>0.10475350429346331</v>
      </c>
      <c r="AD833" s="2">
        <v>0.1094871609396645</v>
      </c>
      <c r="AE833" s="2">
        <v>0.118869712988701</v>
      </c>
    </row>
    <row r="834" spans="1:31" x14ac:dyDescent="0.25">
      <c r="A834">
        <v>20</v>
      </c>
      <c r="B834">
        <v>23</v>
      </c>
      <c r="C834">
        <v>2020</v>
      </c>
      <c r="D834" t="s">
        <v>5</v>
      </c>
      <c r="E834" t="s">
        <v>42</v>
      </c>
      <c r="F834">
        <v>0</v>
      </c>
      <c r="G834">
        <v>0</v>
      </c>
      <c r="H834" s="1">
        <v>0.42216073266010851</v>
      </c>
      <c r="I834" s="1">
        <v>0.42267174720346568</v>
      </c>
      <c r="J834" s="1">
        <v>0.35831717445753819</v>
      </c>
      <c r="K834" s="1">
        <v>0.45436911357277399</v>
      </c>
      <c r="L834" s="1">
        <v>0.42196976796352681</v>
      </c>
      <c r="M834" s="1">
        <v>0.55930600687664378</v>
      </c>
      <c r="N834" s="1">
        <v>0.73892236839349346</v>
      </c>
      <c r="O834" s="1">
        <v>0.68074867325786914</v>
      </c>
      <c r="P834" s="1">
        <v>0.7240908327857638</v>
      </c>
      <c r="Q834" s="1">
        <v>0.84611372544877106</v>
      </c>
      <c r="R834" s="1">
        <v>0.89531005020481635</v>
      </c>
      <c r="S834" s="1">
        <v>0.96302669023552756</v>
      </c>
      <c r="T834" s="1">
        <v>0.7296364661209146</v>
      </c>
      <c r="U834" s="1">
        <v>0.76781373093801375</v>
      </c>
      <c r="V834" s="1">
        <v>0.7298810962353155</v>
      </c>
      <c r="W834" s="1">
        <v>0.75402999081727407</v>
      </c>
      <c r="X834" s="1">
        <v>0.92069820735140395</v>
      </c>
      <c r="Y834" s="1">
        <v>1.0629919229840581</v>
      </c>
      <c r="Z834" s="1">
        <v>1.05075919624277</v>
      </c>
      <c r="AA834" s="1">
        <v>1.1054304294153929</v>
      </c>
      <c r="AB834" s="1">
        <v>1.0555008936233581</v>
      </c>
      <c r="AC834" s="1">
        <v>0.86517788311622312</v>
      </c>
      <c r="AD834" s="1">
        <v>0.73094862834031959</v>
      </c>
      <c r="AE834" s="1">
        <v>0.60574859126489</v>
      </c>
    </row>
    <row r="835" spans="1:31" x14ac:dyDescent="0.25">
      <c r="A835">
        <v>20</v>
      </c>
      <c r="B835">
        <v>23</v>
      </c>
      <c r="C835">
        <v>2020</v>
      </c>
      <c r="D835" t="s">
        <v>5</v>
      </c>
      <c r="E835" t="s">
        <v>43</v>
      </c>
      <c r="F835">
        <v>0</v>
      </c>
      <c r="G835">
        <v>0</v>
      </c>
      <c r="H835" s="2">
        <v>2.0102892031433742E-2</v>
      </c>
      <c r="I835" s="2">
        <v>2.0127226057307889E-2</v>
      </c>
      <c r="J835" s="2">
        <v>1.70627225932161E-2</v>
      </c>
      <c r="K835" s="2">
        <v>2.1636624455846382E-2</v>
      </c>
      <c r="L835" s="2">
        <v>2.009379847445366E-2</v>
      </c>
      <c r="M835" s="2">
        <v>2.6633619375078271E-2</v>
      </c>
      <c r="N835" s="2">
        <v>3.5186779447309212E-2</v>
      </c>
      <c r="O835" s="2">
        <v>3.2416603488469961E-2</v>
      </c>
      <c r="P835" s="2">
        <v>3.4480515846941132E-2</v>
      </c>
      <c r="Q835" s="2">
        <v>4.0291129783274808E-2</v>
      </c>
      <c r="R835" s="2">
        <v>4.2633811914515062E-2</v>
      </c>
      <c r="S835" s="2">
        <v>4.5858413820739408E-2</v>
      </c>
      <c r="T835" s="2">
        <v>3.4744593624805448E-2</v>
      </c>
      <c r="U835" s="2">
        <v>3.6562558616095892E-2</v>
      </c>
      <c r="V835" s="2">
        <v>3.4756242677872168E-2</v>
      </c>
      <c r="W835" s="2">
        <v>3.5906190038917811E-2</v>
      </c>
      <c r="X835" s="2">
        <v>4.3842771778638281E-2</v>
      </c>
      <c r="Y835" s="2">
        <v>5.0618662999240858E-2</v>
      </c>
      <c r="Z835" s="2">
        <v>5.0036152202036659E-2</v>
      </c>
      <c r="AA835" s="2">
        <v>5.2639544257875863E-2</v>
      </c>
      <c r="AB835" s="2">
        <v>5.0261947315397987E-2</v>
      </c>
      <c r="AC835" s="2">
        <v>4.1198946815058243E-2</v>
      </c>
      <c r="AD835" s="2">
        <v>3.4807077540015219E-2</v>
      </c>
      <c r="AE835" s="2">
        <v>2.8845171012613809E-2</v>
      </c>
    </row>
    <row r="836" spans="1:31" x14ac:dyDescent="0.25">
      <c r="A836">
        <v>23</v>
      </c>
      <c r="B836">
        <v>20</v>
      </c>
      <c r="C836">
        <v>2020</v>
      </c>
      <c r="D836" t="s">
        <v>5</v>
      </c>
      <c r="E836" t="s">
        <v>42</v>
      </c>
      <c r="F836">
        <v>0</v>
      </c>
      <c r="G836">
        <v>0</v>
      </c>
      <c r="H836" s="1">
        <v>-0.42416576806998851</v>
      </c>
      <c r="I836" s="1">
        <v>-0.42470940800480078</v>
      </c>
      <c r="J836" s="1">
        <v>-0.36040557805266232</v>
      </c>
      <c r="K836" s="1">
        <v>-0.45644965172662211</v>
      </c>
      <c r="L836" s="1">
        <v>-0.42397296036161908</v>
      </c>
      <c r="M836" s="1">
        <v>-0.56151356612564496</v>
      </c>
      <c r="N836" s="1">
        <v>-0.74113666376704168</v>
      </c>
      <c r="O836" s="1">
        <v>-0.68287944222891173</v>
      </c>
      <c r="P836" s="1">
        <v>-0.72613129427797807</v>
      </c>
      <c r="Q836" s="1">
        <v>-0.84820546260096996</v>
      </c>
      <c r="R836" s="1">
        <v>-0.89738449597411196</v>
      </c>
      <c r="S836" s="1">
        <v>-0.96515518340888651</v>
      </c>
      <c r="T836" s="1">
        <v>-0.73152629937755542</v>
      </c>
      <c r="U836" s="1">
        <v>-0.76973922280316498</v>
      </c>
      <c r="V836" s="1">
        <v>-0.73183404411979147</v>
      </c>
      <c r="W836" s="1">
        <v>-0.75604561694940875</v>
      </c>
      <c r="X836" s="1">
        <v>-0.92284923030795751</v>
      </c>
      <c r="Y836" s="1">
        <v>-1.0652151460567201</v>
      </c>
      <c r="Z836" s="1">
        <v>-1.053000413635421</v>
      </c>
      <c r="AA836" s="1">
        <v>-1.1076822212336459</v>
      </c>
      <c r="AB836" s="1">
        <v>-1.057742282580816</v>
      </c>
      <c r="AC836" s="1">
        <v>-0.8675707997941855</v>
      </c>
      <c r="AD836" s="1">
        <v>-0.73327492710958142</v>
      </c>
      <c r="AE836" s="1">
        <v>-0.60784696889299139</v>
      </c>
    </row>
    <row r="837" spans="1:31" x14ac:dyDescent="0.25">
      <c r="A837">
        <v>23</v>
      </c>
      <c r="B837">
        <v>20</v>
      </c>
      <c r="C837">
        <v>2020</v>
      </c>
      <c r="D837" t="s">
        <v>5</v>
      </c>
      <c r="E837" t="s">
        <v>43</v>
      </c>
      <c r="F837">
        <v>0</v>
      </c>
      <c r="G837">
        <v>0</v>
      </c>
      <c r="H837" s="2">
        <v>2.019836990809469E-2</v>
      </c>
      <c r="I837" s="2">
        <v>2.0224257524038131E-2</v>
      </c>
      <c r="J837" s="2">
        <v>1.7162170383460108E-2</v>
      </c>
      <c r="K837" s="2">
        <v>2.1735697701267719E-2</v>
      </c>
      <c r="L837" s="2">
        <v>2.0189188588648529E-2</v>
      </c>
      <c r="M837" s="2">
        <v>2.673874124407833E-2</v>
      </c>
      <c r="N837" s="2">
        <v>3.5292222084144842E-2</v>
      </c>
      <c r="O837" s="2">
        <v>3.2518068677567222E-2</v>
      </c>
      <c r="P837" s="2">
        <v>3.4577680679903723E-2</v>
      </c>
      <c r="Q837" s="2">
        <v>4.0390736314331897E-2</v>
      </c>
      <c r="R837" s="2">
        <v>4.2732595046386282E-2</v>
      </c>
      <c r="S837" s="2">
        <v>4.5959770638518402E-2</v>
      </c>
      <c r="T837" s="2">
        <v>3.4834585684645487E-2</v>
      </c>
      <c r="U837" s="2">
        <v>3.6654248704912608E-2</v>
      </c>
      <c r="V837" s="2">
        <v>3.4849240196180548E-2</v>
      </c>
      <c r="W837" s="2">
        <v>3.6002172235686129E-2</v>
      </c>
      <c r="X837" s="2">
        <v>4.3945201443236069E-2</v>
      </c>
      <c r="Y837" s="2">
        <v>5.0724530764605702E-2</v>
      </c>
      <c r="Z837" s="2">
        <v>5.0142876839781948E-2</v>
      </c>
      <c r="AA837" s="2">
        <v>5.2746772439697442E-2</v>
      </c>
      <c r="AB837" s="2">
        <v>5.0368680122895991E-2</v>
      </c>
      <c r="AC837" s="2">
        <v>4.1312895228294552E-2</v>
      </c>
      <c r="AD837" s="2">
        <v>3.4917853671884831E-2</v>
      </c>
      <c r="AE837" s="2">
        <v>2.894509375680911E-2</v>
      </c>
    </row>
    <row r="838" spans="1:31" x14ac:dyDescent="0.25">
      <c r="A838">
        <v>20</v>
      </c>
      <c r="B838">
        <v>23</v>
      </c>
      <c r="C838">
        <v>2020</v>
      </c>
      <c r="D838" t="s">
        <v>5</v>
      </c>
      <c r="E838" t="s">
        <v>44</v>
      </c>
      <c r="F838">
        <v>0</v>
      </c>
      <c r="G838">
        <v>0</v>
      </c>
      <c r="H838" s="1">
        <v>2.6278296283972402</v>
      </c>
      <c r="I838" s="1">
        <v>2.606201196444335</v>
      </c>
      <c r="J838" s="1">
        <v>2.5761476476056031</v>
      </c>
      <c r="K838" s="1">
        <v>2.5771877137432768</v>
      </c>
      <c r="L838" s="1">
        <v>2.6295653016507941</v>
      </c>
      <c r="M838" s="1">
        <v>2.4942404086684968</v>
      </c>
      <c r="N838" s="1">
        <v>2.4885812350785579</v>
      </c>
      <c r="O838" s="1">
        <v>2.5494439280996382</v>
      </c>
      <c r="P838" s="1">
        <v>2.6098883603156922</v>
      </c>
      <c r="Q838" s="1">
        <v>2.573331456720084</v>
      </c>
      <c r="R838" s="1">
        <v>2.5827013793862839</v>
      </c>
      <c r="S838" s="1">
        <v>2.545905489460738</v>
      </c>
      <c r="T838" s="1">
        <v>2.7055329372700432</v>
      </c>
      <c r="U838" s="1">
        <v>2.68261504467019</v>
      </c>
      <c r="V838" s="1">
        <v>2.6636116866911199</v>
      </c>
      <c r="W838" s="1">
        <v>2.621985608230335</v>
      </c>
      <c r="X838" s="1">
        <v>2.5296538478535142</v>
      </c>
      <c r="Y838" s="1">
        <v>2.4818115582654059</v>
      </c>
      <c r="Z838" s="1">
        <v>2.4690638716006008</v>
      </c>
      <c r="AA838" s="1">
        <v>2.4588144756315522</v>
      </c>
      <c r="AB838" s="1">
        <v>2.4661567352678961</v>
      </c>
      <c r="AC838" s="1">
        <v>2.362759535322116</v>
      </c>
      <c r="AD838" s="1">
        <v>2.4114660193400619</v>
      </c>
      <c r="AE838" s="1">
        <v>2.567371573914083</v>
      </c>
    </row>
    <row r="839" spans="1:31" x14ac:dyDescent="0.25">
      <c r="A839">
        <v>20</v>
      </c>
      <c r="B839">
        <v>23</v>
      </c>
      <c r="C839">
        <v>2020</v>
      </c>
      <c r="D839" t="s">
        <v>5</v>
      </c>
      <c r="E839" t="s">
        <v>45</v>
      </c>
      <c r="F839">
        <v>0</v>
      </c>
      <c r="G839">
        <v>0</v>
      </c>
      <c r="H839" s="2">
        <v>0.12513474420939241</v>
      </c>
      <c r="I839" s="2">
        <v>0.1241048188783017</v>
      </c>
      <c r="J839" s="2">
        <v>0.1226736975050287</v>
      </c>
      <c r="K839" s="2">
        <v>0.12272322446396559</v>
      </c>
      <c r="L839" s="2">
        <v>0.12521739531670451</v>
      </c>
      <c r="M839" s="2">
        <v>0.118773352793738</v>
      </c>
      <c r="N839" s="2">
        <v>0.1185038683370742</v>
      </c>
      <c r="O839" s="2">
        <v>0.1214020918142685</v>
      </c>
      <c r="P839" s="2">
        <v>0.124280398110271</v>
      </c>
      <c r="Q839" s="2">
        <v>0.1225395931771469</v>
      </c>
      <c r="R839" s="2">
        <v>0.12298577997077539</v>
      </c>
      <c r="S839" s="2">
        <v>0.12123359473622559</v>
      </c>
      <c r="T839" s="2">
        <v>0.12883490177476389</v>
      </c>
      <c r="U839" s="2">
        <v>0.1277435735557233</v>
      </c>
      <c r="V839" s="2">
        <v>0.12683865174719619</v>
      </c>
      <c r="W839" s="2">
        <v>0.12485645753477791</v>
      </c>
      <c r="X839" s="2">
        <v>0.1204597070406435</v>
      </c>
      <c r="Y839" s="2">
        <v>0.1181815027745432</v>
      </c>
      <c r="Z839" s="2">
        <v>0.1175744700762191</v>
      </c>
      <c r="AA839" s="2">
        <v>0.11708640360150251</v>
      </c>
      <c r="AB839" s="2">
        <v>0.1174360350127569</v>
      </c>
      <c r="AC839" s="2">
        <v>0.1125123588248626</v>
      </c>
      <c r="AD839" s="2">
        <v>0.1148317152066696</v>
      </c>
      <c r="AE839" s="2">
        <v>0.122255789234004</v>
      </c>
    </row>
    <row r="840" spans="1:31" x14ac:dyDescent="0.25">
      <c r="A840">
        <v>23</v>
      </c>
      <c r="B840">
        <v>20</v>
      </c>
      <c r="C840">
        <v>2020</v>
      </c>
      <c r="D840" t="s">
        <v>5</v>
      </c>
      <c r="E840" t="s">
        <v>44</v>
      </c>
      <c r="F840">
        <v>0</v>
      </c>
      <c r="G840">
        <v>0</v>
      </c>
      <c r="H840" s="1">
        <v>2.629575854191275</v>
      </c>
      <c r="I840" s="1">
        <v>2.6079321348695821</v>
      </c>
      <c r="J840" s="1">
        <v>2.5778101003610838</v>
      </c>
      <c r="K840" s="1">
        <v>2.5789207973434198</v>
      </c>
      <c r="L840" s="1">
        <v>2.631312606388069</v>
      </c>
      <c r="M840" s="1">
        <v>2.4960013750942971</v>
      </c>
      <c r="N840" s="1">
        <v>2.4904738048106978</v>
      </c>
      <c r="O840" s="1">
        <v>2.5513198425089061</v>
      </c>
      <c r="P840" s="1">
        <v>2.6118199076439761</v>
      </c>
      <c r="Q840" s="1">
        <v>2.5753248762210941</v>
      </c>
      <c r="R840" s="1">
        <v>2.5847274664727289</v>
      </c>
      <c r="S840" s="1">
        <v>2.547964109657713</v>
      </c>
      <c r="T840" s="1">
        <v>2.7075141128293199</v>
      </c>
      <c r="U840" s="1">
        <v>2.6846056859059502</v>
      </c>
      <c r="V840" s="1">
        <v>2.66557178601929</v>
      </c>
      <c r="W840" s="1">
        <v>2.6239405845158799</v>
      </c>
      <c r="X840" s="1">
        <v>2.5316822258296781</v>
      </c>
      <c r="Y840" s="1">
        <v>2.4839263132939511</v>
      </c>
      <c r="Z840" s="1">
        <v>2.4711699939154101</v>
      </c>
      <c r="AA840" s="1">
        <v>2.460955645279812</v>
      </c>
      <c r="AB840" s="1">
        <v>2.4682649921191082</v>
      </c>
      <c r="AC840" s="1">
        <v>2.364720474071293</v>
      </c>
      <c r="AD840" s="1">
        <v>2.4133280874788889</v>
      </c>
      <c r="AE840" s="1">
        <v>2.5692044993159882</v>
      </c>
    </row>
    <row r="841" spans="1:31" x14ac:dyDescent="0.25">
      <c r="A841">
        <v>23</v>
      </c>
      <c r="B841">
        <v>20</v>
      </c>
      <c r="C841">
        <v>2020</v>
      </c>
      <c r="D841" t="s">
        <v>5</v>
      </c>
      <c r="E841" t="s">
        <v>45</v>
      </c>
      <c r="F841">
        <v>0</v>
      </c>
      <c r="G841">
        <v>0</v>
      </c>
      <c r="H841" s="2">
        <v>0.12521789781863221</v>
      </c>
      <c r="I841" s="2">
        <v>0.1241872445175991</v>
      </c>
      <c r="J841" s="2">
        <v>0.1227528619219564</v>
      </c>
      <c r="K841" s="2">
        <v>0.12280575225444861</v>
      </c>
      <c r="L841" s="2">
        <v>0.12530060030419371</v>
      </c>
      <c r="M841" s="2">
        <v>0.11885720833782359</v>
      </c>
      <c r="N841" s="2">
        <v>0.11859399070527139</v>
      </c>
      <c r="O841" s="2">
        <v>0.12149142107185271</v>
      </c>
      <c r="P841" s="2">
        <v>0.1243723765544751</v>
      </c>
      <c r="Q841" s="2">
        <v>0.1226345179152902</v>
      </c>
      <c r="R841" s="2">
        <v>0.12308226030822519</v>
      </c>
      <c r="S841" s="2">
        <v>0.12133162426941491</v>
      </c>
      <c r="T841" s="2">
        <v>0.12892924346806281</v>
      </c>
      <c r="U841" s="2">
        <v>0.1278383659955214</v>
      </c>
      <c r="V841" s="2">
        <v>0.1269319898104424</v>
      </c>
      <c r="W841" s="2">
        <v>0.12494955164361329</v>
      </c>
      <c r="X841" s="2">
        <v>0.1205562964680799</v>
      </c>
      <c r="Y841" s="2">
        <v>0.11828220539495</v>
      </c>
      <c r="Z841" s="2">
        <v>0.1176747616150195</v>
      </c>
      <c r="AA841" s="2">
        <v>0.11718836406094341</v>
      </c>
      <c r="AB841" s="2">
        <v>0.117536428196148</v>
      </c>
      <c r="AC841" s="2">
        <v>0.11260573686053769</v>
      </c>
      <c r="AD841" s="2">
        <v>0.1149203851180423</v>
      </c>
      <c r="AE841" s="2">
        <v>0.1223430713959994</v>
      </c>
    </row>
    <row r="842" spans="1:31" x14ac:dyDescent="0.25">
      <c r="A842">
        <v>20</v>
      </c>
      <c r="B842">
        <v>21</v>
      </c>
      <c r="C842">
        <v>2020</v>
      </c>
      <c r="D842" t="s">
        <v>5</v>
      </c>
      <c r="E842" t="s">
        <v>38</v>
      </c>
      <c r="F842">
        <v>0</v>
      </c>
      <c r="G842">
        <v>0</v>
      </c>
      <c r="H842" s="1">
        <v>-2.7140975865518899</v>
      </c>
      <c r="I842" s="1">
        <v>-2.684734771699536</v>
      </c>
      <c r="J842" s="1">
        <v>-2.659815263964147</v>
      </c>
      <c r="K842" s="1">
        <v>-2.647494743277985</v>
      </c>
      <c r="L842" s="1">
        <v>-2.7009947645675449</v>
      </c>
      <c r="M842" s="1">
        <v>-2.559505469666203</v>
      </c>
      <c r="N842" s="1">
        <v>-2.539013455504032</v>
      </c>
      <c r="O842" s="1">
        <v>-2.626157584344218</v>
      </c>
      <c r="P842" s="1">
        <v>-2.6839198865832281</v>
      </c>
      <c r="Q842" s="1">
        <v>-2.617791596589643</v>
      </c>
      <c r="R842" s="1">
        <v>-2.6123402202307031</v>
      </c>
      <c r="S842" s="1">
        <v>-2.554189244450594</v>
      </c>
      <c r="T842" s="1">
        <v>-2.774716321801272</v>
      </c>
      <c r="U842" s="1">
        <v>-2.7425632575227579</v>
      </c>
      <c r="V842" s="1">
        <v>-2.7294350103212661</v>
      </c>
      <c r="W842" s="1">
        <v>-2.6824462950333481</v>
      </c>
      <c r="X842" s="1">
        <v>-2.5477912357421402</v>
      </c>
      <c r="Y842" s="1">
        <v>-2.4581499879310389</v>
      </c>
      <c r="Z842" s="1">
        <v>-2.4450679359750631</v>
      </c>
      <c r="AA842" s="1">
        <v>-2.406066806976916</v>
      </c>
      <c r="AB842" s="1">
        <v>-2.4286636039592988</v>
      </c>
      <c r="AC842" s="1">
        <v>-2.3883759697460851</v>
      </c>
      <c r="AD842" s="1">
        <v>-2.465363027613336</v>
      </c>
      <c r="AE842" s="1">
        <v>-2.6353047235996758</v>
      </c>
    </row>
    <row r="843" spans="1:31" x14ac:dyDescent="0.25">
      <c r="A843">
        <v>20</v>
      </c>
      <c r="B843">
        <v>21</v>
      </c>
      <c r="C843">
        <v>2020</v>
      </c>
      <c r="D843" t="s">
        <v>5</v>
      </c>
      <c r="E843" t="s">
        <v>41</v>
      </c>
      <c r="F843">
        <v>0</v>
      </c>
      <c r="G843">
        <v>0</v>
      </c>
      <c r="H843" s="2">
        <v>0.12924274221675669</v>
      </c>
      <c r="I843" s="2">
        <v>0.1278445129380732</v>
      </c>
      <c r="J843" s="2">
        <v>0.12665786971257839</v>
      </c>
      <c r="K843" s="2">
        <v>0.1260711782513326</v>
      </c>
      <c r="L843" s="2">
        <v>0.1286187983127402</v>
      </c>
      <c r="M843" s="2">
        <v>0.1218812128412478</v>
      </c>
      <c r="N843" s="2">
        <v>0.1209054026430491</v>
      </c>
      <c r="O843" s="2">
        <v>0.1250551230640104</v>
      </c>
      <c r="P843" s="2">
        <v>0.1278057088849156</v>
      </c>
      <c r="Q843" s="2">
        <v>0.1246567426947449</v>
      </c>
      <c r="R843" s="2">
        <v>0.12439715334431919</v>
      </c>
      <c r="S843" s="2">
        <v>0.1216280592595521</v>
      </c>
      <c r="T843" s="2">
        <v>0.13212934865720341</v>
      </c>
      <c r="U843" s="2">
        <v>0.13059825035822659</v>
      </c>
      <c r="V843" s="2">
        <v>0.1299730957295841</v>
      </c>
      <c r="W843" s="2">
        <v>0.1277355378587309</v>
      </c>
      <c r="X843" s="2">
        <v>0.1213233921781972</v>
      </c>
      <c r="Y843" s="2">
        <v>0.11705476133004949</v>
      </c>
      <c r="Z843" s="2">
        <v>0.11643180647500299</v>
      </c>
      <c r="AA843" s="2">
        <v>0.1145746098560436</v>
      </c>
      <c r="AB843" s="2">
        <v>0.1156506478075857</v>
      </c>
      <c r="AC843" s="2">
        <v>0.1137321890355279</v>
      </c>
      <c r="AD843" s="2">
        <v>0.11739823941015889</v>
      </c>
      <c r="AE843" s="2">
        <v>0.1254907011237941</v>
      </c>
    </row>
    <row r="844" spans="1:31" x14ac:dyDescent="0.25">
      <c r="A844">
        <v>21</v>
      </c>
      <c r="B844">
        <v>20</v>
      </c>
      <c r="C844">
        <v>2020</v>
      </c>
      <c r="D844" t="s">
        <v>5</v>
      </c>
      <c r="E844" t="s">
        <v>38</v>
      </c>
      <c r="F844">
        <v>0</v>
      </c>
      <c r="G844">
        <v>0</v>
      </c>
      <c r="H844" s="1">
        <v>2.7157434208477609</v>
      </c>
      <c r="I844" s="1">
        <v>2.686341615179499</v>
      </c>
      <c r="J844" s="1">
        <v>2.6613717141922271</v>
      </c>
      <c r="K844" s="1">
        <v>2.6490666689165292</v>
      </c>
      <c r="L844" s="1">
        <v>2.702613229266694</v>
      </c>
      <c r="M844" s="1">
        <v>2.561020076140931</v>
      </c>
      <c r="N844" s="1">
        <v>2.5405984122412648</v>
      </c>
      <c r="O844" s="1">
        <v>2.6278146459773719</v>
      </c>
      <c r="P844" s="1">
        <v>2.6856630860474722</v>
      </c>
      <c r="Q844" s="1">
        <v>2.6195252065623742</v>
      </c>
      <c r="R844" s="1">
        <v>2.6140945209148012</v>
      </c>
      <c r="S844" s="1">
        <v>2.5559224259227129</v>
      </c>
      <c r="T844" s="1">
        <v>2.776558682869243</v>
      </c>
      <c r="U844" s="1">
        <v>2.7443875649706202</v>
      </c>
      <c r="V844" s="1">
        <v>2.7312294781531938</v>
      </c>
      <c r="W844" s="1">
        <v>2.6842041838094031</v>
      </c>
      <c r="X844" s="1">
        <v>2.5494994220357099</v>
      </c>
      <c r="Y844" s="1">
        <v>2.4598583838379131</v>
      </c>
      <c r="Z844" s="1">
        <v>2.4467497216219858</v>
      </c>
      <c r="AA844" s="1">
        <v>2.407742776643254</v>
      </c>
      <c r="AB844" s="1">
        <v>2.4303221109205762</v>
      </c>
      <c r="AC844" s="1">
        <v>2.3898888964544431</v>
      </c>
      <c r="AD844" s="1">
        <v>2.4668717862200968</v>
      </c>
      <c r="AE844" s="1">
        <v>2.6369257685573211</v>
      </c>
    </row>
    <row r="845" spans="1:31" x14ac:dyDescent="0.25">
      <c r="A845">
        <v>21</v>
      </c>
      <c r="B845">
        <v>20</v>
      </c>
      <c r="C845">
        <v>2020</v>
      </c>
      <c r="D845" t="s">
        <v>5</v>
      </c>
      <c r="E845" t="s">
        <v>41</v>
      </c>
      <c r="F845">
        <v>0</v>
      </c>
      <c r="G845">
        <v>0</v>
      </c>
      <c r="H845" s="2">
        <v>0.12932111527846479</v>
      </c>
      <c r="I845" s="2">
        <v>0.1279210292942618</v>
      </c>
      <c r="J845" s="2">
        <v>0.12673198639010599</v>
      </c>
      <c r="K845" s="2">
        <v>0.12614603185316811</v>
      </c>
      <c r="L845" s="2">
        <v>0.12869586806031871</v>
      </c>
      <c r="M845" s="2">
        <v>0.121953336959092</v>
      </c>
      <c r="N845" s="2">
        <v>0.1209808767733936</v>
      </c>
      <c r="O845" s="2">
        <v>0.12513403076082719</v>
      </c>
      <c r="P845" s="2">
        <v>0.12788871838321289</v>
      </c>
      <c r="Q845" s="2">
        <v>0.1247392955505892</v>
      </c>
      <c r="R845" s="2">
        <v>0.12448069147213341</v>
      </c>
      <c r="S845" s="2">
        <v>0.1217105917106054</v>
      </c>
      <c r="T845" s="2">
        <v>0.13221708013663061</v>
      </c>
      <c r="U845" s="2">
        <v>0.13068512214145811</v>
      </c>
      <c r="V845" s="2">
        <v>0.13005854657872351</v>
      </c>
      <c r="W845" s="2">
        <v>0.12781924684806681</v>
      </c>
      <c r="X845" s="2">
        <v>0.1214047343826529</v>
      </c>
      <c r="Y845" s="2">
        <v>0.1171361135160911</v>
      </c>
      <c r="Z845" s="2">
        <v>0.1165118915058088</v>
      </c>
      <c r="AA845" s="2">
        <v>0.11465441793539299</v>
      </c>
      <c r="AB845" s="2">
        <v>0.11572962432955131</v>
      </c>
      <c r="AC845" s="2">
        <v>0.1138042331644973</v>
      </c>
      <c r="AD845" s="2">
        <v>0.1174700850580999</v>
      </c>
      <c r="AE845" s="2">
        <v>0.1255678937408248</v>
      </c>
    </row>
    <row r="846" spans="1:31" x14ac:dyDescent="0.25">
      <c r="A846">
        <v>20</v>
      </c>
      <c r="B846">
        <v>21</v>
      </c>
      <c r="C846">
        <v>2020</v>
      </c>
      <c r="D846" t="s">
        <v>5</v>
      </c>
      <c r="E846" t="s">
        <v>42</v>
      </c>
      <c r="F846">
        <v>0</v>
      </c>
      <c r="G846">
        <v>0</v>
      </c>
      <c r="H846" s="1">
        <v>0.71615712476021565</v>
      </c>
      <c r="I846" s="1">
        <v>0.69619176181530551</v>
      </c>
      <c r="J846" s="1">
        <v>0.61961187536864626</v>
      </c>
      <c r="K846" s="1">
        <v>0.71788365295736012</v>
      </c>
      <c r="L846" s="1">
        <v>0.6737579954056484</v>
      </c>
      <c r="M846" s="1">
        <v>0.84014106596754878</v>
      </c>
      <c r="N846" s="1">
        <v>1.0702263293103329</v>
      </c>
      <c r="O846" s="1">
        <v>1.0234701945952751</v>
      </c>
      <c r="P846" s="1">
        <v>1.0739211285934871</v>
      </c>
      <c r="Q846" s="1">
        <v>1.20545515702005</v>
      </c>
      <c r="R846" s="1">
        <v>1.2554059929700829</v>
      </c>
      <c r="S846" s="1">
        <v>1.332165489452136</v>
      </c>
      <c r="T846" s="1">
        <v>1.061828020975889</v>
      </c>
      <c r="U846" s="1">
        <v>1.1037977053389749</v>
      </c>
      <c r="V846" s="1">
        <v>1.0698353433593719</v>
      </c>
      <c r="W846" s="1">
        <v>1.1056118133094111</v>
      </c>
      <c r="X846" s="1">
        <v>1.2983648082660091</v>
      </c>
      <c r="Y846" s="1">
        <v>1.4627435254320531</v>
      </c>
      <c r="Z846" s="1">
        <v>1.4408234916505771</v>
      </c>
      <c r="AA846" s="1">
        <v>1.493892377498369</v>
      </c>
      <c r="AB846" s="1">
        <v>1.427919707683172</v>
      </c>
      <c r="AC846" s="1">
        <v>1.24315274223245</v>
      </c>
      <c r="AD846" s="1">
        <v>1.0735648311850861</v>
      </c>
      <c r="AE846" s="1">
        <v>0.90498794133106442</v>
      </c>
    </row>
    <row r="847" spans="1:31" x14ac:dyDescent="0.25">
      <c r="A847">
        <v>20</v>
      </c>
      <c r="B847">
        <v>21</v>
      </c>
      <c r="C847">
        <v>2020</v>
      </c>
      <c r="D847" t="s">
        <v>5</v>
      </c>
      <c r="E847" t="s">
        <v>43</v>
      </c>
      <c r="F847">
        <v>0</v>
      </c>
      <c r="G847">
        <v>0</v>
      </c>
      <c r="H847" s="2">
        <v>3.4102720226676937E-2</v>
      </c>
      <c r="I847" s="2">
        <v>3.3151988657871688E-2</v>
      </c>
      <c r="J847" s="2">
        <v>2.9505327398506961E-2</v>
      </c>
      <c r="K847" s="2">
        <v>3.4184935855112383E-2</v>
      </c>
      <c r="L847" s="2">
        <v>3.2083714066935637E-2</v>
      </c>
      <c r="M847" s="2">
        <v>4.0006717427026127E-2</v>
      </c>
      <c r="N847" s="2">
        <v>5.0963158538587273E-2</v>
      </c>
      <c r="O847" s="2">
        <v>4.873667593310832E-2</v>
      </c>
      <c r="P847" s="2">
        <v>5.1139101361594608E-2</v>
      </c>
      <c r="Q847" s="2">
        <v>5.7402626524764307E-2</v>
      </c>
      <c r="R847" s="2">
        <v>5.9781237760480159E-2</v>
      </c>
      <c r="S847" s="2">
        <v>6.3436451878673125E-2</v>
      </c>
      <c r="T847" s="2">
        <v>5.056323909408994E-2</v>
      </c>
      <c r="U847" s="2">
        <v>5.2561795492332149E-2</v>
      </c>
      <c r="V847" s="2">
        <v>5.094454015997011E-2</v>
      </c>
      <c r="W847" s="2">
        <v>5.2648181586162413E-2</v>
      </c>
      <c r="X847" s="2">
        <v>6.1826895631714687E-2</v>
      </c>
      <c r="Y847" s="2">
        <v>6.9654453592002535E-2</v>
      </c>
      <c r="Z847" s="2">
        <v>6.8610642459551299E-2</v>
      </c>
      <c r="AA847" s="2">
        <v>7.1137732261827069E-2</v>
      </c>
      <c r="AB847" s="2">
        <v>6.799617655634152E-2</v>
      </c>
      <c r="AC847" s="2">
        <v>5.9197749630116647E-2</v>
      </c>
      <c r="AD847" s="2">
        <v>5.1122134818337439E-2</v>
      </c>
      <c r="AE847" s="2">
        <v>4.3094663872907828E-2</v>
      </c>
    </row>
    <row r="848" spans="1:31" x14ac:dyDescent="0.25">
      <c r="A848">
        <v>21</v>
      </c>
      <c r="B848">
        <v>20</v>
      </c>
      <c r="C848">
        <v>2020</v>
      </c>
      <c r="D848" t="s">
        <v>5</v>
      </c>
      <c r="E848" t="s">
        <v>42</v>
      </c>
      <c r="F848">
        <v>0</v>
      </c>
      <c r="G848">
        <v>0</v>
      </c>
      <c r="H848" s="1">
        <v>-0.71788030985420925</v>
      </c>
      <c r="I848" s="1">
        <v>-0.69796884801758696</v>
      </c>
      <c r="J848" s="1">
        <v>-0.6214625437143283</v>
      </c>
      <c r="K848" s="1">
        <v>-0.71970867584857101</v>
      </c>
      <c r="L848" s="1">
        <v>-0.67551960908155861</v>
      </c>
      <c r="M848" s="1">
        <v>-0.84204919115322774</v>
      </c>
      <c r="N848" s="1">
        <v>-1.07203619830243</v>
      </c>
      <c r="O848" s="1">
        <v>-1.025183694812013</v>
      </c>
      <c r="P848" s="1">
        <v>-1.0755152493719791</v>
      </c>
      <c r="Q848" s="1">
        <v>-1.207060285776361</v>
      </c>
      <c r="R848" s="1">
        <v>-1.256980255384023</v>
      </c>
      <c r="S848" s="1">
        <v>-1.333768675533447</v>
      </c>
      <c r="T848" s="1">
        <v>-1.063282391094625</v>
      </c>
      <c r="U848" s="1">
        <v>-1.10527706501871</v>
      </c>
      <c r="V848" s="1">
        <v>-1.0713547240879819</v>
      </c>
      <c r="W848" s="1">
        <v>-1.1071812195250621</v>
      </c>
      <c r="X848" s="1">
        <v>-1.3000016591746899</v>
      </c>
      <c r="Y848" s="1">
        <v>-1.464382160400213</v>
      </c>
      <c r="Z848" s="1">
        <v>-1.442498784257795</v>
      </c>
      <c r="AA848" s="1">
        <v>-1.4955729439910921</v>
      </c>
      <c r="AB848" s="1">
        <v>-1.42962445725952</v>
      </c>
      <c r="AC848" s="1">
        <v>-1.2450639790005871</v>
      </c>
      <c r="AD848" s="1">
        <v>-1.075482147194867</v>
      </c>
      <c r="AE848" s="1">
        <v>-0.90674724942191842</v>
      </c>
    </row>
    <row r="849" spans="1:31" x14ac:dyDescent="0.25">
      <c r="A849">
        <v>21</v>
      </c>
      <c r="B849">
        <v>20</v>
      </c>
      <c r="C849">
        <v>2020</v>
      </c>
      <c r="D849" t="s">
        <v>5</v>
      </c>
      <c r="E849" t="s">
        <v>43</v>
      </c>
      <c r="F849">
        <v>0</v>
      </c>
      <c r="G849">
        <v>0</v>
      </c>
      <c r="H849" s="2">
        <v>3.4184776659724248E-2</v>
      </c>
      <c r="I849" s="2">
        <v>3.3236611810361277E-2</v>
      </c>
      <c r="J849" s="2">
        <v>2.9593454462587061E-2</v>
      </c>
      <c r="K849" s="2">
        <v>3.4271841707074813E-2</v>
      </c>
      <c r="L849" s="2">
        <v>3.2167600432455173E-2</v>
      </c>
      <c r="M849" s="2">
        <v>4.0097580531106083E-2</v>
      </c>
      <c r="N849" s="2">
        <v>5.1049342776306197E-2</v>
      </c>
      <c r="O849" s="2">
        <v>4.881827118152441E-2</v>
      </c>
      <c r="P849" s="2">
        <v>5.1215011874856137E-2</v>
      </c>
      <c r="Q849" s="2">
        <v>5.7479061227445741E-2</v>
      </c>
      <c r="R849" s="2">
        <v>5.9856202637334412E-2</v>
      </c>
      <c r="S849" s="2">
        <v>6.3512794073021281E-2</v>
      </c>
      <c r="T849" s="2">
        <v>5.0632494814029767E-2</v>
      </c>
      <c r="U849" s="2">
        <v>5.2632241191367127E-2</v>
      </c>
      <c r="V849" s="2">
        <v>5.1016891623237227E-2</v>
      </c>
      <c r="W849" s="2">
        <v>5.2722915215479137E-2</v>
      </c>
      <c r="X849" s="2">
        <v>6.1904840913080503E-2</v>
      </c>
      <c r="Y849" s="2">
        <v>6.9732483828581562E-2</v>
      </c>
      <c r="Z849" s="2">
        <v>6.8690418297990219E-2</v>
      </c>
      <c r="AA849" s="2">
        <v>7.1217759237671041E-2</v>
      </c>
      <c r="AB849" s="2">
        <v>6.8077355107596174E-2</v>
      </c>
      <c r="AC849" s="2">
        <v>5.9288760904789857E-2</v>
      </c>
      <c r="AD849" s="2">
        <v>5.1213435580707962E-2</v>
      </c>
      <c r="AE849" s="2">
        <v>4.3178440448662779E-2</v>
      </c>
    </row>
    <row r="850" spans="1:31" x14ac:dyDescent="0.25">
      <c r="A850">
        <v>20</v>
      </c>
      <c r="B850">
        <v>21</v>
      </c>
      <c r="C850">
        <v>2020</v>
      </c>
      <c r="D850" t="s">
        <v>5</v>
      </c>
      <c r="E850" t="s">
        <v>44</v>
      </c>
      <c r="F850">
        <v>0</v>
      </c>
      <c r="G850">
        <v>0</v>
      </c>
      <c r="H850" s="1">
        <v>2.8069924717874848</v>
      </c>
      <c r="I850" s="1">
        <v>2.7735327226467081</v>
      </c>
      <c r="J850" s="1">
        <v>2.7310320603234439</v>
      </c>
      <c r="K850" s="1">
        <v>2.7430977661884328</v>
      </c>
      <c r="L850" s="1">
        <v>2.7837605059692772</v>
      </c>
      <c r="M850" s="1">
        <v>2.693864372973573</v>
      </c>
      <c r="N850" s="1">
        <v>2.755353647570415</v>
      </c>
      <c r="O850" s="1">
        <v>2.8185448190570881</v>
      </c>
      <c r="P850" s="1">
        <v>2.8908013677934421</v>
      </c>
      <c r="Q850" s="1">
        <v>2.882005374519899</v>
      </c>
      <c r="R850" s="1">
        <v>2.8983384263091501</v>
      </c>
      <c r="S850" s="1">
        <v>2.880719977324131</v>
      </c>
      <c r="T850" s="1">
        <v>2.9709475614019092</v>
      </c>
      <c r="U850" s="1">
        <v>2.9563529213924089</v>
      </c>
      <c r="V850" s="1">
        <v>2.931614425102373</v>
      </c>
      <c r="W850" s="1">
        <v>2.9013609922702579</v>
      </c>
      <c r="X850" s="1">
        <v>2.8595439070362412</v>
      </c>
      <c r="Y850" s="1">
        <v>2.8604405227794469</v>
      </c>
      <c r="Z850" s="1">
        <v>2.8380150714232499</v>
      </c>
      <c r="AA850" s="1">
        <v>2.8321143894948562</v>
      </c>
      <c r="AB850" s="1">
        <v>2.8173323539807229</v>
      </c>
      <c r="AC850" s="1">
        <v>2.692539417238049</v>
      </c>
      <c r="AD850" s="1">
        <v>2.6889693759283051</v>
      </c>
      <c r="AE850" s="1">
        <v>2.786365762096104</v>
      </c>
    </row>
    <row r="851" spans="1:31" x14ac:dyDescent="0.25">
      <c r="A851">
        <v>20</v>
      </c>
      <c r="B851">
        <v>21</v>
      </c>
      <c r="C851">
        <v>2020</v>
      </c>
      <c r="D851" t="s">
        <v>5</v>
      </c>
      <c r="E851" t="s">
        <v>45</v>
      </c>
      <c r="F851">
        <v>0</v>
      </c>
      <c r="G851">
        <v>0</v>
      </c>
      <c r="H851" s="2">
        <v>0.13366630818035641</v>
      </c>
      <c r="I851" s="2">
        <v>0.13207298679270041</v>
      </c>
      <c r="J851" s="2">
        <v>0.13004914572968779</v>
      </c>
      <c r="K851" s="2">
        <v>0.13062370315183011</v>
      </c>
      <c r="L851" s="2">
        <v>0.1325600240937751</v>
      </c>
      <c r="M851" s="2">
        <v>0.1282792558558844</v>
      </c>
      <c r="N851" s="2">
        <v>0.1312073165509722</v>
      </c>
      <c r="O851" s="2">
        <v>0.13421641995509939</v>
      </c>
      <c r="P851" s="2">
        <v>0.1376572079901639</v>
      </c>
      <c r="Q851" s="2">
        <v>0.13723835116761429</v>
      </c>
      <c r="R851" s="2">
        <v>0.13801611553853099</v>
      </c>
      <c r="S851" s="2">
        <v>0.13717714177733961</v>
      </c>
      <c r="T851" s="2">
        <v>0.14147369340009089</v>
      </c>
      <c r="U851" s="2">
        <v>0.14077871054249569</v>
      </c>
      <c r="V851" s="2">
        <v>0.13960068690963681</v>
      </c>
      <c r="W851" s="2">
        <v>0.1381600472509647</v>
      </c>
      <c r="X851" s="2">
        <v>0.13616875747791621</v>
      </c>
      <c r="Y851" s="2">
        <v>0.136211453465688</v>
      </c>
      <c r="Z851" s="2">
        <v>0.13514357482967859</v>
      </c>
      <c r="AA851" s="2">
        <v>0.1348625899759455</v>
      </c>
      <c r="AB851" s="2">
        <v>0.13415868352289159</v>
      </c>
      <c r="AC851" s="2">
        <v>0.12821616272562139</v>
      </c>
      <c r="AD851" s="2">
        <v>0.12804616075849071</v>
      </c>
      <c r="AE851" s="2">
        <v>0.13268408390933831</v>
      </c>
    </row>
    <row r="852" spans="1:31" x14ac:dyDescent="0.25">
      <c r="A852">
        <v>21</v>
      </c>
      <c r="B852">
        <v>20</v>
      </c>
      <c r="C852">
        <v>2020</v>
      </c>
      <c r="D852" t="s">
        <v>5</v>
      </c>
      <c r="E852" t="s">
        <v>44</v>
      </c>
      <c r="F852">
        <v>0</v>
      </c>
      <c r="G852">
        <v>0</v>
      </c>
      <c r="H852" s="1">
        <v>2.8090237569579708</v>
      </c>
      <c r="I852" s="1">
        <v>2.7755345046041482</v>
      </c>
      <c r="J852" s="1">
        <v>2.7329681839242759</v>
      </c>
      <c r="K852" s="1">
        <v>2.7450928571646211</v>
      </c>
      <c r="L852" s="1">
        <v>2.7857575287991319</v>
      </c>
      <c r="M852" s="1">
        <v>2.6958988613667811</v>
      </c>
      <c r="N852" s="1">
        <v>2.757517344053082</v>
      </c>
      <c r="O852" s="1">
        <v>2.8207111553155508</v>
      </c>
      <c r="P852" s="1">
        <v>2.8930121436644018</v>
      </c>
      <c r="Q852" s="1">
        <v>2.8842515218534879</v>
      </c>
      <c r="R852" s="1">
        <v>2.9006015801385181</v>
      </c>
      <c r="S852" s="1">
        <v>2.882998149005457</v>
      </c>
      <c r="T852" s="1">
        <v>2.973188114235036</v>
      </c>
      <c r="U852" s="1">
        <v>2.9585977248050712</v>
      </c>
      <c r="V852" s="1">
        <v>2.933839703725921</v>
      </c>
      <c r="W852" s="1">
        <v>2.9035843974730451</v>
      </c>
      <c r="X852" s="1">
        <v>2.8618091510122352</v>
      </c>
      <c r="Y852" s="1">
        <v>2.8627466496768559</v>
      </c>
      <c r="Z852" s="1">
        <v>2.8403145851899012</v>
      </c>
      <c r="AA852" s="1">
        <v>2.8344247580904218</v>
      </c>
      <c r="AB852" s="1">
        <v>2.8196261545857499</v>
      </c>
      <c r="AC852" s="1">
        <v>2.6947640433256881</v>
      </c>
      <c r="AD852" s="1">
        <v>2.69111840292909</v>
      </c>
      <c r="AE852" s="1">
        <v>2.788470563447969</v>
      </c>
    </row>
    <row r="853" spans="1:31" x14ac:dyDescent="0.25">
      <c r="A853">
        <v>21</v>
      </c>
      <c r="B853">
        <v>20</v>
      </c>
      <c r="C853">
        <v>2020</v>
      </c>
      <c r="D853" t="s">
        <v>5</v>
      </c>
      <c r="E853" t="s">
        <v>45</v>
      </c>
      <c r="F853">
        <v>0</v>
      </c>
      <c r="G853">
        <v>0</v>
      </c>
      <c r="H853" s="2">
        <v>0.13376303604561771</v>
      </c>
      <c r="I853" s="2">
        <v>0.13216830974305471</v>
      </c>
      <c r="J853" s="2">
        <v>0.1301413420916322</v>
      </c>
      <c r="K853" s="2">
        <v>0.13071870748402961</v>
      </c>
      <c r="L853" s="2">
        <v>0.13265512041900629</v>
      </c>
      <c r="M853" s="2">
        <v>0.12837613625556099</v>
      </c>
      <c r="N853" s="2">
        <v>0.13131034971681341</v>
      </c>
      <c r="O853" s="2">
        <v>0.13431957882455001</v>
      </c>
      <c r="P853" s="2">
        <v>0.13776248303163821</v>
      </c>
      <c r="Q853" s="2">
        <v>0.13734531056445179</v>
      </c>
      <c r="R853" s="2">
        <v>0.13812388476850079</v>
      </c>
      <c r="S853" s="2">
        <v>0.13728562614311701</v>
      </c>
      <c r="T853" s="2">
        <v>0.1415803863921446</v>
      </c>
      <c r="U853" s="2">
        <v>0.1408856059430986</v>
      </c>
      <c r="V853" s="2">
        <v>0.13970665255837719</v>
      </c>
      <c r="W853" s="2">
        <v>0.1382659236891926</v>
      </c>
      <c r="X853" s="2">
        <v>0.13627662623867781</v>
      </c>
      <c r="Y853" s="2">
        <v>0.13632126903223121</v>
      </c>
      <c r="Z853" s="2">
        <v>0.13525307548523341</v>
      </c>
      <c r="AA853" s="2">
        <v>0.1349726075281153</v>
      </c>
      <c r="AB853" s="2">
        <v>0.13426791212313091</v>
      </c>
      <c r="AC853" s="2">
        <v>0.12832209730122321</v>
      </c>
      <c r="AD853" s="2">
        <v>0.12814849537757569</v>
      </c>
      <c r="AE853" s="2">
        <v>0.13278431254514139</v>
      </c>
    </row>
    <row r="854" spans="1:31" x14ac:dyDescent="0.25">
      <c r="A854">
        <v>20</v>
      </c>
      <c r="B854">
        <v>26</v>
      </c>
      <c r="C854">
        <v>2020</v>
      </c>
      <c r="D854" t="s">
        <v>5</v>
      </c>
      <c r="E854" t="s">
        <v>38</v>
      </c>
      <c r="F854">
        <v>0</v>
      </c>
      <c r="G854">
        <v>0</v>
      </c>
      <c r="H854" s="1">
        <v>3.368950764703492</v>
      </c>
      <c r="I854" s="1">
        <v>3.4280512883246068</v>
      </c>
      <c r="J854" s="1">
        <v>4.3417115705940219</v>
      </c>
      <c r="K854" s="1">
        <v>3.378549335944466</v>
      </c>
      <c r="L854" s="1">
        <v>3.55038107854595</v>
      </c>
      <c r="M854" s="1">
        <v>4.5043924048595283</v>
      </c>
      <c r="N854" s="1">
        <v>4.3040037225052803</v>
      </c>
      <c r="O854" s="1">
        <v>5.3417133463001853</v>
      </c>
      <c r="P854" s="1">
        <v>5.0554590898256819</v>
      </c>
      <c r="Q854" s="1">
        <v>4.6363345723349587</v>
      </c>
      <c r="R854" s="1">
        <v>4.1912455545418146</v>
      </c>
      <c r="S854" s="1">
        <v>4.0727775480030006</v>
      </c>
      <c r="T854" s="1">
        <v>4.5584181807871893</v>
      </c>
      <c r="U854" s="1">
        <v>4.373404012680834</v>
      </c>
      <c r="V854" s="1">
        <v>4.0579237328977928</v>
      </c>
      <c r="W854" s="1">
        <v>3.7886337419828031</v>
      </c>
      <c r="X854" s="1">
        <v>3.4816397147411671</v>
      </c>
      <c r="Y854" s="1">
        <v>3.9850462856587558</v>
      </c>
      <c r="Z854" s="1">
        <v>4.0746337973883753</v>
      </c>
      <c r="AA854" s="1">
        <v>3.3261869513078208</v>
      </c>
      <c r="AB854" s="1">
        <v>3.4221953020769731</v>
      </c>
      <c r="AC854" s="1">
        <v>5.8164086365190926</v>
      </c>
      <c r="AD854" s="1">
        <v>5.7323267332789314</v>
      </c>
      <c r="AE854" s="1">
        <v>4.1323391026877712</v>
      </c>
    </row>
    <row r="855" spans="1:31" x14ac:dyDescent="0.25">
      <c r="A855">
        <v>20</v>
      </c>
      <c r="B855">
        <v>26</v>
      </c>
      <c r="C855">
        <v>2020</v>
      </c>
      <c r="D855" t="s">
        <v>5</v>
      </c>
      <c r="E855" t="s">
        <v>41</v>
      </c>
      <c r="F855">
        <v>0</v>
      </c>
      <c r="G855">
        <v>0</v>
      </c>
      <c r="H855" s="2">
        <v>0.12957502941167279</v>
      </c>
      <c r="I855" s="2">
        <v>0.13184812647402341</v>
      </c>
      <c r="J855" s="2">
        <v>0.16698890656130849</v>
      </c>
      <c r="K855" s="2">
        <v>0.12994420522863331</v>
      </c>
      <c r="L855" s="2">
        <v>0.13655311840561349</v>
      </c>
      <c r="M855" s="2">
        <v>0.17324586172536649</v>
      </c>
      <c r="N855" s="2">
        <v>0.16553860471174159</v>
      </c>
      <c r="O855" s="2">
        <v>0.20545051331923789</v>
      </c>
      <c r="P855" s="2">
        <v>0.19444073422406469</v>
      </c>
      <c r="Q855" s="2">
        <v>0.17832056047442149</v>
      </c>
      <c r="R855" s="2">
        <v>0.16120175209776211</v>
      </c>
      <c r="S855" s="2">
        <v>0.15664529030780769</v>
      </c>
      <c r="T855" s="2">
        <v>0.1753237761841227</v>
      </c>
      <c r="U855" s="2">
        <v>0.16820784664157051</v>
      </c>
      <c r="V855" s="2">
        <v>0.1560739897268382</v>
      </c>
      <c r="W855" s="2">
        <v>0.14571668238395399</v>
      </c>
      <c r="X855" s="2">
        <v>0.13390921979773721</v>
      </c>
      <c r="Y855" s="2">
        <v>0.15327101098687521</v>
      </c>
      <c r="Z855" s="2">
        <v>0.1567166845149375</v>
      </c>
      <c r="AA855" s="2">
        <v>0.12793026735799309</v>
      </c>
      <c r="AB855" s="2">
        <v>0.13162289623372969</v>
      </c>
      <c r="AC855" s="2">
        <v>0.22370802448150359</v>
      </c>
      <c r="AD855" s="2">
        <v>0.22047410512611271</v>
      </c>
      <c r="AE855" s="2">
        <v>0.158936119334145</v>
      </c>
    </row>
    <row r="856" spans="1:31" x14ac:dyDescent="0.25">
      <c r="A856">
        <v>26</v>
      </c>
      <c r="B856">
        <v>20</v>
      </c>
      <c r="C856">
        <v>2020</v>
      </c>
      <c r="D856" t="s">
        <v>5</v>
      </c>
      <c r="E856" t="s">
        <v>38</v>
      </c>
      <c r="F856">
        <v>0</v>
      </c>
      <c r="G856">
        <v>0</v>
      </c>
      <c r="H856" s="1">
        <v>-3.3635344187440182</v>
      </c>
      <c r="I856" s="1">
        <v>-3.4224124560776059</v>
      </c>
      <c r="J856" s="1">
        <v>-4.3355007861966683</v>
      </c>
      <c r="K856" s="1">
        <v>-3.3727534138825299</v>
      </c>
      <c r="L856" s="1">
        <v>-3.5445869541677939</v>
      </c>
      <c r="M856" s="1">
        <v>-4.4976960484209334</v>
      </c>
      <c r="N856" s="1">
        <v>-4.297619832646939</v>
      </c>
      <c r="O856" s="1">
        <v>-5.3353082041349076</v>
      </c>
      <c r="P856" s="1">
        <v>-5.049293733002564</v>
      </c>
      <c r="Q856" s="1">
        <v>-4.6302123378090414</v>
      </c>
      <c r="R856" s="1">
        <v>-4.1852840593381941</v>
      </c>
      <c r="S856" s="1">
        <v>-4.0667534526137219</v>
      </c>
      <c r="T856" s="1">
        <v>-4.5525646134347566</v>
      </c>
      <c r="U856" s="1">
        <v>-4.3675543347839154</v>
      </c>
      <c r="V856" s="1">
        <v>-4.052243225030681</v>
      </c>
      <c r="W856" s="1">
        <v>-3.782997602237312</v>
      </c>
      <c r="X856" s="1">
        <v>-3.4758784945518961</v>
      </c>
      <c r="Y856" s="1">
        <v>-3.9789177361466148</v>
      </c>
      <c r="Z856" s="1">
        <v>-4.0684082437179283</v>
      </c>
      <c r="AA856" s="1">
        <v>-3.3201268532368182</v>
      </c>
      <c r="AB856" s="1">
        <v>-3.4160739519174128</v>
      </c>
      <c r="AC856" s="1">
        <v>-5.8097047256263687</v>
      </c>
      <c r="AD856" s="1">
        <v>-5.7254928364804343</v>
      </c>
      <c r="AE856" s="1">
        <v>-4.1261150791085779</v>
      </c>
    </row>
    <row r="857" spans="1:31" x14ac:dyDescent="0.25">
      <c r="A857">
        <v>26</v>
      </c>
      <c r="B857">
        <v>20</v>
      </c>
      <c r="C857">
        <v>2020</v>
      </c>
      <c r="D857" t="s">
        <v>5</v>
      </c>
      <c r="E857" t="s">
        <v>41</v>
      </c>
      <c r="F857">
        <v>0</v>
      </c>
      <c r="G857">
        <v>0</v>
      </c>
      <c r="H857" s="2">
        <v>0.12936670841323139</v>
      </c>
      <c r="I857" s="2">
        <v>0.13163124831067721</v>
      </c>
      <c r="J857" s="2">
        <v>0.1667500302383334</v>
      </c>
      <c r="K857" s="2">
        <v>0.1297212851493281</v>
      </c>
      <c r="L857" s="2">
        <v>0.13633026746799209</v>
      </c>
      <c r="M857" s="2">
        <v>0.17298830955465119</v>
      </c>
      <c r="N857" s="2">
        <v>0.1652930704864207</v>
      </c>
      <c r="O857" s="2">
        <v>0.20520416169749639</v>
      </c>
      <c r="P857" s="2">
        <v>0.19420360511548321</v>
      </c>
      <c r="Q857" s="2">
        <v>0.1780850899157323</v>
      </c>
      <c r="R857" s="2">
        <v>0.1609724638206998</v>
      </c>
      <c r="S857" s="2">
        <v>0.15641359433129701</v>
      </c>
      <c r="T857" s="2">
        <v>0.17509863897825989</v>
      </c>
      <c r="U857" s="2">
        <v>0.16798285903015059</v>
      </c>
      <c r="V857" s="2">
        <v>0.1558555086550262</v>
      </c>
      <c r="W857" s="2">
        <v>0.1454999077783582</v>
      </c>
      <c r="X857" s="2">
        <v>0.13368763440584211</v>
      </c>
      <c r="Y857" s="2">
        <v>0.15303529754410061</v>
      </c>
      <c r="Z857" s="2">
        <v>0.15647724014299719</v>
      </c>
      <c r="AA857" s="2">
        <v>0.12769718666295449</v>
      </c>
      <c r="AB857" s="2">
        <v>0.13138745968913129</v>
      </c>
      <c r="AC857" s="2">
        <v>0.22345018175486031</v>
      </c>
      <c r="AD857" s="2">
        <v>0.22021126294155521</v>
      </c>
      <c r="AE857" s="2">
        <v>0.15869673381186841</v>
      </c>
    </row>
    <row r="858" spans="1:31" x14ac:dyDescent="0.25">
      <c r="A858">
        <v>20</v>
      </c>
      <c r="B858">
        <v>26</v>
      </c>
      <c r="C858">
        <v>2020</v>
      </c>
      <c r="D858" t="s">
        <v>5</v>
      </c>
      <c r="E858" t="s">
        <v>42</v>
      </c>
      <c r="F858">
        <v>0</v>
      </c>
      <c r="G858">
        <v>0</v>
      </c>
      <c r="H858" s="1">
        <v>-6.4821106234728534</v>
      </c>
      <c r="I858" s="1">
        <v>-6.6180684236944121</v>
      </c>
      <c r="J858" s="1">
        <v>-6.5068478123015989</v>
      </c>
      <c r="K858" s="1">
        <v>-6.7583932107663136</v>
      </c>
      <c r="L858" s="1">
        <v>-6.66889012177535</v>
      </c>
      <c r="M858" s="1">
        <v>-6.7575739000413666</v>
      </c>
      <c r="N858" s="1">
        <v>-6.6601038806380766</v>
      </c>
      <c r="O858" s="1">
        <v>-5.8781820039779218</v>
      </c>
      <c r="P858" s="1">
        <v>-5.931533488689551</v>
      </c>
      <c r="Q858" s="1">
        <v>-6.2299859090718668</v>
      </c>
      <c r="R858" s="1">
        <v>-6.4148450136045447</v>
      </c>
      <c r="S858" s="1">
        <v>-6.5381472449513556</v>
      </c>
      <c r="T858" s="1">
        <v>-6.0730333965768004</v>
      </c>
      <c r="U858" s="1">
        <v>-6.2053662555742459</v>
      </c>
      <c r="V858" s="1">
        <v>-6.2848602974408561</v>
      </c>
      <c r="W858" s="1">
        <v>-6.4172314307961447</v>
      </c>
      <c r="X858" s="1">
        <v>-6.6812961201363512</v>
      </c>
      <c r="Y858" s="1">
        <v>-6.6712438227350113</v>
      </c>
      <c r="Z858" s="1">
        <v>-6.688093451698335</v>
      </c>
      <c r="AA858" s="1">
        <v>-6.9736225216794763</v>
      </c>
      <c r="AB858" s="1">
        <v>-6.9699896395221437</v>
      </c>
      <c r="AC858" s="1">
        <v>-5.6697507701624454</v>
      </c>
      <c r="AD858" s="1">
        <v>-5.8654210000336056</v>
      </c>
      <c r="AE858" s="1">
        <v>-6.6503641243979876</v>
      </c>
    </row>
    <row r="859" spans="1:31" x14ac:dyDescent="0.25">
      <c r="A859">
        <v>20</v>
      </c>
      <c r="B859">
        <v>26</v>
      </c>
      <c r="C859">
        <v>2020</v>
      </c>
      <c r="D859" t="s">
        <v>5</v>
      </c>
      <c r="E859" t="s">
        <v>43</v>
      </c>
      <c r="F859">
        <v>0</v>
      </c>
      <c r="G859">
        <v>0</v>
      </c>
      <c r="H859" s="2">
        <v>0.24931194705664819</v>
      </c>
      <c r="I859" s="2">
        <v>0.25454109321901591</v>
      </c>
      <c r="J859" s="2">
        <v>0.25026337739621529</v>
      </c>
      <c r="K859" s="2">
        <v>0.25993820041408899</v>
      </c>
      <c r="L859" s="2">
        <v>0.25649577391443662</v>
      </c>
      <c r="M859" s="2">
        <v>0.25990668846312948</v>
      </c>
      <c r="N859" s="2">
        <v>0.25615784156300292</v>
      </c>
      <c r="O859" s="2">
        <v>0.2260839232299201</v>
      </c>
      <c r="P859" s="2">
        <v>0.2281359034111366</v>
      </c>
      <c r="Q859" s="2">
        <v>0.23961484265661029</v>
      </c>
      <c r="R859" s="2">
        <v>0.24672480821555939</v>
      </c>
      <c r="S859" s="2">
        <v>0.2514672017288983</v>
      </c>
      <c r="T859" s="2">
        <v>0.23357820756064621</v>
      </c>
      <c r="U859" s="2">
        <v>0.2386679329067018</v>
      </c>
      <c r="V859" s="2">
        <v>0.24172539605541751</v>
      </c>
      <c r="W859" s="2">
        <v>0.2468165934921594</v>
      </c>
      <c r="X859" s="2">
        <v>0.25697292769755198</v>
      </c>
      <c r="Y859" s="2">
        <v>0.25658630087442352</v>
      </c>
      <c r="Z859" s="2">
        <v>0.25723436352685902</v>
      </c>
      <c r="AA859" s="2">
        <v>0.268216250833826</v>
      </c>
      <c r="AB859" s="2">
        <v>0.26807652459700548</v>
      </c>
      <c r="AC859" s="2">
        <v>0.21806733731394021</v>
      </c>
      <c r="AD859" s="2">
        <v>0.2255931153859079</v>
      </c>
      <c r="AE859" s="2">
        <v>0.25578323555376881</v>
      </c>
    </row>
    <row r="860" spans="1:31" x14ac:dyDescent="0.25">
      <c r="A860">
        <v>26</v>
      </c>
      <c r="B860">
        <v>20</v>
      </c>
      <c r="C860">
        <v>2020</v>
      </c>
      <c r="D860" t="s">
        <v>5</v>
      </c>
      <c r="E860" t="s">
        <v>42</v>
      </c>
      <c r="F860">
        <v>0</v>
      </c>
      <c r="G860">
        <v>0</v>
      </c>
      <c r="H860" s="1">
        <v>6.4191098806095583</v>
      </c>
      <c r="I860" s="1">
        <v>6.5552938380268433</v>
      </c>
      <c r="J860" s="1">
        <v>6.4445965046728846</v>
      </c>
      <c r="K860" s="1">
        <v>6.6957822521676178</v>
      </c>
      <c r="L860" s="1">
        <v>6.6062641549409324</v>
      </c>
      <c r="M860" s="1">
        <v>6.6958169102075287</v>
      </c>
      <c r="N860" s="1">
        <v>6.5980398241810869</v>
      </c>
      <c r="O860" s="1">
        <v>5.8160966501272169</v>
      </c>
      <c r="P860" s="1">
        <v>5.8692056339586696</v>
      </c>
      <c r="Q860" s="1">
        <v>6.1676442998252368</v>
      </c>
      <c r="R860" s="1">
        <v>6.3523729839048109</v>
      </c>
      <c r="S860" s="1">
        <v>6.4757397776500722</v>
      </c>
      <c r="T860" s="1">
        <v>6.0104297990750801</v>
      </c>
      <c r="U860" s="1">
        <v>6.1427549333197771</v>
      </c>
      <c r="V860" s="1">
        <v>6.2220963473325641</v>
      </c>
      <c r="W860" s="1">
        <v>6.3544280851453809</v>
      </c>
      <c r="X860" s="1">
        <v>6.618632598595922</v>
      </c>
      <c r="Y860" s="1">
        <v>6.6089170976917622</v>
      </c>
      <c r="Z860" s="1">
        <v>6.6258687027601573</v>
      </c>
      <c r="AA860" s="1">
        <v>6.9112682367746343</v>
      </c>
      <c r="AB860" s="1">
        <v>6.9076994893507369</v>
      </c>
      <c r="AC860" s="1">
        <v>5.6079944871395719</v>
      </c>
      <c r="AD860" s="1">
        <v>5.8037939091685038</v>
      </c>
      <c r="AE860" s="1">
        <v>6.5881520377555551</v>
      </c>
    </row>
    <row r="861" spans="1:31" x14ac:dyDescent="0.25">
      <c r="A861">
        <v>26</v>
      </c>
      <c r="B861">
        <v>20</v>
      </c>
      <c r="C861">
        <v>2020</v>
      </c>
      <c r="D861" t="s">
        <v>5</v>
      </c>
      <c r="E861" t="s">
        <v>43</v>
      </c>
      <c r="F861">
        <v>0</v>
      </c>
      <c r="G861">
        <v>0</v>
      </c>
      <c r="H861" s="2">
        <v>0.2468888415619061</v>
      </c>
      <c r="I861" s="2">
        <v>0.25212668607795552</v>
      </c>
      <c r="J861" s="2">
        <v>0.24786909633357249</v>
      </c>
      <c r="K861" s="2">
        <v>0.25753008662183152</v>
      </c>
      <c r="L861" s="2">
        <v>0.25408708288234361</v>
      </c>
      <c r="M861" s="2">
        <v>0.25753141962336651</v>
      </c>
      <c r="N861" s="2">
        <v>0.25377076246850327</v>
      </c>
      <c r="O861" s="2">
        <v>0.223696025004893</v>
      </c>
      <c r="P861" s="2">
        <v>0.22573867822917959</v>
      </c>
      <c r="Q861" s="2">
        <v>0.23721708845481679</v>
      </c>
      <c r="R861" s="2">
        <v>0.24432203784249271</v>
      </c>
      <c r="S861" s="2">
        <v>0.24906691452500279</v>
      </c>
      <c r="T861" s="2">
        <v>0.23117037688750311</v>
      </c>
      <c r="U861" s="2">
        <v>0.23625980512768369</v>
      </c>
      <c r="V861" s="2">
        <v>0.2393113979743294</v>
      </c>
      <c r="W861" s="2">
        <v>0.2444010801978993</v>
      </c>
      <c r="X861" s="2">
        <v>0.25456279225368927</v>
      </c>
      <c r="Y861" s="2">
        <v>0.25418911914199083</v>
      </c>
      <c r="Z861" s="2">
        <v>0.25484110395231369</v>
      </c>
      <c r="AA861" s="2">
        <v>0.26581800910671671</v>
      </c>
      <c r="AB861" s="2">
        <v>0.26568074959041288</v>
      </c>
      <c r="AC861" s="2">
        <v>0.21569209565921429</v>
      </c>
      <c r="AD861" s="2">
        <v>0.2232228426603271</v>
      </c>
      <c r="AE861" s="2">
        <v>0.25339046299059831</v>
      </c>
    </row>
    <row r="862" spans="1:31" x14ac:dyDescent="0.25">
      <c r="A862">
        <v>20</v>
      </c>
      <c r="B862">
        <v>26</v>
      </c>
      <c r="C862">
        <v>2020</v>
      </c>
      <c r="D862" t="s">
        <v>5</v>
      </c>
      <c r="E862" t="s">
        <v>44</v>
      </c>
      <c r="F862">
        <v>0</v>
      </c>
      <c r="G862">
        <v>0</v>
      </c>
      <c r="H862" s="1">
        <v>7.3053122718974768</v>
      </c>
      <c r="I862" s="1">
        <v>7.45321174367702</v>
      </c>
      <c r="J862" s="1">
        <v>7.8223735409838433</v>
      </c>
      <c r="K862" s="1">
        <v>7.5558238734596648</v>
      </c>
      <c r="L862" s="1">
        <v>7.5550844640685488</v>
      </c>
      <c r="M862" s="1">
        <v>8.121228721780744</v>
      </c>
      <c r="N862" s="1">
        <v>7.9297813175540766</v>
      </c>
      <c r="O862" s="1">
        <v>7.942727815173539</v>
      </c>
      <c r="P862" s="1">
        <v>7.7936356173705441</v>
      </c>
      <c r="Q862" s="1">
        <v>7.7658433343624953</v>
      </c>
      <c r="R862" s="1">
        <v>7.6626872471107426</v>
      </c>
      <c r="S862" s="1">
        <v>7.7029141467487712</v>
      </c>
      <c r="T862" s="1">
        <v>7.5934781850525086</v>
      </c>
      <c r="U862" s="1">
        <v>7.5916554863845311</v>
      </c>
      <c r="V862" s="1">
        <v>7.4810570095651272</v>
      </c>
      <c r="W862" s="1">
        <v>7.4521543775802543</v>
      </c>
      <c r="X862" s="1">
        <v>7.5340250164312579</v>
      </c>
      <c r="Y862" s="1">
        <v>7.7708486049608956</v>
      </c>
      <c r="Z862" s="1">
        <v>7.8315537795171757</v>
      </c>
      <c r="AA862" s="1">
        <v>7.7262494594677458</v>
      </c>
      <c r="AB862" s="1">
        <v>7.7648036846145523</v>
      </c>
      <c r="AC862" s="1">
        <v>8.1226032294290693</v>
      </c>
      <c r="AD862" s="1">
        <v>8.2013860587524796</v>
      </c>
      <c r="AE862" s="1">
        <v>7.8296595996685703</v>
      </c>
    </row>
    <row r="863" spans="1:31" x14ac:dyDescent="0.25">
      <c r="A863">
        <v>20</v>
      </c>
      <c r="B863">
        <v>26</v>
      </c>
      <c r="C863">
        <v>2020</v>
      </c>
      <c r="D863" t="s">
        <v>5</v>
      </c>
      <c r="E863" t="s">
        <v>45</v>
      </c>
      <c r="F863">
        <v>0</v>
      </c>
      <c r="G863">
        <v>0</v>
      </c>
      <c r="H863" s="2">
        <v>0.28097354891913368</v>
      </c>
      <c r="I863" s="2">
        <v>0.28666199014142391</v>
      </c>
      <c r="J863" s="2">
        <v>0.30086052080707087</v>
      </c>
      <c r="K863" s="2">
        <v>0.29060861051767939</v>
      </c>
      <c r="L863" s="2">
        <v>0.29058017169494421</v>
      </c>
      <c r="M863" s="2">
        <v>0.31235495083772091</v>
      </c>
      <c r="N863" s="2">
        <v>0.30499158913669527</v>
      </c>
      <c r="O863" s="2">
        <v>0.30548953135282841</v>
      </c>
      <c r="P863" s="2">
        <v>0.29975521605271321</v>
      </c>
      <c r="Q863" s="2">
        <v>0.29868628209086517</v>
      </c>
      <c r="R863" s="2">
        <v>0.29471874027349021</v>
      </c>
      <c r="S863" s="2">
        <v>0.29626592872110658</v>
      </c>
      <c r="T863" s="2">
        <v>0.29205685327125031</v>
      </c>
      <c r="U863" s="2">
        <v>0.29198674947632808</v>
      </c>
      <c r="V863" s="2">
        <v>0.28773296190635111</v>
      </c>
      <c r="W863" s="2">
        <v>0.28662132221462522</v>
      </c>
      <c r="X863" s="2">
        <v>0.28977019293966377</v>
      </c>
      <c r="Y863" s="2">
        <v>0.29887879249849603</v>
      </c>
      <c r="Z863" s="2">
        <v>0.30121360690450683</v>
      </c>
      <c r="AA863" s="2">
        <v>0.29716344074875939</v>
      </c>
      <c r="AB863" s="2">
        <v>0.29864629556209821</v>
      </c>
      <c r="AC863" s="2">
        <v>0.31240781651650268</v>
      </c>
      <c r="AD863" s="2">
        <v>0.31543792533663378</v>
      </c>
      <c r="AE863" s="2">
        <v>0.30114075383340649</v>
      </c>
    </row>
    <row r="864" spans="1:31" x14ac:dyDescent="0.25">
      <c r="A864">
        <v>26</v>
      </c>
      <c r="B864">
        <v>20</v>
      </c>
      <c r="C864">
        <v>2020</v>
      </c>
      <c r="D864" t="s">
        <v>5</v>
      </c>
      <c r="E864" t="s">
        <v>44</v>
      </c>
      <c r="F864">
        <v>0</v>
      </c>
      <c r="G864">
        <v>0</v>
      </c>
      <c r="H864" s="1">
        <v>7.2469535285811588</v>
      </c>
      <c r="I864" s="1">
        <v>7.3949161132759196</v>
      </c>
      <c r="J864" s="1">
        <v>7.7671996997086348</v>
      </c>
      <c r="K864" s="1">
        <v>7.4972638715266733</v>
      </c>
      <c r="L864" s="1">
        <v>7.4971209647780093</v>
      </c>
      <c r="M864" s="1">
        <v>8.0661783912211096</v>
      </c>
      <c r="N864" s="1">
        <v>7.8742406457664149</v>
      </c>
      <c r="O864" s="1">
        <v>7.8925593996326873</v>
      </c>
      <c r="P864" s="1">
        <v>7.7422827367534932</v>
      </c>
      <c r="Q864" s="1">
        <v>7.7122436749862739</v>
      </c>
      <c r="R864" s="1">
        <v>7.6071837879726631</v>
      </c>
      <c r="S864" s="1">
        <v>7.6468090934837019</v>
      </c>
      <c r="T864" s="1">
        <v>7.5399675681734912</v>
      </c>
      <c r="U864" s="1">
        <v>7.5371724829749134</v>
      </c>
      <c r="V864" s="1">
        <v>7.4253052536778776</v>
      </c>
      <c r="W864" s="1">
        <v>7.3952570711110273</v>
      </c>
      <c r="X864" s="1">
        <v>7.4758296385140399</v>
      </c>
      <c r="Y864" s="1">
        <v>7.7142447170921802</v>
      </c>
      <c r="Z864" s="1">
        <v>7.7752222928845303</v>
      </c>
      <c r="AA864" s="1">
        <v>7.6673901010861689</v>
      </c>
      <c r="AB864" s="1">
        <v>7.7062230359719726</v>
      </c>
      <c r="AC864" s="1">
        <v>8.0747923296362973</v>
      </c>
      <c r="AD864" s="1">
        <v>8.1526248509722432</v>
      </c>
      <c r="AE864" s="1">
        <v>7.7735817303627712</v>
      </c>
    </row>
    <row r="865" spans="1:31" x14ac:dyDescent="0.25">
      <c r="A865">
        <v>26</v>
      </c>
      <c r="B865">
        <v>20</v>
      </c>
      <c r="C865">
        <v>2020</v>
      </c>
      <c r="D865" t="s">
        <v>5</v>
      </c>
      <c r="E865" t="s">
        <v>45</v>
      </c>
      <c r="F865">
        <v>0</v>
      </c>
      <c r="G865">
        <v>0</v>
      </c>
      <c r="H865" s="2">
        <v>0.27872898186850609</v>
      </c>
      <c r="I865" s="2">
        <v>0.2844198505106123</v>
      </c>
      <c r="J865" s="2">
        <v>0.29873844998879362</v>
      </c>
      <c r="K865" s="2">
        <v>0.28835630275102592</v>
      </c>
      <c r="L865" s="2">
        <v>0.28835080633761567</v>
      </c>
      <c r="M865" s="2">
        <v>0.31023763043158109</v>
      </c>
      <c r="N865" s="2">
        <v>0.3028554094525544</v>
      </c>
      <c r="O865" s="2">
        <v>0.30355997690894948</v>
      </c>
      <c r="P865" s="2">
        <v>0.29778010525974968</v>
      </c>
      <c r="Q865" s="2">
        <v>0.2966247567302413</v>
      </c>
      <c r="R865" s="2">
        <v>0.29258399184510242</v>
      </c>
      <c r="S865" s="2">
        <v>0.29410804205706548</v>
      </c>
      <c r="T865" s="2">
        <v>0.28999875262205738</v>
      </c>
      <c r="U865" s="2">
        <v>0.28989124934518901</v>
      </c>
      <c r="V865" s="2">
        <v>0.28558866360299529</v>
      </c>
      <c r="W865" s="2">
        <v>0.28443296427350112</v>
      </c>
      <c r="X865" s="2">
        <v>0.28753190917361687</v>
      </c>
      <c r="Y865" s="2">
        <v>0.2967017198881608</v>
      </c>
      <c r="Z865" s="2">
        <v>0.29904701126478961</v>
      </c>
      <c r="AA865" s="2">
        <v>0.29489961927254488</v>
      </c>
      <c r="AB865" s="2">
        <v>0.29639319369122968</v>
      </c>
      <c r="AC865" s="2">
        <v>0.31056893575524219</v>
      </c>
      <c r="AD865" s="2">
        <v>0.31356249426816318</v>
      </c>
      <c r="AE865" s="2">
        <v>0.29898391270626051</v>
      </c>
    </row>
    <row r="866" spans="1:31" x14ac:dyDescent="0.25">
      <c r="A866">
        <v>22</v>
      </c>
      <c r="B866">
        <v>23</v>
      </c>
      <c r="C866">
        <v>2020</v>
      </c>
      <c r="D866" t="s">
        <v>5</v>
      </c>
      <c r="E866" t="s">
        <v>38</v>
      </c>
      <c r="F866">
        <v>0</v>
      </c>
      <c r="G866">
        <v>0</v>
      </c>
      <c r="H866" s="1">
        <v>3.9733452716283009</v>
      </c>
      <c r="I866" s="1">
        <v>3.8674408503676401</v>
      </c>
      <c r="J866" s="1">
        <v>3.7975099814656699</v>
      </c>
      <c r="K866" s="1">
        <v>3.8062205561178009</v>
      </c>
      <c r="L866" s="1">
        <v>3.8057063046421482</v>
      </c>
      <c r="M866" s="1">
        <v>3.9117983636502189</v>
      </c>
      <c r="N866" s="1">
        <v>4.2507816003345296</v>
      </c>
      <c r="O866" s="1">
        <v>4.4080504006124626</v>
      </c>
      <c r="P866" s="1">
        <v>4.5431315162055297</v>
      </c>
      <c r="Q866" s="1">
        <v>4.5953143009556134</v>
      </c>
      <c r="R866" s="1">
        <v>4.6141755626584233</v>
      </c>
      <c r="S866" s="1">
        <v>4.6376061633621326</v>
      </c>
      <c r="T866" s="1">
        <v>4.5605236764689883</v>
      </c>
      <c r="U866" s="1">
        <v>4.5575372142650163</v>
      </c>
      <c r="V866" s="1">
        <v>4.4958220584260369</v>
      </c>
      <c r="W866" s="1">
        <v>4.4841456857933757</v>
      </c>
      <c r="X866" s="1">
        <v>4.5665062691827929</v>
      </c>
      <c r="Y866" s="1">
        <v>4.732243376215175</v>
      </c>
      <c r="Z866" s="1">
        <v>4.6690581012062653</v>
      </c>
      <c r="AA866" s="1">
        <v>4.619442097899678</v>
      </c>
      <c r="AB866" s="1">
        <v>4.5366683801923573</v>
      </c>
      <c r="AC866" s="1">
        <v>4.3856057459474744</v>
      </c>
      <c r="AD866" s="1">
        <v>4.2257917419387496</v>
      </c>
      <c r="AE866" s="1">
        <v>4.1110704259945701</v>
      </c>
    </row>
    <row r="867" spans="1:31" x14ac:dyDescent="0.25">
      <c r="A867">
        <v>22</v>
      </c>
      <c r="B867">
        <v>23</v>
      </c>
      <c r="C867">
        <v>2020</v>
      </c>
      <c r="D867" t="s">
        <v>5</v>
      </c>
      <c r="E867" t="s">
        <v>41</v>
      </c>
      <c r="F867">
        <v>0</v>
      </c>
      <c r="G867">
        <v>0</v>
      </c>
      <c r="H867" s="2">
        <v>0.17275414224470881</v>
      </c>
      <c r="I867" s="2">
        <v>0.16814960218989741</v>
      </c>
      <c r="J867" s="2">
        <v>0.1651091296289422</v>
      </c>
      <c r="K867" s="2">
        <v>0.1654878502659913</v>
      </c>
      <c r="L867" s="2">
        <v>0.16546549150618031</v>
      </c>
      <c r="M867" s="2">
        <v>0.17007818972392261</v>
      </c>
      <c r="N867" s="2">
        <v>0.18481659131889261</v>
      </c>
      <c r="O867" s="2">
        <v>0.19165436524402019</v>
      </c>
      <c r="P867" s="2">
        <v>0.19752745722632739</v>
      </c>
      <c r="Q867" s="2">
        <v>0.19979627395459179</v>
      </c>
      <c r="R867" s="2">
        <v>0.20061632881123581</v>
      </c>
      <c r="S867" s="2">
        <v>0.20163505058096229</v>
      </c>
      <c r="T867" s="2">
        <v>0.19828363810734731</v>
      </c>
      <c r="U867" s="2">
        <v>0.19815379192456589</v>
      </c>
      <c r="V867" s="2">
        <v>0.1954705242793929</v>
      </c>
      <c r="W867" s="2">
        <v>0.19496285590405979</v>
      </c>
      <c r="X867" s="2">
        <v>0.1985437508340345</v>
      </c>
      <c r="Y867" s="2">
        <v>0.20574971200935541</v>
      </c>
      <c r="Z867" s="2">
        <v>0.20300252613940281</v>
      </c>
      <c r="AA867" s="2">
        <v>0.20084530860433381</v>
      </c>
      <c r="AB867" s="2">
        <v>0.19724645131271121</v>
      </c>
      <c r="AC867" s="2">
        <v>0.19067851069336841</v>
      </c>
      <c r="AD867" s="2">
        <v>0.18373007573646741</v>
      </c>
      <c r="AE867" s="2">
        <v>0.1787421924345465</v>
      </c>
    </row>
    <row r="868" spans="1:31" x14ac:dyDescent="0.25">
      <c r="A868">
        <v>23</v>
      </c>
      <c r="B868">
        <v>22</v>
      </c>
      <c r="C868">
        <v>2020</v>
      </c>
      <c r="D868" t="s">
        <v>5</v>
      </c>
      <c r="E868" t="s">
        <v>38</v>
      </c>
      <c r="F868">
        <v>0</v>
      </c>
      <c r="G868">
        <v>0</v>
      </c>
      <c r="H868" s="1">
        <v>-3.972311783989722</v>
      </c>
      <c r="I868" s="1">
        <v>-3.8664632554168721</v>
      </c>
      <c r="J868" s="1">
        <v>-3.796575753037009</v>
      </c>
      <c r="K868" s="1">
        <v>-3.805271665811738</v>
      </c>
      <c r="L868" s="1">
        <v>-3.8047630228317968</v>
      </c>
      <c r="M868" s="1">
        <v>-3.9107939841856441</v>
      </c>
      <c r="N868" s="1">
        <v>-4.2495848726980761</v>
      </c>
      <c r="O868" s="1">
        <v>-4.4067774957312302</v>
      </c>
      <c r="P868" s="1">
        <v>-4.5417805733968866</v>
      </c>
      <c r="Q868" s="1">
        <v>-4.5939213796857299</v>
      </c>
      <c r="R868" s="1">
        <v>-4.6127658333203589</v>
      </c>
      <c r="S868" s="1">
        <v>-4.6361749064315596</v>
      </c>
      <c r="T868" s="1">
        <v>-4.5591650865578393</v>
      </c>
      <c r="U868" s="1">
        <v>-4.5561756660440036</v>
      </c>
      <c r="V868" s="1">
        <v>-4.4944931103384613</v>
      </c>
      <c r="W868" s="1">
        <v>-4.482815863876791</v>
      </c>
      <c r="X868" s="1">
        <v>-4.5651092423820616</v>
      </c>
      <c r="Y868" s="1">
        <v>-4.7307402730969361</v>
      </c>
      <c r="Z868" s="1">
        <v>-4.6675953686542941</v>
      </c>
      <c r="AA868" s="1">
        <v>-4.6179978010291327</v>
      </c>
      <c r="AB868" s="1">
        <v>-4.5352796014285461</v>
      </c>
      <c r="AC868" s="1">
        <v>-4.3843168615782862</v>
      </c>
      <c r="AD868" s="1">
        <v>-4.2246074721486053</v>
      </c>
      <c r="AE868" s="1">
        <v>-4.1099610616736308</v>
      </c>
    </row>
    <row r="869" spans="1:31" x14ac:dyDescent="0.25">
      <c r="A869">
        <v>23</v>
      </c>
      <c r="B869">
        <v>22</v>
      </c>
      <c r="C869">
        <v>2020</v>
      </c>
      <c r="D869" t="s">
        <v>5</v>
      </c>
      <c r="E869" t="s">
        <v>41</v>
      </c>
      <c r="F869">
        <v>0</v>
      </c>
      <c r="G869">
        <v>0</v>
      </c>
      <c r="H869" s="2">
        <v>0.17270920799955311</v>
      </c>
      <c r="I869" s="2">
        <v>0.16810709806160309</v>
      </c>
      <c r="J869" s="2">
        <v>0.1650685110016091</v>
      </c>
      <c r="K869" s="2">
        <v>0.16544659416572771</v>
      </c>
      <c r="L869" s="2">
        <v>0.16542447925355641</v>
      </c>
      <c r="M869" s="2">
        <v>0.1700345210515497</v>
      </c>
      <c r="N869" s="2">
        <v>0.18476455968252509</v>
      </c>
      <c r="O869" s="2">
        <v>0.19159902155353181</v>
      </c>
      <c r="P869" s="2">
        <v>0.19746872058247339</v>
      </c>
      <c r="Q869" s="2">
        <v>0.1997357121602491</v>
      </c>
      <c r="R869" s="2">
        <v>0.20055503623132001</v>
      </c>
      <c r="S869" s="2">
        <v>0.2015728220187635</v>
      </c>
      <c r="T869" s="2">
        <v>0.19822456898077559</v>
      </c>
      <c r="U869" s="2">
        <v>0.19809459417582631</v>
      </c>
      <c r="V869" s="2">
        <v>0.1954127439277592</v>
      </c>
      <c r="W869" s="2">
        <v>0.19490503755986049</v>
      </c>
      <c r="X869" s="2">
        <v>0.19848301053835049</v>
      </c>
      <c r="Y869" s="2">
        <v>0.20568435969986679</v>
      </c>
      <c r="Z869" s="2">
        <v>0.20293892907192579</v>
      </c>
      <c r="AA869" s="2">
        <v>0.2007825130882232</v>
      </c>
      <c r="AB869" s="2">
        <v>0.1971860696273281</v>
      </c>
      <c r="AC869" s="2">
        <v>0.1906224722425342</v>
      </c>
      <c r="AD869" s="2">
        <v>0.18367858574559151</v>
      </c>
      <c r="AE869" s="2">
        <v>0.1786939592032013</v>
      </c>
    </row>
    <row r="870" spans="1:31" x14ac:dyDescent="0.25">
      <c r="A870">
        <v>22</v>
      </c>
      <c r="B870">
        <v>23</v>
      </c>
      <c r="C870">
        <v>2020</v>
      </c>
      <c r="D870" t="s">
        <v>5</v>
      </c>
      <c r="E870" t="s">
        <v>42</v>
      </c>
      <c r="F870">
        <v>0</v>
      </c>
      <c r="G870">
        <v>0</v>
      </c>
      <c r="H870" s="1">
        <v>-0.95463719373616962</v>
      </c>
      <c r="I870" s="1">
        <v>-0.91603497186870486</v>
      </c>
      <c r="J870" s="1">
        <v>-0.82798971840551538</v>
      </c>
      <c r="K870" s="1">
        <v>-0.91953312964621792</v>
      </c>
      <c r="L870" s="1">
        <v>-0.87160245005335724</v>
      </c>
      <c r="M870" s="1">
        <v>-0.97050213371374927</v>
      </c>
      <c r="N870" s="1">
        <v>-1.130853321395793</v>
      </c>
      <c r="O870" s="1">
        <v>-1.0759772935901999</v>
      </c>
      <c r="P870" s="1">
        <v>-1.0984793212488331</v>
      </c>
      <c r="Q870" s="1">
        <v>-1.182585489995805</v>
      </c>
      <c r="R870" s="1">
        <v>-1.2185934752999721</v>
      </c>
      <c r="S870" s="1">
        <v>-1.271239273940836</v>
      </c>
      <c r="T870" s="1">
        <v>-1.0752312011319081</v>
      </c>
      <c r="U870" s="1">
        <v>-1.110509594202203</v>
      </c>
      <c r="V870" s="1">
        <v>-1.1230949831312369</v>
      </c>
      <c r="W870" s="1">
        <v>-1.174985819713926</v>
      </c>
      <c r="X870" s="1">
        <v>-1.3105690097462259</v>
      </c>
      <c r="Y870" s="1">
        <v>-1.3781029175704509</v>
      </c>
      <c r="Z870" s="1">
        <v>-1.3567835117930569</v>
      </c>
      <c r="AA870" s="1">
        <v>-1.41143532914355</v>
      </c>
      <c r="AB870" s="1">
        <v>-1.3616103462133089</v>
      </c>
      <c r="AC870" s="1">
        <v>-1.271224831029456</v>
      </c>
      <c r="AD870" s="1">
        <v>-1.1402915400634921</v>
      </c>
      <c r="AE870" s="1">
        <v>-1.0149947087625231</v>
      </c>
    </row>
    <row r="871" spans="1:31" x14ac:dyDescent="0.25">
      <c r="A871">
        <v>22</v>
      </c>
      <c r="B871">
        <v>23</v>
      </c>
      <c r="C871">
        <v>2020</v>
      </c>
      <c r="D871" t="s">
        <v>5</v>
      </c>
      <c r="E871" t="s">
        <v>43</v>
      </c>
      <c r="F871">
        <v>0</v>
      </c>
      <c r="G871">
        <v>0</v>
      </c>
      <c r="H871" s="2">
        <v>4.1505964945050863E-2</v>
      </c>
      <c r="I871" s="2">
        <v>3.9827607472552387E-2</v>
      </c>
      <c r="J871" s="2">
        <v>3.5999552974152853E-2</v>
      </c>
      <c r="K871" s="2">
        <v>3.9979701288966003E-2</v>
      </c>
      <c r="L871" s="2">
        <v>3.7895758697972057E-2</v>
      </c>
      <c r="M871" s="2">
        <v>4.2195744944076047E-2</v>
      </c>
      <c r="N871" s="2">
        <v>4.9167535712860568E-2</v>
      </c>
      <c r="O871" s="2">
        <v>4.6781621460443491E-2</v>
      </c>
      <c r="P871" s="2">
        <v>4.7759970489079678E-2</v>
      </c>
      <c r="Q871" s="2">
        <v>5.1416760434600209E-2</v>
      </c>
      <c r="R871" s="2">
        <v>5.2982325013042272E-2</v>
      </c>
      <c r="S871" s="2">
        <v>5.5271272780036337E-2</v>
      </c>
      <c r="T871" s="2">
        <v>4.674918265790904E-2</v>
      </c>
      <c r="U871" s="2">
        <v>4.8283025834878368E-2</v>
      </c>
      <c r="V871" s="2">
        <v>4.8830216657879857E-2</v>
      </c>
      <c r="W871" s="2">
        <v>5.1086339987561992E-2</v>
      </c>
      <c r="X871" s="2">
        <v>5.6981261293314191E-2</v>
      </c>
      <c r="Y871" s="2">
        <v>5.9917518155237007E-2</v>
      </c>
      <c r="Z871" s="2">
        <v>5.8990587469263341E-2</v>
      </c>
      <c r="AA871" s="2">
        <v>6.1366753441023908E-2</v>
      </c>
      <c r="AB871" s="2">
        <v>5.9200449835361248E-2</v>
      </c>
      <c r="AC871" s="2">
        <v>5.5270644827367633E-2</v>
      </c>
      <c r="AD871" s="2">
        <v>4.9577893046238802E-2</v>
      </c>
      <c r="AE871" s="2">
        <v>4.4130204728805363E-2</v>
      </c>
    </row>
    <row r="872" spans="1:31" x14ac:dyDescent="0.25">
      <c r="A872">
        <v>23</v>
      </c>
      <c r="B872">
        <v>22</v>
      </c>
      <c r="C872">
        <v>2020</v>
      </c>
      <c r="D872" t="s">
        <v>5</v>
      </c>
      <c r="E872" t="s">
        <v>42</v>
      </c>
      <c r="F872">
        <v>0</v>
      </c>
      <c r="G872">
        <v>0</v>
      </c>
      <c r="H872" s="1">
        <v>0.8795971751908892</v>
      </c>
      <c r="I872" s="1">
        <v>0.84092252071773332</v>
      </c>
      <c r="J872" s="1">
        <v>0.75274479565640839</v>
      </c>
      <c r="K872" s="1">
        <v>0.84439139701773702</v>
      </c>
      <c r="L872" s="1">
        <v>0.796432932076099</v>
      </c>
      <c r="M872" s="1">
        <v>0.89536505215164486</v>
      </c>
      <c r="N872" s="1">
        <v>1.05599282539774</v>
      </c>
      <c r="O872" s="1">
        <v>1.00114947688502</v>
      </c>
      <c r="P872" s="1">
        <v>1.023758742413081</v>
      </c>
      <c r="Q872" s="1">
        <v>1.1079678643473621</v>
      </c>
      <c r="R872" s="1">
        <v>1.144042321482946</v>
      </c>
      <c r="S872" s="1">
        <v>1.1967249445339969</v>
      </c>
      <c r="T872" s="1">
        <v>1.0005684440897309</v>
      </c>
      <c r="U872" s="1">
        <v>1.0358520852755679</v>
      </c>
      <c r="V872" s="1">
        <v>1.048417790954373</v>
      </c>
      <c r="W872" s="1">
        <v>1.1003223382251131</v>
      </c>
      <c r="X872" s="1">
        <v>1.2360261015858021</v>
      </c>
      <c r="Y872" s="1">
        <v>1.3036655821197121</v>
      </c>
      <c r="Z872" s="1">
        <v>1.2822957591700139</v>
      </c>
      <c r="AA872" s="1">
        <v>1.3369784536638381</v>
      </c>
      <c r="AB872" s="1">
        <v>1.2870780118127081</v>
      </c>
      <c r="AC872" s="1">
        <v>1.196458962353204</v>
      </c>
      <c r="AD872" s="1">
        <v>1.065376759157493</v>
      </c>
      <c r="AE872" s="1">
        <v>0.94002595356091345</v>
      </c>
    </row>
    <row r="873" spans="1:31" x14ac:dyDescent="0.25">
      <c r="A873">
        <v>23</v>
      </c>
      <c r="B873">
        <v>22</v>
      </c>
      <c r="C873">
        <v>2020</v>
      </c>
      <c r="D873" t="s">
        <v>5</v>
      </c>
      <c r="E873" t="s">
        <v>43</v>
      </c>
      <c r="F873">
        <v>0</v>
      </c>
      <c r="G873">
        <v>0</v>
      </c>
      <c r="H873" s="2">
        <v>3.824335544308214E-2</v>
      </c>
      <c r="I873" s="2">
        <v>3.6561848726857971E-2</v>
      </c>
      <c r="J873" s="2">
        <v>3.2728034593756887E-2</v>
      </c>
      <c r="K873" s="2">
        <v>3.6712669435553777E-2</v>
      </c>
      <c r="L873" s="2">
        <v>3.4627518785917348E-2</v>
      </c>
      <c r="M873" s="2">
        <v>3.892891531094108E-2</v>
      </c>
      <c r="N873" s="2">
        <v>4.5912731539032192E-2</v>
      </c>
      <c r="O873" s="2">
        <v>4.3528238125435631E-2</v>
      </c>
      <c r="P873" s="2">
        <v>4.4511249670133937E-2</v>
      </c>
      <c r="Q873" s="2">
        <v>4.8172515841189638E-2</v>
      </c>
      <c r="R873" s="2">
        <v>4.9740970499258512E-2</v>
      </c>
      <c r="S873" s="2">
        <v>5.2031519327565112E-2</v>
      </c>
      <c r="T873" s="2">
        <v>4.350297582998832E-2</v>
      </c>
      <c r="U873" s="2">
        <v>4.5037047185894269E-2</v>
      </c>
      <c r="V873" s="2">
        <v>4.5583382215407517E-2</v>
      </c>
      <c r="W873" s="2">
        <v>4.7840101661961447E-2</v>
      </c>
      <c r="X873" s="2">
        <v>5.3740265286339219E-2</v>
      </c>
      <c r="Y873" s="2">
        <v>5.6681112266074453E-2</v>
      </c>
      <c r="Z873" s="2">
        <v>5.575198952913106E-2</v>
      </c>
      <c r="AA873" s="2">
        <v>5.8129497985384283E-2</v>
      </c>
      <c r="AB873" s="2">
        <v>5.5959913557074248E-2</v>
      </c>
      <c r="AC873" s="2">
        <v>5.2019954884921893E-2</v>
      </c>
      <c r="AD873" s="2">
        <v>4.632072865902144E-2</v>
      </c>
      <c r="AE873" s="2">
        <v>4.0870693633083197E-2</v>
      </c>
    </row>
    <row r="874" spans="1:31" x14ac:dyDescent="0.25">
      <c r="A874">
        <v>22</v>
      </c>
      <c r="B874">
        <v>23</v>
      </c>
      <c r="C874">
        <v>2020</v>
      </c>
      <c r="D874" t="s">
        <v>5</v>
      </c>
      <c r="E874" t="s">
        <v>44</v>
      </c>
      <c r="F874">
        <v>0</v>
      </c>
      <c r="G874">
        <v>0</v>
      </c>
      <c r="H874" s="1">
        <v>4.0864171127327973</v>
      </c>
      <c r="I874" s="1">
        <v>3.9744457224597838</v>
      </c>
      <c r="J874" s="1">
        <v>3.8867272908086359</v>
      </c>
      <c r="K874" s="1">
        <v>3.915719103604173</v>
      </c>
      <c r="L874" s="1">
        <v>3.9042401703957719</v>
      </c>
      <c r="M874" s="1">
        <v>4.0303896622286377</v>
      </c>
      <c r="N874" s="1">
        <v>4.3986331340831883</v>
      </c>
      <c r="O874" s="1">
        <v>4.5374701619582458</v>
      </c>
      <c r="P874" s="1">
        <v>4.6740454418791497</v>
      </c>
      <c r="Q874" s="1">
        <v>4.7450418297119139</v>
      </c>
      <c r="R874" s="1">
        <v>4.7723774139392878</v>
      </c>
      <c r="S874" s="1">
        <v>4.8086838342798197</v>
      </c>
      <c r="T874" s="1">
        <v>4.6855627559047566</v>
      </c>
      <c r="U874" s="1">
        <v>4.6908823283286134</v>
      </c>
      <c r="V874" s="1">
        <v>4.6339786708793431</v>
      </c>
      <c r="W874" s="1">
        <v>4.6355317071451632</v>
      </c>
      <c r="X874" s="1">
        <v>4.750849464652922</v>
      </c>
      <c r="Y874" s="1">
        <v>4.9288228841325381</v>
      </c>
      <c r="Z874" s="1">
        <v>4.8621975536081781</v>
      </c>
      <c r="AA874" s="1">
        <v>4.8302582730328556</v>
      </c>
      <c r="AB874" s="1">
        <v>4.73659611184575</v>
      </c>
      <c r="AC874" s="1">
        <v>4.566130783268628</v>
      </c>
      <c r="AD874" s="1">
        <v>4.3769373587678979</v>
      </c>
      <c r="AE874" s="1">
        <v>4.2345146482569991</v>
      </c>
    </row>
    <row r="875" spans="1:31" x14ac:dyDescent="0.25">
      <c r="A875">
        <v>22</v>
      </c>
      <c r="B875">
        <v>23</v>
      </c>
      <c r="C875">
        <v>2020</v>
      </c>
      <c r="D875" t="s">
        <v>5</v>
      </c>
      <c r="E875" t="s">
        <v>45</v>
      </c>
      <c r="F875">
        <v>0</v>
      </c>
      <c r="G875">
        <v>0</v>
      </c>
      <c r="H875" s="2">
        <v>0.17767030924925209</v>
      </c>
      <c r="I875" s="2">
        <v>0.17280198793303411</v>
      </c>
      <c r="J875" s="2">
        <v>0.16898814307863641</v>
      </c>
      <c r="K875" s="2">
        <v>0.1702486566784423</v>
      </c>
      <c r="L875" s="2">
        <v>0.16974957262590309</v>
      </c>
      <c r="M875" s="2">
        <v>0.17523433314037559</v>
      </c>
      <c r="N875" s="2">
        <v>0.1912449188731821</v>
      </c>
      <c r="O875" s="2">
        <v>0.19728131138948901</v>
      </c>
      <c r="P875" s="2">
        <v>0.20321936703822391</v>
      </c>
      <c r="Q875" s="2">
        <v>0.20630616650921371</v>
      </c>
      <c r="R875" s="2">
        <v>0.2074946701712734</v>
      </c>
      <c r="S875" s="2">
        <v>0.20907321018607911</v>
      </c>
      <c r="T875" s="2">
        <v>0.20372011982194591</v>
      </c>
      <c r="U875" s="2">
        <v>0.20395140557950489</v>
      </c>
      <c r="V875" s="2">
        <v>0.20147733351649319</v>
      </c>
      <c r="W875" s="2">
        <v>0.20154485683239839</v>
      </c>
      <c r="X875" s="2">
        <v>0.206558672376214</v>
      </c>
      <c r="Y875" s="2">
        <v>0.21429664713619731</v>
      </c>
      <c r="Z875" s="2">
        <v>0.2113998936351382</v>
      </c>
      <c r="AA875" s="2">
        <v>0.21001122926229809</v>
      </c>
      <c r="AB875" s="2">
        <v>0.2059389613845978</v>
      </c>
      <c r="AC875" s="2">
        <v>0.1985274253595056</v>
      </c>
      <c r="AD875" s="2">
        <v>0.1903016242942564</v>
      </c>
      <c r="AE875" s="2">
        <v>0.18410933253291301</v>
      </c>
    </row>
    <row r="876" spans="1:31" x14ac:dyDescent="0.25">
      <c r="A876">
        <v>23</v>
      </c>
      <c r="B876">
        <v>22</v>
      </c>
      <c r="C876">
        <v>2020</v>
      </c>
      <c r="D876" t="s">
        <v>5</v>
      </c>
      <c r="E876" t="s">
        <v>44</v>
      </c>
      <c r="F876">
        <v>0</v>
      </c>
      <c r="G876">
        <v>0</v>
      </c>
      <c r="H876" s="1">
        <v>4.0685319342273081</v>
      </c>
      <c r="I876" s="1">
        <v>3.956853395229484</v>
      </c>
      <c r="J876" s="1">
        <v>3.870479579578781</v>
      </c>
      <c r="K876" s="1">
        <v>3.8978313562784122</v>
      </c>
      <c r="L876" s="1">
        <v>3.8872261415054679</v>
      </c>
      <c r="M876" s="1">
        <v>4.0119805786365843</v>
      </c>
      <c r="N876" s="1">
        <v>4.3788231795261874</v>
      </c>
      <c r="O876" s="1">
        <v>4.519069392247741</v>
      </c>
      <c r="P876" s="1">
        <v>4.6557333192046739</v>
      </c>
      <c r="Q876" s="1">
        <v>4.7256434938704466</v>
      </c>
      <c r="R876" s="1">
        <v>4.7525194861664426</v>
      </c>
      <c r="S876" s="1">
        <v>4.788138297490538</v>
      </c>
      <c r="T876" s="1">
        <v>4.6676678864070968</v>
      </c>
      <c r="U876" s="1">
        <v>4.6724432840240304</v>
      </c>
      <c r="V876" s="1">
        <v>4.6151541884610472</v>
      </c>
      <c r="W876" s="1">
        <v>4.6158799071707444</v>
      </c>
      <c r="X876" s="1">
        <v>4.7294801954002841</v>
      </c>
      <c r="Y876" s="1">
        <v>4.9070813607993911</v>
      </c>
      <c r="Z876" s="1">
        <v>4.8405298201197384</v>
      </c>
      <c r="AA876" s="1">
        <v>4.8076413214664058</v>
      </c>
      <c r="AB876" s="1">
        <v>4.7143749184410044</v>
      </c>
      <c r="AC876" s="1">
        <v>4.5446395227030907</v>
      </c>
      <c r="AD876" s="1">
        <v>4.3568722649036609</v>
      </c>
      <c r="AE876" s="1">
        <v>4.2160916405886564</v>
      </c>
    </row>
    <row r="877" spans="1:31" x14ac:dyDescent="0.25">
      <c r="A877">
        <v>23</v>
      </c>
      <c r="B877">
        <v>22</v>
      </c>
      <c r="C877">
        <v>2020</v>
      </c>
      <c r="D877" t="s">
        <v>5</v>
      </c>
      <c r="E877" t="s">
        <v>45</v>
      </c>
      <c r="F877">
        <v>0</v>
      </c>
      <c r="G877">
        <v>0</v>
      </c>
      <c r="H877" s="2">
        <v>0.17689269279249159</v>
      </c>
      <c r="I877" s="2">
        <v>0.1720371041404124</v>
      </c>
      <c r="J877" s="2">
        <v>0.16828172085125129</v>
      </c>
      <c r="K877" s="2">
        <v>0.16947092853384399</v>
      </c>
      <c r="L877" s="2">
        <v>0.16900983223936819</v>
      </c>
      <c r="M877" s="2">
        <v>0.17443393820159059</v>
      </c>
      <c r="N877" s="2">
        <v>0.19038361650113861</v>
      </c>
      <c r="O877" s="2">
        <v>0.19648127792381481</v>
      </c>
      <c r="P877" s="2">
        <v>0.20242318779150761</v>
      </c>
      <c r="Q877" s="2">
        <v>0.2054627606030629</v>
      </c>
      <c r="R877" s="2">
        <v>0.20663128200723671</v>
      </c>
      <c r="S877" s="2">
        <v>0.20817992597784951</v>
      </c>
      <c r="T877" s="2">
        <v>0.20294208201769989</v>
      </c>
      <c r="U877" s="2">
        <v>0.20314970800104479</v>
      </c>
      <c r="V877" s="2">
        <v>0.20065887775917601</v>
      </c>
      <c r="W877" s="2">
        <v>0.2006904307465541</v>
      </c>
      <c r="X877" s="2">
        <v>0.20562957371305579</v>
      </c>
      <c r="Y877" s="2">
        <v>0.21335136351301701</v>
      </c>
      <c r="Z877" s="2">
        <v>0.21045781826607551</v>
      </c>
      <c r="AA877" s="2">
        <v>0.20902788354201771</v>
      </c>
      <c r="AB877" s="2">
        <v>0.2049728225409132</v>
      </c>
      <c r="AC877" s="2">
        <v>0.19759302272622131</v>
      </c>
      <c r="AD877" s="2">
        <v>0.1894292289088548</v>
      </c>
      <c r="AE877" s="2">
        <v>0.18330833219950679</v>
      </c>
    </row>
    <row r="878" spans="1:31" x14ac:dyDescent="0.25">
      <c r="A878">
        <v>22</v>
      </c>
      <c r="B878">
        <v>21</v>
      </c>
      <c r="C878">
        <v>2020</v>
      </c>
      <c r="D878" t="s">
        <v>5</v>
      </c>
      <c r="E878" t="s">
        <v>38</v>
      </c>
      <c r="F878">
        <v>0</v>
      </c>
      <c r="G878">
        <v>0</v>
      </c>
      <c r="H878" s="1">
        <v>3.5772031120078749</v>
      </c>
      <c r="I878" s="1">
        <v>3.4953824957705448</v>
      </c>
      <c r="J878" s="1">
        <v>3.4396045469931869</v>
      </c>
      <c r="K878" s="1">
        <v>3.4416623670933788</v>
      </c>
      <c r="L878" s="1">
        <v>3.4581992040915561</v>
      </c>
      <c r="M878" s="1">
        <v>3.4859332813145341</v>
      </c>
      <c r="N878" s="1">
        <v>3.7113018975760359</v>
      </c>
      <c r="O878" s="1">
        <v>3.8464479993880558</v>
      </c>
      <c r="P878" s="1">
        <v>3.9570796893862612</v>
      </c>
      <c r="Q878" s="1">
        <v>3.9717805449590751</v>
      </c>
      <c r="R878" s="1">
        <v>3.982934566620286</v>
      </c>
      <c r="S878" s="1">
        <v>3.9805384044501051</v>
      </c>
      <c r="T878" s="1">
        <v>3.9976423240145409</v>
      </c>
      <c r="U878" s="1">
        <v>3.9854238197710758</v>
      </c>
      <c r="V878" s="1">
        <v>3.9391644254456071</v>
      </c>
      <c r="W878" s="1">
        <v>3.9163749356868749</v>
      </c>
      <c r="X878" s="1">
        <v>3.930058938730538</v>
      </c>
      <c r="Y878" s="1">
        <v>4.0149152828121899</v>
      </c>
      <c r="Z878" s="1">
        <v>3.9675356146286669</v>
      </c>
      <c r="AA878" s="1">
        <v>3.9212694364571679</v>
      </c>
      <c r="AB878" s="1">
        <v>3.8717930892628201</v>
      </c>
      <c r="AC878" s="1">
        <v>3.7559147385229501</v>
      </c>
      <c r="AD878" s="1">
        <v>3.6709454575668912</v>
      </c>
      <c r="AE878" s="1">
        <v>3.646224294102089</v>
      </c>
    </row>
    <row r="879" spans="1:31" x14ac:dyDescent="0.25">
      <c r="A879">
        <v>22</v>
      </c>
      <c r="B879">
        <v>21</v>
      </c>
      <c r="C879">
        <v>2020</v>
      </c>
      <c r="D879" t="s">
        <v>5</v>
      </c>
      <c r="E879" t="s">
        <v>41</v>
      </c>
      <c r="F879">
        <v>0</v>
      </c>
      <c r="G879">
        <v>0</v>
      </c>
      <c r="H879" s="2">
        <v>0.1555305700872989</v>
      </c>
      <c r="I879" s="2">
        <v>0.1519731519900237</v>
      </c>
      <c r="J879" s="2">
        <v>0.14954802378231249</v>
      </c>
      <c r="K879" s="2">
        <v>0.14963749422145131</v>
      </c>
      <c r="L879" s="2">
        <v>0.15035648713441549</v>
      </c>
      <c r="M879" s="2">
        <v>0.1515623165788928</v>
      </c>
      <c r="N879" s="2">
        <v>0.1613609520685233</v>
      </c>
      <c r="O879" s="2">
        <v>0.16723686953861111</v>
      </c>
      <c r="P879" s="2">
        <v>0.17204694301679399</v>
      </c>
      <c r="Q879" s="2">
        <v>0.1726861106503946</v>
      </c>
      <c r="R879" s="2">
        <v>0.17317106811392549</v>
      </c>
      <c r="S879" s="2">
        <v>0.17306688715000451</v>
      </c>
      <c r="T879" s="2">
        <v>0.17381053582671921</v>
      </c>
      <c r="U879" s="2">
        <v>0.17327929651178589</v>
      </c>
      <c r="V879" s="2">
        <v>0.17126801849763509</v>
      </c>
      <c r="W879" s="2">
        <v>0.17027717111682061</v>
      </c>
      <c r="X879" s="2">
        <v>0.17087212777089289</v>
      </c>
      <c r="Y879" s="2">
        <v>0.1745615340353126</v>
      </c>
      <c r="Z879" s="2">
        <v>0.17250154846211599</v>
      </c>
      <c r="AA879" s="2">
        <v>0.17048997549813771</v>
      </c>
      <c r="AB879" s="2">
        <v>0.16833882996794869</v>
      </c>
      <c r="AC879" s="2">
        <v>0.16330064080534559</v>
      </c>
      <c r="AD879" s="2">
        <v>0.15960632424203869</v>
      </c>
      <c r="AE879" s="2">
        <v>0.15853149104791689</v>
      </c>
    </row>
    <row r="880" spans="1:31" x14ac:dyDescent="0.25">
      <c r="A880">
        <v>21</v>
      </c>
      <c r="B880">
        <v>22</v>
      </c>
      <c r="C880">
        <v>2020</v>
      </c>
      <c r="D880" t="s">
        <v>5</v>
      </c>
      <c r="E880" t="s">
        <v>38</v>
      </c>
      <c r="F880">
        <v>0</v>
      </c>
      <c r="G880">
        <v>0</v>
      </c>
      <c r="H880" s="1">
        <v>-3.576407045843065</v>
      </c>
      <c r="I880" s="1">
        <v>-3.4946227401698908</v>
      </c>
      <c r="J880" s="1">
        <v>-3.438869014178799</v>
      </c>
      <c r="K880" s="1">
        <v>-3.4409259439028621</v>
      </c>
      <c r="L880" s="1">
        <v>-3.4574558542554699</v>
      </c>
      <c r="M880" s="1">
        <v>-3.48517842613315</v>
      </c>
      <c r="N880" s="1">
        <v>-3.7104459622441799</v>
      </c>
      <c r="O880" s="1">
        <v>-3.8455281710039291</v>
      </c>
      <c r="P880" s="1">
        <v>-3.9561061860716782</v>
      </c>
      <c r="Q880" s="1">
        <v>-3.9708000315733911</v>
      </c>
      <c r="R880" s="1">
        <v>-3.9819483459158951</v>
      </c>
      <c r="S880" s="1">
        <v>-3.979553425917945</v>
      </c>
      <c r="T880" s="1">
        <v>-3.9966488328834</v>
      </c>
      <c r="U880" s="1">
        <v>-3.984436664978678</v>
      </c>
      <c r="V880" s="1">
        <v>-3.938199728157155</v>
      </c>
      <c r="W880" s="1">
        <v>-3.91542133380959</v>
      </c>
      <c r="X880" s="1">
        <v>-3.9290986220226061</v>
      </c>
      <c r="Y880" s="1">
        <v>-4.0139134588309062</v>
      </c>
      <c r="Z880" s="1">
        <v>-3.9665573216165568</v>
      </c>
      <c r="AA880" s="1">
        <v>-3.9203132016268269</v>
      </c>
      <c r="AB880" s="1">
        <v>-3.8708608359070631</v>
      </c>
      <c r="AC880" s="1">
        <v>-3.755038221485155</v>
      </c>
      <c r="AD880" s="1">
        <v>-3.670108161240397</v>
      </c>
      <c r="AE880" s="1">
        <v>-3.6453979935565912</v>
      </c>
    </row>
    <row r="881" spans="1:31" x14ac:dyDescent="0.25">
      <c r="A881">
        <v>21</v>
      </c>
      <c r="B881">
        <v>22</v>
      </c>
      <c r="C881">
        <v>2020</v>
      </c>
      <c r="D881" t="s">
        <v>5</v>
      </c>
      <c r="E881" t="s">
        <v>41</v>
      </c>
      <c r="F881">
        <v>0</v>
      </c>
      <c r="G881">
        <v>0</v>
      </c>
      <c r="H881" s="2">
        <v>0.15549595851491591</v>
      </c>
      <c r="I881" s="2">
        <v>0.15194011913782141</v>
      </c>
      <c r="J881" s="2">
        <v>0.1495160440947304</v>
      </c>
      <c r="K881" s="2">
        <v>0.14960547582186351</v>
      </c>
      <c r="L881" s="2">
        <v>0.1503241675763248</v>
      </c>
      <c r="M881" s="2">
        <v>0.15152949678839781</v>
      </c>
      <c r="N881" s="2">
        <v>0.16132373748887741</v>
      </c>
      <c r="O881" s="2">
        <v>0.1671968770001708</v>
      </c>
      <c r="P881" s="2">
        <v>0.17200461678572521</v>
      </c>
      <c r="Q881" s="2">
        <v>0.1726434796336257</v>
      </c>
      <c r="R881" s="2">
        <v>0.173128188952865</v>
      </c>
      <c r="S881" s="2">
        <v>0.17302406199643239</v>
      </c>
      <c r="T881" s="2">
        <v>0.17376734056014781</v>
      </c>
      <c r="U881" s="2">
        <v>0.17323637673820341</v>
      </c>
      <c r="V881" s="2">
        <v>0.17122607513726759</v>
      </c>
      <c r="W881" s="2">
        <v>0.17023571016563441</v>
      </c>
      <c r="X881" s="2">
        <v>0.17083037487054811</v>
      </c>
      <c r="Y881" s="2">
        <v>0.174517976470909</v>
      </c>
      <c r="Z881" s="2">
        <v>0.17245901398332861</v>
      </c>
      <c r="AA881" s="2">
        <v>0.17044840007073159</v>
      </c>
      <c r="AB881" s="2">
        <v>0.1682982972133506</v>
      </c>
      <c r="AC881" s="2">
        <v>0.1632625313689198</v>
      </c>
      <c r="AD881" s="2">
        <v>0.15956992005393031</v>
      </c>
      <c r="AE881" s="2">
        <v>0.15849556493724309</v>
      </c>
    </row>
    <row r="882" spans="1:31" x14ac:dyDescent="0.25">
      <c r="A882">
        <v>22</v>
      </c>
      <c r="B882">
        <v>21</v>
      </c>
      <c r="C882">
        <v>2020</v>
      </c>
      <c r="D882" t="s">
        <v>5</v>
      </c>
      <c r="E882" t="s">
        <v>42</v>
      </c>
      <c r="F882">
        <v>0</v>
      </c>
      <c r="G882">
        <v>0</v>
      </c>
      <c r="H882" s="1">
        <v>6.7432972863667659E-2</v>
      </c>
      <c r="I882" s="1">
        <v>3.4915139298392212E-2</v>
      </c>
      <c r="J882" s="1">
        <v>8.0530336364073932E-2</v>
      </c>
      <c r="K882" s="1">
        <v>-3.2688779604071738E-3</v>
      </c>
      <c r="L882" s="1">
        <v>3.892202374638359E-3</v>
      </c>
      <c r="M882" s="1">
        <v>6.6452779500063286E-3</v>
      </c>
      <c r="N882" s="1">
        <v>2.2503582271977619E-2</v>
      </c>
      <c r="O882" s="1">
        <v>0.117238594132564</v>
      </c>
      <c r="P882" s="1">
        <v>0.1197115821407049</v>
      </c>
      <c r="Q882" s="1">
        <v>6.905487966410509E-2</v>
      </c>
      <c r="R882" s="1">
        <v>3.5765639995780092E-2</v>
      </c>
      <c r="S882" s="1">
        <v>1.476109743474667E-2</v>
      </c>
      <c r="T882" s="1">
        <v>8.166540303563008E-2</v>
      </c>
      <c r="U882" s="1">
        <v>5.9622639692456438E-2</v>
      </c>
      <c r="V882" s="1">
        <v>6.0460057051234251E-2</v>
      </c>
      <c r="W882" s="1">
        <v>4.8878499216309032E-2</v>
      </c>
      <c r="X882" s="1">
        <v>4.4807059995953524E-3</v>
      </c>
      <c r="Y882" s="1">
        <v>1.457612243917078E-2</v>
      </c>
      <c r="Z882" s="1">
        <v>2.1838026783637531E-3</v>
      </c>
      <c r="AA882" s="1">
        <v>-5.8101478845009463E-2</v>
      </c>
      <c r="AB882" s="1">
        <v>-6.4218519737685789E-2</v>
      </c>
      <c r="AC882" s="1">
        <v>4.4777873434366157E-2</v>
      </c>
      <c r="AD882" s="1">
        <v>5.2384150409248362E-2</v>
      </c>
      <c r="AE882" s="1">
        <v>2.6385158672935501E-2</v>
      </c>
    </row>
    <row r="883" spans="1:31" x14ac:dyDescent="0.25">
      <c r="A883">
        <v>22</v>
      </c>
      <c r="B883">
        <v>21</v>
      </c>
      <c r="C883">
        <v>2020</v>
      </c>
      <c r="D883" t="s">
        <v>5</v>
      </c>
      <c r="E883" t="s">
        <v>43</v>
      </c>
      <c r="F883">
        <v>0</v>
      </c>
      <c r="G883">
        <v>0</v>
      </c>
      <c r="H883" s="2">
        <v>2.9318683853768548E-3</v>
      </c>
      <c r="I883" s="2">
        <v>1.5180495347127049E-3</v>
      </c>
      <c r="J883" s="2">
        <v>3.5013189723510411E-3</v>
      </c>
      <c r="K883" s="2">
        <v>1.421251287133554E-4</v>
      </c>
      <c r="L883" s="2">
        <v>1.6922619020166781E-4</v>
      </c>
      <c r="M883" s="2">
        <v>2.889251282611447E-4</v>
      </c>
      <c r="N883" s="2">
        <v>9.7841662052076581E-4</v>
      </c>
      <c r="O883" s="2">
        <v>5.0973301796766977E-3</v>
      </c>
      <c r="P883" s="2">
        <v>5.2048513974219503E-3</v>
      </c>
      <c r="Q883" s="2">
        <v>3.002386072352395E-3</v>
      </c>
      <c r="R883" s="2">
        <v>1.5550278259034819E-3</v>
      </c>
      <c r="S883" s="2">
        <v>6.4178684498898567E-4</v>
      </c>
      <c r="T883" s="2">
        <v>3.5506696972013082E-3</v>
      </c>
      <c r="U883" s="2">
        <v>2.5922886822807149E-3</v>
      </c>
      <c r="V883" s="2">
        <v>2.628698132662359E-3</v>
      </c>
      <c r="W883" s="2">
        <v>2.1251521398395232E-3</v>
      </c>
      <c r="X883" s="2">
        <v>1.9481330433023271E-4</v>
      </c>
      <c r="Y883" s="2">
        <v>6.3374445387699046E-4</v>
      </c>
      <c r="Z883" s="2">
        <v>9.4947942537554458E-5</v>
      </c>
      <c r="AA883" s="2">
        <v>2.5261512541308461E-3</v>
      </c>
      <c r="AB883" s="2">
        <v>2.7921095538124261E-3</v>
      </c>
      <c r="AC883" s="2">
        <v>1.9468640623637461E-3</v>
      </c>
      <c r="AD883" s="2">
        <v>2.2775717569238421E-3</v>
      </c>
      <c r="AE883" s="2">
        <v>1.1471808118667609E-3</v>
      </c>
    </row>
    <row r="884" spans="1:31" x14ac:dyDescent="0.25">
      <c r="A884">
        <v>21</v>
      </c>
      <c r="B884">
        <v>22</v>
      </c>
      <c r="C884">
        <v>2020</v>
      </c>
      <c r="D884" t="s">
        <v>5</v>
      </c>
      <c r="E884" t="s">
        <v>42</v>
      </c>
      <c r="F884">
        <v>0</v>
      </c>
      <c r="G884">
        <v>0</v>
      </c>
      <c r="H884" s="1">
        <v>-0.14278331514649931</v>
      </c>
      <c r="I884" s="1">
        <v>-0.11031227698220029</v>
      </c>
      <c r="J884" s="1">
        <v>-0.15603475628786259</v>
      </c>
      <c r="K884" s="1">
        <v>-7.2150599151486056E-2</v>
      </c>
      <c r="L884" s="1">
        <v>-7.9323015915926803E-2</v>
      </c>
      <c r="M884" s="1">
        <v>-8.210915884708167E-2</v>
      </c>
      <c r="N884" s="1">
        <v>-9.7811351697569757E-2</v>
      </c>
      <c r="O884" s="1">
        <v>-0.192529830192191</v>
      </c>
      <c r="P884" s="1">
        <v>-0.19492785063253379</v>
      </c>
      <c r="Q884" s="1">
        <v>-0.14421453922612359</v>
      </c>
      <c r="R884" s="1">
        <v>-0.1108735696165791</v>
      </c>
      <c r="S884" s="1">
        <v>-8.9862324467549978E-2</v>
      </c>
      <c r="T884" s="1">
        <v>-0.15680775890814511</v>
      </c>
      <c r="U884" s="1">
        <v>-0.13477203498006679</v>
      </c>
      <c r="V884" s="1">
        <v>-0.135615525910357</v>
      </c>
      <c r="W884" s="1">
        <v>-0.1240359304722546</v>
      </c>
      <c r="X884" s="1">
        <v>-7.9597540824079965E-2</v>
      </c>
      <c r="Y884" s="1">
        <v>-8.967291460101473E-2</v>
      </c>
      <c r="Z884" s="1">
        <v>-7.7308815744576639E-2</v>
      </c>
      <c r="AA884" s="1">
        <v>-1.6997481007927778E-2</v>
      </c>
      <c r="AB884" s="1">
        <v>-1.091426773755476E-2</v>
      </c>
      <c r="AC884" s="1">
        <v>-0.1200853460079931</v>
      </c>
      <c r="AD884" s="1">
        <v>-0.12775422781192949</v>
      </c>
      <c r="AE884" s="1">
        <v>-0.1017249755753777</v>
      </c>
    </row>
    <row r="885" spans="1:31" x14ac:dyDescent="0.25">
      <c r="A885">
        <v>21</v>
      </c>
      <c r="B885">
        <v>22</v>
      </c>
      <c r="C885">
        <v>2020</v>
      </c>
      <c r="D885" t="s">
        <v>5</v>
      </c>
      <c r="E885" t="s">
        <v>43</v>
      </c>
      <c r="F885">
        <v>0</v>
      </c>
      <c r="G885">
        <v>0</v>
      </c>
      <c r="H885" s="2">
        <v>6.2079702237608407E-3</v>
      </c>
      <c r="I885" s="2">
        <v>4.7961859557478382E-3</v>
      </c>
      <c r="J885" s="2">
        <v>6.7841198386027202E-3</v>
      </c>
      <c r="K885" s="2">
        <v>3.136982571803741E-3</v>
      </c>
      <c r="L885" s="2">
        <v>3.4488267789533388E-3</v>
      </c>
      <c r="M885" s="2">
        <v>3.5699634281339859E-3</v>
      </c>
      <c r="N885" s="2">
        <v>4.2526674651117294E-3</v>
      </c>
      <c r="O885" s="2">
        <v>8.3708621822691735E-3</v>
      </c>
      <c r="P885" s="2">
        <v>8.4751239405449486E-3</v>
      </c>
      <c r="Q885" s="2">
        <v>6.2701973576575476E-3</v>
      </c>
      <c r="R885" s="2">
        <v>4.8205899833295273E-3</v>
      </c>
      <c r="S885" s="2">
        <v>3.9070575855456513E-3</v>
      </c>
      <c r="T885" s="2">
        <v>6.8177286481802234E-3</v>
      </c>
      <c r="U885" s="2">
        <v>5.8596536947855124E-3</v>
      </c>
      <c r="V885" s="2">
        <v>5.8963272134937806E-3</v>
      </c>
      <c r="W885" s="2">
        <v>5.3928665422719379E-3</v>
      </c>
      <c r="X885" s="2">
        <v>3.4607626445252158E-3</v>
      </c>
      <c r="Y885" s="2">
        <v>3.8988223739571618E-3</v>
      </c>
      <c r="Z885" s="2">
        <v>3.3612528584598539E-3</v>
      </c>
      <c r="AA885" s="2">
        <v>7.3902091338816432E-4</v>
      </c>
      <c r="AB885" s="2">
        <v>4.7453337989368521E-4</v>
      </c>
      <c r="AC885" s="2">
        <v>5.221102000347525E-3</v>
      </c>
      <c r="AD885" s="2">
        <v>5.5545316439969336E-3</v>
      </c>
      <c r="AE885" s="2">
        <v>4.4228250250164212E-3</v>
      </c>
    </row>
    <row r="886" spans="1:31" x14ac:dyDescent="0.25">
      <c r="A886">
        <v>22</v>
      </c>
      <c r="B886">
        <v>21</v>
      </c>
      <c r="C886">
        <v>2020</v>
      </c>
      <c r="D886" t="s">
        <v>5</v>
      </c>
      <c r="E886" t="s">
        <v>44</v>
      </c>
      <c r="F886">
        <v>0</v>
      </c>
      <c r="G886">
        <v>0</v>
      </c>
      <c r="H886" s="1">
        <v>3.577838636717432</v>
      </c>
      <c r="I886" s="1">
        <v>3.4955568739031202</v>
      </c>
      <c r="J886" s="1">
        <v>3.4405471330547299</v>
      </c>
      <c r="K886" s="1">
        <v>3.44166391947702</v>
      </c>
      <c r="L886" s="1">
        <v>3.4582013944272809</v>
      </c>
      <c r="M886" s="1">
        <v>3.485939615296763</v>
      </c>
      <c r="N886" s="1">
        <v>3.711370122497426</v>
      </c>
      <c r="O886" s="1">
        <v>3.8482342834020069</v>
      </c>
      <c r="P886" s="1">
        <v>3.958890063016641</v>
      </c>
      <c r="Q886" s="1">
        <v>3.972380806735532</v>
      </c>
      <c r="R886" s="1">
        <v>3.9830951461122579</v>
      </c>
      <c r="S886" s="1">
        <v>3.9805657737688072</v>
      </c>
      <c r="T886" s="1">
        <v>3.9984763834247352</v>
      </c>
      <c r="U886" s="1">
        <v>3.9858697773964682</v>
      </c>
      <c r="V886" s="1">
        <v>3.9396283821186562</v>
      </c>
      <c r="W886" s="1">
        <v>3.916679938999613</v>
      </c>
      <c r="X886" s="1">
        <v>3.930061492982273</v>
      </c>
      <c r="Y886" s="1">
        <v>4.0149417419813513</v>
      </c>
      <c r="Z886" s="1">
        <v>3.967536215630679</v>
      </c>
      <c r="AA886" s="1">
        <v>3.9216998578597382</v>
      </c>
      <c r="AB886" s="1">
        <v>3.872325624781654</v>
      </c>
      <c r="AC886" s="1">
        <v>3.7561816490956912</v>
      </c>
      <c r="AD886" s="1">
        <v>3.6713191977333008</v>
      </c>
      <c r="AE886" s="1">
        <v>3.6463197582629081</v>
      </c>
    </row>
    <row r="887" spans="1:31" x14ac:dyDescent="0.25">
      <c r="A887">
        <v>22</v>
      </c>
      <c r="B887">
        <v>21</v>
      </c>
      <c r="C887">
        <v>2020</v>
      </c>
      <c r="D887" t="s">
        <v>5</v>
      </c>
      <c r="E887" t="s">
        <v>45</v>
      </c>
      <c r="F887">
        <v>0</v>
      </c>
      <c r="G887">
        <v>0</v>
      </c>
      <c r="H887" s="2">
        <v>0.1555582015964101</v>
      </c>
      <c r="I887" s="2">
        <v>0.15198073364796169</v>
      </c>
      <c r="J887" s="2">
        <v>0.14958900578498829</v>
      </c>
      <c r="K887" s="2">
        <v>0.14963756171639209</v>
      </c>
      <c r="L887" s="2">
        <v>0.15035658236640351</v>
      </c>
      <c r="M887" s="2">
        <v>0.15156259196942451</v>
      </c>
      <c r="N887" s="2">
        <v>0.1613639183694533</v>
      </c>
      <c r="O887" s="2">
        <v>0.16731453406095681</v>
      </c>
      <c r="P887" s="2">
        <v>0.172125654913767</v>
      </c>
      <c r="Q887" s="2">
        <v>0.1727122089885014</v>
      </c>
      <c r="R887" s="2">
        <v>0.1731780498309678</v>
      </c>
      <c r="S887" s="2">
        <v>0.17306807712038291</v>
      </c>
      <c r="T887" s="2">
        <v>0.1738467992793363</v>
      </c>
      <c r="U887" s="2">
        <v>0.1732986859737595</v>
      </c>
      <c r="V887" s="2">
        <v>0.17128819052689809</v>
      </c>
      <c r="W887" s="2">
        <v>0.17029043213041789</v>
      </c>
      <c r="X887" s="2">
        <v>0.17087223882531619</v>
      </c>
      <c r="Y887" s="2">
        <v>0.1745626844339718</v>
      </c>
      <c r="Z887" s="2">
        <v>0.17250157459263821</v>
      </c>
      <c r="AA887" s="2">
        <v>0.17050868947216249</v>
      </c>
      <c r="AB887" s="2">
        <v>0.1683619836861589</v>
      </c>
      <c r="AC887" s="2">
        <v>0.16331224561285609</v>
      </c>
      <c r="AD887" s="2">
        <v>0.15962257381449141</v>
      </c>
      <c r="AE887" s="2">
        <v>0.1585356416636047</v>
      </c>
    </row>
    <row r="888" spans="1:31" x14ac:dyDescent="0.25">
      <c r="A888">
        <v>21</v>
      </c>
      <c r="B888">
        <v>22</v>
      </c>
      <c r="C888">
        <v>2020</v>
      </c>
      <c r="D888" t="s">
        <v>5</v>
      </c>
      <c r="E888" t="s">
        <v>44</v>
      </c>
      <c r="F888">
        <v>0</v>
      </c>
      <c r="G888">
        <v>0</v>
      </c>
      <c r="H888" s="1">
        <v>3.579256128393181</v>
      </c>
      <c r="I888" s="1">
        <v>3.496363381367205</v>
      </c>
      <c r="J888" s="1">
        <v>3.4424071435332682</v>
      </c>
      <c r="K888" s="1">
        <v>3.441682300907758</v>
      </c>
      <c r="L888" s="1">
        <v>3.4583656725365839</v>
      </c>
      <c r="M888" s="1">
        <v>3.4861455184702939</v>
      </c>
      <c r="N888" s="1">
        <v>3.7117349446391028</v>
      </c>
      <c r="O888" s="1">
        <v>3.8503447442402678</v>
      </c>
      <c r="P888" s="1">
        <v>3.960905581104758</v>
      </c>
      <c r="Q888" s="1">
        <v>3.9734180152694032</v>
      </c>
      <c r="R888" s="1">
        <v>3.983491631468786</v>
      </c>
      <c r="S888" s="1">
        <v>3.980567887512279</v>
      </c>
      <c r="T888" s="1">
        <v>3.99972381129523</v>
      </c>
      <c r="U888" s="1">
        <v>3.9867153194878471</v>
      </c>
      <c r="V888" s="1">
        <v>3.9405340589474709</v>
      </c>
      <c r="W888" s="1">
        <v>3.9173854971523272</v>
      </c>
      <c r="X888" s="1">
        <v>3.929904801656801</v>
      </c>
      <c r="Y888" s="1">
        <v>4.014915003657852</v>
      </c>
      <c r="Z888" s="1">
        <v>3.9673106304727059</v>
      </c>
      <c r="AA888" s="1">
        <v>3.9203500498310349</v>
      </c>
      <c r="AB888" s="1">
        <v>3.8708762227949598</v>
      </c>
      <c r="AC888" s="1">
        <v>3.75695788306713</v>
      </c>
      <c r="AD888" s="1">
        <v>3.6723310114867349</v>
      </c>
      <c r="AE888" s="1">
        <v>3.6468170370999191</v>
      </c>
    </row>
    <row r="889" spans="1:31" x14ac:dyDescent="0.25">
      <c r="A889">
        <v>21</v>
      </c>
      <c r="B889">
        <v>22</v>
      </c>
      <c r="C889">
        <v>2020</v>
      </c>
      <c r="D889" t="s">
        <v>5</v>
      </c>
      <c r="E889" t="s">
        <v>45</v>
      </c>
      <c r="F889">
        <v>0</v>
      </c>
      <c r="G889">
        <v>0</v>
      </c>
      <c r="H889" s="2">
        <v>0.15561983166926871</v>
      </c>
      <c r="I889" s="2">
        <v>0.15201579918987851</v>
      </c>
      <c r="J889" s="2">
        <v>0.1496698758057943</v>
      </c>
      <c r="K889" s="2">
        <v>0.1496383609090329</v>
      </c>
      <c r="L889" s="2">
        <v>0.15036372489289501</v>
      </c>
      <c r="M889" s="2">
        <v>0.15157154428131711</v>
      </c>
      <c r="N889" s="2">
        <v>0.1613797802017001</v>
      </c>
      <c r="O889" s="2">
        <v>0.1674062932278377</v>
      </c>
      <c r="P889" s="2">
        <v>0.17221328613498951</v>
      </c>
      <c r="Q889" s="2">
        <v>0.17275730501171321</v>
      </c>
      <c r="R889" s="2">
        <v>0.17319528832472991</v>
      </c>
      <c r="S889" s="2">
        <v>0.17306816902227301</v>
      </c>
      <c r="T889" s="2">
        <v>0.17390103527370571</v>
      </c>
      <c r="U889" s="2">
        <v>0.1733354486733846</v>
      </c>
      <c r="V889" s="2">
        <v>0.17132756778032479</v>
      </c>
      <c r="W889" s="2">
        <v>0.1703211085718403</v>
      </c>
      <c r="X889" s="2">
        <v>0.17086542615899139</v>
      </c>
      <c r="Y889" s="2">
        <v>0.17456152189816751</v>
      </c>
      <c r="Z889" s="2">
        <v>0.17249176654229159</v>
      </c>
      <c r="AA889" s="2">
        <v>0.17045000216656669</v>
      </c>
      <c r="AB889" s="2">
        <v>0.16829896620847651</v>
      </c>
      <c r="AC889" s="2">
        <v>0.16334599491596219</v>
      </c>
      <c r="AD889" s="2">
        <v>0.15966656571681459</v>
      </c>
      <c r="AE889" s="2">
        <v>0.15855726248260521</v>
      </c>
    </row>
    <row r="890" spans="1:31" x14ac:dyDescent="0.25">
      <c r="A890">
        <v>23</v>
      </c>
      <c r="B890">
        <v>24</v>
      </c>
      <c r="C890">
        <v>2020</v>
      </c>
      <c r="D890" t="s">
        <v>5</v>
      </c>
      <c r="E890" t="s">
        <v>38</v>
      </c>
      <c r="F890">
        <v>0</v>
      </c>
      <c r="G890">
        <v>0</v>
      </c>
      <c r="H890" s="1">
        <v>0.6886406750877605</v>
      </c>
      <c r="I890" s="1">
        <v>0.6467211915885327</v>
      </c>
      <c r="J890" s="1">
        <v>0.622086477481677</v>
      </c>
      <c r="K890" s="1">
        <v>0.63357898108402833</v>
      </c>
      <c r="L890" s="1">
        <v>0.60395744679423202</v>
      </c>
      <c r="M890" s="1">
        <v>0.73944646644880263</v>
      </c>
      <c r="N890" s="1">
        <v>0.93606592927869769</v>
      </c>
      <c r="O890" s="1">
        <v>0.97437387390612029</v>
      </c>
      <c r="P890" s="1">
        <v>1.016574429007526</v>
      </c>
      <c r="Q890" s="1">
        <v>1.0812671342803331</v>
      </c>
      <c r="R890" s="1">
        <v>1.094536153640872</v>
      </c>
      <c r="S890" s="1">
        <v>1.139178358018899</v>
      </c>
      <c r="T890" s="1">
        <v>0.97627460491178619</v>
      </c>
      <c r="U890" s="1">
        <v>0.99224818186120323</v>
      </c>
      <c r="V890" s="1">
        <v>0.96577591731165191</v>
      </c>
      <c r="W890" s="1">
        <v>0.98518234969516805</v>
      </c>
      <c r="X890" s="1">
        <v>1.103938787728266</v>
      </c>
      <c r="Y890" s="1">
        <v>1.2435695900218531</v>
      </c>
      <c r="Z890" s="1">
        <v>1.216157340847569</v>
      </c>
      <c r="AA890" s="1">
        <v>1.2103648801842319</v>
      </c>
      <c r="AB890" s="1">
        <v>1.1527110866366119</v>
      </c>
      <c r="AC890" s="1">
        <v>1.092373821381265</v>
      </c>
      <c r="AD890" s="1">
        <v>0.96278801739444386</v>
      </c>
      <c r="AE890" s="1">
        <v>0.80691931391506133</v>
      </c>
    </row>
    <row r="891" spans="1:31" x14ac:dyDescent="0.25">
      <c r="A891">
        <v>23</v>
      </c>
      <c r="B891">
        <v>24</v>
      </c>
      <c r="C891">
        <v>2020</v>
      </c>
      <c r="D891" t="s">
        <v>5</v>
      </c>
      <c r="E891" t="s">
        <v>41</v>
      </c>
      <c r="F891">
        <v>0</v>
      </c>
      <c r="G891">
        <v>0</v>
      </c>
      <c r="H891" s="2">
        <v>3.2792413099417168E-2</v>
      </c>
      <c r="I891" s="2">
        <v>3.0796247218501559E-2</v>
      </c>
      <c r="J891" s="2">
        <v>2.9623165594365571E-2</v>
      </c>
      <c r="K891" s="2">
        <v>3.017042767066801E-2</v>
      </c>
      <c r="L891" s="2">
        <v>2.8759878418772949E-2</v>
      </c>
      <c r="M891" s="2">
        <v>3.5211736497562027E-2</v>
      </c>
      <c r="N891" s="2">
        <v>4.4574568060890357E-2</v>
      </c>
      <c r="O891" s="2">
        <v>4.6398755900291452E-2</v>
      </c>
      <c r="P891" s="2">
        <v>4.8408306143215507E-2</v>
      </c>
      <c r="Q891" s="2">
        <v>5.1488911156206338E-2</v>
      </c>
      <c r="R891" s="2">
        <v>5.2120769220993887E-2</v>
      </c>
      <c r="S891" s="2">
        <v>5.4246588477090421E-2</v>
      </c>
      <c r="T891" s="2">
        <v>4.6489266900561238E-2</v>
      </c>
      <c r="U891" s="2">
        <v>4.724991342196206E-2</v>
      </c>
      <c r="V891" s="2">
        <v>4.5989329395792949E-2</v>
      </c>
      <c r="W891" s="2">
        <v>4.6913445223579431E-2</v>
      </c>
      <c r="X891" s="2">
        <v>5.2568513701346013E-2</v>
      </c>
      <c r="Y891" s="2">
        <v>5.9217599524850138E-2</v>
      </c>
      <c r="Z891" s="2">
        <v>5.7912254326074712E-2</v>
      </c>
      <c r="AA891" s="2">
        <v>5.7636422865915797E-2</v>
      </c>
      <c r="AB891" s="2">
        <v>5.4891004125552971E-2</v>
      </c>
      <c r="AC891" s="2">
        <v>5.2017801018155459E-2</v>
      </c>
      <c r="AD891" s="2">
        <v>4.5847048447354467E-2</v>
      </c>
      <c r="AE891" s="2">
        <v>3.8424729234050541E-2</v>
      </c>
    </row>
    <row r="892" spans="1:31" x14ac:dyDescent="0.25">
      <c r="A892">
        <v>24</v>
      </c>
      <c r="B892">
        <v>23</v>
      </c>
      <c r="C892">
        <v>2020</v>
      </c>
      <c r="D892" t="s">
        <v>5</v>
      </c>
      <c r="E892" t="s">
        <v>38</v>
      </c>
      <c r="F892">
        <v>0</v>
      </c>
      <c r="G892">
        <v>0</v>
      </c>
      <c r="H892" s="1">
        <v>-0.68853092499288171</v>
      </c>
      <c r="I892" s="1">
        <v>-0.64662489999161443</v>
      </c>
      <c r="J892" s="1">
        <v>-0.62199779998966087</v>
      </c>
      <c r="K892" s="1">
        <v>-0.63348737498709806</v>
      </c>
      <c r="L892" s="1">
        <v>-0.60387412499215187</v>
      </c>
      <c r="M892" s="1">
        <v>-0.73932667499418014</v>
      </c>
      <c r="N892" s="1">
        <v>-0.93587805000140634</v>
      </c>
      <c r="O892" s="1">
        <v>-0.97417080002805134</v>
      </c>
      <c r="P892" s="1">
        <v>-1.0163545000237011</v>
      </c>
      <c r="Q892" s="1">
        <v>-1.081019875009497</v>
      </c>
      <c r="R892" s="1">
        <v>-1.094283075001582</v>
      </c>
      <c r="S892" s="1">
        <v>-1.138904824995467</v>
      </c>
      <c r="T892" s="1">
        <v>-0.9760721250119172</v>
      </c>
      <c r="U892" s="1">
        <v>-0.99203922500689479</v>
      </c>
      <c r="V892" s="1">
        <v>-0.96557617500326975</v>
      </c>
      <c r="W892" s="1">
        <v>-0.98497372499827229</v>
      </c>
      <c r="X892" s="1">
        <v>-1.1036793749870231</v>
      </c>
      <c r="Y892" s="1">
        <v>-1.2432440749903899</v>
      </c>
      <c r="Z892" s="1">
        <v>-1.215846099992258</v>
      </c>
      <c r="AA892" s="1">
        <v>-1.2100563499816011</v>
      </c>
      <c r="AB892" s="1">
        <v>-1.1524309999840749</v>
      </c>
      <c r="AC892" s="1">
        <v>-1.0921194500309701</v>
      </c>
      <c r="AD892" s="1">
        <v>-0.96258907502217905</v>
      </c>
      <c r="AE892" s="1">
        <v>-0.8067777749972308</v>
      </c>
    </row>
    <row r="893" spans="1:31" x14ac:dyDescent="0.25">
      <c r="A893">
        <v>24</v>
      </c>
      <c r="B893">
        <v>23</v>
      </c>
      <c r="C893">
        <v>2020</v>
      </c>
      <c r="D893" t="s">
        <v>5</v>
      </c>
      <c r="E893" t="s">
        <v>41</v>
      </c>
      <c r="F893">
        <v>0</v>
      </c>
      <c r="G893">
        <v>0</v>
      </c>
      <c r="H893" s="2">
        <v>3.2787186904422942E-2</v>
      </c>
      <c r="I893" s="2">
        <v>3.079166190436259E-2</v>
      </c>
      <c r="J893" s="2">
        <v>2.961894285665052E-2</v>
      </c>
      <c r="K893" s="2">
        <v>3.0166065475576102E-2</v>
      </c>
      <c r="L893" s="2">
        <v>2.8755910713911991E-2</v>
      </c>
      <c r="M893" s="2">
        <v>3.5206032142580009E-2</v>
      </c>
      <c r="N893" s="2">
        <v>4.4565621428638402E-2</v>
      </c>
      <c r="O893" s="2">
        <v>4.6389085715621489E-2</v>
      </c>
      <c r="P893" s="2">
        <v>4.8397833334461959E-2</v>
      </c>
      <c r="Q893" s="2">
        <v>5.1477136905214167E-2</v>
      </c>
      <c r="R893" s="2">
        <v>5.2108717857218198E-2</v>
      </c>
      <c r="S893" s="2">
        <v>5.4233563095022252E-2</v>
      </c>
      <c r="T893" s="2">
        <v>4.6479625000567487E-2</v>
      </c>
      <c r="U893" s="2">
        <v>4.7239963095566419E-2</v>
      </c>
      <c r="V893" s="2">
        <v>4.5979817857298558E-2</v>
      </c>
      <c r="W893" s="2">
        <v>4.6903510714203442E-2</v>
      </c>
      <c r="X893" s="2">
        <v>5.2556160713667741E-2</v>
      </c>
      <c r="Y893" s="2">
        <v>5.9202098809066177E-2</v>
      </c>
      <c r="Z893" s="2">
        <v>5.7897433332964668E-2</v>
      </c>
      <c r="AA893" s="2">
        <v>5.7621730951504822E-2</v>
      </c>
      <c r="AB893" s="2">
        <v>5.487766666590832E-2</v>
      </c>
      <c r="AC893" s="2">
        <v>5.2005688096712861E-2</v>
      </c>
      <c r="AD893" s="2">
        <v>4.5837575001056147E-2</v>
      </c>
      <c r="AE893" s="2">
        <v>3.8417989285582418E-2</v>
      </c>
    </row>
    <row r="894" spans="1:31" x14ac:dyDescent="0.25">
      <c r="A894">
        <v>23</v>
      </c>
      <c r="B894">
        <v>24</v>
      </c>
      <c r="C894">
        <v>2020</v>
      </c>
      <c r="D894" t="s">
        <v>5</v>
      </c>
      <c r="E894" t="s">
        <v>42</v>
      </c>
      <c r="F894">
        <v>0</v>
      </c>
      <c r="G894">
        <v>0</v>
      </c>
      <c r="H894" s="1">
        <v>-0.22964060711986639</v>
      </c>
      <c r="I894" s="1">
        <v>-0.2100407377134817</v>
      </c>
      <c r="J894" s="1">
        <v>-0.1981110176039248</v>
      </c>
      <c r="K894" s="1">
        <v>-0.1959080702926605</v>
      </c>
      <c r="L894" s="1">
        <v>-0.18817344671335709</v>
      </c>
      <c r="M894" s="1">
        <v>-0.16884518602659851</v>
      </c>
      <c r="N894" s="1">
        <v>-0.1592997616275062</v>
      </c>
      <c r="O894" s="1">
        <v>-0.1609979346598501</v>
      </c>
      <c r="P894" s="1">
        <v>-0.15066484813557179</v>
      </c>
      <c r="Q894" s="1">
        <v>-0.1317121517453663</v>
      </c>
      <c r="R894" s="1">
        <v>-0.12515467550845291</v>
      </c>
      <c r="S894" s="1">
        <v>-0.1175962611254408</v>
      </c>
      <c r="T894" s="1">
        <v>-0.13638301971223021</v>
      </c>
      <c r="U894" s="1">
        <v>-0.13491386247071191</v>
      </c>
      <c r="V894" s="1">
        <v>-0.16015509683646079</v>
      </c>
      <c r="W894" s="1">
        <v>-0.17399512127287661</v>
      </c>
      <c r="X894" s="1">
        <v>-0.15840919627509159</v>
      </c>
      <c r="Y894" s="1">
        <v>-0.1210010860613072</v>
      </c>
      <c r="Z894" s="1">
        <v>-0.116433345533452</v>
      </c>
      <c r="AA894" s="1">
        <v>-0.1164342324327879</v>
      </c>
      <c r="AB894" s="1">
        <v>-0.11647372922972971</v>
      </c>
      <c r="AC894" s="1">
        <v>-0.16627043756026089</v>
      </c>
      <c r="AD894" s="1">
        <v>-0.16791593204617619</v>
      </c>
      <c r="AE894" s="1">
        <v>-0.1679930846675457</v>
      </c>
    </row>
    <row r="895" spans="1:31" x14ac:dyDescent="0.25">
      <c r="A895">
        <v>23</v>
      </c>
      <c r="B895">
        <v>24</v>
      </c>
      <c r="C895">
        <v>2020</v>
      </c>
      <c r="D895" t="s">
        <v>5</v>
      </c>
      <c r="E895" t="s">
        <v>43</v>
      </c>
      <c r="F895">
        <v>0</v>
      </c>
      <c r="G895">
        <v>0</v>
      </c>
      <c r="H895" s="2">
        <v>1.093526700570792E-2</v>
      </c>
      <c r="I895" s="2">
        <v>1.0001939891118181E-2</v>
      </c>
      <c r="J895" s="2">
        <v>9.4338579811392778E-3</v>
      </c>
      <c r="K895" s="2">
        <v>9.3289557282219306E-3</v>
      </c>
      <c r="L895" s="2">
        <v>8.9606403196836708E-3</v>
      </c>
      <c r="M895" s="2">
        <v>8.0402469536475472E-3</v>
      </c>
      <c r="N895" s="2">
        <v>7.5857029346431534E-3</v>
      </c>
      <c r="O895" s="2">
        <v>7.6665683171357173E-3</v>
      </c>
      <c r="P895" s="2">
        <v>7.1745165778843694E-3</v>
      </c>
      <c r="Q895" s="2">
        <v>6.2720072259698249E-3</v>
      </c>
      <c r="R895" s="2">
        <v>5.9597464527834706E-3</v>
      </c>
      <c r="S895" s="2">
        <v>5.5998219583543243E-3</v>
      </c>
      <c r="T895" s="2">
        <v>6.4944295101061989E-3</v>
      </c>
      <c r="U895" s="2">
        <v>6.424469641462472E-3</v>
      </c>
      <c r="V895" s="2">
        <v>7.6264331826886118E-3</v>
      </c>
      <c r="W895" s="2">
        <v>8.2854819653750775E-3</v>
      </c>
      <c r="X895" s="2">
        <v>7.5432950607186499E-3</v>
      </c>
      <c r="Y895" s="2">
        <v>5.7619564791098676E-3</v>
      </c>
      <c r="Z895" s="2">
        <v>5.5444450254024764E-3</v>
      </c>
      <c r="AA895" s="2">
        <v>5.5444872587041873E-3</v>
      </c>
      <c r="AB895" s="2">
        <v>5.5463680585585576E-3</v>
      </c>
      <c r="AC895" s="2">
        <v>7.9176398838219468E-3</v>
      </c>
      <c r="AD895" s="2">
        <v>7.9959967641036276E-3</v>
      </c>
      <c r="AE895" s="2">
        <v>7.999670698454555E-3</v>
      </c>
    </row>
    <row r="896" spans="1:31" x14ac:dyDescent="0.25">
      <c r="A896">
        <v>24</v>
      </c>
      <c r="B896">
        <v>23</v>
      </c>
      <c r="C896">
        <v>2020</v>
      </c>
      <c r="D896" t="s">
        <v>5</v>
      </c>
      <c r="E896" t="s">
        <v>42</v>
      </c>
      <c r="F896">
        <v>0</v>
      </c>
      <c r="G896">
        <v>0</v>
      </c>
      <c r="H896" s="1">
        <v>0.2257907999996622</v>
      </c>
      <c r="I896" s="1">
        <v>0.20617237500030419</v>
      </c>
      <c r="J896" s="1">
        <v>0.19422819999941901</v>
      </c>
      <c r="K896" s="1">
        <v>0.1920336749998916</v>
      </c>
      <c r="L896" s="1">
        <v>0.18428652500015391</v>
      </c>
      <c r="M896" s="1">
        <v>0.16500629999975719</v>
      </c>
      <c r="N896" s="1">
        <v>0.15555640000114351</v>
      </c>
      <c r="O896" s="1">
        <v>0.15727209999896641</v>
      </c>
      <c r="P896" s="1">
        <v>0.14696259999906611</v>
      </c>
      <c r="Q896" s="1">
        <v>0.1280502500003329</v>
      </c>
      <c r="R896" s="1">
        <v>0.1215031500001781</v>
      </c>
      <c r="S896" s="1">
        <v>0.1139735000007522</v>
      </c>
      <c r="T896" s="1">
        <v>0.13265912499999261</v>
      </c>
      <c r="U896" s="1">
        <v>0.1311990000004509</v>
      </c>
      <c r="V896" s="1">
        <v>0.156428650000733</v>
      </c>
      <c r="W896" s="1">
        <v>0.17028160000034631</v>
      </c>
      <c r="X896" s="1">
        <v>0.15476767500070271</v>
      </c>
      <c r="Y896" s="1">
        <v>0.1174493499997827</v>
      </c>
      <c r="Z896" s="1">
        <v>0.1128620000005475</v>
      </c>
      <c r="AA896" s="1">
        <v>0.11286200000115119</v>
      </c>
      <c r="AB896" s="1">
        <v>0.11286200000114879</v>
      </c>
      <c r="AC896" s="1">
        <v>0.1626177250001071</v>
      </c>
      <c r="AD896" s="1">
        <v>0.16418589999903169</v>
      </c>
      <c r="AE896" s="1">
        <v>0.16418589999975339</v>
      </c>
    </row>
    <row r="897" spans="1:31" x14ac:dyDescent="0.25">
      <c r="A897">
        <v>24</v>
      </c>
      <c r="B897">
        <v>23</v>
      </c>
      <c r="C897">
        <v>2020</v>
      </c>
      <c r="D897" t="s">
        <v>5</v>
      </c>
      <c r="E897" t="s">
        <v>43</v>
      </c>
      <c r="F897">
        <v>0</v>
      </c>
      <c r="G897">
        <v>0</v>
      </c>
      <c r="H897" s="2">
        <v>1.0751942857126769E-2</v>
      </c>
      <c r="I897" s="2">
        <v>9.8177321428716286E-3</v>
      </c>
      <c r="J897" s="2">
        <v>9.2489619047342389E-3</v>
      </c>
      <c r="K897" s="2">
        <v>9.1444607142805532E-3</v>
      </c>
      <c r="L897" s="2">
        <v>8.7755488095311394E-3</v>
      </c>
      <c r="M897" s="2">
        <v>7.8574428571312974E-3</v>
      </c>
      <c r="N897" s="2">
        <v>7.4074476191020719E-3</v>
      </c>
      <c r="O897" s="2">
        <v>7.4891476189983966E-3</v>
      </c>
      <c r="P897" s="2">
        <v>6.9982190475745762E-3</v>
      </c>
      <c r="Q897" s="2">
        <v>6.0976309523968026E-3</v>
      </c>
      <c r="R897" s="2">
        <v>5.7858642857227683E-3</v>
      </c>
      <c r="S897" s="2">
        <v>5.4273095238453429E-3</v>
      </c>
      <c r="T897" s="2">
        <v>6.3171011904758394E-3</v>
      </c>
      <c r="U897" s="2">
        <v>6.2475714285929011E-3</v>
      </c>
      <c r="V897" s="2">
        <v>7.4489833333682368E-3</v>
      </c>
      <c r="W897" s="2">
        <v>8.1086476190641091E-3</v>
      </c>
      <c r="X897" s="2">
        <v>7.369889285747745E-3</v>
      </c>
      <c r="Y897" s="2">
        <v>5.5928261904658449E-3</v>
      </c>
      <c r="Z897" s="2">
        <v>5.3743809524070254E-3</v>
      </c>
      <c r="AA897" s="2">
        <v>5.3743809524357724E-3</v>
      </c>
      <c r="AB897" s="2">
        <v>5.3743809524356596E-3</v>
      </c>
      <c r="AC897" s="2">
        <v>7.7437011904812917E-3</v>
      </c>
      <c r="AD897" s="2">
        <v>7.8183761904300798E-3</v>
      </c>
      <c r="AE897" s="2">
        <v>7.8183761904644464E-3</v>
      </c>
    </row>
    <row r="898" spans="1:31" x14ac:dyDescent="0.25">
      <c r="A898">
        <v>23</v>
      </c>
      <c r="B898">
        <v>24</v>
      </c>
      <c r="C898">
        <v>2020</v>
      </c>
      <c r="D898" t="s">
        <v>5</v>
      </c>
      <c r="E898" t="s">
        <v>44</v>
      </c>
      <c r="F898">
        <v>0</v>
      </c>
      <c r="G898">
        <v>0</v>
      </c>
      <c r="H898" s="1">
        <v>0.72592064843459814</v>
      </c>
      <c r="I898" s="1">
        <v>0.67997456654562838</v>
      </c>
      <c r="J898" s="1">
        <v>0.65287024802913451</v>
      </c>
      <c r="K898" s="1">
        <v>0.6631759172928926</v>
      </c>
      <c r="L898" s="1">
        <v>0.63259295252649805</v>
      </c>
      <c r="M898" s="1">
        <v>0.75847859138407914</v>
      </c>
      <c r="N898" s="1">
        <v>0.94952400602142339</v>
      </c>
      <c r="O898" s="1">
        <v>0.98758532852384828</v>
      </c>
      <c r="P898" s="1">
        <v>1.027678678467006</v>
      </c>
      <c r="Q898" s="1">
        <v>1.0892597057599249</v>
      </c>
      <c r="R898" s="1">
        <v>1.101668318700588</v>
      </c>
      <c r="S898" s="1">
        <v>1.1452319468165899</v>
      </c>
      <c r="T898" s="1">
        <v>0.9857547525939151</v>
      </c>
      <c r="U898" s="1">
        <v>1.0013781526943899</v>
      </c>
      <c r="V898" s="1">
        <v>0.97896515642889903</v>
      </c>
      <c r="W898" s="1">
        <v>1.0004291900867619</v>
      </c>
      <c r="X898" s="1">
        <v>1.1152463048651959</v>
      </c>
      <c r="Y898" s="1">
        <v>1.2494425109044169</v>
      </c>
      <c r="Z898" s="1">
        <v>1.2217182169590259</v>
      </c>
      <c r="AA898" s="1">
        <v>1.215952331987403</v>
      </c>
      <c r="AB898" s="1">
        <v>1.158580587984988</v>
      </c>
      <c r="AC898" s="1">
        <v>1.10495539459545</v>
      </c>
      <c r="AD898" s="1">
        <v>0.97732109701635927</v>
      </c>
      <c r="AE898" s="1">
        <v>0.82422112061343733</v>
      </c>
    </row>
    <row r="899" spans="1:31" x14ac:dyDescent="0.25">
      <c r="A899">
        <v>23</v>
      </c>
      <c r="B899">
        <v>24</v>
      </c>
      <c r="C899">
        <v>2020</v>
      </c>
      <c r="D899" t="s">
        <v>5</v>
      </c>
      <c r="E899" t="s">
        <v>45</v>
      </c>
      <c r="F899">
        <v>0</v>
      </c>
      <c r="G899">
        <v>0</v>
      </c>
      <c r="H899" s="2">
        <v>3.4567649925457057E-2</v>
      </c>
      <c r="I899" s="2">
        <v>3.2379741264077541E-2</v>
      </c>
      <c r="J899" s="2">
        <v>3.108905942995879E-2</v>
      </c>
      <c r="K899" s="2">
        <v>3.1579805585375841E-2</v>
      </c>
      <c r="L899" s="2">
        <v>3.0123473929833239E-2</v>
      </c>
      <c r="M899" s="2">
        <v>3.6118028161146627E-2</v>
      </c>
      <c r="N899" s="2">
        <v>4.5215428858163022E-2</v>
      </c>
      <c r="O899" s="2">
        <v>4.7027872786849917E-2</v>
      </c>
      <c r="P899" s="2">
        <v>4.8937079927000277E-2</v>
      </c>
      <c r="Q899" s="2">
        <v>5.186950979809167E-2</v>
      </c>
      <c r="R899" s="2">
        <v>5.2460396128599429E-2</v>
      </c>
      <c r="S899" s="2">
        <v>5.4534854610313807E-2</v>
      </c>
      <c r="T899" s="2">
        <v>4.6940702504472152E-2</v>
      </c>
      <c r="U899" s="2">
        <v>4.7684673937828111E-2</v>
      </c>
      <c r="V899" s="2">
        <v>4.6617388401376143E-2</v>
      </c>
      <c r="W899" s="2">
        <v>4.7639485242226783E-2</v>
      </c>
      <c r="X899" s="2">
        <v>5.3106966898342677E-2</v>
      </c>
      <c r="Y899" s="2">
        <v>5.9497262424019877E-2</v>
      </c>
      <c r="Z899" s="2">
        <v>5.8177057950429822E-2</v>
      </c>
      <c r="AA899" s="2">
        <v>5.7902491999400132E-2</v>
      </c>
      <c r="AB899" s="2">
        <v>5.517050418976132E-2</v>
      </c>
      <c r="AC899" s="2">
        <v>5.261692355216431E-2</v>
      </c>
      <c r="AD899" s="2">
        <v>4.6539099857921873E-2</v>
      </c>
      <c r="AE899" s="2">
        <v>3.9248624791116057E-2</v>
      </c>
    </row>
    <row r="900" spans="1:31" x14ac:dyDescent="0.25">
      <c r="A900">
        <v>24</v>
      </c>
      <c r="B900">
        <v>23</v>
      </c>
      <c r="C900">
        <v>2020</v>
      </c>
      <c r="D900" t="s">
        <v>5</v>
      </c>
      <c r="E900" t="s">
        <v>44</v>
      </c>
      <c r="F900">
        <v>0</v>
      </c>
      <c r="G900">
        <v>0</v>
      </c>
      <c r="H900" s="1">
        <v>0.72460770078439052</v>
      </c>
      <c r="I900" s="1">
        <v>0.6786978779268662</v>
      </c>
      <c r="J900" s="1">
        <v>0.6516178764176076</v>
      </c>
      <c r="K900" s="1">
        <v>0.66195406683697333</v>
      </c>
      <c r="L900" s="1">
        <v>0.63136794512524108</v>
      </c>
      <c r="M900" s="1">
        <v>0.75751634398048473</v>
      </c>
      <c r="N900" s="1">
        <v>0.94871782846942987</v>
      </c>
      <c r="O900" s="1">
        <v>0.98678430321189159</v>
      </c>
      <c r="P900" s="1">
        <v>1.026924766239919</v>
      </c>
      <c r="Q900" s="1">
        <v>1.088577437158559</v>
      </c>
      <c r="R900" s="1">
        <v>1.1010079308047169</v>
      </c>
      <c r="S900" s="1">
        <v>1.1445934470808301</v>
      </c>
      <c r="T900" s="1">
        <v>0.98504580435177902</v>
      </c>
      <c r="U900" s="1">
        <v>1.000677271428406</v>
      </c>
      <c r="V900" s="1">
        <v>0.9781652581619309</v>
      </c>
      <c r="W900" s="1">
        <v>0.99958444477475239</v>
      </c>
      <c r="X900" s="1">
        <v>1.114477992603204</v>
      </c>
      <c r="Y900" s="1">
        <v>1.248779476054152</v>
      </c>
      <c r="Z900" s="1">
        <v>1.221073122261934</v>
      </c>
      <c r="AA900" s="1">
        <v>1.2153082741325569</v>
      </c>
      <c r="AB900" s="1">
        <v>1.1579443167823551</v>
      </c>
      <c r="AC900" s="1">
        <v>1.1041600507264151</v>
      </c>
      <c r="AD900" s="1">
        <v>0.97649103278552751</v>
      </c>
      <c r="AE900" s="1">
        <v>0.82331487778869361</v>
      </c>
    </row>
    <row r="901" spans="1:31" x14ac:dyDescent="0.25">
      <c r="A901">
        <v>24</v>
      </c>
      <c r="B901">
        <v>23</v>
      </c>
      <c r="C901">
        <v>2020</v>
      </c>
      <c r="D901" t="s">
        <v>5</v>
      </c>
      <c r="E901" t="s">
        <v>45</v>
      </c>
      <c r="F901">
        <v>0</v>
      </c>
      <c r="G901">
        <v>0</v>
      </c>
      <c r="H901" s="2">
        <v>3.4505128608780501E-2</v>
      </c>
      <c r="I901" s="2">
        <v>3.2318946567946011E-2</v>
      </c>
      <c r="J901" s="2">
        <v>3.1029422686552739E-2</v>
      </c>
      <c r="K901" s="2">
        <v>3.1521622230332072E-2</v>
      </c>
      <c r="L901" s="2">
        <v>3.00651402440591E-2</v>
      </c>
      <c r="M901" s="2">
        <v>3.6072206856213561E-2</v>
      </c>
      <c r="N901" s="2">
        <v>4.517703945092523E-2</v>
      </c>
      <c r="O901" s="2">
        <v>4.698972872437579E-2</v>
      </c>
      <c r="P901" s="2">
        <v>4.8901179344758058E-2</v>
      </c>
      <c r="Q901" s="2">
        <v>5.1837020817074253E-2</v>
      </c>
      <c r="R901" s="2">
        <v>5.242894908593889E-2</v>
      </c>
      <c r="S901" s="2">
        <v>5.4504449860991913E-2</v>
      </c>
      <c r="T901" s="2">
        <v>4.6906943064370432E-2</v>
      </c>
      <c r="U901" s="2">
        <v>4.7651298639447892E-2</v>
      </c>
      <c r="V901" s="2">
        <v>4.6579298007710997E-2</v>
      </c>
      <c r="W901" s="2">
        <v>4.7599259274988211E-2</v>
      </c>
      <c r="X901" s="2">
        <v>5.3070380600152588E-2</v>
      </c>
      <c r="Y901" s="2">
        <v>5.9465689335911988E-2</v>
      </c>
      <c r="Z901" s="2">
        <v>5.8146339155330191E-2</v>
      </c>
      <c r="AA901" s="2">
        <v>5.7871822577740831E-2</v>
      </c>
      <c r="AB901" s="2">
        <v>5.5140205561064512E-2</v>
      </c>
      <c r="AC901" s="2">
        <v>5.2579050034591193E-2</v>
      </c>
      <c r="AD901" s="2">
        <v>4.6499572989787033E-2</v>
      </c>
      <c r="AE901" s="2">
        <v>3.9205470370890172E-2</v>
      </c>
    </row>
    <row r="902" spans="1:31" x14ac:dyDescent="0.25">
      <c r="A902">
        <v>10</v>
      </c>
      <c r="B902">
        <v>11</v>
      </c>
      <c r="C902">
        <v>2020</v>
      </c>
      <c r="D902" t="s">
        <v>5</v>
      </c>
      <c r="E902" t="s">
        <v>38</v>
      </c>
      <c r="F902">
        <v>0</v>
      </c>
      <c r="G902">
        <v>0</v>
      </c>
      <c r="H902" s="1">
        <v>-0.29204751778057247</v>
      </c>
      <c r="I902" s="1">
        <v>-0.29007467586609259</v>
      </c>
      <c r="J902" s="1">
        <v>-0.29599102987149278</v>
      </c>
      <c r="K902" s="1">
        <v>-0.29380888928984888</v>
      </c>
      <c r="L902" s="1">
        <v>-0.28189978298250662</v>
      </c>
      <c r="M902" s="1">
        <v>-0.27635703064514161</v>
      </c>
      <c r="N902" s="1">
        <v>-0.29066791140523862</v>
      </c>
      <c r="O902" s="1">
        <v>-0.30543301229789183</v>
      </c>
      <c r="P902" s="1">
        <v>-0.31813839326028998</v>
      </c>
      <c r="Q902" s="1">
        <v>-0.34651852541257538</v>
      </c>
      <c r="R902" s="1">
        <v>-0.36964289017378282</v>
      </c>
      <c r="S902" s="1">
        <v>-0.36673757213294422</v>
      </c>
      <c r="T902" s="1">
        <v>-0.36282315364702339</v>
      </c>
      <c r="U902" s="1">
        <v>-0.34354605091294588</v>
      </c>
      <c r="V902" s="1">
        <v>-0.33495804541296992</v>
      </c>
      <c r="W902" s="1">
        <v>-0.31939816709682728</v>
      </c>
      <c r="X902" s="1">
        <v>-0.32737468437988482</v>
      </c>
      <c r="Y902" s="1">
        <v>-0.33232205373679352</v>
      </c>
      <c r="Z902" s="1">
        <v>-0.33404915069847602</v>
      </c>
      <c r="AA902" s="1">
        <v>-0.32614818205354967</v>
      </c>
      <c r="AB902" s="1">
        <v>-0.32182212942497063</v>
      </c>
      <c r="AC902" s="1">
        <v>-0.30258565424206407</v>
      </c>
      <c r="AD902" s="1">
        <v>-0.29288034617980963</v>
      </c>
      <c r="AE902" s="1">
        <v>-0.29654645037121552</v>
      </c>
    </row>
    <row r="903" spans="1:31" x14ac:dyDescent="0.25">
      <c r="A903">
        <v>10</v>
      </c>
      <c r="B903">
        <v>11</v>
      </c>
      <c r="C903">
        <v>2020</v>
      </c>
      <c r="D903" t="s">
        <v>5</v>
      </c>
      <c r="E903" t="s">
        <v>41</v>
      </c>
      <c r="F903">
        <v>0</v>
      </c>
      <c r="G903">
        <v>0</v>
      </c>
      <c r="H903" s="2">
        <v>3.6505939722571573E-2</v>
      </c>
      <c r="I903" s="2">
        <v>3.6259334483261581E-2</v>
      </c>
      <c r="J903" s="2">
        <v>3.6998878733936598E-2</v>
      </c>
      <c r="K903" s="2">
        <v>3.6726111161231111E-2</v>
      </c>
      <c r="L903" s="2">
        <v>3.523747287281332E-2</v>
      </c>
      <c r="M903" s="2">
        <v>3.4544628830642701E-2</v>
      </c>
      <c r="N903" s="2">
        <v>3.6333488925654828E-2</v>
      </c>
      <c r="O903" s="2">
        <v>3.8179126537236471E-2</v>
      </c>
      <c r="P903" s="2">
        <v>3.9767299157536247E-2</v>
      </c>
      <c r="Q903" s="2">
        <v>4.331481567657193E-2</v>
      </c>
      <c r="R903" s="2">
        <v>4.6205361271722853E-2</v>
      </c>
      <c r="S903" s="2">
        <v>4.5842196516618028E-2</v>
      </c>
      <c r="T903" s="2">
        <v>4.5352894205877931E-2</v>
      </c>
      <c r="U903" s="2">
        <v>4.2943256364118242E-2</v>
      </c>
      <c r="V903" s="2">
        <v>4.1869755676621233E-2</v>
      </c>
      <c r="W903" s="2">
        <v>3.9924770887103417E-2</v>
      </c>
      <c r="X903" s="2">
        <v>4.0921835547485602E-2</v>
      </c>
      <c r="Y903" s="2">
        <v>4.1540256717099183E-2</v>
      </c>
      <c r="Z903" s="2">
        <v>4.1756143837309502E-2</v>
      </c>
      <c r="AA903" s="2">
        <v>4.0768522756693723E-2</v>
      </c>
      <c r="AB903" s="2">
        <v>4.0227766178121321E-2</v>
      </c>
      <c r="AC903" s="2">
        <v>3.7823206780258009E-2</v>
      </c>
      <c r="AD903" s="2">
        <v>3.6610043272476203E-2</v>
      </c>
      <c r="AE903" s="2">
        <v>3.7068306296401933E-2</v>
      </c>
    </row>
    <row r="904" spans="1:31" x14ac:dyDescent="0.25">
      <c r="A904">
        <v>11</v>
      </c>
      <c r="B904">
        <v>10</v>
      </c>
      <c r="C904">
        <v>2020</v>
      </c>
      <c r="D904" t="s">
        <v>5</v>
      </c>
      <c r="E904" t="s">
        <v>38</v>
      </c>
      <c r="F904">
        <v>0</v>
      </c>
      <c r="G904">
        <v>0</v>
      </c>
      <c r="H904" s="1">
        <v>0.29734809857971861</v>
      </c>
      <c r="I904" s="1">
        <v>0.29542554951056033</v>
      </c>
      <c r="J904" s="1">
        <v>0.30123653509228948</v>
      </c>
      <c r="K904" s="1">
        <v>0.299082739905488</v>
      </c>
      <c r="L904" s="1">
        <v>0.28752781810172862</v>
      </c>
      <c r="M904" s="1">
        <v>0.28218637253171092</v>
      </c>
      <c r="N904" s="1">
        <v>0.29616197204384698</v>
      </c>
      <c r="O904" s="1">
        <v>0.31054281332193229</v>
      </c>
      <c r="P904" s="1">
        <v>0.32305961563804603</v>
      </c>
      <c r="Q904" s="1">
        <v>0.35075027728691083</v>
      </c>
      <c r="R904" s="1">
        <v>0.37338693557052738</v>
      </c>
      <c r="S904" s="1">
        <v>0.37057400258516132</v>
      </c>
      <c r="T904" s="1">
        <v>0.36667237116258888</v>
      </c>
      <c r="U904" s="1">
        <v>0.34787653641874922</v>
      </c>
      <c r="V904" s="1">
        <v>0.33944598764282669</v>
      </c>
      <c r="W904" s="1">
        <v>0.32432483073714319</v>
      </c>
      <c r="X904" s="1">
        <v>0.33218579635789808</v>
      </c>
      <c r="Y904" s="1">
        <v>0.33715030577916361</v>
      </c>
      <c r="Z904" s="1">
        <v>0.33873496132878339</v>
      </c>
      <c r="AA904" s="1">
        <v>0.33106465638642751</v>
      </c>
      <c r="AB904" s="1">
        <v>0.32675963730769331</v>
      </c>
      <c r="AC904" s="1">
        <v>0.30769864976797318</v>
      </c>
      <c r="AD904" s="1">
        <v>0.29818236680955212</v>
      </c>
      <c r="AE904" s="1">
        <v>0.30176650887167988</v>
      </c>
    </row>
    <row r="905" spans="1:31" x14ac:dyDescent="0.25">
      <c r="A905">
        <v>11</v>
      </c>
      <c r="B905">
        <v>10</v>
      </c>
      <c r="C905">
        <v>2020</v>
      </c>
      <c r="D905" t="s">
        <v>5</v>
      </c>
      <c r="E905" t="s">
        <v>41</v>
      </c>
      <c r="F905">
        <v>0</v>
      </c>
      <c r="G905">
        <v>0</v>
      </c>
      <c r="H905" s="2">
        <v>3.716851232246482E-2</v>
      </c>
      <c r="I905" s="2">
        <v>3.6928193688820041E-2</v>
      </c>
      <c r="J905" s="2">
        <v>3.7654566886536192E-2</v>
      </c>
      <c r="K905" s="2">
        <v>3.7385342488186001E-2</v>
      </c>
      <c r="L905" s="2">
        <v>3.594097726271607E-2</v>
      </c>
      <c r="M905" s="2">
        <v>3.5273296566463858E-2</v>
      </c>
      <c r="N905" s="2">
        <v>3.7020246505480872E-2</v>
      </c>
      <c r="O905" s="2">
        <v>3.8817851665241543E-2</v>
      </c>
      <c r="P905" s="2">
        <v>4.0382451954755753E-2</v>
      </c>
      <c r="Q905" s="2">
        <v>4.3843784660863853E-2</v>
      </c>
      <c r="R905" s="2">
        <v>4.6673366946315929E-2</v>
      </c>
      <c r="S905" s="2">
        <v>4.6321750323145158E-2</v>
      </c>
      <c r="T905" s="2">
        <v>4.5834046395323617E-2</v>
      </c>
      <c r="U905" s="2">
        <v>4.3484567052343652E-2</v>
      </c>
      <c r="V905" s="2">
        <v>4.2430748455353343E-2</v>
      </c>
      <c r="W905" s="2">
        <v>4.0540603842142899E-2</v>
      </c>
      <c r="X905" s="2">
        <v>4.1523224544737267E-2</v>
      </c>
      <c r="Y905" s="2">
        <v>4.2143788222395437E-2</v>
      </c>
      <c r="Z905" s="2">
        <v>4.2341870166097917E-2</v>
      </c>
      <c r="AA905" s="2">
        <v>4.1383082048303439E-2</v>
      </c>
      <c r="AB905" s="2">
        <v>4.0844954663461663E-2</v>
      </c>
      <c r="AC905" s="2">
        <v>3.8462331220996647E-2</v>
      </c>
      <c r="AD905" s="2">
        <v>3.7272795851194009E-2</v>
      </c>
      <c r="AE905" s="2">
        <v>3.7720813608959992E-2</v>
      </c>
    </row>
    <row r="906" spans="1:31" x14ac:dyDescent="0.25">
      <c r="A906">
        <v>10</v>
      </c>
      <c r="B906">
        <v>11</v>
      </c>
      <c r="C906">
        <v>2020</v>
      </c>
      <c r="D906" t="s">
        <v>5</v>
      </c>
      <c r="E906" t="s">
        <v>42</v>
      </c>
      <c r="F906">
        <v>0</v>
      </c>
      <c r="G906">
        <v>0</v>
      </c>
      <c r="H906" s="1">
        <v>2.5647417919112732</v>
      </c>
      <c r="I906" s="1">
        <v>2.5773578561420778</v>
      </c>
      <c r="J906" s="1">
        <v>2.5512828722278851</v>
      </c>
      <c r="K906" s="1">
        <v>2.5582256929495562</v>
      </c>
      <c r="L906" s="1">
        <v>2.6450370315648581</v>
      </c>
      <c r="M906" s="1">
        <v>2.6931544697031211</v>
      </c>
      <c r="N906" s="1">
        <v>2.61188651390089</v>
      </c>
      <c r="O906" s="1">
        <v>2.5154385112015678</v>
      </c>
      <c r="P906" s="1">
        <v>2.466473738098546</v>
      </c>
      <c r="Q906" s="1">
        <v>2.2801887826730511</v>
      </c>
      <c r="R906" s="1">
        <v>2.1376987584445062</v>
      </c>
      <c r="S906" s="1">
        <v>2.165303804617698</v>
      </c>
      <c r="T906" s="1">
        <v>2.1694411495397992</v>
      </c>
      <c r="U906" s="1">
        <v>2.3077497307195949</v>
      </c>
      <c r="V906" s="1">
        <v>2.3513876886164629</v>
      </c>
      <c r="W906" s="1">
        <v>2.467960484434204</v>
      </c>
      <c r="X906" s="1">
        <v>2.4374884722990831</v>
      </c>
      <c r="Y906" s="1">
        <v>2.4413600222088552</v>
      </c>
      <c r="Z906" s="1">
        <v>2.4041640936577759</v>
      </c>
      <c r="AA906" s="1">
        <v>2.464794209583359</v>
      </c>
      <c r="AB906" s="1">
        <v>2.4706614346488389</v>
      </c>
      <c r="AC906" s="1">
        <v>2.515613912826574</v>
      </c>
      <c r="AD906" s="1">
        <v>2.563810065065788</v>
      </c>
      <c r="AE906" s="1">
        <v>2.5445223551180778</v>
      </c>
    </row>
    <row r="907" spans="1:31" x14ac:dyDescent="0.25">
      <c r="A907">
        <v>10</v>
      </c>
      <c r="B907">
        <v>11</v>
      </c>
      <c r="C907">
        <v>2020</v>
      </c>
      <c r="D907" t="s">
        <v>5</v>
      </c>
      <c r="E907" t="s">
        <v>43</v>
      </c>
      <c r="F907">
        <v>0</v>
      </c>
      <c r="G907">
        <v>0</v>
      </c>
      <c r="H907" s="2">
        <v>0.32059272398890909</v>
      </c>
      <c r="I907" s="2">
        <v>0.32216973201775972</v>
      </c>
      <c r="J907" s="2">
        <v>0.31891035902848558</v>
      </c>
      <c r="K907" s="2">
        <v>0.31977821161869452</v>
      </c>
      <c r="L907" s="2">
        <v>0.33062962894560732</v>
      </c>
      <c r="M907" s="2">
        <v>0.33664430871289008</v>
      </c>
      <c r="N907" s="2">
        <v>0.3264858142376113</v>
      </c>
      <c r="O907" s="2">
        <v>0.31442981390019598</v>
      </c>
      <c r="P907" s="2">
        <v>0.30830921726231819</v>
      </c>
      <c r="Q907" s="2">
        <v>0.28502359783413128</v>
      </c>
      <c r="R907" s="2">
        <v>0.26721234480556322</v>
      </c>
      <c r="S907" s="2">
        <v>0.27066297557721219</v>
      </c>
      <c r="T907" s="2">
        <v>0.27118014369247478</v>
      </c>
      <c r="U907" s="2">
        <v>0.28846871633994942</v>
      </c>
      <c r="V907" s="2">
        <v>0.29392346107705791</v>
      </c>
      <c r="W907" s="2">
        <v>0.3084950605542755</v>
      </c>
      <c r="X907" s="2">
        <v>0.30468605903738538</v>
      </c>
      <c r="Y907" s="2">
        <v>0.30517000277610679</v>
      </c>
      <c r="Z907" s="2">
        <v>0.30052051170722199</v>
      </c>
      <c r="AA907" s="2">
        <v>0.30809927619791988</v>
      </c>
      <c r="AB907" s="2">
        <v>0.30883267933110492</v>
      </c>
      <c r="AC907" s="2">
        <v>0.3144517391033218</v>
      </c>
      <c r="AD907" s="2">
        <v>0.32047625813322339</v>
      </c>
      <c r="AE907" s="2">
        <v>0.31806529438975978</v>
      </c>
    </row>
    <row r="908" spans="1:31" x14ac:dyDescent="0.25">
      <c r="A908">
        <v>11</v>
      </c>
      <c r="B908">
        <v>10</v>
      </c>
      <c r="C908">
        <v>2020</v>
      </c>
      <c r="D908" t="s">
        <v>5</v>
      </c>
      <c r="E908" t="s">
        <v>42</v>
      </c>
      <c r="F908">
        <v>0</v>
      </c>
      <c r="G908">
        <v>0</v>
      </c>
      <c r="H908" s="1">
        <v>-2.5058464496985229</v>
      </c>
      <c r="I908" s="1">
        <v>-2.5179037045368351</v>
      </c>
      <c r="J908" s="1">
        <v>-2.4929994808857119</v>
      </c>
      <c r="K908" s="1">
        <v>-2.499627352775768</v>
      </c>
      <c r="L908" s="1">
        <v>-2.5825033080179161</v>
      </c>
      <c r="M908" s="1">
        <v>-2.6283840042968052</v>
      </c>
      <c r="N908" s="1">
        <v>-2.5508413956940981</v>
      </c>
      <c r="O908" s="1">
        <v>-2.458662944267815</v>
      </c>
      <c r="P908" s="1">
        <v>-2.4117934894568198</v>
      </c>
      <c r="Q908" s="1">
        <v>-2.2331693174026359</v>
      </c>
      <c r="R908" s="1">
        <v>-2.0960982540362161</v>
      </c>
      <c r="S908" s="1">
        <v>-2.1226767995930551</v>
      </c>
      <c r="T908" s="1">
        <v>-2.1266720660334881</v>
      </c>
      <c r="U908" s="1">
        <v>-2.259633225099551</v>
      </c>
      <c r="V908" s="1">
        <v>-2.3015216638402949</v>
      </c>
      <c r="W908" s="1">
        <v>-2.4132197773195618</v>
      </c>
      <c r="X908" s="1">
        <v>-2.3840316725433812</v>
      </c>
      <c r="Y908" s="1">
        <v>-2.3877127772936428</v>
      </c>
      <c r="Z908" s="1">
        <v>-2.3520995310988031</v>
      </c>
      <c r="AA908" s="1">
        <v>-2.410166716995803</v>
      </c>
      <c r="AB908" s="1">
        <v>-2.4158002359519082</v>
      </c>
      <c r="AC908" s="1">
        <v>-2.4588028514276319</v>
      </c>
      <c r="AD908" s="1">
        <v>-2.5048987247353178</v>
      </c>
      <c r="AE908" s="1">
        <v>-2.4865217051128932</v>
      </c>
    </row>
    <row r="909" spans="1:31" x14ac:dyDescent="0.25">
      <c r="A909">
        <v>11</v>
      </c>
      <c r="B909">
        <v>10</v>
      </c>
      <c r="C909">
        <v>2020</v>
      </c>
      <c r="D909" t="s">
        <v>5</v>
      </c>
      <c r="E909" t="s">
        <v>43</v>
      </c>
      <c r="F909">
        <v>0</v>
      </c>
      <c r="G909">
        <v>0</v>
      </c>
      <c r="H909" s="2">
        <v>0.31323080621231542</v>
      </c>
      <c r="I909" s="2">
        <v>0.31473796306710439</v>
      </c>
      <c r="J909" s="2">
        <v>0.31162493511071399</v>
      </c>
      <c r="K909" s="2">
        <v>0.312453419096971</v>
      </c>
      <c r="L909" s="2">
        <v>0.32281291350223951</v>
      </c>
      <c r="M909" s="2">
        <v>0.32854800053710059</v>
      </c>
      <c r="N909" s="2">
        <v>0.3188551744617622</v>
      </c>
      <c r="O909" s="2">
        <v>0.30733286803347681</v>
      </c>
      <c r="P909" s="2">
        <v>0.30147418618210248</v>
      </c>
      <c r="Q909" s="2">
        <v>0.27914616467532949</v>
      </c>
      <c r="R909" s="2">
        <v>0.26201228175452701</v>
      </c>
      <c r="S909" s="2">
        <v>0.26533459994913189</v>
      </c>
      <c r="T909" s="2">
        <v>0.26583400825418602</v>
      </c>
      <c r="U909" s="2">
        <v>0.28245415313744388</v>
      </c>
      <c r="V909" s="2">
        <v>0.28769020798003692</v>
      </c>
      <c r="W909" s="2">
        <v>0.30165247216494517</v>
      </c>
      <c r="X909" s="2">
        <v>0.29800395906792271</v>
      </c>
      <c r="Y909" s="2">
        <v>0.29846409716170541</v>
      </c>
      <c r="Z909" s="2">
        <v>0.29401244138735028</v>
      </c>
      <c r="AA909" s="2">
        <v>0.30127083962447537</v>
      </c>
      <c r="AB909" s="2">
        <v>0.30197502949398852</v>
      </c>
      <c r="AC909" s="2">
        <v>0.30735035642845399</v>
      </c>
      <c r="AD909" s="2">
        <v>0.31311234059191467</v>
      </c>
      <c r="AE909" s="2">
        <v>0.31081521313911159</v>
      </c>
    </row>
    <row r="910" spans="1:31" x14ac:dyDescent="0.25">
      <c r="A910">
        <v>10</v>
      </c>
      <c r="B910">
        <v>11</v>
      </c>
      <c r="C910">
        <v>2020</v>
      </c>
      <c r="D910" t="s">
        <v>5</v>
      </c>
      <c r="E910" t="s">
        <v>44</v>
      </c>
      <c r="F910">
        <v>0</v>
      </c>
      <c r="G910">
        <v>0</v>
      </c>
      <c r="H910" s="1">
        <v>2.5813159844966762</v>
      </c>
      <c r="I910" s="1">
        <v>2.5936300499871039</v>
      </c>
      <c r="J910" s="1">
        <v>2.5683954103462638</v>
      </c>
      <c r="K910" s="1">
        <v>2.5750422053809081</v>
      </c>
      <c r="L910" s="1">
        <v>2.6600166138569552</v>
      </c>
      <c r="M910" s="1">
        <v>2.707296475465681</v>
      </c>
      <c r="N910" s="1">
        <v>2.628010463490972</v>
      </c>
      <c r="O910" s="1">
        <v>2.533914013662919</v>
      </c>
      <c r="P910" s="1">
        <v>2.486906660491313</v>
      </c>
      <c r="Q910" s="1">
        <v>2.306368568352013</v>
      </c>
      <c r="R910" s="1">
        <v>2.16942200784246</v>
      </c>
      <c r="S910" s="1">
        <v>2.1961413918748129</v>
      </c>
      <c r="T910" s="1">
        <v>2.1995716724260062</v>
      </c>
      <c r="U910" s="1">
        <v>2.3331808135535148</v>
      </c>
      <c r="V910" s="1">
        <v>2.375125460762852</v>
      </c>
      <c r="W910" s="1">
        <v>2.4885425738519169</v>
      </c>
      <c r="X910" s="1">
        <v>2.4593747653750841</v>
      </c>
      <c r="Y910" s="1">
        <v>2.463874328256102</v>
      </c>
      <c r="Z910" s="1">
        <v>2.4272605596259522</v>
      </c>
      <c r="AA910" s="1">
        <v>2.4862789731348509</v>
      </c>
      <c r="AB910" s="1">
        <v>2.49153314399963</v>
      </c>
      <c r="AC910" s="1">
        <v>2.5337465217656892</v>
      </c>
      <c r="AD910" s="1">
        <v>2.5804846341164369</v>
      </c>
      <c r="AE910" s="1">
        <v>2.5617442910882851</v>
      </c>
    </row>
    <row r="911" spans="1:31" x14ac:dyDescent="0.25">
      <c r="A911">
        <v>10</v>
      </c>
      <c r="B911">
        <v>11</v>
      </c>
      <c r="C911">
        <v>2020</v>
      </c>
      <c r="D911" t="s">
        <v>5</v>
      </c>
      <c r="E911" t="s">
        <v>45</v>
      </c>
      <c r="F911">
        <v>0</v>
      </c>
      <c r="G911">
        <v>0</v>
      </c>
      <c r="H911" s="2">
        <v>0.32266449806208453</v>
      </c>
      <c r="I911" s="2">
        <v>0.32420375624838799</v>
      </c>
      <c r="J911" s="2">
        <v>0.32104942629328298</v>
      </c>
      <c r="K911" s="2">
        <v>0.32188027567261351</v>
      </c>
      <c r="L911" s="2">
        <v>0.3325020767321194</v>
      </c>
      <c r="M911" s="2">
        <v>0.33841205943321012</v>
      </c>
      <c r="N911" s="2">
        <v>0.32850130793637139</v>
      </c>
      <c r="O911" s="2">
        <v>0.31673925170786488</v>
      </c>
      <c r="P911" s="2">
        <v>0.31086333256141407</v>
      </c>
      <c r="Q911" s="2">
        <v>0.28829607104400162</v>
      </c>
      <c r="R911" s="2">
        <v>0.27117775098030739</v>
      </c>
      <c r="S911" s="2">
        <v>0.27451767398435167</v>
      </c>
      <c r="T911" s="2">
        <v>0.27494645905325071</v>
      </c>
      <c r="U911" s="2">
        <v>0.29164760169418941</v>
      </c>
      <c r="V911" s="2">
        <v>0.2968906825953565</v>
      </c>
      <c r="W911" s="2">
        <v>0.31106782173148961</v>
      </c>
      <c r="X911" s="2">
        <v>0.30742184567188552</v>
      </c>
      <c r="Y911" s="2">
        <v>0.3079842910320128</v>
      </c>
      <c r="Z911" s="2">
        <v>0.30340756995324403</v>
      </c>
      <c r="AA911" s="2">
        <v>0.31078487164185642</v>
      </c>
      <c r="AB911" s="2">
        <v>0.3114416429999538</v>
      </c>
      <c r="AC911" s="2">
        <v>0.31671831522071109</v>
      </c>
      <c r="AD911" s="2">
        <v>0.32256057926455473</v>
      </c>
      <c r="AE911" s="2">
        <v>0.32021803638603558</v>
      </c>
    </row>
    <row r="912" spans="1:31" x14ac:dyDescent="0.25">
      <c r="A912">
        <v>11</v>
      </c>
      <c r="B912">
        <v>10</v>
      </c>
      <c r="C912">
        <v>2020</v>
      </c>
      <c r="D912" t="s">
        <v>5</v>
      </c>
      <c r="E912" t="s">
        <v>44</v>
      </c>
      <c r="F912">
        <v>0</v>
      </c>
      <c r="G912">
        <v>0</v>
      </c>
      <c r="H912" s="1">
        <v>2.523426702164274</v>
      </c>
      <c r="I912" s="1">
        <v>2.5351755995638521</v>
      </c>
      <c r="J912" s="1">
        <v>2.5111331828023049</v>
      </c>
      <c r="K912" s="1">
        <v>2.5174565315123449</v>
      </c>
      <c r="L912" s="1">
        <v>2.5984602329275348</v>
      </c>
      <c r="M912" s="1">
        <v>2.6434885327698909</v>
      </c>
      <c r="N912" s="1">
        <v>2.567976584720256</v>
      </c>
      <c r="O912" s="1">
        <v>2.4781969882197781</v>
      </c>
      <c r="P912" s="1">
        <v>2.433334204551957</v>
      </c>
      <c r="Q912" s="1">
        <v>2.26054660584678</v>
      </c>
      <c r="R912" s="1">
        <v>2.1290950411450451</v>
      </c>
      <c r="S912" s="1">
        <v>2.154781169149806</v>
      </c>
      <c r="T912" s="1">
        <v>2.1580506723015418</v>
      </c>
      <c r="U912" s="1">
        <v>2.2862546657283178</v>
      </c>
      <c r="V912" s="1">
        <v>2.3264190395655322</v>
      </c>
      <c r="W912" s="1">
        <v>2.434916074422063</v>
      </c>
      <c r="X912" s="1">
        <v>2.4070634430758</v>
      </c>
      <c r="Y912" s="1">
        <v>2.4113984812839022</v>
      </c>
      <c r="Z912" s="1">
        <v>2.376365623851183</v>
      </c>
      <c r="AA912" s="1">
        <v>2.432798267514714</v>
      </c>
      <c r="AB912" s="1">
        <v>2.4377987284841112</v>
      </c>
      <c r="AC912" s="1">
        <v>2.477981017130213</v>
      </c>
      <c r="AD912" s="1">
        <v>2.5225840610486641</v>
      </c>
      <c r="AE912" s="1">
        <v>2.5047661000329211</v>
      </c>
    </row>
    <row r="913" spans="1:31" x14ac:dyDescent="0.25">
      <c r="A913">
        <v>11</v>
      </c>
      <c r="B913">
        <v>10</v>
      </c>
      <c r="C913">
        <v>2020</v>
      </c>
      <c r="D913" t="s">
        <v>5</v>
      </c>
      <c r="E913" t="s">
        <v>45</v>
      </c>
      <c r="F913">
        <v>0</v>
      </c>
      <c r="G913">
        <v>0</v>
      </c>
      <c r="H913" s="2">
        <v>0.31542833777053431</v>
      </c>
      <c r="I913" s="2">
        <v>0.31689694994548151</v>
      </c>
      <c r="J913" s="2">
        <v>0.31389164785028822</v>
      </c>
      <c r="K913" s="2">
        <v>0.31468206643904312</v>
      </c>
      <c r="L913" s="2">
        <v>0.32480752911594191</v>
      </c>
      <c r="M913" s="2">
        <v>0.33043606659623642</v>
      </c>
      <c r="N913" s="2">
        <v>0.32099707309003211</v>
      </c>
      <c r="O913" s="2">
        <v>0.30977462352747231</v>
      </c>
      <c r="P913" s="2">
        <v>0.30416677556899469</v>
      </c>
      <c r="Q913" s="2">
        <v>0.28256832573084761</v>
      </c>
      <c r="R913" s="2">
        <v>0.26613688014313058</v>
      </c>
      <c r="S913" s="2">
        <v>0.26934764614372569</v>
      </c>
      <c r="T913" s="2">
        <v>0.26975633403769278</v>
      </c>
      <c r="U913" s="2">
        <v>0.28578183321603978</v>
      </c>
      <c r="V913" s="2">
        <v>0.29080237994569152</v>
      </c>
      <c r="W913" s="2">
        <v>0.30436450930275788</v>
      </c>
      <c r="X913" s="2">
        <v>0.30088293038447489</v>
      </c>
      <c r="Y913" s="2">
        <v>0.30142481016048772</v>
      </c>
      <c r="Z913" s="2">
        <v>0.29704570298139782</v>
      </c>
      <c r="AA913" s="2">
        <v>0.30409978343933919</v>
      </c>
      <c r="AB913" s="2">
        <v>0.3047248410605139</v>
      </c>
      <c r="AC913" s="2">
        <v>0.30974762714127668</v>
      </c>
      <c r="AD913" s="2">
        <v>0.31532300763108301</v>
      </c>
      <c r="AE913" s="2">
        <v>0.31309576250411508</v>
      </c>
    </row>
    <row r="914" spans="1:31" x14ac:dyDescent="0.25">
      <c r="A914">
        <v>13</v>
      </c>
      <c r="B914">
        <v>14</v>
      </c>
      <c r="C914">
        <v>2020</v>
      </c>
      <c r="D914" t="s">
        <v>5</v>
      </c>
      <c r="E914" t="s">
        <v>38</v>
      </c>
      <c r="F914">
        <v>0</v>
      </c>
      <c r="G914">
        <v>0</v>
      </c>
      <c r="H914" s="1">
        <v>4.6447319263539146</v>
      </c>
      <c r="I914" s="1">
        <v>3.9024820620934348</v>
      </c>
      <c r="J914" s="1">
        <v>2.8537500442060422</v>
      </c>
      <c r="K914" s="1">
        <v>3.5465827650918191</v>
      </c>
      <c r="L914" s="1">
        <v>3.477697678577349</v>
      </c>
      <c r="M914" s="1">
        <v>3.5827077890725678</v>
      </c>
      <c r="N914" s="1">
        <v>6.2305743146777246</v>
      </c>
      <c r="O914" s="1">
        <v>7.1533351101184151</v>
      </c>
      <c r="P914" s="1">
        <v>8.5029675764855899</v>
      </c>
      <c r="Q914" s="1">
        <v>9.0300878789776764</v>
      </c>
      <c r="R914" s="1">
        <v>9.3819302482450162</v>
      </c>
      <c r="S914" s="1">
        <v>9.5535837959070271</v>
      </c>
      <c r="T914" s="1">
        <v>9.0493487168671845</v>
      </c>
      <c r="U914" s="1">
        <v>9.0622937862400565</v>
      </c>
      <c r="V914" s="1">
        <v>8.5276950330234946</v>
      </c>
      <c r="W914" s="1">
        <v>8.4409857724984327</v>
      </c>
      <c r="X914" s="1">
        <v>9.1384969825984506</v>
      </c>
      <c r="Y914" s="1">
        <v>10.266784857773001</v>
      </c>
      <c r="Z914" s="1">
        <v>9.6871702413323124</v>
      </c>
      <c r="AA914" s="1">
        <v>9.6053272385868489</v>
      </c>
      <c r="AB914" s="1">
        <v>8.9136867781721492</v>
      </c>
      <c r="AC914" s="1">
        <v>6.4394557697671679</v>
      </c>
      <c r="AD914" s="1">
        <v>5.3639992824073683</v>
      </c>
      <c r="AE914" s="1">
        <v>5.3815959981079304</v>
      </c>
    </row>
    <row r="915" spans="1:31" x14ac:dyDescent="0.25">
      <c r="A915">
        <v>13</v>
      </c>
      <c r="B915">
        <v>14</v>
      </c>
      <c r="C915">
        <v>2020</v>
      </c>
      <c r="D915" t="s">
        <v>5</v>
      </c>
      <c r="E915" t="s">
        <v>41</v>
      </c>
      <c r="F915">
        <v>0</v>
      </c>
      <c r="G915">
        <v>0</v>
      </c>
      <c r="H915" s="2">
        <v>0.1161182981588479</v>
      </c>
      <c r="I915" s="2">
        <v>9.7562051552335868E-2</v>
      </c>
      <c r="J915" s="2">
        <v>7.1343751105151051E-2</v>
      </c>
      <c r="K915" s="2">
        <v>8.8664569127295478E-2</v>
      </c>
      <c r="L915" s="2">
        <v>8.6942441964433723E-2</v>
      </c>
      <c r="M915" s="2">
        <v>8.9567694726814195E-2</v>
      </c>
      <c r="N915" s="2">
        <v>0.15576435786694309</v>
      </c>
      <c r="O915" s="2">
        <v>0.1788333777529604</v>
      </c>
      <c r="P915" s="2">
        <v>0.21257418941213971</v>
      </c>
      <c r="Q915" s="2">
        <v>0.2257521969744419</v>
      </c>
      <c r="R915" s="2">
        <v>0.23454825620612541</v>
      </c>
      <c r="S915" s="2">
        <v>0.2388395948976757</v>
      </c>
      <c r="T915" s="2">
        <v>0.22623371792167959</v>
      </c>
      <c r="U915" s="2">
        <v>0.22655734465600141</v>
      </c>
      <c r="V915" s="2">
        <v>0.21319237582558739</v>
      </c>
      <c r="W915" s="2">
        <v>0.21102464431246079</v>
      </c>
      <c r="X915" s="2">
        <v>0.2284624245649613</v>
      </c>
      <c r="Y915" s="2">
        <v>0.25666962144432492</v>
      </c>
      <c r="Z915" s="2">
        <v>0.24217925603330781</v>
      </c>
      <c r="AA915" s="2">
        <v>0.24013318096467121</v>
      </c>
      <c r="AB915" s="2">
        <v>0.22284216945430371</v>
      </c>
      <c r="AC915" s="2">
        <v>0.16098639424417921</v>
      </c>
      <c r="AD915" s="2">
        <v>0.1340999820601842</v>
      </c>
      <c r="AE915" s="2">
        <v>0.13453989995269819</v>
      </c>
    </row>
    <row r="916" spans="1:31" x14ac:dyDescent="0.25">
      <c r="A916">
        <v>14</v>
      </c>
      <c r="B916">
        <v>13</v>
      </c>
      <c r="C916">
        <v>2020</v>
      </c>
      <c r="D916" t="s">
        <v>5</v>
      </c>
      <c r="E916" t="s">
        <v>38</v>
      </c>
      <c r="F916">
        <v>0</v>
      </c>
      <c r="G916">
        <v>0</v>
      </c>
      <c r="H916" s="1">
        <v>-4.6410611937810922</v>
      </c>
      <c r="I916" s="1">
        <v>-3.8991293204612232</v>
      </c>
      <c r="J916" s="1">
        <v>-2.8504479465985009</v>
      </c>
      <c r="K916" s="1">
        <v>-3.5433274877648562</v>
      </c>
      <c r="L916" s="1">
        <v>-3.4744743677725261</v>
      </c>
      <c r="M916" s="1">
        <v>-3.579080171163644</v>
      </c>
      <c r="N916" s="1">
        <v>-6.2253517650359198</v>
      </c>
      <c r="O916" s="1">
        <v>-7.1472419124094149</v>
      </c>
      <c r="P916" s="1">
        <v>-8.4950907989570972</v>
      </c>
      <c r="Q916" s="1">
        <v>-9.0214212362937189</v>
      </c>
      <c r="R916" s="1">
        <v>-9.372718527673717</v>
      </c>
      <c r="S916" s="1">
        <v>-9.5440560686897751</v>
      </c>
      <c r="T916" s="1">
        <v>-9.0407462252686663</v>
      </c>
      <c r="U916" s="1">
        <v>-9.0536313382043065</v>
      </c>
      <c r="V916" s="1">
        <v>-8.5198415344669893</v>
      </c>
      <c r="W916" s="1">
        <v>-8.4332214962397458</v>
      </c>
      <c r="X916" s="1">
        <v>-9.1295993424121367</v>
      </c>
      <c r="Y916" s="1">
        <v>-10.255862081273349</v>
      </c>
      <c r="Z916" s="1">
        <v>-9.6772881956982726</v>
      </c>
      <c r="AA916" s="1">
        <v>-9.5955752108330774</v>
      </c>
      <c r="AB916" s="1">
        <v>-8.9050749278475863</v>
      </c>
      <c r="AC916" s="1">
        <v>-6.4340795214843096</v>
      </c>
      <c r="AD916" s="1">
        <v>-5.3595484314226578</v>
      </c>
      <c r="AE916" s="1">
        <v>-5.3772299817486431</v>
      </c>
    </row>
    <row r="917" spans="1:31" x14ac:dyDescent="0.25">
      <c r="A917">
        <v>14</v>
      </c>
      <c r="B917">
        <v>13</v>
      </c>
      <c r="C917">
        <v>2020</v>
      </c>
      <c r="D917" t="s">
        <v>5</v>
      </c>
      <c r="E917" t="s">
        <v>41</v>
      </c>
      <c r="F917">
        <v>0</v>
      </c>
      <c r="G917">
        <v>0</v>
      </c>
      <c r="H917" s="2">
        <v>0.1160265298445273</v>
      </c>
      <c r="I917" s="2">
        <v>9.7478233011530566E-2</v>
      </c>
      <c r="J917" s="2">
        <v>7.1261198664962527E-2</v>
      </c>
      <c r="K917" s="2">
        <v>8.8583187194121393E-2</v>
      </c>
      <c r="L917" s="2">
        <v>8.6861859194313149E-2</v>
      </c>
      <c r="M917" s="2">
        <v>8.9477004279091082E-2</v>
      </c>
      <c r="N917" s="2">
        <v>0.15563379412589801</v>
      </c>
      <c r="O917" s="2">
        <v>0.17868104781023539</v>
      </c>
      <c r="P917" s="2">
        <v>0.21237726997392739</v>
      </c>
      <c r="Q917" s="2">
        <v>0.22553553090734299</v>
      </c>
      <c r="R917" s="2">
        <v>0.23431796319184289</v>
      </c>
      <c r="S917" s="2">
        <v>0.23860140171724439</v>
      </c>
      <c r="T917" s="2">
        <v>0.22601865563171669</v>
      </c>
      <c r="U917" s="2">
        <v>0.22634078345510769</v>
      </c>
      <c r="V917" s="2">
        <v>0.21299603836167469</v>
      </c>
      <c r="W917" s="2">
        <v>0.21083053740599361</v>
      </c>
      <c r="X917" s="2">
        <v>0.22823998356030339</v>
      </c>
      <c r="Y917" s="2">
        <v>0.25639655203183392</v>
      </c>
      <c r="Z917" s="2">
        <v>0.24193220489245679</v>
      </c>
      <c r="AA917" s="2">
        <v>0.2398893802708269</v>
      </c>
      <c r="AB917" s="2">
        <v>0.22262687319618971</v>
      </c>
      <c r="AC917" s="2">
        <v>0.16085198803710771</v>
      </c>
      <c r="AD917" s="2">
        <v>0.13398871078556651</v>
      </c>
      <c r="AE917" s="2">
        <v>0.13443074954371609</v>
      </c>
    </row>
    <row r="918" spans="1:31" x14ac:dyDescent="0.25">
      <c r="A918">
        <v>13</v>
      </c>
      <c r="B918">
        <v>14</v>
      </c>
      <c r="C918">
        <v>2020</v>
      </c>
      <c r="D918" t="s">
        <v>5</v>
      </c>
      <c r="E918" t="s">
        <v>42</v>
      </c>
      <c r="F918">
        <v>0</v>
      </c>
      <c r="G918">
        <v>0</v>
      </c>
      <c r="H918" s="1">
        <v>4.2040322835182451</v>
      </c>
      <c r="I918" s="1">
        <v>4.5478449198181137</v>
      </c>
      <c r="J918" s="1">
        <v>5.2306625126865738</v>
      </c>
      <c r="K918" s="1">
        <v>4.7247729141602708</v>
      </c>
      <c r="L918" s="1">
        <v>4.7400981995103262</v>
      </c>
      <c r="M918" s="1">
        <v>5.1137481004580874</v>
      </c>
      <c r="N918" s="1">
        <v>4.1258544732033693</v>
      </c>
      <c r="O918" s="1">
        <v>3.7170285471659299</v>
      </c>
      <c r="P918" s="1">
        <v>3.4043063830965248</v>
      </c>
      <c r="Q918" s="1">
        <v>3.2701744499104262</v>
      </c>
      <c r="R918" s="1">
        <v>3.153613628258007</v>
      </c>
      <c r="S918" s="1">
        <v>3.175109675460964</v>
      </c>
      <c r="T918" s="1">
        <v>3.090989305043514</v>
      </c>
      <c r="U918" s="1">
        <v>3.1647527203443251</v>
      </c>
      <c r="V918" s="1">
        <v>3.296390674297716</v>
      </c>
      <c r="W918" s="1">
        <v>3.3819351227787942</v>
      </c>
      <c r="X918" s="1">
        <v>3.354029379130032</v>
      </c>
      <c r="Y918" s="1">
        <v>3.3058406930220592</v>
      </c>
      <c r="Z918" s="1">
        <v>3.3826081925462459</v>
      </c>
      <c r="AA918" s="1">
        <v>3.4139370405574359</v>
      </c>
      <c r="AB918" s="1">
        <v>3.5147084471298018</v>
      </c>
      <c r="AC918" s="1">
        <v>3.988853838707989</v>
      </c>
      <c r="AD918" s="1">
        <v>4.3385485293893078</v>
      </c>
      <c r="AE918" s="1">
        <v>4.2111797318660678</v>
      </c>
    </row>
    <row r="919" spans="1:31" x14ac:dyDescent="0.25">
      <c r="A919">
        <v>13</v>
      </c>
      <c r="B919">
        <v>14</v>
      </c>
      <c r="C919">
        <v>2020</v>
      </c>
      <c r="D919" t="s">
        <v>5</v>
      </c>
      <c r="E919" t="s">
        <v>43</v>
      </c>
      <c r="F919">
        <v>0</v>
      </c>
      <c r="G919">
        <v>0</v>
      </c>
      <c r="H919" s="2">
        <v>0.10510080708795611</v>
      </c>
      <c r="I919" s="2">
        <v>0.1136961229954528</v>
      </c>
      <c r="J919" s="2">
        <v>0.13076656281716431</v>
      </c>
      <c r="K919" s="2">
        <v>0.11811932285400679</v>
      </c>
      <c r="L919" s="2">
        <v>0.1185024549877582</v>
      </c>
      <c r="M919" s="2">
        <v>0.12784370251145219</v>
      </c>
      <c r="N919" s="2">
        <v>0.1031463618300842</v>
      </c>
      <c r="O919" s="2">
        <v>9.2925713679148245E-2</v>
      </c>
      <c r="P919" s="2">
        <v>8.5107659577413133E-2</v>
      </c>
      <c r="Q919" s="2">
        <v>8.1754361247760643E-2</v>
      </c>
      <c r="R919" s="2">
        <v>7.8840340706450171E-2</v>
      </c>
      <c r="S919" s="2">
        <v>7.9377741886524106E-2</v>
      </c>
      <c r="T919" s="2">
        <v>7.7274732626087833E-2</v>
      </c>
      <c r="U919" s="2">
        <v>7.9118818008608122E-2</v>
      </c>
      <c r="V919" s="2">
        <v>8.2409766857442904E-2</v>
      </c>
      <c r="W919" s="2">
        <v>8.454837806946984E-2</v>
      </c>
      <c r="X919" s="2">
        <v>8.3850734478250782E-2</v>
      </c>
      <c r="Y919" s="2">
        <v>8.2646017325551477E-2</v>
      </c>
      <c r="Z919" s="2">
        <v>8.4565204813656147E-2</v>
      </c>
      <c r="AA919" s="2">
        <v>8.5348426013935913E-2</v>
      </c>
      <c r="AB919" s="2">
        <v>8.7867711178245045E-2</v>
      </c>
      <c r="AC919" s="2">
        <v>9.9721345967699729E-2</v>
      </c>
      <c r="AD919" s="2">
        <v>0.10846371323473269</v>
      </c>
      <c r="AE919" s="2">
        <v>0.1052794932966517</v>
      </c>
    </row>
    <row r="920" spans="1:31" x14ac:dyDescent="0.25">
      <c r="A920">
        <v>14</v>
      </c>
      <c r="B920">
        <v>13</v>
      </c>
      <c r="C920">
        <v>2020</v>
      </c>
      <c r="D920" t="s">
        <v>5</v>
      </c>
      <c r="E920" t="s">
        <v>42</v>
      </c>
      <c r="F920">
        <v>0</v>
      </c>
      <c r="G920">
        <v>0</v>
      </c>
      <c r="H920" s="1">
        <v>-4.0977742353576438</v>
      </c>
      <c r="I920" s="1">
        <v>-4.4507918725699058</v>
      </c>
      <c r="J920" s="1">
        <v>-5.1350754766788578</v>
      </c>
      <c r="K920" s="1">
        <v>-4.6305412020639221</v>
      </c>
      <c r="L920" s="1">
        <v>-4.6467918341076029</v>
      </c>
      <c r="M920" s="1">
        <v>-5.0087381083576297</v>
      </c>
      <c r="N920" s="1">
        <v>-3.9746754046247701</v>
      </c>
      <c r="O920" s="1">
        <v>-3.5406465082211849</v>
      </c>
      <c r="P920" s="1">
        <v>-3.1762944020086419</v>
      </c>
      <c r="Q920" s="1">
        <v>-3.0192979511642699</v>
      </c>
      <c r="R920" s="1">
        <v>-2.8869585590889102</v>
      </c>
      <c r="S920" s="1">
        <v>-2.8993070454879208</v>
      </c>
      <c r="T920" s="1">
        <v>-2.8419698114021581</v>
      </c>
      <c r="U920" s="1">
        <v>-2.913997645625269</v>
      </c>
      <c r="V920" s="1">
        <v>-3.0690525581884058</v>
      </c>
      <c r="W920" s="1">
        <v>-3.157179757395749</v>
      </c>
      <c r="X920" s="1">
        <v>-3.0964661105788118</v>
      </c>
      <c r="Y920" s="1">
        <v>-2.9896550575061389</v>
      </c>
      <c r="Z920" s="1">
        <v>-3.096548976824089</v>
      </c>
      <c r="AA920" s="1">
        <v>-3.1316415003167291</v>
      </c>
      <c r="AB920" s="1">
        <v>-3.265418042997783</v>
      </c>
      <c r="AC920" s="1">
        <v>-3.8332255989410751</v>
      </c>
      <c r="AD920" s="1">
        <v>-4.2097081061477359</v>
      </c>
      <c r="AE920" s="1">
        <v>-4.0847950477814106</v>
      </c>
    </row>
    <row r="921" spans="1:31" x14ac:dyDescent="0.25">
      <c r="A921">
        <v>14</v>
      </c>
      <c r="B921">
        <v>13</v>
      </c>
      <c r="C921">
        <v>2020</v>
      </c>
      <c r="D921" t="s">
        <v>5</v>
      </c>
      <c r="E921" t="s">
        <v>43</v>
      </c>
      <c r="F921">
        <v>0</v>
      </c>
      <c r="G921">
        <v>0</v>
      </c>
      <c r="H921" s="2">
        <v>0.1024443558839411</v>
      </c>
      <c r="I921" s="2">
        <v>0.1112697968142476</v>
      </c>
      <c r="J921" s="2">
        <v>0.12837688691697141</v>
      </c>
      <c r="K921" s="2">
        <v>0.11576353005159799</v>
      </c>
      <c r="L921" s="2">
        <v>0.11616979585269011</v>
      </c>
      <c r="M921" s="2">
        <v>0.12521845270894069</v>
      </c>
      <c r="N921" s="2">
        <v>9.9366885115619238E-2</v>
      </c>
      <c r="O921" s="2">
        <v>8.851616270552963E-2</v>
      </c>
      <c r="P921" s="2">
        <v>7.940736005021605E-2</v>
      </c>
      <c r="Q921" s="2">
        <v>7.5482448779106759E-2</v>
      </c>
      <c r="R921" s="2">
        <v>7.2173963977222741E-2</v>
      </c>
      <c r="S921" s="2">
        <v>7.2482676137198027E-2</v>
      </c>
      <c r="T921" s="2">
        <v>7.1049245285053936E-2</v>
      </c>
      <c r="U921" s="2">
        <v>7.284994114063173E-2</v>
      </c>
      <c r="V921" s="2">
        <v>7.6726313954710149E-2</v>
      </c>
      <c r="W921" s="2">
        <v>7.8929493934893721E-2</v>
      </c>
      <c r="X921" s="2">
        <v>7.7411652764470304E-2</v>
      </c>
      <c r="Y921" s="2">
        <v>7.4741376437653481E-2</v>
      </c>
      <c r="Z921" s="2">
        <v>7.7413724420602223E-2</v>
      </c>
      <c r="AA921" s="2">
        <v>7.8291037507918243E-2</v>
      </c>
      <c r="AB921" s="2">
        <v>8.1635451074944576E-2</v>
      </c>
      <c r="AC921" s="2">
        <v>9.5830639973526879E-2</v>
      </c>
      <c r="AD921" s="2">
        <v>0.1052427026536934</v>
      </c>
      <c r="AE921" s="2">
        <v>0.1021198761945353</v>
      </c>
    </row>
    <row r="922" spans="1:31" x14ac:dyDescent="0.25">
      <c r="A922">
        <v>13</v>
      </c>
      <c r="B922">
        <v>14</v>
      </c>
      <c r="C922">
        <v>2020</v>
      </c>
      <c r="D922" t="s">
        <v>5</v>
      </c>
      <c r="E922" t="s">
        <v>44</v>
      </c>
      <c r="F922">
        <v>0</v>
      </c>
      <c r="G922">
        <v>0</v>
      </c>
      <c r="H922" s="1">
        <v>6.2647763015573812</v>
      </c>
      <c r="I922" s="1">
        <v>5.99268384446205</v>
      </c>
      <c r="J922" s="1">
        <v>5.9584997806856226</v>
      </c>
      <c r="K922" s="1">
        <v>5.9077684788783724</v>
      </c>
      <c r="L922" s="1">
        <v>5.8790230552859137</v>
      </c>
      <c r="M922" s="1">
        <v>6.2438941964786654</v>
      </c>
      <c r="N922" s="1">
        <v>7.4727994369428954</v>
      </c>
      <c r="O922" s="1">
        <v>8.0614207443911088</v>
      </c>
      <c r="P922" s="1">
        <v>9.159135306171482</v>
      </c>
      <c r="Q922" s="1">
        <v>9.6039850080529856</v>
      </c>
      <c r="R922" s="1">
        <v>9.8977721785899586</v>
      </c>
      <c r="S922" s="1">
        <v>10.067387188174649</v>
      </c>
      <c r="T922" s="1">
        <v>9.5626840940898568</v>
      </c>
      <c r="U922" s="1">
        <v>9.5990014297869521</v>
      </c>
      <c r="V922" s="1">
        <v>9.1426349622989171</v>
      </c>
      <c r="W922" s="1">
        <v>9.0932791657468535</v>
      </c>
      <c r="X922" s="1">
        <v>9.7345590643350857</v>
      </c>
      <c r="Y922" s="1">
        <v>10.78589143295247</v>
      </c>
      <c r="Z922" s="1">
        <v>10.26076534517944</v>
      </c>
      <c r="AA922" s="1">
        <v>10.193982414995061</v>
      </c>
      <c r="AB922" s="1">
        <v>9.5815962891204389</v>
      </c>
      <c r="AC922" s="1">
        <v>7.5747967337324056</v>
      </c>
      <c r="AD922" s="1">
        <v>6.8989485897151663</v>
      </c>
      <c r="AE922" s="1">
        <v>6.8334186335194511</v>
      </c>
    </row>
    <row r="923" spans="1:31" x14ac:dyDescent="0.25">
      <c r="A923">
        <v>13</v>
      </c>
      <c r="B923">
        <v>14</v>
      </c>
      <c r="C923">
        <v>2020</v>
      </c>
      <c r="D923" t="s">
        <v>5</v>
      </c>
      <c r="E923" t="s">
        <v>45</v>
      </c>
      <c r="F923">
        <v>0</v>
      </c>
      <c r="G923">
        <v>0</v>
      </c>
      <c r="H923" s="2">
        <v>0.1566194075389345</v>
      </c>
      <c r="I923" s="2">
        <v>0.14981709611155131</v>
      </c>
      <c r="J923" s="2">
        <v>0.14896249451714061</v>
      </c>
      <c r="K923" s="2">
        <v>0.14769421197195931</v>
      </c>
      <c r="L923" s="2">
        <v>0.14697557638214781</v>
      </c>
      <c r="M923" s="2">
        <v>0.15609735491196661</v>
      </c>
      <c r="N923" s="2">
        <v>0.18681998592357241</v>
      </c>
      <c r="O923" s="2">
        <v>0.2015355186097777</v>
      </c>
      <c r="P923" s="2">
        <v>0.22897838265428699</v>
      </c>
      <c r="Q923" s="2">
        <v>0.24009962520132461</v>
      </c>
      <c r="R923" s="2">
        <v>0.24744430446474899</v>
      </c>
      <c r="S923" s="2">
        <v>0.25168467970436631</v>
      </c>
      <c r="T923" s="2">
        <v>0.2390671023522464</v>
      </c>
      <c r="U923" s="2">
        <v>0.2399750357446738</v>
      </c>
      <c r="V923" s="2">
        <v>0.22856587405747289</v>
      </c>
      <c r="W923" s="2">
        <v>0.22733197914367129</v>
      </c>
      <c r="X923" s="2">
        <v>0.24336397660837711</v>
      </c>
      <c r="Y923" s="2">
        <v>0.2696472858238117</v>
      </c>
      <c r="Z923" s="2">
        <v>0.25651913362948597</v>
      </c>
      <c r="AA923" s="2">
        <v>0.25484956037487649</v>
      </c>
      <c r="AB923" s="2">
        <v>0.239539907228011</v>
      </c>
      <c r="AC923" s="2">
        <v>0.18936991834331021</v>
      </c>
      <c r="AD923" s="2">
        <v>0.17247371474287909</v>
      </c>
      <c r="AE923" s="2">
        <v>0.17083546583798631</v>
      </c>
    </row>
    <row r="924" spans="1:31" x14ac:dyDescent="0.25">
      <c r="A924">
        <v>14</v>
      </c>
      <c r="B924">
        <v>13</v>
      </c>
      <c r="C924">
        <v>2020</v>
      </c>
      <c r="D924" t="s">
        <v>5</v>
      </c>
      <c r="E924" t="s">
        <v>44</v>
      </c>
      <c r="F924">
        <v>0</v>
      </c>
      <c r="G924">
        <v>0</v>
      </c>
      <c r="H924" s="1">
        <v>6.1912198061756536</v>
      </c>
      <c r="I924" s="1">
        <v>5.9171579115834589</v>
      </c>
      <c r="J924" s="1">
        <v>5.8731638532784194</v>
      </c>
      <c r="K924" s="1">
        <v>5.8307016309841817</v>
      </c>
      <c r="L924" s="1">
        <v>5.8021243076857116</v>
      </c>
      <c r="M924" s="1">
        <v>6.1560760480789014</v>
      </c>
      <c r="N924" s="1">
        <v>7.3860035994145656</v>
      </c>
      <c r="O924" s="1">
        <v>7.9761672907907757</v>
      </c>
      <c r="P924" s="1">
        <v>9.0694770417459551</v>
      </c>
      <c r="Q924" s="1">
        <v>9.5132644891517675</v>
      </c>
      <c r="R924" s="1">
        <v>9.8072617136943432</v>
      </c>
      <c r="S924" s="1">
        <v>9.9747174188700711</v>
      </c>
      <c r="T924" s="1">
        <v>9.4769132484491418</v>
      </c>
      <c r="U924" s="1">
        <v>9.5110263739948024</v>
      </c>
      <c r="V924" s="1">
        <v>9.0557596797481121</v>
      </c>
      <c r="W924" s="1">
        <v>9.0048325262133346</v>
      </c>
      <c r="X924" s="1">
        <v>9.640419416546937</v>
      </c>
      <c r="Y924" s="1">
        <v>10.68273112986434</v>
      </c>
      <c r="Z924" s="1">
        <v>10.16063592441297</v>
      </c>
      <c r="AA924" s="1">
        <v>10.09367337064462</v>
      </c>
      <c r="AB924" s="1">
        <v>9.4848992860290906</v>
      </c>
      <c r="AC924" s="1">
        <v>7.4893923505956694</v>
      </c>
      <c r="AD924" s="1">
        <v>6.8151596993563572</v>
      </c>
      <c r="AE924" s="1">
        <v>6.7527885246760144</v>
      </c>
    </row>
    <row r="925" spans="1:31" x14ac:dyDescent="0.25">
      <c r="A925">
        <v>14</v>
      </c>
      <c r="B925">
        <v>13</v>
      </c>
      <c r="C925">
        <v>2020</v>
      </c>
      <c r="D925" t="s">
        <v>5</v>
      </c>
      <c r="E925" t="s">
        <v>45</v>
      </c>
      <c r="F925">
        <v>0</v>
      </c>
      <c r="G925">
        <v>0</v>
      </c>
      <c r="H925" s="2">
        <v>0.15478049515439141</v>
      </c>
      <c r="I925" s="2">
        <v>0.14792894778958651</v>
      </c>
      <c r="J925" s="2">
        <v>0.14682909633196051</v>
      </c>
      <c r="K925" s="2">
        <v>0.14576754077460449</v>
      </c>
      <c r="L925" s="2">
        <v>0.1450531076921428</v>
      </c>
      <c r="M925" s="2">
        <v>0.1539019012019725</v>
      </c>
      <c r="N925" s="2">
        <v>0.18465008998536411</v>
      </c>
      <c r="O925" s="2">
        <v>0.19940418226976939</v>
      </c>
      <c r="P925" s="2">
        <v>0.2267369260436489</v>
      </c>
      <c r="Q925" s="2">
        <v>0.2378316122287942</v>
      </c>
      <c r="R925" s="2">
        <v>0.2451815428423586</v>
      </c>
      <c r="S925" s="2">
        <v>0.24936793547175179</v>
      </c>
      <c r="T925" s="2">
        <v>0.23692283121122851</v>
      </c>
      <c r="U925" s="2">
        <v>0.23777565934986999</v>
      </c>
      <c r="V925" s="2">
        <v>0.2263939919937028</v>
      </c>
      <c r="W925" s="2">
        <v>0.22512081315533339</v>
      </c>
      <c r="X925" s="2">
        <v>0.2410104854136734</v>
      </c>
      <c r="Y925" s="2">
        <v>0.26706827824660861</v>
      </c>
      <c r="Z925" s="2">
        <v>0.25401589811032432</v>
      </c>
      <c r="AA925" s="2">
        <v>0.25234183426611551</v>
      </c>
      <c r="AB925" s="2">
        <v>0.23712248215072729</v>
      </c>
      <c r="AC925" s="2">
        <v>0.18723480876489171</v>
      </c>
      <c r="AD925" s="2">
        <v>0.17037899248390889</v>
      </c>
      <c r="AE925" s="2">
        <v>0.16881971311690031</v>
      </c>
    </row>
    <row r="926" spans="1:31" x14ac:dyDescent="0.25">
      <c r="A926">
        <v>14</v>
      </c>
      <c r="B926">
        <v>15</v>
      </c>
      <c r="C926">
        <v>2020</v>
      </c>
      <c r="D926" t="s">
        <v>5</v>
      </c>
      <c r="E926" t="s">
        <v>38</v>
      </c>
      <c r="F926">
        <v>0</v>
      </c>
      <c r="G926">
        <v>0</v>
      </c>
      <c r="H926" s="1">
        <v>4.0478393156135057</v>
      </c>
      <c r="I926" s="1">
        <v>3.749309491529536</v>
      </c>
      <c r="J926" s="1">
        <v>3.7609532650511799</v>
      </c>
      <c r="K926" s="1">
        <v>3.5917190151888181</v>
      </c>
      <c r="L926" s="1">
        <v>3.519657421808831</v>
      </c>
      <c r="M926" s="1">
        <v>3.8171881213277059</v>
      </c>
      <c r="N926" s="1">
        <v>4.5440829436942494</v>
      </c>
      <c r="O926" s="1">
        <v>5.2438074191438666</v>
      </c>
      <c r="P926" s="1">
        <v>5.6542696145158962</v>
      </c>
      <c r="Q926" s="1">
        <v>5.7202026518641196</v>
      </c>
      <c r="R926" s="1">
        <v>5.6149838402790682</v>
      </c>
      <c r="S926" s="1">
        <v>5.8003341000043767</v>
      </c>
      <c r="T926" s="1">
        <v>5.8343760871850652</v>
      </c>
      <c r="U926" s="1">
        <v>5.8574492611311149</v>
      </c>
      <c r="V926" s="1">
        <v>5.5871996841907876</v>
      </c>
      <c r="W926" s="1">
        <v>5.4222715451312178</v>
      </c>
      <c r="X926" s="1">
        <v>5.6440279922301562</v>
      </c>
      <c r="Y926" s="1">
        <v>6.0329145624801264</v>
      </c>
      <c r="Z926" s="1">
        <v>5.8098971456258388</v>
      </c>
      <c r="AA926" s="1">
        <v>5.4737288905951136</v>
      </c>
      <c r="AB926" s="1">
        <v>5.2502170390327629</v>
      </c>
      <c r="AC926" s="1">
        <v>5.1140624041608014</v>
      </c>
      <c r="AD926" s="1">
        <v>4.7771108129198314</v>
      </c>
      <c r="AE926" s="1">
        <v>4.3017324064620137</v>
      </c>
    </row>
    <row r="927" spans="1:31" x14ac:dyDescent="0.25">
      <c r="A927">
        <v>14</v>
      </c>
      <c r="B927">
        <v>15</v>
      </c>
      <c r="C927">
        <v>2020</v>
      </c>
      <c r="D927" t="s">
        <v>5</v>
      </c>
      <c r="E927" t="s">
        <v>41</v>
      </c>
      <c r="F927">
        <v>0</v>
      </c>
      <c r="G927">
        <v>0</v>
      </c>
      <c r="H927" s="2">
        <v>0.25298995722584411</v>
      </c>
      <c r="I927" s="2">
        <v>0.234331843220596</v>
      </c>
      <c r="J927" s="2">
        <v>0.2350595790656988</v>
      </c>
      <c r="K927" s="2">
        <v>0.2244824384493011</v>
      </c>
      <c r="L927" s="2">
        <v>0.21997858886305199</v>
      </c>
      <c r="M927" s="2">
        <v>0.23857425758298159</v>
      </c>
      <c r="N927" s="2">
        <v>0.28400518398089059</v>
      </c>
      <c r="O927" s="2">
        <v>0.32773796369649172</v>
      </c>
      <c r="P927" s="2">
        <v>0.35339185090724351</v>
      </c>
      <c r="Q927" s="2">
        <v>0.35751266574150747</v>
      </c>
      <c r="R927" s="2">
        <v>0.35093649001744182</v>
      </c>
      <c r="S927" s="2">
        <v>0.36252088125027349</v>
      </c>
      <c r="T927" s="2">
        <v>0.36464850544906657</v>
      </c>
      <c r="U927" s="2">
        <v>0.36609057882069468</v>
      </c>
      <c r="V927" s="2">
        <v>0.34919998026192423</v>
      </c>
      <c r="W927" s="2">
        <v>0.33889197157070111</v>
      </c>
      <c r="X927" s="2">
        <v>0.35275174951438482</v>
      </c>
      <c r="Y927" s="2">
        <v>0.3770571601550079</v>
      </c>
      <c r="Z927" s="2">
        <v>0.36311857160161493</v>
      </c>
      <c r="AA927" s="2">
        <v>0.34210805566219471</v>
      </c>
      <c r="AB927" s="2">
        <v>0.32813856493954768</v>
      </c>
      <c r="AC927" s="2">
        <v>0.31962890026005009</v>
      </c>
      <c r="AD927" s="2">
        <v>0.29856942580748952</v>
      </c>
      <c r="AE927" s="2">
        <v>0.26885827540387591</v>
      </c>
    </row>
    <row r="928" spans="1:31" x14ac:dyDescent="0.25">
      <c r="A928">
        <v>15</v>
      </c>
      <c r="B928">
        <v>14</v>
      </c>
      <c r="C928">
        <v>2020</v>
      </c>
      <c r="D928" t="s">
        <v>5</v>
      </c>
      <c r="E928" t="s">
        <v>38</v>
      </c>
      <c r="F928">
        <v>0</v>
      </c>
      <c r="G928">
        <v>0</v>
      </c>
      <c r="H928" s="1">
        <v>-4.0408308535538211</v>
      </c>
      <c r="I928" s="1">
        <v>-3.743373888883855</v>
      </c>
      <c r="J928" s="1">
        <v>-3.7553201029647201</v>
      </c>
      <c r="K928" s="1">
        <v>-3.5863345916152278</v>
      </c>
      <c r="L928" s="1">
        <v>-3.5144661363342191</v>
      </c>
      <c r="M928" s="1">
        <v>-3.811145149805037</v>
      </c>
      <c r="N928" s="1">
        <v>-4.5348715350408444</v>
      </c>
      <c r="O928" s="1">
        <v>-5.2319368764068406</v>
      </c>
      <c r="P928" s="1">
        <v>-5.6403305368752346</v>
      </c>
      <c r="Q928" s="1">
        <v>-5.7058571264324831</v>
      </c>
      <c r="R928" s="1">
        <v>-5.6010097489870887</v>
      </c>
      <c r="S928" s="1">
        <v>-5.7854986763499827</v>
      </c>
      <c r="T928" s="1">
        <v>-5.8196158786822254</v>
      </c>
      <c r="U928" s="1">
        <v>-5.8425691814326273</v>
      </c>
      <c r="V928" s="1">
        <v>-5.5735525170183404</v>
      </c>
      <c r="W928" s="1">
        <v>-5.4092814054204981</v>
      </c>
      <c r="X928" s="1">
        <v>-5.6299032019199764</v>
      </c>
      <c r="Y928" s="1">
        <v>-6.0167813645375317</v>
      </c>
      <c r="Z928" s="1">
        <v>-5.7949158793741846</v>
      </c>
      <c r="AA928" s="1">
        <v>-5.4601128463550026</v>
      </c>
      <c r="AB928" s="1">
        <v>-5.2376453864024084</v>
      </c>
      <c r="AC928" s="1">
        <v>-5.1029240901308368</v>
      </c>
      <c r="AD928" s="1">
        <v>-4.7675341347824158</v>
      </c>
      <c r="AE928" s="1">
        <v>-4.2936639172960636</v>
      </c>
    </row>
    <row r="929" spans="1:31" x14ac:dyDescent="0.25">
      <c r="A929">
        <v>15</v>
      </c>
      <c r="B929">
        <v>14</v>
      </c>
      <c r="C929">
        <v>2020</v>
      </c>
      <c r="D929" t="s">
        <v>5</v>
      </c>
      <c r="E929" t="s">
        <v>41</v>
      </c>
      <c r="F929">
        <v>0</v>
      </c>
      <c r="G929">
        <v>0</v>
      </c>
      <c r="H929" s="2">
        <v>0.25255192834711382</v>
      </c>
      <c r="I929" s="2">
        <v>0.23396086805524091</v>
      </c>
      <c r="J929" s="2">
        <v>0.234707506435295</v>
      </c>
      <c r="K929" s="2">
        <v>0.22414591197595171</v>
      </c>
      <c r="L929" s="2">
        <v>0.21965413352088869</v>
      </c>
      <c r="M929" s="2">
        <v>0.23819657186281479</v>
      </c>
      <c r="N929" s="2">
        <v>0.28342947094005272</v>
      </c>
      <c r="O929" s="2">
        <v>0.32699605477542759</v>
      </c>
      <c r="P929" s="2">
        <v>0.35252065855470222</v>
      </c>
      <c r="Q929" s="2">
        <v>0.35661607040203019</v>
      </c>
      <c r="R929" s="2">
        <v>0.35006310931169299</v>
      </c>
      <c r="S929" s="2">
        <v>0.36159366727187392</v>
      </c>
      <c r="T929" s="2">
        <v>0.36372599241763909</v>
      </c>
      <c r="U929" s="2">
        <v>0.3651605738395392</v>
      </c>
      <c r="V929" s="2">
        <v>0.34834703231364622</v>
      </c>
      <c r="W929" s="2">
        <v>0.33808008783878107</v>
      </c>
      <c r="X929" s="2">
        <v>0.35186895011999852</v>
      </c>
      <c r="Y929" s="2">
        <v>0.37604883528359567</v>
      </c>
      <c r="Z929" s="2">
        <v>0.36218224246088648</v>
      </c>
      <c r="AA929" s="2">
        <v>0.34125705289718772</v>
      </c>
      <c r="AB929" s="2">
        <v>0.32735283665015052</v>
      </c>
      <c r="AC929" s="2">
        <v>0.3189327556331773</v>
      </c>
      <c r="AD929" s="2">
        <v>0.29797088342390099</v>
      </c>
      <c r="AE929" s="2">
        <v>0.26835399483100397</v>
      </c>
    </row>
    <row r="930" spans="1:31" x14ac:dyDescent="0.25">
      <c r="A930">
        <v>14</v>
      </c>
      <c r="B930">
        <v>15</v>
      </c>
      <c r="C930">
        <v>2020</v>
      </c>
      <c r="D930" t="s">
        <v>5</v>
      </c>
      <c r="E930" t="s">
        <v>42</v>
      </c>
      <c r="F930">
        <v>0</v>
      </c>
      <c r="G930">
        <v>0</v>
      </c>
      <c r="H930" s="1">
        <v>-1.127982460836749</v>
      </c>
      <c r="I930" s="1">
        <v>-0.94759830327182104</v>
      </c>
      <c r="J930" s="1">
        <v>-0.22947014896543569</v>
      </c>
      <c r="K930" s="1">
        <v>-0.81665885822518625</v>
      </c>
      <c r="L930" s="1">
        <v>-0.83263381559556382</v>
      </c>
      <c r="M930" s="1">
        <v>-0.81269987031459578</v>
      </c>
      <c r="N930" s="1">
        <v>-1.601918224658359</v>
      </c>
      <c r="O930" s="1">
        <v>-1.551008635553101</v>
      </c>
      <c r="P930" s="1">
        <v>-1.774573821705882</v>
      </c>
      <c r="Q930" s="1">
        <v>-1.8500208608558559</v>
      </c>
      <c r="R930" s="1">
        <v>-1.917053819063905</v>
      </c>
      <c r="S930" s="1">
        <v>-1.93236195115841</v>
      </c>
      <c r="T930" s="1">
        <v>-1.771916314303972</v>
      </c>
      <c r="U930" s="1">
        <v>-1.78350529187511</v>
      </c>
      <c r="V930" s="1">
        <v>-1.779123576730808</v>
      </c>
      <c r="W930" s="1">
        <v>-1.8249837579384589</v>
      </c>
      <c r="X930" s="1">
        <v>-1.934171439197371</v>
      </c>
      <c r="Y930" s="1">
        <v>-2.0669182671214741</v>
      </c>
      <c r="Z930" s="1">
        <v>-2.00158834874347</v>
      </c>
      <c r="AA930" s="1">
        <v>-2.0878468072951528</v>
      </c>
      <c r="AB930" s="1">
        <v>-2.0300245790481042</v>
      </c>
      <c r="AC930" s="1">
        <v>-1.3724707067322279</v>
      </c>
      <c r="AD930" s="1">
        <v>-1.1361616678384969</v>
      </c>
      <c r="AE930" s="1">
        <v>-1.351634419078636</v>
      </c>
    </row>
    <row r="931" spans="1:31" x14ac:dyDescent="0.25">
      <c r="A931">
        <v>14</v>
      </c>
      <c r="B931">
        <v>15</v>
      </c>
      <c r="C931">
        <v>2020</v>
      </c>
      <c r="D931" t="s">
        <v>5</v>
      </c>
      <c r="E931" t="s">
        <v>43</v>
      </c>
      <c r="F931">
        <v>0</v>
      </c>
      <c r="G931">
        <v>0</v>
      </c>
      <c r="H931" s="2">
        <v>7.0498903802296842E-2</v>
      </c>
      <c r="I931" s="2">
        <v>5.9224893954488822E-2</v>
      </c>
      <c r="J931" s="2">
        <v>1.4341884310339731E-2</v>
      </c>
      <c r="K931" s="2">
        <v>5.104117863907414E-2</v>
      </c>
      <c r="L931" s="2">
        <v>5.2039613474722739E-2</v>
      </c>
      <c r="M931" s="2">
        <v>5.0793741894662237E-2</v>
      </c>
      <c r="N931" s="2">
        <v>0.10011988904114739</v>
      </c>
      <c r="O931" s="2">
        <v>9.6938039722068811E-2</v>
      </c>
      <c r="P931" s="2">
        <v>0.11091086385661759</v>
      </c>
      <c r="Q931" s="2">
        <v>0.115626303803491</v>
      </c>
      <c r="R931" s="2">
        <v>0.11981586369149411</v>
      </c>
      <c r="S931" s="2">
        <v>0.1207726219474006</v>
      </c>
      <c r="T931" s="2">
        <v>0.11074476964399819</v>
      </c>
      <c r="U931" s="2">
        <v>0.1114690807421944</v>
      </c>
      <c r="V931" s="2">
        <v>0.1111952235456755</v>
      </c>
      <c r="W931" s="2">
        <v>0.1140614848711537</v>
      </c>
      <c r="X931" s="2">
        <v>0.1208857149498357</v>
      </c>
      <c r="Y931" s="2">
        <v>0.1291823916950921</v>
      </c>
      <c r="Z931" s="2">
        <v>0.1250992717964669</v>
      </c>
      <c r="AA931" s="2">
        <v>0.13049042545594711</v>
      </c>
      <c r="AB931" s="2">
        <v>0.12687653619050651</v>
      </c>
      <c r="AC931" s="2">
        <v>8.5779419170764232E-2</v>
      </c>
      <c r="AD931" s="2">
        <v>7.1010104239906072E-2</v>
      </c>
      <c r="AE931" s="2">
        <v>8.4477151192414779E-2</v>
      </c>
    </row>
    <row r="932" spans="1:31" x14ac:dyDescent="0.25">
      <c r="A932">
        <v>15</v>
      </c>
      <c r="B932">
        <v>14</v>
      </c>
      <c r="C932">
        <v>2020</v>
      </c>
      <c r="D932" t="s">
        <v>5</v>
      </c>
      <c r="E932" t="s">
        <v>42</v>
      </c>
      <c r="F932">
        <v>0</v>
      </c>
      <c r="G932">
        <v>0</v>
      </c>
      <c r="H932" s="1">
        <v>1.2058542614998919</v>
      </c>
      <c r="I932" s="1">
        <v>1.0135494437794019</v>
      </c>
      <c r="J932" s="1">
        <v>0.29206083881500888</v>
      </c>
      <c r="K932" s="1">
        <v>0.87648578682059408</v>
      </c>
      <c r="L932" s="1">
        <v>0.89031476531357245</v>
      </c>
      <c r="M932" s="1">
        <v>0.87984399834423499</v>
      </c>
      <c r="N932" s="1">
        <v>1.704267209696207</v>
      </c>
      <c r="O932" s="1">
        <v>1.6829035548533799</v>
      </c>
      <c r="P932" s="1">
        <v>1.929452462157687</v>
      </c>
      <c r="Q932" s="1">
        <v>2.0094155878740589</v>
      </c>
      <c r="R932" s="1">
        <v>2.0723215000858248</v>
      </c>
      <c r="S932" s="1">
        <v>2.0971999917627522</v>
      </c>
      <c r="T932" s="1">
        <v>1.935918631002147</v>
      </c>
      <c r="U932" s="1">
        <v>1.9488395107471701</v>
      </c>
      <c r="V932" s="1">
        <v>1.930758767535796</v>
      </c>
      <c r="W932" s="1">
        <v>1.9693186436131269</v>
      </c>
      <c r="X932" s="1">
        <v>2.0911135537548948</v>
      </c>
      <c r="Y932" s="1">
        <v>2.246176022039168</v>
      </c>
      <c r="Z932" s="1">
        <v>2.1680468626507339</v>
      </c>
      <c r="AA932" s="1">
        <v>2.239136187740816</v>
      </c>
      <c r="AB932" s="1">
        <v>2.1697096082742702</v>
      </c>
      <c r="AC932" s="1">
        <v>1.4962297515096219</v>
      </c>
      <c r="AD932" s="1">
        <v>1.242569202698651</v>
      </c>
      <c r="AE932" s="1">
        <v>1.4412842987002701</v>
      </c>
    </row>
    <row r="933" spans="1:31" x14ac:dyDescent="0.25">
      <c r="A933">
        <v>15</v>
      </c>
      <c r="B933">
        <v>14</v>
      </c>
      <c r="C933">
        <v>2020</v>
      </c>
      <c r="D933" t="s">
        <v>5</v>
      </c>
      <c r="E933" t="s">
        <v>43</v>
      </c>
      <c r="F933">
        <v>0</v>
      </c>
      <c r="G933">
        <v>0</v>
      </c>
      <c r="H933" s="2">
        <v>7.5365891343743274E-2</v>
      </c>
      <c r="I933" s="2">
        <v>6.334684023621262E-2</v>
      </c>
      <c r="J933" s="2">
        <v>1.8253802425938059E-2</v>
      </c>
      <c r="K933" s="2">
        <v>5.478036167628713E-2</v>
      </c>
      <c r="L933" s="2">
        <v>5.5644672832098278E-2</v>
      </c>
      <c r="M933" s="2">
        <v>5.4990249896514687E-2</v>
      </c>
      <c r="N933" s="2">
        <v>0.1065167006060129</v>
      </c>
      <c r="O933" s="2">
        <v>0.1051814721783363</v>
      </c>
      <c r="P933" s="2">
        <v>0.12059077888485541</v>
      </c>
      <c r="Q933" s="2">
        <v>0.12558847424212871</v>
      </c>
      <c r="R933" s="2">
        <v>0.12952009375536411</v>
      </c>
      <c r="S933" s="2">
        <v>0.13107499948517201</v>
      </c>
      <c r="T933" s="2">
        <v>0.1209949144376342</v>
      </c>
      <c r="U933" s="2">
        <v>0.1218024694216981</v>
      </c>
      <c r="V933" s="2">
        <v>0.12067242297098731</v>
      </c>
      <c r="W933" s="2">
        <v>0.1230824152258204</v>
      </c>
      <c r="X933" s="2">
        <v>0.1306945971096809</v>
      </c>
      <c r="Y933" s="2">
        <v>0.140386001377448</v>
      </c>
      <c r="Z933" s="2">
        <v>0.13550292891567089</v>
      </c>
      <c r="AA933" s="2">
        <v>0.139946011733801</v>
      </c>
      <c r="AB933" s="2">
        <v>0.13560685051714191</v>
      </c>
      <c r="AC933" s="2">
        <v>9.3514359469351355E-2</v>
      </c>
      <c r="AD933" s="2">
        <v>7.766057516866566E-2</v>
      </c>
      <c r="AE933" s="2">
        <v>9.0080268668766894E-2</v>
      </c>
    </row>
    <row r="934" spans="1:31" x14ac:dyDescent="0.25">
      <c r="A934">
        <v>14</v>
      </c>
      <c r="B934">
        <v>15</v>
      </c>
      <c r="C934">
        <v>2020</v>
      </c>
      <c r="D934" t="s">
        <v>5</v>
      </c>
      <c r="E934" t="s">
        <v>44</v>
      </c>
      <c r="F934">
        <v>0</v>
      </c>
      <c r="G934">
        <v>0</v>
      </c>
      <c r="H934" s="1">
        <v>4.2020646778675053</v>
      </c>
      <c r="I934" s="1">
        <v>3.867203667721304</v>
      </c>
      <c r="J934" s="1">
        <v>3.7679471879480149</v>
      </c>
      <c r="K934" s="1">
        <v>3.683392074540341</v>
      </c>
      <c r="L934" s="1">
        <v>3.6168034834321889</v>
      </c>
      <c r="M934" s="1">
        <v>3.9027434239025629</v>
      </c>
      <c r="N934" s="1">
        <v>4.8181772277143962</v>
      </c>
      <c r="O934" s="1">
        <v>5.4683767277528119</v>
      </c>
      <c r="P934" s="1">
        <v>5.9262025887005887</v>
      </c>
      <c r="Q934" s="1">
        <v>6.0119294377092576</v>
      </c>
      <c r="R934" s="1">
        <v>5.9332233121451434</v>
      </c>
      <c r="S934" s="1">
        <v>6.1137466730277854</v>
      </c>
      <c r="T934" s="1">
        <v>6.0975102912265333</v>
      </c>
      <c r="U934" s="1">
        <v>6.1229570448331554</v>
      </c>
      <c r="V934" s="1">
        <v>5.8636235394422327</v>
      </c>
      <c r="W934" s="1">
        <v>5.721153242649498</v>
      </c>
      <c r="X934" s="1">
        <v>5.9662443072073739</v>
      </c>
      <c r="Y934" s="1">
        <v>6.3771631029122364</v>
      </c>
      <c r="Z934" s="1">
        <v>6.1450191830926677</v>
      </c>
      <c r="AA934" s="1">
        <v>5.8583967310577547</v>
      </c>
      <c r="AB934" s="1">
        <v>5.629012235595992</v>
      </c>
      <c r="AC934" s="1">
        <v>5.2950269229239062</v>
      </c>
      <c r="AD934" s="1">
        <v>4.9103616011838813</v>
      </c>
      <c r="AE934" s="1">
        <v>4.5090816470367354</v>
      </c>
    </row>
    <row r="935" spans="1:31" x14ac:dyDescent="0.25">
      <c r="A935">
        <v>14</v>
      </c>
      <c r="B935">
        <v>15</v>
      </c>
      <c r="C935">
        <v>2020</v>
      </c>
      <c r="D935" t="s">
        <v>5</v>
      </c>
      <c r="E935" t="s">
        <v>45</v>
      </c>
      <c r="F935">
        <v>0</v>
      </c>
      <c r="G935">
        <v>0</v>
      </c>
      <c r="H935" s="2">
        <v>0.26262904236671908</v>
      </c>
      <c r="I935" s="2">
        <v>0.2417002292325815</v>
      </c>
      <c r="J935" s="2">
        <v>0.2354966992467509</v>
      </c>
      <c r="K935" s="2">
        <v>0.23021200465877131</v>
      </c>
      <c r="L935" s="2">
        <v>0.22605021771451181</v>
      </c>
      <c r="M935" s="2">
        <v>0.24392146399391021</v>
      </c>
      <c r="N935" s="2">
        <v>0.30113607673214982</v>
      </c>
      <c r="O935" s="2">
        <v>0.34177354548455069</v>
      </c>
      <c r="P935" s="2">
        <v>0.37038766179378679</v>
      </c>
      <c r="Q935" s="2">
        <v>0.3757455898568286</v>
      </c>
      <c r="R935" s="2">
        <v>0.37082645700907141</v>
      </c>
      <c r="S935" s="2">
        <v>0.38210916706423659</v>
      </c>
      <c r="T935" s="2">
        <v>0.38109439320165828</v>
      </c>
      <c r="U935" s="2">
        <v>0.38268481530207221</v>
      </c>
      <c r="V935" s="2">
        <v>0.36647647121513949</v>
      </c>
      <c r="W935" s="2">
        <v>0.35757207766559362</v>
      </c>
      <c r="X935" s="2">
        <v>0.37289026920046092</v>
      </c>
      <c r="Y935" s="2">
        <v>0.39857269393201472</v>
      </c>
      <c r="Z935" s="2">
        <v>0.38406369894329168</v>
      </c>
      <c r="AA935" s="2">
        <v>0.36614979569110973</v>
      </c>
      <c r="AB935" s="2">
        <v>0.3518132647247495</v>
      </c>
      <c r="AC935" s="2">
        <v>0.33093918268274408</v>
      </c>
      <c r="AD935" s="2">
        <v>0.30689760007399258</v>
      </c>
      <c r="AE935" s="2">
        <v>0.28181760293979591</v>
      </c>
    </row>
    <row r="936" spans="1:31" x14ac:dyDescent="0.25">
      <c r="A936">
        <v>15</v>
      </c>
      <c r="B936">
        <v>14</v>
      </c>
      <c r="C936">
        <v>2020</v>
      </c>
      <c r="D936" t="s">
        <v>5</v>
      </c>
      <c r="E936" t="s">
        <v>44</v>
      </c>
      <c r="F936">
        <v>0</v>
      </c>
      <c r="G936">
        <v>0</v>
      </c>
      <c r="H936" s="1">
        <v>4.2169181266666724</v>
      </c>
      <c r="I936" s="1">
        <v>3.8781607170104451</v>
      </c>
      <c r="J936" s="1">
        <v>3.7666601398719641</v>
      </c>
      <c r="K936" s="1">
        <v>3.6918861219591381</v>
      </c>
      <c r="L936" s="1">
        <v>3.6254837752740441</v>
      </c>
      <c r="M936" s="1">
        <v>3.9113875817035608</v>
      </c>
      <c r="N936" s="1">
        <v>4.8445419351440639</v>
      </c>
      <c r="O936" s="1">
        <v>5.4959373953534003</v>
      </c>
      <c r="P936" s="1">
        <v>5.9612176079164927</v>
      </c>
      <c r="Q936" s="1">
        <v>6.0493434810772317</v>
      </c>
      <c r="R936" s="1">
        <v>5.972087290718914</v>
      </c>
      <c r="S936" s="1">
        <v>6.1538802994124842</v>
      </c>
      <c r="T936" s="1">
        <v>6.1331647557579538</v>
      </c>
      <c r="U936" s="1">
        <v>6.1590250915608058</v>
      </c>
      <c r="V936" s="1">
        <v>5.8985012569616204</v>
      </c>
      <c r="W936" s="1">
        <v>5.7566084844385763</v>
      </c>
      <c r="X936" s="1">
        <v>6.0057111117407418</v>
      </c>
      <c r="Y936" s="1">
        <v>6.4223799880285668</v>
      </c>
      <c r="Z936" s="1">
        <v>6.1872026997402294</v>
      </c>
      <c r="AA936" s="1">
        <v>5.9014034908809112</v>
      </c>
      <c r="AB936" s="1">
        <v>5.6692652943692901</v>
      </c>
      <c r="AC936" s="1">
        <v>5.3177568333781657</v>
      </c>
      <c r="AD936" s="1">
        <v>4.9268001735214186</v>
      </c>
      <c r="AE936" s="1">
        <v>4.5291114210593353</v>
      </c>
    </row>
    <row r="937" spans="1:31" x14ac:dyDescent="0.25">
      <c r="A937">
        <v>15</v>
      </c>
      <c r="B937">
        <v>14</v>
      </c>
      <c r="C937">
        <v>2020</v>
      </c>
      <c r="D937" t="s">
        <v>5</v>
      </c>
      <c r="E937" t="s">
        <v>45</v>
      </c>
      <c r="F937">
        <v>0</v>
      </c>
      <c r="G937">
        <v>0</v>
      </c>
      <c r="H937" s="2">
        <v>0.26355738291666703</v>
      </c>
      <c r="I937" s="2">
        <v>0.24238504481315279</v>
      </c>
      <c r="J937" s="2">
        <v>0.23541625874199781</v>
      </c>
      <c r="K937" s="2">
        <v>0.2307428826224461</v>
      </c>
      <c r="L937" s="2">
        <v>0.22659273595462781</v>
      </c>
      <c r="M937" s="2">
        <v>0.24446172385647261</v>
      </c>
      <c r="N937" s="2">
        <v>0.302783870946504</v>
      </c>
      <c r="O937" s="2">
        <v>0.34349608720958752</v>
      </c>
      <c r="P937" s="2">
        <v>0.37257610049478079</v>
      </c>
      <c r="Q937" s="2">
        <v>0.37808396756732698</v>
      </c>
      <c r="R937" s="2">
        <v>0.37325545566993212</v>
      </c>
      <c r="S937" s="2">
        <v>0.38461751871328032</v>
      </c>
      <c r="T937" s="2">
        <v>0.38332279723487211</v>
      </c>
      <c r="U937" s="2">
        <v>0.38493906822255042</v>
      </c>
      <c r="V937" s="2">
        <v>0.36865632856010128</v>
      </c>
      <c r="W937" s="2">
        <v>0.35978803027741102</v>
      </c>
      <c r="X937" s="2">
        <v>0.37535694448379642</v>
      </c>
      <c r="Y937" s="2">
        <v>0.40139874925178542</v>
      </c>
      <c r="Z937" s="2">
        <v>0.38670016873376428</v>
      </c>
      <c r="AA937" s="2">
        <v>0.36883771818005701</v>
      </c>
      <c r="AB937" s="2">
        <v>0.35432908089808057</v>
      </c>
      <c r="AC937" s="2">
        <v>0.33235980208613541</v>
      </c>
      <c r="AD937" s="2">
        <v>0.30792501084508872</v>
      </c>
      <c r="AE937" s="2">
        <v>0.28306946381620851</v>
      </c>
    </row>
    <row r="938" spans="1:31" x14ac:dyDescent="0.25">
      <c r="A938">
        <v>18</v>
      </c>
      <c r="B938">
        <v>19</v>
      </c>
      <c r="C938">
        <v>2020</v>
      </c>
      <c r="D938" t="s">
        <v>5</v>
      </c>
      <c r="E938" t="s">
        <v>38</v>
      </c>
      <c r="F938">
        <v>0</v>
      </c>
      <c r="G938">
        <v>0</v>
      </c>
      <c r="H938" s="1">
        <v>1.873484181154325</v>
      </c>
      <c r="I938" s="1">
        <v>1.4494472983419</v>
      </c>
      <c r="J938" s="1">
        <v>0.99493122613782459</v>
      </c>
      <c r="K938" s="1">
        <v>1.233488378897994</v>
      </c>
      <c r="L938" s="1">
        <v>1.2340658823580799</v>
      </c>
      <c r="M938" s="1">
        <v>1.4242522397392481</v>
      </c>
      <c r="N938" s="1">
        <v>2.4254684683054322</v>
      </c>
      <c r="O938" s="1">
        <v>3.228654881947524</v>
      </c>
      <c r="P938" s="1">
        <v>3.52689941477853</v>
      </c>
      <c r="Q938" s="1">
        <v>3.5639313346733128</v>
      </c>
      <c r="R938" s="1">
        <v>3.5350433333237028</v>
      </c>
      <c r="S938" s="1">
        <v>3.57416070140822</v>
      </c>
      <c r="T938" s="1">
        <v>3.4673077751938828</v>
      </c>
      <c r="U938" s="1">
        <v>3.4345920630204878</v>
      </c>
      <c r="V938" s="1">
        <v>3.2403994342478839</v>
      </c>
      <c r="W938" s="1">
        <v>3.209805530044711</v>
      </c>
      <c r="X938" s="1">
        <v>3.385604748604123</v>
      </c>
      <c r="Y938" s="1">
        <v>3.843034410202915</v>
      </c>
      <c r="Z938" s="1">
        <v>3.652523537669794</v>
      </c>
      <c r="AA938" s="1">
        <v>3.4576929479636669</v>
      </c>
      <c r="AB938" s="1">
        <v>3.2018953223539222</v>
      </c>
      <c r="AC938" s="1">
        <v>3.3290776576670171</v>
      </c>
      <c r="AD938" s="1">
        <v>2.8027814521625962</v>
      </c>
      <c r="AE938" s="1">
        <v>1.9702847630271521</v>
      </c>
    </row>
    <row r="939" spans="1:31" x14ac:dyDescent="0.25">
      <c r="A939">
        <v>18</v>
      </c>
      <c r="B939">
        <v>19</v>
      </c>
      <c r="C939">
        <v>2020</v>
      </c>
      <c r="D939" t="s">
        <v>5</v>
      </c>
      <c r="E939" t="s">
        <v>41</v>
      </c>
      <c r="F939">
        <v>0</v>
      </c>
      <c r="G939">
        <v>0</v>
      </c>
      <c r="H939" s="2">
        <v>9.3674209057716271E-2</v>
      </c>
      <c r="I939" s="2">
        <v>7.2472364917094995E-2</v>
      </c>
      <c r="J939" s="2">
        <v>4.9746561306891229E-2</v>
      </c>
      <c r="K939" s="2">
        <v>6.1674418944899723E-2</v>
      </c>
      <c r="L939" s="2">
        <v>6.1703294117903998E-2</v>
      </c>
      <c r="M939" s="2">
        <v>7.1212611986962382E-2</v>
      </c>
      <c r="N939" s="2">
        <v>0.1212734234152716</v>
      </c>
      <c r="O939" s="2">
        <v>0.16143274409737621</v>
      </c>
      <c r="P939" s="2">
        <v>0.17634497073892649</v>
      </c>
      <c r="Q939" s="2">
        <v>0.1781965667336656</v>
      </c>
      <c r="R939" s="2">
        <v>0.17675216666618521</v>
      </c>
      <c r="S939" s="2">
        <v>0.178708035070411</v>
      </c>
      <c r="T939" s="2">
        <v>0.17336538875969421</v>
      </c>
      <c r="U939" s="2">
        <v>0.1717296031510244</v>
      </c>
      <c r="V939" s="2">
        <v>0.16201997171239421</v>
      </c>
      <c r="W939" s="2">
        <v>0.16049027650223549</v>
      </c>
      <c r="X939" s="2">
        <v>0.16928023743020609</v>
      </c>
      <c r="Y939" s="2">
        <v>0.19215172051014581</v>
      </c>
      <c r="Z939" s="2">
        <v>0.1826261768834897</v>
      </c>
      <c r="AA939" s="2">
        <v>0.17288464739818329</v>
      </c>
      <c r="AB939" s="2">
        <v>0.1600947661176961</v>
      </c>
      <c r="AC939" s="2">
        <v>0.16645388288335089</v>
      </c>
      <c r="AD939" s="2">
        <v>0.1401390726081298</v>
      </c>
      <c r="AE939" s="2">
        <v>9.8514238151357597E-2</v>
      </c>
    </row>
    <row r="940" spans="1:31" x14ac:dyDescent="0.25">
      <c r="A940">
        <v>19</v>
      </c>
      <c r="B940">
        <v>18</v>
      </c>
      <c r="C940">
        <v>2020</v>
      </c>
      <c r="D940" t="s">
        <v>5</v>
      </c>
      <c r="E940" t="s">
        <v>38</v>
      </c>
      <c r="F940">
        <v>0</v>
      </c>
      <c r="G940">
        <v>0</v>
      </c>
      <c r="H940" s="1">
        <v>-1.868722112244227</v>
      </c>
      <c r="I940" s="1">
        <v>-1.4448134866166189</v>
      </c>
      <c r="J940" s="1">
        <v>-0.99030939655977757</v>
      </c>
      <c r="K940" s="1">
        <v>-1.228889469800845</v>
      </c>
      <c r="L940" s="1">
        <v>-1.2294725114561971</v>
      </c>
      <c r="M940" s="1">
        <v>-1.41952582581847</v>
      </c>
      <c r="N940" s="1">
        <v>-2.4202530922380361</v>
      </c>
      <c r="O940" s="1">
        <v>-3.223261205488269</v>
      </c>
      <c r="P940" s="1">
        <v>-3.520947259156455</v>
      </c>
      <c r="Q940" s="1">
        <v>-3.5577994752160622</v>
      </c>
      <c r="R940" s="1">
        <v>-3.5288630814468038</v>
      </c>
      <c r="S940" s="1">
        <v>-3.56792062753247</v>
      </c>
      <c r="T940" s="1">
        <v>-3.4612648289308341</v>
      </c>
      <c r="U940" s="1">
        <v>-3.428558511490492</v>
      </c>
      <c r="V940" s="1">
        <v>-3.2346010830697809</v>
      </c>
      <c r="W940" s="1">
        <v>-3.2040481105892211</v>
      </c>
      <c r="X940" s="1">
        <v>-3.3796272361708199</v>
      </c>
      <c r="Y940" s="1">
        <v>-3.836430322012137</v>
      </c>
      <c r="Z940" s="1">
        <v>-3.6461695991205758</v>
      </c>
      <c r="AA940" s="1">
        <v>-3.45156443403563</v>
      </c>
      <c r="AB940" s="1">
        <v>-3.1960497385709798</v>
      </c>
      <c r="AC940" s="1">
        <v>-3.324571219882094</v>
      </c>
      <c r="AD940" s="1">
        <v>-2.79845073337049</v>
      </c>
      <c r="AE940" s="1">
        <v>-1.965317438082596</v>
      </c>
    </row>
    <row r="941" spans="1:31" x14ac:dyDescent="0.25">
      <c r="A941">
        <v>19</v>
      </c>
      <c r="B941">
        <v>18</v>
      </c>
      <c r="C941">
        <v>2020</v>
      </c>
      <c r="D941" t="s">
        <v>5</v>
      </c>
      <c r="E941" t="s">
        <v>41</v>
      </c>
      <c r="F941">
        <v>0</v>
      </c>
      <c r="G941">
        <v>0</v>
      </c>
      <c r="H941" s="2">
        <v>9.3436105612211356E-2</v>
      </c>
      <c r="I941" s="2">
        <v>7.2240674330830951E-2</v>
      </c>
      <c r="J941" s="2">
        <v>4.9515469827988878E-2</v>
      </c>
      <c r="K941" s="2">
        <v>6.144447349004227E-2</v>
      </c>
      <c r="L941" s="2">
        <v>6.1473625572809852E-2</v>
      </c>
      <c r="M941" s="2">
        <v>7.0976291290923504E-2</v>
      </c>
      <c r="N941" s="2">
        <v>0.1210126546119018</v>
      </c>
      <c r="O941" s="2">
        <v>0.16116306027441349</v>
      </c>
      <c r="P941" s="2">
        <v>0.17604736295782281</v>
      </c>
      <c r="Q941" s="2">
        <v>0.17788997376080309</v>
      </c>
      <c r="R941" s="2">
        <v>0.17644315407234021</v>
      </c>
      <c r="S941" s="2">
        <v>0.17839603137662349</v>
      </c>
      <c r="T941" s="2">
        <v>0.1730632414465417</v>
      </c>
      <c r="U941" s="2">
        <v>0.1714279255745246</v>
      </c>
      <c r="V941" s="2">
        <v>0.16173005415348901</v>
      </c>
      <c r="W941" s="2">
        <v>0.16020240552946099</v>
      </c>
      <c r="X941" s="2">
        <v>0.16898136180854101</v>
      </c>
      <c r="Y941" s="2">
        <v>0.19182151610060691</v>
      </c>
      <c r="Z941" s="2">
        <v>0.18230847995602881</v>
      </c>
      <c r="AA941" s="2">
        <v>0.1725782217017815</v>
      </c>
      <c r="AB941" s="2">
        <v>0.15980248692854901</v>
      </c>
      <c r="AC941" s="2">
        <v>0.16622856099410471</v>
      </c>
      <c r="AD941" s="2">
        <v>0.1399225366685245</v>
      </c>
      <c r="AE941" s="2">
        <v>9.8265871904129803E-2</v>
      </c>
    </row>
    <row r="942" spans="1:31" x14ac:dyDescent="0.25">
      <c r="A942">
        <v>18</v>
      </c>
      <c r="B942">
        <v>19</v>
      </c>
      <c r="C942">
        <v>2020</v>
      </c>
      <c r="D942" t="s">
        <v>5</v>
      </c>
      <c r="E942" t="s">
        <v>42</v>
      </c>
      <c r="F942">
        <v>0</v>
      </c>
      <c r="G942">
        <v>0</v>
      </c>
      <c r="H942" s="1">
        <v>4.5055966944955523</v>
      </c>
      <c r="I942" s="1">
        <v>4.5900066618392437</v>
      </c>
      <c r="J942" s="1">
        <v>4.7031117088043928</v>
      </c>
      <c r="K942" s="1">
        <v>4.6339024487855722</v>
      </c>
      <c r="L942" s="1">
        <v>4.6307597548791124</v>
      </c>
      <c r="M942" s="1">
        <v>4.6479646256703946</v>
      </c>
      <c r="N942" s="1">
        <v>4.4937715836749028</v>
      </c>
      <c r="O942" s="1">
        <v>4.0674525134966286</v>
      </c>
      <c r="P942" s="1">
        <v>4.1619416896944328</v>
      </c>
      <c r="Q942" s="1">
        <v>4.2376515581138436</v>
      </c>
      <c r="R942" s="1">
        <v>4.2900731947151574</v>
      </c>
      <c r="S942" s="1">
        <v>4.2925219462752784</v>
      </c>
      <c r="T942" s="1">
        <v>4.2652676477942606</v>
      </c>
      <c r="U942" s="1">
        <v>4.2861795355097678</v>
      </c>
      <c r="V942" s="1">
        <v>4.3001822516075707</v>
      </c>
      <c r="W942" s="1">
        <v>4.299330847555928</v>
      </c>
      <c r="X942" s="1">
        <v>4.2924634713343206</v>
      </c>
      <c r="Y942" s="1">
        <v>4.2721806464475014</v>
      </c>
      <c r="Z942" s="1">
        <v>4.2928736940265679</v>
      </c>
      <c r="AA942" s="1">
        <v>4.3228380860029896</v>
      </c>
      <c r="AB942" s="1">
        <v>4.3561204367412492</v>
      </c>
      <c r="AC942" s="1">
        <v>3.3837007660017862</v>
      </c>
      <c r="AD942" s="1">
        <v>3.7145672819236739</v>
      </c>
      <c r="AE942" s="1">
        <v>4.5776197608978606</v>
      </c>
    </row>
    <row r="943" spans="1:31" x14ac:dyDescent="0.25">
      <c r="A943">
        <v>18</v>
      </c>
      <c r="B943">
        <v>19</v>
      </c>
      <c r="C943">
        <v>2020</v>
      </c>
      <c r="D943" t="s">
        <v>5</v>
      </c>
      <c r="E943" t="s">
        <v>43</v>
      </c>
      <c r="F943">
        <v>0</v>
      </c>
      <c r="G943">
        <v>0</v>
      </c>
      <c r="H943" s="2">
        <v>0.22527983472477761</v>
      </c>
      <c r="I943" s="2">
        <v>0.22950033309196219</v>
      </c>
      <c r="J943" s="2">
        <v>0.23515558544021961</v>
      </c>
      <c r="K943" s="2">
        <v>0.23169512243927859</v>
      </c>
      <c r="L943" s="2">
        <v>0.23153798774395559</v>
      </c>
      <c r="M943" s="2">
        <v>0.2323982312835198</v>
      </c>
      <c r="N943" s="2">
        <v>0.2246885791837451</v>
      </c>
      <c r="O943" s="2">
        <v>0.20337262567483139</v>
      </c>
      <c r="P943" s="2">
        <v>0.20809708448472161</v>
      </c>
      <c r="Q943" s="2">
        <v>0.2118825779056922</v>
      </c>
      <c r="R943" s="2">
        <v>0.21450365973575791</v>
      </c>
      <c r="S943" s="2">
        <v>0.21462609731376389</v>
      </c>
      <c r="T943" s="2">
        <v>0.21326338238971301</v>
      </c>
      <c r="U943" s="2">
        <v>0.21430897677548841</v>
      </c>
      <c r="V943" s="2">
        <v>0.2150091125803785</v>
      </c>
      <c r="W943" s="2">
        <v>0.21496654237779639</v>
      </c>
      <c r="X943" s="2">
        <v>0.21462317356671601</v>
      </c>
      <c r="Y943" s="2">
        <v>0.21360903232237499</v>
      </c>
      <c r="Z943" s="2">
        <v>0.21464368470132841</v>
      </c>
      <c r="AA943" s="2">
        <v>0.21614190430014951</v>
      </c>
      <c r="AB943" s="2">
        <v>0.21780602183706249</v>
      </c>
      <c r="AC943" s="2">
        <v>0.1691850383000893</v>
      </c>
      <c r="AD943" s="2">
        <v>0.18572836409618371</v>
      </c>
      <c r="AE943" s="2">
        <v>0.2288809880448931</v>
      </c>
    </row>
    <row r="944" spans="1:31" x14ac:dyDescent="0.25">
      <c r="A944">
        <v>19</v>
      </c>
      <c r="B944">
        <v>18</v>
      </c>
      <c r="C944">
        <v>2020</v>
      </c>
      <c r="D944" t="s">
        <v>5</v>
      </c>
      <c r="E944" t="s">
        <v>42</v>
      </c>
      <c r="F944">
        <v>0</v>
      </c>
      <c r="G944">
        <v>0</v>
      </c>
      <c r="H944" s="1">
        <v>-4.3746397994678627</v>
      </c>
      <c r="I944" s="1">
        <v>-4.4625768393940417</v>
      </c>
      <c r="J944" s="1">
        <v>-4.5760113954081039</v>
      </c>
      <c r="K944" s="1">
        <v>-4.5074324486140087</v>
      </c>
      <c r="L944" s="1">
        <v>-4.5044420550773747</v>
      </c>
      <c r="M944" s="1">
        <v>-4.5179882428490226</v>
      </c>
      <c r="N944" s="1">
        <v>-4.3503487418214783</v>
      </c>
      <c r="O944" s="1">
        <v>-3.919126410867114</v>
      </c>
      <c r="P944" s="1">
        <v>-3.9982574100873198</v>
      </c>
      <c r="Q944" s="1">
        <v>-4.0690254230394416</v>
      </c>
      <c r="R944" s="1">
        <v>-4.1201162681004568</v>
      </c>
      <c r="S944" s="1">
        <v>-4.1209199146921716</v>
      </c>
      <c r="T944" s="1">
        <v>-4.0990866255604361</v>
      </c>
      <c r="U944" s="1">
        <v>-4.1202568684348542</v>
      </c>
      <c r="V944" s="1">
        <v>-4.1407275942097312</v>
      </c>
      <c r="W944" s="1">
        <v>-4.1410018125299111</v>
      </c>
      <c r="X944" s="1">
        <v>-4.128081879418513</v>
      </c>
      <c r="Y944" s="1">
        <v>-4.0905682212011092</v>
      </c>
      <c r="Z944" s="1">
        <v>-4.1181403839230324</v>
      </c>
      <c r="AA944" s="1">
        <v>-4.1543039529819197</v>
      </c>
      <c r="AB944" s="1">
        <v>-4.1953668827103812</v>
      </c>
      <c r="AC944" s="1">
        <v>-3.2597737269163942</v>
      </c>
      <c r="AD944" s="1">
        <v>-3.5954725151407838</v>
      </c>
      <c r="AE944" s="1">
        <v>-4.4410183249225916</v>
      </c>
    </row>
    <row r="945" spans="1:31" x14ac:dyDescent="0.25">
      <c r="A945">
        <v>19</v>
      </c>
      <c r="B945">
        <v>18</v>
      </c>
      <c r="C945">
        <v>2020</v>
      </c>
      <c r="D945" t="s">
        <v>5</v>
      </c>
      <c r="E945" t="s">
        <v>43</v>
      </c>
      <c r="F945">
        <v>0</v>
      </c>
      <c r="G945">
        <v>0</v>
      </c>
      <c r="H945" s="2">
        <v>0.2187319899733931</v>
      </c>
      <c r="I945" s="2">
        <v>0.22312884196970209</v>
      </c>
      <c r="J945" s="2">
        <v>0.22880056977040519</v>
      </c>
      <c r="K945" s="2">
        <v>0.22537162243070041</v>
      </c>
      <c r="L945" s="2">
        <v>0.2252221027538687</v>
      </c>
      <c r="M945" s="2">
        <v>0.2258994121424511</v>
      </c>
      <c r="N945" s="2">
        <v>0.21751743709107391</v>
      </c>
      <c r="O945" s="2">
        <v>0.19595632054335571</v>
      </c>
      <c r="P945" s="2">
        <v>0.19991287050436601</v>
      </c>
      <c r="Q945" s="2">
        <v>0.20345127115197209</v>
      </c>
      <c r="R945" s="2">
        <v>0.2060058134050228</v>
      </c>
      <c r="S945" s="2">
        <v>0.20604599573460861</v>
      </c>
      <c r="T945" s="2">
        <v>0.20495433127802179</v>
      </c>
      <c r="U945" s="2">
        <v>0.2060128434217427</v>
      </c>
      <c r="V945" s="2">
        <v>0.20703637971048661</v>
      </c>
      <c r="W945" s="2">
        <v>0.20705009062649549</v>
      </c>
      <c r="X945" s="2">
        <v>0.20640409397092571</v>
      </c>
      <c r="Y945" s="2">
        <v>0.20452841106005551</v>
      </c>
      <c r="Z945" s="2">
        <v>0.20590701919615159</v>
      </c>
      <c r="AA945" s="2">
        <v>0.20771519764909599</v>
      </c>
      <c r="AB945" s="2">
        <v>0.20976834413551909</v>
      </c>
      <c r="AC945" s="2">
        <v>0.1629886863458197</v>
      </c>
      <c r="AD945" s="2">
        <v>0.1797736257570392</v>
      </c>
      <c r="AE945" s="2">
        <v>0.2220509162461296</v>
      </c>
    </row>
    <row r="946" spans="1:31" x14ac:dyDescent="0.25">
      <c r="A946">
        <v>18</v>
      </c>
      <c r="B946">
        <v>19</v>
      </c>
      <c r="C946">
        <v>2020</v>
      </c>
      <c r="D946" t="s">
        <v>5</v>
      </c>
      <c r="E946" t="s">
        <v>44</v>
      </c>
      <c r="F946">
        <v>0</v>
      </c>
      <c r="G946">
        <v>0</v>
      </c>
      <c r="H946" s="1">
        <v>4.8795844649400966</v>
      </c>
      <c r="I946" s="1">
        <v>4.8134248333592238</v>
      </c>
      <c r="J946" s="1">
        <v>4.8071975089689296</v>
      </c>
      <c r="K946" s="1">
        <v>4.7952628171704337</v>
      </c>
      <c r="L946" s="1">
        <v>4.7923746211464184</v>
      </c>
      <c r="M946" s="1">
        <v>4.8612827117835478</v>
      </c>
      <c r="N946" s="1">
        <v>5.1065526862050428</v>
      </c>
      <c r="O946" s="1">
        <v>5.1931091165383414</v>
      </c>
      <c r="P946" s="1">
        <v>5.4553439956048324</v>
      </c>
      <c r="Q946" s="1">
        <v>5.5370838251060448</v>
      </c>
      <c r="R946" s="1">
        <v>5.5588901216420776</v>
      </c>
      <c r="S946" s="1">
        <v>5.5857290821114658</v>
      </c>
      <c r="T946" s="1">
        <v>5.4967928208401977</v>
      </c>
      <c r="U946" s="1">
        <v>5.4925183340600752</v>
      </c>
      <c r="V946" s="1">
        <v>5.3843993063771531</v>
      </c>
      <c r="W946" s="1">
        <v>5.3653608711298801</v>
      </c>
      <c r="X946" s="1">
        <v>5.4669518167357456</v>
      </c>
      <c r="Y946" s="1">
        <v>5.7463415277795882</v>
      </c>
      <c r="Z946" s="1">
        <v>5.6364610125589598</v>
      </c>
      <c r="AA946" s="1">
        <v>5.5355731085584683</v>
      </c>
      <c r="AB946" s="1">
        <v>5.4062851307257844</v>
      </c>
      <c r="AC946" s="1">
        <v>4.746808288167828</v>
      </c>
      <c r="AD946" s="1">
        <v>4.6533422354824179</v>
      </c>
      <c r="AE946" s="1">
        <v>4.9836356932243309</v>
      </c>
    </row>
    <row r="947" spans="1:31" x14ac:dyDescent="0.25">
      <c r="A947">
        <v>18</v>
      </c>
      <c r="B947">
        <v>19</v>
      </c>
      <c r="C947">
        <v>2020</v>
      </c>
      <c r="D947" t="s">
        <v>5</v>
      </c>
      <c r="E947" t="s">
        <v>45</v>
      </c>
      <c r="F947">
        <v>0</v>
      </c>
      <c r="G947">
        <v>0</v>
      </c>
      <c r="H947" s="2">
        <v>0.24397922324700491</v>
      </c>
      <c r="I947" s="2">
        <v>0.24067124166796119</v>
      </c>
      <c r="J947" s="2">
        <v>0.2403598754484465</v>
      </c>
      <c r="K947" s="2">
        <v>0.23976314085852171</v>
      </c>
      <c r="L947" s="2">
        <v>0.2396187310573209</v>
      </c>
      <c r="M947" s="2">
        <v>0.24306413558917739</v>
      </c>
      <c r="N947" s="2">
        <v>0.25532763431025213</v>
      </c>
      <c r="O947" s="2">
        <v>0.25965545582691701</v>
      </c>
      <c r="P947" s="2">
        <v>0.27276719978024161</v>
      </c>
      <c r="Q947" s="2">
        <v>0.27685419125530231</v>
      </c>
      <c r="R947" s="2">
        <v>0.27794450608210391</v>
      </c>
      <c r="S947" s="2">
        <v>0.27928645410557329</v>
      </c>
      <c r="T947" s="2">
        <v>0.27483964104200992</v>
      </c>
      <c r="U947" s="2">
        <v>0.27462591670300368</v>
      </c>
      <c r="V947" s="2">
        <v>0.26921996531885772</v>
      </c>
      <c r="W947" s="2">
        <v>0.26826804355649397</v>
      </c>
      <c r="X947" s="2">
        <v>0.27334759083678728</v>
      </c>
      <c r="Y947" s="2">
        <v>0.28731707638897941</v>
      </c>
      <c r="Z947" s="2">
        <v>0.28182305062794799</v>
      </c>
      <c r="AA947" s="2">
        <v>0.2767786554279234</v>
      </c>
      <c r="AB947" s="2">
        <v>0.27031425653628921</v>
      </c>
      <c r="AC947" s="2">
        <v>0.2373404144083914</v>
      </c>
      <c r="AD947" s="2">
        <v>0.23266711177412089</v>
      </c>
      <c r="AE947" s="2">
        <v>0.24918178466121649</v>
      </c>
    </row>
    <row r="948" spans="1:31" x14ac:dyDescent="0.25">
      <c r="A948">
        <v>19</v>
      </c>
      <c r="B948">
        <v>18</v>
      </c>
      <c r="C948">
        <v>2020</v>
      </c>
      <c r="D948" t="s">
        <v>5</v>
      </c>
      <c r="E948" t="s">
        <v>44</v>
      </c>
      <c r="F948">
        <v>0</v>
      </c>
      <c r="G948">
        <v>0</v>
      </c>
      <c r="H948" s="1">
        <v>4.7570574631676186</v>
      </c>
      <c r="I948" s="1">
        <v>4.6906372763842423</v>
      </c>
      <c r="J948" s="1">
        <v>4.6819432922472917</v>
      </c>
      <c r="K948" s="1">
        <v>4.6719499791635064</v>
      </c>
      <c r="L948" s="1">
        <v>4.6692184446624569</v>
      </c>
      <c r="M948" s="1">
        <v>4.7357440104684301</v>
      </c>
      <c r="N948" s="1">
        <v>4.9782686956366158</v>
      </c>
      <c r="O948" s="1">
        <v>5.0743437628093204</v>
      </c>
      <c r="P948" s="1">
        <v>5.327582183230918</v>
      </c>
      <c r="Q948" s="1">
        <v>5.4050814054174063</v>
      </c>
      <c r="R948" s="1">
        <v>5.4247795079859484</v>
      </c>
      <c r="S948" s="1">
        <v>5.4508750258722891</v>
      </c>
      <c r="T948" s="1">
        <v>5.3649664845031451</v>
      </c>
      <c r="U948" s="1">
        <v>5.3601800462856177</v>
      </c>
      <c r="V948" s="1">
        <v>5.2543571610660527</v>
      </c>
      <c r="W948" s="1">
        <v>5.2358208818051031</v>
      </c>
      <c r="X948" s="1">
        <v>5.3350670341291018</v>
      </c>
      <c r="Y948" s="1">
        <v>5.6081142987598387</v>
      </c>
      <c r="Z948" s="1">
        <v>5.500330259834298</v>
      </c>
      <c r="AA948" s="1">
        <v>5.4010682624885327</v>
      </c>
      <c r="AB948" s="1">
        <v>5.2740721659797796</v>
      </c>
      <c r="AC948" s="1">
        <v>4.6560604105576973</v>
      </c>
      <c r="AD948" s="1">
        <v>4.5561770284125958</v>
      </c>
      <c r="AE948" s="1">
        <v>4.8564510081673644</v>
      </c>
    </row>
    <row r="949" spans="1:31" x14ac:dyDescent="0.25">
      <c r="A949">
        <v>19</v>
      </c>
      <c r="B949">
        <v>18</v>
      </c>
      <c r="C949">
        <v>2020</v>
      </c>
      <c r="D949" t="s">
        <v>5</v>
      </c>
      <c r="E949" t="s">
        <v>45</v>
      </c>
      <c r="F949">
        <v>0</v>
      </c>
      <c r="G949">
        <v>0</v>
      </c>
      <c r="H949" s="2">
        <v>0.237852873158381</v>
      </c>
      <c r="I949" s="2">
        <v>0.23453186381921209</v>
      </c>
      <c r="J949" s="2">
        <v>0.2340971646123646</v>
      </c>
      <c r="K949" s="2">
        <v>0.2335974989581753</v>
      </c>
      <c r="L949" s="2">
        <v>0.23346092223312279</v>
      </c>
      <c r="M949" s="2">
        <v>0.2367872005234215</v>
      </c>
      <c r="N949" s="2">
        <v>0.24891343478183081</v>
      </c>
      <c r="O949" s="2">
        <v>0.25371718814046601</v>
      </c>
      <c r="P949" s="2">
        <v>0.26637910916154589</v>
      </c>
      <c r="Q949" s="2">
        <v>0.27025407027087028</v>
      </c>
      <c r="R949" s="2">
        <v>0.27123897539929742</v>
      </c>
      <c r="S949" s="2">
        <v>0.27254375129361452</v>
      </c>
      <c r="T949" s="2">
        <v>0.26824832422515732</v>
      </c>
      <c r="U949" s="2">
        <v>0.26800900231428088</v>
      </c>
      <c r="V949" s="2">
        <v>0.26271785805330261</v>
      </c>
      <c r="W949" s="2">
        <v>0.26179104409025522</v>
      </c>
      <c r="X949" s="2">
        <v>0.26675335170645509</v>
      </c>
      <c r="Y949" s="2">
        <v>0.28040571493799188</v>
      </c>
      <c r="Z949" s="2">
        <v>0.27501651299171492</v>
      </c>
      <c r="AA949" s="2">
        <v>0.27005341312442671</v>
      </c>
      <c r="AB949" s="2">
        <v>0.26370360829898898</v>
      </c>
      <c r="AC949" s="2">
        <v>0.2328030205278849</v>
      </c>
      <c r="AD949" s="2">
        <v>0.22780885142062979</v>
      </c>
      <c r="AE949" s="2">
        <v>0.2428225504083682</v>
      </c>
    </row>
    <row r="950" spans="1:31" x14ac:dyDescent="0.25">
      <c r="A950">
        <v>20</v>
      </c>
      <c r="B950">
        <v>19</v>
      </c>
      <c r="C950">
        <v>2020</v>
      </c>
      <c r="D950" t="s">
        <v>5</v>
      </c>
      <c r="E950" t="s">
        <v>38</v>
      </c>
      <c r="F950">
        <v>0</v>
      </c>
      <c r="G950">
        <v>0</v>
      </c>
      <c r="H950" s="1">
        <v>1.6904831678247361</v>
      </c>
      <c r="I950" s="1">
        <v>1.5684442003859911</v>
      </c>
      <c r="J950" s="1">
        <v>0.59346286559837269</v>
      </c>
      <c r="K950" s="1">
        <v>1.539787223247868</v>
      </c>
      <c r="L950" s="1">
        <v>1.48044920557481</v>
      </c>
      <c r="M950" s="1">
        <v>0.2149813618213581</v>
      </c>
      <c r="N950" s="1">
        <v>0.38092422269096032</v>
      </c>
      <c r="O950" s="1">
        <v>-0.45641605032759441</v>
      </c>
      <c r="P950" s="1">
        <v>-4.8562809807342407E-2</v>
      </c>
      <c r="Q950" s="1">
        <v>0.22764134021617369</v>
      </c>
      <c r="R950" s="1">
        <v>0.65716439223609935</v>
      </c>
      <c r="S950" s="1">
        <v>0.65341124447190968</v>
      </c>
      <c r="T950" s="1">
        <v>0.63384654210534797</v>
      </c>
      <c r="U950" s="1">
        <v>0.7500155882529701</v>
      </c>
      <c r="V950" s="1">
        <v>1.0340617166770909</v>
      </c>
      <c r="W950" s="1">
        <v>1.2020525090062339</v>
      </c>
      <c r="X950" s="1">
        <v>1.2261178104535979</v>
      </c>
      <c r="Y950" s="1">
        <v>0.53892227047156005</v>
      </c>
      <c r="Z950" s="1">
        <v>0.42291799690001453</v>
      </c>
      <c r="AA950" s="1">
        <v>1.08600943554152</v>
      </c>
      <c r="AB950" s="1">
        <v>1.036553683111674</v>
      </c>
      <c r="AC950" s="1">
        <v>-1.416882547470472</v>
      </c>
      <c r="AD950" s="1">
        <v>-1.1859230524882201</v>
      </c>
      <c r="AE950" s="1">
        <v>0.75168736642317069</v>
      </c>
    </row>
    <row r="951" spans="1:31" x14ac:dyDescent="0.25">
      <c r="A951">
        <v>20</v>
      </c>
      <c r="B951">
        <v>19</v>
      </c>
      <c r="C951">
        <v>2020</v>
      </c>
      <c r="D951" t="s">
        <v>5</v>
      </c>
      <c r="E951" t="s">
        <v>41</v>
      </c>
      <c r="F951">
        <v>0</v>
      </c>
      <c r="G951">
        <v>0</v>
      </c>
      <c r="H951" s="2">
        <v>0.21131039597809201</v>
      </c>
      <c r="I951" s="2">
        <v>0.19605552504824891</v>
      </c>
      <c r="J951" s="2">
        <v>7.4182858199796586E-2</v>
      </c>
      <c r="K951" s="2">
        <v>0.1924734029059835</v>
      </c>
      <c r="L951" s="2">
        <v>0.18505615069685119</v>
      </c>
      <c r="M951" s="2">
        <v>2.687267022766977E-2</v>
      </c>
      <c r="N951" s="2">
        <v>4.7615527836370027E-2</v>
      </c>
      <c r="O951" s="2">
        <v>5.7052006290949288E-2</v>
      </c>
      <c r="P951" s="2">
        <v>6.0703512259178008E-3</v>
      </c>
      <c r="Q951" s="2">
        <v>2.8455167527021711E-2</v>
      </c>
      <c r="R951" s="2">
        <v>8.2145549029512419E-2</v>
      </c>
      <c r="S951" s="2">
        <v>8.167640555898871E-2</v>
      </c>
      <c r="T951" s="2">
        <v>7.9230817763168496E-2</v>
      </c>
      <c r="U951" s="2">
        <v>9.3751948531621263E-2</v>
      </c>
      <c r="V951" s="2">
        <v>0.12925771458463639</v>
      </c>
      <c r="W951" s="2">
        <v>0.15025656362577919</v>
      </c>
      <c r="X951" s="2">
        <v>0.15326472630669971</v>
      </c>
      <c r="Y951" s="2">
        <v>6.7365283808945006E-2</v>
      </c>
      <c r="Z951" s="2">
        <v>5.2864749612501823E-2</v>
      </c>
      <c r="AA951" s="2">
        <v>0.13575117944269011</v>
      </c>
      <c r="AB951" s="2">
        <v>0.1295692103889593</v>
      </c>
      <c r="AC951" s="2">
        <v>0.17711031843380889</v>
      </c>
      <c r="AD951" s="2">
        <v>0.14824038156102751</v>
      </c>
      <c r="AE951" s="2">
        <v>9.3960920802896336E-2</v>
      </c>
    </row>
    <row r="952" spans="1:31" x14ac:dyDescent="0.25">
      <c r="A952">
        <v>19</v>
      </c>
      <c r="B952">
        <v>20</v>
      </c>
      <c r="C952">
        <v>2020</v>
      </c>
      <c r="D952" t="s">
        <v>5</v>
      </c>
      <c r="E952" t="s">
        <v>38</v>
      </c>
      <c r="F952">
        <v>0</v>
      </c>
      <c r="G952">
        <v>0</v>
      </c>
      <c r="H952" s="1">
        <v>-1.684727577675176</v>
      </c>
      <c r="I952" s="1">
        <v>-1.562822487703438</v>
      </c>
      <c r="J952" s="1">
        <v>-0.5888207987892583</v>
      </c>
      <c r="K952" s="1">
        <v>-1.5341634571268239</v>
      </c>
      <c r="L952" s="1">
        <v>-1.4749163338303981</v>
      </c>
      <c r="M952" s="1">
        <v>-0.21056103840615159</v>
      </c>
      <c r="N952" s="1">
        <v>-0.37680468432823822</v>
      </c>
      <c r="O952" s="1">
        <v>0.46012521059467493</v>
      </c>
      <c r="P952" s="1">
        <v>5.2180079058677727E-2</v>
      </c>
      <c r="Q952" s="1">
        <v>-0.22400613724131971</v>
      </c>
      <c r="R952" s="1">
        <v>-0.65334749461140573</v>
      </c>
      <c r="S952" s="1">
        <v>-0.64959799183518585</v>
      </c>
      <c r="T952" s="1">
        <v>-0.63002722275412126</v>
      </c>
      <c r="U952" s="1">
        <v>-0.74605484024538493</v>
      </c>
      <c r="V952" s="1">
        <v>-1.029815028640146</v>
      </c>
      <c r="W952" s="1">
        <v>-1.1975774794986509</v>
      </c>
      <c r="X952" s="1">
        <v>-1.2216543452346631</v>
      </c>
      <c r="Y952" s="1">
        <v>-0.53515234423537295</v>
      </c>
      <c r="Z952" s="1">
        <v>-0.4191735752926225</v>
      </c>
      <c r="AA952" s="1">
        <v>-1.081725941269827</v>
      </c>
      <c r="AB952" s="1">
        <v>-1.0322851243033619</v>
      </c>
      <c r="AC952" s="1">
        <v>1.4209501446542929</v>
      </c>
      <c r="AD952" s="1">
        <v>1.1900358308639301</v>
      </c>
      <c r="AE952" s="1">
        <v>-0.74723227872179632</v>
      </c>
    </row>
    <row r="953" spans="1:31" x14ac:dyDescent="0.25">
      <c r="A953">
        <v>19</v>
      </c>
      <c r="B953">
        <v>20</v>
      </c>
      <c r="C953">
        <v>2020</v>
      </c>
      <c r="D953" t="s">
        <v>5</v>
      </c>
      <c r="E953" t="s">
        <v>41</v>
      </c>
      <c r="F953">
        <v>0</v>
      </c>
      <c r="G953">
        <v>0</v>
      </c>
      <c r="H953" s="2">
        <v>0.210590947209397</v>
      </c>
      <c r="I953" s="2">
        <v>0.1953528109629297</v>
      </c>
      <c r="J953" s="2">
        <v>7.3602599848657288E-2</v>
      </c>
      <c r="K953" s="2">
        <v>0.19177043214085299</v>
      </c>
      <c r="L953" s="2">
        <v>0.18436454172879979</v>
      </c>
      <c r="M953" s="2">
        <v>2.6320129800768949E-2</v>
      </c>
      <c r="N953" s="2">
        <v>4.710058554102977E-2</v>
      </c>
      <c r="O953" s="2">
        <v>5.7515651324334359E-2</v>
      </c>
      <c r="P953" s="2">
        <v>6.5225098823347158E-3</v>
      </c>
      <c r="Q953" s="2">
        <v>2.800076715516496E-2</v>
      </c>
      <c r="R953" s="2">
        <v>8.1668436826425717E-2</v>
      </c>
      <c r="S953" s="2">
        <v>8.1199748979398231E-2</v>
      </c>
      <c r="T953" s="2">
        <v>7.8753402844265158E-2</v>
      </c>
      <c r="U953" s="2">
        <v>9.3256855030673116E-2</v>
      </c>
      <c r="V953" s="2">
        <v>0.1287268785800183</v>
      </c>
      <c r="W953" s="2">
        <v>0.14969718493733139</v>
      </c>
      <c r="X953" s="2">
        <v>0.15270679315433289</v>
      </c>
      <c r="Y953" s="2">
        <v>6.6894043029421618E-2</v>
      </c>
      <c r="Z953" s="2">
        <v>5.2396696911577813E-2</v>
      </c>
      <c r="AA953" s="2">
        <v>0.13521574265872829</v>
      </c>
      <c r="AB953" s="2">
        <v>0.12903564053792019</v>
      </c>
      <c r="AC953" s="2">
        <v>0.17761876808178659</v>
      </c>
      <c r="AD953" s="2">
        <v>0.14875447885799131</v>
      </c>
      <c r="AE953" s="2">
        <v>9.340403484022454E-2</v>
      </c>
    </row>
    <row r="954" spans="1:31" x14ac:dyDescent="0.25">
      <c r="A954">
        <v>20</v>
      </c>
      <c r="B954">
        <v>19</v>
      </c>
      <c r="C954">
        <v>2020</v>
      </c>
      <c r="D954" t="s">
        <v>5</v>
      </c>
      <c r="E954" t="s">
        <v>42</v>
      </c>
      <c r="F954">
        <v>0</v>
      </c>
      <c r="G954">
        <v>0</v>
      </c>
      <c r="H954" s="1">
        <v>2.0907571209176989</v>
      </c>
      <c r="I954" s="1">
        <v>2.1449396520671762</v>
      </c>
      <c r="J954" s="1">
        <v>2.341731606077424</v>
      </c>
      <c r="K954" s="1">
        <v>2.1660715139262758</v>
      </c>
      <c r="L954" s="1">
        <v>2.1813876656610041</v>
      </c>
      <c r="M954" s="1">
        <v>2.3475072834672202</v>
      </c>
      <c r="N954" s="1">
        <v>2.2434192917234981</v>
      </c>
      <c r="O954" s="1">
        <v>2.1113234003117261</v>
      </c>
      <c r="P954" s="1">
        <v>2.1325602600527671</v>
      </c>
      <c r="Q954" s="1">
        <v>2.1256923585677252</v>
      </c>
      <c r="R954" s="1">
        <v>2.0891017786482289</v>
      </c>
      <c r="S954" s="1">
        <v>2.0891382680726238</v>
      </c>
      <c r="T954" s="1">
        <v>2.0974693672165321</v>
      </c>
      <c r="U954" s="1">
        <v>2.1015500126359981</v>
      </c>
      <c r="V954" s="1">
        <v>2.0657901139492671</v>
      </c>
      <c r="W954" s="1">
        <v>2.0440395411900418</v>
      </c>
      <c r="X954" s="1">
        <v>2.025773955210131</v>
      </c>
      <c r="Y954" s="1">
        <v>2.1090791711804728</v>
      </c>
      <c r="Z954" s="1">
        <v>2.127800513633284</v>
      </c>
      <c r="AA954" s="1">
        <v>2.0496194207892189</v>
      </c>
      <c r="AB954" s="1">
        <v>2.0705214604525488</v>
      </c>
      <c r="AC954" s="1">
        <v>1.7628969126257941</v>
      </c>
      <c r="AD954" s="1">
        <v>1.9405761787004721</v>
      </c>
      <c r="AE954" s="1">
        <v>2.243545458725491</v>
      </c>
    </row>
    <row r="955" spans="1:31" x14ac:dyDescent="0.25">
      <c r="A955">
        <v>20</v>
      </c>
      <c r="B955">
        <v>19</v>
      </c>
      <c r="C955">
        <v>2020</v>
      </c>
      <c r="D955" t="s">
        <v>5</v>
      </c>
      <c r="E955" t="s">
        <v>43</v>
      </c>
      <c r="F955">
        <v>0</v>
      </c>
      <c r="G955">
        <v>0</v>
      </c>
      <c r="H955" s="2">
        <v>0.26134464011471242</v>
      </c>
      <c r="I955" s="2">
        <v>0.26811745650839702</v>
      </c>
      <c r="J955" s="2">
        <v>0.29271645075967789</v>
      </c>
      <c r="K955" s="2">
        <v>0.27075893924078448</v>
      </c>
      <c r="L955" s="2">
        <v>0.27267345820762551</v>
      </c>
      <c r="M955" s="2">
        <v>0.29343841043340252</v>
      </c>
      <c r="N955" s="2">
        <v>0.28042741146543732</v>
      </c>
      <c r="O955" s="2">
        <v>0.26391542503896581</v>
      </c>
      <c r="P955" s="2">
        <v>0.26657003250659578</v>
      </c>
      <c r="Q955" s="2">
        <v>0.26571154482096571</v>
      </c>
      <c r="R955" s="2">
        <v>0.26113772233102872</v>
      </c>
      <c r="S955" s="2">
        <v>0.26114228350907798</v>
      </c>
      <c r="T955" s="2">
        <v>0.26218367090206651</v>
      </c>
      <c r="U955" s="2">
        <v>0.2626937515794997</v>
      </c>
      <c r="V955" s="2">
        <v>0.25822376424365839</v>
      </c>
      <c r="W955" s="2">
        <v>0.25550494264875528</v>
      </c>
      <c r="X955" s="2">
        <v>0.25322174440126638</v>
      </c>
      <c r="Y955" s="2">
        <v>0.2636348963975591</v>
      </c>
      <c r="Z955" s="2">
        <v>0.26597506420416062</v>
      </c>
      <c r="AA955" s="2">
        <v>0.25620242759865242</v>
      </c>
      <c r="AB955" s="2">
        <v>0.25881518255656871</v>
      </c>
      <c r="AC955" s="2">
        <v>0.22036211407822431</v>
      </c>
      <c r="AD955" s="2">
        <v>0.24257202233755909</v>
      </c>
      <c r="AE955" s="2">
        <v>0.28044318234068638</v>
      </c>
    </row>
    <row r="956" spans="1:31" x14ac:dyDescent="0.25">
      <c r="A956">
        <v>19</v>
      </c>
      <c r="B956">
        <v>20</v>
      </c>
      <c r="C956">
        <v>2020</v>
      </c>
      <c r="D956" t="s">
        <v>5</v>
      </c>
      <c r="E956" t="s">
        <v>42</v>
      </c>
      <c r="F956">
        <v>0</v>
      </c>
      <c r="G956">
        <v>0</v>
      </c>
      <c r="H956" s="1">
        <v>-2.0268061192559328</v>
      </c>
      <c r="I956" s="1">
        <v>-2.082476177816591</v>
      </c>
      <c r="J956" s="1">
        <v>-2.2901530859761761</v>
      </c>
      <c r="K956" s="1">
        <v>-2.103585223692455</v>
      </c>
      <c r="L956" s="1">
        <v>-2.1199113129453089</v>
      </c>
      <c r="M956" s="1">
        <v>-2.2983925788538242</v>
      </c>
      <c r="N956" s="1">
        <v>-2.197646643248802</v>
      </c>
      <c r="O956" s="1">
        <v>-2.07011050845527</v>
      </c>
      <c r="P956" s="1">
        <v>-2.0923683794823611</v>
      </c>
      <c r="Q956" s="1">
        <v>-2.0853012144026719</v>
      </c>
      <c r="R956" s="1">
        <v>-2.046691805040536</v>
      </c>
      <c r="S956" s="1">
        <v>-2.0467687943312578</v>
      </c>
      <c r="T956" s="1">
        <v>-2.0550324855362021</v>
      </c>
      <c r="U956" s="1">
        <v>-2.057541701440599</v>
      </c>
      <c r="V956" s="1">
        <v>-2.0186046913165332</v>
      </c>
      <c r="W956" s="1">
        <v>-1.994316991105801</v>
      </c>
      <c r="X956" s="1">
        <v>-1.9761798972219651</v>
      </c>
      <c r="Y956" s="1">
        <v>-2.0671911018894771</v>
      </c>
      <c r="Z956" s="1">
        <v>-2.0861958291066758</v>
      </c>
      <c r="AA956" s="1">
        <v>-2.0020250399926192</v>
      </c>
      <c r="AB956" s="1">
        <v>-2.0230930292490599</v>
      </c>
      <c r="AC956" s="1">
        <v>-1.7177013883611201</v>
      </c>
      <c r="AD956" s="1">
        <v>-1.894878641192556</v>
      </c>
      <c r="AE956" s="1">
        <v>-2.1940444842657651</v>
      </c>
    </row>
    <row r="957" spans="1:31" x14ac:dyDescent="0.25">
      <c r="A957">
        <v>19</v>
      </c>
      <c r="B957">
        <v>20</v>
      </c>
      <c r="C957">
        <v>2020</v>
      </c>
      <c r="D957" t="s">
        <v>5</v>
      </c>
      <c r="E957" t="s">
        <v>43</v>
      </c>
      <c r="F957">
        <v>0</v>
      </c>
      <c r="G957">
        <v>0</v>
      </c>
      <c r="H957" s="2">
        <v>0.2533507649069916</v>
      </c>
      <c r="I957" s="2">
        <v>0.26030952222707388</v>
      </c>
      <c r="J957" s="2">
        <v>0.28626913574702201</v>
      </c>
      <c r="K957" s="2">
        <v>0.26294815296155688</v>
      </c>
      <c r="L957" s="2">
        <v>0.26498891411816372</v>
      </c>
      <c r="M957" s="2">
        <v>0.28729907235672802</v>
      </c>
      <c r="N957" s="2">
        <v>0.2747058304061003</v>
      </c>
      <c r="O957" s="2">
        <v>0.2587638135569087</v>
      </c>
      <c r="P957" s="2">
        <v>0.26154604743529508</v>
      </c>
      <c r="Q957" s="2">
        <v>0.26066265180033399</v>
      </c>
      <c r="R957" s="2">
        <v>0.25583647563006701</v>
      </c>
      <c r="S957" s="2">
        <v>0.25584609929140728</v>
      </c>
      <c r="T957" s="2">
        <v>0.25687906069202521</v>
      </c>
      <c r="U957" s="2">
        <v>0.25719271268007488</v>
      </c>
      <c r="V957" s="2">
        <v>0.25232558641456659</v>
      </c>
      <c r="W957" s="2">
        <v>0.24928962388822509</v>
      </c>
      <c r="X957" s="2">
        <v>0.24702248715274561</v>
      </c>
      <c r="Y957" s="2">
        <v>0.25839888773618458</v>
      </c>
      <c r="Z957" s="2">
        <v>0.26077447863833447</v>
      </c>
      <c r="AA957" s="2">
        <v>0.25025312999907728</v>
      </c>
      <c r="AB957" s="2">
        <v>0.25288662865613248</v>
      </c>
      <c r="AC957" s="2">
        <v>0.21471267354514001</v>
      </c>
      <c r="AD957" s="2">
        <v>0.23685983014906961</v>
      </c>
      <c r="AE957" s="2">
        <v>0.27425556053322059</v>
      </c>
    </row>
    <row r="958" spans="1:31" x14ac:dyDescent="0.25">
      <c r="A958">
        <v>20</v>
      </c>
      <c r="B958">
        <v>19</v>
      </c>
      <c r="C958">
        <v>2020</v>
      </c>
      <c r="D958" t="s">
        <v>5</v>
      </c>
      <c r="E958" t="s">
        <v>44</v>
      </c>
      <c r="F958">
        <v>0</v>
      </c>
      <c r="G958">
        <v>0</v>
      </c>
      <c r="H958" s="1">
        <v>2.6886797279272261</v>
      </c>
      <c r="I958" s="1">
        <v>2.6572134503525509</v>
      </c>
      <c r="J958" s="1">
        <v>2.4157618027748891</v>
      </c>
      <c r="K958" s="1">
        <v>2.6575948706152048</v>
      </c>
      <c r="L958" s="1">
        <v>2.6363197829901148</v>
      </c>
      <c r="M958" s="1">
        <v>2.3573305733100329</v>
      </c>
      <c r="N958" s="1">
        <v>2.2755292531430729</v>
      </c>
      <c r="O958" s="1">
        <v>2.1600930794066522</v>
      </c>
      <c r="P958" s="1">
        <v>2.133113126220151</v>
      </c>
      <c r="Q958" s="1">
        <v>2.1378467164529442</v>
      </c>
      <c r="R958" s="1">
        <v>2.1900254062394429</v>
      </c>
      <c r="S958" s="1">
        <v>2.1889369469054638</v>
      </c>
      <c r="T958" s="1">
        <v>2.191150196894458</v>
      </c>
      <c r="U958" s="1">
        <v>2.231375324375712</v>
      </c>
      <c r="V958" s="1">
        <v>2.3101455427716449</v>
      </c>
      <c r="W958" s="1">
        <v>2.371292449352584</v>
      </c>
      <c r="X958" s="1">
        <v>2.367936866286604</v>
      </c>
      <c r="Y958" s="1">
        <v>2.176844542891736</v>
      </c>
      <c r="Z958" s="1">
        <v>2.169422655436231</v>
      </c>
      <c r="AA958" s="1">
        <v>2.3195594978705651</v>
      </c>
      <c r="AB958" s="1">
        <v>2.3154918821207162</v>
      </c>
      <c r="AC958" s="1">
        <v>2.2617165334921991</v>
      </c>
      <c r="AD958" s="1">
        <v>2.274257987072422</v>
      </c>
      <c r="AE958" s="1">
        <v>2.3661213244903521</v>
      </c>
    </row>
    <row r="959" spans="1:31" x14ac:dyDescent="0.25">
      <c r="A959">
        <v>20</v>
      </c>
      <c r="B959">
        <v>19</v>
      </c>
      <c r="C959">
        <v>2020</v>
      </c>
      <c r="D959" t="s">
        <v>5</v>
      </c>
      <c r="E959" t="s">
        <v>45</v>
      </c>
      <c r="F959">
        <v>0</v>
      </c>
      <c r="G959">
        <v>0</v>
      </c>
      <c r="H959" s="2">
        <v>0.33608496599090321</v>
      </c>
      <c r="I959" s="2">
        <v>0.33215168129406891</v>
      </c>
      <c r="J959" s="2">
        <v>0.30197022534686108</v>
      </c>
      <c r="K959" s="2">
        <v>0.33219935882690071</v>
      </c>
      <c r="L959" s="2">
        <v>0.32953997287376441</v>
      </c>
      <c r="M959" s="2">
        <v>0.29466632166375423</v>
      </c>
      <c r="N959" s="2">
        <v>0.28444115664288422</v>
      </c>
      <c r="O959" s="2">
        <v>0.27001163492583152</v>
      </c>
      <c r="P959" s="2">
        <v>0.26663914077751888</v>
      </c>
      <c r="Q959" s="2">
        <v>0.26723083955661803</v>
      </c>
      <c r="R959" s="2">
        <v>0.27375317577993041</v>
      </c>
      <c r="S959" s="2">
        <v>0.27361711836318298</v>
      </c>
      <c r="T959" s="2">
        <v>0.27389377461180731</v>
      </c>
      <c r="U959" s="2">
        <v>0.27892191554696388</v>
      </c>
      <c r="V959" s="2">
        <v>0.28876819284645561</v>
      </c>
      <c r="W959" s="2">
        <v>0.29641155616907311</v>
      </c>
      <c r="X959" s="2">
        <v>0.29599210828582562</v>
      </c>
      <c r="Y959" s="2">
        <v>0.27210556786146711</v>
      </c>
      <c r="Z959" s="2">
        <v>0.27117783192952888</v>
      </c>
      <c r="AA959" s="2">
        <v>0.28994493723382059</v>
      </c>
      <c r="AB959" s="2">
        <v>0.28943648526508953</v>
      </c>
      <c r="AC959" s="2">
        <v>0.28271456668652489</v>
      </c>
      <c r="AD959" s="2">
        <v>0.28428224838405269</v>
      </c>
      <c r="AE959" s="2">
        <v>0.29576516556129401</v>
      </c>
    </row>
    <row r="960" spans="1:31" x14ac:dyDescent="0.25">
      <c r="A960">
        <v>19</v>
      </c>
      <c r="B960">
        <v>20</v>
      </c>
      <c r="C960">
        <v>2020</v>
      </c>
      <c r="D960" t="s">
        <v>5</v>
      </c>
      <c r="E960" t="s">
        <v>44</v>
      </c>
      <c r="F960">
        <v>0</v>
      </c>
      <c r="G960">
        <v>0</v>
      </c>
      <c r="H960" s="1">
        <v>2.6355739519187389</v>
      </c>
      <c r="I960" s="1">
        <v>2.60367454940996</v>
      </c>
      <c r="J960" s="1">
        <v>2.3646376234622131</v>
      </c>
      <c r="K960" s="1">
        <v>2.6035991063373349</v>
      </c>
      <c r="L960" s="1">
        <v>2.582518570417879</v>
      </c>
      <c r="M960" s="1">
        <v>2.308017417054085</v>
      </c>
      <c r="N960" s="1">
        <v>2.229715797745182</v>
      </c>
      <c r="O960" s="1">
        <v>2.1206302663693468</v>
      </c>
      <c r="P960" s="1">
        <v>2.0930189191950008</v>
      </c>
      <c r="Q960" s="1">
        <v>2.0972982392380528</v>
      </c>
      <c r="R960" s="1">
        <v>2.1484436910319729</v>
      </c>
      <c r="S960" s="1">
        <v>2.1473798100113859</v>
      </c>
      <c r="T960" s="1">
        <v>2.1494401173376221</v>
      </c>
      <c r="U960" s="1">
        <v>2.18862415179506</v>
      </c>
      <c r="V960" s="1">
        <v>2.2661164782548631</v>
      </c>
      <c r="W960" s="1">
        <v>2.3262613955477232</v>
      </c>
      <c r="X960" s="1">
        <v>2.3233007393393881</v>
      </c>
      <c r="Y960" s="1">
        <v>2.135337697712389</v>
      </c>
      <c r="Z960" s="1">
        <v>2.1278908627102311</v>
      </c>
      <c r="AA960" s="1">
        <v>2.2755736140089029</v>
      </c>
      <c r="AB960" s="1">
        <v>2.271237104058963</v>
      </c>
      <c r="AC960" s="1">
        <v>2.2292593777240848</v>
      </c>
      <c r="AD960" s="1">
        <v>2.237576891100673</v>
      </c>
      <c r="AE960" s="1">
        <v>2.3177979371163469</v>
      </c>
    </row>
    <row r="961" spans="1:31" x14ac:dyDescent="0.25">
      <c r="A961">
        <v>19</v>
      </c>
      <c r="B961">
        <v>20</v>
      </c>
      <c r="C961">
        <v>2020</v>
      </c>
      <c r="D961" t="s">
        <v>5</v>
      </c>
      <c r="E961" t="s">
        <v>45</v>
      </c>
      <c r="F961">
        <v>0</v>
      </c>
      <c r="G961">
        <v>0</v>
      </c>
      <c r="H961" s="2">
        <v>0.32944674398984242</v>
      </c>
      <c r="I961" s="2">
        <v>0.325459318676245</v>
      </c>
      <c r="J961" s="2">
        <v>0.29557970293277658</v>
      </c>
      <c r="K961" s="2">
        <v>0.32544988829216692</v>
      </c>
      <c r="L961" s="2">
        <v>0.32281482130223488</v>
      </c>
      <c r="M961" s="2">
        <v>0.28850217713176057</v>
      </c>
      <c r="N961" s="2">
        <v>0.27871447471814781</v>
      </c>
      <c r="O961" s="2">
        <v>0.26507878329616841</v>
      </c>
      <c r="P961" s="2">
        <v>0.2616273648993751</v>
      </c>
      <c r="Q961" s="2">
        <v>0.2621622799047566</v>
      </c>
      <c r="R961" s="2">
        <v>0.26855546137899672</v>
      </c>
      <c r="S961" s="2">
        <v>0.26842247625142329</v>
      </c>
      <c r="T961" s="2">
        <v>0.26868001466720282</v>
      </c>
      <c r="U961" s="2">
        <v>0.27357801897438239</v>
      </c>
      <c r="V961" s="2">
        <v>0.28326455978185788</v>
      </c>
      <c r="W961" s="2">
        <v>0.29078267444346528</v>
      </c>
      <c r="X961" s="2">
        <v>0.29041259241742351</v>
      </c>
      <c r="Y961" s="2">
        <v>0.26691721221404863</v>
      </c>
      <c r="Z961" s="2">
        <v>0.26598635783877889</v>
      </c>
      <c r="AA961" s="2">
        <v>0.28444670175111292</v>
      </c>
      <c r="AB961" s="2">
        <v>0.28390463800737042</v>
      </c>
      <c r="AC961" s="2">
        <v>0.27865742221551071</v>
      </c>
      <c r="AD961" s="2">
        <v>0.27969711138758407</v>
      </c>
      <c r="AE961" s="2">
        <v>0.28972474213954341</v>
      </c>
    </row>
    <row r="962" spans="1:31" x14ac:dyDescent="0.25">
      <c r="A962">
        <v>12</v>
      </c>
      <c r="B962">
        <v>10</v>
      </c>
      <c r="C962">
        <v>2020</v>
      </c>
      <c r="D962" t="s">
        <v>5</v>
      </c>
      <c r="E962" t="s">
        <v>38</v>
      </c>
      <c r="F962">
        <v>0</v>
      </c>
      <c r="G962">
        <v>1</v>
      </c>
      <c r="H962" s="1">
        <v>-3.7219292727936483E-2</v>
      </c>
      <c r="I962" s="1">
        <v>-4.1157891511051092E-2</v>
      </c>
      <c r="J962" s="1">
        <v>-6.3749388949205926E-2</v>
      </c>
      <c r="K962" s="1">
        <v>-6.0743102927168779E-2</v>
      </c>
      <c r="L962" s="1">
        <v>-3.8247803302758267E-2</v>
      </c>
      <c r="M962" s="1">
        <v>-3.8106454044371102E-2</v>
      </c>
      <c r="N962" s="1">
        <v>-4.5743793123163151E-2</v>
      </c>
      <c r="O962" s="1">
        <v>-5.9245577927133711E-2</v>
      </c>
      <c r="P962" s="1">
        <v>-6.2283504917149193E-2</v>
      </c>
      <c r="Q962" s="1">
        <v>-6.5069130478085865E-2</v>
      </c>
      <c r="R962" s="1">
        <v>-6.7494761819677368E-2</v>
      </c>
      <c r="S962" s="1">
        <v>-6.0649263198788578E-2</v>
      </c>
      <c r="T962" s="1">
        <v>-5.3333582895677412E-2</v>
      </c>
      <c r="U962" s="1">
        <v>-4.8802807639116222E-2</v>
      </c>
      <c r="V962" s="1">
        <v>-4.8954914154294628E-2</v>
      </c>
      <c r="W962" s="1">
        <v>-6.2219762655668989E-2</v>
      </c>
      <c r="X962" s="1">
        <v>-6.6607444886472231E-2</v>
      </c>
      <c r="Y962" s="1">
        <v>-6.3619866926652516E-2</v>
      </c>
      <c r="Z962" s="1">
        <v>-6.2859527917317332E-2</v>
      </c>
      <c r="AA962" s="1">
        <v>-5.4465261878250057E-2</v>
      </c>
      <c r="AB962" s="1">
        <v>-4.6399590298457083E-2</v>
      </c>
      <c r="AC962" s="1">
        <v>-2.947795318794626E-2</v>
      </c>
      <c r="AD962" s="1">
        <v>-2.071392857618537E-2</v>
      </c>
      <c r="AE962" s="1">
        <v>-1.9347745490300852E-2</v>
      </c>
    </row>
    <row r="963" spans="1:31" x14ac:dyDescent="0.25">
      <c r="A963">
        <v>12</v>
      </c>
      <c r="B963">
        <v>10</v>
      </c>
      <c r="C963">
        <v>2020</v>
      </c>
      <c r="D963" t="s">
        <v>5</v>
      </c>
      <c r="E963" t="s">
        <v>41</v>
      </c>
      <c r="F963">
        <v>0</v>
      </c>
      <c r="G963">
        <v>1</v>
      </c>
      <c r="H963" s="2">
        <v>1.6182301186059339E-3</v>
      </c>
      <c r="I963" s="2">
        <v>1.789473543958743E-3</v>
      </c>
      <c r="J963" s="2">
        <v>2.7717125630089528E-3</v>
      </c>
      <c r="K963" s="2">
        <v>2.6410044750942948E-3</v>
      </c>
      <c r="L963" s="2">
        <v>1.662947969685142E-3</v>
      </c>
      <c r="M963" s="2">
        <v>1.6568023497552651E-3</v>
      </c>
      <c r="N963" s="2">
        <v>1.988860570572311E-3</v>
      </c>
      <c r="O963" s="2">
        <v>2.575894692484074E-3</v>
      </c>
      <c r="P963" s="2">
        <v>2.7079784746586611E-3</v>
      </c>
      <c r="Q963" s="2">
        <v>2.8290926294819939E-3</v>
      </c>
      <c r="R963" s="2">
        <v>2.934554861725103E-3</v>
      </c>
      <c r="S963" s="2">
        <v>2.6369244869038511E-3</v>
      </c>
      <c r="T963" s="2">
        <v>2.318851430246844E-3</v>
      </c>
      <c r="U963" s="2">
        <v>2.1218612017007048E-3</v>
      </c>
      <c r="V963" s="2">
        <v>2.128474528447593E-3</v>
      </c>
      <c r="W963" s="2">
        <v>2.7052070719856079E-3</v>
      </c>
      <c r="X963" s="2">
        <v>2.895975864629227E-3</v>
      </c>
      <c r="Y963" s="2">
        <v>2.7660811707240218E-3</v>
      </c>
      <c r="Z963" s="2">
        <v>2.7330229529268411E-3</v>
      </c>
      <c r="AA963" s="2">
        <v>2.3680548642717411E-3</v>
      </c>
      <c r="AB963" s="2">
        <v>2.0173734912372651E-3</v>
      </c>
      <c r="AC963" s="2">
        <v>1.2816501386063591E-3</v>
      </c>
      <c r="AD963" s="2">
        <v>9.0060559026892907E-4</v>
      </c>
      <c r="AE963" s="2">
        <v>8.4120632566525458E-4</v>
      </c>
    </row>
    <row r="964" spans="1:31" x14ac:dyDescent="0.25">
      <c r="A964">
        <v>10</v>
      </c>
      <c r="B964">
        <v>12</v>
      </c>
      <c r="C964">
        <v>2020</v>
      </c>
      <c r="D964" t="s">
        <v>5</v>
      </c>
      <c r="E964" t="s">
        <v>38</v>
      </c>
      <c r="F964">
        <v>0</v>
      </c>
      <c r="G964">
        <v>1</v>
      </c>
      <c r="H964" s="1">
        <v>4.0830949206533552E-2</v>
      </c>
      <c r="I964" s="1">
        <v>4.4687778284685509E-2</v>
      </c>
      <c r="J964" s="1">
        <v>6.7000742503595806E-2</v>
      </c>
      <c r="K964" s="1">
        <v>6.4034013526842459E-2</v>
      </c>
      <c r="L964" s="1">
        <v>4.1892044331169262E-2</v>
      </c>
      <c r="M964" s="1">
        <v>4.184966145524896E-2</v>
      </c>
      <c r="N964" s="1">
        <v>4.9450381072799893E-2</v>
      </c>
      <c r="O964" s="1">
        <v>6.2864072931210005E-2</v>
      </c>
      <c r="P964" s="1">
        <v>6.5882158681818473E-2</v>
      </c>
      <c r="Q964" s="1">
        <v>6.8650080918437537E-2</v>
      </c>
      <c r="R964" s="1">
        <v>7.1073445251403772E-2</v>
      </c>
      <c r="S964" s="1">
        <v>6.4266682340976405E-2</v>
      </c>
      <c r="T964" s="1">
        <v>5.6993652890670321E-2</v>
      </c>
      <c r="U964" s="1">
        <v>5.2475149068821961E-2</v>
      </c>
      <c r="V964" s="1">
        <v>5.2629259601574482E-2</v>
      </c>
      <c r="W964" s="1">
        <v>6.5793680328052676E-2</v>
      </c>
      <c r="X964" s="1">
        <v>7.012270179123474E-2</v>
      </c>
      <c r="Y964" s="1">
        <v>6.7174517509423562E-2</v>
      </c>
      <c r="Z964" s="1">
        <v>6.643360819314284E-2</v>
      </c>
      <c r="AA964" s="1">
        <v>5.8097020491204229E-2</v>
      </c>
      <c r="AB964" s="1">
        <v>5.0078278322168712E-2</v>
      </c>
      <c r="AC964" s="1">
        <v>3.3276934341781507E-2</v>
      </c>
      <c r="AD964" s="1">
        <v>2.4537079167316619E-2</v>
      </c>
      <c r="AE964" s="1">
        <v>2.318109688661044E-2</v>
      </c>
    </row>
    <row r="965" spans="1:31" x14ac:dyDescent="0.25">
      <c r="A965">
        <v>10</v>
      </c>
      <c r="B965">
        <v>12</v>
      </c>
      <c r="C965">
        <v>2020</v>
      </c>
      <c r="D965" t="s">
        <v>5</v>
      </c>
      <c r="E965" t="s">
        <v>41</v>
      </c>
      <c r="F965">
        <v>0</v>
      </c>
      <c r="G965">
        <v>1</v>
      </c>
      <c r="H965" s="2">
        <v>1.7752586611536321E-3</v>
      </c>
      <c r="I965" s="2">
        <v>1.942946881942848E-3</v>
      </c>
      <c r="J965" s="2">
        <v>2.913075761025904E-3</v>
      </c>
      <c r="K965" s="2">
        <v>2.7840875446453238E-3</v>
      </c>
      <c r="L965" s="2">
        <v>1.821393231789968E-3</v>
      </c>
      <c r="M965" s="2">
        <v>1.819550498054303E-3</v>
      </c>
      <c r="N965" s="2">
        <v>2.1500165683826038E-3</v>
      </c>
      <c r="O965" s="2">
        <v>2.733220562226522E-3</v>
      </c>
      <c r="P965" s="2">
        <v>2.864441681818194E-3</v>
      </c>
      <c r="Q965" s="2">
        <v>2.9847861268885892E-3</v>
      </c>
      <c r="R965" s="2">
        <v>3.090149793539295E-3</v>
      </c>
      <c r="S965" s="2">
        <v>2.7942035800424519E-3</v>
      </c>
      <c r="T965" s="2">
        <v>2.4779849082900139E-3</v>
      </c>
      <c r="U965" s="2">
        <v>2.2815282203835639E-3</v>
      </c>
      <c r="V965" s="2">
        <v>2.2882286783293248E-3</v>
      </c>
      <c r="W965" s="2">
        <v>2.860594796871856E-3</v>
      </c>
      <c r="X965" s="2">
        <v>3.0488131213580322E-3</v>
      </c>
      <c r="Y965" s="2">
        <v>2.9206311960618941E-3</v>
      </c>
      <c r="Z965" s="2">
        <v>2.88841774752795E-3</v>
      </c>
      <c r="AA965" s="2">
        <v>2.525957412661053E-3</v>
      </c>
      <c r="AB965" s="2">
        <v>2.1773164487899439E-3</v>
      </c>
      <c r="AC965" s="2">
        <v>1.4468232322513699E-3</v>
      </c>
      <c r="AD965" s="2">
        <v>1.066829529013766E-3</v>
      </c>
      <c r="AE965" s="2">
        <v>1.0078737776787151E-3</v>
      </c>
    </row>
    <row r="966" spans="1:31" x14ac:dyDescent="0.25">
      <c r="A966">
        <v>12</v>
      </c>
      <c r="B966">
        <v>10</v>
      </c>
      <c r="C966">
        <v>2020</v>
      </c>
      <c r="D966" t="s">
        <v>5</v>
      </c>
      <c r="E966" t="s">
        <v>42</v>
      </c>
      <c r="F966">
        <v>0</v>
      </c>
      <c r="G966">
        <v>1</v>
      </c>
      <c r="H966" s="1">
        <v>4.9516349215736284</v>
      </c>
      <c r="I966" s="1">
        <v>4.8951279941373018</v>
      </c>
      <c r="J966" s="1">
        <v>4.6960750506482016</v>
      </c>
      <c r="K966" s="1">
        <v>4.7251591601730656</v>
      </c>
      <c r="L966" s="1">
        <v>4.9743177585557152</v>
      </c>
      <c r="M966" s="1">
        <v>5.0420554606498946</v>
      </c>
      <c r="N966" s="1">
        <v>5.0171099596924691</v>
      </c>
      <c r="O966" s="1">
        <v>4.9569603297825306</v>
      </c>
      <c r="P966" s="1">
        <v>4.9432061771331171</v>
      </c>
      <c r="Q966" s="1">
        <v>4.9308538111313762</v>
      </c>
      <c r="R966" s="1">
        <v>4.9293181507497712</v>
      </c>
      <c r="S966" s="1">
        <v>4.9561035582568289</v>
      </c>
      <c r="T966" s="1">
        <v>4.985365818060898</v>
      </c>
      <c r="U966" s="1">
        <v>4.9935586875298581</v>
      </c>
      <c r="V966" s="1">
        <v>4.9951275368785462</v>
      </c>
      <c r="W966" s="1">
        <v>4.9259754553595538</v>
      </c>
      <c r="X966" s="1">
        <v>4.8850177961419039</v>
      </c>
      <c r="Y966" s="1">
        <v>4.9126368873818969</v>
      </c>
      <c r="Z966" s="1">
        <v>4.9261914255550963</v>
      </c>
      <c r="AA966" s="1">
        <v>4.9659366719255704</v>
      </c>
      <c r="AB966" s="1">
        <v>4.9978475345294342</v>
      </c>
      <c r="AC966" s="1">
        <v>5.0794326575031041</v>
      </c>
      <c r="AD966" s="1">
        <v>5.0953523766920306</v>
      </c>
      <c r="AE966" s="1">
        <v>5.1021804105469766</v>
      </c>
    </row>
    <row r="967" spans="1:31" x14ac:dyDescent="0.25">
      <c r="A967">
        <v>12</v>
      </c>
      <c r="B967">
        <v>10</v>
      </c>
      <c r="C967">
        <v>2020</v>
      </c>
      <c r="D967" t="s">
        <v>5</v>
      </c>
      <c r="E967" t="s">
        <v>43</v>
      </c>
      <c r="F967">
        <v>0</v>
      </c>
      <c r="G967">
        <v>1</v>
      </c>
      <c r="H967" s="2">
        <v>0.21528847485102731</v>
      </c>
      <c r="I967" s="2">
        <v>0.2128316519190131</v>
      </c>
      <c r="J967" s="2">
        <v>0.20417717611513919</v>
      </c>
      <c r="K967" s="2">
        <v>0.2054417026162203</v>
      </c>
      <c r="L967" s="2">
        <v>0.2162746851545963</v>
      </c>
      <c r="M967" s="2">
        <v>0.2192198026369519</v>
      </c>
      <c r="N967" s="2">
        <v>0.218135215638803</v>
      </c>
      <c r="O967" s="2">
        <v>0.2155200143383709</v>
      </c>
      <c r="P967" s="2">
        <v>0.2149220077014399</v>
      </c>
      <c r="Q967" s="2">
        <v>0.2143849483100598</v>
      </c>
      <c r="R967" s="2">
        <v>0.21431818046738141</v>
      </c>
      <c r="S967" s="2">
        <v>0.2154827634024708</v>
      </c>
      <c r="T967" s="2">
        <v>0.2167550355678651</v>
      </c>
      <c r="U967" s="2">
        <v>0.21711124728390691</v>
      </c>
      <c r="V967" s="2">
        <v>0.21717945812515421</v>
      </c>
      <c r="W967" s="2">
        <v>0.214172845885198</v>
      </c>
      <c r="X967" s="2">
        <v>0.2123920780931263</v>
      </c>
      <c r="Y967" s="2">
        <v>0.21359290814703899</v>
      </c>
      <c r="Z967" s="2">
        <v>0.21418223589369981</v>
      </c>
      <c r="AA967" s="2">
        <v>0.2159102900837204</v>
      </c>
      <c r="AB967" s="2">
        <v>0.21729771889258409</v>
      </c>
      <c r="AC967" s="2">
        <v>0.2208448981523089</v>
      </c>
      <c r="AD967" s="2">
        <v>0.22153705985617531</v>
      </c>
      <c r="AE967" s="2">
        <v>0.2218339308933468</v>
      </c>
    </row>
    <row r="968" spans="1:31" x14ac:dyDescent="0.25">
      <c r="A968">
        <v>10</v>
      </c>
      <c r="B968">
        <v>12</v>
      </c>
      <c r="C968">
        <v>2020</v>
      </c>
      <c r="D968" t="s">
        <v>5</v>
      </c>
      <c r="E968" t="s">
        <v>42</v>
      </c>
      <c r="F968">
        <v>0</v>
      </c>
      <c r="G968">
        <v>1</v>
      </c>
      <c r="H968" s="1">
        <v>-5.025579813590781</v>
      </c>
      <c r="I968" s="1">
        <v>-4.969139728490565</v>
      </c>
      <c r="J968" s="1">
        <v>-4.7702734878764916</v>
      </c>
      <c r="K968" s="1">
        <v>-4.7993410461503201</v>
      </c>
      <c r="L968" s="1">
        <v>-5.0482474136049138</v>
      </c>
      <c r="M968" s="1">
        <v>-5.1159209763293667</v>
      </c>
      <c r="N968" s="1">
        <v>-5.091001646485573</v>
      </c>
      <c r="O968" s="1">
        <v>-5.0309261309691902</v>
      </c>
      <c r="P968" s="1">
        <v>-5.0171856034400086</v>
      </c>
      <c r="Q968" s="1">
        <v>-5.004843971924279</v>
      </c>
      <c r="R968" s="1">
        <v>-5.0033120880588404</v>
      </c>
      <c r="S968" s="1">
        <v>-5.0300670936719181</v>
      </c>
      <c r="T968" s="1">
        <v>-5.0592943642726302</v>
      </c>
      <c r="U968" s="1">
        <v>-5.067470469147966</v>
      </c>
      <c r="V968" s="1">
        <v>-5.0690440324254569</v>
      </c>
      <c r="W968" s="1">
        <v>-4.9999694103554528</v>
      </c>
      <c r="X968" s="1">
        <v>-4.9590525772763616</v>
      </c>
      <c r="Y968" s="1">
        <v>-4.9866466209875044</v>
      </c>
      <c r="Z968" s="1">
        <v>-5.0001887503482374</v>
      </c>
      <c r="AA968" s="1">
        <v>-5.0398863011595632</v>
      </c>
      <c r="AB968" s="1">
        <v>-5.0717524514016148</v>
      </c>
      <c r="AC968" s="1">
        <v>-5.1532479393857207</v>
      </c>
      <c r="AD968" s="1">
        <v>-5.1691395563238114</v>
      </c>
      <c r="AE968" s="1">
        <v>-5.1759599209456848</v>
      </c>
    </row>
    <row r="969" spans="1:31" x14ac:dyDescent="0.25">
      <c r="A969">
        <v>10</v>
      </c>
      <c r="B969">
        <v>12</v>
      </c>
      <c r="C969">
        <v>2020</v>
      </c>
      <c r="D969" t="s">
        <v>5</v>
      </c>
      <c r="E969" t="s">
        <v>43</v>
      </c>
      <c r="F969">
        <v>0</v>
      </c>
      <c r="G969">
        <v>1</v>
      </c>
      <c r="H969" s="2">
        <v>0.2185034701561209</v>
      </c>
      <c r="I969" s="2">
        <v>0.21604955341263329</v>
      </c>
      <c r="J969" s="2">
        <v>0.20740319512506489</v>
      </c>
      <c r="K969" s="2">
        <v>0.20866700200653571</v>
      </c>
      <c r="L969" s="2">
        <v>0.2194890179828223</v>
      </c>
      <c r="M969" s="2">
        <v>0.222431346796929</v>
      </c>
      <c r="N969" s="2">
        <v>0.2213478976732858</v>
      </c>
      <c r="O969" s="2">
        <v>0.21873591873779091</v>
      </c>
      <c r="P969" s="2">
        <v>0.21813850449739169</v>
      </c>
      <c r="Q969" s="2">
        <v>0.2176019118227947</v>
      </c>
      <c r="R969" s="2">
        <v>0.21753530817647129</v>
      </c>
      <c r="S969" s="2">
        <v>0.21869856929008341</v>
      </c>
      <c r="T969" s="2">
        <v>0.21996932018576651</v>
      </c>
      <c r="U969" s="2">
        <v>0.22032480300643331</v>
      </c>
      <c r="V969" s="2">
        <v>0.22039321880110679</v>
      </c>
      <c r="W969" s="2">
        <v>0.21738997436328061</v>
      </c>
      <c r="X969" s="2">
        <v>0.21561098162071141</v>
      </c>
      <c r="Y969" s="2">
        <v>0.21681072265163059</v>
      </c>
      <c r="Z969" s="2">
        <v>0.21739951088470591</v>
      </c>
      <c r="AA969" s="2">
        <v>0.21912549135476361</v>
      </c>
      <c r="AB969" s="2">
        <v>0.2205109761478963</v>
      </c>
      <c r="AC969" s="2">
        <v>0.22405425823416181</v>
      </c>
      <c r="AD969" s="2">
        <v>0.22474519810103519</v>
      </c>
      <c r="AE969" s="2">
        <v>0.22504173569329061</v>
      </c>
    </row>
    <row r="970" spans="1:31" x14ac:dyDescent="0.25">
      <c r="A970">
        <v>12</v>
      </c>
      <c r="B970">
        <v>10</v>
      </c>
      <c r="C970">
        <v>2020</v>
      </c>
      <c r="D970" t="s">
        <v>5</v>
      </c>
      <c r="E970" t="s">
        <v>44</v>
      </c>
      <c r="F970">
        <v>0</v>
      </c>
      <c r="G970">
        <v>1</v>
      </c>
      <c r="H970" s="1">
        <v>4.9517748002406812</v>
      </c>
      <c r="I970" s="1">
        <v>4.8953010174064193</v>
      </c>
      <c r="J970" s="1">
        <v>4.6965077308476673</v>
      </c>
      <c r="K970" s="1">
        <v>4.7255495779348946</v>
      </c>
      <c r="L970" s="1">
        <v>4.9744648011158183</v>
      </c>
      <c r="M970" s="1">
        <v>5.042199457588846</v>
      </c>
      <c r="N970" s="1">
        <v>5.0173184912116806</v>
      </c>
      <c r="O970" s="1">
        <v>4.95731436864172</v>
      </c>
      <c r="P970" s="1">
        <v>4.9435985420169164</v>
      </c>
      <c r="Q970" s="1">
        <v>4.9312831290131767</v>
      </c>
      <c r="R970" s="1">
        <v>4.9297802156063959</v>
      </c>
      <c r="S970" s="1">
        <v>4.956474635594593</v>
      </c>
      <c r="T970" s="1">
        <v>4.9856510919793111</v>
      </c>
      <c r="U970" s="1">
        <v>4.9937971604620044</v>
      </c>
      <c r="V970" s="1">
        <v>4.9953674232534873</v>
      </c>
      <c r="W970" s="1">
        <v>4.9263683871255193</v>
      </c>
      <c r="X970" s="1">
        <v>4.8854718728427251</v>
      </c>
      <c r="Y970" s="1">
        <v>4.9130488166446158</v>
      </c>
      <c r="Z970" s="1">
        <v>4.9265924614750247</v>
      </c>
      <c r="AA970" s="1">
        <v>4.9662353442347724</v>
      </c>
      <c r="AB970" s="1">
        <v>4.9980629148082762</v>
      </c>
      <c r="AC970" s="1">
        <v>5.0795181928833761</v>
      </c>
      <c r="AD970" s="1">
        <v>5.095394480263348</v>
      </c>
      <c r="AE970" s="1">
        <v>5.1022170942664591</v>
      </c>
    </row>
    <row r="971" spans="1:31" x14ac:dyDescent="0.25">
      <c r="A971">
        <v>12</v>
      </c>
      <c r="B971">
        <v>10</v>
      </c>
      <c r="C971">
        <v>2020</v>
      </c>
      <c r="D971" t="s">
        <v>5</v>
      </c>
      <c r="E971" t="s">
        <v>45</v>
      </c>
      <c r="F971">
        <v>0</v>
      </c>
      <c r="G971">
        <v>1</v>
      </c>
      <c r="H971" s="2">
        <v>0.2152945565322035</v>
      </c>
      <c r="I971" s="2">
        <v>0.21283917466984431</v>
      </c>
      <c r="J971" s="2">
        <v>0.2041959882977247</v>
      </c>
      <c r="K971" s="2">
        <v>0.20545867730151721</v>
      </c>
      <c r="L971" s="2">
        <v>0.2162810783093834</v>
      </c>
      <c r="M971" s="2">
        <v>0.21922606337342809</v>
      </c>
      <c r="N971" s="2">
        <v>0.21814428222659479</v>
      </c>
      <c r="O971" s="2">
        <v>0.21553540733224871</v>
      </c>
      <c r="P971" s="2">
        <v>0.2149390670442137</v>
      </c>
      <c r="Q971" s="2">
        <v>0.21440361430492069</v>
      </c>
      <c r="R971" s="2">
        <v>0.21433827024375629</v>
      </c>
      <c r="S971" s="2">
        <v>0.21549889719976489</v>
      </c>
      <c r="T971" s="2">
        <v>0.2167674387817092</v>
      </c>
      <c r="U971" s="2">
        <v>0.2171216156722611</v>
      </c>
      <c r="V971" s="2">
        <v>0.21718988796754291</v>
      </c>
      <c r="W971" s="2">
        <v>0.21418992987502261</v>
      </c>
      <c r="X971" s="2">
        <v>0.21241182055837929</v>
      </c>
      <c r="Y971" s="2">
        <v>0.21361081811498331</v>
      </c>
      <c r="Z971" s="2">
        <v>0.21419967223804459</v>
      </c>
      <c r="AA971" s="2">
        <v>0.21592327583629439</v>
      </c>
      <c r="AB971" s="2">
        <v>0.21730708325253381</v>
      </c>
      <c r="AC971" s="2">
        <v>0.22084861708188591</v>
      </c>
      <c r="AD971" s="2">
        <v>0.22153889044623251</v>
      </c>
      <c r="AE971" s="2">
        <v>0.2218355258376721</v>
      </c>
    </row>
    <row r="972" spans="1:31" x14ac:dyDescent="0.25">
      <c r="A972">
        <v>10</v>
      </c>
      <c r="B972">
        <v>12</v>
      </c>
      <c r="C972">
        <v>2020</v>
      </c>
      <c r="D972" t="s">
        <v>5</v>
      </c>
      <c r="E972" t="s">
        <v>44</v>
      </c>
      <c r="F972">
        <v>0</v>
      </c>
      <c r="G972">
        <v>1</v>
      </c>
      <c r="H972" s="1">
        <v>5.0257456789201198</v>
      </c>
      <c r="I972" s="1">
        <v>4.9693406643931448</v>
      </c>
      <c r="J972" s="1">
        <v>4.7707439931978506</v>
      </c>
      <c r="K972" s="1">
        <v>4.7997682060857478</v>
      </c>
      <c r="L972" s="1">
        <v>5.0484212277054441</v>
      </c>
      <c r="M972" s="1">
        <v>5.1160921444214367</v>
      </c>
      <c r="N972" s="1">
        <v>5.091241803794734</v>
      </c>
      <c r="O972" s="1">
        <v>5.0313188754971723</v>
      </c>
      <c r="P972" s="1">
        <v>5.0176181439203056</v>
      </c>
      <c r="Q972" s="1">
        <v>5.0053147770062276</v>
      </c>
      <c r="R972" s="1">
        <v>5.0038168716626323</v>
      </c>
      <c r="S972" s="1">
        <v>5.0304776287446273</v>
      </c>
      <c r="T972" s="1">
        <v>5.0596153747919042</v>
      </c>
      <c r="U972" s="1">
        <v>5.0677421596758947</v>
      </c>
      <c r="V972" s="1">
        <v>5.0693172362394474</v>
      </c>
      <c r="W972" s="1">
        <v>5.0004022751036104</v>
      </c>
      <c r="X972" s="1">
        <v>4.9595483320054283</v>
      </c>
      <c r="Y972" s="1">
        <v>4.987099050390789</v>
      </c>
      <c r="Z972" s="1">
        <v>5.0006300566435247</v>
      </c>
      <c r="AA972" s="1">
        <v>5.0402211451885499</v>
      </c>
      <c r="AB972" s="1">
        <v>5.0719996808219534</v>
      </c>
      <c r="AC972" s="1">
        <v>5.1533553806371986</v>
      </c>
      <c r="AD972" s="1">
        <v>5.1691977927919899</v>
      </c>
      <c r="AE972" s="1">
        <v>5.1760118302114542</v>
      </c>
    </row>
    <row r="973" spans="1:31" x14ac:dyDescent="0.25">
      <c r="A973">
        <v>10</v>
      </c>
      <c r="B973">
        <v>12</v>
      </c>
      <c r="C973">
        <v>2020</v>
      </c>
      <c r="D973" t="s">
        <v>5</v>
      </c>
      <c r="E973" t="s">
        <v>45</v>
      </c>
      <c r="F973">
        <v>0</v>
      </c>
      <c r="G973">
        <v>1</v>
      </c>
      <c r="H973" s="2">
        <v>0.2185106816921791</v>
      </c>
      <c r="I973" s="2">
        <v>0.21605828975622371</v>
      </c>
      <c r="J973" s="2">
        <v>0.20742365187816739</v>
      </c>
      <c r="K973" s="2">
        <v>0.20868557417764119</v>
      </c>
      <c r="L973" s="2">
        <v>0.21949657511762799</v>
      </c>
      <c r="M973" s="2">
        <v>0.22243878888788851</v>
      </c>
      <c r="N973" s="2">
        <v>0.2213583392954232</v>
      </c>
      <c r="O973" s="2">
        <v>0.21875299458683359</v>
      </c>
      <c r="P973" s="2">
        <v>0.21815731060523069</v>
      </c>
      <c r="Q973" s="2">
        <v>0.21762238160896641</v>
      </c>
      <c r="R973" s="2">
        <v>0.2175572552896797</v>
      </c>
      <c r="S973" s="2">
        <v>0.21871641864107069</v>
      </c>
      <c r="T973" s="2">
        <v>0.2199832771648654</v>
      </c>
      <c r="U973" s="2">
        <v>0.22033661563808241</v>
      </c>
      <c r="V973" s="2">
        <v>0.22040509722780199</v>
      </c>
      <c r="W973" s="2">
        <v>0.2174087945697222</v>
      </c>
      <c r="X973" s="2">
        <v>0.2156325361741491</v>
      </c>
      <c r="Y973" s="2">
        <v>0.21683039349525171</v>
      </c>
      <c r="Z973" s="2">
        <v>0.21741869811493589</v>
      </c>
      <c r="AA973" s="2">
        <v>0.21914004979080651</v>
      </c>
      <c r="AB973" s="2">
        <v>0.22052172525312841</v>
      </c>
      <c r="AC973" s="2">
        <v>0.2240589295929217</v>
      </c>
      <c r="AD973" s="2">
        <v>0.2247477301213909</v>
      </c>
      <c r="AE973" s="2">
        <v>0.22504399261788929</v>
      </c>
    </row>
    <row r="974" spans="1:31" x14ac:dyDescent="0.25">
      <c r="A974">
        <v>14</v>
      </c>
      <c r="B974">
        <v>12</v>
      </c>
      <c r="C974">
        <v>2020</v>
      </c>
      <c r="D974" t="s">
        <v>5</v>
      </c>
      <c r="E974" t="s">
        <v>38</v>
      </c>
      <c r="F974">
        <v>0</v>
      </c>
      <c r="G974">
        <v>1</v>
      </c>
      <c r="H974" s="1">
        <v>0.34467429749024109</v>
      </c>
      <c r="I974" s="1">
        <v>0.25921886424666718</v>
      </c>
      <c r="J974" s="1">
        <v>9.9176369583516694E-2</v>
      </c>
      <c r="K974" s="1">
        <v>0.14774423792464139</v>
      </c>
      <c r="L974" s="1">
        <v>0.45862711551220398</v>
      </c>
      <c r="M974" s="1">
        <v>0.73650215528931051</v>
      </c>
      <c r="N974" s="1">
        <v>0.87296730752045026</v>
      </c>
      <c r="O974" s="1">
        <v>1.0861441830639951</v>
      </c>
      <c r="P974" s="1">
        <v>1.1341614132673321</v>
      </c>
      <c r="Q974" s="1">
        <v>1.1475909798749591</v>
      </c>
      <c r="R974" s="1">
        <v>1.0416797982447079</v>
      </c>
      <c r="S974" s="1">
        <v>1.039272048498328</v>
      </c>
      <c r="T974" s="1">
        <v>0.93369703324377307</v>
      </c>
      <c r="U974" s="1">
        <v>0.91308091910709122</v>
      </c>
      <c r="V974" s="1">
        <v>0.90772515209012616</v>
      </c>
      <c r="W974" s="1">
        <v>1.2243451484577961</v>
      </c>
      <c r="X974" s="1">
        <v>1.463581673926746</v>
      </c>
      <c r="Y974" s="1">
        <v>1.3533934701218979</v>
      </c>
      <c r="Z974" s="1">
        <v>1.2836726078779761</v>
      </c>
      <c r="AA974" s="1">
        <v>1.1375047039977479</v>
      </c>
      <c r="AB974" s="1">
        <v>1.0269284253925359</v>
      </c>
      <c r="AC974" s="1">
        <v>0.77482226665705267</v>
      </c>
      <c r="AD974" s="1">
        <v>0.55692182942501667</v>
      </c>
      <c r="AE974" s="1">
        <v>0.55901573975097563</v>
      </c>
    </row>
    <row r="975" spans="1:31" x14ac:dyDescent="0.25">
      <c r="A975">
        <v>14</v>
      </c>
      <c r="B975">
        <v>12</v>
      </c>
      <c r="C975">
        <v>2020</v>
      </c>
      <c r="D975" t="s">
        <v>5</v>
      </c>
      <c r="E975" t="s">
        <v>41</v>
      </c>
      <c r="F975">
        <v>0</v>
      </c>
      <c r="G975">
        <v>1</v>
      </c>
      <c r="H975" s="2">
        <v>1.4985839021314829E-2</v>
      </c>
      <c r="I975" s="2">
        <v>1.127038540202901E-2</v>
      </c>
      <c r="J975" s="2">
        <v>4.312016068848552E-3</v>
      </c>
      <c r="K975" s="2">
        <v>6.4236625184626714E-3</v>
      </c>
      <c r="L975" s="2">
        <v>1.9940309370095829E-2</v>
      </c>
      <c r="M975" s="2">
        <v>3.2021832838665672E-2</v>
      </c>
      <c r="N975" s="2">
        <v>3.7955100326976098E-2</v>
      </c>
      <c r="O975" s="2">
        <v>4.7223660133217167E-2</v>
      </c>
      <c r="P975" s="2">
        <v>4.9311365794231808E-2</v>
      </c>
      <c r="Q975" s="2">
        <v>4.9895259994563443E-2</v>
      </c>
      <c r="R975" s="2">
        <v>4.5290426010639491E-2</v>
      </c>
      <c r="S975" s="2">
        <v>4.518574123905774E-2</v>
      </c>
      <c r="T975" s="2">
        <v>4.0595523184511872E-2</v>
      </c>
      <c r="U975" s="2">
        <v>3.9699170395960492E-2</v>
      </c>
      <c r="V975" s="2">
        <v>3.9466310960440273E-2</v>
      </c>
      <c r="W975" s="2">
        <v>5.3232397759034607E-2</v>
      </c>
      <c r="X975" s="2">
        <v>6.3633985822902014E-2</v>
      </c>
      <c r="Y975" s="2">
        <v>5.8843194353126002E-2</v>
      </c>
      <c r="Z975" s="2">
        <v>5.5811852516433752E-2</v>
      </c>
      <c r="AA975" s="2">
        <v>4.9456726260771661E-2</v>
      </c>
      <c r="AB975" s="2">
        <v>4.4649061973588519E-2</v>
      </c>
      <c r="AC975" s="2">
        <v>3.368792463726316E-2</v>
      </c>
      <c r="AD975" s="2">
        <v>2.421399258369638E-2</v>
      </c>
      <c r="AE975" s="2">
        <v>2.43050321630859E-2</v>
      </c>
    </row>
    <row r="976" spans="1:31" x14ac:dyDescent="0.25">
      <c r="A976">
        <v>12</v>
      </c>
      <c r="B976">
        <v>14</v>
      </c>
      <c r="C976">
        <v>2020</v>
      </c>
      <c r="D976" t="s">
        <v>5</v>
      </c>
      <c r="E976" t="s">
        <v>38</v>
      </c>
      <c r="F976">
        <v>0</v>
      </c>
      <c r="G976">
        <v>1</v>
      </c>
      <c r="H976" s="1">
        <v>-0.34082503228144162</v>
      </c>
      <c r="I976" s="1">
        <v>-0.25553293350168838</v>
      </c>
      <c r="J976" s="1">
        <v>-9.5897661067453205E-2</v>
      </c>
      <c r="K976" s="1">
        <v>-0.14438612209336579</v>
      </c>
      <c r="L976" s="1">
        <v>-0.45462732171540998</v>
      </c>
      <c r="M976" s="1">
        <v>-0.73209157096132538</v>
      </c>
      <c r="N976" s="1">
        <v>-0.86842718187186141</v>
      </c>
      <c r="O976" s="1">
        <v>-1.081422397056828</v>
      </c>
      <c r="P976" s="1">
        <v>-1.129396820061668</v>
      </c>
      <c r="Q976" s="1">
        <v>-1.142826144503541</v>
      </c>
      <c r="R976" s="1">
        <v>-1.037051463165604</v>
      </c>
      <c r="S976" s="1">
        <v>-1.034609986786359</v>
      </c>
      <c r="T976" s="1">
        <v>-0.92912656709209651</v>
      </c>
      <c r="U976" s="1">
        <v>-0.90852649235206995</v>
      </c>
      <c r="V976" s="1">
        <v>-0.90317498583745581</v>
      </c>
      <c r="W976" s="1">
        <v>-1.219489562330845</v>
      </c>
      <c r="X976" s="1">
        <v>-1.458459380092854</v>
      </c>
      <c r="Y976" s="1">
        <v>-1.3483830830676711</v>
      </c>
      <c r="Z976" s="1">
        <v>-1.278736297085318</v>
      </c>
      <c r="AA976" s="1">
        <v>-1.132705888126494</v>
      </c>
      <c r="AB976" s="1">
        <v>-1.0222272847083309</v>
      </c>
      <c r="AC976" s="1">
        <v>-0.7703147968235825</v>
      </c>
      <c r="AD976" s="1">
        <v>-0.55264549644342686</v>
      </c>
      <c r="AE976" s="1">
        <v>-0.55472765453251327</v>
      </c>
    </row>
    <row r="977" spans="1:31" x14ac:dyDescent="0.25">
      <c r="A977">
        <v>12</v>
      </c>
      <c r="B977">
        <v>14</v>
      </c>
      <c r="C977">
        <v>2020</v>
      </c>
      <c r="D977" t="s">
        <v>5</v>
      </c>
      <c r="E977" t="s">
        <v>41</v>
      </c>
      <c r="F977">
        <v>0</v>
      </c>
      <c r="G977">
        <v>1</v>
      </c>
      <c r="H977" s="2">
        <v>1.48184796644105E-2</v>
      </c>
      <c r="I977" s="2">
        <v>1.111012754355167E-2</v>
      </c>
      <c r="J977" s="2">
        <v>4.1694635246718788E-3</v>
      </c>
      <c r="K977" s="2">
        <v>6.2776574823202522E-3</v>
      </c>
      <c r="L977" s="2">
        <v>1.9766405291974352E-2</v>
      </c>
      <c r="M977" s="2">
        <v>3.1830068302666319E-2</v>
      </c>
      <c r="N977" s="2">
        <v>3.7757703559646152E-2</v>
      </c>
      <c r="O977" s="2">
        <v>4.7018365089427312E-2</v>
      </c>
      <c r="P977" s="2">
        <v>4.9104209567898599E-2</v>
      </c>
      <c r="Q977" s="2">
        <v>4.9688093239284387E-2</v>
      </c>
      <c r="R977" s="2">
        <v>4.508919405067844E-2</v>
      </c>
      <c r="S977" s="2">
        <v>4.4983042903754759E-2</v>
      </c>
      <c r="T977" s="2">
        <v>4.0396807264873762E-2</v>
      </c>
      <c r="U977" s="2">
        <v>3.9501151841394348E-2</v>
      </c>
      <c r="V977" s="2">
        <v>3.9268477645106777E-2</v>
      </c>
      <c r="W977" s="2">
        <v>5.302128531873241E-2</v>
      </c>
      <c r="X977" s="2">
        <v>6.341127739534147E-2</v>
      </c>
      <c r="Y977" s="2">
        <v>5.8625351437724807E-2</v>
      </c>
      <c r="Z977" s="2">
        <v>5.5597230308057313E-2</v>
      </c>
      <c r="AA977" s="2">
        <v>4.9248082092456263E-2</v>
      </c>
      <c r="AB977" s="2">
        <v>4.4444664552536137E-2</v>
      </c>
      <c r="AC977" s="2">
        <v>3.3491947687981853E-2</v>
      </c>
      <c r="AD977" s="2">
        <v>2.4028065062757689E-2</v>
      </c>
      <c r="AE977" s="2">
        <v>2.411859367532666E-2</v>
      </c>
    </row>
    <row r="978" spans="1:31" x14ac:dyDescent="0.25">
      <c r="A978">
        <v>14</v>
      </c>
      <c r="B978">
        <v>12</v>
      </c>
      <c r="C978">
        <v>2020</v>
      </c>
      <c r="D978" t="s">
        <v>5</v>
      </c>
      <c r="E978" t="s">
        <v>42</v>
      </c>
      <c r="F978">
        <v>0</v>
      </c>
      <c r="G978">
        <v>1</v>
      </c>
      <c r="H978" s="1">
        <v>5.1045987086696938</v>
      </c>
      <c r="I978" s="1">
        <v>4.999159415017755</v>
      </c>
      <c r="J978" s="1">
        <v>4.7176113790355476</v>
      </c>
      <c r="K978" s="1">
        <v>4.7740273180948432</v>
      </c>
      <c r="L978" s="1">
        <v>5.1962735587735764</v>
      </c>
      <c r="M978" s="1">
        <v>5.4306763698516374</v>
      </c>
      <c r="N978" s="1">
        <v>5.492200059976132</v>
      </c>
      <c r="O978" s="1">
        <v>5.5680560812723536</v>
      </c>
      <c r="P978" s="1">
        <v>5.5849378961465277</v>
      </c>
      <c r="Q978" s="1">
        <v>5.5823160012764133</v>
      </c>
      <c r="R978" s="1">
        <v>5.5186773095117552</v>
      </c>
      <c r="S978" s="1">
        <v>5.539917141975172</v>
      </c>
      <c r="T978" s="1">
        <v>5.5014445431278247</v>
      </c>
      <c r="U978" s="1">
        <v>5.4945565178760258</v>
      </c>
      <c r="V978" s="1">
        <v>5.4929968179705018</v>
      </c>
      <c r="W978" s="1">
        <v>5.6217878283914322</v>
      </c>
      <c r="X978" s="1">
        <v>5.7270225718905454</v>
      </c>
      <c r="Y978" s="1">
        <v>5.686726510146193</v>
      </c>
      <c r="Z978" s="1">
        <v>5.657986307069101</v>
      </c>
      <c r="AA978" s="1">
        <v>5.6049930285468408</v>
      </c>
      <c r="AB978" s="1">
        <v>5.5657246264254878</v>
      </c>
      <c r="AC978" s="1">
        <v>5.485887437037773</v>
      </c>
      <c r="AD978" s="1">
        <v>5.3658042658247824</v>
      </c>
      <c r="AE978" s="1">
        <v>5.3730704569732604</v>
      </c>
    </row>
    <row r="979" spans="1:31" x14ac:dyDescent="0.25">
      <c r="A979">
        <v>14</v>
      </c>
      <c r="B979">
        <v>12</v>
      </c>
      <c r="C979">
        <v>2020</v>
      </c>
      <c r="D979" t="s">
        <v>5</v>
      </c>
      <c r="E979" t="s">
        <v>43</v>
      </c>
      <c r="F979">
        <v>0</v>
      </c>
      <c r="G979">
        <v>1</v>
      </c>
      <c r="H979" s="2">
        <v>0.22193907428998669</v>
      </c>
      <c r="I979" s="2">
        <v>0.217354757174685</v>
      </c>
      <c r="J979" s="2">
        <v>0.20511353821893691</v>
      </c>
      <c r="K979" s="2">
        <v>0.2075664051345584</v>
      </c>
      <c r="L979" s="2">
        <v>0.22592493733798161</v>
      </c>
      <c r="M979" s="2">
        <v>0.23611636390659291</v>
      </c>
      <c r="N979" s="2">
        <v>0.23879130695548401</v>
      </c>
      <c r="O979" s="2">
        <v>0.24208939483792841</v>
      </c>
      <c r="P979" s="2">
        <v>0.2428233867889795</v>
      </c>
      <c r="Q979" s="2">
        <v>0.2427093913598441</v>
      </c>
      <c r="R979" s="2">
        <v>0.23994249171790241</v>
      </c>
      <c r="S979" s="2">
        <v>0.24086596269457269</v>
      </c>
      <c r="T979" s="2">
        <v>0.23919324100555761</v>
      </c>
      <c r="U979" s="2">
        <v>0.23889376164678369</v>
      </c>
      <c r="V979" s="2">
        <v>0.2388259486074131</v>
      </c>
      <c r="W979" s="2">
        <v>0.24442555775614919</v>
      </c>
      <c r="X979" s="2">
        <v>0.24900098138654539</v>
      </c>
      <c r="Y979" s="2">
        <v>0.2472489787020084</v>
      </c>
      <c r="Z979" s="2">
        <v>0.24599940465517831</v>
      </c>
      <c r="AA979" s="2">
        <v>0.24369534906725401</v>
      </c>
      <c r="AB979" s="2">
        <v>0.2419880272358908</v>
      </c>
      <c r="AC979" s="2">
        <v>0.2385168450885988</v>
      </c>
      <c r="AD979" s="2">
        <v>0.23329583764455569</v>
      </c>
      <c r="AE979" s="2">
        <v>0.2336117589988374</v>
      </c>
    </row>
    <row r="980" spans="1:31" x14ac:dyDescent="0.25">
      <c r="A980">
        <v>12</v>
      </c>
      <c r="B980">
        <v>14</v>
      </c>
      <c r="C980">
        <v>2020</v>
      </c>
      <c r="D980" t="s">
        <v>5</v>
      </c>
      <c r="E980" t="s">
        <v>42</v>
      </c>
      <c r="F980">
        <v>0</v>
      </c>
      <c r="G980">
        <v>1</v>
      </c>
      <c r="H980" s="1">
        <v>-5.1784615465779167</v>
      </c>
      <c r="I980" s="1">
        <v>-5.0731424941381649</v>
      </c>
      <c r="J980" s="1">
        <v>-4.7918632506471557</v>
      </c>
      <c r="K980" s="1">
        <v>-4.8482366851735801</v>
      </c>
      <c r="L980" s="1">
        <v>-5.2700428585580639</v>
      </c>
      <c r="M980" s="1">
        <v>-5.5041742856541713</v>
      </c>
      <c r="N980" s="1">
        <v>-5.5656125596977022</v>
      </c>
      <c r="O980" s="1">
        <v>-5.6413611047892767</v>
      </c>
      <c r="P980" s="1">
        <v>-5.6582143521357304</v>
      </c>
      <c r="Q980" s="1">
        <v>-5.655590961135462</v>
      </c>
      <c r="R980" s="1">
        <v>-5.5920458757514062</v>
      </c>
      <c r="S980" s="1">
        <v>-5.6132591332613853</v>
      </c>
      <c r="T980" s="1">
        <v>-5.5748419180661912</v>
      </c>
      <c r="U980" s="1">
        <v>-5.5679562625355228</v>
      </c>
      <c r="V980" s="1">
        <v>-5.5664054868847561</v>
      </c>
      <c r="W980" s="1">
        <v>-5.695001055363945</v>
      </c>
      <c r="X980" s="1">
        <v>-5.8000578711481854</v>
      </c>
      <c r="Y980" s="1">
        <v>-5.7598386373892287</v>
      </c>
      <c r="Z980" s="1">
        <v>-5.7311489005623377</v>
      </c>
      <c r="AA980" s="1">
        <v>-5.6782393719345636</v>
      </c>
      <c r="AB980" s="1">
        <v>-5.6390236595370844</v>
      </c>
      <c r="AC980" s="1">
        <v>-5.559308307509836</v>
      </c>
      <c r="AD980" s="1">
        <v>-5.4393680016963559</v>
      </c>
      <c r="AE980" s="1">
        <v>-5.4466256105522683</v>
      </c>
    </row>
    <row r="981" spans="1:31" x14ac:dyDescent="0.25">
      <c r="A981">
        <v>12</v>
      </c>
      <c r="B981">
        <v>14</v>
      </c>
      <c r="C981">
        <v>2020</v>
      </c>
      <c r="D981" t="s">
        <v>5</v>
      </c>
      <c r="E981" t="s">
        <v>43</v>
      </c>
      <c r="F981">
        <v>0</v>
      </c>
      <c r="G981">
        <v>1</v>
      </c>
      <c r="H981" s="2">
        <v>0.22515050202512679</v>
      </c>
      <c r="I981" s="2">
        <v>0.22057141278861589</v>
      </c>
      <c r="J981" s="2">
        <v>0.20834188046291979</v>
      </c>
      <c r="K981" s="2">
        <v>0.21079289935537299</v>
      </c>
      <c r="L981" s="2">
        <v>0.22913229819817671</v>
      </c>
      <c r="M981" s="2">
        <v>0.2393119254632248</v>
      </c>
      <c r="N981" s="2">
        <v>0.2419831547694653</v>
      </c>
      <c r="O981" s="2">
        <v>0.24527656977344681</v>
      </c>
      <c r="P981" s="2">
        <v>0.24600931965807521</v>
      </c>
      <c r="Q981" s="2">
        <v>0.24589525917980271</v>
      </c>
      <c r="R981" s="2">
        <v>0.2431324293804959</v>
      </c>
      <c r="S981" s="2">
        <v>0.2440547449244081</v>
      </c>
      <c r="T981" s="2">
        <v>0.2423844312202692</v>
      </c>
      <c r="U981" s="2">
        <v>0.24208505489284879</v>
      </c>
      <c r="V981" s="2">
        <v>0.24201762986455461</v>
      </c>
      <c r="W981" s="2">
        <v>0.24760874153756279</v>
      </c>
      <c r="X981" s="2">
        <v>0.25217642918035588</v>
      </c>
      <c r="Y981" s="2">
        <v>0.25042776684300988</v>
      </c>
      <c r="Z981" s="2">
        <v>0.2491803869809712</v>
      </c>
      <c r="AA981" s="2">
        <v>0.24687997269280709</v>
      </c>
      <c r="AB981" s="2">
        <v>0.24517494171900359</v>
      </c>
      <c r="AC981" s="2">
        <v>0.24170905684825381</v>
      </c>
      <c r="AD981" s="2">
        <v>0.2364942609433198</v>
      </c>
      <c r="AE981" s="2">
        <v>0.23680980915444641</v>
      </c>
    </row>
    <row r="982" spans="1:31" x14ac:dyDescent="0.25">
      <c r="A982">
        <v>14</v>
      </c>
      <c r="B982">
        <v>12</v>
      </c>
      <c r="C982">
        <v>2020</v>
      </c>
      <c r="D982" t="s">
        <v>5</v>
      </c>
      <c r="E982" t="s">
        <v>44</v>
      </c>
      <c r="F982">
        <v>0</v>
      </c>
      <c r="G982">
        <v>1</v>
      </c>
      <c r="H982" s="1">
        <v>5.1162220776567837</v>
      </c>
      <c r="I982" s="1">
        <v>5.0058754755129504</v>
      </c>
      <c r="J982" s="1">
        <v>4.7186537355361704</v>
      </c>
      <c r="K982" s="1">
        <v>4.7763129287930637</v>
      </c>
      <c r="L982" s="1">
        <v>5.2164736871465616</v>
      </c>
      <c r="M982" s="1">
        <v>5.4803906118825836</v>
      </c>
      <c r="N982" s="1">
        <v>5.5611449737263037</v>
      </c>
      <c r="O982" s="1">
        <v>5.673002530459315</v>
      </c>
      <c r="P982" s="1">
        <v>5.6989344104979969</v>
      </c>
      <c r="Q982" s="1">
        <v>5.6990540438915884</v>
      </c>
      <c r="R982" s="1">
        <v>5.6161282079908963</v>
      </c>
      <c r="S982" s="1">
        <v>5.6365564248697337</v>
      </c>
      <c r="T982" s="1">
        <v>5.5801148922758879</v>
      </c>
      <c r="U982" s="1">
        <v>5.5699073684372324</v>
      </c>
      <c r="V982" s="1">
        <v>5.5674930618700458</v>
      </c>
      <c r="W982" s="1">
        <v>5.7535658013098443</v>
      </c>
      <c r="X982" s="1">
        <v>5.9110793308158209</v>
      </c>
      <c r="Y982" s="1">
        <v>5.8455566275734681</v>
      </c>
      <c r="Z982" s="1">
        <v>5.8017776943965798</v>
      </c>
      <c r="AA982" s="1">
        <v>5.7192537801426244</v>
      </c>
      <c r="AB982" s="1">
        <v>5.65967071551679</v>
      </c>
      <c r="AC982" s="1">
        <v>5.5403348740627978</v>
      </c>
      <c r="AD982" s="1">
        <v>5.3946285639730132</v>
      </c>
      <c r="AE982" s="1">
        <v>5.4020722628347144</v>
      </c>
    </row>
    <row r="983" spans="1:31" x14ac:dyDescent="0.25">
      <c r="A983">
        <v>14</v>
      </c>
      <c r="B983">
        <v>12</v>
      </c>
      <c r="C983">
        <v>2020</v>
      </c>
      <c r="D983" t="s">
        <v>5</v>
      </c>
      <c r="E983" t="s">
        <v>45</v>
      </c>
      <c r="F983">
        <v>0</v>
      </c>
      <c r="G983">
        <v>1</v>
      </c>
      <c r="H983" s="2">
        <v>0.22244443815899059</v>
      </c>
      <c r="I983" s="2">
        <v>0.21764675980491091</v>
      </c>
      <c r="J983" s="2">
        <v>0.20515885806678999</v>
      </c>
      <c r="K983" s="2">
        <v>0.2076657795127419</v>
      </c>
      <c r="L983" s="2">
        <v>0.226803203788981</v>
      </c>
      <c r="M983" s="2">
        <v>0.2382778526905471</v>
      </c>
      <c r="N983" s="2">
        <v>0.2417889119011436</v>
      </c>
      <c r="O983" s="2">
        <v>0.24665228393301369</v>
      </c>
      <c r="P983" s="2">
        <v>0.24777975697817381</v>
      </c>
      <c r="Q983" s="2">
        <v>0.24778495843006901</v>
      </c>
      <c r="R983" s="2">
        <v>0.244179487303952</v>
      </c>
      <c r="S983" s="2">
        <v>0.24506767064651019</v>
      </c>
      <c r="T983" s="2">
        <v>0.2426136909685169</v>
      </c>
      <c r="U983" s="2">
        <v>0.24216988558422739</v>
      </c>
      <c r="V983" s="2">
        <v>0.24206491573348021</v>
      </c>
      <c r="W983" s="2">
        <v>0.25015503483955842</v>
      </c>
      <c r="X983" s="2">
        <v>0.25700344916590528</v>
      </c>
      <c r="Y983" s="2">
        <v>0.25415463598145521</v>
      </c>
      <c r="Z983" s="2">
        <v>0.2522512041041991</v>
      </c>
      <c r="AA983" s="2">
        <v>0.24866320783228801</v>
      </c>
      <c r="AB983" s="2">
        <v>0.24607263980507779</v>
      </c>
      <c r="AC983" s="2">
        <v>0.2408841249592521</v>
      </c>
      <c r="AD983" s="2">
        <v>0.23454906799882669</v>
      </c>
      <c r="AE983" s="2">
        <v>0.2348727070797702</v>
      </c>
    </row>
    <row r="984" spans="1:31" x14ac:dyDescent="0.25">
      <c r="A984">
        <v>12</v>
      </c>
      <c r="B984">
        <v>14</v>
      </c>
      <c r="C984">
        <v>2020</v>
      </c>
      <c r="D984" t="s">
        <v>5</v>
      </c>
      <c r="E984" t="s">
        <v>44</v>
      </c>
      <c r="F984">
        <v>0</v>
      </c>
      <c r="G984">
        <v>1</v>
      </c>
      <c r="H984" s="1">
        <v>5.1896652774543943</v>
      </c>
      <c r="I984" s="1">
        <v>5.0795739827208326</v>
      </c>
      <c r="J984" s="1">
        <v>4.7928227355391453</v>
      </c>
      <c r="K984" s="1">
        <v>4.85038620191383</v>
      </c>
      <c r="L984" s="1">
        <v>5.2896160288520919</v>
      </c>
      <c r="M984" s="1">
        <v>5.5526473537520129</v>
      </c>
      <c r="N984" s="1">
        <v>5.6329573879871226</v>
      </c>
      <c r="O984" s="1">
        <v>5.7440777776319694</v>
      </c>
      <c r="P984" s="1">
        <v>5.7698290123607787</v>
      </c>
      <c r="Q984" s="1">
        <v>5.7699012743926534</v>
      </c>
      <c r="R984" s="1">
        <v>5.6873942024236577</v>
      </c>
      <c r="S984" s="1">
        <v>5.707810081099443</v>
      </c>
      <c r="T984" s="1">
        <v>5.6517376610299488</v>
      </c>
      <c r="U984" s="1">
        <v>5.6415917371619599</v>
      </c>
      <c r="V984" s="1">
        <v>5.6392016367091546</v>
      </c>
      <c r="W984" s="1">
        <v>5.8241043786345656</v>
      </c>
      <c r="X984" s="1">
        <v>5.9806166130298681</v>
      </c>
      <c r="Y984" s="1">
        <v>5.9155623627399017</v>
      </c>
      <c r="Z984" s="1">
        <v>5.8720723971950788</v>
      </c>
      <c r="AA984" s="1">
        <v>5.79011441976618</v>
      </c>
      <c r="AB984" s="1">
        <v>5.7309280622270222</v>
      </c>
      <c r="AC984" s="1">
        <v>5.6124231615366664</v>
      </c>
      <c r="AD984" s="1">
        <v>5.4673706022746824</v>
      </c>
      <c r="AE984" s="1">
        <v>5.4748016687572356</v>
      </c>
    </row>
    <row r="985" spans="1:31" x14ac:dyDescent="0.25">
      <c r="A985">
        <v>12</v>
      </c>
      <c r="B985">
        <v>14</v>
      </c>
      <c r="C985">
        <v>2020</v>
      </c>
      <c r="D985" t="s">
        <v>5</v>
      </c>
      <c r="E985" t="s">
        <v>45</v>
      </c>
      <c r="F985">
        <v>0</v>
      </c>
      <c r="G985">
        <v>1</v>
      </c>
      <c r="H985" s="2">
        <v>0.22563762075888669</v>
      </c>
      <c r="I985" s="2">
        <v>0.22085104272699271</v>
      </c>
      <c r="J985" s="2">
        <v>0.20838359719735411</v>
      </c>
      <c r="K985" s="2">
        <v>0.21088635660494909</v>
      </c>
      <c r="L985" s="2">
        <v>0.2299833056022649</v>
      </c>
      <c r="M985" s="2">
        <v>0.24141945016313099</v>
      </c>
      <c r="N985" s="2">
        <v>0.24491119078204879</v>
      </c>
      <c r="O985" s="2">
        <v>0.24974251207095521</v>
      </c>
      <c r="P985" s="2">
        <v>0.25086213097220778</v>
      </c>
      <c r="Q985" s="2">
        <v>0.25086527279968063</v>
      </c>
      <c r="R985" s="2">
        <v>0.2472780088010286</v>
      </c>
      <c r="S985" s="2">
        <v>0.24816565569997581</v>
      </c>
      <c r="T985" s="2">
        <v>0.24572772439260651</v>
      </c>
      <c r="U985" s="2">
        <v>0.2452865972679113</v>
      </c>
      <c r="V985" s="2">
        <v>0.2451826798569198</v>
      </c>
      <c r="W985" s="2">
        <v>0.25322192950585071</v>
      </c>
      <c r="X985" s="2">
        <v>0.2600268092621682</v>
      </c>
      <c r="Y985" s="2">
        <v>0.25719836359738701</v>
      </c>
      <c r="Z985" s="2">
        <v>0.25530749553022081</v>
      </c>
      <c r="AA985" s="2">
        <v>0.25174410520722518</v>
      </c>
      <c r="AB985" s="2">
        <v>0.24917078531421841</v>
      </c>
      <c r="AC985" s="2">
        <v>0.24401839832768121</v>
      </c>
      <c r="AD985" s="2">
        <v>0.23771176531629051</v>
      </c>
      <c r="AE985" s="2">
        <v>0.23803485516335809</v>
      </c>
    </row>
    <row r="986" spans="1:31" x14ac:dyDescent="0.25">
      <c r="A986">
        <v>14</v>
      </c>
      <c r="B986">
        <v>26</v>
      </c>
      <c r="C986">
        <v>2020</v>
      </c>
      <c r="D986" t="s">
        <v>5</v>
      </c>
      <c r="E986" t="s">
        <v>38</v>
      </c>
      <c r="F986">
        <v>0</v>
      </c>
      <c r="G986">
        <v>1</v>
      </c>
      <c r="H986" s="1">
        <v>-3.6920642096380401</v>
      </c>
      <c r="I986" s="1">
        <v>-3.600644608212348</v>
      </c>
      <c r="J986" s="1">
        <v>-3.5231787381133381</v>
      </c>
      <c r="K986" s="1">
        <v>-3.3714894139589182</v>
      </c>
      <c r="L986" s="1">
        <v>-3.1909635932932341</v>
      </c>
      <c r="M986" s="1">
        <v>-3.4670742566351249</v>
      </c>
      <c r="N986" s="1">
        <v>-3.886937554680316</v>
      </c>
      <c r="O986" s="1">
        <v>-4.0818564199929908</v>
      </c>
      <c r="P986" s="1">
        <v>-4.2240784318390574</v>
      </c>
      <c r="Q986" s="1">
        <v>-4.1715670577578816</v>
      </c>
      <c r="R986" s="1">
        <v>-4.080079279941244</v>
      </c>
      <c r="S986" s="1">
        <v>-4.1350762173193001</v>
      </c>
      <c r="T986" s="1">
        <v>-4.1097619380125572</v>
      </c>
      <c r="U986" s="1">
        <v>-4.0144479113076654</v>
      </c>
      <c r="V986" s="1">
        <v>-4.0072673816858533</v>
      </c>
      <c r="W986" s="1">
        <v>-4.0542552675406567</v>
      </c>
      <c r="X986" s="1">
        <v>-4.1346160502965423</v>
      </c>
      <c r="Y986" s="1">
        <v>-3.7373664090691698</v>
      </c>
      <c r="Z986" s="1">
        <v>-3.4930448536587142</v>
      </c>
      <c r="AA986" s="1">
        <v>-3.5687211731531781</v>
      </c>
      <c r="AB986" s="1">
        <v>-3.43444396730811</v>
      </c>
      <c r="AC986" s="1">
        <v>-3.389410654147246</v>
      </c>
      <c r="AD986" s="1">
        <v>-3.1826585082788759</v>
      </c>
      <c r="AE986" s="1">
        <v>-3.1411322504107528</v>
      </c>
    </row>
    <row r="987" spans="1:31" x14ac:dyDescent="0.25">
      <c r="A987">
        <v>14</v>
      </c>
      <c r="B987">
        <v>26</v>
      </c>
      <c r="C987">
        <v>2020</v>
      </c>
      <c r="D987" t="s">
        <v>5</v>
      </c>
      <c r="E987" t="s">
        <v>41</v>
      </c>
      <c r="F987">
        <v>0</v>
      </c>
      <c r="G987">
        <v>1</v>
      </c>
      <c r="H987" s="2">
        <v>0.17581258141133521</v>
      </c>
      <c r="I987" s="2">
        <v>0.17145926705773079</v>
      </c>
      <c r="J987" s="2">
        <v>0.16777041610063509</v>
      </c>
      <c r="K987" s="2">
        <v>0.1605471149504247</v>
      </c>
      <c r="L987" s="2">
        <v>0.1519506472996778</v>
      </c>
      <c r="M987" s="2">
        <v>0.1650987741254821</v>
      </c>
      <c r="N987" s="2">
        <v>0.18509226450858651</v>
      </c>
      <c r="O987" s="2">
        <v>0.19437411523776149</v>
      </c>
      <c r="P987" s="2">
        <v>0.201146591992336</v>
      </c>
      <c r="Q987" s="2">
        <v>0.1986460503694229</v>
      </c>
      <c r="R987" s="2">
        <v>0.1942894895210116</v>
      </c>
      <c r="S987" s="2">
        <v>0.19690839130091911</v>
      </c>
      <c r="T987" s="2">
        <v>0.19570294942916941</v>
      </c>
      <c r="U987" s="2">
        <v>0.19116418625274589</v>
      </c>
      <c r="V987" s="2">
        <v>0.19082225627075489</v>
      </c>
      <c r="W987" s="2">
        <v>0.19305977464479321</v>
      </c>
      <c r="X987" s="2">
        <v>0.19688647858554961</v>
      </c>
      <c r="Y987" s="2">
        <v>0.17796982900329381</v>
      </c>
      <c r="Z987" s="2">
        <v>0.1663354692218435</v>
      </c>
      <c r="AA987" s="2">
        <v>0.16993910348348459</v>
      </c>
      <c r="AB987" s="2">
        <v>0.16354495082419571</v>
      </c>
      <c r="AC987" s="2">
        <v>0.161400507340345</v>
      </c>
      <c r="AD987" s="2">
        <v>0.15155516706089889</v>
      </c>
      <c r="AE987" s="2">
        <v>0.1495777262100359</v>
      </c>
    </row>
    <row r="988" spans="1:31" x14ac:dyDescent="0.25">
      <c r="A988">
        <v>26</v>
      </c>
      <c r="B988">
        <v>14</v>
      </c>
      <c r="C988">
        <v>2020</v>
      </c>
      <c r="D988" t="s">
        <v>5</v>
      </c>
      <c r="E988" t="s">
        <v>38</v>
      </c>
      <c r="F988">
        <v>0</v>
      </c>
      <c r="G988">
        <v>1</v>
      </c>
      <c r="H988" s="1">
        <v>3.7003232364029301</v>
      </c>
      <c r="I988" s="1">
        <v>3.608959607642674</v>
      </c>
      <c r="J988" s="1">
        <v>3.531162077569868</v>
      </c>
      <c r="K988" s="1">
        <v>3.3799551189141028</v>
      </c>
      <c r="L988" s="1">
        <v>3.1998466618466792</v>
      </c>
      <c r="M988" s="1">
        <v>3.4759311705790692</v>
      </c>
      <c r="N988" s="1">
        <v>3.8958185817013069</v>
      </c>
      <c r="O988" s="1">
        <v>4.0913000679320133</v>
      </c>
      <c r="P988" s="1">
        <v>4.2336056291144173</v>
      </c>
      <c r="Q988" s="1">
        <v>4.1810208162667077</v>
      </c>
      <c r="R988" s="1">
        <v>4.0893982996742002</v>
      </c>
      <c r="S988" s="1">
        <v>4.1444446708881264</v>
      </c>
      <c r="T988" s="1">
        <v>4.1191034766733914</v>
      </c>
      <c r="U988" s="1">
        <v>4.0236813786583756</v>
      </c>
      <c r="V988" s="1">
        <v>4.0165889167770423</v>
      </c>
      <c r="W988" s="1">
        <v>4.0638887773555892</v>
      </c>
      <c r="X988" s="1">
        <v>4.144551562137706</v>
      </c>
      <c r="Y988" s="1">
        <v>3.7469506537790411</v>
      </c>
      <c r="Z988" s="1">
        <v>3.5024216607683321</v>
      </c>
      <c r="AA988" s="1">
        <v>3.5779320031612221</v>
      </c>
      <c r="AB988" s="1">
        <v>3.443527250619038</v>
      </c>
      <c r="AC988" s="1">
        <v>3.398075703340969</v>
      </c>
      <c r="AD988" s="1">
        <v>3.1908089539988098</v>
      </c>
      <c r="AE988" s="1">
        <v>3.149266093745088</v>
      </c>
    </row>
    <row r="989" spans="1:31" x14ac:dyDescent="0.25">
      <c r="A989">
        <v>26</v>
      </c>
      <c r="B989">
        <v>14</v>
      </c>
      <c r="C989">
        <v>2020</v>
      </c>
      <c r="D989" t="s">
        <v>5</v>
      </c>
      <c r="E989" t="s">
        <v>41</v>
      </c>
      <c r="F989">
        <v>0</v>
      </c>
      <c r="G989">
        <v>1</v>
      </c>
      <c r="H989" s="2">
        <v>0.17620586840013949</v>
      </c>
      <c r="I989" s="2">
        <v>0.1718552194115559</v>
      </c>
      <c r="J989" s="2">
        <v>0.16815057512237461</v>
      </c>
      <c r="K989" s="2">
        <v>0.16095024375781439</v>
      </c>
      <c r="L989" s="2">
        <v>0.15237365056412749</v>
      </c>
      <c r="M989" s="2">
        <v>0.1655205319323366</v>
      </c>
      <c r="N989" s="2">
        <v>0.18551517055720509</v>
      </c>
      <c r="O989" s="2">
        <v>0.19482381275866731</v>
      </c>
      <c r="P989" s="2">
        <v>0.20160026805306749</v>
      </c>
      <c r="Q989" s="2">
        <v>0.19909622934603369</v>
      </c>
      <c r="R989" s="2">
        <v>0.19473325236543809</v>
      </c>
      <c r="S989" s="2">
        <v>0.1973545081375298</v>
      </c>
      <c r="T989" s="2">
        <v>0.1961477846034948</v>
      </c>
      <c r="U989" s="2">
        <v>0.19160387517420829</v>
      </c>
      <c r="V989" s="2">
        <v>0.1912661388941449</v>
      </c>
      <c r="W989" s="2">
        <v>0.19351851320740901</v>
      </c>
      <c r="X989" s="2">
        <v>0.19735959819703361</v>
      </c>
      <c r="Y989" s="2">
        <v>0.17842622160852581</v>
      </c>
      <c r="Z989" s="2">
        <v>0.16678198384611101</v>
      </c>
      <c r="AA989" s="2">
        <v>0.17037771443624869</v>
      </c>
      <c r="AB989" s="2">
        <v>0.1639774881247161</v>
      </c>
      <c r="AC989" s="2">
        <v>0.16181312873052231</v>
      </c>
      <c r="AD989" s="2">
        <v>0.15194328352375289</v>
      </c>
      <c r="AE989" s="2">
        <v>0.1499650520830994</v>
      </c>
    </row>
    <row r="990" spans="1:31" x14ac:dyDescent="0.25">
      <c r="A990">
        <v>14</v>
      </c>
      <c r="B990">
        <v>26</v>
      </c>
      <c r="C990">
        <v>2020</v>
      </c>
      <c r="D990" t="s">
        <v>5</v>
      </c>
      <c r="E990" t="s">
        <v>42</v>
      </c>
      <c r="F990">
        <v>0</v>
      </c>
      <c r="G990">
        <v>1</v>
      </c>
      <c r="H990" s="1">
        <v>5.0993491761947274</v>
      </c>
      <c r="I990" s="1">
        <v>5.1905838916482674</v>
      </c>
      <c r="J990" s="1">
        <v>5.0887566831371878</v>
      </c>
      <c r="K990" s="1">
        <v>5.4094889031802138</v>
      </c>
      <c r="L990" s="1">
        <v>5.6967100660880972</v>
      </c>
      <c r="M990" s="1">
        <v>5.5223887270308891</v>
      </c>
      <c r="N990" s="1">
        <v>5.2467835576938553</v>
      </c>
      <c r="O990" s="1">
        <v>5.3562017949065757</v>
      </c>
      <c r="P990" s="1">
        <v>5.2829992258651952</v>
      </c>
      <c r="Q990" s="1">
        <v>5.2912531698227454</v>
      </c>
      <c r="R990" s="1">
        <v>5.3013432158280143</v>
      </c>
      <c r="S990" s="1">
        <v>5.2809080946215801</v>
      </c>
      <c r="T990" s="1">
        <v>5.2879460285684319</v>
      </c>
      <c r="U990" s="1">
        <v>5.3115315746002052</v>
      </c>
      <c r="V990" s="1">
        <v>5.3568893021551789</v>
      </c>
      <c r="W990" s="1">
        <v>5.4613238949963767</v>
      </c>
      <c r="X990" s="1">
        <v>5.53383092897724</v>
      </c>
      <c r="Y990" s="1">
        <v>5.6622839169545269</v>
      </c>
      <c r="Z990" s="1">
        <v>5.7297814000459368</v>
      </c>
      <c r="AA990" s="1">
        <v>5.6117745340324783</v>
      </c>
      <c r="AB990" s="1">
        <v>5.6400994988581896</v>
      </c>
      <c r="AC990" s="1">
        <v>5.4865641476930849</v>
      </c>
      <c r="AD990" s="1">
        <v>5.3834064129565933</v>
      </c>
      <c r="AE990" s="1">
        <v>5.4003368446083364</v>
      </c>
    </row>
    <row r="991" spans="1:31" x14ac:dyDescent="0.25">
      <c r="A991">
        <v>14</v>
      </c>
      <c r="B991">
        <v>26</v>
      </c>
      <c r="C991">
        <v>2020</v>
      </c>
      <c r="D991" t="s">
        <v>5</v>
      </c>
      <c r="E991" t="s">
        <v>43</v>
      </c>
      <c r="F991">
        <v>0</v>
      </c>
      <c r="G991">
        <v>1</v>
      </c>
      <c r="H991" s="2">
        <v>0.24282615124736801</v>
      </c>
      <c r="I991" s="2">
        <v>0.24717066150706041</v>
      </c>
      <c r="J991" s="2">
        <v>0.24232174681605659</v>
      </c>
      <c r="K991" s="2">
        <v>0.25759470967524828</v>
      </c>
      <c r="L991" s="2">
        <v>0.271271907908957</v>
      </c>
      <c r="M991" s="2">
        <v>0.26297089176337568</v>
      </c>
      <c r="N991" s="2">
        <v>0.2498468360806598</v>
      </c>
      <c r="O991" s="2">
        <v>0.25505722832888461</v>
      </c>
      <c r="P991" s="2">
        <v>0.25157139170786652</v>
      </c>
      <c r="Q991" s="2">
        <v>0.25196443665822599</v>
      </c>
      <c r="R991" s="2">
        <v>0.25244491503942917</v>
      </c>
      <c r="S991" s="2">
        <v>0.25147181402959912</v>
      </c>
      <c r="T991" s="2">
        <v>0.25180695374135392</v>
      </c>
      <c r="U991" s="2">
        <v>0.25293007498096209</v>
      </c>
      <c r="V991" s="2">
        <v>0.25508996676929419</v>
      </c>
      <c r="W991" s="2">
        <v>0.26006304261887508</v>
      </c>
      <c r="X991" s="2">
        <v>0.26351575852272568</v>
      </c>
      <c r="Y991" s="2">
        <v>0.26963256747402509</v>
      </c>
      <c r="Z991" s="2">
        <v>0.27284673333552079</v>
      </c>
      <c r="AA991" s="2">
        <v>0.26722735876345127</v>
      </c>
      <c r="AB991" s="2">
        <v>0.26857616661229472</v>
      </c>
      <c r="AC991" s="2">
        <v>0.26126495941395639</v>
      </c>
      <c r="AD991" s="2">
        <v>0.25635268633126629</v>
      </c>
      <c r="AE991" s="2">
        <v>0.25715889736230169</v>
      </c>
    </row>
    <row r="992" spans="1:31" x14ac:dyDescent="0.25">
      <c r="A992">
        <v>26</v>
      </c>
      <c r="B992">
        <v>14</v>
      </c>
      <c r="C992">
        <v>2020</v>
      </c>
      <c r="D992" t="s">
        <v>5</v>
      </c>
      <c r="E992" t="s">
        <v>42</v>
      </c>
      <c r="F992">
        <v>0</v>
      </c>
      <c r="G992">
        <v>1</v>
      </c>
      <c r="H992" s="1">
        <v>-5.0919297284196352</v>
      </c>
      <c r="I992" s="1">
        <v>-5.1830872033640754</v>
      </c>
      <c r="J992" s="1">
        <v>-5.081718197195908</v>
      </c>
      <c r="K992" s="1">
        <v>-5.4017832767407112</v>
      </c>
      <c r="L992" s="1">
        <v>-5.688426790619185</v>
      </c>
      <c r="M992" s="1">
        <v>-5.5141427754904582</v>
      </c>
      <c r="N992" s="1">
        <v>-5.2385051729445946</v>
      </c>
      <c r="O992" s="1">
        <v>-5.3471461298340097</v>
      </c>
      <c r="P992" s="1">
        <v>-5.2738282490975026</v>
      </c>
      <c r="Q992" s="1">
        <v>-5.2821836717603148</v>
      </c>
      <c r="R992" s="1">
        <v>-5.2924599686046907</v>
      </c>
      <c r="S992" s="1">
        <v>-5.2719563497409334</v>
      </c>
      <c r="T992" s="1">
        <v>-5.2790310416977544</v>
      </c>
      <c r="U992" s="1">
        <v>-5.3027655231201249</v>
      </c>
      <c r="V992" s="1">
        <v>-5.3480016711389711</v>
      </c>
      <c r="W992" s="1">
        <v>-5.4520055025888121</v>
      </c>
      <c r="X992" s="1">
        <v>-5.5240951166861283</v>
      </c>
      <c r="Y992" s="1">
        <v>-5.6530335146170696</v>
      </c>
      <c r="Z992" s="1">
        <v>-5.7208176305642411</v>
      </c>
      <c r="AA992" s="1">
        <v>-5.6030399469507737</v>
      </c>
      <c r="AB992" s="1">
        <v>-5.6315404065667396</v>
      </c>
      <c r="AC992" s="1">
        <v>-5.4785830665484916</v>
      </c>
      <c r="AD992" s="1">
        <v>-5.3761362342546919</v>
      </c>
      <c r="AE992" s="1">
        <v>-5.3930895536486254</v>
      </c>
    </row>
    <row r="993" spans="1:31" x14ac:dyDescent="0.25">
      <c r="A993">
        <v>26</v>
      </c>
      <c r="B993">
        <v>14</v>
      </c>
      <c r="C993">
        <v>2020</v>
      </c>
      <c r="D993" t="s">
        <v>5</v>
      </c>
      <c r="E993" t="s">
        <v>43</v>
      </c>
      <c r="F993">
        <v>0</v>
      </c>
      <c r="G993">
        <v>1</v>
      </c>
      <c r="H993" s="2">
        <v>0.24247284421045881</v>
      </c>
      <c r="I993" s="2">
        <v>0.24681367635067031</v>
      </c>
      <c r="J993" s="2">
        <v>0.2419865808188528</v>
      </c>
      <c r="K993" s="2">
        <v>0.25722777508289102</v>
      </c>
      <c r="L993" s="2">
        <v>0.27087746621996123</v>
      </c>
      <c r="M993" s="2">
        <v>0.26257822740430747</v>
      </c>
      <c r="N993" s="2">
        <v>0.24945262728307591</v>
      </c>
      <c r="O993" s="2">
        <v>0.25462600618257192</v>
      </c>
      <c r="P993" s="2">
        <v>0.25113467852845262</v>
      </c>
      <c r="Q993" s="2">
        <v>0.25153255579811018</v>
      </c>
      <c r="R993" s="2">
        <v>0.25202190326689011</v>
      </c>
      <c r="S993" s="2">
        <v>0.25104554046385391</v>
      </c>
      <c r="T993" s="2">
        <v>0.25138243055703591</v>
      </c>
      <c r="U993" s="2">
        <v>0.25251264395810119</v>
      </c>
      <c r="V993" s="2">
        <v>0.25466674624471292</v>
      </c>
      <c r="W993" s="2">
        <v>0.25961930964708629</v>
      </c>
      <c r="X993" s="2">
        <v>0.26305214841362518</v>
      </c>
      <c r="Y993" s="2">
        <v>0.26919207212462237</v>
      </c>
      <c r="Z993" s="2">
        <v>0.27241988716972582</v>
      </c>
      <c r="AA993" s="2">
        <v>0.26681142604527491</v>
      </c>
      <c r="AB993" s="2">
        <v>0.26816859078889238</v>
      </c>
      <c r="AC993" s="2">
        <v>0.26088490793088059</v>
      </c>
      <c r="AD993" s="2">
        <v>0.2560064873454615</v>
      </c>
      <c r="AE993" s="2">
        <v>0.25681378826898221</v>
      </c>
    </row>
    <row r="994" spans="1:31" x14ac:dyDescent="0.25">
      <c r="A994">
        <v>14</v>
      </c>
      <c r="B994">
        <v>26</v>
      </c>
      <c r="C994">
        <v>2020</v>
      </c>
      <c r="D994" t="s">
        <v>5</v>
      </c>
      <c r="E994" t="s">
        <v>44</v>
      </c>
      <c r="F994">
        <v>0</v>
      </c>
      <c r="G994">
        <v>1</v>
      </c>
      <c r="H994" s="1">
        <v>6.2956095931091536</v>
      </c>
      <c r="I994" s="1">
        <v>6.3171831326064254</v>
      </c>
      <c r="J994" s="1">
        <v>6.1893645070287544</v>
      </c>
      <c r="K994" s="1">
        <v>6.374128258990944</v>
      </c>
      <c r="L994" s="1">
        <v>6.5295294034709981</v>
      </c>
      <c r="M994" s="1">
        <v>6.5205353425512422</v>
      </c>
      <c r="N994" s="1">
        <v>6.5297029990092801</v>
      </c>
      <c r="O994" s="1">
        <v>6.7342742371541728</v>
      </c>
      <c r="P994" s="1">
        <v>6.7640904354406848</v>
      </c>
      <c r="Q994" s="1">
        <v>6.737902628008956</v>
      </c>
      <c r="R994" s="1">
        <v>6.6896402610761942</v>
      </c>
      <c r="S994" s="1">
        <v>6.7072233917530601</v>
      </c>
      <c r="T994" s="1">
        <v>6.6972021313522694</v>
      </c>
      <c r="U994" s="1">
        <v>6.6579395987480554</v>
      </c>
      <c r="V994" s="1">
        <v>6.6898770440022286</v>
      </c>
      <c r="W994" s="1">
        <v>6.8016942345594718</v>
      </c>
      <c r="X994" s="1">
        <v>6.9078458750810938</v>
      </c>
      <c r="Y994" s="1">
        <v>6.7844945892704844</v>
      </c>
      <c r="Z994" s="1">
        <v>6.7105705600927861</v>
      </c>
      <c r="AA994" s="1">
        <v>6.6503972988481843</v>
      </c>
      <c r="AB994" s="1">
        <v>6.6034935997242759</v>
      </c>
      <c r="AC994" s="1">
        <v>6.4490689815816058</v>
      </c>
      <c r="AD994" s="1">
        <v>6.2538292099626522</v>
      </c>
      <c r="AE994" s="1">
        <v>6.2474274585468246</v>
      </c>
    </row>
    <row r="995" spans="1:31" x14ac:dyDescent="0.25">
      <c r="A995">
        <v>14</v>
      </c>
      <c r="B995">
        <v>26</v>
      </c>
      <c r="C995">
        <v>2020</v>
      </c>
      <c r="D995" t="s">
        <v>5</v>
      </c>
      <c r="E995" t="s">
        <v>45</v>
      </c>
      <c r="F995">
        <v>0</v>
      </c>
      <c r="G995">
        <v>1</v>
      </c>
      <c r="H995" s="2">
        <v>0.29979093300519782</v>
      </c>
      <c r="I995" s="2">
        <v>0.30081824440982968</v>
      </c>
      <c r="J995" s="2">
        <v>0.29473164319184542</v>
      </c>
      <c r="K995" s="2">
        <v>0.30352991709480692</v>
      </c>
      <c r="L995" s="2">
        <v>0.31092997159385699</v>
      </c>
      <c r="M995" s="2">
        <v>0.31050168297863062</v>
      </c>
      <c r="N995" s="2">
        <v>0.31093823804806098</v>
      </c>
      <c r="O995" s="2">
        <v>0.32067972557877011</v>
      </c>
      <c r="P995" s="2">
        <v>0.3220995445447945</v>
      </c>
      <c r="Q995" s="2">
        <v>0.32085250609566462</v>
      </c>
      <c r="R995" s="2">
        <v>0.31855429814648539</v>
      </c>
      <c r="S995" s="2">
        <v>0.31939159008347912</v>
      </c>
      <c r="T995" s="2">
        <v>0.3189143872072509</v>
      </c>
      <c r="U995" s="2">
        <v>0.31704474279752642</v>
      </c>
      <c r="V995" s="2">
        <v>0.31856557352391562</v>
      </c>
      <c r="W995" s="2">
        <v>0.32389020164568921</v>
      </c>
      <c r="X995" s="2">
        <v>0.32894504167052829</v>
      </c>
      <c r="Y995" s="2">
        <v>0.32307117091764209</v>
      </c>
      <c r="Z995" s="2">
        <v>0.31955097905203739</v>
      </c>
      <c r="AA995" s="2">
        <v>0.31668558565943727</v>
      </c>
      <c r="AB995" s="2">
        <v>0.3144520761773465</v>
      </c>
      <c r="AC995" s="2">
        <v>0.30709852293245737</v>
      </c>
      <c r="AD995" s="2">
        <v>0.29780139095060248</v>
      </c>
      <c r="AE995" s="2">
        <v>0.29749654564508687</v>
      </c>
    </row>
    <row r="996" spans="1:31" x14ac:dyDescent="0.25">
      <c r="A996">
        <v>26</v>
      </c>
      <c r="B996">
        <v>14</v>
      </c>
      <c r="C996">
        <v>2020</v>
      </c>
      <c r="D996" t="s">
        <v>5</v>
      </c>
      <c r="E996" t="s">
        <v>44</v>
      </c>
      <c r="F996">
        <v>0</v>
      </c>
      <c r="G996">
        <v>1</v>
      </c>
      <c r="H996" s="1">
        <v>6.2944531464637263</v>
      </c>
      <c r="I996" s="1">
        <v>6.3157725107284222</v>
      </c>
      <c r="J996" s="1">
        <v>6.1881310145939521</v>
      </c>
      <c r="K996" s="1">
        <v>6.3720765198441596</v>
      </c>
      <c r="L996" s="1">
        <v>6.526654427159861</v>
      </c>
      <c r="M996" s="1">
        <v>6.5182718607846351</v>
      </c>
      <c r="N996" s="1">
        <v>6.5283488623461654</v>
      </c>
      <c r="O996" s="1">
        <v>6.7328083278569073</v>
      </c>
      <c r="P996" s="1">
        <v>6.7628899905179676</v>
      </c>
      <c r="Q996" s="1">
        <v>6.736646005859801</v>
      </c>
      <c r="R996" s="1">
        <v>6.6882965673377104</v>
      </c>
      <c r="S996" s="1">
        <v>6.705963419496614</v>
      </c>
      <c r="T996" s="1">
        <v>6.6959078690459357</v>
      </c>
      <c r="U996" s="1">
        <v>6.6565256726128252</v>
      </c>
      <c r="V996" s="1">
        <v>6.6883561807727769</v>
      </c>
      <c r="W996" s="1">
        <v>6.7999673524933479</v>
      </c>
      <c r="X996" s="1">
        <v>6.9060071321577441</v>
      </c>
      <c r="Y996" s="1">
        <v>6.7820665817462302</v>
      </c>
      <c r="Z996" s="1">
        <v>6.7078097656383973</v>
      </c>
      <c r="AA996" s="1">
        <v>6.647981202317844</v>
      </c>
      <c r="AB996" s="1">
        <v>6.6009186691361226</v>
      </c>
      <c r="AC996" s="1">
        <v>6.4468434836521444</v>
      </c>
      <c r="AD996" s="1">
        <v>6.2517279683448486</v>
      </c>
      <c r="AE996" s="1">
        <v>6.2452615528003612</v>
      </c>
    </row>
    <row r="997" spans="1:31" x14ac:dyDescent="0.25">
      <c r="A997">
        <v>26</v>
      </c>
      <c r="B997">
        <v>14</v>
      </c>
      <c r="C997">
        <v>2020</v>
      </c>
      <c r="D997" t="s">
        <v>5</v>
      </c>
      <c r="E997" t="s">
        <v>45</v>
      </c>
      <c r="F997">
        <v>0</v>
      </c>
      <c r="G997">
        <v>1</v>
      </c>
      <c r="H997" s="2">
        <v>0.29973586411732028</v>
      </c>
      <c r="I997" s="2">
        <v>0.30075107193944872</v>
      </c>
      <c r="J997" s="2">
        <v>0.29467290545685493</v>
      </c>
      <c r="K997" s="2">
        <v>0.30343221523067432</v>
      </c>
      <c r="L997" s="2">
        <v>0.3107930679599934</v>
      </c>
      <c r="M997" s="2">
        <v>0.31039389813260171</v>
      </c>
      <c r="N997" s="2">
        <v>0.31087375534981743</v>
      </c>
      <c r="O997" s="2">
        <v>0.32060992037413838</v>
      </c>
      <c r="P997" s="2">
        <v>0.3220423805008556</v>
      </c>
      <c r="Q997" s="2">
        <v>0.3207926669457048</v>
      </c>
      <c r="R997" s="2">
        <v>0.31849031273036721</v>
      </c>
      <c r="S997" s="2">
        <v>0.31933159140460071</v>
      </c>
      <c r="T997" s="2">
        <v>0.31885275566885413</v>
      </c>
      <c r="U997" s="2">
        <v>0.31697741298156312</v>
      </c>
      <c r="V997" s="2">
        <v>0.31849315146537033</v>
      </c>
      <c r="W997" s="2">
        <v>0.32380796916634991</v>
      </c>
      <c r="X997" s="2">
        <v>0.32885748248370211</v>
      </c>
      <c r="Y997" s="2">
        <v>0.32295555151172523</v>
      </c>
      <c r="Z997" s="2">
        <v>0.31941951264944751</v>
      </c>
      <c r="AA997" s="2">
        <v>0.31657053344370678</v>
      </c>
      <c r="AB997" s="2">
        <v>0.3143294604350535</v>
      </c>
      <c r="AC997" s="2">
        <v>0.30699254684057831</v>
      </c>
      <c r="AD997" s="2">
        <v>0.29770133182594521</v>
      </c>
      <c r="AE997" s="2">
        <v>0.29739340727620772</v>
      </c>
    </row>
    <row r="998" spans="1:31" x14ac:dyDescent="0.25">
      <c r="A998">
        <v>14</v>
      </c>
      <c r="B998">
        <v>16</v>
      </c>
      <c r="C998">
        <v>2020</v>
      </c>
      <c r="D998" t="s">
        <v>5</v>
      </c>
      <c r="E998" t="s">
        <v>38</v>
      </c>
      <c r="F998">
        <v>0</v>
      </c>
      <c r="G998">
        <v>1</v>
      </c>
      <c r="H998" s="1">
        <v>0.50701728595285922</v>
      </c>
      <c r="I998" s="1">
        <v>0.40552633091418711</v>
      </c>
      <c r="J998" s="1">
        <v>0.4055263371429132</v>
      </c>
      <c r="K998" s="1">
        <v>0.40552633099632679</v>
      </c>
      <c r="L998" s="1">
        <v>0.48406481941443358</v>
      </c>
      <c r="M998" s="1">
        <v>0.64898913193604646</v>
      </c>
      <c r="N998" s="1">
        <v>0.77247585881519076</v>
      </c>
      <c r="O998" s="1">
        <v>0.89261306028504817</v>
      </c>
      <c r="P998" s="1">
        <v>0.89261305726068529</v>
      </c>
      <c r="Q998" s="1">
        <v>0.8926130601013712</v>
      </c>
      <c r="R998" s="1">
        <v>0.89261306274144214</v>
      </c>
      <c r="S998" s="1">
        <v>0.70901691498010677</v>
      </c>
      <c r="T998" s="1">
        <v>0.7033907007021617</v>
      </c>
      <c r="U998" s="1">
        <v>0.70339071368548056</v>
      </c>
      <c r="V998" s="1">
        <v>0.70339070495710232</v>
      </c>
      <c r="W998" s="1">
        <v>0.98240108574797302</v>
      </c>
      <c r="X998" s="1">
        <v>1.174209047822415</v>
      </c>
      <c r="Y998" s="1">
        <v>0.95095303030786527</v>
      </c>
      <c r="Z998" s="1">
        <v>0.95095303307696899</v>
      </c>
      <c r="AA998" s="1">
        <v>0.95095306529123136</v>
      </c>
      <c r="AB998" s="1">
        <v>0.85342138737636986</v>
      </c>
      <c r="AC998" s="1">
        <v>0.70945537558948879</v>
      </c>
      <c r="AD998" s="1">
        <v>0.58359773281597294</v>
      </c>
      <c r="AE998" s="1">
        <v>0.54164677573463671</v>
      </c>
    </row>
    <row r="999" spans="1:31" x14ac:dyDescent="0.25">
      <c r="A999">
        <v>14</v>
      </c>
      <c r="B999">
        <v>16</v>
      </c>
      <c r="C999">
        <v>2020</v>
      </c>
      <c r="D999" t="s">
        <v>5</v>
      </c>
      <c r="E999" t="s">
        <v>41</v>
      </c>
      <c r="F999">
        <v>0</v>
      </c>
      <c r="G999">
        <v>1</v>
      </c>
      <c r="H999" s="2">
        <v>2.4143680283469492E-2</v>
      </c>
      <c r="I999" s="2">
        <v>1.9310777662580339E-2</v>
      </c>
      <c r="J999" s="2">
        <v>1.9310777959186339E-2</v>
      </c>
      <c r="K999" s="2">
        <v>1.9310777666491759E-2</v>
      </c>
      <c r="L999" s="2">
        <v>2.30507056864016E-2</v>
      </c>
      <c r="M999" s="2">
        <v>3.090424437790697E-2</v>
      </c>
      <c r="N999" s="2">
        <v>3.6784564705485273E-2</v>
      </c>
      <c r="O999" s="2">
        <v>4.2505383823097528E-2</v>
      </c>
      <c r="P999" s="2">
        <v>4.2505383679080251E-2</v>
      </c>
      <c r="Q999" s="2">
        <v>4.2505383814351011E-2</v>
      </c>
      <c r="R999" s="2">
        <v>4.2505383940068683E-2</v>
      </c>
      <c r="S999" s="2">
        <v>3.3762710237147942E-2</v>
      </c>
      <c r="T999" s="2">
        <v>3.3494795271531513E-2</v>
      </c>
      <c r="U999" s="2">
        <v>3.3494795889784788E-2</v>
      </c>
      <c r="V999" s="2">
        <v>3.3494795474147729E-2</v>
      </c>
      <c r="W999" s="2">
        <v>4.6781004083236807E-2</v>
      </c>
      <c r="X999" s="2">
        <v>5.591471656297213E-2</v>
      </c>
      <c r="Y999" s="2">
        <v>4.5283477633707873E-2</v>
      </c>
      <c r="Z999" s="2">
        <v>4.528347776556995E-2</v>
      </c>
      <c r="AA999" s="2">
        <v>4.5283479299582437E-2</v>
      </c>
      <c r="AB999" s="2">
        <v>4.0639113684589043E-2</v>
      </c>
      <c r="AC999" s="2">
        <v>3.3783589313785181E-2</v>
      </c>
      <c r="AD999" s="2">
        <v>2.7790368229332049E-2</v>
      </c>
      <c r="AE999" s="2">
        <v>2.5792703606411269E-2</v>
      </c>
    </row>
    <row r="1000" spans="1:31" x14ac:dyDescent="0.25">
      <c r="A1000">
        <v>16</v>
      </c>
      <c r="B1000">
        <v>14</v>
      </c>
      <c r="C1000">
        <v>2020</v>
      </c>
      <c r="D1000" t="s">
        <v>5</v>
      </c>
      <c r="E1000" t="s">
        <v>38</v>
      </c>
      <c r="F1000">
        <v>0</v>
      </c>
      <c r="G1000">
        <v>1</v>
      </c>
      <c r="H1000" s="1">
        <v>-0.5069590500070158</v>
      </c>
      <c r="I1000" s="1">
        <v>-0.40548910001173721</v>
      </c>
      <c r="J1000" s="1">
        <v>-0.40548910001468791</v>
      </c>
      <c r="K1000" s="1">
        <v>-0.40548910001678312</v>
      </c>
      <c r="L1000" s="1">
        <v>-0.48401175001951058</v>
      </c>
      <c r="M1000" s="1">
        <v>-0.64889370000666535</v>
      </c>
      <c r="N1000" s="1">
        <v>-0.77234062499247291</v>
      </c>
      <c r="O1000" s="1">
        <v>-0.8924324999855362</v>
      </c>
      <c r="P1000" s="1">
        <v>-0.89243249998133523</v>
      </c>
      <c r="Q1000" s="1">
        <v>-0.8924324999834029</v>
      </c>
      <c r="R1000" s="1">
        <v>-0.89243249998664975</v>
      </c>
      <c r="S1000" s="1">
        <v>-0.70890302498542723</v>
      </c>
      <c r="T1000" s="1">
        <v>-0.70327859998696229</v>
      </c>
      <c r="U1000" s="1">
        <v>-0.703278599990797</v>
      </c>
      <c r="V1000" s="1">
        <v>-0.70327859999037046</v>
      </c>
      <c r="W1000" s="1">
        <v>-0.98218234998638065</v>
      </c>
      <c r="X1000" s="1">
        <v>-1.1738965249838731</v>
      </c>
      <c r="Y1000" s="1">
        <v>-0.95074809999869858</v>
      </c>
      <c r="Z1000" s="1">
        <v>-0.95074810000663323</v>
      </c>
      <c r="AA1000" s="1">
        <v>-0.95074810000453269</v>
      </c>
      <c r="AB1000" s="1">
        <v>-0.85325630001108066</v>
      </c>
      <c r="AC1000" s="1">
        <v>-0.70934130001348117</v>
      </c>
      <c r="AD1000" s="1">
        <v>-0.58352055002106207</v>
      </c>
      <c r="AE1000" s="1">
        <v>-0.54158030002259061</v>
      </c>
    </row>
    <row r="1001" spans="1:31" x14ac:dyDescent="0.25">
      <c r="A1001">
        <v>16</v>
      </c>
      <c r="B1001">
        <v>14</v>
      </c>
      <c r="C1001">
        <v>2020</v>
      </c>
      <c r="D1001" t="s">
        <v>5</v>
      </c>
      <c r="E1001" t="s">
        <v>41</v>
      </c>
      <c r="F1001">
        <v>0</v>
      </c>
      <c r="G1001">
        <v>1</v>
      </c>
      <c r="H1001" s="2">
        <v>2.4140907143191229E-2</v>
      </c>
      <c r="I1001" s="2">
        <v>1.930900476246368E-2</v>
      </c>
      <c r="J1001" s="2">
        <v>1.9309004762604179E-2</v>
      </c>
      <c r="K1001" s="2">
        <v>1.930900476270396E-2</v>
      </c>
      <c r="L1001" s="2">
        <v>2.304817857235765E-2</v>
      </c>
      <c r="M1001" s="2">
        <v>3.0899700000317401E-2</v>
      </c>
      <c r="N1001" s="2">
        <v>3.6778124999641573E-2</v>
      </c>
      <c r="O1001" s="2">
        <v>4.2496785713596961E-2</v>
      </c>
      <c r="P1001" s="2">
        <v>4.2496785713396913E-2</v>
      </c>
      <c r="Q1001" s="2">
        <v>4.2496785713495383E-2</v>
      </c>
      <c r="R1001" s="2">
        <v>4.2496785713649989E-2</v>
      </c>
      <c r="S1001" s="2">
        <v>3.3757286904067957E-2</v>
      </c>
      <c r="T1001" s="2">
        <v>3.3489457142236299E-2</v>
      </c>
      <c r="U1001" s="2">
        <v>3.3489457142418903E-2</v>
      </c>
      <c r="V1001" s="2">
        <v>3.3489457142398593E-2</v>
      </c>
      <c r="W1001" s="2">
        <v>4.6770588094589553E-2</v>
      </c>
      <c r="X1001" s="2">
        <v>5.5899834523041578E-2</v>
      </c>
      <c r="Y1001" s="2">
        <v>4.5273719047557073E-2</v>
      </c>
      <c r="Z1001" s="2">
        <v>4.5273719047934917E-2</v>
      </c>
      <c r="AA1001" s="2">
        <v>4.5273719047834893E-2</v>
      </c>
      <c r="AB1001" s="2">
        <v>4.0631252381480028E-2</v>
      </c>
      <c r="AC1001" s="2">
        <v>3.3778157143499098E-2</v>
      </c>
      <c r="AD1001" s="2">
        <v>2.778669285814581E-2</v>
      </c>
      <c r="AE1001" s="2">
        <v>2.578953809631384E-2</v>
      </c>
    </row>
    <row r="1002" spans="1:31" x14ac:dyDescent="0.25">
      <c r="A1002">
        <v>14</v>
      </c>
      <c r="B1002">
        <v>16</v>
      </c>
      <c r="C1002">
        <v>2020</v>
      </c>
      <c r="D1002" t="s">
        <v>5</v>
      </c>
      <c r="E1002" t="s">
        <v>42</v>
      </c>
      <c r="F1002">
        <v>0</v>
      </c>
      <c r="G1002">
        <v>1</v>
      </c>
      <c r="H1002" s="1">
        <v>0.148159952019081</v>
      </c>
      <c r="I1002" s="1">
        <v>0.11768942507413881</v>
      </c>
      <c r="J1002" s="1">
        <v>0.11769010203428799</v>
      </c>
      <c r="K1002" s="1">
        <v>0.11768943343444919</v>
      </c>
      <c r="L1002" s="1">
        <v>0.14126802364668239</v>
      </c>
      <c r="M1002" s="1">
        <v>0.19079071298628461</v>
      </c>
      <c r="N1002" s="1">
        <v>0.22787971491156431</v>
      </c>
      <c r="O1002" s="1">
        <v>0.2639690994772389</v>
      </c>
      <c r="P1002" s="1">
        <v>0.26396902830571051</v>
      </c>
      <c r="Q1002" s="1">
        <v>0.26396909519304712</v>
      </c>
      <c r="R1002" s="1">
        <v>0.26396915731906861</v>
      </c>
      <c r="S1002" s="1">
        <v>0.2088181108692162</v>
      </c>
      <c r="T1002" s="1">
        <v>0.20712875069109279</v>
      </c>
      <c r="U1002" s="1">
        <v>0.20712923207054079</v>
      </c>
      <c r="V1002" s="1">
        <v>0.20712890840934961</v>
      </c>
      <c r="W1002" s="1">
        <v>0.29094697078714588</v>
      </c>
      <c r="X1002" s="1">
        <v>0.34859083159722831</v>
      </c>
      <c r="Y1002" s="1">
        <v>0.28149717666078838</v>
      </c>
      <c r="Z1002" s="1">
        <v>0.28149723443743641</v>
      </c>
      <c r="AA1002" s="1">
        <v>0.28149790848941669</v>
      </c>
      <c r="AB1002" s="1">
        <v>0.25219590940398312</v>
      </c>
      <c r="AC1002" s="1">
        <v>0.2089514074908938</v>
      </c>
      <c r="AD1002" s="1">
        <v>0.17115494186423069</v>
      </c>
      <c r="AE1002" s="1">
        <v>0.15855803086898121</v>
      </c>
    </row>
    <row r="1003" spans="1:31" x14ac:dyDescent="0.25">
      <c r="A1003">
        <v>14</v>
      </c>
      <c r="B1003">
        <v>16</v>
      </c>
      <c r="C1003">
        <v>2020</v>
      </c>
      <c r="D1003" t="s">
        <v>5</v>
      </c>
      <c r="E1003" t="s">
        <v>43</v>
      </c>
      <c r="F1003">
        <v>0</v>
      </c>
      <c r="G1003">
        <v>1</v>
      </c>
      <c r="H1003" s="2">
        <v>7.0552358104324286E-3</v>
      </c>
      <c r="I1003" s="2">
        <v>5.6042583368637504E-3</v>
      </c>
      <c r="J1003" s="2">
        <v>5.6042905730613324E-3</v>
      </c>
      <c r="K1003" s="2">
        <v>5.6042587349737728E-3</v>
      </c>
      <c r="L1003" s="2">
        <v>6.7270487450801124E-3</v>
      </c>
      <c r="M1003" s="2">
        <v>9.0852720469659313E-3</v>
      </c>
      <c r="N1003" s="2">
        <v>1.085141499578878E-2</v>
      </c>
      <c r="O1003" s="2">
        <v>1.256995711796376E-2</v>
      </c>
      <c r="P1003" s="2">
        <v>1.2569953728843361E-2</v>
      </c>
      <c r="Q1003" s="2">
        <v>1.2569956913954621E-2</v>
      </c>
      <c r="R1003" s="2">
        <v>1.2569959872336601E-2</v>
      </c>
      <c r="S1003" s="2">
        <v>9.9437195652007735E-3</v>
      </c>
      <c r="T1003" s="2">
        <v>9.8632738424329902E-3</v>
      </c>
      <c r="U1003" s="2">
        <v>9.8632967652638459E-3</v>
      </c>
      <c r="V1003" s="2">
        <v>9.8632813528261691E-3</v>
      </c>
      <c r="W1003" s="2">
        <v>1.385461765653076E-2</v>
      </c>
      <c r="X1003" s="2">
        <v>1.659956340939182E-2</v>
      </c>
      <c r="Y1003" s="2">
        <v>1.340462746003755E-2</v>
      </c>
      <c r="Z1003" s="2">
        <v>1.3404630211306501E-2</v>
      </c>
      <c r="AA1003" s="2">
        <v>1.340466230901984E-2</v>
      </c>
      <c r="AB1003" s="2">
        <v>1.200932901923729E-2</v>
      </c>
      <c r="AC1003" s="2">
        <v>9.9500670233758949E-3</v>
      </c>
      <c r="AD1003" s="2">
        <v>8.1502353268681303E-3</v>
      </c>
      <c r="AE1003" s="2">
        <v>7.5503824223324394E-3</v>
      </c>
    </row>
    <row r="1004" spans="1:31" x14ac:dyDescent="0.25">
      <c r="A1004">
        <v>16</v>
      </c>
      <c r="B1004">
        <v>14</v>
      </c>
      <c r="C1004">
        <v>2020</v>
      </c>
      <c r="D1004" t="s">
        <v>5</v>
      </c>
      <c r="E1004" t="s">
        <v>42</v>
      </c>
      <c r="F1004">
        <v>0</v>
      </c>
      <c r="G1004">
        <v>1</v>
      </c>
      <c r="H1004" s="1">
        <v>-0.15208767500184711</v>
      </c>
      <c r="I1004" s="1">
        <v>-0.1216467000017961</v>
      </c>
      <c r="J1004" s="1">
        <v>-0.12164670000123549</v>
      </c>
      <c r="K1004" s="1">
        <v>-0.1216467000007949</v>
      </c>
      <c r="L1004" s="1">
        <v>-0.14520350000356899</v>
      </c>
      <c r="M1004" s="1">
        <v>-0.1946681000036104</v>
      </c>
      <c r="N1004" s="1">
        <v>-0.2317021500032137</v>
      </c>
      <c r="O1004" s="1">
        <v>-0.26772970000368679</v>
      </c>
      <c r="P1004" s="1">
        <v>-0.26772970000296098</v>
      </c>
      <c r="Q1004" s="1">
        <v>-0.26772970000229129</v>
      </c>
      <c r="R1004" s="1">
        <v>-0.26772970000271928</v>
      </c>
      <c r="S1004" s="1">
        <v>-0.21267092500130441</v>
      </c>
      <c r="T1004" s="1">
        <v>-0.21098360000267249</v>
      </c>
      <c r="U1004" s="1">
        <v>-0.21098360000256211</v>
      </c>
      <c r="V1004" s="1">
        <v>-0.21098360000317931</v>
      </c>
      <c r="W1004" s="1">
        <v>-0.29465472500279982</v>
      </c>
      <c r="X1004" s="1">
        <v>-0.35216900000413193</v>
      </c>
      <c r="Y1004" s="1">
        <v>-0.28522440000461857</v>
      </c>
      <c r="Z1004" s="1">
        <v>-0.28522440000490512</v>
      </c>
      <c r="AA1004" s="1">
        <v>-0.2852244000051376</v>
      </c>
      <c r="AB1004" s="1">
        <v>-0.25597687500610128</v>
      </c>
      <c r="AC1004" s="1">
        <v>-0.21280240000528081</v>
      </c>
      <c r="AD1004" s="1">
        <v>-0.17505617500414419</v>
      </c>
      <c r="AE1004" s="1">
        <v>-0.16247410000372739</v>
      </c>
    </row>
    <row r="1005" spans="1:31" x14ac:dyDescent="0.25">
      <c r="A1005">
        <v>16</v>
      </c>
      <c r="B1005">
        <v>14</v>
      </c>
      <c r="C1005">
        <v>2020</v>
      </c>
      <c r="D1005" t="s">
        <v>5</v>
      </c>
      <c r="E1005" t="s">
        <v>43</v>
      </c>
      <c r="F1005">
        <v>0</v>
      </c>
      <c r="G1005">
        <v>1</v>
      </c>
      <c r="H1005" s="2">
        <v>7.2422702381831974E-3</v>
      </c>
      <c r="I1005" s="2">
        <v>5.7927000000855267E-3</v>
      </c>
      <c r="J1005" s="2">
        <v>5.7927000000588353E-3</v>
      </c>
      <c r="K1005" s="2">
        <v>5.7927000000378521E-3</v>
      </c>
      <c r="L1005" s="2">
        <v>6.9144523811223331E-3</v>
      </c>
      <c r="M1005" s="2">
        <v>9.2699095239814483E-3</v>
      </c>
      <c r="N1005" s="2">
        <v>1.1033435714438751E-2</v>
      </c>
      <c r="O1005" s="2">
        <v>1.2749033333508891E-2</v>
      </c>
      <c r="P1005" s="2">
        <v>1.274903333347433E-2</v>
      </c>
      <c r="Q1005" s="2">
        <v>1.274903333344244E-2</v>
      </c>
      <c r="R1005" s="2">
        <v>1.274903333346282E-2</v>
      </c>
      <c r="S1005" s="2">
        <v>1.0127186904824019E-2</v>
      </c>
      <c r="T1005" s="2">
        <v>1.004683809536536E-2</v>
      </c>
      <c r="U1005" s="2">
        <v>1.0046838095360101E-2</v>
      </c>
      <c r="V1005" s="2">
        <v>1.004683809538949E-2</v>
      </c>
      <c r="W1005" s="2">
        <v>1.40311773810857E-2</v>
      </c>
      <c r="X1005" s="2">
        <v>1.6769952381149141E-2</v>
      </c>
      <c r="Y1005" s="2">
        <v>1.358211428593422E-2</v>
      </c>
      <c r="Z1005" s="2">
        <v>1.358211428594786E-2</v>
      </c>
      <c r="AA1005" s="2">
        <v>1.3582114285958929E-2</v>
      </c>
      <c r="AB1005" s="2">
        <v>1.2189375000290541E-2</v>
      </c>
      <c r="AC1005" s="2">
        <v>1.013344761929909E-2</v>
      </c>
      <c r="AD1005" s="2">
        <v>8.3360083335306777E-3</v>
      </c>
      <c r="AE1005" s="2">
        <v>7.7368619049394006E-3</v>
      </c>
    </row>
    <row r="1006" spans="1:31" x14ac:dyDescent="0.25">
      <c r="A1006">
        <v>14</v>
      </c>
      <c r="B1006">
        <v>16</v>
      </c>
      <c r="C1006">
        <v>2020</v>
      </c>
      <c r="D1006" t="s">
        <v>5</v>
      </c>
      <c r="E1006" t="s">
        <v>44</v>
      </c>
      <c r="F1006">
        <v>0</v>
      </c>
      <c r="G1006">
        <v>1</v>
      </c>
      <c r="H1006" s="1">
        <v>0.52822144942940341</v>
      </c>
      <c r="I1006" s="1">
        <v>0.42225869539774319</v>
      </c>
      <c r="J1006" s="1">
        <v>0.42225889005844358</v>
      </c>
      <c r="K1006" s="1">
        <v>0.42225869780676412</v>
      </c>
      <c r="L1006" s="1">
        <v>0.5042572794712713</v>
      </c>
      <c r="M1006" s="1">
        <v>0.67645250353067499</v>
      </c>
      <c r="N1006" s="1">
        <v>0.80538693614960155</v>
      </c>
      <c r="O1006" s="1">
        <v>0.93082638599808909</v>
      </c>
      <c r="P1006" s="1">
        <v>0.93082636291465681</v>
      </c>
      <c r="Q1006" s="1">
        <v>0.93082638460701683</v>
      </c>
      <c r="R1006" s="1">
        <v>0.93082640475676071</v>
      </c>
      <c r="S1006" s="1">
        <v>0.73912785710923945</v>
      </c>
      <c r="T1006" s="1">
        <v>0.73325356950861886</v>
      </c>
      <c r="U1006" s="1">
        <v>0.73325371794291072</v>
      </c>
      <c r="V1006" s="1">
        <v>0.73325361814238477</v>
      </c>
      <c r="W1006" s="1">
        <v>1.0245789540533281</v>
      </c>
      <c r="X1006" s="1">
        <v>1.2248601780863271</v>
      </c>
      <c r="Y1006" s="1">
        <v>0.9917420664264005</v>
      </c>
      <c r="Z1006" s="1">
        <v>0.99174208548100451</v>
      </c>
      <c r="AA1006" s="1">
        <v>0.99174230769424421</v>
      </c>
      <c r="AB1006" s="1">
        <v>0.88990496186475443</v>
      </c>
      <c r="AC1006" s="1">
        <v>0.73958611442160549</v>
      </c>
      <c r="AD1006" s="1">
        <v>0.60817787519153632</v>
      </c>
      <c r="AE1006" s="1">
        <v>0.5643774258568256</v>
      </c>
    </row>
    <row r="1007" spans="1:31" x14ac:dyDescent="0.25">
      <c r="A1007">
        <v>14</v>
      </c>
      <c r="B1007">
        <v>16</v>
      </c>
      <c r="C1007">
        <v>2020</v>
      </c>
      <c r="D1007" t="s">
        <v>5</v>
      </c>
      <c r="E1007" t="s">
        <v>45</v>
      </c>
      <c r="F1007">
        <v>0</v>
      </c>
      <c r="G1007">
        <v>1</v>
      </c>
      <c r="H1007" s="2">
        <v>2.515340235378111E-2</v>
      </c>
      <c r="I1007" s="2">
        <v>2.0107556923702061E-2</v>
      </c>
      <c r="J1007" s="2">
        <v>2.0107566193259221E-2</v>
      </c>
      <c r="K1007" s="2">
        <v>2.010755703841734E-2</v>
      </c>
      <c r="L1007" s="2">
        <v>2.4012251403393869E-2</v>
      </c>
      <c r="M1007" s="2">
        <v>3.2212023977651189E-2</v>
      </c>
      <c r="N1007" s="2">
        <v>3.8351758864266741E-2</v>
      </c>
      <c r="O1007" s="2">
        <v>4.4325065999909007E-2</v>
      </c>
      <c r="P1007" s="2">
        <v>4.4325064900697937E-2</v>
      </c>
      <c r="Q1007" s="2">
        <v>4.4325065933667467E-2</v>
      </c>
      <c r="R1007" s="2">
        <v>4.4325066893179083E-2</v>
      </c>
      <c r="S1007" s="2">
        <v>3.5196564624249499E-2</v>
      </c>
      <c r="T1007" s="2">
        <v>3.4916836643267557E-2</v>
      </c>
      <c r="U1007" s="2">
        <v>3.4916843711567183E-2</v>
      </c>
      <c r="V1007" s="2">
        <v>3.491683895916118E-2</v>
      </c>
      <c r="W1007" s="2">
        <v>4.8789474002539447E-2</v>
      </c>
      <c r="X1007" s="2">
        <v>5.8326675146967967E-2</v>
      </c>
      <c r="Y1007" s="2">
        <v>4.7225812686971451E-2</v>
      </c>
      <c r="Z1007" s="2">
        <v>4.7225813594333553E-2</v>
      </c>
      <c r="AA1007" s="2">
        <v>4.7225824175916392E-2</v>
      </c>
      <c r="AB1007" s="2">
        <v>4.2376426755464498E-2</v>
      </c>
      <c r="AC1007" s="2">
        <v>3.5218386401028832E-2</v>
      </c>
      <c r="AD1007" s="2">
        <v>2.896085119959697E-2</v>
      </c>
      <c r="AE1007" s="2">
        <v>2.6875115516991691E-2</v>
      </c>
    </row>
    <row r="1008" spans="1:31" x14ac:dyDescent="0.25">
      <c r="A1008">
        <v>16</v>
      </c>
      <c r="B1008">
        <v>14</v>
      </c>
      <c r="C1008">
        <v>2020</v>
      </c>
      <c r="D1008" t="s">
        <v>5</v>
      </c>
      <c r="E1008" t="s">
        <v>44</v>
      </c>
      <c r="F1008">
        <v>0</v>
      </c>
      <c r="G1008">
        <v>1</v>
      </c>
      <c r="H1008" s="1">
        <v>0.52928077545994756</v>
      </c>
      <c r="I1008" s="1">
        <v>0.42334304039355081</v>
      </c>
      <c r="J1008" s="1">
        <v>0.4233430403962159</v>
      </c>
      <c r="K1008" s="1">
        <v>0.42334304039809623</v>
      </c>
      <c r="L1008" s="1">
        <v>0.50532309522743535</v>
      </c>
      <c r="M1008" s="1">
        <v>0.67746490910404789</v>
      </c>
      <c r="N1008" s="1">
        <v>0.80634727464652312</v>
      </c>
      <c r="O1008" s="1">
        <v>0.93172686947114403</v>
      </c>
      <c r="P1008" s="1">
        <v>0.93172686946691163</v>
      </c>
      <c r="Q1008" s="1">
        <v>0.93172686946869965</v>
      </c>
      <c r="R1008" s="1">
        <v>0.93172686947193251</v>
      </c>
      <c r="S1008" s="1">
        <v>0.74011649162439264</v>
      </c>
      <c r="T1008" s="1">
        <v>0.73424442025098791</v>
      </c>
      <c r="U1008" s="1">
        <v>0.73424442025462922</v>
      </c>
      <c r="V1008" s="1">
        <v>0.73424442025439796</v>
      </c>
      <c r="W1008" s="1">
        <v>1.0254284838989229</v>
      </c>
      <c r="X1008" s="1">
        <v>1.225583965272524</v>
      </c>
      <c r="Y1008" s="1">
        <v>0.99261014905607836</v>
      </c>
      <c r="Z1008" s="1">
        <v>0.99261014906376066</v>
      </c>
      <c r="AA1008" s="1">
        <v>0.99261014906181555</v>
      </c>
      <c r="AB1008" s="1">
        <v>0.89082572596804166</v>
      </c>
      <c r="AC1008" s="1">
        <v>0.7405740620308161</v>
      </c>
      <c r="AD1008" s="1">
        <v>0.60921334251964998</v>
      </c>
      <c r="AE1008" s="1">
        <v>0.56542643601496079</v>
      </c>
    </row>
    <row r="1009" spans="1:31" x14ac:dyDescent="0.25">
      <c r="A1009">
        <v>16</v>
      </c>
      <c r="B1009">
        <v>14</v>
      </c>
      <c r="C1009">
        <v>2020</v>
      </c>
      <c r="D1009" t="s">
        <v>5</v>
      </c>
      <c r="E1009" t="s">
        <v>45</v>
      </c>
      <c r="F1009">
        <v>0</v>
      </c>
      <c r="G1009">
        <v>1</v>
      </c>
      <c r="H1009" s="2">
        <v>2.5203846450473699E-2</v>
      </c>
      <c r="I1009" s="2">
        <v>2.01591923996929E-2</v>
      </c>
      <c r="J1009" s="2">
        <v>2.0159192399819809E-2</v>
      </c>
      <c r="K1009" s="2">
        <v>2.0159192399909341E-2</v>
      </c>
      <c r="L1009" s="2">
        <v>2.4063004534639779E-2</v>
      </c>
      <c r="M1009" s="2">
        <v>3.2260233766859422E-2</v>
      </c>
      <c r="N1009" s="2">
        <v>3.8397489268882062E-2</v>
      </c>
      <c r="O1009" s="2">
        <v>4.436794616529257E-2</v>
      </c>
      <c r="P1009" s="2">
        <v>4.436794616509103E-2</v>
      </c>
      <c r="Q1009" s="2">
        <v>4.4367946165176177E-2</v>
      </c>
      <c r="R1009" s="2">
        <v>4.4367946165330123E-2</v>
      </c>
      <c r="S1009" s="2">
        <v>3.5243642458304407E-2</v>
      </c>
      <c r="T1009" s="2">
        <v>3.4964020011951813E-2</v>
      </c>
      <c r="U1009" s="2">
        <v>3.4964020012125202E-2</v>
      </c>
      <c r="V1009" s="2">
        <v>3.496402001211419E-2</v>
      </c>
      <c r="W1009" s="2">
        <v>4.8829927804710641E-2</v>
      </c>
      <c r="X1009" s="2">
        <v>5.8361141203453537E-2</v>
      </c>
      <c r="Y1009" s="2">
        <v>4.7267149955051352E-2</v>
      </c>
      <c r="Z1009" s="2">
        <v>4.7267149955417177E-2</v>
      </c>
      <c r="AA1009" s="2">
        <v>4.726714995532455E-2</v>
      </c>
      <c r="AB1009" s="2">
        <v>4.2420272665144837E-2</v>
      </c>
      <c r="AC1009" s="2">
        <v>3.5265431525276961E-2</v>
      </c>
      <c r="AD1009" s="2">
        <v>2.9010159167602381E-2</v>
      </c>
      <c r="AE1009" s="2">
        <v>2.69250683816648E-2</v>
      </c>
    </row>
    <row r="1010" spans="1:31" x14ac:dyDescent="0.25">
      <c r="A1010">
        <v>17</v>
      </c>
      <c r="B1010">
        <v>14</v>
      </c>
      <c r="C1010">
        <v>2020</v>
      </c>
      <c r="D1010" t="s">
        <v>5</v>
      </c>
      <c r="E1010" t="s">
        <v>38</v>
      </c>
      <c r="F1010">
        <v>0</v>
      </c>
      <c r="G1010">
        <v>1</v>
      </c>
      <c r="H1010" s="1">
        <v>-3.653419050012038</v>
      </c>
      <c r="I1010" s="1">
        <v>-3.2500025750148298</v>
      </c>
      <c r="J1010" s="1">
        <v>-3.1225675000162729</v>
      </c>
      <c r="K1010" s="1">
        <v>-3.072862875018457</v>
      </c>
      <c r="L1010" s="1">
        <v>-3.5856834000285671</v>
      </c>
      <c r="M1010" s="1">
        <v>-4.247330450015169</v>
      </c>
      <c r="N1010" s="1">
        <v>-4.7677727499976594</v>
      </c>
      <c r="O1010" s="1">
        <v>-5.4073536749872266</v>
      </c>
      <c r="P1010" s="1">
        <v>-5.6104665249808754</v>
      </c>
      <c r="Q1010" s="1">
        <v>-5.7943404999834476</v>
      </c>
      <c r="R1010" s="1">
        <v>-5.9416378249864286</v>
      </c>
      <c r="S1010" s="1">
        <v>-5.7965543749877657</v>
      </c>
      <c r="T1010" s="1">
        <v>-5.3544716749915224</v>
      </c>
      <c r="U1010" s="1">
        <v>-5.085622499996953</v>
      </c>
      <c r="V1010" s="1">
        <v>-4.9666583749960473</v>
      </c>
      <c r="W1010" s="1">
        <v>-5.3690195249893433</v>
      </c>
      <c r="X1010" s="1">
        <v>-5.6248827999872058</v>
      </c>
      <c r="Y1010" s="1">
        <v>-5.5935447250066144</v>
      </c>
      <c r="Z1010" s="1">
        <v>-5.4855862250152976</v>
      </c>
      <c r="AA1010" s="1">
        <v>-5.2066100000170037</v>
      </c>
      <c r="AB1010" s="1">
        <v>-5.001788550024485</v>
      </c>
      <c r="AC1010" s="1">
        <v>-4.3593586750268729</v>
      </c>
      <c r="AD1010" s="1">
        <v>-3.8609158750334229</v>
      </c>
      <c r="AE1010" s="1">
        <v>-3.826672000034232</v>
      </c>
    </row>
    <row r="1011" spans="1:31" x14ac:dyDescent="0.25">
      <c r="A1011">
        <v>17</v>
      </c>
      <c r="B1011">
        <v>14</v>
      </c>
      <c r="C1011">
        <v>2020</v>
      </c>
      <c r="D1011" t="s">
        <v>5</v>
      </c>
      <c r="E1011" t="s">
        <v>41</v>
      </c>
      <c r="F1011">
        <v>0</v>
      </c>
      <c r="G1011">
        <v>1</v>
      </c>
      <c r="H1011" s="2">
        <v>0.1588443065222625</v>
      </c>
      <c r="I1011" s="2">
        <v>0.14130445978325351</v>
      </c>
      <c r="J1011" s="2">
        <v>0.13576380434853361</v>
      </c>
      <c r="K1011" s="2">
        <v>0.13360273369645459</v>
      </c>
      <c r="L1011" s="2">
        <v>0.15589927826211161</v>
      </c>
      <c r="M1011" s="2">
        <v>0.18466654130500729</v>
      </c>
      <c r="N1011" s="2">
        <v>0.20729446739120261</v>
      </c>
      <c r="O1011" s="2">
        <v>0.23510233369509681</v>
      </c>
      <c r="P1011" s="2">
        <v>0.2439333271730815</v>
      </c>
      <c r="Q1011" s="2">
        <v>0.25192784782536731</v>
      </c>
      <c r="R1011" s="2">
        <v>0.25833207934723601</v>
      </c>
      <c r="S1011" s="2">
        <v>0.25202410326033758</v>
      </c>
      <c r="T1011" s="2">
        <v>0.23280311630397921</v>
      </c>
      <c r="U1011" s="2">
        <v>0.221114021738998</v>
      </c>
      <c r="V1011" s="2">
        <v>0.21594166847808899</v>
      </c>
      <c r="W1011" s="2">
        <v>0.2334356315212758</v>
      </c>
      <c r="X1011" s="2">
        <v>0.24456012173857419</v>
      </c>
      <c r="Y1011" s="2">
        <v>0.24319759673941799</v>
      </c>
      <c r="Z1011" s="2">
        <v>0.2385037489137086</v>
      </c>
      <c r="AA1011" s="2">
        <v>0.22637434782682619</v>
      </c>
      <c r="AB1011" s="2">
        <v>0.2174690673923689</v>
      </c>
      <c r="AC1011" s="2">
        <v>0.18953733369682049</v>
      </c>
      <c r="AD1011" s="2">
        <v>0.1678659076101488</v>
      </c>
      <c r="AE1011" s="2">
        <v>0.16637704347974919</v>
      </c>
    </row>
    <row r="1012" spans="1:31" x14ac:dyDescent="0.25">
      <c r="A1012">
        <v>14</v>
      </c>
      <c r="B1012">
        <v>17</v>
      </c>
      <c r="C1012">
        <v>2020</v>
      </c>
      <c r="D1012" t="s">
        <v>5</v>
      </c>
      <c r="E1012" t="s">
        <v>38</v>
      </c>
      <c r="F1012">
        <v>0</v>
      </c>
      <c r="G1012">
        <v>1</v>
      </c>
      <c r="H1012" s="1">
        <v>3.655361242076812</v>
      </c>
      <c r="I1012" s="1">
        <v>3.251540454192789</v>
      </c>
      <c r="J1012" s="1">
        <v>3.1239894196486229</v>
      </c>
      <c r="K1012" s="1">
        <v>3.0742424659410248</v>
      </c>
      <c r="L1012" s="1">
        <v>3.587559974518324</v>
      </c>
      <c r="M1012" s="1">
        <v>4.2499589470341439</v>
      </c>
      <c r="N1012" s="1">
        <v>4.7710797407123504</v>
      </c>
      <c r="O1012" s="1">
        <v>5.4116173755847887</v>
      </c>
      <c r="P1012" s="1">
        <v>5.6150633995518264</v>
      </c>
      <c r="Q1012" s="1">
        <v>5.7992507557125776</v>
      </c>
      <c r="R1012" s="1">
        <v>5.9468008845279314</v>
      </c>
      <c r="S1012" s="1">
        <v>5.8014589507121617</v>
      </c>
      <c r="T1012" s="1">
        <v>5.3586475117317391</v>
      </c>
      <c r="U1012" s="1">
        <v>5.0893926933015283</v>
      </c>
      <c r="V1012" s="1">
        <v>4.9702548572355347</v>
      </c>
      <c r="W1012" s="1">
        <v>5.3732301748476372</v>
      </c>
      <c r="X1012" s="1">
        <v>5.6295019931559702</v>
      </c>
      <c r="Y1012" s="1">
        <v>5.5981129506649889</v>
      </c>
      <c r="Z1012" s="1">
        <v>5.4899809088840232</v>
      </c>
      <c r="AA1012" s="1">
        <v>5.2105670549190632</v>
      </c>
      <c r="AB1012" s="1">
        <v>5.0054418035769563</v>
      </c>
      <c r="AC1012" s="1">
        <v>4.3621247482924206</v>
      </c>
      <c r="AD1012" s="1">
        <v>3.863087838118541</v>
      </c>
      <c r="AE1012" s="1">
        <v>3.8288057679258531</v>
      </c>
    </row>
    <row r="1013" spans="1:31" x14ac:dyDescent="0.25">
      <c r="A1013">
        <v>14</v>
      </c>
      <c r="B1013">
        <v>17</v>
      </c>
      <c r="C1013">
        <v>2020</v>
      </c>
      <c r="D1013" t="s">
        <v>5</v>
      </c>
      <c r="E1013" t="s">
        <v>41</v>
      </c>
      <c r="F1013">
        <v>0</v>
      </c>
      <c r="G1013">
        <v>1</v>
      </c>
      <c r="H1013" s="2">
        <v>0.1589287496555136</v>
      </c>
      <c r="I1013" s="2">
        <v>0.1413713240953387</v>
      </c>
      <c r="J1013" s="2">
        <v>0.1358256269412445</v>
      </c>
      <c r="K1013" s="2">
        <v>0.13366271591047929</v>
      </c>
      <c r="L1013" s="2">
        <v>0.1559808684573184</v>
      </c>
      <c r="M1013" s="2">
        <v>0.18478082378409319</v>
      </c>
      <c r="N1013" s="2">
        <v>0.20743824959618909</v>
      </c>
      <c r="O1013" s="2">
        <v>0.23528771198194731</v>
      </c>
      <c r="P1013" s="2">
        <v>0.24413319128486199</v>
      </c>
      <c r="Q1013" s="2">
        <v>0.25214133720489468</v>
      </c>
      <c r="R1013" s="2">
        <v>0.25855656019686662</v>
      </c>
      <c r="S1013" s="2">
        <v>0.25223734568313738</v>
      </c>
      <c r="T1013" s="2">
        <v>0.2329846744231191</v>
      </c>
      <c r="U1013" s="2">
        <v>0.22127794318702301</v>
      </c>
      <c r="V1013" s="2">
        <v>0.21609803727111021</v>
      </c>
      <c r="W1013" s="2">
        <v>0.23361870325424511</v>
      </c>
      <c r="X1013" s="2">
        <v>0.2447609562241726</v>
      </c>
      <c r="Y1013" s="2">
        <v>0.24339621524630389</v>
      </c>
      <c r="Z1013" s="2">
        <v>0.23869482212539231</v>
      </c>
      <c r="AA1013" s="2">
        <v>0.2265463936921332</v>
      </c>
      <c r="AB1013" s="2">
        <v>0.2176279045033459</v>
      </c>
      <c r="AC1013" s="2">
        <v>0.1896575977518444</v>
      </c>
      <c r="AD1013" s="2">
        <v>0.16796034078776259</v>
      </c>
      <c r="AE1013" s="2">
        <v>0.16646981599677621</v>
      </c>
    </row>
    <row r="1014" spans="1:31" x14ac:dyDescent="0.25">
      <c r="A1014">
        <v>17</v>
      </c>
      <c r="B1014">
        <v>14</v>
      </c>
      <c r="C1014">
        <v>2020</v>
      </c>
      <c r="D1014" t="s">
        <v>5</v>
      </c>
      <c r="E1014" t="s">
        <v>42</v>
      </c>
      <c r="F1014">
        <v>0</v>
      </c>
      <c r="G1014">
        <v>1</v>
      </c>
      <c r="H1014" s="1">
        <v>-0.24535577501334679</v>
      </c>
      <c r="I1014" s="1">
        <v>-0.24455570000910781</v>
      </c>
      <c r="J1014" s="1">
        <v>-0.2699341000084487</v>
      </c>
      <c r="K1014" s="1">
        <v>-0.30546385000943288</v>
      </c>
      <c r="L1014" s="1">
        <v>-0.32592585002009128</v>
      </c>
      <c r="M1014" s="1">
        <v>-0.32921007502085159</v>
      </c>
      <c r="N1014" s="1">
        <v>-0.30173360001796262</v>
      </c>
      <c r="O1014" s="1">
        <v>-0.43715067501735422</v>
      </c>
      <c r="P1014" s="1">
        <v>-0.50382930001615089</v>
      </c>
      <c r="Q1014" s="1">
        <v>-0.56515807501550519</v>
      </c>
      <c r="R1014" s="1">
        <v>-0.57648410001731631</v>
      </c>
      <c r="S1014" s="1">
        <v>-0.49784247501772971</v>
      </c>
      <c r="T1014" s="1">
        <v>-0.38212820001821241</v>
      </c>
      <c r="U1014" s="1">
        <v>-0.39527672502035871</v>
      </c>
      <c r="V1014" s="1">
        <v>-0.39682620002092323</v>
      </c>
      <c r="W1014" s="1">
        <v>-0.49317212501787527</v>
      </c>
      <c r="X1014" s="1">
        <v>-0.49833980002011757</v>
      </c>
      <c r="Y1014" s="1">
        <v>-0.49833980002364331</v>
      </c>
      <c r="Z1014" s="1">
        <v>-0.49833980002573952</v>
      </c>
      <c r="AA1014" s="1">
        <v>-0.4566343000263911</v>
      </c>
      <c r="AB1014" s="1">
        <v>-0.44775215003050661</v>
      </c>
      <c r="AC1014" s="1">
        <v>-0.29531250002541032</v>
      </c>
      <c r="AD1014" s="1">
        <v>-0.29531250002277942</v>
      </c>
      <c r="AE1014" s="1">
        <v>-0.29531250002194259</v>
      </c>
    </row>
    <row r="1015" spans="1:31" x14ac:dyDescent="0.25">
      <c r="A1015">
        <v>17</v>
      </c>
      <c r="B1015">
        <v>14</v>
      </c>
      <c r="C1015">
        <v>2020</v>
      </c>
      <c r="D1015" t="s">
        <v>5</v>
      </c>
      <c r="E1015" t="s">
        <v>43</v>
      </c>
      <c r="F1015">
        <v>0</v>
      </c>
      <c r="G1015">
        <v>1</v>
      </c>
      <c r="H1015" s="2">
        <v>1.0667642391884641E-2</v>
      </c>
      <c r="I1015" s="2">
        <v>1.0632856522135119E-2</v>
      </c>
      <c r="J1015" s="2">
        <v>1.173626521775864E-2</v>
      </c>
      <c r="K1015" s="2">
        <v>1.328103695693186E-2</v>
      </c>
      <c r="L1015" s="2">
        <v>1.417068913130832E-2</v>
      </c>
      <c r="M1015" s="2">
        <v>1.431348152264572E-2</v>
      </c>
      <c r="N1015" s="2">
        <v>1.311885217469403E-2</v>
      </c>
      <c r="O1015" s="2">
        <v>1.900655108771105E-2</v>
      </c>
      <c r="P1015" s="2">
        <v>2.190562173983265E-2</v>
      </c>
      <c r="Q1015" s="2">
        <v>2.4572090218065439E-2</v>
      </c>
      <c r="R1015" s="2">
        <v>2.5064526087709409E-2</v>
      </c>
      <c r="S1015" s="2">
        <v>2.1645325000770859E-2</v>
      </c>
      <c r="T1015" s="2">
        <v>1.661426956600923E-2</v>
      </c>
      <c r="U1015" s="2">
        <v>1.7185944566102548E-2</v>
      </c>
      <c r="V1015" s="2">
        <v>1.7253313044387961E-2</v>
      </c>
      <c r="W1015" s="2">
        <v>2.144226630512501E-2</v>
      </c>
      <c r="X1015" s="2">
        <v>2.166694782696163E-2</v>
      </c>
      <c r="Y1015" s="2">
        <v>2.1666947827114921E-2</v>
      </c>
      <c r="Z1015" s="2">
        <v>2.1666947827206059E-2</v>
      </c>
      <c r="AA1015" s="2">
        <v>1.9853665218538739E-2</v>
      </c>
      <c r="AB1015" s="2">
        <v>1.946748478393507E-2</v>
      </c>
      <c r="AC1015" s="2">
        <v>1.2839673914148281E-2</v>
      </c>
      <c r="AD1015" s="2">
        <v>1.283967391403389E-2</v>
      </c>
      <c r="AE1015" s="2">
        <v>1.28396739139975E-2</v>
      </c>
    </row>
    <row r="1016" spans="1:31" x14ac:dyDescent="0.25">
      <c r="A1016">
        <v>14</v>
      </c>
      <c r="B1016">
        <v>17</v>
      </c>
      <c r="C1016">
        <v>2020</v>
      </c>
      <c r="D1016" t="s">
        <v>5</v>
      </c>
      <c r="E1016" t="s">
        <v>42</v>
      </c>
      <c r="F1016">
        <v>0</v>
      </c>
      <c r="G1016">
        <v>1</v>
      </c>
      <c r="H1016" s="1">
        <v>0.17019208028836891</v>
      </c>
      <c r="I1016" s="1">
        <v>0.16910472143195601</v>
      </c>
      <c r="J1016" s="1">
        <v>0.19441559487805901</v>
      </c>
      <c r="K1016" s="1">
        <v>0.22990360023610079</v>
      </c>
      <c r="L1016" s="1">
        <v>0.25070622313310043</v>
      </c>
      <c r="M1016" s="1">
        <v>0.25449693950750257</v>
      </c>
      <c r="N1016" s="1">
        <v>0.22748375754516709</v>
      </c>
      <c r="O1016" s="1">
        <v>0.36354193899426451</v>
      </c>
      <c r="P1016" s="1">
        <v>0.43044920808765208</v>
      </c>
      <c r="Q1016" s="1">
        <v>0.49199535899556862</v>
      </c>
      <c r="R1016" s="1">
        <v>0.50349658749708792</v>
      </c>
      <c r="S1016" s="1">
        <v>0.42467996415492881</v>
      </c>
      <c r="T1016" s="1">
        <v>0.30847156776591772</v>
      </c>
      <c r="U1016" s="1">
        <v>0.3213494796269239</v>
      </c>
      <c r="V1016" s="1">
        <v>0.32277325821989489</v>
      </c>
      <c r="W1016" s="1">
        <v>0.41952584776492752</v>
      </c>
      <c r="X1016" s="1">
        <v>0.42496758987218031</v>
      </c>
      <c r="Y1016" s="1">
        <v>0.42493348900211442</v>
      </c>
      <c r="Z1016" s="1">
        <v>0.4248149966352272</v>
      </c>
      <c r="AA1016" s="1">
        <v>0.38281971805323828</v>
      </c>
      <c r="AB1016" s="1">
        <v>0.3737435193399925</v>
      </c>
      <c r="AC1016" s="1">
        <v>0.22070429913092221</v>
      </c>
      <c r="AD1016" s="1">
        <v>0.220311742492205</v>
      </c>
      <c r="AE1016" s="1">
        <v>0.22028581165913111</v>
      </c>
    </row>
    <row r="1017" spans="1:31" x14ac:dyDescent="0.25">
      <c r="A1017">
        <v>14</v>
      </c>
      <c r="B1017">
        <v>17</v>
      </c>
      <c r="C1017">
        <v>2020</v>
      </c>
      <c r="D1017" t="s">
        <v>5</v>
      </c>
      <c r="E1017" t="s">
        <v>43</v>
      </c>
      <c r="F1017">
        <v>0</v>
      </c>
      <c r="G1017">
        <v>1</v>
      </c>
      <c r="H1017" s="2">
        <v>7.3996556647116917E-3</v>
      </c>
      <c r="I1017" s="2">
        <v>7.3523791926937386E-3</v>
      </c>
      <c r="J1017" s="2">
        <v>8.4528519512199578E-3</v>
      </c>
      <c r="K1017" s="2">
        <v>9.9958087059174253E-3</v>
      </c>
      <c r="L1017" s="2">
        <v>1.090027057100436E-2</v>
      </c>
      <c r="M1017" s="2">
        <v>1.1065084326413149E-2</v>
      </c>
      <c r="N1017" s="2">
        <v>9.8905981541376996E-3</v>
      </c>
      <c r="O1017" s="2">
        <v>1.58061712606202E-2</v>
      </c>
      <c r="P1017" s="2">
        <v>1.8715182960332699E-2</v>
      </c>
      <c r="Q1017" s="2">
        <v>2.139110256502472E-2</v>
      </c>
      <c r="R1017" s="2">
        <v>2.189115597813426E-2</v>
      </c>
      <c r="S1017" s="2">
        <v>1.84643462676056E-2</v>
      </c>
      <c r="T1017" s="2">
        <v>1.341180729417034E-2</v>
      </c>
      <c r="U1017" s="2">
        <v>1.397171650551843E-2</v>
      </c>
      <c r="V1017" s="2">
        <v>1.4033619922604129E-2</v>
      </c>
      <c r="W1017" s="2">
        <v>1.824025425064902E-2</v>
      </c>
      <c r="X1017" s="2">
        <v>1.8476851733573059E-2</v>
      </c>
      <c r="Y1017" s="2">
        <v>1.847536908704845E-2</v>
      </c>
      <c r="Z1017" s="2">
        <v>1.8470217245009881E-2</v>
      </c>
      <c r="AA1017" s="2">
        <v>1.6644335567532101E-2</v>
      </c>
      <c r="AB1017" s="2">
        <v>1.6249718232173589E-2</v>
      </c>
      <c r="AC1017" s="2">
        <v>9.5958390926487898E-3</v>
      </c>
      <c r="AD1017" s="2">
        <v>9.5787714127045648E-3</v>
      </c>
      <c r="AE1017" s="2">
        <v>9.5776439851796152E-3</v>
      </c>
    </row>
    <row r="1018" spans="1:31" x14ac:dyDescent="0.25">
      <c r="A1018">
        <v>17</v>
      </c>
      <c r="B1018">
        <v>14</v>
      </c>
      <c r="C1018">
        <v>2020</v>
      </c>
      <c r="D1018" t="s">
        <v>5</v>
      </c>
      <c r="E1018" t="s">
        <v>44</v>
      </c>
      <c r="F1018">
        <v>0</v>
      </c>
      <c r="G1018">
        <v>1</v>
      </c>
      <c r="H1018" s="1">
        <v>3.6616485646936758</v>
      </c>
      <c r="I1018" s="1">
        <v>3.259190732069845</v>
      </c>
      <c r="J1018" s="1">
        <v>3.134213172473316</v>
      </c>
      <c r="K1018" s="1">
        <v>3.088008162607295</v>
      </c>
      <c r="L1018" s="1">
        <v>3.6004656789020699</v>
      </c>
      <c r="M1018" s="1">
        <v>4.2600698615305941</v>
      </c>
      <c r="N1018" s="1">
        <v>4.7773109759570849</v>
      </c>
      <c r="O1018" s="1">
        <v>5.4249953436907203</v>
      </c>
      <c r="P1018" s="1">
        <v>5.6330434572694132</v>
      </c>
      <c r="Q1018" s="1">
        <v>5.8218369506113508</v>
      </c>
      <c r="R1018" s="1">
        <v>5.9695388398838842</v>
      </c>
      <c r="S1018" s="1">
        <v>5.8178939275412693</v>
      </c>
      <c r="T1018" s="1">
        <v>5.368089872527813</v>
      </c>
      <c r="U1018" s="1">
        <v>5.1009606842062682</v>
      </c>
      <c r="V1018" s="1">
        <v>4.9824859705714601</v>
      </c>
      <c r="W1018" s="1">
        <v>5.3916221496513872</v>
      </c>
      <c r="X1018" s="1">
        <v>5.6469150046619259</v>
      </c>
      <c r="Y1018" s="1">
        <v>5.6156998804189069</v>
      </c>
      <c r="Z1018" s="1">
        <v>5.5081756315832271</v>
      </c>
      <c r="AA1018" s="1">
        <v>5.2265956966497473</v>
      </c>
      <c r="AB1018" s="1">
        <v>5.0217895900777227</v>
      </c>
      <c r="AC1018" s="1">
        <v>4.3693497834578672</v>
      </c>
      <c r="AD1018" s="1">
        <v>3.8721932889197048</v>
      </c>
      <c r="AE1018" s="1">
        <v>3.8380500346549939</v>
      </c>
    </row>
    <row r="1019" spans="1:31" x14ac:dyDescent="0.25">
      <c r="A1019">
        <v>17</v>
      </c>
      <c r="B1019">
        <v>14</v>
      </c>
      <c r="C1019">
        <v>2020</v>
      </c>
      <c r="D1019" t="s">
        <v>5</v>
      </c>
      <c r="E1019" t="s">
        <v>45</v>
      </c>
      <c r="F1019">
        <v>0</v>
      </c>
      <c r="G1019">
        <v>1</v>
      </c>
      <c r="H1019" s="2">
        <v>0.1592021115084207</v>
      </c>
      <c r="I1019" s="2">
        <v>0.14170394487260191</v>
      </c>
      <c r="J1019" s="2">
        <v>0.13627013793362239</v>
      </c>
      <c r="K1019" s="2">
        <v>0.13426122446118671</v>
      </c>
      <c r="L1019" s="2">
        <v>0.1565419860392204</v>
      </c>
      <c r="M1019" s="2">
        <v>0.18522042876219971</v>
      </c>
      <c r="N1019" s="2">
        <v>0.20770917286769941</v>
      </c>
      <c r="O1019" s="2">
        <v>0.23586936276916179</v>
      </c>
      <c r="P1019" s="2">
        <v>0.24491493292475711</v>
      </c>
      <c r="Q1019" s="2">
        <v>0.25312334567875439</v>
      </c>
      <c r="R1019" s="2">
        <v>0.25954516695147323</v>
      </c>
      <c r="S1019" s="2">
        <v>0.25295190989309868</v>
      </c>
      <c r="T1019" s="2">
        <v>0.23339521184903539</v>
      </c>
      <c r="U1019" s="2">
        <v>0.22178089931331599</v>
      </c>
      <c r="V1019" s="2">
        <v>0.2166298248074548</v>
      </c>
      <c r="W1019" s="2">
        <v>0.234418354332669</v>
      </c>
      <c r="X1019" s="2">
        <v>0.24551804368095331</v>
      </c>
      <c r="Y1019" s="2">
        <v>0.2441608643660394</v>
      </c>
      <c r="Z1019" s="2">
        <v>0.23948589702535769</v>
      </c>
      <c r="AA1019" s="2">
        <v>0.22724329115868469</v>
      </c>
      <c r="AB1019" s="2">
        <v>0.2183386778294662</v>
      </c>
      <c r="AC1019" s="2">
        <v>0.18997172971555951</v>
      </c>
      <c r="AD1019" s="2">
        <v>0.16835622995303071</v>
      </c>
      <c r="AE1019" s="2">
        <v>0.16687174063717361</v>
      </c>
    </row>
    <row r="1020" spans="1:31" x14ac:dyDescent="0.25">
      <c r="A1020">
        <v>14</v>
      </c>
      <c r="B1020">
        <v>17</v>
      </c>
      <c r="C1020">
        <v>2020</v>
      </c>
      <c r="D1020" t="s">
        <v>5</v>
      </c>
      <c r="E1020" t="s">
        <v>44</v>
      </c>
      <c r="F1020">
        <v>0</v>
      </c>
      <c r="G1020">
        <v>1</v>
      </c>
      <c r="H1020" s="1">
        <v>3.6593211329794788</v>
      </c>
      <c r="I1020" s="1">
        <v>3.2559348476378989</v>
      </c>
      <c r="J1020" s="1">
        <v>3.130033117653602</v>
      </c>
      <c r="K1020" s="1">
        <v>3.082827015062096</v>
      </c>
      <c r="L1020" s="1">
        <v>3.5963092443620002</v>
      </c>
      <c r="M1020" s="1">
        <v>4.2575720479745556</v>
      </c>
      <c r="N1020" s="1">
        <v>4.7764998432097423</v>
      </c>
      <c r="O1020" s="1">
        <v>5.4238146503304208</v>
      </c>
      <c r="P1020" s="1">
        <v>5.6315382891115808</v>
      </c>
      <c r="Q1020" s="1">
        <v>5.8200832262868962</v>
      </c>
      <c r="R1020" s="1">
        <v>5.968077544221706</v>
      </c>
      <c r="S1020" s="1">
        <v>5.8169819519019388</v>
      </c>
      <c r="T1020" s="1">
        <v>5.3675187808808573</v>
      </c>
      <c r="U1020" s="1">
        <v>5.0995277697731458</v>
      </c>
      <c r="V1020" s="1">
        <v>4.9807244374784787</v>
      </c>
      <c r="W1020" s="1">
        <v>5.3895829568563141</v>
      </c>
      <c r="X1020" s="1">
        <v>5.6455194750694826</v>
      </c>
      <c r="Y1020" s="1">
        <v>5.6142174057012237</v>
      </c>
      <c r="Z1020" s="1">
        <v>5.5063924815869454</v>
      </c>
      <c r="AA1020" s="1">
        <v>5.2246109874648354</v>
      </c>
      <c r="AB1020" s="1">
        <v>5.0193756451618938</v>
      </c>
      <c r="AC1020" s="1">
        <v>4.3677045123634546</v>
      </c>
      <c r="AD1020" s="1">
        <v>3.869364923201136</v>
      </c>
      <c r="AE1020" s="1">
        <v>3.8351374743704572</v>
      </c>
    </row>
    <row r="1021" spans="1:31" x14ac:dyDescent="0.25">
      <c r="A1021">
        <v>14</v>
      </c>
      <c r="B1021">
        <v>17</v>
      </c>
      <c r="C1021">
        <v>2020</v>
      </c>
      <c r="D1021" t="s">
        <v>5</v>
      </c>
      <c r="E1021" t="s">
        <v>45</v>
      </c>
      <c r="F1021">
        <v>0</v>
      </c>
      <c r="G1021">
        <v>1</v>
      </c>
      <c r="H1021" s="2">
        <v>0.1591009188251947</v>
      </c>
      <c r="I1021" s="2">
        <v>0.1415623846799087</v>
      </c>
      <c r="J1021" s="2">
        <v>0.13608839641972181</v>
      </c>
      <c r="K1021" s="2">
        <v>0.1340359571766129</v>
      </c>
      <c r="L1021" s="2">
        <v>0.156361271494</v>
      </c>
      <c r="M1021" s="2">
        <v>0.1851118281728068</v>
      </c>
      <c r="N1021" s="2">
        <v>0.2076739062265105</v>
      </c>
      <c r="O1021" s="2">
        <v>0.23581802827523571</v>
      </c>
      <c r="P1021" s="2">
        <v>0.24484949083093829</v>
      </c>
      <c r="Q1021" s="2">
        <v>0.25304709679508253</v>
      </c>
      <c r="R1021" s="2">
        <v>0.25948163235746552</v>
      </c>
      <c r="S1021" s="2">
        <v>0.25291225877834522</v>
      </c>
      <c r="T1021" s="2">
        <v>0.23337038177742861</v>
      </c>
      <c r="U1021" s="2">
        <v>0.22171859868578889</v>
      </c>
      <c r="V1021" s="2">
        <v>0.2165532364121078</v>
      </c>
      <c r="W1021" s="2">
        <v>0.23432969377636151</v>
      </c>
      <c r="X1021" s="2">
        <v>0.24545736848128191</v>
      </c>
      <c r="Y1021" s="2">
        <v>0.24409640894353149</v>
      </c>
      <c r="Z1021" s="2">
        <v>0.2394083687646498</v>
      </c>
      <c r="AA1021" s="2">
        <v>0.22715699945499279</v>
      </c>
      <c r="AB1021" s="2">
        <v>0.21823372370269101</v>
      </c>
      <c r="AC1021" s="2">
        <v>0.1899001961897154</v>
      </c>
      <c r="AD1021" s="2">
        <v>0.16823325753048421</v>
      </c>
      <c r="AE1021" s="2">
        <v>0.16674510758132419</v>
      </c>
    </row>
    <row r="1022" spans="1:31" x14ac:dyDescent="0.25">
      <c r="A1022">
        <v>20</v>
      </c>
      <c r="B1022">
        <v>23</v>
      </c>
      <c r="C1022">
        <v>2020</v>
      </c>
      <c r="D1022" t="s">
        <v>5</v>
      </c>
      <c r="E1022" t="s">
        <v>38</v>
      </c>
      <c r="F1022">
        <v>0</v>
      </c>
      <c r="G1022">
        <v>1</v>
      </c>
      <c r="H1022" s="1">
        <v>-2.5972364543008521</v>
      </c>
      <c r="I1022" s="1">
        <v>-2.58209492882688</v>
      </c>
      <c r="J1022" s="1">
        <v>-2.613215638281098</v>
      </c>
      <c r="K1022" s="1">
        <v>-2.5053706358760892</v>
      </c>
      <c r="L1022" s="1">
        <v>-2.361952312130716</v>
      </c>
      <c r="M1022" s="1">
        <v>-2.360180330982292</v>
      </c>
      <c r="N1022" s="1">
        <v>-2.4271438079724752</v>
      </c>
      <c r="O1022" s="1">
        <v>-2.321795785064249</v>
      </c>
      <c r="P1022" s="1">
        <v>-2.3420264168067422</v>
      </c>
      <c r="Q1022" s="1">
        <v>-2.3395214572147638</v>
      </c>
      <c r="R1022" s="1">
        <v>-2.3419697553119101</v>
      </c>
      <c r="S1022" s="1">
        <v>-2.3744246347215059</v>
      </c>
      <c r="T1022" s="1">
        <v>-2.4358675640423479</v>
      </c>
      <c r="U1022" s="1">
        <v>-2.444045277680019</v>
      </c>
      <c r="V1022" s="1">
        <v>-2.4071070091402271</v>
      </c>
      <c r="W1022" s="1">
        <v>-2.2661417597896931</v>
      </c>
      <c r="X1022" s="1">
        <v>-2.1412584931384302</v>
      </c>
      <c r="Y1022" s="1">
        <v>-2.1565198149831151</v>
      </c>
      <c r="Z1022" s="1">
        <v>-2.13420726280156</v>
      </c>
      <c r="AA1022" s="1">
        <v>-2.2296021175989229</v>
      </c>
      <c r="AB1022" s="1">
        <v>-2.2647689844892982</v>
      </c>
      <c r="AC1022" s="1">
        <v>-2.4138798510054</v>
      </c>
      <c r="AD1022" s="1">
        <v>-2.4587482895928452</v>
      </c>
      <c r="AE1022" s="1">
        <v>-2.4591648536659521</v>
      </c>
    </row>
    <row r="1023" spans="1:31" x14ac:dyDescent="0.25">
      <c r="A1023">
        <v>20</v>
      </c>
      <c r="B1023">
        <v>23</v>
      </c>
      <c r="C1023">
        <v>2020</v>
      </c>
      <c r="D1023" t="s">
        <v>5</v>
      </c>
      <c r="E1023" t="s">
        <v>41</v>
      </c>
      <c r="F1023">
        <v>0</v>
      </c>
      <c r="G1023">
        <v>1</v>
      </c>
      <c r="H1023" s="2">
        <v>0.12367792639527871</v>
      </c>
      <c r="I1023" s="2">
        <v>0.12295690137270859</v>
      </c>
      <c r="J1023" s="2">
        <v>0.1244388399181475</v>
      </c>
      <c r="K1023" s="2">
        <v>0.1193033636131471</v>
      </c>
      <c r="L1023" s="2">
        <v>0.1124739196252722</v>
      </c>
      <c r="M1023" s="2">
        <v>0.1123895395705853</v>
      </c>
      <c r="N1023" s="2">
        <v>0.11557827657011779</v>
      </c>
      <c r="O1023" s="2">
        <v>0.1105617040506785</v>
      </c>
      <c r="P1023" s="2">
        <v>0.1115250674669877</v>
      </c>
      <c r="Q1023" s="2">
        <v>0.11140578367689349</v>
      </c>
      <c r="R1023" s="2">
        <v>0.1115223693005671</v>
      </c>
      <c r="S1023" s="2">
        <v>0.11306783974864321</v>
      </c>
      <c r="T1023" s="2">
        <v>0.1159936935258261</v>
      </c>
      <c r="U1023" s="2">
        <v>0.1163831084609533</v>
      </c>
      <c r="V1023" s="2">
        <v>0.11462414329239171</v>
      </c>
      <c r="W1023" s="2">
        <v>0.1079115123709378</v>
      </c>
      <c r="X1023" s="2">
        <v>0.1019646901494491</v>
      </c>
      <c r="Y1023" s="2">
        <v>0.1026914197611007</v>
      </c>
      <c r="Z1023" s="2">
        <v>0.1016289172762647</v>
      </c>
      <c r="AA1023" s="2">
        <v>0.1061715294094725</v>
      </c>
      <c r="AB1023" s="2">
        <v>0.107846142118538</v>
      </c>
      <c r="AC1023" s="2">
        <v>0.11494665957168571</v>
      </c>
      <c r="AD1023" s="2">
        <v>0.11708325188537359</v>
      </c>
      <c r="AE1023" s="2">
        <v>0.1171030882698073</v>
      </c>
    </row>
    <row r="1024" spans="1:31" x14ac:dyDescent="0.25">
      <c r="A1024">
        <v>23</v>
      </c>
      <c r="B1024">
        <v>20</v>
      </c>
      <c r="C1024">
        <v>2020</v>
      </c>
      <c r="D1024" t="s">
        <v>5</v>
      </c>
      <c r="E1024" t="s">
        <v>38</v>
      </c>
      <c r="F1024">
        <v>0</v>
      </c>
      <c r="G1024">
        <v>1</v>
      </c>
      <c r="H1024" s="1">
        <v>2.5986588984334671</v>
      </c>
      <c r="I1024" s="1">
        <v>2.5834991304018078</v>
      </c>
      <c r="J1024" s="1">
        <v>2.614650166283262</v>
      </c>
      <c r="K1024" s="1">
        <v>2.5067005825586488</v>
      </c>
      <c r="L1024" s="1">
        <v>2.363191444907192</v>
      </c>
      <c r="M1024" s="1">
        <v>2.361427487441464</v>
      </c>
      <c r="N1024" s="1">
        <v>2.4284356030050178</v>
      </c>
      <c r="O1024" s="1">
        <v>2.323039416886127</v>
      </c>
      <c r="P1024" s="1">
        <v>2.3432890840635379</v>
      </c>
      <c r="Q1024" s="1">
        <v>2.340793735555045</v>
      </c>
      <c r="R1024" s="1">
        <v>2.343250766726543</v>
      </c>
      <c r="S1024" s="1">
        <v>2.375711639276346</v>
      </c>
      <c r="T1024" s="1">
        <v>2.4371934112830562</v>
      </c>
      <c r="U1024" s="1">
        <v>2.4453711783201451</v>
      </c>
      <c r="V1024" s="1">
        <v>2.4084008331851061</v>
      </c>
      <c r="W1024" s="1">
        <v>2.267366286680601</v>
      </c>
      <c r="X1024" s="1">
        <v>2.1424054912338661</v>
      </c>
      <c r="Y1024" s="1">
        <v>2.1576871494397678</v>
      </c>
      <c r="Z1024" s="1">
        <v>2.1353651904426201</v>
      </c>
      <c r="AA1024" s="1">
        <v>2.230790385220466</v>
      </c>
      <c r="AB1024" s="1">
        <v>2.2659730809203942</v>
      </c>
      <c r="AC1024" s="1">
        <v>2.4151713663445191</v>
      </c>
      <c r="AD1024" s="1">
        <v>2.460056625463066</v>
      </c>
      <c r="AE1024" s="1">
        <v>2.4604756096735079</v>
      </c>
    </row>
    <row r="1025" spans="1:31" x14ac:dyDescent="0.25">
      <c r="A1025">
        <v>23</v>
      </c>
      <c r="B1025">
        <v>20</v>
      </c>
      <c r="C1025">
        <v>2020</v>
      </c>
      <c r="D1025" t="s">
        <v>5</v>
      </c>
      <c r="E1025" t="s">
        <v>41</v>
      </c>
      <c r="F1025">
        <v>0</v>
      </c>
      <c r="G1025">
        <v>1</v>
      </c>
      <c r="H1025" s="2">
        <v>0.1237456618301651</v>
      </c>
      <c r="I1025" s="2">
        <v>0.1230237681143718</v>
      </c>
      <c r="J1025" s="2">
        <v>0.1245071507753935</v>
      </c>
      <c r="K1025" s="2">
        <v>0.11936669440755469</v>
      </c>
      <c r="L1025" s="2">
        <v>0.11253292594796151</v>
      </c>
      <c r="M1025" s="2">
        <v>0.112448927973403</v>
      </c>
      <c r="N1025" s="2">
        <v>0.1156397906192866</v>
      </c>
      <c r="O1025" s="2">
        <v>0.1106209246136251</v>
      </c>
      <c r="P1025" s="2">
        <v>0.1115851944792161</v>
      </c>
      <c r="Q1025" s="2">
        <v>0.11146636835976401</v>
      </c>
      <c r="R1025" s="2">
        <v>0.11158336984412109</v>
      </c>
      <c r="S1025" s="2">
        <v>0.113129125679826</v>
      </c>
      <c r="T1025" s="2">
        <v>0.1160568291087169</v>
      </c>
      <c r="U1025" s="2">
        <v>0.1164462465866736</v>
      </c>
      <c r="V1025" s="2">
        <v>0.1146857539611955</v>
      </c>
      <c r="W1025" s="2">
        <v>0.1079698231752667</v>
      </c>
      <c r="X1025" s="2">
        <v>0.10201930910637461</v>
      </c>
      <c r="Y1025" s="2">
        <v>0.1027470071161794</v>
      </c>
      <c r="Z1025" s="2">
        <v>0.1016840566877438</v>
      </c>
      <c r="AA1025" s="2">
        <v>0.10622811358192701</v>
      </c>
      <c r="AB1025" s="2">
        <v>0.1079034800438283</v>
      </c>
      <c r="AC1025" s="2">
        <v>0.1150081603021199</v>
      </c>
      <c r="AD1025" s="2">
        <v>0.11714555359347931</v>
      </c>
      <c r="AE1025" s="2">
        <v>0.117165505222548</v>
      </c>
    </row>
    <row r="1026" spans="1:31" x14ac:dyDescent="0.25">
      <c r="A1026">
        <v>20</v>
      </c>
      <c r="B1026">
        <v>23</v>
      </c>
      <c r="C1026">
        <v>2020</v>
      </c>
      <c r="D1026" t="s">
        <v>5</v>
      </c>
      <c r="E1026" t="s">
        <v>42</v>
      </c>
      <c r="F1026">
        <v>0</v>
      </c>
      <c r="G1026">
        <v>1</v>
      </c>
      <c r="H1026" s="1">
        <v>0.26724462221219197</v>
      </c>
      <c r="I1026" s="1">
        <v>0.24947333111965869</v>
      </c>
      <c r="J1026" s="1">
        <v>0.2124335792192846</v>
      </c>
      <c r="K1026" s="1">
        <v>0.30726651982635161</v>
      </c>
      <c r="L1026" s="1">
        <v>0.59539649045169729</v>
      </c>
      <c r="M1026" s="1">
        <v>0.6356427914566728</v>
      </c>
      <c r="N1026" s="1">
        <v>0.5487226422962066</v>
      </c>
      <c r="O1026" s="1">
        <v>0.75586418961734614</v>
      </c>
      <c r="P1026" s="1">
        <v>0.75450129408665634</v>
      </c>
      <c r="Q1026" s="1">
        <v>0.79159521482861273</v>
      </c>
      <c r="R1026" s="1">
        <v>0.81024137066817215</v>
      </c>
      <c r="S1026" s="1">
        <v>0.72974136862704975</v>
      </c>
      <c r="T1026" s="1">
        <v>0.65019526246208015</v>
      </c>
      <c r="U1026" s="1">
        <v>0.61806274471573697</v>
      </c>
      <c r="V1026" s="1">
        <v>0.63838662616815567</v>
      </c>
      <c r="W1026" s="1">
        <v>0.8568244374188938</v>
      </c>
      <c r="X1026" s="1">
        <v>0.95541592039781531</v>
      </c>
      <c r="Y1026" s="1">
        <v>0.97092322318682589</v>
      </c>
      <c r="Z1026" s="1">
        <v>0.99599800875161226</v>
      </c>
      <c r="AA1026" s="1">
        <v>0.84950286015617549</v>
      </c>
      <c r="AB1026" s="1">
        <v>0.79869158942137797</v>
      </c>
      <c r="AC1026" s="1">
        <v>0.59955394419085295</v>
      </c>
      <c r="AD1026" s="1">
        <v>0.46922968615920202</v>
      </c>
      <c r="AE1026" s="1">
        <v>0.47895337374173907</v>
      </c>
    </row>
    <row r="1027" spans="1:31" x14ac:dyDescent="0.25">
      <c r="A1027">
        <v>20</v>
      </c>
      <c r="B1027">
        <v>23</v>
      </c>
      <c r="C1027">
        <v>2020</v>
      </c>
      <c r="D1027" t="s">
        <v>5</v>
      </c>
      <c r="E1027" t="s">
        <v>43</v>
      </c>
      <c r="F1027">
        <v>0</v>
      </c>
      <c r="G1027">
        <v>1</v>
      </c>
      <c r="H1027" s="2">
        <v>1.2725934391056759E-2</v>
      </c>
      <c r="I1027" s="2">
        <v>1.187968243426946E-2</v>
      </c>
      <c r="J1027" s="2">
        <v>1.0115884724727841E-2</v>
      </c>
      <c r="K1027" s="2">
        <v>1.463173903935007E-2</v>
      </c>
      <c r="L1027" s="2">
        <v>2.8352213831033209E-2</v>
      </c>
      <c r="M1027" s="2">
        <v>3.0268704355079661E-2</v>
      </c>
      <c r="N1027" s="2">
        <v>2.6129649633152691E-2</v>
      </c>
      <c r="O1027" s="2">
        <v>3.5993532838921247E-2</v>
      </c>
      <c r="P1027" s="2">
        <v>3.592863305174554E-2</v>
      </c>
      <c r="Q1027" s="2">
        <v>3.7695010229933941E-2</v>
      </c>
      <c r="R1027" s="2">
        <v>3.8582922412770101E-2</v>
      </c>
      <c r="S1027" s="2">
        <v>3.4749588982240467E-2</v>
      </c>
      <c r="T1027" s="2">
        <v>3.0961679164860961E-2</v>
      </c>
      <c r="U1027" s="2">
        <v>2.943155927217795E-2</v>
      </c>
      <c r="V1027" s="2">
        <v>3.0399363150864559E-2</v>
      </c>
      <c r="W1027" s="2">
        <v>4.0801163686613989E-2</v>
      </c>
      <c r="X1027" s="2">
        <v>4.5495996209419777E-2</v>
      </c>
      <c r="Y1027" s="2">
        <v>4.6234439199372659E-2</v>
      </c>
      <c r="Z1027" s="2">
        <v>4.7428476607219633E-2</v>
      </c>
      <c r="AA1027" s="2">
        <v>4.0452517150294069E-2</v>
      </c>
      <c r="AB1027" s="2">
        <v>3.803293282958943E-2</v>
      </c>
      <c r="AC1027" s="2">
        <v>2.855018781861204E-2</v>
      </c>
      <c r="AD1027" s="2">
        <v>2.2344270769485811E-2</v>
      </c>
      <c r="AE1027" s="2">
        <v>2.280730351151139E-2</v>
      </c>
    </row>
    <row r="1028" spans="1:31" x14ac:dyDescent="0.25">
      <c r="A1028">
        <v>23</v>
      </c>
      <c r="B1028">
        <v>20</v>
      </c>
      <c r="C1028">
        <v>2020</v>
      </c>
      <c r="D1028" t="s">
        <v>5</v>
      </c>
      <c r="E1028" t="s">
        <v>42</v>
      </c>
      <c r="F1028">
        <v>0</v>
      </c>
      <c r="G1028">
        <v>1</v>
      </c>
      <c r="H1028" s="1">
        <v>-0.26928072605629733</v>
      </c>
      <c r="I1028" s="1">
        <v>-0.25153453939785098</v>
      </c>
      <c r="J1028" s="1">
        <v>-0.2144523599618588</v>
      </c>
      <c r="K1028" s="1">
        <v>-0.30942905589301478</v>
      </c>
      <c r="L1028" s="1">
        <v>-0.59768306961912931</v>
      </c>
      <c r="M1028" s="1">
        <v>-0.63792016709869637</v>
      </c>
      <c r="N1028" s="1">
        <v>-0.55094058793633272</v>
      </c>
      <c r="O1028" s="1">
        <v>-0.75814959286568273</v>
      </c>
      <c r="P1028" s="1">
        <v>-0.75676103348172818</v>
      </c>
      <c r="Q1028" s="1">
        <v>-0.79384139342426785</v>
      </c>
      <c r="R1028" s="1">
        <v>-0.81247512997938198</v>
      </c>
      <c r="S1028" s="1">
        <v>-0.73196697789939358</v>
      </c>
      <c r="T1028" s="1">
        <v>-0.65236674803867656</v>
      </c>
      <c r="U1028" s="1">
        <v>-0.62023342515575375</v>
      </c>
      <c r="V1028" s="1">
        <v>-0.64060177863210255</v>
      </c>
      <c r="W1028" s="1">
        <v>-0.85913578095643595</v>
      </c>
      <c r="X1028" s="1">
        <v>-0.95783465836115422</v>
      </c>
      <c r="Y1028" s="1">
        <v>-0.97331237671925974</v>
      </c>
      <c r="Z1028" s="1">
        <v>-0.99839925310945365</v>
      </c>
      <c r="AA1028" s="1">
        <v>-0.8518623098737349</v>
      </c>
      <c r="AB1028" s="1">
        <v>-0.8010279977006689</v>
      </c>
      <c r="AC1028" s="1">
        <v>-0.60176942729165106</v>
      </c>
      <c r="AD1028" s="1">
        <v>-0.47142094941431562</v>
      </c>
      <c r="AE1028" s="1">
        <v>-0.48114109576057068</v>
      </c>
    </row>
    <row r="1029" spans="1:31" x14ac:dyDescent="0.25">
      <c r="A1029">
        <v>23</v>
      </c>
      <c r="B1029">
        <v>20</v>
      </c>
      <c r="C1029">
        <v>2020</v>
      </c>
      <c r="D1029" t="s">
        <v>5</v>
      </c>
      <c r="E1029" t="s">
        <v>43</v>
      </c>
      <c r="F1029">
        <v>0</v>
      </c>
      <c r="G1029">
        <v>1</v>
      </c>
      <c r="H1029" s="2">
        <v>1.2822891716966539E-2</v>
      </c>
      <c r="I1029" s="2">
        <v>1.1977835209421479E-2</v>
      </c>
      <c r="J1029" s="2">
        <v>1.0212017141040889E-2</v>
      </c>
      <c r="K1029" s="2">
        <v>1.473471694728642E-2</v>
      </c>
      <c r="L1029" s="2">
        <v>2.8461098553291871E-2</v>
      </c>
      <c r="M1029" s="2">
        <v>3.0377150814223638E-2</v>
      </c>
      <c r="N1029" s="2">
        <v>2.6235266092206319E-2</v>
      </c>
      <c r="O1029" s="2">
        <v>3.6102361565032513E-2</v>
      </c>
      <c r="P1029" s="2">
        <v>3.6036239689606113E-2</v>
      </c>
      <c r="Q1029" s="2">
        <v>3.7801971115441327E-2</v>
      </c>
      <c r="R1029" s="2">
        <v>3.8689291903780093E-2</v>
      </c>
      <c r="S1029" s="2">
        <v>3.4855570376161597E-2</v>
      </c>
      <c r="T1029" s="2">
        <v>3.106508323993698E-2</v>
      </c>
      <c r="U1029" s="2">
        <v>2.9534925007416842E-2</v>
      </c>
      <c r="V1029" s="2">
        <v>3.050484660152869E-2</v>
      </c>
      <c r="W1029" s="2">
        <v>4.0911227664592188E-2</v>
      </c>
      <c r="X1029" s="2">
        <v>4.5611174207674007E-2</v>
      </c>
      <c r="Y1029" s="2">
        <v>4.6348208415202853E-2</v>
      </c>
      <c r="Z1029" s="2">
        <v>4.7542821576640651E-2</v>
      </c>
      <c r="AA1029" s="2">
        <v>4.0564871898749279E-2</v>
      </c>
      <c r="AB1029" s="2">
        <v>3.814419036669852E-2</v>
      </c>
      <c r="AC1029" s="2">
        <v>2.865568701388815E-2</v>
      </c>
      <c r="AD1029" s="2">
        <v>2.2448616638776928E-2</v>
      </c>
      <c r="AE1029" s="2">
        <v>2.2911480750503369E-2</v>
      </c>
    </row>
    <row r="1030" spans="1:31" x14ac:dyDescent="0.25">
      <c r="A1030">
        <v>20</v>
      </c>
      <c r="B1030">
        <v>23</v>
      </c>
      <c r="C1030">
        <v>2020</v>
      </c>
      <c r="D1030" t="s">
        <v>5</v>
      </c>
      <c r="E1030" t="s">
        <v>44</v>
      </c>
      <c r="F1030">
        <v>0</v>
      </c>
      <c r="G1030">
        <v>1</v>
      </c>
      <c r="H1030" s="1">
        <v>2.610949422652725</v>
      </c>
      <c r="I1030" s="1">
        <v>2.594118571772198</v>
      </c>
      <c r="J1030" s="1">
        <v>2.6218359974904608</v>
      </c>
      <c r="K1030" s="1">
        <v>2.5241423765937521</v>
      </c>
      <c r="L1030" s="1">
        <v>2.4358398357900781</v>
      </c>
      <c r="M1030" s="1">
        <v>2.444277593295515</v>
      </c>
      <c r="N1030" s="1">
        <v>2.488397798332826</v>
      </c>
      <c r="O1030" s="1">
        <v>2.441734289534387</v>
      </c>
      <c r="P1030" s="1">
        <v>2.4605608994290442</v>
      </c>
      <c r="Q1030" s="1">
        <v>2.469814493622517</v>
      </c>
      <c r="R1030" s="1">
        <v>2.4781673497845058</v>
      </c>
      <c r="S1030" s="1">
        <v>2.4840319665934332</v>
      </c>
      <c r="T1030" s="1">
        <v>2.521151456950125</v>
      </c>
      <c r="U1030" s="1">
        <v>2.520983711917939</v>
      </c>
      <c r="V1030" s="1">
        <v>2.4903215932731189</v>
      </c>
      <c r="W1030" s="1">
        <v>2.422714715359803</v>
      </c>
      <c r="X1030" s="1">
        <v>2.3447403940281029</v>
      </c>
      <c r="Y1030" s="1">
        <v>2.3650094329068341</v>
      </c>
      <c r="Z1030" s="1">
        <v>2.3551757204149548</v>
      </c>
      <c r="AA1030" s="1">
        <v>2.385954884782008</v>
      </c>
      <c r="AB1030" s="1">
        <v>2.401475964509562</v>
      </c>
      <c r="AC1030" s="1">
        <v>2.4872235257581208</v>
      </c>
      <c r="AD1030" s="1">
        <v>2.503121980637141</v>
      </c>
      <c r="AE1030" s="1">
        <v>2.5053718509882881</v>
      </c>
    </row>
    <row r="1031" spans="1:31" x14ac:dyDescent="0.25">
      <c r="A1031">
        <v>20</v>
      </c>
      <c r="B1031">
        <v>23</v>
      </c>
      <c r="C1031">
        <v>2020</v>
      </c>
      <c r="D1031" t="s">
        <v>5</v>
      </c>
      <c r="E1031" t="s">
        <v>45</v>
      </c>
      <c r="F1031">
        <v>0</v>
      </c>
      <c r="G1031">
        <v>1</v>
      </c>
      <c r="H1031" s="2">
        <v>0.124330924888225</v>
      </c>
      <c r="I1031" s="2">
        <v>0.12352945579867609</v>
      </c>
      <c r="J1031" s="2">
        <v>0.1248493332138315</v>
      </c>
      <c r="K1031" s="2">
        <v>0.1201972560282739</v>
      </c>
      <c r="L1031" s="2">
        <v>0.1159923731328609</v>
      </c>
      <c r="M1031" s="2">
        <v>0.1163941711093102</v>
      </c>
      <c r="N1031" s="2">
        <v>0.1184951332539441</v>
      </c>
      <c r="O1031" s="2">
        <v>0.1162730614063994</v>
      </c>
      <c r="P1031" s="2">
        <v>0.11716956663947831</v>
      </c>
      <c r="Q1031" s="2">
        <v>0.11761021398202461</v>
      </c>
      <c r="R1031" s="2">
        <v>0.1180079690373574</v>
      </c>
      <c r="S1031" s="2">
        <v>0.11828723650444919</v>
      </c>
      <c r="T1031" s="2">
        <v>0.1200548312833393</v>
      </c>
      <c r="U1031" s="2">
        <v>0.1200468434246638</v>
      </c>
      <c r="V1031" s="2">
        <v>0.1185867425368152</v>
      </c>
      <c r="W1031" s="2">
        <v>0.1153673673980859</v>
      </c>
      <c r="X1031" s="2">
        <v>0.11165430447752871</v>
      </c>
      <c r="Y1031" s="2">
        <v>0.1126194968050873</v>
      </c>
      <c r="Z1031" s="2">
        <v>0.1121512247816645</v>
      </c>
      <c r="AA1031" s="2">
        <v>0.11361689927533369</v>
      </c>
      <c r="AB1031" s="2">
        <v>0.1143559983099792</v>
      </c>
      <c r="AC1031" s="2">
        <v>0.1184392155122915</v>
      </c>
      <c r="AD1031" s="2">
        <v>0.1191962847922448</v>
      </c>
      <c r="AE1031" s="2">
        <v>0.11930342147563271</v>
      </c>
    </row>
    <row r="1032" spans="1:31" x14ac:dyDescent="0.25">
      <c r="A1032">
        <v>23</v>
      </c>
      <c r="B1032">
        <v>20</v>
      </c>
      <c r="C1032">
        <v>2020</v>
      </c>
      <c r="D1032" t="s">
        <v>5</v>
      </c>
      <c r="E1032" t="s">
        <v>44</v>
      </c>
      <c r="F1032">
        <v>0</v>
      </c>
      <c r="G1032">
        <v>1</v>
      </c>
      <c r="H1032" s="1">
        <v>2.612573478360531</v>
      </c>
      <c r="I1032" s="1">
        <v>2.5957151964915148</v>
      </c>
      <c r="J1032" s="1">
        <v>2.6234300651510232</v>
      </c>
      <c r="K1032" s="1">
        <v>2.5257264600963252</v>
      </c>
      <c r="L1032" s="1">
        <v>2.4376010454936821</v>
      </c>
      <c r="M1032" s="1">
        <v>2.4460747981276731</v>
      </c>
      <c r="N1032" s="1">
        <v>2.4901475878706418</v>
      </c>
      <c r="O1032" s="1">
        <v>2.4436249584518981</v>
      </c>
      <c r="P1032" s="1">
        <v>2.4624562926654492</v>
      </c>
      <c r="Q1032" s="1">
        <v>2.4717401704725201</v>
      </c>
      <c r="R1032" s="1">
        <v>2.4801088670861899</v>
      </c>
      <c r="S1032" s="1">
        <v>2.485916621636429</v>
      </c>
      <c r="T1032" s="1">
        <v>2.522993083214478</v>
      </c>
      <c r="U1032" s="1">
        <v>2.522801954462397</v>
      </c>
      <c r="V1032" s="1">
        <v>2.4921406886597159</v>
      </c>
      <c r="W1032" s="1">
        <v>2.4246781576315239</v>
      </c>
      <c r="X1032" s="1">
        <v>2.3467740670177122</v>
      </c>
      <c r="Y1032" s="1">
        <v>2.367055305127534</v>
      </c>
      <c r="Z1032" s="1">
        <v>2.3572410918621709</v>
      </c>
      <c r="AA1032" s="1">
        <v>2.387906015272689</v>
      </c>
      <c r="AB1032" s="1">
        <v>2.4033892436632489</v>
      </c>
      <c r="AC1032" s="1">
        <v>2.4890116858772222</v>
      </c>
      <c r="AD1032" s="1">
        <v>2.5048186185892618</v>
      </c>
      <c r="AE1032" s="1">
        <v>2.5070773781094</v>
      </c>
    </row>
    <row r="1033" spans="1:31" x14ac:dyDescent="0.25">
      <c r="A1033">
        <v>23</v>
      </c>
      <c r="B1033">
        <v>20</v>
      </c>
      <c r="C1033">
        <v>2020</v>
      </c>
      <c r="D1033" t="s">
        <v>5</v>
      </c>
      <c r="E1033" t="s">
        <v>45</v>
      </c>
      <c r="F1033">
        <v>0</v>
      </c>
      <c r="G1033">
        <v>1</v>
      </c>
      <c r="H1033" s="2">
        <v>0.12440826087431101</v>
      </c>
      <c r="I1033" s="2">
        <v>0.123605485547215</v>
      </c>
      <c r="J1033" s="2">
        <v>0.12492524119766781</v>
      </c>
      <c r="K1033" s="2">
        <v>0.1202726885760155</v>
      </c>
      <c r="L1033" s="2">
        <v>0.1160762402616039</v>
      </c>
      <c r="M1033" s="2">
        <v>0.1164797522917939</v>
      </c>
      <c r="N1033" s="2">
        <v>0.11857845656526871</v>
      </c>
      <c r="O1033" s="2">
        <v>0.11636309325961421</v>
      </c>
      <c r="P1033" s="2">
        <v>0.1172598234602595</v>
      </c>
      <c r="Q1033" s="2">
        <v>0.11770191287964379</v>
      </c>
      <c r="R1033" s="2">
        <v>0.11810042224219949</v>
      </c>
      <c r="S1033" s="2">
        <v>0.1183769819826871</v>
      </c>
      <c r="T1033" s="2">
        <v>0.12014252777211799</v>
      </c>
      <c r="U1033" s="2">
        <v>0.1201334264029713</v>
      </c>
      <c r="V1033" s="2">
        <v>0.1186733661266532</v>
      </c>
      <c r="W1033" s="2">
        <v>0.1154608646491202</v>
      </c>
      <c r="X1033" s="2">
        <v>0.11175114604846249</v>
      </c>
      <c r="Y1033" s="2">
        <v>0.1127169192917874</v>
      </c>
      <c r="Z1033" s="2">
        <v>0.11224957580296049</v>
      </c>
      <c r="AA1033" s="2">
        <v>0.1137098102510804</v>
      </c>
      <c r="AB1033" s="2">
        <v>0.11444710684110709</v>
      </c>
      <c r="AC1033" s="2">
        <v>0.11852436599415341</v>
      </c>
      <c r="AD1033" s="2">
        <v>0.11927707707567919</v>
      </c>
      <c r="AE1033" s="2">
        <v>0.1193846370528286</v>
      </c>
    </row>
    <row r="1034" spans="1:31" x14ac:dyDescent="0.25">
      <c r="A1034">
        <v>20</v>
      </c>
      <c r="B1034">
        <v>21</v>
      </c>
      <c r="C1034">
        <v>2020</v>
      </c>
      <c r="D1034" t="s">
        <v>5</v>
      </c>
      <c r="E1034" t="s">
        <v>38</v>
      </c>
      <c r="F1034">
        <v>0</v>
      </c>
      <c r="G1034">
        <v>1</v>
      </c>
      <c r="H1034" s="1">
        <v>-2.7171095897716282</v>
      </c>
      <c r="I1034" s="1">
        <v>-2.696958981207386</v>
      </c>
      <c r="J1034" s="1">
        <v>-2.7227116473378938</v>
      </c>
      <c r="K1034" s="1">
        <v>-2.6206329952701148</v>
      </c>
      <c r="L1034" s="1">
        <v>-2.5020728914394188</v>
      </c>
      <c r="M1034" s="1">
        <v>-2.518826364916348</v>
      </c>
      <c r="N1034" s="1">
        <v>-2.591984259929498</v>
      </c>
      <c r="O1034" s="1">
        <v>-2.5064452987631509</v>
      </c>
      <c r="P1034" s="1">
        <v>-2.5277786645124518</v>
      </c>
      <c r="Q1034" s="1">
        <v>-2.5273831583577651</v>
      </c>
      <c r="R1034" s="1">
        <v>-2.5315931294586349</v>
      </c>
      <c r="S1034" s="1">
        <v>-2.5559810323237691</v>
      </c>
      <c r="T1034" s="1">
        <v>-2.6041381840779789</v>
      </c>
      <c r="U1034" s="1">
        <v>-2.6060943068359528</v>
      </c>
      <c r="V1034" s="1">
        <v>-2.5726844521642822</v>
      </c>
      <c r="W1034" s="1">
        <v>-2.4549662645290979</v>
      </c>
      <c r="X1034" s="1">
        <v>-2.3433626587834051</v>
      </c>
      <c r="Y1034" s="1">
        <v>-2.3550317737562012</v>
      </c>
      <c r="Z1034" s="1">
        <v>-2.3343130555334399</v>
      </c>
      <c r="AA1034" s="1">
        <v>-2.4157228757776008</v>
      </c>
      <c r="AB1034" s="1">
        <v>-2.4397331474017538</v>
      </c>
      <c r="AC1034" s="1">
        <v>-2.5624623764234569</v>
      </c>
      <c r="AD1034" s="1">
        <v>-2.593087338650335</v>
      </c>
      <c r="AE1034" s="1">
        <v>-2.592332166835531</v>
      </c>
    </row>
    <row r="1035" spans="1:31" x14ac:dyDescent="0.25">
      <c r="A1035">
        <v>20</v>
      </c>
      <c r="B1035">
        <v>21</v>
      </c>
      <c r="C1035">
        <v>2020</v>
      </c>
      <c r="D1035" t="s">
        <v>5</v>
      </c>
      <c r="E1035" t="s">
        <v>41</v>
      </c>
      <c r="F1035">
        <v>0</v>
      </c>
      <c r="G1035">
        <v>1</v>
      </c>
      <c r="H1035" s="2">
        <v>0.12938617094150609</v>
      </c>
      <c r="I1035" s="2">
        <v>0.12842661815273271</v>
      </c>
      <c r="J1035" s="2">
        <v>0.12965293558751881</v>
      </c>
      <c r="K1035" s="2">
        <v>0.124792047393815</v>
      </c>
      <c r="L1035" s="2">
        <v>0.1191463281637818</v>
      </c>
      <c r="M1035" s="2">
        <v>0.1199441126150642</v>
      </c>
      <c r="N1035" s="2">
        <v>0.1234278219014046</v>
      </c>
      <c r="O1035" s="2">
        <v>0.1193545380363405</v>
      </c>
      <c r="P1035" s="2">
        <v>0.12037041259583101</v>
      </c>
      <c r="Q1035" s="2">
        <v>0.12035157896941739</v>
      </c>
      <c r="R1035" s="2">
        <v>0.12055205378374451</v>
      </c>
      <c r="S1035" s="2">
        <v>0.121713382491608</v>
      </c>
      <c r="T1035" s="2">
        <v>0.1240065801941895</v>
      </c>
      <c r="U1035" s="2">
        <v>0.1240997288969502</v>
      </c>
      <c r="V1035" s="2">
        <v>0.1225087834363944</v>
      </c>
      <c r="W1035" s="2">
        <v>0.1169031554537666</v>
      </c>
      <c r="X1035" s="2">
        <v>0.11158869803730501</v>
      </c>
      <c r="Y1035" s="2">
        <v>0.11214437017886671</v>
      </c>
      <c r="Z1035" s="2">
        <v>0.1111577645492114</v>
      </c>
      <c r="AA1035" s="2">
        <v>0.1150344226560762</v>
      </c>
      <c r="AB1035" s="2">
        <v>0.1161777689238931</v>
      </c>
      <c r="AC1035" s="2">
        <v>0.12202201792492651</v>
      </c>
      <c r="AD1035" s="2">
        <v>0.1234803494595398</v>
      </c>
      <c r="AE1035" s="2">
        <v>0.1234443888969301</v>
      </c>
    </row>
    <row r="1036" spans="1:31" x14ac:dyDescent="0.25">
      <c r="A1036">
        <v>21</v>
      </c>
      <c r="B1036">
        <v>20</v>
      </c>
      <c r="C1036">
        <v>2020</v>
      </c>
      <c r="D1036" t="s">
        <v>5</v>
      </c>
      <c r="E1036" t="s">
        <v>38</v>
      </c>
      <c r="F1036">
        <v>0</v>
      </c>
      <c r="G1036">
        <v>1</v>
      </c>
      <c r="H1036" s="1">
        <v>2.7187159862559049</v>
      </c>
      <c r="I1036" s="1">
        <v>2.6985367377408069</v>
      </c>
      <c r="J1036" s="1">
        <v>2.7243089344685441</v>
      </c>
      <c r="K1036" s="1">
        <v>2.6221389231740919</v>
      </c>
      <c r="L1036" s="1">
        <v>2.5035485711238228</v>
      </c>
      <c r="M1036" s="1">
        <v>2.5203486853453518</v>
      </c>
      <c r="N1036" s="1">
        <v>2.5935595251480321</v>
      </c>
      <c r="O1036" s="1">
        <v>2.508020851818995</v>
      </c>
      <c r="P1036" s="1">
        <v>2.5293755297217602</v>
      </c>
      <c r="Q1036" s="1">
        <v>2.5289960741256441</v>
      </c>
      <c r="R1036" s="1">
        <v>2.5332206836513871</v>
      </c>
      <c r="S1036" s="1">
        <v>2.557594037294959</v>
      </c>
      <c r="T1036" s="1">
        <v>2.6057599191296501</v>
      </c>
      <c r="U1036" s="1">
        <v>2.607701536879941</v>
      </c>
      <c r="V1036" s="1">
        <v>2.5742665890654171</v>
      </c>
      <c r="W1036" s="1">
        <v>2.456533057271578</v>
      </c>
      <c r="X1036" s="1">
        <v>2.3448803346922631</v>
      </c>
      <c r="Y1036" s="1">
        <v>2.3565657637404822</v>
      </c>
      <c r="Z1036" s="1">
        <v>2.3358437552962932</v>
      </c>
      <c r="AA1036" s="1">
        <v>2.4172502071309032</v>
      </c>
      <c r="AB1036" s="1">
        <v>2.4412513440695141</v>
      </c>
      <c r="AC1036" s="1">
        <v>2.564008795612426</v>
      </c>
      <c r="AD1036" s="1">
        <v>2.594616753647828</v>
      </c>
      <c r="AE1036" s="1">
        <v>2.5938626147266159</v>
      </c>
    </row>
    <row r="1037" spans="1:31" x14ac:dyDescent="0.25">
      <c r="A1037">
        <v>21</v>
      </c>
      <c r="B1037">
        <v>20</v>
      </c>
      <c r="C1037">
        <v>2020</v>
      </c>
      <c r="D1037" t="s">
        <v>5</v>
      </c>
      <c r="E1037" t="s">
        <v>41</v>
      </c>
      <c r="F1037">
        <v>0</v>
      </c>
      <c r="G1037">
        <v>1</v>
      </c>
      <c r="H1037" s="2">
        <v>0.12946266601218601</v>
      </c>
      <c r="I1037" s="2">
        <v>0.12850174941622891</v>
      </c>
      <c r="J1037" s="2">
        <v>0.12972899687945449</v>
      </c>
      <c r="K1037" s="2">
        <v>0.12486375824638531</v>
      </c>
      <c r="L1037" s="2">
        <v>0.1192165986249439</v>
      </c>
      <c r="M1037" s="2">
        <v>0.12001660406406441</v>
      </c>
      <c r="N1037" s="2">
        <v>0.1235028345308587</v>
      </c>
      <c r="O1037" s="2">
        <v>0.1194295643723331</v>
      </c>
      <c r="P1037" s="2">
        <v>0.12044645379627431</v>
      </c>
      <c r="Q1037" s="2">
        <v>0.1204283844821735</v>
      </c>
      <c r="R1037" s="2">
        <v>0.1206295563643517</v>
      </c>
      <c r="S1037" s="2">
        <v>0.1217901922521409</v>
      </c>
      <c r="T1037" s="2">
        <v>0.1240838056728405</v>
      </c>
      <c r="U1037" s="2">
        <v>0.1241762636609496</v>
      </c>
      <c r="V1037" s="2">
        <v>0.12258412328882939</v>
      </c>
      <c r="W1037" s="2">
        <v>0.1169777646319799</v>
      </c>
      <c r="X1037" s="2">
        <v>0.11166096831867919</v>
      </c>
      <c r="Y1037" s="2">
        <v>0.1122174173209753</v>
      </c>
      <c r="Z1037" s="2">
        <v>0.1112306550141092</v>
      </c>
      <c r="AA1037" s="2">
        <v>0.1151071527205192</v>
      </c>
      <c r="AB1037" s="2">
        <v>0.1162500640033102</v>
      </c>
      <c r="AC1037" s="2">
        <v>0.122095656933925</v>
      </c>
      <c r="AD1037" s="2">
        <v>0.12355317874513461</v>
      </c>
      <c r="AE1037" s="2">
        <v>0.1235172673679341</v>
      </c>
    </row>
    <row r="1038" spans="1:31" x14ac:dyDescent="0.25">
      <c r="A1038">
        <v>20</v>
      </c>
      <c r="B1038">
        <v>21</v>
      </c>
      <c r="C1038">
        <v>2020</v>
      </c>
      <c r="D1038" t="s">
        <v>5</v>
      </c>
      <c r="E1038" t="s">
        <v>42</v>
      </c>
      <c r="F1038">
        <v>0</v>
      </c>
      <c r="G1038">
        <v>1</v>
      </c>
      <c r="H1038" s="1">
        <v>0.56118235255221116</v>
      </c>
      <c r="I1038" s="1">
        <v>0.53533410761722522</v>
      </c>
      <c r="J1038" s="1">
        <v>0.48966117129228109</v>
      </c>
      <c r="K1038" s="1">
        <v>0.58794580914704708</v>
      </c>
      <c r="L1038" s="1">
        <v>0.8971334989499008</v>
      </c>
      <c r="M1038" s="1">
        <v>0.97333871825407248</v>
      </c>
      <c r="N1038" s="1">
        <v>0.91190099577022588</v>
      </c>
      <c r="O1038" s="1">
        <v>1.1271097496304361</v>
      </c>
      <c r="P1038" s="1">
        <v>1.1253689667186619</v>
      </c>
      <c r="Q1038" s="1">
        <v>1.1596947246933851</v>
      </c>
      <c r="R1038" s="1">
        <v>1.1803015374096619</v>
      </c>
      <c r="S1038" s="1">
        <v>1.0952760301968849</v>
      </c>
      <c r="T1038" s="1">
        <v>0.99617890092081118</v>
      </c>
      <c r="U1038" s="1">
        <v>0.95461454162789094</v>
      </c>
      <c r="V1038" s="1">
        <v>0.98191888992348353</v>
      </c>
      <c r="W1038" s="1">
        <v>1.2176991778639139</v>
      </c>
      <c r="X1038" s="1">
        <v>1.3352579335445609</v>
      </c>
      <c r="Y1038" s="1">
        <v>1.3430015913452289</v>
      </c>
      <c r="Z1038" s="1">
        <v>1.372338934963784</v>
      </c>
      <c r="AA1038" s="1">
        <v>1.216946561948111</v>
      </c>
      <c r="AB1038" s="1">
        <v>1.148314109911841</v>
      </c>
      <c r="AC1038" s="1">
        <v>0.916649947994151</v>
      </c>
      <c r="AD1038" s="1">
        <v>0.77418575274188628</v>
      </c>
      <c r="AE1038" s="1">
        <v>0.77966113693958894</v>
      </c>
    </row>
    <row r="1039" spans="1:31" x14ac:dyDescent="0.25">
      <c r="A1039">
        <v>20</v>
      </c>
      <c r="B1039">
        <v>21</v>
      </c>
      <c r="C1039">
        <v>2020</v>
      </c>
      <c r="D1039" t="s">
        <v>5</v>
      </c>
      <c r="E1039" t="s">
        <v>43</v>
      </c>
      <c r="F1039">
        <v>0</v>
      </c>
      <c r="G1039">
        <v>1</v>
      </c>
      <c r="H1039" s="2">
        <v>2.672296916915291E-2</v>
      </c>
      <c r="I1039" s="2">
        <v>2.549210036272501E-2</v>
      </c>
      <c r="J1039" s="2">
        <v>2.3317198632965771E-2</v>
      </c>
      <c r="K1039" s="2">
        <v>2.7997419483192721E-2</v>
      </c>
      <c r="L1039" s="2">
        <v>4.272064280713813E-2</v>
      </c>
      <c r="M1039" s="2">
        <v>4.6349462774003453E-2</v>
      </c>
      <c r="N1039" s="2">
        <v>4.3423856941439333E-2</v>
      </c>
      <c r="O1039" s="2">
        <v>5.3671892839544558E-2</v>
      </c>
      <c r="P1039" s="2">
        <v>5.358899841517438E-2</v>
      </c>
      <c r="Q1039" s="2">
        <v>5.5223558318732623E-2</v>
      </c>
      <c r="R1039" s="2">
        <v>5.6204835114745819E-2</v>
      </c>
      <c r="S1039" s="2">
        <v>5.2156001437946908E-2</v>
      </c>
      <c r="T1039" s="2">
        <v>4.7437090520038618E-2</v>
      </c>
      <c r="U1039" s="2">
        <v>4.5457835315613863E-2</v>
      </c>
      <c r="V1039" s="2">
        <v>4.6758042377308739E-2</v>
      </c>
      <c r="W1039" s="2">
        <v>5.7985675136376882E-2</v>
      </c>
      <c r="X1039" s="2">
        <v>6.3583711121169575E-2</v>
      </c>
      <c r="Y1039" s="2">
        <v>6.395245673072518E-2</v>
      </c>
      <c r="Z1039" s="2">
        <v>6.5349473093513535E-2</v>
      </c>
      <c r="AA1039" s="2">
        <v>5.7949836283243378E-2</v>
      </c>
      <c r="AB1039" s="2">
        <v>5.468162428151626E-2</v>
      </c>
      <c r="AC1039" s="2">
        <v>4.3649997523530999E-2</v>
      </c>
      <c r="AD1039" s="2">
        <v>3.6865988225804107E-2</v>
      </c>
      <c r="AE1039" s="2">
        <v>3.7126720806647091E-2</v>
      </c>
    </row>
    <row r="1040" spans="1:31" x14ac:dyDescent="0.25">
      <c r="A1040">
        <v>21</v>
      </c>
      <c r="B1040">
        <v>20</v>
      </c>
      <c r="C1040">
        <v>2020</v>
      </c>
      <c r="D1040" t="s">
        <v>5</v>
      </c>
      <c r="E1040" t="s">
        <v>42</v>
      </c>
      <c r="F1040">
        <v>0</v>
      </c>
      <c r="G1040">
        <v>1</v>
      </c>
      <c r="H1040" s="1">
        <v>-0.56296373764995444</v>
      </c>
      <c r="I1040" s="1">
        <v>-0.53715498602883216</v>
      </c>
      <c r="J1040" s="1">
        <v>-0.49145456258801579</v>
      </c>
      <c r="K1040" s="1">
        <v>-0.58986466517685043</v>
      </c>
      <c r="L1040" s="1">
        <v>-0.8990926080627043</v>
      </c>
      <c r="M1040" s="1">
        <v>-0.97523517500642076</v>
      </c>
      <c r="N1040" s="1">
        <v>-0.91372650745621919</v>
      </c>
      <c r="O1040" s="1">
        <v>-1.128935699061913</v>
      </c>
      <c r="P1040" s="1">
        <v>-1.127166104045793</v>
      </c>
      <c r="Q1040" s="1">
        <v>-1.161469397823258</v>
      </c>
      <c r="R1040" s="1">
        <v>-1.182055621011231</v>
      </c>
      <c r="S1040" s="1">
        <v>-1.0970503805140479</v>
      </c>
      <c r="T1040" s="1">
        <v>-0.99794079674968905</v>
      </c>
      <c r="U1040" s="1">
        <v>-0.95639577809217313</v>
      </c>
      <c r="V1040" s="1">
        <v>-0.983734932399705</v>
      </c>
      <c r="W1040" s="1">
        <v>-1.2195367723252211</v>
      </c>
      <c r="X1040" s="1">
        <v>-1.337163606560217</v>
      </c>
      <c r="Y1040" s="1">
        <v>-1.3448832503203509</v>
      </c>
      <c r="Z1040" s="1">
        <v>-1.374224219485348</v>
      </c>
      <c r="AA1040" s="1">
        <v>-1.2188366825510759</v>
      </c>
      <c r="AB1040" s="1">
        <v>-1.1502157347967781</v>
      </c>
      <c r="AC1040" s="1">
        <v>-0.91851255540716781</v>
      </c>
      <c r="AD1040" s="1">
        <v>-0.77607093549276884</v>
      </c>
      <c r="AE1040" s="1">
        <v>-0.78154470149476074</v>
      </c>
    </row>
    <row r="1041" spans="1:31" x14ac:dyDescent="0.25">
      <c r="A1041">
        <v>21</v>
      </c>
      <c r="B1041">
        <v>20</v>
      </c>
      <c r="C1041">
        <v>2020</v>
      </c>
      <c r="D1041" t="s">
        <v>5</v>
      </c>
      <c r="E1041" t="s">
        <v>43</v>
      </c>
      <c r="F1041">
        <v>0</v>
      </c>
      <c r="G1041">
        <v>1</v>
      </c>
      <c r="H1041" s="2">
        <v>2.6807797030950209E-2</v>
      </c>
      <c r="I1041" s="2">
        <v>2.5578808858515819E-2</v>
      </c>
      <c r="J1041" s="2">
        <v>2.3402598218476942E-2</v>
      </c>
      <c r="K1041" s="2">
        <v>2.8088793579850019E-2</v>
      </c>
      <c r="L1041" s="2">
        <v>4.2813933717271643E-2</v>
      </c>
      <c r="M1041" s="2">
        <v>4.6439770238400992E-2</v>
      </c>
      <c r="N1041" s="2">
        <v>4.351078606934377E-2</v>
      </c>
      <c r="O1041" s="2">
        <v>5.375884281247207E-2</v>
      </c>
      <c r="P1041" s="2">
        <v>5.3674576383132992E-2</v>
      </c>
      <c r="Q1041" s="2">
        <v>5.5308066563012272E-2</v>
      </c>
      <c r="R1041" s="2">
        <v>5.6288362905296693E-2</v>
      </c>
      <c r="S1041" s="2">
        <v>5.2240494310192773E-2</v>
      </c>
      <c r="T1041" s="2">
        <v>4.7520990321413763E-2</v>
      </c>
      <c r="U1041" s="2">
        <v>4.5542656099627293E-2</v>
      </c>
      <c r="V1041" s="2">
        <v>4.6844520590462152E-2</v>
      </c>
      <c r="W1041" s="2">
        <v>5.8073179634534337E-2</v>
      </c>
      <c r="X1041" s="2">
        <v>6.3674457455248454E-2</v>
      </c>
      <c r="Y1041" s="2">
        <v>6.4042059539064347E-2</v>
      </c>
      <c r="Z1041" s="2">
        <v>6.5439248546921319E-2</v>
      </c>
      <c r="AA1041" s="2">
        <v>5.8039842026241732E-2</v>
      </c>
      <c r="AB1041" s="2">
        <v>5.4772177847465631E-2</v>
      </c>
      <c r="AC1041" s="2">
        <v>4.3738693114627039E-2</v>
      </c>
      <c r="AD1041" s="2">
        <v>3.6955758832989002E-2</v>
      </c>
      <c r="AE1041" s="2">
        <v>3.7216414356893372E-2</v>
      </c>
    </row>
    <row r="1042" spans="1:31" x14ac:dyDescent="0.25">
      <c r="A1042">
        <v>20</v>
      </c>
      <c r="B1042">
        <v>21</v>
      </c>
      <c r="C1042">
        <v>2020</v>
      </c>
      <c r="D1042" t="s">
        <v>5</v>
      </c>
      <c r="E1042" t="s">
        <v>44</v>
      </c>
      <c r="F1042">
        <v>0</v>
      </c>
      <c r="G1042">
        <v>1</v>
      </c>
      <c r="H1042" s="1">
        <v>2.7744567316224229</v>
      </c>
      <c r="I1042" s="1">
        <v>2.749576395209544</v>
      </c>
      <c r="J1042" s="1">
        <v>2.7663923758607991</v>
      </c>
      <c r="K1042" s="1">
        <v>2.6857769025725111</v>
      </c>
      <c r="L1042" s="1">
        <v>2.6580476423522028</v>
      </c>
      <c r="M1042" s="1">
        <v>2.7003471104749082</v>
      </c>
      <c r="N1042" s="1">
        <v>2.747716475513621</v>
      </c>
      <c r="O1042" s="1">
        <v>2.7482074927857769</v>
      </c>
      <c r="P1042" s="1">
        <v>2.7669695133878478</v>
      </c>
      <c r="Q1042" s="1">
        <v>2.7807476483190881</v>
      </c>
      <c r="R1042" s="1">
        <v>2.7932195567720379</v>
      </c>
      <c r="S1042" s="1">
        <v>2.7807676314145211</v>
      </c>
      <c r="T1042" s="1">
        <v>2.7881728935653811</v>
      </c>
      <c r="U1042" s="1">
        <v>2.7754308601026612</v>
      </c>
      <c r="V1042" s="1">
        <v>2.7537011451492699</v>
      </c>
      <c r="W1042" s="1">
        <v>2.7403741802437138</v>
      </c>
      <c r="X1042" s="1">
        <v>2.697084036450129</v>
      </c>
      <c r="Y1042" s="1">
        <v>2.7110566076268299</v>
      </c>
      <c r="Z1042" s="1">
        <v>2.7078278367819841</v>
      </c>
      <c r="AA1042" s="1">
        <v>2.70493547930307</v>
      </c>
      <c r="AB1042" s="1">
        <v>2.6964649312671392</v>
      </c>
      <c r="AC1042" s="1">
        <v>2.7214813168095482</v>
      </c>
      <c r="AD1042" s="1">
        <v>2.7061902234723259</v>
      </c>
      <c r="AE1042" s="1">
        <v>2.7070385205357042</v>
      </c>
    </row>
    <row r="1043" spans="1:31" x14ac:dyDescent="0.25">
      <c r="A1043">
        <v>20</v>
      </c>
      <c r="B1043">
        <v>21</v>
      </c>
      <c r="C1043">
        <v>2020</v>
      </c>
      <c r="D1043" t="s">
        <v>5</v>
      </c>
      <c r="E1043" t="s">
        <v>45</v>
      </c>
      <c r="F1043">
        <v>0</v>
      </c>
      <c r="G1043">
        <v>1</v>
      </c>
      <c r="H1043" s="2">
        <v>0.13211698722011539</v>
      </c>
      <c r="I1043" s="2">
        <v>0.1309322092956926</v>
      </c>
      <c r="J1043" s="2">
        <v>0.1317329702790857</v>
      </c>
      <c r="K1043" s="2">
        <v>0.1278941382177386</v>
      </c>
      <c r="L1043" s="2">
        <v>0.12657369725486681</v>
      </c>
      <c r="M1043" s="2">
        <v>0.12858795764166231</v>
      </c>
      <c r="N1043" s="2">
        <v>0.13084364169112481</v>
      </c>
      <c r="O1043" s="2">
        <v>0.13086702346598941</v>
      </c>
      <c r="P1043" s="2">
        <v>0.13176045301846889</v>
      </c>
      <c r="Q1043" s="2">
        <v>0.13241655468186131</v>
      </c>
      <c r="R1043" s="2">
        <v>0.13301045508438281</v>
      </c>
      <c r="S1043" s="2">
        <v>0.1324175062578343</v>
      </c>
      <c r="T1043" s="2">
        <v>0.13277013778882771</v>
      </c>
      <c r="U1043" s="2">
        <v>0.1321633742906029</v>
      </c>
      <c r="V1043" s="2">
        <v>0.13112862595948899</v>
      </c>
      <c r="W1043" s="2">
        <v>0.130494008583034</v>
      </c>
      <c r="X1043" s="2">
        <v>0.12843257316429191</v>
      </c>
      <c r="Y1043" s="2">
        <v>0.1290979336965157</v>
      </c>
      <c r="Z1043" s="2">
        <v>0.12894418270390401</v>
      </c>
      <c r="AA1043" s="2">
        <v>0.1288064513953843</v>
      </c>
      <c r="AB1043" s="2">
        <v>0.12840309196510191</v>
      </c>
      <c r="AC1043" s="2">
        <v>0.12959434841950229</v>
      </c>
      <c r="AD1043" s="2">
        <v>0.12886620111772981</v>
      </c>
      <c r="AE1043" s="2">
        <v>0.12890659621598591</v>
      </c>
    </row>
    <row r="1044" spans="1:31" x14ac:dyDescent="0.25">
      <c r="A1044">
        <v>21</v>
      </c>
      <c r="B1044">
        <v>20</v>
      </c>
      <c r="C1044">
        <v>2020</v>
      </c>
      <c r="D1044" t="s">
        <v>5</v>
      </c>
      <c r="E1044" t="s">
        <v>44</v>
      </c>
      <c r="F1044">
        <v>0</v>
      </c>
      <c r="G1044">
        <v>1</v>
      </c>
      <c r="H1044" s="1">
        <v>2.7763906036132999</v>
      </c>
      <c r="I1044" s="1">
        <v>2.7514788757961481</v>
      </c>
      <c r="J1044" s="1">
        <v>2.7682822756203369</v>
      </c>
      <c r="K1044" s="1">
        <v>2.6876668051767112</v>
      </c>
      <c r="L1044" s="1">
        <v>2.6600983000350058</v>
      </c>
      <c r="M1044" s="1">
        <v>2.7024509509502379</v>
      </c>
      <c r="N1044" s="1">
        <v>2.749808564412116</v>
      </c>
      <c r="O1044" s="1">
        <v>2.7503935001696189</v>
      </c>
      <c r="P1044" s="1">
        <v>2.7691594386139999</v>
      </c>
      <c r="Q1044" s="1">
        <v>2.78295388122456</v>
      </c>
      <c r="R1044" s="1">
        <v>2.7954360166606289</v>
      </c>
      <c r="S1044" s="1">
        <v>2.7829492983151431</v>
      </c>
      <c r="T1044" s="1">
        <v>2.7903172919866952</v>
      </c>
      <c r="U1044" s="1">
        <v>2.7775529139511521</v>
      </c>
      <c r="V1044" s="1">
        <v>2.7558270789006252</v>
      </c>
      <c r="W1044" s="1">
        <v>2.7425945016574111</v>
      </c>
      <c r="X1044" s="1">
        <v>2.6993462717361081</v>
      </c>
      <c r="Y1044" s="1">
        <v>2.713321425085129</v>
      </c>
      <c r="Z1044" s="1">
        <v>2.7101029970421422</v>
      </c>
      <c r="AA1044" s="1">
        <v>2.7071500554284951</v>
      </c>
      <c r="AB1044" s="1">
        <v>2.6986486176409299</v>
      </c>
      <c r="AC1044" s="1">
        <v>2.7235650200460588</v>
      </c>
      <c r="AD1044" s="1">
        <v>2.7081953761179438</v>
      </c>
      <c r="AE1044" s="1">
        <v>2.7090469513301039</v>
      </c>
    </row>
    <row r="1045" spans="1:31" x14ac:dyDescent="0.25">
      <c r="A1045">
        <v>21</v>
      </c>
      <c r="B1045">
        <v>20</v>
      </c>
      <c r="C1045">
        <v>2020</v>
      </c>
      <c r="D1045" t="s">
        <v>5</v>
      </c>
      <c r="E1045" t="s">
        <v>45</v>
      </c>
      <c r="F1045">
        <v>0</v>
      </c>
      <c r="G1045">
        <v>1</v>
      </c>
      <c r="H1045" s="2">
        <v>0.13220907636253809</v>
      </c>
      <c r="I1045" s="2">
        <v>0.1310228036093404</v>
      </c>
      <c r="J1045" s="2">
        <v>0.13182296550573039</v>
      </c>
      <c r="K1045" s="2">
        <v>0.1279841335798434</v>
      </c>
      <c r="L1045" s="2">
        <v>0.12667134762071461</v>
      </c>
      <c r="M1045" s="2">
        <v>0.1286881405214399</v>
      </c>
      <c r="N1045" s="2">
        <v>0.13094326497200551</v>
      </c>
      <c r="O1045" s="2">
        <v>0.13097111905569611</v>
      </c>
      <c r="P1045" s="2">
        <v>0.13186473517209521</v>
      </c>
      <c r="Q1045" s="2">
        <v>0.1325216133916457</v>
      </c>
      <c r="R1045" s="2">
        <v>0.1331160007933633</v>
      </c>
      <c r="S1045" s="2">
        <v>0.1325213951578639</v>
      </c>
      <c r="T1045" s="2">
        <v>0.13287225199936639</v>
      </c>
      <c r="U1045" s="2">
        <v>0.13226442447386441</v>
      </c>
      <c r="V1045" s="2">
        <v>0.13122986090002969</v>
      </c>
      <c r="W1045" s="2">
        <v>0.1305997381741624</v>
      </c>
      <c r="X1045" s="2">
        <v>0.12854029865410041</v>
      </c>
      <c r="Y1045" s="2">
        <v>0.12920578214691089</v>
      </c>
      <c r="Z1045" s="2">
        <v>0.1290525236686734</v>
      </c>
      <c r="AA1045" s="2">
        <v>0.12891190740135691</v>
      </c>
      <c r="AB1045" s="2">
        <v>0.1285070770305205</v>
      </c>
      <c r="AC1045" s="2">
        <v>0.12969357238314569</v>
      </c>
      <c r="AD1045" s="2">
        <v>0.12896168457704499</v>
      </c>
      <c r="AE1045" s="2">
        <v>0.12900223577762401</v>
      </c>
    </row>
    <row r="1046" spans="1:31" x14ac:dyDescent="0.25">
      <c r="A1046">
        <v>20</v>
      </c>
      <c r="B1046">
        <v>26</v>
      </c>
      <c r="C1046">
        <v>2020</v>
      </c>
      <c r="D1046" t="s">
        <v>5</v>
      </c>
      <c r="E1046" t="s">
        <v>38</v>
      </c>
      <c r="F1046">
        <v>0</v>
      </c>
      <c r="G1046">
        <v>1</v>
      </c>
      <c r="H1046" s="1">
        <v>3.704409029014021</v>
      </c>
      <c r="I1046" s="1">
        <v>3.613073509674039</v>
      </c>
      <c r="J1046" s="1">
        <v>3.535112674943846</v>
      </c>
      <c r="K1046" s="1">
        <v>3.3841445067204319</v>
      </c>
      <c r="L1046" s="1">
        <v>3.204242733525215</v>
      </c>
      <c r="M1046" s="1">
        <v>3.4803131306544599</v>
      </c>
      <c r="N1046" s="1">
        <v>3.9002103154882821</v>
      </c>
      <c r="O1046" s="1">
        <v>4.0959683585866369</v>
      </c>
      <c r="P1046" s="1">
        <v>4.2383143250132456</v>
      </c>
      <c r="Q1046" s="1">
        <v>4.1856935804348874</v>
      </c>
      <c r="R1046" s="1">
        <v>4.0940051020838499</v>
      </c>
      <c r="S1046" s="1">
        <v>4.1490755496487601</v>
      </c>
      <c r="T1046" s="1">
        <v>4.1237212164012069</v>
      </c>
      <c r="U1046" s="1">
        <v>4.0282463266657267</v>
      </c>
      <c r="V1046" s="1">
        <v>4.0211973639743466</v>
      </c>
      <c r="W1046" s="1">
        <v>4.068650900654629</v>
      </c>
      <c r="X1046" s="1">
        <v>4.149462236992826</v>
      </c>
      <c r="Y1046" s="1">
        <v>3.7516901224848551</v>
      </c>
      <c r="Z1046" s="1">
        <v>3.5070599632367352</v>
      </c>
      <c r="AA1046" s="1">
        <v>3.582488083521576</v>
      </c>
      <c r="AB1046" s="1">
        <v>3.448021029352911</v>
      </c>
      <c r="AC1046" s="1">
        <v>3.402363363156867</v>
      </c>
      <c r="AD1046" s="1">
        <v>3.194843637141763</v>
      </c>
      <c r="AE1046" s="1">
        <v>3.1532927655001322</v>
      </c>
    </row>
    <row r="1047" spans="1:31" x14ac:dyDescent="0.25">
      <c r="A1047">
        <v>20</v>
      </c>
      <c r="B1047">
        <v>26</v>
      </c>
      <c r="C1047">
        <v>2020</v>
      </c>
      <c r="D1047" t="s">
        <v>5</v>
      </c>
      <c r="E1047" t="s">
        <v>41</v>
      </c>
      <c r="F1047">
        <v>0</v>
      </c>
      <c r="G1047">
        <v>1</v>
      </c>
      <c r="H1047" s="2">
        <v>0.14247727034669311</v>
      </c>
      <c r="I1047" s="2">
        <v>0.1389643657566938</v>
      </c>
      <c r="J1047" s="2">
        <v>0.13596587211322489</v>
      </c>
      <c r="K1047" s="2">
        <v>0.130159404104632</v>
      </c>
      <c r="L1047" s="2">
        <v>0.1232401051355852</v>
      </c>
      <c r="M1047" s="2">
        <v>0.13385819733286389</v>
      </c>
      <c r="N1047" s="2">
        <v>0.15000808905724161</v>
      </c>
      <c r="O1047" s="2">
        <v>0.1575372445610245</v>
      </c>
      <c r="P1047" s="2">
        <v>0.16301208942358639</v>
      </c>
      <c r="Q1047" s="2">
        <v>0.16098821463211099</v>
      </c>
      <c r="R1047" s="2">
        <v>0.15746173469553271</v>
      </c>
      <c r="S1047" s="2">
        <v>0.1595798288326446</v>
      </c>
      <c r="T1047" s="2">
        <v>0.15860466216927721</v>
      </c>
      <c r="U1047" s="2">
        <v>0.15493255102560491</v>
      </c>
      <c r="V1047" s="2">
        <v>0.15466143707593641</v>
      </c>
      <c r="W1047" s="2">
        <v>0.1564865731021011</v>
      </c>
      <c r="X1047" s="2">
        <v>0.15959470142280099</v>
      </c>
      <c r="Y1047" s="2">
        <v>0.14429577394172521</v>
      </c>
      <c r="Z1047" s="2">
        <v>0.13488692166295141</v>
      </c>
      <c r="AA1047" s="2">
        <v>0.13778800321236831</v>
      </c>
      <c r="AB1047" s="2">
        <v>0.1326161934366504</v>
      </c>
      <c r="AC1047" s="2">
        <v>0.13086012935218719</v>
      </c>
      <c r="AD1047" s="2">
        <v>0.1228786014285293</v>
      </c>
      <c r="AE1047" s="2">
        <v>0.1212804909807743</v>
      </c>
    </row>
    <row r="1048" spans="1:31" x14ac:dyDescent="0.25">
      <c r="A1048">
        <v>26</v>
      </c>
      <c r="B1048">
        <v>20</v>
      </c>
      <c r="C1048">
        <v>2020</v>
      </c>
      <c r="D1048" t="s">
        <v>5</v>
      </c>
      <c r="E1048" t="s">
        <v>38</v>
      </c>
      <c r="F1048">
        <v>0</v>
      </c>
      <c r="G1048">
        <v>1</v>
      </c>
      <c r="H1048" s="1">
        <v>-3.7003232364038232</v>
      </c>
      <c r="I1048" s="1">
        <v>-3.6089596076400752</v>
      </c>
      <c r="J1048" s="1">
        <v>-3.5311620775685668</v>
      </c>
      <c r="K1048" s="1">
        <v>-3.379955118912747</v>
      </c>
      <c r="L1048" s="1">
        <v>-3.199846661851419</v>
      </c>
      <c r="M1048" s="1">
        <v>-3.4759311705782441</v>
      </c>
      <c r="N1048" s="1">
        <v>-3.8958185816949409</v>
      </c>
      <c r="O1048" s="1">
        <v>-4.0913000679273548</v>
      </c>
      <c r="P1048" s="1">
        <v>-4.233605629108947</v>
      </c>
      <c r="Q1048" s="1">
        <v>-4.1810208162589371</v>
      </c>
      <c r="R1048" s="1">
        <v>-4.0893982996662661</v>
      </c>
      <c r="S1048" s="1">
        <v>-4.1444446708820841</v>
      </c>
      <c r="T1048" s="1">
        <v>-4.1191034766696353</v>
      </c>
      <c r="U1048" s="1">
        <v>-4.0236813786550174</v>
      </c>
      <c r="V1048" s="1">
        <v>-4.0165889167739648</v>
      </c>
      <c r="W1048" s="1">
        <v>-4.0638887773537791</v>
      </c>
      <c r="X1048" s="1">
        <v>-4.1445515621358533</v>
      </c>
      <c r="Y1048" s="1">
        <v>-3.7469506537818469</v>
      </c>
      <c r="Z1048" s="1">
        <v>-3.5024216607721361</v>
      </c>
      <c r="AA1048" s="1">
        <v>-3.577932003165921</v>
      </c>
      <c r="AB1048" s="1">
        <v>-3.4435272506284869</v>
      </c>
      <c r="AC1048" s="1">
        <v>-3.3980757033495781</v>
      </c>
      <c r="AD1048" s="1">
        <v>-3.1908089540105249</v>
      </c>
      <c r="AE1048" s="1">
        <v>-3.1492660937567138</v>
      </c>
    </row>
    <row r="1049" spans="1:31" x14ac:dyDescent="0.25">
      <c r="A1049">
        <v>26</v>
      </c>
      <c r="B1049">
        <v>20</v>
      </c>
      <c r="C1049">
        <v>2020</v>
      </c>
      <c r="D1049" t="s">
        <v>5</v>
      </c>
      <c r="E1049" t="s">
        <v>41</v>
      </c>
      <c r="F1049">
        <v>0</v>
      </c>
      <c r="G1049">
        <v>1</v>
      </c>
      <c r="H1049" s="2">
        <v>0.1423201244770701</v>
      </c>
      <c r="I1049" s="2">
        <v>0.1388061387553875</v>
      </c>
      <c r="J1049" s="2">
        <v>0.13581392606032949</v>
      </c>
      <c r="K1049" s="2">
        <v>0.1299982738043364</v>
      </c>
      <c r="L1049" s="2">
        <v>0.1230710254558238</v>
      </c>
      <c r="M1049" s="2">
        <v>0.13368966040685551</v>
      </c>
      <c r="N1049" s="2">
        <v>0.1498391762190362</v>
      </c>
      <c r="O1049" s="2">
        <v>0.1573576949202829</v>
      </c>
      <c r="P1049" s="2">
        <v>0.16283098573495949</v>
      </c>
      <c r="Q1049" s="2">
        <v>0.16080849293303601</v>
      </c>
      <c r="R1049" s="2">
        <v>0.1572845499871641</v>
      </c>
      <c r="S1049" s="2">
        <v>0.15940171811084941</v>
      </c>
      <c r="T1049" s="2">
        <v>0.158427056794986</v>
      </c>
      <c r="U1049" s="2">
        <v>0.154756976102116</v>
      </c>
      <c r="V1049" s="2">
        <v>0.15448418910669101</v>
      </c>
      <c r="W1049" s="2">
        <v>0.15630341451360691</v>
      </c>
      <c r="X1049" s="2">
        <v>0.15940582931291741</v>
      </c>
      <c r="Y1049" s="2">
        <v>0.14411348668391721</v>
      </c>
      <c r="Z1049" s="2">
        <v>0.13470852541431291</v>
      </c>
      <c r="AA1049" s="2">
        <v>0.13761276935253541</v>
      </c>
      <c r="AB1049" s="2">
        <v>0.13244335579340341</v>
      </c>
      <c r="AC1049" s="2">
        <v>0.1306952193595991</v>
      </c>
      <c r="AD1049" s="2">
        <v>0.1227234213080971</v>
      </c>
      <c r="AE1049" s="2">
        <v>0.12112561899064291</v>
      </c>
    </row>
    <row r="1050" spans="1:31" x14ac:dyDescent="0.25">
      <c r="A1050">
        <v>20</v>
      </c>
      <c r="B1050">
        <v>26</v>
      </c>
      <c r="C1050">
        <v>2020</v>
      </c>
      <c r="D1050" t="s">
        <v>5</v>
      </c>
      <c r="E1050" t="s">
        <v>42</v>
      </c>
      <c r="F1050">
        <v>0</v>
      </c>
      <c r="G1050">
        <v>1</v>
      </c>
      <c r="H1050" s="1">
        <v>-5.1563299457722671</v>
      </c>
      <c r="I1050" s="1">
        <v>-5.2474577465917234</v>
      </c>
      <c r="J1050" s="1">
        <v>-5.1462452075047169</v>
      </c>
      <c r="K1050" s="1">
        <v>-5.4660586053775138</v>
      </c>
      <c r="L1050" s="1">
        <v>-5.7524759459246857</v>
      </c>
      <c r="M1050" s="1">
        <v>-5.578236394761606</v>
      </c>
      <c r="N1050" s="1">
        <v>-5.3026210616478577</v>
      </c>
      <c r="O1050" s="1">
        <v>-5.4110002000477246</v>
      </c>
      <c r="P1050" s="1">
        <v>-5.3376508965527769</v>
      </c>
      <c r="Q1050" s="1">
        <v>-5.3460394924909256</v>
      </c>
      <c r="R1050" s="1">
        <v>-5.3563780764153979</v>
      </c>
      <c r="S1050" s="1">
        <v>-5.335849816784263</v>
      </c>
      <c r="T1050" s="1">
        <v>-5.3429289767235897</v>
      </c>
      <c r="U1050" s="1">
        <v>-5.3667046628533859</v>
      </c>
      <c r="V1050" s="1">
        <v>-5.4118995787218083</v>
      </c>
      <c r="W1050" s="1">
        <v>-5.51575957560331</v>
      </c>
      <c r="X1050" s="1">
        <v>-5.5877043443235319</v>
      </c>
      <c r="Y1050" s="1">
        <v>-5.716795651100961</v>
      </c>
      <c r="Z1050" s="1">
        <v>-5.7846697772306488</v>
      </c>
      <c r="AA1050" s="1">
        <v>-5.6669730545962693</v>
      </c>
      <c r="AB1050" s="1">
        <v>-5.695516867042004</v>
      </c>
      <c r="AC1050" s="1">
        <v>-5.5427623002569026</v>
      </c>
      <c r="AD1050" s="1">
        <v>-5.4405537536646387</v>
      </c>
      <c r="AE1050" s="1">
        <v>-5.4575125027738514</v>
      </c>
    </row>
    <row r="1051" spans="1:31" x14ac:dyDescent="0.25">
      <c r="A1051">
        <v>20</v>
      </c>
      <c r="B1051">
        <v>26</v>
      </c>
      <c r="C1051">
        <v>2020</v>
      </c>
      <c r="D1051" t="s">
        <v>5</v>
      </c>
      <c r="E1051" t="s">
        <v>43</v>
      </c>
      <c r="F1051">
        <v>0</v>
      </c>
      <c r="G1051">
        <v>1</v>
      </c>
      <c r="H1051" s="2">
        <v>0.1983203825297026</v>
      </c>
      <c r="I1051" s="2">
        <v>0.20182529794583551</v>
      </c>
      <c r="J1051" s="2">
        <v>0.19793250798095069</v>
      </c>
      <c r="K1051" s="2">
        <v>0.21023302328375049</v>
      </c>
      <c r="L1051" s="2">
        <v>0.22124907484325709</v>
      </c>
      <c r="M1051" s="2">
        <v>0.21454755364467709</v>
      </c>
      <c r="N1051" s="2">
        <v>0.20394696390953301</v>
      </c>
      <c r="O1051" s="2">
        <v>0.20811539230952791</v>
      </c>
      <c r="P1051" s="2">
        <v>0.2052942652520299</v>
      </c>
      <c r="Q1051" s="2">
        <v>0.2056169035573433</v>
      </c>
      <c r="R1051" s="2">
        <v>0.20601454140059219</v>
      </c>
      <c r="S1051" s="2">
        <v>0.2052249929532409</v>
      </c>
      <c r="T1051" s="2">
        <v>0.2054972683355227</v>
      </c>
      <c r="U1051" s="2">
        <v>0.20641171780205331</v>
      </c>
      <c r="V1051" s="2">
        <v>0.20814998379699259</v>
      </c>
      <c r="W1051" s="2">
        <v>0.2121445990616658</v>
      </c>
      <c r="X1051" s="2">
        <v>0.21491170555090511</v>
      </c>
      <c r="Y1051" s="2">
        <v>0.2198767558115754</v>
      </c>
      <c r="Z1051" s="2">
        <v>0.22248729912425569</v>
      </c>
      <c r="AA1051" s="2">
        <v>0.21796050209985651</v>
      </c>
      <c r="AB1051" s="2">
        <v>0.2190583410400771</v>
      </c>
      <c r="AC1051" s="2">
        <v>0.21318316539449619</v>
      </c>
      <c r="AD1051" s="2">
        <v>0.20925206744863989</v>
      </c>
      <c r="AE1051" s="2">
        <v>0.2099043270297635</v>
      </c>
    </row>
    <row r="1052" spans="1:31" x14ac:dyDescent="0.25">
      <c r="A1052">
        <v>26</v>
      </c>
      <c r="B1052">
        <v>20</v>
      </c>
      <c r="C1052">
        <v>2020</v>
      </c>
      <c r="D1052" t="s">
        <v>5</v>
      </c>
      <c r="E1052" t="s">
        <v>42</v>
      </c>
      <c r="F1052">
        <v>0</v>
      </c>
      <c r="G1052">
        <v>1</v>
      </c>
      <c r="H1052" s="1">
        <v>5.0919297284185454</v>
      </c>
      <c r="I1052" s="1">
        <v>5.1830872033656901</v>
      </c>
      <c r="J1052" s="1">
        <v>5.0817181971976142</v>
      </c>
      <c r="K1052" s="1">
        <v>5.4017832767396943</v>
      </c>
      <c r="L1052" s="1">
        <v>5.6884267906175969</v>
      </c>
      <c r="M1052" s="1">
        <v>5.5141427754906287</v>
      </c>
      <c r="N1052" s="1">
        <v>5.2385051729450707</v>
      </c>
      <c r="O1052" s="1">
        <v>5.3471461298343153</v>
      </c>
      <c r="P1052" s="1">
        <v>5.2738282490985178</v>
      </c>
      <c r="Q1052" s="1">
        <v>5.2821836717588537</v>
      </c>
      <c r="R1052" s="1">
        <v>5.2924599686054297</v>
      </c>
      <c r="S1052" s="1">
        <v>5.271956349741588</v>
      </c>
      <c r="T1052" s="1">
        <v>5.2790310416965323</v>
      </c>
      <c r="U1052" s="1">
        <v>5.3027655231205477</v>
      </c>
      <c r="V1052" s="1">
        <v>5.3480016711380429</v>
      </c>
      <c r="W1052" s="1">
        <v>5.4520055025879781</v>
      </c>
      <c r="X1052" s="1">
        <v>5.524095116687624</v>
      </c>
      <c r="Y1052" s="1">
        <v>5.653033514617869</v>
      </c>
      <c r="Z1052" s="1">
        <v>5.7208176305630074</v>
      </c>
      <c r="AA1052" s="1">
        <v>5.6030399469470638</v>
      </c>
      <c r="AB1052" s="1">
        <v>5.6315404065656924</v>
      </c>
      <c r="AC1052" s="1">
        <v>5.4785830665491408</v>
      </c>
      <c r="AD1052" s="1">
        <v>5.3761362342549512</v>
      </c>
      <c r="AE1052" s="1">
        <v>5.3930895536488199</v>
      </c>
    </row>
    <row r="1053" spans="1:31" x14ac:dyDescent="0.25">
      <c r="A1053">
        <v>26</v>
      </c>
      <c r="B1053">
        <v>20</v>
      </c>
      <c r="C1053">
        <v>2020</v>
      </c>
      <c r="D1053" t="s">
        <v>5</v>
      </c>
      <c r="E1053" t="s">
        <v>43</v>
      </c>
      <c r="F1053">
        <v>0</v>
      </c>
      <c r="G1053">
        <v>1</v>
      </c>
      <c r="H1053" s="2">
        <v>0.19584345109302101</v>
      </c>
      <c r="I1053" s="2">
        <v>0.19934950782175731</v>
      </c>
      <c r="J1053" s="2">
        <v>0.19545069989221589</v>
      </c>
      <c r="K1053" s="2">
        <v>0.20776089525921901</v>
      </c>
      <c r="L1053" s="2">
        <v>0.21878564579298451</v>
      </c>
      <c r="M1053" s="2">
        <v>0.21208241444194731</v>
      </c>
      <c r="N1053" s="2">
        <v>0.20148096819019501</v>
      </c>
      <c r="O1053" s="2">
        <v>0.20565946653208911</v>
      </c>
      <c r="P1053" s="2">
        <v>0.20283954804225071</v>
      </c>
      <c r="Q1053" s="2">
        <v>0.20316091045226359</v>
      </c>
      <c r="R1053" s="2">
        <v>0.20355615263867041</v>
      </c>
      <c r="S1053" s="2">
        <v>0.202767551913138</v>
      </c>
      <c r="T1053" s="2">
        <v>0.2030396554498666</v>
      </c>
      <c r="U1053" s="2">
        <v>0.2039525201200211</v>
      </c>
      <c r="V1053" s="2">
        <v>0.20569237196684781</v>
      </c>
      <c r="W1053" s="2">
        <v>0.20969251933030689</v>
      </c>
      <c r="X1053" s="2">
        <v>0.21246519679567791</v>
      </c>
      <c r="Y1053" s="2">
        <v>0.21742436594684111</v>
      </c>
      <c r="Z1053" s="2">
        <v>0.2200314473293464</v>
      </c>
      <c r="AA1053" s="2">
        <v>0.21550153642104089</v>
      </c>
      <c r="AB1053" s="2">
        <v>0.21659770794483429</v>
      </c>
      <c r="AC1053" s="2">
        <v>0.2107147333288131</v>
      </c>
      <c r="AD1053" s="2">
        <v>0.20677447054826739</v>
      </c>
      <c r="AE1053" s="2">
        <v>0.2074265212941854</v>
      </c>
    </row>
    <row r="1054" spans="1:31" x14ac:dyDescent="0.25">
      <c r="A1054">
        <v>20</v>
      </c>
      <c r="B1054">
        <v>26</v>
      </c>
      <c r="C1054">
        <v>2020</v>
      </c>
      <c r="D1054" t="s">
        <v>5</v>
      </c>
      <c r="E1054" t="s">
        <v>44</v>
      </c>
      <c r="F1054">
        <v>0</v>
      </c>
      <c r="G1054">
        <v>1</v>
      </c>
      <c r="H1054" s="1">
        <v>6.3490459727354649</v>
      </c>
      <c r="I1054" s="1">
        <v>6.3710370418459954</v>
      </c>
      <c r="J1054" s="1">
        <v>6.2434654928424091</v>
      </c>
      <c r="K1054" s="1">
        <v>6.4288592082723079</v>
      </c>
      <c r="L1054" s="1">
        <v>6.5846906536139764</v>
      </c>
      <c r="M1054" s="1">
        <v>6.5748992968142721</v>
      </c>
      <c r="N1054" s="1">
        <v>6.5825094476554042</v>
      </c>
      <c r="O1054" s="1">
        <v>6.7864482580698589</v>
      </c>
      <c r="P1054" s="1">
        <v>6.8157043224514329</v>
      </c>
      <c r="Q1054" s="1">
        <v>6.789710524357166</v>
      </c>
      <c r="R1054" s="1">
        <v>6.7417849174674886</v>
      </c>
      <c r="S1054" s="1">
        <v>6.7591509218221946</v>
      </c>
      <c r="T1054" s="1">
        <v>6.7492197120044954</v>
      </c>
      <c r="U1054" s="1">
        <v>6.7103120200619726</v>
      </c>
      <c r="V1054" s="1">
        <v>6.7423056360716496</v>
      </c>
      <c r="W1054" s="1">
        <v>6.8540151624618781</v>
      </c>
      <c r="X1054" s="1">
        <v>6.9599193023914854</v>
      </c>
      <c r="Y1054" s="1">
        <v>6.8379040130435644</v>
      </c>
      <c r="Z1054" s="1">
        <v>6.7647523249076711</v>
      </c>
      <c r="AA1054" s="1">
        <v>6.7043869570673102</v>
      </c>
      <c r="AB1054" s="1">
        <v>6.6579096871029932</v>
      </c>
      <c r="AC1054" s="1">
        <v>6.5037135831847097</v>
      </c>
      <c r="AD1054" s="1">
        <v>6.309251224376756</v>
      </c>
      <c r="AE1054" s="1">
        <v>6.3029911933056342</v>
      </c>
    </row>
    <row r="1055" spans="1:31" x14ac:dyDescent="0.25">
      <c r="A1055">
        <v>20</v>
      </c>
      <c r="B1055">
        <v>26</v>
      </c>
      <c r="C1055">
        <v>2020</v>
      </c>
      <c r="D1055" t="s">
        <v>5</v>
      </c>
      <c r="E1055" t="s">
        <v>45</v>
      </c>
      <c r="F1055">
        <v>0</v>
      </c>
      <c r="G1055">
        <v>1</v>
      </c>
      <c r="H1055" s="2">
        <v>0.24419407587444089</v>
      </c>
      <c r="I1055" s="2">
        <v>0.2450398862248459</v>
      </c>
      <c r="J1055" s="2">
        <v>0.24013328818624649</v>
      </c>
      <c r="K1055" s="2">
        <v>0.24726381570278111</v>
      </c>
      <c r="L1055" s="2">
        <v>0.25325733283130669</v>
      </c>
      <c r="M1055" s="2">
        <v>0.25288074218516432</v>
      </c>
      <c r="N1055" s="2">
        <v>0.25317344029443861</v>
      </c>
      <c r="O1055" s="2">
        <v>0.26101724069499449</v>
      </c>
      <c r="P1055" s="2">
        <v>0.26214247394043971</v>
      </c>
      <c r="Q1055" s="2">
        <v>0.2611427124752756</v>
      </c>
      <c r="R1055" s="2">
        <v>0.2592994199025957</v>
      </c>
      <c r="S1055" s="2">
        <v>0.25996734314700748</v>
      </c>
      <c r="T1055" s="2">
        <v>0.25958537353863442</v>
      </c>
      <c r="U1055" s="2">
        <v>0.25808892384853738</v>
      </c>
      <c r="V1055" s="2">
        <v>0.25931944754121727</v>
      </c>
      <c r="W1055" s="2">
        <v>0.26361596778699531</v>
      </c>
      <c r="X1055" s="2">
        <v>0.26768920393813411</v>
      </c>
      <c r="Y1055" s="2">
        <v>0.26299630819398317</v>
      </c>
      <c r="Z1055" s="2">
        <v>0.26018278172721809</v>
      </c>
      <c r="AA1055" s="2">
        <v>0.25786103681028122</v>
      </c>
      <c r="AB1055" s="2">
        <v>0.25607344950396133</v>
      </c>
      <c r="AC1055" s="2">
        <v>0.25014283012248878</v>
      </c>
      <c r="AD1055" s="2">
        <v>0.24266350862987521</v>
      </c>
      <c r="AE1055" s="2">
        <v>0.24242273820406279</v>
      </c>
    </row>
    <row r="1056" spans="1:31" x14ac:dyDescent="0.25">
      <c r="A1056">
        <v>26</v>
      </c>
      <c r="B1056">
        <v>20</v>
      </c>
      <c r="C1056">
        <v>2020</v>
      </c>
      <c r="D1056" t="s">
        <v>5</v>
      </c>
      <c r="E1056" t="s">
        <v>44</v>
      </c>
      <c r="F1056">
        <v>0</v>
      </c>
      <c r="G1056">
        <v>1</v>
      </c>
      <c r="H1056" s="1">
        <v>6.2944531464633702</v>
      </c>
      <c r="I1056" s="1">
        <v>6.3157725107282623</v>
      </c>
      <c r="J1056" s="1">
        <v>6.1881310145946111</v>
      </c>
      <c r="K1056" s="1">
        <v>6.3720765198425804</v>
      </c>
      <c r="L1056" s="1">
        <v>6.5266544271608007</v>
      </c>
      <c r="M1056" s="1">
        <v>6.5182718607843393</v>
      </c>
      <c r="N1056" s="1">
        <v>6.5283488623427477</v>
      </c>
      <c r="O1056" s="1">
        <v>6.7328083278543192</v>
      </c>
      <c r="P1056" s="1">
        <v>6.7628899905153341</v>
      </c>
      <c r="Q1056" s="1">
        <v>6.7366460058538324</v>
      </c>
      <c r="R1056" s="1">
        <v>6.6882965673334436</v>
      </c>
      <c r="S1056" s="1">
        <v>6.7059634194933953</v>
      </c>
      <c r="T1056" s="1">
        <v>6.6959078690426628</v>
      </c>
      <c r="U1056" s="1">
        <v>6.6565256726111306</v>
      </c>
      <c r="V1056" s="1">
        <v>6.6883561807701861</v>
      </c>
      <c r="W1056" s="1">
        <v>6.7999673524915973</v>
      </c>
      <c r="X1056" s="1">
        <v>6.9060071321578276</v>
      </c>
      <c r="Y1056" s="1">
        <v>6.7820665817484471</v>
      </c>
      <c r="Z1056" s="1">
        <v>6.7078097656393316</v>
      </c>
      <c r="AA1056" s="1">
        <v>6.6479812023172462</v>
      </c>
      <c r="AB1056" s="1">
        <v>6.6009186691401576</v>
      </c>
      <c r="AC1056" s="1">
        <v>6.4468434836572319</v>
      </c>
      <c r="AD1056" s="1">
        <v>6.2517279683510507</v>
      </c>
      <c r="AE1056" s="1">
        <v>6.2452615528063919</v>
      </c>
    </row>
    <row r="1057" spans="1:31" x14ac:dyDescent="0.25">
      <c r="A1057">
        <v>26</v>
      </c>
      <c r="B1057">
        <v>20</v>
      </c>
      <c r="C1057">
        <v>2020</v>
      </c>
      <c r="D1057" t="s">
        <v>5</v>
      </c>
      <c r="E1057" t="s">
        <v>45</v>
      </c>
      <c r="F1057">
        <v>0</v>
      </c>
      <c r="G1057">
        <v>1</v>
      </c>
      <c r="H1057" s="2">
        <v>0.24209435178705269</v>
      </c>
      <c r="I1057" s="2">
        <v>0.2429143273357024</v>
      </c>
      <c r="J1057" s="2">
        <v>0.23800503902286971</v>
      </c>
      <c r="K1057" s="2">
        <v>0.24507986614779151</v>
      </c>
      <c r="L1057" s="2">
        <v>0.25102517027541538</v>
      </c>
      <c r="M1057" s="2">
        <v>0.25070276387632068</v>
      </c>
      <c r="N1057" s="2">
        <v>0.25109034085933651</v>
      </c>
      <c r="O1057" s="2">
        <v>0.25895416645593528</v>
      </c>
      <c r="P1057" s="2">
        <v>0.26011115348135899</v>
      </c>
      <c r="Q1057" s="2">
        <v>0.25910176945591662</v>
      </c>
      <c r="R1057" s="2">
        <v>0.2572421756666709</v>
      </c>
      <c r="S1057" s="2">
        <v>0.25792166998051519</v>
      </c>
      <c r="T1057" s="2">
        <v>0.25753491804010242</v>
      </c>
      <c r="U1057" s="2">
        <v>0.25602021817735121</v>
      </c>
      <c r="V1057" s="2">
        <v>0.257244468491161</v>
      </c>
      <c r="W1057" s="2">
        <v>0.26153720586506152</v>
      </c>
      <c r="X1057" s="2">
        <v>0.26561565892914718</v>
      </c>
      <c r="Y1057" s="2">
        <v>0.2608487146826326</v>
      </c>
      <c r="Z1057" s="2">
        <v>0.25799268329382052</v>
      </c>
      <c r="AA1057" s="2">
        <v>0.25569158470450948</v>
      </c>
      <c r="AB1057" s="2">
        <v>0.25388148727462151</v>
      </c>
      <c r="AC1057" s="2">
        <v>0.24795551860220119</v>
      </c>
      <c r="AD1057" s="2">
        <v>0.24045107570580959</v>
      </c>
      <c r="AE1057" s="2">
        <v>0.24020236741563039</v>
      </c>
    </row>
    <row r="1058" spans="1:31" x14ac:dyDescent="0.25">
      <c r="A1058">
        <v>22</v>
      </c>
      <c r="B1058">
        <v>23</v>
      </c>
      <c r="C1058">
        <v>2020</v>
      </c>
      <c r="D1058" t="s">
        <v>5</v>
      </c>
      <c r="E1058" t="s">
        <v>38</v>
      </c>
      <c r="F1058">
        <v>0</v>
      </c>
      <c r="G1058">
        <v>1</v>
      </c>
      <c r="H1058" s="1">
        <v>3.9705571399542898</v>
      </c>
      <c r="I1058" s="1">
        <v>3.8973071440796558</v>
      </c>
      <c r="J1058" s="1">
        <v>3.8662767263101681</v>
      </c>
      <c r="K1058" s="1">
        <v>3.8260366816133629</v>
      </c>
      <c r="L1058" s="1">
        <v>3.973794243525973</v>
      </c>
      <c r="M1058" s="1">
        <v>4.1856715898214363</v>
      </c>
      <c r="N1058" s="1">
        <v>4.321873021609969</v>
      </c>
      <c r="O1058" s="1">
        <v>4.450070023789066</v>
      </c>
      <c r="P1058" s="1">
        <v>4.4835184340766761</v>
      </c>
      <c r="Q1058" s="1">
        <v>4.5065517601072056</v>
      </c>
      <c r="R1058" s="1">
        <v>4.5295930004679228</v>
      </c>
      <c r="S1058" s="1">
        <v>4.4671263912366106</v>
      </c>
      <c r="T1058" s="1">
        <v>4.3744016356694928</v>
      </c>
      <c r="U1058" s="1">
        <v>4.3103711373331324</v>
      </c>
      <c r="V1058" s="1">
        <v>4.3140012662849614</v>
      </c>
      <c r="W1058" s="1">
        <v>4.4456667729172166</v>
      </c>
      <c r="X1058" s="1">
        <v>4.4747771168473189</v>
      </c>
      <c r="Y1058" s="1">
        <v>4.4488172705171758</v>
      </c>
      <c r="Z1058" s="1">
        <v>4.4446318852389348</v>
      </c>
      <c r="AA1058" s="1">
        <v>4.3757794842886897</v>
      </c>
      <c r="AB1058" s="1">
        <v>4.2816989486818606</v>
      </c>
      <c r="AC1058" s="1">
        <v>4.1236408149371808</v>
      </c>
      <c r="AD1058" s="1">
        <v>4.0015981603740869</v>
      </c>
      <c r="AE1058" s="1">
        <v>3.988854008699025</v>
      </c>
    </row>
    <row r="1059" spans="1:31" x14ac:dyDescent="0.25">
      <c r="A1059">
        <v>22</v>
      </c>
      <c r="B1059">
        <v>23</v>
      </c>
      <c r="C1059">
        <v>2020</v>
      </c>
      <c r="D1059" t="s">
        <v>5</v>
      </c>
      <c r="E1059" t="s">
        <v>41</v>
      </c>
      <c r="F1059">
        <v>0</v>
      </c>
      <c r="G1059">
        <v>1</v>
      </c>
      <c r="H1059" s="2">
        <v>0.17263291912844739</v>
      </c>
      <c r="I1059" s="2">
        <v>0.16944813669911549</v>
      </c>
      <c r="J1059" s="2">
        <v>0.1680989881004421</v>
      </c>
      <c r="K1059" s="2">
        <v>0.16634942093971139</v>
      </c>
      <c r="L1059" s="2">
        <v>0.17277366276199879</v>
      </c>
      <c r="M1059" s="2">
        <v>0.18198572129658419</v>
      </c>
      <c r="N1059" s="2">
        <v>0.18790752267869429</v>
      </c>
      <c r="O1059" s="2">
        <v>0.19348130538213329</v>
      </c>
      <c r="P1059" s="2">
        <v>0.1949355840902903</v>
      </c>
      <c r="Q1059" s="2">
        <v>0.19593703304813939</v>
      </c>
      <c r="R1059" s="2">
        <v>0.19693882610730101</v>
      </c>
      <c r="S1059" s="2">
        <v>0.19422288657550479</v>
      </c>
      <c r="T1059" s="2">
        <v>0.190191375463891</v>
      </c>
      <c r="U1059" s="2">
        <v>0.18740744075361451</v>
      </c>
      <c r="V1059" s="2">
        <v>0.18756527244717219</v>
      </c>
      <c r="W1059" s="2">
        <v>0.1932898596920529</v>
      </c>
      <c r="X1059" s="2">
        <v>0.19455552681944871</v>
      </c>
      <c r="Y1059" s="2">
        <v>0.1934268378485729</v>
      </c>
      <c r="Z1059" s="2">
        <v>0.19324486457560591</v>
      </c>
      <c r="AA1059" s="2">
        <v>0.19025128192559521</v>
      </c>
      <c r="AB1059" s="2">
        <v>0.1861608238557331</v>
      </c>
      <c r="AC1059" s="2">
        <v>0.17928873108422519</v>
      </c>
      <c r="AD1059" s="2">
        <v>0.1739825287119168</v>
      </c>
      <c r="AE1059" s="2">
        <v>0.1734284351608272</v>
      </c>
    </row>
    <row r="1060" spans="1:31" x14ac:dyDescent="0.25">
      <c r="A1060">
        <v>23</v>
      </c>
      <c r="B1060">
        <v>22</v>
      </c>
      <c r="C1060">
        <v>2020</v>
      </c>
      <c r="D1060" t="s">
        <v>5</v>
      </c>
      <c r="E1060" t="s">
        <v>38</v>
      </c>
      <c r="F1060">
        <v>0</v>
      </c>
      <c r="G1060">
        <v>1</v>
      </c>
      <c r="H1060" s="1">
        <v>-3.969541819824097</v>
      </c>
      <c r="I1060" s="1">
        <v>-3.896329235897491</v>
      </c>
      <c r="J1060" s="1">
        <v>-3.8653170305178222</v>
      </c>
      <c r="K1060" s="1">
        <v>-3.8250896056248851</v>
      </c>
      <c r="L1060" s="1">
        <v>-3.9727530208438542</v>
      </c>
      <c r="M1060" s="1">
        <v>-4.1845149082804882</v>
      </c>
      <c r="N1060" s="1">
        <v>-4.3206472545729424</v>
      </c>
      <c r="O1060" s="1">
        <v>-4.4487614141275449</v>
      </c>
      <c r="P1060" s="1">
        <v>-4.4821930801807106</v>
      </c>
      <c r="Q1060" s="1">
        <v>-4.5052122089584454</v>
      </c>
      <c r="R1060" s="1">
        <v>-4.528238350399004</v>
      </c>
      <c r="S1060" s="1">
        <v>-4.4658125290953938</v>
      </c>
      <c r="T1060" s="1">
        <v>-4.3731479756471217</v>
      </c>
      <c r="U1060" s="1">
        <v>-4.3091554833840719</v>
      </c>
      <c r="V1060" s="1">
        <v>-4.3127803712241777</v>
      </c>
      <c r="W1060" s="1">
        <v>-4.4443571140690024</v>
      </c>
      <c r="X1060" s="1">
        <v>-4.4734382764040088</v>
      </c>
      <c r="Y1060" s="1">
        <v>-4.4474913284978834</v>
      </c>
      <c r="Z1060" s="1">
        <v>-4.4433027783280048</v>
      </c>
      <c r="AA1060" s="1">
        <v>-4.3745012102147216</v>
      </c>
      <c r="AB1060" s="1">
        <v>-4.2804782219230724</v>
      </c>
      <c r="AC1060" s="1">
        <v>-4.122523141776048</v>
      </c>
      <c r="AD1060" s="1">
        <v>-4.0005514626631822</v>
      </c>
      <c r="AE1060" s="1">
        <v>-3.9878137020358109</v>
      </c>
    </row>
    <row r="1061" spans="1:31" x14ac:dyDescent="0.25">
      <c r="A1061">
        <v>23</v>
      </c>
      <c r="B1061">
        <v>22</v>
      </c>
      <c r="C1061">
        <v>2020</v>
      </c>
      <c r="D1061" t="s">
        <v>5</v>
      </c>
      <c r="E1061" t="s">
        <v>41</v>
      </c>
      <c r="F1061">
        <v>0</v>
      </c>
      <c r="G1061">
        <v>1</v>
      </c>
      <c r="H1061" s="2">
        <v>0.17258877477496071</v>
      </c>
      <c r="I1061" s="2">
        <v>0.1694056189520648</v>
      </c>
      <c r="J1061" s="2">
        <v>0.16805726219642711</v>
      </c>
      <c r="K1061" s="2">
        <v>0.1663082437228211</v>
      </c>
      <c r="L1061" s="2">
        <v>0.17272839221060229</v>
      </c>
      <c r="M1061" s="2">
        <v>0.18193543079480379</v>
      </c>
      <c r="N1061" s="2">
        <v>0.1878542284596931</v>
      </c>
      <c r="O1061" s="2">
        <v>0.1934244093098933</v>
      </c>
      <c r="P1061" s="2">
        <v>0.19487796000785701</v>
      </c>
      <c r="Q1061" s="2">
        <v>0.19587879169384539</v>
      </c>
      <c r="R1061" s="2">
        <v>0.1968799282782176</v>
      </c>
      <c r="S1061" s="2">
        <v>0.19416576213458231</v>
      </c>
      <c r="T1061" s="2">
        <v>0.19013686850639661</v>
      </c>
      <c r="U1061" s="2">
        <v>0.1873545862340901</v>
      </c>
      <c r="V1061" s="2">
        <v>0.18751219005322509</v>
      </c>
      <c r="W1061" s="2">
        <v>0.1932329180030001</v>
      </c>
      <c r="X1061" s="2">
        <v>0.19449731636539169</v>
      </c>
      <c r="Y1061" s="2">
        <v>0.19336918819556009</v>
      </c>
      <c r="Z1061" s="2">
        <v>0.1931870773186089</v>
      </c>
      <c r="AA1061" s="2">
        <v>0.19019570479194439</v>
      </c>
      <c r="AB1061" s="2">
        <v>0.186107748779264</v>
      </c>
      <c r="AC1061" s="2">
        <v>0.1792401365989586</v>
      </c>
      <c r="AD1061" s="2">
        <v>0.17393702011579051</v>
      </c>
      <c r="AE1061" s="2">
        <v>0.17338320443633959</v>
      </c>
    </row>
    <row r="1062" spans="1:31" x14ac:dyDescent="0.25">
      <c r="A1062">
        <v>22</v>
      </c>
      <c r="B1062">
        <v>23</v>
      </c>
      <c r="C1062">
        <v>2020</v>
      </c>
      <c r="D1062" t="s">
        <v>5</v>
      </c>
      <c r="E1062" t="s">
        <v>42</v>
      </c>
      <c r="F1062">
        <v>0</v>
      </c>
      <c r="G1062">
        <v>1</v>
      </c>
      <c r="H1062" s="1">
        <v>-0.80355976170601207</v>
      </c>
      <c r="I1062" s="1">
        <v>-0.78587170836856013</v>
      </c>
      <c r="J1062" s="1">
        <v>-0.74890127501590109</v>
      </c>
      <c r="K1062" s="1">
        <v>-0.81723752773712643</v>
      </c>
      <c r="L1062" s="1">
        <v>-1.0185620534131179</v>
      </c>
      <c r="M1062" s="1">
        <v>-1.0864478913024751</v>
      </c>
      <c r="N1062" s="1">
        <v>-1.0700784857657371</v>
      </c>
      <c r="O1062" s="1">
        <v>-1.168342785626999</v>
      </c>
      <c r="P1062" s="1">
        <v>-1.1571042382102461</v>
      </c>
      <c r="Q1062" s="1">
        <v>-1.1660185939835901</v>
      </c>
      <c r="R1062" s="1">
        <v>-1.1806010223554839</v>
      </c>
      <c r="S1062" s="1">
        <v>-1.138826558073482</v>
      </c>
      <c r="T1062" s="1">
        <v>-1.0678105698007809</v>
      </c>
      <c r="U1062" s="1">
        <v>-1.0384539951779079</v>
      </c>
      <c r="V1062" s="1">
        <v>-1.0647248278970209</v>
      </c>
      <c r="W1062" s="1">
        <v>-1.1913504591982189</v>
      </c>
      <c r="X1062" s="1">
        <v>-1.2789421262125129</v>
      </c>
      <c r="Y1062" s="1">
        <v>-1.2853857543232801</v>
      </c>
      <c r="Z1062" s="1">
        <v>-1.31816808713905</v>
      </c>
      <c r="AA1062" s="1">
        <v>-1.2339163940929789</v>
      </c>
      <c r="AB1062" s="1">
        <v>-1.183884160285408</v>
      </c>
      <c r="AC1062" s="1">
        <v>-1.030367141872591</v>
      </c>
      <c r="AD1062" s="1">
        <v>-0.94947857634103405</v>
      </c>
      <c r="AE1062" s="1">
        <v>-0.94843981434514957</v>
      </c>
    </row>
    <row r="1063" spans="1:31" x14ac:dyDescent="0.25">
      <c r="A1063">
        <v>22</v>
      </c>
      <c r="B1063">
        <v>23</v>
      </c>
      <c r="C1063">
        <v>2020</v>
      </c>
      <c r="D1063" t="s">
        <v>5</v>
      </c>
      <c r="E1063" t="s">
        <v>43</v>
      </c>
      <c r="F1063">
        <v>0</v>
      </c>
      <c r="G1063">
        <v>1</v>
      </c>
      <c r="H1063" s="2">
        <v>3.4937380943739653E-2</v>
      </c>
      <c r="I1063" s="2">
        <v>3.4168335146459138E-2</v>
      </c>
      <c r="J1063" s="2">
        <v>3.2560925000691347E-2</v>
      </c>
      <c r="K1063" s="2">
        <v>3.5532066423353333E-2</v>
      </c>
      <c r="L1063" s="2">
        <v>4.4285306670135548E-2</v>
      </c>
      <c r="M1063" s="2">
        <v>4.7236864839238051E-2</v>
      </c>
      <c r="N1063" s="2">
        <v>4.6525151555032028E-2</v>
      </c>
      <c r="O1063" s="2">
        <v>5.0797512418565158E-2</v>
      </c>
      <c r="P1063" s="2">
        <v>5.0308879922184593E-2</v>
      </c>
      <c r="Q1063" s="2">
        <v>5.0696460607982177E-2</v>
      </c>
      <c r="R1063" s="2">
        <v>5.1330479232847129E-2</v>
      </c>
      <c r="S1063" s="2">
        <v>4.9514198177107907E-2</v>
      </c>
      <c r="T1063" s="2">
        <v>4.642654651307742E-2</v>
      </c>
      <c r="U1063" s="2">
        <v>4.5150173703387322E-2</v>
      </c>
      <c r="V1063" s="2">
        <v>4.6292383821609627E-2</v>
      </c>
      <c r="W1063" s="2">
        <v>5.1797846052096468E-2</v>
      </c>
      <c r="X1063" s="2">
        <v>5.5606179400544027E-2</v>
      </c>
      <c r="Y1063" s="2">
        <v>5.5886337144490421E-2</v>
      </c>
      <c r="Z1063" s="2">
        <v>5.731165596256739E-2</v>
      </c>
      <c r="AA1063" s="2">
        <v>5.36485388736078E-2</v>
      </c>
      <c r="AB1063" s="2">
        <v>5.1473224360235138E-2</v>
      </c>
      <c r="AC1063" s="2">
        <v>4.4798571385764818E-2</v>
      </c>
      <c r="AD1063" s="2">
        <v>4.1281677232218872E-2</v>
      </c>
      <c r="AE1063" s="2">
        <v>4.1236513667180417E-2</v>
      </c>
    </row>
    <row r="1064" spans="1:31" x14ac:dyDescent="0.25">
      <c r="A1064">
        <v>23</v>
      </c>
      <c r="B1064">
        <v>22</v>
      </c>
      <c r="C1064">
        <v>2020</v>
      </c>
      <c r="D1064" t="s">
        <v>5</v>
      </c>
      <c r="E1064" t="s">
        <v>42</v>
      </c>
      <c r="F1064">
        <v>0</v>
      </c>
      <c r="G1064">
        <v>1</v>
      </c>
      <c r="H1064" s="1">
        <v>0.72842170838292486</v>
      </c>
      <c r="I1064" s="1">
        <v>0.71068664902826095</v>
      </c>
      <c r="J1064" s="1">
        <v>0.67369971053523636</v>
      </c>
      <c r="K1064" s="1">
        <v>0.74204126881227861</v>
      </c>
      <c r="L1064" s="1">
        <v>0.9435301961119622</v>
      </c>
      <c r="M1064" s="1">
        <v>1.0115332967633091</v>
      </c>
      <c r="N1064" s="1">
        <v>0.99520743613469431</v>
      </c>
      <c r="O1064" s="1">
        <v>1.093572046002657</v>
      </c>
      <c r="P1064" s="1">
        <v>1.082342337568428</v>
      </c>
      <c r="Q1064" s="1">
        <v>1.0912813827791119</v>
      </c>
      <c r="R1064" s="1">
        <v>1.10589064230768</v>
      </c>
      <c r="S1064" s="1">
        <v>1.064057134277653</v>
      </c>
      <c r="T1064" s="1">
        <v>0.99296598214688137</v>
      </c>
      <c r="U1064" s="1">
        <v>0.96357224162129795</v>
      </c>
      <c r="V1064" s="1">
        <v>0.98984935417253184</v>
      </c>
      <c r="W1064" s="1">
        <v>1.116593734473696</v>
      </c>
      <c r="X1064" s="1">
        <v>1.2042259893161991</v>
      </c>
      <c r="Y1064" s="1">
        <v>1.2106804749974529</v>
      </c>
      <c r="Z1064" s="1">
        <v>1.2434857522400271</v>
      </c>
      <c r="AA1064" s="1">
        <v>1.1591582944611569</v>
      </c>
      <c r="AB1064" s="1">
        <v>1.1090700247295959</v>
      </c>
      <c r="AC1064" s="1">
        <v>0.95540915143037597</v>
      </c>
      <c r="AD1064" s="1">
        <v>0.87444107652622227</v>
      </c>
      <c r="AE1064" s="1">
        <v>0.87339778857490513</v>
      </c>
    </row>
    <row r="1065" spans="1:31" x14ac:dyDescent="0.25">
      <c r="A1065">
        <v>23</v>
      </c>
      <c r="B1065">
        <v>22</v>
      </c>
      <c r="C1065">
        <v>2020</v>
      </c>
      <c r="D1065" t="s">
        <v>5</v>
      </c>
      <c r="E1065" t="s">
        <v>43</v>
      </c>
      <c r="F1065">
        <v>0</v>
      </c>
      <c r="G1065">
        <v>1</v>
      </c>
      <c r="H1065" s="2">
        <v>3.1670509060127167E-2</v>
      </c>
      <c r="I1065" s="2">
        <v>3.0899419522967871E-2</v>
      </c>
      <c r="J1065" s="2">
        <v>2.929129176240158E-2</v>
      </c>
      <c r="K1065" s="2">
        <v>3.2262663861403418E-2</v>
      </c>
      <c r="L1065" s="2">
        <v>4.1023052004867923E-2</v>
      </c>
      <c r="M1065" s="2">
        <v>4.3979708554926479E-2</v>
      </c>
      <c r="N1065" s="2">
        <v>4.3269888527595397E-2</v>
      </c>
      <c r="O1065" s="2">
        <v>4.7546610695767717E-2</v>
      </c>
      <c r="P1065" s="2">
        <v>4.7058362502975133E-2</v>
      </c>
      <c r="Q1065" s="2">
        <v>4.7447016642570082E-2</v>
      </c>
      <c r="R1065" s="2">
        <v>4.8082201839464329E-2</v>
      </c>
      <c r="S1065" s="2">
        <v>4.6263353664245797E-2</v>
      </c>
      <c r="T1065" s="2">
        <v>4.3172434006386137E-2</v>
      </c>
      <c r="U1065" s="2">
        <v>4.1894445287882519E-2</v>
      </c>
      <c r="V1065" s="2">
        <v>4.3036928442284003E-2</v>
      </c>
      <c r="W1065" s="2">
        <v>4.8547553672769382E-2</v>
      </c>
      <c r="X1065" s="2">
        <v>5.2357651709399967E-2</v>
      </c>
      <c r="Y1065" s="2">
        <v>5.2638281521628409E-2</v>
      </c>
      <c r="Z1065" s="2">
        <v>5.4064597923479417E-2</v>
      </c>
      <c r="AA1065" s="2">
        <v>5.0398186715702488E-2</v>
      </c>
      <c r="AB1065" s="2">
        <v>4.8220435857808538E-2</v>
      </c>
      <c r="AC1065" s="2">
        <v>4.1539528323059828E-2</v>
      </c>
      <c r="AD1065" s="2">
        <v>3.8019177240270527E-2</v>
      </c>
      <c r="AE1065" s="2">
        <v>3.7973816894561092E-2</v>
      </c>
    </row>
    <row r="1066" spans="1:31" x14ac:dyDescent="0.25">
      <c r="A1066">
        <v>22</v>
      </c>
      <c r="B1066">
        <v>23</v>
      </c>
      <c r="C1066">
        <v>2020</v>
      </c>
      <c r="D1066" t="s">
        <v>5</v>
      </c>
      <c r="E1066" t="s">
        <v>44</v>
      </c>
      <c r="F1066">
        <v>0</v>
      </c>
      <c r="G1066">
        <v>1</v>
      </c>
      <c r="H1066" s="1">
        <v>4.051053232466221</v>
      </c>
      <c r="I1066" s="1">
        <v>3.9757511639070731</v>
      </c>
      <c r="J1066" s="1">
        <v>3.9381402773553051</v>
      </c>
      <c r="K1066" s="1">
        <v>3.9123437816471198</v>
      </c>
      <c r="L1066" s="1">
        <v>4.1022566163677903</v>
      </c>
      <c r="M1066" s="1">
        <v>4.3243745996795777</v>
      </c>
      <c r="N1066" s="1">
        <v>4.4523762622467986</v>
      </c>
      <c r="O1066" s="1">
        <v>4.600885575772633</v>
      </c>
      <c r="P1066" s="1">
        <v>4.6304241454524968</v>
      </c>
      <c r="Q1066" s="1">
        <v>4.6549552229898863</v>
      </c>
      <c r="R1066" s="1">
        <v>4.6809220805173428</v>
      </c>
      <c r="S1066" s="1">
        <v>4.6100047857519746</v>
      </c>
      <c r="T1066" s="1">
        <v>4.5028445546261313</v>
      </c>
      <c r="U1066" s="1">
        <v>4.4336989119307013</v>
      </c>
      <c r="V1066" s="1">
        <v>4.4434497729409053</v>
      </c>
      <c r="W1066" s="1">
        <v>4.6025285411882004</v>
      </c>
      <c r="X1066" s="1">
        <v>4.6539578003739344</v>
      </c>
      <c r="Y1066" s="1">
        <v>4.6307873675941034</v>
      </c>
      <c r="Z1066" s="1">
        <v>4.6359809858577323</v>
      </c>
      <c r="AA1066" s="1">
        <v>4.5464267026680636</v>
      </c>
      <c r="AB1066" s="1">
        <v>4.4423560856957467</v>
      </c>
      <c r="AC1066" s="1">
        <v>4.2504199813273118</v>
      </c>
      <c r="AD1066" s="1">
        <v>4.1126995275657903</v>
      </c>
      <c r="AE1066" s="1">
        <v>4.1000602903066374</v>
      </c>
    </row>
    <row r="1067" spans="1:31" x14ac:dyDescent="0.25">
      <c r="A1067">
        <v>22</v>
      </c>
      <c r="B1067">
        <v>23</v>
      </c>
      <c r="C1067">
        <v>2020</v>
      </c>
      <c r="D1067" t="s">
        <v>5</v>
      </c>
      <c r="E1067" t="s">
        <v>45</v>
      </c>
      <c r="F1067">
        <v>0</v>
      </c>
      <c r="G1067">
        <v>1</v>
      </c>
      <c r="H1067" s="2">
        <v>0.17613274923766181</v>
      </c>
      <c r="I1067" s="2">
        <v>0.1728587462568292</v>
      </c>
      <c r="J1067" s="2">
        <v>0.17122349031979589</v>
      </c>
      <c r="K1067" s="2">
        <v>0.17010190354987481</v>
      </c>
      <c r="L1067" s="2">
        <v>0.1783589833203387</v>
      </c>
      <c r="M1067" s="2">
        <v>0.18801628694259029</v>
      </c>
      <c r="N1067" s="2">
        <v>0.19358157661942599</v>
      </c>
      <c r="O1067" s="2">
        <v>0.20003850329446229</v>
      </c>
      <c r="P1067" s="2">
        <v>0.20132278893271721</v>
      </c>
      <c r="Q1067" s="2">
        <v>0.20238935752129941</v>
      </c>
      <c r="R1067" s="2">
        <v>0.20351835132684101</v>
      </c>
      <c r="S1067" s="2">
        <v>0.2004349906848685</v>
      </c>
      <c r="T1067" s="2">
        <v>0.19577585020113611</v>
      </c>
      <c r="U1067" s="2">
        <v>0.1927695179100305</v>
      </c>
      <c r="V1067" s="2">
        <v>0.193193468388735</v>
      </c>
      <c r="W1067" s="2">
        <v>0.20010993657340001</v>
      </c>
      <c r="X1067" s="2">
        <v>0.20234599132060591</v>
      </c>
      <c r="Y1067" s="2">
        <v>0.2013385811997436</v>
      </c>
      <c r="Z1067" s="2">
        <v>0.2015643906894666</v>
      </c>
      <c r="AA1067" s="2">
        <v>0.19767072620295931</v>
      </c>
      <c r="AB1067" s="2">
        <v>0.19314591676938031</v>
      </c>
      <c r="AC1067" s="2">
        <v>0.18480086875336141</v>
      </c>
      <c r="AD1067" s="2">
        <v>0.17881302293764309</v>
      </c>
      <c r="AE1067" s="2">
        <v>0.17826349088289731</v>
      </c>
    </row>
    <row r="1068" spans="1:31" x14ac:dyDescent="0.25">
      <c r="A1068">
        <v>23</v>
      </c>
      <c r="B1068">
        <v>22</v>
      </c>
      <c r="C1068">
        <v>2020</v>
      </c>
      <c r="D1068" t="s">
        <v>5</v>
      </c>
      <c r="E1068" t="s">
        <v>44</v>
      </c>
      <c r="F1068">
        <v>0</v>
      </c>
      <c r="G1068">
        <v>1</v>
      </c>
      <c r="H1068" s="1">
        <v>4.035822152248028</v>
      </c>
      <c r="I1068" s="1">
        <v>3.9606132135840459</v>
      </c>
      <c r="J1068" s="1">
        <v>3.9235885419328032</v>
      </c>
      <c r="K1068" s="1">
        <v>3.8964003561851901</v>
      </c>
      <c r="L1068" s="1">
        <v>4.0832604369056664</v>
      </c>
      <c r="M1068" s="1">
        <v>4.3050394455896122</v>
      </c>
      <c r="N1068" s="1">
        <v>4.4337828701219104</v>
      </c>
      <c r="O1068" s="1">
        <v>4.581198308262648</v>
      </c>
      <c r="P1068" s="1">
        <v>4.6110215509920298</v>
      </c>
      <c r="Q1068" s="1">
        <v>4.6354969640965704</v>
      </c>
      <c r="R1068" s="1">
        <v>4.6613234891785824</v>
      </c>
      <c r="S1068" s="1">
        <v>4.5908277173111793</v>
      </c>
      <c r="T1068" s="1">
        <v>4.4844625830312648</v>
      </c>
      <c r="U1068" s="1">
        <v>4.4155738522645169</v>
      </c>
      <c r="V1068" s="1">
        <v>4.4249153974253943</v>
      </c>
      <c r="W1068" s="1">
        <v>4.5824765929835003</v>
      </c>
      <c r="X1068" s="1">
        <v>4.6326893103402744</v>
      </c>
      <c r="Y1068" s="1">
        <v>4.6093303558764287</v>
      </c>
      <c r="Z1068" s="1">
        <v>4.6140217160218606</v>
      </c>
      <c r="AA1068" s="1">
        <v>4.5254733221827923</v>
      </c>
      <c r="AB1068" s="1">
        <v>4.4218242986477216</v>
      </c>
      <c r="AC1068" s="1">
        <v>4.2317849308673487</v>
      </c>
      <c r="AD1068" s="1">
        <v>4.0950041760336298</v>
      </c>
      <c r="AE1068" s="1">
        <v>4.0823377884775898</v>
      </c>
    </row>
    <row r="1069" spans="1:31" x14ac:dyDescent="0.25">
      <c r="A1069">
        <v>23</v>
      </c>
      <c r="B1069">
        <v>22</v>
      </c>
      <c r="C1069">
        <v>2020</v>
      </c>
      <c r="D1069" t="s">
        <v>5</v>
      </c>
      <c r="E1069" t="s">
        <v>45</v>
      </c>
      <c r="F1069">
        <v>0</v>
      </c>
      <c r="G1069">
        <v>1</v>
      </c>
      <c r="H1069" s="2">
        <v>0.17547052835860991</v>
      </c>
      <c r="I1069" s="2">
        <v>0.1722005745036542</v>
      </c>
      <c r="J1069" s="2">
        <v>0.1705908061709914</v>
      </c>
      <c r="K1069" s="2">
        <v>0.16940871113848649</v>
      </c>
      <c r="L1069" s="2">
        <v>0.1775330624741594</v>
      </c>
      <c r="M1069" s="2">
        <v>0.18717562806911359</v>
      </c>
      <c r="N1069" s="2">
        <v>0.19277316826617</v>
      </c>
      <c r="O1069" s="2">
        <v>0.1991825351418543</v>
      </c>
      <c r="P1069" s="2">
        <v>0.20047919786921869</v>
      </c>
      <c r="Q1069" s="2">
        <v>0.20154334626506831</v>
      </c>
      <c r="R1069" s="2">
        <v>0.2026662386599383</v>
      </c>
      <c r="S1069" s="2">
        <v>0.1996012051004861</v>
      </c>
      <c r="T1069" s="2">
        <v>0.19497663404483759</v>
      </c>
      <c r="U1069" s="2">
        <v>0.19198147183758771</v>
      </c>
      <c r="V1069" s="2">
        <v>0.19238762597501721</v>
      </c>
      <c r="W1069" s="2">
        <v>0.19923811273841299</v>
      </c>
      <c r="X1069" s="2">
        <v>0.20142127436262061</v>
      </c>
      <c r="Y1069" s="2">
        <v>0.20040566764680129</v>
      </c>
      <c r="Z1069" s="2">
        <v>0.20060963982703739</v>
      </c>
      <c r="AA1069" s="2">
        <v>0.19675970966012141</v>
      </c>
      <c r="AB1069" s="2">
        <v>0.1922532303759879</v>
      </c>
      <c r="AC1069" s="2">
        <v>0.18399064916814559</v>
      </c>
      <c r="AD1069" s="2">
        <v>0.17804365982754911</v>
      </c>
      <c r="AE1069" s="2">
        <v>0.17749294732511259</v>
      </c>
    </row>
    <row r="1070" spans="1:31" x14ac:dyDescent="0.25">
      <c r="A1070">
        <v>22</v>
      </c>
      <c r="B1070">
        <v>21</v>
      </c>
      <c r="C1070">
        <v>2020</v>
      </c>
      <c r="D1070" t="s">
        <v>5</v>
      </c>
      <c r="E1070" t="s">
        <v>38</v>
      </c>
      <c r="F1070">
        <v>0</v>
      </c>
      <c r="G1070">
        <v>1</v>
      </c>
      <c r="H1070" s="1">
        <v>3.5762479694045659</v>
      </c>
      <c r="I1070" s="1">
        <v>3.5197656091329752</v>
      </c>
      <c r="J1070" s="1">
        <v>3.506685561890559</v>
      </c>
      <c r="K1070" s="1">
        <v>3.4468097709549919</v>
      </c>
      <c r="L1070" s="1">
        <v>3.510202337262982</v>
      </c>
      <c r="M1070" s="1">
        <v>3.6604988909751102</v>
      </c>
      <c r="N1070" s="1">
        <v>3.7769577824495069</v>
      </c>
      <c r="O1070" s="1">
        <v>3.8373620551294469</v>
      </c>
      <c r="P1070" s="1">
        <v>3.8669680606604429</v>
      </c>
      <c r="Q1070" s="1">
        <v>3.8825393187821131</v>
      </c>
      <c r="R1070" s="1">
        <v>3.8996250213938808</v>
      </c>
      <c r="S1070" s="1">
        <v>3.864690185286801</v>
      </c>
      <c r="T1070" s="1">
        <v>3.8165117857195869</v>
      </c>
      <c r="U1070" s="1">
        <v>3.77333558878084</v>
      </c>
      <c r="V1070" s="1">
        <v>3.7652636900416092</v>
      </c>
      <c r="W1070" s="1">
        <v>3.8179015204490292</v>
      </c>
      <c r="X1070" s="1">
        <v>3.8024950380579661</v>
      </c>
      <c r="Y1070" s="1">
        <v>3.7884123340434628</v>
      </c>
      <c r="Z1070" s="1">
        <v>3.779016489820219</v>
      </c>
      <c r="AA1070" s="1">
        <v>3.75779430751937</v>
      </c>
      <c r="AB1070" s="1">
        <v>3.7010331042360818</v>
      </c>
      <c r="AC1070" s="1">
        <v>3.6318248935742439</v>
      </c>
      <c r="AD1070" s="1">
        <v>3.5581315755641629</v>
      </c>
      <c r="AE1070" s="1">
        <v>3.549151893752418</v>
      </c>
    </row>
    <row r="1071" spans="1:31" x14ac:dyDescent="0.25">
      <c r="A1071">
        <v>22</v>
      </c>
      <c r="B1071">
        <v>21</v>
      </c>
      <c r="C1071">
        <v>2020</v>
      </c>
      <c r="D1071" t="s">
        <v>5</v>
      </c>
      <c r="E1071" t="s">
        <v>41</v>
      </c>
      <c r="F1071">
        <v>0</v>
      </c>
      <c r="G1071">
        <v>1</v>
      </c>
      <c r="H1071" s="2">
        <v>0.15548904214802459</v>
      </c>
      <c r="I1071" s="2">
        <v>0.15303328735360761</v>
      </c>
      <c r="J1071" s="2">
        <v>0.1524645896474156</v>
      </c>
      <c r="K1071" s="2">
        <v>0.1498612943893475</v>
      </c>
      <c r="L1071" s="2">
        <v>0.15261749292447749</v>
      </c>
      <c r="M1071" s="2">
        <v>0.15915212569456999</v>
      </c>
      <c r="N1071" s="2">
        <v>0.16421555575867419</v>
      </c>
      <c r="O1071" s="2">
        <v>0.16684182848388901</v>
      </c>
      <c r="P1071" s="2">
        <v>0.16812904611567139</v>
      </c>
      <c r="Q1071" s="2">
        <v>0.16880605733835269</v>
      </c>
      <c r="R1071" s="2">
        <v>0.16954891397364699</v>
      </c>
      <c r="S1071" s="2">
        <v>0.16803000805594789</v>
      </c>
      <c r="T1071" s="2">
        <v>0.1659352950312864</v>
      </c>
      <c r="U1071" s="2">
        <v>0.16405806907742779</v>
      </c>
      <c r="V1071" s="2">
        <v>0.16370711695833079</v>
      </c>
      <c r="W1071" s="2">
        <v>0.16599571828039261</v>
      </c>
      <c r="X1071" s="2">
        <v>0.1653258712199116</v>
      </c>
      <c r="Y1071" s="2">
        <v>0.16471357974102011</v>
      </c>
      <c r="Z1071" s="2">
        <v>0.16430506477479209</v>
      </c>
      <c r="AA1071" s="2">
        <v>0.1633823611964943</v>
      </c>
      <c r="AB1071" s="2">
        <v>0.16091448279287321</v>
      </c>
      <c r="AC1071" s="2">
        <v>0.1579054301554019</v>
      </c>
      <c r="AD1071" s="2">
        <v>0.1547013728506158</v>
      </c>
      <c r="AE1071" s="2">
        <v>0.15431095190227909</v>
      </c>
    </row>
    <row r="1072" spans="1:31" x14ac:dyDescent="0.25">
      <c r="A1072">
        <v>21</v>
      </c>
      <c r="B1072">
        <v>22</v>
      </c>
      <c r="C1072">
        <v>2020</v>
      </c>
      <c r="D1072" t="s">
        <v>5</v>
      </c>
      <c r="E1072" t="s">
        <v>38</v>
      </c>
      <c r="F1072">
        <v>0</v>
      </c>
      <c r="G1072">
        <v>1</v>
      </c>
      <c r="H1072" s="1">
        <v>-3.5754497112488122</v>
      </c>
      <c r="I1072" s="1">
        <v>-3.518992537726974</v>
      </c>
      <c r="J1072" s="1">
        <v>-3.505917909454364</v>
      </c>
      <c r="K1072" s="1">
        <v>-3.4460693231552071</v>
      </c>
      <c r="L1072" s="1">
        <v>-3.5094361961121061</v>
      </c>
      <c r="M1072" s="1">
        <v>-3.659665460340026</v>
      </c>
      <c r="N1072" s="1">
        <v>-3.7760687751454678</v>
      </c>
      <c r="O1072" s="1">
        <v>-3.8364463018230182</v>
      </c>
      <c r="P1072" s="1">
        <v>-3.8660381047252521</v>
      </c>
      <c r="Q1072" s="1">
        <v>-3.8816021741269018</v>
      </c>
      <c r="R1072" s="1">
        <v>-3.8986796836501521</v>
      </c>
      <c r="S1072" s="1">
        <v>-3.8637612372955599</v>
      </c>
      <c r="T1072" s="1">
        <v>-3.8156056941352472</v>
      </c>
      <c r="U1072" s="1">
        <v>-3.7724497618838502</v>
      </c>
      <c r="V1072" s="1">
        <v>-3.764381689067664</v>
      </c>
      <c r="W1072" s="1">
        <v>-3.816995832276747</v>
      </c>
      <c r="X1072" s="1">
        <v>-3.8015968597077818</v>
      </c>
      <c r="Y1072" s="1">
        <v>-3.7875207387445391</v>
      </c>
      <c r="Z1072" s="1">
        <v>-3.778129180291967</v>
      </c>
      <c r="AA1072" s="1">
        <v>-3.756916657131804</v>
      </c>
      <c r="AB1072" s="1">
        <v>-3.7001816440721962</v>
      </c>
      <c r="AC1072" s="1">
        <v>-3.631004595613486</v>
      </c>
      <c r="AD1072" s="1">
        <v>-3.5573434286496748</v>
      </c>
      <c r="AE1072" s="1">
        <v>-3.548367914727431</v>
      </c>
    </row>
    <row r="1073" spans="1:31" x14ac:dyDescent="0.25">
      <c r="A1073">
        <v>21</v>
      </c>
      <c r="B1073">
        <v>22</v>
      </c>
      <c r="C1073">
        <v>2020</v>
      </c>
      <c r="D1073" t="s">
        <v>5</v>
      </c>
      <c r="E1073" t="s">
        <v>41</v>
      </c>
      <c r="F1073">
        <v>0</v>
      </c>
      <c r="G1073">
        <v>1</v>
      </c>
      <c r="H1073" s="2">
        <v>0.1554543352716875</v>
      </c>
      <c r="I1073" s="2">
        <v>0.1529996755533467</v>
      </c>
      <c r="J1073" s="2">
        <v>0.15243121345453761</v>
      </c>
      <c r="K1073" s="2">
        <v>0.14982910100674809</v>
      </c>
      <c r="L1073" s="2">
        <v>0.1525841824396568</v>
      </c>
      <c r="M1073" s="2">
        <v>0.15911588958000111</v>
      </c>
      <c r="N1073" s="2">
        <v>0.16417690326719431</v>
      </c>
      <c r="O1073" s="2">
        <v>0.1668020131227399</v>
      </c>
      <c r="P1073" s="2">
        <v>0.16808861324892399</v>
      </c>
      <c r="Q1073" s="2">
        <v>0.16876531191856101</v>
      </c>
      <c r="R1073" s="2">
        <v>0.1695078123326153</v>
      </c>
      <c r="S1073" s="2">
        <v>0.16798961901285039</v>
      </c>
      <c r="T1073" s="2">
        <v>0.16589589974501071</v>
      </c>
      <c r="U1073" s="2">
        <v>0.16401955486451519</v>
      </c>
      <c r="V1073" s="2">
        <v>0.16366876908989841</v>
      </c>
      <c r="W1073" s="2">
        <v>0.16595634053377159</v>
      </c>
      <c r="X1073" s="2">
        <v>0.16528681998729489</v>
      </c>
      <c r="Y1073" s="2">
        <v>0.16467481472802339</v>
      </c>
      <c r="Z1073" s="2">
        <v>0.16426648609965069</v>
      </c>
      <c r="AA1073" s="2">
        <v>0.16334420248399151</v>
      </c>
      <c r="AB1073" s="2">
        <v>0.1608774627857476</v>
      </c>
      <c r="AC1073" s="2">
        <v>0.1578697650266733</v>
      </c>
      <c r="AD1073" s="2">
        <v>0.15466710559346411</v>
      </c>
      <c r="AE1073" s="2">
        <v>0.15427686585771441</v>
      </c>
    </row>
    <row r="1074" spans="1:31" x14ac:dyDescent="0.25">
      <c r="A1074">
        <v>22</v>
      </c>
      <c r="B1074">
        <v>21</v>
      </c>
      <c r="C1074">
        <v>2020</v>
      </c>
      <c r="D1074" t="s">
        <v>5</v>
      </c>
      <c r="E1074" t="s">
        <v>42</v>
      </c>
      <c r="F1074">
        <v>0</v>
      </c>
      <c r="G1074">
        <v>1</v>
      </c>
      <c r="H1074" s="1">
        <v>0.21834861982858059</v>
      </c>
      <c r="I1074" s="1">
        <v>0.20784855620860321</v>
      </c>
      <c r="J1074" s="1">
        <v>0.21470251236002</v>
      </c>
      <c r="K1074" s="1">
        <v>0.15859978093871291</v>
      </c>
      <c r="L1074" s="1">
        <v>3.1402744451767411E-2</v>
      </c>
      <c r="M1074" s="1">
        <v>8.8743201883133976E-2</v>
      </c>
      <c r="N1074" s="1">
        <v>0.1934704360852493</v>
      </c>
      <c r="O1074" s="1">
        <v>0.1242032168121084</v>
      </c>
      <c r="P1074" s="1">
        <v>0.13421537902244679</v>
      </c>
      <c r="Q1074" s="1">
        <v>0.1158709097321277</v>
      </c>
      <c r="R1074" s="1">
        <v>0.1081552737920984</v>
      </c>
      <c r="S1074" s="1">
        <v>0.13384205813311911</v>
      </c>
      <c r="T1074" s="1">
        <v>0.13660436451727981</v>
      </c>
      <c r="U1074" s="1">
        <v>0.13303808849263049</v>
      </c>
      <c r="V1074" s="1">
        <v>0.13106016128926579</v>
      </c>
      <c r="W1074" s="1">
        <v>6.5638447506727315E-2</v>
      </c>
      <c r="X1074" s="1">
        <v>4.4257494650055608E-2</v>
      </c>
      <c r="Y1074" s="1">
        <v>1.079542044813073E-2</v>
      </c>
      <c r="Z1074" s="1">
        <v>-7.2019673683657026E-3</v>
      </c>
      <c r="AA1074" s="1">
        <v>4.5545464362608742E-2</v>
      </c>
      <c r="AB1074" s="1">
        <v>3.3415599294541951E-2</v>
      </c>
      <c r="AC1074" s="1">
        <v>7.3135475135449948E-2</v>
      </c>
      <c r="AD1074" s="1">
        <v>0.1112799120502859</v>
      </c>
      <c r="AE1074" s="1">
        <v>9.7583118616369202E-2</v>
      </c>
    </row>
    <row r="1075" spans="1:31" x14ac:dyDescent="0.25">
      <c r="A1075">
        <v>22</v>
      </c>
      <c r="B1075">
        <v>21</v>
      </c>
      <c r="C1075">
        <v>2020</v>
      </c>
      <c r="D1075" t="s">
        <v>5</v>
      </c>
      <c r="E1075" t="s">
        <v>43</v>
      </c>
      <c r="F1075">
        <v>0</v>
      </c>
      <c r="G1075">
        <v>1</v>
      </c>
      <c r="H1075" s="2">
        <v>9.4934182534165482E-3</v>
      </c>
      <c r="I1075" s="2">
        <v>9.0368937482001397E-3</v>
      </c>
      <c r="J1075" s="2">
        <v>9.3348918417399986E-3</v>
      </c>
      <c r="K1075" s="2">
        <v>6.8956426495092567E-3</v>
      </c>
      <c r="L1075" s="2">
        <v>1.3653367152942351E-3</v>
      </c>
      <c r="M1075" s="2">
        <v>3.8584000818753898E-3</v>
      </c>
      <c r="N1075" s="2">
        <v>8.4117580906630119E-3</v>
      </c>
      <c r="O1075" s="2">
        <v>5.4001398613960153E-3</v>
      </c>
      <c r="P1075" s="2">
        <v>5.8354512618455116E-3</v>
      </c>
      <c r="Q1075" s="2">
        <v>5.0378656405272908E-3</v>
      </c>
      <c r="R1075" s="2">
        <v>4.7024032083521046E-3</v>
      </c>
      <c r="S1075" s="2">
        <v>5.8192199188312668E-3</v>
      </c>
      <c r="T1075" s="2">
        <v>5.9393201964034704E-3</v>
      </c>
      <c r="U1075" s="2">
        <v>5.7842647170708913E-3</v>
      </c>
      <c r="V1075" s="2">
        <v>5.698267882141993E-3</v>
      </c>
      <c r="W1075" s="2">
        <v>2.8538455437707531E-3</v>
      </c>
      <c r="X1075" s="2">
        <v>1.9242388978285049E-3</v>
      </c>
      <c r="Y1075" s="2">
        <v>4.6936610644046639E-4</v>
      </c>
      <c r="Z1075" s="2">
        <v>3.1312901601590008E-4</v>
      </c>
      <c r="AA1075" s="2">
        <v>1.9802375809829889E-3</v>
      </c>
      <c r="AB1075" s="2">
        <v>1.452852143240954E-3</v>
      </c>
      <c r="AC1075" s="2">
        <v>3.179803266758693E-3</v>
      </c>
      <c r="AD1075" s="2">
        <v>4.8382570456646026E-3</v>
      </c>
      <c r="AE1075" s="2">
        <v>4.2427442876682266E-3</v>
      </c>
    </row>
    <row r="1076" spans="1:31" x14ac:dyDescent="0.25">
      <c r="A1076">
        <v>21</v>
      </c>
      <c r="B1076">
        <v>22</v>
      </c>
      <c r="C1076">
        <v>2020</v>
      </c>
      <c r="D1076" t="s">
        <v>5</v>
      </c>
      <c r="E1076" t="s">
        <v>42</v>
      </c>
      <c r="F1076">
        <v>0</v>
      </c>
      <c r="G1076">
        <v>1</v>
      </c>
      <c r="H1076" s="1">
        <v>-0.29376998734936988</v>
      </c>
      <c r="I1076" s="1">
        <v>-0.28330081397086843</v>
      </c>
      <c r="J1076" s="1">
        <v>-0.29015441241375572</v>
      </c>
      <c r="K1076" s="1">
        <v>-0.23406573482290349</v>
      </c>
      <c r="L1076" s="1">
        <v>-0.10679501693435579</v>
      </c>
      <c r="M1076" s="1">
        <v>-0.16408159999089439</v>
      </c>
      <c r="N1076" s="1">
        <v>-0.26878274254363532</v>
      </c>
      <c r="O1076" s="1">
        <v>-0.19948975094186761</v>
      </c>
      <c r="P1076" s="1">
        <v>-0.2094964709590211</v>
      </c>
      <c r="Q1076" s="1">
        <v>-0.1911367021800926</v>
      </c>
      <c r="R1076" s="1">
        <v>-0.18340337899248571</v>
      </c>
      <c r="S1076" s="1">
        <v>-0.2091168194891892</v>
      </c>
      <c r="T1076" s="1">
        <v>-0.21190497825314231</v>
      </c>
      <c r="U1076" s="1">
        <v>-0.208352446908909</v>
      </c>
      <c r="V1076" s="1">
        <v>-0.2063801676008514</v>
      </c>
      <c r="W1076" s="1">
        <v>-0.14092600267360811</v>
      </c>
      <c r="X1076" s="1">
        <v>-0.1195529184439308</v>
      </c>
      <c r="Y1076" s="1">
        <v>-8.6071724682381529E-2</v>
      </c>
      <c r="Z1076" s="1">
        <v>-6.8061205513168799E-2</v>
      </c>
      <c r="AA1076" s="1">
        <v>-0.12082976744644219</v>
      </c>
      <c r="AB1076" s="1">
        <v>-0.10871456519937731</v>
      </c>
      <c r="AC1076" s="1">
        <v>-0.14848324459135229</v>
      </c>
      <c r="AD1076" s="1">
        <v>-0.18665573950442421</v>
      </c>
      <c r="AE1076" s="1">
        <v>-0.17296059850300941</v>
      </c>
    </row>
    <row r="1077" spans="1:31" x14ac:dyDescent="0.25">
      <c r="A1077">
        <v>21</v>
      </c>
      <c r="B1077">
        <v>22</v>
      </c>
      <c r="C1077">
        <v>2020</v>
      </c>
      <c r="D1077" t="s">
        <v>5</v>
      </c>
      <c r="E1077" t="s">
        <v>43</v>
      </c>
      <c r="F1077">
        <v>0</v>
      </c>
      <c r="G1077">
        <v>1</v>
      </c>
      <c r="H1077" s="2">
        <v>1.2772608145624781E-2</v>
      </c>
      <c r="I1077" s="2">
        <v>1.231742669438558E-2</v>
      </c>
      <c r="J1077" s="2">
        <v>1.261540923538068E-2</v>
      </c>
      <c r="K1077" s="2">
        <v>1.017677107925668E-2</v>
      </c>
      <c r="L1077" s="2">
        <v>4.6432616058415567E-3</v>
      </c>
      <c r="M1077" s="2">
        <v>7.1339826082997566E-3</v>
      </c>
      <c r="N1077" s="2">
        <v>1.168620619754936E-2</v>
      </c>
      <c r="O1077" s="2">
        <v>8.6734674322551143E-3</v>
      </c>
      <c r="P1077" s="2">
        <v>9.1085422156096125E-3</v>
      </c>
      <c r="Q1077" s="2">
        <v>8.3102913991344625E-3</v>
      </c>
      <c r="R1077" s="2">
        <v>7.9740599561950315E-3</v>
      </c>
      <c r="S1077" s="2">
        <v>9.0920356299647471E-3</v>
      </c>
      <c r="T1077" s="2">
        <v>9.2132599240496663E-3</v>
      </c>
      <c r="U1077" s="2">
        <v>9.0588020395177844E-3</v>
      </c>
      <c r="V1077" s="2">
        <v>8.9730507652544082E-3</v>
      </c>
      <c r="W1077" s="2">
        <v>6.1272175075481787E-3</v>
      </c>
      <c r="X1077" s="2">
        <v>5.1979529758230799E-3</v>
      </c>
      <c r="Y1077" s="2">
        <v>3.742248899233979E-3</v>
      </c>
      <c r="Z1077" s="2">
        <v>2.9591828483986429E-3</v>
      </c>
      <c r="AA1077" s="2">
        <v>5.2534681498453148E-3</v>
      </c>
      <c r="AB1077" s="2">
        <v>4.7267202260598811E-3</v>
      </c>
      <c r="AC1077" s="2">
        <v>6.4557932431022749E-3</v>
      </c>
      <c r="AD1077" s="2">
        <v>8.1154669349749638E-3</v>
      </c>
      <c r="AE1077" s="2">
        <v>7.5200260218699754E-3</v>
      </c>
    </row>
    <row r="1078" spans="1:31" x14ac:dyDescent="0.25">
      <c r="A1078">
        <v>22</v>
      </c>
      <c r="B1078">
        <v>21</v>
      </c>
      <c r="C1078">
        <v>2020</v>
      </c>
      <c r="D1078" t="s">
        <v>5</v>
      </c>
      <c r="E1078" t="s">
        <v>44</v>
      </c>
      <c r="F1078">
        <v>0</v>
      </c>
      <c r="G1078">
        <v>1</v>
      </c>
      <c r="H1078" s="1">
        <v>3.582907430907381</v>
      </c>
      <c r="I1078" s="1">
        <v>3.5258971859022239</v>
      </c>
      <c r="J1078" s="1">
        <v>3.5132521684025781</v>
      </c>
      <c r="K1078" s="1">
        <v>3.4504567071135108</v>
      </c>
      <c r="L1078" s="1">
        <v>3.5103428010502919</v>
      </c>
      <c r="M1078" s="1">
        <v>3.6615744546179152</v>
      </c>
      <c r="N1078" s="1">
        <v>3.781909689567549</v>
      </c>
      <c r="O1078" s="1">
        <v>3.8393715607132601</v>
      </c>
      <c r="P1078" s="1">
        <v>3.8692965446104188</v>
      </c>
      <c r="Q1078" s="1">
        <v>3.884267965731925</v>
      </c>
      <c r="R1078" s="1">
        <v>3.901124564882577</v>
      </c>
      <c r="S1078" s="1">
        <v>3.8670071017231709</v>
      </c>
      <c r="T1078" s="1">
        <v>3.818955742469619</v>
      </c>
      <c r="U1078" s="1">
        <v>3.7756801504563149</v>
      </c>
      <c r="V1078" s="1">
        <v>3.7675439508283008</v>
      </c>
      <c r="W1078" s="1">
        <v>3.8184657161794839</v>
      </c>
      <c r="X1078" s="1">
        <v>3.8027525873093762</v>
      </c>
      <c r="Y1078" s="1">
        <v>3.788427715271244</v>
      </c>
      <c r="Z1078" s="1">
        <v>3.7790233524903112</v>
      </c>
      <c r="AA1078" s="1">
        <v>3.7580703089416758</v>
      </c>
      <c r="AB1078" s="1">
        <v>3.7011839512414921</v>
      </c>
      <c r="AC1078" s="1">
        <v>3.632561197737604</v>
      </c>
      <c r="AD1078" s="1">
        <v>3.5598712796746779</v>
      </c>
      <c r="AE1078" s="1">
        <v>3.5504931530655388</v>
      </c>
    </row>
    <row r="1079" spans="1:31" x14ac:dyDescent="0.25">
      <c r="A1079">
        <v>22</v>
      </c>
      <c r="B1079">
        <v>21</v>
      </c>
      <c r="C1079">
        <v>2020</v>
      </c>
      <c r="D1079" t="s">
        <v>5</v>
      </c>
      <c r="E1079" t="s">
        <v>45</v>
      </c>
      <c r="F1079">
        <v>0</v>
      </c>
      <c r="G1079">
        <v>1</v>
      </c>
      <c r="H1079" s="2">
        <v>0.1557785839524948</v>
      </c>
      <c r="I1079" s="2">
        <v>0.1532998776479228</v>
      </c>
      <c r="J1079" s="2">
        <v>0.15275009427837291</v>
      </c>
      <c r="K1079" s="2">
        <v>0.1500198568310222</v>
      </c>
      <c r="L1079" s="2">
        <v>0.15262360004566489</v>
      </c>
      <c r="M1079" s="2">
        <v>0.15919888933121371</v>
      </c>
      <c r="N1079" s="2">
        <v>0.1644308560681543</v>
      </c>
      <c r="O1079" s="2">
        <v>0.16692919829188091</v>
      </c>
      <c r="P1079" s="2">
        <v>0.1682302845482791</v>
      </c>
      <c r="Q1079" s="2">
        <v>0.16888121590138799</v>
      </c>
      <c r="R1079" s="2">
        <v>0.1696141115166338</v>
      </c>
      <c r="S1079" s="2">
        <v>0.16813074355318131</v>
      </c>
      <c r="T1079" s="2">
        <v>0.1660415540204182</v>
      </c>
      <c r="U1079" s="2">
        <v>0.16416000654157889</v>
      </c>
      <c r="V1079" s="2">
        <v>0.16380625873166529</v>
      </c>
      <c r="W1079" s="2">
        <v>0.16602024852954281</v>
      </c>
      <c r="X1079" s="2">
        <v>0.1653370690134511</v>
      </c>
      <c r="Y1079" s="2">
        <v>0.16471424849005409</v>
      </c>
      <c r="Z1079" s="2">
        <v>0.16430536315175259</v>
      </c>
      <c r="AA1079" s="2">
        <v>0.1633943612583337</v>
      </c>
      <c r="AB1079" s="2">
        <v>0.16092104135832569</v>
      </c>
      <c r="AC1079" s="2">
        <v>0.15793744337989579</v>
      </c>
      <c r="AD1079" s="2">
        <v>0.15477701215976861</v>
      </c>
      <c r="AE1079" s="2">
        <v>0.15436926752458871</v>
      </c>
    </row>
    <row r="1080" spans="1:31" x14ac:dyDescent="0.25">
      <c r="A1080">
        <v>21</v>
      </c>
      <c r="B1080">
        <v>22</v>
      </c>
      <c r="C1080">
        <v>2020</v>
      </c>
      <c r="D1080" t="s">
        <v>5</v>
      </c>
      <c r="E1080" t="s">
        <v>44</v>
      </c>
      <c r="F1080">
        <v>0</v>
      </c>
      <c r="G1080">
        <v>1</v>
      </c>
      <c r="H1080" s="1">
        <v>3.587497936325045</v>
      </c>
      <c r="I1080" s="1">
        <v>3.530377859631272</v>
      </c>
      <c r="J1080" s="1">
        <v>3.5179042014921369</v>
      </c>
      <c r="K1080" s="1">
        <v>3.4540093439667441</v>
      </c>
      <c r="L1080" s="1">
        <v>3.5110607500047362</v>
      </c>
      <c r="M1080" s="1">
        <v>3.6633419241262959</v>
      </c>
      <c r="N1080" s="1">
        <v>3.785622743660265</v>
      </c>
      <c r="O1080" s="1">
        <v>3.8416293922634388</v>
      </c>
      <c r="P1080" s="1">
        <v>3.871710138754179</v>
      </c>
      <c r="Q1080" s="1">
        <v>3.8863052732778178</v>
      </c>
      <c r="R1080" s="1">
        <v>3.9029911702606128</v>
      </c>
      <c r="S1080" s="1">
        <v>3.8694160726162532</v>
      </c>
      <c r="T1080" s="1">
        <v>3.8214853830579778</v>
      </c>
      <c r="U1080" s="1">
        <v>3.7781990349994059</v>
      </c>
      <c r="V1080" s="1">
        <v>3.770034784264845</v>
      </c>
      <c r="W1080" s="1">
        <v>3.8195964867833379</v>
      </c>
      <c r="X1080" s="1">
        <v>3.8034762499650938</v>
      </c>
      <c r="Y1080" s="1">
        <v>3.788498606072038</v>
      </c>
      <c r="Z1080" s="1">
        <v>3.7787421757338189</v>
      </c>
      <c r="AA1080" s="1">
        <v>3.758859215418366</v>
      </c>
      <c r="AB1080" s="1">
        <v>3.701778363950941</v>
      </c>
      <c r="AC1080" s="1">
        <v>3.634039301836268</v>
      </c>
      <c r="AD1080" s="1">
        <v>3.5622370267076509</v>
      </c>
      <c r="AE1080" s="1">
        <v>3.5525807840078198</v>
      </c>
    </row>
    <row r="1081" spans="1:31" x14ac:dyDescent="0.25">
      <c r="A1081">
        <v>21</v>
      </c>
      <c r="B1081">
        <v>22</v>
      </c>
      <c r="C1081">
        <v>2020</v>
      </c>
      <c r="D1081" t="s">
        <v>5</v>
      </c>
      <c r="E1081" t="s">
        <v>45</v>
      </c>
      <c r="F1081">
        <v>0</v>
      </c>
      <c r="G1081">
        <v>1</v>
      </c>
      <c r="H1081" s="2">
        <v>0.15597817114456719</v>
      </c>
      <c r="I1081" s="2">
        <v>0.15349468954918569</v>
      </c>
      <c r="J1081" s="2">
        <v>0.15295235658661471</v>
      </c>
      <c r="K1081" s="2">
        <v>0.1501743193029019</v>
      </c>
      <c r="L1081" s="2">
        <v>0.15265481521759719</v>
      </c>
      <c r="M1081" s="2">
        <v>0.15927573583157811</v>
      </c>
      <c r="N1081" s="2">
        <v>0.1645922932026202</v>
      </c>
      <c r="O1081" s="2">
        <v>0.1670273648810191</v>
      </c>
      <c r="P1081" s="2">
        <v>0.16833522342409471</v>
      </c>
      <c r="Q1081" s="2">
        <v>0.16896979449033989</v>
      </c>
      <c r="R1081" s="2">
        <v>0.16969526827220061</v>
      </c>
      <c r="S1081" s="2">
        <v>0.16823548141809799</v>
      </c>
      <c r="T1081" s="2">
        <v>0.16615153839382521</v>
      </c>
      <c r="U1081" s="2">
        <v>0.16426952326084379</v>
      </c>
      <c r="V1081" s="2">
        <v>0.16391455583760189</v>
      </c>
      <c r="W1081" s="2">
        <v>0.1660694124688408</v>
      </c>
      <c r="X1081" s="2">
        <v>0.16536853260717799</v>
      </c>
      <c r="Y1081" s="2">
        <v>0.1647173306987843</v>
      </c>
      <c r="Z1081" s="2">
        <v>0.1642931380753834</v>
      </c>
      <c r="AA1081" s="2">
        <v>0.16342866153992899</v>
      </c>
      <c r="AB1081" s="2">
        <v>0.1609468853891714</v>
      </c>
      <c r="AC1081" s="2">
        <v>0.15800170877548991</v>
      </c>
      <c r="AD1081" s="2">
        <v>0.15487987072641959</v>
      </c>
      <c r="AE1081" s="2">
        <v>0.1544600340872965</v>
      </c>
    </row>
    <row r="1082" spans="1:31" x14ac:dyDescent="0.25">
      <c r="A1082">
        <v>23</v>
      </c>
      <c r="B1082">
        <v>24</v>
      </c>
      <c r="C1082">
        <v>2020</v>
      </c>
      <c r="D1082" t="s">
        <v>5</v>
      </c>
      <c r="E1082" t="s">
        <v>38</v>
      </c>
      <c r="F1082">
        <v>0</v>
      </c>
      <c r="G1082">
        <v>1</v>
      </c>
      <c r="H1082" s="1">
        <v>0.68549592139608317</v>
      </c>
      <c r="I1082" s="1">
        <v>0.65646545550703661</v>
      </c>
      <c r="J1082" s="1">
        <v>0.62537968924987963</v>
      </c>
      <c r="K1082" s="1">
        <v>0.65924469808044406</v>
      </c>
      <c r="L1082" s="1">
        <v>0.80485147594176643</v>
      </c>
      <c r="M1082" s="1">
        <v>0.91163399584442106</v>
      </c>
      <c r="N1082" s="1">
        <v>0.94620425157189469</v>
      </c>
      <c r="O1082" s="1">
        <v>1.0629816472403351</v>
      </c>
      <c r="P1082" s="1">
        <v>1.0695739211134361</v>
      </c>
      <c r="Q1082" s="1">
        <v>1.0823335734014581</v>
      </c>
      <c r="R1082" s="1">
        <v>1.0926204086689359</v>
      </c>
      <c r="S1082" s="1">
        <v>1.045167114815569</v>
      </c>
      <c r="T1082" s="1">
        <v>0.9680779393596427</v>
      </c>
      <c r="U1082" s="1">
        <v>0.93198573005960783</v>
      </c>
      <c r="V1082" s="1">
        <v>0.95228743803568972</v>
      </c>
      <c r="W1082" s="1">
        <v>1.088620627381325</v>
      </c>
      <c r="X1082" s="1">
        <v>1.1656595601546369</v>
      </c>
      <c r="Y1082" s="1">
        <v>1.145040229052658</v>
      </c>
      <c r="Z1082" s="1">
        <v>1.154109237890335</v>
      </c>
      <c r="AA1082" s="1">
        <v>1.0719776749950349</v>
      </c>
      <c r="AB1082" s="1">
        <v>1.007360865996989</v>
      </c>
      <c r="AC1082" s="1">
        <v>0.85375515042975525</v>
      </c>
      <c r="AD1082" s="1">
        <v>0.77031353719850537</v>
      </c>
      <c r="AE1082" s="1">
        <v>0.76373389236095579</v>
      </c>
    </row>
    <row r="1083" spans="1:31" x14ac:dyDescent="0.25">
      <c r="A1083">
        <v>23</v>
      </c>
      <c r="B1083">
        <v>24</v>
      </c>
      <c r="C1083">
        <v>2020</v>
      </c>
      <c r="D1083" t="s">
        <v>5</v>
      </c>
      <c r="E1083" t="s">
        <v>41</v>
      </c>
      <c r="F1083">
        <v>0</v>
      </c>
      <c r="G1083">
        <v>1</v>
      </c>
      <c r="H1083" s="2">
        <v>3.2642662923623007E-2</v>
      </c>
      <c r="I1083" s="2">
        <v>3.1260259786049363E-2</v>
      </c>
      <c r="J1083" s="2">
        <v>2.9779985202375219E-2</v>
      </c>
      <c r="K1083" s="2">
        <v>3.1392604670497343E-2</v>
      </c>
      <c r="L1083" s="2">
        <v>3.8326260759131738E-2</v>
      </c>
      <c r="M1083" s="2">
        <v>4.3411142659258148E-2</v>
      </c>
      <c r="N1083" s="2">
        <v>4.5057345312947368E-2</v>
      </c>
      <c r="O1083" s="2">
        <v>5.0618173678111167E-2</v>
      </c>
      <c r="P1083" s="2">
        <v>5.0932091481592168E-2</v>
      </c>
      <c r="Q1083" s="2">
        <v>5.1539693971497991E-2</v>
      </c>
      <c r="R1083" s="2">
        <v>5.2029543269949338E-2</v>
      </c>
      <c r="S1083" s="2">
        <v>4.9769862610265198E-2</v>
      </c>
      <c r="T1083" s="2">
        <v>4.6098949493316319E-2</v>
      </c>
      <c r="U1083" s="2">
        <v>4.4380272859981328E-2</v>
      </c>
      <c r="V1083" s="2">
        <v>4.5347020858842367E-2</v>
      </c>
      <c r="W1083" s="2">
        <v>5.1839077494348788E-2</v>
      </c>
      <c r="X1083" s="2">
        <v>5.5507598102601738E-2</v>
      </c>
      <c r="Y1083" s="2">
        <v>5.4525725192983703E-2</v>
      </c>
      <c r="Z1083" s="2">
        <v>5.495758275668261E-2</v>
      </c>
      <c r="AA1083" s="2">
        <v>5.1046555952144523E-2</v>
      </c>
      <c r="AB1083" s="2">
        <v>4.7969565047475661E-2</v>
      </c>
      <c r="AC1083" s="2">
        <v>4.0655007163321683E-2</v>
      </c>
      <c r="AD1083" s="2">
        <v>3.6681597009452643E-2</v>
      </c>
      <c r="AE1083" s="2">
        <v>3.6368280588616943E-2</v>
      </c>
    </row>
    <row r="1084" spans="1:31" x14ac:dyDescent="0.25">
      <c r="A1084">
        <v>24</v>
      </c>
      <c r="B1084">
        <v>23</v>
      </c>
      <c r="C1084">
        <v>2020</v>
      </c>
      <c r="D1084" t="s">
        <v>5</v>
      </c>
      <c r="E1084" t="s">
        <v>38</v>
      </c>
      <c r="F1084">
        <v>0</v>
      </c>
      <c r="G1084">
        <v>1</v>
      </c>
      <c r="H1084" s="1">
        <v>-0.68538699999547315</v>
      </c>
      <c r="I1084" s="1">
        <v>-0.65636464998950328</v>
      </c>
      <c r="J1084" s="1">
        <v>-0.62528717498518616</v>
      </c>
      <c r="K1084" s="1">
        <v>-0.6591443249857194</v>
      </c>
      <c r="L1084" s="1">
        <v>-0.80471009999330723</v>
      </c>
      <c r="M1084" s="1">
        <v>-0.91145342499477056</v>
      </c>
      <c r="N1084" s="1">
        <v>-0.94600739999827521</v>
      </c>
      <c r="O1084" s="1">
        <v>-1.0627403500028549</v>
      </c>
      <c r="P1084" s="1">
        <v>-1.06933007500462</v>
      </c>
      <c r="Q1084" s="1">
        <v>-1.082084900003496</v>
      </c>
      <c r="R1084" s="1">
        <v>-1.0923671750005901</v>
      </c>
      <c r="S1084" s="1">
        <v>-1.044933775003031</v>
      </c>
      <c r="T1084" s="1">
        <v>-0.96787662500281357</v>
      </c>
      <c r="U1084" s="1">
        <v>-0.93179857500513152</v>
      </c>
      <c r="V1084" s="1">
        <v>-0.95209210000300726</v>
      </c>
      <c r="W1084" s="1">
        <v>-1.0883702000061319</v>
      </c>
      <c r="X1084" s="1">
        <v>-1.1653732250166371</v>
      </c>
      <c r="Y1084" s="1">
        <v>-1.1447639500046629</v>
      </c>
      <c r="Z1084" s="1">
        <v>-1.1538283499974791</v>
      </c>
      <c r="AA1084" s="1">
        <v>-1.0717331500013589</v>
      </c>
      <c r="AB1084" s="1">
        <v>-1.007144275003315</v>
      </c>
      <c r="AC1084" s="1">
        <v>-0.85359662500159306</v>
      </c>
      <c r="AD1084" s="1">
        <v>-0.77018130000202356</v>
      </c>
      <c r="AE1084" s="1">
        <v>-0.76360420000170381</v>
      </c>
    </row>
    <row r="1085" spans="1:31" x14ac:dyDescent="0.25">
      <c r="A1085">
        <v>24</v>
      </c>
      <c r="B1085">
        <v>23</v>
      </c>
      <c r="C1085">
        <v>2020</v>
      </c>
      <c r="D1085" t="s">
        <v>5</v>
      </c>
      <c r="E1085" t="s">
        <v>41</v>
      </c>
      <c r="F1085">
        <v>0</v>
      </c>
      <c r="G1085">
        <v>1</v>
      </c>
      <c r="H1085" s="2">
        <v>3.2637476190260632E-2</v>
      </c>
      <c r="I1085" s="2">
        <v>3.125545952330968E-2</v>
      </c>
      <c r="J1085" s="2">
        <v>2.977557976119934E-2</v>
      </c>
      <c r="K1085" s="2">
        <v>3.1387824999319969E-2</v>
      </c>
      <c r="L1085" s="2">
        <v>3.8319528571109873E-2</v>
      </c>
      <c r="M1085" s="2">
        <v>4.3402544047370033E-2</v>
      </c>
      <c r="N1085" s="2">
        <v>4.5047971428489299E-2</v>
      </c>
      <c r="O1085" s="2">
        <v>5.0606683333469273E-2</v>
      </c>
      <c r="P1085" s="2">
        <v>5.0920479762124743E-2</v>
      </c>
      <c r="Q1085" s="2">
        <v>5.1527852381118837E-2</v>
      </c>
      <c r="R1085" s="2">
        <v>5.2017484523837643E-2</v>
      </c>
      <c r="S1085" s="2">
        <v>4.9758751190620502E-2</v>
      </c>
      <c r="T1085" s="2">
        <v>4.6089363095372073E-2</v>
      </c>
      <c r="U1085" s="2">
        <v>4.4371360714530073E-2</v>
      </c>
      <c r="V1085" s="2">
        <v>4.5337719047762251E-2</v>
      </c>
      <c r="W1085" s="2">
        <v>5.1827152381244392E-2</v>
      </c>
      <c r="X1085" s="2">
        <v>5.5493963096030323E-2</v>
      </c>
      <c r="Y1085" s="2">
        <v>5.4512569047841089E-2</v>
      </c>
      <c r="Z1085" s="2">
        <v>5.4944207142737081E-2</v>
      </c>
      <c r="AA1085" s="2">
        <v>5.1034911904826639E-2</v>
      </c>
      <c r="AB1085" s="2">
        <v>4.7959251190634059E-2</v>
      </c>
      <c r="AC1085" s="2">
        <v>4.0647458333409187E-2</v>
      </c>
      <c r="AD1085" s="2">
        <v>3.6675300000096361E-2</v>
      </c>
      <c r="AE1085" s="2">
        <v>3.6362104761985897E-2</v>
      </c>
    </row>
    <row r="1086" spans="1:31" x14ac:dyDescent="0.25">
      <c r="A1086">
        <v>23</v>
      </c>
      <c r="B1086">
        <v>24</v>
      </c>
      <c r="C1086">
        <v>2020</v>
      </c>
      <c r="D1086" t="s">
        <v>5</v>
      </c>
      <c r="E1086" t="s">
        <v>42</v>
      </c>
      <c r="F1086">
        <v>0</v>
      </c>
      <c r="G1086">
        <v>1</v>
      </c>
      <c r="H1086" s="1">
        <v>-0.2314978823275759</v>
      </c>
      <c r="I1086" s="1">
        <v>-0.23150900963054091</v>
      </c>
      <c r="J1086" s="1">
        <v>-0.23156217557607239</v>
      </c>
      <c r="K1086" s="1">
        <v>-0.21823858791985951</v>
      </c>
      <c r="L1086" s="1">
        <v>-0.17482657649328159</v>
      </c>
      <c r="M1086" s="1">
        <v>-0.18868335466548969</v>
      </c>
      <c r="N1086" s="1">
        <v>-0.2240001981976345</v>
      </c>
      <c r="O1086" s="1">
        <v>-0.16954742813845181</v>
      </c>
      <c r="P1086" s="1">
        <v>-0.1646254290863606</v>
      </c>
      <c r="Q1086" s="1">
        <v>-0.15055126435544591</v>
      </c>
      <c r="R1086" s="1">
        <v>-0.14853568733066019</v>
      </c>
      <c r="S1086" s="1">
        <v>-0.1678869313780128</v>
      </c>
      <c r="T1086" s="1">
        <v>-0.17216353410836549</v>
      </c>
      <c r="U1086" s="1">
        <v>-0.1735427914664347</v>
      </c>
      <c r="V1086" s="1">
        <v>-0.17649152553737171</v>
      </c>
      <c r="W1086" s="1">
        <v>-0.13055850352009971</v>
      </c>
      <c r="X1086" s="1">
        <v>-0.1250002809557933</v>
      </c>
      <c r="Y1086" s="1">
        <v>-0.1204948982762981</v>
      </c>
      <c r="Z1086" s="1">
        <v>-0.1243504241322714</v>
      </c>
      <c r="AA1086" s="1">
        <v>-0.15548058458714889</v>
      </c>
      <c r="AB1086" s="1">
        <v>-0.15587242702902621</v>
      </c>
      <c r="AC1086" s="1">
        <v>-0.17871169913914581</v>
      </c>
      <c r="AD1086" s="1">
        <v>-0.20341975211280569</v>
      </c>
      <c r="AE1086" s="1">
        <v>-0.19803969281518041</v>
      </c>
    </row>
    <row r="1087" spans="1:31" x14ac:dyDescent="0.25">
      <c r="A1087">
        <v>23</v>
      </c>
      <c r="B1087">
        <v>24</v>
      </c>
      <c r="C1087">
        <v>2020</v>
      </c>
      <c r="D1087" t="s">
        <v>5</v>
      </c>
      <c r="E1087" t="s">
        <v>43</v>
      </c>
      <c r="F1087">
        <v>0</v>
      </c>
      <c r="G1087">
        <v>1</v>
      </c>
      <c r="H1087" s="2">
        <v>1.102370868226552E-2</v>
      </c>
      <c r="I1087" s="2">
        <v>1.102423855383528E-2</v>
      </c>
      <c r="J1087" s="2">
        <v>1.102677026552726E-2</v>
      </c>
      <c r="K1087" s="2">
        <v>1.0392313710469499E-2</v>
      </c>
      <c r="L1087" s="2">
        <v>8.3250750711086497E-3</v>
      </c>
      <c r="M1087" s="2">
        <v>8.9849216507376043E-3</v>
      </c>
      <c r="N1087" s="2">
        <v>1.066667610464926E-2</v>
      </c>
      <c r="O1087" s="2">
        <v>8.0736870542119886E-3</v>
      </c>
      <c r="P1087" s="2">
        <v>7.8393061469695536E-3</v>
      </c>
      <c r="Q1087" s="2">
        <v>7.1691078264498071E-3</v>
      </c>
      <c r="R1087" s="2">
        <v>7.0731279681266789E-3</v>
      </c>
      <c r="S1087" s="2">
        <v>7.9946157799053712E-3</v>
      </c>
      <c r="T1087" s="2">
        <v>8.1982635289697871E-3</v>
      </c>
      <c r="U1087" s="2">
        <v>8.2639424507826055E-3</v>
      </c>
      <c r="V1087" s="2">
        <v>8.4043583589224601E-3</v>
      </c>
      <c r="W1087" s="2">
        <v>6.2170715961952254E-3</v>
      </c>
      <c r="X1087" s="2">
        <v>5.952394331228252E-3</v>
      </c>
      <c r="Y1087" s="2">
        <v>5.737852298871339E-3</v>
      </c>
      <c r="Z1087" s="2">
        <v>5.9214487682033986E-3</v>
      </c>
      <c r="AA1087" s="2">
        <v>7.4038373612928029E-3</v>
      </c>
      <c r="AB1087" s="2">
        <v>7.4224965251917258E-3</v>
      </c>
      <c r="AC1087" s="2">
        <v>8.5100809113878937E-3</v>
      </c>
      <c r="AD1087" s="2">
        <v>9.6866548625145574E-3</v>
      </c>
      <c r="AE1087" s="2">
        <v>9.4304615626276383E-3</v>
      </c>
    </row>
    <row r="1088" spans="1:31" x14ac:dyDescent="0.25">
      <c r="A1088">
        <v>24</v>
      </c>
      <c r="B1088">
        <v>23</v>
      </c>
      <c r="C1088">
        <v>2020</v>
      </c>
      <c r="D1088" t="s">
        <v>5</v>
      </c>
      <c r="E1088" t="s">
        <v>42</v>
      </c>
      <c r="F1088">
        <v>0</v>
      </c>
      <c r="G1088">
        <v>1</v>
      </c>
      <c r="H1088" s="1">
        <v>0.22764309999957039</v>
      </c>
      <c r="I1088" s="1">
        <v>0.22764309999936769</v>
      </c>
      <c r="J1088" s="1">
        <v>0.22768517499949259</v>
      </c>
      <c r="K1088" s="1">
        <v>0.2143736249994849</v>
      </c>
      <c r="L1088" s="1">
        <v>0.17102054999984581</v>
      </c>
      <c r="M1088" s="1">
        <v>0.18492977500044519</v>
      </c>
      <c r="N1088" s="1">
        <v>0.220266649999564</v>
      </c>
      <c r="O1088" s="1">
        <v>0.16587502499882001</v>
      </c>
      <c r="P1088" s="1">
        <v>0.1609558749992783</v>
      </c>
      <c r="Q1088" s="1">
        <v>0.14688872499884889</v>
      </c>
      <c r="R1088" s="1">
        <v>0.14487982499850771</v>
      </c>
      <c r="S1088" s="1">
        <v>0.16420322499879231</v>
      </c>
      <c r="T1088" s="1">
        <v>0.168435699999408</v>
      </c>
      <c r="U1088" s="1">
        <v>0.16979602499921831</v>
      </c>
      <c r="V1088" s="1">
        <v>0.17275604999923591</v>
      </c>
      <c r="W1088" s="1">
        <v>0.12689944999876759</v>
      </c>
      <c r="X1088" s="1">
        <v>0.121391049997603</v>
      </c>
      <c r="Y1088" s="1">
        <v>0.11687319999955249</v>
      </c>
      <c r="Z1088" s="1">
        <v>0.12073607499975229</v>
      </c>
      <c r="AA1088" s="1">
        <v>0.1518154000003836</v>
      </c>
      <c r="AB1088" s="1">
        <v>0.1521695999994982</v>
      </c>
      <c r="AC1088" s="1">
        <v>0.17492802499892271</v>
      </c>
      <c r="AD1088" s="1">
        <v>0.19960037499991551</v>
      </c>
      <c r="AE1088" s="1">
        <v>0.19421699999937789</v>
      </c>
    </row>
    <row r="1089" spans="1:31" x14ac:dyDescent="0.25">
      <c r="A1089">
        <v>24</v>
      </c>
      <c r="B1089">
        <v>23</v>
      </c>
      <c r="C1089">
        <v>2020</v>
      </c>
      <c r="D1089" t="s">
        <v>5</v>
      </c>
      <c r="E1089" t="s">
        <v>43</v>
      </c>
      <c r="F1089">
        <v>0</v>
      </c>
      <c r="G1089">
        <v>1</v>
      </c>
      <c r="H1089" s="2">
        <v>1.0840147619027161E-2</v>
      </c>
      <c r="I1089" s="2">
        <v>1.084014761901751E-2</v>
      </c>
      <c r="J1089" s="2">
        <v>1.084215119045203E-2</v>
      </c>
      <c r="K1089" s="2">
        <v>1.0208267857118329E-2</v>
      </c>
      <c r="L1089" s="2">
        <v>8.1438357142783711E-3</v>
      </c>
      <c r="M1089" s="2">
        <v>8.8061797619259606E-3</v>
      </c>
      <c r="N1089" s="2">
        <v>1.0488888095217331E-2</v>
      </c>
      <c r="O1089" s="2">
        <v>7.8988107142295236E-3</v>
      </c>
      <c r="P1089" s="2">
        <v>7.6645654761561084E-3</v>
      </c>
      <c r="Q1089" s="2">
        <v>6.9947011904213782E-3</v>
      </c>
      <c r="R1089" s="2">
        <v>6.8990392856432244E-3</v>
      </c>
      <c r="S1089" s="2">
        <v>7.8192011904186787E-3</v>
      </c>
      <c r="T1089" s="2">
        <v>8.0207476190194294E-3</v>
      </c>
      <c r="U1089" s="2">
        <v>8.0855249999627777E-3</v>
      </c>
      <c r="V1089" s="2">
        <v>8.2264785713921842E-3</v>
      </c>
      <c r="W1089" s="2">
        <v>6.0428309523222678E-3</v>
      </c>
      <c r="X1089" s="2">
        <v>5.7805261903620467E-3</v>
      </c>
      <c r="Y1089" s="2">
        <v>5.5653904761691656E-3</v>
      </c>
      <c r="Z1089" s="2">
        <v>5.749336904750108E-3</v>
      </c>
      <c r="AA1089" s="2">
        <v>7.2293047619230296E-3</v>
      </c>
      <c r="AB1089" s="2">
        <v>7.2461714285475317E-3</v>
      </c>
      <c r="AC1089" s="2">
        <v>8.3299059523296529E-3</v>
      </c>
      <c r="AD1089" s="2">
        <v>9.5047797619007366E-3</v>
      </c>
      <c r="AE1089" s="2">
        <v>9.2484285713989485E-3</v>
      </c>
    </row>
    <row r="1090" spans="1:31" x14ac:dyDescent="0.25">
      <c r="A1090">
        <v>23</v>
      </c>
      <c r="B1090">
        <v>24</v>
      </c>
      <c r="C1090">
        <v>2020</v>
      </c>
      <c r="D1090" t="s">
        <v>5</v>
      </c>
      <c r="E1090" t="s">
        <v>44</v>
      </c>
      <c r="F1090">
        <v>0</v>
      </c>
      <c r="G1090">
        <v>1</v>
      </c>
      <c r="H1090" s="1">
        <v>0.72353018442413108</v>
      </c>
      <c r="I1090" s="1">
        <v>0.69609145650135296</v>
      </c>
      <c r="J1090" s="1">
        <v>0.66687389878731929</v>
      </c>
      <c r="K1090" s="1">
        <v>0.69442901235794441</v>
      </c>
      <c r="L1090" s="1">
        <v>0.8236201977695794</v>
      </c>
      <c r="M1090" s="1">
        <v>0.93095539673342509</v>
      </c>
      <c r="N1090" s="1">
        <v>0.97235722575877892</v>
      </c>
      <c r="O1090" s="1">
        <v>1.0764182796469679</v>
      </c>
      <c r="P1090" s="1">
        <v>1.082169073956486</v>
      </c>
      <c r="Q1090" s="1">
        <v>1.0927541568491019</v>
      </c>
      <c r="R1090" s="1">
        <v>1.1026704892444821</v>
      </c>
      <c r="S1090" s="1">
        <v>1.0585652174615541</v>
      </c>
      <c r="T1090" s="1">
        <v>0.9832676030214228</v>
      </c>
      <c r="U1090" s="1">
        <v>0.94800553875212279</v>
      </c>
      <c r="V1090" s="1">
        <v>0.96850432277150234</v>
      </c>
      <c r="W1090" s="1">
        <v>1.096421631126236</v>
      </c>
      <c r="X1090" s="1">
        <v>1.1723426463363551</v>
      </c>
      <c r="Y1090" s="1">
        <v>1.1513627346147599</v>
      </c>
      <c r="Z1090" s="1">
        <v>1.160789025174551</v>
      </c>
      <c r="AA1090" s="1">
        <v>1.0831945106357039</v>
      </c>
      <c r="AB1090" s="1">
        <v>1.019348874453748</v>
      </c>
      <c r="AC1090" s="1">
        <v>0.87225898005955471</v>
      </c>
      <c r="AD1090" s="1">
        <v>0.79671986365403769</v>
      </c>
      <c r="AE1090" s="1">
        <v>0.78899250837453905</v>
      </c>
    </row>
    <row r="1091" spans="1:31" x14ac:dyDescent="0.25">
      <c r="A1091">
        <v>23</v>
      </c>
      <c r="B1091">
        <v>24</v>
      </c>
      <c r="C1091">
        <v>2020</v>
      </c>
      <c r="D1091" t="s">
        <v>5</v>
      </c>
      <c r="E1091" t="s">
        <v>45</v>
      </c>
      <c r="F1091">
        <v>0</v>
      </c>
      <c r="G1091">
        <v>1</v>
      </c>
      <c r="H1091" s="2">
        <v>3.4453818305911002E-2</v>
      </c>
      <c r="I1091" s="2">
        <v>3.3147212214350137E-2</v>
      </c>
      <c r="J1091" s="2">
        <v>3.17558999422533E-2</v>
      </c>
      <c r="K1091" s="2">
        <v>3.3068048207521163E-2</v>
      </c>
      <c r="L1091" s="2">
        <v>3.9220009417599018E-2</v>
      </c>
      <c r="M1091" s="2">
        <v>4.4331209368258337E-2</v>
      </c>
      <c r="N1091" s="2">
        <v>4.6302725036132329E-2</v>
      </c>
      <c r="O1091" s="2">
        <v>5.12580133165223E-2</v>
      </c>
      <c r="P1091" s="2">
        <v>5.1531860664594573E-2</v>
      </c>
      <c r="Q1091" s="2">
        <v>5.2035912230909628E-2</v>
      </c>
      <c r="R1091" s="2">
        <v>5.2508118535451509E-2</v>
      </c>
      <c r="S1091" s="2">
        <v>5.040786749816923E-2</v>
      </c>
      <c r="T1091" s="2">
        <v>4.6822266810543953E-2</v>
      </c>
      <c r="U1091" s="2">
        <v>4.514312089295823E-2</v>
      </c>
      <c r="V1091" s="2">
        <v>4.6119253465309637E-2</v>
      </c>
      <c r="W1091" s="2">
        <v>5.2210553863154111E-2</v>
      </c>
      <c r="X1091" s="2">
        <v>5.5825840301731197E-2</v>
      </c>
      <c r="Y1091" s="2">
        <v>5.4826796886417138E-2</v>
      </c>
      <c r="Z1091" s="2">
        <v>5.5275667865454819E-2</v>
      </c>
      <c r="AA1091" s="2">
        <v>5.1580690982652569E-2</v>
      </c>
      <c r="AB1091" s="2">
        <v>4.8540422593035613E-2</v>
      </c>
      <c r="AC1091" s="2">
        <v>4.1536141907597843E-2</v>
      </c>
      <c r="AD1091" s="2">
        <v>3.7939041126382737E-2</v>
      </c>
      <c r="AE1091" s="2">
        <v>3.7571071827359012E-2</v>
      </c>
    </row>
    <row r="1092" spans="1:31" x14ac:dyDescent="0.25">
      <c r="A1092">
        <v>24</v>
      </c>
      <c r="B1092">
        <v>23</v>
      </c>
      <c r="C1092">
        <v>2020</v>
      </c>
      <c r="D1092" t="s">
        <v>5</v>
      </c>
      <c r="E1092" t="s">
        <v>44</v>
      </c>
      <c r="F1092">
        <v>0</v>
      </c>
      <c r="G1092">
        <v>1</v>
      </c>
      <c r="H1092" s="1">
        <v>0.72220268674397015</v>
      </c>
      <c r="I1092" s="1">
        <v>0.69472004054379</v>
      </c>
      <c r="J1092" s="1">
        <v>0.66545066692843902</v>
      </c>
      <c r="K1092" s="1">
        <v>0.69312862605457248</v>
      </c>
      <c r="L1092" s="1">
        <v>0.82268242569869465</v>
      </c>
      <c r="M1092" s="1">
        <v>0.93002492849192653</v>
      </c>
      <c r="N1092" s="1">
        <v>0.97131220416173458</v>
      </c>
      <c r="O1092" s="1">
        <v>1.0756075378327119</v>
      </c>
      <c r="P1092" s="1">
        <v>1.0813757917607409</v>
      </c>
      <c r="Q1092" s="1">
        <v>1.0920091704502131</v>
      </c>
      <c r="R1092" s="1">
        <v>1.101932942020688</v>
      </c>
      <c r="S1092" s="1">
        <v>1.0577567268715851</v>
      </c>
      <c r="T1092" s="1">
        <v>0.98242340478081425</v>
      </c>
      <c r="U1092" s="1">
        <v>0.9471426896128845</v>
      </c>
      <c r="V1092" s="1">
        <v>0.96763837237858386</v>
      </c>
      <c r="W1092" s="1">
        <v>1.0957432010609871</v>
      </c>
      <c r="X1092" s="1">
        <v>1.171678514186036</v>
      </c>
      <c r="Y1092" s="1">
        <v>1.15071449374222</v>
      </c>
      <c r="Z1092" s="1">
        <v>1.16012803649608</v>
      </c>
      <c r="AA1092" s="1">
        <v>1.082432381485843</v>
      </c>
      <c r="AB1092" s="1">
        <v>1.018575072263189</v>
      </c>
      <c r="AC1092" s="1">
        <v>0.87133633698138291</v>
      </c>
      <c r="AD1092" s="1">
        <v>0.79562525385567917</v>
      </c>
      <c r="AE1092" s="1">
        <v>0.78791599637842125</v>
      </c>
    </row>
    <row r="1093" spans="1:31" x14ac:dyDescent="0.25">
      <c r="A1093">
        <v>24</v>
      </c>
      <c r="B1093">
        <v>23</v>
      </c>
      <c r="C1093">
        <v>2020</v>
      </c>
      <c r="D1093" t="s">
        <v>5</v>
      </c>
      <c r="E1093" t="s">
        <v>45</v>
      </c>
      <c r="F1093">
        <v>0</v>
      </c>
      <c r="G1093">
        <v>1</v>
      </c>
      <c r="H1093" s="2">
        <v>3.4390604130665248E-2</v>
      </c>
      <c r="I1093" s="2">
        <v>3.3081906692561433E-2</v>
      </c>
      <c r="J1093" s="2">
        <v>3.1688126996592333E-2</v>
      </c>
      <c r="K1093" s="2">
        <v>3.3006125050217737E-2</v>
      </c>
      <c r="L1093" s="2">
        <v>3.9175353604699738E-2</v>
      </c>
      <c r="M1093" s="2">
        <v>4.4286901356758397E-2</v>
      </c>
      <c r="N1093" s="2">
        <v>4.6252962102939742E-2</v>
      </c>
      <c r="O1093" s="2">
        <v>5.121940656346248E-2</v>
      </c>
      <c r="P1093" s="2">
        <v>5.1494085321940032E-2</v>
      </c>
      <c r="Q1093" s="2">
        <v>5.2000436688105382E-2</v>
      </c>
      <c r="R1093" s="2">
        <v>5.2472997239080367E-2</v>
      </c>
      <c r="S1093" s="2">
        <v>5.0369367946265932E-2</v>
      </c>
      <c r="T1093" s="2">
        <v>4.6782066894324487E-2</v>
      </c>
      <c r="U1093" s="2">
        <v>4.5102032838708783E-2</v>
      </c>
      <c r="V1093" s="2">
        <v>4.6078017732313507E-2</v>
      </c>
      <c r="W1093" s="2">
        <v>5.2178247669570792E-2</v>
      </c>
      <c r="X1093" s="2">
        <v>5.5794214961239798E-2</v>
      </c>
      <c r="Y1093" s="2">
        <v>5.479592827343905E-2</v>
      </c>
      <c r="Z1093" s="2">
        <v>5.5244192214099049E-2</v>
      </c>
      <c r="AA1093" s="2">
        <v>5.1544399118373461E-2</v>
      </c>
      <c r="AB1093" s="2">
        <v>4.8503574869675672E-2</v>
      </c>
      <c r="AC1093" s="2">
        <v>4.1492206522922993E-2</v>
      </c>
      <c r="AD1093" s="2">
        <v>3.7886916850270437E-2</v>
      </c>
      <c r="AE1093" s="2">
        <v>3.7519809351353392E-2</v>
      </c>
    </row>
    <row r="1094" spans="1:31" x14ac:dyDescent="0.25">
      <c r="A1094">
        <v>10</v>
      </c>
      <c r="B1094">
        <v>11</v>
      </c>
      <c r="C1094">
        <v>2020</v>
      </c>
      <c r="D1094" t="s">
        <v>5</v>
      </c>
      <c r="E1094" t="s">
        <v>38</v>
      </c>
      <c r="F1094">
        <v>0</v>
      </c>
      <c r="G1094">
        <v>1</v>
      </c>
      <c r="H1094" s="1">
        <v>-0.27763964820029902</v>
      </c>
      <c r="I1094" s="1">
        <v>-0.27892815705438301</v>
      </c>
      <c r="J1094" s="1">
        <v>-0.29229726910911258</v>
      </c>
      <c r="K1094" s="1">
        <v>-0.29062213481441002</v>
      </c>
      <c r="L1094" s="1">
        <v>-0.27970644848349713</v>
      </c>
      <c r="M1094" s="1">
        <v>-0.28275098190629572</v>
      </c>
      <c r="N1094" s="1">
        <v>-0.28926303870880749</v>
      </c>
      <c r="O1094" s="1">
        <v>-0.29995871274410318</v>
      </c>
      <c r="P1094" s="1">
        <v>-0.30236044522880812</v>
      </c>
      <c r="Q1094" s="1">
        <v>-0.30457402030714459</v>
      </c>
      <c r="R1094" s="1">
        <v>-0.30697184441546471</v>
      </c>
      <c r="S1094" s="1">
        <v>-0.30135287666288729</v>
      </c>
      <c r="T1094" s="1">
        <v>-0.29539964890729031</v>
      </c>
      <c r="U1094" s="1">
        <v>-0.2912200063239001</v>
      </c>
      <c r="V1094" s="1">
        <v>-0.29144514921553227</v>
      </c>
      <c r="W1094" s="1">
        <v>-0.30143475780929307</v>
      </c>
      <c r="X1094" s="1">
        <v>-0.30383938431033991</v>
      </c>
      <c r="Y1094" s="1">
        <v>-0.30216076429586669</v>
      </c>
      <c r="Z1094" s="1">
        <v>-0.30205190329296661</v>
      </c>
      <c r="AA1094" s="1">
        <v>-0.295530308281791</v>
      </c>
      <c r="AB1094" s="1">
        <v>-0.28894568066614718</v>
      </c>
      <c r="AC1094" s="1">
        <v>-0.27582659971778978</v>
      </c>
      <c r="AD1094" s="1">
        <v>-0.26777200908751342</v>
      </c>
      <c r="AE1094" s="1">
        <v>-0.26671553244979201</v>
      </c>
    </row>
    <row r="1095" spans="1:31" x14ac:dyDescent="0.25">
      <c r="A1095">
        <v>10</v>
      </c>
      <c r="B1095">
        <v>11</v>
      </c>
      <c r="C1095">
        <v>2020</v>
      </c>
      <c r="D1095" t="s">
        <v>5</v>
      </c>
      <c r="E1095" t="s">
        <v>41</v>
      </c>
      <c r="F1095">
        <v>0</v>
      </c>
      <c r="G1095">
        <v>1</v>
      </c>
      <c r="H1095" s="2">
        <v>3.4704956025037377E-2</v>
      </c>
      <c r="I1095" s="2">
        <v>3.4866019631797883E-2</v>
      </c>
      <c r="J1095" s="2">
        <v>3.6537158638639079E-2</v>
      </c>
      <c r="K1095" s="2">
        <v>3.6327766851801252E-2</v>
      </c>
      <c r="L1095" s="2">
        <v>3.4963306060437127E-2</v>
      </c>
      <c r="M1095" s="2">
        <v>3.5343872738286958E-2</v>
      </c>
      <c r="N1095" s="2">
        <v>3.6157879838600943E-2</v>
      </c>
      <c r="O1095" s="2">
        <v>3.7494839093012898E-2</v>
      </c>
      <c r="P1095" s="2">
        <v>3.7795055653601008E-2</v>
      </c>
      <c r="Q1095" s="2">
        <v>3.8071752538393067E-2</v>
      </c>
      <c r="R1095" s="2">
        <v>3.8371480551933089E-2</v>
      </c>
      <c r="S1095" s="2">
        <v>3.7669109582860912E-2</v>
      </c>
      <c r="T1095" s="2">
        <v>3.6924956113411282E-2</v>
      </c>
      <c r="U1095" s="2">
        <v>3.6402500790487513E-2</v>
      </c>
      <c r="V1095" s="2">
        <v>3.6430643651941527E-2</v>
      </c>
      <c r="W1095" s="2">
        <v>3.7679344726161627E-2</v>
      </c>
      <c r="X1095" s="2">
        <v>3.7979923038792489E-2</v>
      </c>
      <c r="Y1095" s="2">
        <v>3.7770095536983343E-2</v>
      </c>
      <c r="Z1095" s="2">
        <v>3.7756487911620833E-2</v>
      </c>
      <c r="AA1095" s="2">
        <v>3.6941288535223868E-2</v>
      </c>
      <c r="AB1095" s="2">
        <v>3.6118210083268397E-2</v>
      </c>
      <c r="AC1095" s="2">
        <v>3.4478324964723722E-2</v>
      </c>
      <c r="AD1095" s="2">
        <v>3.3471501135939177E-2</v>
      </c>
      <c r="AE1095" s="2">
        <v>3.3339441556224002E-2</v>
      </c>
    </row>
    <row r="1096" spans="1:31" x14ac:dyDescent="0.25">
      <c r="A1096">
        <v>11</v>
      </c>
      <c r="B1096">
        <v>10</v>
      </c>
      <c r="C1096">
        <v>2020</v>
      </c>
      <c r="D1096" t="s">
        <v>5</v>
      </c>
      <c r="E1096" t="s">
        <v>38</v>
      </c>
      <c r="F1096">
        <v>0</v>
      </c>
      <c r="G1096">
        <v>1</v>
      </c>
      <c r="H1096" s="1">
        <v>0.28276413205164069</v>
      </c>
      <c r="I1096" s="1">
        <v>0.28393403202684508</v>
      </c>
      <c r="J1096" s="1">
        <v>0.2969073220370157</v>
      </c>
      <c r="K1096" s="1">
        <v>0.29528934010201352</v>
      </c>
      <c r="L1096" s="1">
        <v>0.2848829845670397</v>
      </c>
      <c r="M1096" s="1">
        <v>0.2880776033856331</v>
      </c>
      <c r="N1096" s="1">
        <v>0.29454304734529962</v>
      </c>
      <c r="O1096" s="1">
        <v>0.30512323183222773</v>
      </c>
      <c r="P1096" s="1">
        <v>0.30749868429324761</v>
      </c>
      <c r="Q1096" s="1">
        <v>0.30968893735864927</v>
      </c>
      <c r="R1096" s="1">
        <v>0.31208493503162199</v>
      </c>
      <c r="S1096" s="1">
        <v>0.30651649379602047</v>
      </c>
      <c r="T1096" s="1">
        <v>0.30061820271426398</v>
      </c>
      <c r="U1096" s="1">
        <v>0.29645212735939508</v>
      </c>
      <c r="V1096" s="1">
        <v>0.29668056207561933</v>
      </c>
      <c r="W1096" s="1">
        <v>0.30653741369722032</v>
      </c>
      <c r="X1096" s="1">
        <v>0.30886138458781282</v>
      </c>
      <c r="Y1096" s="1">
        <v>0.30723804336045812</v>
      </c>
      <c r="Z1096" s="1">
        <v>0.307157083868772</v>
      </c>
      <c r="AA1096" s="1">
        <v>0.30071109111431532</v>
      </c>
      <c r="AB1096" s="1">
        <v>0.29418706442636278</v>
      </c>
      <c r="AC1096" s="1">
        <v>0.28122771182944378</v>
      </c>
      <c r="AD1096" s="1">
        <v>0.27319869327810381</v>
      </c>
      <c r="AE1096" s="1">
        <v>0.27215619639294758</v>
      </c>
    </row>
    <row r="1097" spans="1:31" x14ac:dyDescent="0.25">
      <c r="A1097">
        <v>11</v>
      </c>
      <c r="B1097">
        <v>10</v>
      </c>
      <c r="C1097">
        <v>2020</v>
      </c>
      <c r="D1097" t="s">
        <v>5</v>
      </c>
      <c r="E1097" t="s">
        <v>41</v>
      </c>
      <c r="F1097">
        <v>0</v>
      </c>
      <c r="G1097">
        <v>1</v>
      </c>
      <c r="H1097" s="2">
        <v>3.5345516506455087E-2</v>
      </c>
      <c r="I1097" s="2">
        <v>3.5491754003355643E-2</v>
      </c>
      <c r="J1097" s="2">
        <v>3.7113415254626962E-2</v>
      </c>
      <c r="K1097" s="2">
        <v>3.6911167512751683E-2</v>
      </c>
      <c r="L1097" s="2">
        <v>3.5610373070879962E-2</v>
      </c>
      <c r="M1097" s="2">
        <v>3.6009700423204137E-2</v>
      </c>
      <c r="N1097" s="2">
        <v>3.6817880918162453E-2</v>
      </c>
      <c r="O1097" s="2">
        <v>3.8140403979028459E-2</v>
      </c>
      <c r="P1097" s="2">
        <v>3.8437335536655938E-2</v>
      </c>
      <c r="Q1097" s="2">
        <v>3.8711117169831159E-2</v>
      </c>
      <c r="R1097" s="2">
        <v>3.9010616878952749E-2</v>
      </c>
      <c r="S1097" s="2">
        <v>3.8314561724502559E-2</v>
      </c>
      <c r="T1097" s="2">
        <v>3.7577275339282998E-2</v>
      </c>
      <c r="U1097" s="2">
        <v>3.7056515919924378E-2</v>
      </c>
      <c r="V1097" s="2">
        <v>3.7085070259452423E-2</v>
      </c>
      <c r="W1097" s="2">
        <v>3.8317176712152533E-2</v>
      </c>
      <c r="X1097" s="2">
        <v>3.8607673073476588E-2</v>
      </c>
      <c r="Y1097" s="2">
        <v>3.8404755420057272E-2</v>
      </c>
      <c r="Z1097" s="2">
        <v>3.83946354835965E-2</v>
      </c>
      <c r="AA1097" s="2">
        <v>3.7588886389289408E-2</v>
      </c>
      <c r="AB1097" s="2">
        <v>3.6773383053295347E-2</v>
      </c>
      <c r="AC1097" s="2">
        <v>3.5153463978680473E-2</v>
      </c>
      <c r="AD1097" s="2">
        <v>3.4149836659762969E-2</v>
      </c>
      <c r="AE1097" s="2">
        <v>3.4019524549118448E-2</v>
      </c>
    </row>
    <row r="1098" spans="1:31" x14ac:dyDescent="0.25">
      <c r="A1098">
        <v>10</v>
      </c>
      <c r="B1098">
        <v>11</v>
      </c>
      <c r="C1098">
        <v>2020</v>
      </c>
      <c r="D1098" t="s">
        <v>5</v>
      </c>
      <c r="E1098" t="s">
        <v>42</v>
      </c>
      <c r="F1098">
        <v>0</v>
      </c>
      <c r="G1098">
        <v>1</v>
      </c>
      <c r="H1098" s="1">
        <v>2.522365882776366</v>
      </c>
      <c r="I1098" s="1">
        <v>2.4926935399350749</v>
      </c>
      <c r="J1098" s="1">
        <v>2.3892069434716392</v>
      </c>
      <c r="K1098" s="1">
        <v>2.404556931182765</v>
      </c>
      <c r="L1098" s="1">
        <v>2.535185853918692</v>
      </c>
      <c r="M1098" s="1">
        <v>2.5718313016653722</v>
      </c>
      <c r="N1098" s="1">
        <v>2.5597145414625899</v>
      </c>
      <c r="O1098" s="1">
        <v>2.530204876901827</v>
      </c>
      <c r="P1098" s="1">
        <v>2.523385697661332</v>
      </c>
      <c r="Q1098" s="1">
        <v>2.517282966153485</v>
      </c>
      <c r="R1098" s="1">
        <v>2.5165735101856872</v>
      </c>
      <c r="S1098" s="1">
        <v>2.5297651391492382</v>
      </c>
      <c r="T1098" s="1">
        <v>2.5439702899444341</v>
      </c>
      <c r="U1098" s="1">
        <v>2.5476570302406381</v>
      </c>
      <c r="V1098" s="1">
        <v>2.5485456636875332</v>
      </c>
      <c r="W1098" s="1">
        <v>2.5145814780159861</v>
      </c>
      <c r="X1098" s="1">
        <v>2.4940688626515448</v>
      </c>
      <c r="Y1098" s="1">
        <v>2.508189352078773</v>
      </c>
      <c r="Z1098" s="1">
        <v>2.5151965951710609</v>
      </c>
      <c r="AA1098" s="1">
        <v>2.5346399539744451</v>
      </c>
      <c r="AB1098" s="1">
        <v>2.550155416205937</v>
      </c>
      <c r="AC1098" s="1">
        <v>2.5904984594773639</v>
      </c>
      <c r="AD1098" s="1">
        <v>2.5973324906761559</v>
      </c>
      <c r="AE1098" s="1">
        <v>2.6008064831465281</v>
      </c>
    </row>
    <row r="1099" spans="1:31" x14ac:dyDescent="0.25">
      <c r="A1099">
        <v>10</v>
      </c>
      <c r="B1099">
        <v>11</v>
      </c>
      <c r="C1099">
        <v>2020</v>
      </c>
      <c r="D1099" t="s">
        <v>5</v>
      </c>
      <c r="E1099" t="s">
        <v>43</v>
      </c>
      <c r="F1099">
        <v>0</v>
      </c>
      <c r="G1099">
        <v>1</v>
      </c>
      <c r="H1099" s="2">
        <v>0.3152957353470458</v>
      </c>
      <c r="I1099" s="2">
        <v>0.31158669249188442</v>
      </c>
      <c r="J1099" s="2">
        <v>0.2986508679339549</v>
      </c>
      <c r="K1099" s="2">
        <v>0.30056961639784557</v>
      </c>
      <c r="L1099" s="2">
        <v>0.31689823173983661</v>
      </c>
      <c r="M1099" s="2">
        <v>0.32147891270817153</v>
      </c>
      <c r="N1099" s="2">
        <v>0.31996431768282368</v>
      </c>
      <c r="O1099" s="2">
        <v>0.31627560961272838</v>
      </c>
      <c r="P1099" s="2">
        <v>0.3154232122076665</v>
      </c>
      <c r="Q1099" s="2">
        <v>0.31466037076918568</v>
      </c>
      <c r="R1099" s="2">
        <v>0.31457168877321079</v>
      </c>
      <c r="S1099" s="2">
        <v>0.31622064239365483</v>
      </c>
      <c r="T1099" s="2">
        <v>0.31799628624305432</v>
      </c>
      <c r="U1099" s="2">
        <v>0.31845712878007981</v>
      </c>
      <c r="V1099" s="2">
        <v>0.3185682079609416</v>
      </c>
      <c r="W1099" s="2">
        <v>0.31432268475199832</v>
      </c>
      <c r="X1099" s="2">
        <v>0.3117586078314431</v>
      </c>
      <c r="Y1099" s="2">
        <v>0.31352366900984668</v>
      </c>
      <c r="Z1099" s="2">
        <v>0.31439957439638272</v>
      </c>
      <c r="AA1099" s="2">
        <v>0.31682999424680558</v>
      </c>
      <c r="AB1099" s="2">
        <v>0.31876942702574212</v>
      </c>
      <c r="AC1099" s="2">
        <v>0.32381230743467049</v>
      </c>
      <c r="AD1099" s="2">
        <v>0.32466656133451949</v>
      </c>
      <c r="AE1099" s="2">
        <v>0.32510081039331601</v>
      </c>
    </row>
    <row r="1100" spans="1:31" x14ac:dyDescent="0.25">
      <c r="A1100">
        <v>11</v>
      </c>
      <c r="B1100">
        <v>10</v>
      </c>
      <c r="C1100">
        <v>2020</v>
      </c>
      <c r="D1100" t="s">
        <v>5</v>
      </c>
      <c r="E1100" t="s">
        <v>42</v>
      </c>
      <c r="F1100">
        <v>0</v>
      </c>
      <c r="G1100">
        <v>1</v>
      </c>
      <c r="H1100" s="1">
        <v>-2.465427173317035</v>
      </c>
      <c r="I1100" s="1">
        <v>-2.4370727069077498</v>
      </c>
      <c r="J1100" s="1">
        <v>-2.3379841331616138</v>
      </c>
      <c r="K1100" s="1">
        <v>-2.352699094653842</v>
      </c>
      <c r="L1100" s="1">
        <v>-2.4776687863237998</v>
      </c>
      <c r="M1100" s="1">
        <v>-2.5126466185616199</v>
      </c>
      <c r="N1100" s="1">
        <v>-2.501047778834899</v>
      </c>
      <c r="O1100" s="1">
        <v>-2.4728213314782099</v>
      </c>
      <c r="P1100" s="1">
        <v>-2.4662941525008839</v>
      </c>
      <c r="Q1100" s="1">
        <v>-2.460450554470091</v>
      </c>
      <c r="R1100" s="1">
        <v>-2.4597613922283479</v>
      </c>
      <c r="S1100" s="1">
        <v>-2.4723916154477181</v>
      </c>
      <c r="T1100" s="1">
        <v>-2.485986358755869</v>
      </c>
      <c r="U1100" s="1">
        <v>-2.4895223520684659</v>
      </c>
      <c r="V1100" s="1">
        <v>-2.4903744096865279</v>
      </c>
      <c r="W1100" s="1">
        <v>-2.4578853014834641</v>
      </c>
      <c r="X1100" s="1">
        <v>-2.4382688595685158</v>
      </c>
      <c r="Y1100" s="1">
        <v>-2.4517751402499699</v>
      </c>
      <c r="Z1100" s="1">
        <v>-2.4584723665509971</v>
      </c>
      <c r="AA1100" s="1">
        <v>-2.4770757002797028</v>
      </c>
      <c r="AB1100" s="1">
        <v>-2.4919178188702391</v>
      </c>
      <c r="AC1100" s="1">
        <v>-2.5304861026812291</v>
      </c>
      <c r="AD1100" s="1">
        <v>-2.5370359996696168</v>
      </c>
      <c r="AE1100" s="1">
        <v>-2.5403546615559258</v>
      </c>
    </row>
    <row r="1101" spans="1:31" x14ac:dyDescent="0.25">
      <c r="A1101">
        <v>11</v>
      </c>
      <c r="B1101">
        <v>10</v>
      </c>
      <c r="C1101">
        <v>2020</v>
      </c>
      <c r="D1101" t="s">
        <v>5</v>
      </c>
      <c r="E1101" t="s">
        <v>43</v>
      </c>
      <c r="F1101">
        <v>0</v>
      </c>
      <c r="G1101">
        <v>1</v>
      </c>
      <c r="H1101" s="2">
        <v>0.30817839666462937</v>
      </c>
      <c r="I1101" s="2">
        <v>0.30463408836346872</v>
      </c>
      <c r="J1101" s="2">
        <v>0.29224801664520172</v>
      </c>
      <c r="K1101" s="2">
        <v>0.29408738683173019</v>
      </c>
      <c r="L1101" s="2">
        <v>0.30970859829047498</v>
      </c>
      <c r="M1101" s="2">
        <v>0.31408082732020248</v>
      </c>
      <c r="N1101" s="2">
        <v>0.31263097235436238</v>
      </c>
      <c r="O1101" s="2">
        <v>0.3091026664347763</v>
      </c>
      <c r="P1101" s="2">
        <v>0.30828676906261049</v>
      </c>
      <c r="Q1101" s="2">
        <v>0.30755631930876137</v>
      </c>
      <c r="R1101" s="2">
        <v>0.30747017402854349</v>
      </c>
      <c r="S1101" s="2">
        <v>0.30904895193096471</v>
      </c>
      <c r="T1101" s="2">
        <v>0.31074829484448357</v>
      </c>
      <c r="U1101" s="2">
        <v>0.31119029400855819</v>
      </c>
      <c r="V1101" s="2">
        <v>0.31129680121081599</v>
      </c>
      <c r="W1101" s="2">
        <v>0.30723566268543301</v>
      </c>
      <c r="X1101" s="2">
        <v>0.30478360744606448</v>
      </c>
      <c r="Y1101" s="2">
        <v>0.30647189253124618</v>
      </c>
      <c r="Z1101" s="2">
        <v>0.30730904581887458</v>
      </c>
      <c r="AA1101" s="2">
        <v>0.30963446253496291</v>
      </c>
      <c r="AB1101" s="2">
        <v>0.31148972735877989</v>
      </c>
      <c r="AC1101" s="2">
        <v>0.31631076283515358</v>
      </c>
      <c r="AD1101" s="2">
        <v>0.3171294999587021</v>
      </c>
      <c r="AE1101" s="2">
        <v>0.31754433269449078</v>
      </c>
    </row>
    <row r="1102" spans="1:31" x14ac:dyDescent="0.25">
      <c r="A1102">
        <v>10</v>
      </c>
      <c r="B1102">
        <v>11</v>
      </c>
      <c r="C1102">
        <v>2020</v>
      </c>
      <c r="D1102" t="s">
        <v>5</v>
      </c>
      <c r="E1102" t="s">
        <v>44</v>
      </c>
      <c r="F1102">
        <v>0</v>
      </c>
      <c r="G1102">
        <v>1</v>
      </c>
      <c r="H1102" s="1">
        <v>2.5375999331744521</v>
      </c>
      <c r="I1102" s="1">
        <v>2.5082507850754898</v>
      </c>
      <c r="J1102" s="1">
        <v>2.4070204636150758</v>
      </c>
      <c r="K1102" s="1">
        <v>2.4220559986389998</v>
      </c>
      <c r="L1102" s="1">
        <v>2.550569154371765</v>
      </c>
      <c r="M1102" s="1">
        <v>2.587327648751657</v>
      </c>
      <c r="N1102" s="1">
        <v>2.5760069175640989</v>
      </c>
      <c r="O1102" s="1">
        <v>2.547923065645604</v>
      </c>
      <c r="P1102" s="1">
        <v>2.5414360542812662</v>
      </c>
      <c r="Q1102" s="1">
        <v>2.5356417068530299</v>
      </c>
      <c r="R1102" s="1">
        <v>2.535226606327754</v>
      </c>
      <c r="S1102" s="1">
        <v>2.5476509210501659</v>
      </c>
      <c r="T1102" s="1">
        <v>2.5610634097371578</v>
      </c>
      <c r="U1102" s="1">
        <v>2.5642475379373648</v>
      </c>
      <c r="V1102" s="1">
        <v>2.5651559942626858</v>
      </c>
      <c r="W1102" s="1">
        <v>2.5325842380455201</v>
      </c>
      <c r="X1102" s="1">
        <v>2.5125082812014878</v>
      </c>
      <c r="Y1102" s="1">
        <v>2.5263243959082531</v>
      </c>
      <c r="Z1102" s="1">
        <v>2.5332684943848731</v>
      </c>
      <c r="AA1102" s="1">
        <v>2.5518107021087411</v>
      </c>
      <c r="AB1102" s="1">
        <v>2.5664727259762761</v>
      </c>
      <c r="AC1102" s="1">
        <v>2.605141566530786</v>
      </c>
      <c r="AD1102" s="1">
        <v>2.6110989862455938</v>
      </c>
      <c r="AE1102" s="1">
        <v>2.6144466982570109</v>
      </c>
    </row>
    <row r="1103" spans="1:31" x14ac:dyDescent="0.25">
      <c r="A1103">
        <v>10</v>
      </c>
      <c r="B1103">
        <v>11</v>
      </c>
      <c r="C1103">
        <v>2020</v>
      </c>
      <c r="D1103" t="s">
        <v>5</v>
      </c>
      <c r="E1103" t="s">
        <v>45</v>
      </c>
      <c r="F1103">
        <v>0</v>
      </c>
      <c r="G1103">
        <v>1</v>
      </c>
      <c r="H1103" s="2">
        <v>0.31719999164680651</v>
      </c>
      <c r="I1103" s="2">
        <v>0.31353134813443623</v>
      </c>
      <c r="J1103" s="2">
        <v>0.30087755795188448</v>
      </c>
      <c r="K1103" s="2">
        <v>0.30275699982987497</v>
      </c>
      <c r="L1103" s="2">
        <v>0.31882114429647063</v>
      </c>
      <c r="M1103" s="2">
        <v>0.32341595609395712</v>
      </c>
      <c r="N1103" s="2">
        <v>0.32200086469551242</v>
      </c>
      <c r="O1103" s="2">
        <v>0.3184903832057005</v>
      </c>
      <c r="P1103" s="2">
        <v>0.31767950678515833</v>
      </c>
      <c r="Q1103" s="2">
        <v>0.31695521335662868</v>
      </c>
      <c r="R1103" s="2">
        <v>0.3169033257909693</v>
      </c>
      <c r="S1103" s="2">
        <v>0.31845636513127079</v>
      </c>
      <c r="T1103" s="2">
        <v>0.32013292621714479</v>
      </c>
      <c r="U1103" s="2">
        <v>0.32053094224217071</v>
      </c>
      <c r="V1103" s="2">
        <v>0.32064449928283578</v>
      </c>
      <c r="W1103" s="2">
        <v>0.31657302975569002</v>
      </c>
      <c r="X1103" s="2">
        <v>0.31406353515018598</v>
      </c>
      <c r="Y1103" s="2">
        <v>0.31579054948853158</v>
      </c>
      <c r="Z1103" s="2">
        <v>0.31665856179810908</v>
      </c>
      <c r="AA1103" s="2">
        <v>0.31897633776359258</v>
      </c>
      <c r="AB1103" s="2">
        <v>0.32080909074703451</v>
      </c>
      <c r="AC1103" s="2">
        <v>0.32564269581634819</v>
      </c>
      <c r="AD1103" s="2">
        <v>0.32638737328069922</v>
      </c>
      <c r="AE1103" s="2">
        <v>0.32680583728212642</v>
      </c>
    </row>
    <row r="1104" spans="1:31" x14ac:dyDescent="0.25">
      <c r="A1104">
        <v>11</v>
      </c>
      <c r="B1104">
        <v>10</v>
      </c>
      <c r="C1104">
        <v>2020</v>
      </c>
      <c r="D1104" t="s">
        <v>5</v>
      </c>
      <c r="E1104" t="s">
        <v>44</v>
      </c>
      <c r="F1104">
        <v>0</v>
      </c>
      <c r="G1104">
        <v>1</v>
      </c>
      <c r="H1104" s="1">
        <v>2.4815895513369939</v>
      </c>
      <c r="I1104" s="1">
        <v>2.4535569920622771</v>
      </c>
      <c r="J1104" s="1">
        <v>2.356761287189403</v>
      </c>
      <c r="K1104" s="1">
        <v>2.3711576970675918</v>
      </c>
      <c r="L1104" s="1">
        <v>2.4939929690396241</v>
      </c>
      <c r="M1104" s="1">
        <v>2.5291069046882049</v>
      </c>
      <c r="N1104" s="1">
        <v>2.5183319079808442</v>
      </c>
      <c r="O1104" s="1">
        <v>2.491574908369687</v>
      </c>
      <c r="P1104" s="1">
        <v>2.4853897657112318</v>
      </c>
      <c r="Q1104" s="1">
        <v>2.479863739989459</v>
      </c>
      <c r="R1104" s="1">
        <v>2.479480411975628</v>
      </c>
      <c r="S1104" s="1">
        <v>2.4913194618726</v>
      </c>
      <c r="T1104" s="1">
        <v>2.5040965396173158</v>
      </c>
      <c r="U1104" s="1">
        <v>2.5071109678800449</v>
      </c>
      <c r="V1104" s="1">
        <v>2.5079840622171079</v>
      </c>
      <c r="W1104" s="1">
        <v>2.4769265918158809</v>
      </c>
      <c r="X1104" s="1">
        <v>2.457753117469502</v>
      </c>
      <c r="Y1104" s="1">
        <v>2.4709505364607609</v>
      </c>
      <c r="Z1104" s="1">
        <v>2.47758589180388</v>
      </c>
      <c r="AA1104" s="1">
        <v>2.4952617468384641</v>
      </c>
      <c r="AB1104" s="1">
        <v>2.5092230759497669</v>
      </c>
      <c r="AC1104" s="1">
        <v>2.5460653844243</v>
      </c>
      <c r="AD1104" s="1">
        <v>2.5517031938743342</v>
      </c>
      <c r="AE1104" s="1">
        <v>2.554891544023739</v>
      </c>
    </row>
    <row r="1105" spans="1:31" x14ac:dyDescent="0.25">
      <c r="A1105">
        <v>11</v>
      </c>
      <c r="B1105">
        <v>10</v>
      </c>
      <c r="C1105">
        <v>2020</v>
      </c>
      <c r="D1105" t="s">
        <v>5</v>
      </c>
      <c r="E1105" t="s">
        <v>45</v>
      </c>
      <c r="F1105">
        <v>0</v>
      </c>
      <c r="G1105">
        <v>1</v>
      </c>
      <c r="H1105" s="2">
        <v>0.31019869391712429</v>
      </c>
      <c r="I1105" s="2">
        <v>0.30669462400778458</v>
      </c>
      <c r="J1105" s="2">
        <v>0.29459516089867538</v>
      </c>
      <c r="K1105" s="2">
        <v>0.29639471213344898</v>
      </c>
      <c r="L1105" s="2">
        <v>0.31174912112995301</v>
      </c>
      <c r="M1105" s="2">
        <v>0.31613836308602561</v>
      </c>
      <c r="N1105" s="2">
        <v>0.31479148849760552</v>
      </c>
      <c r="O1105" s="2">
        <v>0.31144686354621087</v>
      </c>
      <c r="P1105" s="2">
        <v>0.31067372071390398</v>
      </c>
      <c r="Q1105" s="2">
        <v>0.30998296749868243</v>
      </c>
      <c r="R1105" s="2">
        <v>0.30993505149695361</v>
      </c>
      <c r="S1105" s="2">
        <v>0.311414932734075</v>
      </c>
      <c r="T1105" s="2">
        <v>0.31301206745216448</v>
      </c>
      <c r="U1105" s="2">
        <v>0.31338887098500562</v>
      </c>
      <c r="V1105" s="2">
        <v>0.31349800777713849</v>
      </c>
      <c r="W1105" s="2">
        <v>0.30961582397698523</v>
      </c>
      <c r="X1105" s="2">
        <v>0.30721913968368769</v>
      </c>
      <c r="Y1105" s="2">
        <v>0.30886881705759511</v>
      </c>
      <c r="Z1105" s="2">
        <v>0.309698236475485</v>
      </c>
      <c r="AA1105" s="2">
        <v>0.31190771835480802</v>
      </c>
      <c r="AB1105" s="2">
        <v>0.31365288449372092</v>
      </c>
      <c r="AC1105" s="2">
        <v>0.31825817305303761</v>
      </c>
      <c r="AD1105" s="2">
        <v>0.31896289923429172</v>
      </c>
      <c r="AE1105" s="2">
        <v>0.31936144300296732</v>
      </c>
    </row>
    <row r="1106" spans="1:31" x14ac:dyDescent="0.25">
      <c r="A1106">
        <v>13</v>
      </c>
      <c r="B1106">
        <v>14</v>
      </c>
      <c r="C1106">
        <v>2020</v>
      </c>
      <c r="D1106" t="s">
        <v>5</v>
      </c>
      <c r="E1106" t="s">
        <v>38</v>
      </c>
      <c r="F1106">
        <v>0</v>
      </c>
      <c r="G1106">
        <v>1</v>
      </c>
      <c r="H1106" s="1">
        <v>4.4424102696572589</v>
      </c>
      <c r="I1106" s="1">
        <v>4.0078666640407032</v>
      </c>
      <c r="J1106" s="1">
        <v>3.7059624393549622</v>
      </c>
      <c r="K1106" s="1">
        <v>3.6566888456455069</v>
      </c>
      <c r="L1106" s="1">
        <v>4.8372901842006284</v>
      </c>
      <c r="M1106" s="1">
        <v>6.2146985346561037</v>
      </c>
      <c r="N1106" s="1">
        <v>7.1045901866106593</v>
      </c>
      <c r="O1106" s="1">
        <v>8.3000707934077482</v>
      </c>
      <c r="P1106" s="1">
        <v>8.6027539033339533</v>
      </c>
      <c r="Q1106" s="1">
        <v>8.8468735642901013</v>
      </c>
      <c r="R1106" s="1">
        <v>9.0722162572865326</v>
      </c>
      <c r="S1106" s="1">
        <v>8.4657935674314047</v>
      </c>
      <c r="T1106" s="1">
        <v>7.7131817859900176</v>
      </c>
      <c r="U1106" s="1">
        <v>7.1677715611704729</v>
      </c>
      <c r="V1106" s="1">
        <v>7.1754526723927112</v>
      </c>
      <c r="W1106" s="1">
        <v>8.3500461903090066</v>
      </c>
      <c r="X1106" s="1">
        <v>8.5635883741618848</v>
      </c>
      <c r="Y1106" s="1">
        <v>8.4744723386506955</v>
      </c>
      <c r="Z1106" s="1">
        <v>8.5003630939165742</v>
      </c>
      <c r="AA1106" s="1">
        <v>7.796718955637119</v>
      </c>
      <c r="AB1106" s="1">
        <v>7.0611103581155428</v>
      </c>
      <c r="AC1106" s="1">
        <v>5.8211851394947676</v>
      </c>
      <c r="AD1106" s="1">
        <v>4.7864110165843341</v>
      </c>
      <c r="AE1106" s="1">
        <v>4.7188701749523192</v>
      </c>
    </row>
    <row r="1107" spans="1:31" x14ac:dyDescent="0.25">
      <c r="A1107">
        <v>13</v>
      </c>
      <c r="B1107">
        <v>14</v>
      </c>
      <c r="C1107">
        <v>2020</v>
      </c>
      <c r="D1107" t="s">
        <v>5</v>
      </c>
      <c r="E1107" t="s">
        <v>41</v>
      </c>
      <c r="F1107">
        <v>0</v>
      </c>
      <c r="G1107">
        <v>1</v>
      </c>
      <c r="H1107" s="2">
        <v>0.1110602567414315</v>
      </c>
      <c r="I1107" s="2">
        <v>0.1001966666010176</v>
      </c>
      <c r="J1107" s="2">
        <v>9.2649060983874057E-2</v>
      </c>
      <c r="K1107" s="2">
        <v>9.1417221141137678E-2</v>
      </c>
      <c r="L1107" s="2">
        <v>0.12093225460501569</v>
      </c>
      <c r="M1107" s="2">
        <v>0.15536746336640259</v>
      </c>
      <c r="N1107" s="2">
        <v>0.17761475466526649</v>
      </c>
      <c r="O1107" s="2">
        <v>0.20750176983519369</v>
      </c>
      <c r="P1107" s="2">
        <v>0.21506884758334879</v>
      </c>
      <c r="Q1107" s="2">
        <v>0.22117183910725249</v>
      </c>
      <c r="R1107" s="2">
        <v>0.22680540643216329</v>
      </c>
      <c r="S1107" s="2">
        <v>0.21164483918578511</v>
      </c>
      <c r="T1107" s="2">
        <v>0.1928295446497505</v>
      </c>
      <c r="U1107" s="2">
        <v>0.17919428902926179</v>
      </c>
      <c r="V1107" s="2">
        <v>0.17938631680981779</v>
      </c>
      <c r="W1107" s="2">
        <v>0.20875115475772521</v>
      </c>
      <c r="X1107" s="2">
        <v>0.21408970935404709</v>
      </c>
      <c r="Y1107" s="2">
        <v>0.2118618084662674</v>
      </c>
      <c r="Z1107" s="2">
        <v>0.21250907734791441</v>
      </c>
      <c r="AA1107" s="2">
        <v>0.19491797389092799</v>
      </c>
      <c r="AB1107" s="2">
        <v>0.17652775895288861</v>
      </c>
      <c r="AC1107" s="2">
        <v>0.14552962848736919</v>
      </c>
      <c r="AD1107" s="2">
        <v>0.1196602754146084</v>
      </c>
      <c r="AE1107" s="2">
        <v>0.117971754373808</v>
      </c>
    </row>
    <row r="1108" spans="1:31" x14ac:dyDescent="0.25">
      <c r="A1108">
        <v>14</v>
      </c>
      <c r="B1108">
        <v>13</v>
      </c>
      <c r="C1108">
        <v>2020</v>
      </c>
      <c r="D1108" t="s">
        <v>5</v>
      </c>
      <c r="E1108" t="s">
        <v>38</v>
      </c>
      <c r="F1108">
        <v>0</v>
      </c>
      <c r="G1108">
        <v>1</v>
      </c>
      <c r="H1108" s="1">
        <v>-4.4391971441841083</v>
      </c>
      <c r="I1108" s="1">
        <v>-4.0048954662027167</v>
      </c>
      <c r="J1108" s="1">
        <v>-3.7032420787882052</v>
      </c>
      <c r="K1108" s="1">
        <v>-3.6538004731411302</v>
      </c>
      <c r="L1108" s="1">
        <v>-4.8336498457002994</v>
      </c>
      <c r="M1108" s="1">
        <v>-6.2098837934570561</v>
      </c>
      <c r="N1108" s="1">
        <v>-7.0988165950226358</v>
      </c>
      <c r="O1108" s="1">
        <v>-8.292660009715636</v>
      </c>
      <c r="P1108" s="1">
        <v>-8.5948940736573824</v>
      </c>
      <c r="Q1108" s="1">
        <v>-8.8386317119555589</v>
      </c>
      <c r="R1108" s="1">
        <v>-9.063617442183336</v>
      </c>
      <c r="S1108" s="1">
        <v>-8.4581599060871699</v>
      </c>
      <c r="T1108" s="1">
        <v>-7.7066242063850963</v>
      </c>
      <c r="U1108" s="1">
        <v>-7.1619072845021821</v>
      </c>
      <c r="V1108" s="1">
        <v>-7.1695583284422559</v>
      </c>
      <c r="W1108" s="1">
        <v>-8.3425317980943046</v>
      </c>
      <c r="X1108" s="1">
        <v>-8.5557684815295278</v>
      </c>
      <c r="Y1108" s="1">
        <v>-8.4668026724611352</v>
      </c>
      <c r="Z1108" s="1">
        <v>-8.4926531019997231</v>
      </c>
      <c r="AA1108" s="1">
        <v>-7.7900421790117331</v>
      </c>
      <c r="AB1108" s="1">
        <v>-7.0554164819142047</v>
      </c>
      <c r="AC1108" s="1">
        <v>-5.8168480931662634</v>
      </c>
      <c r="AD1108" s="1">
        <v>-4.7829593020885337</v>
      </c>
      <c r="AE1108" s="1">
        <v>-4.7154634935091613</v>
      </c>
    </row>
    <row r="1109" spans="1:31" x14ac:dyDescent="0.25">
      <c r="A1109">
        <v>14</v>
      </c>
      <c r="B1109">
        <v>13</v>
      </c>
      <c r="C1109">
        <v>2020</v>
      </c>
      <c r="D1109" t="s">
        <v>5</v>
      </c>
      <c r="E1109" t="s">
        <v>41</v>
      </c>
      <c r="F1109">
        <v>0</v>
      </c>
      <c r="G1109">
        <v>1</v>
      </c>
      <c r="H1109" s="2">
        <v>0.11097992860460271</v>
      </c>
      <c r="I1109" s="2">
        <v>0.1001223866550679</v>
      </c>
      <c r="J1109" s="2">
        <v>9.2581051969705119E-2</v>
      </c>
      <c r="K1109" s="2">
        <v>9.134501182852825E-2</v>
      </c>
      <c r="L1109" s="2">
        <v>0.12084124614250751</v>
      </c>
      <c r="M1109" s="2">
        <v>0.1552470948364264</v>
      </c>
      <c r="N1109" s="2">
        <v>0.17747041487556589</v>
      </c>
      <c r="O1109" s="2">
        <v>0.20731650024289089</v>
      </c>
      <c r="P1109" s="2">
        <v>0.21487235184143461</v>
      </c>
      <c r="Q1109" s="2">
        <v>0.220965792798889</v>
      </c>
      <c r="R1109" s="2">
        <v>0.2265904360545834</v>
      </c>
      <c r="S1109" s="2">
        <v>0.21145399765217929</v>
      </c>
      <c r="T1109" s="2">
        <v>0.19266560515962741</v>
      </c>
      <c r="U1109" s="2">
        <v>0.17904768211255459</v>
      </c>
      <c r="V1109" s="2">
        <v>0.1792389582110564</v>
      </c>
      <c r="W1109" s="2">
        <v>0.20856329495235759</v>
      </c>
      <c r="X1109" s="2">
        <v>0.21389421203823819</v>
      </c>
      <c r="Y1109" s="2">
        <v>0.21167006681152839</v>
      </c>
      <c r="Z1109" s="2">
        <v>0.21231632754999311</v>
      </c>
      <c r="AA1109" s="2">
        <v>0.19475105447529331</v>
      </c>
      <c r="AB1109" s="2">
        <v>0.1763854120478551</v>
      </c>
      <c r="AC1109" s="2">
        <v>0.14542120232915659</v>
      </c>
      <c r="AD1109" s="2">
        <v>0.1195739825522133</v>
      </c>
      <c r="AE1109" s="2">
        <v>0.117886587337729</v>
      </c>
    </row>
    <row r="1110" spans="1:31" x14ac:dyDescent="0.25">
      <c r="A1110">
        <v>13</v>
      </c>
      <c r="B1110">
        <v>14</v>
      </c>
      <c r="C1110">
        <v>2020</v>
      </c>
      <c r="D1110" t="s">
        <v>5</v>
      </c>
      <c r="E1110" t="s">
        <v>42</v>
      </c>
      <c r="F1110">
        <v>0</v>
      </c>
      <c r="G1110">
        <v>1</v>
      </c>
      <c r="H1110" s="1">
        <v>3.8123166357100979</v>
      </c>
      <c r="I1110" s="1">
        <v>3.9561610245532841</v>
      </c>
      <c r="J1110" s="1">
        <v>3.9101914133016491</v>
      </c>
      <c r="K1110" s="1">
        <v>4.1826728289160506</v>
      </c>
      <c r="L1110" s="1">
        <v>3.9316575254165311</v>
      </c>
      <c r="M1110" s="1">
        <v>3.5615682460847982</v>
      </c>
      <c r="N1110" s="1">
        <v>3.3130394741424358</v>
      </c>
      <c r="O1110" s="1">
        <v>3.1534704740401072</v>
      </c>
      <c r="P1110" s="1">
        <v>3.0954606532305911</v>
      </c>
      <c r="Q1110" s="1">
        <v>3.0607795728545599</v>
      </c>
      <c r="R1110" s="1">
        <v>3.0173476824223848</v>
      </c>
      <c r="S1110" s="1">
        <v>3.082519754456345</v>
      </c>
      <c r="T1110" s="1">
        <v>3.2048225398937058</v>
      </c>
      <c r="U1110" s="1">
        <v>3.3228426245807618</v>
      </c>
      <c r="V1110" s="1">
        <v>3.3566975814137932</v>
      </c>
      <c r="W1110" s="1">
        <v>3.199363695560169</v>
      </c>
      <c r="X1110" s="1">
        <v>3.139594878313543</v>
      </c>
      <c r="Y1110" s="1">
        <v>3.1256343672432032</v>
      </c>
      <c r="Z1110" s="1">
        <v>3.123657753455181</v>
      </c>
      <c r="AA1110" s="1">
        <v>3.201485056042658</v>
      </c>
      <c r="AB1110" s="1">
        <v>3.2756937645589992</v>
      </c>
      <c r="AC1110" s="1">
        <v>3.508503515297086</v>
      </c>
      <c r="AD1110" s="1">
        <v>3.7264568147289761</v>
      </c>
      <c r="AE1110" s="1">
        <v>3.7486296008852178</v>
      </c>
    </row>
    <row r="1111" spans="1:31" x14ac:dyDescent="0.25">
      <c r="A1111">
        <v>13</v>
      </c>
      <c r="B1111">
        <v>14</v>
      </c>
      <c r="C1111">
        <v>2020</v>
      </c>
      <c r="D1111" t="s">
        <v>5</v>
      </c>
      <c r="E1111" t="s">
        <v>43</v>
      </c>
      <c r="F1111">
        <v>0</v>
      </c>
      <c r="G1111">
        <v>1</v>
      </c>
      <c r="H1111" s="2">
        <v>9.5307915892752448E-2</v>
      </c>
      <c r="I1111" s="2">
        <v>9.8904025613832103E-2</v>
      </c>
      <c r="J1111" s="2">
        <v>9.7754785332541214E-2</v>
      </c>
      <c r="K1111" s="2">
        <v>0.1045668207229013</v>
      </c>
      <c r="L1111" s="2">
        <v>9.8291438135413273E-2</v>
      </c>
      <c r="M1111" s="2">
        <v>8.9039206152119951E-2</v>
      </c>
      <c r="N1111" s="2">
        <v>8.2825986853560893E-2</v>
      </c>
      <c r="O1111" s="2">
        <v>7.8836761851002676E-2</v>
      </c>
      <c r="P1111" s="2">
        <v>7.7386516330764779E-2</v>
      </c>
      <c r="Q1111" s="2">
        <v>7.6519489321364015E-2</v>
      </c>
      <c r="R1111" s="2">
        <v>7.5433692060559623E-2</v>
      </c>
      <c r="S1111" s="2">
        <v>7.7062993861408621E-2</v>
      </c>
      <c r="T1111" s="2">
        <v>8.0120563497342645E-2</v>
      </c>
      <c r="U1111" s="2">
        <v>8.307106561451906E-2</v>
      </c>
      <c r="V1111" s="2">
        <v>8.3917439535344834E-2</v>
      </c>
      <c r="W1111" s="2">
        <v>7.998409238900421E-2</v>
      </c>
      <c r="X1111" s="2">
        <v>7.8489871957838575E-2</v>
      </c>
      <c r="Y1111" s="2">
        <v>7.8140859181080075E-2</v>
      </c>
      <c r="Z1111" s="2">
        <v>7.8091443836379532E-2</v>
      </c>
      <c r="AA1111" s="2">
        <v>8.0037126401066458E-2</v>
      </c>
      <c r="AB1111" s="2">
        <v>8.1892344113974974E-2</v>
      </c>
      <c r="AC1111" s="2">
        <v>8.7712587882427154E-2</v>
      </c>
      <c r="AD1111" s="2">
        <v>9.316142036822439E-2</v>
      </c>
      <c r="AE1111" s="2">
        <v>9.3715740022130442E-2</v>
      </c>
    </row>
    <row r="1112" spans="1:31" x14ac:dyDescent="0.25">
      <c r="A1112">
        <v>14</v>
      </c>
      <c r="B1112">
        <v>13</v>
      </c>
      <c r="C1112">
        <v>2020</v>
      </c>
      <c r="D1112" t="s">
        <v>5</v>
      </c>
      <c r="E1112" t="s">
        <v>42</v>
      </c>
      <c r="F1112">
        <v>0</v>
      </c>
      <c r="G1112">
        <v>1</v>
      </c>
      <c r="H1112" s="1">
        <v>-3.7193051088558389</v>
      </c>
      <c r="I1112" s="1">
        <v>-3.8701526660851142</v>
      </c>
      <c r="J1112" s="1">
        <v>-3.8314441337376199</v>
      </c>
      <c r="K1112" s="1">
        <v>-4.0990620458946356</v>
      </c>
      <c r="L1112" s="1">
        <v>-3.8262793056702318</v>
      </c>
      <c r="M1112" s="1">
        <v>-3.4221941587438942</v>
      </c>
      <c r="N1112" s="1">
        <v>-3.1459091913312021</v>
      </c>
      <c r="O1112" s="1">
        <v>-2.938947788215637</v>
      </c>
      <c r="P1112" s="1">
        <v>-2.8679392678561388</v>
      </c>
      <c r="Q1112" s="1">
        <v>-2.8221996368546218</v>
      </c>
      <c r="R1112" s="1">
        <v>-2.768434613645594</v>
      </c>
      <c r="S1112" s="1">
        <v>-2.8615453471233261</v>
      </c>
      <c r="T1112" s="1">
        <v>-3.0149978671197748</v>
      </c>
      <c r="U1112" s="1">
        <v>-3.1530872473407632</v>
      </c>
      <c r="V1112" s="1">
        <v>-3.1860718354795212</v>
      </c>
      <c r="W1112" s="1">
        <v>-2.9818418156609612</v>
      </c>
      <c r="X1112" s="1">
        <v>-2.9132295652715778</v>
      </c>
      <c r="Y1112" s="1">
        <v>-2.9036177143874968</v>
      </c>
      <c r="Z1112" s="1">
        <v>-2.900473776914783</v>
      </c>
      <c r="AA1112" s="1">
        <v>-3.0082099432025728</v>
      </c>
      <c r="AB1112" s="1">
        <v>-3.1108710324149338</v>
      </c>
      <c r="AC1112" s="1">
        <v>-3.3829574373667701</v>
      </c>
      <c r="AD1112" s="1">
        <v>-3.6265387635347719</v>
      </c>
      <c r="AE1112" s="1">
        <v>-3.6500151380570229</v>
      </c>
    </row>
    <row r="1113" spans="1:31" x14ac:dyDescent="0.25">
      <c r="A1113">
        <v>14</v>
      </c>
      <c r="B1113">
        <v>13</v>
      </c>
      <c r="C1113">
        <v>2020</v>
      </c>
      <c r="D1113" t="s">
        <v>5</v>
      </c>
      <c r="E1113" t="s">
        <v>43</v>
      </c>
      <c r="F1113">
        <v>0</v>
      </c>
      <c r="G1113">
        <v>1</v>
      </c>
      <c r="H1113" s="2">
        <v>9.2982627721395983E-2</v>
      </c>
      <c r="I1113" s="2">
        <v>9.6753816652127844E-2</v>
      </c>
      <c r="J1113" s="2">
        <v>9.5786103343440496E-2</v>
      </c>
      <c r="K1113" s="2">
        <v>0.1024765511473659</v>
      </c>
      <c r="L1113" s="2">
        <v>9.5656982641755789E-2</v>
      </c>
      <c r="M1113" s="2">
        <v>8.5554853968597341E-2</v>
      </c>
      <c r="N1113" s="2">
        <v>7.8647729783280038E-2</v>
      </c>
      <c r="O1113" s="2">
        <v>7.3473694705390932E-2</v>
      </c>
      <c r="P1113" s="2">
        <v>7.1698481696403485E-2</v>
      </c>
      <c r="Q1113" s="2">
        <v>7.0554990921365551E-2</v>
      </c>
      <c r="R1113" s="2">
        <v>6.9210865341139863E-2</v>
      </c>
      <c r="S1113" s="2">
        <v>7.1538633678083149E-2</v>
      </c>
      <c r="T1113" s="2">
        <v>7.5374946677994381E-2</v>
      </c>
      <c r="U1113" s="2">
        <v>7.8827181183519071E-2</v>
      </c>
      <c r="V1113" s="2">
        <v>7.9651795886988036E-2</v>
      </c>
      <c r="W1113" s="2">
        <v>7.4546045391524027E-2</v>
      </c>
      <c r="X1113" s="2">
        <v>7.2830739131789446E-2</v>
      </c>
      <c r="Y1113" s="2">
        <v>7.2590442859687437E-2</v>
      </c>
      <c r="Z1113" s="2">
        <v>7.2511844422869592E-2</v>
      </c>
      <c r="AA1113" s="2">
        <v>7.5205248580064318E-2</v>
      </c>
      <c r="AB1113" s="2">
        <v>7.7771775810373353E-2</v>
      </c>
      <c r="AC1113" s="2">
        <v>8.4573935934169245E-2</v>
      </c>
      <c r="AD1113" s="2">
        <v>9.0663469088369308E-2</v>
      </c>
      <c r="AE1113" s="2">
        <v>9.1250378451425571E-2</v>
      </c>
    </row>
    <row r="1114" spans="1:31" x14ac:dyDescent="0.25">
      <c r="A1114">
        <v>13</v>
      </c>
      <c r="B1114">
        <v>14</v>
      </c>
      <c r="C1114">
        <v>2020</v>
      </c>
      <c r="D1114" t="s">
        <v>5</v>
      </c>
      <c r="E1114" t="s">
        <v>44</v>
      </c>
      <c r="F1114">
        <v>0</v>
      </c>
      <c r="G1114">
        <v>1</v>
      </c>
      <c r="H1114" s="1">
        <v>5.8539531203169233</v>
      </c>
      <c r="I1114" s="1">
        <v>5.6315366685233661</v>
      </c>
      <c r="J1114" s="1">
        <v>5.3873699047464454</v>
      </c>
      <c r="K1114" s="1">
        <v>5.5557290527545407</v>
      </c>
      <c r="L1114" s="1">
        <v>6.2335629637734611</v>
      </c>
      <c r="M1114" s="1">
        <v>7.1629076671541894</v>
      </c>
      <c r="N1114" s="1">
        <v>7.8390963941586067</v>
      </c>
      <c r="O1114" s="1">
        <v>8.8789386306147584</v>
      </c>
      <c r="P1114" s="1">
        <v>9.1427157550164679</v>
      </c>
      <c r="Q1114" s="1">
        <v>9.3613857658008506</v>
      </c>
      <c r="R1114" s="1">
        <v>9.5608312847572936</v>
      </c>
      <c r="S1114" s="1">
        <v>9.0095276659199257</v>
      </c>
      <c r="T1114" s="1">
        <v>8.3524882984616582</v>
      </c>
      <c r="U1114" s="1">
        <v>7.9005210119874354</v>
      </c>
      <c r="V1114" s="1">
        <v>7.9217762974485026</v>
      </c>
      <c r="W1114" s="1">
        <v>8.9419907982933182</v>
      </c>
      <c r="X1114" s="1">
        <v>9.1209704440927339</v>
      </c>
      <c r="Y1114" s="1">
        <v>9.0325119217329348</v>
      </c>
      <c r="Z1114" s="1">
        <v>9.0561255782558376</v>
      </c>
      <c r="AA1114" s="1">
        <v>8.4284241135134881</v>
      </c>
      <c r="AB1114" s="1">
        <v>7.7839224770457038</v>
      </c>
      <c r="AC1114" s="1">
        <v>6.7967487334111976</v>
      </c>
      <c r="AD1114" s="1">
        <v>6.0659880326060573</v>
      </c>
      <c r="AE1114" s="1">
        <v>6.0266043185767053</v>
      </c>
    </row>
    <row r="1115" spans="1:31" x14ac:dyDescent="0.25">
      <c r="A1115">
        <v>13</v>
      </c>
      <c r="B1115">
        <v>14</v>
      </c>
      <c r="C1115">
        <v>2020</v>
      </c>
      <c r="D1115" t="s">
        <v>5</v>
      </c>
      <c r="E1115" t="s">
        <v>45</v>
      </c>
      <c r="F1115">
        <v>0</v>
      </c>
      <c r="G1115">
        <v>1</v>
      </c>
      <c r="H1115" s="2">
        <v>0.14634882800792309</v>
      </c>
      <c r="I1115" s="2">
        <v>0.14078841671308409</v>
      </c>
      <c r="J1115" s="2">
        <v>0.1346842476186611</v>
      </c>
      <c r="K1115" s="2">
        <v>0.1388932263188635</v>
      </c>
      <c r="L1115" s="2">
        <v>0.1558390740943365</v>
      </c>
      <c r="M1115" s="2">
        <v>0.1790726916788547</v>
      </c>
      <c r="N1115" s="2">
        <v>0.1959774098539652</v>
      </c>
      <c r="O1115" s="2">
        <v>0.221973465765369</v>
      </c>
      <c r="P1115" s="2">
        <v>0.22856789387541171</v>
      </c>
      <c r="Q1115" s="2">
        <v>0.23403464414502129</v>
      </c>
      <c r="R1115" s="2">
        <v>0.23902078211893241</v>
      </c>
      <c r="S1115" s="2">
        <v>0.2252381916479981</v>
      </c>
      <c r="T1115" s="2">
        <v>0.20881220746154139</v>
      </c>
      <c r="U1115" s="2">
        <v>0.1975130252996859</v>
      </c>
      <c r="V1115" s="2">
        <v>0.1980444074362126</v>
      </c>
      <c r="W1115" s="2">
        <v>0.22354976995733289</v>
      </c>
      <c r="X1115" s="2">
        <v>0.22802426110231841</v>
      </c>
      <c r="Y1115" s="2">
        <v>0.22581279804332341</v>
      </c>
      <c r="Z1115" s="2">
        <v>0.22640313945639601</v>
      </c>
      <c r="AA1115" s="2">
        <v>0.21071060283783721</v>
      </c>
      <c r="AB1115" s="2">
        <v>0.1945980619261426</v>
      </c>
      <c r="AC1115" s="2">
        <v>0.16991871833527991</v>
      </c>
      <c r="AD1115" s="2">
        <v>0.15164970081515139</v>
      </c>
      <c r="AE1115" s="2">
        <v>0.15066510796441759</v>
      </c>
    </row>
    <row r="1116" spans="1:31" x14ac:dyDescent="0.25">
      <c r="A1116">
        <v>14</v>
      </c>
      <c r="B1116">
        <v>13</v>
      </c>
      <c r="C1116">
        <v>2020</v>
      </c>
      <c r="D1116" t="s">
        <v>5</v>
      </c>
      <c r="E1116" t="s">
        <v>44</v>
      </c>
      <c r="F1116">
        <v>0</v>
      </c>
      <c r="G1116">
        <v>1</v>
      </c>
      <c r="H1116" s="1">
        <v>5.7913471470542577</v>
      </c>
      <c r="I1116" s="1">
        <v>5.5693149806791133</v>
      </c>
      <c r="J1116" s="1">
        <v>5.3285988818881842</v>
      </c>
      <c r="K1116" s="1">
        <v>5.4911353610724492</v>
      </c>
      <c r="L1116" s="1">
        <v>6.1647858158932651</v>
      </c>
      <c r="M1116" s="1">
        <v>7.0904209739888806</v>
      </c>
      <c r="N1116" s="1">
        <v>7.7646597922813658</v>
      </c>
      <c r="O1116" s="1">
        <v>8.7980466092533582</v>
      </c>
      <c r="P1116" s="1">
        <v>9.0607549233770808</v>
      </c>
      <c r="Q1116" s="1">
        <v>9.2782660734562263</v>
      </c>
      <c r="R1116" s="1">
        <v>9.476992737587226</v>
      </c>
      <c r="S1116" s="1">
        <v>8.9291047015131184</v>
      </c>
      <c r="T1116" s="1">
        <v>8.2754014281590909</v>
      </c>
      <c r="U1116" s="1">
        <v>7.8252715698018021</v>
      </c>
      <c r="V1116" s="1">
        <v>7.8456115354873113</v>
      </c>
      <c r="W1116" s="1">
        <v>8.8594140560106371</v>
      </c>
      <c r="X1116" s="1">
        <v>9.0381458723294852</v>
      </c>
      <c r="Y1116" s="1">
        <v>8.9508515419316321</v>
      </c>
      <c r="Z1116" s="1">
        <v>8.9742913280924768</v>
      </c>
      <c r="AA1116" s="1">
        <v>8.3506936366486766</v>
      </c>
      <c r="AB1116" s="1">
        <v>7.7107989413279974</v>
      </c>
      <c r="AC1116" s="1">
        <v>6.7290506583029321</v>
      </c>
      <c r="AD1116" s="1">
        <v>6.0023731214291862</v>
      </c>
      <c r="AE1116" s="1">
        <v>5.9630702215103124</v>
      </c>
    </row>
    <row r="1117" spans="1:31" x14ac:dyDescent="0.25">
      <c r="A1117">
        <v>14</v>
      </c>
      <c r="B1117">
        <v>13</v>
      </c>
      <c r="C1117">
        <v>2020</v>
      </c>
      <c r="D1117" t="s">
        <v>5</v>
      </c>
      <c r="E1117" t="s">
        <v>45</v>
      </c>
      <c r="F1117">
        <v>0</v>
      </c>
      <c r="G1117">
        <v>1</v>
      </c>
      <c r="H1117" s="2">
        <v>0.14478367867635639</v>
      </c>
      <c r="I1117" s="2">
        <v>0.1392328745169778</v>
      </c>
      <c r="J1117" s="2">
        <v>0.13321497204720459</v>
      </c>
      <c r="K1117" s="2">
        <v>0.1372783840268112</v>
      </c>
      <c r="L1117" s="2">
        <v>0.15411964539733161</v>
      </c>
      <c r="M1117" s="2">
        <v>0.177260524349722</v>
      </c>
      <c r="N1117" s="2">
        <v>0.19411649480703411</v>
      </c>
      <c r="O1117" s="2">
        <v>0.21995116523133401</v>
      </c>
      <c r="P1117" s="2">
        <v>0.226518873084427</v>
      </c>
      <c r="Q1117" s="2">
        <v>0.23195665183640571</v>
      </c>
      <c r="R1117" s="2">
        <v>0.23692481843968069</v>
      </c>
      <c r="S1117" s="2">
        <v>0.22322761753782799</v>
      </c>
      <c r="T1117" s="2">
        <v>0.20688503570397729</v>
      </c>
      <c r="U1117" s="2">
        <v>0.19563178924504501</v>
      </c>
      <c r="V1117" s="2">
        <v>0.19614028838718281</v>
      </c>
      <c r="W1117" s="2">
        <v>0.2214853514002659</v>
      </c>
      <c r="X1117" s="2">
        <v>0.2259536468082371</v>
      </c>
      <c r="Y1117" s="2">
        <v>0.22377128854829079</v>
      </c>
      <c r="Z1117" s="2">
        <v>0.22435728320231191</v>
      </c>
      <c r="AA1117" s="2">
        <v>0.2087673409162169</v>
      </c>
      <c r="AB1117" s="2">
        <v>0.19276997353319991</v>
      </c>
      <c r="AC1117" s="2">
        <v>0.1682262664575733</v>
      </c>
      <c r="AD1117" s="2">
        <v>0.15005932803572969</v>
      </c>
      <c r="AE1117" s="2">
        <v>0.14907675553775779</v>
      </c>
    </row>
    <row r="1118" spans="1:31" x14ac:dyDescent="0.25">
      <c r="A1118">
        <v>14</v>
      </c>
      <c r="B1118">
        <v>15</v>
      </c>
      <c r="C1118">
        <v>2020</v>
      </c>
      <c r="D1118" t="s">
        <v>5</v>
      </c>
      <c r="E1118" t="s">
        <v>38</v>
      </c>
      <c r="F1118">
        <v>0</v>
      </c>
      <c r="G1118">
        <v>1</v>
      </c>
      <c r="H1118" s="1">
        <v>3.93991849466595</v>
      </c>
      <c r="I1118" s="1">
        <v>3.9956701460588802</v>
      </c>
      <c r="J1118" s="1">
        <v>3.889696744192352</v>
      </c>
      <c r="K1118" s="1">
        <v>3.695510297676325</v>
      </c>
      <c r="L1118" s="1">
        <v>3.8350957086638999</v>
      </c>
      <c r="M1118" s="1">
        <v>4.417990990264868</v>
      </c>
      <c r="N1118" s="1">
        <v>4.9554216688201222</v>
      </c>
      <c r="O1118" s="1">
        <v>5.4063017947683516</v>
      </c>
      <c r="P1118" s="1">
        <v>5.6057527552059128</v>
      </c>
      <c r="Q1118" s="1">
        <v>5.6060063333665147</v>
      </c>
      <c r="R1118" s="1">
        <v>5.6980485265261231</v>
      </c>
      <c r="S1118" s="1">
        <v>5.4649882360903774</v>
      </c>
      <c r="T1118" s="1">
        <v>5.2218725954017264</v>
      </c>
      <c r="U1118" s="1">
        <v>4.8616330553772116</v>
      </c>
      <c r="V1118" s="1">
        <v>4.9875789172373004</v>
      </c>
      <c r="W1118" s="1">
        <v>5.2490241784957083</v>
      </c>
      <c r="X1118" s="1">
        <v>4.87600261073396</v>
      </c>
      <c r="Y1118" s="1">
        <v>4.7555449032870687</v>
      </c>
      <c r="Z1118" s="1">
        <v>4.7166449019846279</v>
      </c>
      <c r="AA1118" s="1">
        <v>4.4942354874497052</v>
      </c>
      <c r="AB1118" s="1">
        <v>4.0221602987186342</v>
      </c>
      <c r="AC1118" s="1">
        <v>3.7420149026920928</v>
      </c>
      <c r="AD1118" s="1">
        <v>3.311942430079144</v>
      </c>
      <c r="AE1118" s="1">
        <v>3.276117550829992</v>
      </c>
    </row>
    <row r="1119" spans="1:31" x14ac:dyDescent="0.25">
      <c r="A1119">
        <v>14</v>
      </c>
      <c r="B1119">
        <v>15</v>
      </c>
      <c r="C1119">
        <v>2020</v>
      </c>
      <c r="D1119" t="s">
        <v>5</v>
      </c>
      <c r="E1119" t="s">
        <v>41</v>
      </c>
      <c r="F1119">
        <v>0</v>
      </c>
      <c r="G1119">
        <v>1</v>
      </c>
      <c r="H1119" s="2">
        <v>0.24624490591662179</v>
      </c>
      <c r="I1119" s="2">
        <v>0.24972938412868001</v>
      </c>
      <c r="J1119" s="2">
        <v>0.243106046512022</v>
      </c>
      <c r="K1119" s="2">
        <v>0.23096939360477031</v>
      </c>
      <c r="L1119" s="2">
        <v>0.23969348179149369</v>
      </c>
      <c r="M1119" s="2">
        <v>0.27612443689155419</v>
      </c>
      <c r="N1119" s="2">
        <v>0.30971385430125759</v>
      </c>
      <c r="O1119" s="2">
        <v>0.33789386217302197</v>
      </c>
      <c r="P1119" s="2">
        <v>0.35035954720036949</v>
      </c>
      <c r="Q1119" s="2">
        <v>0.35037539583540722</v>
      </c>
      <c r="R1119" s="2">
        <v>0.3561280329078827</v>
      </c>
      <c r="S1119" s="2">
        <v>0.34156176475564848</v>
      </c>
      <c r="T1119" s="2">
        <v>0.3263670372126079</v>
      </c>
      <c r="U1119" s="2">
        <v>0.30385206596107572</v>
      </c>
      <c r="V1119" s="2">
        <v>0.31172368232733128</v>
      </c>
      <c r="W1119" s="2">
        <v>0.32806401115598183</v>
      </c>
      <c r="X1119" s="2">
        <v>0.3047501631708725</v>
      </c>
      <c r="Y1119" s="2">
        <v>0.29722155645544179</v>
      </c>
      <c r="Z1119" s="2">
        <v>0.29479030637403919</v>
      </c>
      <c r="AA1119" s="2">
        <v>0.28088971796560658</v>
      </c>
      <c r="AB1119" s="2">
        <v>0.25138501866991458</v>
      </c>
      <c r="AC1119" s="2">
        <v>0.2338759314182558</v>
      </c>
      <c r="AD1119" s="2">
        <v>0.2069964018799465</v>
      </c>
      <c r="AE1119" s="2">
        <v>0.2047573469268745</v>
      </c>
    </row>
    <row r="1120" spans="1:31" x14ac:dyDescent="0.25">
      <c r="A1120">
        <v>15</v>
      </c>
      <c r="B1120">
        <v>14</v>
      </c>
      <c r="C1120">
        <v>2020</v>
      </c>
      <c r="D1120" t="s">
        <v>5</v>
      </c>
      <c r="E1120" t="s">
        <v>38</v>
      </c>
      <c r="F1120">
        <v>0</v>
      </c>
      <c r="G1120">
        <v>1</v>
      </c>
      <c r="H1120" s="1">
        <v>-3.933465392683416</v>
      </c>
      <c r="I1120" s="1">
        <v>-3.9891769646696611</v>
      </c>
      <c r="J1120" s="1">
        <v>-3.883614632215775</v>
      </c>
      <c r="K1120" s="1">
        <v>-3.6900044849610132</v>
      </c>
      <c r="L1120" s="1">
        <v>-3.828621303694391</v>
      </c>
      <c r="M1120" s="1">
        <v>-4.4094185410429798</v>
      </c>
      <c r="N1120" s="1">
        <v>-4.9448318216184273</v>
      </c>
      <c r="O1120" s="1">
        <v>-5.3936783034680271</v>
      </c>
      <c r="P1120" s="1">
        <v>-5.5922541400445711</v>
      </c>
      <c r="Q1120" s="1">
        <v>-5.5924355299761546</v>
      </c>
      <c r="R1120" s="1">
        <v>-5.6840196920595618</v>
      </c>
      <c r="S1120" s="1">
        <v>-5.4520894815986622</v>
      </c>
      <c r="T1120" s="1">
        <v>-5.2101113942406014</v>
      </c>
      <c r="U1120" s="1">
        <v>-4.8513075509602119</v>
      </c>
      <c r="V1120" s="1">
        <v>-4.9768006892213172</v>
      </c>
      <c r="W1120" s="1">
        <v>-5.2369669767781506</v>
      </c>
      <c r="X1120" s="1">
        <v>-4.8652825727138422</v>
      </c>
      <c r="Y1120" s="1">
        <v>-4.7452447034319452</v>
      </c>
      <c r="Z1120" s="1">
        <v>-4.7064505741432381</v>
      </c>
      <c r="AA1120" s="1">
        <v>-4.4849653845136572</v>
      </c>
      <c r="AB1120" s="1">
        <v>-4.0143706655468936</v>
      </c>
      <c r="AC1120" s="1">
        <v>-3.735538236294218</v>
      </c>
      <c r="AD1120" s="1">
        <v>-3.3068321939146341</v>
      </c>
      <c r="AE1120" s="1">
        <v>-3.271104394335199</v>
      </c>
    </row>
    <row r="1121" spans="1:31" x14ac:dyDescent="0.25">
      <c r="A1121">
        <v>15</v>
      </c>
      <c r="B1121">
        <v>14</v>
      </c>
      <c r="C1121">
        <v>2020</v>
      </c>
      <c r="D1121" t="s">
        <v>5</v>
      </c>
      <c r="E1121" t="s">
        <v>41</v>
      </c>
      <c r="F1121">
        <v>0</v>
      </c>
      <c r="G1121">
        <v>1</v>
      </c>
      <c r="H1121" s="2">
        <v>0.2458415870427135</v>
      </c>
      <c r="I1121" s="2">
        <v>0.24932356029185379</v>
      </c>
      <c r="J1121" s="2">
        <v>0.24272591451348599</v>
      </c>
      <c r="K1121" s="2">
        <v>0.2306252803100633</v>
      </c>
      <c r="L1121" s="2">
        <v>0.23928883148089949</v>
      </c>
      <c r="M1121" s="2">
        <v>0.27558865881518618</v>
      </c>
      <c r="N1121" s="2">
        <v>0.3090519888511517</v>
      </c>
      <c r="O1121" s="2">
        <v>0.3371048939667517</v>
      </c>
      <c r="P1121" s="2">
        <v>0.34951588375278569</v>
      </c>
      <c r="Q1121" s="2">
        <v>0.34952722062350972</v>
      </c>
      <c r="R1121" s="2">
        <v>0.35525123075372261</v>
      </c>
      <c r="S1121" s="2">
        <v>0.34075559259991639</v>
      </c>
      <c r="T1121" s="2">
        <v>0.32563196214003748</v>
      </c>
      <c r="U1121" s="2">
        <v>0.30320672193501319</v>
      </c>
      <c r="V1121" s="2">
        <v>0.31105004307633233</v>
      </c>
      <c r="W1121" s="2">
        <v>0.32731043604863441</v>
      </c>
      <c r="X1121" s="2">
        <v>0.30408016079461508</v>
      </c>
      <c r="Y1121" s="2">
        <v>0.29657779396449663</v>
      </c>
      <c r="Z1121" s="2">
        <v>0.29415316088395238</v>
      </c>
      <c r="AA1121" s="2">
        <v>0.28031033653210358</v>
      </c>
      <c r="AB1121" s="2">
        <v>0.2508981665966809</v>
      </c>
      <c r="AC1121" s="2">
        <v>0.2334711397683886</v>
      </c>
      <c r="AD1121" s="2">
        <v>0.2066770121196646</v>
      </c>
      <c r="AE1121" s="2">
        <v>0.20444402464594991</v>
      </c>
    </row>
    <row r="1122" spans="1:31" x14ac:dyDescent="0.25">
      <c r="A1122">
        <v>14</v>
      </c>
      <c r="B1122">
        <v>15</v>
      </c>
      <c r="C1122">
        <v>2020</v>
      </c>
      <c r="D1122" t="s">
        <v>5</v>
      </c>
      <c r="E1122" t="s">
        <v>42</v>
      </c>
      <c r="F1122">
        <v>0</v>
      </c>
      <c r="G1122">
        <v>1</v>
      </c>
      <c r="H1122" s="1">
        <v>-0.85375786110006036</v>
      </c>
      <c r="I1122" s="1">
        <v>-0.62365283208351618</v>
      </c>
      <c r="J1122" s="1">
        <v>-0.43205458158254528</v>
      </c>
      <c r="K1122" s="1">
        <v>-0.45893406038661477</v>
      </c>
      <c r="L1122" s="1">
        <v>-1.264873983173632</v>
      </c>
      <c r="M1122" s="1">
        <v>-1.441402369698203</v>
      </c>
      <c r="N1122" s="1">
        <v>-1.4574453515952399</v>
      </c>
      <c r="O1122" s="1">
        <v>-1.6074500724704439</v>
      </c>
      <c r="P1122" s="1">
        <v>-1.610424275485026</v>
      </c>
      <c r="Q1122" s="1">
        <v>-1.6649349684450581</v>
      </c>
      <c r="R1122" s="1">
        <v>-1.6986204566458361</v>
      </c>
      <c r="S1122" s="1">
        <v>-1.62409209346841</v>
      </c>
      <c r="T1122" s="1">
        <v>-1.5381739022696519</v>
      </c>
      <c r="U1122" s="1">
        <v>-1.5420826045559599</v>
      </c>
      <c r="V1122" s="1">
        <v>-1.5100421897797709</v>
      </c>
      <c r="W1122" s="1">
        <v>-1.6832104537552619</v>
      </c>
      <c r="X1122" s="1">
        <v>-1.8007919655161031</v>
      </c>
      <c r="Y1122" s="1">
        <v>-1.828816110187514</v>
      </c>
      <c r="Z1122" s="1">
        <v>-1.8563027508951599</v>
      </c>
      <c r="AA1122" s="1">
        <v>-1.77805272448933</v>
      </c>
      <c r="AB1122" s="1">
        <v>-1.8566844162784839</v>
      </c>
      <c r="AC1122" s="1">
        <v>-1.5203984882271371</v>
      </c>
      <c r="AD1122" s="1">
        <v>-1.378529337744979</v>
      </c>
      <c r="AE1122" s="1">
        <v>-1.37542685503277</v>
      </c>
    </row>
    <row r="1123" spans="1:31" x14ac:dyDescent="0.25">
      <c r="A1123">
        <v>14</v>
      </c>
      <c r="B1123">
        <v>15</v>
      </c>
      <c r="C1123">
        <v>2020</v>
      </c>
      <c r="D1123" t="s">
        <v>5</v>
      </c>
      <c r="E1123" t="s">
        <v>43</v>
      </c>
      <c r="F1123">
        <v>0</v>
      </c>
      <c r="G1123">
        <v>1</v>
      </c>
      <c r="H1123" s="2">
        <v>5.3359866318753772E-2</v>
      </c>
      <c r="I1123" s="2">
        <v>3.8978302005219762E-2</v>
      </c>
      <c r="J1123" s="2">
        <v>2.700341134890908E-2</v>
      </c>
      <c r="K1123" s="2">
        <v>2.868337877416342E-2</v>
      </c>
      <c r="L1123" s="2">
        <v>7.9054623948351971E-2</v>
      </c>
      <c r="M1123" s="2">
        <v>9.0087648106137688E-2</v>
      </c>
      <c r="N1123" s="2">
        <v>9.1090334474702495E-2</v>
      </c>
      <c r="O1123" s="2">
        <v>0.1004656295294028</v>
      </c>
      <c r="P1123" s="2">
        <v>0.1006515172178141</v>
      </c>
      <c r="Q1123" s="2">
        <v>0.1040584355278161</v>
      </c>
      <c r="R1123" s="2">
        <v>0.10616377854036479</v>
      </c>
      <c r="S1123" s="2">
        <v>0.10150575584177569</v>
      </c>
      <c r="T1123" s="2">
        <v>9.6135868891853271E-2</v>
      </c>
      <c r="U1123" s="2">
        <v>9.6380162784747522E-2</v>
      </c>
      <c r="V1123" s="2">
        <v>9.4377636861235667E-2</v>
      </c>
      <c r="W1123" s="2">
        <v>0.1052006533597039</v>
      </c>
      <c r="X1123" s="2">
        <v>0.1125494978447565</v>
      </c>
      <c r="Y1123" s="2">
        <v>0.1143010068867196</v>
      </c>
      <c r="Z1123" s="2">
        <v>0.1160189219309475</v>
      </c>
      <c r="AA1123" s="2">
        <v>0.1111282952805832</v>
      </c>
      <c r="AB1123" s="2">
        <v>0.1160427760174053</v>
      </c>
      <c r="AC1123" s="2">
        <v>9.5024905514196067E-2</v>
      </c>
      <c r="AD1123" s="2">
        <v>8.6158083609061201E-2</v>
      </c>
      <c r="AE1123" s="2">
        <v>8.5964178439548122E-2</v>
      </c>
    </row>
    <row r="1124" spans="1:31" x14ac:dyDescent="0.25">
      <c r="A1124">
        <v>15</v>
      </c>
      <c r="B1124">
        <v>14</v>
      </c>
      <c r="C1124">
        <v>2020</v>
      </c>
      <c r="D1124" t="s">
        <v>5</v>
      </c>
      <c r="E1124" t="s">
        <v>42</v>
      </c>
      <c r="F1124">
        <v>0</v>
      </c>
      <c r="G1124">
        <v>1</v>
      </c>
      <c r="H1124" s="1">
        <v>0.92545899423931732</v>
      </c>
      <c r="I1124" s="1">
        <v>0.69579929196367862</v>
      </c>
      <c r="J1124" s="1">
        <v>0.49963360354456182</v>
      </c>
      <c r="K1124" s="1">
        <v>0.52010975722347186</v>
      </c>
      <c r="L1124" s="1">
        <v>1.3368118161681599</v>
      </c>
      <c r="M1124" s="1">
        <v>1.5366518054969751</v>
      </c>
      <c r="N1124" s="1">
        <v>1.5751103205029671</v>
      </c>
      <c r="O1124" s="1">
        <v>1.747711086918573</v>
      </c>
      <c r="P1124" s="1">
        <v>1.760408888388812</v>
      </c>
      <c r="Q1124" s="1">
        <v>1.815721672782427</v>
      </c>
      <c r="R1124" s="1">
        <v>1.854496395163195</v>
      </c>
      <c r="S1124" s="1">
        <v>1.767411587820811</v>
      </c>
      <c r="T1124" s="1">
        <v>1.668853915170982</v>
      </c>
      <c r="U1124" s="1">
        <v>1.656810431411492</v>
      </c>
      <c r="V1124" s="1">
        <v>1.6298002788462951</v>
      </c>
      <c r="W1124" s="1">
        <v>1.8171793617281209</v>
      </c>
      <c r="X1124" s="1">
        <v>1.9199034990729631</v>
      </c>
      <c r="Y1124" s="1">
        <v>1.9432627752444029</v>
      </c>
      <c r="Z1124" s="1">
        <v>1.9695730602439609</v>
      </c>
      <c r="AA1124" s="1">
        <v>1.8810538682232909</v>
      </c>
      <c r="AB1124" s="1">
        <v>1.943235895964476</v>
      </c>
      <c r="AC1124" s="1">
        <v>1.592361448203494</v>
      </c>
      <c r="AD1124" s="1">
        <v>1.435309739572862</v>
      </c>
      <c r="AE1124" s="1">
        <v>1.431128593863819</v>
      </c>
    </row>
    <row r="1125" spans="1:31" x14ac:dyDescent="0.25">
      <c r="A1125">
        <v>15</v>
      </c>
      <c r="B1125">
        <v>14</v>
      </c>
      <c r="C1125">
        <v>2020</v>
      </c>
      <c r="D1125" t="s">
        <v>5</v>
      </c>
      <c r="E1125" t="s">
        <v>43</v>
      </c>
      <c r="F1125">
        <v>0</v>
      </c>
      <c r="G1125">
        <v>1</v>
      </c>
      <c r="H1125" s="2">
        <v>5.7841187139957333E-2</v>
      </c>
      <c r="I1125" s="2">
        <v>4.3487455747729907E-2</v>
      </c>
      <c r="J1125" s="2">
        <v>3.122710022153511E-2</v>
      </c>
      <c r="K1125" s="2">
        <v>3.2506859826466991E-2</v>
      </c>
      <c r="L1125" s="2">
        <v>8.3550738510510009E-2</v>
      </c>
      <c r="M1125" s="2">
        <v>9.6040737843560944E-2</v>
      </c>
      <c r="N1125" s="2">
        <v>9.8444395031435428E-2</v>
      </c>
      <c r="O1125" s="2">
        <v>0.1092319429324108</v>
      </c>
      <c r="P1125" s="2">
        <v>0.1100255555243007</v>
      </c>
      <c r="Q1125" s="2">
        <v>0.1134826045489017</v>
      </c>
      <c r="R1125" s="2">
        <v>0.1159060246976997</v>
      </c>
      <c r="S1125" s="2">
        <v>0.1104632242388007</v>
      </c>
      <c r="T1125" s="2">
        <v>0.1043033696981864</v>
      </c>
      <c r="U1125" s="2">
        <v>0.1035506519632183</v>
      </c>
      <c r="V1125" s="2">
        <v>0.1018625174278934</v>
      </c>
      <c r="W1125" s="2">
        <v>0.1135737101080076</v>
      </c>
      <c r="X1125" s="2">
        <v>0.11999396869206019</v>
      </c>
      <c r="Y1125" s="2">
        <v>0.1214539234527752</v>
      </c>
      <c r="Z1125" s="2">
        <v>0.1230983162652476</v>
      </c>
      <c r="AA1125" s="2">
        <v>0.1175658667639557</v>
      </c>
      <c r="AB1125" s="2">
        <v>0.1214522434977798</v>
      </c>
      <c r="AC1125" s="2">
        <v>9.952259051271839E-2</v>
      </c>
      <c r="AD1125" s="2">
        <v>8.9706858723303876E-2</v>
      </c>
      <c r="AE1125" s="2">
        <v>8.9445537116488671E-2</v>
      </c>
    </row>
    <row r="1126" spans="1:31" x14ac:dyDescent="0.25">
      <c r="A1126">
        <v>14</v>
      </c>
      <c r="B1126">
        <v>15</v>
      </c>
      <c r="C1126">
        <v>2020</v>
      </c>
      <c r="D1126" t="s">
        <v>5</v>
      </c>
      <c r="E1126" t="s">
        <v>44</v>
      </c>
      <c r="F1126">
        <v>0</v>
      </c>
      <c r="G1126">
        <v>1</v>
      </c>
      <c r="H1126" s="1">
        <v>4.0313596006807613</v>
      </c>
      <c r="I1126" s="1">
        <v>4.044047820077302</v>
      </c>
      <c r="J1126" s="1">
        <v>3.9136187759217238</v>
      </c>
      <c r="K1126" s="1">
        <v>3.7238980694985071</v>
      </c>
      <c r="L1126" s="1">
        <v>4.0382998016395204</v>
      </c>
      <c r="M1126" s="1">
        <v>4.6471803474185451</v>
      </c>
      <c r="N1126" s="1">
        <v>5.1653025921719804</v>
      </c>
      <c r="O1126" s="1">
        <v>5.6402123037702001</v>
      </c>
      <c r="P1126" s="1">
        <v>5.8324892026964053</v>
      </c>
      <c r="Q1126" s="1">
        <v>5.8480180795630767</v>
      </c>
      <c r="R1126" s="1">
        <v>5.9458446386011659</v>
      </c>
      <c r="S1126" s="1">
        <v>5.7012079026003608</v>
      </c>
      <c r="T1126" s="1">
        <v>5.4437057558460129</v>
      </c>
      <c r="U1126" s="1">
        <v>5.1003426085323387</v>
      </c>
      <c r="V1126" s="1">
        <v>5.211158304118662</v>
      </c>
      <c r="W1126" s="1">
        <v>5.5123000878094022</v>
      </c>
      <c r="X1126" s="1">
        <v>5.1979085373784466</v>
      </c>
      <c r="Y1126" s="1">
        <v>5.095073668953277</v>
      </c>
      <c r="Z1126" s="1">
        <v>5.0687867418543577</v>
      </c>
      <c r="AA1126" s="1">
        <v>4.833179502947953</v>
      </c>
      <c r="AB1126" s="1">
        <v>4.4300169853218119</v>
      </c>
      <c r="AC1126" s="1">
        <v>4.0390948360954688</v>
      </c>
      <c r="AD1126" s="1">
        <v>3.5873814677536249</v>
      </c>
      <c r="AE1126" s="1">
        <v>3.5531317510615388</v>
      </c>
    </row>
    <row r="1127" spans="1:31" x14ac:dyDescent="0.25">
      <c r="A1127">
        <v>14</v>
      </c>
      <c r="B1127">
        <v>15</v>
      </c>
      <c r="C1127">
        <v>2020</v>
      </c>
      <c r="D1127" t="s">
        <v>5</v>
      </c>
      <c r="E1127" t="s">
        <v>45</v>
      </c>
      <c r="F1127">
        <v>0</v>
      </c>
      <c r="G1127">
        <v>1</v>
      </c>
      <c r="H1127" s="2">
        <v>0.25195997504254758</v>
      </c>
      <c r="I1127" s="2">
        <v>0.25275298875483138</v>
      </c>
      <c r="J1127" s="2">
        <v>0.24460117349510779</v>
      </c>
      <c r="K1127" s="2">
        <v>0.23274362934365669</v>
      </c>
      <c r="L1127" s="2">
        <v>0.25239373760247003</v>
      </c>
      <c r="M1127" s="2">
        <v>0.29044877171365913</v>
      </c>
      <c r="N1127" s="2">
        <v>0.32283141201074878</v>
      </c>
      <c r="O1127" s="2">
        <v>0.35251326898563751</v>
      </c>
      <c r="P1127" s="2">
        <v>0.36453057516852527</v>
      </c>
      <c r="Q1127" s="2">
        <v>0.3655011299726923</v>
      </c>
      <c r="R1127" s="2">
        <v>0.37161528991257292</v>
      </c>
      <c r="S1127" s="2">
        <v>0.35632549391252261</v>
      </c>
      <c r="T1127" s="2">
        <v>0.34023160974037581</v>
      </c>
      <c r="U1127" s="2">
        <v>0.31877141303327122</v>
      </c>
      <c r="V1127" s="2">
        <v>0.32569739400741637</v>
      </c>
      <c r="W1127" s="2">
        <v>0.34451875548808758</v>
      </c>
      <c r="X1127" s="2">
        <v>0.32486928358615291</v>
      </c>
      <c r="Y1127" s="2">
        <v>0.31844210430957981</v>
      </c>
      <c r="Z1127" s="2">
        <v>0.31679917136589741</v>
      </c>
      <c r="AA1127" s="2">
        <v>0.30207371893424712</v>
      </c>
      <c r="AB1127" s="2">
        <v>0.27687606158261319</v>
      </c>
      <c r="AC1127" s="2">
        <v>0.2524434272559668</v>
      </c>
      <c r="AD1127" s="2">
        <v>0.22421134173460161</v>
      </c>
      <c r="AE1127" s="2">
        <v>0.2220707344413462</v>
      </c>
    </row>
    <row r="1128" spans="1:31" x14ac:dyDescent="0.25">
      <c r="A1128">
        <v>15</v>
      </c>
      <c r="B1128">
        <v>14</v>
      </c>
      <c r="C1128">
        <v>2020</v>
      </c>
      <c r="D1128" t="s">
        <v>5</v>
      </c>
      <c r="E1128" t="s">
        <v>44</v>
      </c>
      <c r="F1128">
        <v>0</v>
      </c>
      <c r="G1128">
        <v>1</v>
      </c>
      <c r="H1128" s="1">
        <v>4.0408692561695867</v>
      </c>
      <c r="I1128" s="1">
        <v>4.0494035993153616</v>
      </c>
      <c r="J1128" s="1">
        <v>3.9156220897006131</v>
      </c>
      <c r="K1128" s="1">
        <v>3.7264792041002259</v>
      </c>
      <c r="L1128" s="1">
        <v>4.0552936908378614</v>
      </c>
      <c r="M1128" s="1">
        <v>4.669504325025378</v>
      </c>
      <c r="N1128" s="1">
        <v>5.189637199828633</v>
      </c>
      <c r="O1128" s="1">
        <v>5.6697671631769708</v>
      </c>
      <c r="P1128" s="1">
        <v>5.8627933462782034</v>
      </c>
      <c r="Q1128" s="1">
        <v>5.879811251218146</v>
      </c>
      <c r="R1128" s="1">
        <v>5.9788992916250194</v>
      </c>
      <c r="S1128" s="1">
        <v>5.7314067589137361</v>
      </c>
      <c r="T1128" s="1">
        <v>5.4708622840076364</v>
      </c>
      <c r="U1128" s="1">
        <v>5.1264223157712534</v>
      </c>
      <c r="V1128" s="1">
        <v>5.2368687255994146</v>
      </c>
      <c r="W1128" s="1">
        <v>5.5432809732644346</v>
      </c>
      <c r="X1128" s="1">
        <v>5.2303923330956366</v>
      </c>
      <c r="Y1128" s="1">
        <v>5.1277302492525392</v>
      </c>
      <c r="Z1128" s="1">
        <v>5.101950121913382</v>
      </c>
      <c r="AA1128" s="1">
        <v>4.8634635965989856</v>
      </c>
      <c r="AB1128" s="1">
        <v>4.4599705814913486</v>
      </c>
      <c r="AC1128" s="1">
        <v>4.0607709731701007</v>
      </c>
      <c r="AD1128" s="1">
        <v>3.604892953642727</v>
      </c>
      <c r="AE1128" s="1">
        <v>3.5704695784747531</v>
      </c>
    </row>
    <row r="1129" spans="1:31" x14ac:dyDescent="0.25">
      <c r="A1129">
        <v>15</v>
      </c>
      <c r="B1129">
        <v>14</v>
      </c>
      <c r="C1129">
        <v>2020</v>
      </c>
      <c r="D1129" t="s">
        <v>5</v>
      </c>
      <c r="E1129" t="s">
        <v>45</v>
      </c>
      <c r="F1129">
        <v>0</v>
      </c>
      <c r="G1129">
        <v>1</v>
      </c>
      <c r="H1129" s="2">
        <v>0.25255432851059922</v>
      </c>
      <c r="I1129" s="2">
        <v>0.2530877249572101</v>
      </c>
      <c r="J1129" s="2">
        <v>0.24472638060628829</v>
      </c>
      <c r="K1129" s="2">
        <v>0.23290495025626409</v>
      </c>
      <c r="L1129" s="2">
        <v>0.25345585567736628</v>
      </c>
      <c r="M1129" s="2">
        <v>0.29184402031408607</v>
      </c>
      <c r="N1129" s="2">
        <v>0.32435232498928962</v>
      </c>
      <c r="O1129" s="2">
        <v>0.35436044769856068</v>
      </c>
      <c r="P1129" s="2">
        <v>0.36642458414238771</v>
      </c>
      <c r="Q1129" s="2">
        <v>0.36748820320113412</v>
      </c>
      <c r="R1129" s="2">
        <v>0.37368120572656371</v>
      </c>
      <c r="S1129" s="2">
        <v>0.3582129224321085</v>
      </c>
      <c r="T1129" s="2">
        <v>0.34192889275047728</v>
      </c>
      <c r="U1129" s="2">
        <v>0.32040139473570328</v>
      </c>
      <c r="V1129" s="2">
        <v>0.32730429534996341</v>
      </c>
      <c r="W1129" s="2">
        <v>0.34645506082902722</v>
      </c>
      <c r="X1129" s="2">
        <v>0.32689952081847728</v>
      </c>
      <c r="Y1129" s="2">
        <v>0.3204831405782837</v>
      </c>
      <c r="Z1129" s="2">
        <v>0.31887188261958638</v>
      </c>
      <c r="AA1129" s="2">
        <v>0.3039664747874366</v>
      </c>
      <c r="AB1129" s="2">
        <v>0.27874816134320929</v>
      </c>
      <c r="AC1129" s="2">
        <v>0.25379818582313129</v>
      </c>
      <c r="AD1129" s="2">
        <v>0.22530580960267049</v>
      </c>
      <c r="AE1129" s="2">
        <v>0.2231543486546721</v>
      </c>
    </row>
    <row r="1130" spans="1:31" x14ac:dyDescent="0.25">
      <c r="A1130">
        <v>18</v>
      </c>
      <c r="B1130">
        <v>19</v>
      </c>
      <c r="C1130">
        <v>2020</v>
      </c>
      <c r="D1130" t="s">
        <v>5</v>
      </c>
      <c r="E1130" t="s">
        <v>38</v>
      </c>
      <c r="F1130">
        <v>0</v>
      </c>
      <c r="G1130">
        <v>1</v>
      </c>
      <c r="H1130" s="1">
        <v>1.9617799225217381</v>
      </c>
      <c r="I1130" s="1">
        <v>1.7198091020692841</v>
      </c>
      <c r="J1130" s="1">
        <v>1.7659545649091559</v>
      </c>
      <c r="K1130" s="1">
        <v>1.4490032101500101</v>
      </c>
      <c r="L1130" s="1">
        <v>1.8503502613656251</v>
      </c>
      <c r="M1130" s="1">
        <v>2.3701811915229221</v>
      </c>
      <c r="N1130" s="1">
        <v>2.731273059897406</v>
      </c>
      <c r="O1130" s="1">
        <v>3.0321212233392889</v>
      </c>
      <c r="P1130" s="1">
        <v>3.147487132832989</v>
      </c>
      <c r="Q1130" s="1">
        <v>3.2430634898506669</v>
      </c>
      <c r="R1130" s="1">
        <v>3.3456318534194258</v>
      </c>
      <c r="S1130" s="1">
        <v>3.1401509440928268</v>
      </c>
      <c r="T1130" s="1">
        <v>2.8831474229889751</v>
      </c>
      <c r="U1130" s="1">
        <v>2.6972640312849339</v>
      </c>
      <c r="V1130" s="1">
        <v>2.65762917327908</v>
      </c>
      <c r="W1130" s="1">
        <v>2.9927095733234532</v>
      </c>
      <c r="X1130" s="1">
        <v>3.0323964424128791</v>
      </c>
      <c r="Y1130" s="1">
        <v>2.9912497881333691</v>
      </c>
      <c r="Z1130" s="1">
        <v>3.016856516553637</v>
      </c>
      <c r="AA1130" s="1">
        <v>2.8208994986745251</v>
      </c>
      <c r="AB1130" s="1">
        <v>2.6012337356231172</v>
      </c>
      <c r="AC1130" s="1">
        <v>2.335328100217029</v>
      </c>
      <c r="AD1130" s="1">
        <v>2.1729984514035361</v>
      </c>
      <c r="AE1130" s="1">
        <v>2.1750205737646482</v>
      </c>
    </row>
    <row r="1131" spans="1:31" x14ac:dyDescent="0.25">
      <c r="A1131">
        <v>18</v>
      </c>
      <c r="B1131">
        <v>19</v>
      </c>
      <c r="C1131">
        <v>2020</v>
      </c>
      <c r="D1131" t="s">
        <v>5</v>
      </c>
      <c r="E1131" t="s">
        <v>41</v>
      </c>
      <c r="F1131">
        <v>0</v>
      </c>
      <c r="G1131">
        <v>1</v>
      </c>
      <c r="H1131" s="2">
        <v>9.808899612608693E-2</v>
      </c>
      <c r="I1131" s="2">
        <v>8.5990455103464217E-2</v>
      </c>
      <c r="J1131" s="2">
        <v>8.8297728245457785E-2</v>
      </c>
      <c r="K1131" s="2">
        <v>7.2450160507500486E-2</v>
      </c>
      <c r="L1131" s="2">
        <v>9.2517513068281265E-2</v>
      </c>
      <c r="M1131" s="2">
        <v>0.1185090595761461</v>
      </c>
      <c r="N1131" s="2">
        <v>0.1365636529948703</v>
      </c>
      <c r="O1131" s="2">
        <v>0.15160606116696451</v>
      </c>
      <c r="P1131" s="2">
        <v>0.15737435664164939</v>
      </c>
      <c r="Q1131" s="2">
        <v>0.1621531744925333</v>
      </c>
      <c r="R1131" s="2">
        <v>0.16728159267097131</v>
      </c>
      <c r="S1131" s="2">
        <v>0.15700754720464141</v>
      </c>
      <c r="T1131" s="2">
        <v>0.14415737114944879</v>
      </c>
      <c r="U1131" s="2">
        <v>0.13486320156424669</v>
      </c>
      <c r="V1131" s="2">
        <v>0.13288145866395401</v>
      </c>
      <c r="W1131" s="2">
        <v>0.14963547866617261</v>
      </c>
      <c r="X1131" s="2">
        <v>0.15161982212064401</v>
      </c>
      <c r="Y1131" s="2">
        <v>0.14956248940666839</v>
      </c>
      <c r="Z1131" s="2">
        <v>0.1508428258276818</v>
      </c>
      <c r="AA1131" s="2">
        <v>0.14104497493372631</v>
      </c>
      <c r="AB1131" s="2">
        <v>0.13006168678115579</v>
      </c>
      <c r="AC1131" s="2">
        <v>0.11676640501085141</v>
      </c>
      <c r="AD1131" s="2">
        <v>0.1086499225701768</v>
      </c>
      <c r="AE1131" s="2">
        <v>0.1087510286882324</v>
      </c>
    </row>
    <row r="1132" spans="1:31" x14ac:dyDescent="0.25">
      <c r="A1132">
        <v>19</v>
      </c>
      <c r="B1132">
        <v>18</v>
      </c>
      <c r="C1132">
        <v>2020</v>
      </c>
      <c r="D1132" t="s">
        <v>5</v>
      </c>
      <c r="E1132" t="s">
        <v>38</v>
      </c>
      <c r="F1132">
        <v>0</v>
      </c>
      <c r="G1132">
        <v>1</v>
      </c>
      <c r="H1132" s="1">
        <v>-1.957606320908249</v>
      </c>
      <c r="I1132" s="1">
        <v>-1.7157520929772221</v>
      </c>
      <c r="J1132" s="1">
        <v>-1.7619520147006491</v>
      </c>
      <c r="K1132" s="1">
        <v>-1.44503657137157</v>
      </c>
      <c r="L1132" s="1">
        <v>-1.846116421037806</v>
      </c>
      <c r="M1132" s="1">
        <v>-2.3655796822423238</v>
      </c>
      <c r="N1132" s="1">
        <v>-2.726399484696937</v>
      </c>
      <c r="O1132" s="1">
        <v>-3.0269099682984701</v>
      </c>
      <c r="P1132" s="1">
        <v>-3.142171725483804</v>
      </c>
      <c r="Q1132" s="1">
        <v>-3.237646150396893</v>
      </c>
      <c r="R1132" s="1">
        <v>-3.3401179031322421</v>
      </c>
      <c r="S1132" s="1">
        <v>-3.1348626460733682</v>
      </c>
      <c r="T1132" s="1">
        <v>-2.8781266361324511</v>
      </c>
      <c r="U1132" s="1">
        <v>-2.6924108443526591</v>
      </c>
      <c r="V1132" s="1">
        <v>-2.6527878746881162</v>
      </c>
      <c r="W1132" s="1">
        <v>-2.9875108518924178</v>
      </c>
      <c r="X1132" s="1">
        <v>-3.0271481635779729</v>
      </c>
      <c r="Y1132" s="1">
        <v>-2.985981289253862</v>
      </c>
      <c r="Z1132" s="1">
        <v>-3.01155669673336</v>
      </c>
      <c r="AA1132" s="1">
        <v>-2.815819683415556</v>
      </c>
      <c r="AB1132" s="1">
        <v>-2.5963753153547029</v>
      </c>
      <c r="AC1132" s="1">
        <v>-2.3307653129265602</v>
      </c>
      <c r="AD1132" s="1">
        <v>-2.1686772875668101</v>
      </c>
      <c r="AE1132" s="1">
        <v>-2.170710922814068</v>
      </c>
    </row>
    <row r="1133" spans="1:31" x14ac:dyDescent="0.25">
      <c r="A1133">
        <v>19</v>
      </c>
      <c r="B1133">
        <v>18</v>
      </c>
      <c r="C1133">
        <v>2020</v>
      </c>
      <c r="D1133" t="s">
        <v>5</v>
      </c>
      <c r="E1133" t="s">
        <v>41</v>
      </c>
      <c r="F1133">
        <v>0</v>
      </c>
      <c r="G1133">
        <v>1</v>
      </c>
      <c r="H1133" s="2">
        <v>9.7880316045412433E-2</v>
      </c>
      <c r="I1133" s="2">
        <v>8.5787604648861107E-2</v>
      </c>
      <c r="J1133" s="2">
        <v>8.809760073503245E-2</v>
      </c>
      <c r="K1133" s="2">
        <v>7.2251828568578508E-2</v>
      </c>
      <c r="L1133" s="2">
        <v>9.2305821051890308E-2</v>
      </c>
      <c r="M1133" s="2">
        <v>0.1182789841121162</v>
      </c>
      <c r="N1133" s="2">
        <v>0.13631997423484679</v>
      </c>
      <c r="O1133" s="2">
        <v>0.15134549841492351</v>
      </c>
      <c r="P1133" s="2">
        <v>0.15710858627419019</v>
      </c>
      <c r="Q1133" s="2">
        <v>0.16188230751984459</v>
      </c>
      <c r="R1133" s="2">
        <v>0.1670058951566121</v>
      </c>
      <c r="S1133" s="2">
        <v>0.1567431323036684</v>
      </c>
      <c r="T1133" s="2">
        <v>0.14390633180662249</v>
      </c>
      <c r="U1133" s="2">
        <v>0.13462054221763289</v>
      </c>
      <c r="V1133" s="2">
        <v>0.13263939373440581</v>
      </c>
      <c r="W1133" s="2">
        <v>0.14937554259462091</v>
      </c>
      <c r="X1133" s="2">
        <v>0.1513574081788987</v>
      </c>
      <c r="Y1133" s="2">
        <v>0.14929906446269309</v>
      </c>
      <c r="Z1133" s="2">
        <v>0.15057783483666801</v>
      </c>
      <c r="AA1133" s="2">
        <v>0.14079098417077779</v>
      </c>
      <c r="AB1133" s="2">
        <v>0.12981876576773521</v>
      </c>
      <c r="AC1133" s="2">
        <v>0.11653826564632799</v>
      </c>
      <c r="AD1133" s="2">
        <v>0.1084338643783405</v>
      </c>
      <c r="AE1133" s="2">
        <v>0.1085355461407034</v>
      </c>
    </row>
    <row r="1134" spans="1:31" x14ac:dyDescent="0.25">
      <c r="A1134">
        <v>18</v>
      </c>
      <c r="B1134">
        <v>19</v>
      </c>
      <c r="C1134">
        <v>2020</v>
      </c>
      <c r="D1134" t="s">
        <v>5</v>
      </c>
      <c r="E1134" t="s">
        <v>42</v>
      </c>
      <c r="F1134">
        <v>0</v>
      </c>
      <c r="G1134">
        <v>1</v>
      </c>
      <c r="H1134" s="1">
        <v>4.1254608958329824</v>
      </c>
      <c r="I1134" s="1">
        <v>4.1626076097498954</v>
      </c>
      <c r="J1134" s="1">
        <v>4.1102500553129824</v>
      </c>
      <c r="K1134" s="1">
        <v>4.2111261663812112</v>
      </c>
      <c r="L1134" s="1">
        <v>4.2125295903247757</v>
      </c>
      <c r="M1134" s="1">
        <v>4.1701064161903316</v>
      </c>
      <c r="N1134" s="1">
        <v>4.1119367060581622</v>
      </c>
      <c r="O1134" s="1">
        <v>4.1063994071552319</v>
      </c>
      <c r="P1134" s="1">
        <v>4.0829354017136978</v>
      </c>
      <c r="Q1134" s="1">
        <v>4.0705327009702534</v>
      </c>
      <c r="R1134" s="1">
        <v>4.0467887191333656</v>
      </c>
      <c r="S1134" s="1">
        <v>4.0719703026434111</v>
      </c>
      <c r="T1134" s="1">
        <v>4.097730496254453</v>
      </c>
      <c r="U1134" s="1">
        <v>4.1219778513369789</v>
      </c>
      <c r="V1134" s="1">
        <v>4.140471003661597</v>
      </c>
      <c r="W1134" s="1">
        <v>4.1276260204762627</v>
      </c>
      <c r="X1134" s="1">
        <v>4.1286760578381134</v>
      </c>
      <c r="Y1134" s="1">
        <v>4.1707216524877184</v>
      </c>
      <c r="Z1134" s="1">
        <v>4.1710521286489586</v>
      </c>
      <c r="AA1134" s="1">
        <v>4.176314441372492</v>
      </c>
      <c r="AB1134" s="1">
        <v>4.1863688794377856</v>
      </c>
      <c r="AC1134" s="1">
        <v>4.1665548258343676</v>
      </c>
      <c r="AD1134" s="1">
        <v>4.1090019364595243</v>
      </c>
      <c r="AE1134" s="1">
        <v>4.1009194403945317</v>
      </c>
    </row>
    <row r="1135" spans="1:31" x14ac:dyDescent="0.25">
      <c r="A1135">
        <v>18</v>
      </c>
      <c r="B1135">
        <v>19</v>
      </c>
      <c r="C1135">
        <v>2020</v>
      </c>
      <c r="D1135" t="s">
        <v>5</v>
      </c>
      <c r="E1135" t="s">
        <v>43</v>
      </c>
      <c r="F1135">
        <v>0</v>
      </c>
      <c r="G1135">
        <v>1</v>
      </c>
      <c r="H1135" s="2">
        <v>0.2062730447916491</v>
      </c>
      <c r="I1135" s="2">
        <v>0.2081303804874948</v>
      </c>
      <c r="J1135" s="2">
        <v>0.20551250276564911</v>
      </c>
      <c r="K1135" s="2">
        <v>0.21055630831906061</v>
      </c>
      <c r="L1135" s="2">
        <v>0.21062647951623881</v>
      </c>
      <c r="M1135" s="2">
        <v>0.20850532080951659</v>
      </c>
      <c r="N1135" s="2">
        <v>0.20559683530290809</v>
      </c>
      <c r="O1135" s="2">
        <v>0.20531997035776159</v>
      </c>
      <c r="P1135" s="2">
        <v>0.20414677008568491</v>
      </c>
      <c r="Q1135" s="2">
        <v>0.20352663504851259</v>
      </c>
      <c r="R1135" s="2">
        <v>0.20233943595666831</v>
      </c>
      <c r="S1135" s="2">
        <v>0.20359851513217059</v>
      </c>
      <c r="T1135" s="2">
        <v>0.20488652481272271</v>
      </c>
      <c r="U1135" s="2">
        <v>0.20609889256684891</v>
      </c>
      <c r="V1135" s="2">
        <v>0.20702355018307991</v>
      </c>
      <c r="W1135" s="2">
        <v>0.20638130102381311</v>
      </c>
      <c r="X1135" s="2">
        <v>0.20643380289190569</v>
      </c>
      <c r="Y1135" s="2">
        <v>0.20853608262438589</v>
      </c>
      <c r="Z1135" s="2">
        <v>0.208552606432448</v>
      </c>
      <c r="AA1135" s="2">
        <v>0.20881572206862459</v>
      </c>
      <c r="AB1135" s="2">
        <v>0.20931844397188931</v>
      </c>
      <c r="AC1135" s="2">
        <v>0.20832774129171841</v>
      </c>
      <c r="AD1135" s="2">
        <v>0.20545009682297621</v>
      </c>
      <c r="AE1135" s="2">
        <v>0.2050459720197266</v>
      </c>
    </row>
    <row r="1136" spans="1:31" x14ac:dyDescent="0.25">
      <c r="A1136">
        <v>19</v>
      </c>
      <c r="B1136">
        <v>18</v>
      </c>
      <c r="C1136">
        <v>2020</v>
      </c>
      <c r="D1136" t="s">
        <v>5</v>
      </c>
      <c r="E1136" t="s">
        <v>42</v>
      </c>
      <c r="F1136">
        <v>0</v>
      </c>
      <c r="G1136">
        <v>1</v>
      </c>
      <c r="H1136" s="1">
        <v>-4.0106868514619691</v>
      </c>
      <c r="I1136" s="1">
        <v>-4.0510398597182018</v>
      </c>
      <c r="J1136" s="1">
        <v>-4.0001799245790632</v>
      </c>
      <c r="K1136" s="1">
        <v>-4.1020435999740741</v>
      </c>
      <c r="L1136" s="1">
        <v>-4.0960989813097264</v>
      </c>
      <c r="M1136" s="1">
        <v>-4.0435649109738163</v>
      </c>
      <c r="N1136" s="1">
        <v>-3.977913388045252</v>
      </c>
      <c r="O1136" s="1">
        <v>-3.9630898935326289</v>
      </c>
      <c r="P1136" s="1">
        <v>-3.9367616996111718</v>
      </c>
      <c r="Q1136" s="1">
        <v>-3.921555865991488</v>
      </c>
      <c r="R1136" s="1">
        <v>-3.8951550862358029</v>
      </c>
      <c r="S1136" s="1">
        <v>-3.9265421071082751</v>
      </c>
      <c r="T1136" s="1">
        <v>-3.95965885770006</v>
      </c>
      <c r="U1136" s="1">
        <v>-3.9885152106994179</v>
      </c>
      <c r="V1136" s="1">
        <v>-4.007335292410044</v>
      </c>
      <c r="W1136" s="1">
        <v>-3.9846611811227861</v>
      </c>
      <c r="X1136" s="1">
        <v>-3.9843483898782259</v>
      </c>
      <c r="Y1136" s="1">
        <v>-4.0258379333012346</v>
      </c>
      <c r="Z1136" s="1">
        <v>-4.0253070835913602</v>
      </c>
      <c r="AA1136" s="1">
        <v>-4.0366195217508674</v>
      </c>
      <c r="AB1136" s="1">
        <v>-4.0527623220564148</v>
      </c>
      <c r="AC1136" s="1">
        <v>-4.0410781753464464</v>
      </c>
      <c r="AD1136" s="1">
        <v>-3.990169930949552</v>
      </c>
      <c r="AE1136" s="1">
        <v>-3.98240403925357</v>
      </c>
    </row>
    <row r="1137" spans="1:31" x14ac:dyDescent="0.25">
      <c r="A1137">
        <v>19</v>
      </c>
      <c r="B1137">
        <v>18</v>
      </c>
      <c r="C1137">
        <v>2020</v>
      </c>
      <c r="D1137" t="s">
        <v>5</v>
      </c>
      <c r="E1137" t="s">
        <v>43</v>
      </c>
      <c r="F1137">
        <v>0</v>
      </c>
      <c r="G1137">
        <v>1</v>
      </c>
      <c r="H1137" s="2">
        <v>0.20053434257309849</v>
      </c>
      <c r="I1137" s="2">
        <v>0.20255199298591009</v>
      </c>
      <c r="J1137" s="2">
        <v>0.20000899622895321</v>
      </c>
      <c r="K1137" s="2">
        <v>0.2051021799987037</v>
      </c>
      <c r="L1137" s="2">
        <v>0.2048049490654863</v>
      </c>
      <c r="M1137" s="2">
        <v>0.20217824554869079</v>
      </c>
      <c r="N1137" s="2">
        <v>0.19889566940226261</v>
      </c>
      <c r="O1137" s="2">
        <v>0.19815449467663149</v>
      </c>
      <c r="P1137" s="2">
        <v>0.1968380849805586</v>
      </c>
      <c r="Q1137" s="2">
        <v>0.19607779329957439</v>
      </c>
      <c r="R1137" s="2">
        <v>0.19475775431179021</v>
      </c>
      <c r="S1137" s="2">
        <v>0.19632710535541381</v>
      </c>
      <c r="T1137" s="2">
        <v>0.19798294288500301</v>
      </c>
      <c r="U1137" s="2">
        <v>0.19942576053497091</v>
      </c>
      <c r="V1137" s="2">
        <v>0.20036676462050221</v>
      </c>
      <c r="W1137" s="2">
        <v>0.19923305905613931</v>
      </c>
      <c r="X1137" s="2">
        <v>0.19921741949391131</v>
      </c>
      <c r="Y1137" s="2">
        <v>0.2012918966650617</v>
      </c>
      <c r="Z1137" s="2">
        <v>0.20126535417956801</v>
      </c>
      <c r="AA1137" s="2">
        <v>0.20183097608754341</v>
      </c>
      <c r="AB1137" s="2">
        <v>0.2026381161028207</v>
      </c>
      <c r="AC1137" s="2">
        <v>0.20205390876732229</v>
      </c>
      <c r="AD1137" s="2">
        <v>0.1995084965474776</v>
      </c>
      <c r="AE1137" s="2">
        <v>0.19912020196267849</v>
      </c>
    </row>
    <row r="1138" spans="1:31" x14ac:dyDescent="0.25">
      <c r="A1138">
        <v>18</v>
      </c>
      <c r="B1138">
        <v>19</v>
      </c>
      <c r="C1138">
        <v>2020</v>
      </c>
      <c r="D1138" t="s">
        <v>5</v>
      </c>
      <c r="E1138" t="s">
        <v>44</v>
      </c>
      <c r="F1138">
        <v>0</v>
      </c>
      <c r="G1138">
        <v>1</v>
      </c>
      <c r="H1138" s="1">
        <v>4.5681514934879814</v>
      </c>
      <c r="I1138" s="1">
        <v>4.5038922567383981</v>
      </c>
      <c r="J1138" s="1">
        <v>4.4735613377401968</v>
      </c>
      <c r="K1138" s="1">
        <v>4.4534474165757869</v>
      </c>
      <c r="L1138" s="1">
        <v>4.6010000694520379</v>
      </c>
      <c r="M1138" s="1">
        <v>4.7966182256878422</v>
      </c>
      <c r="N1138" s="1">
        <v>4.9363828865222548</v>
      </c>
      <c r="O1138" s="1">
        <v>5.1045347686257738</v>
      </c>
      <c r="P1138" s="1">
        <v>5.1552921106292544</v>
      </c>
      <c r="Q1138" s="1">
        <v>5.2044881851024094</v>
      </c>
      <c r="R1138" s="1">
        <v>5.2506905675272639</v>
      </c>
      <c r="S1138" s="1">
        <v>5.1421289460005717</v>
      </c>
      <c r="T1138" s="1">
        <v>5.0103826483235521</v>
      </c>
      <c r="U1138" s="1">
        <v>4.926046554933893</v>
      </c>
      <c r="V1138" s="1">
        <v>4.9200094466196429</v>
      </c>
      <c r="W1138" s="1">
        <v>5.0983926050447064</v>
      </c>
      <c r="X1138" s="1">
        <v>5.1226354715638269</v>
      </c>
      <c r="Y1138" s="1">
        <v>5.1324939744278124</v>
      </c>
      <c r="Z1138" s="1">
        <v>5.1477275667404117</v>
      </c>
      <c r="AA1138" s="1">
        <v>5.0397496262055137</v>
      </c>
      <c r="AB1138" s="1">
        <v>4.9287017907425668</v>
      </c>
      <c r="AC1138" s="1">
        <v>4.7763936659729938</v>
      </c>
      <c r="AD1138" s="1">
        <v>4.6482060177696827</v>
      </c>
      <c r="AE1138" s="1">
        <v>4.6420097751841602</v>
      </c>
    </row>
    <row r="1139" spans="1:31" x14ac:dyDescent="0.25">
      <c r="A1139">
        <v>18</v>
      </c>
      <c r="B1139">
        <v>19</v>
      </c>
      <c r="C1139">
        <v>2020</v>
      </c>
      <c r="D1139" t="s">
        <v>5</v>
      </c>
      <c r="E1139" t="s">
        <v>45</v>
      </c>
      <c r="F1139">
        <v>0</v>
      </c>
      <c r="G1139">
        <v>1</v>
      </c>
      <c r="H1139" s="2">
        <v>0.22840757467439909</v>
      </c>
      <c r="I1139" s="2">
        <v>0.22519461283691991</v>
      </c>
      <c r="J1139" s="2">
        <v>0.22367806688700981</v>
      </c>
      <c r="K1139" s="2">
        <v>0.22267237082878941</v>
      </c>
      <c r="L1139" s="2">
        <v>0.2300500034726019</v>
      </c>
      <c r="M1139" s="2">
        <v>0.2398309112843921</v>
      </c>
      <c r="N1139" s="2">
        <v>0.24681914432611271</v>
      </c>
      <c r="O1139" s="2">
        <v>0.25522673843128868</v>
      </c>
      <c r="P1139" s="2">
        <v>0.25776460553146269</v>
      </c>
      <c r="Q1139" s="2">
        <v>0.26022440925512041</v>
      </c>
      <c r="R1139" s="2">
        <v>0.26253452837636321</v>
      </c>
      <c r="S1139" s="2">
        <v>0.25710644730002857</v>
      </c>
      <c r="T1139" s="2">
        <v>0.25051913241617763</v>
      </c>
      <c r="U1139" s="2">
        <v>0.24630232774669461</v>
      </c>
      <c r="V1139" s="2">
        <v>0.24600047233098221</v>
      </c>
      <c r="W1139" s="2">
        <v>0.2549196302522353</v>
      </c>
      <c r="X1139" s="2">
        <v>0.25613177357819128</v>
      </c>
      <c r="Y1139" s="2">
        <v>0.2566246987213906</v>
      </c>
      <c r="Z1139" s="2">
        <v>0.2573863783370206</v>
      </c>
      <c r="AA1139" s="2">
        <v>0.25198748131027571</v>
      </c>
      <c r="AB1139" s="2">
        <v>0.24643508953712831</v>
      </c>
      <c r="AC1139" s="2">
        <v>0.23881968329864969</v>
      </c>
      <c r="AD1139" s="2">
        <v>0.23241030088848411</v>
      </c>
      <c r="AE1139" s="2">
        <v>0.232100488759208</v>
      </c>
    </row>
    <row r="1140" spans="1:31" x14ac:dyDescent="0.25">
      <c r="A1140">
        <v>19</v>
      </c>
      <c r="B1140">
        <v>18</v>
      </c>
      <c r="C1140">
        <v>2020</v>
      </c>
      <c r="D1140" t="s">
        <v>5</v>
      </c>
      <c r="E1140" t="s">
        <v>44</v>
      </c>
      <c r="F1140">
        <v>0</v>
      </c>
      <c r="G1140">
        <v>1</v>
      </c>
      <c r="H1140" s="1">
        <v>4.4629397854048909</v>
      </c>
      <c r="I1140" s="1">
        <v>4.3994010034982471</v>
      </c>
      <c r="J1140" s="1">
        <v>4.3710312663161117</v>
      </c>
      <c r="K1140" s="1">
        <v>4.3491254740107887</v>
      </c>
      <c r="L1140" s="1">
        <v>4.4929024811041707</v>
      </c>
      <c r="M1140" s="1">
        <v>4.6846968335524526</v>
      </c>
      <c r="N1140" s="1">
        <v>4.8225562799147692</v>
      </c>
      <c r="O1140" s="1">
        <v>4.9868091461780564</v>
      </c>
      <c r="P1140" s="1">
        <v>5.0369967075585134</v>
      </c>
      <c r="Q1140" s="1">
        <v>5.0853665556449386</v>
      </c>
      <c r="R1140" s="1">
        <v>5.1311422463865846</v>
      </c>
      <c r="S1140" s="1">
        <v>5.0244498931366017</v>
      </c>
      <c r="T1140" s="1">
        <v>4.8951518059175294</v>
      </c>
      <c r="U1140" s="1">
        <v>4.8122063277428602</v>
      </c>
      <c r="V1140" s="1">
        <v>4.8058318378702536</v>
      </c>
      <c r="W1140" s="1">
        <v>4.9802355183788043</v>
      </c>
      <c r="X1140" s="1">
        <v>5.0038643163238063</v>
      </c>
      <c r="Y1140" s="1">
        <v>5.0123303287973062</v>
      </c>
      <c r="Z1140" s="1">
        <v>5.0271831928874784</v>
      </c>
      <c r="AA1140" s="1">
        <v>4.9217006870481956</v>
      </c>
      <c r="AB1140" s="1">
        <v>4.8131120096319533</v>
      </c>
      <c r="AC1140" s="1">
        <v>4.6650594597714417</v>
      </c>
      <c r="AD1140" s="1">
        <v>4.5414333921639862</v>
      </c>
      <c r="AE1140" s="1">
        <v>4.5355846196810674</v>
      </c>
    </row>
    <row r="1141" spans="1:31" x14ac:dyDescent="0.25">
      <c r="A1141">
        <v>19</v>
      </c>
      <c r="B1141">
        <v>18</v>
      </c>
      <c r="C1141">
        <v>2020</v>
      </c>
      <c r="D1141" t="s">
        <v>5</v>
      </c>
      <c r="E1141" t="s">
        <v>45</v>
      </c>
      <c r="F1141">
        <v>0</v>
      </c>
      <c r="G1141">
        <v>1</v>
      </c>
      <c r="H1141" s="2">
        <v>0.22314698927024451</v>
      </c>
      <c r="I1141" s="2">
        <v>0.21997005017491239</v>
      </c>
      <c r="J1141" s="2">
        <v>0.21855156331580561</v>
      </c>
      <c r="K1141" s="2">
        <v>0.21745627370053941</v>
      </c>
      <c r="L1141" s="2">
        <v>0.22464512405520851</v>
      </c>
      <c r="M1141" s="2">
        <v>0.2342348416776226</v>
      </c>
      <c r="N1141" s="2">
        <v>0.24112781399573849</v>
      </c>
      <c r="O1141" s="2">
        <v>0.24934045730890281</v>
      </c>
      <c r="P1141" s="2">
        <v>0.25184983537792571</v>
      </c>
      <c r="Q1141" s="2">
        <v>0.25426832778224701</v>
      </c>
      <c r="R1141" s="2">
        <v>0.25655711231932932</v>
      </c>
      <c r="S1141" s="2">
        <v>0.25122249465683011</v>
      </c>
      <c r="T1141" s="2">
        <v>0.2447575902958764</v>
      </c>
      <c r="U1141" s="2">
        <v>0.240610316387143</v>
      </c>
      <c r="V1141" s="2">
        <v>0.24029159189351271</v>
      </c>
      <c r="W1141" s="2">
        <v>0.24901177591894019</v>
      </c>
      <c r="X1141" s="2">
        <v>0.25019321581619031</v>
      </c>
      <c r="Y1141" s="2">
        <v>0.25061651643986532</v>
      </c>
      <c r="Z1141" s="2">
        <v>0.25135915964437389</v>
      </c>
      <c r="AA1141" s="2">
        <v>0.2460850343524098</v>
      </c>
      <c r="AB1141" s="2">
        <v>0.2406556004815977</v>
      </c>
      <c r="AC1141" s="2">
        <v>0.23325297298857209</v>
      </c>
      <c r="AD1141" s="2">
        <v>0.2270716696081993</v>
      </c>
      <c r="AE1141" s="2">
        <v>0.22677923098405339</v>
      </c>
    </row>
    <row r="1142" spans="1:31" x14ac:dyDescent="0.25">
      <c r="A1142">
        <v>20</v>
      </c>
      <c r="B1142">
        <v>19</v>
      </c>
      <c r="C1142">
        <v>2020</v>
      </c>
      <c r="D1142" t="s">
        <v>5</v>
      </c>
      <c r="E1142" t="s">
        <v>38</v>
      </c>
      <c r="F1142">
        <v>0</v>
      </c>
      <c r="G1142">
        <v>1</v>
      </c>
      <c r="H1142" s="1">
        <v>1.420883788252232</v>
      </c>
      <c r="I1142" s="1">
        <v>1.468444493953609</v>
      </c>
      <c r="J1142" s="1">
        <v>1.6040293290213541</v>
      </c>
      <c r="K1142" s="1">
        <v>1.5376646385782089</v>
      </c>
      <c r="L1142" s="1">
        <v>1.4781897521001</v>
      </c>
      <c r="M1142" s="1">
        <v>1.2376469190450761</v>
      </c>
      <c r="N1142" s="1">
        <v>0.96526336845485994</v>
      </c>
      <c r="O1142" s="1">
        <v>0.60363705808850543</v>
      </c>
      <c r="P1142" s="1">
        <v>0.50805379231487791</v>
      </c>
      <c r="Q1142" s="1">
        <v>0.56269158717585677</v>
      </c>
      <c r="R1142" s="1">
        <v>0.6624844688567838</v>
      </c>
      <c r="S1142" s="1">
        <v>0.65293128645845999</v>
      </c>
      <c r="T1142" s="1">
        <v>0.77338403645466902</v>
      </c>
      <c r="U1142" s="1">
        <v>0.87178246687182692</v>
      </c>
      <c r="V1142" s="1">
        <v>0.80920147698294065</v>
      </c>
      <c r="W1142" s="1">
        <v>0.5316114743880398</v>
      </c>
      <c r="X1142" s="1">
        <v>0.22633322351778271</v>
      </c>
      <c r="Y1142" s="1">
        <v>0.6438638065228105</v>
      </c>
      <c r="Z1142" s="1">
        <v>0.84437955224921579</v>
      </c>
      <c r="AA1142" s="1">
        <v>0.93090896193859263</v>
      </c>
      <c r="AB1142" s="1">
        <v>1.112744091658417</v>
      </c>
      <c r="AC1142" s="1">
        <v>1.409592289394394</v>
      </c>
      <c r="AD1142" s="1">
        <v>1.6790300386798309</v>
      </c>
      <c r="AE1142" s="1">
        <v>1.720180146966076</v>
      </c>
    </row>
    <row r="1143" spans="1:31" x14ac:dyDescent="0.25">
      <c r="A1143">
        <v>20</v>
      </c>
      <c r="B1143">
        <v>19</v>
      </c>
      <c r="C1143">
        <v>2020</v>
      </c>
      <c r="D1143" t="s">
        <v>5</v>
      </c>
      <c r="E1143" t="s">
        <v>41</v>
      </c>
      <c r="F1143">
        <v>0</v>
      </c>
      <c r="G1143">
        <v>1</v>
      </c>
      <c r="H1143" s="2">
        <v>0.17761047353152901</v>
      </c>
      <c r="I1143" s="2">
        <v>0.1835555617442011</v>
      </c>
      <c r="J1143" s="2">
        <v>0.20050366612766929</v>
      </c>
      <c r="K1143" s="2">
        <v>0.19220807982227611</v>
      </c>
      <c r="L1143" s="2">
        <v>0.18477371901251249</v>
      </c>
      <c r="M1143" s="2">
        <v>0.15470586488063451</v>
      </c>
      <c r="N1143" s="2">
        <v>0.12065792105685751</v>
      </c>
      <c r="O1143" s="2">
        <v>7.5454632261063179E-2</v>
      </c>
      <c r="P1143" s="2">
        <v>6.3506724039359738E-2</v>
      </c>
      <c r="Q1143" s="2">
        <v>7.0336448396982096E-2</v>
      </c>
      <c r="R1143" s="2">
        <v>8.2810558607097975E-2</v>
      </c>
      <c r="S1143" s="2">
        <v>8.1616410807307499E-2</v>
      </c>
      <c r="T1143" s="2">
        <v>9.6673004556833628E-2</v>
      </c>
      <c r="U1143" s="2">
        <v>0.10897280835897841</v>
      </c>
      <c r="V1143" s="2">
        <v>0.10115018462286759</v>
      </c>
      <c r="W1143" s="2">
        <v>6.6451434298504974E-2</v>
      </c>
      <c r="X1143" s="2">
        <v>2.8291652939722831E-2</v>
      </c>
      <c r="Y1143" s="2">
        <v>8.0482975815351313E-2</v>
      </c>
      <c r="Z1143" s="2">
        <v>0.105547444031152</v>
      </c>
      <c r="AA1143" s="2">
        <v>0.11636362024232411</v>
      </c>
      <c r="AB1143" s="2">
        <v>0.1390930114573021</v>
      </c>
      <c r="AC1143" s="2">
        <v>0.17619903617429919</v>
      </c>
      <c r="AD1143" s="2">
        <v>0.20987875483497889</v>
      </c>
      <c r="AE1143" s="2">
        <v>0.2150225183707595</v>
      </c>
    </row>
    <row r="1144" spans="1:31" x14ac:dyDescent="0.25">
      <c r="A1144">
        <v>19</v>
      </c>
      <c r="B1144">
        <v>20</v>
      </c>
      <c r="C1144">
        <v>2020</v>
      </c>
      <c r="D1144" t="s">
        <v>5</v>
      </c>
      <c r="E1144" t="s">
        <v>38</v>
      </c>
      <c r="F1144">
        <v>0</v>
      </c>
      <c r="G1144">
        <v>1</v>
      </c>
      <c r="H1144" s="1">
        <v>-1.4163288103104641</v>
      </c>
      <c r="I1144" s="1">
        <v>-1.463738815031675</v>
      </c>
      <c r="J1144" s="1">
        <v>-1.5991446053479561</v>
      </c>
      <c r="K1144" s="1">
        <v>-1.532785889673645</v>
      </c>
      <c r="L1144" s="1">
        <v>-1.4734641871394341</v>
      </c>
      <c r="M1144" s="1">
        <v>-1.2333541597435069</v>
      </c>
      <c r="N1144" s="1">
        <v>-0.96138034239006065</v>
      </c>
      <c r="O1144" s="1">
        <v>-0.600053672346617</v>
      </c>
      <c r="P1144" s="1">
        <v>-0.50454119888680327</v>
      </c>
      <c r="Q1144" s="1">
        <v>-0.55917922008048471</v>
      </c>
      <c r="R1144" s="1">
        <v>-0.6589604674459506</v>
      </c>
      <c r="S1144" s="1">
        <v>-0.649371245500866</v>
      </c>
      <c r="T1144" s="1">
        <v>-0.7697030777912881</v>
      </c>
      <c r="U1144" s="1">
        <v>-0.86799364067059959</v>
      </c>
      <c r="V1144" s="1">
        <v>-0.80543742881177727</v>
      </c>
      <c r="W1144" s="1">
        <v>-0.52804630105064143</v>
      </c>
      <c r="X1144" s="1">
        <v>-0.2228429889058676</v>
      </c>
      <c r="Y1144" s="1">
        <v>-0.64018747602316517</v>
      </c>
      <c r="Z1144" s="1">
        <v>-0.84055930360254283</v>
      </c>
      <c r="AA1144" s="1">
        <v>-0.92699058068386064</v>
      </c>
      <c r="AB1144" s="1">
        <v>-1.108622485888564</v>
      </c>
      <c r="AC1144" s="1">
        <v>-1.405015126698524</v>
      </c>
      <c r="AD1144" s="1">
        <v>-1.6740184635325051</v>
      </c>
      <c r="AE1144" s="1">
        <v>-1.7150888778858511</v>
      </c>
    </row>
    <row r="1145" spans="1:31" x14ac:dyDescent="0.25">
      <c r="A1145">
        <v>19</v>
      </c>
      <c r="B1145">
        <v>20</v>
      </c>
      <c r="C1145">
        <v>2020</v>
      </c>
      <c r="D1145" t="s">
        <v>5</v>
      </c>
      <c r="E1145" t="s">
        <v>41</v>
      </c>
      <c r="F1145">
        <v>0</v>
      </c>
      <c r="G1145">
        <v>1</v>
      </c>
      <c r="H1145" s="2">
        <v>0.17704110128880801</v>
      </c>
      <c r="I1145" s="2">
        <v>0.18296735187895941</v>
      </c>
      <c r="J1145" s="2">
        <v>0.19989307566849451</v>
      </c>
      <c r="K1145" s="2">
        <v>0.1915982362092056</v>
      </c>
      <c r="L1145" s="2">
        <v>0.18418302339242931</v>
      </c>
      <c r="M1145" s="2">
        <v>0.15416926996793839</v>
      </c>
      <c r="N1145" s="2">
        <v>0.1201725427987576</v>
      </c>
      <c r="O1145" s="2">
        <v>7.5006709043327124E-2</v>
      </c>
      <c r="P1145" s="2">
        <v>6.3067649860850408E-2</v>
      </c>
      <c r="Q1145" s="2">
        <v>6.9897402510060588E-2</v>
      </c>
      <c r="R1145" s="2">
        <v>8.2370058430743825E-2</v>
      </c>
      <c r="S1145" s="2">
        <v>8.117140568760825E-2</v>
      </c>
      <c r="T1145" s="2">
        <v>9.6212884723911013E-2</v>
      </c>
      <c r="U1145" s="2">
        <v>0.10849920508382491</v>
      </c>
      <c r="V1145" s="2">
        <v>0.1006796786014722</v>
      </c>
      <c r="W1145" s="2">
        <v>6.6005787631330179E-2</v>
      </c>
      <c r="X1145" s="2">
        <v>2.7855373613233449E-2</v>
      </c>
      <c r="Y1145" s="2">
        <v>8.0023434502895646E-2</v>
      </c>
      <c r="Z1145" s="2">
        <v>0.1050699129503179</v>
      </c>
      <c r="AA1145" s="2">
        <v>0.11587382258548259</v>
      </c>
      <c r="AB1145" s="2">
        <v>0.13857781073607051</v>
      </c>
      <c r="AC1145" s="2">
        <v>0.1756268908373155</v>
      </c>
      <c r="AD1145" s="2">
        <v>0.2092523079415631</v>
      </c>
      <c r="AE1145" s="2">
        <v>0.21438610973573141</v>
      </c>
    </row>
    <row r="1146" spans="1:31" x14ac:dyDescent="0.25">
      <c r="A1146">
        <v>20</v>
      </c>
      <c r="B1146">
        <v>19</v>
      </c>
      <c r="C1146">
        <v>2020</v>
      </c>
      <c r="D1146" t="s">
        <v>5</v>
      </c>
      <c r="E1146" t="s">
        <v>42</v>
      </c>
      <c r="F1146">
        <v>0</v>
      </c>
      <c r="G1146">
        <v>1</v>
      </c>
      <c r="H1146" s="1">
        <v>1.925376475389458</v>
      </c>
      <c r="I1146" s="1">
        <v>1.9387863560504479</v>
      </c>
      <c r="J1146" s="1">
        <v>1.8885298768192329</v>
      </c>
      <c r="K1146" s="1">
        <v>1.9407281246022421</v>
      </c>
      <c r="L1146" s="1">
        <v>1.936907211987432</v>
      </c>
      <c r="M1146" s="1">
        <v>1.965649845856321</v>
      </c>
      <c r="N1146" s="1">
        <v>1.98782963085478</v>
      </c>
      <c r="O1146" s="1">
        <v>2.0355104907701449</v>
      </c>
      <c r="P1146" s="1">
        <v>2.0399088592437549</v>
      </c>
      <c r="Q1146" s="1">
        <v>2.0253882615519441</v>
      </c>
      <c r="R1146" s="1">
        <v>1.9985539949960101</v>
      </c>
      <c r="S1146" s="1">
        <v>2.01299392544587</v>
      </c>
      <c r="T1146" s="1">
        <v>2.007943730368916</v>
      </c>
      <c r="U1146" s="1">
        <v>2.001177385982682</v>
      </c>
      <c r="V1146" s="1">
        <v>2.0196355465750302</v>
      </c>
      <c r="W1146" s="1">
        <v>2.0498278789755151</v>
      </c>
      <c r="X1146" s="1">
        <v>2.083101463858648</v>
      </c>
      <c r="Y1146" s="1">
        <v>2.0514402902749929</v>
      </c>
      <c r="Z1146" s="1">
        <v>2.022354441871038</v>
      </c>
      <c r="AA1146" s="1">
        <v>2.014842292855926</v>
      </c>
      <c r="AB1146" s="1">
        <v>1.985416851433853</v>
      </c>
      <c r="AC1146" s="1">
        <v>1.9404078589855289</v>
      </c>
      <c r="AD1146" s="1">
        <v>1.8647054923297151</v>
      </c>
      <c r="AE1146" s="1">
        <v>1.8539364063864801</v>
      </c>
    </row>
    <row r="1147" spans="1:31" x14ac:dyDescent="0.25">
      <c r="A1147">
        <v>20</v>
      </c>
      <c r="B1147">
        <v>19</v>
      </c>
      <c r="C1147">
        <v>2020</v>
      </c>
      <c r="D1147" t="s">
        <v>5</v>
      </c>
      <c r="E1147" t="s">
        <v>43</v>
      </c>
      <c r="F1147">
        <v>0</v>
      </c>
      <c r="G1147">
        <v>1</v>
      </c>
      <c r="H1147" s="2">
        <v>0.24067205942368231</v>
      </c>
      <c r="I1147" s="2">
        <v>0.24234829450630599</v>
      </c>
      <c r="J1147" s="2">
        <v>0.23606623460240411</v>
      </c>
      <c r="K1147" s="2">
        <v>0.24259101557528029</v>
      </c>
      <c r="L1147" s="2">
        <v>0.242113401498429</v>
      </c>
      <c r="M1147" s="2">
        <v>0.24570623073204009</v>
      </c>
      <c r="N1147" s="2">
        <v>0.2484787038568475</v>
      </c>
      <c r="O1147" s="2">
        <v>0.25443881134626822</v>
      </c>
      <c r="P1147" s="2">
        <v>0.25498860740546941</v>
      </c>
      <c r="Q1147" s="2">
        <v>0.25317353269399301</v>
      </c>
      <c r="R1147" s="2">
        <v>0.24981924937450131</v>
      </c>
      <c r="S1147" s="2">
        <v>0.25162424068073369</v>
      </c>
      <c r="T1147" s="2">
        <v>0.25099296629611451</v>
      </c>
      <c r="U1147" s="2">
        <v>0.2501471732478352</v>
      </c>
      <c r="V1147" s="2">
        <v>0.25245444332187877</v>
      </c>
      <c r="W1147" s="2">
        <v>0.25622848487193939</v>
      </c>
      <c r="X1147" s="2">
        <v>0.26038768298233111</v>
      </c>
      <c r="Y1147" s="2">
        <v>0.25643003628437422</v>
      </c>
      <c r="Z1147" s="2">
        <v>0.2527943052338798</v>
      </c>
      <c r="AA1147" s="2">
        <v>0.2518552866069908</v>
      </c>
      <c r="AB1147" s="2">
        <v>0.2481771064292316</v>
      </c>
      <c r="AC1147" s="2">
        <v>0.24255098237319109</v>
      </c>
      <c r="AD1147" s="2">
        <v>0.23308818654121441</v>
      </c>
      <c r="AE1147" s="2">
        <v>0.23174205079831001</v>
      </c>
    </row>
    <row r="1148" spans="1:31" x14ac:dyDescent="0.25">
      <c r="A1148">
        <v>19</v>
      </c>
      <c r="B1148">
        <v>20</v>
      </c>
      <c r="C1148">
        <v>2020</v>
      </c>
      <c r="D1148" t="s">
        <v>5</v>
      </c>
      <c r="E1148" t="s">
        <v>42</v>
      </c>
      <c r="F1148">
        <v>0</v>
      </c>
      <c r="G1148">
        <v>1</v>
      </c>
      <c r="H1148" s="1">
        <v>-1.8747656093698291</v>
      </c>
      <c r="I1148" s="1">
        <v>-1.886501034695631</v>
      </c>
      <c r="J1148" s="1">
        <v>-1.8342551693370279</v>
      </c>
      <c r="K1148" s="1">
        <v>-1.886519803440412</v>
      </c>
      <c r="L1148" s="1">
        <v>-1.884400934646707</v>
      </c>
      <c r="M1148" s="1">
        <v>-1.9179525202833281</v>
      </c>
      <c r="N1148" s="1">
        <v>-1.9446848968014889</v>
      </c>
      <c r="O1148" s="1">
        <v>-1.9956950936380531</v>
      </c>
      <c r="P1148" s="1">
        <v>-2.0008800433762302</v>
      </c>
      <c r="Q1148" s="1">
        <v>-1.986361960492246</v>
      </c>
      <c r="R1148" s="1">
        <v>-1.9593984237645241</v>
      </c>
      <c r="S1148" s="1">
        <v>-1.9734379148059069</v>
      </c>
      <c r="T1148" s="1">
        <v>-1.9670441896646851</v>
      </c>
      <c r="U1148" s="1">
        <v>-1.959079317080141</v>
      </c>
      <c r="V1148" s="1">
        <v>-1.97781278911762</v>
      </c>
      <c r="W1148" s="1">
        <v>-2.0102148418933168</v>
      </c>
      <c r="X1148" s="1">
        <v>-2.044321079281795</v>
      </c>
      <c r="Y1148" s="1">
        <v>-2.0105921736122538</v>
      </c>
      <c r="Z1148" s="1">
        <v>-1.9799072346857911</v>
      </c>
      <c r="AA1148" s="1">
        <v>-1.971304723358883</v>
      </c>
      <c r="AB1148" s="1">
        <v>-1.9396212317688291</v>
      </c>
      <c r="AC1148" s="1">
        <v>-1.88955049569808</v>
      </c>
      <c r="AD1148" s="1">
        <v>-1.8090213240260771</v>
      </c>
      <c r="AE1148" s="1">
        <v>-1.797366749939499</v>
      </c>
    </row>
    <row r="1149" spans="1:31" x14ac:dyDescent="0.25">
      <c r="A1149">
        <v>19</v>
      </c>
      <c r="B1149">
        <v>20</v>
      </c>
      <c r="C1149">
        <v>2020</v>
      </c>
      <c r="D1149" t="s">
        <v>5</v>
      </c>
      <c r="E1149" t="s">
        <v>43</v>
      </c>
      <c r="F1149">
        <v>0</v>
      </c>
      <c r="G1149">
        <v>1</v>
      </c>
      <c r="H1149" s="2">
        <v>0.23434570117122869</v>
      </c>
      <c r="I1149" s="2">
        <v>0.23581262933695379</v>
      </c>
      <c r="J1149" s="2">
        <v>0.22928189616712849</v>
      </c>
      <c r="K1149" s="2">
        <v>0.2358149754300515</v>
      </c>
      <c r="L1149" s="2">
        <v>0.2355501168308384</v>
      </c>
      <c r="M1149" s="2">
        <v>0.23974406503541601</v>
      </c>
      <c r="N1149" s="2">
        <v>0.24308561210018609</v>
      </c>
      <c r="O1149" s="2">
        <v>0.24946188670475661</v>
      </c>
      <c r="P1149" s="2">
        <v>0.25011000542202871</v>
      </c>
      <c r="Q1149" s="2">
        <v>0.24829524506153081</v>
      </c>
      <c r="R1149" s="2">
        <v>0.24492480297056551</v>
      </c>
      <c r="S1149" s="2">
        <v>0.24667973935073839</v>
      </c>
      <c r="T1149" s="2">
        <v>0.24588052370808561</v>
      </c>
      <c r="U1149" s="2">
        <v>0.2448849146350176</v>
      </c>
      <c r="V1149" s="2">
        <v>0.24722659863970251</v>
      </c>
      <c r="W1149" s="2">
        <v>0.25127685523666471</v>
      </c>
      <c r="X1149" s="2">
        <v>0.25554013491022443</v>
      </c>
      <c r="Y1149" s="2">
        <v>0.25132402170153167</v>
      </c>
      <c r="Z1149" s="2">
        <v>0.24748840433572389</v>
      </c>
      <c r="AA1149" s="2">
        <v>0.2464130904198604</v>
      </c>
      <c r="AB1149" s="2">
        <v>0.24245265397110369</v>
      </c>
      <c r="AC1149" s="2">
        <v>0.23619381196226</v>
      </c>
      <c r="AD1149" s="2">
        <v>0.22612766550325961</v>
      </c>
      <c r="AE1149" s="2">
        <v>0.2246708437424374</v>
      </c>
    </row>
    <row r="1150" spans="1:31" x14ac:dyDescent="0.25">
      <c r="A1150">
        <v>20</v>
      </c>
      <c r="B1150">
        <v>19</v>
      </c>
      <c r="C1150">
        <v>2020</v>
      </c>
      <c r="D1150" t="s">
        <v>5</v>
      </c>
      <c r="E1150" t="s">
        <v>44</v>
      </c>
      <c r="F1150">
        <v>0</v>
      </c>
      <c r="G1150">
        <v>1</v>
      </c>
      <c r="H1150" s="1">
        <v>2.392903113730505</v>
      </c>
      <c r="I1150" s="1">
        <v>2.4321228929127008</v>
      </c>
      <c r="J1150" s="1">
        <v>2.4777924013120161</v>
      </c>
      <c r="K1150" s="1">
        <v>2.47605294659787</v>
      </c>
      <c r="L1150" s="1">
        <v>2.436525085252085</v>
      </c>
      <c r="M1150" s="1">
        <v>2.3228321533715568</v>
      </c>
      <c r="N1150" s="1">
        <v>2.2097963733758532</v>
      </c>
      <c r="O1150" s="1">
        <v>2.1231299197018219</v>
      </c>
      <c r="P1150" s="1">
        <v>2.102224253001256</v>
      </c>
      <c r="Q1150" s="1">
        <v>2.102098816019573</v>
      </c>
      <c r="R1150" s="1">
        <v>2.1054937051416149</v>
      </c>
      <c r="S1150" s="1">
        <v>2.1162381266573651</v>
      </c>
      <c r="T1150" s="1">
        <v>2.1517343916410212</v>
      </c>
      <c r="U1150" s="1">
        <v>2.1828228511983299</v>
      </c>
      <c r="V1150" s="1">
        <v>2.1757147725151831</v>
      </c>
      <c r="W1150" s="1">
        <v>2.1176413986145728</v>
      </c>
      <c r="X1150" s="1">
        <v>2.0953611709674291</v>
      </c>
      <c r="Y1150" s="1">
        <v>2.150108803273358</v>
      </c>
      <c r="Z1150" s="1">
        <v>2.1915506648973699</v>
      </c>
      <c r="AA1150" s="1">
        <v>2.219500160058232</v>
      </c>
      <c r="AB1150" s="1">
        <v>2.2759787976776562</v>
      </c>
      <c r="AC1150" s="1">
        <v>2.3983604986600602</v>
      </c>
      <c r="AD1150" s="1">
        <v>2.509236625731778</v>
      </c>
      <c r="AE1150" s="1">
        <v>2.5290511930250532</v>
      </c>
    </row>
    <row r="1151" spans="1:31" x14ac:dyDescent="0.25">
      <c r="A1151">
        <v>20</v>
      </c>
      <c r="B1151">
        <v>19</v>
      </c>
      <c r="C1151">
        <v>2020</v>
      </c>
      <c r="D1151" t="s">
        <v>5</v>
      </c>
      <c r="E1151" t="s">
        <v>45</v>
      </c>
      <c r="F1151">
        <v>0</v>
      </c>
      <c r="G1151">
        <v>1</v>
      </c>
      <c r="H1151" s="2">
        <v>0.29911288921631313</v>
      </c>
      <c r="I1151" s="2">
        <v>0.3040153616140876</v>
      </c>
      <c r="J1151" s="2">
        <v>0.30972405016400201</v>
      </c>
      <c r="K1151" s="2">
        <v>0.3095066183247337</v>
      </c>
      <c r="L1151" s="2">
        <v>0.30456563565651062</v>
      </c>
      <c r="M1151" s="2">
        <v>0.29035401917144471</v>
      </c>
      <c r="N1151" s="2">
        <v>0.27622454667198171</v>
      </c>
      <c r="O1151" s="2">
        <v>0.26539123996272768</v>
      </c>
      <c r="P1151" s="2">
        <v>0.262778031625157</v>
      </c>
      <c r="Q1151" s="2">
        <v>0.26276235200244658</v>
      </c>
      <c r="R1151" s="2">
        <v>0.26318671314270192</v>
      </c>
      <c r="S1151" s="2">
        <v>0.26452976583217058</v>
      </c>
      <c r="T1151" s="2">
        <v>0.26896679895512771</v>
      </c>
      <c r="U1151" s="2">
        <v>0.27285285639979118</v>
      </c>
      <c r="V1151" s="2">
        <v>0.27196434656439789</v>
      </c>
      <c r="W1151" s="2">
        <v>0.26470517482682171</v>
      </c>
      <c r="X1151" s="2">
        <v>0.26192014637092859</v>
      </c>
      <c r="Y1151" s="2">
        <v>0.26876360040916969</v>
      </c>
      <c r="Z1151" s="2">
        <v>0.2739438331121713</v>
      </c>
      <c r="AA1151" s="2">
        <v>0.27743752000727889</v>
      </c>
      <c r="AB1151" s="2">
        <v>0.28449734970970703</v>
      </c>
      <c r="AC1151" s="2">
        <v>0.29979506233250752</v>
      </c>
      <c r="AD1151" s="2">
        <v>0.31365457821647219</v>
      </c>
      <c r="AE1151" s="2">
        <v>0.31613139912813171</v>
      </c>
    </row>
    <row r="1152" spans="1:31" x14ac:dyDescent="0.25">
      <c r="A1152">
        <v>19</v>
      </c>
      <c r="B1152">
        <v>20</v>
      </c>
      <c r="C1152">
        <v>2020</v>
      </c>
      <c r="D1152" t="s">
        <v>5</v>
      </c>
      <c r="E1152" t="s">
        <v>44</v>
      </c>
      <c r="F1152">
        <v>0</v>
      </c>
      <c r="G1152">
        <v>1</v>
      </c>
      <c r="H1152" s="1">
        <v>2.349624095252532</v>
      </c>
      <c r="I1152" s="1">
        <v>2.3877641157656302</v>
      </c>
      <c r="J1152" s="1">
        <v>2.4334657373904158</v>
      </c>
      <c r="K1152" s="1">
        <v>2.4307179088399948</v>
      </c>
      <c r="L1152" s="1">
        <v>2.392083525565079</v>
      </c>
      <c r="M1152" s="1">
        <v>2.28028602447539</v>
      </c>
      <c r="N1152" s="1">
        <v>2.1693435667459058</v>
      </c>
      <c r="O1152" s="1">
        <v>2.0839537702328368</v>
      </c>
      <c r="P1152" s="1">
        <v>2.0635122411450331</v>
      </c>
      <c r="Q1152" s="1">
        <v>2.0635685688293521</v>
      </c>
      <c r="R1152" s="1">
        <v>2.067237548204726</v>
      </c>
      <c r="S1152" s="1">
        <v>2.0775322423675719</v>
      </c>
      <c r="T1152" s="1">
        <v>2.1122749991549341</v>
      </c>
      <c r="U1152" s="1">
        <v>2.14275633959062</v>
      </c>
      <c r="V1152" s="1">
        <v>2.135526370834167</v>
      </c>
      <c r="W1152" s="1">
        <v>2.0784120396642818</v>
      </c>
      <c r="X1152" s="1">
        <v>2.0564308091692229</v>
      </c>
      <c r="Y1152" s="1">
        <v>2.1100523436748571</v>
      </c>
      <c r="Z1152" s="1">
        <v>2.150946907953315</v>
      </c>
      <c r="AA1152" s="1">
        <v>2.1783833108554709</v>
      </c>
      <c r="AB1152" s="1">
        <v>2.2340936280617631</v>
      </c>
      <c r="AC1152" s="1">
        <v>2.3546695271405991</v>
      </c>
      <c r="AD1152" s="1">
        <v>2.4647304045328751</v>
      </c>
      <c r="AE1152" s="1">
        <v>2.4843625123632469</v>
      </c>
    </row>
    <row r="1153" spans="1:31" x14ac:dyDescent="0.25">
      <c r="A1153">
        <v>19</v>
      </c>
      <c r="B1153">
        <v>20</v>
      </c>
      <c r="C1153">
        <v>2020</v>
      </c>
      <c r="D1153" t="s">
        <v>5</v>
      </c>
      <c r="E1153" t="s">
        <v>45</v>
      </c>
      <c r="F1153">
        <v>0</v>
      </c>
      <c r="G1153">
        <v>1</v>
      </c>
      <c r="H1153" s="2">
        <v>0.29370301190656661</v>
      </c>
      <c r="I1153" s="2">
        <v>0.29847051447070372</v>
      </c>
      <c r="J1153" s="2">
        <v>0.30418321717380198</v>
      </c>
      <c r="K1153" s="2">
        <v>0.30383973860499941</v>
      </c>
      <c r="L1153" s="2">
        <v>0.29901044069563493</v>
      </c>
      <c r="M1153" s="2">
        <v>0.2850357530594238</v>
      </c>
      <c r="N1153" s="2">
        <v>0.27116794584323822</v>
      </c>
      <c r="O1153" s="2">
        <v>0.26049422127910471</v>
      </c>
      <c r="P1153" s="2">
        <v>0.25793903014312908</v>
      </c>
      <c r="Q1153" s="2">
        <v>0.25794607110366902</v>
      </c>
      <c r="R1153" s="2">
        <v>0.25840469352559081</v>
      </c>
      <c r="S1153" s="2">
        <v>0.25969153029594649</v>
      </c>
      <c r="T1153" s="2">
        <v>0.26403437489436682</v>
      </c>
      <c r="U1153" s="2">
        <v>0.26784454244882749</v>
      </c>
      <c r="V1153" s="2">
        <v>0.26694079635427082</v>
      </c>
      <c r="W1153" s="2">
        <v>0.25980150495803522</v>
      </c>
      <c r="X1153" s="2">
        <v>0.25705385114615292</v>
      </c>
      <c r="Y1153" s="2">
        <v>0.26375654295935708</v>
      </c>
      <c r="Z1153" s="2">
        <v>0.26886836349416438</v>
      </c>
      <c r="AA1153" s="2">
        <v>0.27229791385693392</v>
      </c>
      <c r="AB1153" s="2">
        <v>0.27926170350772028</v>
      </c>
      <c r="AC1153" s="2">
        <v>0.29433369089257477</v>
      </c>
      <c r="AD1153" s="2">
        <v>0.30809130056660938</v>
      </c>
      <c r="AE1153" s="2">
        <v>0.31054531404540592</v>
      </c>
    </row>
    <row r="1154" spans="1:31" x14ac:dyDescent="0.25">
      <c r="A1154">
        <v>12</v>
      </c>
      <c r="B1154">
        <v>10</v>
      </c>
      <c r="C1154">
        <v>2020</v>
      </c>
      <c r="D1154" t="s">
        <v>5</v>
      </c>
      <c r="E1154" t="s">
        <v>38</v>
      </c>
      <c r="F1154">
        <v>0</v>
      </c>
      <c r="G1154">
        <v>2</v>
      </c>
      <c r="H1154" s="1">
        <v>-1.96838268437808E-2</v>
      </c>
      <c r="I1154" s="1">
        <v>-2.2153038607291769E-2</v>
      </c>
      <c r="J1154" s="1">
        <v>-2.7549237411804081E-2</v>
      </c>
      <c r="K1154" s="1">
        <v>-4.4180246485303963E-2</v>
      </c>
      <c r="L1154" s="1">
        <v>-3.7617109597583992E-2</v>
      </c>
      <c r="M1154" s="1">
        <v>-2.6633011724041741E-2</v>
      </c>
      <c r="N1154" s="1">
        <v>-1.9952864674908921E-2</v>
      </c>
      <c r="O1154" s="1">
        <v>-1.7526993666842211E-2</v>
      </c>
      <c r="P1154" s="1">
        <v>-2.8178475089828129E-2</v>
      </c>
      <c r="Q1154" s="1">
        <v>-4.3497494528512912E-2</v>
      </c>
      <c r="R1154" s="1">
        <v>-5.1681677674366572E-2</v>
      </c>
      <c r="S1154" s="1">
        <v>-5.6073601922453427E-2</v>
      </c>
      <c r="T1154" s="1">
        <v>-5.5398688925006531E-2</v>
      </c>
      <c r="U1154" s="1">
        <v>-4.7833289471388429E-2</v>
      </c>
      <c r="V1154" s="1">
        <v>-3.8154387397767997E-2</v>
      </c>
      <c r="W1154" s="1">
        <v>-3.75257176782752E-2</v>
      </c>
      <c r="X1154" s="1">
        <v>-4.1431953548582909E-2</v>
      </c>
      <c r="Y1154" s="1">
        <v>-5.4356698389997071E-2</v>
      </c>
      <c r="Z1154" s="1">
        <v>-5.8752169889279143E-2</v>
      </c>
      <c r="AA1154" s="1">
        <v>-6.2102532315429573E-2</v>
      </c>
      <c r="AB1154" s="1">
        <v>-5.9389956899666071E-2</v>
      </c>
      <c r="AC1154" s="1">
        <v>-4.9833196171323799E-2</v>
      </c>
      <c r="AD1154" s="1">
        <v>-3.6838690306412181E-2</v>
      </c>
      <c r="AE1154" s="1">
        <v>-1.8842481287947851E-2</v>
      </c>
    </row>
    <row r="1155" spans="1:31" x14ac:dyDescent="0.25">
      <c r="A1155">
        <v>12</v>
      </c>
      <c r="B1155">
        <v>10</v>
      </c>
      <c r="C1155">
        <v>2020</v>
      </c>
      <c r="D1155" t="s">
        <v>5</v>
      </c>
      <c r="E1155" t="s">
        <v>41</v>
      </c>
      <c r="F1155">
        <v>0</v>
      </c>
      <c r="G1155">
        <v>2</v>
      </c>
      <c r="H1155" s="2">
        <v>8.5581855842525205E-4</v>
      </c>
      <c r="I1155" s="2">
        <v>9.6317559162138137E-4</v>
      </c>
      <c r="J1155" s="2">
        <v>1.1977929309480041E-3</v>
      </c>
      <c r="K1155" s="2">
        <v>1.9208802819697371E-3</v>
      </c>
      <c r="L1155" s="2">
        <v>1.6355265042427821E-3</v>
      </c>
      <c r="M1155" s="2">
        <v>1.157957031480076E-3</v>
      </c>
      <c r="N1155" s="2">
        <v>8.6751585543082266E-4</v>
      </c>
      <c r="O1155" s="2">
        <v>7.6204320290618308E-4</v>
      </c>
      <c r="P1155" s="2">
        <v>1.225151090862092E-3</v>
      </c>
      <c r="Q1155" s="2">
        <v>1.8911954142831701E-3</v>
      </c>
      <c r="R1155" s="2">
        <v>2.2470294641028939E-3</v>
      </c>
      <c r="S1155" s="2">
        <v>2.437982692280584E-3</v>
      </c>
      <c r="T1155" s="2">
        <v>2.408638648913327E-3</v>
      </c>
      <c r="U1155" s="2">
        <v>2.079708237886454E-3</v>
      </c>
      <c r="V1155" s="2">
        <v>1.658886408598609E-3</v>
      </c>
      <c r="W1155" s="2">
        <v>1.631552942533704E-3</v>
      </c>
      <c r="X1155" s="2">
        <v>1.8013892847209959E-3</v>
      </c>
      <c r="Y1155" s="2">
        <v>2.363334712608568E-3</v>
      </c>
      <c r="Z1155" s="2">
        <v>2.5544421690990929E-3</v>
      </c>
      <c r="AA1155" s="2">
        <v>2.7001101006708509E-3</v>
      </c>
      <c r="AB1155" s="2">
        <v>2.582172039115916E-3</v>
      </c>
      <c r="AC1155" s="2">
        <v>2.1666607031010348E-3</v>
      </c>
      <c r="AD1155" s="2">
        <v>1.601682187235312E-3</v>
      </c>
      <c r="AE1155" s="2">
        <v>8.1923831686729804E-4</v>
      </c>
    </row>
    <row r="1156" spans="1:31" x14ac:dyDescent="0.25">
      <c r="A1156">
        <v>10</v>
      </c>
      <c r="B1156">
        <v>12</v>
      </c>
      <c r="C1156">
        <v>2020</v>
      </c>
      <c r="D1156" t="s">
        <v>5</v>
      </c>
      <c r="E1156" t="s">
        <v>38</v>
      </c>
      <c r="F1156">
        <v>0</v>
      </c>
      <c r="G1156">
        <v>2</v>
      </c>
      <c r="H1156" s="1">
        <v>2.3460036234118981E-2</v>
      </c>
      <c r="I1156" s="1">
        <v>2.5832327694735521E-2</v>
      </c>
      <c r="J1156" s="1">
        <v>3.1191206136625339E-2</v>
      </c>
      <c r="K1156" s="1">
        <v>4.7627936786376682E-2</v>
      </c>
      <c r="L1156" s="1">
        <v>4.1103270125483073E-2</v>
      </c>
      <c r="M1156" s="1">
        <v>3.0307044536070572E-2</v>
      </c>
      <c r="N1156" s="1">
        <v>2.3756089708658331E-2</v>
      </c>
      <c r="O1156" s="1">
        <v>2.1378025969846091E-2</v>
      </c>
      <c r="P1156" s="1">
        <v>3.1959803126295483E-2</v>
      </c>
      <c r="Q1156" s="1">
        <v>4.7180642913904537E-2</v>
      </c>
      <c r="R1156" s="1">
        <v>5.5326472936769587E-2</v>
      </c>
      <c r="S1156" s="1">
        <v>5.9699938105968811E-2</v>
      </c>
      <c r="T1156" s="1">
        <v>5.9026503455211418E-2</v>
      </c>
      <c r="U1156" s="1">
        <v>5.1519823711576603E-2</v>
      </c>
      <c r="V1156" s="1">
        <v>4.1911077006048791E-2</v>
      </c>
      <c r="W1156" s="1">
        <v>4.1282083436098432E-2</v>
      </c>
      <c r="X1156" s="1">
        <v>4.5102382911339431E-2</v>
      </c>
      <c r="Y1156" s="1">
        <v>5.7941182532035562E-2</v>
      </c>
      <c r="Z1156" s="1">
        <v>6.2298056836188748E-2</v>
      </c>
      <c r="AA1156" s="1">
        <v>6.5636535631193385E-2</v>
      </c>
      <c r="AB1156" s="1">
        <v>6.2954377045018259E-2</v>
      </c>
      <c r="AC1156" s="1">
        <v>5.3497830493188722E-2</v>
      </c>
      <c r="AD1156" s="1">
        <v>4.0581962863400767E-2</v>
      </c>
      <c r="AE1156" s="1">
        <v>2.2663954922905179E-2</v>
      </c>
    </row>
    <row r="1157" spans="1:31" x14ac:dyDescent="0.25">
      <c r="A1157">
        <v>10</v>
      </c>
      <c r="B1157">
        <v>12</v>
      </c>
      <c r="C1157">
        <v>2020</v>
      </c>
      <c r="D1157" t="s">
        <v>5</v>
      </c>
      <c r="E1157" t="s">
        <v>41</v>
      </c>
      <c r="F1157">
        <v>0</v>
      </c>
      <c r="G1157">
        <v>2</v>
      </c>
      <c r="H1157" s="2">
        <v>1.020001575396477E-3</v>
      </c>
      <c r="I1157" s="2">
        <v>1.123144682379805E-3</v>
      </c>
      <c r="J1157" s="2">
        <v>1.35613939724458E-3</v>
      </c>
      <c r="K1157" s="2">
        <v>2.070779860277247E-3</v>
      </c>
      <c r="L1157" s="2">
        <v>1.787098701107959E-3</v>
      </c>
      <c r="M1157" s="2">
        <v>1.3176975885248071E-3</v>
      </c>
      <c r="N1157" s="2">
        <v>1.0328734655938409E-3</v>
      </c>
      <c r="O1157" s="2">
        <v>9.2947938999330814E-4</v>
      </c>
      <c r="P1157" s="2">
        <v>1.3895566576650211E-3</v>
      </c>
      <c r="Q1157" s="2">
        <v>2.0513323006045451E-3</v>
      </c>
      <c r="R1157" s="2">
        <v>2.4054988233378079E-3</v>
      </c>
      <c r="S1157" s="2">
        <v>2.5956494828682092E-3</v>
      </c>
      <c r="T1157" s="2">
        <v>2.5663697154439751E-3</v>
      </c>
      <c r="U1157" s="2">
        <v>2.2399923352859389E-3</v>
      </c>
      <c r="V1157" s="2">
        <v>1.8222207393934261E-3</v>
      </c>
      <c r="W1157" s="2">
        <v>1.7948731928738449E-3</v>
      </c>
      <c r="X1157" s="2">
        <v>1.9609731700582361E-3</v>
      </c>
      <c r="Y1157" s="2">
        <v>2.519181849218937E-3</v>
      </c>
      <c r="Z1157" s="2">
        <v>2.7086111667908152E-3</v>
      </c>
      <c r="AA1157" s="2">
        <v>2.853762418747539E-3</v>
      </c>
      <c r="AB1157" s="2">
        <v>2.7371468280442718E-3</v>
      </c>
      <c r="AC1157" s="2">
        <v>2.3259926301386399E-3</v>
      </c>
      <c r="AD1157" s="2">
        <v>1.7644331679739461E-3</v>
      </c>
      <c r="AE1157" s="2">
        <v>9.8538934447413838E-4</v>
      </c>
    </row>
    <row r="1158" spans="1:31" x14ac:dyDescent="0.25">
      <c r="A1158">
        <v>12</v>
      </c>
      <c r="B1158">
        <v>10</v>
      </c>
      <c r="C1158">
        <v>2020</v>
      </c>
      <c r="D1158" t="s">
        <v>5</v>
      </c>
      <c r="E1158" t="s">
        <v>42</v>
      </c>
      <c r="F1158">
        <v>0</v>
      </c>
      <c r="G1158">
        <v>2</v>
      </c>
      <c r="H1158" s="1">
        <v>5.0639914383016329</v>
      </c>
      <c r="I1158" s="1">
        <v>4.9984312542606286</v>
      </c>
      <c r="J1158" s="1">
        <v>4.9726346845987912</v>
      </c>
      <c r="K1158" s="1">
        <v>4.8383079799964523</v>
      </c>
      <c r="L1158" s="1">
        <v>4.8653028424211868</v>
      </c>
      <c r="M1158" s="1">
        <v>4.9944582098377079</v>
      </c>
      <c r="N1158" s="1">
        <v>5.0820517029912242</v>
      </c>
      <c r="O1158" s="1">
        <v>5.1138954053440644</v>
      </c>
      <c r="P1158" s="1">
        <v>5.0670718154719134</v>
      </c>
      <c r="Q1158" s="1">
        <v>5.0007129366907339</v>
      </c>
      <c r="R1158" s="1">
        <v>4.9745851322374746</v>
      </c>
      <c r="S1158" s="1">
        <v>4.9620829511397462</v>
      </c>
      <c r="T1158" s="1">
        <v>4.9630925128130601</v>
      </c>
      <c r="U1158" s="1">
        <v>5.0030333928088604</v>
      </c>
      <c r="V1158" s="1">
        <v>5.0506516199808216</v>
      </c>
      <c r="W1158" s="1">
        <v>5.0505755597624651</v>
      </c>
      <c r="X1158" s="1">
        <v>4.9914627292140032</v>
      </c>
      <c r="Y1158" s="1">
        <v>4.9326802049993219</v>
      </c>
      <c r="Z1158" s="1">
        <v>4.9057789428593921</v>
      </c>
      <c r="AA1158" s="1">
        <v>4.8978187011489478</v>
      </c>
      <c r="AB1158" s="1">
        <v>4.9191349397964554</v>
      </c>
      <c r="AC1158" s="1">
        <v>4.9884603190396124</v>
      </c>
      <c r="AD1158" s="1">
        <v>5.0416211244799056</v>
      </c>
      <c r="AE1158" s="1">
        <v>5.0940428304701131</v>
      </c>
    </row>
    <row r="1159" spans="1:31" x14ac:dyDescent="0.25">
      <c r="A1159">
        <v>12</v>
      </c>
      <c r="B1159">
        <v>10</v>
      </c>
      <c r="C1159">
        <v>2020</v>
      </c>
      <c r="D1159" t="s">
        <v>5</v>
      </c>
      <c r="E1159" t="s">
        <v>43</v>
      </c>
      <c r="F1159">
        <v>0</v>
      </c>
      <c r="G1159">
        <v>2</v>
      </c>
      <c r="H1159" s="2">
        <v>0.22017354079572321</v>
      </c>
      <c r="I1159" s="2">
        <v>0.21732309801133171</v>
      </c>
      <c r="J1159" s="2">
        <v>0.21620150802603441</v>
      </c>
      <c r="K1159" s="2">
        <v>0.2103612165215849</v>
      </c>
      <c r="L1159" s="2">
        <v>0.21153490619222551</v>
      </c>
      <c r="M1159" s="2">
        <v>0.21715035694946561</v>
      </c>
      <c r="N1159" s="2">
        <v>0.22095876969527059</v>
      </c>
      <c r="O1159" s="2">
        <v>0.22234327849322019</v>
      </c>
      <c r="P1159" s="2">
        <v>0.22030747023790931</v>
      </c>
      <c r="Q1159" s="2">
        <v>0.21742230159524931</v>
      </c>
      <c r="R1159" s="2">
        <v>0.21628631009728161</v>
      </c>
      <c r="S1159" s="2">
        <v>0.21574273700607591</v>
      </c>
      <c r="T1159" s="2">
        <v>0.2157866309918722</v>
      </c>
      <c r="U1159" s="2">
        <v>0.21752319099168951</v>
      </c>
      <c r="V1159" s="2">
        <v>0.21959354869481831</v>
      </c>
      <c r="W1159" s="2">
        <v>0.21959024172880279</v>
      </c>
      <c r="X1159" s="2">
        <v>0.21702011866147841</v>
      </c>
      <c r="Y1159" s="2">
        <v>0.21446435673910089</v>
      </c>
      <c r="Z1159" s="2">
        <v>0.2132947366460605</v>
      </c>
      <c r="AA1159" s="2">
        <v>0.212948639180389</v>
      </c>
      <c r="AB1159" s="2">
        <v>0.21387543216506319</v>
      </c>
      <c r="AC1159" s="2">
        <v>0.21688957908867881</v>
      </c>
      <c r="AD1159" s="2">
        <v>0.2192009184556481</v>
      </c>
      <c r="AE1159" s="2">
        <v>0.22148012306391801</v>
      </c>
    </row>
    <row r="1160" spans="1:31" x14ac:dyDescent="0.25">
      <c r="A1160">
        <v>10</v>
      </c>
      <c r="B1160">
        <v>12</v>
      </c>
      <c r="C1160">
        <v>2020</v>
      </c>
      <c r="D1160" t="s">
        <v>5</v>
      </c>
      <c r="E1160" t="s">
        <v>42</v>
      </c>
      <c r="F1160">
        <v>0</v>
      </c>
      <c r="G1160">
        <v>2</v>
      </c>
      <c r="H1160" s="1">
        <v>-5.137818397900821</v>
      </c>
      <c r="I1160" s="1">
        <v>-5.0723357120696217</v>
      </c>
      <c r="J1160" s="1">
        <v>-5.046559888691764</v>
      </c>
      <c r="K1160" s="1">
        <v>-4.9124076856908614</v>
      </c>
      <c r="L1160" s="1">
        <v>-4.9393699092895531</v>
      </c>
      <c r="M1160" s="1">
        <v>-5.0683554652394971</v>
      </c>
      <c r="N1160" s="1">
        <v>-5.1558553365126318</v>
      </c>
      <c r="O1160" s="1">
        <v>-5.1876587525788098</v>
      </c>
      <c r="P1160" s="1">
        <v>-5.1408851213401547</v>
      </c>
      <c r="Q1160" s="1">
        <v>-5.0746081996660326</v>
      </c>
      <c r="R1160" s="1">
        <v>-5.0485147638032366</v>
      </c>
      <c r="S1160" s="1">
        <v>-5.0360332704407664</v>
      </c>
      <c r="T1160" s="1">
        <v>-5.0370412743571338</v>
      </c>
      <c r="U1160" s="1">
        <v>-5.0769277322441582</v>
      </c>
      <c r="V1160" s="1">
        <v>-5.12449126286874</v>
      </c>
      <c r="W1160" s="1">
        <v>-5.1244196451831252</v>
      </c>
      <c r="X1160" s="1">
        <v>-5.0653494613883474</v>
      </c>
      <c r="Y1160" s="1">
        <v>-5.0066442767469894</v>
      </c>
      <c r="Z1160" s="1">
        <v>-4.9797691945740539</v>
      </c>
      <c r="AA1160" s="1">
        <v>-4.9718289036246528</v>
      </c>
      <c r="AB1160" s="1">
        <v>-4.9931268162551889</v>
      </c>
      <c r="AC1160" s="1">
        <v>-5.0623834312912184</v>
      </c>
      <c r="AD1160" s="1">
        <v>-5.1154716771354911</v>
      </c>
      <c r="AE1160" s="1">
        <v>-5.1678253758718258</v>
      </c>
    </row>
    <row r="1161" spans="1:31" x14ac:dyDescent="0.25">
      <c r="A1161">
        <v>10</v>
      </c>
      <c r="B1161">
        <v>12</v>
      </c>
      <c r="C1161">
        <v>2020</v>
      </c>
      <c r="D1161" t="s">
        <v>5</v>
      </c>
      <c r="E1161" t="s">
        <v>43</v>
      </c>
      <c r="F1161">
        <v>0</v>
      </c>
      <c r="G1161">
        <v>2</v>
      </c>
      <c r="H1161" s="2">
        <v>0.22338340860438349</v>
      </c>
      <c r="I1161" s="2">
        <v>0.22053633530737479</v>
      </c>
      <c r="J1161" s="2">
        <v>0.21941564733442451</v>
      </c>
      <c r="K1161" s="2">
        <v>0.21358294285612439</v>
      </c>
      <c r="L1161" s="2">
        <v>0.21475521344737189</v>
      </c>
      <c r="M1161" s="2">
        <v>0.22036328109736941</v>
      </c>
      <c r="N1161" s="2">
        <v>0.2241676233266362</v>
      </c>
      <c r="O1161" s="2">
        <v>0.22555038054690479</v>
      </c>
      <c r="P1161" s="2">
        <v>0.2235167444060937</v>
      </c>
      <c r="Q1161" s="2">
        <v>0.22063513911591451</v>
      </c>
      <c r="R1161" s="2">
        <v>0.21950064190448851</v>
      </c>
      <c r="S1161" s="2">
        <v>0.2189579682800333</v>
      </c>
      <c r="T1161" s="2">
        <v>0.2190017945372667</v>
      </c>
      <c r="U1161" s="2">
        <v>0.22073598835844169</v>
      </c>
      <c r="V1161" s="2">
        <v>0.22280396795081481</v>
      </c>
      <c r="W1161" s="2">
        <v>0.22280085413839679</v>
      </c>
      <c r="X1161" s="2">
        <v>0.22023258527775419</v>
      </c>
      <c r="Y1161" s="2">
        <v>0.2176801859455213</v>
      </c>
      <c r="Z1161" s="2">
        <v>0.21651170411191539</v>
      </c>
      <c r="AA1161" s="2">
        <v>0.2161664740706371</v>
      </c>
      <c r="AB1161" s="2">
        <v>0.21709247027196471</v>
      </c>
      <c r="AC1161" s="2">
        <v>0.2201036274474443</v>
      </c>
      <c r="AD1161" s="2">
        <v>0.22241181204936919</v>
      </c>
      <c r="AE1161" s="2">
        <v>0.22468805982051421</v>
      </c>
    </row>
    <row r="1162" spans="1:31" x14ac:dyDescent="0.25">
      <c r="A1162">
        <v>12</v>
      </c>
      <c r="B1162">
        <v>10</v>
      </c>
      <c r="C1162">
        <v>2020</v>
      </c>
      <c r="D1162" t="s">
        <v>5</v>
      </c>
      <c r="E1162" t="s">
        <v>44</v>
      </c>
      <c r="F1162">
        <v>0</v>
      </c>
      <c r="G1162">
        <v>2</v>
      </c>
      <c r="H1162" s="1">
        <v>5.0640296938536462</v>
      </c>
      <c r="I1162" s="1">
        <v>4.9984803451338102</v>
      </c>
      <c r="J1162" s="1">
        <v>4.9727109977312063</v>
      </c>
      <c r="K1162" s="1">
        <v>4.8385096882694008</v>
      </c>
      <c r="L1162" s="1">
        <v>4.8654482625351338</v>
      </c>
      <c r="M1162" s="1">
        <v>4.9945292197692446</v>
      </c>
      <c r="N1162" s="1">
        <v>5.0820908717460709</v>
      </c>
      <c r="O1162" s="1">
        <v>5.1139254406283774</v>
      </c>
      <c r="P1162" s="1">
        <v>5.0671501664750576</v>
      </c>
      <c r="Q1162" s="1">
        <v>5.0009021093415056</v>
      </c>
      <c r="R1162" s="1">
        <v>4.9748535891707784</v>
      </c>
      <c r="S1162" s="1">
        <v>4.962399768541859</v>
      </c>
      <c r="T1162" s="1">
        <v>4.9634016868953559</v>
      </c>
      <c r="U1162" s="1">
        <v>5.0032620512164039</v>
      </c>
      <c r="V1162" s="1">
        <v>5.0507957337129161</v>
      </c>
      <c r="W1162" s="1">
        <v>5.0507149656615162</v>
      </c>
      <c r="X1162" s="1">
        <v>4.9916346805337586</v>
      </c>
      <c r="Y1162" s="1">
        <v>4.932979693395465</v>
      </c>
      <c r="Z1162" s="1">
        <v>4.906130741599668</v>
      </c>
      <c r="AA1162" s="1">
        <v>4.8982124039127131</v>
      </c>
      <c r="AB1162" s="1">
        <v>4.9194934416977132</v>
      </c>
      <c r="AC1162" s="1">
        <v>4.9887092220406517</v>
      </c>
      <c r="AD1162" s="1">
        <v>5.0417557112483662</v>
      </c>
      <c r="AE1162" s="1">
        <v>5.0940776788114501</v>
      </c>
    </row>
    <row r="1163" spans="1:31" x14ac:dyDescent="0.25">
      <c r="A1163">
        <v>12</v>
      </c>
      <c r="B1163">
        <v>10</v>
      </c>
      <c r="C1163">
        <v>2020</v>
      </c>
      <c r="D1163" t="s">
        <v>5</v>
      </c>
      <c r="E1163" t="s">
        <v>45</v>
      </c>
      <c r="F1163">
        <v>0</v>
      </c>
      <c r="G1163">
        <v>2</v>
      </c>
      <c r="H1163" s="2">
        <v>0.2201752040805933</v>
      </c>
      <c r="I1163" s="2">
        <v>0.2173252323971222</v>
      </c>
      <c r="J1163" s="2">
        <v>0.21620482598831331</v>
      </c>
      <c r="K1163" s="2">
        <v>0.21036998644649571</v>
      </c>
      <c r="L1163" s="2">
        <v>0.21154122880587539</v>
      </c>
      <c r="M1163" s="2">
        <v>0.21715344433779321</v>
      </c>
      <c r="N1163" s="2">
        <v>0.2209604726846118</v>
      </c>
      <c r="O1163" s="2">
        <v>0.22234458437514679</v>
      </c>
      <c r="P1163" s="2">
        <v>0.22031087680326339</v>
      </c>
      <c r="Q1163" s="2">
        <v>0.2174305264931089</v>
      </c>
      <c r="R1163" s="2">
        <v>0.21629798213785989</v>
      </c>
      <c r="S1163" s="2">
        <v>0.21575651167573301</v>
      </c>
      <c r="T1163" s="2">
        <v>0.21580007334327631</v>
      </c>
      <c r="U1163" s="2">
        <v>0.21753313266158281</v>
      </c>
      <c r="V1163" s="2">
        <v>0.2195998145092572</v>
      </c>
      <c r="W1163" s="2">
        <v>0.21959630285484849</v>
      </c>
      <c r="X1163" s="2">
        <v>0.2170275948058156</v>
      </c>
      <c r="Y1163" s="2">
        <v>0.21447737797371591</v>
      </c>
      <c r="Z1163" s="2">
        <v>0.21331003224346379</v>
      </c>
      <c r="AA1163" s="2">
        <v>0.21296575669185711</v>
      </c>
      <c r="AB1163" s="2">
        <v>0.21389101920424841</v>
      </c>
      <c r="AC1163" s="2">
        <v>0.21690040095828919</v>
      </c>
      <c r="AD1163" s="2">
        <v>0.2192067700542768</v>
      </c>
      <c r="AE1163" s="2">
        <v>0.2214816382091935</v>
      </c>
    </row>
    <row r="1164" spans="1:31" x14ac:dyDescent="0.25">
      <c r="A1164">
        <v>10</v>
      </c>
      <c r="B1164">
        <v>12</v>
      </c>
      <c r="C1164">
        <v>2020</v>
      </c>
      <c r="D1164" t="s">
        <v>5</v>
      </c>
      <c r="E1164" t="s">
        <v>44</v>
      </c>
      <c r="F1164">
        <v>0</v>
      </c>
      <c r="G1164">
        <v>2</v>
      </c>
      <c r="H1164" s="1">
        <v>5.1378719586136308</v>
      </c>
      <c r="I1164" s="1">
        <v>5.0724014909203472</v>
      </c>
      <c r="J1164" s="1">
        <v>5.0466562793093894</v>
      </c>
      <c r="K1164" s="1">
        <v>4.9126385670835946</v>
      </c>
      <c r="L1164" s="1">
        <v>4.9395409280225726</v>
      </c>
      <c r="M1164" s="1">
        <v>5.0684460773467439</v>
      </c>
      <c r="N1164" s="1">
        <v>5.1559100654340382</v>
      </c>
      <c r="O1164" s="1">
        <v>5.1877028011637192</v>
      </c>
      <c r="P1164" s="1">
        <v>5.1409844640722699</v>
      </c>
      <c r="Q1164" s="1">
        <v>5.0748275234911677</v>
      </c>
      <c r="R1164" s="1">
        <v>5.0488179150120747</v>
      </c>
      <c r="S1164" s="1">
        <v>5.0363871161375364</v>
      </c>
      <c r="T1164" s="1">
        <v>5.0373871131458108</v>
      </c>
      <c r="U1164" s="1">
        <v>5.0771891328435936</v>
      </c>
      <c r="V1164" s="1">
        <v>5.1246626466133227</v>
      </c>
      <c r="W1164" s="1">
        <v>5.1245859257457642</v>
      </c>
      <c r="X1164" s="1">
        <v>5.0655502554936227</v>
      </c>
      <c r="Y1164" s="1">
        <v>5.0069795380565107</v>
      </c>
      <c r="Z1164" s="1">
        <v>4.9801588608310761</v>
      </c>
      <c r="AA1164" s="1">
        <v>4.9722621412921484</v>
      </c>
      <c r="AB1164" s="1">
        <v>4.9935236713963622</v>
      </c>
      <c r="AC1164" s="1">
        <v>5.0626660983398191</v>
      </c>
      <c r="AD1164" s="1">
        <v>5.1156326466318163</v>
      </c>
      <c r="AE1164" s="1">
        <v>5.1678750730215528</v>
      </c>
    </row>
    <row r="1165" spans="1:31" x14ac:dyDescent="0.25">
      <c r="A1165">
        <v>10</v>
      </c>
      <c r="B1165">
        <v>12</v>
      </c>
      <c r="C1165">
        <v>2020</v>
      </c>
      <c r="D1165" t="s">
        <v>5</v>
      </c>
      <c r="E1165" t="s">
        <v>45</v>
      </c>
      <c r="F1165">
        <v>0</v>
      </c>
      <c r="G1165">
        <v>2</v>
      </c>
      <c r="H1165" s="2">
        <v>0.2233857373310274</v>
      </c>
      <c r="I1165" s="2">
        <v>0.2205391952574064</v>
      </c>
      <c r="J1165" s="2">
        <v>0.21941983823084299</v>
      </c>
      <c r="K1165" s="2">
        <v>0.2135929811775476</v>
      </c>
      <c r="L1165" s="2">
        <v>0.21476264904445971</v>
      </c>
      <c r="M1165" s="2">
        <v>0.22036722075420631</v>
      </c>
      <c r="N1165" s="2">
        <v>0.22417000284495819</v>
      </c>
      <c r="O1165" s="2">
        <v>0.22555229570277041</v>
      </c>
      <c r="P1165" s="2">
        <v>0.2235210636553161</v>
      </c>
      <c r="Q1165" s="2">
        <v>0.2206446749343986</v>
      </c>
      <c r="R1165" s="2">
        <v>0.21951382239182929</v>
      </c>
      <c r="S1165" s="2">
        <v>0.21897335287554509</v>
      </c>
      <c r="T1165" s="2">
        <v>0.21901683100633959</v>
      </c>
      <c r="U1165" s="2">
        <v>0.2207473536018954</v>
      </c>
      <c r="V1165" s="2">
        <v>0.22281141941797061</v>
      </c>
      <c r="W1165" s="2">
        <v>0.2228080837280767</v>
      </c>
      <c r="X1165" s="2">
        <v>0.22024131545624451</v>
      </c>
      <c r="Y1165" s="2">
        <v>0.21769476252419609</v>
      </c>
      <c r="Z1165" s="2">
        <v>0.21652864612309031</v>
      </c>
      <c r="AA1165" s="2">
        <v>0.21618531049096301</v>
      </c>
      <c r="AB1165" s="2">
        <v>0.21710972484332011</v>
      </c>
      <c r="AC1165" s="2">
        <v>0.22011591731912261</v>
      </c>
      <c r="AD1165" s="2">
        <v>0.22241881072312239</v>
      </c>
      <c r="AE1165" s="2">
        <v>0.22469022056615451</v>
      </c>
    </row>
    <row r="1166" spans="1:31" x14ac:dyDescent="0.25">
      <c r="A1166">
        <v>14</v>
      </c>
      <c r="B1166">
        <v>12</v>
      </c>
      <c r="C1166">
        <v>2020</v>
      </c>
      <c r="D1166" t="s">
        <v>5</v>
      </c>
      <c r="E1166" t="s">
        <v>38</v>
      </c>
      <c r="F1166">
        <v>0</v>
      </c>
      <c r="G1166">
        <v>2</v>
      </c>
      <c r="H1166" s="1">
        <v>0.39577845486690499</v>
      </c>
      <c r="I1166" s="1">
        <v>0.29544883030163122</v>
      </c>
      <c r="J1166" s="1">
        <v>0.26832870507402762</v>
      </c>
      <c r="K1166" s="1">
        <v>0.1730414558256396</v>
      </c>
      <c r="L1166" s="1">
        <v>0.17462816850653609</v>
      </c>
      <c r="M1166" s="1">
        <v>0.26445732599431859</v>
      </c>
      <c r="N1166" s="1">
        <v>0.47366053274365788</v>
      </c>
      <c r="O1166" s="1">
        <v>0.60819501453545466</v>
      </c>
      <c r="P1166" s="1">
        <v>0.87575726704996848</v>
      </c>
      <c r="Q1166" s="1">
        <v>1.083192755284063</v>
      </c>
      <c r="R1166" s="1">
        <v>1.0972361776271611</v>
      </c>
      <c r="S1166" s="1">
        <v>1.0928213207216591</v>
      </c>
      <c r="T1166" s="1">
        <v>1.07995848490044</v>
      </c>
      <c r="U1166" s="1">
        <v>0.93478170901982838</v>
      </c>
      <c r="V1166" s="1">
        <v>0.79248601960819653</v>
      </c>
      <c r="W1166" s="1">
        <v>0.7915225972035651</v>
      </c>
      <c r="X1166" s="1">
        <v>1.14648601864905</v>
      </c>
      <c r="Y1166" s="1">
        <v>1.3675734556705379</v>
      </c>
      <c r="Z1166" s="1">
        <v>1.465238696613733</v>
      </c>
      <c r="AA1166" s="1">
        <v>1.467819561583328</v>
      </c>
      <c r="AB1166" s="1">
        <v>1.376368967761773</v>
      </c>
      <c r="AC1166" s="1">
        <v>1.044827624769608</v>
      </c>
      <c r="AD1166" s="1">
        <v>0.89045148428828214</v>
      </c>
      <c r="AE1166" s="1">
        <v>0.53657251313529231</v>
      </c>
    </row>
    <row r="1167" spans="1:31" x14ac:dyDescent="0.25">
      <c r="A1167">
        <v>14</v>
      </c>
      <c r="B1167">
        <v>12</v>
      </c>
      <c r="C1167">
        <v>2020</v>
      </c>
      <c r="D1167" t="s">
        <v>5</v>
      </c>
      <c r="E1167" t="s">
        <v>41</v>
      </c>
      <c r="F1167">
        <v>0</v>
      </c>
      <c r="G1167">
        <v>2</v>
      </c>
      <c r="H1167" s="2">
        <v>1.7207758907256739E-2</v>
      </c>
      <c r="I1167" s="2">
        <v>1.284560131746222E-2</v>
      </c>
      <c r="J1167" s="2">
        <v>1.16664654380012E-2</v>
      </c>
      <c r="K1167" s="2">
        <v>7.5235415576365029E-3</v>
      </c>
      <c r="L1167" s="2">
        <v>7.5925290655015692E-3</v>
      </c>
      <c r="M1167" s="2">
        <v>1.1498144608448641E-2</v>
      </c>
      <c r="N1167" s="2">
        <v>2.0593936206246E-2</v>
      </c>
      <c r="O1167" s="2">
        <v>2.6443261501541509E-2</v>
      </c>
      <c r="P1167" s="2">
        <v>3.8076402915216023E-2</v>
      </c>
      <c r="Q1167" s="2">
        <v>4.709533718626361E-2</v>
      </c>
      <c r="R1167" s="2">
        <v>4.7705920766398319E-2</v>
      </c>
      <c r="S1167" s="2">
        <v>4.7513970466159072E-2</v>
      </c>
      <c r="T1167" s="2">
        <v>4.6954716734801748E-2</v>
      </c>
      <c r="U1167" s="2">
        <v>4.0642683000862101E-2</v>
      </c>
      <c r="V1167" s="2">
        <v>3.4455913896008543E-2</v>
      </c>
      <c r="W1167" s="2">
        <v>3.4414025965372387E-2</v>
      </c>
      <c r="X1167" s="2">
        <v>4.9847218202132601E-2</v>
      </c>
      <c r="Y1167" s="2">
        <v>5.9459715463936441E-2</v>
      </c>
      <c r="Z1167" s="2">
        <v>6.3706030287553603E-2</v>
      </c>
      <c r="AA1167" s="2">
        <v>6.3818241807970799E-2</v>
      </c>
      <c r="AB1167" s="2">
        <v>5.9842129033120577E-2</v>
      </c>
      <c r="AC1167" s="2">
        <v>4.5427288033461209E-2</v>
      </c>
      <c r="AD1167" s="2">
        <v>3.8715281925577487E-2</v>
      </c>
      <c r="AE1167" s="2">
        <v>2.332923970153445E-2</v>
      </c>
    </row>
    <row r="1168" spans="1:31" x14ac:dyDescent="0.25">
      <c r="A1168">
        <v>12</v>
      </c>
      <c r="B1168">
        <v>14</v>
      </c>
      <c r="C1168">
        <v>2020</v>
      </c>
      <c r="D1168" t="s">
        <v>5</v>
      </c>
      <c r="E1168" t="s">
        <v>38</v>
      </c>
      <c r="F1168">
        <v>0</v>
      </c>
      <c r="G1168">
        <v>2</v>
      </c>
      <c r="H1168" s="1">
        <v>-0.39172359816192248</v>
      </c>
      <c r="I1168" s="1">
        <v>-0.29159213640121417</v>
      </c>
      <c r="J1168" s="1">
        <v>-0.26453166260549349</v>
      </c>
      <c r="K1168" s="1">
        <v>-0.1695163535377017</v>
      </c>
      <c r="L1168" s="1">
        <v>-0.17106834042693381</v>
      </c>
      <c r="M1168" s="1">
        <v>-0.26063216330390021</v>
      </c>
      <c r="N1168" s="1">
        <v>-0.46949583534888728</v>
      </c>
      <c r="O1168" s="1">
        <v>-0.6038353063434847</v>
      </c>
      <c r="P1168" s="1">
        <v>-0.8711487499137065</v>
      </c>
      <c r="Q1168" s="1">
        <v>-1.078417305464302</v>
      </c>
      <c r="R1168" s="1">
        <v>-1.092477672311867</v>
      </c>
      <c r="S1168" s="1">
        <v>-1.0880850730602181</v>
      </c>
      <c r="T1168" s="1">
        <v>-1.075237786057055</v>
      </c>
      <c r="U1168" s="1">
        <v>-0.9301858605130896</v>
      </c>
      <c r="V1168" s="1">
        <v>-0.78799501259516658</v>
      </c>
      <c r="W1168" s="1">
        <v>-0.7870337073151441</v>
      </c>
      <c r="X1168" s="1">
        <v>-1.1416441214440951</v>
      </c>
      <c r="Y1168" s="1">
        <v>-1.362517651603582</v>
      </c>
      <c r="Z1168" s="1">
        <v>-1.460085630100503</v>
      </c>
      <c r="AA1168" s="1">
        <v>-1.46267356766896</v>
      </c>
      <c r="AB1168" s="1">
        <v>-1.3713193430853281</v>
      </c>
      <c r="AC1168" s="1">
        <v>-1.040116128826708</v>
      </c>
      <c r="AD1168" s="1">
        <v>-0.88585833469570219</v>
      </c>
      <c r="AE1168" s="1">
        <v>-0.53232194371778463</v>
      </c>
    </row>
    <row r="1169" spans="1:31" x14ac:dyDescent="0.25">
      <c r="A1169">
        <v>12</v>
      </c>
      <c r="B1169">
        <v>14</v>
      </c>
      <c r="C1169">
        <v>2020</v>
      </c>
      <c r="D1169" t="s">
        <v>5</v>
      </c>
      <c r="E1169" t="s">
        <v>41</v>
      </c>
      <c r="F1169">
        <v>0</v>
      </c>
      <c r="G1169">
        <v>2</v>
      </c>
      <c r="H1169" s="2">
        <v>1.7031460789648799E-2</v>
      </c>
      <c r="I1169" s="2">
        <v>1.267791897396583E-2</v>
      </c>
      <c r="J1169" s="2">
        <v>1.150137663502146E-2</v>
      </c>
      <c r="K1169" s="2">
        <v>7.370276240769638E-3</v>
      </c>
      <c r="L1169" s="2">
        <v>7.4377539316058169E-3</v>
      </c>
      <c r="M1169" s="2">
        <v>1.133183318712609E-2</v>
      </c>
      <c r="N1169" s="2">
        <v>2.0412862406473359E-2</v>
      </c>
      <c r="O1169" s="2">
        <v>2.6253708971455861E-2</v>
      </c>
      <c r="P1169" s="2">
        <v>3.7876032604943759E-2</v>
      </c>
      <c r="Q1169" s="2">
        <v>4.6887708933230542E-2</v>
      </c>
      <c r="R1169" s="2">
        <v>4.7499029230950743E-2</v>
      </c>
      <c r="S1169" s="2">
        <v>4.7308046654792067E-2</v>
      </c>
      <c r="T1169" s="2">
        <v>4.6749468959002373E-2</v>
      </c>
      <c r="U1169" s="2">
        <v>4.0442863500569123E-2</v>
      </c>
      <c r="V1169" s="2">
        <v>3.4260652721528978E-2</v>
      </c>
      <c r="W1169" s="2">
        <v>3.4218856839788883E-2</v>
      </c>
      <c r="X1169" s="2">
        <v>4.9636700932351958E-2</v>
      </c>
      <c r="Y1169" s="2">
        <v>5.9239897895807928E-2</v>
      </c>
      <c r="Z1169" s="2">
        <v>6.3481983917413151E-2</v>
      </c>
      <c r="AA1169" s="2">
        <v>6.3594502942128706E-2</v>
      </c>
      <c r="AB1169" s="2">
        <v>5.962258013414469E-2</v>
      </c>
      <c r="AC1169" s="2">
        <v>4.5222440383769921E-2</v>
      </c>
      <c r="AD1169" s="2">
        <v>3.8515579769378347E-2</v>
      </c>
      <c r="AE1169" s="2">
        <v>2.314443233555585E-2</v>
      </c>
    </row>
    <row r="1170" spans="1:31" x14ac:dyDescent="0.25">
      <c r="A1170">
        <v>14</v>
      </c>
      <c r="B1170">
        <v>12</v>
      </c>
      <c r="C1170">
        <v>2020</v>
      </c>
      <c r="D1170" t="s">
        <v>5</v>
      </c>
      <c r="E1170" t="s">
        <v>42</v>
      </c>
      <c r="F1170">
        <v>0</v>
      </c>
      <c r="G1170">
        <v>2</v>
      </c>
      <c r="H1170" s="1">
        <v>5.2371163543692818</v>
      </c>
      <c r="I1170" s="1">
        <v>5.1128148408625558</v>
      </c>
      <c r="J1170" s="1">
        <v>5.0739845975682343</v>
      </c>
      <c r="K1170" s="1">
        <v>4.8924035153038909</v>
      </c>
      <c r="L1170" s="1">
        <v>4.9164212631494157</v>
      </c>
      <c r="M1170" s="1">
        <v>5.0929436824811063</v>
      </c>
      <c r="N1170" s="1">
        <v>5.3020796796677381</v>
      </c>
      <c r="O1170" s="1">
        <v>5.4132096118559456</v>
      </c>
      <c r="P1170" s="1">
        <v>5.533328780109998</v>
      </c>
      <c r="Q1170" s="1">
        <v>5.6006191408228387</v>
      </c>
      <c r="R1170" s="1">
        <v>5.5878184933902473</v>
      </c>
      <c r="S1170" s="1">
        <v>5.575292896090045</v>
      </c>
      <c r="T1170" s="1">
        <v>5.5681792872639901</v>
      </c>
      <c r="U1170" s="1">
        <v>5.516480667285002</v>
      </c>
      <c r="V1170" s="1">
        <v>5.4729138645769666</v>
      </c>
      <c r="W1170" s="1">
        <v>5.4718781762008959</v>
      </c>
      <c r="X1170" s="1">
        <v>5.6281273290786746</v>
      </c>
      <c r="Y1170" s="1">
        <v>5.7097483799969417</v>
      </c>
      <c r="Z1170" s="1">
        <v>5.7440905544978182</v>
      </c>
      <c r="AA1170" s="1">
        <v>5.7396766941128829</v>
      </c>
      <c r="AB1170" s="1">
        <v>5.7044858770063236</v>
      </c>
      <c r="AC1170" s="1">
        <v>5.5691291927687683</v>
      </c>
      <c r="AD1170" s="1">
        <v>5.5218784229272186</v>
      </c>
      <c r="AE1170" s="1">
        <v>5.3511662814131169</v>
      </c>
    </row>
    <row r="1171" spans="1:31" x14ac:dyDescent="0.25">
      <c r="A1171">
        <v>14</v>
      </c>
      <c r="B1171">
        <v>12</v>
      </c>
      <c r="C1171">
        <v>2020</v>
      </c>
      <c r="D1171" t="s">
        <v>5</v>
      </c>
      <c r="E1171" t="s">
        <v>43</v>
      </c>
      <c r="F1171">
        <v>0</v>
      </c>
      <c r="G1171">
        <v>2</v>
      </c>
      <c r="H1171" s="2">
        <v>0.22770071105953399</v>
      </c>
      <c r="I1171" s="2">
        <v>0.2222962974288068</v>
      </c>
      <c r="J1171" s="2">
        <v>0.22060802598122761</v>
      </c>
      <c r="K1171" s="2">
        <v>0.2127131963175605</v>
      </c>
      <c r="L1171" s="2">
        <v>0.21375744622388759</v>
      </c>
      <c r="M1171" s="2">
        <v>0.22143233402091769</v>
      </c>
      <c r="N1171" s="2">
        <v>0.23052520346381469</v>
      </c>
      <c r="O1171" s="2">
        <v>0.2353569396459107</v>
      </c>
      <c r="P1171" s="2">
        <v>0.24057951217869561</v>
      </c>
      <c r="Q1171" s="2">
        <v>0.24350518003577559</v>
      </c>
      <c r="R1171" s="2">
        <v>0.24294863014740209</v>
      </c>
      <c r="S1171" s="2">
        <v>0.24240403896043669</v>
      </c>
      <c r="T1171" s="2">
        <v>0.24209475162017349</v>
      </c>
      <c r="U1171" s="2">
        <v>0.2398469855341305</v>
      </c>
      <c r="V1171" s="2">
        <v>0.2379527767207377</v>
      </c>
      <c r="W1171" s="2">
        <v>0.2379077467913433</v>
      </c>
      <c r="X1171" s="2">
        <v>0.24470118822081191</v>
      </c>
      <c r="Y1171" s="2">
        <v>0.2482499295650844</v>
      </c>
      <c r="Z1171" s="2">
        <v>0.24974306758686171</v>
      </c>
      <c r="AA1171" s="2">
        <v>0.24955116061360361</v>
      </c>
      <c r="AB1171" s="2">
        <v>0.24802112508723151</v>
      </c>
      <c r="AC1171" s="2">
        <v>0.2421360518595117</v>
      </c>
      <c r="AD1171" s="2">
        <v>0.24008167056205301</v>
      </c>
      <c r="AE1171" s="2">
        <v>0.23265940353970069</v>
      </c>
    </row>
    <row r="1172" spans="1:31" x14ac:dyDescent="0.25">
      <c r="A1172">
        <v>12</v>
      </c>
      <c r="B1172">
        <v>14</v>
      </c>
      <c r="C1172">
        <v>2020</v>
      </c>
      <c r="D1172" t="s">
        <v>5</v>
      </c>
      <c r="E1172" t="s">
        <v>42</v>
      </c>
      <c r="F1172">
        <v>0</v>
      </c>
      <c r="G1172">
        <v>2</v>
      </c>
      <c r="H1172" s="1">
        <v>-5.3108358883033064</v>
      </c>
      <c r="I1172" s="1">
        <v>-5.1866783292563108</v>
      </c>
      <c r="J1172" s="1">
        <v>-5.1478832096007423</v>
      </c>
      <c r="K1172" s="1">
        <v>-4.9665259549964498</v>
      </c>
      <c r="L1172" s="1">
        <v>-4.9905140924222584</v>
      </c>
      <c r="M1172" s="1">
        <v>-5.1668173098379526</v>
      </c>
      <c r="N1172" s="1">
        <v>-5.3757209029978954</v>
      </c>
      <c r="O1172" s="1">
        <v>-5.4867127803484959</v>
      </c>
      <c r="P1172" s="1">
        <v>-5.60666814047815</v>
      </c>
      <c r="Q1172" s="1">
        <v>-5.6738618366955604</v>
      </c>
      <c r="R1172" s="1">
        <v>-5.6610807322463783</v>
      </c>
      <c r="S1172" s="1">
        <v>-5.6485781261487178</v>
      </c>
      <c r="T1172" s="1">
        <v>-5.6414743878192608</v>
      </c>
      <c r="U1172" s="1">
        <v>-5.5898448928133959</v>
      </c>
      <c r="V1172" s="1">
        <v>-5.5463412699873089</v>
      </c>
      <c r="W1172" s="1">
        <v>-5.5453112347666931</v>
      </c>
      <c r="X1172" s="1">
        <v>-5.7013083792242956</v>
      </c>
      <c r="Y1172" s="1">
        <v>-5.7828048050117253</v>
      </c>
      <c r="Z1172" s="1">
        <v>-5.8170816178693929</v>
      </c>
      <c r="AA1172" s="1">
        <v>-5.8126843261587116</v>
      </c>
      <c r="AB1172" s="1">
        <v>-5.7775605398035914</v>
      </c>
      <c r="AC1172" s="1">
        <v>-5.6424298940485453</v>
      </c>
      <c r="AD1172" s="1">
        <v>-5.5952393494859818</v>
      </c>
      <c r="AE1172" s="1">
        <v>-5.4247414804734886</v>
      </c>
    </row>
    <row r="1173" spans="1:31" x14ac:dyDescent="0.25">
      <c r="A1173">
        <v>12</v>
      </c>
      <c r="B1173">
        <v>14</v>
      </c>
      <c r="C1173">
        <v>2020</v>
      </c>
      <c r="D1173" t="s">
        <v>5</v>
      </c>
      <c r="E1173" t="s">
        <v>43</v>
      </c>
      <c r="F1173">
        <v>0</v>
      </c>
      <c r="G1173">
        <v>2</v>
      </c>
      <c r="H1173" s="2">
        <v>0.2309059081871003</v>
      </c>
      <c r="I1173" s="2">
        <v>0.22550775344592661</v>
      </c>
      <c r="J1173" s="2">
        <v>0.22382100911307579</v>
      </c>
      <c r="K1173" s="2">
        <v>0.21593591108680221</v>
      </c>
      <c r="L1173" s="2">
        <v>0.21697887358357651</v>
      </c>
      <c r="M1173" s="2">
        <v>0.22464423086251969</v>
      </c>
      <c r="N1173" s="2">
        <v>0.23372699578251721</v>
      </c>
      <c r="O1173" s="2">
        <v>0.23855272958036941</v>
      </c>
      <c r="P1173" s="2">
        <v>0.24376818002078909</v>
      </c>
      <c r="Q1173" s="2">
        <v>0.24668964507371999</v>
      </c>
      <c r="R1173" s="2">
        <v>0.24613394488027729</v>
      </c>
      <c r="S1173" s="2">
        <v>0.2455903533108138</v>
      </c>
      <c r="T1173" s="2">
        <v>0.24528149512257649</v>
      </c>
      <c r="U1173" s="2">
        <v>0.24303673447014759</v>
      </c>
      <c r="V1173" s="2">
        <v>0.24114527260814389</v>
      </c>
      <c r="W1173" s="2">
        <v>0.2411004884681171</v>
      </c>
      <c r="X1173" s="2">
        <v>0.24788297300975201</v>
      </c>
      <c r="Y1173" s="2">
        <v>0.25142629587007498</v>
      </c>
      <c r="Z1173" s="2">
        <v>0.25291659208127798</v>
      </c>
      <c r="AA1173" s="2">
        <v>0.25272540548516143</v>
      </c>
      <c r="AB1173" s="2">
        <v>0.25119828433928659</v>
      </c>
      <c r="AC1173" s="2">
        <v>0.24532303887167589</v>
      </c>
      <c r="AD1173" s="2">
        <v>0.24327127606460791</v>
      </c>
      <c r="AE1173" s="2">
        <v>0.23585832523797781</v>
      </c>
    </row>
    <row r="1174" spans="1:31" x14ac:dyDescent="0.25">
      <c r="A1174">
        <v>14</v>
      </c>
      <c r="B1174">
        <v>12</v>
      </c>
      <c r="C1174">
        <v>2020</v>
      </c>
      <c r="D1174" t="s">
        <v>5</v>
      </c>
      <c r="E1174" t="s">
        <v>44</v>
      </c>
      <c r="F1174">
        <v>0</v>
      </c>
      <c r="G1174">
        <v>2</v>
      </c>
      <c r="H1174" s="1">
        <v>5.2520499135612786</v>
      </c>
      <c r="I1174" s="1">
        <v>5.1213441212508846</v>
      </c>
      <c r="J1174" s="1">
        <v>5.081074688520764</v>
      </c>
      <c r="K1174" s="1">
        <v>4.8954627464614751</v>
      </c>
      <c r="L1174" s="1">
        <v>4.9195216265388693</v>
      </c>
      <c r="M1174" s="1">
        <v>5.0998051953183738</v>
      </c>
      <c r="N1174" s="1">
        <v>5.3231948329762044</v>
      </c>
      <c r="O1174" s="1">
        <v>5.4472689925865954</v>
      </c>
      <c r="P1174" s="1">
        <v>5.6022029755788418</v>
      </c>
      <c r="Q1174" s="1">
        <v>5.7044054296351554</v>
      </c>
      <c r="R1174" s="1">
        <v>5.6945274382136324</v>
      </c>
      <c r="S1174" s="1">
        <v>5.681386214315653</v>
      </c>
      <c r="T1174" s="1">
        <v>5.6719424277952761</v>
      </c>
      <c r="U1174" s="1">
        <v>5.5951207132685896</v>
      </c>
      <c r="V1174" s="1">
        <v>5.5299927902623196</v>
      </c>
      <c r="W1174" s="1">
        <v>5.5288297855032136</v>
      </c>
      <c r="X1174" s="1">
        <v>5.743713730965359</v>
      </c>
      <c r="Y1174" s="1">
        <v>5.8712420934187648</v>
      </c>
      <c r="Z1174" s="1">
        <v>5.9280267152169088</v>
      </c>
      <c r="AA1174" s="1">
        <v>5.9243888139038674</v>
      </c>
      <c r="AB1174" s="1">
        <v>5.8681812051420348</v>
      </c>
      <c r="AC1174" s="1">
        <v>5.6662919737012327</v>
      </c>
      <c r="AD1174" s="1">
        <v>5.5932142068278052</v>
      </c>
      <c r="AE1174" s="1">
        <v>5.3780006166962284</v>
      </c>
    </row>
    <row r="1175" spans="1:31" x14ac:dyDescent="0.25">
      <c r="A1175">
        <v>14</v>
      </c>
      <c r="B1175">
        <v>12</v>
      </c>
      <c r="C1175">
        <v>2020</v>
      </c>
      <c r="D1175" t="s">
        <v>5</v>
      </c>
      <c r="E1175" t="s">
        <v>45</v>
      </c>
      <c r="F1175">
        <v>0</v>
      </c>
      <c r="G1175">
        <v>2</v>
      </c>
      <c r="H1175" s="2">
        <v>0.22834999624179469</v>
      </c>
      <c r="I1175" s="2">
        <v>0.22266713570656019</v>
      </c>
      <c r="J1175" s="2">
        <v>0.2209162908052506</v>
      </c>
      <c r="K1175" s="2">
        <v>0.2128462063678902</v>
      </c>
      <c r="L1175" s="2">
        <v>0.21389224463212481</v>
      </c>
      <c r="M1175" s="2">
        <v>0.22173066066601629</v>
      </c>
      <c r="N1175" s="2">
        <v>0.23144325360766099</v>
      </c>
      <c r="O1175" s="2">
        <v>0.2368377822863737</v>
      </c>
      <c r="P1175" s="2">
        <v>0.2435740424164714</v>
      </c>
      <c r="Q1175" s="2">
        <v>0.2480176273754415</v>
      </c>
      <c r="R1175" s="2">
        <v>0.2475881494875492</v>
      </c>
      <c r="S1175" s="2">
        <v>0.24701679192676751</v>
      </c>
      <c r="T1175" s="2">
        <v>0.24660619251283811</v>
      </c>
      <c r="U1175" s="2">
        <v>0.24326611796819961</v>
      </c>
      <c r="V1175" s="2">
        <v>0.24043446914184</v>
      </c>
      <c r="W1175" s="2">
        <v>0.2403839037175311</v>
      </c>
      <c r="X1175" s="2">
        <v>0.2497266839550156</v>
      </c>
      <c r="Y1175" s="2">
        <v>0.25527139536603333</v>
      </c>
      <c r="Z1175" s="2">
        <v>0.25774029196595261</v>
      </c>
      <c r="AA1175" s="2">
        <v>0.25758212234364641</v>
      </c>
      <c r="AB1175" s="2">
        <v>0.255138313267045</v>
      </c>
      <c r="AC1175" s="2">
        <v>0.24636052059570579</v>
      </c>
      <c r="AD1175" s="2">
        <v>0.24318322638381759</v>
      </c>
      <c r="AE1175" s="2">
        <v>0.23382611376940121</v>
      </c>
    </row>
    <row r="1176" spans="1:31" x14ac:dyDescent="0.25">
      <c r="A1176">
        <v>12</v>
      </c>
      <c r="B1176">
        <v>14</v>
      </c>
      <c r="C1176">
        <v>2020</v>
      </c>
      <c r="D1176" t="s">
        <v>5</v>
      </c>
      <c r="E1176" t="s">
        <v>44</v>
      </c>
      <c r="F1176">
        <v>0</v>
      </c>
      <c r="G1176">
        <v>2</v>
      </c>
      <c r="H1176" s="1">
        <v>5.3252629240111036</v>
      </c>
      <c r="I1176" s="1">
        <v>5.1948684357920039</v>
      </c>
      <c r="J1176" s="1">
        <v>5.154675405901914</v>
      </c>
      <c r="K1176" s="1">
        <v>4.9694180600720363</v>
      </c>
      <c r="L1176" s="1">
        <v>4.9934452318776454</v>
      </c>
      <c r="M1176" s="1">
        <v>5.1733867280331527</v>
      </c>
      <c r="N1176" s="1">
        <v>5.3961839818837207</v>
      </c>
      <c r="O1176" s="1">
        <v>5.5198400530474121</v>
      </c>
      <c r="P1176" s="1">
        <v>5.67394287792263</v>
      </c>
      <c r="Q1176" s="1">
        <v>5.7754386869427679</v>
      </c>
      <c r="R1176" s="1">
        <v>5.7655305498723308</v>
      </c>
      <c r="S1176" s="1">
        <v>5.7524224439293592</v>
      </c>
      <c r="T1176" s="1">
        <v>5.7430279091247316</v>
      </c>
      <c r="U1176" s="1">
        <v>5.6667108326444966</v>
      </c>
      <c r="V1176" s="1">
        <v>5.6020387023867739</v>
      </c>
      <c r="W1176" s="1">
        <v>5.6008837469527899</v>
      </c>
      <c r="X1176" s="1">
        <v>5.8144878136462754</v>
      </c>
      <c r="Y1176" s="1">
        <v>5.9411518886322066</v>
      </c>
      <c r="Z1176" s="1">
        <v>5.9975235386099133</v>
      </c>
      <c r="AA1176" s="1">
        <v>5.9938896420545316</v>
      </c>
      <c r="AB1176" s="1">
        <v>5.9380739749362794</v>
      </c>
      <c r="AC1176" s="1">
        <v>5.7374956793620449</v>
      </c>
      <c r="AD1176" s="1">
        <v>5.6649314529997756</v>
      </c>
      <c r="AE1176" s="1">
        <v>5.4507968941920018</v>
      </c>
    </row>
    <row r="1177" spans="1:31" x14ac:dyDescent="0.25">
      <c r="A1177">
        <v>12</v>
      </c>
      <c r="B1177">
        <v>14</v>
      </c>
      <c r="C1177">
        <v>2020</v>
      </c>
      <c r="D1177" t="s">
        <v>5</v>
      </c>
      <c r="E1177" t="s">
        <v>45</v>
      </c>
      <c r="F1177">
        <v>0</v>
      </c>
      <c r="G1177">
        <v>2</v>
      </c>
      <c r="H1177" s="2">
        <v>0.2315331706091785</v>
      </c>
      <c r="I1177" s="2">
        <v>0.22586384503443499</v>
      </c>
      <c r="J1177" s="2">
        <v>0.22411632199573539</v>
      </c>
      <c r="K1177" s="2">
        <v>0.21606165478574069</v>
      </c>
      <c r="L1177" s="2">
        <v>0.21710631442946279</v>
      </c>
      <c r="M1177" s="2">
        <v>0.22492985774057189</v>
      </c>
      <c r="N1177" s="2">
        <v>0.23461669486450959</v>
      </c>
      <c r="O1177" s="2">
        <v>0.23999304578467009</v>
      </c>
      <c r="P1177" s="2">
        <v>0.24669316860533169</v>
      </c>
      <c r="Q1177" s="2">
        <v>0.25110602986707692</v>
      </c>
      <c r="R1177" s="2">
        <v>0.25067524129879698</v>
      </c>
      <c r="S1177" s="2">
        <v>0.2501053236491026</v>
      </c>
      <c r="T1177" s="2">
        <v>0.2496968656141188</v>
      </c>
      <c r="U1177" s="2">
        <v>0.24637873185410861</v>
      </c>
      <c r="V1177" s="2">
        <v>0.2435669001037728</v>
      </c>
      <c r="W1177" s="2">
        <v>0.2435166846501213</v>
      </c>
      <c r="X1177" s="2">
        <v>0.25280381798462059</v>
      </c>
      <c r="Y1177" s="2">
        <v>0.25831095167966123</v>
      </c>
      <c r="Z1177" s="2">
        <v>0.2607618929830397</v>
      </c>
      <c r="AA1177" s="2">
        <v>0.26060389748063179</v>
      </c>
      <c r="AB1177" s="2">
        <v>0.2581771293450556</v>
      </c>
      <c r="AC1177" s="2">
        <v>0.2494563338853063</v>
      </c>
      <c r="AD1177" s="2">
        <v>0.2463013675217294</v>
      </c>
      <c r="AE1177" s="2">
        <v>0.2369911693126957</v>
      </c>
    </row>
    <row r="1178" spans="1:31" x14ac:dyDescent="0.25">
      <c r="A1178">
        <v>14</v>
      </c>
      <c r="B1178">
        <v>26</v>
      </c>
      <c r="C1178">
        <v>2020</v>
      </c>
      <c r="D1178" t="s">
        <v>5</v>
      </c>
      <c r="E1178" t="s">
        <v>38</v>
      </c>
      <c r="F1178">
        <v>0</v>
      </c>
      <c r="G1178">
        <v>2</v>
      </c>
      <c r="H1178" s="1">
        <v>-3.2977920150290041</v>
      </c>
      <c r="I1178" s="1">
        <v>-3.4167625030412352</v>
      </c>
      <c r="J1178" s="1">
        <v>-2.9777796511499361</v>
      </c>
      <c r="K1178" s="1">
        <v>-2.8482698714906949</v>
      </c>
      <c r="L1178" s="1">
        <v>-2.931185379958126</v>
      </c>
      <c r="M1178" s="1">
        <v>-2.461853118652233</v>
      </c>
      <c r="N1178" s="1">
        <v>-2.6625951855154839</v>
      </c>
      <c r="O1178" s="1">
        <v>-2.9499790669512991</v>
      </c>
      <c r="P1178" s="1">
        <v>-3.2220652604363078</v>
      </c>
      <c r="Q1178" s="1">
        <v>-3.417832954592166</v>
      </c>
      <c r="R1178" s="1">
        <v>-3.6658365293424491</v>
      </c>
      <c r="S1178" s="1">
        <v>-3.7613865216260138</v>
      </c>
      <c r="T1178" s="1">
        <v>-3.8781179338168159</v>
      </c>
      <c r="U1178" s="1">
        <v>-3.7510291264485418</v>
      </c>
      <c r="V1178" s="1">
        <v>-3.5556543915202239</v>
      </c>
      <c r="W1178" s="1">
        <v>-3.5692810745887109</v>
      </c>
      <c r="X1178" s="1">
        <v>-3.555205587027559</v>
      </c>
      <c r="Y1178" s="1">
        <v>-3.41609669142579</v>
      </c>
      <c r="Z1178" s="1">
        <v>-3.5833469613398079</v>
      </c>
      <c r="AA1178" s="1">
        <v>-3.6312764191431461</v>
      </c>
      <c r="AB1178" s="1">
        <v>-3.5950720794525721</v>
      </c>
      <c r="AC1178" s="1">
        <v>-3.3945849019223009</v>
      </c>
      <c r="AD1178" s="1">
        <v>-3.2129003537886009</v>
      </c>
      <c r="AE1178" s="1">
        <v>-3.2154373379544361</v>
      </c>
    </row>
    <row r="1179" spans="1:31" x14ac:dyDescent="0.25">
      <c r="A1179">
        <v>14</v>
      </c>
      <c r="B1179">
        <v>26</v>
      </c>
      <c r="C1179">
        <v>2020</v>
      </c>
      <c r="D1179" t="s">
        <v>5</v>
      </c>
      <c r="E1179" t="s">
        <v>41</v>
      </c>
      <c r="F1179">
        <v>0</v>
      </c>
      <c r="G1179">
        <v>2</v>
      </c>
      <c r="H1179" s="2">
        <v>0.15703771500138111</v>
      </c>
      <c r="I1179" s="2">
        <v>0.1627029763352969</v>
      </c>
      <c r="J1179" s="2">
        <v>0.14179903100713981</v>
      </c>
      <c r="K1179" s="2">
        <v>0.13563189864241409</v>
      </c>
      <c r="L1179" s="2">
        <v>0.13958025618848219</v>
      </c>
      <c r="M1179" s="2">
        <v>0.1172311008882016</v>
      </c>
      <c r="N1179" s="2">
        <v>0.12679024692930879</v>
      </c>
      <c r="O1179" s="2">
        <v>0.14047519366434749</v>
      </c>
      <c r="P1179" s="2">
        <v>0.15343167906839561</v>
      </c>
      <c r="Q1179" s="2">
        <v>0.16275395021867459</v>
      </c>
      <c r="R1179" s="2">
        <v>0.17456364425440241</v>
      </c>
      <c r="S1179" s="2">
        <v>0.179113643886953</v>
      </c>
      <c r="T1179" s="2">
        <v>0.18467228256270549</v>
      </c>
      <c r="U1179" s="2">
        <v>0.1786204345927877</v>
      </c>
      <c r="V1179" s="2">
        <v>0.16931687578667731</v>
      </c>
      <c r="W1179" s="2">
        <v>0.1699657654566053</v>
      </c>
      <c r="X1179" s="2">
        <v>0.1692955041441695</v>
      </c>
      <c r="Y1179" s="2">
        <v>0.1626712710202757</v>
      </c>
      <c r="Z1179" s="2">
        <v>0.17063556958760989</v>
      </c>
      <c r="AA1179" s="2">
        <v>0.17291792472110221</v>
      </c>
      <c r="AB1179" s="2">
        <v>0.1711939085453606</v>
      </c>
      <c r="AC1179" s="2">
        <v>0.16164690009153809</v>
      </c>
      <c r="AD1179" s="2">
        <v>0.15299525494231431</v>
      </c>
      <c r="AE1179" s="2">
        <v>0.153116063712116</v>
      </c>
    </row>
    <row r="1180" spans="1:31" x14ac:dyDescent="0.25">
      <c r="A1180">
        <v>26</v>
      </c>
      <c r="B1180">
        <v>14</v>
      </c>
      <c r="C1180">
        <v>2020</v>
      </c>
      <c r="D1180" t="s">
        <v>5</v>
      </c>
      <c r="E1180" t="s">
        <v>38</v>
      </c>
      <c r="F1180">
        <v>0</v>
      </c>
      <c r="G1180">
        <v>2</v>
      </c>
      <c r="H1180" s="1">
        <v>3.305526129177764</v>
      </c>
      <c r="I1180" s="1">
        <v>3.4237150946252881</v>
      </c>
      <c r="J1180" s="1">
        <v>2.9858098168798128</v>
      </c>
      <c r="K1180" s="1">
        <v>2.856120767696547</v>
      </c>
      <c r="L1180" s="1">
        <v>2.938433272917353</v>
      </c>
      <c r="M1180" s="1">
        <v>2.4703605547809571</v>
      </c>
      <c r="N1180" s="1">
        <v>2.671242579235324</v>
      </c>
      <c r="O1180" s="1">
        <v>2.958304336750357</v>
      </c>
      <c r="P1180" s="1">
        <v>3.2305270673782029</v>
      </c>
      <c r="Q1180" s="1">
        <v>3.4265412457189459</v>
      </c>
      <c r="R1180" s="1">
        <v>3.6747343797878709</v>
      </c>
      <c r="S1180" s="1">
        <v>3.770599266681379</v>
      </c>
      <c r="T1180" s="1">
        <v>3.887511653208497</v>
      </c>
      <c r="U1180" s="1">
        <v>3.7597334713275492</v>
      </c>
      <c r="V1180" s="1">
        <v>3.56406967684747</v>
      </c>
      <c r="W1180" s="1">
        <v>3.5779283559152568</v>
      </c>
      <c r="X1180" s="1">
        <v>3.563768254406968</v>
      </c>
      <c r="Y1180" s="1">
        <v>3.4250676127947459</v>
      </c>
      <c r="Z1180" s="1">
        <v>3.59247148106058</v>
      </c>
      <c r="AA1180" s="1">
        <v>3.6406833887016581</v>
      </c>
      <c r="AB1180" s="1">
        <v>3.60448900681491</v>
      </c>
      <c r="AC1180" s="1">
        <v>3.4039582191316389</v>
      </c>
      <c r="AD1180" s="1">
        <v>3.2217384090142249</v>
      </c>
      <c r="AE1180" s="1">
        <v>3.2234346496302591</v>
      </c>
    </row>
    <row r="1181" spans="1:31" x14ac:dyDescent="0.25">
      <c r="A1181">
        <v>26</v>
      </c>
      <c r="B1181">
        <v>14</v>
      </c>
      <c r="C1181">
        <v>2020</v>
      </c>
      <c r="D1181" t="s">
        <v>5</v>
      </c>
      <c r="E1181" t="s">
        <v>41</v>
      </c>
      <c r="F1181">
        <v>0</v>
      </c>
      <c r="G1181">
        <v>2</v>
      </c>
      <c r="H1181" s="2">
        <v>0.15740600615132211</v>
      </c>
      <c r="I1181" s="2">
        <v>0.16303405212501371</v>
      </c>
      <c r="J1181" s="2">
        <v>0.14218141985141969</v>
      </c>
      <c r="K1181" s="2">
        <v>0.1360057508426927</v>
      </c>
      <c r="L1181" s="2">
        <v>0.13992539394844539</v>
      </c>
      <c r="M1181" s="2">
        <v>0.11763621689433131</v>
      </c>
      <c r="N1181" s="2">
        <v>0.12720202758263449</v>
      </c>
      <c r="O1181" s="2">
        <v>0.14087163508335029</v>
      </c>
      <c r="P1181" s="2">
        <v>0.15383462225610489</v>
      </c>
      <c r="Q1181" s="2">
        <v>0.16316863074852131</v>
      </c>
      <c r="R1181" s="2">
        <v>0.17498735141846999</v>
      </c>
      <c r="S1181" s="2">
        <v>0.1795523460324466</v>
      </c>
      <c r="T1181" s="2">
        <v>0.18511960253373799</v>
      </c>
      <c r="U1181" s="2">
        <v>0.17903492720607381</v>
      </c>
      <c r="V1181" s="2">
        <v>0.1697176036594033</v>
      </c>
      <c r="W1181" s="2">
        <v>0.1703775407578694</v>
      </c>
      <c r="X1181" s="2">
        <v>0.16970325020985561</v>
      </c>
      <c r="Y1181" s="2">
        <v>0.16309845775213069</v>
      </c>
      <c r="Z1181" s="2">
        <v>0.17107007052669429</v>
      </c>
      <c r="AA1181" s="2">
        <v>0.17336587565245989</v>
      </c>
      <c r="AB1181" s="2">
        <v>0.17164233365785281</v>
      </c>
      <c r="AC1181" s="2">
        <v>0.16209324853007809</v>
      </c>
      <c r="AD1181" s="2">
        <v>0.15341611471496311</v>
      </c>
      <c r="AE1181" s="2">
        <v>0.1534968880776314</v>
      </c>
    </row>
    <row r="1182" spans="1:31" x14ac:dyDescent="0.25">
      <c r="A1182">
        <v>14</v>
      </c>
      <c r="B1182">
        <v>26</v>
      </c>
      <c r="C1182">
        <v>2020</v>
      </c>
      <c r="D1182" t="s">
        <v>5</v>
      </c>
      <c r="E1182" t="s">
        <v>42</v>
      </c>
      <c r="F1182">
        <v>0</v>
      </c>
      <c r="G1182">
        <v>2</v>
      </c>
      <c r="H1182" s="1">
        <v>5.1223126728276078</v>
      </c>
      <c r="I1182" s="1">
        <v>4.6574379438331173</v>
      </c>
      <c r="J1182" s="1">
        <v>5.4467253764338031</v>
      </c>
      <c r="K1182" s="1">
        <v>5.4385986911375461</v>
      </c>
      <c r="L1182" s="1">
        <v>5.118712773734126</v>
      </c>
      <c r="M1182" s="1">
        <v>5.8957590608102688</v>
      </c>
      <c r="N1182" s="1">
        <v>5.8655746529721302</v>
      </c>
      <c r="O1182" s="1">
        <v>5.5897302031376146</v>
      </c>
      <c r="P1182" s="1">
        <v>5.4978899038880433</v>
      </c>
      <c r="Q1182" s="1">
        <v>5.4882950200077474</v>
      </c>
      <c r="R1182" s="1">
        <v>5.4110849519802153</v>
      </c>
      <c r="S1182" s="1">
        <v>5.485149781951919</v>
      </c>
      <c r="T1182" s="1">
        <v>5.4830592511355327</v>
      </c>
      <c r="U1182" s="1">
        <v>5.2643080944647469</v>
      </c>
      <c r="V1182" s="1">
        <v>5.2675247797504809</v>
      </c>
      <c r="W1182" s="1">
        <v>5.3633639433899596</v>
      </c>
      <c r="X1182" s="1">
        <v>5.3344534586097616</v>
      </c>
      <c r="Y1182" s="1">
        <v>5.6034946218973394</v>
      </c>
      <c r="Z1182" s="1">
        <v>5.5648686392882656</v>
      </c>
      <c r="AA1182" s="1">
        <v>5.6555553347956646</v>
      </c>
      <c r="AB1182" s="1">
        <v>5.6828416402951261</v>
      </c>
      <c r="AC1182" s="1">
        <v>5.7862496921677717</v>
      </c>
      <c r="AD1182" s="1">
        <v>5.6655002681528153</v>
      </c>
      <c r="AE1182" s="1">
        <v>5.2946427064427057</v>
      </c>
    </row>
    <row r="1183" spans="1:31" x14ac:dyDescent="0.25">
      <c r="A1183">
        <v>14</v>
      </c>
      <c r="B1183">
        <v>26</v>
      </c>
      <c r="C1183">
        <v>2020</v>
      </c>
      <c r="D1183" t="s">
        <v>5</v>
      </c>
      <c r="E1183" t="s">
        <v>43</v>
      </c>
      <c r="F1183">
        <v>0</v>
      </c>
      <c r="G1183">
        <v>2</v>
      </c>
      <c r="H1183" s="2">
        <v>0.24391965108702901</v>
      </c>
      <c r="I1183" s="2">
        <v>0.22178275923014851</v>
      </c>
      <c r="J1183" s="2">
        <v>0.25936787506827641</v>
      </c>
      <c r="K1183" s="2">
        <v>0.25898089005416891</v>
      </c>
      <c r="L1183" s="2">
        <v>0.24374822732067269</v>
      </c>
      <c r="M1183" s="2">
        <v>0.28075043146715573</v>
      </c>
      <c r="N1183" s="2">
        <v>0.27931307871295857</v>
      </c>
      <c r="O1183" s="2">
        <v>0.26617762872083878</v>
      </c>
      <c r="P1183" s="2">
        <v>0.26180428113752591</v>
      </c>
      <c r="Q1183" s="2">
        <v>0.26134738190513079</v>
      </c>
      <c r="R1183" s="2">
        <v>0.25767071199905789</v>
      </c>
      <c r="S1183" s="2">
        <v>0.26119760866437708</v>
      </c>
      <c r="T1183" s="2">
        <v>0.26109805957788251</v>
      </c>
      <c r="U1183" s="2">
        <v>0.25068133783165458</v>
      </c>
      <c r="V1183" s="2">
        <v>0.25083451332145151</v>
      </c>
      <c r="W1183" s="2">
        <v>0.25539828301856948</v>
      </c>
      <c r="X1183" s="2">
        <v>0.25402159326713147</v>
      </c>
      <c r="Y1183" s="2">
        <v>0.26683307723320671</v>
      </c>
      <c r="Z1183" s="2">
        <v>0.26499374472801263</v>
      </c>
      <c r="AA1183" s="2">
        <v>0.26931215879979348</v>
      </c>
      <c r="AB1183" s="2">
        <v>0.27061150668072032</v>
      </c>
      <c r="AC1183" s="2">
        <v>0.27553569962703672</v>
      </c>
      <c r="AD1183" s="2">
        <v>0.26978572705489601</v>
      </c>
      <c r="AE1183" s="2">
        <v>0.25212584316393838</v>
      </c>
    </row>
    <row r="1184" spans="1:31" x14ac:dyDescent="0.25">
      <c r="A1184">
        <v>26</v>
      </c>
      <c r="B1184">
        <v>14</v>
      </c>
      <c r="C1184">
        <v>2020</v>
      </c>
      <c r="D1184" t="s">
        <v>5</v>
      </c>
      <c r="E1184" t="s">
        <v>42</v>
      </c>
      <c r="F1184">
        <v>0</v>
      </c>
      <c r="G1184">
        <v>2</v>
      </c>
      <c r="H1184" s="1">
        <v>-5.1156189506377423</v>
      </c>
      <c r="I1184" s="1">
        <v>-4.6518263705385454</v>
      </c>
      <c r="J1184" s="1">
        <v>-5.4396214892866501</v>
      </c>
      <c r="K1184" s="1">
        <v>-5.4317445914596796</v>
      </c>
      <c r="L1184" s="1">
        <v>-5.1126930058609714</v>
      </c>
      <c r="M1184" s="1">
        <v>-5.887993670119263</v>
      </c>
      <c r="N1184" s="1">
        <v>-5.8576160045765304</v>
      </c>
      <c r="O1184" s="1">
        <v>-5.5822175941827741</v>
      </c>
      <c r="P1184" s="1">
        <v>-5.4901892514651172</v>
      </c>
      <c r="Q1184" s="1">
        <v>-5.4802546019903184</v>
      </c>
      <c r="R1184" s="1">
        <v>-5.4027830158564152</v>
      </c>
      <c r="S1184" s="1">
        <v>-5.4764126173625849</v>
      </c>
      <c r="T1184" s="1">
        <v>-5.4740717783116146</v>
      </c>
      <c r="U1184" s="1">
        <v>-5.2562735046510154</v>
      </c>
      <c r="V1184" s="1">
        <v>-5.2598893727163798</v>
      </c>
      <c r="W1184" s="1">
        <v>-5.3554077137724256</v>
      </c>
      <c r="X1184" s="1">
        <v>-5.3266139802373447</v>
      </c>
      <c r="Y1184" s="1">
        <v>-5.5950912111009634</v>
      </c>
      <c r="Z1184" s="1">
        <v>-5.5562530453344454</v>
      </c>
      <c r="AA1184" s="1">
        <v>-5.6465495506356547</v>
      </c>
      <c r="AB1184" s="1">
        <v>-5.6738220211500474</v>
      </c>
      <c r="AC1184" s="1">
        <v>-5.7772896344352063</v>
      </c>
      <c r="AD1184" s="1">
        <v>-5.6572794981964911</v>
      </c>
      <c r="AE1184" s="1">
        <v>-5.2875841656764253</v>
      </c>
    </row>
    <row r="1185" spans="1:31" x14ac:dyDescent="0.25">
      <c r="A1185">
        <v>26</v>
      </c>
      <c r="B1185">
        <v>14</v>
      </c>
      <c r="C1185">
        <v>2020</v>
      </c>
      <c r="D1185" t="s">
        <v>5</v>
      </c>
      <c r="E1185" t="s">
        <v>43</v>
      </c>
      <c r="F1185">
        <v>0</v>
      </c>
      <c r="G1185">
        <v>2</v>
      </c>
      <c r="H1185" s="2">
        <v>0.2436009024113211</v>
      </c>
      <c r="I1185" s="2">
        <v>0.2215155414542164</v>
      </c>
      <c r="J1185" s="2">
        <v>0.25902959472793569</v>
      </c>
      <c r="K1185" s="2">
        <v>0.25865450435522291</v>
      </c>
      <c r="L1185" s="2">
        <v>0.2434615717076653</v>
      </c>
      <c r="M1185" s="2">
        <v>0.28038065095806008</v>
      </c>
      <c r="N1185" s="2">
        <v>0.27893409545602521</v>
      </c>
      <c r="O1185" s="2">
        <v>0.26581988543727503</v>
      </c>
      <c r="P1185" s="2">
        <v>0.2614375834031008</v>
      </c>
      <c r="Q1185" s="2">
        <v>0.26096450485668182</v>
      </c>
      <c r="R1185" s="2">
        <v>0.25727538170744829</v>
      </c>
      <c r="S1185" s="2">
        <v>0.26078155320774221</v>
      </c>
      <c r="T1185" s="2">
        <v>0.26067008468150538</v>
      </c>
      <c r="U1185" s="2">
        <v>0.25029873831671501</v>
      </c>
      <c r="V1185" s="2">
        <v>0.25047092251030378</v>
      </c>
      <c r="W1185" s="2">
        <v>0.25501941494154412</v>
      </c>
      <c r="X1185" s="2">
        <v>0.25364828477320689</v>
      </c>
      <c r="Y1185" s="2">
        <v>0.26643291481433162</v>
      </c>
      <c r="Z1185" s="2">
        <v>0.26458347834925933</v>
      </c>
      <c r="AA1185" s="2">
        <v>0.26888331193503118</v>
      </c>
      <c r="AB1185" s="2">
        <v>0.27018200100714512</v>
      </c>
      <c r="AC1185" s="2">
        <v>0.27510903021120031</v>
      </c>
      <c r="AD1185" s="2">
        <v>0.26939426181888049</v>
      </c>
      <c r="AE1185" s="2">
        <v>0.2517897221750679</v>
      </c>
    </row>
    <row r="1186" spans="1:31" x14ac:dyDescent="0.25">
      <c r="A1186">
        <v>14</v>
      </c>
      <c r="B1186">
        <v>26</v>
      </c>
      <c r="C1186">
        <v>2020</v>
      </c>
      <c r="D1186" t="s">
        <v>5</v>
      </c>
      <c r="E1186" t="s">
        <v>44</v>
      </c>
      <c r="F1186">
        <v>0</v>
      </c>
      <c r="G1186">
        <v>2</v>
      </c>
      <c r="H1186" s="1">
        <v>6.0920866123684876</v>
      </c>
      <c r="I1186" s="1">
        <v>5.7763305136431606</v>
      </c>
      <c r="J1186" s="1">
        <v>6.2075751285901157</v>
      </c>
      <c r="K1186" s="1">
        <v>6.1392993886993859</v>
      </c>
      <c r="L1186" s="1">
        <v>5.8985649264604332</v>
      </c>
      <c r="M1186" s="1">
        <v>6.3891075809493234</v>
      </c>
      <c r="N1186" s="1">
        <v>6.4416130845867601</v>
      </c>
      <c r="O1186" s="1">
        <v>6.3204003227105581</v>
      </c>
      <c r="P1186" s="1">
        <v>6.3724797322380384</v>
      </c>
      <c r="Q1186" s="1">
        <v>6.4655211957071224</v>
      </c>
      <c r="R1186" s="1">
        <v>6.5359159891638923</v>
      </c>
      <c r="S1186" s="1">
        <v>6.6509320170572357</v>
      </c>
      <c r="T1186" s="1">
        <v>6.7159316152008692</v>
      </c>
      <c r="U1186" s="1">
        <v>6.4639894199257757</v>
      </c>
      <c r="V1186" s="1">
        <v>6.3552730434830584</v>
      </c>
      <c r="W1186" s="1">
        <v>6.4424715892794318</v>
      </c>
      <c r="X1186" s="1">
        <v>6.4106068720602138</v>
      </c>
      <c r="Y1186" s="1">
        <v>6.5626876036272392</v>
      </c>
      <c r="Z1186" s="1">
        <v>6.6187716698702692</v>
      </c>
      <c r="AA1186" s="1">
        <v>6.72097274039709</v>
      </c>
      <c r="AB1186" s="1">
        <v>6.7245246943655159</v>
      </c>
      <c r="AC1186" s="1">
        <v>6.7084940304415914</v>
      </c>
      <c r="AD1186" s="1">
        <v>6.5131115430195532</v>
      </c>
      <c r="AE1186" s="1">
        <v>6.1945361943569637</v>
      </c>
    </row>
    <row r="1187" spans="1:31" x14ac:dyDescent="0.25">
      <c r="A1187">
        <v>14</v>
      </c>
      <c r="B1187">
        <v>26</v>
      </c>
      <c r="C1187">
        <v>2020</v>
      </c>
      <c r="D1187" t="s">
        <v>5</v>
      </c>
      <c r="E1187" t="s">
        <v>45</v>
      </c>
      <c r="F1187">
        <v>0</v>
      </c>
      <c r="G1187">
        <v>2</v>
      </c>
      <c r="H1187" s="2">
        <v>0.29009936249373752</v>
      </c>
      <c r="I1187" s="2">
        <v>0.27506335779253138</v>
      </c>
      <c r="J1187" s="2">
        <v>0.29559881564714829</v>
      </c>
      <c r="K1187" s="2">
        <v>0.29234758993806598</v>
      </c>
      <c r="L1187" s="2">
        <v>0.2808840441171635</v>
      </c>
      <c r="M1187" s="2">
        <v>0.30424321814044403</v>
      </c>
      <c r="N1187" s="2">
        <v>0.30674348021841708</v>
      </c>
      <c r="O1187" s="2">
        <v>0.30097144393859798</v>
      </c>
      <c r="P1187" s="2">
        <v>0.30345141582085888</v>
      </c>
      <c r="Q1187" s="2">
        <v>0.30788196170033921</v>
      </c>
      <c r="R1187" s="2">
        <v>0.31123409472209013</v>
      </c>
      <c r="S1187" s="2">
        <v>0.31671104843129688</v>
      </c>
      <c r="T1187" s="2">
        <v>0.3198062673905176</v>
      </c>
      <c r="U1187" s="2">
        <v>0.30780901999646548</v>
      </c>
      <c r="V1187" s="2">
        <v>0.30263204968966939</v>
      </c>
      <c r="W1187" s="2">
        <v>0.30678436139425858</v>
      </c>
      <c r="X1187" s="2">
        <v>0.30526699390762918</v>
      </c>
      <c r="Y1187" s="2">
        <v>0.31250893350605902</v>
      </c>
      <c r="Z1187" s="2">
        <v>0.31517960332715572</v>
      </c>
      <c r="AA1187" s="2">
        <v>0.32004632097128999</v>
      </c>
      <c r="AB1187" s="2">
        <v>0.32021546163645309</v>
      </c>
      <c r="AC1187" s="2">
        <v>0.31945209668769481</v>
      </c>
      <c r="AD1187" s="2">
        <v>0.31014816871521678</v>
      </c>
      <c r="AE1187" s="2">
        <v>0.29497791401699819</v>
      </c>
    </row>
    <row r="1188" spans="1:31" x14ac:dyDescent="0.25">
      <c r="A1188">
        <v>26</v>
      </c>
      <c r="B1188">
        <v>14</v>
      </c>
      <c r="C1188">
        <v>2020</v>
      </c>
      <c r="D1188" t="s">
        <v>5</v>
      </c>
      <c r="E1188" t="s">
        <v>44</v>
      </c>
      <c r="F1188">
        <v>0</v>
      </c>
      <c r="G1188">
        <v>2</v>
      </c>
      <c r="H1188" s="1">
        <v>6.0906535149194729</v>
      </c>
      <c r="I1188" s="1">
        <v>5.7759253484444244</v>
      </c>
      <c r="J1188" s="1">
        <v>6.2052028338552301</v>
      </c>
      <c r="K1188" s="1">
        <v>6.1368782900200163</v>
      </c>
      <c r="L1188" s="1">
        <v>5.896950048251</v>
      </c>
      <c r="M1188" s="1">
        <v>6.3852291055201924</v>
      </c>
      <c r="N1188" s="1">
        <v>6.437950153130334</v>
      </c>
      <c r="O1188" s="1">
        <v>6.3176512896518506</v>
      </c>
      <c r="P1188" s="1">
        <v>6.3701242648763392</v>
      </c>
      <c r="Q1188" s="1">
        <v>6.4633099423785332</v>
      </c>
      <c r="R1188" s="1">
        <v>6.534044465598738</v>
      </c>
      <c r="S1188" s="1">
        <v>6.648948336805323</v>
      </c>
      <c r="T1188" s="1">
        <v>6.7140307333180678</v>
      </c>
      <c r="U1188" s="1">
        <v>6.4625077896368506</v>
      </c>
      <c r="V1188" s="1">
        <v>6.3536626346256648</v>
      </c>
      <c r="W1188" s="1">
        <v>6.4406492763381902</v>
      </c>
      <c r="X1188" s="1">
        <v>6.40884238108403</v>
      </c>
      <c r="Y1188" s="1">
        <v>6.5601931231294364</v>
      </c>
      <c r="Z1188" s="1">
        <v>6.6164793694246411</v>
      </c>
      <c r="AA1188" s="1">
        <v>6.718489217417253</v>
      </c>
      <c r="AB1188" s="1">
        <v>6.7219489233359058</v>
      </c>
      <c r="AC1188" s="1">
        <v>6.7055206418104722</v>
      </c>
      <c r="AD1188" s="1">
        <v>6.5103309974863688</v>
      </c>
      <c r="AE1188" s="1">
        <v>6.1926631790812747</v>
      </c>
    </row>
    <row r="1189" spans="1:31" x14ac:dyDescent="0.25">
      <c r="A1189">
        <v>26</v>
      </c>
      <c r="B1189">
        <v>14</v>
      </c>
      <c r="C1189">
        <v>2020</v>
      </c>
      <c r="D1189" t="s">
        <v>5</v>
      </c>
      <c r="E1189" t="s">
        <v>45</v>
      </c>
      <c r="F1189">
        <v>0</v>
      </c>
      <c r="G1189">
        <v>2</v>
      </c>
      <c r="H1189" s="2">
        <v>0.29003111975807022</v>
      </c>
      <c r="I1189" s="2">
        <v>0.27504406421163918</v>
      </c>
      <c r="J1189" s="2">
        <v>0.29548584923120141</v>
      </c>
      <c r="K1189" s="2">
        <v>0.29223229952476271</v>
      </c>
      <c r="L1189" s="2">
        <v>0.28080714515480948</v>
      </c>
      <c r="M1189" s="2">
        <v>0.30405852883429491</v>
      </c>
      <c r="N1189" s="2">
        <v>0.30656905491096831</v>
      </c>
      <c r="O1189" s="2">
        <v>0.30084053760246909</v>
      </c>
      <c r="P1189" s="2">
        <v>0.30333925070839712</v>
      </c>
      <c r="Q1189" s="2">
        <v>0.3077766639227873</v>
      </c>
      <c r="R1189" s="2">
        <v>0.31114497455232087</v>
      </c>
      <c r="S1189" s="2">
        <v>0.31661658746692012</v>
      </c>
      <c r="T1189" s="2">
        <v>0.31971574920562229</v>
      </c>
      <c r="U1189" s="2">
        <v>0.30773846617318329</v>
      </c>
      <c r="V1189" s="2">
        <v>0.30255536355360307</v>
      </c>
      <c r="W1189" s="2">
        <v>0.30669758458753288</v>
      </c>
      <c r="X1189" s="2">
        <v>0.30518297052781101</v>
      </c>
      <c r="Y1189" s="2">
        <v>0.31239014872044929</v>
      </c>
      <c r="Z1189" s="2">
        <v>0.31507044616307822</v>
      </c>
      <c r="AA1189" s="2">
        <v>0.31992805797225021</v>
      </c>
      <c r="AB1189" s="2">
        <v>0.32009280587313838</v>
      </c>
      <c r="AC1189" s="2">
        <v>0.31931050675287959</v>
      </c>
      <c r="AD1189" s="2">
        <v>0.31001576178506518</v>
      </c>
      <c r="AE1189" s="2">
        <v>0.29488872281339401</v>
      </c>
    </row>
    <row r="1190" spans="1:31" x14ac:dyDescent="0.25">
      <c r="A1190">
        <v>14</v>
      </c>
      <c r="B1190">
        <v>16</v>
      </c>
      <c r="C1190">
        <v>2020</v>
      </c>
      <c r="D1190" t="s">
        <v>5</v>
      </c>
      <c r="E1190" t="s">
        <v>38</v>
      </c>
      <c r="F1190">
        <v>0</v>
      </c>
      <c r="G1190">
        <v>2</v>
      </c>
      <c r="H1190" s="1">
        <v>0.49179008784959938</v>
      </c>
      <c r="I1190" s="1">
        <v>0.49179008297404753</v>
      </c>
      <c r="J1190" s="1">
        <v>0.49179008739089819</v>
      </c>
      <c r="K1190" s="1">
        <v>0.49179006158296851</v>
      </c>
      <c r="L1190" s="1">
        <v>0.4917900656941922</v>
      </c>
      <c r="M1190" s="1">
        <v>0.49179009150556963</v>
      </c>
      <c r="N1190" s="1">
        <v>0.49179008934681739</v>
      </c>
      <c r="O1190" s="1">
        <v>0.70878451583527813</v>
      </c>
      <c r="P1190" s="1">
        <v>0.72742444970844788</v>
      </c>
      <c r="Q1190" s="1">
        <v>0.72742441836475469</v>
      </c>
      <c r="R1190" s="1">
        <v>0.7274244057248499</v>
      </c>
      <c r="S1190" s="1">
        <v>0.72742439368430212</v>
      </c>
      <c r="T1190" s="1">
        <v>0.7274243951362328</v>
      </c>
      <c r="U1190" s="1">
        <v>0.72742442338585667</v>
      </c>
      <c r="V1190" s="1">
        <v>0.72742443942036095</v>
      </c>
      <c r="W1190" s="1">
        <v>0.72742443283965907</v>
      </c>
      <c r="X1190" s="1">
        <v>0.72742444258764838</v>
      </c>
      <c r="Y1190" s="1">
        <v>0.88715354573080663</v>
      </c>
      <c r="Z1190" s="1">
        <v>0.91227094173035772</v>
      </c>
      <c r="AA1190" s="1">
        <v>0.91227091275201777</v>
      </c>
      <c r="AB1190" s="1">
        <v>0.91227091264164262</v>
      </c>
      <c r="AC1190" s="1">
        <v>0.88020855046836255</v>
      </c>
      <c r="AD1190" s="1">
        <v>0.67717342219381149</v>
      </c>
      <c r="AE1190" s="1">
        <v>0.54119652030055221</v>
      </c>
    </row>
    <row r="1191" spans="1:31" x14ac:dyDescent="0.25">
      <c r="A1191">
        <v>14</v>
      </c>
      <c r="B1191">
        <v>16</v>
      </c>
      <c r="C1191">
        <v>2020</v>
      </c>
      <c r="D1191" t="s">
        <v>5</v>
      </c>
      <c r="E1191" t="s">
        <v>41</v>
      </c>
      <c r="F1191">
        <v>0</v>
      </c>
      <c r="G1191">
        <v>2</v>
      </c>
      <c r="H1191" s="2">
        <v>2.3418575611885688E-2</v>
      </c>
      <c r="I1191" s="2">
        <v>2.341857537971655E-2</v>
      </c>
      <c r="J1191" s="2">
        <v>2.3418575590042769E-2</v>
      </c>
      <c r="K1191" s="2">
        <v>2.3418574361093739E-2</v>
      </c>
      <c r="L1191" s="2">
        <v>2.341857455686629E-2</v>
      </c>
      <c r="M1191" s="2">
        <v>2.3418575785979501E-2</v>
      </c>
      <c r="N1191" s="2">
        <v>2.3418575683181779E-2</v>
      </c>
      <c r="O1191" s="2">
        <v>3.3751643611203717E-2</v>
      </c>
      <c r="P1191" s="2">
        <v>3.4639259509926093E-2</v>
      </c>
      <c r="Q1191" s="2">
        <v>3.4639258017369272E-2</v>
      </c>
      <c r="R1191" s="2">
        <v>3.4639257415469041E-2</v>
      </c>
      <c r="S1191" s="2">
        <v>3.4639256842109632E-2</v>
      </c>
      <c r="T1191" s="2">
        <v>3.463925691124918E-2</v>
      </c>
      <c r="U1191" s="2">
        <v>3.4639258256469373E-2</v>
      </c>
      <c r="V1191" s="2">
        <v>3.4639259020017188E-2</v>
      </c>
      <c r="W1191" s="2">
        <v>3.4639258706650432E-2</v>
      </c>
      <c r="X1191" s="2">
        <v>3.4639259170840403E-2</v>
      </c>
      <c r="Y1191" s="2">
        <v>4.2245406939562219E-2</v>
      </c>
      <c r="Z1191" s="2">
        <v>4.3441473415731319E-2</v>
      </c>
      <c r="AA1191" s="2">
        <v>4.344147203581037E-2</v>
      </c>
      <c r="AB1191" s="2">
        <v>4.3441472030554408E-2</v>
      </c>
      <c r="AC1191" s="2">
        <v>4.1914692879445839E-2</v>
      </c>
      <c r="AD1191" s="2">
        <v>3.2246353437800537E-2</v>
      </c>
      <c r="AE1191" s="2">
        <v>2.577126287145487E-2</v>
      </c>
    </row>
    <row r="1192" spans="1:31" x14ac:dyDescent="0.25">
      <c r="A1192">
        <v>16</v>
      </c>
      <c r="B1192">
        <v>14</v>
      </c>
      <c r="C1192">
        <v>2020</v>
      </c>
      <c r="D1192" t="s">
        <v>5</v>
      </c>
      <c r="E1192" t="s">
        <v>38</v>
      </c>
      <c r="F1192">
        <v>0</v>
      </c>
      <c r="G1192">
        <v>2</v>
      </c>
      <c r="H1192" s="1">
        <v>-0.49173530000493842</v>
      </c>
      <c r="I1192" s="1">
        <v>-0.49173530000442012</v>
      </c>
      <c r="J1192" s="1">
        <v>-0.49173530001341897</v>
      </c>
      <c r="K1192" s="1">
        <v>-0.49173530002128318</v>
      </c>
      <c r="L1192" s="1">
        <v>-0.49173530002024091</v>
      </c>
      <c r="M1192" s="1">
        <v>-0.49173530002896931</v>
      </c>
      <c r="N1192" s="1">
        <v>-0.49173530001889842</v>
      </c>
      <c r="O1192" s="1">
        <v>-0.70867062501139522</v>
      </c>
      <c r="P1192" s="1">
        <v>-0.72730450000352365</v>
      </c>
      <c r="Q1192" s="1">
        <v>-0.72730449999618618</v>
      </c>
      <c r="R1192" s="1">
        <v>-0.72730449998866542</v>
      </c>
      <c r="S1192" s="1">
        <v>-0.72730449998542213</v>
      </c>
      <c r="T1192" s="1">
        <v>-0.72730449998216129</v>
      </c>
      <c r="U1192" s="1">
        <v>-0.72730449998593505</v>
      </c>
      <c r="V1192" s="1">
        <v>-0.72730449999272684</v>
      </c>
      <c r="W1192" s="1">
        <v>-0.72730449999200597</v>
      </c>
      <c r="X1192" s="1">
        <v>-0.72730449999490165</v>
      </c>
      <c r="Y1192" s="1">
        <v>-0.88697514999671045</v>
      </c>
      <c r="Z1192" s="1">
        <v>-0.91208229999203871</v>
      </c>
      <c r="AA1192" s="1">
        <v>-0.91208229999034207</v>
      </c>
      <c r="AB1192" s="1">
        <v>-0.91208229999081158</v>
      </c>
      <c r="AC1192" s="1">
        <v>-0.88003294999873072</v>
      </c>
      <c r="AD1192" s="1">
        <v>-0.67706950000384691</v>
      </c>
      <c r="AE1192" s="1">
        <v>-0.54113015000746856</v>
      </c>
    </row>
    <row r="1193" spans="1:31" x14ac:dyDescent="0.25">
      <c r="A1193">
        <v>16</v>
      </c>
      <c r="B1193">
        <v>14</v>
      </c>
      <c r="C1193">
        <v>2020</v>
      </c>
      <c r="D1193" t="s">
        <v>5</v>
      </c>
      <c r="E1193" t="s">
        <v>41</v>
      </c>
      <c r="F1193">
        <v>0</v>
      </c>
      <c r="G1193">
        <v>2</v>
      </c>
      <c r="H1193" s="2">
        <v>2.3415966666901829E-2</v>
      </c>
      <c r="I1193" s="2">
        <v>2.3415966666877151E-2</v>
      </c>
      <c r="J1193" s="2">
        <v>2.3415966667305669E-2</v>
      </c>
      <c r="K1193" s="2">
        <v>2.3415966667680151E-2</v>
      </c>
      <c r="L1193" s="2">
        <v>2.341596666763052E-2</v>
      </c>
      <c r="M1193" s="2">
        <v>2.341596666804616E-2</v>
      </c>
      <c r="N1193" s="2">
        <v>2.3415966667566589E-2</v>
      </c>
      <c r="O1193" s="2">
        <v>3.3746220238637867E-2</v>
      </c>
      <c r="P1193" s="2">
        <v>3.4633547619215409E-2</v>
      </c>
      <c r="Q1193" s="2">
        <v>3.4633547618866008E-2</v>
      </c>
      <c r="R1193" s="2">
        <v>3.4633547618507877E-2</v>
      </c>
      <c r="S1193" s="2">
        <v>3.4633547618353432E-2</v>
      </c>
      <c r="T1193" s="2">
        <v>3.463354761819816E-2</v>
      </c>
      <c r="U1193" s="2">
        <v>3.4633547618377863E-2</v>
      </c>
      <c r="V1193" s="2">
        <v>3.4633547618701278E-2</v>
      </c>
      <c r="W1193" s="2">
        <v>3.4633547618666952E-2</v>
      </c>
      <c r="X1193" s="2">
        <v>3.4633547618804841E-2</v>
      </c>
      <c r="Y1193" s="2">
        <v>4.2236911904605261E-2</v>
      </c>
      <c r="Z1193" s="2">
        <v>4.3432490475811367E-2</v>
      </c>
      <c r="AA1193" s="2">
        <v>4.3432490475730577E-2</v>
      </c>
      <c r="AB1193" s="2">
        <v>4.3432490475752927E-2</v>
      </c>
      <c r="AC1193" s="2">
        <v>4.1906330952320513E-2</v>
      </c>
      <c r="AD1193" s="2">
        <v>3.224140476208795E-2</v>
      </c>
      <c r="AE1193" s="2">
        <v>2.5768102381308031E-2</v>
      </c>
    </row>
    <row r="1194" spans="1:31" x14ac:dyDescent="0.25">
      <c r="A1194">
        <v>14</v>
      </c>
      <c r="B1194">
        <v>16</v>
      </c>
      <c r="C1194">
        <v>2020</v>
      </c>
      <c r="D1194" t="s">
        <v>5</v>
      </c>
      <c r="E1194" t="s">
        <v>42</v>
      </c>
      <c r="F1194">
        <v>0</v>
      </c>
      <c r="G1194">
        <v>2</v>
      </c>
      <c r="H1194" s="1">
        <v>0.14358817070755511</v>
      </c>
      <c r="I1194" s="1">
        <v>0.1435878081267494</v>
      </c>
      <c r="J1194" s="1">
        <v>0.14358813594241529</v>
      </c>
      <c r="K1194" s="1">
        <v>0.14358621511563729</v>
      </c>
      <c r="L1194" s="1">
        <v>0.14358652121610899</v>
      </c>
      <c r="M1194" s="1">
        <v>0.14358844080948821</v>
      </c>
      <c r="N1194" s="1">
        <v>0.14358828095428211</v>
      </c>
      <c r="O1194" s="1">
        <v>0.20875099300966471</v>
      </c>
      <c r="P1194" s="1">
        <v>0.21434903838999181</v>
      </c>
      <c r="Q1194" s="1">
        <v>0.21434794943317911</v>
      </c>
      <c r="R1194" s="1">
        <v>0.21434751032415689</v>
      </c>
      <c r="S1194" s="1">
        <v>0.2143470917824486</v>
      </c>
      <c r="T1194" s="1">
        <v>0.21434714236672181</v>
      </c>
      <c r="U1194" s="1">
        <v>0.21434812433364339</v>
      </c>
      <c r="V1194" s="1">
        <v>0.21434868130044479</v>
      </c>
      <c r="W1194" s="1">
        <v>0.2143484526500401</v>
      </c>
      <c r="X1194" s="1">
        <v>0.21434879129812301</v>
      </c>
      <c r="Y1194" s="1">
        <v>0.26232982179958642</v>
      </c>
      <c r="Z1194" s="1">
        <v>0.26987605554692068</v>
      </c>
      <c r="AA1194" s="1">
        <v>0.26987540038922092</v>
      </c>
      <c r="AB1194" s="1">
        <v>0.269875397867677</v>
      </c>
      <c r="AC1194" s="1">
        <v>0.26024304090076011</v>
      </c>
      <c r="AD1194" s="1">
        <v>0.1992557217184624</v>
      </c>
      <c r="AE1194" s="1">
        <v>0.15842314605666649</v>
      </c>
    </row>
    <row r="1195" spans="1:31" x14ac:dyDescent="0.25">
      <c r="A1195">
        <v>14</v>
      </c>
      <c r="B1195">
        <v>16</v>
      </c>
      <c r="C1195">
        <v>2020</v>
      </c>
      <c r="D1195" t="s">
        <v>5</v>
      </c>
      <c r="E1195" t="s">
        <v>43</v>
      </c>
      <c r="F1195">
        <v>0</v>
      </c>
      <c r="G1195">
        <v>2</v>
      </c>
      <c r="H1195" s="2">
        <v>6.8375319384550038E-3</v>
      </c>
      <c r="I1195" s="2">
        <v>6.8375146727023524E-3</v>
      </c>
      <c r="J1195" s="2">
        <v>6.8375302829721566E-3</v>
      </c>
      <c r="K1195" s="2">
        <v>6.8374388150303474E-3</v>
      </c>
      <c r="L1195" s="2">
        <v>6.8374533912432846E-3</v>
      </c>
      <c r="M1195" s="2">
        <v>6.8375448004518186E-3</v>
      </c>
      <c r="N1195" s="2">
        <v>6.8375371882991457E-3</v>
      </c>
      <c r="O1195" s="2">
        <v>9.9405234766506995E-3</v>
      </c>
      <c r="P1195" s="2">
        <v>1.020709706619009E-2</v>
      </c>
      <c r="Q1195" s="2">
        <v>1.020704521110377E-2</v>
      </c>
      <c r="R1195" s="2">
        <v>1.0207024301150331E-2</v>
      </c>
      <c r="S1195" s="2">
        <v>1.020700437059279E-2</v>
      </c>
      <c r="T1195" s="2">
        <v>1.02070067793677E-2</v>
      </c>
      <c r="U1195" s="2">
        <v>1.02070535396973E-2</v>
      </c>
      <c r="V1195" s="2">
        <v>1.020708006192594E-2</v>
      </c>
      <c r="W1195" s="2">
        <v>1.020706917381143E-2</v>
      </c>
      <c r="X1195" s="2">
        <v>1.020708529991062E-2</v>
      </c>
      <c r="Y1195" s="2">
        <v>1.249189627617078E-2</v>
      </c>
      <c r="Z1195" s="2">
        <v>1.285124074032956E-2</v>
      </c>
      <c r="AA1195" s="2">
        <v>1.2851209542343849E-2</v>
      </c>
      <c r="AB1195" s="2">
        <v>1.285120942227033E-2</v>
      </c>
      <c r="AC1195" s="2">
        <v>1.239252575717905E-2</v>
      </c>
      <c r="AD1195" s="2">
        <v>9.488367700879163E-3</v>
      </c>
      <c r="AE1195" s="2">
        <v>7.5439593360317374E-3</v>
      </c>
    </row>
    <row r="1196" spans="1:31" x14ac:dyDescent="0.25">
      <c r="A1196">
        <v>16</v>
      </c>
      <c r="B1196">
        <v>14</v>
      </c>
      <c r="C1196">
        <v>2020</v>
      </c>
      <c r="D1196" t="s">
        <v>5</v>
      </c>
      <c r="E1196" t="s">
        <v>42</v>
      </c>
      <c r="F1196">
        <v>0</v>
      </c>
      <c r="G1196">
        <v>2</v>
      </c>
      <c r="H1196" s="1">
        <v>-0.14752060000317169</v>
      </c>
      <c r="I1196" s="1">
        <v>-0.1475206000009554</v>
      </c>
      <c r="J1196" s="1">
        <v>-0.14752060000275641</v>
      </c>
      <c r="K1196" s="1">
        <v>-0.14752060000072209</v>
      </c>
      <c r="L1196" s="1">
        <v>-0.147520600000449</v>
      </c>
      <c r="M1196" s="1">
        <v>-0.14752060000471831</v>
      </c>
      <c r="N1196" s="1">
        <v>-0.14752060000350889</v>
      </c>
      <c r="O1196" s="1">
        <v>-0.21260115000608579</v>
      </c>
      <c r="P1196" s="1">
        <v>-0.21819130000464229</v>
      </c>
      <c r="Q1196" s="1">
        <v>-0.21819130000466549</v>
      </c>
      <c r="R1196" s="1">
        <v>-0.21819130000394851</v>
      </c>
      <c r="S1196" s="1">
        <v>-0.21819130000388601</v>
      </c>
      <c r="T1196" s="1">
        <v>-0.21819130000284551</v>
      </c>
      <c r="U1196" s="1">
        <v>-0.2181913000036142</v>
      </c>
      <c r="V1196" s="1">
        <v>-0.2181913000040315</v>
      </c>
      <c r="W1196" s="1">
        <v>-0.21819130000414749</v>
      </c>
      <c r="X1196" s="1">
        <v>-0.21819130000472051</v>
      </c>
      <c r="Y1196" s="1">
        <v>-0.26609255000575549</v>
      </c>
      <c r="Z1196" s="1">
        <v>-0.27362470000487782</v>
      </c>
      <c r="AA1196" s="1">
        <v>-0.27362470000488381</v>
      </c>
      <c r="AB1196" s="1">
        <v>-0.27362470000505612</v>
      </c>
      <c r="AC1196" s="1">
        <v>-0.26400990000628521</v>
      </c>
      <c r="AD1196" s="1">
        <v>-0.20312080000504251</v>
      </c>
      <c r="AE1196" s="1">
        <v>-0.16233905000372689</v>
      </c>
    </row>
    <row r="1197" spans="1:31" x14ac:dyDescent="0.25">
      <c r="A1197">
        <v>16</v>
      </c>
      <c r="B1197">
        <v>14</v>
      </c>
      <c r="C1197">
        <v>2020</v>
      </c>
      <c r="D1197" t="s">
        <v>5</v>
      </c>
      <c r="E1197" t="s">
        <v>43</v>
      </c>
      <c r="F1197">
        <v>0</v>
      </c>
      <c r="G1197">
        <v>2</v>
      </c>
      <c r="H1197" s="2">
        <v>7.0247904763415117E-3</v>
      </c>
      <c r="I1197" s="2">
        <v>7.0247904762359729E-3</v>
      </c>
      <c r="J1197" s="2">
        <v>7.0247904763217324E-3</v>
      </c>
      <c r="K1197" s="2">
        <v>7.0247904762248611E-3</v>
      </c>
      <c r="L1197" s="2">
        <v>7.0247904762118594E-3</v>
      </c>
      <c r="M1197" s="2">
        <v>7.0247904764151594E-3</v>
      </c>
      <c r="N1197" s="2">
        <v>7.0247904763575666E-3</v>
      </c>
      <c r="O1197" s="2">
        <v>1.012386428600408E-2</v>
      </c>
      <c r="P1197" s="2">
        <v>1.039006190498297E-2</v>
      </c>
      <c r="Q1197" s="2">
        <v>1.0390061904984069E-2</v>
      </c>
      <c r="R1197" s="2">
        <v>1.039006190494993E-2</v>
      </c>
      <c r="S1197" s="2">
        <v>1.039006190494695E-2</v>
      </c>
      <c r="T1197" s="2">
        <v>1.0390061904897401E-2</v>
      </c>
      <c r="U1197" s="2">
        <v>1.039006190493401E-2</v>
      </c>
      <c r="V1197" s="2">
        <v>1.039006190495388E-2</v>
      </c>
      <c r="W1197" s="2">
        <v>1.039006190495941E-2</v>
      </c>
      <c r="X1197" s="2">
        <v>1.0390061904986691E-2</v>
      </c>
      <c r="Y1197" s="2">
        <v>1.267107380979788E-2</v>
      </c>
      <c r="Z1197" s="2">
        <v>1.3029747619279899E-2</v>
      </c>
      <c r="AA1197" s="2">
        <v>1.302974761928018E-2</v>
      </c>
      <c r="AB1197" s="2">
        <v>1.3029747619288389E-2</v>
      </c>
      <c r="AC1197" s="2">
        <v>1.2571900000299299E-2</v>
      </c>
      <c r="AD1197" s="2">
        <v>9.6724190478591678E-3</v>
      </c>
      <c r="AE1197" s="2">
        <v>7.7304309525584236E-3</v>
      </c>
    </row>
    <row r="1198" spans="1:31" x14ac:dyDescent="0.25">
      <c r="A1198">
        <v>14</v>
      </c>
      <c r="B1198">
        <v>16</v>
      </c>
      <c r="C1198">
        <v>2020</v>
      </c>
      <c r="D1198" t="s">
        <v>5</v>
      </c>
      <c r="E1198" t="s">
        <v>44</v>
      </c>
      <c r="F1198">
        <v>0</v>
      </c>
      <c r="G1198">
        <v>2</v>
      </c>
      <c r="H1198" s="1">
        <v>0.51232319220806188</v>
      </c>
      <c r="I1198" s="1">
        <v>0.51232308590796949</v>
      </c>
      <c r="J1198" s="1">
        <v>0.51232318202416416</v>
      </c>
      <c r="K1198" s="1">
        <v>0.51232261890630393</v>
      </c>
      <c r="L1198" s="1">
        <v>0.51232270864216234</v>
      </c>
      <c r="M1198" s="1">
        <v>0.51232327141869749</v>
      </c>
      <c r="N1198" s="1">
        <v>0.5123232245439947</v>
      </c>
      <c r="O1198" s="1">
        <v>0.73888596344115964</v>
      </c>
      <c r="P1198" s="1">
        <v>0.75834809968269346</v>
      </c>
      <c r="Q1198" s="1">
        <v>0.75834776182138919</v>
      </c>
      <c r="R1198" s="1">
        <v>0.75834762558230218</v>
      </c>
      <c r="S1198" s="1">
        <v>0.758347495731718</v>
      </c>
      <c r="T1198" s="1">
        <v>0.75834751142210122</v>
      </c>
      <c r="U1198" s="1">
        <v>0.75834781607359902</v>
      </c>
      <c r="V1198" s="1">
        <v>0.75834798888192878</v>
      </c>
      <c r="W1198" s="1">
        <v>0.75834791794107681</v>
      </c>
      <c r="X1198" s="1">
        <v>0.75834802301114834</v>
      </c>
      <c r="Y1198" s="1">
        <v>0.9251261260542506</v>
      </c>
      <c r="Z1198" s="1">
        <v>0.95135238291768542</v>
      </c>
      <c r="AA1198" s="1">
        <v>0.95135216927730915</v>
      </c>
      <c r="AB1198" s="1">
        <v>0.95135216845616777</v>
      </c>
      <c r="AC1198" s="1">
        <v>0.91787446454016286</v>
      </c>
      <c r="AD1198" s="1">
        <v>0.70588007930754315</v>
      </c>
      <c r="AE1198" s="1">
        <v>0.56390740976858766</v>
      </c>
    </row>
    <row r="1199" spans="1:31" x14ac:dyDescent="0.25">
      <c r="A1199">
        <v>14</v>
      </c>
      <c r="B1199">
        <v>16</v>
      </c>
      <c r="C1199">
        <v>2020</v>
      </c>
      <c r="D1199" t="s">
        <v>5</v>
      </c>
      <c r="E1199" t="s">
        <v>45</v>
      </c>
      <c r="F1199">
        <v>0</v>
      </c>
      <c r="G1199">
        <v>2</v>
      </c>
      <c r="H1199" s="2">
        <v>2.439634248609818E-2</v>
      </c>
      <c r="I1199" s="2">
        <v>2.4396337424189021E-2</v>
      </c>
      <c r="J1199" s="2">
        <v>2.4396342001150671E-2</v>
      </c>
      <c r="K1199" s="2">
        <v>2.4396315186014469E-2</v>
      </c>
      <c r="L1199" s="2">
        <v>2.4396319459150589E-2</v>
      </c>
      <c r="M1199" s="2">
        <v>2.4396346258033209E-2</v>
      </c>
      <c r="N1199" s="2">
        <v>2.4396344025904512E-2</v>
      </c>
      <c r="O1199" s="2">
        <v>3.518504587815046E-2</v>
      </c>
      <c r="P1199" s="2">
        <v>3.6111814270604448E-2</v>
      </c>
      <c r="Q1199" s="2">
        <v>3.6111798181970911E-2</v>
      </c>
      <c r="R1199" s="2">
        <v>3.6111791694395337E-2</v>
      </c>
      <c r="S1199" s="2">
        <v>3.6111785511034188E-2</v>
      </c>
      <c r="T1199" s="2">
        <v>3.6111786258195298E-2</v>
      </c>
      <c r="U1199" s="2">
        <v>3.6111800765409478E-2</v>
      </c>
      <c r="V1199" s="2">
        <v>3.6111808994377562E-2</v>
      </c>
      <c r="W1199" s="2">
        <v>3.6111805616241763E-2</v>
      </c>
      <c r="X1199" s="2">
        <v>3.6111810619578487E-2</v>
      </c>
      <c r="Y1199" s="2">
        <v>4.4053625050202411E-2</v>
      </c>
      <c r="Z1199" s="2">
        <v>4.5302494424651688E-2</v>
      </c>
      <c r="AA1199" s="2">
        <v>4.5302484251300443E-2</v>
      </c>
      <c r="AB1199" s="2">
        <v>4.5302484212198457E-2</v>
      </c>
      <c r="AC1199" s="2">
        <v>4.3708307835245853E-2</v>
      </c>
      <c r="AD1199" s="2">
        <v>3.3613337109883012E-2</v>
      </c>
      <c r="AE1199" s="2">
        <v>2.685273379850418E-2</v>
      </c>
    </row>
    <row r="1200" spans="1:31" x14ac:dyDescent="0.25">
      <c r="A1200">
        <v>16</v>
      </c>
      <c r="B1200">
        <v>14</v>
      </c>
      <c r="C1200">
        <v>2020</v>
      </c>
      <c r="D1200" t="s">
        <v>5</v>
      </c>
      <c r="E1200" t="s">
        <v>44</v>
      </c>
      <c r="F1200">
        <v>0</v>
      </c>
      <c r="G1200">
        <v>2</v>
      </c>
      <c r="H1200" s="1">
        <v>0.51338672820422859</v>
      </c>
      <c r="I1200" s="1">
        <v>0.51338672820309539</v>
      </c>
      <c r="J1200" s="1">
        <v>0.51338672821223219</v>
      </c>
      <c r="K1200" s="1">
        <v>0.5133867282191803</v>
      </c>
      <c r="L1200" s="1">
        <v>0.51338672821810338</v>
      </c>
      <c r="M1200" s="1">
        <v>0.51338672822769049</v>
      </c>
      <c r="N1200" s="1">
        <v>0.51338672821769682</v>
      </c>
      <c r="O1200" s="1">
        <v>0.73987384312323934</v>
      </c>
      <c r="P1200" s="1">
        <v>0.75932817616830961</v>
      </c>
      <c r="Q1200" s="1">
        <v>0.75932817616128823</v>
      </c>
      <c r="R1200" s="1">
        <v>0.7593281761538786</v>
      </c>
      <c r="S1200" s="1">
        <v>0.7593281761507541</v>
      </c>
      <c r="T1200" s="1">
        <v>0.75932817614733172</v>
      </c>
      <c r="U1200" s="1">
        <v>0.75932817615116732</v>
      </c>
      <c r="V1200" s="1">
        <v>0.75932817615779258</v>
      </c>
      <c r="W1200" s="1">
        <v>0.75932817615713544</v>
      </c>
      <c r="X1200" s="1">
        <v>0.75932817616007364</v>
      </c>
      <c r="Y1200" s="1">
        <v>0.92602924461393354</v>
      </c>
      <c r="Z1200" s="1">
        <v>0.95224188020246547</v>
      </c>
      <c r="AA1200" s="1">
        <v>0.95224188020084222</v>
      </c>
      <c r="AB1200" s="1">
        <v>0.95224188020134137</v>
      </c>
      <c r="AC1200" s="1">
        <v>0.9187813779048839</v>
      </c>
      <c r="AD1200" s="1">
        <v>0.70688129642122222</v>
      </c>
      <c r="AE1200" s="1">
        <v>0.56495646416623813</v>
      </c>
    </row>
    <row r="1201" spans="1:31" x14ac:dyDescent="0.25">
      <c r="A1201">
        <v>16</v>
      </c>
      <c r="B1201">
        <v>14</v>
      </c>
      <c r="C1201">
        <v>2020</v>
      </c>
      <c r="D1201" t="s">
        <v>5</v>
      </c>
      <c r="E1201" t="s">
        <v>45</v>
      </c>
      <c r="F1201">
        <v>0</v>
      </c>
      <c r="G1201">
        <v>2</v>
      </c>
      <c r="H1201" s="2">
        <v>2.444698705734422E-2</v>
      </c>
      <c r="I1201" s="2">
        <v>2.4446987057290259E-2</v>
      </c>
      <c r="J1201" s="2">
        <v>2.4446987057725338E-2</v>
      </c>
      <c r="K1201" s="2">
        <v>2.4446987058056209E-2</v>
      </c>
      <c r="L1201" s="2">
        <v>2.444698705800492E-2</v>
      </c>
      <c r="M1201" s="2">
        <v>2.4446987058461451E-2</v>
      </c>
      <c r="N1201" s="2">
        <v>2.4446987057985561E-2</v>
      </c>
      <c r="O1201" s="2">
        <v>3.5232087767773299E-2</v>
      </c>
      <c r="P1201" s="2">
        <v>3.6158484579443317E-2</v>
      </c>
      <c r="Q1201" s="2">
        <v>3.615848457910896E-2</v>
      </c>
      <c r="R1201" s="2">
        <v>3.6158484578756117E-2</v>
      </c>
      <c r="S1201" s="2">
        <v>3.615848457860734E-2</v>
      </c>
      <c r="T1201" s="2">
        <v>3.6158484578444373E-2</v>
      </c>
      <c r="U1201" s="2">
        <v>3.6158484578627012E-2</v>
      </c>
      <c r="V1201" s="2">
        <v>3.6158484578942503E-2</v>
      </c>
      <c r="W1201" s="2">
        <v>3.6158484578911208E-2</v>
      </c>
      <c r="X1201" s="2">
        <v>3.6158484579051117E-2</v>
      </c>
      <c r="Y1201" s="2">
        <v>4.4096630695901598E-2</v>
      </c>
      <c r="Z1201" s="2">
        <v>4.5344851438212638E-2</v>
      </c>
      <c r="AA1201" s="2">
        <v>4.5344851438135353E-2</v>
      </c>
      <c r="AB1201" s="2">
        <v>4.5344851438159112E-2</v>
      </c>
      <c r="AC1201" s="2">
        <v>4.375149418594685E-2</v>
      </c>
      <c r="AD1201" s="2">
        <v>3.3661014115296303E-2</v>
      </c>
      <c r="AE1201" s="2">
        <v>2.6902688769820861E-2</v>
      </c>
    </row>
    <row r="1202" spans="1:31" x14ac:dyDescent="0.25">
      <c r="A1202">
        <v>17</v>
      </c>
      <c r="B1202">
        <v>14</v>
      </c>
      <c r="C1202">
        <v>2020</v>
      </c>
      <c r="D1202" t="s">
        <v>5</v>
      </c>
      <c r="E1202" t="s">
        <v>38</v>
      </c>
      <c r="F1202">
        <v>0</v>
      </c>
      <c r="G1202">
        <v>2</v>
      </c>
      <c r="H1202" s="1">
        <v>-3.5014531750108371</v>
      </c>
      <c r="I1202" s="1">
        <v>-3.1058157500045671</v>
      </c>
      <c r="J1202" s="1">
        <v>-2.9531250000188498</v>
      </c>
      <c r="K1202" s="1">
        <v>-2.8338173250211578</v>
      </c>
      <c r="L1202" s="1">
        <v>-2.7705379250224862</v>
      </c>
      <c r="M1202" s="1">
        <v>-2.9981728000420671</v>
      </c>
      <c r="N1202" s="1">
        <v>-3.4897883250330208</v>
      </c>
      <c r="O1202" s="1">
        <v>-3.6560675500255808</v>
      </c>
      <c r="P1202" s="1">
        <v>-4.1689306750195936</v>
      </c>
      <c r="Q1202" s="1">
        <v>-4.8425987000107336</v>
      </c>
      <c r="R1202" s="1">
        <v>-5.4923005749992964</v>
      </c>
      <c r="S1202" s="1">
        <v>-5.8435678999941763</v>
      </c>
      <c r="T1202" s="1">
        <v>-5.8053430249912363</v>
      </c>
      <c r="U1202" s="1">
        <v>-5.3008902749960383</v>
      </c>
      <c r="V1202" s="1">
        <v>-4.887204775007211</v>
      </c>
      <c r="W1202" s="1">
        <v>-4.6608943750052374</v>
      </c>
      <c r="X1202" s="1">
        <v>-4.7513048500111044</v>
      </c>
      <c r="Y1202" s="1">
        <v>-4.9516737500094843</v>
      </c>
      <c r="Z1202" s="1">
        <v>-5.162478025005159</v>
      </c>
      <c r="AA1202" s="1">
        <v>-5.3504262000003031</v>
      </c>
      <c r="AB1202" s="1">
        <v>-5.341737625002696</v>
      </c>
      <c r="AC1202" s="1">
        <v>-5.181936375013227</v>
      </c>
      <c r="AD1202" s="1">
        <v>-4.6143555250208381</v>
      </c>
      <c r="AE1202" s="1">
        <v>-3.918853125020485</v>
      </c>
    </row>
    <row r="1203" spans="1:31" x14ac:dyDescent="0.25">
      <c r="A1203">
        <v>17</v>
      </c>
      <c r="B1203">
        <v>14</v>
      </c>
      <c r="C1203">
        <v>2020</v>
      </c>
      <c r="D1203" t="s">
        <v>5</v>
      </c>
      <c r="E1203" t="s">
        <v>41</v>
      </c>
      <c r="F1203">
        <v>0</v>
      </c>
      <c r="G1203">
        <v>2</v>
      </c>
      <c r="H1203" s="2">
        <v>0.15223709456568851</v>
      </c>
      <c r="I1203" s="2">
        <v>0.13503546739150291</v>
      </c>
      <c r="J1203" s="2">
        <v>0.12839673913125441</v>
      </c>
      <c r="K1203" s="2">
        <v>0.1232094489139634</v>
      </c>
      <c r="L1203" s="2">
        <v>0.12045817065315161</v>
      </c>
      <c r="M1203" s="2">
        <v>0.1303553391322638</v>
      </c>
      <c r="N1203" s="2">
        <v>0.15172992717534869</v>
      </c>
      <c r="O1203" s="2">
        <v>0.15895945869676439</v>
      </c>
      <c r="P1203" s="2">
        <v>0.18125785543563461</v>
      </c>
      <c r="Q1203" s="2">
        <v>0.21054776956568411</v>
      </c>
      <c r="R1203" s="2">
        <v>0.23879567717388239</v>
      </c>
      <c r="S1203" s="2">
        <v>0.2540681695649642</v>
      </c>
      <c r="T1203" s="2">
        <v>0.25240621847787992</v>
      </c>
      <c r="U1203" s="2">
        <v>0.23047349021721911</v>
      </c>
      <c r="V1203" s="2">
        <v>0.21248716413074831</v>
      </c>
      <c r="W1203" s="2">
        <v>0.2026475815219668</v>
      </c>
      <c r="X1203" s="2">
        <v>0.20657847173961319</v>
      </c>
      <c r="Y1203" s="2">
        <v>0.21529016304389059</v>
      </c>
      <c r="Z1203" s="2">
        <v>0.22445556630457211</v>
      </c>
      <c r="AA1203" s="2">
        <v>0.2326272260869697</v>
      </c>
      <c r="AB1203" s="2">
        <v>0.23224946195663901</v>
      </c>
      <c r="AC1203" s="2">
        <v>0.22530158152231419</v>
      </c>
      <c r="AD1203" s="2">
        <v>0.2006241532617756</v>
      </c>
      <c r="AE1203" s="2">
        <v>0.17038491847915149</v>
      </c>
    </row>
    <row r="1204" spans="1:31" x14ac:dyDescent="0.25">
      <c r="A1204">
        <v>14</v>
      </c>
      <c r="B1204">
        <v>17</v>
      </c>
      <c r="C1204">
        <v>2020</v>
      </c>
      <c r="D1204" t="s">
        <v>5</v>
      </c>
      <c r="E1204" t="s">
        <v>38</v>
      </c>
      <c r="F1204">
        <v>0</v>
      </c>
      <c r="G1204">
        <v>2</v>
      </c>
      <c r="H1204" s="1">
        <v>3.5032410003546048</v>
      </c>
      <c r="I1204" s="1">
        <v>3.1072241363543331</v>
      </c>
      <c r="J1204" s="1">
        <v>2.9543992750240089</v>
      </c>
      <c r="K1204" s="1">
        <v>2.8349907327580008</v>
      </c>
      <c r="L1204" s="1">
        <v>2.7716540482447751</v>
      </c>
      <c r="M1204" s="1">
        <v>2.9994803583262919</v>
      </c>
      <c r="N1204" s="1">
        <v>3.4915650678477621</v>
      </c>
      <c r="O1204" s="1">
        <v>3.6580090127139742</v>
      </c>
      <c r="P1204" s="1">
        <v>4.1714522287232114</v>
      </c>
      <c r="Q1204" s="1">
        <v>4.846001398190845</v>
      </c>
      <c r="R1204" s="1">
        <v>5.4966874940470571</v>
      </c>
      <c r="S1204" s="1">
        <v>5.8485325558301247</v>
      </c>
      <c r="T1204" s="1">
        <v>5.810243755269715</v>
      </c>
      <c r="U1204" s="1">
        <v>5.3049777536665941</v>
      </c>
      <c r="V1204" s="1">
        <v>4.8906716810270776</v>
      </c>
      <c r="W1204" s="1">
        <v>4.6640465329908896</v>
      </c>
      <c r="X1204" s="1">
        <v>4.7545827277513641</v>
      </c>
      <c r="Y1204" s="1">
        <v>4.9552428587414221</v>
      </c>
      <c r="Z1204" s="1">
        <v>5.1663595331781682</v>
      </c>
      <c r="AA1204" s="1">
        <v>5.3545943328613852</v>
      </c>
      <c r="AB1204" s="1">
        <v>5.3458905280744373</v>
      </c>
      <c r="AC1204" s="1">
        <v>5.1858456702090523</v>
      </c>
      <c r="AD1204" s="1">
        <v>4.617458767699131</v>
      </c>
      <c r="AE1204" s="1">
        <v>3.921095722454818</v>
      </c>
    </row>
    <row r="1205" spans="1:31" x14ac:dyDescent="0.25">
      <c r="A1205">
        <v>14</v>
      </c>
      <c r="B1205">
        <v>17</v>
      </c>
      <c r="C1205">
        <v>2020</v>
      </c>
      <c r="D1205" t="s">
        <v>5</v>
      </c>
      <c r="E1205" t="s">
        <v>41</v>
      </c>
      <c r="F1205">
        <v>0</v>
      </c>
      <c r="G1205">
        <v>2</v>
      </c>
      <c r="H1205" s="2">
        <v>0.15231482610237421</v>
      </c>
      <c r="I1205" s="2">
        <v>0.1350967015806232</v>
      </c>
      <c r="J1205" s="2">
        <v>0.1284521423923482</v>
      </c>
      <c r="K1205" s="2">
        <v>0.1232604666416522</v>
      </c>
      <c r="L1205" s="2">
        <v>0.1205066977497728</v>
      </c>
      <c r="M1205" s="2">
        <v>0.13041218949244751</v>
      </c>
      <c r="N1205" s="2">
        <v>0.1518071768629462</v>
      </c>
      <c r="O1205" s="2">
        <v>0.15904387011799889</v>
      </c>
      <c r="P1205" s="2">
        <v>0.181367488205357</v>
      </c>
      <c r="Q1205" s="2">
        <v>0.21069571296481929</v>
      </c>
      <c r="R1205" s="2">
        <v>0.23898641278465471</v>
      </c>
      <c r="S1205" s="2">
        <v>0.25428402416652718</v>
      </c>
      <c r="T1205" s="2">
        <v>0.2526192937073789</v>
      </c>
      <c r="U1205" s="2">
        <v>0.2306512066811563</v>
      </c>
      <c r="V1205" s="2">
        <v>0.21263789917509029</v>
      </c>
      <c r="W1205" s="2">
        <v>0.20278463186916909</v>
      </c>
      <c r="X1205" s="2">
        <v>0.2067209881631028</v>
      </c>
      <c r="Y1205" s="2">
        <v>0.21544534168440971</v>
      </c>
      <c r="Z1205" s="2">
        <v>0.22462432752948561</v>
      </c>
      <c r="AA1205" s="2">
        <v>0.23280844925484279</v>
      </c>
      <c r="AB1205" s="2">
        <v>0.23243002295975809</v>
      </c>
      <c r="AC1205" s="2">
        <v>0.22547155087865439</v>
      </c>
      <c r="AD1205" s="2">
        <v>0.20075907685648389</v>
      </c>
      <c r="AE1205" s="2">
        <v>0.17048242271542691</v>
      </c>
    </row>
    <row r="1206" spans="1:31" x14ac:dyDescent="0.25">
      <c r="A1206">
        <v>17</v>
      </c>
      <c r="B1206">
        <v>14</v>
      </c>
      <c r="C1206">
        <v>2020</v>
      </c>
      <c r="D1206" t="s">
        <v>5</v>
      </c>
      <c r="E1206" t="s">
        <v>42</v>
      </c>
      <c r="F1206">
        <v>0</v>
      </c>
      <c r="G1206">
        <v>2</v>
      </c>
      <c r="H1206" s="1">
        <v>-0.29531250001569997</v>
      </c>
      <c r="I1206" s="1">
        <v>-0.29531250000567733</v>
      </c>
      <c r="J1206" s="1">
        <v>-0.29531250001367038</v>
      </c>
      <c r="K1206" s="1">
        <v>-0.29331360000384599</v>
      </c>
      <c r="L1206" s="1">
        <v>-0.19379880000380509</v>
      </c>
      <c r="M1206" s="1">
        <v>-0.2021945000244203</v>
      </c>
      <c r="N1206" s="1">
        <v>-0.30454100002826889</v>
      </c>
      <c r="O1206" s="1">
        <v>-0.17082667502561491</v>
      </c>
      <c r="P1206" s="1">
        <v>-9.6899400025783622E-2</v>
      </c>
      <c r="Q1206" s="1">
        <v>-0.1309322000255794</v>
      </c>
      <c r="R1206" s="1">
        <v>-0.31376950002661608</v>
      </c>
      <c r="S1206" s="1">
        <v>-0.31495077502568042</v>
      </c>
      <c r="T1206" s="1">
        <v>-0.32299800002553758</v>
      </c>
      <c r="U1206" s="1">
        <v>-0.3122322250247927</v>
      </c>
      <c r="V1206" s="1">
        <v>-0.1507299250239062</v>
      </c>
      <c r="W1206" s="1">
        <v>-0.1199707000238415</v>
      </c>
      <c r="X1206" s="1">
        <v>-0.1786742500259644</v>
      </c>
      <c r="Y1206" s="1">
        <v>-0.33596285002755533</v>
      </c>
      <c r="Z1206" s="1">
        <v>-0.36900077502634709</v>
      </c>
      <c r="AA1206" s="1">
        <v>-0.37356512502579697</v>
      </c>
      <c r="AB1206" s="1">
        <v>-0.35529780002721112</v>
      </c>
      <c r="AC1206" s="1">
        <v>-0.35529780003131539</v>
      </c>
      <c r="AD1206" s="1">
        <v>-0.35529780003142442</v>
      </c>
      <c r="AE1206" s="1">
        <v>-0.35529780002476469</v>
      </c>
    </row>
    <row r="1207" spans="1:31" x14ac:dyDescent="0.25">
      <c r="A1207">
        <v>17</v>
      </c>
      <c r="B1207">
        <v>14</v>
      </c>
      <c r="C1207">
        <v>2020</v>
      </c>
      <c r="D1207" t="s">
        <v>5</v>
      </c>
      <c r="E1207" t="s">
        <v>43</v>
      </c>
      <c r="F1207">
        <v>0</v>
      </c>
      <c r="G1207">
        <v>2</v>
      </c>
      <c r="H1207" s="2">
        <v>1.2839673913726091E-2</v>
      </c>
      <c r="I1207" s="2">
        <v>1.2839673913290319E-2</v>
      </c>
      <c r="J1207" s="2">
        <v>1.283967391363784E-2</v>
      </c>
      <c r="K1207" s="2">
        <v>1.2752765217558521E-2</v>
      </c>
      <c r="L1207" s="2">
        <v>8.4260347827741361E-3</v>
      </c>
      <c r="M1207" s="2">
        <v>8.7910652184530567E-3</v>
      </c>
      <c r="N1207" s="2">
        <v>1.324091304470734E-2</v>
      </c>
      <c r="O1207" s="2">
        <v>7.4272467402441257E-3</v>
      </c>
      <c r="P1207" s="2">
        <v>4.2130173924253746E-3</v>
      </c>
      <c r="Q1207" s="2">
        <v>5.6927043489382332E-3</v>
      </c>
      <c r="R1207" s="2">
        <v>1.364215217507027E-2</v>
      </c>
      <c r="S1207" s="2">
        <v>1.369351195763828E-2</v>
      </c>
      <c r="T1207" s="2">
        <v>1.4043391305458159E-2</v>
      </c>
      <c r="U1207" s="2">
        <v>1.3575314131512729E-2</v>
      </c>
      <c r="V1207" s="2">
        <v>6.5534750010394008E-3</v>
      </c>
      <c r="W1207" s="2">
        <v>5.2161173923409333E-3</v>
      </c>
      <c r="X1207" s="2">
        <v>7.7684456533027987E-3</v>
      </c>
      <c r="Y1207" s="2">
        <v>1.460708043598067E-2</v>
      </c>
      <c r="Z1207" s="2">
        <v>1.6043511957667268E-2</v>
      </c>
      <c r="AA1207" s="2">
        <v>1.6241961957643349E-2</v>
      </c>
      <c r="AB1207" s="2">
        <v>1.5447730435965701E-2</v>
      </c>
      <c r="AC1207" s="2">
        <v>1.544773043614415E-2</v>
      </c>
      <c r="AD1207" s="2">
        <v>1.5447730436148889E-2</v>
      </c>
      <c r="AE1207" s="2">
        <v>1.544773043585934E-2</v>
      </c>
    </row>
    <row r="1208" spans="1:31" x14ac:dyDescent="0.25">
      <c r="A1208">
        <v>14</v>
      </c>
      <c r="B1208">
        <v>17</v>
      </c>
      <c r="C1208">
        <v>2020</v>
      </c>
      <c r="D1208" t="s">
        <v>5</v>
      </c>
      <c r="E1208" t="s">
        <v>42</v>
      </c>
      <c r="F1208">
        <v>0</v>
      </c>
      <c r="G1208">
        <v>2</v>
      </c>
      <c r="H1208" s="1">
        <v>0.22004380783430391</v>
      </c>
      <c r="I1208" s="1">
        <v>0.21977391653842779</v>
      </c>
      <c r="J1208" s="1">
        <v>0.21968692447669541</v>
      </c>
      <c r="K1208" s="1">
        <v>0.21758192541839069</v>
      </c>
      <c r="L1208" s="1">
        <v>0.1180323482494718</v>
      </c>
      <c r="M1208" s="1">
        <v>0.1265971250845028</v>
      </c>
      <c r="N1208" s="1">
        <v>0.2292667573705276</v>
      </c>
      <c r="O1208" s="1">
        <v>9.5668338215637583E-2</v>
      </c>
      <c r="P1208" s="1">
        <v>2.2132005071050231E-2</v>
      </c>
      <c r="Q1208" s="1">
        <v>5.6753358711869248E-2</v>
      </c>
      <c r="R1208" s="1">
        <v>0.24026226351916319</v>
      </c>
      <c r="S1208" s="1">
        <v>0.2418336863284638</v>
      </c>
      <c r="T1208" s="1">
        <v>0.24983788945283669</v>
      </c>
      <c r="U1208" s="1">
        <v>0.23852994326876539</v>
      </c>
      <c r="V1208" s="1">
        <v>7.66089219023873E-2</v>
      </c>
      <c r="W1208" s="1">
        <v>4.5628160333321947E-2</v>
      </c>
      <c r="X1208" s="1">
        <v>0.10442508310806969</v>
      </c>
      <c r="Y1208" s="1">
        <v>0.26189137549846381</v>
      </c>
      <c r="Z1208" s="1">
        <v>0.29514259440530238</v>
      </c>
      <c r="AA1208" s="1">
        <v>0.2998927492980013</v>
      </c>
      <c r="AB1208" s="1">
        <v>0.28161476059340818</v>
      </c>
      <c r="AC1208" s="1">
        <v>0.28145609103575642</v>
      </c>
      <c r="AD1208" s="1">
        <v>0.28092274342410117</v>
      </c>
      <c r="AE1208" s="1">
        <v>0.28035273776765007</v>
      </c>
    </row>
    <row r="1209" spans="1:31" x14ac:dyDescent="0.25">
      <c r="A1209">
        <v>14</v>
      </c>
      <c r="B1209">
        <v>17</v>
      </c>
      <c r="C1209">
        <v>2020</v>
      </c>
      <c r="D1209" t="s">
        <v>5</v>
      </c>
      <c r="E1209" t="s">
        <v>43</v>
      </c>
      <c r="F1209">
        <v>0</v>
      </c>
      <c r="G1209">
        <v>2</v>
      </c>
      <c r="H1209" s="2">
        <v>9.5671220797523444E-3</v>
      </c>
      <c r="I1209" s="2">
        <v>9.5553876755838183E-3</v>
      </c>
      <c r="J1209" s="2">
        <v>9.5516054120302341E-3</v>
      </c>
      <c r="K1209" s="2">
        <v>9.4600837138430743E-3</v>
      </c>
      <c r="L1209" s="2">
        <v>5.1318412282379058E-3</v>
      </c>
      <c r="M1209" s="2">
        <v>5.5042228297609921E-3</v>
      </c>
      <c r="N1209" s="2">
        <v>9.9681198856751124E-3</v>
      </c>
      <c r="O1209" s="2">
        <v>4.1594929658972874E-3</v>
      </c>
      <c r="P1209" s="2">
        <v>9.6226109004566229E-4</v>
      </c>
      <c r="Q1209" s="2">
        <v>2.4675373352986631E-3</v>
      </c>
      <c r="R1209" s="2">
        <v>1.04461853703984E-2</v>
      </c>
      <c r="S1209" s="2">
        <v>1.0514508101237561E-2</v>
      </c>
      <c r="T1209" s="2">
        <v>1.086251693273203E-2</v>
      </c>
      <c r="U1209" s="2">
        <v>1.037086709864197E-2</v>
      </c>
      <c r="V1209" s="2">
        <v>3.3308226914081441E-3</v>
      </c>
      <c r="W1209" s="2">
        <v>1.9838330579705198E-3</v>
      </c>
      <c r="X1209" s="2">
        <v>4.5402210046986838E-3</v>
      </c>
      <c r="Y1209" s="2">
        <v>1.138658154341147E-2</v>
      </c>
      <c r="Z1209" s="2">
        <v>1.283228671327402E-2</v>
      </c>
      <c r="AA1209" s="2">
        <v>1.3038815186869619E-2</v>
      </c>
      <c r="AB1209" s="2">
        <v>1.2244120025800361E-2</v>
      </c>
      <c r="AC1209" s="2">
        <v>1.223722134938071E-2</v>
      </c>
      <c r="AD1209" s="2">
        <v>1.221403232278701E-2</v>
      </c>
      <c r="AE1209" s="2">
        <v>1.21892494681587E-2</v>
      </c>
    </row>
    <row r="1210" spans="1:31" x14ac:dyDescent="0.25">
      <c r="A1210">
        <v>17</v>
      </c>
      <c r="B1210">
        <v>14</v>
      </c>
      <c r="C1210">
        <v>2020</v>
      </c>
      <c r="D1210" t="s">
        <v>5</v>
      </c>
      <c r="E1210" t="s">
        <v>44</v>
      </c>
      <c r="F1210">
        <v>0</v>
      </c>
      <c r="G1210">
        <v>2</v>
      </c>
      <c r="H1210" s="1">
        <v>3.5138844331393408</v>
      </c>
      <c r="I1210" s="1">
        <v>3.119823864521206</v>
      </c>
      <c r="J1210" s="1">
        <v>2.96785389438238</v>
      </c>
      <c r="K1210" s="1">
        <v>2.8489565632942329</v>
      </c>
      <c r="L1210" s="1">
        <v>2.7773077555198702</v>
      </c>
      <c r="M1210" s="1">
        <v>3.0049829874314118</v>
      </c>
      <c r="N1210" s="1">
        <v>3.5030512091939219</v>
      </c>
      <c r="O1210" s="1">
        <v>3.6600562404490939</v>
      </c>
      <c r="P1210" s="1">
        <v>4.170056650315999</v>
      </c>
      <c r="Q1210" s="1">
        <v>4.8443684222351617</v>
      </c>
      <c r="R1210" s="1">
        <v>5.5012559389001847</v>
      </c>
      <c r="S1210" s="1">
        <v>5.8520491960108831</v>
      </c>
      <c r="T1210" s="1">
        <v>5.8143215722760724</v>
      </c>
      <c r="U1210" s="1">
        <v>5.310077840285536</v>
      </c>
      <c r="V1210" s="1">
        <v>4.8895286095032713</v>
      </c>
      <c r="W1210" s="1">
        <v>4.6624381329750282</v>
      </c>
      <c r="X1210" s="1">
        <v>4.7546632126115291</v>
      </c>
      <c r="Y1210" s="1">
        <v>4.9630579246198234</v>
      </c>
      <c r="Z1210" s="1">
        <v>5.175648841510716</v>
      </c>
      <c r="AA1210" s="1">
        <v>5.3634514469961614</v>
      </c>
      <c r="AB1210" s="1">
        <v>5.3535406397143959</v>
      </c>
      <c r="AC1210" s="1">
        <v>5.1941025328147221</v>
      </c>
      <c r="AD1210" s="1">
        <v>4.6280139842050501</v>
      </c>
      <c r="AE1210" s="1">
        <v>3.9349264722717829</v>
      </c>
    </row>
    <row r="1211" spans="1:31" x14ac:dyDescent="0.25">
      <c r="A1211">
        <v>17</v>
      </c>
      <c r="B1211">
        <v>14</v>
      </c>
      <c r="C1211">
        <v>2020</v>
      </c>
      <c r="D1211" t="s">
        <v>5</v>
      </c>
      <c r="E1211" t="s">
        <v>45</v>
      </c>
      <c r="F1211">
        <v>0</v>
      </c>
      <c r="G1211">
        <v>2</v>
      </c>
      <c r="H1211" s="2">
        <v>0.15277758404953659</v>
      </c>
      <c r="I1211" s="2">
        <v>0.13564451584874809</v>
      </c>
      <c r="J1211" s="2">
        <v>0.12903712584271221</v>
      </c>
      <c r="K1211" s="2">
        <v>0.1238676766649667</v>
      </c>
      <c r="L1211" s="2">
        <v>0.12075251110955949</v>
      </c>
      <c r="M1211" s="2">
        <v>0.13065143423614831</v>
      </c>
      <c r="N1211" s="2">
        <v>0.15230657431277919</v>
      </c>
      <c r="O1211" s="2">
        <v>0.1591328800195258</v>
      </c>
      <c r="P1211" s="2">
        <v>0.1813068108833043</v>
      </c>
      <c r="Q1211" s="2">
        <v>0.2106247140102244</v>
      </c>
      <c r="R1211" s="2">
        <v>0.23918504082174721</v>
      </c>
      <c r="S1211" s="2">
        <v>0.25443692156569059</v>
      </c>
      <c r="T1211" s="2">
        <v>0.25279659009895972</v>
      </c>
      <c r="U1211" s="2">
        <v>0.23087294957763199</v>
      </c>
      <c r="V1211" s="2">
        <v>0.21258820041318571</v>
      </c>
      <c r="W1211" s="2">
        <v>0.20271470143369691</v>
      </c>
      <c r="X1211" s="2">
        <v>0.20672448750484909</v>
      </c>
      <c r="Y1211" s="2">
        <v>0.2157851271573836</v>
      </c>
      <c r="Z1211" s="2">
        <v>0.2250282105004659</v>
      </c>
      <c r="AA1211" s="2">
        <v>0.23319354117374619</v>
      </c>
      <c r="AB1211" s="2">
        <v>0.23276263650932161</v>
      </c>
      <c r="AC1211" s="2">
        <v>0.22583054490498791</v>
      </c>
      <c r="AD1211" s="2">
        <v>0.20121799931326301</v>
      </c>
      <c r="AE1211" s="2">
        <v>0.17108375966399059</v>
      </c>
    </row>
    <row r="1212" spans="1:31" x14ac:dyDescent="0.25">
      <c r="A1212">
        <v>14</v>
      </c>
      <c r="B1212">
        <v>17</v>
      </c>
      <c r="C1212">
        <v>2020</v>
      </c>
      <c r="D1212" t="s">
        <v>5</v>
      </c>
      <c r="E1212" t="s">
        <v>44</v>
      </c>
      <c r="F1212">
        <v>0</v>
      </c>
      <c r="G1212">
        <v>2</v>
      </c>
      <c r="H1212" s="1">
        <v>3.510144838027593</v>
      </c>
      <c r="I1212" s="1">
        <v>3.1149867428182691</v>
      </c>
      <c r="J1212" s="1">
        <v>2.962555893320566</v>
      </c>
      <c r="K1212" s="1">
        <v>2.843328041062537</v>
      </c>
      <c r="L1212" s="1">
        <v>2.7741661446973458</v>
      </c>
      <c r="M1212" s="1">
        <v>3.0021507710414679</v>
      </c>
      <c r="N1212" s="1">
        <v>3.4990841471805081</v>
      </c>
      <c r="O1212" s="1">
        <v>3.6592598114965278</v>
      </c>
      <c r="P1212" s="1">
        <v>4.1715109399554864</v>
      </c>
      <c r="Q1212" s="1">
        <v>4.846333716841289</v>
      </c>
      <c r="R1212" s="1">
        <v>5.5019359649567594</v>
      </c>
      <c r="S1212" s="1">
        <v>5.8535302671505907</v>
      </c>
      <c r="T1212" s="1">
        <v>5.8156127335524124</v>
      </c>
      <c r="U1212" s="1">
        <v>5.3103376070390533</v>
      </c>
      <c r="V1212" s="1">
        <v>4.8912716565853573</v>
      </c>
      <c r="W1212" s="1">
        <v>4.6642697167852267</v>
      </c>
      <c r="X1212" s="1">
        <v>4.7557293355503027</v>
      </c>
      <c r="Y1212" s="1">
        <v>4.9621586917054898</v>
      </c>
      <c r="Z1212" s="1">
        <v>5.1747830850281282</v>
      </c>
      <c r="AA1212" s="1">
        <v>5.3629857477521581</v>
      </c>
      <c r="AB1212" s="1">
        <v>5.3533029441215136</v>
      </c>
      <c r="AC1212" s="1">
        <v>5.1934779143082048</v>
      </c>
      <c r="AD1212" s="1">
        <v>4.6259964395981221</v>
      </c>
      <c r="AE1212" s="1">
        <v>3.931105356286865</v>
      </c>
    </row>
    <row r="1213" spans="1:31" x14ac:dyDescent="0.25">
      <c r="A1213">
        <v>14</v>
      </c>
      <c r="B1213">
        <v>17</v>
      </c>
      <c r="C1213">
        <v>2020</v>
      </c>
      <c r="D1213" t="s">
        <v>5</v>
      </c>
      <c r="E1213" t="s">
        <v>45</v>
      </c>
      <c r="F1213">
        <v>0</v>
      </c>
      <c r="G1213">
        <v>2</v>
      </c>
      <c r="H1213" s="2">
        <v>0.15261499295772141</v>
      </c>
      <c r="I1213" s="2">
        <v>0.13543420620949001</v>
      </c>
      <c r="J1213" s="2">
        <v>0.12880677797045939</v>
      </c>
      <c r="K1213" s="2">
        <v>0.12362295830706679</v>
      </c>
      <c r="L1213" s="2">
        <v>0.1206159193346672</v>
      </c>
      <c r="M1213" s="2">
        <v>0.13052829439310731</v>
      </c>
      <c r="N1213" s="2">
        <v>0.15213409335567429</v>
      </c>
      <c r="O1213" s="2">
        <v>0.1590982526737621</v>
      </c>
      <c r="P1213" s="2">
        <v>0.18137004086762981</v>
      </c>
      <c r="Q1213" s="2">
        <v>0.2107101616017952</v>
      </c>
      <c r="R1213" s="2">
        <v>0.23921460717203299</v>
      </c>
      <c r="S1213" s="2">
        <v>0.25450131596306919</v>
      </c>
      <c r="T1213" s="2">
        <v>0.25285272754575711</v>
      </c>
      <c r="U1213" s="2">
        <v>0.23088424378430669</v>
      </c>
      <c r="V1213" s="2">
        <v>0.21266398506892861</v>
      </c>
      <c r="W1213" s="2">
        <v>0.2027943355124012</v>
      </c>
      <c r="X1213" s="2">
        <v>0.2067708406761001</v>
      </c>
      <c r="Y1213" s="2">
        <v>0.21574603007415169</v>
      </c>
      <c r="Z1213" s="2">
        <v>0.22499056891426639</v>
      </c>
      <c r="AA1213" s="2">
        <v>0.23317329338052861</v>
      </c>
      <c r="AB1213" s="2">
        <v>0.23275230191832669</v>
      </c>
      <c r="AC1213" s="2">
        <v>0.22580338757861759</v>
      </c>
      <c r="AD1213" s="2">
        <v>0.20113027998252711</v>
      </c>
      <c r="AE1213" s="2">
        <v>0.17091762418638551</v>
      </c>
    </row>
    <row r="1214" spans="1:31" x14ac:dyDescent="0.25">
      <c r="A1214">
        <v>20</v>
      </c>
      <c r="B1214">
        <v>23</v>
      </c>
      <c r="C1214">
        <v>2020</v>
      </c>
      <c r="D1214" t="s">
        <v>5</v>
      </c>
      <c r="E1214" t="s">
        <v>38</v>
      </c>
      <c r="F1214">
        <v>0</v>
      </c>
      <c r="G1214">
        <v>2</v>
      </c>
      <c r="H1214" s="1">
        <v>-2.5536974014487441</v>
      </c>
      <c r="I1214" s="1">
        <v>-2.6072629770139648</v>
      </c>
      <c r="J1214" s="1">
        <v>-2.5326368279299349</v>
      </c>
      <c r="K1214" s="1">
        <v>-2.4620734422773438</v>
      </c>
      <c r="L1214" s="1">
        <v>-2.5169703239593728</v>
      </c>
      <c r="M1214" s="1">
        <v>-2.3094369746860419</v>
      </c>
      <c r="N1214" s="1">
        <v>-2.3064801355942781</v>
      </c>
      <c r="O1214" s="1">
        <v>-2.3712721804695769</v>
      </c>
      <c r="P1214" s="1">
        <v>-2.3725712449244698</v>
      </c>
      <c r="Q1214" s="1">
        <v>-2.3106570685046059</v>
      </c>
      <c r="R1214" s="1">
        <v>-2.287235536986008</v>
      </c>
      <c r="S1214" s="1">
        <v>-2.252464406888643</v>
      </c>
      <c r="T1214" s="1">
        <v>-2.287211043940268</v>
      </c>
      <c r="U1214" s="1">
        <v>-2.4236080059953</v>
      </c>
      <c r="V1214" s="1">
        <v>-2.477744240036881</v>
      </c>
      <c r="W1214" s="1">
        <v>-2.459340590792916</v>
      </c>
      <c r="X1214" s="1">
        <v>-2.4263056171124111</v>
      </c>
      <c r="Y1214" s="1">
        <v>-2.2412759313834338</v>
      </c>
      <c r="Z1214" s="1">
        <v>-2.2519678195956998</v>
      </c>
      <c r="AA1214" s="1">
        <v>-2.1787488801218311</v>
      </c>
      <c r="AB1214" s="1">
        <v>-2.18359718701163</v>
      </c>
      <c r="AC1214" s="1">
        <v>-2.1985569882572191</v>
      </c>
      <c r="AD1214" s="1">
        <v>-2.3047136698044599</v>
      </c>
      <c r="AE1214" s="1">
        <v>-2.482438077974535</v>
      </c>
    </row>
    <row r="1215" spans="1:31" x14ac:dyDescent="0.25">
      <c r="A1215">
        <v>20</v>
      </c>
      <c r="B1215">
        <v>23</v>
      </c>
      <c r="C1215">
        <v>2020</v>
      </c>
      <c r="D1215" t="s">
        <v>5</v>
      </c>
      <c r="E1215" t="s">
        <v>41</v>
      </c>
      <c r="F1215">
        <v>0</v>
      </c>
      <c r="G1215">
        <v>2</v>
      </c>
      <c r="H1215" s="2">
        <v>0.1216046381642259</v>
      </c>
      <c r="I1215" s="2">
        <v>0.12415537985780779</v>
      </c>
      <c r="J1215" s="2">
        <v>0.12060175371094931</v>
      </c>
      <c r="K1215" s="2">
        <v>0.11724159248939731</v>
      </c>
      <c r="L1215" s="2">
        <v>0.1198557297123511</v>
      </c>
      <c r="M1215" s="2">
        <v>0.1099731892707639</v>
      </c>
      <c r="N1215" s="2">
        <v>0.1098323874092513</v>
      </c>
      <c r="O1215" s="2">
        <v>0.1129177228795037</v>
      </c>
      <c r="P1215" s="2">
        <v>0.1129795830916414</v>
      </c>
      <c r="Q1215" s="2">
        <v>0.11003128897640981</v>
      </c>
      <c r="R1215" s="2">
        <v>0.1089159779517147</v>
      </c>
      <c r="S1215" s="2">
        <v>0.10726020985184009</v>
      </c>
      <c r="T1215" s="2">
        <v>0.1089148116162032</v>
      </c>
      <c r="U1215" s="2">
        <v>0.11540990504739521</v>
      </c>
      <c r="V1215" s="2">
        <v>0.11798782095413719</v>
      </c>
      <c r="W1215" s="2">
        <v>0.11711145670442449</v>
      </c>
      <c r="X1215" s="2">
        <v>0.1155383627196386</v>
      </c>
      <c r="Y1215" s="2">
        <v>0.1067274253039731</v>
      </c>
      <c r="Z1215" s="2">
        <v>0.1072365628378905</v>
      </c>
      <c r="AA1215" s="2">
        <v>0.1037499466724681</v>
      </c>
      <c r="AB1215" s="2">
        <v>0.1039808184291252</v>
      </c>
      <c r="AC1215" s="2">
        <v>0.1046931899170104</v>
      </c>
      <c r="AD1215" s="2">
        <v>0.1097482699906886</v>
      </c>
      <c r="AE1215" s="2">
        <v>0.11821133704640641</v>
      </c>
    </row>
    <row r="1216" spans="1:31" x14ac:dyDescent="0.25">
      <c r="A1216">
        <v>23</v>
      </c>
      <c r="B1216">
        <v>20</v>
      </c>
      <c r="C1216">
        <v>2020</v>
      </c>
      <c r="D1216" t="s">
        <v>5</v>
      </c>
      <c r="E1216" t="s">
        <v>38</v>
      </c>
      <c r="F1216">
        <v>0</v>
      </c>
      <c r="G1216">
        <v>2</v>
      </c>
      <c r="H1216" s="1">
        <v>2.5550772670191719</v>
      </c>
      <c r="I1216" s="1">
        <v>2.6086864336319642</v>
      </c>
      <c r="J1216" s="1">
        <v>2.534007291289087</v>
      </c>
      <c r="K1216" s="1">
        <v>2.463365184433429</v>
      </c>
      <c r="L1216" s="1">
        <v>2.518307901116319</v>
      </c>
      <c r="M1216" s="1">
        <v>2.3106094870857481</v>
      </c>
      <c r="N1216" s="1">
        <v>2.3076836488204222</v>
      </c>
      <c r="O1216" s="1">
        <v>2.3725062085315352</v>
      </c>
      <c r="P1216" s="1">
        <v>2.3738136570500048</v>
      </c>
      <c r="Q1216" s="1">
        <v>2.311859202923638</v>
      </c>
      <c r="R1216" s="1">
        <v>2.2884234802426611</v>
      </c>
      <c r="S1216" s="1">
        <v>2.2536440999692871</v>
      </c>
      <c r="T1216" s="1">
        <v>2.28842497721417</v>
      </c>
      <c r="U1216" s="1">
        <v>2.4249092644175589</v>
      </c>
      <c r="V1216" s="1">
        <v>2.479089510604179</v>
      </c>
      <c r="W1216" s="1">
        <v>2.4606714894464221</v>
      </c>
      <c r="X1216" s="1">
        <v>2.4276076227627268</v>
      </c>
      <c r="Y1216" s="1">
        <v>2.2424666740633579</v>
      </c>
      <c r="Z1216" s="1">
        <v>2.253175251480664</v>
      </c>
      <c r="AA1216" s="1">
        <v>2.1799163091350251</v>
      </c>
      <c r="AB1216" s="1">
        <v>2.184767151099551</v>
      </c>
      <c r="AC1216" s="1">
        <v>2.1997343386599888</v>
      </c>
      <c r="AD1216" s="1">
        <v>2.3059409606163719</v>
      </c>
      <c r="AE1216" s="1">
        <v>2.4837598665560559</v>
      </c>
    </row>
    <row r="1217" spans="1:31" x14ac:dyDescent="0.25">
      <c r="A1217">
        <v>23</v>
      </c>
      <c r="B1217">
        <v>20</v>
      </c>
      <c r="C1217">
        <v>2020</v>
      </c>
      <c r="D1217" t="s">
        <v>5</v>
      </c>
      <c r="E1217" t="s">
        <v>41</v>
      </c>
      <c r="F1217">
        <v>0</v>
      </c>
      <c r="G1217">
        <v>2</v>
      </c>
      <c r="H1217" s="2">
        <v>0.121670346048532</v>
      </c>
      <c r="I1217" s="2">
        <v>0.124223163506284</v>
      </c>
      <c r="J1217" s="2">
        <v>0.1206670138709089</v>
      </c>
      <c r="K1217" s="2">
        <v>0.1173031040206395</v>
      </c>
      <c r="L1217" s="2">
        <v>0.1199194238626819</v>
      </c>
      <c r="M1217" s="2">
        <v>0.1100290231945594</v>
      </c>
      <c r="N1217" s="2">
        <v>0.10988969756287729</v>
      </c>
      <c r="O1217" s="2">
        <v>0.11297648612054929</v>
      </c>
      <c r="P1217" s="2">
        <v>0.1130387455738097</v>
      </c>
      <c r="Q1217" s="2">
        <v>0.11008853347255421</v>
      </c>
      <c r="R1217" s="2">
        <v>0.108972546678222</v>
      </c>
      <c r="S1217" s="2">
        <v>0.1073163857128232</v>
      </c>
      <c r="T1217" s="2">
        <v>0.1089726179625795</v>
      </c>
      <c r="U1217" s="2">
        <v>0.11547186973416949</v>
      </c>
      <c r="V1217" s="2">
        <v>0.1180518814573419</v>
      </c>
      <c r="W1217" s="2">
        <v>0.11717483283078201</v>
      </c>
      <c r="X1217" s="2">
        <v>0.1156003629887013</v>
      </c>
      <c r="Y1217" s="2">
        <v>0.1067841273363504</v>
      </c>
      <c r="Z1217" s="2">
        <v>0.1072940595943174</v>
      </c>
      <c r="AA1217" s="2">
        <v>0.1038055385302393</v>
      </c>
      <c r="AB1217" s="2">
        <v>0.1040365310047405</v>
      </c>
      <c r="AC1217" s="2">
        <v>0.1047492542219042</v>
      </c>
      <c r="AD1217" s="2">
        <v>0.1098067124103034</v>
      </c>
      <c r="AE1217" s="2">
        <v>0.1182742793598122</v>
      </c>
    </row>
    <row r="1218" spans="1:31" x14ac:dyDescent="0.25">
      <c r="A1218">
        <v>20</v>
      </c>
      <c r="B1218">
        <v>23</v>
      </c>
      <c r="C1218">
        <v>2020</v>
      </c>
      <c r="D1218" t="s">
        <v>5</v>
      </c>
      <c r="E1218" t="s">
        <v>42</v>
      </c>
      <c r="F1218">
        <v>0</v>
      </c>
      <c r="G1218">
        <v>2</v>
      </c>
      <c r="H1218" s="1">
        <v>0.29931397680640898</v>
      </c>
      <c r="I1218" s="1">
        <v>0.16176319178549739</v>
      </c>
      <c r="J1218" s="1">
        <v>0.38521555158637832</v>
      </c>
      <c r="K1218" s="1">
        <v>0.35546282353817948</v>
      </c>
      <c r="L1218" s="1">
        <v>0.27281946310311728</v>
      </c>
      <c r="M1218" s="1">
        <v>0.5255889557675204</v>
      </c>
      <c r="N1218" s="1">
        <v>0.6624228925499317</v>
      </c>
      <c r="O1218" s="1">
        <v>0.53332590965874294</v>
      </c>
      <c r="P1218" s="1">
        <v>0.56611481740127811</v>
      </c>
      <c r="Q1218" s="1">
        <v>0.64762362388925043</v>
      </c>
      <c r="R1218" s="1">
        <v>0.67881846162085469</v>
      </c>
      <c r="S1218" s="1">
        <v>0.76114467133782149</v>
      </c>
      <c r="T1218" s="1">
        <v>0.76557851414168587</v>
      </c>
      <c r="U1218" s="1">
        <v>0.60169081693175441</v>
      </c>
      <c r="V1218" s="1">
        <v>0.55337036194986067</v>
      </c>
      <c r="W1218" s="1">
        <v>0.57275237882368668</v>
      </c>
      <c r="X1218" s="1">
        <v>0.59200277144875124</v>
      </c>
      <c r="Y1218" s="1">
        <v>0.82466543259109448</v>
      </c>
      <c r="Z1218" s="1">
        <v>0.84432737568265348</v>
      </c>
      <c r="AA1218" s="1">
        <v>0.91971838292746366</v>
      </c>
      <c r="AB1218" s="1">
        <v>0.91469232739913375</v>
      </c>
      <c r="AC1218" s="1">
        <v>0.89707506889319011</v>
      </c>
      <c r="AD1218" s="1">
        <v>0.75149777800702189</v>
      </c>
      <c r="AE1218" s="1">
        <v>0.40968138885677807</v>
      </c>
    </row>
    <row r="1219" spans="1:31" x14ac:dyDescent="0.25">
      <c r="A1219">
        <v>20</v>
      </c>
      <c r="B1219">
        <v>23</v>
      </c>
      <c r="C1219">
        <v>2020</v>
      </c>
      <c r="D1219" t="s">
        <v>5</v>
      </c>
      <c r="E1219" t="s">
        <v>43</v>
      </c>
      <c r="F1219">
        <v>0</v>
      </c>
      <c r="G1219">
        <v>2</v>
      </c>
      <c r="H1219" s="2">
        <v>1.425304651459091E-2</v>
      </c>
      <c r="I1219" s="2">
        <v>7.703009132642733E-3</v>
      </c>
      <c r="J1219" s="2">
        <v>1.8343597694589441E-2</v>
      </c>
      <c r="K1219" s="2">
        <v>1.6926801120865691E-2</v>
      </c>
      <c r="L1219" s="2">
        <v>1.299140300491035E-2</v>
      </c>
      <c r="M1219" s="2">
        <v>2.5028045512739069E-2</v>
      </c>
      <c r="N1219" s="2">
        <v>3.154394726428246E-2</v>
      </c>
      <c r="O1219" s="2">
        <v>2.539647188851157E-2</v>
      </c>
      <c r="P1219" s="2">
        <v>2.695784844767991E-2</v>
      </c>
      <c r="Q1219" s="2">
        <v>3.0839220185202399E-2</v>
      </c>
      <c r="R1219" s="2">
        <v>3.2324688648612127E-2</v>
      </c>
      <c r="S1219" s="2">
        <v>3.624498434942007E-2</v>
      </c>
      <c r="T1219" s="2">
        <v>3.6456119721032659E-2</v>
      </c>
      <c r="U1219" s="2">
        <v>2.865194366341688E-2</v>
      </c>
      <c r="V1219" s="2">
        <v>2.635096961666003E-2</v>
      </c>
      <c r="W1219" s="2">
        <v>2.7273922801127941E-2</v>
      </c>
      <c r="X1219" s="2">
        <v>2.819060816422625E-2</v>
      </c>
      <c r="Y1219" s="2">
        <v>3.9269782504337832E-2</v>
      </c>
      <c r="Z1219" s="2">
        <v>4.0206065508697778E-2</v>
      </c>
      <c r="AA1219" s="2">
        <v>4.3796113472736362E-2</v>
      </c>
      <c r="AB1219" s="2">
        <v>4.3556777495196847E-2</v>
      </c>
      <c r="AC1219" s="2">
        <v>4.2717860423485243E-2</v>
      </c>
      <c r="AD1219" s="2">
        <v>3.5785608476524851E-2</v>
      </c>
      <c r="AE1219" s="2">
        <v>1.950863756460848E-2</v>
      </c>
    </row>
    <row r="1220" spans="1:31" x14ac:dyDescent="0.25">
      <c r="A1220">
        <v>23</v>
      </c>
      <c r="B1220">
        <v>20</v>
      </c>
      <c r="C1220">
        <v>2020</v>
      </c>
      <c r="D1220" t="s">
        <v>5</v>
      </c>
      <c r="E1220" t="s">
        <v>42</v>
      </c>
      <c r="F1220">
        <v>0</v>
      </c>
      <c r="G1220">
        <v>2</v>
      </c>
      <c r="H1220" s="1">
        <v>-0.3014077728442921</v>
      </c>
      <c r="I1220" s="1">
        <v>-0.16379899626267139</v>
      </c>
      <c r="J1220" s="1">
        <v>-0.38732045786907437</v>
      </c>
      <c r="K1220" s="1">
        <v>-0.35767819553247582</v>
      </c>
      <c r="L1220" s="1">
        <v>-0.27497247633712479</v>
      </c>
      <c r="M1220" s="1">
        <v>-0.5279643671199381</v>
      </c>
      <c r="N1220" s="1">
        <v>-0.66475600878880459</v>
      </c>
      <c r="O1220" s="1">
        <v>-0.53561845039554645</v>
      </c>
      <c r="P1220" s="1">
        <v>-0.56839719756276719</v>
      </c>
      <c r="Q1220" s="1">
        <v>-0.64996314236082287</v>
      </c>
      <c r="R1220" s="1">
        <v>-0.68117883874874041</v>
      </c>
      <c r="S1220" s="1">
        <v>-0.76351674608600184</v>
      </c>
      <c r="T1220" s="1">
        <v>-0.76790349429213356</v>
      </c>
      <c r="U1220" s="1">
        <v>-0.60389471964719077</v>
      </c>
      <c r="V1220" s="1">
        <v>-0.55551244692787916</v>
      </c>
      <c r="W1220" s="1">
        <v>-0.57491426159568715</v>
      </c>
      <c r="X1220" s="1">
        <v>-0.59420430516248168</v>
      </c>
      <c r="Y1220" s="1">
        <v>-0.82702054685861048</v>
      </c>
      <c r="Z1220" s="1">
        <v>-0.84666004685141227</v>
      </c>
      <c r="AA1220" s="1">
        <v>-0.92210669655255384</v>
      </c>
      <c r="AB1220" s="1">
        <v>-0.91707697046276915</v>
      </c>
      <c r="AC1220" s="1">
        <v>-0.89944822067600971</v>
      </c>
      <c r="AD1220" s="1">
        <v>-0.75380084344671239</v>
      </c>
      <c r="AE1220" s="1">
        <v>-0.41185415262301761</v>
      </c>
    </row>
    <row r="1221" spans="1:31" x14ac:dyDescent="0.25">
      <c r="A1221">
        <v>23</v>
      </c>
      <c r="B1221">
        <v>20</v>
      </c>
      <c r="C1221">
        <v>2020</v>
      </c>
      <c r="D1221" t="s">
        <v>5</v>
      </c>
      <c r="E1221" t="s">
        <v>43</v>
      </c>
      <c r="F1221">
        <v>0</v>
      </c>
      <c r="G1221">
        <v>2</v>
      </c>
      <c r="H1221" s="2">
        <v>1.4352751087823429E-2</v>
      </c>
      <c r="I1221" s="2">
        <v>7.7999522029843522E-3</v>
      </c>
      <c r="J1221" s="2">
        <v>1.8443831327098779E-2</v>
      </c>
      <c r="K1221" s="2">
        <v>1.7032295025355991E-2</v>
      </c>
      <c r="L1221" s="2">
        <v>1.309392744462499E-2</v>
      </c>
      <c r="M1221" s="2">
        <v>2.514116033904467E-2</v>
      </c>
      <c r="N1221" s="2">
        <v>3.1655048037562132E-2</v>
      </c>
      <c r="O1221" s="2">
        <v>2.550564049502602E-2</v>
      </c>
      <c r="P1221" s="2">
        <v>2.7066533217274629E-2</v>
      </c>
      <c r="Q1221" s="2">
        <v>3.0950625826705849E-2</v>
      </c>
      <c r="R1221" s="2">
        <v>3.2437087559463833E-2</v>
      </c>
      <c r="S1221" s="2">
        <v>3.6357940289809612E-2</v>
      </c>
      <c r="T1221" s="2">
        <v>3.656683306153017E-2</v>
      </c>
      <c r="U1221" s="2">
        <v>2.8756891411770989E-2</v>
      </c>
      <c r="V1221" s="2">
        <v>2.6452973663232342E-2</v>
      </c>
      <c r="W1221" s="2">
        <v>2.7376869599794629E-2</v>
      </c>
      <c r="X1221" s="2">
        <v>2.8295443102975319E-2</v>
      </c>
      <c r="Y1221" s="2">
        <v>3.9381930802790982E-2</v>
      </c>
      <c r="Z1221" s="2">
        <v>4.031714508816249E-2</v>
      </c>
      <c r="AA1221" s="2">
        <v>4.3909842692978762E-2</v>
      </c>
      <c r="AB1221" s="2">
        <v>4.3670331926798527E-2</v>
      </c>
      <c r="AC1221" s="2">
        <v>4.2830867651238558E-2</v>
      </c>
      <c r="AD1221" s="2">
        <v>3.589527825936726E-2</v>
      </c>
      <c r="AE1221" s="2">
        <v>1.961210250585798E-2</v>
      </c>
    </row>
    <row r="1222" spans="1:31" x14ac:dyDescent="0.25">
      <c r="A1222">
        <v>20</v>
      </c>
      <c r="B1222">
        <v>23</v>
      </c>
      <c r="C1222">
        <v>2020</v>
      </c>
      <c r="D1222" t="s">
        <v>5</v>
      </c>
      <c r="E1222" t="s">
        <v>44</v>
      </c>
      <c r="F1222">
        <v>0</v>
      </c>
      <c r="G1222">
        <v>2</v>
      </c>
      <c r="H1222" s="1">
        <v>2.5711785770104991</v>
      </c>
      <c r="I1222" s="1">
        <v>2.6122763179886528</v>
      </c>
      <c r="J1222" s="1">
        <v>2.5617650796610918</v>
      </c>
      <c r="K1222" s="1">
        <v>2.4876011444934552</v>
      </c>
      <c r="L1222" s="1">
        <v>2.5317128729656582</v>
      </c>
      <c r="M1222" s="1">
        <v>2.3684895799795731</v>
      </c>
      <c r="N1222" s="1">
        <v>2.399719713730172</v>
      </c>
      <c r="O1222" s="1">
        <v>2.4305078234357249</v>
      </c>
      <c r="P1222" s="1">
        <v>2.4391761516388542</v>
      </c>
      <c r="Q1222" s="1">
        <v>2.399698407394093</v>
      </c>
      <c r="R1222" s="1">
        <v>2.385841760362363</v>
      </c>
      <c r="S1222" s="1">
        <v>2.3775906113135141</v>
      </c>
      <c r="T1222" s="1">
        <v>2.411937980304991</v>
      </c>
      <c r="U1222" s="1">
        <v>2.4971799306226452</v>
      </c>
      <c r="V1222" s="1">
        <v>2.5387861817255231</v>
      </c>
      <c r="W1222" s="1">
        <v>2.525153743630244</v>
      </c>
      <c r="X1222" s="1">
        <v>2.4974839797352528</v>
      </c>
      <c r="Y1222" s="1">
        <v>2.3881773125773851</v>
      </c>
      <c r="Z1222" s="1">
        <v>2.4050463151094972</v>
      </c>
      <c r="AA1222" s="1">
        <v>2.364916190169716</v>
      </c>
      <c r="AB1222" s="1">
        <v>2.3674371647264358</v>
      </c>
      <c r="AC1222" s="1">
        <v>2.374530797830253</v>
      </c>
      <c r="AD1222" s="1">
        <v>2.4241398495410769</v>
      </c>
      <c r="AE1222" s="1">
        <v>2.516016226369282</v>
      </c>
    </row>
    <row r="1223" spans="1:31" x14ac:dyDescent="0.25">
      <c r="A1223">
        <v>20</v>
      </c>
      <c r="B1223">
        <v>23</v>
      </c>
      <c r="C1223">
        <v>2020</v>
      </c>
      <c r="D1223" t="s">
        <v>5</v>
      </c>
      <c r="E1223" t="s">
        <v>45</v>
      </c>
      <c r="F1223">
        <v>0</v>
      </c>
      <c r="G1223">
        <v>2</v>
      </c>
      <c r="H1223" s="2">
        <v>0.12243707509573799</v>
      </c>
      <c r="I1223" s="2">
        <v>0.124394110380412</v>
      </c>
      <c r="J1223" s="2">
        <v>0.1219888133171948</v>
      </c>
      <c r="K1223" s="2">
        <v>0.1184571973568312</v>
      </c>
      <c r="L1223" s="2">
        <v>0.1205577558555075</v>
      </c>
      <c r="M1223" s="2">
        <v>0.11278521809426539</v>
      </c>
      <c r="N1223" s="2">
        <v>0.1142723673204844</v>
      </c>
      <c r="O1223" s="2">
        <v>0.11573846778265361</v>
      </c>
      <c r="P1223" s="2">
        <v>0.1161512453161359</v>
      </c>
      <c r="Q1223" s="2">
        <v>0.114271352733052</v>
      </c>
      <c r="R1223" s="2">
        <v>0.1136115123982077</v>
      </c>
      <c r="S1223" s="2">
        <v>0.11321860053873881</v>
      </c>
      <c r="T1223" s="2">
        <v>0.1148541895383329</v>
      </c>
      <c r="U1223" s="2">
        <v>0.11891333002964979</v>
      </c>
      <c r="V1223" s="2">
        <v>0.1208945800821677</v>
      </c>
      <c r="W1223" s="2">
        <v>0.120245416363345</v>
      </c>
      <c r="X1223" s="2">
        <v>0.1189278085588216</v>
      </c>
      <c r="Y1223" s="2">
        <v>0.1137227291703516</v>
      </c>
      <c r="Z1223" s="2">
        <v>0.1145260150052141</v>
      </c>
      <c r="AA1223" s="2">
        <v>0.1126150566747484</v>
      </c>
      <c r="AB1223" s="2">
        <v>0.1127351030822112</v>
      </c>
      <c r="AC1223" s="2">
        <v>0.11307289513477389</v>
      </c>
      <c r="AD1223" s="2">
        <v>0.1154352309305275</v>
      </c>
      <c r="AE1223" s="2">
        <v>0.1198102964937753</v>
      </c>
    </row>
    <row r="1224" spans="1:31" x14ac:dyDescent="0.25">
      <c r="A1224">
        <v>23</v>
      </c>
      <c r="B1224">
        <v>20</v>
      </c>
      <c r="C1224">
        <v>2020</v>
      </c>
      <c r="D1224" t="s">
        <v>5</v>
      </c>
      <c r="E1224" t="s">
        <v>44</v>
      </c>
      <c r="F1224">
        <v>0</v>
      </c>
      <c r="G1224">
        <v>2</v>
      </c>
      <c r="H1224" s="1">
        <v>2.5727935179429222</v>
      </c>
      <c r="I1224" s="1">
        <v>2.6138238311317221</v>
      </c>
      <c r="J1224" s="1">
        <v>2.563437163144469</v>
      </c>
      <c r="K1224" s="1">
        <v>2.489197003741991</v>
      </c>
      <c r="L1224" s="1">
        <v>2.5332754582887049</v>
      </c>
      <c r="M1224" s="1">
        <v>2.3701608752907508</v>
      </c>
      <c r="N1224" s="1">
        <v>2.4015212625029911</v>
      </c>
      <c r="O1224" s="1">
        <v>2.4322156224160731</v>
      </c>
      <c r="P1224" s="1">
        <v>2.4409151260529991</v>
      </c>
      <c r="Q1224" s="1">
        <v>2.4014880929478442</v>
      </c>
      <c r="R1224" s="1">
        <v>2.387652955369564</v>
      </c>
      <c r="S1224" s="1">
        <v>2.3794683336577802</v>
      </c>
      <c r="T1224" s="1">
        <v>2.4138278010006728</v>
      </c>
      <c r="U1224" s="1">
        <v>2.4989745443032958</v>
      </c>
      <c r="V1224" s="1">
        <v>2.5405666455103022</v>
      </c>
      <c r="W1224" s="1">
        <v>2.52694095442703</v>
      </c>
      <c r="X1224" s="1">
        <v>2.4992713991020121</v>
      </c>
      <c r="Y1224" s="1">
        <v>2.390108735855148</v>
      </c>
      <c r="Z1224" s="1">
        <v>2.4069964579989289</v>
      </c>
      <c r="AA1224" s="1">
        <v>2.366921180491639</v>
      </c>
      <c r="AB1224" s="1">
        <v>2.369438261334702</v>
      </c>
      <c r="AC1224" s="1">
        <v>2.3765180963664339</v>
      </c>
      <c r="AD1224" s="1">
        <v>2.4260213159470241</v>
      </c>
      <c r="AE1224" s="1">
        <v>2.5176749031094898</v>
      </c>
    </row>
    <row r="1225" spans="1:31" x14ac:dyDescent="0.25">
      <c r="A1225">
        <v>23</v>
      </c>
      <c r="B1225">
        <v>20</v>
      </c>
      <c r="C1225">
        <v>2020</v>
      </c>
      <c r="D1225" t="s">
        <v>5</v>
      </c>
      <c r="E1225" t="s">
        <v>45</v>
      </c>
      <c r="F1225">
        <v>0</v>
      </c>
      <c r="G1225">
        <v>2</v>
      </c>
      <c r="H1225" s="2">
        <v>0.12251397704490111</v>
      </c>
      <c r="I1225" s="2">
        <v>0.124467801482463</v>
      </c>
      <c r="J1225" s="2">
        <v>0.1220684363402128</v>
      </c>
      <c r="K1225" s="2">
        <v>0.1185331906543805</v>
      </c>
      <c r="L1225" s="2">
        <v>0.1206321646804145</v>
      </c>
      <c r="M1225" s="2">
        <v>0.1128648035852738</v>
      </c>
      <c r="N1225" s="2">
        <v>0.1143581553572853</v>
      </c>
      <c r="O1225" s="2">
        <v>0.1158197915436225</v>
      </c>
      <c r="P1225" s="2">
        <v>0.1162340536215714</v>
      </c>
      <c r="Q1225" s="2">
        <v>0.11435657585465921</v>
      </c>
      <c r="R1225" s="2">
        <v>0.1136977597795031</v>
      </c>
      <c r="S1225" s="2">
        <v>0.1133080158884657</v>
      </c>
      <c r="T1225" s="2">
        <v>0.11494418100003199</v>
      </c>
      <c r="U1225" s="2">
        <v>0.1189987878239665</v>
      </c>
      <c r="V1225" s="2">
        <v>0.1209793640719192</v>
      </c>
      <c r="W1225" s="2">
        <v>0.1203305216393824</v>
      </c>
      <c r="X1225" s="2">
        <v>0.11901292376676249</v>
      </c>
      <c r="Y1225" s="2">
        <v>0.113814701707388</v>
      </c>
      <c r="Z1225" s="2">
        <v>0.11461887895233</v>
      </c>
      <c r="AA1225" s="2">
        <v>0.1127105324043637</v>
      </c>
      <c r="AB1225" s="2">
        <v>0.1128303933968906</v>
      </c>
      <c r="AC1225" s="2">
        <v>0.11316752839840161</v>
      </c>
      <c r="AD1225" s="2">
        <v>0.11552482456890591</v>
      </c>
      <c r="AE1225" s="2">
        <v>0.1198892811004519</v>
      </c>
    </row>
    <row r="1226" spans="1:31" x14ac:dyDescent="0.25">
      <c r="A1226">
        <v>20</v>
      </c>
      <c r="B1226">
        <v>21</v>
      </c>
      <c r="C1226">
        <v>2020</v>
      </c>
      <c r="D1226" t="s">
        <v>5</v>
      </c>
      <c r="E1226" t="s">
        <v>38</v>
      </c>
      <c r="F1226">
        <v>0</v>
      </c>
      <c r="G1226">
        <v>2</v>
      </c>
      <c r="H1226" s="1">
        <v>-2.6742036178143369</v>
      </c>
      <c r="I1226" s="1">
        <v>-2.7210872286568848</v>
      </c>
      <c r="J1226" s="1">
        <v>-2.639591027722441</v>
      </c>
      <c r="K1226" s="1">
        <v>-2.572386850060552</v>
      </c>
      <c r="L1226" s="1">
        <v>-2.623537995812097</v>
      </c>
      <c r="M1226" s="1">
        <v>-2.4315754976875472</v>
      </c>
      <c r="N1226" s="1">
        <v>-2.4398274399801769</v>
      </c>
      <c r="O1226" s="1">
        <v>-2.5108927041223712</v>
      </c>
      <c r="P1226" s="1">
        <v>-2.5252614261761801</v>
      </c>
      <c r="Q1226" s="1">
        <v>-2.4829430727223771</v>
      </c>
      <c r="R1226" s="1">
        <v>-2.4701095962055528</v>
      </c>
      <c r="S1226" s="1">
        <v>-2.44121738959366</v>
      </c>
      <c r="T1226" s="1">
        <v>-2.4706555817749938</v>
      </c>
      <c r="U1226" s="1">
        <v>-2.5906659503178369</v>
      </c>
      <c r="V1226" s="1">
        <v>-2.631700769354067</v>
      </c>
      <c r="W1226" s="1">
        <v>-2.6124734440310351</v>
      </c>
      <c r="X1226" s="1">
        <v>-2.5848493547284761</v>
      </c>
      <c r="Y1226" s="1">
        <v>-2.4241778745382638</v>
      </c>
      <c r="Z1226" s="1">
        <v>-2.4367877067774399</v>
      </c>
      <c r="AA1226" s="1">
        <v>-2.3726814235865299</v>
      </c>
      <c r="AB1226" s="1">
        <v>-2.3753238096618219</v>
      </c>
      <c r="AC1226" s="1">
        <v>-2.3809282466642339</v>
      </c>
      <c r="AD1226" s="1">
        <v>-2.4670737994433529</v>
      </c>
      <c r="AE1226" s="1">
        <v>-2.6140522065173371</v>
      </c>
    </row>
    <row r="1227" spans="1:31" x14ac:dyDescent="0.25">
      <c r="A1227">
        <v>20</v>
      </c>
      <c r="B1227">
        <v>21</v>
      </c>
      <c r="C1227">
        <v>2020</v>
      </c>
      <c r="D1227" t="s">
        <v>5</v>
      </c>
      <c r="E1227" t="s">
        <v>41</v>
      </c>
      <c r="F1227">
        <v>0</v>
      </c>
      <c r="G1227">
        <v>2</v>
      </c>
      <c r="H1227" s="2">
        <v>0.1273430294197303</v>
      </c>
      <c r="I1227" s="2">
        <v>0.12957558231699451</v>
      </c>
      <c r="J1227" s="2">
        <v>0.12569481084392581</v>
      </c>
      <c r="K1227" s="2">
        <v>0.12249461190764541</v>
      </c>
      <c r="L1227" s="2">
        <v>0.124930380752957</v>
      </c>
      <c r="M1227" s="2">
        <v>0.1157893094136927</v>
      </c>
      <c r="N1227" s="2">
        <v>0.1161822590466751</v>
      </c>
      <c r="O1227" s="2">
        <v>0.1195663192439224</v>
      </c>
      <c r="P1227" s="2">
        <v>0.12025054410362759</v>
      </c>
      <c r="Q1227" s="2">
        <v>0.11823538441535129</v>
      </c>
      <c r="R1227" s="2">
        <v>0.11762426648597871</v>
      </c>
      <c r="S1227" s="2">
        <v>0.1162484471235076</v>
      </c>
      <c r="T1227" s="2">
        <v>0.1176502657988092</v>
      </c>
      <c r="U1227" s="2">
        <v>0.1233650452532303</v>
      </c>
      <c r="V1227" s="2">
        <v>0.12531908425495561</v>
      </c>
      <c r="W1227" s="2">
        <v>0.12440349733481119</v>
      </c>
      <c r="X1227" s="2">
        <v>0.12308806451087979</v>
      </c>
      <c r="Y1227" s="2">
        <v>0.1154370416446792</v>
      </c>
      <c r="Z1227" s="2">
        <v>0.1160375098465448</v>
      </c>
      <c r="AA1227" s="2">
        <v>0.11298482969459669</v>
      </c>
      <c r="AB1227" s="2">
        <v>0.11311065760294391</v>
      </c>
      <c r="AC1227" s="2">
        <v>0.1133775355554397</v>
      </c>
      <c r="AD1227" s="2">
        <v>0.1174797047353978</v>
      </c>
      <c r="AE1227" s="2">
        <v>0.1244786765008256</v>
      </c>
    </row>
    <row r="1228" spans="1:31" x14ac:dyDescent="0.25">
      <c r="A1228">
        <v>21</v>
      </c>
      <c r="B1228">
        <v>20</v>
      </c>
      <c r="C1228">
        <v>2020</v>
      </c>
      <c r="D1228" t="s">
        <v>5</v>
      </c>
      <c r="E1228" t="s">
        <v>38</v>
      </c>
      <c r="F1228">
        <v>0</v>
      </c>
      <c r="G1228">
        <v>2</v>
      </c>
      <c r="H1228" s="1">
        <v>2.6757696518307572</v>
      </c>
      <c r="I1228" s="1">
        <v>2.722673890337505</v>
      </c>
      <c r="J1228" s="1">
        <v>2.6411296178374881</v>
      </c>
      <c r="K1228" s="1">
        <v>2.573848659262238</v>
      </c>
      <c r="L1228" s="1">
        <v>2.6250338524360868</v>
      </c>
      <c r="M1228" s="1">
        <v>2.432947907162855</v>
      </c>
      <c r="N1228" s="1">
        <v>2.4412585849473341</v>
      </c>
      <c r="O1228" s="1">
        <v>2.512360291230566</v>
      </c>
      <c r="P1228" s="1">
        <v>2.5267645617331809</v>
      </c>
      <c r="Q1228" s="1">
        <v>2.4844488265124749</v>
      </c>
      <c r="R1228" s="1">
        <v>2.471622897763929</v>
      </c>
      <c r="S1228" s="1">
        <v>2.4427382489801772</v>
      </c>
      <c r="T1228" s="1">
        <v>2.472199227566096</v>
      </c>
      <c r="U1228" s="1">
        <v>2.5922594987118779</v>
      </c>
      <c r="V1228" s="1">
        <v>2.6333120241924179</v>
      </c>
      <c r="W1228" s="1">
        <v>2.6140688492004318</v>
      </c>
      <c r="X1228" s="1">
        <v>2.5864258363737922</v>
      </c>
      <c r="Y1228" s="1">
        <v>2.4257010445735201</v>
      </c>
      <c r="Z1228" s="1">
        <v>2.4383311411440651</v>
      </c>
      <c r="AA1228" s="1">
        <v>2.3742053181558189</v>
      </c>
      <c r="AB1228" s="1">
        <v>2.3768456577046071</v>
      </c>
      <c r="AC1228" s="1">
        <v>2.382437958249136</v>
      </c>
      <c r="AD1228" s="1">
        <v>2.4685890318589809</v>
      </c>
      <c r="AE1228" s="1">
        <v>2.6155861532388029</v>
      </c>
    </row>
    <row r="1229" spans="1:31" x14ac:dyDescent="0.25">
      <c r="A1229">
        <v>21</v>
      </c>
      <c r="B1229">
        <v>20</v>
      </c>
      <c r="C1229">
        <v>2020</v>
      </c>
      <c r="D1229" t="s">
        <v>5</v>
      </c>
      <c r="E1229" t="s">
        <v>41</v>
      </c>
      <c r="F1229">
        <v>0</v>
      </c>
      <c r="G1229">
        <v>2</v>
      </c>
      <c r="H1229" s="2">
        <v>0.1274176024681313</v>
      </c>
      <c r="I1229" s="2">
        <v>0.12965113763511929</v>
      </c>
      <c r="J1229" s="2">
        <v>0.12576807703988041</v>
      </c>
      <c r="K1229" s="2">
        <v>0.1225642218696304</v>
      </c>
      <c r="L1229" s="2">
        <v>0.12500161202076601</v>
      </c>
      <c r="M1229" s="2">
        <v>0.1158546622458503</v>
      </c>
      <c r="N1229" s="2">
        <v>0.1162504088070159</v>
      </c>
      <c r="O1229" s="2">
        <v>0.1196362043443127</v>
      </c>
      <c r="P1229" s="2">
        <v>0.12032212198729431</v>
      </c>
      <c r="Q1229" s="2">
        <v>0.11830708697678451</v>
      </c>
      <c r="R1229" s="2">
        <v>0.117696328464949</v>
      </c>
      <c r="S1229" s="2">
        <v>0.1163208689990561</v>
      </c>
      <c r="T1229" s="2">
        <v>0.1177237727412427</v>
      </c>
      <c r="U1229" s="2">
        <v>0.12344092851008941</v>
      </c>
      <c r="V1229" s="2">
        <v>0.12539581067582939</v>
      </c>
      <c r="W1229" s="2">
        <v>0.1244794690095444</v>
      </c>
      <c r="X1229" s="2">
        <v>0.12316313506541859</v>
      </c>
      <c r="Y1229" s="2">
        <v>0.11550957355112</v>
      </c>
      <c r="Z1229" s="2">
        <v>0.1161110067211459</v>
      </c>
      <c r="AA1229" s="2">
        <v>0.113057396102658</v>
      </c>
      <c r="AB1229" s="2">
        <v>0.11318312655736219</v>
      </c>
      <c r="AC1229" s="2">
        <v>0.1134494265832922</v>
      </c>
      <c r="AD1229" s="2">
        <v>0.11755185865995151</v>
      </c>
      <c r="AE1229" s="2">
        <v>0.1245517215828002</v>
      </c>
    </row>
    <row r="1230" spans="1:31" x14ac:dyDescent="0.25">
      <c r="A1230">
        <v>20</v>
      </c>
      <c r="B1230">
        <v>21</v>
      </c>
      <c r="C1230">
        <v>2020</v>
      </c>
      <c r="D1230" t="s">
        <v>5</v>
      </c>
      <c r="E1230" t="s">
        <v>42</v>
      </c>
      <c r="F1230">
        <v>0</v>
      </c>
      <c r="G1230">
        <v>2</v>
      </c>
      <c r="H1230" s="1">
        <v>0.592048441108459</v>
      </c>
      <c r="I1230" s="1">
        <v>0.44832714568895582</v>
      </c>
      <c r="J1230" s="1">
        <v>0.63205891878066345</v>
      </c>
      <c r="K1230" s="1">
        <v>0.62034555121691148</v>
      </c>
      <c r="L1230" s="1">
        <v>0.53307605354788645</v>
      </c>
      <c r="M1230" s="1">
        <v>0.80795859539400749</v>
      </c>
      <c r="N1230" s="1">
        <v>0.94575589015547679</v>
      </c>
      <c r="O1230" s="1">
        <v>0.84852325719970234</v>
      </c>
      <c r="P1230" s="1">
        <v>0.90569738977919423</v>
      </c>
      <c r="Q1230" s="1">
        <v>1.023287965789013</v>
      </c>
      <c r="R1230" s="1">
        <v>1.0719064255129429</v>
      </c>
      <c r="S1230" s="1">
        <v>1.152187775774778</v>
      </c>
      <c r="T1230" s="1">
        <v>1.136974067496072</v>
      </c>
      <c r="U1230" s="1">
        <v>0.96134055261855922</v>
      </c>
      <c r="V1230" s="1">
        <v>0.89053613532800047</v>
      </c>
      <c r="W1230" s="1">
        <v>0.90431039148532644</v>
      </c>
      <c r="X1230" s="1">
        <v>0.93275370956168779</v>
      </c>
      <c r="Y1230" s="1">
        <v>1.190991872925562</v>
      </c>
      <c r="Z1230" s="1">
        <v>1.2064154681204879</v>
      </c>
      <c r="AA1230" s="1">
        <v>1.292506171344878</v>
      </c>
      <c r="AB1230" s="1">
        <v>1.283719082103707</v>
      </c>
      <c r="AC1230" s="1">
        <v>1.2493511295005331</v>
      </c>
      <c r="AD1230" s="1">
        <v>1.0807857717111471</v>
      </c>
      <c r="AE1230" s="1">
        <v>0.71566802622271586</v>
      </c>
    </row>
    <row r="1231" spans="1:31" x14ac:dyDescent="0.25">
      <c r="A1231">
        <v>20</v>
      </c>
      <c r="B1231">
        <v>21</v>
      </c>
      <c r="C1231">
        <v>2020</v>
      </c>
      <c r="D1231" t="s">
        <v>5</v>
      </c>
      <c r="E1231" t="s">
        <v>43</v>
      </c>
      <c r="F1231">
        <v>0</v>
      </c>
      <c r="G1231">
        <v>2</v>
      </c>
      <c r="H1231" s="2">
        <v>2.819278290992662E-2</v>
      </c>
      <c r="I1231" s="2">
        <v>2.1348911699474091E-2</v>
      </c>
      <c r="J1231" s="2">
        <v>3.0098043751460159E-2</v>
      </c>
      <c r="K1231" s="2">
        <v>2.9540264343662449E-2</v>
      </c>
      <c r="L1231" s="2">
        <v>2.5384573978470781E-2</v>
      </c>
      <c r="M1231" s="2">
        <v>3.8474218828286069E-2</v>
      </c>
      <c r="N1231" s="2">
        <v>4.5035994769308418E-2</v>
      </c>
      <c r="O1231" s="2">
        <v>4.0405869390462007E-2</v>
      </c>
      <c r="P1231" s="2">
        <v>4.3128447132342582E-2</v>
      </c>
      <c r="Q1231" s="2">
        <v>4.8727998370905357E-2</v>
      </c>
      <c r="R1231" s="2">
        <v>5.1043163119663948E-2</v>
      </c>
      <c r="S1231" s="2">
        <v>5.4866084560703722E-2</v>
      </c>
      <c r="T1231" s="2">
        <v>5.414162226171769E-2</v>
      </c>
      <c r="U1231" s="2">
        <v>4.5778121553264717E-2</v>
      </c>
      <c r="V1231" s="2">
        <v>4.240648263466669E-2</v>
      </c>
      <c r="W1231" s="2">
        <v>4.3062399594539363E-2</v>
      </c>
      <c r="X1231" s="2">
        <v>4.4416843312461332E-2</v>
      </c>
      <c r="Y1231" s="2">
        <v>5.6713898710741069E-2</v>
      </c>
      <c r="Z1231" s="2">
        <v>5.7448355624785147E-2</v>
      </c>
      <c r="AA1231" s="2">
        <v>6.1547912921184687E-2</v>
      </c>
      <c r="AB1231" s="2">
        <v>6.1129480100176548E-2</v>
      </c>
      <c r="AC1231" s="2">
        <v>5.9492910928596807E-2</v>
      </c>
      <c r="AD1231" s="2">
        <v>5.1465989129102233E-2</v>
      </c>
      <c r="AE1231" s="2">
        <v>3.4079429820129327E-2</v>
      </c>
    </row>
    <row r="1232" spans="1:31" x14ac:dyDescent="0.25">
      <c r="A1232">
        <v>21</v>
      </c>
      <c r="B1232">
        <v>20</v>
      </c>
      <c r="C1232">
        <v>2020</v>
      </c>
      <c r="D1232" t="s">
        <v>5</v>
      </c>
      <c r="E1232" t="s">
        <v>42</v>
      </c>
      <c r="F1232">
        <v>0</v>
      </c>
      <c r="G1232">
        <v>2</v>
      </c>
      <c r="H1232" s="1">
        <v>-0.59388445457771755</v>
      </c>
      <c r="I1232" s="1">
        <v>-0.45013693664427629</v>
      </c>
      <c r="J1232" s="1">
        <v>-0.63393104302438152</v>
      </c>
      <c r="K1232" s="1">
        <v>-0.62232543894729708</v>
      </c>
      <c r="L1232" s="1">
        <v>-0.53500989164696389</v>
      </c>
      <c r="M1232" s="1">
        <v>-0.81005724535253376</v>
      </c>
      <c r="N1232" s="1">
        <v>-0.94777388516497241</v>
      </c>
      <c r="O1232" s="1">
        <v>-0.85049244531858004</v>
      </c>
      <c r="P1232" s="1">
        <v>-0.9076188209110847</v>
      </c>
      <c r="Q1232" s="1">
        <v>-1.025207167757916</v>
      </c>
      <c r="R1232" s="1">
        <v>-1.0738164012602811</v>
      </c>
      <c r="S1232" s="1">
        <v>-1.154087587650239</v>
      </c>
      <c r="T1232" s="1">
        <v>-1.1388426481842959</v>
      </c>
      <c r="U1232" s="1">
        <v>-0.96313982603219772</v>
      </c>
      <c r="V1232" s="1">
        <v>-0.89230999729056226</v>
      </c>
      <c r="W1232" s="1">
        <v>-0.90610610135519376</v>
      </c>
      <c r="X1232" s="1">
        <v>-0.93457527251620598</v>
      </c>
      <c r="Y1232" s="1">
        <v>-1.192886837431584</v>
      </c>
      <c r="Z1232" s="1">
        <v>-1.2082830502016491</v>
      </c>
      <c r="AA1232" s="1">
        <v>-1.294401082555221</v>
      </c>
      <c r="AB1232" s="1">
        <v>-1.285616663433109</v>
      </c>
      <c r="AC1232" s="1">
        <v>-1.25126423885076</v>
      </c>
      <c r="AD1232" s="1">
        <v>-1.0826902545211801</v>
      </c>
      <c r="AE1232" s="1">
        <v>-0.71754704729656316</v>
      </c>
    </row>
    <row r="1233" spans="1:31" x14ac:dyDescent="0.25">
      <c r="A1233">
        <v>21</v>
      </c>
      <c r="B1233">
        <v>20</v>
      </c>
      <c r="C1233">
        <v>2020</v>
      </c>
      <c r="D1233" t="s">
        <v>5</v>
      </c>
      <c r="E1233" t="s">
        <v>43</v>
      </c>
      <c r="F1233">
        <v>0</v>
      </c>
      <c r="G1233">
        <v>2</v>
      </c>
      <c r="H1233" s="2">
        <v>2.828021212274846E-2</v>
      </c>
      <c r="I1233" s="2">
        <v>2.143509222115602E-2</v>
      </c>
      <c r="J1233" s="2">
        <v>3.0187192524970551E-2</v>
      </c>
      <c r="K1233" s="2">
        <v>2.963454471177605E-2</v>
      </c>
      <c r="L1233" s="2">
        <v>2.5476661506998281E-2</v>
      </c>
      <c r="M1233" s="2">
        <v>3.8574154540596838E-2</v>
      </c>
      <c r="N1233" s="2">
        <v>4.5132089769760589E-2</v>
      </c>
      <c r="O1233" s="2">
        <v>4.0499640253265717E-2</v>
      </c>
      <c r="P1233" s="2">
        <v>4.3219943852908803E-2</v>
      </c>
      <c r="Q1233" s="2">
        <v>4.8819388940853123E-2</v>
      </c>
      <c r="R1233" s="2">
        <v>5.1134114345727677E-2</v>
      </c>
      <c r="S1233" s="2">
        <v>5.4956551792868527E-2</v>
      </c>
      <c r="T1233" s="2">
        <v>5.4230602294490303E-2</v>
      </c>
      <c r="U1233" s="2">
        <v>4.5863801239628472E-2</v>
      </c>
      <c r="V1233" s="2">
        <v>4.2490952251931537E-2</v>
      </c>
      <c r="W1233" s="2">
        <v>4.314790958834256E-2</v>
      </c>
      <c r="X1233" s="2">
        <v>4.4503584405533619E-2</v>
      </c>
      <c r="Y1233" s="2">
        <v>5.6804135115789717E-2</v>
      </c>
      <c r="Z1233" s="2">
        <v>5.7537288104840427E-2</v>
      </c>
      <c r="AA1233" s="2">
        <v>6.1638146788343867E-2</v>
      </c>
      <c r="AB1233" s="2">
        <v>6.1219841115862351E-2</v>
      </c>
      <c r="AC1233" s="2">
        <v>5.9584011373845697E-2</v>
      </c>
      <c r="AD1233" s="2">
        <v>5.1556678786722869E-2</v>
      </c>
      <c r="AE1233" s="2">
        <v>3.4168907014122063E-2</v>
      </c>
    </row>
    <row r="1234" spans="1:31" x14ac:dyDescent="0.25">
      <c r="A1234">
        <v>20</v>
      </c>
      <c r="B1234">
        <v>21</v>
      </c>
      <c r="C1234">
        <v>2020</v>
      </c>
      <c r="D1234" t="s">
        <v>5</v>
      </c>
      <c r="E1234" t="s">
        <v>44</v>
      </c>
      <c r="F1234">
        <v>0</v>
      </c>
      <c r="G1234">
        <v>2</v>
      </c>
      <c r="H1234" s="1">
        <v>2.7389571639860022</v>
      </c>
      <c r="I1234" s="1">
        <v>2.757773184205186</v>
      </c>
      <c r="J1234" s="1">
        <v>2.7142106164487299</v>
      </c>
      <c r="K1234" s="1">
        <v>2.6461297604764331</v>
      </c>
      <c r="L1234" s="1">
        <v>2.677148052375129</v>
      </c>
      <c r="M1234" s="1">
        <v>2.5622951611446911</v>
      </c>
      <c r="N1234" s="1">
        <v>2.6167178183067441</v>
      </c>
      <c r="O1234" s="1">
        <v>2.6503912710435311</v>
      </c>
      <c r="P1234" s="1">
        <v>2.6827659294814001</v>
      </c>
      <c r="Q1234" s="1">
        <v>2.6855399016415031</v>
      </c>
      <c r="R1234" s="1">
        <v>2.692661286222739</v>
      </c>
      <c r="S1234" s="1">
        <v>2.6994590224523352</v>
      </c>
      <c r="T1234" s="1">
        <v>2.7197148809966269</v>
      </c>
      <c r="U1234" s="1">
        <v>2.763281694696575</v>
      </c>
      <c r="V1234" s="1">
        <v>2.778291479982566</v>
      </c>
      <c r="W1234" s="1">
        <v>2.7645605039347072</v>
      </c>
      <c r="X1234" s="1">
        <v>2.747994845217383</v>
      </c>
      <c r="Y1234" s="1">
        <v>2.7009442809461279</v>
      </c>
      <c r="Z1234" s="1">
        <v>2.7190756903076521</v>
      </c>
      <c r="AA1234" s="1">
        <v>2.7018862560805919</v>
      </c>
      <c r="AB1234" s="1">
        <v>2.7000181263286991</v>
      </c>
      <c r="AC1234" s="1">
        <v>2.688809692140349</v>
      </c>
      <c r="AD1234" s="1">
        <v>2.6934273734840382</v>
      </c>
      <c r="AE1234" s="1">
        <v>2.7102490037182339</v>
      </c>
    </row>
    <row r="1235" spans="1:31" x14ac:dyDescent="0.25">
      <c r="A1235">
        <v>20</v>
      </c>
      <c r="B1235">
        <v>21</v>
      </c>
      <c r="C1235">
        <v>2020</v>
      </c>
      <c r="D1235" t="s">
        <v>5</v>
      </c>
      <c r="E1235" t="s">
        <v>45</v>
      </c>
      <c r="F1235">
        <v>0</v>
      </c>
      <c r="G1235">
        <v>2</v>
      </c>
      <c r="H1235" s="2">
        <v>0.13042653161838111</v>
      </c>
      <c r="I1235" s="2">
        <v>0.13132253258119941</v>
      </c>
      <c r="J1235" s="2">
        <v>0.12924812459279669</v>
      </c>
      <c r="K1235" s="2">
        <v>0.12600617907030631</v>
      </c>
      <c r="L1235" s="2">
        <v>0.12748324058929181</v>
      </c>
      <c r="M1235" s="2">
        <v>0.1220140552926043</v>
      </c>
      <c r="N1235" s="2">
        <v>0.1246056103955592</v>
      </c>
      <c r="O1235" s="2">
        <v>0.12620910814493011</v>
      </c>
      <c r="P1235" s="2">
        <v>0.12775075854673329</v>
      </c>
      <c r="Q1235" s="2">
        <v>0.12788285245911921</v>
      </c>
      <c r="R1235" s="2">
        <v>0.12822196601060659</v>
      </c>
      <c r="S1235" s="2">
        <v>0.12854566773582549</v>
      </c>
      <c r="T1235" s="2">
        <v>0.12951023242841081</v>
      </c>
      <c r="U1235" s="2">
        <v>0.1315848426045988</v>
      </c>
      <c r="V1235" s="2">
        <v>0.13229959428488411</v>
      </c>
      <c r="W1235" s="2">
        <v>0.13164573828260509</v>
      </c>
      <c r="X1235" s="2">
        <v>0.13085689739130399</v>
      </c>
      <c r="Y1235" s="2">
        <v>0.12861639433076799</v>
      </c>
      <c r="Z1235" s="2">
        <v>0.12947979477655491</v>
      </c>
      <c r="AA1235" s="2">
        <v>0.128661250289552</v>
      </c>
      <c r="AB1235" s="2">
        <v>0.128572291729938</v>
      </c>
      <c r="AC1235" s="2">
        <v>0.12803855676858811</v>
      </c>
      <c r="AD1235" s="2">
        <v>0.12825844635638281</v>
      </c>
      <c r="AE1235" s="2">
        <v>0.12905947636753501</v>
      </c>
    </row>
    <row r="1236" spans="1:31" x14ac:dyDescent="0.25">
      <c r="A1236">
        <v>21</v>
      </c>
      <c r="B1236">
        <v>20</v>
      </c>
      <c r="C1236">
        <v>2020</v>
      </c>
      <c r="D1236" t="s">
        <v>5</v>
      </c>
      <c r="E1236" t="s">
        <v>44</v>
      </c>
      <c r="F1236">
        <v>0</v>
      </c>
      <c r="G1236">
        <v>2</v>
      </c>
      <c r="H1236" s="1">
        <v>2.7408834296714559</v>
      </c>
      <c r="I1236" s="1">
        <v>2.7596333768921291</v>
      </c>
      <c r="J1236" s="1">
        <v>2.7161432630714408</v>
      </c>
      <c r="K1236" s="1">
        <v>2.648015459310419</v>
      </c>
      <c r="L1236" s="1">
        <v>2.678999498058098</v>
      </c>
      <c r="M1236" s="1">
        <v>2.564259787875685</v>
      </c>
      <c r="N1236" s="1">
        <v>2.6187819336439162</v>
      </c>
      <c r="O1236" s="1">
        <v>2.6524124174977231</v>
      </c>
      <c r="P1236" s="1">
        <v>2.684829803637971</v>
      </c>
      <c r="Q1236" s="1">
        <v>2.687663615183534</v>
      </c>
      <c r="R1236" s="1">
        <v>2.694810088367368</v>
      </c>
      <c r="S1236" s="1">
        <v>2.7016454824789822</v>
      </c>
      <c r="T1236" s="1">
        <v>2.721898528252261</v>
      </c>
      <c r="U1236" s="1">
        <v>2.765401893604488</v>
      </c>
      <c r="V1236" s="1">
        <v>2.7803865465113038</v>
      </c>
      <c r="W1236" s="1">
        <v>2.7666557818552668</v>
      </c>
      <c r="X1236" s="1">
        <v>2.7500962795983361</v>
      </c>
      <c r="Y1236" s="1">
        <v>2.7031471592502312</v>
      </c>
      <c r="Z1236" s="1">
        <v>2.7212876884441148</v>
      </c>
      <c r="AA1236" s="1">
        <v>2.704131109114257</v>
      </c>
      <c r="AB1236" s="1">
        <v>2.7022593298656821</v>
      </c>
      <c r="AC1236" s="1">
        <v>2.6910356408515068</v>
      </c>
      <c r="AD1236" s="1">
        <v>2.6955797141708868</v>
      </c>
      <c r="AE1236" s="1">
        <v>2.7122250441470701</v>
      </c>
    </row>
    <row r="1237" spans="1:31" x14ac:dyDescent="0.25">
      <c r="A1237">
        <v>21</v>
      </c>
      <c r="B1237">
        <v>20</v>
      </c>
      <c r="C1237">
        <v>2020</v>
      </c>
      <c r="D1237" t="s">
        <v>5</v>
      </c>
      <c r="E1237" t="s">
        <v>45</v>
      </c>
      <c r="F1237">
        <v>0</v>
      </c>
      <c r="G1237">
        <v>2</v>
      </c>
      <c r="H1237" s="2">
        <v>0.13051825855578361</v>
      </c>
      <c r="I1237" s="2">
        <v>0.13141111318533949</v>
      </c>
      <c r="J1237" s="2">
        <v>0.12934015538435431</v>
      </c>
      <c r="K1237" s="2">
        <v>0.12609597425287711</v>
      </c>
      <c r="L1237" s="2">
        <v>0.1275714046694332</v>
      </c>
      <c r="M1237" s="2">
        <v>0.12210760894646119</v>
      </c>
      <c r="N1237" s="2">
        <v>0.1247039016020912</v>
      </c>
      <c r="O1237" s="2">
        <v>0.1263053532141773</v>
      </c>
      <c r="P1237" s="2">
        <v>0.1278490382684748</v>
      </c>
      <c r="Q1237" s="2">
        <v>0.12798398167540639</v>
      </c>
      <c r="R1237" s="2">
        <v>0.12832428992225561</v>
      </c>
      <c r="S1237" s="2">
        <v>0.12864978487995149</v>
      </c>
      <c r="T1237" s="2">
        <v>0.12961421563105999</v>
      </c>
      <c r="U1237" s="2">
        <v>0.13168580445735659</v>
      </c>
      <c r="V1237" s="2">
        <v>0.1323993593576811</v>
      </c>
      <c r="W1237" s="2">
        <v>0.13174551342167939</v>
      </c>
      <c r="X1237" s="2">
        <v>0.13095696569515891</v>
      </c>
      <c r="Y1237" s="2">
        <v>0.12872129329762999</v>
      </c>
      <c r="Z1237" s="2">
        <v>0.12958512802114841</v>
      </c>
      <c r="AA1237" s="2">
        <v>0.12876814805305989</v>
      </c>
      <c r="AB1237" s="2">
        <v>0.12867901570788959</v>
      </c>
      <c r="AC1237" s="2">
        <v>0.12814455432626221</v>
      </c>
      <c r="AD1237" s="2">
        <v>0.1283609387700422</v>
      </c>
      <c r="AE1237" s="2">
        <v>0.12915357353081289</v>
      </c>
    </row>
    <row r="1238" spans="1:31" x14ac:dyDescent="0.25">
      <c r="A1238">
        <v>20</v>
      </c>
      <c r="B1238">
        <v>26</v>
      </c>
      <c r="C1238">
        <v>2020</v>
      </c>
      <c r="D1238" t="s">
        <v>5</v>
      </c>
      <c r="E1238" t="s">
        <v>38</v>
      </c>
      <c r="F1238">
        <v>0</v>
      </c>
      <c r="G1238">
        <v>2</v>
      </c>
      <c r="H1238" s="1">
        <v>3.309354828056958</v>
      </c>
      <c r="I1238" s="1">
        <v>3.4271573145377259</v>
      </c>
      <c r="J1238" s="1">
        <v>2.9897860194548849</v>
      </c>
      <c r="K1238" s="1">
        <v>2.860009048558763</v>
      </c>
      <c r="L1238" s="1">
        <v>2.9420236440760901</v>
      </c>
      <c r="M1238" s="1">
        <v>2.4745740022849732</v>
      </c>
      <c r="N1238" s="1">
        <v>2.675524397237862</v>
      </c>
      <c r="O1238" s="1">
        <v>2.962426233037259</v>
      </c>
      <c r="P1238" s="1">
        <v>3.2347152004483162</v>
      </c>
      <c r="Q1238" s="1">
        <v>3.430850111615952</v>
      </c>
      <c r="R1238" s="1">
        <v>3.6791355775950358</v>
      </c>
      <c r="S1238" s="1">
        <v>3.775155346363182</v>
      </c>
      <c r="T1238" s="1">
        <v>3.892156414415981</v>
      </c>
      <c r="U1238" s="1">
        <v>3.764038741690992</v>
      </c>
      <c r="V1238" s="1">
        <v>3.568233300552365</v>
      </c>
      <c r="W1238" s="1">
        <v>3.5822063936962829</v>
      </c>
      <c r="X1238" s="1">
        <v>3.5680046077338492</v>
      </c>
      <c r="Y1238" s="1">
        <v>3.4295060504822041</v>
      </c>
      <c r="Z1238" s="1">
        <v>3.5969849120793329</v>
      </c>
      <c r="AA1238" s="1">
        <v>3.6453359234410669</v>
      </c>
      <c r="AB1238" s="1">
        <v>3.609146624354167</v>
      </c>
      <c r="AC1238" s="1">
        <v>3.408595229985584</v>
      </c>
      <c r="AD1238" s="1">
        <v>3.2261121877905761</v>
      </c>
      <c r="AE1238" s="1">
        <v>3.2273936220706538</v>
      </c>
    </row>
    <row r="1239" spans="1:31" x14ac:dyDescent="0.25">
      <c r="A1239">
        <v>20</v>
      </c>
      <c r="B1239">
        <v>26</v>
      </c>
      <c r="C1239">
        <v>2020</v>
      </c>
      <c r="D1239" t="s">
        <v>5</v>
      </c>
      <c r="E1239" t="s">
        <v>41</v>
      </c>
      <c r="F1239">
        <v>0</v>
      </c>
      <c r="G1239">
        <v>2</v>
      </c>
      <c r="H1239" s="2">
        <v>0.12728287800219071</v>
      </c>
      <c r="I1239" s="2">
        <v>0.13181374286683559</v>
      </c>
      <c r="J1239" s="2">
        <v>0.1149917699790341</v>
      </c>
      <c r="K1239" s="2">
        <v>0.1100003480214909</v>
      </c>
      <c r="L1239" s="2">
        <v>0.1131547555413881</v>
      </c>
      <c r="M1239" s="2">
        <v>9.5175923164806664E-2</v>
      </c>
      <c r="N1239" s="2">
        <v>0.1029047845091485</v>
      </c>
      <c r="O1239" s="2">
        <v>0.1139394705014331</v>
      </c>
      <c r="P1239" s="2">
        <v>0.12441212309416599</v>
      </c>
      <c r="Q1239" s="2">
        <v>0.13195577352369051</v>
      </c>
      <c r="R1239" s="2">
        <v>0.141505214522886</v>
      </c>
      <c r="S1239" s="2">
        <v>0.14519828255243011</v>
      </c>
      <c r="T1239" s="2">
        <v>0.14969832363138391</v>
      </c>
      <c r="U1239" s="2">
        <v>0.1447707208342689</v>
      </c>
      <c r="V1239" s="2">
        <v>0.1372397423289371</v>
      </c>
      <c r="W1239" s="2">
        <v>0.1377771689883186</v>
      </c>
      <c r="X1239" s="2">
        <v>0.13723094645130191</v>
      </c>
      <c r="Y1239" s="2">
        <v>0.13190407886470021</v>
      </c>
      <c r="Z1239" s="2">
        <v>0.13834557354151281</v>
      </c>
      <c r="AA1239" s="2">
        <v>0.14020522782465639</v>
      </c>
      <c r="AB1239" s="2">
        <v>0.13881333170592949</v>
      </c>
      <c r="AC1239" s="2">
        <v>0.13109981653790709</v>
      </c>
      <c r="AD1239" s="2">
        <v>0.1240812379919452</v>
      </c>
      <c r="AE1239" s="2">
        <v>0.12413052392579441</v>
      </c>
    </row>
    <row r="1240" spans="1:31" x14ac:dyDescent="0.25">
      <c r="A1240">
        <v>26</v>
      </c>
      <c r="B1240">
        <v>20</v>
      </c>
      <c r="C1240">
        <v>2020</v>
      </c>
      <c r="D1240" t="s">
        <v>5</v>
      </c>
      <c r="E1240" t="s">
        <v>38</v>
      </c>
      <c r="F1240">
        <v>0</v>
      </c>
      <c r="G1240">
        <v>2</v>
      </c>
      <c r="H1240" s="1">
        <v>-3.3055261291779532</v>
      </c>
      <c r="I1240" s="1">
        <v>-3.4237150946163579</v>
      </c>
      <c r="J1240" s="1">
        <v>-2.985809816879867</v>
      </c>
      <c r="K1240" s="1">
        <v>-2.8561207676863738</v>
      </c>
      <c r="L1240" s="1">
        <v>-2.9384332729112712</v>
      </c>
      <c r="M1240" s="1">
        <v>-2.470360554793976</v>
      </c>
      <c r="N1240" s="1">
        <v>-2.6712425792443599</v>
      </c>
      <c r="O1240" s="1">
        <v>-2.958304336757319</v>
      </c>
      <c r="P1240" s="1">
        <v>-3.230527067381654</v>
      </c>
      <c r="Q1240" s="1">
        <v>-3.4265412457189788</v>
      </c>
      <c r="R1240" s="1">
        <v>-3.6747343797852809</v>
      </c>
      <c r="S1240" s="1">
        <v>-3.7705992666796999</v>
      </c>
      <c r="T1240" s="1">
        <v>-3.8875116532060212</v>
      </c>
      <c r="U1240" s="1">
        <v>-3.7597334713221602</v>
      </c>
      <c r="V1240" s="1">
        <v>-3.5640696768459321</v>
      </c>
      <c r="W1240" s="1">
        <v>-3.5779283559116388</v>
      </c>
      <c r="X1240" s="1">
        <v>-3.5637682544098879</v>
      </c>
      <c r="Y1240" s="1">
        <v>-3.4250676127958442</v>
      </c>
      <c r="Z1240" s="1">
        <v>-3.5924714810601852</v>
      </c>
      <c r="AA1240" s="1">
        <v>-3.6406833887003098</v>
      </c>
      <c r="AB1240" s="1">
        <v>-3.6044890068134521</v>
      </c>
      <c r="AC1240" s="1">
        <v>-3.4039582191327811</v>
      </c>
      <c r="AD1240" s="1">
        <v>-3.2217384090163961</v>
      </c>
      <c r="AE1240" s="1">
        <v>-3.2234346496368609</v>
      </c>
    </row>
    <row r="1241" spans="1:31" x14ac:dyDescent="0.25">
      <c r="A1241">
        <v>26</v>
      </c>
      <c r="B1241">
        <v>20</v>
      </c>
      <c r="C1241">
        <v>2020</v>
      </c>
      <c r="D1241" t="s">
        <v>5</v>
      </c>
      <c r="E1241" t="s">
        <v>41</v>
      </c>
      <c r="F1241">
        <v>0</v>
      </c>
      <c r="G1241">
        <v>2</v>
      </c>
      <c r="H1241" s="2">
        <v>0.12713562035299819</v>
      </c>
      <c r="I1241" s="2">
        <v>0.1316813497929368</v>
      </c>
      <c r="J1241" s="2">
        <v>0.1148388391107641</v>
      </c>
      <c r="K1241" s="2">
        <v>0.1098507987571682</v>
      </c>
      <c r="L1241" s="2">
        <v>0.1130166643427412</v>
      </c>
      <c r="M1241" s="2">
        <v>9.5013867492075993E-2</v>
      </c>
      <c r="N1241" s="2">
        <v>0.10274009920170619</v>
      </c>
      <c r="O1241" s="2">
        <v>0.1137809360291277</v>
      </c>
      <c r="P1241" s="2">
        <v>0.1242510410531405</v>
      </c>
      <c r="Q1241" s="2">
        <v>0.13179004791226839</v>
      </c>
      <c r="R1241" s="2">
        <v>0.14133593768404931</v>
      </c>
      <c r="S1241" s="2">
        <v>0.14502304871845001</v>
      </c>
      <c r="T1241" s="2">
        <v>0.14951967896946231</v>
      </c>
      <c r="U1241" s="2">
        <v>0.14460513351239079</v>
      </c>
      <c r="V1241" s="2">
        <v>0.13707960295561281</v>
      </c>
      <c r="W1241" s="2">
        <v>0.13761262907352459</v>
      </c>
      <c r="X1241" s="2">
        <v>0.1370680097849957</v>
      </c>
      <c r="Y1241" s="2">
        <v>0.1317333697229171</v>
      </c>
      <c r="Z1241" s="2">
        <v>0.1381719800407763</v>
      </c>
      <c r="AA1241" s="2">
        <v>0.1400262841807812</v>
      </c>
      <c r="AB1241" s="2">
        <v>0.1386341925697481</v>
      </c>
      <c r="AC1241" s="2">
        <v>0.13092146996664539</v>
      </c>
      <c r="AD1241" s="2">
        <v>0.1239130157313998</v>
      </c>
      <c r="AE1241" s="2">
        <v>0.1239782557552639</v>
      </c>
    </row>
    <row r="1242" spans="1:31" x14ac:dyDescent="0.25">
      <c r="A1242">
        <v>20</v>
      </c>
      <c r="B1242">
        <v>26</v>
      </c>
      <c r="C1242">
        <v>2020</v>
      </c>
      <c r="D1242" t="s">
        <v>5</v>
      </c>
      <c r="E1242" t="s">
        <v>42</v>
      </c>
      <c r="F1242">
        <v>0</v>
      </c>
      <c r="G1242">
        <v>2</v>
      </c>
      <c r="H1242" s="1">
        <v>-5.1802638641581327</v>
      </c>
      <c r="I1242" s="1">
        <v>-4.7168959813244546</v>
      </c>
      <c r="J1242" s="1">
        <v>-5.5040905825680699</v>
      </c>
      <c r="K1242" s="1">
        <v>-5.4963310665667251</v>
      </c>
      <c r="L1242" s="1">
        <v>-5.1775948996739602</v>
      </c>
      <c r="M1242" s="1">
        <v>-5.9521772632933008</v>
      </c>
      <c r="N1242" s="1">
        <v>-5.9217413770825376</v>
      </c>
      <c r="O1242" s="1">
        <v>-5.6465260802078401</v>
      </c>
      <c r="P1242" s="1">
        <v>-5.5544531254207152</v>
      </c>
      <c r="Q1242" s="1">
        <v>-5.5444211373614074</v>
      </c>
      <c r="R1242" s="1">
        <v>-5.466875398296148</v>
      </c>
      <c r="S1242" s="1">
        <v>-5.5403544668495286</v>
      </c>
      <c r="T1242" s="1">
        <v>-5.5379269493898136</v>
      </c>
      <c r="U1242" s="1">
        <v>-5.3204631382510508</v>
      </c>
      <c r="V1242" s="1">
        <v>-5.3242066535593509</v>
      </c>
      <c r="W1242" s="1">
        <v>-5.419608520540117</v>
      </c>
      <c r="X1242" s="1">
        <v>-5.3908524181238491</v>
      </c>
      <c r="Y1242" s="1">
        <v>-5.6591286059785304</v>
      </c>
      <c r="Z1242" s="1">
        <v>-5.620224064774864</v>
      </c>
      <c r="AA1242" s="1">
        <v>-5.710387247191365</v>
      </c>
      <c r="AB1242" s="1">
        <v>-5.7376520310720593</v>
      </c>
      <c r="AC1242" s="1">
        <v>-5.8411203600638437</v>
      </c>
      <c r="AD1242" s="1">
        <v>-5.7213566206305924</v>
      </c>
      <c r="AE1242" s="1">
        <v>-5.3520781418936334</v>
      </c>
    </row>
    <row r="1243" spans="1:31" x14ac:dyDescent="0.25">
      <c r="A1243">
        <v>20</v>
      </c>
      <c r="B1243">
        <v>26</v>
      </c>
      <c r="C1243">
        <v>2020</v>
      </c>
      <c r="D1243" t="s">
        <v>5</v>
      </c>
      <c r="E1243" t="s">
        <v>43</v>
      </c>
      <c r="F1243">
        <v>0</v>
      </c>
      <c r="G1243">
        <v>2</v>
      </c>
      <c r="H1243" s="2">
        <v>0.19924091785223591</v>
      </c>
      <c r="I1243" s="2">
        <v>0.1814190762047867</v>
      </c>
      <c r="J1243" s="2">
        <v>0.21169579163723351</v>
      </c>
      <c r="K1243" s="2">
        <v>0.21139734871410479</v>
      </c>
      <c r="L1243" s="2">
        <v>0.19913826537207541</v>
      </c>
      <c r="M1243" s="2">
        <v>0.22892989474205</v>
      </c>
      <c r="N1243" s="2">
        <v>0.22775928373394369</v>
      </c>
      <c r="O1243" s="2">
        <v>0.21717408000799379</v>
      </c>
      <c r="P1243" s="2">
        <v>0.21363281251618141</v>
      </c>
      <c r="Q1243" s="2">
        <v>0.21324696682159261</v>
      </c>
      <c r="R1243" s="2">
        <v>0.2102644383960057</v>
      </c>
      <c r="S1243" s="2">
        <v>0.21309055641728961</v>
      </c>
      <c r="T1243" s="2">
        <v>0.2129971903611467</v>
      </c>
      <c r="U1243" s="2">
        <v>0.2046331976250404</v>
      </c>
      <c r="V1243" s="2">
        <v>0.20477717898305189</v>
      </c>
      <c r="W1243" s="2">
        <v>0.20844648155923531</v>
      </c>
      <c r="X1243" s="2">
        <v>0.20734047762014801</v>
      </c>
      <c r="Y1243" s="2">
        <v>0.21765879253763579</v>
      </c>
      <c r="Z1243" s="2">
        <v>0.21616246402980249</v>
      </c>
      <c r="AA1243" s="2">
        <v>0.2196302787381294</v>
      </c>
      <c r="AB1243" s="2">
        <v>0.22067892427200231</v>
      </c>
      <c r="AC1243" s="2">
        <v>0.2246584753870709</v>
      </c>
      <c r="AD1243" s="2">
        <v>0.22005217771656119</v>
      </c>
      <c r="AE1243" s="2">
        <v>0.20584915930360129</v>
      </c>
    </row>
    <row r="1244" spans="1:31" x14ac:dyDescent="0.25">
      <c r="A1244">
        <v>26</v>
      </c>
      <c r="B1244">
        <v>20</v>
      </c>
      <c r="C1244">
        <v>2020</v>
      </c>
      <c r="D1244" t="s">
        <v>5</v>
      </c>
      <c r="E1244" t="s">
        <v>42</v>
      </c>
      <c r="F1244">
        <v>0</v>
      </c>
      <c r="G1244">
        <v>2</v>
      </c>
      <c r="H1244" s="1">
        <v>5.1156189506399254</v>
      </c>
      <c r="I1244" s="1">
        <v>4.6518263705390259</v>
      </c>
      <c r="J1244" s="1">
        <v>5.4396214892878749</v>
      </c>
      <c r="K1244" s="1">
        <v>5.4317445914603164</v>
      </c>
      <c r="L1244" s="1">
        <v>5.1126930058619964</v>
      </c>
      <c r="M1244" s="1">
        <v>5.8879936701180853</v>
      </c>
      <c r="N1244" s="1">
        <v>5.857616004578273</v>
      </c>
      <c r="O1244" s="1">
        <v>5.5822175941820742</v>
      </c>
      <c r="P1244" s="1">
        <v>5.4901892514664974</v>
      </c>
      <c r="Q1244" s="1">
        <v>5.4802546019902492</v>
      </c>
      <c r="R1244" s="1">
        <v>5.4027830158569632</v>
      </c>
      <c r="S1244" s="1">
        <v>5.4764126173617811</v>
      </c>
      <c r="T1244" s="1">
        <v>5.4740717783105168</v>
      </c>
      <c r="U1244" s="1">
        <v>5.2562735046497204</v>
      </c>
      <c r="V1244" s="1">
        <v>5.2598893727155556</v>
      </c>
      <c r="W1244" s="1">
        <v>5.3554077137707958</v>
      </c>
      <c r="X1244" s="1">
        <v>5.3266139802381716</v>
      </c>
      <c r="Y1244" s="1">
        <v>5.5950912111008719</v>
      </c>
      <c r="Z1244" s="1">
        <v>5.556253045336395</v>
      </c>
      <c r="AA1244" s="1">
        <v>5.6465495506352301</v>
      </c>
      <c r="AB1244" s="1">
        <v>5.6738220211516079</v>
      </c>
      <c r="AC1244" s="1">
        <v>5.7772896344371416</v>
      </c>
      <c r="AD1244" s="1">
        <v>5.6572794981951571</v>
      </c>
      <c r="AE1244" s="1">
        <v>5.2875841656754172</v>
      </c>
    </row>
    <row r="1245" spans="1:31" x14ac:dyDescent="0.25">
      <c r="A1245">
        <v>26</v>
      </c>
      <c r="B1245">
        <v>20</v>
      </c>
      <c r="C1245">
        <v>2020</v>
      </c>
      <c r="D1245" t="s">
        <v>5</v>
      </c>
      <c r="E1245" t="s">
        <v>43</v>
      </c>
      <c r="F1245">
        <v>0</v>
      </c>
      <c r="G1245">
        <v>2</v>
      </c>
      <c r="H1245" s="2">
        <v>0.19675457502461249</v>
      </c>
      <c r="I1245" s="2">
        <v>0.1789163988668856</v>
      </c>
      <c r="J1245" s="2">
        <v>0.20921621112645669</v>
      </c>
      <c r="K1245" s="2">
        <v>0.20891325351770451</v>
      </c>
      <c r="L1245" s="2">
        <v>0.19664203868699989</v>
      </c>
      <c r="M1245" s="2">
        <v>0.22646129500454171</v>
      </c>
      <c r="N1245" s="2">
        <v>0.22529292325301051</v>
      </c>
      <c r="O1245" s="2">
        <v>0.21470067669931051</v>
      </c>
      <c r="P1245" s="2">
        <v>0.21116112505640369</v>
      </c>
      <c r="Q1245" s="2">
        <v>0.21077902315347111</v>
      </c>
      <c r="R1245" s="2">
        <v>0.20779934676372941</v>
      </c>
      <c r="S1245" s="2">
        <v>0.21063125451391471</v>
      </c>
      <c r="T1245" s="2">
        <v>0.21054122224271221</v>
      </c>
      <c r="U1245" s="2">
        <v>0.2021643655634508</v>
      </c>
      <c r="V1245" s="2">
        <v>0.20230343741213669</v>
      </c>
      <c r="W1245" s="2">
        <v>0.20597721976041519</v>
      </c>
      <c r="X1245" s="2">
        <v>0.2048697684706989</v>
      </c>
      <c r="Y1245" s="2">
        <v>0.21519581581157199</v>
      </c>
      <c r="Z1245" s="2">
        <v>0.213702040205246</v>
      </c>
      <c r="AA1245" s="2">
        <v>0.2171749827167396</v>
      </c>
      <c r="AB1245" s="2">
        <v>0.21822392389044651</v>
      </c>
      <c r="AC1245" s="2">
        <v>0.22220344747835161</v>
      </c>
      <c r="AD1245" s="2">
        <v>0.21758767300750601</v>
      </c>
      <c r="AE1245" s="2">
        <v>0.2033686217567468</v>
      </c>
    </row>
    <row r="1246" spans="1:31" x14ac:dyDescent="0.25">
      <c r="A1246">
        <v>20</v>
      </c>
      <c r="B1246">
        <v>26</v>
      </c>
      <c r="C1246">
        <v>2020</v>
      </c>
      <c r="D1246" t="s">
        <v>5</v>
      </c>
      <c r="E1246" t="s">
        <v>44</v>
      </c>
      <c r="F1246">
        <v>0</v>
      </c>
      <c r="G1246">
        <v>2</v>
      </c>
      <c r="H1246" s="1">
        <v>6.1471101405690174</v>
      </c>
      <c r="I1246" s="1">
        <v>5.8304815373367083</v>
      </c>
      <c r="J1246" s="1">
        <v>6.26369168967011</v>
      </c>
      <c r="K1246" s="1">
        <v>6.1959105021896912</v>
      </c>
      <c r="L1246" s="1">
        <v>5.9550811973836728</v>
      </c>
      <c r="M1246" s="1">
        <v>6.4460787046428782</v>
      </c>
      <c r="N1246" s="1">
        <v>6.4981113977267588</v>
      </c>
      <c r="O1246" s="1">
        <v>6.3764587319808346</v>
      </c>
      <c r="P1246" s="1">
        <v>6.427700362533038</v>
      </c>
      <c r="Q1246" s="1">
        <v>6.5200719502774778</v>
      </c>
      <c r="R1246" s="1">
        <v>6.589595224201652</v>
      </c>
      <c r="S1246" s="1">
        <v>6.7042766580380651</v>
      </c>
      <c r="T1246" s="1">
        <v>6.7688637488914951</v>
      </c>
      <c r="U1246" s="1">
        <v>6.5173089273440867</v>
      </c>
      <c r="V1246" s="1">
        <v>6.4093264370740606</v>
      </c>
      <c r="W1246" s="1">
        <v>6.496488217718059</v>
      </c>
      <c r="X1246" s="1">
        <v>6.4646691079127727</v>
      </c>
      <c r="Y1246" s="1">
        <v>6.617193387630329</v>
      </c>
      <c r="Z1246" s="1">
        <v>6.6727220079965024</v>
      </c>
      <c r="AA1246" s="1">
        <v>6.7747322092917974</v>
      </c>
      <c r="AB1246" s="1">
        <v>6.7783914157971434</v>
      </c>
      <c r="AC1246" s="1">
        <v>6.762928988436359</v>
      </c>
      <c r="AD1246" s="1">
        <v>6.5682357927105821</v>
      </c>
      <c r="AE1246" s="1">
        <v>6.2498648008351303</v>
      </c>
    </row>
    <row r="1247" spans="1:31" x14ac:dyDescent="0.25">
      <c r="A1247">
        <v>20</v>
      </c>
      <c r="B1247">
        <v>26</v>
      </c>
      <c r="C1247">
        <v>2020</v>
      </c>
      <c r="D1247" t="s">
        <v>5</v>
      </c>
      <c r="E1247" t="s">
        <v>45</v>
      </c>
      <c r="F1247">
        <v>0</v>
      </c>
      <c r="G1247">
        <v>2</v>
      </c>
      <c r="H1247" s="2">
        <v>0.23642731309880841</v>
      </c>
      <c r="I1247" s="2">
        <v>0.22424928989756571</v>
      </c>
      <c r="J1247" s="2">
        <v>0.24091121883346581</v>
      </c>
      <c r="K1247" s="2">
        <v>0.2383042500842189</v>
      </c>
      <c r="L1247" s="2">
        <v>0.22904158451475659</v>
      </c>
      <c r="M1247" s="2">
        <v>0.24792610402472609</v>
      </c>
      <c r="N1247" s="2">
        <v>0.2499273614510292</v>
      </c>
      <c r="O1247" s="2">
        <v>0.24524841276849371</v>
      </c>
      <c r="P1247" s="2">
        <v>0.24721924471280909</v>
      </c>
      <c r="Q1247" s="2">
        <v>0.25077199808759532</v>
      </c>
      <c r="R1247" s="2">
        <v>0.25344597016160197</v>
      </c>
      <c r="S1247" s="2">
        <v>0.2578567945399256</v>
      </c>
      <c r="T1247" s="2">
        <v>0.26034091341890359</v>
      </c>
      <c r="U1247" s="2">
        <v>0.25066572797477249</v>
      </c>
      <c r="V1247" s="2">
        <v>0.2465125552720793</v>
      </c>
      <c r="W1247" s="2">
        <v>0.24986493145069461</v>
      </c>
      <c r="X1247" s="2">
        <v>0.24864111953510659</v>
      </c>
      <c r="Y1247" s="2">
        <v>0.2545074379857819</v>
      </c>
      <c r="Z1247" s="2">
        <v>0.25664315415371158</v>
      </c>
      <c r="AA1247" s="2">
        <v>0.26056662343429993</v>
      </c>
      <c r="AB1247" s="2">
        <v>0.26070736214604401</v>
      </c>
      <c r="AC1247" s="2">
        <v>0.26011265340139839</v>
      </c>
      <c r="AD1247" s="2">
        <v>0.25262445356579161</v>
      </c>
      <c r="AE1247" s="2">
        <v>0.2403794154167358</v>
      </c>
    </row>
    <row r="1248" spans="1:31" x14ac:dyDescent="0.25">
      <c r="A1248">
        <v>26</v>
      </c>
      <c r="B1248">
        <v>20</v>
      </c>
      <c r="C1248">
        <v>2020</v>
      </c>
      <c r="D1248" t="s">
        <v>5</v>
      </c>
      <c r="E1248" t="s">
        <v>44</v>
      </c>
      <c r="F1248">
        <v>0</v>
      </c>
      <c r="G1248">
        <v>2</v>
      </c>
      <c r="H1248" s="1">
        <v>6.0906535149214074</v>
      </c>
      <c r="I1248" s="1">
        <v>5.775925348439519</v>
      </c>
      <c r="J1248" s="1">
        <v>6.2052028338563296</v>
      </c>
      <c r="K1248" s="1">
        <v>6.1368782900158454</v>
      </c>
      <c r="L1248" s="1">
        <v>5.8969500482488586</v>
      </c>
      <c r="M1248" s="1">
        <v>6.3852291055241421</v>
      </c>
      <c r="N1248" s="1">
        <v>6.4379501531356702</v>
      </c>
      <c r="O1248" s="1">
        <v>6.3176512896544921</v>
      </c>
      <c r="P1248" s="1">
        <v>6.3701242648792782</v>
      </c>
      <c r="Q1248" s="1">
        <v>6.4633099423784932</v>
      </c>
      <c r="R1248" s="1">
        <v>6.5340444655977334</v>
      </c>
      <c r="S1248" s="1">
        <v>6.6489483368037092</v>
      </c>
      <c r="T1248" s="1">
        <v>6.7140307333157381</v>
      </c>
      <c r="U1248" s="1">
        <v>6.4625077896326619</v>
      </c>
      <c r="V1248" s="1">
        <v>6.3536626346241194</v>
      </c>
      <c r="W1248" s="1">
        <v>6.4406492763348249</v>
      </c>
      <c r="X1248" s="1">
        <v>6.4088423810863411</v>
      </c>
      <c r="Y1248" s="1">
        <v>6.5601931231299311</v>
      </c>
      <c r="Z1248" s="1">
        <v>6.616479369426064</v>
      </c>
      <c r="AA1248" s="1">
        <v>6.7184892174161668</v>
      </c>
      <c r="AB1248" s="1">
        <v>6.7219489233364413</v>
      </c>
      <c r="AC1248" s="1">
        <v>6.7055206418127193</v>
      </c>
      <c r="AD1248" s="1">
        <v>6.5103309974862844</v>
      </c>
      <c r="AE1248" s="1">
        <v>6.1926631790838513</v>
      </c>
    </row>
    <row r="1249" spans="1:31" x14ac:dyDescent="0.25">
      <c r="A1249">
        <v>26</v>
      </c>
      <c r="B1249">
        <v>20</v>
      </c>
      <c r="C1249">
        <v>2020</v>
      </c>
      <c r="D1249" t="s">
        <v>5</v>
      </c>
      <c r="E1249" t="s">
        <v>45</v>
      </c>
      <c r="F1249">
        <v>0</v>
      </c>
      <c r="G1249">
        <v>2</v>
      </c>
      <c r="H1249" s="2">
        <v>0.23425590442005409</v>
      </c>
      <c r="I1249" s="2">
        <v>0.22215097493998151</v>
      </c>
      <c r="J1249" s="2">
        <v>0.2386616474560127</v>
      </c>
      <c r="K1249" s="2">
        <v>0.2360337803852248</v>
      </c>
      <c r="L1249" s="2">
        <v>0.22680577108649461</v>
      </c>
      <c r="M1249" s="2">
        <v>0.24558573482785159</v>
      </c>
      <c r="N1249" s="2">
        <v>0.24761346742829499</v>
      </c>
      <c r="O1249" s="2">
        <v>0.2429865880636343</v>
      </c>
      <c r="P1249" s="2">
        <v>0.24500477941843379</v>
      </c>
      <c r="Q1249" s="2">
        <v>0.24858884393763439</v>
      </c>
      <c r="R1249" s="2">
        <v>0.25130940252298972</v>
      </c>
      <c r="S1249" s="2">
        <v>0.25572878218475797</v>
      </c>
      <c r="T1249" s="2">
        <v>0.25823195128137449</v>
      </c>
      <c r="U1249" s="2">
        <v>0.24855799190894851</v>
      </c>
      <c r="V1249" s="2">
        <v>0.2443716397932354</v>
      </c>
      <c r="W1249" s="2">
        <v>0.24771727985903169</v>
      </c>
      <c r="X1249" s="2">
        <v>0.24649393773409001</v>
      </c>
      <c r="Y1249" s="2">
        <v>0.25231512012038199</v>
      </c>
      <c r="Z1249" s="2">
        <v>0.25447997574715631</v>
      </c>
      <c r="AA1249" s="2">
        <v>0.25840343143908329</v>
      </c>
      <c r="AB1249" s="2">
        <v>0.25853649705140158</v>
      </c>
      <c r="AC1249" s="2">
        <v>0.25790464006972003</v>
      </c>
      <c r="AD1249" s="2">
        <v>0.25039734605716468</v>
      </c>
      <c r="AE1249" s="2">
        <v>0.23817935304168661</v>
      </c>
    </row>
    <row r="1250" spans="1:31" x14ac:dyDescent="0.25">
      <c r="A1250">
        <v>22</v>
      </c>
      <c r="B1250">
        <v>23</v>
      </c>
      <c r="C1250">
        <v>2020</v>
      </c>
      <c r="D1250" t="s">
        <v>5</v>
      </c>
      <c r="E1250" t="s">
        <v>38</v>
      </c>
      <c r="F1250">
        <v>0</v>
      </c>
      <c r="G1250">
        <v>2</v>
      </c>
      <c r="H1250" s="1">
        <v>3.9346390833715632</v>
      </c>
      <c r="I1250" s="1">
        <v>3.910031951175021</v>
      </c>
      <c r="J1250" s="1">
        <v>3.7607080094656919</v>
      </c>
      <c r="K1250" s="1">
        <v>3.726662657172588</v>
      </c>
      <c r="L1250" s="1">
        <v>3.7380050194465761</v>
      </c>
      <c r="M1250" s="1">
        <v>3.7110322730052991</v>
      </c>
      <c r="N1250" s="1">
        <v>3.841028789942956</v>
      </c>
      <c r="O1250" s="1">
        <v>3.9748186094576141</v>
      </c>
      <c r="P1250" s="1">
        <v>4.1270289943823286</v>
      </c>
      <c r="Q1250" s="1">
        <v>4.2912994135011546</v>
      </c>
      <c r="R1250" s="1">
        <v>4.3904715029005814</v>
      </c>
      <c r="S1250" s="1">
        <v>4.425787409043382</v>
      </c>
      <c r="T1250" s="1">
        <v>4.4010553528392036</v>
      </c>
      <c r="U1250" s="1">
        <v>4.3453022652117319</v>
      </c>
      <c r="V1250" s="1">
        <v>4.2479652853775276</v>
      </c>
      <c r="W1250" s="1">
        <v>4.2207163384394164</v>
      </c>
      <c r="X1250" s="1">
        <v>4.2502235711442902</v>
      </c>
      <c r="Y1250" s="1">
        <v>4.3494633072445437</v>
      </c>
      <c r="Z1250" s="1">
        <v>4.3837025541043957</v>
      </c>
      <c r="AA1250" s="1">
        <v>4.416605783100767</v>
      </c>
      <c r="AB1250" s="1">
        <v>4.3959380733085727</v>
      </c>
      <c r="AC1250" s="1">
        <v>4.3028083915468072</v>
      </c>
      <c r="AD1250" s="1">
        <v>4.1756696610036741</v>
      </c>
      <c r="AE1250" s="1">
        <v>3.9927927012603752</v>
      </c>
    </row>
    <row r="1251" spans="1:31" x14ac:dyDescent="0.25">
      <c r="A1251">
        <v>22</v>
      </c>
      <c r="B1251">
        <v>23</v>
      </c>
      <c r="C1251">
        <v>2020</v>
      </c>
      <c r="D1251" t="s">
        <v>5</v>
      </c>
      <c r="E1251" t="s">
        <v>41</v>
      </c>
      <c r="F1251">
        <v>0</v>
      </c>
      <c r="G1251">
        <v>2</v>
      </c>
      <c r="H1251" s="2">
        <v>0.17107126449441579</v>
      </c>
      <c r="I1251" s="2">
        <v>0.17000138918152261</v>
      </c>
      <c r="J1251" s="2">
        <v>0.16350904388981269</v>
      </c>
      <c r="K1251" s="2">
        <v>0.1620288111814169</v>
      </c>
      <c r="L1251" s="2">
        <v>0.16252195736724251</v>
      </c>
      <c r="M1251" s="2">
        <v>0.16134922926110001</v>
      </c>
      <c r="N1251" s="2">
        <v>0.16700125173665031</v>
      </c>
      <c r="O1251" s="2">
        <v>0.17281820041120061</v>
      </c>
      <c r="P1251" s="2">
        <v>0.1794360432340143</v>
      </c>
      <c r="Q1251" s="2">
        <v>0.1865782353696154</v>
      </c>
      <c r="R1251" s="2">
        <v>0.1908900653435035</v>
      </c>
      <c r="S1251" s="2">
        <v>0.19242553952362529</v>
      </c>
      <c r="T1251" s="2">
        <v>0.1913502327321393</v>
      </c>
      <c r="U1251" s="2">
        <v>0.18892618544398829</v>
      </c>
      <c r="V1251" s="2">
        <v>0.18469414284250121</v>
      </c>
      <c r="W1251" s="2">
        <v>0.18350940601910509</v>
      </c>
      <c r="X1251" s="2">
        <v>0.18479232918018651</v>
      </c>
      <c r="Y1251" s="2">
        <v>0.18910710031498021</v>
      </c>
      <c r="Z1251" s="2">
        <v>0.19059576322193031</v>
      </c>
      <c r="AA1251" s="2">
        <v>0.1920263383956855</v>
      </c>
      <c r="AB1251" s="2">
        <v>0.191127742317764</v>
      </c>
      <c r="AC1251" s="2">
        <v>0.18707862571942641</v>
      </c>
      <c r="AD1251" s="2">
        <v>0.18155085482624669</v>
      </c>
      <c r="AE1251" s="2">
        <v>0.1735996826634946</v>
      </c>
    </row>
    <row r="1252" spans="1:31" x14ac:dyDescent="0.25">
      <c r="A1252">
        <v>23</v>
      </c>
      <c r="B1252">
        <v>22</v>
      </c>
      <c r="C1252">
        <v>2020</v>
      </c>
      <c r="D1252" t="s">
        <v>5</v>
      </c>
      <c r="E1252" t="s">
        <v>38</v>
      </c>
      <c r="F1252">
        <v>0</v>
      </c>
      <c r="G1252">
        <v>2</v>
      </c>
      <c r="H1252" s="1">
        <v>-3.9336389445212472</v>
      </c>
      <c r="I1252" s="1">
        <v>-3.9090549854681091</v>
      </c>
      <c r="J1252" s="1">
        <v>-3.759792813089764</v>
      </c>
      <c r="K1252" s="1">
        <v>-3.725760934257941</v>
      </c>
      <c r="L1252" s="1">
        <v>-3.7371054545020859</v>
      </c>
      <c r="M1252" s="1">
        <v>-3.7101188661667779</v>
      </c>
      <c r="N1252" s="1">
        <v>-3.8400472430025192</v>
      </c>
      <c r="O1252" s="1">
        <v>-3.9737762492498661</v>
      </c>
      <c r="P1252" s="1">
        <v>-4.1259043880414774</v>
      </c>
      <c r="Q1252" s="1">
        <v>-4.2900755480853876</v>
      </c>
      <c r="R1252" s="1">
        <v>-4.3891898485986047</v>
      </c>
      <c r="S1252" s="1">
        <v>-4.4244821036144817</v>
      </c>
      <c r="T1252" s="1">
        <v>-4.3997704310865613</v>
      </c>
      <c r="U1252" s="1">
        <v>-4.3440609224569222</v>
      </c>
      <c r="V1252" s="1">
        <v>-4.2467825818914484</v>
      </c>
      <c r="W1252" s="1">
        <v>-4.2195479401375744</v>
      </c>
      <c r="X1252" s="1">
        <v>-4.2490368538427967</v>
      </c>
      <c r="Y1252" s="1">
        <v>-4.3481999476309978</v>
      </c>
      <c r="Z1252" s="1">
        <v>-4.3824228540898176</v>
      </c>
      <c r="AA1252" s="1">
        <v>-4.4152995725235549</v>
      </c>
      <c r="AB1252" s="1">
        <v>-4.3946440352237079</v>
      </c>
      <c r="AC1252" s="1">
        <v>-4.3015680884247329</v>
      </c>
      <c r="AD1252" s="1">
        <v>-4.1745108977309613</v>
      </c>
      <c r="AE1252" s="1">
        <v>-3.9917543015410981</v>
      </c>
    </row>
    <row r="1253" spans="1:31" x14ac:dyDescent="0.25">
      <c r="A1253">
        <v>23</v>
      </c>
      <c r="B1253">
        <v>22</v>
      </c>
      <c r="C1253">
        <v>2020</v>
      </c>
      <c r="D1253" t="s">
        <v>5</v>
      </c>
      <c r="E1253" t="s">
        <v>41</v>
      </c>
      <c r="F1253">
        <v>0</v>
      </c>
      <c r="G1253">
        <v>2</v>
      </c>
      <c r="H1253" s="2">
        <v>0.171027780196576</v>
      </c>
      <c r="I1253" s="2">
        <v>0.16995891241165689</v>
      </c>
      <c r="J1253" s="2">
        <v>0.1634692527430332</v>
      </c>
      <c r="K1253" s="2">
        <v>0.16198960583730179</v>
      </c>
      <c r="L1253" s="2">
        <v>0.16248284584791681</v>
      </c>
      <c r="M1253" s="2">
        <v>0.16130951592029469</v>
      </c>
      <c r="N1253" s="2">
        <v>0.16695857578271819</v>
      </c>
      <c r="O1253" s="2">
        <v>0.17277288040216809</v>
      </c>
      <c r="P1253" s="2">
        <v>0.17938714730615121</v>
      </c>
      <c r="Q1253" s="2">
        <v>0.18652502382979949</v>
      </c>
      <c r="R1253" s="2">
        <v>0.19083434124341761</v>
      </c>
      <c r="S1253" s="2">
        <v>0.19236878711367311</v>
      </c>
      <c r="T1253" s="2">
        <v>0.19129436656898091</v>
      </c>
      <c r="U1253" s="2">
        <v>0.1888722140198662</v>
      </c>
      <c r="V1253" s="2">
        <v>0.18464272095180209</v>
      </c>
      <c r="W1253" s="2">
        <v>0.18345860609293799</v>
      </c>
      <c r="X1253" s="2">
        <v>0.1847407327757738</v>
      </c>
      <c r="Y1253" s="2">
        <v>0.18905217163613031</v>
      </c>
      <c r="Z1253" s="2">
        <v>0.1905401240908616</v>
      </c>
      <c r="AA1253" s="2">
        <v>0.1919695466314589</v>
      </c>
      <c r="AB1253" s="2">
        <v>0.1910714797923351</v>
      </c>
      <c r="AC1253" s="2">
        <v>0.18702469949672751</v>
      </c>
      <c r="AD1253" s="2">
        <v>0.18150047381438961</v>
      </c>
      <c r="AE1253" s="2">
        <v>0.17355453484961289</v>
      </c>
    </row>
    <row r="1254" spans="1:31" x14ac:dyDescent="0.25">
      <c r="A1254">
        <v>22</v>
      </c>
      <c r="B1254">
        <v>23</v>
      </c>
      <c r="C1254">
        <v>2020</v>
      </c>
      <c r="D1254" t="s">
        <v>5</v>
      </c>
      <c r="E1254" t="s">
        <v>42</v>
      </c>
      <c r="F1254">
        <v>0</v>
      </c>
      <c r="G1254">
        <v>2</v>
      </c>
      <c r="H1254" s="1">
        <v>-0.82555041320623579</v>
      </c>
      <c r="I1254" s="1">
        <v>-0.7090556276132105</v>
      </c>
      <c r="J1254" s="1">
        <v>-0.80187004432039599</v>
      </c>
      <c r="K1254" s="1">
        <v>-0.82989129973620668</v>
      </c>
      <c r="L1254" s="1">
        <v>-0.75366568528369293</v>
      </c>
      <c r="M1254" s="1">
        <v>-0.99287433243733547</v>
      </c>
      <c r="N1254" s="1">
        <v>-1.0515292457608449</v>
      </c>
      <c r="O1254" s="1">
        <v>-1.0215450637210559</v>
      </c>
      <c r="P1254" s="1">
        <v>-1.0693424593324321</v>
      </c>
      <c r="Q1254" s="1">
        <v>-1.171279910766871</v>
      </c>
      <c r="R1254" s="1">
        <v>-1.204064484130672</v>
      </c>
      <c r="S1254" s="1">
        <v>-1.233824634035853</v>
      </c>
      <c r="T1254" s="1">
        <v>-1.187658002564848</v>
      </c>
      <c r="U1254" s="1">
        <v>-1.0905737392229049</v>
      </c>
      <c r="V1254" s="1">
        <v>-1.0360239322702489</v>
      </c>
      <c r="W1254" s="1">
        <v>-1.035933229183079</v>
      </c>
      <c r="X1254" s="1">
        <v>-1.0573500875886019</v>
      </c>
      <c r="Y1254" s="1">
        <v>-1.227640136995064</v>
      </c>
      <c r="Z1254" s="1">
        <v>-1.2138390191057971</v>
      </c>
      <c r="AA1254" s="1">
        <v>-1.271084485396873</v>
      </c>
      <c r="AB1254" s="1">
        <v>-1.2651310677131391</v>
      </c>
      <c r="AC1254" s="1">
        <v>-1.23993332832616</v>
      </c>
      <c r="AD1254" s="1">
        <v>-1.1366351941644131</v>
      </c>
      <c r="AE1254" s="1">
        <v>-0.91467392438883999</v>
      </c>
    </row>
    <row r="1255" spans="1:31" x14ac:dyDescent="0.25">
      <c r="A1255">
        <v>22</v>
      </c>
      <c r="B1255">
        <v>23</v>
      </c>
      <c r="C1255">
        <v>2020</v>
      </c>
      <c r="D1255" t="s">
        <v>5</v>
      </c>
      <c r="E1255" t="s">
        <v>43</v>
      </c>
      <c r="F1255">
        <v>0</v>
      </c>
      <c r="G1255">
        <v>2</v>
      </c>
      <c r="H1255" s="2">
        <v>3.5893496226358082E-2</v>
      </c>
      <c r="I1255" s="2">
        <v>3.082850554840046E-2</v>
      </c>
      <c r="J1255" s="2">
        <v>3.4863914970451999E-2</v>
      </c>
      <c r="K1255" s="2">
        <v>3.6082230423313343E-2</v>
      </c>
      <c r="L1255" s="2">
        <v>3.2768073273204038E-2</v>
      </c>
      <c r="M1255" s="2">
        <v>4.3168449236405892E-2</v>
      </c>
      <c r="N1255" s="2">
        <v>4.5718662859167168E-2</v>
      </c>
      <c r="O1255" s="2">
        <v>4.4415002770480702E-2</v>
      </c>
      <c r="P1255" s="2">
        <v>4.6493150405757917E-2</v>
      </c>
      <c r="Q1255" s="2">
        <v>5.0925213511603083E-2</v>
      </c>
      <c r="R1255" s="2">
        <v>5.2350629744811812E-2</v>
      </c>
      <c r="S1255" s="2">
        <v>5.3644549305906647E-2</v>
      </c>
      <c r="T1255" s="2">
        <v>5.1637304459341227E-2</v>
      </c>
      <c r="U1255" s="2">
        <v>4.741624953143065E-2</v>
      </c>
      <c r="V1255" s="2">
        <v>4.504451879435864E-2</v>
      </c>
      <c r="W1255" s="2">
        <v>4.5040575181872981E-2</v>
      </c>
      <c r="X1255" s="2">
        <v>4.5971742938634888E-2</v>
      </c>
      <c r="Y1255" s="2">
        <v>5.3375658130220167E-2</v>
      </c>
      <c r="Z1255" s="2">
        <v>5.277560952633898E-2</v>
      </c>
      <c r="AA1255" s="2">
        <v>5.5264542843342299E-2</v>
      </c>
      <c r="AB1255" s="2">
        <v>5.5005698596223437E-2</v>
      </c>
      <c r="AC1255" s="2">
        <v>5.3910144709833033E-2</v>
      </c>
      <c r="AD1255" s="2">
        <v>4.941892148540928E-2</v>
      </c>
      <c r="AE1255" s="2">
        <v>3.9768431495166963E-2</v>
      </c>
    </row>
    <row r="1256" spans="1:31" x14ac:dyDescent="0.25">
      <c r="A1256">
        <v>23</v>
      </c>
      <c r="B1256">
        <v>22</v>
      </c>
      <c r="C1256">
        <v>2020</v>
      </c>
      <c r="D1256" t="s">
        <v>5</v>
      </c>
      <c r="E1256" t="s">
        <v>42</v>
      </c>
      <c r="F1256">
        <v>0</v>
      </c>
      <c r="G1256">
        <v>2</v>
      </c>
      <c r="H1256" s="1">
        <v>0.75041705405815284</v>
      </c>
      <c r="I1256" s="1">
        <v>0.63384288845252001</v>
      </c>
      <c r="J1256" s="1">
        <v>0.72666314546287991</v>
      </c>
      <c r="K1256" s="1">
        <v>0.75463750503397198</v>
      </c>
      <c r="L1256" s="1">
        <v>0.67838576390659022</v>
      </c>
      <c r="M1256" s="1">
        <v>0.91773692069881152</v>
      </c>
      <c r="N1256" s="1">
        <v>0.97647373153615835</v>
      </c>
      <c r="O1256" s="1">
        <v>0.94653421660158377</v>
      </c>
      <c r="P1256" s="1">
        <v>0.99441352235882585</v>
      </c>
      <c r="Q1256" s="1">
        <v>1.0964581917959191</v>
      </c>
      <c r="R1256" s="1">
        <v>1.129296789345378</v>
      </c>
      <c r="S1256" s="1">
        <v>1.1590852684288511</v>
      </c>
      <c r="T1256" s="1">
        <v>1.112885755977419</v>
      </c>
      <c r="U1256" s="1">
        <v>1.015742749114495</v>
      </c>
      <c r="V1256" s="1">
        <v>0.96113114015938983</v>
      </c>
      <c r="W1256" s="1">
        <v>0.96102392381745594</v>
      </c>
      <c r="X1256" s="1">
        <v>0.98247212608488577</v>
      </c>
      <c r="Y1256" s="1">
        <v>1.152879008328086</v>
      </c>
      <c r="Z1256" s="1">
        <v>1.139087267235402</v>
      </c>
      <c r="AA1256" s="1">
        <v>1.1963651532509829</v>
      </c>
      <c r="AB1256" s="1">
        <v>1.190398586126957</v>
      </c>
      <c r="AC1256" s="1">
        <v>1.165153539306274</v>
      </c>
      <c r="AD1256" s="1">
        <v>1.0617613791422551</v>
      </c>
      <c r="AE1256" s="1">
        <v>0.83962143217062057</v>
      </c>
    </row>
    <row r="1257" spans="1:31" x14ac:dyDescent="0.25">
      <c r="A1257">
        <v>23</v>
      </c>
      <c r="B1257">
        <v>22</v>
      </c>
      <c r="C1257">
        <v>2020</v>
      </c>
      <c r="D1257" t="s">
        <v>5</v>
      </c>
      <c r="E1257" t="s">
        <v>43</v>
      </c>
      <c r="F1257">
        <v>0</v>
      </c>
      <c r="G1257">
        <v>2</v>
      </c>
      <c r="H1257" s="2">
        <v>3.2626828437311003E-2</v>
      </c>
      <c r="I1257" s="2">
        <v>2.7558386454457389E-2</v>
      </c>
      <c r="J1257" s="2">
        <v>3.1594049802733913E-2</v>
      </c>
      <c r="K1257" s="2">
        <v>3.2810326305824873E-2</v>
      </c>
      <c r="L1257" s="2">
        <v>2.949503321333001E-2</v>
      </c>
      <c r="M1257" s="2">
        <v>3.9901605247774412E-2</v>
      </c>
      <c r="N1257" s="2">
        <v>4.2455379632006893E-2</v>
      </c>
      <c r="O1257" s="2">
        <v>4.1153661591373208E-2</v>
      </c>
      <c r="P1257" s="2">
        <v>4.3235370537340258E-2</v>
      </c>
      <c r="Q1257" s="2">
        <v>4.7672095295474733E-2</v>
      </c>
      <c r="R1257" s="2">
        <v>4.9099860406320771E-2</v>
      </c>
      <c r="S1257" s="2">
        <v>5.0395011670819619E-2</v>
      </c>
      <c r="T1257" s="2">
        <v>4.8386337216409531E-2</v>
      </c>
      <c r="U1257" s="2">
        <v>4.416272822236935E-2</v>
      </c>
      <c r="V1257" s="2">
        <v>4.1788310441712599E-2</v>
      </c>
      <c r="W1257" s="2">
        <v>4.1783648861628518E-2</v>
      </c>
      <c r="X1257" s="2">
        <v>4.2716179394995037E-2</v>
      </c>
      <c r="Y1257" s="2">
        <v>5.0125174275134167E-2</v>
      </c>
      <c r="Z1257" s="2">
        <v>4.9525533358060973E-2</v>
      </c>
      <c r="AA1257" s="2">
        <v>5.2015876228303622E-2</v>
      </c>
      <c r="AB1257" s="2">
        <v>5.1756460266389463E-2</v>
      </c>
      <c r="AC1257" s="2">
        <v>5.0658849535055409E-2</v>
      </c>
      <c r="AD1257" s="2">
        <v>4.6163538223576307E-2</v>
      </c>
      <c r="AE1257" s="2">
        <v>3.6505279659592202E-2</v>
      </c>
    </row>
    <row r="1258" spans="1:31" x14ac:dyDescent="0.25">
      <c r="A1258">
        <v>22</v>
      </c>
      <c r="B1258">
        <v>23</v>
      </c>
      <c r="C1258">
        <v>2020</v>
      </c>
      <c r="D1258" t="s">
        <v>5</v>
      </c>
      <c r="E1258" t="s">
        <v>44</v>
      </c>
      <c r="F1258">
        <v>0</v>
      </c>
      <c r="G1258">
        <v>2</v>
      </c>
      <c r="H1258" s="1">
        <v>4.0203131968964803</v>
      </c>
      <c r="I1258" s="1">
        <v>3.9738029319858699</v>
      </c>
      <c r="J1258" s="1">
        <v>3.8452464550972278</v>
      </c>
      <c r="K1258" s="1">
        <v>3.8179489427888509</v>
      </c>
      <c r="L1258" s="1">
        <v>3.8132261263373741</v>
      </c>
      <c r="M1258" s="1">
        <v>3.841556972283473</v>
      </c>
      <c r="N1258" s="1">
        <v>3.982363107485432</v>
      </c>
      <c r="O1258" s="1">
        <v>4.1039904112099741</v>
      </c>
      <c r="P1258" s="1">
        <v>4.2633158006185221</v>
      </c>
      <c r="Q1258" s="1">
        <v>4.4482746414403644</v>
      </c>
      <c r="R1258" s="1">
        <v>4.552582926177946</v>
      </c>
      <c r="S1258" s="1">
        <v>4.5945530160833536</v>
      </c>
      <c r="T1258" s="1">
        <v>4.5584887572320429</v>
      </c>
      <c r="U1258" s="1">
        <v>4.4800672826127101</v>
      </c>
      <c r="V1258" s="1">
        <v>4.3724769472244551</v>
      </c>
      <c r="W1258" s="1">
        <v>4.3459871220351207</v>
      </c>
      <c r="X1258" s="1">
        <v>4.3797704976898224</v>
      </c>
      <c r="Y1258" s="1">
        <v>4.519395022237811</v>
      </c>
      <c r="Z1258" s="1">
        <v>4.5486540038966616</v>
      </c>
      <c r="AA1258" s="1">
        <v>4.5958744991933553</v>
      </c>
      <c r="AB1258" s="1">
        <v>4.5743664220148421</v>
      </c>
      <c r="AC1258" s="1">
        <v>4.4779007037963234</v>
      </c>
      <c r="AD1258" s="1">
        <v>4.327604034848811</v>
      </c>
      <c r="AE1258" s="1">
        <v>4.0962204461179823</v>
      </c>
    </row>
    <row r="1259" spans="1:31" x14ac:dyDescent="0.25">
      <c r="A1259">
        <v>22</v>
      </c>
      <c r="B1259">
        <v>23</v>
      </c>
      <c r="C1259">
        <v>2020</v>
      </c>
      <c r="D1259" t="s">
        <v>5</v>
      </c>
      <c r="E1259" t="s">
        <v>45</v>
      </c>
      <c r="F1259">
        <v>0</v>
      </c>
      <c r="G1259">
        <v>2</v>
      </c>
      <c r="H1259" s="2">
        <v>0.17479622595202091</v>
      </c>
      <c r="I1259" s="2">
        <v>0.1727740405211248</v>
      </c>
      <c r="J1259" s="2">
        <v>0.16718462848248819</v>
      </c>
      <c r="K1259" s="2">
        <v>0.16599778012125441</v>
      </c>
      <c r="L1259" s="2">
        <v>0.16579244027553799</v>
      </c>
      <c r="M1259" s="2">
        <v>0.16702421618623789</v>
      </c>
      <c r="N1259" s="2">
        <v>0.17314622206458399</v>
      </c>
      <c r="O1259" s="2">
        <v>0.17843436570478149</v>
      </c>
      <c r="P1259" s="2">
        <v>0.1853615565486314</v>
      </c>
      <c r="Q1259" s="2">
        <v>0.19340324528001579</v>
      </c>
      <c r="R1259" s="2">
        <v>0.1979383880946933</v>
      </c>
      <c r="S1259" s="2">
        <v>0.19976317461231971</v>
      </c>
      <c r="T1259" s="2">
        <v>0.1981951633579149</v>
      </c>
      <c r="U1259" s="2">
        <v>0.19478553402663959</v>
      </c>
      <c r="V1259" s="2">
        <v>0.19010769335758501</v>
      </c>
      <c r="W1259" s="2">
        <v>0.18895596182761401</v>
      </c>
      <c r="X1259" s="2">
        <v>0.19042480424738351</v>
      </c>
      <c r="Y1259" s="2">
        <v>0.19649543574947001</v>
      </c>
      <c r="Z1259" s="2">
        <v>0.19776756538681139</v>
      </c>
      <c r="AA1259" s="2">
        <v>0.1998206303997111</v>
      </c>
      <c r="AB1259" s="2">
        <v>0.19888549660934099</v>
      </c>
      <c r="AC1259" s="2">
        <v>0.19469133494766619</v>
      </c>
      <c r="AD1259" s="2">
        <v>0.1881566971673396</v>
      </c>
      <c r="AE1259" s="2">
        <v>0.17809654113556439</v>
      </c>
    </row>
    <row r="1260" spans="1:31" x14ac:dyDescent="0.25">
      <c r="A1260">
        <v>23</v>
      </c>
      <c r="B1260">
        <v>22</v>
      </c>
      <c r="C1260">
        <v>2020</v>
      </c>
      <c r="D1260" t="s">
        <v>5</v>
      </c>
      <c r="E1260" t="s">
        <v>44</v>
      </c>
      <c r="F1260">
        <v>0</v>
      </c>
      <c r="G1260">
        <v>2</v>
      </c>
      <c r="H1260" s="1">
        <v>4.0045775184001053</v>
      </c>
      <c r="I1260" s="1">
        <v>3.960109554880384</v>
      </c>
      <c r="J1260" s="1">
        <v>3.8293708783996681</v>
      </c>
      <c r="K1260" s="1">
        <v>3.8014171440722602</v>
      </c>
      <c r="L1260" s="1">
        <v>3.7981790930313402</v>
      </c>
      <c r="M1260" s="1">
        <v>3.8219396982030469</v>
      </c>
      <c r="N1260" s="1">
        <v>3.962254885399398</v>
      </c>
      <c r="O1260" s="1">
        <v>4.0849510036596399</v>
      </c>
      <c r="P1260" s="1">
        <v>4.2440482175288734</v>
      </c>
      <c r="Q1260" s="1">
        <v>4.4279756971596527</v>
      </c>
      <c r="R1260" s="1">
        <v>4.5321406383150578</v>
      </c>
      <c r="S1260" s="1">
        <v>4.5737862373195366</v>
      </c>
      <c r="T1260" s="1">
        <v>4.5383360995105972</v>
      </c>
      <c r="U1260" s="1">
        <v>4.4612328599161861</v>
      </c>
      <c r="V1260" s="1">
        <v>4.3541859591019616</v>
      </c>
      <c r="W1260" s="1">
        <v>4.3276034708911046</v>
      </c>
      <c r="X1260" s="1">
        <v>4.361142701614801</v>
      </c>
      <c r="Y1260" s="1">
        <v>4.4984411513791933</v>
      </c>
      <c r="Z1260" s="1">
        <v>4.5280404011477824</v>
      </c>
      <c r="AA1260" s="1">
        <v>4.5745119843585433</v>
      </c>
      <c r="AB1260" s="1">
        <v>4.5530149341046942</v>
      </c>
      <c r="AC1260" s="1">
        <v>4.4565761285444179</v>
      </c>
      <c r="AD1260" s="1">
        <v>4.3074213238911998</v>
      </c>
      <c r="AE1260" s="1">
        <v>4.0791011942868129</v>
      </c>
    </row>
    <row r="1261" spans="1:31" x14ac:dyDescent="0.25">
      <c r="A1261">
        <v>23</v>
      </c>
      <c r="B1261">
        <v>22</v>
      </c>
      <c r="C1261">
        <v>2020</v>
      </c>
      <c r="D1261" t="s">
        <v>5</v>
      </c>
      <c r="E1261" t="s">
        <v>45</v>
      </c>
      <c r="F1261">
        <v>0</v>
      </c>
      <c r="G1261">
        <v>2</v>
      </c>
      <c r="H1261" s="2">
        <v>0.1741120660173959</v>
      </c>
      <c r="I1261" s="2">
        <v>0.1721786762991471</v>
      </c>
      <c r="J1261" s="2">
        <v>0.1664943860173769</v>
      </c>
      <c r="K1261" s="2">
        <v>0.16527900626401129</v>
      </c>
      <c r="L1261" s="2">
        <v>0.1651382214361452</v>
      </c>
      <c r="M1261" s="2">
        <v>0.1661712912262194</v>
      </c>
      <c r="N1261" s="2">
        <v>0.1722719515391043</v>
      </c>
      <c r="O1261" s="2">
        <v>0.1776065653765061</v>
      </c>
      <c r="P1261" s="2">
        <v>0.18452383554473359</v>
      </c>
      <c r="Q1261" s="2">
        <v>0.19252068248520229</v>
      </c>
      <c r="R1261" s="2">
        <v>0.1970495929702199</v>
      </c>
      <c r="S1261" s="2">
        <v>0.198860271187806</v>
      </c>
      <c r="T1261" s="2">
        <v>0.19731896084828679</v>
      </c>
      <c r="U1261" s="2">
        <v>0.19396664608331241</v>
      </c>
      <c r="V1261" s="2">
        <v>0.18931243300443321</v>
      </c>
      <c r="W1261" s="2">
        <v>0.18815667264743929</v>
      </c>
      <c r="X1261" s="2">
        <v>0.1896149000702087</v>
      </c>
      <c r="Y1261" s="2">
        <v>0.19558439788605189</v>
      </c>
      <c r="Z1261" s="2">
        <v>0.19687132178903399</v>
      </c>
      <c r="AA1261" s="2">
        <v>0.19889182540689321</v>
      </c>
      <c r="AB1261" s="2">
        <v>0.19795717104803021</v>
      </c>
      <c r="AC1261" s="2">
        <v>0.1937641795019312</v>
      </c>
      <c r="AD1261" s="2">
        <v>0.18727918799526949</v>
      </c>
      <c r="AE1261" s="2">
        <v>0.17735222583855709</v>
      </c>
    </row>
    <row r="1262" spans="1:31" x14ac:dyDescent="0.25">
      <c r="A1262">
        <v>22</v>
      </c>
      <c r="B1262">
        <v>21</v>
      </c>
      <c r="C1262">
        <v>2020</v>
      </c>
      <c r="D1262" t="s">
        <v>5</v>
      </c>
      <c r="E1262" t="s">
        <v>38</v>
      </c>
      <c r="F1262">
        <v>0</v>
      </c>
      <c r="G1262">
        <v>2</v>
      </c>
      <c r="H1262" s="1">
        <v>3.5380830912722412</v>
      </c>
      <c r="I1262" s="1">
        <v>3.536124764916742</v>
      </c>
      <c r="J1262" s="1">
        <v>3.407915131603322</v>
      </c>
      <c r="K1262" s="1">
        <v>3.3634928446045609</v>
      </c>
      <c r="L1262" s="1">
        <v>3.3874435247253172</v>
      </c>
      <c r="M1262" s="1">
        <v>3.308253262177105</v>
      </c>
      <c r="N1262" s="1">
        <v>3.3996249856583081</v>
      </c>
      <c r="O1262" s="1">
        <v>3.5138334069118669</v>
      </c>
      <c r="P1262" s="1">
        <v>3.622532242385105</v>
      </c>
      <c r="Q1262" s="1">
        <v>3.7215623582405941</v>
      </c>
      <c r="R1262" s="1">
        <v>3.785344038458744</v>
      </c>
      <c r="S1262" s="1">
        <v>3.800252020365499</v>
      </c>
      <c r="T1262" s="1">
        <v>3.7925355436424542</v>
      </c>
      <c r="U1262" s="1">
        <v>3.7924994161476131</v>
      </c>
      <c r="V1262" s="1">
        <v>3.7388832435362982</v>
      </c>
      <c r="W1262" s="1">
        <v>3.714119385866868</v>
      </c>
      <c r="X1262" s="1">
        <v>3.7255700573148278</v>
      </c>
      <c r="Y1262" s="1">
        <v>3.742507137364611</v>
      </c>
      <c r="Z1262" s="1">
        <v>3.769843766793544</v>
      </c>
      <c r="AA1262" s="1">
        <v>3.7720387074014141</v>
      </c>
      <c r="AB1262" s="1">
        <v>3.7587350530693868</v>
      </c>
      <c r="AC1262" s="1">
        <v>3.696787032950271</v>
      </c>
      <c r="AD1262" s="1">
        <v>3.6371507312482438</v>
      </c>
      <c r="AE1262" s="1">
        <v>3.5587918249549468</v>
      </c>
    </row>
    <row r="1263" spans="1:31" x14ac:dyDescent="0.25">
      <c r="A1263">
        <v>22</v>
      </c>
      <c r="B1263">
        <v>21</v>
      </c>
      <c r="C1263">
        <v>2020</v>
      </c>
      <c r="D1263" t="s">
        <v>5</v>
      </c>
      <c r="E1263" t="s">
        <v>41</v>
      </c>
      <c r="F1263">
        <v>0</v>
      </c>
      <c r="G1263">
        <v>2</v>
      </c>
      <c r="H1263" s="2">
        <v>0.1538296996205322</v>
      </c>
      <c r="I1263" s="2">
        <v>0.1537445549963801</v>
      </c>
      <c r="J1263" s="2">
        <v>0.14817022311318789</v>
      </c>
      <c r="K1263" s="2">
        <v>0.1462388193306331</v>
      </c>
      <c r="L1263" s="2">
        <v>0.14728015324892679</v>
      </c>
      <c r="M1263" s="2">
        <v>0.1438370983555263</v>
      </c>
      <c r="N1263" s="2">
        <v>0.1478097819851438</v>
      </c>
      <c r="O1263" s="2">
        <v>0.15277536551790721</v>
      </c>
      <c r="P1263" s="2">
        <v>0.15750140184283071</v>
      </c>
      <c r="Q1263" s="2">
        <v>0.16180705905393891</v>
      </c>
      <c r="R1263" s="2">
        <v>0.1645801755851628</v>
      </c>
      <c r="S1263" s="2">
        <v>0.16522834871154349</v>
      </c>
      <c r="T1263" s="2">
        <v>0.16489284972358489</v>
      </c>
      <c r="U1263" s="2">
        <v>0.1648912789629397</v>
      </c>
      <c r="V1263" s="2">
        <v>0.16256014102331731</v>
      </c>
      <c r="W1263" s="2">
        <v>0.161483451559429</v>
      </c>
      <c r="X1263" s="2">
        <v>0.1619813068397751</v>
      </c>
      <c r="Y1263" s="2">
        <v>0.16271770162454829</v>
      </c>
      <c r="Z1263" s="2">
        <v>0.16390625073015411</v>
      </c>
      <c r="AA1263" s="2">
        <v>0.16400168293049619</v>
      </c>
      <c r="AB1263" s="2">
        <v>0.1634232631769299</v>
      </c>
      <c r="AC1263" s="2">
        <v>0.16072987099783789</v>
      </c>
      <c r="AD1263" s="2">
        <v>0.158136988315141</v>
      </c>
      <c r="AE1263" s="2">
        <v>0.1547300793458673</v>
      </c>
    </row>
    <row r="1264" spans="1:31" x14ac:dyDescent="0.25">
      <c r="A1264">
        <v>21</v>
      </c>
      <c r="B1264">
        <v>22</v>
      </c>
      <c r="C1264">
        <v>2020</v>
      </c>
      <c r="D1264" t="s">
        <v>5</v>
      </c>
      <c r="E1264" t="s">
        <v>38</v>
      </c>
      <c r="F1264">
        <v>0</v>
      </c>
      <c r="G1264">
        <v>2</v>
      </c>
      <c r="H1264" s="1">
        <v>-3.5373022268274918</v>
      </c>
      <c r="I1264" s="1">
        <v>-3.5353419903156929</v>
      </c>
      <c r="J1264" s="1">
        <v>-3.4071927928257302</v>
      </c>
      <c r="K1264" s="1">
        <v>-3.3627889842276448</v>
      </c>
      <c r="L1264" s="1">
        <v>-3.3867286523975828</v>
      </c>
      <c r="M1264" s="1">
        <v>-3.3075723821619798</v>
      </c>
      <c r="N1264" s="1">
        <v>-3.3989060599429042</v>
      </c>
      <c r="O1264" s="1">
        <v>-3.5130649912305598</v>
      </c>
      <c r="P1264" s="1">
        <v>-3.621715286734954</v>
      </c>
      <c r="Q1264" s="1">
        <v>-3.7207000015173191</v>
      </c>
      <c r="R1264" s="1">
        <v>-3.7844515477708121</v>
      </c>
      <c r="S1264" s="1">
        <v>-3.799353373988632</v>
      </c>
      <c r="T1264" s="1">
        <v>-3.7916410275773229</v>
      </c>
      <c r="U1264" s="1">
        <v>-3.7916037487183218</v>
      </c>
      <c r="V1264" s="1">
        <v>-3.738013024193668</v>
      </c>
      <c r="W1264" s="1">
        <v>-3.7132609992002319</v>
      </c>
      <c r="X1264" s="1">
        <v>-3.7247060863826982</v>
      </c>
      <c r="Y1264" s="1">
        <v>-3.7416363945765161</v>
      </c>
      <c r="Z1264" s="1">
        <v>-3.7689604161507781</v>
      </c>
      <c r="AA1264" s="1">
        <v>-3.771154543163767</v>
      </c>
      <c r="AB1264" s="1">
        <v>-3.7578571327125299</v>
      </c>
      <c r="AC1264" s="1">
        <v>-3.695937708250101</v>
      </c>
      <c r="AD1264" s="1">
        <v>-3.636328331859477</v>
      </c>
      <c r="AE1264" s="1">
        <v>-3.558002628246963</v>
      </c>
    </row>
    <row r="1265" spans="1:31" x14ac:dyDescent="0.25">
      <c r="A1265">
        <v>21</v>
      </c>
      <c r="B1265">
        <v>22</v>
      </c>
      <c r="C1265">
        <v>2020</v>
      </c>
      <c r="D1265" t="s">
        <v>5</v>
      </c>
      <c r="E1265" t="s">
        <v>41</v>
      </c>
      <c r="F1265">
        <v>0</v>
      </c>
      <c r="G1265">
        <v>2</v>
      </c>
      <c r="H1265" s="2">
        <v>0.15379574899249959</v>
      </c>
      <c r="I1265" s="2">
        <v>0.15371052131807361</v>
      </c>
      <c r="J1265" s="2">
        <v>0.14813881707937959</v>
      </c>
      <c r="K1265" s="2">
        <v>0.14620821670554979</v>
      </c>
      <c r="L1265" s="2">
        <v>0.14724907184337321</v>
      </c>
      <c r="M1265" s="2">
        <v>0.14380749487660779</v>
      </c>
      <c r="N1265" s="2">
        <v>0.14777852434534369</v>
      </c>
      <c r="O1265" s="2">
        <v>0.1527419561404591</v>
      </c>
      <c r="P1265" s="2">
        <v>0.1574658820319545</v>
      </c>
      <c r="Q1265" s="2">
        <v>0.1617695652833617</v>
      </c>
      <c r="R1265" s="2">
        <v>0.16454137164220919</v>
      </c>
      <c r="S1265" s="2">
        <v>0.1651892771299405</v>
      </c>
      <c r="T1265" s="2">
        <v>0.1648539577207532</v>
      </c>
      <c r="U1265" s="2">
        <v>0.16485233690079659</v>
      </c>
      <c r="V1265" s="2">
        <v>0.1625223053997247</v>
      </c>
      <c r="W1265" s="2">
        <v>0.1614461304000101</v>
      </c>
      <c r="X1265" s="2">
        <v>0.16194374288620431</v>
      </c>
      <c r="Y1265" s="2">
        <v>0.16267984324245721</v>
      </c>
      <c r="Z1265" s="2">
        <v>0.1638678441804686</v>
      </c>
      <c r="AA1265" s="2">
        <v>0.16396324100712029</v>
      </c>
      <c r="AB1265" s="2">
        <v>0.16338509272663179</v>
      </c>
      <c r="AC1265" s="2">
        <v>0.16069294383696089</v>
      </c>
      <c r="AD1265" s="2">
        <v>0.15810123181997729</v>
      </c>
      <c r="AE1265" s="2">
        <v>0.15469576644552011</v>
      </c>
    </row>
    <row r="1266" spans="1:31" x14ac:dyDescent="0.25">
      <c r="A1266">
        <v>22</v>
      </c>
      <c r="B1266">
        <v>21</v>
      </c>
      <c r="C1266">
        <v>2020</v>
      </c>
      <c r="D1266" t="s">
        <v>5</v>
      </c>
      <c r="E1266" t="s">
        <v>42</v>
      </c>
      <c r="F1266">
        <v>0</v>
      </c>
      <c r="G1266">
        <v>2</v>
      </c>
      <c r="H1266" s="1">
        <v>0.1922284761426751</v>
      </c>
      <c r="I1266" s="1">
        <v>0.28706537702196627</v>
      </c>
      <c r="J1266" s="1">
        <v>5.6673188067519677E-2</v>
      </c>
      <c r="K1266" s="1">
        <v>9.110275263236392E-2</v>
      </c>
      <c r="L1266" s="1">
        <v>0.15116407296244341</v>
      </c>
      <c r="M1266" s="1">
        <v>-1.087429825525864E-2</v>
      </c>
      <c r="N1266" s="1">
        <v>-6.5526111612495067E-2</v>
      </c>
      <c r="O1266" s="1">
        <v>7.4842805186157643E-2</v>
      </c>
      <c r="P1266" s="1">
        <v>0.11199999034983001</v>
      </c>
      <c r="Q1266" s="1">
        <v>0.13574836406642779</v>
      </c>
      <c r="R1266" s="1">
        <v>0.16373416705686911</v>
      </c>
      <c r="S1266" s="1">
        <v>0.12725444219400911</v>
      </c>
      <c r="T1266" s="1">
        <v>0.10531438351030829</v>
      </c>
      <c r="U1266" s="1">
        <v>0.16092023928864979</v>
      </c>
      <c r="V1266" s="1">
        <v>0.13708874982184291</v>
      </c>
      <c r="W1266" s="1">
        <v>0.117770451202558</v>
      </c>
      <c r="X1266" s="1">
        <v>0.12840395056555881</v>
      </c>
      <c r="Y1266" s="1">
        <v>4.7771826449436589E-2</v>
      </c>
      <c r="Z1266" s="1">
        <v>4.7073841041798611E-2</v>
      </c>
      <c r="AA1266" s="1">
        <v>2.7274187763159929E-2</v>
      </c>
      <c r="AB1266" s="1">
        <v>2.0115522656515009E-2</v>
      </c>
      <c r="AC1266" s="1">
        <v>-1.3057963726968019E-2</v>
      </c>
      <c r="AD1266" s="1">
        <v>9.7337907777356181E-3</v>
      </c>
      <c r="AE1266" s="1">
        <v>0.1494910718035099</v>
      </c>
    </row>
    <row r="1267" spans="1:31" x14ac:dyDescent="0.25">
      <c r="A1267">
        <v>22</v>
      </c>
      <c r="B1267">
        <v>21</v>
      </c>
      <c r="C1267">
        <v>2020</v>
      </c>
      <c r="D1267" t="s">
        <v>5</v>
      </c>
      <c r="E1267" t="s">
        <v>43</v>
      </c>
      <c r="F1267">
        <v>0</v>
      </c>
      <c r="G1267">
        <v>2</v>
      </c>
      <c r="H1267" s="2">
        <v>8.3577598322902239E-3</v>
      </c>
      <c r="I1267" s="2">
        <v>1.248110334878114E-2</v>
      </c>
      <c r="J1267" s="2">
        <v>2.4640516551095509E-3</v>
      </c>
      <c r="K1267" s="2">
        <v>3.9609892448853878E-3</v>
      </c>
      <c r="L1267" s="2">
        <v>6.5723509983671028E-3</v>
      </c>
      <c r="M1267" s="2">
        <v>4.7279557631559299E-4</v>
      </c>
      <c r="N1267" s="2">
        <v>2.8489613744563068E-3</v>
      </c>
      <c r="O1267" s="2">
        <v>3.254035008093811E-3</v>
      </c>
      <c r="P1267" s="2">
        <v>4.8695647978186981E-3</v>
      </c>
      <c r="Q1267" s="2">
        <v>5.9021027854968613E-3</v>
      </c>
      <c r="R1267" s="2">
        <v>7.118876828559528E-3</v>
      </c>
      <c r="S1267" s="2">
        <v>5.5328018345221349E-3</v>
      </c>
      <c r="T1267" s="2">
        <v>4.5788862395786233E-3</v>
      </c>
      <c r="U1267" s="2">
        <v>6.9965321429847748E-3</v>
      </c>
      <c r="V1267" s="2">
        <v>5.9603804270366486E-3</v>
      </c>
      <c r="W1267" s="2">
        <v>5.1204544001112167E-3</v>
      </c>
      <c r="X1267" s="2">
        <v>5.5827804593721201E-3</v>
      </c>
      <c r="Y1267" s="2">
        <v>2.0770359325842E-3</v>
      </c>
      <c r="Z1267" s="2">
        <v>2.0466887409477659E-3</v>
      </c>
      <c r="AA1267" s="2">
        <v>1.1858342505721711E-3</v>
      </c>
      <c r="AB1267" s="2">
        <v>8.745879415876089E-4</v>
      </c>
      <c r="AC1267" s="2">
        <v>5.6773755334643564E-4</v>
      </c>
      <c r="AD1267" s="2">
        <v>4.2320829468415729E-4</v>
      </c>
      <c r="AE1267" s="2">
        <v>6.4996118175439073E-3</v>
      </c>
    </row>
    <row r="1268" spans="1:31" x14ac:dyDescent="0.25">
      <c r="A1268">
        <v>21</v>
      </c>
      <c r="B1268">
        <v>22</v>
      </c>
      <c r="C1268">
        <v>2020</v>
      </c>
      <c r="D1268" t="s">
        <v>5</v>
      </c>
      <c r="E1268" t="s">
        <v>42</v>
      </c>
      <c r="F1268">
        <v>0</v>
      </c>
      <c r="G1268">
        <v>2</v>
      </c>
      <c r="H1268" s="1">
        <v>-0.26764812042111558</v>
      </c>
      <c r="I1268" s="1">
        <v>-0.36253116335875879</v>
      </c>
      <c r="J1268" s="1">
        <v>-0.13213213197582169</v>
      </c>
      <c r="K1268" s="1">
        <v>-0.16661488605461469</v>
      </c>
      <c r="L1268" s="1">
        <v>-0.2266849083532621</v>
      </c>
      <c r="M1268" s="1">
        <v>-6.4567229645207461E-2</v>
      </c>
      <c r="N1268" s="1">
        <v>-9.8735898288748042E-3</v>
      </c>
      <c r="O1268" s="1">
        <v>-0.15021225467938101</v>
      </c>
      <c r="P1268" s="1">
        <v>-0.18733190408579539</v>
      </c>
      <c r="Q1268" s="1">
        <v>-0.21104400723895159</v>
      </c>
      <c r="R1268" s="1">
        <v>-0.23901224873793189</v>
      </c>
      <c r="S1268" s="1">
        <v>-0.20252753735152221</v>
      </c>
      <c r="T1268" s="1">
        <v>-0.1805991518163137</v>
      </c>
      <c r="U1268" s="1">
        <v>-0.2362044239676418</v>
      </c>
      <c r="V1268" s="1">
        <v>-0.21239100270874259</v>
      </c>
      <c r="W1268" s="1">
        <v>-0.19308604864052181</v>
      </c>
      <c r="X1268" s="1">
        <v>-0.20370497748344321</v>
      </c>
      <c r="Y1268" s="1">
        <v>-0.1230485125677229</v>
      </c>
      <c r="Z1268" s="1">
        <v>-0.12234622479824039</v>
      </c>
      <c r="AA1268" s="1">
        <v>-0.10254814244716751</v>
      </c>
      <c r="AB1268" s="1">
        <v>-9.5394811565317761E-2</v>
      </c>
      <c r="AC1268" s="1">
        <v>-6.2235511144816819E-2</v>
      </c>
      <c r="AD1268" s="1">
        <v>-8.5049045475463214E-2</v>
      </c>
      <c r="AE1268" s="1">
        <v>-0.22486942770265711</v>
      </c>
    </row>
    <row r="1269" spans="1:31" x14ac:dyDescent="0.25">
      <c r="A1269">
        <v>21</v>
      </c>
      <c r="B1269">
        <v>22</v>
      </c>
      <c r="C1269">
        <v>2020</v>
      </c>
      <c r="D1269" t="s">
        <v>5</v>
      </c>
      <c r="E1269" t="s">
        <v>43</v>
      </c>
      <c r="F1269">
        <v>0</v>
      </c>
      <c r="G1269">
        <v>2</v>
      </c>
      <c r="H1269" s="2">
        <v>1.163687480091807E-2</v>
      </c>
      <c r="I1269" s="2">
        <v>1.576222449385908E-2</v>
      </c>
      <c r="J1269" s="2">
        <v>5.7448753032965953E-3</v>
      </c>
      <c r="K1269" s="2">
        <v>7.2441254806354244E-3</v>
      </c>
      <c r="L1269" s="2">
        <v>9.8558655805766147E-3</v>
      </c>
      <c r="M1269" s="2">
        <v>2.8072708541394551E-3</v>
      </c>
      <c r="N1269" s="2">
        <v>4.2928651429890449E-4</v>
      </c>
      <c r="O1269" s="2">
        <v>6.5309675947556947E-3</v>
      </c>
      <c r="P1269" s="2">
        <v>8.1448653950345843E-3</v>
      </c>
      <c r="Q1269" s="2">
        <v>9.175826401693548E-3</v>
      </c>
      <c r="R1269" s="2">
        <v>1.039183690164921E-2</v>
      </c>
      <c r="S1269" s="2">
        <v>8.805545102240098E-3</v>
      </c>
      <c r="T1269" s="2">
        <v>7.8521370354919014E-3</v>
      </c>
      <c r="U1269" s="2">
        <v>1.026975756381051E-2</v>
      </c>
      <c r="V1269" s="2">
        <v>9.2343914221192421E-3</v>
      </c>
      <c r="W1269" s="2">
        <v>8.3950455930661642E-3</v>
      </c>
      <c r="X1269" s="2">
        <v>8.8567381514540518E-3</v>
      </c>
      <c r="Y1269" s="2">
        <v>5.3499353290314298E-3</v>
      </c>
      <c r="Z1269" s="2">
        <v>5.3194010781843631E-3</v>
      </c>
      <c r="AA1269" s="2">
        <v>4.4586148890072806E-3</v>
      </c>
      <c r="AB1269" s="2">
        <v>4.1476005028399029E-3</v>
      </c>
      <c r="AC1269" s="2">
        <v>2.705891788905079E-3</v>
      </c>
      <c r="AD1269" s="2">
        <v>3.6977845858897052E-3</v>
      </c>
      <c r="AE1269" s="2">
        <v>9.7769316392459608E-3</v>
      </c>
    </row>
    <row r="1270" spans="1:31" x14ac:dyDescent="0.25">
      <c r="A1270">
        <v>22</v>
      </c>
      <c r="B1270">
        <v>21</v>
      </c>
      <c r="C1270">
        <v>2020</v>
      </c>
      <c r="D1270" t="s">
        <v>5</v>
      </c>
      <c r="E1270" t="s">
        <v>44</v>
      </c>
      <c r="F1270">
        <v>0</v>
      </c>
      <c r="G1270">
        <v>2</v>
      </c>
      <c r="H1270" s="1">
        <v>3.543301249934399</v>
      </c>
      <c r="I1270" s="1">
        <v>3.5477577261901989</v>
      </c>
      <c r="J1270" s="1">
        <v>3.4083863329230479</v>
      </c>
      <c r="K1270" s="1">
        <v>3.3647264119454459</v>
      </c>
      <c r="L1270" s="1">
        <v>3.3908146823673619</v>
      </c>
      <c r="M1270" s="1">
        <v>3.3082711341527009</v>
      </c>
      <c r="N1270" s="1">
        <v>3.4002564189212712</v>
      </c>
      <c r="O1270" s="1">
        <v>3.5146303727444779</v>
      </c>
      <c r="P1270" s="1">
        <v>3.6242632140833839</v>
      </c>
      <c r="Q1270" s="1">
        <v>3.7240373258897401</v>
      </c>
      <c r="R1270" s="1">
        <v>3.7888835251241182</v>
      </c>
      <c r="S1270" s="1">
        <v>3.8023820312207151</v>
      </c>
      <c r="T1270" s="1">
        <v>3.7939974919819761</v>
      </c>
      <c r="U1270" s="1">
        <v>3.7959118989898459</v>
      </c>
      <c r="V1270" s="1">
        <v>3.7413956265174928</v>
      </c>
      <c r="W1270" s="1">
        <v>3.7159860994961398</v>
      </c>
      <c r="X1270" s="1">
        <v>3.727782159204271</v>
      </c>
      <c r="Y1270" s="1">
        <v>3.7428120204770332</v>
      </c>
      <c r="Z1270" s="1">
        <v>3.7701376596276388</v>
      </c>
      <c r="AA1270" s="1">
        <v>3.7721373107898222</v>
      </c>
      <c r="AB1270" s="1">
        <v>3.7587888785384411</v>
      </c>
      <c r="AC1270" s="1">
        <v>3.6968100948528528</v>
      </c>
      <c r="AD1270" s="1">
        <v>3.6371637560745791</v>
      </c>
      <c r="AE1270" s="1">
        <v>3.5619302118254819</v>
      </c>
    </row>
    <row r="1271" spans="1:31" x14ac:dyDescent="0.25">
      <c r="A1271">
        <v>22</v>
      </c>
      <c r="B1271">
        <v>21</v>
      </c>
      <c r="C1271">
        <v>2020</v>
      </c>
      <c r="D1271" t="s">
        <v>5</v>
      </c>
      <c r="E1271" t="s">
        <v>45</v>
      </c>
      <c r="F1271">
        <v>0</v>
      </c>
      <c r="G1271">
        <v>2</v>
      </c>
      <c r="H1271" s="2">
        <v>0.15405657608410431</v>
      </c>
      <c r="I1271" s="2">
        <v>0.15425033592131299</v>
      </c>
      <c r="J1271" s="2">
        <v>0.14819071012708909</v>
      </c>
      <c r="K1271" s="2">
        <v>0.14629245269328031</v>
      </c>
      <c r="L1271" s="2">
        <v>0.14742672532032011</v>
      </c>
      <c r="M1271" s="2">
        <v>0.14383787539794349</v>
      </c>
      <c r="N1271" s="2">
        <v>0.14783723560527259</v>
      </c>
      <c r="O1271" s="2">
        <v>0.15281001620628171</v>
      </c>
      <c r="P1271" s="2">
        <v>0.15757666148188629</v>
      </c>
      <c r="Q1271" s="2">
        <v>0.1619146663430322</v>
      </c>
      <c r="R1271" s="2">
        <v>0.16473406630974419</v>
      </c>
      <c r="S1271" s="2">
        <v>0.16532095787916151</v>
      </c>
      <c r="T1271" s="2">
        <v>0.16495641269486849</v>
      </c>
      <c r="U1271" s="2">
        <v>0.1650396477821672</v>
      </c>
      <c r="V1271" s="2">
        <v>0.16266937506597801</v>
      </c>
      <c r="W1271" s="2">
        <v>0.1615646130215713</v>
      </c>
      <c r="X1271" s="2">
        <v>0.16207748518279441</v>
      </c>
      <c r="Y1271" s="2">
        <v>0.16273095741204491</v>
      </c>
      <c r="Z1271" s="2">
        <v>0.16391902867946259</v>
      </c>
      <c r="AA1271" s="2">
        <v>0.16400597003434009</v>
      </c>
      <c r="AB1271" s="2">
        <v>0.16342560341471479</v>
      </c>
      <c r="AC1271" s="2">
        <v>0.16073087368925451</v>
      </c>
      <c r="AD1271" s="2">
        <v>0.15813755461193821</v>
      </c>
      <c r="AE1271" s="2">
        <v>0.15486653094893399</v>
      </c>
    </row>
    <row r="1272" spans="1:31" x14ac:dyDescent="0.25">
      <c r="A1272">
        <v>21</v>
      </c>
      <c r="B1272">
        <v>22</v>
      </c>
      <c r="C1272">
        <v>2020</v>
      </c>
      <c r="D1272" t="s">
        <v>5</v>
      </c>
      <c r="E1272" t="s">
        <v>44</v>
      </c>
      <c r="F1272">
        <v>0</v>
      </c>
      <c r="G1272">
        <v>2</v>
      </c>
      <c r="H1272" s="1">
        <v>3.547413502861442</v>
      </c>
      <c r="I1272" s="1">
        <v>3.553881235057748</v>
      </c>
      <c r="J1272" s="1">
        <v>3.4097538954863111</v>
      </c>
      <c r="K1272" s="1">
        <v>3.36691405781285</v>
      </c>
      <c r="L1272" s="1">
        <v>3.3943065584366239</v>
      </c>
      <c r="M1272" s="1">
        <v>3.308202531645354</v>
      </c>
      <c r="N1272" s="1">
        <v>3.3989204009645042</v>
      </c>
      <c r="O1272" s="1">
        <v>3.5162749258363801</v>
      </c>
      <c r="P1272" s="1">
        <v>3.626556887801164</v>
      </c>
      <c r="Q1272" s="1">
        <v>3.7266805704651502</v>
      </c>
      <c r="R1272" s="1">
        <v>3.791991610284978</v>
      </c>
      <c r="S1272" s="1">
        <v>3.8047474901528582</v>
      </c>
      <c r="T1272" s="1">
        <v>3.7959396380401511</v>
      </c>
      <c r="U1272" s="1">
        <v>3.7989540030377729</v>
      </c>
      <c r="V1272" s="1">
        <v>3.7440421080795971</v>
      </c>
      <c r="W1272" s="1">
        <v>3.71827775594577</v>
      </c>
      <c r="X1272" s="1">
        <v>3.730272261884894</v>
      </c>
      <c r="Y1272" s="1">
        <v>3.74365915190802</v>
      </c>
      <c r="Z1272" s="1">
        <v>3.7709456661736489</v>
      </c>
      <c r="AA1272" s="1">
        <v>3.772548569593781</v>
      </c>
      <c r="AB1272" s="1">
        <v>3.7590677567652362</v>
      </c>
      <c r="AC1272" s="1">
        <v>3.6964616597649802</v>
      </c>
      <c r="AD1272" s="1">
        <v>3.6373227898029912</v>
      </c>
      <c r="AE1272" s="1">
        <v>3.565101536019363</v>
      </c>
    </row>
    <row r="1273" spans="1:31" x14ac:dyDescent="0.25">
      <c r="A1273">
        <v>21</v>
      </c>
      <c r="B1273">
        <v>22</v>
      </c>
      <c r="C1273">
        <v>2020</v>
      </c>
      <c r="D1273" t="s">
        <v>5</v>
      </c>
      <c r="E1273" t="s">
        <v>45</v>
      </c>
      <c r="F1273">
        <v>0</v>
      </c>
      <c r="G1273">
        <v>2</v>
      </c>
      <c r="H1273" s="2">
        <v>0.15423536968962789</v>
      </c>
      <c r="I1273" s="2">
        <v>0.15451657543729341</v>
      </c>
      <c r="J1273" s="2">
        <v>0.14825016936897001</v>
      </c>
      <c r="K1273" s="2">
        <v>0.14638756773099351</v>
      </c>
      <c r="L1273" s="2">
        <v>0.14757854601898371</v>
      </c>
      <c r="M1273" s="2">
        <v>0.14383489268023281</v>
      </c>
      <c r="N1273" s="2">
        <v>0.1477791478680219</v>
      </c>
      <c r="O1273" s="2">
        <v>0.1528815185146252</v>
      </c>
      <c r="P1273" s="2">
        <v>0.15767638642613749</v>
      </c>
      <c r="Q1273" s="2">
        <v>0.16202959002022391</v>
      </c>
      <c r="R1273" s="2">
        <v>0.16486920044717299</v>
      </c>
      <c r="S1273" s="2">
        <v>0.1654238039196895</v>
      </c>
      <c r="T1273" s="2">
        <v>0.16504085382783271</v>
      </c>
      <c r="U1273" s="2">
        <v>0.16517191317555541</v>
      </c>
      <c r="V1273" s="2">
        <v>0.16278443948172161</v>
      </c>
      <c r="W1273" s="2">
        <v>0.16166425025851169</v>
      </c>
      <c r="X1273" s="2">
        <v>0.16218575051673451</v>
      </c>
      <c r="Y1273" s="2">
        <v>0.16276778921339219</v>
      </c>
      <c r="Z1273" s="2">
        <v>0.1639541593988543</v>
      </c>
      <c r="AA1273" s="2">
        <v>0.16402385085190349</v>
      </c>
      <c r="AB1273" s="2">
        <v>0.16343772855501021</v>
      </c>
      <c r="AC1273" s="2">
        <v>0.16071572433760781</v>
      </c>
      <c r="AD1273" s="2">
        <v>0.15814446912186919</v>
      </c>
      <c r="AE1273" s="2">
        <v>0.15500441460953751</v>
      </c>
    </row>
    <row r="1274" spans="1:31" x14ac:dyDescent="0.25">
      <c r="A1274">
        <v>23</v>
      </c>
      <c r="B1274">
        <v>24</v>
      </c>
      <c r="C1274">
        <v>2020</v>
      </c>
      <c r="D1274" t="s">
        <v>5</v>
      </c>
      <c r="E1274" t="s">
        <v>38</v>
      </c>
      <c r="F1274">
        <v>0</v>
      </c>
      <c r="G1274">
        <v>2</v>
      </c>
      <c r="H1274" s="1">
        <v>0.68933562750368638</v>
      </c>
      <c r="I1274" s="1">
        <v>0.65023407685708468</v>
      </c>
      <c r="J1274" s="1">
        <v>0.61293494681501504</v>
      </c>
      <c r="K1274" s="1">
        <v>0.63124352486277524</v>
      </c>
      <c r="L1274" s="1">
        <v>0.60944172841877675</v>
      </c>
      <c r="M1274" s="1">
        <v>0.69980977908511255</v>
      </c>
      <c r="N1274" s="1">
        <v>0.76624561918850098</v>
      </c>
      <c r="O1274" s="1">
        <v>0.80070631571524942</v>
      </c>
      <c r="P1274" s="1">
        <v>0.87613015598881594</v>
      </c>
      <c r="Q1274" s="1">
        <v>0.98921539515791812</v>
      </c>
      <c r="R1274" s="1">
        <v>1.0505034433475171</v>
      </c>
      <c r="S1274" s="1">
        <v>1.0855459036362141</v>
      </c>
      <c r="T1274" s="1">
        <v>1.055792003861497</v>
      </c>
      <c r="U1274" s="1">
        <v>0.95967623303725991</v>
      </c>
      <c r="V1274" s="1">
        <v>0.88393227128483032</v>
      </c>
      <c r="W1274" s="1">
        <v>0.8795227506909743</v>
      </c>
      <c r="X1274" s="1">
        <v>0.91080503107396804</v>
      </c>
      <c r="Y1274" s="1">
        <v>1.052985023565828</v>
      </c>
      <c r="Z1274" s="1">
        <v>1.0647442276026671</v>
      </c>
      <c r="AA1274" s="1">
        <v>1.117823863382158</v>
      </c>
      <c r="AB1274" s="1">
        <v>1.105067709117409</v>
      </c>
      <c r="AC1274" s="1">
        <v>1.051033924758924</v>
      </c>
      <c r="AD1274" s="1">
        <v>0.9343785121121243</v>
      </c>
      <c r="AE1274" s="1">
        <v>0.75406128497806035</v>
      </c>
    </row>
    <row r="1275" spans="1:31" x14ac:dyDescent="0.25">
      <c r="A1275">
        <v>23</v>
      </c>
      <c r="B1275">
        <v>24</v>
      </c>
      <c r="C1275">
        <v>2020</v>
      </c>
      <c r="D1275" t="s">
        <v>5</v>
      </c>
      <c r="E1275" t="s">
        <v>41</v>
      </c>
      <c r="F1275">
        <v>0</v>
      </c>
      <c r="G1275">
        <v>2</v>
      </c>
      <c r="H1275" s="2">
        <v>3.2825506071604123E-2</v>
      </c>
      <c r="I1275" s="2">
        <v>3.096352746938498E-2</v>
      </c>
      <c r="J1275" s="2">
        <v>2.918737841976262E-2</v>
      </c>
      <c r="K1275" s="2">
        <v>3.005921546965596E-2</v>
      </c>
      <c r="L1275" s="2">
        <v>2.9021034686608421E-2</v>
      </c>
      <c r="M1275" s="2">
        <v>3.3324275194529171E-2</v>
      </c>
      <c r="N1275" s="2">
        <v>3.6487886628023859E-2</v>
      </c>
      <c r="O1275" s="2">
        <v>3.8128872176916642E-2</v>
      </c>
      <c r="P1275" s="2">
        <v>4.1720483618515047E-2</v>
      </c>
      <c r="Q1275" s="2">
        <v>4.7105495007519912E-2</v>
      </c>
      <c r="R1275" s="2">
        <v>5.0023973492738912E-2</v>
      </c>
      <c r="S1275" s="2">
        <v>5.1692662077914973E-2</v>
      </c>
      <c r="T1275" s="2">
        <v>5.0275809707690328E-2</v>
      </c>
      <c r="U1275" s="2">
        <v>4.5698868239869517E-2</v>
      </c>
      <c r="V1275" s="2">
        <v>4.2092012918325247E-2</v>
      </c>
      <c r="W1275" s="2">
        <v>4.1882035747189253E-2</v>
      </c>
      <c r="X1275" s="2">
        <v>4.3371668146379432E-2</v>
      </c>
      <c r="Y1275" s="2">
        <v>5.0142143979325142E-2</v>
      </c>
      <c r="Z1275" s="2">
        <v>5.0702106076317463E-2</v>
      </c>
      <c r="AA1275" s="2">
        <v>5.322970778010274E-2</v>
      </c>
      <c r="AB1275" s="2">
        <v>5.2622271862733758E-2</v>
      </c>
      <c r="AC1275" s="2">
        <v>5.0049234512329697E-2</v>
      </c>
      <c r="AD1275" s="2">
        <v>4.4494214862482111E-2</v>
      </c>
      <c r="AE1275" s="2">
        <v>3.5907680237050488E-2</v>
      </c>
    </row>
    <row r="1276" spans="1:31" x14ac:dyDescent="0.25">
      <c r="A1276">
        <v>24</v>
      </c>
      <c r="B1276">
        <v>23</v>
      </c>
      <c r="C1276">
        <v>2020</v>
      </c>
      <c r="D1276" t="s">
        <v>5</v>
      </c>
      <c r="E1276" t="s">
        <v>38</v>
      </c>
      <c r="F1276">
        <v>0</v>
      </c>
      <c r="G1276">
        <v>2</v>
      </c>
      <c r="H1276" s="1">
        <v>-0.68922604999786174</v>
      </c>
      <c r="I1276" s="1">
        <v>-0.65013447497585308</v>
      </c>
      <c r="J1276" s="1">
        <v>-0.61285057498851192</v>
      </c>
      <c r="K1276" s="1">
        <v>-0.63115222496322354</v>
      </c>
      <c r="L1276" s="1">
        <v>-0.60935582496518181</v>
      </c>
      <c r="M1276" s="1">
        <v>-0.69969959999792541</v>
      </c>
      <c r="N1276" s="1">
        <v>-0.76611797499675127</v>
      </c>
      <c r="O1276" s="1">
        <v>-0.80056372500196815</v>
      </c>
      <c r="P1276" s="1">
        <v>-0.87596057500311764</v>
      </c>
      <c r="Q1276" s="1">
        <v>-0.9890009500029513</v>
      </c>
      <c r="R1276" s="1">
        <v>-1.050262925007339</v>
      </c>
      <c r="S1276" s="1">
        <v>-1.0852921000099209</v>
      </c>
      <c r="T1276" s="1">
        <v>-1.055553450012112</v>
      </c>
      <c r="U1276" s="1">
        <v>-0.9594754250043025</v>
      </c>
      <c r="V1276" s="1">
        <v>-0.88376080000214641</v>
      </c>
      <c r="W1276" s="1">
        <v>-0.87935370000072799</v>
      </c>
      <c r="X1276" s="1">
        <v>-0.91062420000829103</v>
      </c>
      <c r="Y1276" s="1">
        <v>-1.0527482500029379</v>
      </c>
      <c r="Z1276" s="1">
        <v>-1.064503375006844</v>
      </c>
      <c r="AA1276" s="1">
        <v>-1.11755940000687</v>
      </c>
      <c r="AB1276" s="1">
        <v>-1.1048091750070219</v>
      </c>
      <c r="AC1276" s="1">
        <v>-1.0507998250035211</v>
      </c>
      <c r="AD1276" s="1">
        <v>-0.93419142500152075</v>
      </c>
      <c r="AE1276" s="1">
        <v>-0.7539331500076929</v>
      </c>
    </row>
    <row r="1277" spans="1:31" x14ac:dyDescent="0.25">
      <c r="A1277">
        <v>24</v>
      </c>
      <c r="B1277">
        <v>23</v>
      </c>
      <c r="C1277">
        <v>2020</v>
      </c>
      <c r="D1277" t="s">
        <v>5</v>
      </c>
      <c r="E1277" t="s">
        <v>41</v>
      </c>
      <c r="F1277">
        <v>0</v>
      </c>
      <c r="G1277">
        <v>2</v>
      </c>
      <c r="H1277" s="2">
        <v>3.2820288095136277E-2</v>
      </c>
      <c r="I1277" s="2">
        <v>3.0958784522659669E-2</v>
      </c>
      <c r="J1277" s="2">
        <v>2.918336071373866E-2</v>
      </c>
      <c r="K1277" s="2">
        <v>3.00548678553916E-2</v>
      </c>
      <c r="L1277" s="2">
        <v>2.901694404596104E-2</v>
      </c>
      <c r="M1277" s="2">
        <v>3.3319028571329783E-2</v>
      </c>
      <c r="N1277" s="2">
        <v>3.6481808333178628E-2</v>
      </c>
      <c r="O1277" s="2">
        <v>3.8122082142950861E-2</v>
      </c>
      <c r="P1277" s="2">
        <v>4.171240833348179E-2</v>
      </c>
      <c r="Q1277" s="2">
        <v>4.7095283333473868E-2</v>
      </c>
      <c r="R1277" s="2">
        <v>5.0012520238444727E-2</v>
      </c>
      <c r="S1277" s="2">
        <v>5.1680576190948617E-2</v>
      </c>
      <c r="T1277" s="2">
        <v>5.0264450000576742E-2</v>
      </c>
      <c r="U1277" s="2">
        <v>4.5689305952585843E-2</v>
      </c>
      <c r="V1277" s="2">
        <v>4.2083847619149829E-2</v>
      </c>
      <c r="W1277" s="2">
        <v>4.1873985714320383E-2</v>
      </c>
      <c r="X1277" s="2">
        <v>4.3363057143251962E-2</v>
      </c>
      <c r="Y1277" s="2">
        <v>5.0130869047758972E-2</v>
      </c>
      <c r="Z1277" s="2">
        <v>5.0690636905087787E-2</v>
      </c>
      <c r="AA1277" s="2">
        <v>5.3217114286041409E-2</v>
      </c>
      <c r="AB1277" s="2">
        <v>5.260996071462011E-2</v>
      </c>
      <c r="AC1277" s="2">
        <v>5.0038086904929557E-2</v>
      </c>
      <c r="AD1277" s="2">
        <v>4.4485305952453369E-2</v>
      </c>
      <c r="AE1277" s="2">
        <v>3.59015785717949E-2</v>
      </c>
    </row>
    <row r="1278" spans="1:31" x14ac:dyDescent="0.25">
      <c r="A1278">
        <v>23</v>
      </c>
      <c r="B1278">
        <v>24</v>
      </c>
      <c r="C1278">
        <v>2020</v>
      </c>
      <c r="D1278" t="s">
        <v>5</v>
      </c>
      <c r="E1278" t="s">
        <v>42</v>
      </c>
      <c r="F1278">
        <v>0</v>
      </c>
      <c r="G1278">
        <v>2</v>
      </c>
      <c r="H1278" s="1">
        <v>-0.2264309312139397</v>
      </c>
      <c r="I1278" s="1">
        <v>-0.23695641719052429</v>
      </c>
      <c r="J1278" s="1">
        <v>-0.17161406259430509</v>
      </c>
      <c r="K1278" s="1">
        <v>-0.20041835950426279</v>
      </c>
      <c r="L1278" s="1">
        <v>-0.20364968756590571</v>
      </c>
      <c r="M1278" s="1">
        <v>-0.19680927857581421</v>
      </c>
      <c r="N1278" s="1">
        <v>-0.15776994774672831</v>
      </c>
      <c r="O1278" s="1">
        <v>-0.2073595662099984</v>
      </c>
      <c r="P1278" s="1">
        <v>-0.21489184979757101</v>
      </c>
      <c r="Q1278" s="1">
        <v>-0.2251007744373629</v>
      </c>
      <c r="R1278" s="1">
        <v>-0.2258947505967735</v>
      </c>
      <c r="S1278" s="1">
        <v>-0.19961089734065651</v>
      </c>
      <c r="T1278" s="1">
        <v>-0.17432846168333119</v>
      </c>
      <c r="U1278" s="1">
        <v>-0.20778752946600179</v>
      </c>
      <c r="V1278" s="1">
        <v>-0.20469276823361141</v>
      </c>
      <c r="W1278" s="1">
        <v>-0.19493986222270529</v>
      </c>
      <c r="X1278" s="1">
        <v>-0.19601059592235981</v>
      </c>
      <c r="Y1278" s="1">
        <v>-0.16476676146757721</v>
      </c>
      <c r="Z1278" s="1">
        <v>-0.14804862038420141</v>
      </c>
      <c r="AA1278" s="1">
        <v>-0.13894795670074461</v>
      </c>
      <c r="AB1278" s="1">
        <v>-0.13848356566399719</v>
      </c>
      <c r="AC1278" s="1">
        <v>-0.134691718628033</v>
      </c>
      <c r="AD1278" s="1">
        <v>-0.15585153569486301</v>
      </c>
      <c r="AE1278" s="1">
        <v>-0.21579627954844821</v>
      </c>
    </row>
    <row r="1279" spans="1:31" x14ac:dyDescent="0.25">
      <c r="A1279">
        <v>23</v>
      </c>
      <c r="B1279">
        <v>24</v>
      </c>
      <c r="C1279">
        <v>2020</v>
      </c>
      <c r="D1279" t="s">
        <v>5</v>
      </c>
      <c r="E1279" t="s">
        <v>43</v>
      </c>
      <c r="F1279">
        <v>0</v>
      </c>
      <c r="G1279">
        <v>2</v>
      </c>
      <c r="H1279" s="2">
        <v>1.078242529590189E-2</v>
      </c>
      <c r="I1279" s="2">
        <v>1.1283638913834489E-2</v>
      </c>
      <c r="J1279" s="2">
        <v>8.1720982187764354E-3</v>
      </c>
      <c r="K1279" s="2">
        <v>9.5437314049648964E-3</v>
      </c>
      <c r="L1279" s="2">
        <v>9.6976041698050314E-3</v>
      </c>
      <c r="M1279" s="2">
        <v>9.3718704083721044E-3</v>
      </c>
      <c r="N1279" s="2">
        <v>7.5128546546061091E-3</v>
      </c>
      <c r="O1279" s="2">
        <v>9.8742650576189722E-3</v>
      </c>
      <c r="P1279" s="2">
        <v>1.023294522845576E-2</v>
      </c>
      <c r="Q1279" s="2">
        <v>1.071908449701728E-2</v>
      </c>
      <c r="R1279" s="2">
        <v>1.0756892885560639E-2</v>
      </c>
      <c r="S1279" s="2">
        <v>9.5052808257455462E-3</v>
      </c>
      <c r="T1279" s="2">
        <v>8.3013553182538675E-3</v>
      </c>
      <c r="U1279" s="2">
        <v>9.8946442602857974E-3</v>
      </c>
      <c r="V1279" s="2">
        <v>9.7472746777910214E-3</v>
      </c>
      <c r="W1279" s="2">
        <v>9.2828505820335885E-3</v>
      </c>
      <c r="X1279" s="2">
        <v>9.3338379010647534E-3</v>
      </c>
      <c r="Y1279" s="2">
        <v>7.8460362603608204E-3</v>
      </c>
      <c r="Z1279" s="2">
        <v>7.0499343040095908E-3</v>
      </c>
      <c r="AA1279" s="2">
        <v>6.6165693667021236E-3</v>
      </c>
      <c r="AB1279" s="2">
        <v>6.5944555078093891E-3</v>
      </c>
      <c r="AC1279" s="2">
        <v>6.4138913632396672E-3</v>
      </c>
      <c r="AD1279" s="2">
        <v>7.4215016997553826E-3</v>
      </c>
      <c r="AE1279" s="2">
        <v>1.0276013311830871E-2</v>
      </c>
    </row>
    <row r="1280" spans="1:31" x14ac:dyDescent="0.25">
      <c r="A1280">
        <v>24</v>
      </c>
      <c r="B1280">
        <v>23</v>
      </c>
      <c r="C1280">
        <v>2020</v>
      </c>
      <c r="D1280" t="s">
        <v>5</v>
      </c>
      <c r="E1280" t="s">
        <v>42</v>
      </c>
      <c r="F1280">
        <v>0</v>
      </c>
      <c r="G1280">
        <v>2</v>
      </c>
      <c r="H1280" s="1">
        <v>0.22257834999953671</v>
      </c>
      <c r="I1280" s="1">
        <v>0.2330874749991925</v>
      </c>
      <c r="J1280" s="1">
        <v>0.16772862499988539</v>
      </c>
      <c r="K1280" s="1">
        <v>0.1965409499989699</v>
      </c>
      <c r="L1280" s="1">
        <v>0.19976360000003149</v>
      </c>
      <c r="M1280" s="1">
        <v>0.192963274999401</v>
      </c>
      <c r="N1280" s="1">
        <v>0.15394777499918089</v>
      </c>
      <c r="O1280" s="1">
        <v>0.20355619999957869</v>
      </c>
      <c r="P1280" s="1">
        <v>0.21112447499966819</v>
      </c>
      <c r="Q1280" s="1">
        <v>0.22139427499967951</v>
      </c>
      <c r="R1280" s="1">
        <v>0.22222319999971149</v>
      </c>
      <c r="S1280" s="1">
        <v>0.1959576250000141</v>
      </c>
      <c r="T1280" s="1">
        <v>0.17065379999941449</v>
      </c>
      <c r="U1280" s="1">
        <v>0.2040604999997967</v>
      </c>
      <c r="V1280" s="1">
        <v>0.20092592499983469</v>
      </c>
      <c r="W1280" s="1">
        <v>0.19116980000047501</v>
      </c>
      <c r="X1280" s="1">
        <v>0.19225722499913911</v>
      </c>
      <c r="Y1280" s="1">
        <v>0.16109169999998771</v>
      </c>
      <c r="Z1280" s="1">
        <v>0.144378599999896</v>
      </c>
      <c r="AA1280" s="1">
        <v>0.13531049999974459</v>
      </c>
      <c r="AB1280" s="1">
        <v>0.1348380500000779</v>
      </c>
      <c r="AC1280" s="1">
        <v>0.1310135999998743</v>
      </c>
      <c r="AD1280" s="1">
        <v>0.15210899999982369</v>
      </c>
      <c r="AE1280" s="1">
        <v>0.21197099999968461</v>
      </c>
    </row>
    <row r="1281" spans="1:31" x14ac:dyDescent="0.25">
      <c r="A1281">
        <v>24</v>
      </c>
      <c r="B1281">
        <v>23</v>
      </c>
      <c r="C1281">
        <v>2020</v>
      </c>
      <c r="D1281" t="s">
        <v>5</v>
      </c>
      <c r="E1281" t="s">
        <v>43</v>
      </c>
      <c r="F1281">
        <v>0</v>
      </c>
      <c r="G1281">
        <v>2</v>
      </c>
      <c r="H1281" s="2">
        <v>1.059896904759698E-2</v>
      </c>
      <c r="I1281" s="2">
        <v>1.109940357139012E-2</v>
      </c>
      <c r="J1281" s="2">
        <v>7.9870773809469255E-3</v>
      </c>
      <c r="K1281" s="2">
        <v>9.3590928570938051E-3</v>
      </c>
      <c r="L1281" s="2">
        <v>9.5125523809538801E-3</v>
      </c>
      <c r="M1281" s="2">
        <v>9.1887273809238591E-3</v>
      </c>
      <c r="N1281" s="2">
        <v>7.3308464285324242E-3</v>
      </c>
      <c r="O1281" s="2">
        <v>9.693152380932317E-3</v>
      </c>
      <c r="P1281" s="2">
        <v>1.005354642855563E-2</v>
      </c>
      <c r="Q1281" s="2">
        <v>1.054258452379426E-2</v>
      </c>
      <c r="R1281" s="2">
        <v>1.058205714284341E-2</v>
      </c>
      <c r="S1281" s="2">
        <v>9.3313154761911453E-3</v>
      </c>
      <c r="T1281" s="2">
        <v>8.1263714285435464E-3</v>
      </c>
      <c r="U1281" s="2">
        <v>9.7171666666569859E-3</v>
      </c>
      <c r="V1281" s="2">
        <v>9.5679011904683184E-3</v>
      </c>
      <c r="W1281" s="2">
        <v>9.1033238095464299E-3</v>
      </c>
      <c r="X1281" s="2">
        <v>9.1551059523399588E-3</v>
      </c>
      <c r="Y1281" s="2">
        <v>7.6710333333327467E-3</v>
      </c>
      <c r="Z1281" s="2">
        <v>6.8751714285664759E-3</v>
      </c>
      <c r="AA1281" s="2">
        <v>6.4433571428449809E-3</v>
      </c>
      <c r="AB1281" s="2">
        <v>6.4208595238132342E-3</v>
      </c>
      <c r="AC1281" s="2">
        <v>6.2387428571368713E-3</v>
      </c>
      <c r="AD1281" s="2">
        <v>7.2432857142773182E-3</v>
      </c>
      <c r="AE1281" s="2">
        <v>1.009385714284212E-2</v>
      </c>
    </row>
    <row r="1282" spans="1:31" x14ac:dyDescent="0.25">
      <c r="A1282">
        <v>23</v>
      </c>
      <c r="B1282">
        <v>24</v>
      </c>
      <c r="C1282">
        <v>2020</v>
      </c>
      <c r="D1282" t="s">
        <v>5</v>
      </c>
      <c r="E1282" t="s">
        <v>44</v>
      </c>
      <c r="F1282">
        <v>0</v>
      </c>
      <c r="G1282">
        <v>2</v>
      </c>
      <c r="H1282" s="1">
        <v>0.72557189440903302</v>
      </c>
      <c r="I1282" s="1">
        <v>0.6920640854385921</v>
      </c>
      <c r="J1282" s="1">
        <v>0.63650658716720865</v>
      </c>
      <c r="K1282" s="1">
        <v>0.66229593574742784</v>
      </c>
      <c r="L1282" s="1">
        <v>0.6425670514302434</v>
      </c>
      <c r="M1282" s="1">
        <v>0.72695778353126295</v>
      </c>
      <c r="N1282" s="1">
        <v>0.78231943944757931</v>
      </c>
      <c r="O1282" s="1">
        <v>0.82712066454966982</v>
      </c>
      <c r="P1282" s="1">
        <v>0.90209897314120069</v>
      </c>
      <c r="Q1282" s="1">
        <v>1.014503551827068</v>
      </c>
      <c r="R1282" s="1">
        <v>1.0745165996075481</v>
      </c>
      <c r="S1282" s="1">
        <v>1.1037456315829779</v>
      </c>
      <c r="T1282" s="1">
        <v>1.0700874580943149</v>
      </c>
      <c r="U1282" s="1">
        <v>0.98191350416325862</v>
      </c>
      <c r="V1282" s="1">
        <v>0.90732320018056301</v>
      </c>
      <c r="W1282" s="1">
        <v>0.90086725929319078</v>
      </c>
      <c r="X1282" s="1">
        <v>0.93165764009291019</v>
      </c>
      <c r="Y1282" s="1">
        <v>1.0657980791587309</v>
      </c>
      <c r="Z1282" s="1">
        <v>1.0749877507259631</v>
      </c>
      <c r="AA1282" s="1">
        <v>1.126426528548544</v>
      </c>
      <c r="AB1282" s="1">
        <v>1.11371106652175</v>
      </c>
      <c r="AC1282" s="1">
        <v>1.0596292606667299</v>
      </c>
      <c r="AD1282" s="1">
        <v>0.9472871291616467</v>
      </c>
      <c r="AE1282" s="1">
        <v>0.78433185308880293</v>
      </c>
    </row>
    <row r="1283" spans="1:31" x14ac:dyDescent="0.25">
      <c r="A1283">
        <v>23</v>
      </c>
      <c r="B1283">
        <v>24</v>
      </c>
      <c r="C1283">
        <v>2020</v>
      </c>
      <c r="D1283" t="s">
        <v>5</v>
      </c>
      <c r="E1283" t="s">
        <v>45</v>
      </c>
      <c r="F1283">
        <v>0</v>
      </c>
      <c r="G1283">
        <v>2</v>
      </c>
      <c r="H1283" s="2">
        <v>3.4551042590906328E-2</v>
      </c>
      <c r="I1283" s="2">
        <v>3.2955432639932961E-2</v>
      </c>
      <c r="J1283" s="2">
        <v>3.030983748415279E-2</v>
      </c>
      <c r="K1283" s="2">
        <v>3.1537901702258467E-2</v>
      </c>
      <c r="L1283" s="2">
        <v>3.059843102048778E-2</v>
      </c>
      <c r="M1283" s="2">
        <v>3.4617037311012518E-2</v>
      </c>
      <c r="N1283" s="2">
        <v>3.7253306640360917E-2</v>
      </c>
      <c r="O1283" s="2">
        <v>3.938669831188904E-2</v>
      </c>
      <c r="P1283" s="2">
        <v>4.2957093959104797E-2</v>
      </c>
      <c r="Q1283" s="2">
        <v>4.8309692944146103E-2</v>
      </c>
      <c r="R1283" s="2">
        <v>5.1167457124168973E-2</v>
      </c>
      <c r="S1283" s="2">
        <v>5.2559315789665627E-2</v>
      </c>
      <c r="T1283" s="2">
        <v>5.0956545623538803E-2</v>
      </c>
      <c r="U1283" s="2">
        <v>4.6757785912536133E-2</v>
      </c>
      <c r="V1283" s="2">
        <v>4.3205866675264902E-2</v>
      </c>
      <c r="W1283" s="2">
        <v>4.2898440918723371E-2</v>
      </c>
      <c r="X1283" s="2">
        <v>4.4364649528233817E-2</v>
      </c>
      <c r="Y1283" s="2">
        <v>5.0752289483749088E-2</v>
      </c>
      <c r="Z1283" s="2">
        <v>5.1189892891712517E-2</v>
      </c>
      <c r="AA1283" s="2">
        <v>5.3639358502311628E-2</v>
      </c>
      <c r="AB1283" s="2">
        <v>5.3033860310559511E-2</v>
      </c>
      <c r="AC1283" s="2">
        <v>5.0458536222225223E-2</v>
      </c>
      <c r="AD1283" s="2">
        <v>4.5108910912459367E-2</v>
      </c>
      <c r="AE1283" s="2">
        <v>3.734913586137157E-2</v>
      </c>
    </row>
    <row r="1284" spans="1:31" x14ac:dyDescent="0.25">
      <c r="A1284">
        <v>24</v>
      </c>
      <c r="B1284">
        <v>23</v>
      </c>
      <c r="C1284">
        <v>2020</v>
      </c>
      <c r="D1284" t="s">
        <v>5</v>
      </c>
      <c r="E1284" t="s">
        <v>44</v>
      </c>
      <c r="F1284">
        <v>0</v>
      </c>
      <c r="G1284">
        <v>2</v>
      </c>
      <c r="H1284" s="1">
        <v>0.72427458182941318</v>
      </c>
      <c r="I1284" s="1">
        <v>0.69065520091694621</v>
      </c>
      <c r="J1284" s="1">
        <v>0.63538863611816498</v>
      </c>
      <c r="K1284" s="1">
        <v>0.6610457443343275</v>
      </c>
      <c r="L1284" s="1">
        <v>0.64126438954924814</v>
      </c>
      <c r="M1284" s="1">
        <v>0.7258197818575568</v>
      </c>
      <c r="N1284" s="1">
        <v>0.78143244688221214</v>
      </c>
      <c r="O1284" s="1">
        <v>0.82603716886547862</v>
      </c>
      <c r="P1284" s="1">
        <v>0.9010441015309284</v>
      </c>
      <c r="Q1284" s="1">
        <v>1.0134783195063291</v>
      </c>
      <c r="R1284" s="1">
        <v>1.0735154224616821</v>
      </c>
      <c r="S1284" s="1">
        <v>1.102841028045108</v>
      </c>
      <c r="T1284" s="1">
        <v>1.069259465839191</v>
      </c>
      <c r="U1284" s="1">
        <v>0.98093515527141439</v>
      </c>
      <c r="V1284" s="1">
        <v>0.90631362063993781</v>
      </c>
      <c r="W1284" s="1">
        <v>0.89989378380850704</v>
      </c>
      <c r="X1284" s="1">
        <v>0.93069827237677283</v>
      </c>
      <c r="Y1284" s="1">
        <v>1.065002072154386</v>
      </c>
      <c r="Z1284" s="1">
        <v>1.0742497919659519</v>
      </c>
      <c r="AA1284" s="1">
        <v>1.1257210773339441</v>
      </c>
      <c r="AB1284" s="1">
        <v>1.11300701386268</v>
      </c>
      <c r="AC1284" s="1">
        <v>1.058935708913604</v>
      </c>
      <c r="AD1284" s="1">
        <v>0.94649393364528134</v>
      </c>
      <c r="AE1284" s="1">
        <v>0.78316466947978991</v>
      </c>
    </row>
    <row r="1285" spans="1:31" x14ac:dyDescent="0.25">
      <c r="A1285">
        <v>24</v>
      </c>
      <c r="B1285">
        <v>23</v>
      </c>
      <c r="C1285">
        <v>2020</v>
      </c>
      <c r="D1285" t="s">
        <v>5</v>
      </c>
      <c r="E1285" t="s">
        <v>45</v>
      </c>
      <c r="F1285">
        <v>0</v>
      </c>
      <c r="G1285">
        <v>2</v>
      </c>
      <c r="H1285" s="2">
        <v>3.4489265801400618E-2</v>
      </c>
      <c r="I1285" s="2">
        <v>3.2888342900806958E-2</v>
      </c>
      <c r="J1285" s="2">
        <v>3.025660171991262E-2</v>
      </c>
      <c r="K1285" s="2">
        <v>3.1478368777825123E-2</v>
      </c>
      <c r="L1285" s="2">
        <v>3.053639950234515E-2</v>
      </c>
      <c r="M1285" s="2">
        <v>3.4562846755121751E-2</v>
      </c>
      <c r="N1285" s="2">
        <v>3.721106889915296E-2</v>
      </c>
      <c r="O1285" s="2">
        <v>3.9335103279308503E-2</v>
      </c>
      <c r="P1285" s="2">
        <v>4.290686197766326E-2</v>
      </c>
      <c r="Q1285" s="2">
        <v>4.8260872357444258E-2</v>
      </c>
      <c r="R1285" s="2">
        <v>5.1119782021984868E-2</v>
      </c>
      <c r="S1285" s="2">
        <v>5.2516239430719418E-2</v>
      </c>
      <c r="T1285" s="2">
        <v>5.0917117420913843E-2</v>
      </c>
      <c r="U1285" s="2">
        <v>4.6711197870067347E-2</v>
      </c>
      <c r="V1285" s="2">
        <v>4.3157791459044657E-2</v>
      </c>
      <c r="W1285" s="2">
        <v>4.2852084943262238E-2</v>
      </c>
      <c r="X1285" s="2">
        <v>4.43189653512749E-2</v>
      </c>
      <c r="Y1285" s="2">
        <v>5.0714384388304078E-2</v>
      </c>
      <c r="Z1285" s="2">
        <v>5.1154751998378663E-2</v>
      </c>
      <c r="AA1285" s="2">
        <v>5.3605765587330663E-2</v>
      </c>
      <c r="AB1285" s="2">
        <v>5.300033399346097E-2</v>
      </c>
      <c r="AC1285" s="2">
        <v>5.0425509948266847E-2</v>
      </c>
      <c r="AD1285" s="2">
        <v>4.5071139697394347E-2</v>
      </c>
      <c r="AE1285" s="2">
        <v>3.7293555689513813E-2</v>
      </c>
    </row>
    <row r="1286" spans="1:31" x14ac:dyDescent="0.25">
      <c r="A1286">
        <v>10</v>
      </c>
      <c r="B1286">
        <v>11</v>
      </c>
      <c r="C1286">
        <v>2020</v>
      </c>
      <c r="D1286" t="s">
        <v>5</v>
      </c>
      <c r="E1286" t="s">
        <v>38</v>
      </c>
      <c r="F1286">
        <v>0</v>
      </c>
      <c r="G1286">
        <v>2</v>
      </c>
      <c r="H1286" s="1">
        <v>-0.26525698867795688</v>
      </c>
      <c r="I1286" s="1">
        <v>-0.26460093288603997</v>
      </c>
      <c r="J1286" s="1">
        <v>-0.26883866980452947</v>
      </c>
      <c r="K1286" s="1">
        <v>-0.27916981159130322</v>
      </c>
      <c r="L1286" s="1">
        <v>-0.2737819653471858</v>
      </c>
      <c r="M1286" s="1">
        <v>-0.26897441301076408</v>
      </c>
      <c r="N1286" s="1">
        <v>-0.26637709916981728</v>
      </c>
      <c r="O1286" s="1">
        <v>-0.26542476253462849</v>
      </c>
      <c r="P1286" s="1">
        <v>-0.2738912395963562</v>
      </c>
      <c r="Q1286" s="1">
        <v>-0.28613674980997422</v>
      </c>
      <c r="R1286" s="1">
        <v>-0.29315526359523381</v>
      </c>
      <c r="S1286" s="1">
        <v>-0.29699295163318501</v>
      </c>
      <c r="T1286" s="1">
        <v>-0.29636910251616583</v>
      </c>
      <c r="U1286" s="1">
        <v>-0.2906850305224718</v>
      </c>
      <c r="V1286" s="1">
        <v>-0.28322249982697972</v>
      </c>
      <c r="W1286" s="1">
        <v>-0.28258002992892289</v>
      </c>
      <c r="X1286" s="1">
        <v>-0.28360626965142832</v>
      </c>
      <c r="Y1286" s="1">
        <v>-0.29376247120422461</v>
      </c>
      <c r="Z1286" s="1">
        <v>-0.29689144348838942</v>
      </c>
      <c r="AA1286" s="1">
        <v>-0.29988747826570228</v>
      </c>
      <c r="AB1286" s="1">
        <v>-0.29819597554898758</v>
      </c>
      <c r="AC1286" s="1">
        <v>-0.29195617959788489</v>
      </c>
      <c r="AD1286" s="1">
        <v>-0.2814153988571706</v>
      </c>
      <c r="AE1286" s="1">
        <v>-0.2658309303436473</v>
      </c>
    </row>
    <row r="1287" spans="1:31" x14ac:dyDescent="0.25">
      <c r="A1287">
        <v>10</v>
      </c>
      <c r="B1287">
        <v>11</v>
      </c>
      <c r="C1287">
        <v>2020</v>
      </c>
      <c r="D1287" t="s">
        <v>5</v>
      </c>
      <c r="E1287" t="s">
        <v>41</v>
      </c>
      <c r="F1287">
        <v>0</v>
      </c>
      <c r="G1287">
        <v>2</v>
      </c>
      <c r="H1287" s="2">
        <v>3.3157123584744611E-2</v>
      </c>
      <c r="I1287" s="2">
        <v>3.3075116610754997E-2</v>
      </c>
      <c r="J1287" s="2">
        <v>3.3604833725566191E-2</v>
      </c>
      <c r="K1287" s="2">
        <v>3.4896226448912902E-2</v>
      </c>
      <c r="L1287" s="2">
        <v>3.4222745668398218E-2</v>
      </c>
      <c r="M1287" s="2">
        <v>3.362180162634551E-2</v>
      </c>
      <c r="N1287" s="2">
        <v>3.329713739622716E-2</v>
      </c>
      <c r="O1287" s="2">
        <v>3.3178095316828568E-2</v>
      </c>
      <c r="P1287" s="2">
        <v>3.4236404949544517E-2</v>
      </c>
      <c r="Q1287" s="2">
        <v>3.5767093726246778E-2</v>
      </c>
      <c r="R1287" s="2">
        <v>3.6644407949404233E-2</v>
      </c>
      <c r="S1287" s="2">
        <v>3.7124118954148119E-2</v>
      </c>
      <c r="T1287" s="2">
        <v>3.7046137814520728E-2</v>
      </c>
      <c r="U1287" s="2">
        <v>3.6335628815308968E-2</v>
      </c>
      <c r="V1287" s="2">
        <v>3.5402812478372472E-2</v>
      </c>
      <c r="W1287" s="2">
        <v>3.5322503741115369E-2</v>
      </c>
      <c r="X1287" s="2">
        <v>3.545078370642854E-2</v>
      </c>
      <c r="Y1287" s="2">
        <v>3.6720308900528069E-2</v>
      </c>
      <c r="Z1287" s="2">
        <v>3.7111430436048677E-2</v>
      </c>
      <c r="AA1287" s="2">
        <v>3.7485934783212778E-2</v>
      </c>
      <c r="AB1287" s="2">
        <v>3.7274496943623447E-2</v>
      </c>
      <c r="AC1287" s="2">
        <v>3.6494522449735611E-2</v>
      </c>
      <c r="AD1287" s="2">
        <v>3.5176924857146318E-2</v>
      </c>
      <c r="AE1287" s="2">
        <v>3.3228866292955912E-2</v>
      </c>
    </row>
    <row r="1288" spans="1:31" x14ac:dyDescent="0.25">
      <c r="A1288">
        <v>11</v>
      </c>
      <c r="B1288">
        <v>10</v>
      </c>
      <c r="C1288">
        <v>2020</v>
      </c>
      <c r="D1288" t="s">
        <v>5</v>
      </c>
      <c r="E1288" t="s">
        <v>38</v>
      </c>
      <c r="F1288">
        <v>0</v>
      </c>
      <c r="G1288">
        <v>2</v>
      </c>
      <c r="H1288" s="1">
        <v>0.27061136434344218</v>
      </c>
      <c r="I1288" s="1">
        <v>0.26981378755911428</v>
      </c>
      <c r="J1288" s="1">
        <v>0.27400036573729719</v>
      </c>
      <c r="K1288" s="1">
        <v>0.28405997825244411</v>
      </c>
      <c r="L1288" s="1">
        <v>0.27872516818837162</v>
      </c>
      <c r="M1288" s="1">
        <v>0.27418228453220528</v>
      </c>
      <c r="N1288" s="1">
        <v>0.27177277997990451</v>
      </c>
      <c r="O1288" s="1">
        <v>0.2708905134461424</v>
      </c>
      <c r="P1288" s="1">
        <v>0.27926598773203148</v>
      </c>
      <c r="Q1288" s="1">
        <v>0.29138249229463919</v>
      </c>
      <c r="R1288" s="1">
        <v>0.29835180988049431</v>
      </c>
      <c r="S1288" s="1">
        <v>0.30216630841605763</v>
      </c>
      <c r="T1288" s="1">
        <v>0.30154358703757161</v>
      </c>
      <c r="U1288" s="1">
        <v>0.29593781509707989</v>
      </c>
      <c r="V1288" s="1">
        <v>0.28856888929667152</v>
      </c>
      <c r="W1288" s="1">
        <v>0.28792543959772149</v>
      </c>
      <c r="X1288" s="1">
        <v>0.28883099099507648</v>
      </c>
      <c r="Y1288" s="1">
        <v>0.29887521244362097</v>
      </c>
      <c r="Z1288" s="1">
        <v>0.30195180243726949</v>
      </c>
      <c r="AA1288" s="1">
        <v>0.30493366382681758</v>
      </c>
      <c r="AB1288" s="1">
        <v>0.30328379656177401</v>
      </c>
      <c r="AC1288" s="1">
        <v>0.29718036205784398</v>
      </c>
      <c r="AD1288" s="1">
        <v>0.28674231736465172</v>
      </c>
      <c r="AE1288" s="1">
        <v>0.27125268112222262</v>
      </c>
    </row>
    <row r="1289" spans="1:31" x14ac:dyDescent="0.25">
      <c r="A1289">
        <v>11</v>
      </c>
      <c r="B1289">
        <v>10</v>
      </c>
      <c r="C1289">
        <v>2020</v>
      </c>
      <c r="D1289" t="s">
        <v>5</v>
      </c>
      <c r="E1289" t="s">
        <v>41</v>
      </c>
      <c r="F1289">
        <v>0</v>
      </c>
      <c r="G1289">
        <v>2</v>
      </c>
      <c r="H1289" s="2">
        <v>3.3826420542930273E-2</v>
      </c>
      <c r="I1289" s="2">
        <v>3.3726723444889292E-2</v>
      </c>
      <c r="J1289" s="2">
        <v>3.4250045717162163E-2</v>
      </c>
      <c r="K1289" s="2">
        <v>3.5507497281555507E-2</v>
      </c>
      <c r="L1289" s="2">
        <v>3.4840646023546452E-2</v>
      </c>
      <c r="M1289" s="2">
        <v>3.4272785566525667E-2</v>
      </c>
      <c r="N1289" s="2">
        <v>3.3971597497488057E-2</v>
      </c>
      <c r="O1289" s="2">
        <v>3.38613141807678E-2</v>
      </c>
      <c r="P1289" s="2">
        <v>3.4908248466503942E-2</v>
      </c>
      <c r="Q1289" s="2">
        <v>3.6422811536829899E-2</v>
      </c>
      <c r="R1289" s="2">
        <v>3.7293976235061782E-2</v>
      </c>
      <c r="S1289" s="2">
        <v>3.7770788552007203E-2</v>
      </c>
      <c r="T1289" s="2">
        <v>3.7692948379696452E-2</v>
      </c>
      <c r="U1289" s="2">
        <v>3.6992226887134987E-2</v>
      </c>
      <c r="V1289" s="2">
        <v>3.6071111162083933E-2</v>
      </c>
      <c r="W1289" s="2">
        <v>3.5990679949715193E-2</v>
      </c>
      <c r="X1289" s="2">
        <v>3.6103873874384573E-2</v>
      </c>
      <c r="Y1289" s="2">
        <v>3.7359401555452622E-2</v>
      </c>
      <c r="Z1289" s="2">
        <v>3.7743975304658693E-2</v>
      </c>
      <c r="AA1289" s="2">
        <v>3.8116707978352198E-2</v>
      </c>
      <c r="AB1289" s="2">
        <v>3.7910474570221737E-2</v>
      </c>
      <c r="AC1289" s="2">
        <v>3.7147545257230498E-2</v>
      </c>
      <c r="AD1289" s="2">
        <v>3.5842789670581472E-2</v>
      </c>
      <c r="AE1289" s="2">
        <v>3.3906585140277827E-2</v>
      </c>
    </row>
    <row r="1290" spans="1:31" x14ac:dyDescent="0.25">
      <c r="A1290">
        <v>10</v>
      </c>
      <c r="B1290">
        <v>11</v>
      </c>
      <c r="C1290">
        <v>2020</v>
      </c>
      <c r="D1290" t="s">
        <v>5</v>
      </c>
      <c r="E1290" t="s">
        <v>42</v>
      </c>
      <c r="F1290">
        <v>0</v>
      </c>
      <c r="G1290">
        <v>2</v>
      </c>
      <c r="H1290" s="1">
        <v>2.5801814506120841</v>
      </c>
      <c r="I1290" s="1">
        <v>2.5457589803854241</v>
      </c>
      <c r="J1290" s="1">
        <v>2.5325797952672389</v>
      </c>
      <c r="K1290" s="1">
        <v>2.4638530153735378</v>
      </c>
      <c r="L1290" s="1">
        <v>2.4778399065688919</v>
      </c>
      <c r="M1290" s="1">
        <v>2.5438898400231378</v>
      </c>
      <c r="N1290" s="1">
        <v>2.5900179031095929</v>
      </c>
      <c r="O1290" s="1">
        <v>2.6069176851384288</v>
      </c>
      <c r="P1290" s="1">
        <v>2.584063917824742</v>
      </c>
      <c r="Q1290" s="1">
        <v>2.55143296142775</v>
      </c>
      <c r="R1290" s="1">
        <v>2.5386320890599179</v>
      </c>
      <c r="S1290" s="1">
        <v>2.5325771962045782</v>
      </c>
      <c r="T1290" s="1">
        <v>2.532920592827594</v>
      </c>
      <c r="U1290" s="1">
        <v>2.5526766128798362</v>
      </c>
      <c r="V1290" s="1">
        <v>2.5763190596156158</v>
      </c>
      <c r="W1290" s="1">
        <v>2.5762226338549059</v>
      </c>
      <c r="X1290" s="1">
        <v>2.5462447495581189</v>
      </c>
      <c r="Y1290" s="1">
        <v>2.5176267122354949</v>
      </c>
      <c r="Z1290" s="1">
        <v>2.504152837898542</v>
      </c>
      <c r="AA1290" s="1">
        <v>2.5004349221564621</v>
      </c>
      <c r="AB1290" s="1">
        <v>2.5111153686200689</v>
      </c>
      <c r="AC1290" s="1">
        <v>2.5457173708351402</v>
      </c>
      <c r="AD1290" s="1">
        <v>2.57179596419159</v>
      </c>
      <c r="AE1290" s="1">
        <v>2.5962390746761508</v>
      </c>
    </row>
    <row r="1291" spans="1:31" x14ac:dyDescent="0.25">
      <c r="A1291">
        <v>10</v>
      </c>
      <c r="B1291">
        <v>11</v>
      </c>
      <c r="C1291">
        <v>2020</v>
      </c>
      <c r="D1291" t="s">
        <v>5</v>
      </c>
      <c r="E1291" t="s">
        <v>43</v>
      </c>
      <c r="F1291">
        <v>0</v>
      </c>
      <c r="G1291">
        <v>2</v>
      </c>
      <c r="H1291" s="2">
        <v>0.32252268132651052</v>
      </c>
      <c r="I1291" s="2">
        <v>0.31821987254817802</v>
      </c>
      <c r="J1291" s="2">
        <v>0.31657247440840491</v>
      </c>
      <c r="K1291" s="2">
        <v>0.30798162692169229</v>
      </c>
      <c r="L1291" s="2">
        <v>0.30972998832111148</v>
      </c>
      <c r="M1291" s="2">
        <v>0.31798623000289222</v>
      </c>
      <c r="N1291" s="2">
        <v>0.32375223788869911</v>
      </c>
      <c r="O1291" s="2">
        <v>0.3258647106423036</v>
      </c>
      <c r="P1291" s="2">
        <v>0.3230079897280928</v>
      </c>
      <c r="Q1291" s="2">
        <v>0.31892912017846881</v>
      </c>
      <c r="R1291" s="2">
        <v>0.31732901113248979</v>
      </c>
      <c r="S1291" s="2">
        <v>0.31657214952557228</v>
      </c>
      <c r="T1291" s="2">
        <v>0.3166150741034493</v>
      </c>
      <c r="U1291" s="2">
        <v>0.31908457660997952</v>
      </c>
      <c r="V1291" s="2">
        <v>0.32203988245195198</v>
      </c>
      <c r="W1291" s="2">
        <v>0.32202782923186318</v>
      </c>
      <c r="X1291" s="2">
        <v>0.31828059369476491</v>
      </c>
      <c r="Y1291" s="2">
        <v>0.31470333902943692</v>
      </c>
      <c r="Z1291" s="2">
        <v>0.31301910473731781</v>
      </c>
      <c r="AA1291" s="2">
        <v>0.31255436526955782</v>
      </c>
      <c r="AB1291" s="2">
        <v>0.31388942107750861</v>
      </c>
      <c r="AC1291" s="2">
        <v>0.31821467135439252</v>
      </c>
      <c r="AD1291" s="2">
        <v>0.32147449552394869</v>
      </c>
      <c r="AE1291" s="2">
        <v>0.3245298843345189</v>
      </c>
    </row>
    <row r="1292" spans="1:31" x14ac:dyDescent="0.25">
      <c r="A1292">
        <v>11</v>
      </c>
      <c r="B1292">
        <v>10</v>
      </c>
      <c r="C1292">
        <v>2020</v>
      </c>
      <c r="D1292" t="s">
        <v>5</v>
      </c>
      <c r="E1292" t="s">
        <v>42</v>
      </c>
      <c r="F1292">
        <v>0</v>
      </c>
      <c r="G1292">
        <v>2</v>
      </c>
      <c r="H1292" s="1">
        <v>-2.5206883876622062</v>
      </c>
      <c r="I1292" s="1">
        <v>-2.487838372906801</v>
      </c>
      <c r="J1292" s="1">
        <v>-2.4752276182364832</v>
      </c>
      <c r="K1292" s="1">
        <v>-2.4095178302497722</v>
      </c>
      <c r="L1292" s="1">
        <v>-2.4229154305557068</v>
      </c>
      <c r="M1292" s="1">
        <v>-2.4860246008959961</v>
      </c>
      <c r="N1292" s="1">
        <v>-2.5300658941085969</v>
      </c>
      <c r="O1292" s="1">
        <v>-2.546187119454931</v>
      </c>
      <c r="P1292" s="1">
        <v>-2.5243444940949891</v>
      </c>
      <c r="Q1292" s="1">
        <v>-2.4931469338203711</v>
      </c>
      <c r="R1292" s="1">
        <v>-2.4808926858903422</v>
      </c>
      <c r="S1292" s="1">
        <v>-2.475095454172672</v>
      </c>
      <c r="T1292" s="1">
        <v>-2.4754263203675491</v>
      </c>
      <c r="U1292" s="1">
        <v>-2.494312339828666</v>
      </c>
      <c r="V1292" s="1">
        <v>-2.5169147321745902</v>
      </c>
      <c r="W1292" s="1">
        <v>-2.5168291930904618</v>
      </c>
      <c r="X1292" s="1">
        <v>-2.488192290184271</v>
      </c>
      <c r="Y1292" s="1">
        <v>-2.4608184762422169</v>
      </c>
      <c r="Z1292" s="1">
        <v>-2.447926627355411</v>
      </c>
      <c r="AA1292" s="1">
        <v>-2.4443661936996359</v>
      </c>
      <c r="AB1292" s="1">
        <v>-2.4545840240335499</v>
      </c>
      <c r="AC1292" s="1">
        <v>-2.4876708990578442</v>
      </c>
      <c r="AD1292" s="1">
        <v>-2.5126079807751478</v>
      </c>
      <c r="AE1292" s="1">
        <v>-2.535997399358644</v>
      </c>
    </row>
    <row r="1293" spans="1:31" x14ac:dyDescent="0.25">
      <c r="A1293">
        <v>11</v>
      </c>
      <c r="B1293">
        <v>10</v>
      </c>
      <c r="C1293">
        <v>2020</v>
      </c>
      <c r="D1293" t="s">
        <v>5</v>
      </c>
      <c r="E1293" t="s">
        <v>43</v>
      </c>
      <c r="F1293">
        <v>0</v>
      </c>
      <c r="G1293">
        <v>2</v>
      </c>
      <c r="H1293" s="2">
        <v>0.31508604845777582</v>
      </c>
      <c r="I1293" s="2">
        <v>0.31097979661335012</v>
      </c>
      <c r="J1293" s="2">
        <v>0.30940345227956029</v>
      </c>
      <c r="K1293" s="2">
        <v>0.30118972878122152</v>
      </c>
      <c r="L1293" s="2">
        <v>0.30286442881946329</v>
      </c>
      <c r="M1293" s="2">
        <v>0.31075307511199951</v>
      </c>
      <c r="N1293" s="2">
        <v>0.31625823676357462</v>
      </c>
      <c r="O1293" s="2">
        <v>0.31827338993186638</v>
      </c>
      <c r="P1293" s="2">
        <v>0.31554306176187358</v>
      </c>
      <c r="Q1293" s="2">
        <v>0.31164336672754639</v>
      </c>
      <c r="R1293" s="2">
        <v>0.31011158573629272</v>
      </c>
      <c r="S1293" s="2">
        <v>0.309386931771584</v>
      </c>
      <c r="T1293" s="2">
        <v>0.30942829004594358</v>
      </c>
      <c r="U1293" s="2">
        <v>0.31178904247858319</v>
      </c>
      <c r="V1293" s="2">
        <v>0.31461434152182383</v>
      </c>
      <c r="W1293" s="2">
        <v>0.31460364913630778</v>
      </c>
      <c r="X1293" s="2">
        <v>0.31102403627303388</v>
      </c>
      <c r="Y1293" s="2">
        <v>0.30760230953027717</v>
      </c>
      <c r="Z1293" s="2">
        <v>0.30599082841942638</v>
      </c>
      <c r="AA1293" s="2">
        <v>0.30554577421245449</v>
      </c>
      <c r="AB1293" s="2">
        <v>0.30682300300419368</v>
      </c>
      <c r="AC1293" s="2">
        <v>0.31095886238223053</v>
      </c>
      <c r="AD1293" s="2">
        <v>0.31407599759689347</v>
      </c>
      <c r="AE1293" s="2">
        <v>0.3169996749198305</v>
      </c>
    </row>
    <row r="1294" spans="1:31" x14ac:dyDescent="0.25">
      <c r="A1294">
        <v>10</v>
      </c>
      <c r="B1294">
        <v>11</v>
      </c>
      <c r="C1294">
        <v>2020</v>
      </c>
      <c r="D1294" t="s">
        <v>5</v>
      </c>
      <c r="E1294" t="s">
        <v>44</v>
      </c>
      <c r="F1294">
        <v>0</v>
      </c>
      <c r="G1294">
        <v>2</v>
      </c>
      <c r="H1294" s="1">
        <v>2.5937805589766412</v>
      </c>
      <c r="I1294" s="1">
        <v>2.5594730785646478</v>
      </c>
      <c r="J1294" s="1">
        <v>2.5468087187258721</v>
      </c>
      <c r="K1294" s="1">
        <v>2.4796184111812849</v>
      </c>
      <c r="L1294" s="1">
        <v>2.492919406465981</v>
      </c>
      <c r="M1294" s="1">
        <v>2.5580701227736951</v>
      </c>
      <c r="N1294" s="1">
        <v>2.6036799913565298</v>
      </c>
      <c r="O1294" s="1">
        <v>2.6203950316038358</v>
      </c>
      <c r="P1294" s="1">
        <v>2.5985385782264969</v>
      </c>
      <c r="Q1294" s="1">
        <v>2.567427583448421</v>
      </c>
      <c r="R1294" s="1">
        <v>2.555502473522246</v>
      </c>
      <c r="S1294" s="1">
        <v>2.5499317771374259</v>
      </c>
      <c r="T1294" s="1">
        <v>2.5502002616454118</v>
      </c>
      <c r="U1294" s="1">
        <v>2.5691741235100292</v>
      </c>
      <c r="V1294" s="1">
        <v>2.5918400570534699</v>
      </c>
      <c r="W1294" s="1">
        <v>2.5916740791428499</v>
      </c>
      <c r="X1294" s="1">
        <v>2.561990406078424</v>
      </c>
      <c r="Y1294" s="1">
        <v>2.53470721221401</v>
      </c>
      <c r="Z1294" s="1">
        <v>2.521691092257722</v>
      </c>
      <c r="AA1294" s="1">
        <v>2.5183540854216981</v>
      </c>
      <c r="AB1294" s="1">
        <v>2.5287588327781512</v>
      </c>
      <c r="AC1294" s="1">
        <v>2.5624042114735071</v>
      </c>
      <c r="AD1294" s="1">
        <v>2.5871469050183622</v>
      </c>
      <c r="AE1294" s="1">
        <v>2.6098129083140509</v>
      </c>
    </row>
    <row r="1295" spans="1:31" x14ac:dyDescent="0.25">
      <c r="A1295">
        <v>10</v>
      </c>
      <c r="B1295">
        <v>11</v>
      </c>
      <c r="C1295">
        <v>2020</v>
      </c>
      <c r="D1295" t="s">
        <v>5</v>
      </c>
      <c r="E1295" t="s">
        <v>45</v>
      </c>
      <c r="F1295">
        <v>0</v>
      </c>
      <c r="G1295">
        <v>2</v>
      </c>
      <c r="H1295" s="2">
        <v>0.32422256987208009</v>
      </c>
      <c r="I1295" s="2">
        <v>0.31993413482058097</v>
      </c>
      <c r="J1295" s="2">
        <v>0.31835108984073401</v>
      </c>
      <c r="K1295" s="2">
        <v>0.30995230139766072</v>
      </c>
      <c r="L1295" s="2">
        <v>0.31161492580824768</v>
      </c>
      <c r="M1295" s="2">
        <v>0.31975876534671188</v>
      </c>
      <c r="N1295" s="2">
        <v>0.32545999891956617</v>
      </c>
      <c r="O1295" s="2">
        <v>0.32754937895047948</v>
      </c>
      <c r="P1295" s="2">
        <v>0.32481732227831223</v>
      </c>
      <c r="Q1295" s="2">
        <v>0.32092844793105257</v>
      </c>
      <c r="R1295" s="2">
        <v>0.3194378091902807</v>
      </c>
      <c r="S1295" s="2">
        <v>0.31874147214217829</v>
      </c>
      <c r="T1295" s="2">
        <v>0.31877503270567648</v>
      </c>
      <c r="U1295" s="2">
        <v>0.32114676543875359</v>
      </c>
      <c r="V1295" s="2">
        <v>0.32398000713168379</v>
      </c>
      <c r="W1295" s="2">
        <v>0.32395925989285618</v>
      </c>
      <c r="X1295" s="2">
        <v>0.32024880075980289</v>
      </c>
      <c r="Y1295" s="2">
        <v>0.3168384015267513</v>
      </c>
      <c r="Z1295" s="2">
        <v>0.3152113865322152</v>
      </c>
      <c r="AA1295" s="2">
        <v>0.31479426067771221</v>
      </c>
      <c r="AB1295" s="2">
        <v>0.3160948540972689</v>
      </c>
      <c r="AC1295" s="2">
        <v>0.32030052643418838</v>
      </c>
      <c r="AD1295" s="2">
        <v>0.32339336312729527</v>
      </c>
      <c r="AE1295" s="2">
        <v>0.32622661353925642</v>
      </c>
    </row>
    <row r="1296" spans="1:31" x14ac:dyDescent="0.25">
      <c r="A1296">
        <v>11</v>
      </c>
      <c r="B1296">
        <v>10</v>
      </c>
      <c r="C1296">
        <v>2020</v>
      </c>
      <c r="D1296" t="s">
        <v>5</v>
      </c>
      <c r="E1296" t="s">
        <v>44</v>
      </c>
      <c r="F1296">
        <v>0</v>
      </c>
      <c r="G1296">
        <v>2</v>
      </c>
      <c r="H1296" s="1">
        <v>2.5351726683220051</v>
      </c>
      <c r="I1296" s="1">
        <v>2.5024266721853321</v>
      </c>
      <c r="J1296" s="1">
        <v>2.4903469562502378</v>
      </c>
      <c r="K1296" s="1">
        <v>2.4262040815925499</v>
      </c>
      <c r="L1296" s="1">
        <v>2.438894606785333</v>
      </c>
      <c r="M1296" s="1">
        <v>2.5010986068948569</v>
      </c>
      <c r="N1296" s="1">
        <v>2.5446205753450819</v>
      </c>
      <c r="O1296" s="1">
        <v>2.560556681183471</v>
      </c>
      <c r="P1296" s="1">
        <v>2.5397449905003522</v>
      </c>
      <c r="Q1296" s="1">
        <v>2.5101166089314959</v>
      </c>
      <c r="R1296" s="1">
        <v>2.4987681607870629</v>
      </c>
      <c r="S1296" s="1">
        <v>2.4934718737551491</v>
      </c>
      <c r="T1296" s="1">
        <v>2.4937249251775762</v>
      </c>
      <c r="U1296" s="1">
        <v>2.5118067678517759</v>
      </c>
      <c r="V1296" s="1">
        <v>2.5334031998297082</v>
      </c>
      <c r="W1296" s="1">
        <v>2.533245003145161</v>
      </c>
      <c r="X1296" s="1">
        <v>2.504900040778403</v>
      </c>
      <c r="Y1296" s="1">
        <v>2.4789017660303299</v>
      </c>
      <c r="Z1296" s="1">
        <v>2.4664792040296528</v>
      </c>
      <c r="AA1296" s="1">
        <v>2.4633129375368639</v>
      </c>
      <c r="AB1296" s="1">
        <v>2.473249642130301</v>
      </c>
      <c r="AC1296" s="1">
        <v>2.50535879059509</v>
      </c>
      <c r="AD1296" s="1">
        <v>2.5289167684252911</v>
      </c>
      <c r="AE1296" s="1">
        <v>2.550462865161891</v>
      </c>
    </row>
    <row r="1297" spans="1:31" x14ac:dyDescent="0.25">
      <c r="A1297">
        <v>11</v>
      </c>
      <c r="B1297">
        <v>10</v>
      </c>
      <c r="C1297">
        <v>2020</v>
      </c>
      <c r="D1297" t="s">
        <v>5</v>
      </c>
      <c r="E1297" t="s">
        <v>45</v>
      </c>
      <c r="F1297">
        <v>0</v>
      </c>
      <c r="G1297">
        <v>2</v>
      </c>
      <c r="H1297" s="2">
        <v>0.31689658354025058</v>
      </c>
      <c r="I1297" s="2">
        <v>0.31280333402316651</v>
      </c>
      <c r="J1297" s="2">
        <v>0.31129336953127967</v>
      </c>
      <c r="K1297" s="2">
        <v>0.30327551019906868</v>
      </c>
      <c r="L1297" s="2">
        <v>0.30486182584816662</v>
      </c>
      <c r="M1297" s="2">
        <v>0.31263732586185722</v>
      </c>
      <c r="N1297" s="2">
        <v>0.31807757191813529</v>
      </c>
      <c r="O1297" s="2">
        <v>0.32006958514793388</v>
      </c>
      <c r="P1297" s="2">
        <v>0.31746812381254402</v>
      </c>
      <c r="Q1297" s="2">
        <v>0.31376457611643699</v>
      </c>
      <c r="R1297" s="2">
        <v>0.31234602009838291</v>
      </c>
      <c r="S1297" s="2">
        <v>0.31168398421939358</v>
      </c>
      <c r="T1297" s="2">
        <v>0.31171561564719702</v>
      </c>
      <c r="U1297" s="2">
        <v>0.31397584598147199</v>
      </c>
      <c r="V1297" s="2">
        <v>0.31667539997871352</v>
      </c>
      <c r="W1297" s="2">
        <v>0.31665562539314512</v>
      </c>
      <c r="X1297" s="2">
        <v>0.31311250509730038</v>
      </c>
      <c r="Y1297" s="2">
        <v>0.30986272075379118</v>
      </c>
      <c r="Z1297" s="2">
        <v>0.30830990050370671</v>
      </c>
      <c r="AA1297" s="2">
        <v>0.30791411719210798</v>
      </c>
      <c r="AB1297" s="2">
        <v>0.30915620526628762</v>
      </c>
      <c r="AC1297" s="2">
        <v>0.31316984882438631</v>
      </c>
      <c r="AD1297" s="2">
        <v>0.31611459605316128</v>
      </c>
      <c r="AE1297" s="2">
        <v>0.31880785814523632</v>
      </c>
    </row>
    <row r="1298" spans="1:31" x14ac:dyDescent="0.25">
      <c r="A1298">
        <v>13</v>
      </c>
      <c r="B1298">
        <v>14</v>
      </c>
      <c r="C1298">
        <v>2020</v>
      </c>
      <c r="D1298" t="s">
        <v>5</v>
      </c>
      <c r="E1298" t="s">
        <v>38</v>
      </c>
      <c r="F1298">
        <v>0</v>
      </c>
      <c r="G1298">
        <v>2</v>
      </c>
      <c r="H1298" s="1">
        <v>3.9713752617230669</v>
      </c>
      <c r="I1298" s="1">
        <v>3.242355258268355</v>
      </c>
      <c r="J1298" s="1">
        <v>3.1705028492326299</v>
      </c>
      <c r="K1298" s="1">
        <v>3.0557361356270092</v>
      </c>
      <c r="L1298" s="1">
        <v>2.8302804055381459</v>
      </c>
      <c r="M1298" s="1">
        <v>3.5166868868756538</v>
      </c>
      <c r="N1298" s="1">
        <v>4.2685145206064696</v>
      </c>
      <c r="O1298" s="1">
        <v>4.7584360891974136</v>
      </c>
      <c r="P1298" s="1">
        <v>5.7317755317062504</v>
      </c>
      <c r="Q1298" s="1">
        <v>6.9172310542769511</v>
      </c>
      <c r="R1298" s="1">
        <v>7.6169306022335403</v>
      </c>
      <c r="S1298" s="1">
        <v>7.995597389347993</v>
      </c>
      <c r="T1298" s="1">
        <v>7.8698420565115281</v>
      </c>
      <c r="U1298" s="1">
        <v>7.325624988258582</v>
      </c>
      <c r="V1298" s="1">
        <v>6.6149504823860177</v>
      </c>
      <c r="W1298" s="1">
        <v>6.4748795500707406</v>
      </c>
      <c r="X1298" s="1">
        <v>6.6250719680915227</v>
      </c>
      <c r="Y1298" s="1">
        <v>7.5768202556135096</v>
      </c>
      <c r="Z1298" s="1">
        <v>7.865343968755437</v>
      </c>
      <c r="AA1298" s="1">
        <v>8.1656647461551675</v>
      </c>
      <c r="AB1298" s="1">
        <v>8.0197970222130994</v>
      </c>
      <c r="AC1298" s="1">
        <v>7.3557179350019233</v>
      </c>
      <c r="AD1298" s="1">
        <v>6.3123723375195366</v>
      </c>
      <c r="AE1298" s="1">
        <v>4.5616955978282849</v>
      </c>
    </row>
    <row r="1299" spans="1:31" x14ac:dyDescent="0.25">
      <c r="A1299">
        <v>13</v>
      </c>
      <c r="B1299">
        <v>14</v>
      </c>
      <c r="C1299">
        <v>2020</v>
      </c>
      <c r="D1299" t="s">
        <v>5</v>
      </c>
      <c r="E1299" t="s">
        <v>41</v>
      </c>
      <c r="F1299">
        <v>0</v>
      </c>
      <c r="G1299">
        <v>2</v>
      </c>
      <c r="H1299" s="2">
        <v>9.9284381543076672E-2</v>
      </c>
      <c r="I1299" s="2">
        <v>8.1058881456708892E-2</v>
      </c>
      <c r="J1299" s="2">
        <v>7.9262571230815745E-2</v>
      </c>
      <c r="K1299" s="2">
        <v>7.6393403390675227E-2</v>
      </c>
      <c r="L1299" s="2">
        <v>7.075701013845366E-2</v>
      </c>
      <c r="M1299" s="2">
        <v>8.791717217189135E-2</v>
      </c>
      <c r="N1299" s="2">
        <v>0.1067128630151617</v>
      </c>
      <c r="O1299" s="2">
        <v>0.1189609022299354</v>
      </c>
      <c r="P1299" s="2">
        <v>0.14329438829265631</v>
      </c>
      <c r="Q1299" s="2">
        <v>0.1729307763569238</v>
      </c>
      <c r="R1299" s="2">
        <v>0.19042326505583851</v>
      </c>
      <c r="S1299" s="2">
        <v>0.19988993473369979</v>
      </c>
      <c r="T1299" s="2">
        <v>0.1967460514127882</v>
      </c>
      <c r="U1299" s="2">
        <v>0.18314062470646461</v>
      </c>
      <c r="V1299" s="2">
        <v>0.1653737620596504</v>
      </c>
      <c r="W1299" s="2">
        <v>0.1618719887517685</v>
      </c>
      <c r="X1299" s="2">
        <v>0.16562679920228809</v>
      </c>
      <c r="Y1299" s="2">
        <v>0.18942050639033781</v>
      </c>
      <c r="Z1299" s="2">
        <v>0.1966335992188859</v>
      </c>
      <c r="AA1299" s="2">
        <v>0.2041416186538792</v>
      </c>
      <c r="AB1299" s="2">
        <v>0.2004949255553275</v>
      </c>
      <c r="AC1299" s="2">
        <v>0.1838929483750481</v>
      </c>
      <c r="AD1299" s="2">
        <v>0.1578093084379884</v>
      </c>
      <c r="AE1299" s="2">
        <v>0.1140423899457071</v>
      </c>
    </row>
    <row r="1300" spans="1:31" x14ac:dyDescent="0.25">
      <c r="A1300">
        <v>14</v>
      </c>
      <c r="B1300">
        <v>13</v>
      </c>
      <c r="C1300">
        <v>2020</v>
      </c>
      <c r="D1300" t="s">
        <v>5</v>
      </c>
      <c r="E1300" t="s">
        <v>38</v>
      </c>
      <c r="F1300">
        <v>0</v>
      </c>
      <c r="G1300">
        <v>2</v>
      </c>
      <c r="H1300" s="1">
        <v>-3.9683956278468182</v>
      </c>
      <c r="I1300" s="1">
        <v>-3.239631293870834</v>
      </c>
      <c r="J1300" s="1">
        <v>-3.1676878173635759</v>
      </c>
      <c r="K1300" s="1">
        <v>-3.0526925574610462</v>
      </c>
      <c r="L1300" s="1">
        <v>-2.827284137077323</v>
      </c>
      <c r="M1300" s="1">
        <v>-3.5138822442599111</v>
      </c>
      <c r="N1300" s="1">
        <v>-4.2653868886381403</v>
      </c>
      <c r="O1300" s="1">
        <v>-4.7550414913896244</v>
      </c>
      <c r="P1300" s="1">
        <v>-5.7275795565330894</v>
      </c>
      <c r="Q1300" s="1">
        <v>-6.9117571872210686</v>
      </c>
      <c r="R1300" s="1">
        <v>-7.6105608993235823</v>
      </c>
      <c r="S1300" s="1">
        <v>-7.9887001363670258</v>
      </c>
      <c r="T1300" s="1">
        <v>-7.8631096662761202</v>
      </c>
      <c r="U1300" s="1">
        <v>-7.319634709481365</v>
      </c>
      <c r="V1300" s="1">
        <v>-6.6098533439953417</v>
      </c>
      <c r="W1300" s="1">
        <v>-6.469896868146277</v>
      </c>
      <c r="X1300" s="1">
        <v>-6.6199566394310096</v>
      </c>
      <c r="Y1300" s="1">
        <v>-7.5704734473282391</v>
      </c>
      <c r="Z1300" s="1">
        <v>-7.8586002592632571</v>
      </c>
      <c r="AA1300" s="1">
        <v>-8.1584728103789548</v>
      </c>
      <c r="AB1300" s="1">
        <v>-8.0128238117396808</v>
      </c>
      <c r="AC1300" s="1">
        <v>-7.3496596377032706</v>
      </c>
      <c r="AD1300" s="1">
        <v>-6.3075486985055589</v>
      </c>
      <c r="AE1300" s="1">
        <v>-4.558436210960342</v>
      </c>
    </row>
    <row r="1301" spans="1:31" x14ac:dyDescent="0.25">
      <c r="A1301">
        <v>14</v>
      </c>
      <c r="B1301">
        <v>13</v>
      </c>
      <c r="C1301">
        <v>2020</v>
      </c>
      <c r="D1301" t="s">
        <v>5</v>
      </c>
      <c r="E1301" t="s">
        <v>41</v>
      </c>
      <c r="F1301">
        <v>0</v>
      </c>
      <c r="G1301">
        <v>2</v>
      </c>
      <c r="H1301" s="2">
        <v>9.920989069617045E-2</v>
      </c>
      <c r="I1301" s="2">
        <v>8.0990782346770845E-2</v>
      </c>
      <c r="J1301" s="2">
        <v>7.919219543408941E-2</v>
      </c>
      <c r="K1301" s="2">
        <v>7.6317313936526146E-2</v>
      </c>
      <c r="L1301" s="2">
        <v>7.0682103426933068E-2</v>
      </c>
      <c r="M1301" s="2">
        <v>8.7847056106497776E-2</v>
      </c>
      <c r="N1301" s="2">
        <v>0.1066346722159535</v>
      </c>
      <c r="O1301" s="2">
        <v>0.1188760372847406</v>
      </c>
      <c r="P1301" s="2">
        <v>0.1431894889133272</v>
      </c>
      <c r="Q1301" s="2">
        <v>0.1727939296805267</v>
      </c>
      <c r="R1301" s="2">
        <v>0.19026402248308949</v>
      </c>
      <c r="S1301" s="2">
        <v>0.19971750340917571</v>
      </c>
      <c r="T1301" s="2">
        <v>0.196577741656903</v>
      </c>
      <c r="U1301" s="2">
        <v>0.1829908677370341</v>
      </c>
      <c r="V1301" s="2">
        <v>0.16524633359988361</v>
      </c>
      <c r="W1301" s="2">
        <v>0.16174742170365691</v>
      </c>
      <c r="X1301" s="2">
        <v>0.16549891598577521</v>
      </c>
      <c r="Y1301" s="2">
        <v>0.18926183618320599</v>
      </c>
      <c r="Z1301" s="2">
        <v>0.19646500648158141</v>
      </c>
      <c r="AA1301" s="2">
        <v>0.2039618202594739</v>
      </c>
      <c r="AB1301" s="2">
        <v>0.200320595293492</v>
      </c>
      <c r="AC1301" s="2">
        <v>0.1837414909425818</v>
      </c>
      <c r="AD1301" s="2">
        <v>0.15768871746263899</v>
      </c>
      <c r="AE1301" s="2">
        <v>0.11396090527400859</v>
      </c>
    </row>
    <row r="1302" spans="1:31" x14ac:dyDescent="0.25">
      <c r="A1302">
        <v>13</v>
      </c>
      <c r="B1302">
        <v>14</v>
      </c>
      <c r="C1302">
        <v>2020</v>
      </c>
      <c r="D1302" t="s">
        <v>5</v>
      </c>
      <c r="E1302" t="s">
        <v>42</v>
      </c>
      <c r="F1302">
        <v>0</v>
      </c>
      <c r="G1302">
        <v>2</v>
      </c>
      <c r="H1302" s="1">
        <v>4.0046244620405558</v>
      </c>
      <c r="I1302" s="1">
        <v>4.3144630289774479</v>
      </c>
      <c r="J1302" s="1">
        <v>4.480313658568206</v>
      </c>
      <c r="K1302" s="1">
        <v>4.8278861433777562</v>
      </c>
      <c r="L1302" s="1">
        <v>4.9131748137017954</v>
      </c>
      <c r="M1302" s="1">
        <v>4.195298920609507</v>
      </c>
      <c r="N1302" s="1">
        <v>3.892144132269836</v>
      </c>
      <c r="O1302" s="1">
        <v>3.678850401500922</v>
      </c>
      <c r="P1302" s="1">
        <v>3.437447079383384</v>
      </c>
      <c r="Q1302" s="1">
        <v>3.2216366513646699</v>
      </c>
      <c r="R1302" s="1">
        <v>3.1162312935305301</v>
      </c>
      <c r="S1302" s="1">
        <v>3.0655329366664952</v>
      </c>
      <c r="T1302" s="1">
        <v>3.1071791219102431</v>
      </c>
      <c r="U1302" s="1">
        <v>3.1680522090683798</v>
      </c>
      <c r="V1302" s="1">
        <v>3.2333822603158771</v>
      </c>
      <c r="W1302" s="1">
        <v>3.331855792564522</v>
      </c>
      <c r="X1302" s="1">
        <v>3.2427801016530768</v>
      </c>
      <c r="Y1302" s="1">
        <v>3.178035276113274</v>
      </c>
      <c r="Z1302" s="1">
        <v>3.1392260949953141</v>
      </c>
      <c r="AA1302" s="1">
        <v>3.1333366290859188</v>
      </c>
      <c r="AB1302" s="1">
        <v>3.139093910277035</v>
      </c>
      <c r="AC1302" s="1">
        <v>3.2170272731545468</v>
      </c>
      <c r="AD1302" s="1">
        <v>3.3915772967662381</v>
      </c>
      <c r="AE1302" s="1">
        <v>3.732865842451464</v>
      </c>
    </row>
    <row r="1303" spans="1:31" x14ac:dyDescent="0.25">
      <c r="A1303">
        <v>13</v>
      </c>
      <c r="B1303">
        <v>14</v>
      </c>
      <c r="C1303">
        <v>2020</v>
      </c>
      <c r="D1303" t="s">
        <v>5</v>
      </c>
      <c r="E1303" t="s">
        <v>43</v>
      </c>
      <c r="F1303">
        <v>0</v>
      </c>
      <c r="G1303">
        <v>2</v>
      </c>
      <c r="H1303" s="2">
        <v>0.10011561155101389</v>
      </c>
      <c r="I1303" s="2">
        <v>0.10786157572443621</v>
      </c>
      <c r="J1303" s="2">
        <v>0.1120078414642051</v>
      </c>
      <c r="K1303" s="2">
        <v>0.1206971535844439</v>
      </c>
      <c r="L1303" s="2">
        <v>0.1228293703425449</v>
      </c>
      <c r="M1303" s="2">
        <v>0.1048824730152377</v>
      </c>
      <c r="N1303" s="2">
        <v>9.7303603306745895E-2</v>
      </c>
      <c r="O1303" s="2">
        <v>9.1971260037523067E-2</v>
      </c>
      <c r="P1303" s="2">
        <v>8.5936176984584611E-2</v>
      </c>
      <c r="Q1303" s="2">
        <v>8.0540916284116762E-2</v>
      </c>
      <c r="R1303" s="2">
        <v>7.7905782338263244E-2</v>
      </c>
      <c r="S1303" s="2">
        <v>7.6638323416662379E-2</v>
      </c>
      <c r="T1303" s="2">
        <v>7.7679478047756073E-2</v>
      </c>
      <c r="U1303" s="2">
        <v>7.9201305226709498E-2</v>
      </c>
      <c r="V1303" s="2">
        <v>8.0834556507896921E-2</v>
      </c>
      <c r="W1303" s="2">
        <v>8.3296394814113064E-2</v>
      </c>
      <c r="X1303" s="2">
        <v>8.1069502541326915E-2</v>
      </c>
      <c r="Y1303" s="2">
        <v>7.9450881902831852E-2</v>
      </c>
      <c r="Z1303" s="2">
        <v>7.8480652374882845E-2</v>
      </c>
      <c r="AA1303" s="2">
        <v>7.8333415727147984E-2</v>
      </c>
      <c r="AB1303" s="2">
        <v>7.8477347756925858E-2</v>
      </c>
      <c r="AC1303" s="2">
        <v>8.0425681828863671E-2</v>
      </c>
      <c r="AD1303" s="2">
        <v>8.4789432419155944E-2</v>
      </c>
      <c r="AE1303" s="2">
        <v>9.3321646061286609E-2</v>
      </c>
    </row>
    <row r="1304" spans="1:31" x14ac:dyDescent="0.25">
      <c r="A1304">
        <v>14</v>
      </c>
      <c r="B1304">
        <v>13</v>
      </c>
      <c r="C1304">
        <v>2020</v>
      </c>
      <c r="D1304" t="s">
        <v>5</v>
      </c>
      <c r="E1304" t="s">
        <v>42</v>
      </c>
      <c r="F1304">
        <v>0</v>
      </c>
      <c r="G1304">
        <v>2</v>
      </c>
      <c r="H1304" s="1">
        <v>-3.918371902465005</v>
      </c>
      <c r="I1304" s="1">
        <v>-4.2356114279965809</v>
      </c>
      <c r="J1304" s="1">
        <v>-4.3988258939377891</v>
      </c>
      <c r="K1304" s="1">
        <v>-4.7397825648893042</v>
      </c>
      <c r="L1304" s="1">
        <v>-4.8264407266778848</v>
      </c>
      <c r="M1304" s="1">
        <v>-4.1141118975221369</v>
      </c>
      <c r="N1304" s="1">
        <v>-3.8016074173971011</v>
      </c>
      <c r="O1304" s="1">
        <v>-3.5805857281176028</v>
      </c>
      <c r="P1304" s="1">
        <v>-3.3159846401603432</v>
      </c>
      <c r="Q1304" s="1">
        <v>-3.0631826050101432</v>
      </c>
      <c r="R1304" s="1">
        <v>-2.9318451566633761</v>
      </c>
      <c r="S1304" s="1">
        <v>-2.8658756135333552</v>
      </c>
      <c r="T1304" s="1">
        <v>-2.912294141411599</v>
      </c>
      <c r="U1304" s="1">
        <v>-2.9946494023595238</v>
      </c>
      <c r="V1304" s="1">
        <v>-3.085833517427961</v>
      </c>
      <c r="W1304" s="1">
        <v>-3.1876202631721222</v>
      </c>
      <c r="X1304" s="1">
        <v>-3.0947047983222689</v>
      </c>
      <c r="Y1304" s="1">
        <v>-2.994311878381823</v>
      </c>
      <c r="Z1304" s="1">
        <v>-2.9440134518005832</v>
      </c>
      <c r="AA1304" s="1">
        <v>-2.9251490145113022</v>
      </c>
      <c r="AB1304" s="1">
        <v>-2.9372378176253919</v>
      </c>
      <c r="AC1304" s="1">
        <v>-3.0416555092461421</v>
      </c>
      <c r="AD1304" s="1">
        <v>-3.2519456410984442</v>
      </c>
      <c r="AE1304" s="1">
        <v>-3.638515169958338</v>
      </c>
    </row>
    <row r="1305" spans="1:31" x14ac:dyDescent="0.25">
      <c r="A1305">
        <v>14</v>
      </c>
      <c r="B1305">
        <v>13</v>
      </c>
      <c r="C1305">
        <v>2020</v>
      </c>
      <c r="D1305" t="s">
        <v>5</v>
      </c>
      <c r="E1305" t="s">
        <v>43</v>
      </c>
      <c r="F1305">
        <v>0</v>
      </c>
      <c r="G1305">
        <v>2</v>
      </c>
      <c r="H1305" s="2">
        <v>9.7959297561625122E-2</v>
      </c>
      <c r="I1305" s="2">
        <v>0.1058902856999145</v>
      </c>
      <c r="J1305" s="2">
        <v>0.10997064734844469</v>
      </c>
      <c r="K1305" s="2">
        <v>0.1184945641222326</v>
      </c>
      <c r="L1305" s="2">
        <v>0.1206610181669471</v>
      </c>
      <c r="M1305" s="2">
        <v>0.10285279743805339</v>
      </c>
      <c r="N1305" s="2">
        <v>9.504018543492751E-2</v>
      </c>
      <c r="O1305" s="2">
        <v>8.9514643202940086E-2</v>
      </c>
      <c r="P1305" s="2">
        <v>8.2899616004008581E-2</v>
      </c>
      <c r="Q1305" s="2">
        <v>7.6579565125253574E-2</v>
      </c>
      <c r="R1305" s="2">
        <v>7.3296128916584394E-2</v>
      </c>
      <c r="S1305" s="2">
        <v>7.164689033833388E-2</v>
      </c>
      <c r="T1305" s="2">
        <v>7.280735353528997E-2</v>
      </c>
      <c r="U1305" s="2">
        <v>7.4866235058988095E-2</v>
      </c>
      <c r="V1305" s="2">
        <v>7.7145837935699041E-2</v>
      </c>
      <c r="W1305" s="2">
        <v>7.9690506579303058E-2</v>
      </c>
      <c r="X1305" s="2">
        <v>7.7367619958056716E-2</v>
      </c>
      <c r="Y1305" s="2">
        <v>7.4857796959545586E-2</v>
      </c>
      <c r="Z1305" s="2">
        <v>7.3600336295014571E-2</v>
      </c>
      <c r="AA1305" s="2">
        <v>7.3128725362782546E-2</v>
      </c>
      <c r="AB1305" s="2">
        <v>7.3430945440634804E-2</v>
      </c>
      <c r="AC1305" s="2">
        <v>7.6041387731153542E-2</v>
      </c>
      <c r="AD1305" s="2">
        <v>8.1298641027461108E-2</v>
      </c>
      <c r="AE1305" s="2">
        <v>9.0962879248958448E-2</v>
      </c>
    </row>
    <row r="1306" spans="1:31" x14ac:dyDescent="0.25">
      <c r="A1306">
        <v>13</v>
      </c>
      <c r="B1306">
        <v>14</v>
      </c>
      <c r="C1306">
        <v>2020</v>
      </c>
      <c r="D1306" t="s">
        <v>5</v>
      </c>
      <c r="E1306" t="s">
        <v>44</v>
      </c>
      <c r="F1306">
        <v>0</v>
      </c>
      <c r="G1306">
        <v>2</v>
      </c>
      <c r="H1306" s="1">
        <v>5.6399324952874723</v>
      </c>
      <c r="I1306" s="1">
        <v>5.3969860894052442</v>
      </c>
      <c r="J1306" s="1">
        <v>5.4886518195404834</v>
      </c>
      <c r="K1306" s="1">
        <v>5.7136685189110894</v>
      </c>
      <c r="L1306" s="1">
        <v>5.6700770650818173</v>
      </c>
      <c r="M1306" s="1">
        <v>5.474268872972031</v>
      </c>
      <c r="N1306" s="1">
        <v>5.7765908768919054</v>
      </c>
      <c r="O1306" s="1">
        <v>6.014703175685387</v>
      </c>
      <c r="P1306" s="1">
        <v>6.6835090461095232</v>
      </c>
      <c r="Q1306" s="1">
        <v>7.6306636783224553</v>
      </c>
      <c r="R1306" s="1">
        <v>8.2297344595084443</v>
      </c>
      <c r="S1306" s="1">
        <v>8.5631226663137046</v>
      </c>
      <c r="T1306" s="1">
        <v>8.4610268933547594</v>
      </c>
      <c r="U1306" s="1">
        <v>7.9813116884370334</v>
      </c>
      <c r="V1306" s="1">
        <v>7.3629023303140739</v>
      </c>
      <c r="W1306" s="1">
        <v>7.281849230131729</v>
      </c>
      <c r="X1306" s="1">
        <v>7.3761237360872149</v>
      </c>
      <c r="Y1306" s="1">
        <v>8.2163321136682121</v>
      </c>
      <c r="Z1306" s="1">
        <v>8.4686702747442624</v>
      </c>
      <c r="AA1306" s="1">
        <v>8.7461922673682881</v>
      </c>
      <c r="AB1306" s="1">
        <v>8.6122618895988321</v>
      </c>
      <c r="AC1306" s="1">
        <v>8.0284401234317713</v>
      </c>
      <c r="AD1306" s="1">
        <v>7.1658105673693351</v>
      </c>
      <c r="AE1306" s="1">
        <v>5.8943493385603496</v>
      </c>
    </row>
    <row r="1307" spans="1:31" x14ac:dyDescent="0.25">
      <c r="A1307">
        <v>13</v>
      </c>
      <c r="B1307">
        <v>14</v>
      </c>
      <c r="C1307">
        <v>2020</v>
      </c>
      <c r="D1307" t="s">
        <v>5</v>
      </c>
      <c r="E1307" t="s">
        <v>45</v>
      </c>
      <c r="F1307">
        <v>0</v>
      </c>
      <c r="G1307">
        <v>2</v>
      </c>
      <c r="H1307" s="2">
        <v>0.1409983123821868</v>
      </c>
      <c r="I1307" s="2">
        <v>0.13492465223513109</v>
      </c>
      <c r="J1307" s="2">
        <v>0.13721629548851211</v>
      </c>
      <c r="K1307" s="2">
        <v>0.1428417129727772</v>
      </c>
      <c r="L1307" s="2">
        <v>0.14175192662704539</v>
      </c>
      <c r="M1307" s="2">
        <v>0.13685672182430081</v>
      </c>
      <c r="N1307" s="2">
        <v>0.1444147719222976</v>
      </c>
      <c r="O1307" s="2">
        <v>0.15036757939213469</v>
      </c>
      <c r="P1307" s="2">
        <v>0.16708772615273809</v>
      </c>
      <c r="Q1307" s="2">
        <v>0.19076659195806139</v>
      </c>
      <c r="R1307" s="2">
        <v>0.20574336148771111</v>
      </c>
      <c r="S1307" s="2">
        <v>0.2140780666578426</v>
      </c>
      <c r="T1307" s="2">
        <v>0.21152567233386901</v>
      </c>
      <c r="U1307" s="2">
        <v>0.19953279221092579</v>
      </c>
      <c r="V1307" s="2">
        <v>0.18407255825785179</v>
      </c>
      <c r="W1307" s="2">
        <v>0.18204623075329321</v>
      </c>
      <c r="X1307" s="2">
        <v>0.18440309340218039</v>
      </c>
      <c r="Y1307" s="2">
        <v>0.2054083028417053</v>
      </c>
      <c r="Z1307" s="2">
        <v>0.21171675686860661</v>
      </c>
      <c r="AA1307" s="2">
        <v>0.2186548066842072</v>
      </c>
      <c r="AB1307" s="2">
        <v>0.21530654723997081</v>
      </c>
      <c r="AC1307" s="2">
        <v>0.20071100308579429</v>
      </c>
      <c r="AD1307" s="2">
        <v>0.1791452641842334</v>
      </c>
      <c r="AE1307" s="2">
        <v>0.1473587334640088</v>
      </c>
    </row>
    <row r="1308" spans="1:31" x14ac:dyDescent="0.25">
      <c r="A1308">
        <v>14</v>
      </c>
      <c r="B1308">
        <v>13</v>
      </c>
      <c r="C1308">
        <v>2020</v>
      </c>
      <c r="D1308" t="s">
        <v>5</v>
      </c>
      <c r="E1308" t="s">
        <v>44</v>
      </c>
      <c r="F1308">
        <v>0</v>
      </c>
      <c r="G1308">
        <v>2</v>
      </c>
      <c r="H1308" s="1">
        <v>5.5768989792841834</v>
      </c>
      <c r="I1308" s="1">
        <v>5.3325055170344129</v>
      </c>
      <c r="J1308" s="1">
        <v>5.4206932539529671</v>
      </c>
      <c r="K1308" s="1">
        <v>5.637771777289915</v>
      </c>
      <c r="L1308" s="1">
        <v>5.5935736054783449</v>
      </c>
      <c r="M1308" s="1">
        <v>5.4104791961394936</v>
      </c>
      <c r="N1308" s="1">
        <v>5.7136454445279341</v>
      </c>
      <c r="O1308" s="1">
        <v>5.9523956304362304</v>
      </c>
      <c r="P1308" s="1">
        <v>6.618226477704968</v>
      </c>
      <c r="Q1308" s="1">
        <v>7.5601240126560647</v>
      </c>
      <c r="R1308" s="1">
        <v>8.1557558340697938</v>
      </c>
      <c r="S1308" s="1">
        <v>8.4872005338059342</v>
      </c>
      <c r="T1308" s="1">
        <v>8.3851029087295803</v>
      </c>
      <c r="U1308" s="1">
        <v>7.9085382545257126</v>
      </c>
      <c r="V1308" s="1">
        <v>7.294691887009912</v>
      </c>
      <c r="W1308" s="1">
        <v>7.2125230278061858</v>
      </c>
      <c r="X1308" s="1">
        <v>7.3076004062007636</v>
      </c>
      <c r="Y1308" s="1">
        <v>8.141128413292618</v>
      </c>
      <c r="Z1308" s="1">
        <v>8.3919493110525458</v>
      </c>
      <c r="AA1308" s="1">
        <v>8.6670165198174818</v>
      </c>
      <c r="AB1308" s="1">
        <v>8.5342083074689015</v>
      </c>
      <c r="AC1308" s="1">
        <v>7.9541916639600769</v>
      </c>
      <c r="AD1308" s="1">
        <v>7.0965006190853206</v>
      </c>
      <c r="AE1308" s="1">
        <v>5.8325066079183694</v>
      </c>
    </row>
    <row r="1309" spans="1:31" x14ac:dyDescent="0.25">
      <c r="A1309">
        <v>14</v>
      </c>
      <c r="B1309">
        <v>13</v>
      </c>
      <c r="C1309">
        <v>2020</v>
      </c>
      <c r="D1309" t="s">
        <v>5</v>
      </c>
      <c r="E1309" t="s">
        <v>45</v>
      </c>
      <c r="F1309">
        <v>0</v>
      </c>
      <c r="G1309">
        <v>2</v>
      </c>
      <c r="H1309" s="2">
        <v>0.1394224744821046</v>
      </c>
      <c r="I1309" s="2">
        <v>0.13331263792586029</v>
      </c>
      <c r="J1309" s="2">
        <v>0.13551733134882421</v>
      </c>
      <c r="K1309" s="2">
        <v>0.1409442944322479</v>
      </c>
      <c r="L1309" s="2">
        <v>0.13983934013695859</v>
      </c>
      <c r="M1309" s="2">
        <v>0.1352619799034874</v>
      </c>
      <c r="N1309" s="2">
        <v>0.14284113611319829</v>
      </c>
      <c r="O1309" s="2">
        <v>0.14880989076090581</v>
      </c>
      <c r="P1309" s="2">
        <v>0.1654556619426242</v>
      </c>
      <c r="Q1309" s="2">
        <v>0.18900310031640161</v>
      </c>
      <c r="R1309" s="2">
        <v>0.20389389585174481</v>
      </c>
      <c r="S1309" s="2">
        <v>0.21218001334514841</v>
      </c>
      <c r="T1309" s="2">
        <v>0.20962757271823951</v>
      </c>
      <c r="U1309" s="2">
        <v>0.1977134563631428</v>
      </c>
      <c r="V1309" s="2">
        <v>0.1823672971752478</v>
      </c>
      <c r="W1309" s="2">
        <v>0.18031307569515459</v>
      </c>
      <c r="X1309" s="2">
        <v>0.18269001015501909</v>
      </c>
      <c r="Y1309" s="2">
        <v>0.20352821033231541</v>
      </c>
      <c r="Z1309" s="2">
        <v>0.20979873277631361</v>
      </c>
      <c r="AA1309" s="2">
        <v>0.21667541299543711</v>
      </c>
      <c r="AB1309" s="2">
        <v>0.2133552076867225</v>
      </c>
      <c r="AC1309" s="2">
        <v>0.19885479159900191</v>
      </c>
      <c r="AD1309" s="2">
        <v>0.17741251547713299</v>
      </c>
      <c r="AE1309" s="2">
        <v>0.14581266519795921</v>
      </c>
    </row>
    <row r="1310" spans="1:31" x14ac:dyDescent="0.25">
      <c r="A1310">
        <v>14</v>
      </c>
      <c r="B1310">
        <v>15</v>
      </c>
      <c r="C1310">
        <v>2020</v>
      </c>
      <c r="D1310" t="s">
        <v>5</v>
      </c>
      <c r="E1310" t="s">
        <v>38</v>
      </c>
      <c r="F1310">
        <v>0</v>
      </c>
      <c r="G1310">
        <v>2</v>
      </c>
      <c r="H1310" s="1">
        <v>3.195772822945333</v>
      </c>
      <c r="I1310" s="1">
        <v>3.042556755111212</v>
      </c>
      <c r="J1310" s="1">
        <v>2.729794159805369</v>
      </c>
      <c r="K1310" s="1">
        <v>2.6842627578198321</v>
      </c>
      <c r="L1310" s="1">
        <v>2.5806601331625338</v>
      </c>
      <c r="M1310" s="1">
        <v>2.5458149433292609</v>
      </c>
      <c r="N1310" s="1">
        <v>2.8244299726934381</v>
      </c>
      <c r="O1310" s="1">
        <v>3.0823041921082619</v>
      </c>
      <c r="P1310" s="1">
        <v>3.5428185378326011</v>
      </c>
      <c r="Q1310" s="1">
        <v>4.0680963591990453</v>
      </c>
      <c r="R1310" s="1">
        <v>4.3648668107536412</v>
      </c>
      <c r="S1310" s="1">
        <v>4.4987467398284116</v>
      </c>
      <c r="T1310" s="1">
        <v>4.5379793639470156</v>
      </c>
      <c r="U1310" s="1">
        <v>4.4984763627429194</v>
      </c>
      <c r="V1310" s="1">
        <v>4.1329437726643254</v>
      </c>
      <c r="W1310" s="1">
        <v>4.2304018333842697</v>
      </c>
      <c r="X1310" s="1">
        <v>3.9337445999020182</v>
      </c>
      <c r="Y1310" s="1">
        <v>4.20586473593288</v>
      </c>
      <c r="Z1310" s="1">
        <v>4.3330644254890736</v>
      </c>
      <c r="AA1310" s="1">
        <v>4.4974569085924241</v>
      </c>
      <c r="AB1310" s="1">
        <v>4.4133011629210941</v>
      </c>
      <c r="AC1310" s="1">
        <v>4.0579462249128087</v>
      </c>
      <c r="AD1310" s="1">
        <v>3.7308717996240319</v>
      </c>
      <c r="AE1310" s="1">
        <v>3.1200638102301421</v>
      </c>
    </row>
    <row r="1311" spans="1:31" x14ac:dyDescent="0.25">
      <c r="A1311">
        <v>14</v>
      </c>
      <c r="B1311">
        <v>15</v>
      </c>
      <c r="C1311">
        <v>2020</v>
      </c>
      <c r="D1311" t="s">
        <v>5</v>
      </c>
      <c r="E1311" t="s">
        <v>41</v>
      </c>
      <c r="F1311">
        <v>0</v>
      </c>
      <c r="G1311">
        <v>2</v>
      </c>
      <c r="H1311" s="2">
        <v>0.19973580143408329</v>
      </c>
      <c r="I1311" s="2">
        <v>0.1901597971944507</v>
      </c>
      <c r="J1311" s="2">
        <v>0.17061213498783559</v>
      </c>
      <c r="K1311" s="2">
        <v>0.16776642236373951</v>
      </c>
      <c r="L1311" s="2">
        <v>0.16129125832265839</v>
      </c>
      <c r="M1311" s="2">
        <v>0.15911343395807881</v>
      </c>
      <c r="N1311" s="2">
        <v>0.17652687329333991</v>
      </c>
      <c r="O1311" s="2">
        <v>0.1926440120067664</v>
      </c>
      <c r="P1311" s="2">
        <v>0.2214261586145376</v>
      </c>
      <c r="Q1311" s="2">
        <v>0.25425602244994028</v>
      </c>
      <c r="R1311" s="2">
        <v>0.27280417567210258</v>
      </c>
      <c r="S1311" s="2">
        <v>0.28117167123927572</v>
      </c>
      <c r="T1311" s="2">
        <v>0.28362371024668848</v>
      </c>
      <c r="U1311" s="2">
        <v>0.28115477267143241</v>
      </c>
      <c r="V1311" s="2">
        <v>0.25830898579152028</v>
      </c>
      <c r="W1311" s="2">
        <v>0.26440011458651691</v>
      </c>
      <c r="X1311" s="2">
        <v>0.24585903749387611</v>
      </c>
      <c r="Y1311" s="2">
        <v>0.262866545995805</v>
      </c>
      <c r="Z1311" s="2">
        <v>0.27081652659306721</v>
      </c>
      <c r="AA1311" s="2">
        <v>0.28109105678702651</v>
      </c>
      <c r="AB1311" s="2">
        <v>0.27583132268256838</v>
      </c>
      <c r="AC1311" s="2">
        <v>0.25362163905705049</v>
      </c>
      <c r="AD1311" s="2">
        <v>0.233179487476502</v>
      </c>
      <c r="AE1311" s="2">
        <v>0.19500398813938391</v>
      </c>
    </row>
    <row r="1312" spans="1:31" x14ac:dyDescent="0.25">
      <c r="A1312">
        <v>15</v>
      </c>
      <c r="B1312">
        <v>14</v>
      </c>
      <c r="C1312">
        <v>2020</v>
      </c>
      <c r="D1312" t="s">
        <v>5</v>
      </c>
      <c r="E1312" t="s">
        <v>38</v>
      </c>
      <c r="F1312">
        <v>0</v>
      </c>
      <c r="G1312">
        <v>2</v>
      </c>
      <c r="H1312" s="1">
        <v>-3.1914761066347861</v>
      </c>
      <c r="I1312" s="1">
        <v>-3.0388737775962462</v>
      </c>
      <c r="J1312" s="1">
        <v>-2.726749578062134</v>
      </c>
      <c r="K1312" s="1">
        <v>-2.681255480964202</v>
      </c>
      <c r="L1312" s="1">
        <v>-2.57770993302527</v>
      </c>
      <c r="M1312" s="1">
        <v>-2.5425767328382651</v>
      </c>
      <c r="N1312" s="1">
        <v>-2.820220740683455</v>
      </c>
      <c r="O1312" s="1">
        <v>-3.0774450412308751</v>
      </c>
      <c r="P1312" s="1">
        <v>-3.5366593944382601</v>
      </c>
      <c r="Q1312" s="1">
        <v>-4.0603163674427831</v>
      </c>
      <c r="R1312" s="1">
        <v>-4.356008392632714</v>
      </c>
      <c r="S1312" s="1">
        <v>-4.4893451747089506</v>
      </c>
      <c r="T1312" s="1">
        <v>-4.5284882528284642</v>
      </c>
      <c r="U1312" s="1">
        <v>-4.4893419033310664</v>
      </c>
      <c r="V1312" s="1">
        <v>-4.1251654108572273</v>
      </c>
      <c r="W1312" s="1">
        <v>-4.2223576775109244</v>
      </c>
      <c r="X1312" s="1">
        <v>-3.9263885377159031</v>
      </c>
      <c r="Y1312" s="1">
        <v>-4.1974618881188368</v>
      </c>
      <c r="Z1312" s="1">
        <v>-4.3241980334617613</v>
      </c>
      <c r="AA1312" s="1">
        <v>-4.4880060318406336</v>
      </c>
      <c r="AB1312" s="1">
        <v>-4.4041568209890807</v>
      </c>
      <c r="AC1312" s="1">
        <v>-4.0499219925762224</v>
      </c>
      <c r="AD1312" s="1">
        <v>-3.7240210133167682</v>
      </c>
      <c r="AE1312" s="1">
        <v>-3.115417157788777</v>
      </c>
    </row>
    <row r="1313" spans="1:31" x14ac:dyDescent="0.25">
      <c r="A1313">
        <v>15</v>
      </c>
      <c r="B1313">
        <v>14</v>
      </c>
      <c r="C1313">
        <v>2020</v>
      </c>
      <c r="D1313" t="s">
        <v>5</v>
      </c>
      <c r="E1313" t="s">
        <v>41</v>
      </c>
      <c r="F1313">
        <v>0</v>
      </c>
      <c r="G1313">
        <v>2</v>
      </c>
      <c r="H1313" s="2">
        <v>0.1994672566646741</v>
      </c>
      <c r="I1313" s="2">
        <v>0.18992961109976539</v>
      </c>
      <c r="J1313" s="2">
        <v>0.17042184862888329</v>
      </c>
      <c r="K1313" s="2">
        <v>0.16757846756026271</v>
      </c>
      <c r="L1313" s="2">
        <v>0.1611068708140794</v>
      </c>
      <c r="M1313" s="2">
        <v>0.15891104580239149</v>
      </c>
      <c r="N1313" s="2">
        <v>0.17626379629271599</v>
      </c>
      <c r="O1313" s="2">
        <v>0.1923403150769297</v>
      </c>
      <c r="P1313" s="2">
        <v>0.22104121215239131</v>
      </c>
      <c r="Q1313" s="2">
        <v>0.25376977296517389</v>
      </c>
      <c r="R1313" s="2">
        <v>0.27225052453954462</v>
      </c>
      <c r="S1313" s="2">
        <v>0.28058407341930952</v>
      </c>
      <c r="T1313" s="2">
        <v>0.28303051580177901</v>
      </c>
      <c r="U1313" s="2">
        <v>0.2805838689581916</v>
      </c>
      <c r="V1313" s="2">
        <v>0.25782283817857671</v>
      </c>
      <c r="W1313" s="2">
        <v>0.26389735484443272</v>
      </c>
      <c r="X1313" s="2">
        <v>0.24539928360724389</v>
      </c>
      <c r="Y1313" s="2">
        <v>0.2623413680074273</v>
      </c>
      <c r="Z1313" s="2">
        <v>0.27026237709136008</v>
      </c>
      <c r="AA1313" s="2">
        <v>0.2805003769900396</v>
      </c>
      <c r="AB1313" s="2">
        <v>0.27525980131181749</v>
      </c>
      <c r="AC1313" s="2">
        <v>0.25312012453601379</v>
      </c>
      <c r="AD1313" s="2">
        <v>0.23275131333229801</v>
      </c>
      <c r="AE1313" s="2">
        <v>0.19471357236179859</v>
      </c>
    </row>
    <row r="1314" spans="1:31" x14ac:dyDescent="0.25">
      <c r="A1314">
        <v>14</v>
      </c>
      <c r="B1314">
        <v>15</v>
      </c>
      <c r="C1314">
        <v>2020</v>
      </c>
      <c r="D1314" t="s">
        <v>5</v>
      </c>
      <c r="E1314" t="s">
        <v>42</v>
      </c>
      <c r="F1314">
        <v>0</v>
      </c>
      <c r="G1314">
        <v>2</v>
      </c>
      <c r="H1314" s="1">
        <v>-0.77968637105875516</v>
      </c>
      <c r="I1314" s="1">
        <v>0.13748889228148131</v>
      </c>
      <c r="J1314" s="1">
        <v>-0.4645224064251321</v>
      </c>
      <c r="K1314" s="1">
        <v>0.60983803749882659</v>
      </c>
      <c r="L1314" s="1">
        <v>0.87920096637955769</v>
      </c>
      <c r="M1314" s="1">
        <v>-1.2936053232527229</v>
      </c>
      <c r="N1314" s="1">
        <v>-1.619525560584085</v>
      </c>
      <c r="O1314" s="1">
        <v>-1.654068320032573</v>
      </c>
      <c r="P1314" s="1">
        <v>-1.7206532039011839</v>
      </c>
      <c r="Q1314" s="1">
        <v>-1.746461296345968</v>
      </c>
      <c r="R1314" s="1">
        <v>-1.807378154819222</v>
      </c>
      <c r="S1314" s="1">
        <v>-1.857628012310051</v>
      </c>
      <c r="T1314" s="1">
        <v>-1.8225230915063411</v>
      </c>
      <c r="U1314" s="1">
        <v>-1.66567943125843</v>
      </c>
      <c r="V1314" s="1">
        <v>-1.584541160614815</v>
      </c>
      <c r="W1314" s="1">
        <v>-1.5382723884309799</v>
      </c>
      <c r="X1314" s="1">
        <v>-1.7474208782000791</v>
      </c>
      <c r="Y1314" s="1">
        <v>-1.8659579450924031</v>
      </c>
      <c r="Z1314" s="1">
        <v>-1.887915794257323</v>
      </c>
      <c r="AA1314" s="1">
        <v>-1.894430903849156</v>
      </c>
      <c r="AB1314" s="1">
        <v>-1.888468428101602</v>
      </c>
      <c r="AC1314" s="1">
        <v>-1.9368870853280311</v>
      </c>
      <c r="AD1314" s="1">
        <v>-1.826820139720484</v>
      </c>
      <c r="AE1314" s="1">
        <v>-1.4021633841505401</v>
      </c>
    </row>
    <row r="1315" spans="1:31" x14ac:dyDescent="0.25">
      <c r="A1315">
        <v>14</v>
      </c>
      <c r="B1315">
        <v>15</v>
      </c>
      <c r="C1315">
        <v>2020</v>
      </c>
      <c r="D1315" t="s">
        <v>5</v>
      </c>
      <c r="E1315" t="s">
        <v>43</v>
      </c>
      <c r="F1315">
        <v>0</v>
      </c>
      <c r="G1315">
        <v>2</v>
      </c>
      <c r="H1315" s="2">
        <v>4.8730398191172197E-2</v>
      </c>
      <c r="I1315" s="2">
        <v>8.5930557675925803E-3</v>
      </c>
      <c r="J1315" s="2">
        <v>2.9032650401570759E-2</v>
      </c>
      <c r="K1315" s="2">
        <v>3.8114877343676662E-2</v>
      </c>
      <c r="L1315" s="2">
        <v>5.4950060398722363E-2</v>
      </c>
      <c r="M1315" s="2">
        <v>8.0850332703295183E-2</v>
      </c>
      <c r="N1315" s="2">
        <v>0.1012203475365053</v>
      </c>
      <c r="O1315" s="2">
        <v>0.1033792700020358</v>
      </c>
      <c r="P1315" s="2">
        <v>0.107540825243824</v>
      </c>
      <c r="Q1315" s="2">
        <v>0.109153831021623</v>
      </c>
      <c r="R1315" s="2">
        <v>0.11296113467620141</v>
      </c>
      <c r="S1315" s="2">
        <v>0.1161017507693782</v>
      </c>
      <c r="T1315" s="2">
        <v>0.1139076932191463</v>
      </c>
      <c r="U1315" s="2">
        <v>0.1041049644536519</v>
      </c>
      <c r="V1315" s="2">
        <v>9.9033822538425909E-2</v>
      </c>
      <c r="W1315" s="2">
        <v>9.614202427693623E-2</v>
      </c>
      <c r="X1315" s="2">
        <v>0.1092138048875049</v>
      </c>
      <c r="Y1315" s="2">
        <v>0.11662237156827519</v>
      </c>
      <c r="Z1315" s="2">
        <v>0.1179947371410827</v>
      </c>
      <c r="AA1315" s="2">
        <v>0.11840193149057231</v>
      </c>
      <c r="AB1315" s="2">
        <v>0.11802927675635019</v>
      </c>
      <c r="AC1315" s="2">
        <v>0.1210554428330019</v>
      </c>
      <c r="AD1315" s="2">
        <v>0.1141762587325303</v>
      </c>
      <c r="AE1315" s="2">
        <v>8.7635211509408742E-2</v>
      </c>
    </row>
    <row r="1316" spans="1:31" x14ac:dyDescent="0.25">
      <c r="A1316">
        <v>15</v>
      </c>
      <c r="B1316">
        <v>14</v>
      </c>
      <c r="C1316">
        <v>2020</v>
      </c>
      <c r="D1316" t="s">
        <v>5</v>
      </c>
      <c r="E1316" t="s">
        <v>42</v>
      </c>
      <c r="F1316">
        <v>0</v>
      </c>
      <c r="G1316">
        <v>2</v>
      </c>
      <c r="H1316" s="1">
        <v>0.82742766339813123</v>
      </c>
      <c r="I1316" s="1">
        <v>-9.6566919892917838E-2</v>
      </c>
      <c r="J1316" s="1">
        <v>0.49835109246114029</v>
      </c>
      <c r="K1316" s="1">
        <v>-0.57642385021400733</v>
      </c>
      <c r="L1316" s="1">
        <v>-0.84642096485437879</v>
      </c>
      <c r="M1316" s="1">
        <v>1.3295854398193481</v>
      </c>
      <c r="N1316" s="1">
        <v>1.666294805139507</v>
      </c>
      <c r="O1316" s="1">
        <v>1.7080588853368801</v>
      </c>
      <c r="P1316" s="1">
        <v>1.7890881305049839</v>
      </c>
      <c r="Q1316" s="1">
        <v>1.832905649193405</v>
      </c>
      <c r="R1316" s="1">
        <v>1.905805022829604</v>
      </c>
      <c r="S1316" s="1">
        <v>1.962089846970714</v>
      </c>
      <c r="T1316" s="1">
        <v>1.927979881712423</v>
      </c>
      <c r="U1316" s="1">
        <v>1.767173424723449</v>
      </c>
      <c r="V1316" s="1">
        <v>1.670967402915944</v>
      </c>
      <c r="W1316" s="1">
        <v>1.627651898134826</v>
      </c>
      <c r="X1316" s="1">
        <v>1.8291549024902261</v>
      </c>
      <c r="Y1316" s="1">
        <v>1.959322920803954</v>
      </c>
      <c r="Z1316" s="1">
        <v>1.9864312612275179</v>
      </c>
      <c r="AA1316" s="1">
        <v>1.9994406455357461</v>
      </c>
      <c r="AB1316" s="1">
        <v>1.990072227346245</v>
      </c>
      <c r="AC1316" s="1">
        <v>2.0260452224012511</v>
      </c>
      <c r="AD1316" s="1">
        <v>1.9029399875789761</v>
      </c>
      <c r="AE1316" s="1">
        <v>1.4537928557212529</v>
      </c>
    </row>
    <row r="1317" spans="1:31" x14ac:dyDescent="0.25">
      <c r="A1317">
        <v>15</v>
      </c>
      <c r="B1317">
        <v>14</v>
      </c>
      <c r="C1317">
        <v>2020</v>
      </c>
      <c r="D1317" t="s">
        <v>5</v>
      </c>
      <c r="E1317" t="s">
        <v>43</v>
      </c>
      <c r="F1317">
        <v>0</v>
      </c>
      <c r="G1317">
        <v>2</v>
      </c>
      <c r="H1317" s="2">
        <v>5.1714228962383202E-2</v>
      </c>
      <c r="I1317" s="2">
        <v>6.0354324933073649E-3</v>
      </c>
      <c r="J1317" s="2">
        <v>3.1146943278821271E-2</v>
      </c>
      <c r="K1317" s="2">
        <v>3.6026490638375458E-2</v>
      </c>
      <c r="L1317" s="2">
        <v>5.2901310303398667E-2</v>
      </c>
      <c r="M1317" s="2">
        <v>8.3099089988709254E-2</v>
      </c>
      <c r="N1317" s="2">
        <v>0.1041434253212192</v>
      </c>
      <c r="O1317" s="2">
        <v>0.10675368033355501</v>
      </c>
      <c r="P1317" s="2">
        <v>0.1118180081565615</v>
      </c>
      <c r="Q1317" s="2">
        <v>0.1145566030745878</v>
      </c>
      <c r="R1317" s="2">
        <v>0.1191128139268503</v>
      </c>
      <c r="S1317" s="2">
        <v>0.1226306154356696</v>
      </c>
      <c r="T1317" s="2">
        <v>0.12049874260702639</v>
      </c>
      <c r="U1317" s="2">
        <v>0.1104483390452155</v>
      </c>
      <c r="V1317" s="2">
        <v>0.1044354626822465</v>
      </c>
      <c r="W1317" s="2">
        <v>0.1017282436334266</v>
      </c>
      <c r="X1317" s="2">
        <v>0.1143221814056392</v>
      </c>
      <c r="Y1317" s="2">
        <v>0.12245768255024719</v>
      </c>
      <c r="Z1317" s="2">
        <v>0.1241519538267199</v>
      </c>
      <c r="AA1317" s="2">
        <v>0.1249650403459841</v>
      </c>
      <c r="AB1317" s="2">
        <v>0.1243795142091403</v>
      </c>
      <c r="AC1317" s="2">
        <v>0.12662782640007819</v>
      </c>
      <c r="AD1317" s="2">
        <v>0.11893374922368601</v>
      </c>
      <c r="AE1317" s="2">
        <v>9.0862053482578323E-2</v>
      </c>
    </row>
    <row r="1318" spans="1:31" x14ac:dyDescent="0.25">
      <c r="A1318">
        <v>14</v>
      </c>
      <c r="B1318">
        <v>15</v>
      </c>
      <c r="C1318">
        <v>2020</v>
      </c>
      <c r="D1318" t="s">
        <v>5</v>
      </c>
      <c r="E1318" t="s">
        <v>44</v>
      </c>
      <c r="F1318">
        <v>0</v>
      </c>
      <c r="G1318">
        <v>2</v>
      </c>
      <c r="H1318" s="1">
        <v>3.2895098074167159</v>
      </c>
      <c r="I1318" s="1">
        <v>3.0456616364221509</v>
      </c>
      <c r="J1318" s="1">
        <v>2.7690354315137431</v>
      </c>
      <c r="K1318" s="1">
        <v>2.7526657960963861</v>
      </c>
      <c r="L1318" s="1">
        <v>2.726316390695918</v>
      </c>
      <c r="M1318" s="1">
        <v>2.855624005016479</v>
      </c>
      <c r="N1318" s="1">
        <v>3.2558052325091942</v>
      </c>
      <c r="O1318" s="1">
        <v>3.4980767773197239</v>
      </c>
      <c r="P1318" s="1">
        <v>3.9385543845560571</v>
      </c>
      <c r="Q1318" s="1">
        <v>4.4271362128765546</v>
      </c>
      <c r="R1318" s="1">
        <v>4.7242648179517204</v>
      </c>
      <c r="S1318" s="1">
        <v>4.8671864625505927</v>
      </c>
      <c r="T1318" s="1">
        <v>4.8902808842317844</v>
      </c>
      <c r="U1318" s="1">
        <v>4.7969550293779246</v>
      </c>
      <c r="V1318" s="1">
        <v>4.4262845500134054</v>
      </c>
      <c r="W1318" s="1">
        <v>4.5013977399148084</v>
      </c>
      <c r="X1318" s="1">
        <v>4.3043961600702856</v>
      </c>
      <c r="Y1318" s="1">
        <v>4.6012060625250433</v>
      </c>
      <c r="Z1318" s="1">
        <v>4.7264863653294524</v>
      </c>
      <c r="AA1318" s="1">
        <v>4.8801626093916637</v>
      </c>
      <c r="AB1318" s="1">
        <v>4.8003687523540526</v>
      </c>
      <c r="AC1318" s="1">
        <v>4.4964940949137953</v>
      </c>
      <c r="AD1318" s="1">
        <v>4.1541155747184302</v>
      </c>
      <c r="AE1318" s="1">
        <v>3.4206520337152568</v>
      </c>
    </row>
    <row r="1319" spans="1:31" x14ac:dyDescent="0.25">
      <c r="A1319">
        <v>14</v>
      </c>
      <c r="B1319">
        <v>15</v>
      </c>
      <c r="C1319">
        <v>2020</v>
      </c>
      <c r="D1319" t="s">
        <v>5</v>
      </c>
      <c r="E1319" t="s">
        <v>45</v>
      </c>
      <c r="F1319">
        <v>0</v>
      </c>
      <c r="G1319">
        <v>2</v>
      </c>
      <c r="H1319" s="2">
        <v>0.20559436296354469</v>
      </c>
      <c r="I1319" s="2">
        <v>0.19035385227638441</v>
      </c>
      <c r="J1319" s="2">
        <v>0.17306471446960889</v>
      </c>
      <c r="K1319" s="2">
        <v>0.1720416122560241</v>
      </c>
      <c r="L1319" s="2">
        <v>0.17039477441849479</v>
      </c>
      <c r="M1319" s="2">
        <v>0.17847650031352991</v>
      </c>
      <c r="N1319" s="2">
        <v>0.20348782703182461</v>
      </c>
      <c r="O1319" s="2">
        <v>0.21862979858248269</v>
      </c>
      <c r="P1319" s="2">
        <v>0.24615964903475351</v>
      </c>
      <c r="Q1319" s="2">
        <v>0.27669601330478472</v>
      </c>
      <c r="R1319" s="2">
        <v>0.29526655112198252</v>
      </c>
      <c r="S1319" s="2">
        <v>0.30419915390941199</v>
      </c>
      <c r="T1319" s="2">
        <v>0.30564255526448653</v>
      </c>
      <c r="U1319" s="2">
        <v>0.29980968933612029</v>
      </c>
      <c r="V1319" s="2">
        <v>0.27664278437583778</v>
      </c>
      <c r="W1319" s="2">
        <v>0.28133735874467553</v>
      </c>
      <c r="X1319" s="2">
        <v>0.26902476000439279</v>
      </c>
      <c r="Y1319" s="2">
        <v>0.2875753789078152</v>
      </c>
      <c r="Z1319" s="2">
        <v>0.29540539783309078</v>
      </c>
      <c r="AA1319" s="2">
        <v>0.30501016308697898</v>
      </c>
      <c r="AB1319" s="2">
        <v>0.30002304702212829</v>
      </c>
      <c r="AC1319" s="2">
        <v>0.2810308809321122</v>
      </c>
      <c r="AD1319" s="2">
        <v>0.25963222341990189</v>
      </c>
      <c r="AE1319" s="2">
        <v>0.21379075210720361</v>
      </c>
    </row>
    <row r="1320" spans="1:31" x14ac:dyDescent="0.25">
      <c r="A1320">
        <v>15</v>
      </c>
      <c r="B1320">
        <v>14</v>
      </c>
      <c r="C1320">
        <v>2020</v>
      </c>
      <c r="D1320" t="s">
        <v>5</v>
      </c>
      <c r="E1320" t="s">
        <v>44</v>
      </c>
      <c r="F1320">
        <v>0</v>
      </c>
      <c r="G1320">
        <v>2</v>
      </c>
      <c r="H1320" s="1">
        <v>3.2969920044454488</v>
      </c>
      <c r="I1320" s="1">
        <v>3.0404077039403261</v>
      </c>
      <c r="J1320" s="1">
        <v>2.7719157766460429</v>
      </c>
      <c r="K1320" s="1">
        <v>2.742516255065067</v>
      </c>
      <c r="L1320" s="1">
        <v>2.7131194128829201</v>
      </c>
      <c r="M1320" s="1">
        <v>2.8692322813167479</v>
      </c>
      <c r="N1320" s="1">
        <v>3.2756958655858219</v>
      </c>
      <c r="O1320" s="1">
        <v>3.519677987767456</v>
      </c>
      <c r="P1320" s="1">
        <v>3.96343235226517</v>
      </c>
      <c r="Q1320" s="1">
        <v>4.4548526488054412</v>
      </c>
      <c r="R1320" s="1">
        <v>4.7546715871581693</v>
      </c>
      <c r="S1320" s="1">
        <v>4.8993894175976784</v>
      </c>
      <c r="T1320" s="1">
        <v>4.921820017056012</v>
      </c>
      <c r="U1320" s="1">
        <v>4.8246339382437089</v>
      </c>
      <c r="V1320" s="1">
        <v>4.4507439522556824</v>
      </c>
      <c r="W1320" s="1">
        <v>4.5252132610891769</v>
      </c>
      <c r="X1320" s="1">
        <v>4.3315510624268132</v>
      </c>
      <c r="Y1320" s="1">
        <v>4.632238401701481</v>
      </c>
      <c r="Z1320" s="1">
        <v>4.7586340254506343</v>
      </c>
      <c r="AA1320" s="1">
        <v>4.9132434335027924</v>
      </c>
      <c r="AB1320" s="1">
        <v>4.8329064520140976</v>
      </c>
      <c r="AC1320" s="1">
        <v>4.5284354239811657</v>
      </c>
      <c r="AD1320" s="1">
        <v>4.1820465210171829</v>
      </c>
      <c r="AE1320" s="1">
        <v>3.437926371287038</v>
      </c>
    </row>
    <row r="1321" spans="1:31" x14ac:dyDescent="0.25">
      <c r="A1321">
        <v>15</v>
      </c>
      <c r="B1321">
        <v>14</v>
      </c>
      <c r="C1321">
        <v>2020</v>
      </c>
      <c r="D1321" t="s">
        <v>5</v>
      </c>
      <c r="E1321" t="s">
        <v>45</v>
      </c>
      <c r="F1321">
        <v>0</v>
      </c>
      <c r="G1321">
        <v>2</v>
      </c>
      <c r="H1321" s="2">
        <v>0.20606200027784061</v>
      </c>
      <c r="I1321" s="2">
        <v>0.19002548149627041</v>
      </c>
      <c r="J1321" s="2">
        <v>0.17324473604037771</v>
      </c>
      <c r="K1321" s="2">
        <v>0.17140726594156669</v>
      </c>
      <c r="L1321" s="2">
        <v>0.16956996330518251</v>
      </c>
      <c r="M1321" s="2">
        <v>0.1793270175822968</v>
      </c>
      <c r="N1321" s="2">
        <v>0.2047309915991139</v>
      </c>
      <c r="O1321" s="2">
        <v>0.219979874235466</v>
      </c>
      <c r="P1321" s="2">
        <v>0.2477145220165731</v>
      </c>
      <c r="Q1321" s="2">
        <v>0.27842829055034007</v>
      </c>
      <c r="R1321" s="2">
        <v>0.29716697419738558</v>
      </c>
      <c r="S1321" s="2">
        <v>0.30621183859985479</v>
      </c>
      <c r="T1321" s="2">
        <v>0.30761375106600081</v>
      </c>
      <c r="U1321" s="2">
        <v>0.30153962114023181</v>
      </c>
      <c r="V1321" s="2">
        <v>0.27817149701598021</v>
      </c>
      <c r="W1321" s="2">
        <v>0.28282582881807361</v>
      </c>
      <c r="X1321" s="2">
        <v>0.27072194140167583</v>
      </c>
      <c r="Y1321" s="2">
        <v>0.28951490010634262</v>
      </c>
      <c r="Z1321" s="2">
        <v>0.29741462659066459</v>
      </c>
      <c r="AA1321" s="2">
        <v>0.30707771459392452</v>
      </c>
      <c r="AB1321" s="2">
        <v>0.3020566532508811</v>
      </c>
      <c r="AC1321" s="2">
        <v>0.28302721399882291</v>
      </c>
      <c r="AD1321" s="2">
        <v>0.26137790756357387</v>
      </c>
      <c r="AE1321" s="2">
        <v>0.21487039820543991</v>
      </c>
    </row>
    <row r="1322" spans="1:31" x14ac:dyDescent="0.25">
      <c r="A1322">
        <v>18</v>
      </c>
      <c r="B1322">
        <v>19</v>
      </c>
      <c r="C1322">
        <v>2020</v>
      </c>
      <c r="D1322" t="s">
        <v>5</v>
      </c>
      <c r="E1322" t="s">
        <v>38</v>
      </c>
      <c r="F1322">
        <v>0</v>
      </c>
      <c r="G1322">
        <v>2</v>
      </c>
      <c r="H1322" s="1">
        <v>2.0808830975625292</v>
      </c>
      <c r="I1322" s="1">
        <v>1.998113100171818</v>
      </c>
      <c r="J1322" s="1">
        <v>1.9203377315729531</v>
      </c>
      <c r="K1322" s="1">
        <v>1.866311508916441</v>
      </c>
      <c r="L1322" s="1">
        <v>1.9122603448754729</v>
      </c>
      <c r="M1322" s="1">
        <v>1.8134655808553279</v>
      </c>
      <c r="N1322" s="1">
        <v>1.943656659709371</v>
      </c>
      <c r="O1322" s="1">
        <v>2.102974660314687</v>
      </c>
      <c r="P1322" s="1">
        <v>2.3461182448828661</v>
      </c>
      <c r="Q1322" s="1">
        <v>2.6577632633775412</v>
      </c>
      <c r="R1322" s="1">
        <v>2.8691161499418709</v>
      </c>
      <c r="S1322" s="1">
        <v>2.9529239877715141</v>
      </c>
      <c r="T1322" s="1">
        <v>2.891223976239544</v>
      </c>
      <c r="U1322" s="1">
        <v>2.886954842265848</v>
      </c>
      <c r="V1322" s="1">
        <v>2.7681955840400612</v>
      </c>
      <c r="W1322" s="1">
        <v>2.6212513341494059</v>
      </c>
      <c r="X1322" s="1">
        <v>2.6630220013355461</v>
      </c>
      <c r="Y1322" s="1">
        <v>2.7979923593596312</v>
      </c>
      <c r="Z1322" s="1">
        <v>2.8728198039977162</v>
      </c>
      <c r="AA1322" s="1">
        <v>2.9052540866175351</v>
      </c>
      <c r="AB1322" s="1">
        <v>2.8525068172851058</v>
      </c>
      <c r="AC1322" s="1">
        <v>2.63737461652754</v>
      </c>
      <c r="AD1322" s="1">
        <v>2.4493896562417299</v>
      </c>
      <c r="AE1322" s="1">
        <v>2.1491289559053151</v>
      </c>
    </row>
    <row r="1323" spans="1:31" x14ac:dyDescent="0.25">
      <c r="A1323">
        <v>18</v>
      </c>
      <c r="B1323">
        <v>19</v>
      </c>
      <c r="C1323">
        <v>2020</v>
      </c>
      <c r="D1323" t="s">
        <v>5</v>
      </c>
      <c r="E1323" t="s">
        <v>41</v>
      </c>
      <c r="F1323">
        <v>0</v>
      </c>
      <c r="G1323">
        <v>2</v>
      </c>
      <c r="H1323" s="2">
        <v>0.1040441548781264</v>
      </c>
      <c r="I1323" s="2">
        <v>9.9905655008590888E-2</v>
      </c>
      <c r="J1323" s="2">
        <v>9.6016886578647626E-2</v>
      </c>
      <c r="K1323" s="2">
        <v>9.3315575445822058E-2</v>
      </c>
      <c r="L1323" s="2">
        <v>9.5613017243773635E-2</v>
      </c>
      <c r="M1323" s="2">
        <v>9.0673279042766425E-2</v>
      </c>
      <c r="N1323" s="2">
        <v>9.7182832985468551E-2</v>
      </c>
      <c r="O1323" s="2">
        <v>0.10514873301573439</v>
      </c>
      <c r="P1323" s="2">
        <v>0.1173059122441433</v>
      </c>
      <c r="Q1323" s="2">
        <v>0.132888163168877</v>
      </c>
      <c r="R1323" s="2">
        <v>0.14345580749709361</v>
      </c>
      <c r="S1323" s="2">
        <v>0.14764619938857571</v>
      </c>
      <c r="T1323" s="2">
        <v>0.14456119881197721</v>
      </c>
      <c r="U1323" s="2">
        <v>0.1443477421132924</v>
      </c>
      <c r="V1323" s="2">
        <v>0.13840977920200309</v>
      </c>
      <c r="W1323" s="2">
        <v>0.1310625667074703</v>
      </c>
      <c r="X1323" s="2">
        <v>0.1331511000667773</v>
      </c>
      <c r="Y1323" s="2">
        <v>0.13989961796798159</v>
      </c>
      <c r="Z1323" s="2">
        <v>0.1436409901998858</v>
      </c>
      <c r="AA1323" s="2">
        <v>0.14526270433087671</v>
      </c>
      <c r="AB1323" s="2">
        <v>0.1426253408642553</v>
      </c>
      <c r="AC1323" s="2">
        <v>0.13186873082637701</v>
      </c>
      <c r="AD1323" s="2">
        <v>0.1224694828120865</v>
      </c>
      <c r="AE1323" s="2">
        <v>0.10745644779526579</v>
      </c>
    </row>
    <row r="1324" spans="1:31" x14ac:dyDescent="0.25">
      <c r="A1324">
        <v>19</v>
      </c>
      <c r="B1324">
        <v>18</v>
      </c>
      <c r="C1324">
        <v>2020</v>
      </c>
      <c r="D1324" t="s">
        <v>5</v>
      </c>
      <c r="E1324" t="s">
        <v>38</v>
      </c>
      <c r="F1324">
        <v>0</v>
      </c>
      <c r="G1324">
        <v>2</v>
      </c>
      <c r="H1324" s="1">
        <v>-2.076716249068169</v>
      </c>
      <c r="I1324" s="1">
        <v>-1.994138917166314</v>
      </c>
      <c r="J1324" s="1">
        <v>-1.916329718997924</v>
      </c>
      <c r="K1324" s="1">
        <v>-1.8623722969365879</v>
      </c>
      <c r="L1324" s="1">
        <v>-1.908374009830359</v>
      </c>
      <c r="M1324" s="1">
        <v>-1.8094156374879331</v>
      </c>
      <c r="N1324" s="1">
        <v>-1.9394439415754789</v>
      </c>
      <c r="O1324" s="1">
        <v>-2.09869915430742</v>
      </c>
      <c r="P1324" s="1">
        <v>-2.3416267847163308</v>
      </c>
      <c r="Q1324" s="1">
        <v>-2.6529440362673218</v>
      </c>
      <c r="R1324" s="1">
        <v>-2.8640794740205719</v>
      </c>
      <c r="S1324" s="1">
        <v>-2.9477953063881781</v>
      </c>
      <c r="T1324" s="1">
        <v>-2.886155225541668</v>
      </c>
      <c r="U1324" s="1">
        <v>-2.8819749841097</v>
      </c>
      <c r="V1324" s="1">
        <v>-2.763389822138552</v>
      </c>
      <c r="W1324" s="1">
        <v>-2.6165395663772251</v>
      </c>
      <c r="X1324" s="1">
        <v>-2.6582477834478779</v>
      </c>
      <c r="Y1324" s="1">
        <v>-2.7929609226466892</v>
      </c>
      <c r="Z1324" s="1">
        <v>-2.867707909228451</v>
      </c>
      <c r="AA1324" s="1">
        <v>-2.9000808202320432</v>
      </c>
      <c r="AB1324" s="1">
        <v>-2.8473799097948649</v>
      </c>
      <c r="AC1324" s="1">
        <v>-2.632454322584568</v>
      </c>
      <c r="AD1324" s="1">
        <v>-2.4447203002941489</v>
      </c>
      <c r="AE1324" s="1">
        <v>-2.1448565438733249</v>
      </c>
    </row>
    <row r="1325" spans="1:31" x14ac:dyDescent="0.25">
      <c r="A1325">
        <v>19</v>
      </c>
      <c r="B1325">
        <v>18</v>
      </c>
      <c r="C1325">
        <v>2020</v>
      </c>
      <c r="D1325" t="s">
        <v>5</v>
      </c>
      <c r="E1325" t="s">
        <v>41</v>
      </c>
      <c r="F1325">
        <v>0</v>
      </c>
      <c r="G1325">
        <v>2</v>
      </c>
      <c r="H1325" s="2">
        <v>0.1038358124534085</v>
      </c>
      <c r="I1325" s="2">
        <v>9.9706945858315715E-2</v>
      </c>
      <c r="J1325" s="2">
        <v>9.581648594989621E-2</v>
      </c>
      <c r="K1325" s="2">
        <v>9.3118614846829401E-2</v>
      </c>
      <c r="L1325" s="2">
        <v>9.5418700491517933E-2</v>
      </c>
      <c r="M1325" s="2">
        <v>9.0470781874396639E-2</v>
      </c>
      <c r="N1325" s="2">
        <v>9.6972197078773956E-2</v>
      </c>
      <c r="O1325" s="2">
        <v>0.10493495771537099</v>
      </c>
      <c r="P1325" s="2">
        <v>0.1170813392358165</v>
      </c>
      <c r="Q1325" s="2">
        <v>0.13264720181336609</v>
      </c>
      <c r="R1325" s="2">
        <v>0.14320397370102861</v>
      </c>
      <c r="S1325" s="2">
        <v>0.14738976531940889</v>
      </c>
      <c r="T1325" s="2">
        <v>0.14430776127708339</v>
      </c>
      <c r="U1325" s="2">
        <v>0.14409874920548499</v>
      </c>
      <c r="V1325" s="2">
        <v>0.13816949110692761</v>
      </c>
      <c r="W1325" s="2">
        <v>0.13082697831886131</v>
      </c>
      <c r="X1325" s="2">
        <v>0.1329123891723939</v>
      </c>
      <c r="Y1325" s="2">
        <v>0.13964804613233439</v>
      </c>
      <c r="Z1325" s="2">
        <v>0.14338539546142251</v>
      </c>
      <c r="AA1325" s="2">
        <v>0.14500404101160219</v>
      </c>
      <c r="AB1325" s="2">
        <v>0.14236899548974319</v>
      </c>
      <c r="AC1325" s="2">
        <v>0.13162271612922841</v>
      </c>
      <c r="AD1325" s="2">
        <v>0.1222360150147075</v>
      </c>
      <c r="AE1325" s="2">
        <v>0.10724282719366619</v>
      </c>
    </row>
    <row r="1326" spans="1:31" x14ac:dyDescent="0.25">
      <c r="A1326">
        <v>18</v>
      </c>
      <c r="B1326">
        <v>19</v>
      </c>
      <c r="C1326">
        <v>2020</v>
      </c>
      <c r="D1326" t="s">
        <v>5</v>
      </c>
      <c r="E1326" t="s">
        <v>42</v>
      </c>
      <c r="F1326">
        <v>0</v>
      </c>
      <c r="G1326">
        <v>2</v>
      </c>
      <c r="H1326" s="1">
        <v>4.0625322160042447</v>
      </c>
      <c r="I1326" s="1">
        <v>3.9847784212480981</v>
      </c>
      <c r="J1326" s="1">
        <v>4.0438058647558117</v>
      </c>
      <c r="K1326" s="1">
        <v>4.0265296783897622</v>
      </c>
      <c r="L1326" s="1">
        <v>3.971767314304897</v>
      </c>
      <c r="M1326" s="1">
        <v>4.1183806798343907</v>
      </c>
      <c r="N1326" s="1">
        <v>4.1576182434930464</v>
      </c>
      <c r="O1326" s="1">
        <v>4.1176483111607958</v>
      </c>
      <c r="P1326" s="1">
        <v>4.1174057382896017</v>
      </c>
      <c r="Q1326" s="1">
        <v>4.1270364654232798</v>
      </c>
      <c r="R1326" s="1">
        <v>4.1172262659026044</v>
      </c>
      <c r="S1326" s="1">
        <v>4.1138360248225592</v>
      </c>
      <c r="T1326" s="1">
        <v>4.1212349373222574</v>
      </c>
      <c r="U1326" s="1">
        <v>4.0699855674758316</v>
      </c>
      <c r="V1326" s="1">
        <v>4.0454792937358857</v>
      </c>
      <c r="W1326" s="1">
        <v>4.0850802077963282</v>
      </c>
      <c r="X1326" s="1">
        <v>4.0962669906564706</v>
      </c>
      <c r="Y1326" s="1">
        <v>4.1627421637271018</v>
      </c>
      <c r="Z1326" s="1">
        <v>4.1600937753944933</v>
      </c>
      <c r="AA1326" s="1">
        <v>4.1744257832246818</v>
      </c>
      <c r="AB1326" s="1">
        <v>4.1830302782248721</v>
      </c>
      <c r="AC1326" s="1">
        <v>4.2006814741134884</v>
      </c>
      <c r="AD1326" s="1">
        <v>4.1650054081368779</v>
      </c>
      <c r="AE1326" s="1">
        <v>4.091858366420106</v>
      </c>
    </row>
    <row r="1327" spans="1:31" x14ac:dyDescent="0.25">
      <c r="A1327">
        <v>18</v>
      </c>
      <c r="B1327">
        <v>19</v>
      </c>
      <c r="C1327">
        <v>2020</v>
      </c>
      <c r="D1327" t="s">
        <v>5</v>
      </c>
      <c r="E1327" t="s">
        <v>43</v>
      </c>
      <c r="F1327">
        <v>0</v>
      </c>
      <c r="G1327">
        <v>2</v>
      </c>
      <c r="H1327" s="2">
        <v>0.20312661080021219</v>
      </c>
      <c r="I1327" s="2">
        <v>0.1992389210624049</v>
      </c>
      <c r="J1327" s="2">
        <v>0.20219029323779061</v>
      </c>
      <c r="K1327" s="2">
        <v>0.2013264839194881</v>
      </c>
      <c r="L1327" s="2">
        <v>0.19858836571524491</v>
      </c>
      <c r="M1327" s="2">
        <v>0.20591903399171951</v>
      </c>
      <c r="N1327" s="2">
        <v>0.20788091217465229</v>
      </c>
      <c r="O1327" s="2">
        <v>0.20588241555803979</v>
      </c>
      <c r="P1327" s="2">
        <v>0.20587028691448009</v>
      </c>
      <c r="Q1327" s="2">
        <v>0.206351823271164</v>
      </c>
      <c r="R1327" s="2">
        <v>0.20586131329513019</v>
      </c>
      <c r="S1327" s="2">
        <v>0.20569180124112799</v>
      </c>
      <c r="T1327" s="2">
        <v>0.20606174686611289</v>
      </c>
      <c r="U1327" s="2">
        <v>0.20349927837379159</v>
      </c>
      <c r="V1327" s="2">
        <v>0.20227396468679429</v>
      </c>
      <c r="W1327" s="2">
        <v>0.20425401038981639</v>
      </c>
      <c r="X1327" s="2">
        <v>0.20481334953282351</v>
      </c>
      <c r="Y1327" s="2">
        <v>0.20813710818635511</v>
      </c>
      <c r="Z1327" s="2">
        <v>0.20800468876972469</v>
      </c>
      <c r="AA1327" s="2">
        <v>0.20872128916123411</v>
      </c>
      <c r="AB1327" s="2">
        <v>0.20915151391124359</v>
      </c>
      <c r="AC1327" s="2">
        <v>0.2100340737056744</v>
      </c>
      <c r="AD1327" s="2">
        <v>0.20825027040684391</v>
      </c>
      <c r="AE1327" s="2">
        <v>0.20459291832100529</v>
      </c>
    </row>
    <row r="1328" spans="1:31" x14ac:dyDescent="0.25">
      <c r="A1328">
        <v>19</v>
      </c>
      <c r="B1328">
        <v>18</v>
      </c>
      <c r="C1328">
        <v>2020</v>
      </c>
      <c r="D1328" t="s">
        <v>5</v>
      </c>
      <c r="E1328" t="s">
        <v>42</v>
      </c>
      <c r="F1328">
        <v>0</v>
      </c>
      <c r="G1328">
        <v>2</v>
      </c>
      <c r="H1328" s="1">
        <v>-3.947943882409366</v>
      </c>
      <c r="I1328" s="1">
        <v>-3.875488388596688</v>
      </c>
      <c r="J1328" s="1">
        <v>-3.9335855189425621</v>
      </c>
      <c r="K1328" s="1">
        <v>-3.918201348943823</v>
      </c>
      <c r="L1328" s="1">
        <v>-3.8648931005642928</v>
      </c>
      <c r="M1328" s="1">
        <v>-4.0070072372310221</v>
      </c>
      <c r="N1328" s="1">
        <v>-4.0417684948110288</v>
      </c>
      <c r="O1328" s="1">
        <v>-4.0000718959609687</v>
      </c>
      <c r="P1328" s="1">
        <v>-3.9938905837099119</v>
      </c>
      <c r="Q1328" s="1">
        <v>-3.9945077198922778</v>
      </c>
      <c r="R1328" s="1">
        <v>-3.978717678066876</v>
      </c>
      <c r="S1328" s="1">
        <v>-3.9727972867808159</v>
      </c>
      <c r="T1328" s="1">
        <v>-3.981844293130596</v>
      </c>
      <c r="U1328" s="1">
        <v>-3.9330394681817662</v>
      </c>
      <c r="V1328" s="1">
        <v>-3.9133208414444001</v>
      </c>
      <c r="W1328" s="1">
        <v>-3.955506594061327</v>
      </c>
      <c r="X1328" s="1">
        <v>-3.9649759987455999</v>
      </c>
      <c r="Y1328" s="1">
        <v>-4.0243776541212091</v>
      </c>
      <c r="Z1328" s="1">
        <v>-4.0195166692397333</v>
      </c>
      <c r="AA1328" s="1">
        <v>-4.0321609576236579</v>
      </c>
      <c r="AB1328" s="1">
        <v>-4.0420403222432313</v>
      </c>
      <c r="AC1328" s="1">
        <v>-4.0653733906817262</v>
      </c>
      <c r="AD1328" s="1">
        <v>-4.0365981195783593</v>
      </c>
      <c r="AE1328" s="1">
        <v>-3.9743670355403569</v>
      </c>
    </row>
    <row r="1329" spans="1:31" x14ac:dyDescent="0.25">
      <c r="A1329">
        <v>19</v>
      </c>
      <c r="B1329">
        <v>18</v>
      </c>
      <c r="C1329">
        <v>2020</v>
      </c>
      <c r="D1329" t="s">
        <v>5</v>
      </c>
      <c r="E1329" t="s">
        <v>43</v>
      </c>
      <c r="F1329">
        <v>0</v>
      </c>
      <c r="G1329">
        <v>2</v>
      </c>
      <c r="H1329" s="2">
        <v>0.1973971941204683</v>
      </c>
      <c r="I1329" s="2">
        <v>0.19377441942983439</v>
      </c>
      <c r="J1329" s="2">
        <v>0.19667927594712811</v>
      </c>
      <c r="K1329" s="2">
        <v>0.19591006744719111</v>
      </c>
      <c r="L1329" s="2">
        <v>0.19324465502821461</v>
      </c>
      <c r="M1329" s="2">
        <v>0.20035036186155111</v>
      </c>
      <c r="N1329" s="2">
        <v>0.20208842474055139</v>
      </c>
      <c r="O1329" s="2">
        <v>0.20000359479804841</v>
      </c>
      <c r="P1329" s="2">
        <v>0.1996945291854956</v>
      </c>
      <c r="Q1329" s="2">
        <v>0.1997253859946139</v>
      </c>
      <c r="R1329" s="2">
        <v>0.1989358839033438</v>
      </c>
      <c r="S1329" s="2">
        <v>0.19863986433904079</v>
      </c>
      <c r="T1329" s="2">
        <v>0.19909221465652979</v>
      </c>
      <c r="U1329" s="2">
        <v>0.1966519734090883</v>
      </c>
      <c r="V1329" s="2">
        <v>0.19566604207221999</v>
      </c>
      <c r="W1329" s="2">
        <v>0.19777532970306641</v>
      </c>
      <c r="X1329" s="2">
        <v>0.19824879993728001</v>
      </c>
      <c r="Y1329" s="2">
        <v>0.20121888270606039</v>
      </c>
      <c r="Z1329" s="2">
        <v>0.20097583346198669</v>
      </c>
      <c r="AA1329" s="2">
        <v>0.20160804788118289</v>
      </c>
      <c r="AB1329" s="2">
        <v>0.20210201611216161</v>
      </c>
      <c r="AC1329" s="2">
        <v>0.20326866953408629</v>
      </c>
      <c r="AD1329" s="2">
        <v>0.20182990597891801</v>
      </c>
      <c r="AE1329" s="2">
        <v>0.19871835177701791</v>
      </c>
    </row>
    <row r="1330" spans="1:31" x14ac:dyDescent="0.25">
      <c r="A1330">
        <v>18</v>
      </c>
      <c r="B1330">
        <v>19</v>
      </c>
      <c r="C1330">
        <v>2020</v>
      </c>
      <c r="D1330" t="s">
        <v>5</v>
      </c>
      <c r="E1330" t="s">
        <v>44</v>
      </c>
      <c r="F1330">
        <v>0</v>
      </c>
      <c r="G1330">
        <v>2</v>
      </c>
      <c r="H1330" s="1">
        <v>4.564454235918439</v>
      </c>
      <c r="I1330" s="1">
        <v>4.4576804537250894</v>
      </c>
      <c r="J1330" s="1">
        <v>4.4766128797491804</v>
      </c>
      <c r="K1330" s="1">
        <v>4.4380243238706489</v>
      </c>
      <c r="L1330" s="1">
        <v>4.4081373873285754</v>
      </c>
      <c r="M1330" s="1">
        <v>4.499968537332248</v>
      </c>
      <c r="N1330" s="1">
        <v>4.58950876123565</v>
      </c>
      <c r="O1330" s="1">
        <v>4.6235841115233347</v>
      </c>
      <c r="P1330" s="1">
        <v>4.7389134654129732</v>
      </c>
      <c r="Q1330" s="1">
        <v>4.9087814731451136</v>
      </c>
      <c r="R1330" s="1">
        <v>5.0183044553410241</v>
      </c>
      <c r="S1330" s="1">
        <v>5.0639319620907521</v>
      </c>
      <c r="T1330" s="1">
        <v>5.0342579879648586</v>
      </c>
      <c r="U1330" s="1">
        <v>4.9899189152474008</v>
      </c>
      <c r="V1330" s="1">
        <v>4.9019189617480103</v>
      </c>
      <c r="W1330" s="1">
        <v>4.8537448285740501</v>
      </c>
      <c r="X1330" s="1">
        <v>4.8858048915546144</v>
      </c>
      <c r="Y1330" s="1">
        <v>5.0156937271633986</v>
      </c>
      <c r="Z1330" s="1">
        <v>5.0556378278430394</v>
      </c>
      <c r="AA1330" s="1">
        <v>5.085895390927627</v>
      </c>
      <c r="AB1330" s="1">
        <v>5.0630561374731027</v>
      </c>
      <c r="AC1330" s="1">
        <v>4.9599868664003592</v>
      </c>
      <c r="AD1330" s="1">
        <v>4.8318505500391282</v>
      </c>
      <c r="AE1330" s="1">
        <v>4.6219108775432796</v>
      </c>
    </row>
    <row r="1331" spans="1:31" x14ac:dyDescent="0.25">
      <c r="A1331">
        <v>18</v>
      </c>
      <c r="B1331">
        <v>19</v>
      </c>
      <c r="C1331">
        <v>2020</v>
      </c>
      <c r="D1331" t="s">
        <v>5</v>
      </c>
      <c r="E1331" t="s">
        <v>45</v>
      </c>
      <c r="F1331">
        <v>0</v>
      </c>
      <c r="G1331">
        <v>2</v>
      </c>
      <c r="H1331" s="2">
        <v>0.22822271179592199</v>
      </c>
      <c r="I1331" s="2">
        <v>0.22288402268625451</v>
      </c>
      <c r="J1331" s="2">
        <v>0.223830643987459</v>
      </c>
      <c r="K1331" s="2">
        <v>0.22190121619353251</v>
      </c>
      <c r="L1331" s="2">
        <v>0.22040686936642881</v>
      </c>
      <c r="M1331" s="2">
        <v>0.22499842686661239</v>
      </c>
      <c r="N1331" s="2">
        <v>0.2294754380617825</v>
      </c>
      <c r="O1331" s="2">
        <v>0.2311792055761667</v>
      </c>
      <c r="P1331" s="2">
        <v>0.23694567327064869</v>
      </c>
      <c r="Q1331" s="2">
        <v>0.2454390736572557</v>
      </c>
      <c r="R1331" s="2">
        <v>0.25091522276705119</v>
      </c>
      <c r="S1331" s="2">
        <v>0.2531965981045376</v>
      </c>
      <c r="T1331" s="2">
        <v>0.25171289939824298</v>
      </c>
      <c r="U1331" s="2">
        <v>0.24949594576237011</v>
      </c>
      <c r="V1331" s="2">
        <v>0.24509594808740051</v>
      </c>
      <c r="W1331" s="2">
        <v>0.24268724142870249</v>
      </c>
      <c r="X1331" s="2">
        <v>0.24429024457773069</v>
      </c>
      <c r="Y1331" s="2">
        <v>0.25078468635816992</v>
      </c>
      <c r="Z1331" s="2">
        <v>0.2527818913921519</v>
      </c>
      <c r="AA1331" s="2">
        <v>0.25429476954638142</v>
      </c>
      <c r="AB1331" s="2">
        <v>0.25315280687365521</v>
      </c>
      <c r="AC1331" s="2">
        <v>0.247999343320018</v>
      </c>
      <c r="AD1331" s="2">
        <v>0.24159252750195639</v>
      </c>
      <c r="AE1331" s="2">
        <v>0.23109554387716399</v>
      </c>
    </row>
    <row r="1332" spans="1:31" x14ac:dyDescent="0.25">
      <c r="A1332">
        <v>19</v>
      </c>
      <c r="B1332">
        <v>18</v>
      </c>
      <c r="C1332">
        <v>2020</v>
      </c>
      <c r="D1332" t="s">
        <v>5</v>
      </c>
      <c r="E1332" t="s">
        <v>44</v>
      </c>
      <c r="F1332">
        <v>0</v>
      </c>
      <c r="G1332">
        <v>2</v>
      </c>
      <c r="H1332" s="1">
        <v>4.4608307833628151</v>
      </c>
      <c r="I1332" s="1">
        <v>4.3584401190225144</v>
      </c>
      <c r="J1332" s="1">
        <v>4.3755473516749062</v>
      </c>
      <c r="K1332" s="1">
        <v>4.3382868027900203</v>
      </c>
      <c r="L1332" s="1">
        <v>4.3103700583807738</v>
      </c>
      <c r="M1332" s="1">
        <v>4.3966000441713664</v>
      </c>
      <c r="N1332" s="1">
        <v>4.4830051715518744</v>
      </c>
      <c r="O1332" s="1">
        <v>4.517201934067975</v>
      </c>
      <c r="P1332" s="1">
        <v>4.6297276370805696</v>
      </c>
      <c r="Q1332" s="1">
        <v>4.7952272087822241</v>
      </c>
      <c r="R1332" s="1">
        <v>4.9023612265180772</v>
      </c>
      <c r="S1332" s="1">
        <v>4.9469804376222459</v>
      </c>
      <c r="T1332" s="1">
        <v>4.9178222782709593</v>
      </c>
      <c r="U1332" s="1">
        <v>4.8759182999010164</v>
      </c>
      <c r="V1332" s="1">
        <v>4.7906579211191902</v>
      </c>
      <c r="W1332" s="1">
        <v>4.7426060049386516</v>
      </c>
      <c r="X1332" s="1">
        <v>4.7736061786488238</v>
      </c>
      <c r="Y1332" s="1">
        <v>4.8985963518564759</v>
      </c>
      <c r="Z1332" s="1">
        <v>4.9376373810707781</v>
      </c>
      <c r="AA1332" s="1">
        <v>4.9667686428967368</v>
      </c>
      <c r="AB1332" s="1">
        <v>4.9442554866575792</v>
      </c>
      <c r="AC1332" s="1">
        <v>4.8432506197962963</v>
      </c>
      <c r="AD1332" s="1">
        <v>4.7191929104089256</v>
      </c>
      <c r="AE1332" s="1">
        <v>4.5161934111579054</v>
      </c>
    </row>
    <row r="1333" spans="1:31" x14ac:dyDescent="0.25">
      <c r="A1333">
        <v>19</v>
      </c>
      <c r="B1333">
        <v>18</v>
      </c>
      <c r="C1333">
        <v>2020</v>
      </c>
      <c r="D1333" t="s">
        <v>5</v>
      </c>
      <c r="E1333" t="s">
        <v>45</v>
      </c>
      <c r="F1333">
        <v>0</v>
      </c>
      <c r="G1333">
        <v>2</v>
      </c>
      <c r="H1333" s="2">
        <v>0.22304153916814079</v>
      </c>
      <c r="I1333" s="2">
        <v>0.21792200595112571</v>
      </c>
      <c r="J1333" s="2">
        <v>0.2187773675837453</v>
      </c>
      <c r="K1333" s="2">
        <v>0.21691434013950101</v>
      </c>
      <c r="L1333" s="2">
        <v>0.21551850291903871</v>
      </c>
      <c r="M1333" s="2">
        <v>0.2198300022085683</v>
      </c>
      <c r="N1333" s="2">
        <v>0.22415025857759369</v>
      </c>
      <c r="O1333" s="2">
        <v>0.22586009670339871</v>
      </c>
      <c r="P1333" s="2">
        <v>0.23148638185402851</v>
      </c>
      <c r="Q1333" s="2">
        <v>0.2397613604391112</v>
      </c>
      <c r="R1333" s="2">
        <v>0.24511806132590391</v>
      </c>
      <c r="S1333" s="2">
        <v>0.2473490218811123</v>
      </c>
      <c r="T1333" s="2">
        <v>0.24589111391354801</v>
      </c>
      <c r="U1333" s="2">
        <v>0.24379591499505079</v>
      </c>
      <c r="V1333" s="2">
        <v>0.23953289605595951</v>
      </c>
      <c r="W1333" s="2">
        <v>0.2371303002469326</v>
      </c>
      <c r="X1333" s="2">
        <v>0.23868030893244119</v>
      </c>
      <c r="Y1333" s="2">
        <v>0.24492981759282381</v>
      </c>
      <c r="Z1333" s="2">
        <v>0.2468818690535389</v>
      </c>
      <c r="AA1333" s="2">
        <v>0.24833843214483681</v>
      </c>
      <c r="AB1333" s="2">
        <v>0.247212774332879</v>
      </c>
      <c r="AC1333" s="2">
        <v>0.2421625309898148</v>
      </c>
      <c r="AD1333" s="2">
        <v>0.23595964552044629</v>
      </c>
      <c r="AE1333" s="2">
        <v>0.22580967055789519</v>
      </c>
    </row>
    <row r="1334" spans="1:31" x14ac:dyDescent="0.25">
      <c r="A1334">
        <v>20</v>
      </c>
      <c r="B1334">
        <v>19</v>
      </c>
      <c r="C1334">
        <v>2020</v>
      </c>
      <c r="D1334" t="s">
        <v>5</v>
      </c>
      <c r="E1334" t="s">
        <v>38</v>
      </c>
      <c r="F1334">
        <v>0</v>
      </c>
      <c r="G1334">
        <v>2</v>
      </c>
      <c r="H1334" s="1">
        <v>1.7334923150134729</v>
      </c>
      <c r="I1334" s="1">
        <v>1.7283903677381931</v>
      </c>
      <c r="J1334" s="1">
        <v>1.9842019353014151</v>
      </c>
      <c r="K1334" s="1">
        <v>1.974321037277462</v>
      </c>
      <c r="L1334" s="1">
        <v>2.0084503487779202</v>
      </c>
      <c r="M1334" s="1">
        <v>2.0602359125421028</v>
      </c>
      <c r="N1334" s="1">
        <v>1.886441528586325</v>
      </c>
      <c r="O1334" s="1">
        <v>1.73641811562868</v>
      </c>
      <c r="P1334" s="1">
        <v>1.491948059939201</v>
      </c>
      <c r="Q1334" s="1">
        <v>1.207164103029625</v>
      </c>
      <c r="R1334" s="1">
        <v>0.93398962760831283</v>
      </c>
      <c r="S1334" s="1">
        <v>0.78090463305597924</v>
      </c>
      <c r="T1334" s="1">
        <v>0.72759053910968263</v>
      </c>
      <c r="U1334" s="1">
        <v>1.101919300500674</v>
      </c>
      <c r="V1334" s="1">
        <v>1.383613303908676</v>
      </c>
      <c r="W1334" s="1">
        <v>1.3281224911204981</v>
      </c>
      <c r="X1334" s="1">
        <v>1.2875711782966339</v>
      </c>
      <c r="Y1334" s="1">
        <v>1.1000213781532979</v>
      </c>
      <c r="Z1334" s="1">
        <v>0.9615346576771634</v>
      </c>
      <c r="AA1334" s="1">
        <v>0.78190554633631171</v>
      </c>
      <c r="AB1334" s="1">
        <v>0.82256648536251786</v>
      </c>
      <c r="AC1334" s="1">
        <v>1.031482929549324</v>
      </c>
      <c r="AD1334" s="1">
        <v>1.3908533775404499</v>
      </c>
      <c r="AE1334" s="1">
        <v>1.688218789778676</v>
      </c>
    </row>
    <row r="1335" spans="1:31" x14ac:dyDescent="0.25">
      <c r="A1335">
        <v>20</v>
      </c>
      <c r="B1335">
        <v>19</v>
      </c>
      <c r="C1335">
        <v>2020</v>
      </c>
      <c r="D1335" t="s">
        <v>5</v>
      </c>
      <c r="E1335" t="s">
        <v>41</v>
      </c>
      <c r="F1335">
        <v>0</v>
      </c>
      <c r="G1335">
        <v>2</v>
      </c>
      <c r="H1335" s="2">
        <v>0.2166865393766842</v>
      </c>
      <c r="I1335" s="2">
        <v>0.21604879596727411</v>
      </c>
      <c r="J1335" s="2">
        <v>0.24802524191267691</v>
      </c>
      <c r="K1335" s="2">
        <v>0.24679012965968269</v>
      </c>
      <c r="L1335" s="2">
        <v>0.25105629359724002</v>
      </c>
      <c r="M1335" s="2">
        <v>0.25752948906776291</v>
      </c>
      <c r="N1335" s="2">
        <v>0.23580519107329059</v>
      </c>
      <c r="O1335" s="2">
        <v>0.217052264453585</v>
      </c>
      <c r="P1335" s="2">
        <v>0.1864935074924001</v>
      </c>
      <c r="Q1335" s="2">
        <v>0.15089551287870309</v>
      </c>
      <c r="R1335" s="2">
        <v>0.1167487034510391</v>
      </c>
      <c r="S1335" s="2">
        <v>9.7613079131997404E-2</v>
      </c>
      <c r="T1335" s="2">
        <v>9.0948817388710329E-2</v>
      </c>
      <c r="U1335" s="2">
        <v>0.13773991256258419</v>
      </c>
      <c r="V1335" s="2">
        <v>0.1729516629885845</v>
      </c>
      <c r="W1335" s="2">
        <v>0.1660153113900622</v>
      </c>
      <c r="X1335" s="2">
        <v>0.1609463972870793</v>
      </c>
      <c r="Y1335" s="2">
        <v>0.1375026722691623</v>
      </c>
      <c r="Z1335" s="2">
        <v>0.1201918322096454</v>
      </c>
      <c r="AA1335" s="2">
        <v>9.7738193292038963E-2</v>
      </c>
      <c r="AB1335" s="2">
        <v>0.10282081067031471</v>
      </c>
      <c r="AC1335" s="2">
        <v>0.1289353661936655</v>
      </c>
      <c r="AD1335" s="2">
        <v>0.17385667219255629</v>
      </c>
      <c r="AE1335" s="2">
        <v>0.21102734872233461</v>
      </c>
    </row>
    <row r="1336" spans="1:31" x14ac:dyDescent="0.25">
      <c r="A1336">
        <v>19</v>
      </c>
      <c r="B1336">
        <v>20</v>
      </c>
      <c r="C1336">
        <v>2020</v>
      </c>
      <c r="D1336" t="s">
        <v>5</v>
      </c>
      <c r="E1336" t="s">
        <v>38</v>
      </c>
      <c r="F1336">
        <v>0</v>
      </c>
      <c r="G1336">
        <v>2</v>
      </c>
      <c r="H1336" s="1">
        <v>-1.7283852494276679</v>
      </c>
      <c r="I1336" s="1">
        <v>-1.72335629191144</v>
      </c>
      <c r="J1336" s="1">
        <v>-1.978520159487533</v>
      </c>
      <c r="K1336" s="1">
        <v>-1.968638842757845</v>
      </c>
      <c r="L1336" s="1">
        <v>-2.0027265505173029</v>
      </c>
      <c r="M1336" s="1">
        <v>-2.0543154880211292</v>
      </c>
      <c r="N1336" s="1">
        <v>-1.8809236552673709</v>
      </c>
      <c r="O1336" s="1">
        <v>-1.731307185201743</v>
      </c>
      <c r="P1336" s="1">
        <v>-1.4873376988367331</v>
      </c>
      <c r="Q1336" s="1">
        <v>-1.2029975940589901</v>
      </c>
      <c r="R1336" s="1">
        <v>-0.93017247136591852</v>
      </c>
      <c r="S1336" s="1">
        <v>-0.77724066960997329</v>
      </c>
      <c r="T1336" s="1">
        <v>-0.72395269426577447</v>
      </c>
      <c r="U1336" s="1">
        <v>-1.0979611370825999</v>
      </c>
      <c r="V1336" s="1">
        <v>-1.3792625138182359</v>
      </c>
      <c r="W1336" s="1">
        <v>-1.3238114309241531</v>
      </c>
      <c r="X1336" s="1">
        <v>-1.283323099817552</v>
      </c>
      <c r="Y1336" s="1">
        <v>-1.0959444405449881</v>
      </c>
      <c r="Z1336" s="1">
        <v>-0.95762158139319975</v>
      </c>
      <c r="AA1336" s="1">
        <v>-0.77814295481006535</v>
      </c>
      <c r="AB1336" s="1">
        <v>-0.81875583127577478</v>
      </c>
      <c r="AC1336" s="1">
        <v>-1.0274527971737411</v>
      </c>
      <c r="AD1336" s="1">
        <v>-1.386354288923662</v>
      </c>
      <c r="AE1336" s="1">
        <v>-1.6832165353222459</v>
      </c>
    </row>
    <row r="1337" spans="1:31" x14ac:dyDescent="0.25">
      <c r="A1337">
        <v>19</v>
      </c>
      <c r="B1337">
        <v>20</v>
      </c>
      <c r="C1337">
        <v>2020</v>
      </c>
      <c r="D1337" t="s">
        <v>5</v>
      </c>
      <c r="E1337" t="s">
        <v>41</v>
      </c>
      <c r="F1337">
        <v>0</v>
      </c>
      <c r="G1337">
        <v>2</v>
      </c>
      <c r="H1337" s="2">
        <v>0.21604815617845849</v>
      </c>
      <c r="I1337" s="2">
        <v>0.21541953648893</v>
      </c>
      <c r="J1337" s="2">
        <v>0.24731501993594171</v>
      </c>
      <c r="K1337" s="2">
        <v>0.24607985534473059</v>
      </c>
      <c r="L1337" s="2">
        <v>0.25034081881466291</v>
      </c>
      <c r="M1337" s="2">
        <v>0.25678943600264109</v>
      </c>
      <c r="N1337" s="2">
        <v>0.23511545690842139</v>
      </c>
      <c r="O1337" s="2">
        <v>0.2164133981502179</v>
      </c>
      <c r="P1337" s="2">
        <v>0.1859172123545916</v>
      </c>
      <c r="Q1337" s="2">
        <v>0.15037469925737371</v>
      </c>
      <c r="R1337" s="2">
        <v>0.1162715589207398</v>
      </c>
      <c r="S1337" s="2">
        <v>9.7155083701246661E-2</v>
      </c>
      <c r="T1337" s="2">
        <v>9.0494086783221808E-2</v>
      </c>
      <c r="U1337" s="2">
        <v>0.13724514213532499</v>
      </c>
      <c r="V1337" s="2">
        <v>0.17240781422727949</v>
      </c>
      <c r="W1337" s="2">
        <v>0.16547642886551911</v>
      </c>
      <c r="X1337" s="2">
        <v>0.16041538747719389</v>
      </c>
      <c r="Y1337" s="2">
        <v>0.13699305506812351</v>
      </c>
      <c r="Z1337" s="2">
        <v>0.11970269767415</v>
      </c>
      <c r="AA1337" s="2">
        <v>9.7267869351258168E-2</v>
      </c>
      <c r="AB1337" s="2">
        <v>0.10234447890947181</v>
      </c>
      <c r="AC1337" s="2">
        <v>0.1284315996467176</v>
      </c>
      <c r="AD1337" s="2">
        <v>0.17329428611545769</v>
      </c>
      <c r="AE1337" s="2">
        <v>0.21040206691528071</v>
      </c>
    </row>
    <row r="1338" spans="1:31" x14ac:dyDescent="0.25">
      <c r="A1338">
        <v>20</v>
      </c>
      <c r="B1338">
        <v>19</v>
      </c>
      <c r="C1338">
        <v>2020</v>
      </c>
      <c r="D1338" t="s">
        <v>5</v>
      </c>
      <c r="E1338" t="s">
        <v>42</v>
      </c>
      <c r="F1338">
        <v>0</v>
      </c>
      <c r="G1338">
        <v>2</v>
      </c>
      <c r="H1338" s="1">
        <v>1.8474806964869099</v>
      </c>
      <c r="I1338" s="1">
        <v>1.828237785185429</v>
      </c>
      <c r="J1338" s="1">
        <v>1.788910181677503</v>
      </c>
      <c r="K1338" s="1">
        <v>1.800742289207931</v>
      </c>
      <c r="L1338" s="1">
        <v>1.7778239538989311</v>
      </c>
      <c r="M1338" s="1">
        <v>1.7851903188512941</v>
      </c>
      <c r="N1338" s="1">
        <v>1.835435891209954</v>
      </c>
      <c r="O1338" s="1">
        <v>1.844923126667205</v>
      </c>
      <c r="P1338" s="1">
        <v>1.8885030525879409</v>
      </c>
      <c r="Q1338" s="1">
        <v>1.944095892860354</v>
      </c>
      <c r="R1338" s="1">
        <v>1.981631732446095</v>
      </c>
      <c r="S1338" s="1">
        <v>1.9993134057093609</v>
      </c>
      <c r="T1338" s="1">
        <v>2.0112487491178839</v>
      </c>
      <c r="U1338" s="1">
        <v>1.93968084786197</v>
      </c>
      <c r="V1338" s="1">
        <v>1.8853221585887789</v>
      </c>
      <c r="W1338" s="1">
        <v>1.911782847024013</v>
      </c>
      <c r="X1338" s="1">
        <v>1.9187126175842539</v>
      </c>
      <c r="Y1338" s="1">
        <v>1.978447425072078</v>
      </c>
      <c r="Z1338" s="1">
        <v>1.99865066928324</v>
      </c>
      <c r="AA1338" s="1">
        <v>2.0295651041020801</v>
      </c>
      <c r="AB1338" s="1">
        <v>2.028327927565607</v>
      </c>
      <c r="AC1338" s="1">
        <v>2.0002615607133269</v>
      </c>
      <c r="AD1338" s="1">
        <v>1.9282458664058919</v>
      </c>
      <c r="AE1338" s="1">
        <v>1.853243362431453</v>
      </c>
    </row>
    <row r="1339" spans="1:31" x14ac:dyDescent="0.25">
      <c r="A1339">
        <v>20</v>
      </c>
      <c r="B1339">
        <v>19</v>
      </c>
      <c r="C1339">
        <v>2020</v>
      </c>
      <c r="D1339" t="s">
        <v>5</v>
      </c>
      <c r="E1339" t="s">
        <v>43</v>
      </c>
      <c r="F1339">
        <v>0</v>
      </c>
      <c r="G1339">
        <v>2</v>
      </c>
      <c r="H1339" s="2">
        <v>0.23093508706086369</v>
      </c>
      <c r="I1339" s="2">
        <v>0.22852972314817871</v>
      </c>
      <c r="J1339" s="2">
        <v>0.22361377270968791</v>
      </c>
      <c r="K1339" s="2">
        <v>0.22509278615099129</v>
      </c>
      <c r="L1339" s="2">
        <v>0.22222799423736639</v>
      </c>
      <c r="M1339" s="2">
        <v>0.22314878985641179</v>
      </c>
      <c r="N1339" s="2">
        <v>0.2294294864012443</v>
      </c>
      <c r="O1339" s="2">
        <v>0.23061539083340071</v>
      </c>
      <c r="P1339" s="2">
        <v>0.23606288157349259</v>
      </c>
      <c r="Q1339" s="2">
        <v>0.24301198660754431</v>
      </c>
      <c r="R1339" s="2">
        <v>0.24770396655576191</v>
      </c>
      <c r="S1339" s="2">
        <v>0.24991417571367011</v>
      </c>
      <c r="T1339" s="2">
        <v>0.25140609363973548</v>
      </c>
      <c r="U1339" s="2">
        <v>0.24246010598274631</v>
      </c>
      <c r="V1339" s="2">
        <v>0.2356652698235974</v>
      </c>
      <c r="W1339" s="2">
        <v>0.2389728558780016</v>
      </c>
      <c r="X1339" s="2">
        <v>0.23983907719803171</v>
      </c>
      <c r="Y1339" s="2">
        <v>0.24730592813400981</v>
      </c>
      <c r="Z1339" s="2">
        <v>0.249831333660405</v>
      </c>
      <c r="AA1339" s="2">
        <v>0.25369563801276002</v>
      </c>
      <c r="AB1339" s="2">
        <v>0.25354099094570082</v>
      </c>
      <c r="AC1339" s="2">
        <v>0.25003269508916592</v>
      </c>
      <c r="AD1339" s="2">
        <v>0.24103073330073649</v>
      </c>
      <c r="AE1339" s="2">
        <v>0.23165542030393169</v>
      </c>
    </row>
    <row r="1340" spans="1:31" x14ac:dyDescent="0.25">
      <c r="A1340">
        <v>19</v>
      </c>
      <c r="B1340">
        <v>20</v>
      </c>
      <c r="C1340">
        <v>2020</v>
      </c>
      <c r="D1340" t="s">
        <v>5</v>
      </c>
      <c r="E1340" t="s">
        <v>42</v>
      </c>
      <c r="F1340">
        <v>0</v>
      </c>
      <c r="G1340">
        <v>2</v>
      </c>
      <c r="H1340" s="1">
        <v>-1.7907355233113109</v>
      </c>
      <c r="I1340" s="1">
        <v>-1.772303609332617</v>
      </c>
      <c r="J1340" s="1">
        <v>-1.725779339301045</v>
      </c>
      <c r="K1340" s="1">
        <v>-1.7376067945455611</v>
      </c>
      <c r="L1340" s="1">
        <v>-1.7142261954476481</v>
      </c>
      <c r="M1340" s="1">
        <v>-1.719407824173814</v>
      </c>
      <c r="N1340" s="1">
        <v>-1.774126187666011</v>
      </c>
      <c r="O1340" s="1">
        <v>-1.7881350108123499</v>
      </c>
      <c r="P1340" s="1">
        <v>-1.8372768181160499</v>
      </c>
      <c r="Q1340" s="1">
        <v>-1.897801348742179</v>
      </c>
      <c r="R1340" s="1">
        <v>-1.9392188853083441</v>
      </c>
      <c r="S1340" s="1">
        <v>-1.958602700753745</v>
      </c>
      <c r="T1340" s="1">
        <v>-1.970828250852259</v>
      </c>
      <c r="U1340" s="1">
        <v>-1.8957012543277989</v>
      </c>
      <c r="V1340" s="1">
        <v>-1.8369800464728061</v>
      </c>
      <c r="W1340" s="1">
        <v>-1.863882178175758</v>
      </c>
      <c r="X1340" s="1">
        <v>-1.871511745594437</v>
      </c>
      <c r="Y1340" s="1">
        <v>-1.933148118313095</v>
      </c>
      <c r="Z1340" s="1">
        <v>-1.9551720439058931</v>
      </c>
      <c r="AA1340" s="1">
        <v>-1.9877585315882551</v>
      </c>
      <c r="AB1340" s="1">
        <v>-1.9859873266017869</v>
      </c>
      <c r="AC1340" s="1">
        <v>-1.955482312095717</v>
      </c>
      <c r="AD1340" s="1">
        <v>-1.878255992886019</v>
      </c>
      <c r="AE1340" s="1">
        <v>-1.797662757360005</v>
      </c>
    </row>
    <row r="1341" spans="1:31" x14ac:dyDescent="0.25">
      <c r="A1341">
        <v>19</v>
      </c>
      <c r="B1341">
        <v>20</v>
      </c>
      <c r="C1341">
        <v>2020</v>
      </c>
      <c r="D1341" t="s">
        <v>5</v>
      </c>
      <c r="E1341" t="s">
        <v>43</v>
      </c>
      <c r="F1341">
        <v>0</v>
      </c>
      <c r="G1341">
        <v>2</v>
      </c>
      <c r="H1341" s="2">
        <v>0.22384194041391389</v>
      </c>
      <c r="I1341" s="2">
        <v>0.22153795116657721</v>
      </c>
      <c r="J1341" s="2">
        <v>0.21572241741263071</v>
      </c>
      <c r="K1341" s="2">
        <v>0.21720084931819511</v>
      </c>
      <c r="L1341" s="2">
        <v>0.21427827443095601</v>
      </c>
      <c r="M1341" s="2">
        <v>0.2149259780217268</v>
      </c>
      <c r="N1341" s="2">
        <v>0.2217657734582513</v>
      </c>
      <c r="O1341" s="2">
        <v>0.22351687635154369</v>
      </c>
      <c r="P1341" s="2">
        <v>0.2296596022645063</v>
      </c>
      <c r="Q1341" s="2">
        <v>0.2372251685927724</v>
      </c>
      <c r="R1341" s="2">
        <v>0.24240236066354301</v>
      </c>
      <c r="S1341" s="2">
        <v>0.24482533759421821</v>
      </c>
      <c r="T1341" s="2">
        <v>0.24635353135653229</v>
      </c>
      <c r="U1341" s="2">
        <v>0.23696265679097481</v>
      </c>
      <c r="V1341" s="2">
        <v>0.22962250580910071</v>
      </c>
      <c r="W1341" s="2">
        <v>0.23298527227196969</v>
      </c>
      <c r="X1341" s="2">
        <v>0.23393896819930471</v>
      </c>
      <c r="Y1341" s="2">
        <v>0.2416435147891369</v>
      </c>
      <c r="Z1341" s="2">
        <v>0.24439650548823669</v>
      </c>
      <c r="AA1341" s="2">
        <v>0.24846981644853181</v>
      </c>
      <c r="AB1341" s="2">
        <v>0.24824841582522339</v>
      </c>
      <c r="AC1341" s="2">
        <v>0.2444352890119646</v>
      </c>
      <c r="AD1341" s="2">
        <v>0.23478199911075229</v>
      </c>
      <c r="AE1341" s="2">
        <v>0.22470784467000071</v>
      </c>
    </row>
    <row r="1342" spans="1:31" x14ac:dyDescent="0.25">
      <c r="A1342">
        <v>20</v>
      </c>
      <c r="B1342">
        <v>19</v>
      </c>
      <c r="C1342">
        <v>2020</v>
      </c>
      <c r="D1342" t="s">
        <v>5</v>
      </c>
      <c r="E1342" t="s">
        <v>44</v>
      </c>
      <c r="F1342">
        <v>0</v>
      </c>
      <c r="G1342">
        <v>2</v>
      </c>
      <c r="H1342" s="1">
        <v>2.5334128226766608</v>
      </c>
      <c r="I1342" s="1">
        <v>2.5159067276967741</v>
      </c>
      <c r="J1342" s="1">
        <v>2.671564515066652</v>
      </c>
      <c r="K1342" s="1">
        <v>2.6721931723545311</v>
      </c>
      <c r="L1342" s="1">
        <v>2.6822622568576282</v>
      </c>
      <c r="M1342" s="1">
        <v>2.7260734564293339</v>
      </c>
      <c r="N1342" s="1">
        <v>2.632011882860104</v>
      </c>
      <c r="O1342" s="1">
        <v>2.5335526865638598</v>
      </c>
      <c r="P1342" s="1">
        <v>2.4067307271878828</v>
      </c>
      <c r="Q1342" s="1">
        <v>2.2883955104570139</v>
      </c>
      <c r="R1342" s="1">
        <v>2.1907078644851832</v>
      </c>
      <c r="S1342" s="1">
        <v>2.146407729248442</v>
      </c>
      <c r="T1342" s="1">
        <v>2.1388103056209009</v>
      </c>
      <c r="U1342" s="1">
        <v>2.2308267383143909</v>
      </c>
      <c r="V1342" s="1">
        <v>2.3385519913867499</v>
      </c>
      <c r="W1342" s="1">
        <v>2.3278365504466501</v>
      </c>
      <c r="X1342" s="1">
        <v>2.310692027955521</v>
      </c>
      <c r="Y1342" s="1">
        <v>2.2636919503697088</v>
      </c>
      <c r="Z1342" s="1">
        <v>2.2179164537332521</v>
      </c>
      <c r="AA1342" s="1">
        <v>2.1749737458600209</v>
      </c>
      <c r="AB1342" s="1">
        <v>2.1887735845866372</v>
      </c>
      <c r="AC1342" s="1">
        <v>2.250556230183768</v>
      </c>
      <c r="AD1342" s="1">
        <v>2.3775208178115048</v>
      </c>
      <c r="AE1342" s="1">
        <v>2.5069091811547581</v>
      </c>
    </row>
    <row r="1343" spans="1:31" x14ac:dyDescent="0.25">
      <c r="A1343">
        <v>20</v>
      </c>
      <c r="B1343">
        <v>19</v>
      </c>
      <c r="C1343">
        <v>2020</v>
      </c>
      <c r="D1343" t="s">
        <v>5</v>
      </c>
      <c r="E1343" t="s">
        <v>45</v>
      </c>
      <c r="F1343">
        <v>0</v>
      </c>
      <c r="G1343">
        <v>2</v>
      </c>
      <c r="H1343" s="2">
        <v>0.31667660283458271</v>
      </c>
      <c r="I1343" s="2">
        <v>0.31448834096209682</v>
      </c>
      <c r="J1343" s="2">
        <v>0.33394556438333151</v>
      </c>
      <c r="K1343" s="2">
        <v>0.33402414654431628</v>
      </c>
      <c r="L1343" s="2">
        <v>0.33528278210720353</v>
      </c>
      <c r="M1343" s="2">
        <v>0.34075918205366668</v>
      </c>
      <c r="N1343" s="2">
        <v>0.329001485357513</v>
      </c>
      <c r="O1343" s="2">
        <v>0.31669408582048247</v>
      </c>
      <c r="P1343" s="2">
        <v>0.30084134089848541</v>
      </c>
      <c r="Q1343" s="2">
        <v>0.28604943880712669</v>
      </c>
      <c r="R1343" s="2">
        <v>0.27383848306064779</v>
      </c>
      <c r="S1343" s="2">
        <v>0.26830096615605531</v>
      </c>
      <c r="T1343" s="2">
        <v>0.26735128820261261</v>
      </c>
      <c r="U1343" s="2">
        <v>0.27885334228929892</v>
      </c>
      <c r="V1343" s="2">
        <v>0.29231899892334379</v>
      </c>
      <c r="W1343" s="2">
        <v>0.2909795688058312</v>
      </c>
      <c r="X1343" s="2">
        <v>0.28883650349444018</v>
      </c>
      <c r="Y1343" s="2">
        <v>0.28296149379621371</v>
      </c>
      <c r="Z1343" s="2">
        <v>0.27723955671665651</v>
      </c>
      <c r="AA1343" s="2">
        <v>0.27187171823250272</v>
      </c>
      <c r="AB1343" s="2">
        <v>0.27359669807332959</v>
      </c>
      <c r="AC1343" s="2">
        <v>0.28131952877297101</v>
      </c>
      <c r="AD1343" s="2">
        <v>0.29719010222643821</v>
      </c>
      <c r="AE1343" s="2">
        <v>0.31336364764434471</v>
      </c>
    </row>
    <row r="1344" spans="1:31" x14ac:dyDescent="0.25">
      <c r="A1344">
        <v>19</v>
      </c>
      <c r="B1344">
        <v>20</v>
      </c>
      <c r="C1344">
        <v>2020</v>
      </c>
      <c r="D1344" t="s">
        <v>5</v>
      </c>
      <c r="E1344" t="s">
        <v>44</v>
      </c>
      <c r="F1344">
        <v>0</v>
      </c>
      <c r="G1344">
        <v>2</v>
      </c>
      <c r="H1344" s="1">
        <v>2.4887847003885608</v>
      </c>
      <c r="I1344" s="1">
        <v>2.472047125870414</v>
      </c>
      <c r="J1344" s="1">
        <v>2.6254249845419171</v>
      </c>
      <c r="K1344" s="1">
        <v>2.6257982149559491</v>
      </c>
      <c r="L1344" s="1">
        <v>2.6361876043456869</v>
      </c>
      <c r="M1344" s="1">
        <v>2.678913098656547</v>
      </c>
      <c r="N1344" s="1">
        <v>2.5856135687118251</v>
      </c>
      <c r="O1344" s="1">
        <v>2.48894583838702</v>
      </c>
      <c r="P1344" s="1">
        <v>2.363844228532749</v>
      </c>
      <c r="Q1344" s="1">
        <v>2.2469653247434311</v>
      </c>
      <c r="R1344" s="1">
        <v>2.1507651456222541</v>
      </c>
      <c r="S1344" s="1">
        <v>2.107184756469072</v>
      </c>
      <c r="T1344" s="1">
        <v>2.0995884115445209</v>
      </c>
      <c r="U1344" s="1">
        <v>2.1907080828361649</v>
      </c>
      <c r="V1344" s="1">
        <v>2.2971418704911182</v>
      </c>
      <c r="W1344" s="1">
        <v>2.2861612976268009</v>
      </c>
      <c r="X1344" s="1">
        <v>2.2692453354415569</v>
      </c>
      <c r="Y1344" s="1">
        <v>2.222196180380779</v>
      </c>
      <c r="Z1344" s="1">
        <v>2.1770936622986992</v>
      </c>
      <c r="AA1344" s="1">
        <v>2.1346405875515519</v>
      </c>
      <c r="AB1344" s="1">
        <v>2.1481403056297319</v>
      </c>
      <c r="AC1344" s="1">
        <v>2.2089749485540469</v>
      </c>
      <c r="AD1344" s="1">
        <v>2.3344857654801139</v>
      </c>
      <c r="AE1344" s="1">
        <v>2.4626833523580332</v>
      </c>
    </row>
    <row r="1345" spans="1:31" x14ac:dyDescent="0.25">
      <c r="A1345">
        <v>19</v>
      </c>
      <c r="B1345">
        <v>20</v>
      </c>
      <c r="C1345">
        <v>2020</v>
      </c>
      <c r="D1345" t="s">
        <v>5</v>
      </c>
      <c r="E1345" t="s">
        <v>45</v>
      </c>
      <c r="F1345">
        <v>0</v>
      </c>
      <c r="G1345">
        <v>2</v>
      </c>
      <c r="H1345" s="2">
        <v>0.3110980875485701</v>
      </c>
      <c r="I1345" s="2">
        <v>0.30900589073380169</v>
      </c>
      <c r="J1345" s="2">
        <v>0.32817812306773958</v>
      </c>
      <c r="K1345" s="2">
        <v>0.32822477686949358</v>
      </c>
      <c r="L1345" s="2">
        <v>0.32952345054321092</v>
      </c>
      <c r="M1345" s="2">
        <v>0.33486413733206832</v>
      </c>
      <c r="N1345" s="2">
        <v>0.32320169608897809</v>
      </c>
      <c r="O1345" s="2">
        <v>0.3111182297983775</v>
      </c>
      <c r="P1345" s="2">
        <v>0.29548052856659363</v>
      </c>
      <c r="Q1345" s="2">
        <v>0.28087066559292889</v>
      </c>
      <c r="R1345" s="2">
        <v>0.26884564320278181</v>
      </c>
      <c r="S1345" s="2">
        <v>0.26339809455863411</v>
      </c>
      <c r="T1345" s="2">
        <v>0.26244855144306523</v>
      </c>
      <c r="U1345" s="2">
        <v>0.27383851035452061</v>
      </c>
      <c r="V1345" s="2">
        <v>0.28714273381138972</v>
      </c>
      <c r="W1345" s="2">
        <v>0.28577016220335022</v>
      </c>
      <c r="X1345" s="2">
        <v>0.28365566693019473</v>
      </c>
      <c r="Y1345" s="2">
        <v>0.27777452254759738</v>
      </c>
      <c r="Z1345" s="2">
        <v>0.27213670778733728</v>
      </c>
      <c r="AA1345" s="2">
        <v>0.26683007344394399</v>
      </c>
      <c r="AB1345" s="2">
        <v>0.26851753820371649</v>
      </c>
      <c r="AC1345" s="2">
        <v>0.27612186856925591</v>
      </c>
      <c r="AD1345" s="2">
        <v>0.29181072068501429</v>
      </c>
      <c r="AE1345" s="2">
        <v>0.30783541904475409</v>
      </c>
    </row>
    <row r="1346" spans="1:31" x14ac:dyDescent="0.25">
      <c r="A1346">
        <v>12</v>
      </c>
      <c r="B1346">
        <v>10</v>
      </c>
      <c r="C1346">
        <v>2020</v>
      </c>
      <c r="D1346" t="s">
        <v>5</v>
      </c>
      <c r="E1346" t="s">
        <v>38</v>
      </c>
      <c r="F1346" t="s">
        <v>20</v>
      </c>
      <c r="G1346" t="s">
        <v>21</v>
      </c>
      <c r="H1346" s="1">
        <v>-4.2124212907604222E-2</v>
      </c>
      <c r="I1346" s="1">
        <v>-4.0733424519866182E-2</v>
      </c>
      <c r="J1346" s="1">
        <v>-5.0531873969501172E-2</v>
      </c>
      <c r="K1346" s="1">
        <v>-5.0513761741399911E-2</v>
      </c>
      <c r="L1346" s="1">
        <v>-3.228240155837489E-2</v>
      </c>
      <c r="M1346" s="1">
        <v>-2.3710514235359852E-2</v>
      </c>
      <c r="N1346" s="1">
        <v>-3.9640880646720292E-2</v>
      </c>
      <c r="O1346" s="1">
        <v>-5.8051141343017039E-2</v>
      </c>
      <c r="P1346" s="1">
        <v>-7.2363991057837224E-2</v>
      </c>
      <c r="Q1346" s="1">
        <v>-0.1071472920147991</v>
      </c>
      <c r="R1346" s="1">
        <v>-0.13411627104562349</v>
      </c>
      <c r="S1346" s="1">
        <v>-0.1299910621012173</v>
      </c>
      <c r="T1346" s="1">
        <v>-0.12571580474514191</v>
      </c>
      <c r="U1346" s="1">
        <v>-0.10147531220187719</v>
      </c>
      <c r="V1346" s="1">
        <v>-9.1170846021275356E-2</v>
      </c>
      <c r="W1346" s="1">
        <v>-7.4400525508225679E-2</v>
      </c>
      <c r="X1346" s="1">
        <v>-8.3315681074932091E-2</v>
      </c>
      <c r="Y1346" s="1">
        <v>-8.8208086650045314E-2</v>
      </c>
      <c r="Z1346" s="1">
        <v>-9.229968156281447E-2</v>
      </c>
      <c r="AA1346" s="1">
        <v>-8.1994214189515038E-2</v>
      </c>
      <c r="AB1346" s="1">
        <v>-7.6925731569319922E-2</v>
      </c>
      <c r="AC1346" s="1">
        <v>-5.6290272493927228E-2</v>
      </c>
      <c r="AD1346" s="1">
        <v>-4.3027405655707583E-2</v>
      </c>
      <c r="AE1346" s="1">
        <v>-4.4083222050222429E-2</v>
      </c>
    </row>
    <row r="1347" spans="1:31" x14ac:dyDescent="0.25">
      <c r="A1347">
        <v>12</v>
      </c>
      <c r="B1347">
        <v>10</v>
      </c>
      <c r="C1347">
        <v>2020</v>
      </c>
      <c r="D1347" t="s">
        <v>5</v>
      </c>
      <c r="E1347" t="s">
        <v>41</v>
      </c>
      <c r="F1347" t="s">
        <v>20</v>
      </c>
      <c r="G1347" t="s">
        <v>21</v>
      </c>
      <c r="H1347" s="2">
        <v>1.831487517721923E-3</v>
      </c>
      <c r="I1347" s="2">
        <v>1.7710184573854859E-3</v>
      </c>
      <c r="J1347" s="2">
        <v>2.197037998673964E-3</v>
      </c>
      <c r="K1347" s="2">
        <v>2.1962505104956482E-3</v>
      </c>
      <c r="L1347" s="2">
        <v>1.403582676451082E-3</v>
      </c>
      <c r="M1347" s="2">
        <v>1.0308919232765151E-3</v>
      </c>
      <c r="N1347" s="2">
        <v>1.723516549857404E-3</v>
      </c>
      <c r="O1347" s="2">
        <v>2.523962667087697E-3</v>
      </c>
      <c r="P1347" s="2">
        <v>3.146260480775531E-3</v>
      </c>
      <c r="Q1347" s="2">
        <v>4.6585779136869157E-3</v>
      </c>
      <c r="R1347" s="2">
        <v>5.8311422193749367E-3</v>
      </c>
      <c r="S1347" s="2">
        <v>5.6517853087485774E-3</v>
      </c>
      <c r="T1347" s="2">
        <v>5.4659045541366061E-3</v>
      </c>
      <c r="U1347" s="2">
        <v>4.4119700957337901E-3</v>
      </c>
      <c r="V1347" s="2">
        <v>3.9639498270119724E-3</v>
      </c>
      <c r="W1347" s="2">
        <v>3.234805456879378E-3</v>
      </c>
      <c r="X1347" s="2">
        <v>3.6224209163013949E-3</v>
      </c>
      <c r="Y1347" s="2">
        <v>3.8351342021758828E-3</v>
      </c>
      <c r="Z1347" s="2">
        <v>4.0130296331658474E-3</v>
      </c>
      <c r="AA1347" s="2">
        <v>3.5649658343267412E-3</v>
      </c>
      <c r="AB1347" s="2">
        <v>3.3445970247530398E-3</v>
      </c>
      <c r="AC1347" s="2">
        <v>2.44740315190988E-3</v>
      </c>
      <c r="AD1347" s="2">
        <v>1.8707567676394599E-3</v>
      </c>
      <c r="AE1347" s="2">
        <v>1.9166618282705401E-3</v>
      </c>
    </row>
    <row r="1348" spans="1:31" x14ac:dyDescent="0.25">
      <c r="A1348">
        <v>10</v>
      </c>
      <c r="B1348">
        <v>12</v>
      </c>
      <c r="C1348">
        <v>2020</v>
      </c>
      <c r="D1348" t="s">
        <v>5</v>
      </c>
      <c r="E1348" t="s">
        <v>38</v>
      </c>
      <c r="F1348" t="s">
        <v>20</v>
      </c>
      <c r="G1348" t="s">
        <v>21</v>
      </c>
      <c r="H1348" s="1">
        <v>4.58411941017536E-2</v>
      </c>
      <c r="I1348" s="1">
        <v>4.4451678885399748E-2</v>
      </c>
      <c r="J1348" s="1">
        <v>5.4152350945751153E-2</v>
      </c>
      <c r="K1348" s="1">
        <v>5.4126373722949928E-2</v>
      </c>
      <c r="L1348" s="1">
        <v>3.6129384313075733E-2</v>
      </c>
      <c r="M1348" s="1">
        <v>2.7698185620583991E-2</v>
      </c>
      <c r="N1348" s="1">
        <v>4.3466034616343213E-2</v>
      </c>
      <c r="O1348" s="1">
        <v>6.1675010841492059E-2</v>
      </c>
      <c r="P1348" s="1">
        <v>7.587524222656479E-2</v>
      </c>
      <c r="Q1348" s="1">
        <v>0.1102932527216223</v>
      </c>
      <c r="R1348" s="1">
        <v>0.13701050545925261</v>
      </c>
      <c r="S1348" s="1">
        <v>0.13293376965877049</v>
      </c>
      <c r="T1348" s="1">
        <v>0.12867368962667691</v>
      </c>
      <c r="U1348" s="1">
        <v>0.1046853935022336</v>
      </c>
      <c r="V1348" s="1">
        <v>9.447207730260436E-2</v>
      </c>
      <c r="W1348" s="1">
        <v>7.7908137953192874E-2</v>
      </c>
      <c r="X1348" s="1">
        <v>8.674154300040253E-2</v>
      </c>
      <c r="Y1348" s="1">
        <v>9.1630654671242595E-2</v>
      </c>
      <c r="Z1348" s="1">
        <v>9.5650062435207212E-2</v>
      </c>
      <c r="AA1348" s="1">
        <v>8.5467821445316131E-2</v>
      </c>
      <c r="AB1348" s="1">
        <v>8.0423543459455904E-2</v>
      </c>
      <c r="AC1348" s="1">
        <v>5.9917303708827432E-2</v>
      </c>
      <c r="AD1348" s="1">
        <v>4.6767772910437079E-2</v>
      </c>
      <c r="AE1348" s="1">
        <v>4.779512681341367E-2</v>
      </c>
    </row>
    <row r="1349" spans="1:31" x14ac:dyDescent="0.25">
      <c r="A1349">
        <v>10</v>
      </c>
      <c r="B1349">
        <v>12</v>
      </c>
      <c r="C1349">
        <v>2020</v>
      </c>
      <c r="D1349" t="s">
        <v>5</v>
      </c>
      <c r="E1349" t="s">
        <v>41</v>
      </c>
      <c r="F1349" t="s">
        <v>20</v>
      </c>
      <c r="G1349" t="s">
        <v>21</v>
      </c>
      <c r="H1349" s="2">
        <v>1.9930953957284169E-3</v>
      </c>
      <c r="I1349" s="2">
        <v>1.932681690669554E-3</v>
      </c>
      <c r="J1349" s="2">
        <v>2.3544500411196152E-3</v>
      </c>
      <c r="K1349" s="2">
        <v>2.3533205966499971E-3</v>
      </c>
      <c r="L1349" s="2">
        <v>1.570842796220684E-3</v>
      </c>
      <c r="M1349" s="2">
        <v>1.204268940025391E-3</v>
      </c>
      <c r="N1349" s="2">
        <v>1.8898275920149221E-3</v>
      </c>
      <c r="O1349" s="2">
        <v>2.681522210499655E-3</v>
      </c>
      <c r="P1349" s="2">
        <v>3.298923575068034E-3</v>
      </c>
      <c r="Q1349" s="2">
        <v>4.795358813983578E-3</v>
      </c>
      <c r="R1349" s="2">
        <v>5.956978498228376E-3</v>
      </c>
      <c r="S1349" s="2">
        <v>5.779729115598718E-3</v>
      </c>
      <c r="T1349" s="2">
        <v>5.5945082446381264E-3</v>
      </c>
      <c r="U1349" s="2">
        <v>4.5515388479232003E-3</v>
      </c>
      <c r="V1349" s="2">
        <v>4.1074816218523644E-3</v>
      </c>
      <c r="W1349" s="2">
        <v>3.3873103457909949E-3</v>
      </c>
      <c r="X1349" s="2">
        <v>3.7713714348001099E-3</v>
      </c>
      <c r="Y1349" s="2">
        <v>3.9839415074453301E-3</v>
      </c>
      <c r="Z1349" s="2">
        <v>4.1586983667481394E-3</v>
      </c>
      <c r="AA1349" s="2">
        <v>3.7159922367528751E-3</v>
      </c>
      <c r="AB1349" s="2">
        <v>3.4966758025850391E-3</v>
      </c>
      <c r="AC1349" s="2">
        <v>2.6051001612533669E-3</v>
      </c>
      <c r="AD1349" s="2">
        <v>2.0333814308885691E-3</v>
      </c>
      <c r="AE1349" s="2">
        <v>2.0780489918875511E-3</v>
      </c>
    </row>
    <row r="1350" spans="1:31" x14ac:dyDescent="0.25">
      <c r="A1350">
        <v>12</v>
      </c>
      <c r="B1350">
        <v>10</v>
      </c>
      <c r="C1350">
        <v>2020</v>
      </c>
      <c r="D1350" t="s">
        <v>5</v>
      </c>
      <c r="E1350" t="s">
        <v>42</v>
      </c>
      <c r="F1350" t="s">
        <v>20</v>
      </c>
      <c r="G1350" t="s">
        <v>21</v>
      </c>
      <c r="H1350" s="1">
        <v>5.0243949611381833</v>
      </c>
      <c r="I1350" s="1">
        <v>5.025308326579685</v>
      </c>
      <c r="J1350" s="1">
        <v>4.9578832053548876</v>
      </c>
      <c r="K1350" s="1">
        <v>4.9522053742862449</v>
      </c>
      <c r="L1350" s="1">
        <v>5.111369582410874</v>
      </c>
      <c r="M1350" s="1">
        <v>5.2049772876398022</v>
      </c>
      <c r="N1350" s="1">
        <v>5.0976213925365457</v>
      </c>
      <c r="O1350" s="1">
        <v>4.9593772022008844</v>
      </c>
      <c r="P1350" s="1">
        <v>4.8807882941392364</v>
      </c>
      <c r="Q1350" s="1">
        <v>4.6126358436072437</v>
      </c>
      <c r="R1350" s="1">
        <v>4.4138866600167947</v>
      </c>
      <c r="S1350" s="1">
        <v>4.4531103275267263</v>
      </c>
      <c r="T1350" s="1">
        <v>4.4643682358935797</v>
      </c>
      <c r="U1350" s="1">
        <v>4.6605818207420944</v>
      </c>
      <c r="V1350" s="1">
        <v>4.7282545355169354</v>
      </c>
      <c r="W1350" s="1">
        <v>4.8787680667780204</v>
      </c>
      <c r="X1350" s="1">
        <v>4.8210619292258681</v>
      </c>
      <c r="Y1350" s="1">
        <v>4.819111181119867</v>
      </c>
      <c r="Z1350" s="1">
        <v>4.7670037402006598</v>
      </c>
      <c r="AA1350" s="1">
        <v>4.85554226688713</v>
      </c>
      <c r="AB1350" s="1">
        <v>4.8724540947931683</v>
      </c>
      <c r="AC1350" s="1">
        <v>4.9604404571323606</v>
      </c>
      <c r="AD1350" s="1">
        <v>5.0386459565880841</v>
      </c>
      <c r="AE1350" s="1">
        <v>5.0207642102320138</v>
      </c>
    </row>
    <row r="1351" spans="1:31" x14ac:dyDescent="0.25">
      <c r="A1351">
        <v>12</v>
      </c>
      <c r="B1351">
        <v>10</v>
      </c>
      <c r="C1351">
        <v>2020</v>
      </c>
      <c r="D1351" t="s">
        <v>5</v>
      </c>
      <c r="E1351" t="s">
        <v>43</v>
      </c>
      <c r="F1351" t="s">
        <v>20</v>
      </c>
      <c r="G1351" t="s">
        <v>21</v>
      </c>
      <c r="H1351" s="2">
        <v>0.2184519548320949</v>
      </c>
      <c r="I1351" s="2">
        <v>0.2184916663730298</v>
      </c>
      <c r="J1351" s="2">
        <v>0.21556013936325599</v>
      </c>
      <c r="K1351" s="2">
        <v>0.21531327714288021</v>
      </c>
      <c r="L1351" s="2">
        <v>0.22223346010482059</v>
      </c>
      <c r="M1351" s="2">
        <v>0.2263033603321653</v>
      </c>
      <c r="N1351" s="2">
        <v>0.22163571271898019</v>
      </c>
      <c r="O1351" s="2">
        <v>0.21562509574786451</v>
      </c>
      <c r="P1351" s="2">
        <v>0.21220818670170591</v>
      </c>
      <c r="Q1351" s="2">
        <v>0.20054938450466281</v>
      </c>
      <c r="R1351" s="2">
        <v>0.19190811565290411</v>
      </c>
      <c r="S1351" s="2">
        <v>0.193613492501162</v>
      </c>
      <c r="T1351" s="2">
        <v>0.19410296677798169</v>
      </c>
      <c r="U1351" s="2">
        <v>0.202633992206178</v>
      </c>
      <c r="V1351" s="2">
        <v>0.20557628415291021</v>
      </c>
      <c r="W1351" s="2">
        <v>0.21212035072947921</v>
      </c>
      <c r="X1351" s="2">
        <v>0.20961138822721159</v>
      </c>
      <c r="Y1351" s="2">
        <v>0.2095265730921681</v>
      </c>
      <c r="Z1351" s="2">
        <v>0.20726103218263739</v>
      </c>
      <c r="AA1351" s="2">
        <v>0.21111053334291871</v>
      </c>
      <c r="AB1351" s="2">
        <v>0.21184583020839859</v>
      </c>
      <c r="AC1351" s="2">
        <v>0.21567132422314611</v>
      </c>
      <c r="AD1351" s="2">
        <v>0.2190715633299167</v>
      </c>
      <c r="AE1351" s="2">
        <v>0.21829409609704409</v>
      </c>
    </row>
    <row r="1352" spans="1:31" x14ac:dyDescent="0.25">
      <c r="A1352">
        <v>10</v>
      </c>
      <c r="B1352">
        <v>12</v>
      </c>
      <c r="C1352">
        <v>2020</v>
      </c>
      <c r="D1352" t="s">
        <v>5</v>
      </c>
      <c r="E1352" t="s">
        <v>42</v>
      </c>
      <c r="F1352" t="s">
        <v>20</v>
      </c>
      <c r="G1352" t="s">
        <v>21</v>
      </c>
      <c r="H1352" s="1">
        <v>-5.0982880075384696</v>
      </c>
      <c r="I1352" s="1">
        <v>-5.0992079656603027</v>
      </c>
      <c r="J1352" s="1">
        <v>-5.0318662854149414</v>
      </c>
      <c r="K1352" s="1">
        <v>-5.0261893913091598</v>
      </c>
      <c r="L1352" s="1">
        <v>-5.1851886856539382</v>
      </c>
      <c r="M1352" s="1">
        <v>-5.278700609026667</v>
      </c>
      <c r="N1352" s="1">
        <v>-5.1714423661619602</v>
      </c>
      <c r="O1352" s="1">
        <v>-5.0333123889186666</v>
      </c>
      <c r="P1352" s="1">
        <v>-4.9548082809673666</v>
      </c>
      <c r="Q1352" s="1">
        <v>-4.6869160136114587</v>
      </c>
      <c r="R1352" s="1">
        <v>-4.4883394266520931</v>
      </c>
      <c r="S1352" s="1">
        <v>-4.527536770554045</v>
      </c>
      <c r="T1352" s="1">
        <v>-4.5387722515703564</v>
      </c>
      <c r="U1352" s="1">
        <v>-4.7348193976483461</v>
      </c>
      <c r="V1352" s="1">
        <v>-4.802426093669852</v>
      </c>
      <c r="W1352" s="1">
        <v>-4.9528036446283128</v>
      </c>
      <c r="X1352" s="1">
        <v>-4.8951590573845802</v>
      </c>
      <c r="Y1352" s="1">
        <v>-4.8932189021511903</v>
      </c>
      <c r="Z1352" s="1">
        <v>-4.8411604737189542</v>
      </c>
      <c r="AA1352" s="1">
        <v>-4.9296159524382412</v>
      </c>
      <c r="AB1352" s="1">
        <v>-4.9465073507351889</v>
      </c>
      <c r="AC1352" s="1">
        <v>-5.034332980651353</v>
      </c>
      <c r="AD1352" s="1">
        <v>-5.1124713029464814</v>
      </c>
      <c r="AE1352" s="1">
        <v>-5.0946611632935026</v>
      </c>
    </row>
    <row r="1353" spans="1:31" x14ac:dyDescent="0.25">
      <c r="A1353">
        <v>10</v>
      </c>
      <c r="B1353">
        <v>12</v>
      </c>
      <c r="C1353">
        <v>2020</v>
      </c>
      <c r="D1353" t="s">
        <v>5</v>
      </c>
      <c r="E1353" t="s">
        <v>43</v>
      </c>
      <c r="F1353" t="s">
        <v>20</v>
      </c>
      <c r="G1353" t="s">
        <v>21</v>
      </c>
      <c r="H1353" s="1">
        <v>0.22166469597993349</v>
      </c>
      <c r="I1353" s="1">
        <v>0.22170469415914359</v>
      </c>
      <c r="J1353" s="1">
        <v>0.2187767950180409</v>
      </c>
      <c r="K1353" s="1">
        <v>0.21852997353518089</v>
      </c>
      <c r="L1353" s="1">
        <v>0.2254429863327799</v>
      </c>
      <c r="M1353" s="1">
        <v>0.22950872213159421</v>
      </c>
      <c r="N1353" s="1">
        <v>0.22484532026791129</v>
      </c>
      <c r="O1353" s="1">
        <v>0.21883966908342031</v>
      </c>
      <c r="P1353" s="1">
        <v>0.21542644699858121</v>
      </c>
      <c r="Q1353" s="1">
        <v>0.20377895711354169</v>
      </c>
      <c r="R1353" s="1">
        <v>0.1951451924631345</v>
      </c>
      <c r="S1353" s="1">
        <v>0.19684942480669759</v>
      </c>
      <c r="T1353" s="1">
        <v>0.1973379239813198</v>
      </c>
      <c r="U1353" s="1">
        <v>0.2058617129412324</v>
      </c>
      <c r="V1353" s="1">
        <v>0.20880113450738491</v>
      </c>
      <c r="W1353" s="1">
        <v>0.2153392888968832</v>
      </c>
      <c r="X1353" s="1">
        <v>0.21283300249498169</v>
      </c>
      <c r="Y1353" s="1">
        <v>0.21274864791961701</v>
      </c>
      <c r="Z1353" s="1">
        <v>0.2104852379877806</v>
      </c>
      <c r="AA1353" s="1">
        <v>0.21433112836688009</v>
      </c>
      <c r="AB1353" s="1">
        <v>0.21506553698848649</v>
      </c>
      <c r="AC1353" s="1">
        <v>0.21888404263701541</v>
      </c>
      <c r="AD1353" s="1">
        <v>0.22228136099767309</v>
      </c>
      <c r="AE1353" s="1">
        <v>0.22150700709971749</v>
      </c>
    </row>
    <row r="1354" spans="1:31" x14ac:dyDescent="0.25">
      <c r="A1354">
        <v>12</v>
      </c>
      <c r="B1354">
        <v>10</v>
      </c>
      <c r="C1354">
        <v>2020</v>
      </c>
      <c r="D1354" t="s">
        <v>5</v>
      </c>
      <c r="E1354" t="s">
        <v>44</v>
      </c>
      <c r="F1354" t="s">
        <v>20</v>
      </c>
      <c r="G1354" t="s">
        <v>21</v>
      </c>
      <c r="H1354" s="1">
        <v>5.0245812017260842</v>
      </c>
      <c r="I1354" s="1">
        <v>5.0254790646048093</v>
      </c>
      <c r="J1354" s="1">
        <v>4.9581523884061323</v>
      </c>
      <c r="K1354" s="1">
        <v>4.952465922402566</v>
      </c>
      <c r="L1354" s="1">
        <v>5.1114734109876059</v>
      </c>
      <c r="M1354" s="1">
        <v>5.2050357327813099</v>
      </c>
      <c r="N1354" s="1">
        <v>5.0977820063817294</v>
      </c>
      <c r="O1354" s="1">
        <v>4.9597468907922746</v>
      </c>
      <c r="P1354" s="1">
        <v>4.8813674503250342</v>
      </c>
      <c r="Q1354" s="1">
        <v>4.614038565886208</v>
      </c>
      <c r="R1354" s="1">
        <v>4.4162759317011391</v>
      </c>
      <c r="S1354" s="1">
        <v>4.4553224277555383</v>
      </c>
      <c r="T1354" s="1">
        <v>4.4664471755404946</v>
      </c>
      <c r="U1354" s="1">
        <v>4.6618372080563608</v>
      </c>
      <c r="V1354" s="1">
        <v>4.729250287330661</v>
      </c>
      <c r="W1354" s="1">
        <v>4.8793679083166808</v>
      </c>
      <c r="X1354" s="1">
        <v>4.8218269124154656</v>
      </c>
      <c r="Y1354" s="1">
        <v>4.8199586984773841</v>
      </c>
      <c r="Z1354" s="1">
        <v>4.7679459946069764</v>
      </c>
      <c r="AA1354" s="1">
        <v>4.856260535196455</v>
      </c>
      <c r="AB1354" s="1">
        <v>4.8730888584542917</v>
      </c>
      <c r="AC1354" s="1">
        <v>4.9607751777439297</v>
      </c>
      <c r="AD1354" s="1">
        <v>5.0388398931238676</v>
      </c>
      <c r="AE1354" s="1">
        <v>5.0209837403618538</v>
      </c>
    </row>
    <row r="1355" spans="1:31" x14ac:dyDescent="0.25">
      <c r="A1355">
        <v>12</v>
      </c>
      <c r="B1355">
        <v>10</v>
      </c>
      <c r="C1355">
        <v>2020</v>
      </c>
      <c r="D1355" t="s">
        <v>5</v>
      </c>
      <c r="E1355" t="s">
        <v>45</v>
      </c>
      <c r="F1355" t="s">
        <v>20</v>
      </c>
      <c r="G1355" t="s">
        <v>21</v>
      </c>
      <c r="H1355" s="2">
        <v>0.2184600522489602</v>
      </c>
      <c r="I1355" s="2">
        <v>0.21849908976542651</v>
      </c>
      <c r="J1355" s="2">
        <v>0.21557184297417969</v>
      </c>
      <c r="K1355" s="2">
        <v>0.21532460532185069</v>
      </c>
      <c r="L1355" s="2">
        <v>0.22223797439076551</v>
      </c>
      <c r="M1355" s="2">
        <v>0.22630590142527429</v>
      </c>
      <c r="N1355" s="2">
        <v>0.22164269592964039</v>
      </c>
      <c r="O1355" s="2">
        <v>0.21564116916488149</v>
      </c>
      <c r="P1355" s="2">
        <v>0.2122333674054363</v>
      </c>
      <c r="Q1355" s="2">
        <v>0.20061037242983509</v>
      </c>
      <c r="R1355" s="2">
        <v>0.1920119970304843</v>
      </c>
      <c r="S1355" s="2">
        <v>0.1937096707719799</v>
      </c>
      <c r="T1355" s="2">
        <v>0.1941933554582824</v>
      </c>
      <c r="U1355" s="2">
        <v>0.20268857426331999</v>
      </c>
      <c r="V1355" s="2">
        <v>0.2056195777100287</v>
      </c>
      <c r="W1355" s="2">
        <v>0.21214643079637741</v>
      </c>
      <c r="X1355" s="2">
        <v>0.20964464836588981</v>
      </c>
      <c r="Y1355" s="2">
        <v>0.20956342167292971</v>
      </c>
      <c r="Z1355" s="2">
        <v>0.20730199976552069</v>
      </c>
      <c r="AA1355" s="2">
        <v>0.21114176239984589</v>
      </c>
      <c r="AB1355" s="2">
        <v>0.21187342862844749</v>
      </c>
      <c r="AC1355" s="2">
        <v>0.21568587729321431</v>
      </c>
      <c r="AD1355" s="2">
        <v>0.21907999535321171</v>
      </c>
      <c r="AE1355" s="2">
        <v>0.21830364088529799</v>
      </c>
    </row>
    <row r="1356" spans="1:31" x14ac:dyDescent="0.25">
      <c r="A1356">
        <v>10</v>
      </c>
      <c r="B1356">
        <v>12</v>
      </c>
      <c r="C1356">
        <v>2020</v>
      </c>
      <c r="D1356" t="s">
        <v>5</v>
      </c>
      <c r="E1356" t="s">
        <v>44</v>
      </c>
      <c r="F1356" t="s">
        <v>20</v>
      </c>
      <c r="G1356" t="s">
        <v>21</v>
      </c>
      <c r="H1356" s="1">
        <v>5.0985036035472913</v>
      </c>
      <c r="I1356" s="1">
        <v>5.0994073053075022</v>
      </c>
      <c r="J1356" s="1">
        <v>5.0321690611350389</v>
      </c>
      <c r="K1356" s="1">
        <v>5.0264836371802719</v>
      </c>
      <c r="L1356" s="1">
        <v>5.1853163279441086</v>
      </c>
      <c r="M1356" s="1">
        <v>5.2787775497371596</v>
      </c>
      <c r="N1356" s="1">
        <v>5.1716314210568486</v>
      </c>
      <c r="O1356" s="1">
        <v>5.0337195539802906</v>
      </c>
      <c r="P1356" s="1">
        <v>4.9554309848876361</v>
      </c>
      <c r="Q1356" s="1">
        <v>4.6883676214045371</v>
      </c>
      <c r="R1356" s="1">
        <v>4.4907718264718071</v>
      </c>
      <c r="S1356" s="1">
        <v>4.5297938749893207</v>
      </c>
      <c r="T1356" s="1">
        <v>4.5408960004565033</v>
      </c>
      <c r="U1356" s="1">
        <v>4.7361232878866986</v>
      </c>
      <c r="V1356" s="1">
        <v>4.803469011423851</v>
      </c>
      <c r="W1356" s="1">
        <v>4.9534481904941092</v>
      </c>
      <c r="X1356" s="1">
        <v>4.8959716368099651</v>
      </c>
      <c r="Y1356" s="1">
        <v>4.8941162094353752</v>
      </c>
      <c r="Z1356" s="1">
        <v>4.8421529069113722</v>
      </c>
      <c r="AA1356" s="1">
        <v>4.9303822635227643</v>
      </c>
      <c r="AB1356" s="1">
        <v>4.9471880564436743</v>
      </c>
      <c r="AC1356" s="1">
        <v>5.0347045375604704</v>
      </c>
      <c r="AD1356" s="1">
        <v>5.1126952478077481</v>
      </c>
      <c r="AE1356" s="1">
        <v>5.0949108421748122</v>
      </c>
    </row>
    <row r="1357" spans="1:31" x14ac:dyDescent="0.25">
      <c r="A1357">
        <v>10</v>
      </c>
      <c r="B1357">
        <v>12</v>
      </c>
      <c r="C1357">
        <v>2020</v>
      </c>
      <c r="D1357" t="s">
        <v>5</v>
      </c>
      <c r="E1357" t="s">
        <v>45</v>
      </c>
      <c r="F1357" t="s">
        <v>20</v>
      </c>
      <c r="G1357" t="s">
        <v>21</v>
      </c>
      <c r="H1357" s="2">
        <v>0.22167406971944739</v>
      </c>
      <c r="I1357" s="2">
        <v>0.22171336110032619</v>
      </c>
      <c r="J1357" s="2">
        <v>0.2187899591797843</v>
      </c>
      <c r="K1357" s="2">
        <v>0.2185427668339249</v>
      </c>
      <c r="L1357" s="2">
        <v>0.22544853599757</v>
      </c>
      <c r="M1357" s="2">
        <v>0.22951206737987651</v>
      </c>
      <c r="N1357" s="2">
        <v>0.22485354004595001</v>
      </c>
      <c r="O1357" s="2">
        <v>0.2188573719121866</v>
      </c>
      <c r="P1357" s="2">
        <v>0.21545352108207111</v>
      </c>
      <c r="Q1357" s="2">
        <v>0.2038420704958494</v>
      </c>
      <c r="R1357" s="2">
        <v>0.1952509489770351</v>
      </c>
      <c r="S1357" s="2">
        <v>0.1969475597821444</v>
      </c>
      <c r="T1357" s="2">
        <v>0.19743026088941321</v>
      </c>
      <c r="U1357" s="2">
        <v>0.20591840382116081</v>
      </c>
      <c r="V1357" s="2">
        <v>0.20884647875755871</v>
      </c>
      <c r="W1357" s="2">
        <v>0.21536731263017869</v>
      </c>
      <c r="X1357" s="2">
        <v>0.21286833203521591</v>
      </c>
      <c r="Y1357" s="2">
        <v>0.2127876612797989</v>
      </c>
      <c r="Z1357" s="2">
        <v>0.2105283872570162</v>
      </c>
      <c r="AA1357" s="2">
        <v>0.21436444624012019</v>
      </c>
      <c r="AB1357" s="2">
        <v>0.2150951328888554</v>
      </c>
      <c r="AC1357" s="2">
        <v>0.21890019728523791</v>
      </c>
      <c r="AD1357" s="2">
        <v>0.22229109773077169</v>
      </c>
      <c r="AE1357" s="2">
        <v>0.22151786270325269</v>
      </c>
    </row>
    <row r="1358" spans="1:31" x14ac:dyDescent="0.25">
      <c r="A1358">
        <v>14</v>
      </c>
      <c r="B1358">
        <v>12</v>
      </c>
      <c r="C1358">
        <v>2020</v>
      </c>
      <c r="D1358" t="s">
        <v>5</v>
      </c>
      <c r="E1358" t="s">
        <v>38</v>
      </c>
      <c r="F1358" t="s">
        <v>20</v>
      </c>
      <c r="G1358" t="s">
        <v>21</v>
      </c>
      <c r="H1358" s="1">
        <v>0.32375087458871538</v>
      </c>
      <c r="I1358" s="1">
        <v>0.25478993334848782</v>
      </c>
      <c r="J1358" s="1">
        <v>0.19732688008297139</v>
      </c>
      <c r="K1358" s="1">
        <v>0.15936064375323269</v>
      </c>
      <c r="L1358" s="1">
        <v>0.27247303935116052</v>
      </c>
      <c r="M1358" s="1">
        <v>0.55890480455319846</v>
      </c>
      <c r="N1358" s="1">
        <v>0.89353205093576027</v>
      </c>
      <c r="O1358" s="1">
        <v>1.0289080530339549</v>
      </c>
      <c r="P1358" s="1">
        <v>1.173444643618559</v>
      </c>
      <c r="Q1358" s="1">
        <v>1.0689497870600331</v>
      </c>
      <c r="R1358" s="1">
        <v>1.0000386875024661</v>
      </c>
      <c r="S1358" s="1">
        <v>1.005548668184064</v>
      </c>
      <c r="T1358" s="1">
        <v>0.92806364833083632</v>
      </c>
      <c r="U1358" s="1">
        <v>0.90646075088462053</v>
      </c>
      <c r="V1358" s="1">
        <v>0.85021885553698506</v>
      </c>
      <c r="W1358" s="1">
        <v>0.94343140726699737</v>
      </c>
      <c r="X1358" s="1">
        <v>1.074124120201829</v>
      </c>
      <c r="Y1358" s="1">
        <v>1.3770974074866731</v>
      </c>
      <c r="Z1358" s="1">
        <v>1.2797874932239619</v>
      </c>
      <c r="AA1358" s="1">
        <v>1.2174498431710019</v>
      </c>
      <c r="AB1358" s="1">
        <v>1.1206790007722549</v>
      </c>
      <c r="AC1358" s="1">
        <v>1.039106825951895</v>
      </c>
      <c r="AD1358" s="1">
        <v>0.85599748758487504</v>
      </c>
      <c r="AE1358" s="1">
        <v>0.58236393079254001</v>
      </c>
    </row>
    <row r="1359" spans="1:31" x14ac:dyDescent="0.25">
      <c r="A1359">
        <v>14</v>
      </c>
      <c r="B1359">
        <v>12</v>
      </c>
      <c r="C1359">
        <v>2020</v>
      </c>
      <c r="D1359" t="s">
        <v>5</v>
      </c>
      <c r="E1359" t="s">
        <v>41</v>
      </c>
      <c r="F1359" t="s">
        <v>20</v>
      </c>
      <c r="G1359" t="s">
        <v>21</v>
      </c>
      <c r="H1359" s="2">
        <v>1.4076124982118059E-2</v>
      </c>
      <c r="I1359" s="2">
        <v>1.1077823189064679E-2</v>
      </c>
      <c r="J1359" s="2">
        <v>8.5794295688248427E-3</v>
      </c>
      <c r="K1359" s="2">
        <v>6.9287236414448984E-3</v>
      </c>
      <c r="L1359" s="2">
        <v>1.184665388483307E-2</v>
      </c>
      <c r="M1359" s="2">
        <v>2.430020889361733E-2</v>
      </c>
      <c r="N1359" s="2">
        <v>3.8849219605902617E-2</v>
      </c>
      <c r="O1359" s="2">
        <v>4.4735132740606733E-2</v>
      </c>
      <c r="P1359" s="2">
        <v>5.101933233124168E-2</v>
      </c>
      <c r="Q1359" s="2">
        <v>4.6476077698262307E-2</v>
      </c>
      <c r="R1359" s="2">
        <v>4.3479942934889833E-2</v>
      </c>
      <c r="S1359" s="2">
        <v>4.3719507312350608E-2</v>
      </c>
      <c r="T1359" s="2">
        <v>4.0350593405688542E-2</v>
      </c>
      <c r="U1359" s="2">
        <v>3.9411336994983497E-2</v>
      </c>
      <c r="V1359" s="2">
        <v>3.6966037197260222E-2</v>
      </c>
      <c r="W1359" s="2">
        <v>4.1018756837695527E-2</v>
      </c>
      <c r="X1359" s="2">
        <v>4.6701048704427331E-2</v>
      </c>
      <c r="Y1359" s="2">
        <v>5.9873800325507508E-2</v>
      </c>
      <c r="Z1359" s="2">
        <v>5.5642934487998362E-2</v>
      </c>
      <c r="AA1359" s="2">
        <v>5.2932601877000093E-2</v>
      </c>
      <c r="AB1359" s="2">
        <v>4.8725173946619793E-2</v>
      </c>
      <c r="AC1359" s="2">
        <v>4.5178557650082378E-2</v>
      </c>
      <c r="AD1359" s="2">
        <v>3.7217282068907613E-2</v>
      </c>
      <c r="AE1359" s="2">
        <v>2.5320170904023481E-2</v>
      </c>
    </row>
    <row r="1360" spans="1:31" x14ac:dyDescent="0.25">
      <c r="A1360">
        <v>12</v>
      </c>
      <c r="B1360">
        <v>14</v>
      </c>
      <c r="C1360">
        <v>2020</v>
      </c>
      <c r="D1360" t="s">
        <v>5</v>
      </c>
      <c r="E1360" t="s">
        <v>38</v>
      </c>
      <c r="F1360" t="s">
        <v>20</v>
      </c>
      <c r="G1360" t="s">
        <v>21</v>
      </c>
      <c r="H1360" s="1">
        <v>-0.31980969782644919</v>
      </c>
      <c r="I1360" s="1">
        <v>-0.2509167362176441</v>
      </c>
      <c r="J1360" s="1">
        <v>-0.1935982796173342</v>
      </c>
      <c r="K1360" s="1">
        <v>-0.15567624900340721</v>
      </c>
      <c r="L1360" s="1">
        <v>-0.26845793061368578</v>
      </c>
      <c r="M1360" s="1">
        <v>-0.55444662149101476</v>
      </c>
      <c r="N1360" s="1">
        <v>-0.88883666221467739</v>
      </c>
      <c r="O1360" s="1">
        <v>-1.0242502550536521</v>
      </c>
      <c r="P1360" s="1">
        <v>-1.168716623201121</v>
      </c>
      <c r="Q1360" s="1">
        <v>-1.0647390222550071</v>
      </c>
      <c r="R1360" s="1">
        <v>-0.99617386466082114</v>
      </c>
      <c r="S1360" s="1">
        <v>-1.001625962892551</v>
      </c>
      <c r="T1360" s="1">
        <v>-0.92421630238292662</v>
      </c>
      <c r="U1360" s="1">
        <v>-0.90237830564348398</v>
      </c>
      <c r="V1360" s="1">
        <v>-0.84610996468991484</v>
      </c>
      <c r="W1360" s="1">
        <v>-0.93899518878069865</v>
      </c>
      <c r="X1360" s="1">
        <v>-1.069604876073905</v>
      </c>
      <c r="Y1360" s="1">
        <v>-1.372184116918167</v>
      </c>
      <c r="Z1360" s="1">
        <v>-1.2750841398624779</v>
      </c>
      <c r="AA1360" s="1">
        <v>-1.2126970179631651</v>
      </c>
      <c r="AB1360" s="1">
        <v>-1.1160296862993859</v>
      </c>
      <c r="AC1360" s="1">
        <v>-1.034436398898694</v>
      </c>
      <c r="AD1360" s="1">
        <v>-0.85144078360413133</v>
      </c>
      <c r="AE1360" s="1">
        <v>-0.57815569939221334</v>
      </c>
    </row>
    <row r="1361" spans="1:31" x14ac:dyDescent="0.25">
      <c r="A1361">
        <v>12</v>
      </c>
      <c r="B1361">
        <v>14</v>
      </c>
      <c r="C1361">
        <v>2020</v>
      </c>
      <c r="D1361" t="s">
        <v>5</v>
      </c>
      <c r="E1361" t="s">
        <v>41</v>
      </c>
      <c r="F1361" t="s">
        <v>20</v>
      </c>
      <c r="G1361" t="s">
        <v>21</v>
      </c>
      <c r="H1361" s="2">
        <v>1.3904769470715179E-2</v>
      </c>
      <c r="I1361" s="2">
        <v>1.0909423313810611E-2</v>
      </c>
      <c r="J1361" s="2">
        <v>8.417316505101486E-3</v>
      </c>
      <c r="K1361" s="2">
        <v>6.7685325653655294E-3</v>
      </c>
      <c r="L1361" s="2">
        <v>1.1672083939725471E-2</v>
      </c>
      <c r="M1361" s="2">
        <v>2.410637484743542E-2</v>
      </c>
      <c r="N1361" s="2">
        <v>3.8645072270203362E-2</v>
      </c>
      <c r="O1361" s="2">
        <v>4.4532619784941413E-2</v>
      </c>
      <c r="P1361" s="2">
        <v>5.0813766226135697E-2</v>
      </c>
      <c r="Q1361" s="2">
        <v>4.6293000967609022E-2</v>
      </c>
      <c r="R1361" s="2">
        <v>4.3311907159166142E-2</v>
      </c>
      <c r="S1361" s="2">
        <v>4.3548954908371768E-2</v>
      </c>
      <c r="T1361" s="2">
        <v>4.0183317494909852E-2</v>
      </c>
      <c r="U1361" s="2">
        <v>3.9233839375803652E-2</v>
      </c>
      <c r="V1361" s="2">
        <v>3.6787389769126731E-2</v>
      </c>
      <c r="W1361" s="2">
        <v>4.0825877773073851E-2</v>
      </c>
      <c r="X1361" s="2">
        <v>4.6504559829300213E-2</v>
      </c>
      <c r="Y1361" s="2">
        <v>5.9660178996442041E-2</v>
      </c>
      <c r="Z1361" s="2">
        <v>5.5438440863586E-2</v>
      </c>
      <c r="AA1361" s="2">
        <v>5.2725957302746311E-2</v>
      </c>
      <c r="AB1361" s="2">
        <v>4.8523029839103733E-2</v>
      </c>
      <c r="AC1361" s="2">
        <v>4.4975495604291031E-2</v>
      </c>
      <c r="AD1361" s="2">
        <v>3.7019164504527448E-2</v>
      </c>
      <c r="AE1361" s="2">
        <v>2.513720432140058E-2</v>
      </c>
    </row>
    <row r="1362" spans="1:31" x14ac:dyDescent="0.25">
      <c r="A1362">
        <v>14</v>
      </c>
      <c r="B1362">
        <v>12</v>
      </c>
      <c r="C1362">
        <v>2020</v>
      </c>
      <c r="D1362" t="s">
        <v>5</v>
      </c>
      <c r="E1362" t="s">
        <v>42</v>
      </c>
      <c r="F1362" t="s">
        <v>20</v>
      </c>
      <c r="G1362" t="s">
        <v>21</v>
      </c>
      <c r="H1362" s="1">
        <v>5.1677344339702262</v>
      </c>
      <c r="I1362" s="1">
        <v>5.1264247929348041</v>
      </c>
      <c r="J1362" s="1">
        <v>5.0303742559472919</v>
      </c>
      <c r="K1362" s="1">
        <v>5.0019073208122729</v>
      </c>
      <c r="L1362" s="1">
        <v>5.21802805308897</v>
      </c>
      <c r="M1362" s="1">
        <v>5.4783818342602038</v>
      </c>
      <c r="N1362" s="1">
        <v>5.5813895930680424</v>
      </c>
      <c r="O1362" s="1">
        <v>5.5354371749790996</v>
      </c>
      <c r="P1362" s="1">
        <v>5.5521546865213436</v>
      </c>
      <c r="Q1362" s="1">
        <v>5.2421277840758673</v>
      </c>
      <c r="R1362" s="1">
        <v>5.0181883268592804</v>
      </c>
      <c r="S1362" s="1">
        <v>5.0582401244922259</v>
      </c>
      <c r="T1362" s="1">
        <v>5.0204488283317019</v>
      </c>
      <c r="U1362" s="1">
        <v>5.1891672820105557</v>
      </c>
      <c r="V1362" s="1">
        <v>5.2169180485719524</v>
      </c>
      <c r="W1362" s="1">
        <v>5.4133151214899007</v>
      </c>
      <c r="X1362" s="1">
        <v>5.439373555667057</v>
      </c>
      <c r="Y1362" s="1">
        <v>5.6221614415150682</v>
      </c>
      <c r="Z1362" s="1">
        <v>5.5141083719275983</v>
      </c>
      <c r="AA1362" s="1">
        <v>5.5590636642238076</v>
      </c>
      <c r="AB1362" s="1">
        <v>5.5148685691085007</v>
      </c>
      <c r="AC1362" s="1">
        <v>5.5416045327119594</v>
      </c>
      <c r="AD1362" s="1">
        <v>5.5019688986219846</v>
      </c>
      <c r="AE1362" s="1">
        <v>5.3204643351435923</v>
      </c>
    </row>
    <row r="1363" spans="1:31" x14ac:dyDescent="0.25">
      <c r="A1363">
        <v>14</v>
      </c>
      <c r="B1363">
        <v>12</v>
      </c>
      <c r="C1363">
        <v>2020</v>
      </c>
      <c r="D1363" t="s">
        <v>5</v>
      </c>
      <c r="E1363" t="s">
        <v>43</v>
      </c>
      <c r="F1363" t="s">
        <v>20</v>
      </c>
      <c r="G1363" t="s">
        <v>21</v>
      </c>
      <c r="H1363" s="2">
        <v>0.22468410582479251</v>
      </c>
      <c r="I1363" s="2">
        <v>0.22288803447542629</v>
      </c>
      <c r="J1363" s="2">
        <v>0.21871192417162141</v>
      </c>
      <c r="K1363" s="2">
        <v>0.21747423133966401</v>
      </c>
      <c r="L1363" s="2">
        <v>0.22687078491691171</v>
      </c>
      <c r="M1363" s="2">
        <v>0.23819051453305229</v>
      </c>
      <c r="N1363" s="2">
        <v>0.2426691127420888</v>
      </c>
      <c r="O1363" s="2">
        <v>0.24067118152083039</v>
      </c>
      <c r="P1363" s="2">
        <v>0.24139802984875411</v>
      </c>
      <c r="Q1363" s="2">
        <v>0.22791859930764641</v>
      </c>
      <c r="R1363" s="2">
        <v>0.2181821011677948</v>
      </c>
      <c r="S1363" s="2">
        <v>0.219923483673575</v>
      </c>
      <c r="T1363" s="2">
        <v>0.2182803838405088</v>
      </c>
      <c r="U1363" s="2">
        <v>0.22561596878306761</v>
      </c>
      <c r="V1363" s="2">
        <v>0.22682252385095439</v>
      </c>
      <c r="W1363" s="2">
        <v>0.2353615270213</v>
      </c>
      <c r="X1363" s="2">
        <v>0.23649450242030681</v>
      </c>
      <c r="Y1363" s="2">
        <v>0.244441801805003</v>
      </c>
      <c r="Z1363" s="2">
        <v>0.23974384225772169</v>
      </c>
      <c r="AA1363" s="2">
        <v>0.24169842018364379</v>
      </c>
      <c r="AB1363" s="2">
        <v>0.23977689430906521</v>
      </c>
      <c r="AC1363" s="2">
        <v>0.2409393275092156</v>
      </c>
      <c r="AD1363" s="2">
        <v>0.23921603907052111</v>
      </c>
      <c r="AE1363" s="2">
        <v>0.23132453631059099</v>
      </c>
    </row>
    <row r="1364" spans="1:31" x14ac:dyDescent="0.25">
      <c r="A1364">
        <v>12</v>
      </c>
      <c r="B1364">
        <v>14</v>
      </c>
      <c r="C1364">
        <v>2020</v>
      </c>
      <c r="D1364" t="s">
        <v>5</v>
      </c>
      <c r="E1364" t="s">
        <v>42</v>
      </c>
      <c r="F1364" t="s">
        <v>20</v>
      </c>
      <c r="G1364" t="s">
        <v>21</v>
      </c>
      <c r="H1364" s="1">
        <v>-5.241555311141191</v>
      </c>
      <c r="I1364" s="1">
        <v>-5.2002984265795478</v>
      </c>
      <c r="J1364" s="1">
        <v>-5.104361273213053</v>
      </c>
      <c r="K1364" s="1">
        <v>-5.0759193742858084</v>
      </c>
      <c r="L1364" s="1">
        <v>-5.2918137931276688</v>
      </c>
      <c r="M1364" s="1">
        <v>-5.5518715626412032</v>
      </c>
      <c r="N1364" s="1">
        <v>-5.6547079353993599</v>
      </c>
      <c r="O1364" s="1">
        <v>-5.6087580272019384</v>
      </c>
      <c r="P1364" s="1">
        <v>-5.6254366512847316</v>
      </c>
      <c r="Q1364" s="1">
        <v>-5.3157676364677142</v>
      </c>
      <c r="R1364" s="1">
        <v>-5.0920607600215666</v>
      </c>
      <c r="S1364" s="1">
        <v>-5.132080523960366</v>
      </c>
      <c r="T1364" s="1">
        <v>-5.0943275180409158</v>
      </c>
      <c r="U1364" s="1">
        <v>-5.2628939743166079</v>
      </c>
      <c r="V1364" s="1">
        <v>-5.2906230498075786</v>
      </c>
      <c r="W1364" s="1">
        <v>-5.4868055167837744</v>
      </c>
      <c r="X1364" s="1">
        <v>-5.5128142649468463</v>
      </c>
      <c r="Y1364" s="1">
        <v>-5.6953464989825546</v>
      </c>
      <c r="Z1364" s="1">
        <v>-5.5874340294912734</v>
      </c>
      <c r="AA1364" s="1">
        <v>-5.6323569918919212</v>
      </c>
      <c r="AB1364" s="1">
        <v>-5.5882273233705337</v>
      </c>
      <c r="AC1364" s="1">
        <v>-5.6148764535590203</v>
      </c>
      <c r="AD1364" s="1">
        <v>-5.5753268637297797</v>
      </c>
      <c r="AE1364" s="1">
        <v>-5.394107545948569</v>
      </c>
    </row>
    <row r="1365" spans="1:31" x14ac:dyDescent="0.25">
      <c r="A1365">
        <v>12</v>
      </c>
      <c r="B1365">
        <v>14</v>
      </c>
      <c r="C1365">
        <v>2020</v>
      </c>
      <c r="D1365" t="s">
        <v>5</v>
      </c>
      <c r="E1365" t="s">
        <v>43</v>
      </c>
      <c r="F1365" t="s">
        <v>20</v>
      </c>
      <c r="G1365" t="s">
        <v>21</v>
      </c>
      <c r="H1365" s="1">
        <v>0.22789370918005181</v>
      </c>
      <c r="I1365" s="1">
        <v>0.22609993159041511</v>
      </c>
      <c r="J1365" s="1">
        <v>0.22192875100926321</v>
      </c>
      <c r="K1365" s="1">
        <v>0.2206921467080786</v>
      </c>
      <c r="L1365" s="1">
        <v>0.23007886057076821</v>
      </c>
      <c r="M1365" s="1">
        <v>0.24138572011483489</v>
      </c>
      <c r="N1365" s="1">
        <v>0.2458568667564939</v>
      </c>
      <c r="O1365" s="1">
        <v>0.24385904466095379</v>
      </c>
      <c r="P1365" s="1">
        <v>0.24458420222977101</v>
      </c>
      <c r="Q1365" s="1">
        <v>0.23112033202033541</v>
      </c>
      <c r="R1365" s="1">
        <v>0.2213939460878942</v>
      </c>
      <c r="S1365" s="1">
        <v>0.22313393582436369</v>
      </c>
      <c r="T1365" s="1">
        <v>0.22149250078438759</v>
      </c>
      <c r="U1365" s="1">
        <v>0.22882147714420031</v>
      </c>
      <c r="V1365" s="1">
        <v>0.2300270891220686</v>
      </c>
      <c r="W1365" s="1">
        <v>0.23855676159929451</v>
      </c>
      <c r="X1365" s="1">
        <v>0.2396875767368194</v>
      </c>
      <c r="Y1365" s="1">
        <v>0.2476237608253285</v>
      </c>
      <c r="Z1365" s="1">
        <v>0.24293191432570749</v>
      </c>
      <c r="AA1365" s="1">
        <v>0.2448850866039966</v>
      </c>
      <c r="AB1365" s="1">
        <v>0.24296640536393621</v>
      </c>
      <c r="AC1365" s="1">
        <v>0.24412506319821831</v>
      </c>
      <c r="AD1365" s="1">
        <v>0.24240551581433831</v>
      </c>
      <c r="AE1365" s="1">
        <v>0.23452641504124211</v>
      </c>
    </row>
    <row r="1366" spans="1:31" x14ac:dyDescent="0.25">
      <c r="A1366">
        <v>14</v>
      </c>
      <c r="B1366">
        <v>12</v>
      </c>
      <c r="C1366">
        <v>2020</v>
      </c>
      <c r="D1366" t="s">
        <v>5</v>
      </c>
      <c r="E1366" t="s">
        <v>44</v>
      </c>
      <c r="F1366" t="s">
        <v>20</v>
      </c>
      <c r="G1366" t="s">
        <v>21</v>
      </c>
      <c r="H1366" s="1">
        <v>5.1779599785169914</v>
      </c>
      <c r="I1366" s="1">
        <v>5.1327854929724168</v>
      </c>
      <c r="J1366" s="1">
        <v>5.0344226994930414</v>
      </c>
      <c r="K1366" s="1">
        <v>5.0044503324338017</v>
      </c>
      <c r="L1366" s="1">
        <v>5.2257437249905214</v>
      </c>
      <c r="M1366" s="1">
        <v>5.5081635099871464</v>
      </c>
      <c r="N1366" s="1">
        <v>5.6546576397271497</v>
      </c>
      <c r="O1366" s="1">
        <v>5.6325856604679334</v>
      </c>
      <c r="P1366" s="1">
        <v>5.6761604797872076</v>
      </c>
      <c r="Q1366" s="1">
        <v>5.350054517133743</v>
      </c>
      <c r="R1366" s="1">
        <v>5.1169234676339546</v>
      </c>
      <c r="S1366" s="1">
        <v>5.1572867985125663</v>
      </c>
      <c r="T1366" s="1">
        <v>5.1056277610767076</v>
      </c>
      <c r="U1366" s="1">
        <v>5.2677970122338076</v>
      </c>
      <c r="V1366" s="1">
        <v>5.2858922727979616</v>
      </c>
      <c r="W1366" s="1">
        <v>5.4959786880766144</v>
      </c>
      <c r="X1366" s="1">
        <v>5.5460590126823002</v>
      </c>
      <c r="Y1366" s="1">
        <v>5.7883993531652598</v>
      </c>
      <c r="Z1366" s="1">
        <v>5.6609106976052086</v>
      </c>
      <c r="AA1366" s="1">
        <v>5.6914580810192748</v>
      </c>
      <c r="AB1366" s="1">
        <v>5.6282977752605383</v>
      </c>
      <c r="AC1366" s="1">
        <v>5.6391439358632827</v>
      </c>
      <c r="AD1366" s="1">
        <v>5.5693215293618561</v>
      </c>
      <c r="AE1366" s="1">
        <v>5.3523004212271239</v>
      </c>
    </row>
    <row r="1367" spans="1:31" x14ac:dyDescent="0.25">
      <c r="A1367">
        <v>14</v>
      </c>
      <c r="B1367">
        <v>12</v>
      </c>
      <c r="C1367">
        <v>2020</v>
      </c>
      <c r="D1367" t="s">
        <v>5</v>
      </c>
      <c r="E1367" t="s">
        <v>45</v>
      </c>
      <c r="F1367" t="s">
        <v>20</v>
      </c>
      <c r="G1367" t="s">
        <v>21</v>
      </c>
      <c r="H1367" s="2">
        <v>0.22512869471812999</v>
      </c>
      <c r="I1367" s="2">
        <v>0.22316458665097461</v>
      </c>
      <c r="J1367" s="2">
        <v>0.2188879434562192</v>
      </c>
      <c r="K1367" s="2">
        <v>0.21758479706233921</v>
      </c>
      <c r="L1367" s="2">
        <v>0.22720624891263139</v>
      </c>
      <c r="M1367" s="2">
        <v>0.23948536999944109</v>
      </c>
      <c r="N1367" s="2">
        <v>0.24585467998813701</v>
      </c>
      <c r="O1367" s="2">
        <v>0.24489502871599711</v>
      </c>
      <c r="P1367" s="2">
        <v>0.24678958607770471</v>
      </c>
      <c r="Q1367" s="2">
        <v>0.23261106596233669</v>
      </c>
      <c r="R1367" s="2">
        <v>0.2224749333753894</v>
      </c>
      <c r="S1367" s="2">
        <v>0.22422986080489421</v>
      </c>
      <c r="T1367" s="2">
        <v>0.22198381569898731</v>
      </c>
      <c r="U1367" s="2">
        <v>0.2290346527058178</v>
      </c>
      <c r="V1367" s="2">
        <v>0.22982140316512881</v>
      </c>
      <c r="W1367" s="2">
        <v>0.23895559513376591</v>
      </c>
      <c r="X1367" s="2">
        <v>0.24113300055140441</v>
      </c>
      <c r="Y1367" s="2">
        <v>0.25166953709414169</v>
      </c>
      <c r="Z1367" s="2">
        <v>0.2461265520697917</v>
      </c>
      <c r="AA1367" s="2">
        <v>0.2474546991747511</v>
      </c>
      <c r="AB1367" s="2">
        <v>0.24470859892437119</v>
      </c>
      <c r="AC1367" s="2">
        <v>0.24518017112449059</v>
      </c>
      <c r="AD1367" s="2">
        <v>0.24214441432008069</v>
      </c>
      <c r="AE1367" s="2">
        <v>0.2327087139663967</v>
      </c>
    </row>
    <row r="1368" spans="1:31" x14ac:dyDescent="0.25">
      <c r="A1368">
        <v>12</v>
      </c>
      <c r="B1368">
        <v>14</v>
      </c>
      <c r="C1368">
        <v>2020</v>
      </c>
      <c r="D1368" t="s">
        <v>5</v>
      </c>
      <c r="E1368" t="s">
        <v>44</v>
      </c>
      <c r="F1368" t="s">
        <v>20</v>
      </c>
      <c r="G1368" t="s">
        <v>21</v>
      </c>
      <c r="H1368" s="1">
        <v>5.2513956577964933</v>
      </c>
      <c r="I1368" s="1">
        <v>5.2063807745163189</v>
      </c>
      <c r="J1368" s="1">
        <v>5.1082082202294439</v>
      </c>
      <c r="K1368" s="1">
        <v>5.0783110543058774</v>
      </c>
      <c r="L1368" s="1">
        <v>5.2992170598027428</v>
      </c>
      <c r="M1368" s="1">
        <v>5.5808173972643882</v>
      </c>
      <c r="N1368" s="1">
        <v>5.7263115599850014</v>
      </c>
      <c r="O1368" s="1">
        <v>5.703822642964238</v>
      </c>
      <c r="P1368" s="1">
        <v>5.7468992972503479</v>
      </c>
      <c r="Q1368" s="1">
        <v>5.4213990060932051</v>
      </c>
      <c r="R1368" s="1">
        <v>5.1886441979706506</v>
      </c>
      <c r="S1368" s="1">
        <v>5.2289732243783904</v>
      </c>
      <c r="T1368" s="1">
        <v>5.1776024351878354</v>
      </c>
      <c r="U1368" s="1">
        <v>5.3397454250496068</v>
      </c>
      <c r="V1368" s="1">
        <v>5.3579971158550972</v>
      </c>
      <c r="W1368" s="1">
        <v>5.5676312293985326</v>
      </c>
      <c r="X1368" s="1">
        <v>5.6172518139740566</v>
      </c>
      <c r="Y1368" s="1">
        <v>5.8583553123453829</v>
      </c>
      <c r="Z1368" s="1">
        <v>5.7313128976580217</v>
      </c>
      <c r="AA1368" s="1">
        <v>5.7620686373282846</v>
      </c>
      <c r="AB1368" s="1">
        <v>5.6992875371217746</v>
      </c>
      <c r="AC1368" s="1">
        <v>5.7103178106347174</v>
      </c>
      <c r="AD1368" s="1">
        <v>5.6411158209399668</v>
      </c>
      <c r="AE1368" s="1">
        <v>5.4250613472843439</v>
      </c>
    </row>
    <row r="1369" spans="1:31" x14ac:dyDescent="0.25">
      <c r="A1369">
        <v>12</v>
      </c>
      <c r="B1369">
        <v>14</v>
      </c>
      <c r="C1369">
        <v>2020</v>
      </c>
      <c r="D1369" t="s">
        <v>5</v>
      </c>
      <c r="E1369" t="s">
        <v>45</v>
      </c>
      <c r="F1369" t="s">
        <v>20</v>
      </c>
      <c r="G1369" t="s">
        <v>21</v>
      </c>
      <c r="H1369" s="2">
        <v>0.228321550338978</v>
      </c>
      <c r="I1369" s="2">
        <v>0.22636438150070951</v>
      </c>
      <c r="J1369" s="2">
        <v>0.22209600957519321</v>
      </c>
      <c r="K1369" s="2">
        <v>0.22079613279590771</v>
      </c>
      <c r="L1369" s="2">
        <v>0.230400741730554</v>
      </c>
      <c r="M1369" s="2">
        <v>0.24264423466366911</v>
      </c>
      <c r="N1369" s="2">
        <v>0.24897006782543479</v>
      </c>
      <c r="O1369" s="2">
        <v>0.24799228882453209</v>
      </c>
      <c r="P1369" s="2">
        <v>0.24986518683697159</v>
      </c>
      <c r="Q1369" s="2">
        <v>0.23571300026492201</v>
      </c>
      <c r="R1369" s="2">
        <v>0.22559322599872389</v>
      </c>
      <c r="S1369" s="2">
        <v>0.22734666192949521</v>
      </c>
      <c r="T1369" s="2">
        <v>0.2251131493559928</v>
      </c>
      <c r="U1369" s="2">
        <v>0.23216284456737421</v>
      </c>
      <c r="V1369" s="2">
        <v>0.23295639634152601</v>
      </c>
      <c r="W1369" s="2">
        <v>0.24207092301732749</v>
      </c>
      <c r="X1369" s="2">
        <v>0.24422833973800251</v>
      </c>
      <c r="Y1369" s="2">
        <v>0.25471110053675577</v>
      </c>
      <c r="Z1369" s="2">
        <v>0.24918751728947919</v>
      </c>
      <c r="AA1369" s="2">
        <v>0.25052472336209941</v>
      </c>
      <c r="AB1369" s="2">
        <v>0.24779511030964241</v>
      </c>
      <c r="AC1369" s="2">
        <v>0.2482746874189008</v>
      </c>
      <c r="AD1369" s="2">
        <v>0.24526590525825939</v>
      </c>
      <c r="AE1369" s="2">
        <v>0.23587223249062361</v>
      </c>
    </row>
    <row r="1370" spans="1:31" x14ac:dyDescent="0.25">
      <c r="A1370">
        <v>14</v>
      </c>
      <c r="B1370">
        <v>26</v>
      </c>
      <c r="C1370">
        <v>2020</v>
      </c>
      <c r="D1370" t="s">
        <v>5</v>
      </c>
      <c r="E1370" t="s">
        <v>38</v>
      </c>
      <c r="F1370" t="s">
        <v>20</v>
      </c>
      <c r="G1370" t="s">
        <v>21</v>
      </c>
      <c r="H1370" s="1">
        <v>-3.393251403552255</v>
      </c>
      <c r="I1370" s="1">
        <v>-3.4389202120806881</v>
      </c>
      <c r="J1370" s="1">
        <v>-4.016513029003824</v>
      </c>
      <c r="K1370" s="1">
        <v>-3.2892723584821351</v>
      </c>
      <c r="L1370" s="1">
        <v>-3.398067923430502</v>
      </c>
      <c r="M1370" s="1">
        <v>-4.0499431275237701</v>
      </c>
      <c r="N1370" s="1">
        <v>-3.9961437775044968</v>
      </c>
      <c r="O1370" s="1">
        <v>-4.8062107239911658</v>
      </c>
      <c r="P1370" s="1">
        <v>-4.661451590530266</v>
      </c>
      <c r="Q1370" s="1">
        <v>-4.38263899684795</v>
      </c>
      <c r="R1370" s="1">
        <v>-4.0874287373099323</v>
      </c>
      <c r="S1370" s="1">
        <v>-4.0241808242702799</v>
      </c>
      <c r="T1370" s="1">
        <v>-4.3844918795699543</v>
      </c>
      <c r="U1370" s="1">
        <v>-4.2205769459787126</v>
      </c>
      <c r="V1370" s="1">
        <v>-3.966665659902572</v>
      </c>
      <c r="W1370" s="1">
        <v>-3.7830726734964881</v>
      </c>
      <c r="X1370" s="1">
        <v>-3.572991777409257</v>
      </c>
      <c r="Y1370" s="1">
        <v>-3.8551474324155768</v>
      </c>
      <c r="Z1370" s="1">
        <v>-3.9079178518756241</v>
      </c>
      <c r="AA1370" s="1">
        <v>-3.39133332832446</v>
      </c>
      <c r="AB1370" s="1">
        <v>-3.4354231579949062</v>
      </c>
      <c r="AC1370" s="1">
        <v>-5.1092220105096056</v>
      </c>
      <c r="AD1370" s="1">
        <v>-4.9933923835160474</v>
      </c>
      <c r="AE1370" s="1">
        <v>-3.8463070954903622</v>
      </c>
    </row>
    <row r="1371" spans="1:31" x14ac:dyDescent="0.25">
      <c r="A1371">
        <v>14</v>
      </c>
      <c r="B1371">
        <v>26</v>
      </c>
      <c r="C1371">
        <v>2020</v>
      </c>
      <c r="D1371" t="s">
        <v>5</v>
      </c>
      <c r="E1371" t="s">
        <v>41</v>
      </c>
      <c r="F1371" t="s">
        <v>20</v>
      </c>
      <c r="G1371" t="s">
        <v>21</v>
      </c>
      <c r="H1371" s="2">
        <v>0.16158340016915501</v>
      </c>
      <c r="I1371" s="2">
        <v>0.16375810533717561</v>
      </c>
      <c r="J1371" s="2">
        <v>0.19126252519065831</v>
      </c>
      <c r="K1371" s="2">
        <v>0.15663201707057789</v>
      </c>
      <c r="L1371" s="2">
        <v>0.1618127582585954</v>
      </c>
      <c r="M1371" s="2">
        <v>0.19285443464398899</v>
      </c>
      <c r="N1371" s="2">
        <v>0.19029256083354751</v>
      </c>
      <c r="O1371" s="2">
        <v>0.22886717733291259</v>
      </c>
      <c r="P1371" s="2">
        <v>0.22197388526334599</v>
      </c>
      <c r="Q1371" s="2">
        <v>0.20869709508799761</v>
      </c>
      <c r="R1371" s="2">
        <v>0.19463946368142529</v>
      </c>
      <c r="S1371" s="2">
        <v>0.19162765829858469</v>
      </c>
      <c r="T1371" s="2">
        <v>0.20878532759856919</v>
      </c>
      <c r="U1371" s="2">
        <v>0.2009798545704149</v>
      </c>
      <c r="V1371" s="2">
        <v>0.1888888409477415</v>
      </c>
      <c r="W1371" s="2">
        <v>0.18014631778554699</v>
      </c>
      <c r="X1371" s="2">
        <v>0.170142465590917</v>
      </c>
      <c r="Y1371" s="2">
        <v>0.18357844916264651</v>
      </c>
      <c r="Z1371" s="2">
        <v>0.18609132627979161</v>
      </c>
      <c r="AA1371" s="2">
        <v>0.1614920632535457</v>
      </c>
      <c r="AB1371" s="2">
        <v>0.16359157895213841</v>
      </c>
      <c r="AC1371" s="2">
        <v>0.2432962862147432</v>
      </c>
      <c r="AD1371" s="2">
        <v>0.2377805896912403</v>
      </c>
      <c r="AE1371" s="2">
        <v>0.1831574807376363</v>
      </c>
    </row>
    <row r="1372" spans="1:31" x14ac:dyDescent="0.25">
      <c r="A1372">
        <v>26</v>
      </c>
      <c r="B1372">
        <v>14</v>
      </c>
      <c r="C1372">
        <v>2020</v>
      </c>
      <c r="D1372" t="s">
        <v>5</v>
      </c>
      <c r="E1372" t="s">
        <v>38</v>
      </c>
      <c r="F1372" t="s">
        <v>20</v>
      </c>
      <c r="G1372" t="s">
        <v>21</v>
      </c>
      <c r="H1372" s="1">
        <v>3.403360208465755</v>
      </c>
      <c r="I1372" s="1">
        <v>3.4492481403749609</v>
      </c>
      <c r="J1372" s="1">
        <v>4.027782260778821</v>
      </c>
      <c r="K1372" s="1">
        <v>3.2999775651424681</v>
      </c>
      <c r="L1372" s="1">
        <v>3.4087449579368538</v>
      </c>
      <c r="M1372" s="1">
        <v>4.0621102810656264</v>
      </c>
      <c r="N1372" s="1">
        <v>4.0078800463074149</v>
      </c>
      <c r="O1372" s="1">
        <v>4.8180207750560102</v>
      </c>
      <c r="P1372" s="1">
        <v>4.6729430516453103</v>
      </c>
      <c r="Q1372" s="1">
        <v>4.3940891072908261</v>
      </c>
      <c r="R1372" s="1">
        <v>4.0986504251635196</v>
      </c>
      <c r="S1372" s="1">
        <v>4.0355444572354324</v>
      </c>
      <c r="T1372" s="1">
        <v>4.3956340281517639</v>
      </c>
      <c r="U1372" s="1">
        <v>4.2315980748441664</v>
      </c>
      <c r="V1372" s="1">
        <v>3.9774106741093198</v>
      </c>
      <c r="W1372" s="1">
        <v>3.7938293063483801</v>
      </c>
      <c r="X1372" s="1">
        <v>3.5839588984706139</v>
      </c>
      <c r="Y1372" s="1">
        <v>3.866658135330292</v>
      </c>
      <c r="Z1372" s="1">
        <v>3.9195620514921838</v>
      </c>
      <c r="AA1372" s="1">
        <v>3.4027499511484098</v>
      </c>
      <c r="AB1372" s="1">
        <v>3.446912288146236</v>
      </c>
      <c r="AC1372" s="1">
        <v>5.121508221526148</v>
      </c>
      <c r="AD1372" s="1">
        <v>5.0057159350667053</v>
      </c>
      <c r="AE1372" s="1">
        <v>3.8576108769863611</v>
      </c>
    </row>
    <row r="1373" spans="1:31" x14ac:dyDescent="0.25">
      <c r="A1373">
        <v>26</v>
      </c>
      <c r="B1373">
        <v>14</v>
      </c>
      <c r="C1373">
        <v>2020</v>
      </c>
      <c r="D1373" t="s">
        <v>5</v>
      </c>
      <c r="E1373" t="s">
        <v>41</v>
      </c>
      <c r="F1373" t="s">
        <v>20</v>
      </c>
      <c r="G1373" t="s">
        <v>21</v>
      </c>
      <c r="H1373" s="2">
        <v>0.16206477183170259</v>
      </c>
      <c r="I1373" s="2">
        <v>0.1642499114464267</v>
      </c>
      <c r="J1373" s="2">
        <v>0.19179915527518199</v>
      </c>
      <c r="K1373" s="2">
        <v>0.157141788816308</v>
      </c>
      <c r="L1373" s="2">
        <v>0.1623211884731835</v>
      </c>
      <c r="M1373" s="2">
        <v>0.19343382290788691</v>
      </c>
      <c r="N1373" s="2">
        <v>0.1908514307765436</v>
      </c>
      <c r="O1373" s="2">
        <v>0.22942956071695289</v>
      </c>
      <c r="P1373" s="2">
        <v>0.2225210976973957</v>
      </c>
      <c r="Q1373" s="2">
        <v>0.20924233844242029</v>
      </c>
      <c r="R1373" s="2">
        <v>0.19517382976969139</v>
      </c>
      <c r="S1373" s="2">
        <v>0.19216878367787771</v>
      </c>
      <c r="T1373" s="2">
        <v>0.20931590610246489</v>
      </c>
      <c r="U1373" s="2">
        <v>0.20150467023067459</v>
      </c>
      <c r="V1373" s="2">
        <v>0.18940050829092001</v>
      </c>
      <c r="W1373" s="2">
        <v>0.1806585383975419</v>
      </c>
      <c r="X1373" s="2">
        <v>0.17066470945098161</v>
      </c>
      <c r="Y1373" s="2">
        <v>0.18412657787287109</v>
      </c>
      <c r="Z1373" s="2">
        <v>0.18664581197581831</v>
      </c>
      <c r="AA1373" s="2">
        <v>0.1620357119594481</v>
      </c>
      <c r="AB1373" s="2">
        <v>0.16413868038791599</v>
      </c>
      <c r="AC1373" s="2">
        <v>0.24388134388219751</v>
      </c>
      <c r="AD1373" s="2">
        <v>0.2383674254793669</v>
      </c>
      <c r="AE1373" s="2">
        <v>0.18369575604696961</v>
      </c>
    </row>
    <row r="1374" spans="1:31" x14ac:dyDescent="0.25">
      <c r="A1374">
        <v>14</v>
      </c>
      <c r="B1374">
        <v>26</v>
      </c>
      <c r="C1374">
        <v>2020</v>
      </c>
      <c r="D1374" t="s">
        <v>5</v>
      </c>
      <c r="E1374" t="s">
        <v>42</v>
      </c>
      <c r="F1374" t="s">
        <v>20</v>
      </c>
      <c r="G1374" t="s">
        <v>21</v>
      </c>
      <c r="H1374" s="1">
        <v>6.0532784070877383</v>
      </c>
      <c r="I1374" s="1">
        <v>6.0976219446554909</v>
      </c>
      <c r="J1374" s="1">
        <v>6.1179143289628586</v>
      </c>
      <c r="K1374" s="1">
        <v>6.3411519261960354</v>
      </c>
      <c r="L1374" s="1">
        <v>6.2725414524132512</v>
      </c>
      <c r="M1374" s="1">
        <v>6.4244276983713968</v>
      </c>
      <c r="N1374" s="1">
        <v>6.3102745544421772</v>
      </c>
      <c r="O1374" s="1">
        <v>5.7280230944908359</v>
      </c>
      <c r="P1374" s="1">
        <v>5.7418960325118409</v>
      </c>
      <c r="Q1374" s="1">
        <v>5.9547840887060213</v>
      </c>
      <c r="R1374" s="1">
        <v>6.0768185106338102</v>
      </c>
      <c r="S1374" s="1">
        <v>6.1727231969563352</v>
      </c>
      <c r="T1374" s="1">
        <v>5.8407288515767046</v>
      </c>
      <c r="U1374" s="1">
        <v>5.9073557122747529</v>
      </c>
      <c r="V1374" s="1">
        <v>5.9706255323102848</v>
      </c>
      <c r="W1374" s="1">
        <v>6.0936671574900689</v>
      </c>
      <c r="X1374" s="1">
        <v>6.2888609339171024</v>
      </c>
      <c r="Y1374" s="1">
        <v>6.3394458345545823</v>
      </c>
      <c r="Z1374" s="1">
        <v>6.3558741458348731</v>
      </c>
      <c r="AA1374" s="1">
        <v>6.5554908508672742</v>
      </c>
      <c r="AB1374" s="1">
        <v>6.5610099264487891</v>
      </c>
      <c r="AC1374" s="1">
        <v>5.6266832843821852</v>
      </c>
      <c r="AD1374" s="1">
        <v>5.7348120023364482</v>
      </c>
      <c r="AE1374" s="1">
        <v>6.2432646240130536</v>
      </c>
    </row>
    <row r="1375" spans="1:31" x14ac:dyDescent="0.25">
      <c r="A1375">
        <v>14</v>
      </c>
      <c r="B1375">
        <v>26</v>
      </c>
      <c r="C1375">
        <v>2020</v>
      </c>
      <c r="D1375" t="s">
        <v>5</v>
      </c>
      <c r="E1375" t="s">
        <v>43</v>
      </c>
      <c r="F1375" t="s">
        <v>20</v>
      </c>
      <c r="G1375" t="s">
        <v>21</v>
      </c>
      <c r="H1375" s="2">
        <v>0.28825135271846369</v>
      </c>
      <c r="I1375" s="2">
        <v>0.29036294974549959</v>
      </c>
      <c r="J1375" s="2">
        <v>0.29132925376013608</v>
      </c>
      <c r="K1375" s="2">
        <v>0.30195961553314449</v>
      </c>
      <c r="L1375" s="2">
        <v>0.29869245011491669</v>
      </c>
      <c r="M1375" s="2">
        <v>0.30592512849387599</v>
      </c>
      <c r="N1375" s="2">
        <v>0.30048926449724661</v>
      </c>
      <c r="O1375" s="2">
        <v>0.27276300449956359</v>
      </c>
      <c r="P1375" s="2">
        <v>0.27342362059580189</v>
      </c>
      <c r="Q1375" s="2">
        <v>0.28356114708123908</v>
      </c>
      <c r="R1375" s="2">
        <v>0.28937231003018138</v>
      </c>
      <c r="S1375" s="2">
        <v>0.29393919985506362</v>
      </c>
      <c r="T1375" s="2">
        <v>0.27812994531317642</v>
      </c>
      <c r="U1375" s="2">
        <v>0.28130265296546442</v>
      </c>
      <c r="V1375" s="2">
        <v>0.28431550153858498</v>
      </c>
      <c r="W1375" s="2">
        <v>0.29017462654714621</v>
      </c>
      <c r="X1375" s="2">
        <v>0.2994695682817668</v>
      </c>
      <c r="Y1375" s="2">
        <v>0.30187837307402771</v>
      </c>
      <c r="Z1375" s="2">
        <v>0.30266067361118443</v>
      </c>
      <c r="AA1375" s="2">
        <v>0.31216623099367968</v>
      </c>
      <c r="AB1375" s="2">
        <v>0.31242904411660899</v>
      </c>
      <c r="AC1375" s="2">
        <v>0.26793729925629461</v>
      </c>
      <c r="AD1375" s="2">
        <v>0.27308628582554523</v>
      </c>
      <c r="AE1375" s="2">
        <v>0.29729831542919299</v>
      </c>
    </row>
    <row r="1376" spans="1:31" x14ac:dyDescent="0.25">
      <c r="A1376">
        <v>26</v>
      </c>
      <c r="B1376">
        <v>14</v>
      </c>
      <c r="C1376">
        <v>2020</v>
      </c>
      <c r="D1376" t="s">
        <v>5</v>
      </c>
      <c r="E1376" t="s">
        <v>42</v>
      </c>
      <c r="F1376" t="s">
        <v>20</v>
      </c>
      <c r="G1376" t="s">
        <v>21</v>
      </c>
      <c r="H1376" s="1">
        <v>-6.0432997260160981</v>
      </c>
      <c r="I1376" s="1">
        <v>-6.0873403948633227</v>
      </c>
      <c r="J1376" s="1">
        <v>-6.106331744263148</v>
      </c>
      <c r="K1376" s="1">
        <v>-6.3303484470057789</v>
      </c>
      <c r="L1376" s="1">
        <v>-6.2617772244546943</v>
      </c>
      <c r="M1376" s="1">
        <v>-6.4116029995214836</v>
      </c>
      <c r="N1376" s="1">
        <v>-6.2980457569192279</v>
      </c>
      <c r="O1376" s="1">
        <v>-5.7156924249516923</v>
      </c>
      <c r="P1376" s="1">
        <v>-5.7300065243368996</v>
      </c>
      <c r="Q1376" s="1">
        <v>-5.9429513961265599</v>
      </c>
      <c r="R1376" s="1">
        <v>-6.065301129140642</v>
      </c>
      <c r="S1376" s="1">
        <v>-6.1610096936217591</v>
      </c>
      <c r="T1376" s="1">
        <v>-5.8293216879114427</v>
      </c>
      <c r="U1376" s="1">
        <v>-5.8961162420524689</v>
      </c>
      <c r="V1376" s="1">
        <v>-5.9597675400739636</v>
      </c>
      <c r="W1376" s="1">
        <v>-6.0827933774429193</v>
      </c>
      <c r="X1376" s="1">
        <v>-6.2776960128442516</v>
      </c>
      <c r="Y1376" s="1">
        <v>-6.3275300305977336</v>
      </c>
      <c r="Z1376" s="1">
        <v>-6.3437734556703971</v>
      </c>
      <c r="AA1376" s="1">
        <v>-6.5437043830664816</v>
      </c>
      <c r="AB1376" s="1">
        <v>-6.5491228392098328</v>
      </c>
      <c r="AC1376" s="1">
        <v>-5.613692162382879</v>
      </c>
      <c r="AD1376" s="1">
        <v>-5.7217693254716737</v>
      </c>
      <c r="AE1376" s="1">
        <v>-6.2316334154433601</v>
      </c>
    </row>
    <row r="1377" spans="1:31" x14ac:dyDescent="0.25">
      <c r="A1377">
        <v>26</v>
      </c>
      <c r="B1377">
        <v>14</v>
      </c>
      <c r="C1377">
        <v>2020</v>
      </c>
      <c r="D1377" t="s">
        <v>5</v>
      </c>
      <c r="E1377" t="s">
        <v>43</v>
      </c>
      <c r="F1377" t="s">
        <v>20</v>
      </c>
      <c r="G1377" t="s">
        <v>21</v>
      </c>
      <c r="H1377" s="1">
        <v>0.28777617742933798</v>
      </c>
      <c r="I1377" s="1">
        <v>0.28987335213634868</v>
      </c>
      <c r="J1377" s="1">
        <v>0.29077770210776888</v>
      </c>
      <c r="K1377" s="1">
        <v>0.30144516414313233</v>
      </c>
      <c r="L1377" s="1">
        <v>0.29817986783117589</v>
      </c>
      <c r="M1377" s="1">
        <v>0.3053144285486421</v>
      </c>
      <c r="N1377" s="1">
        <v>0.29990694080567748</v>
      </c>
      <c r="O1377" s="1">
        <v>0.27217582975960442</v>
      </c>
      <c r="P1377" s="1">
        <v>0.27285745353985241</v>
      </c>
      <c r="Q1377" s="1">
        <v>0.28299768552983617</v>
      </c>
      <c r="R1377" s="1">
        <v>0.2888238632924115</v>
      </c>
      <c r="S1377" s="1">
        <v>0.29338141398198853</v>
      </c>
      <c r="T1377" s="1">
        <v>0.27758674704340203</v>
      </c>
      <c r="U1377" s="1">
        <v>0.28076744009773658</v>
      </c>
      <c r="V1377" s="1">
        <v>0.28379845428923628</v>
      </c>
      <c r="W1377" s="1">
        <v>0.28965682749728189</v>
      </c>
      <c r="X1377" s="1">
        <v>0.29893790537353582</v>
      </c>
      <c r="Y1377" s="1">
        <v>0.30131095383798728</v>
      </c>
      <c r="Z1377" s="1">
        <v>0.3020844502700189</v>
      </c>
      <c r="AA1377" s="1">
        <v>0.31160497062221337</v>
      </c>
      <c r="AB1377" s="1">
        <v>0.31186299234332537</v>
      </c>
      <c r="AC1377" s="1">
        <v>0.26731867439918472</v>
      </c>
      <c r="AD1377" s="1">
        <v>0.27246520597484158</v>
      </c>
      <c r="AE1377" s="1">
        <v>0.29674444835444569</v>
      </c>
    </row>
    <row r="1378" spans="1:31" x14ac:dyDescent="0.25">
      <c r="A1378">
        <v>14</v>
      </c>
      <c r="B1378">
        <v>26</v>
      </c>
      <c r="C1378">
        <v>2020</v>
      </c>
      <c r="D1378" t="s">
        <v>5</v>
      </c>
      <c r="E1378" t="s">
        <v>44</v>
      </c>
      <c r="F1378" t="s">
        <v>20</v>
      </c>
      <c r="G1378" t="s">
        <v>21</v>
      </c>
      <c r="H1378" s="1">
        <v>6.949498700402776</v>
      </c>
      <c r="I1378" s="1">
        <v>7.0134232046497758</v>
      </c>
      <c r="J1378" s="1">
        <v>7.3219265281504446</v>
      </c>
      <c r="K1378" s="1">
        <v>7.1468567945724439</v>
      </c>
      <c r="L1378" s="1">
        <v>7.1342669367513061</v>
      </c>
      <c r="M1378" s="1">
        <v>7.6091534635605038</v>
      </c>
      <c r="N1378" s="1">
        <v>7.4807825396217948</v>
      </c>
      <c r="O1378" s="1">
        <v>7.5035871008425357</v>
      </c>
      <c r="P1378" s="1">
        <v>7.4082375416456729</v>
      </c>
      <c r="Q1378" s="1">
        <v>7.3971550686388774</v>
      </c>
      <c r="R1378" s="1">
        <v>7.3259069356626032</v>
      </c>
      <c r="S1378" s="1">
        <v>7.3734760681120672</v>
      </c>
      <c r="T1378" s="1">
        <v>7.3038095985448432</v>
      </c>
      <c r="U1378" s="1">
        <v>7.2605718848115854</v>
      </c>
      <c r="V1378" s="1">
        <v>7.1700343131557638</v>
      </c>
      <c r="W1378" s="1">
        <v>7.1774185711490777</v>
      </c>
      <c r="X1378" s="1">
        <v>7.2463179461863207</v>
      </c>
      <c r="Y1378" s="1">
        <v>7.4204071135581593</v>
      </c>
      <c r="Z1378" s="1">
        <v>7.4613983906630521</v>
      </c>
      <c r="AA1378" s="1">
        <v>7.3914636580780897</v>
      </c>
      <c r="AB1378" s="1">
        <v>7.4129437777810674</v>
      </c>
      <c r="AC1378" s="1">
        <v>7.6477343991694511</v>
      </c>
      <c r="AD1378" s="1">
        <v>7.6479298623701508</v>
      </c>
      <c r="AE1378" s="1">
        <v>7.3333450557822584</v>
      </c>
    </row>
    <row r="1379" spans="1:31" x14ac:dyDescent="0.25">
      <c r="A1379">
        <v>14</v>
      </c>
      <c r="B1379">
        <v>26</v>
      </c>
      <c r="C1379">
        <v>2020</v>
      </c>
      <c r="D1379" t="s">
        <v>5</v>
      </c>
      <c r="E1379" t="s">
        <v>45</v>
      </c>
      <c r="F1379" t="s">
        <v>20</v>
      </c>
      <c r="G1379" t="s">
        <v>21</v>
      </c>
      <c r="H1379" s="2">
        <v>0.33092850954298941</v>
      </c>
      <c r="I1379" s="2">
        <v>0.33397253355475121</v>
      </c>
      <c r="J1379" s="2">
        <v>0.34866316800716401</v>
      </c>
      <c r="K1379" s="2">
        <v>0.34032651402725922</v>
      </c>
      <c r="L1379" s="2">
        <v>0.33972699698815739</v>
      </c>
      <c r="M1379" s="2">
        <v>0.36234064112192882</v>
      </c>
      <c r="N1379" s="2">
        <v>0.35622773998199031</v>
      </c>
      <c r="O1379" s="2">
        <v>0.3573136714686922</v>
      </c>
      <c r="P1379" s="2">
        <v>0.35277321626884162</v>
      </c>
      <c r="Q1379" s="2">
        <v>0.35224547945899409</v>
      </c>
      <c r="R1379" s="2">
        <v>0.34885271122202871</v>
      </c>
      <c r="S1379" s="2">
        <v>0.35111790800533649</v>
      </c>
      <c r="T1379" s="2">
        <v>0.34780045707356388</v>
      </c>
      <c r="U1379" s="2">
        <v>0.34574151832436117</v>
      </c>
      <c r="V1379" s="2">
        <v>0.34143020538836971</v>
      </c>
      <c r="W1379" s="2">
        <v>0.34178183672138462</v>
      </c>
      <c r="X1379" s="2">
        <v>0.34506275934220582</v>
      </c>
      <c r="Y1379" s="2">
        <v>0.35335271969324572</v>
      </c>
      <c r="Z1379" s="2">
        <v>0.35530468526966907</v>
      </c>
      <c r="AA1379" s="2">
        <v>0.35197445990848047</v>
      </c>
      <c r="AB1379" s="2">
        <v>0.35299732275147938</v>
      </c>
      <c r="AC1379" s="2">
        <v>0.36417782853187858</v>
      </c>
      <c r="AD1379" s="2">
        <v>0.36418713630334049</v>
      </c>
      <c r="AE1379" s="2">
        <v>0.34920690741820282</v>
      </c>
    </row>
    <row r="1380" spans="1:31" x14ac:dyDescent="0.25">
      <c r="A1380">
        <v>26</v>
      </c>
      <c r="B1380">
        <v>14</v>
      </c>
      <c r="C1380">
        <v>2020</v>
      </c>
      <c r="D1380" t="s">
        <v>5</v>
      </c>
      <c r="E1380" t="s">
        <v>44</v>
      </c>
      <c r="F1380" t="s">
        <v>20</v>
      </c>
      <c r="G1380" t="s">
        <v>21</v>
      </c>
      <c r="H1380" s="1">
        <v>6.9456963291824083</v>
      </c>
      <c r="I1380" s="1">
        <v>7.0094683465062397</v>
      </c>
      <c r="J1380" s="1">
        <v>7.3184760495712444</v>
      </c>
      <c r="K1380" s="1">
        <v>7.1421820239268001</v>
      </c>
      <c r="L1380" s="1">
        <v>7.1298870427539871</v>
      </c>
      <c r="M1380" s="1">
        <v>7.6049132746299897</v>
      </c>
      <c r="N1380" s="1">
        <v>7.4767860349006723</v>
      </c>
      <c r="O1380" s="1">
        <v>7.5018938022432273</v>
      </c>
      <c r="P1380" s="1">
        <v>7.406346848453027</v>
      </c>
      <c r="Q1380" s="1">
        <v>7.3944534747399917</v>
      </c>
      <c r="R1380" s="1">
        <v>7.3226085675420816</v>
      </c>
      <c r="S1380" s="1">
        <v>7.3698510319606267</v>
      </c>
      <c r="T1380" s="1">
        <v>7.3013966347473946</v>
      </c>
      <c r="U1380" s="1">
        <v>7.2578422681605899</v>
      </c>
      <c r="V1380" s="1">
        <v>7.1669350119686506</v>
      </c>
      <c r="W1380" s="1">
        <v>7.1738431406268068</v>
      </c>
      <c r="X1380" s="1">
        <v>7.241999672259043</v>
      </c>
      <c r="Y1380" s="1">
        <v>7.4162118986207837</v>
      </c>
      <c r="Z1380" s="1">
        <v>7.4572000856419969</v>
      </c>
      <c r="AA1380" s="1">
        <v>7.3862029893096626</v>
      </c>
      <c r="AB1380" s="1">
        <v>7.407711824618799</v>
      </c>
      <c r="AC1380" s="1">
        <v>7.6466179676713812</v>
      </c>
      <c r="AD1380" s="1">
        <v>7.6464547458192076</v>
      </c>
      <c r="AE1380" s="1">
        <v>7.3294047690984012</v>
      </c>
    </row>
    <row r="1381" spans="1:31" x14ac:dyDescent="0.25">
      <c r="A1381">
        <v>26</v>
      </c>
      <c r="B1381">
        <v>14</v>
      </c>
      <c r="C1381">
        <v>2020</v>
      </c>
      <c r="D1381" t="s">
        <v>5</v>
      </c>
      <c r="E1381" t="s">
        <v>45</v>
      </c>
      <c r="F1381" t="s">
        <v>20</v>
      </c>
      <c r="G1381" t="s">
        <v>21</v>
      </c>
      <c r="H1381" s="2">
        <v>0.33074744424678137</v>
      </c>
      <c r="I1381" s="2">
        <v>0.33378420697648759</v>
      </c>
      <c r="J1381" s="2">
        <v>0.34849885950339249</v>
      </c>
      <c r="K1381" s="2">
        <v>0.3401039059012762</v>
      </c>
      <c r="L1381" s="2">
        <v>0.33951843060733272</v>
      </c>
      <c r="M1381" s="2">
        <v>0.36213872736333291</v>
      </c>
      <c r="N1381" s="2">
        <v>0.35603743023336543</v>
      </c>
      <c r="O1381" s="2">
        <v>0.35723303820205837</v>
      </c>
      <c r="P1381" s="2">
        <v>0.35268318325966802</v>
      </c>
      <c r="Q1381" s="2">
        <v>0.35211683213047579</v>
      </c>
      <c r="R1381" s="2">
        <v>0.34869564607343251</v>
      </c>
      <c r="S1381" s="2">
        <v>0.35094528723622032</v>
      </c>
      <c r="T1381" s="2">
        <v>0.34768555403559021</v>
      </c>
      <c r="U1381" s="2">
        <v>0.34561153657907567</v>
      </c>
      <c r="V1381" s="2">
        <v>0.34128261961755479</v>
      </c>
      <c r="W1381" s="2">
        <v>0.34161157812508602</v>
      </c>
      <c r="X1381" s="2">
        <v>0.34485712725043061</v>
      </c>
      <c r="Y1381" s="2">
        <v>0.35315294755337068</v>
      </c>
      <c r="Z1381" s="2">
        <v>0.35510476598295221</v>
      </c>
      <c r="AA1381" s="2">
        <v>0.35172395187188882</v>
      </c>
      <c r="AB1381" s="2">
        <v>0.35274818212470471</v>
      </c>
      <c r="AC1381" s="2">
        <v>0.36412466512720859</v>
      </c>
      <c r="AD1381" s="2">
        <v>0.36411689265805752</v>
      </c>
      <c r="AE1381" s="2">
        <v>0.34901927471897148</v>
      </c>
    </row>
    <row r="1382" spans="1:31" x14ac:dyDescent="0.25">
      <c r="A1382">
        <v>14</v>
      </c>
      <c r="B1382">
        <v>16</v>
      </c>
      <c r="C1382">
        <v>2020</v>
      </c>
      <c r="D1382" t="s">
        <v>5</v>
      </c>
      <c r="E1382" t="s">
        <v>38</v>
      </c>
      <c r="F1382" t="s">
        <v>20</v>
      </c>
      <c r="G1382" t="s">
        <v>21</v>
      </c>
      <c r="H1382" s="1">
        <v>0.45414508230538209</v>
      </c>
      <c r="I1382" s="1">
        <v>0.43798733053655658</v>
      </c>
      <c r="J1382" s="1">
        <v>0.43798732305110838</v>
      </c>
      <c r="K1382" s="1">
        <v>0.43798732556881981</v>
      </c>
      <c r="L1382" s="1">
        <v>0.44920710893455512</v>
      </c>
      <c r="M1382" s="1">
        <v>0.47276772064197231</v>
      </c>
      <c r="N1382" s="1">
        <v>0.67883099741246533</v>
      </c>
      <c r="O1382" s="1">
        <v>0.84637156663648394</v>
      </c>
      <c r="P1382" s="1">
        <v>0.84903439361540689</v>
      </c>
      <c r="Q1382" s="1">
        <v>0.88965107930805953</v>
      </c>
      <c r="R1382" s="1">
        <v>0.91040474815360761</v>
      </c>
      <c r="S1382" s="1">
        <v>0.77481414945020866</v>
      </c>
      <c r="T1382" s="1">
        <v>0.8435765478781343</v>
      </c>
      <c r="U1382" s="1">
        <v>0.84357652249597226</v>
      </c>
      <c r="V1382" s="1">
        <v>0.71609533665558223</v>
      </c>
      <c r="W1382" s="1">
        <v>0.73346753660194142</v>
      </c>
      <c r="X1382" s="1">
        <v>0.8125555281287794</v>
      </c>
      <c r="Y1382" s="1">
        <v>1.0002725011383859</v>
      </c>
      <c r="Z1382" s="1">
        <v>1.054960049439492</v>
      </c>
      <c r="AA1382" s="1">
        <v>0.93695901522840364</v>
      </c>
      <c r="AB1382" s="1">
        <v>0.8950681285742399</v>
      </c>
      <c r="AC1382" s="1">
        <v>0.86992138591256107</v>
      </c>
      <c r="AD1382" s="1">
        <v>0.71029913891346119</v>
      </c>
      <c r="AE1382" s="1">
        <v>0.62380483351576899</v>
      </c>
    </row>
    <row r="1383" spans="1:31" x14ac:dyDescent="0.25">
      <c r="A1383">
        <v>14</v>
      </c>
      <c r="B1383">
        <v>16</v>
      </c>
      <c r="C1383">
        <v>2020</v>
      </c>
      <c r="D1383" t="s">
        <v>5</v>
      </c>
      <c r="E1383" t="s">
        <v>41</v>
      </c>
      <c r="F1383" t="s">
        <v>20</v>
      </c>
      <c r="G1383" t="s">
        <v>21</v>
      </c>
      <c r="H1383" s="2">
        <v>2.162595630025629E-2</v>
      </c>
      <c r="I1383" s="2">
        <v>2.0856539549359839E-2</v>
      </c>
      <c r="J1383" s="2">
        <v>2.0856539192909921E-2</v>
      </c>
      <c r="K1383" s="2">
        <v>2.0856539312800942E-2</v>
      </c>
      <c r="L1383" s="2">
        <v>2.1390814711169291E-2</v>
      </c>
      <c r="M1383" s="2">
        <v>2.2512748601998679E-2</v>
      </c>
      <c r="N1383" s="2">
        <v>3.2325285591069779E-2</v>
      </c>
      <c r="O1383" s="2">
        <v>4.0303407935070673E-2</v>
      </c>
      <c r="P1383" s="2">
        <v>4.0430209219781278E-2</v>
      </c>
      <c r="Q1383" s="2">
        <v>4.2364337109907599E-2</v>
      </c>
      <c r="R1383" s="2">
        <v>4.3352607054933698E-2</v>
      </c>
      <c r="S1383" s="2">
        <v>3.6895911878581357E-2</v>
      </c>
      <c r="T1383" s="2">
        <v>4.017031180372068E-2</v>
      </c>
      <c r="U1383" s="2">
        <v>4.0170310595046298E-2</v>
      </c>
      <c r="V1383" s="2">
        <v>3.4099777935980097E-2</v>
      </c>
      <c r="W1383" s="2">
        <v>3.4927025552473401E-2</v>
      </c>
      <c r="X1383" s="2">
        <v>3.8693120387084737E-2</v>
      </c>
      <c r="Y1383" s="2">
        <v>4.7632023863732692E-2</v>
      </c>
      <c r="Z1383" s="2">
        <v>5.0236192830451998E-2</v>
      </c>
      <c r="AA1383" s="2">
        <v>4.4617095963257317E-2</v>
      </c>
      <c r="AB1383" s="2">
        <v>4.2622291836868567E-2</v>
      </c>
      <c r="AC1383" s="2">
        <v>4.1424827900598149E-2</v>
      </c>
      <c r="AD1383" s="2">
        <v>3.382376851968863E-2</v>
      </c>
      <c r="AE1383" s="2">
        <v>2.9704992072179481E-2</v>
      </c>
    </row>
    <row r="1384" spans="1:31" x14ac:dyDescent="0.25">
      <c r="A1384">
        <v>16</v>
      </c>
      <c r="B1384">
        <v>14</v>
      </c>
      <c r="C1384">
        <v>2020</v>
      </c>
      <c r="D1384" t="s">
        <v>5</v>
      </c>
      <c r="E1384" t="s">
        <v>38</v>
      </c>
      <c r="F1384" t="s">
        <v>20</v>
      </c>
      <c r="G1384" t="s">
        <v>21</v>
      </c>
      <c r="H1384" s="1">
        <v>-0.45409819287498637</v>
      </c>
      <c r="I1384" s="1">
        <v>-0.43794377144929869</v>
      </c>
      <c r="J1384" s="1">
        <v>-0.43794377143921692</v>
      </c>
      <c r="K1384" s="1">
        <v>-0.4379437714538893</v>
      </c>
      <c r="L1384" s="1">
        <v>-0.44916129288138162</v>
      </c>
      <c r="M1384" s="1">
        <v>-0.47271585715389031</v>
      </c>
      <c r="N1384" s="1">
        <v>-0.67872513214650221</v>
      </c>
      <c r="O1384" s="1">
        <v>-0.8462084464003844</v>
      </c>
      <c r="P1384" s="1">
        <v>-0.84887042854790251</v>
      </c>
      <c r="Q1384" s="1">
        <v>-0.88947066070025982</v>
      </c>
      <c r="R1384" s="1">
        <v>-0.91021549999487628</v>
      </c>
      <c r="S1384" s="1">
        <v>-0.77467780713895174</v>
      </c>
      <c r="T1384" s="1">
        <v>-0.84341372855647745</v>
      </c>
      <c r="U1384" s="1">
        <v>-0.8434137285618043</v>
      </c>
      <c r="V1384" s="1">
        <v>-0.7159791214258886</v>
      </c>
      <c r="W1384" s="1">
        <v>-0.73334324643069426</v>
      </c>
      <c r="X1384" s="1">
        <v>-0.81240095000720047</v>
      </c>
      <c r="Y1384" s="1">
        <v>-1.000045107144415</v>
      </c>
      <c r="Z1384" s="1">
        <v>-1.0547064142859259</v>
      </c>
      <c r="AA1384" s="1">
        <v>-0.93676005715679855</v>
      </c>
      <c r="AB1384" s="1">
        <v>-0.89488651430024568</v>
      </c>
      <c r="AC1384" s="1">
        <v>-0.86974874996273355</v>
      </c>
      <c r="AD1384" s="1">
        <v>-0.71018402497455946</v>
      </c>
      <c r="AE1384" s="1">
        <v>-0.6237160642966445</v>
      </c>
    </row>
    <row r="1385" spans="1:31" x14ac:dyDescent="0.25">
      <c r="A1385">
        <v>16</v>
      </c>
      <c r="B1385">
        <v>14</v>
      </c>
      <c r="C1385">
        <v>2020</v>
      </c>
      <c r="D1385" t="s">
        <v>5</v>
      </c>
      <c r="E1385" t="s">
        <v>41</v>
      </c>
      <c r="F1385" t="s">
        <v>20</v>
      </c>
      <c r="G1385" t="s">
        <v>21</v>
      </c>
      <c r="H1385" s="2">
        <v>2.1623723470237451E-2</v>
      </c>
      <c r="I1385" s="2">
        <v>2.0854465307109469E-2</v>
      </c>
      <c r="J1385" s="2">
        <v>2.0854465306629381E-2</v>
      </c>
      <c r="K1385" s="2">
        <v>2.0854465307328061E-2</v>
      </c>
      <c r="L1385" s="2">
        <v>2.1388632994351502E-2</v>
      </c>
      <c r="M1385" s="2">
        <v>2.251027891209002E-2</v>
      </c>
      <c r="N1385" s="2">
        <v>3.2320244387928673E-2</v>
      </c>
      <c r="O1385" s="2">
        <v>4.0295640304780209E-2</v>
      </c>
      <c r="P1385" s="2">
        <v>4.0422401359423932E-2</v>
      </c>
      <c r="Q1385" s="2">
        <v>4.2355745747631422E-2</v>
      </c>
      <c r="R1385" s="2">
        <v>4.3343595237851251E-2</v>
      </c>
      <c r="S1385" s="2">
        <v>3.6889419387569129E-2</v>
      </c>
      <c r="T1385" s="2">
        <v>4.0162558502689398E-2</v>
      </c>
      <c r="U1385" s="2">
        <v>4.0162558502943063E-2</v>
      </c>
      <c r="V1385" s="2">
        <v>3.4094243877423269E-2</v>
      </c>
      <c r="W1385" s="2">
        <v>3.4921106972890213E-2</v>
      </c>
      <c r="X1385" s="2">
        <v>3.8685759524152402E-2</v>
      </c>
      <c r="Y1385" s="2">
        <v>4.7621195578305499E-2</v>
      </c>
      <c r="Z1385" s="2">
        <v>5.0224114965996491E-2</v>
      </c>
      <c r="AA1385" s="2">
        <v>4.4607621769371358E-2</v>
      </c>
      <c r="AB1385" s="2">
        <v>4.2613643538106941E-2</v>
      </c>
      <c r="AC1385" s="2">
        <v>4.141660714108255E-2</v>
      </c>
      <c r="AD1385" s="2">
        <v>3.3818286903550453E-2</v>
      </c>
      <c r="AE1385" s="2">
        <v>2.9700764966506879E-2</v>
      </c>
    </row>
    <row r="1386" spans="1:31" x14ac:dyDescent="0.25">
      <c r="A1386">
        <v>14</v>
      </c>
      <c r="B1386">
        <v>16</v>
      </c>
      <c r="C1386">
        <v>2020</v>
      </c>
      <c r="D1386" t="s">
        <v>5</v>
      </c>
      <c r="E1386" t="s">
        <v>42</v>
      </c>
      <c r="F1386" t="s">
        <v>20</v>
      </c>
      <c r="G1386" t="s">
        <v>21</v>
      </c>
      <c r="H1386" s="1">
        <v>0.13228487031968891</v>
      </c>
      <c r="I1386" s="1">
        <v>0.12743362909932091</v>
      </c>
      <c r="J1386" s="1">
        <v>0.12743291509765939</v>
      </c>
      <c r="K1386" s="1">
        <v>0.1274332192348582</v>
      </c>
      <c r="L1386" s="1">
        <v>0.13080151095355999</v>
      </c>
      <c r="M1386" s="1">
        <v>0.13787568822615731</v>
      </c>
      <c r="N1386" s="1">
        <v>0.1997537012648086</v>
      </c>
      <c r="O1386" s="1">
        <v>0.25007927063850149</v>
      </c>
      <c r="P1386" s="1">
        <v>0.25087847383602091</v>
      </c>
      <c r="Q1386" s="1">
        <v>0.2630812473667527</v>
      </c>
      <c r="R1386" s="1">
        <v>0.26931723394711121</v>
      </c>
      <c r="S1386" s="1">
        <v>0.22858216836845829</v>
      </c>
      <c r="T1386" s="1">
        <v>0.2492404164393712</v>
      </c>
      <c r="U1386" s="1">
        <v>0.24923989249630821</v>
      </c>
      <c r="V1386" s="1">
        <v>0.21094510763359661</v>
      </c>
      <c r="W1386" s="1">
        <v>0.21616496821872011</v>
      </c>
      <c r="X1386" s="1">
        <v>0.23992383817505991</v>
      </c>
      <c r="Y1386" s="1">
        <v>0.29631711692178703</v>
      </c>
      <c r="Z1386" s="1">
        <v>0.31275211218067112</v>
      </c>
      <c r="AA1386" s="1">
        <v>0.277292331145919</v>
      </c>
      <c r="AB1386" s="1">
        <v>0.26470657449653118</v>
      </c>
      <c r="AC1386" s="1">
        <v>0.25715663054753041</v>
      </c>
      <c r="AD1386" s="1">
        <v>0.20920712106400929</v>
      </c>
      <c r="AE1386" s="1">
        <v>0.18322792245558189</v>
      </c>
    </row>
    <row r="1387" spans="1:31" x14ac:dyDescent="0.25">
      <c r="A1387">
        <v>14</v>
      </c>
      <c r="B1387">
        <v>16</v>
      </c>
      <c r="C1387">
        <v>2020</v>
      </c>
      <c r="D1387" t="s">
        <v>5</v>
      </c>
      <c r="E1387" t="s">
        <v>43</v>
      </c>
      <c r="F1387" t="s">
        <v>20</v>
      </c>
      <c r="G1387" t="s">
        <v>21</v>
      </c>
      <c r="H1387" s="2">
        <v>6.2992795390328041E-3</v>
      </c>
      <c r="I1387" s="2">
        <v>6.068268052348615E-3</v>
      </c>
      <c r="J1387" s="2">
        <v>6.0682340522694956E-3</v>
      </c>
      <c r="K1387" s="2">
        <v>6.0682485349932477E-3</v>
      </c>
      <c r="L1387" s="2">
        <v>6.2286433787409534E-3</v>
      </c>
      <c r="M1387" s="2">
        <v>6.5655089631503454E-3</v>
      </c>
      <c r="N1387" s="2">
        <v>9.5120810126099343E-3</v>
      </c>
      <c r="O1387" s="2">
        <v>1.19085366970715E-2</v>
      </c>
      <c r="P1387" s="2">
        <v>1.194659399219147E-2</v>
      </c>
      <c r="Q1387" s="2">
        <v>1.2527678446035841E-2</v>
      </c>
      <c r="R1387" s="2">
        <v>1.282463018795767E-2</v>
      </c>
      <c r="S1387" s="2">
        <v>1.088486516040277E-2</v>
      </c>
      <c r="T1387" s="2">
        <v>1.186859125901768E-2</v>
      </c>
      <c r="U1387" s="2">
        <v>1.186856630934801E-2</v>
      </c>
      <c r="V1387" s="2">
        <v>1.0045005125409359E-2</v>
      </c>
      <c r="W1387" s="2">
        <v>1.029356991517714E-2</v>
      </c>
      <c r="X1387" s="2">
        <v>1.142494467500285E-2</v>
      </c>
      <c r="Y1387" s="2">
        <v>1.4110338901037481E-2</v>
      </c>
      <c r="Z1387" s="2">
        <v>1.4892957722889099E-2</v>
      </c>
      <c r="AA1387" s="2">
        <v>1.3204396721234239E-2</v>
      </c>
      <c r="AB1387" s="2">
        <v>1.26050749760253E-2</v>
      </c>
      <c r="AC1387" s="2">
        <v>1.224555383559669E-2</v>
      </c>
      <c r="AD1387" s="2">
        <v>9.9622438601909211E-3</v>
      </c>
      <c r="AE1387" s="2">
        <v>8.7251391645515181E-3</v>
      </c>
    </row>
    <row r="1388" spans="1:31" x14ac:dyDescent="0.25">
      <c r="A1388">
        <v>16</v>
      </c>
      <c r="B1388">
        <v>14</v>
      </c>
      <c r="C1388">
        <v>2020</v>
      </c>
      <c r="D1388" t="s">
        <v>5</v>
      </c>
      <c r="E1388" t="s">
        <v>42</v>
      </c>
      <c r="F1388" t="s">
        <v>20</v>
      </c>
      <c r="G1388" t="s">
        <v>21</v>
      </c>
      <c r="H1388" s="1">
        <v>-0.13622945000251621</v>
      </c>
      <c r="I1388" s="1">
        <v>-0.13138311428763569</v>
      </c>
      <c r="J1388" s="1">
        <v>-0.13138311428656621</v>
      </c>
      <c r="K1388" s="1">
        <v>-0.1313831142874172</v>
      </c>
      <c r="L1388" s="1">
        <v>-0.1347483714304045</v>
      </c>
      <c r="M1388" s="1">
        <v>-0.14181474285875131</v>
      </c>
      <c r="N1388" s="1">
        <v>-0.20361753571729899</v>
      </c>
      <c r="O1388" s="1">
        <v>-0.25386255000219582</v>
      </c>
      <c r="P1388" s="1">
        <v>-0.25466114285944152</v>
      </c>
      <c r="Q1388" s="1">
        <v>-0.26684119643133208</v>
      </c>
      <c r="R1388" s="1">
        <v>-0.2730646428605254</v>
      </c>
      <c r="S1388" s="1">
        <v>-0.23240333571681321</v>
      </c>
      <c r="T1388" s="1">
        <v>-0.25302412857424289</v>
      </c>
      <c r="U1388" s="1">
        <v>-0.25302412857437989</v>
      </c>
      <c r="V1388" s="1">
        <v>-0.21479371786039739</v>
      </c>
      <c r="W1388" s="1">
        <v>-0.2200029678602469</v>
      </c>
      <c r="X1388" s="1">
        <v>-0.24372029286127589</v>
      </c>
      <c r="Y1388" s="1">
        <v>-0.30001354643123951</v>
      </c>
      <c r="Z1388" s="1">
        <v>-0.31641194286060742</v>
      </c>
      <c r="AA1388" s="1">
        <v>-0.28102799643291898</v>
      </c>
      <c r="AB1388" s="1">
        <v>-0.26846593929090368</v>
      </c>
      <c r="AC1388" s="1">
        <v>-0.2609246142852778</v>
      </c>
      <c r="AD1388" s="1">
        <v>-0.21305519285659871</v>
      </c>
      <c r="AE1388" s="1">
        <v>-0.1871148071461588</v>
      </c>
    </row>
    <row r="1389" spans="1:31" x14ac:dyDescent="0.25">
      <c r="A1389">
        <v>16</v>
      </c>
      <c r="B1389">
        <v>14</v>
      </c>
      <c r="C1389">
        <v>2020</v>
      </c>
      <c r="D1389" t="s">
        <v>5</v>
      </c>
      <c r="E1389" t="s">
        <v>43</v>
      </c>
      <c r="F1389" t="s">
        <v>20</v>
      </c>
      <c r="G1389" t="s">
        <v>21</v>
      </c>
      <c r="H1389" s="1">
        <v>6.4871166667864848E-3</v>
      </c>
      <c r="I1389" s="1">
        <v>6.256338775601702E-3</v>
      </c>
      <c r="J1389" s="1">
        <v>6.2563387755507731E-3</v>
      </c>
      <c r="K1389" s="1">
        <v>6.2563387755912936E-3</v>
      </c>
      <c r="L1389" s="1">
        <v>6.4165891157335463E-3</v>
      </c>
      <c r="M1389" s="1">
        <v>6.7530829932738734E-3</v>
      </c>
      <c r="N1389" s="1">
        <v>9.696073129395192E-3</v>
      </c>
      <c r="O1389" s="1">
        <v>1.208869285724742E-2</v>
      </c>
      <c r="P1389" s="1">
        <v>1.2126721088544829E-2</v>
      </c>
      <c r="Q1389" s="1">
        <v>1.270672363958724E-2</v>
      </c>
      <c r="R1389" s="1">
        <v>1.300307823145359E-2</v>
      </c>
      <c r="S1389" s="1">
        <v>1.106682551032444E-2</v>
      </c>
      <c r="T1389" s="1">
        <v>1.20487680273449E-2</v>
      </c>
      <c r="U1389" s="1">
        <v>1.2048768027351419E-2</v>
      </c>
      <c r="V1389" s="1">
        <v>1.0228272279066541E-2</v>
      </c>
      <c r="W1389" s="1">
        <v>1.04763318028689E-2</v>
      </c>
      <c r="X1389" s="1">
        <v>1.160572823148933E-2</v>
      </c>
      <c r="Y1389" s="1">
        <v>1.4286359353868549E-2</v>
      </c>
      <c r="Z1389" s="1">
        <v>1.506723537431464E-2</v>
      </c>
      <c r="AA1389" s="1">
        <v>1.3382285544424709E-2</v>
      </c>
      <c r="AB1389" s="1">
        <v>1.278409234718589E-2</v>
      </c>
      <c r="AC1389" s="1">
        <v>1.242498163263228E-2</v>
      </c>
      <c r="AD1389" s="1">
        <v>1.014548537412375E-2</v>
      </c>
      <c r="AE1389" s="1">
        <v>8.9102289117218483E-3</v>
      </c>
    </row>
    <row r="1390" spans="1:31" x14ac:dyDescent="0.25">
      <c r="A1390">
        <v>14</v>
      </c>
      <c r="B1390">
        <v>16</v>
      </c>
      <c r="C1390">
        <v>2020</v>
      </c>
      <c r="D1390" t="s">
        <v>5</v>
      </c>
      <c r="E1390" t="s">
        <v>44</v>
      </c>
      <c r="F1390" t="s">
        <v>20</v>
      </c>
      <c r="G1390" t="s">
        <v>21</v>
      </c>
      <c r="H1390" s="1">
        <v>0.4730191340822576</v>
      </c>
      <c r="I1390" s="1">
        <v>0.4561493995458567</v>
      </c>
      <c r="J1390" s="1">
        <v>0.45614919293907707</v>
      </c>
      <c r="K1390" s="1">
        <v>0.45614928008339561</v>
      </c>
      <c r="L1390" s="1">
        <v>0.46786334068331498</v>
      </c>
      <c r="M1390" s="1">
        <v>0.49246251689657861</v>
      </c>
      <c r="N1390" s="1">
        <v>0.70761100903667473</v>
      </c>
      <c r="O1390" s="1">
        <v>0.8825443634849871</v>
      </c>
      <c r="P1390" s="1">
        <v>0.88532450208647195</v>
      </c>
      <c r="Q1390" s="1">
        <v>0.92773427924869356</v>
      </c>
      <c r="R1390" s="1">
        <v>0.94940440096040513</v>
      </c>
      <c r="S1390" s="1">
        <v>0.80782845347344423</v>
      </c>
      <c r="T1390" s="1">
        <v>0.87962625202367872</v>
      </c>
      <c r="U1390" s="1">
        <v>0.87962607888666999</v>
      </c>
      <c r="V1390" s="1">
        <v>0.74651883493416216</v>
      </c>
      <c r="W1390" s="1">
        <v>0.76465820578075405</v>
      </c>
      <c r="X1390" s="1">
        <v>0.84723688720130241</v>
      </c>
      <c r="Y1390" s="1">
        <v>1.043239647513863</v>
      </c>
      <c r="Z1390" s="1">
        <v>1.100342987638693</v>
      </c>
      <c r="AA1390" s="1">
        <v>0.97713010155507773</v>
      </c>
      <c r="AB1390" s="1">
        <v>0.93338980696507434</v>
      </c>
      <c r="AC1390" s="1">
        <v>0.90713442192935234</v>
      </c>
      <c r="AD1390" s="1">
        <v>0.7404678247530686</v>
      </c>
      <c r="AE1390" s="1">
        <v>0.65015771861536731</v>
      </c>
    </row>
    <row r="1391" spans="1:31" x14ac:dyDescent="0.25">
      <c r="A1391">
        <v>14</v>
      </c>
      <c r="B1391">
        <v>16</v>
      </c>
      <c r="C1391">
        <v>2020</v>
      </c>
      <c r="D1391" t="s">
        <v>5</v>
      </c>
      <c r="E1391" t="s">
        <v>45</v>
      </c>
      <c r="F1391" t="s">
        <v>20</v>
      </c>
      <c r="G1391" t="s">
        <v>21</v>
      </c>
      <c r="H1391" s="2">
        <v>2.2524720670583691E-2</v>
      </c>
      <c r="I1391" s="2">
        <v>2.1721399978374131E-2</v>
      </c>
      <c r="J1391" s="2">
        <v>2.172139013995605E-2</v>
      </c>
      <c r="K1391" s="2">
        <v>2.172139428968551E-2</v>
      </c>
      <c r="L1391" s="2">
        <v>2.2279206699205471E-2</v>
      </c>
      <c r="M1391" s="2">
        <v>2.345059604269422E-2</v>
      </c>
      <c r="N1391" s="2">
        <v>3.3695762335079753E-2</v>
      </c>
      <c r="O1391" s="2">
        <v>4.2025922070713671E-2</v>
      </c>
      <c r="P1391" s="2">
        <v>4.215830962316533E-2</v>
      </c>
      <c r="Q1391" s="2">
        <v>4.4177822821366362E-2</v>
      </c>
      <c r="R1391" s="2">
        <v>4.5209733379066912E-2</v>
      </c>
      <c r="S1391" s="2">
        <v>3.8468021593973542E-2</v>
      </c>
      <c r="T1391" s="2">
        <v>4.1886964382079943E-2</v>
      </c>
      <c r="U1391" s="2">
        <v>4.1886956137460483E-2</v>
      </c>
      <c r="V1391" s="2">
        <v>3.5548515949245817E-2</v>
      </c>
      <c r="W1391" s="2">
        <v>3.641229551336924E-2</v>
      </c>
      <c r="X1391" s="2">
        <v>4.0344613676252493E-2</v>
      </c>
      <c r="Y1391" s="2">
        <v>4.9678078453041112E-2</v>
      </c>
      <c r="Z1391" s="2">
        <v>5.2397285125652032E-2</v>
      </c>
      <c r="AA1391" s="2">
        <v>4.6530004835956082E-2</v>
      </c>
      <c r="AB1391" s="2">
        <v>4.4447133665003538E-2</v>
      </c>
      <c r="AC1391" s="2">
        <v>4.3196877234731063E-2</v>
      </c>
      <c r="AD1391" s="2">
        <v>3.5260372607288981E-2</v>
      </c>
      <c r="AE1391" s="2">
        <v>3.0959891362636539E-2</v>
      </c>
    </row>
    <row r="1392" spans="1:31" x14ac:dyDescent="0.25">
      <c r="A1392">
        <v>16</v>
      </c>
      <c r="B1392">
        <v>14</v>
      </c>
      <c r="C1392">
        <v>2020</v>
      </c>
      <c r="D1392" t="s">
        <v>5</v>
      </c>
      <c r="E1392" t="s">
        <v>44</v>
      </c>
      <c r="F1392" t="s">
        <v>20</v>
      </c>
      <c r="G1392" t="s">
        <v>21</v>
      </c>
      <c r="H1392" s="1">
        <v>0.47409242961717563</v>
      </c>
      <c r="I1392" s="1">
        <v>0.45722671583269692</v>
      </c>
      <c r="J1392" s="1">
        <v>0.45722671582273278</v>
      </c>
      <c r="K1392" s="1">
        <v>0.45722671583703101</v>
      </c>
      <c r="L1392" s="1">
        <v>0.46893815223973889</v>
      </c>
      <c r="M1392" s="1">
        <v>0.49352983992544069</v>
      </c>
      <c r="N1392" s="1">
        <v>0.70860984036271524</v>
      </c>
      <c r="O1392" s="1">
        <v>0.88346755970605451</v>
      </c>
      <c r="P1392" s="1">
        <v>0.88624675014669485</v>
      </c>
      <c r="Q1392" s="1">
        <v>0.92863463232827081</v>
      </c>
      <c r="R1392" s="1">
        <v>0.95029287885970704</v>
      </c>
      <c r="S1392" s="1">
        <v>0.80878737337196172</v>
      </c>
      <c r="T1392" s="1">
        <v>0.8805497868708474</v>
      </c>
      <c r="U1392" s="1">
        <v>0.88054978687598917</v>
      </c>
      <c r="V1392" s="1">
        <v>0.74750414283138245</v>
      </c>
      <c r="W1392" s="1">
        <v>0.76563282515369413</v>
      </c>
      <c r="X1392" s="1">
        <v>0.84817149487882959</v>
      </c>
      <c r="Y1392" s="1">
        <v>1.044077748238001</v>
      </c>
      <c r="Z1392" s="1">
        <v>1.1011458295433449</v>
      </c>
      <c r="AA1392" s="1">
        <v>0.9780062062499959</v>
      </c>
      <c r="AB1392" s="1">
        <v>0.93428894568853327</v>
      </c>
      <c r="AC1392" s="1">
        <v>0.90804435045963405</v>
      </c>
      <c r="AD1392" s="1">
        <v>0.74145388564106152</v>
      </c>
      <c r="AE1392" s="1">
        <v>0.65117868508961518</v>
      </c>
    </row>
    <row r="1393" spans="1:31" x14ac:dyDescent="0.25">
      <c r="A1393">
        <v>16</v>
      </c>
      <c r="B1393">
        <v>14</v>
      </c>
      <c r="C1393">
        <v>2020</v>
      </c>
      <c r="D1393" t="s">
        <v>5</v>
      </c>
      <c r="E1393" t="s">
        <v>45</v>
      </c>
      <c r="F1393" t="s">
        <v>20</v>
      </c>
      <c r="G1393" t="s">
        <v>21</v>
      </c>
      <c r="H1393" s="2">
        <v>2.2575829981770271E-2</v>
      </c>
      <c r="I1393" s="2">
        <v>2.1772700753937949E-2</v>
      </c>
      <c r="J1393" s="2">
        <v>2.1772700753463471E-2</v>
      </c>
      <c r="K1393" s="2">
        <v>2.1772700754144329E-2</v>
      </c>
      <c r="L1393" s="2">
        <v>2.2330388201892329E-2</v>
      </c>
      <c r="M1393" s="2">
        <v>2.3501420948830509E-2</v>
      </c>
      <c r="N1393" s="2">
        <v>3.3743325731557867E-2</v>
      </c>
      <c r="O1393" s="2">
        <v>4.2069883795526397E-2</v>
      </c>
      <c r="P1393" s="2">
        <v>4.2202226197461661E-2</v>
      </c>
      <c r="Q1393" s="2">
        <v>4.4220696777536712E-2</v>
      </c>
      <c r="R1393" s="2">
        <v>4.5252041850462242E-2</v>
      </c>
      <c r="S1393" s="2">
        <v>3.8513684446283891E-2</v>
      </c>
      <c r="T1393" s="2">
        <v>4.1930942231945108E-2</v>
      </c>
      <c r="U1393" s="2">
        <v>4.1930942232189961E-2</v>
      </c>
      <c r="V1393" s="2">
        <v>3.5595435372922972E-2</v>
      </c>
      <c r="W1393" s="2">
        <v>3.6458705959699723E-2</v>
      </c>
      <c r="X1393" s="2">
        <v>4.0389118803753787E-2</v>
      </c>
      <c r="Y1393" s="2">
        <v>4.971798801133339E-2</v>
      </c>
      <c r="Z1393" s="2">
        <v>5.2435515692540222E-2</v>
      </c>
      <c r="AA1393" s="2">
        <v>4.6571724107142658E-2</v>
      </c>
      <c r="AB1393" s="2">
        <v>4.4489949794692063E-2</v>
      </c>
      <c r="AC1393" s="2">
        <v>4.3240207164744478E-2</v>
      </c>
      <c r="AD1393" s="2">
        <v>3.5307327887669597E-2</v>
      </c>
      <c r="AE1393" s="2">
        <v>3.1008508813791202E-2</v>
      </c>
    </row>
    <row r="1394" spans="1:31" x14ac:dyDescent="0.25">
      <c r="A1394">
        <v>17</v>
      </c>
      <c r="B1394">
        <v>14</v>
      </c>
      <c r="C1394">
        <v>2020</v>
      </c>
      <c r="D1394" t="s">
        <v>5</v>
      </c>
      <c r="E1394" t="s">
        <v>38</v>
      </c>
      <c r="F1394" t="s">
        <v>20</v>
      </c>
      <c r="G1394" t="s">
        <v>21</v>
      </c>
      <c r="H1394" s="1">
        <v>-3.5701710143091039</v>
      </c>
      <c r="I1394" s="1">
        <v>-3.2114659035945619</v>
      </c>
      <c r="J1394" s="1">
        <v>-3.0687136785799569</v>
      </c>
      <c r="K1394" s="1">
        <v>-3.0252639750274688</v>
      </c>
      <c r="L1394" s="1">
        <v>-3.1481468857425612</v>
      </c>
      <c r="M1394" s="1">
        <v>-3.58610923215296</v>
      </c>
      <c r="N1394" s="1">
        <v>-4.5370500285797757</v>
      </c>
      <c r="O1394" s="1">
        <v>-5.3416653713975588</v>
      </c>
      <c r="P1394" s="1">
        <v>-5.8347631714027512</v>
      </c>
      <c r="Q1394" s="1">
        <v>-6.0881204749853151</v>
      </c>
      <c r="R1394" s="1">
        <v>-6.2484061999975511</v>
      </c>
      <c r="S1394" s="1">
        <v>-6.2908655392836534</v>
      </c>
      <c r="T1394" s="1">
        <v>-6.160152314274046</v>
      </c>
      <c r="U1394" s="1">
        <v>-5.9183868607083996</v>
      </c>
      <c r="V1394" s="1">
        <v>-5.582733235718262</v>
      </c>
      <c r="W1394" s="1">
        <v>-5.4511110571530779</v>
      </c>
      <c r="X1394" s="1">
        <v>-5.5382505928718579</v>
      </c>
      <c r="Y1394" s="1">
        <v>-5.9894848535738534</v>
      </c>
      <c r="Z1394" s="1">
        <v>-5.8541547321458172</v>
      </c>
      <c r="AA1394" s="1">
        <v>-5.6529677607361206</v>
      </c>
      <c r="AB1394" s="1">
        <v>-5.4382305428801132</v>
      </c>
      <c r="AC1394" s="1">
        <v>-5.2892605606772136</v>
      </c>
      <c r="AD1394" s="1">
        <v>-4.7792611106866438</v>
      </c>
      <c r="AE1394" s="1">
        <v>-4.1918726607316827</v>
      </c>
    </row>
    <row r="1395" spans="1:31" x14ac:dyDescent="0.25">
      <c r="A1395">
        <v>17</v>
      </c>
      <c r="B1395">
        <v>14</v>
      </c>
      <c r="C1395">
        <v>2020</v>
      </c>
      <c r="D1395" t="s">
        <v>5</v>
      </c>
      <c r="E1395" t="s">
        <v>41</v>
      </c>
      <c r="F1395" t="s">
        <v>20</v>
      </c>
      <c r="G1395" t="s">
        <v>21</v>
      </c>
      <c r="H1395" s="2">
        <v>0.15522482670909149</v>
      </c>
      <c r="I1395" s="2">
        <v>0.13962895233019831</v>
      </c>
      <c r="J1395" s="2">
        <v>0.1334223338513025</v>
      </c>
      <c r="K1395" s="2">
        <v>0.1315332163055421</v>
      </c>
      <c r="L1395" s="2">
        <v>0.13687595155402441</v>
      </c>
      <c r="M1395" s="2">
        <v>0.1559177927023026</v>
      </c>
      <c r="N1395" s="2">
        <v>0.19726304472085979</v>
      </c>
      <c r="O1395" s="2">
        <v>0.232246320495546</v>
      </c>
      <c r="P1395" s="2">
        <v>0.25368535527838049</v>
      </c>
      <c r="Q1395" s="2">
        <v>0.2647008902167528</v>
      </c>
      <c r="R1395" s="2">
        <v>0.27166983478250217</v>
      </c>
      <c r="S1395" s="2">
        <v>0.27351589301233281</v>
      </c>
      <c r="T1395" s="2">
        <v>0.26783270931626291</v>
      </c>
      <c r="U1395" s="2">
        <v>0.25732116785688691</v>
      </c>
      <c r="V1395" s="2">
        <v>0.24272753198775049</v>
      </c>
      <c r="W1395" s="2">
        <v>0.23700482857187291</v>
      </c>
      <c r="X1395" s="2">
        <v>0.24079350403790689</v>
      </c>
      <c r="Y1395" s="2">
        <v>0.26041238493799362</v>
      </c>
      <c r="Z1395" s="2">
        <v>0.25452846661503548</v>
      </c>
      <c r="AA1395" s="2">
        <v>0.24578120698852701</v>
      </c>
      <c r="AB1395" s="2">
        <v>0.23644480621217881</v>
      </c>
      <c r="AC1395" s="2">
        <v>0.22996785046422669</v>
      </c>
      <c r="AD1395" s="2">
        <v>0.20779396133420189</v>
      </c>
      <c r="AE1395" s="2">
        <v>0.18225533307529049</v>
      </c>
    </row>
    <row r="1396" spans="1:31" x14ac:dyDescent="0.25">
      <c r="A1396">
        <v>14</v>
      </c>
      <c r="B1396">
        <v>17</v>
      </c>
      <c r="C1396">
        <v>2020</v>
      </c>
      <c r="D1396" t="s">
        <v>5</v>
      </c>
      <c r="E1396" t="s">
        <v>38</v>
      </c>
      <c r="F1396" t="s">
        <v>20</v>
      </c>
      <c r="G1396" t="s">
        <v>21</v>
      </c>
      <c r="H1396" s="1">
        <v>3.5720305460149659</v>
      </c>
      <c r="I1396" s="1">
        <v>3.2129692736552808</v>
      </c>
      <c r="J1396" s="1">
        <v>3.0700926205131931</v>
      </c>
      <c r="K1396" s="1">
        <v>3.0265980261082208</v>
      </c>
      <c r="L1396" s="1">
        <v>3.149594812186598</v>
      </c>
      <c r="M1396" s="1">
        <v>3.5879982129894978</v>
      </c>
      <c r="N1396" s="1">
        <v>4.5400803388949864</v>
      </c>
      <c r="O1396" s="1">
        <v>5.3459071995908376</v>
      </c>
      <c r="P1396" s="1">
        <v>5.8398316237545647</v>
      </c>
      <c r="Q1396" s="1">
        <v>6.0936133921504956</v>
      </c>
      <c r="R1396" s="1">
        <v>6.2541647804098162</v>
      </c>
      <c r="S1396" s="1">
        <v>6.2966962072887522</v>
      </c>
      <c r="T1396" s="1">
        <v>6.165752304476749</v>
      </c>
      <c r="U1396" s="1">
        <v>5.9235611875441982</v>
      </c>
      <c r="V1396" s="1">
        <v>5.5873291048855531</v>
      </c>
      <c r="W1396" s="1">
        <v>5.455471374647523</v>
      </c>
      <c r="X1396" s="1">
        <v>5.5427525775257287</v>
      </c>
      <c r="Y1396" s="1">
        <v>5.9947805457324206</v>
      </c>
      <c r="Z1396" s="1">
        <v>5.8592008006369731</v>
      </c>
      <c r="AA1396" s="1">
        <v>5.6576481184752838</v>
      </c>
      <c r="AB1396" s="1">
        <v>5.4425517152453127</v>
      </c>
      <c r="AC1396" s="1">
        <v>5.2933637336583814</v>
      </c>
      <c r="AD1396" s="1">
        <v>4.7826132734602407</v>
      </c>
      <c r="AE1396" s="1">
        <v>4.1944400144833436</v>
      </c>
    </row>
    <row r="1397" spans="1:31" x14ac:dyDescent="0.25">
      <c r="A1397">
        <v>14</v>
      </c>
      <c r="B1397">
        <v>17</v>
      </c>
      <c r="C1397">
        <v>2020</v>
      </c>
      <c r="D1397" t="s">
        <v>5</v>
      </c>
      <c r="E1397" t="s">
        <v>41</v>
      </c>
      <c r="F1397" t="s">
        <v>20</v>
      </c>
      <c r="G1397" t="s">
        <v>21</v>
      </c>
      <c r="H1397" s="2">
        <v>0.15530567591369421</v>
      </c>
      <c r="I1397" s="2">
        <v>0.1396943162458818</v>
      </c>
      <c r="J1397" s="2">
        <v>0.13348228784839969</v>
      </c>
      <c r="K1397" s="2">
        <v>0.1315912185264444</v>
      </c>
      <c r="L1397" s="2">
        <v>0.13693890487767821</v>
      </c>
      <c r="M1397" s="2">
        <v>0.1559999223038912</v>
      </c>
      <c r="N1397" s="2">
        <v>0.19739479734326029</v>
      </c>
      <c r="O1397" s="2">
        <v>0.23243074780829731</v>
      </c>
      <c r="P1397" s="2">
        <v>0.25390572277193763</v>
      </c>
      <c r="Q1397" s="2">
        <v>0.26493971270219552</v>
      </c>
      <c r="R1397" s="2">
        <v>0.27192020784390503</v>
      </c>
      <c r="S1397" s="2">
        <v>0.27376940031690228</v>
      </c>
      <c r="T1397" s="2">
        <v>0.26807618715116299</v>
      </c>
      <c r="U1397" s="2">
        <v>0.2575461385888782</v>
      </c>
      <c r="V1397" s="2">
        <v>0.2429273523863284</v>
      </c>
      <c r="W1397" s="2">
        <v>0.2371944075933706</v>
      </c>
      <c r="X1397" s="2">
        <v>0.24098924250111861</v>
      </c>
      <c r="Y1397" s="2">
        <v>0.26064263242314878</v>
      </c>
      <c r="Z1397" s="2">
        <v>0.2547478608972597</v>
      </c>
      <c r="AA1397" s="2">
        <v>0.2459847008032732</v>
      </c>
      <c r="AB1397" s="2">
        <v>0.2366326832715353</v>
      </c>
      <c r="AC1397" s="2">
        <v>0.23014624928949479</v>
      </c>
      <c r="AD1397" s="2">
        <v>0.20793970754174959</v>
      </c>
      <c r="AE1397" s="2">
        <v>0.18236695715144979</v>
      </c>
    </row>
    <row r="1398" spans="1:31" x14ac:dyDescent="0.25">
      <c r="A1398">
        <v>17</v>
      </c>
      <c r="B1398">
        <v>14</v>
      </c>
      <c r="C1398">
        <v>2020</v>
      </c>
      <c r="D1398" t="s">
        <v>5</v>
      </c>
      <c r="E1398" t="s">
        <v>42</v>
      </c>
      <c r="F1398" t="s">
        <v>20</v>
      </c>
      <c r="G1398" t="s">
        <v>21</v>
      </c>
      <c r="H1398" s="1">
        <v>-0.31287762858918972</v>
      </c>
      <c r="I1398" s="1">
        <v>-0.27096413572835298</v>
      </c>
      <c r="J1398" s="1">
        <v>-0.3424869785762501</v>
      </c>
      <c r="K1398" s="1">
        <v>-0.2476636535828072</v>
      </c>
      <c r="L1398" s="1">
        <v>-0.20431559287026049</v>
      </c>
      <c r="M1398" s="1">
        <v>-0.27955533215426742</v>
      </c>
      <c r="N1398" s="1">
        <v>-0.39430969287707002</v>
      </c>
      <c r="O1398" s="1">
        <v>-0.48855738929681791</v>
      </c>
      <c r="P1398" s="1">
        <v>-0.61383102858569527</v>
      </c>
      <c r="Q1398" s="1">
        <v>-0.69223500358834833</v>
      </c>
      <c r="R1398" s="1">
        <v>-0.72726062144980297</v>
      </c>
      <c r="S1398" s="1">
        <v>-0.72726832144950182</v>
      </c>
      <c r="T1398" s="1">
        <v>-0.70192311787823869</v>
      </c>
      <c r="U1398" s="1">
        <v>-0.65694549287846937</v>
      </c>
      <c r="V1398" s="1">
        <v>-0.58113157145348504</v>
      </c>
      <c r="W1398" s="1">
        <v>-0.49491124288288718</v>
      </c>
      <c r="X1398" s="1">
        <v>-0.52921329288225571</v>
      </c>
      <c r="Y1398" s="1">
        <v>-0.65466168216188514</v>
      </c>
      <c r="Z1398" s="1">
        <v>-0.65454543930336118</v>
      </c>
      <c r="AA1398" s="1">
        <v>-0.54100540002519726</v>
      </c>
      <c r="AB1398" s="1">
        <v>-0.46603435002561461</v>
      </c>
      <c r="AC1398" s="1">
        <v>-0.40036639999615248</v>
      </c>
      <c r="AD1398" s="1">
        <v>-0.35212377499854958</v>
      </c>
      <c r="AE1398" s="1">
        <v>-0.34013668573366329</v>
      </c>
    </row>
    <row r="1399" spans="1:31" x14ac:dyDescent="0.25">
      <c r="A1399">
        <v>17</v>
      </c>
      <c r="B1399">
        <v>14</v>
      </c>
      <c r="C1399">
        <v>2020</v>
      </c>
      <c r="D1399" t="s">
        <v>5</v>
      </c>
      <c r="E1399" t="s">
        <v>43</v>
      </c>
      <c r="F1399" t="s">
        <v>20</v>
      </c>
      <c r="G1399" t="s">
        <v>21</v>
      </c>
      <c r="H1399" s="2">
        <v>1.360337515605173E-2</v>
      </c>
      <c r="I1399" s="2">
        <v>1.178104937949361E-2</v>
      </c>
      <c r="J1399" s="2">
        <v>1.48907381989674E-2</v>
      </c>
      <c r="K1399" s="2">
        <v>1.076798493838292E-2</v>
      </c>
      <c r="L1399" s="2">
        <v>8.8832866465330639E-3</v>
      </c>
      <c r="M1399" s="2">
        <v>1.215457965888119E-2</v>
      </c>
      <c r="N1399" s="2">
        <v>1.7143899690307388E-2</v>
      </c>
      <c r="O1399" s="2">
        <v>2.1241625621600781E-2</v>
      </c>
      <c r="P1399" s="2">
        <v>2.6688305590682401E-2</v>
      </c>
      <c r="Q1399" s="2">
        <v>3.0097174069058621E-2</v>
      </c>
      <c r="R1399" s="2">
        <v>3.162002701955665E-2</v>
      </c>
      <c r="S1399" s="2">
        <v>3.1620361802152247E-2</v>
      </c>
      <c r="T1399" s="2">
        <v>3.0518396429488639E-2</v>
      </c>
      <c r="U1399" s="2">
        <v>2.856284751645519E-2</v>
      </c>
      <c r="V1399" s="2">
        <v>2.5266590063195E-2</v>
      </c>
      <c r="W1399" s="2">
        <v>2.151788012534292E-2</v>
      </c>
      <c r="X1399" s="2">
        <v>2.3009273603576332E-2</v>
      </c>
      <c r="Y1399" s="2">
        <v>2.8463551398342831E-2</v>
      </c>
      <c r="Z1399" s="2">
        <v>2.8458497361015699E-2</v>
      </c>
      <c r="AA1399" s="2">
        <v>2.3521973914139009E-2</v>
      </c>
      <c r="AB1399" s="2">
        <v>2.026236304459194E-2</v>
      </c>
      <c r="AC1399" s="2">
        <v>1.7407234782441411E-2</v>
      </c>
      <c r="AD1399" s="2">
        <v>1.530972934776303E-2</v>
      </c>
      <c r="AE1399" s="2">
        <v>1.4788551553637541E-2</v>
      </c>
    </row>
    <row r="1400" spans="1:31" x14ac:dyDescent="0.25">
      <c r="A1400">
        <v>14</v>
      </c>
      <c r="B1400">
        <v>17</v>
      </c>
      <c r="C1400">
        <v>2020</v>
      </c>
      <c r="D1400" t="s">
        <v>5</v>
      </c>
      <c r="E1400" t="s">
        <v>42</v>
      </c>
      <c r="F1400" t="s">
        <v>20</v>
      </c>
      <c r="G1400" t="s">
        <v>21</v>
      </c>
      <c r="H1400" s="1">
        <v>0.2376362103204965</v>
      </c>
      <c r="I1400" s="1">
        <v>0.19547025248958719</v>
      </c>
      <c r="J1400" s="1">
        <v>0.26689378186686868</v>
      </c>
      <c r="K1400" s="1">
        <v>0.17204439038244121</v>
      </c>
      <c r="L1400" s="1">
        <v>0.128772948949298</v>
      </c>
      <c r="M1400" s="1">
        <v>0.2043076105091122</v>
      </c>
      <c r="N1400" s="1">
        <v>0.31985673912602741</v>
      </c>
      <c r="O1400" s="1">
        <v>0.41496208079801422</v>
      </c>
      <c r="P1400" s="1">
        <v>0.54079502875169649</v>
      </c>
      <c r="Q1400" s="1">
        <v>0.61949010186895326</v>
      </c>
      <c r="R1400" s="1">
        <v>0.65470464101141435</v>
      </c>
      <c r="S1400" s="1">
        <v>0.65475416799103714</v>
      </c>
      <c r="T1400" s="1">
        <v>0.62926427674307706</v>
      </c>
      <c r="U1400" s="1">
        <v>0.58398407082283599</v>
      </c>
      <c r="V1400" s="1">
        <v>0.50777552088411193</v>
      </c>
      <c r="W1400" s="1">
        <v>0.421381388012328</v>
      </c>
      <c r="X1400" s="1">
        <v>0.45577268805143611</v>
      </c>
      <c r="Y1400" s="1">
        <v>0.58175044529914199</v>
      </c>
      <c r="Z1400" s="1">
        <v>0.58146693412129569</v>
      </c>
      <c r="AA1400" s="1">
        <v>0.46767340532027368</v>
      </c>
      <c r="AB1400" s="1">
        <v>0.39246106070841291</v>
      </c>
      <c r="AC1400" s="1">
        <v>0.32671546627254172</v>
      </c>
      <c r="AD1400" s="1">
        <v>0.27794858633422248</v>
      </c>
      <c r="AE1400" s="1">
        <v>0.26537654232442742</v>
      </c>
    </row>
    <row r="1401" spans="1:31" x14ac:dyDescent="0.25">
      <c r="A1401">
        <v>14</v>
      </c>
      <c r="B1401">
        <v>17</v>
      </c>
      <c r="C1401">
        <v>2020</v>
      </c>
      <c r="D1401" t="s">
        <v>5</v>
      </c>
      <c r="E1401" t="s">
        <v>43</v>
      </c>
      <c r="F1401" t="s">
        <v>20</v>
      </c>
      <c r="G1401" t="s">
        <v>21</v>
      </c>
      <c r="H1401" s="1">
        <v>1.033200914436941E-2</v>
      </c>
      <c r="I1401" s="1">
        <v>8.4987066299820526E-3</v>
      </c>
      <c r="J1401" s="1">
        <v>1.160407747247255E-2</v>
      </c>
      <c r="K1401" s="1">
        <v>7.4801908861930957E-3</v>
      </c>
      <c r="L1401" s="1">
        <v>5.5988238673607823E-3</v>
      </c>
      <c r="M1401" s="1">
        <v>8.8829395873527024E-3</v>
      </c>
      <c r="N1401" s="1">
        <v>1.3906814744609889E-2</v>
      </c>
      <c r="O1401" s="1">
        <v>1.8041829599913659E-2</v>
      </c>
      <c r="P1401" s="1">
        <v>2.3512827337030279E-2</v>
      </c>
      <c r="Q1401" s="1">
        <v>2.6934352255171878E-2</v>
      </c>
      <c r="R1401" s="1">
        <v>2.8465419174409319E-2</v>
      </c>
      <c r="S1401" s="1">
        <v>2.8467572521349439E-2</v>
      </c>
      <c r="T1401" s="1">
        <v>2.735931638013378E-2</v>
      </c>
      <c r="U1401" s="1">
        <v>2.5390611774905911E-2</v>
      </c>
      <c r="V1401" s="1">
        <v>2.2077196560178779E-2</v>
      </c>
      <c r="W1401" s="1">
        <v>1.8320929913579479E-2</v>
      </c>
      <c r="X1401" s="1">
        <v>1.981620382832331E-2</v>
      </c>
      <c r="Y1401" s="1">
        <v>2.529349762170183E-2</v>
      </c>
      <c r="Z1401" s="1">
        <v>2.528117104875199E-2</v>
      </c>
      <c r="AA1401" s="1">
        <v>2.033362631827277E-2</v>
      </c>
      <c r="AB1401" s="1">
        <v>1.7063524378626651E-2</v>
      </c>
      <c r="AC1401" s="1">
        <v>1.4205020272719211E-2</v>
      </c>
      <c r="AD1401" s="1">
        <v>1.208472114496619E-2</v>
      </c>
      <c r="AE1401" s="1">
        <v>1.153811053584467E-2</v>
      </c>
    </row>
    <row r="1402" spans="1:31" x14ac:dyDescent="0.25">
      <c r="A1402">
        <v>17</v>
      </c>
      <c r="B1402">
        <v>14</v>
      </c>
      <c r="C1402">
        <v>2020</v>
      </c>
      <c r="D1402" t="s">
        <v>5</v>
      </c>
      <c r="E1402" t="s">
        <v>44</v>
      </c>
      <c r="F1402" t="s">
        <v>20</v>
      </c>
      <c r="G1402" t="s">
        <v>21</v>
      </c>
      <c r="H1402" s="1">
        <v>3.5839951316229501</v>
      </c>
      <c r="I1402" s="1">
        <v>3.222921144825158</v>
      </c>
      <c r="J1402" s="1">
        <v>3.0879911217024598</v>
      </c>
      <c r="K1402" s="1">
        <v>3.035606511460113</v>
      </c>
      <c r="L1402" s="1">
        <v>3.1549987262370598</v>
      </c>
      <c r="M1402" s="1">
        <v>3.597017075050478</v>
      </c>
      <c r="N1402" s="1">
        <v>4.554377854931059</v>
      </c>
      <c r="O1402" s="1">
        <v>5.3646435483736532</v>
      </c>
      <c r="P1402" s="1">
        <v>5.869451229740922</v>
      </c>
      <c r="Q1402" s="1">
        <v>6.1305998117024814</v>
      </c>
      <c r="R1402" s="1">
        <v>6.2925218354803949</v>
      </c>
      <c r="S1402" s="1">
        <v>6.3353046591116842</v>
      </c>
      <c r="T1402" s="1">
        <v>6.2027897195643513</v>
      </c>
      <c r="U1402" s="1">
        <v>5.9565938138822521</v>
      </c>
      <c r="V1402" s="1">
        <v>5.6155064844784608</v>
      </c>
      <c r="W1402" s="1">
        <v>5.4751521437551656</v>
      </c>
      <c r="X1402" s="1">
        <v>5.5648718720474202</v>
      </c>
      <c r="Y1402" s="1">
        <v>6.0261429074842514</v>
      </c>
      <c r="Z1402" s="1">
        <v>5.891634712084362</v>
      </c>
      <c r="AA1402" s="1">
        <v>5.6791520342223212</v>
      </c>
      <c r="AB1402" s="1">
        <v>5.4583245842042656</v>
      </c>
      <c r="AC1402" s="1">
        <v>5.3044430353073846</v>
      </c>
      <c r="AD1402" s="1">
        <v>4.7922230532234096</v>
      </c>
      <c r="AE1402" s="1">
        <v>4.2056806762062644</v>
      </c>
    </row>
    <row r="1403" spans="1:31" x14ac:dyDescent="0.25">
      <c r="A1403">
        <v>17</v>
      </c>
      <c r="B1403">
        <v>14</v>
      </c>
      <c r="C1403">
        <v>2020</v>
      </c>
      <c r="D1403" t="s">
        <v>5</v>
      </c>
      <c r="E1403" t="s">
        <v>45</v>
      </c>
      <c r="F1403" t="s">
        <v>20</v>
      </c>
      <c r="G1403" t="s">
        <v>21</v>
      </c>
      <c r="H1403" s="2">
        <v>0.1558258752879543</v>
      </c>
      <c r="I1403" s="2">
        <v>0.14012700629674599</v>
      </c>
      <c r="J1403" s="2">
        <v>0.1342604835522809</v>
      </c>
      <c r="K1403" s="2">
        <v>0.13198289180261361</v>
      </c>
      <c r="L1403" s="2">
        <v>0.13717385766248091</v>
      </c>
      <c r="M1403" s="2">
        <v>0.15639204674132509</v>
      </c>
      <c r="N1403" s="2">
        <v>0.19801642847526341</v>
      </c>
      <c r="O1403" s="2">
        <v>0.23324537166841969</v>
      </c>
      <c r="P1403" s="2">
        <v>0.25519353172786619</v>
      </c>
      <c r="Q1403" s="2">
        <v>0.2665478179001079</v>
      </c>
      <c r="R1403" s="2">
        <v>0.27358790589045201</v>
      </c>
      <c r="S1403" s="2">
        <v>0.27544802865702972</v>
      </c>
      <c r="T1403" s="2">
        <v>0.26968650954627621</v>
      </c>
      <c r="U1403" s="2">
        <v>0.25898233973401102</v>
      </c>
      <c r="V1403" s="2">
        <v>0.2441524558468896</v>
      </c>
      <c r="W1403" s="2">
        <v>0.2380500932067463</v>
      </c>
      <c r="X1403" s="2">
        <v>0.24195095095858349</v>
      </c>
      <c r="Y1403" s="2">
        <v>0.26200621336888053</v>
      </c>
      <c r="Z1403" s="2">
        <v>0.25615803096018958</v>
      </c>
      <c r="AA1403" s="2">
        <v>0.24691965366183999</v>
      </c>
      <c r="AB1403" s="2">
        <v>0.23731846018279409</v>
      </c>
      <c r="AC1403" s="2">
        <v>0.23062795805684291</v>
      </c>
      <c r="AD1403" s="2">
        <v>0.2083575240531918</v>
      </c>
      <c r="AE1403" s="2">
        <v>0.18285568157418541</v>
      </c>
    </row>
    <row r="1404" spans="1:31" x14ac:dyDescent="0.25">
      <c r="A1404">
        <v>14</v>
      </c>
      <c r="B1404">
        <v>17</v>
      </c>
      <c r="C1404">
        <v>2020</v>
      </c>
      <c r="D1404" t="s">
        <v>5</v>
      </c>
      <c r="E1404" t="s">
        <v>44</v>
      </c>
      <c r="F1404" t="s">
        <v>20</v>
      </c>
      <c r="G1404" t="s">
        <v>21</v>
      </c>
      <c r="H1404" s="1">
        <v>3.5800627931161029</v>
      </c>
      <c r="I1404" s="1">
        <v>3.2189494018575449</v>
      </c>
      <c r="J1404" s="1">
        <v>3.0818995315878812</v>
      </c>
      <c r="K1404" s="1">
        <v>3.0316918907410519</v>
      </c>
      <c r="L1404" s="1">
        <v>3.1524950969431091</v>
      </c>
      <c r="M1404" s="1">
        <v>3.593863284239307</v>
      </c>
      <c r="N1404" s="1">
        <v>4.551562347100476</v>
      </c>
      <c r="O1404" s="1">
        <v>5.3628677659996473</v>
      </c>
      <c r="P1404" s="1">
        <v>5.8676409542810104</v>
      </c>
      <c r="Q1404" s="1">
        <v>6.1285391216046641</v>
      </c>
      <c r="R1404" s="1">
        <v>6.290398742220118</v>
      </c>
      <c r="S1404" s="1">
        <v>6.3332979974342054</v>
      </c>
      <c r="T1404" s="1">
        <v>6.2007034915094827</v>
      </c>
      <c r="U1404" s="1">
        <v>5.9542973519392044</v>
      </c>
      <c r="V1404" s="1">
        <v>5.6131483307772179</v>
      </c>
      <c r="W1404" s="1">
        <v>5.4734714951991084</v>
      </c>
      <c r="X1404" s="1">
        <v>5.5629655921405714</v>
      </c>
      <c r="Y1404" s="1">
        <v>6.0240572229780964</v>
      </c>
      <c r="Z1404" s="1">
        <v>5.8890787300424874</v>
      </c>
      <c r="AA1404" s="1">
        <v>5.6773337712841316</v>
      </c>
      <c r="AB1404" s="1">
        <v>5.4568502475888341</v>
      </c>
      <c r="AC1404" s="1">
        <v>5.3035152941425219</v>
      </c>
      <c r="AD1404" s="1">
        <v>4.790686116005439</v>
      </c>
      <c r="AE1404" s="1">
        <v>4.2028547774988132</v>
      </c>
    </row>
    <row r="1405" spans="1:31" x14ac:dyDescent="0.25">
      <c r="A1405">
        <v>14</v>
      </c>
      <c r="B1405">
        <v>17</v>
      </c>
      <c r="C1405">
        <v>2020</v>
      </c>
      <c r="D1405" t="s">
        <v>5</v>
      </c>
      <c r="E1405" t="s">
        <v>45</v>
      </c>
      <c r="F1405" t="s">
        <v>20</v>
      </c>
      <c r="G1405" t="s">
        <v>21</v>
      </c>
      <c r="H1405" s="2">
        <v>0.15565490404852619</v>
      </c>
      <c r="I1405" s="2">
        <v>0.13995432181989331</v>
      </c>
      <c r="J1405" s="2">
        <v>0.13399563180816881</v>
      </c>
      <c r="K1405" s="2">
        <v>0.13181269090178491</v>
      </c>
      <c r="L1405" s="2">
        <v>0.1370650042149178</v>
      </c>
      <c r="M1405" s="2">
        <v>0.15625492540170899</v>
      </c>
      <c r="N1405" s="2">
        <v>0.19789401509132501</v>
      </c>
      <c r="O1405" s="2">
        <v>0.23316816373911509</v>
      </c>
      <c r="P1405" s="2">
        <v>0.25511482409917441</v>
      </c>
      <c r="Q1405" s="2">
        <v>0.26645822267846359</v>
      </c>
      <c r="R1405" s="2">
        <v>0.2734955974878312</v>
      </c>
      <c r="S1405" s="2">
        <v>0.27536078249713941</v>
      </c>
      <c r="T1405" s="2">
        <v>0.26959580397867322</v>
      </c>
      <c r="U1405" s="2">
        <v>0.25888249356257409</v>
      </c>
      <c r="V1405" s="2">
        <v>0.2440499274250964</v>
      </c>
      <c r="W1405" s="2">
        <v>0.23797702153039599</v>
      </c>
      <c r="X1405" s="2">
        <v>0.2418680692235031</v>
      </c>
      <c r="Y1405" s="2">
        <v>0.26191553143383017</v>
      </c>
      <c r="Z1405" s="2">
        <v>0.25604690130619512</v>
      </c>
      <c r="AA1405" s="2">
        <v>0.24684059875148401</v>
      </c>
      <c r="AB1405" s="2">
        <v>0.23725435859081889</v>
      </c>
      <c r="AC1405" s="2">
        <v>0.23058762148445749</v>
      </c>
      <c r="AD1405" s="2">
        <v>0.20829070069588859</v>
      </c>
      <c r="AE1405" s="2">
        <v>0.18273281641299191</v>
      </c>
    </row>
    <row r="1406" spans="1:31" x14ac:dyDescent="0.25">
      <c r="A1406">
        <v>20</v>
      </c>
      <c r="B1406">
        <v>23</v>
      </c>
      <c r="C1406">
        <v>2020</v>
      </c>
      <c r="D1406" t="s">
        <v>5</v>
      </c>
      <c r="E1406" t="s">
        <v>38</v>
      </c>
      <c r="F1406" t="s">
        <v>20</v>
      </c>
      <c r="G1406" t="s">
        <v>21</v>
      </c>
      <c r="H1406" s="1">
        <v>-2.5884890611785969</v>
      </c>
      <c r="I1406" s="1">
        <v>-2.5782643569626011</v>
      </c>
      <c r="J1406" s="1">
        <v>-2.5573408677108271</v>
      </c>
      <c r="K1406" s="1">
        <v>-2.521647676933072</v>
      </c>
      <c r="L1406" s="1">
        <v>-2.5509085671907821</v>
      </c>
      <c r="M1406" s="1">
        <v>-2.4033185634876211</v>
      </c>
      <c r="N1406" s="1">
        <v>-2.3736234926443629</v>
      </c>
      <c r="O1406" s="1">
        <v>-2.4253505680314391</v>
      </c>
      <c r="P1406" s="1">
        <v>-2.4645360232343778</v>
      </c>
      <c r="Q1406" s="1">
        <v>-2.400205733845536</v>
      </c>
      <c r="R1406" s="1">
        <v>-2.391710526970555</v>
      </c>
      <c r="S1406" s="1">
        <v>-2.344368488239557</v>
      </c>
      <c r="T1406" s="1">
        <v>-2.5356473714052812</v>
      </c>
      <c r="U1406" s="1">
        <v>-2.5313692299737758</v>
      </c>
      <c r="V1406" s="1">
        <v>-2.527592874880046</v>
      </c>
      <c r="W1406" s="1">
        <v>-2.468800524171654</v>
      </c>
      <c r="X1406" s="1">
        <v>-2.3354765635779819</v>
      </c>
      <c r="Y1406" s="1">
        <v>-2.2301426655737799</v>
      </c>
      <c r="Z1406" s="1">
        <v>-2.2225386023479161</v>
      </c>
      <c r="AA1406" s="1">
        <v>-2.1985596554656901</v>
      </c>
      <c r="AB1406" s="1">
        <v>-2.2275285469488582</v>
      </c>
      <c r="AC1406" s="1">
        <v>-2.2293900116313612</v>
      </c>
      <c r="AD1406" s="1">
        <v>-2.3219353316464231</v>
      </c>
      <c r="AE1406" s="1">
        <v>-2.4880060343436718</v>
      </c>
    </row>
    <row r="1407" spans="1:31" x14ac:dyDescent="0.25">
      <c r="A1407">
        <v>20</v>
      </c>
      <c r="B1407">
        <v>23</v>
      </c>
      <c r="C1407">
        <v>2020</v>
      </c>
      <c r="D1407" t="s">
        <v>5</v>
      </c>
      <c r="E1407" t="s">
        <v>41</v>
      </c>
      <c r="F1407" t="s">
        <v>20</v>
      </c>
      <c r="G1407" t="s">
        <v>21</v>
      </c>
      <c r="H1407" s="2">
        <v>0.1232613838656475</v>
      </c>
      <c r="I1407" s="2">
        <v>0.12277449318869529</v>
      </c>
      <c r="J1407" s="2">
        <v>0.1217781365576584</v>
      </c>
      <c r="K1407" s="2">
        <v>0.1200784608063367</v>
      </c>
      <c r="L1407" s="2">
        <v>0.12147183653289439</v>
      </c>
      <c r="M1407" s="2">
        <v>0.11444374111845811</v>
      </c>
      <c r="N1407" s="2">
        <v>0.113029690125922</v>
      </c>
      <c r="O1407" s="2">
        <v>0.1154928841919733</v>
      </c>
      <c r="P1407" s="2">
        <v>0.1173588582492561</v>
      </c>
      <c r="Q1407" s="2">
        <v>0.1142955111355017</v>
      </c>
      <c r="R1407" s="2">
        <v>0.11389097747478839</v>
      </c>
      <c r="S1407" s="2">
        <v>0.1116365946780741</v>
      </c>
      <c r="T1407" s="2">
        <v>0.120745112924061</v>
      </c>
      <c r="U1407" s="2">
        <v>0.1205413919035131</v>
      </c>
      <c r="V1407" s="2">
        <v>0.1203615654704784</v>
      </c>
      <c r="W1407" s="2">
        <v>0.1175619297224597</v>
      </c>
      <c r="X1407" s="2">
        <v>0.1112131696941896</v>
      </c>
      <c r="Y1407" s="2">
        <v>0.1061972697892276</v>
      </c>
      <c r="Z1407" s="2">
        <v>0.1058351715403769</v>
      </c>
      <c r="AA1407" s="2">
        <v>0.1046933169269376</v>
      </c>
      <c r="AB1407" s="2">
        <v>0.1060727879499456</v>
      </c>
      <c r="AC1407" s="2">
        <v>0.10616142912530289</v>
      </c>
      <c r="AD1407" s="2">
        <v>0.11056834912602009</v>
      </c>
      <c r="AE1407" s="2">
        <v>0.1184764778258892</v>
      </c>
    </row>
    <row r="1408" spans="1:31" x14ac:dyDescent="0.25">
      <c r="A1408">
        <v>23</v>
      </c>
      <c r="B1408">
        <v>20</v>
      </c>
      <c r="C1408">
        <v>2020</v>
      </c>
      <c r="D1408" t="s">
        <v>5</v>
      </c>
      <c r="E1408" t="s">
        <v>38</v>
      </c>
      <c r="F1408" t="s">
        <v>20</v>
      </c>
      <c r="G1408" t="s">
        <v>21</v>
      </c>
      <c r="H1408" s="1">
        <v>2.58991958357166</v>
      </c>
      <c r="I1408" s="1">
        <v>2.5796816261748119</v>
      </c>
      <c r="J1408" s="1">
        <v>2.5587306907710721</v>
      </c>
      <c r="K1408" s="1">
        <v>2.5230131879583659</v>
      </c>
      <c r="L1408" s="1">
        <v>2.5523080858915841</v>
      </c>
      <c r="M1408" s="1">
        <v>2.4045915983193038</v>
      </c>
      <c r="N1408" s="1">
        <v>2.3749033884187432</v>
      </c>
      <c r="O1408" s="1">
        <v>2.42667281920049</v>
      </c>
      <c r="P1408" s="1">
        <v>2.4659087089915919</v>
      </c>
      <c r="Q1408" s="1">
        <v>2.4015463986378229</v>
      </c>
      <c r="R1408" s="1">
        <v>2.3930581814789762</v>
      </c>
      <c r="S1408" s="1">
        <v>2.3456877651893371</v>
      </c>
      <c r="T1408" s="1">
        <v>2.537101453095993</v>
      </c>
      <c r="U1408" s="1">
        <v>2.5328173912296541</v>
      </c>
      <c r="V1408" s="1">
        <v>2.529027919131603</v>
      </c>
      <c r="W1408" s="1">
        <v>2.4701909602894392</v>
      </c>
      <c r="X1408" s="1">
        <v>2.336781216046226</v>
      </c>
      <c r="Y1408" s="1">
        <v>2.2313981234204658</v>
      </c>
      <c r="Z1408" s="1">
        <v>2.2237857258568869</v>
      </c>
      <c r="AA1408" s="1">
        <v>2.1997985069515442</v>
      </c>
      <c r="AB1408" s="1">
        <v>2.2287754008669021</v>
      </c>
      <c r="AC1408" s="1">
        <v>2.2305748079740222</v>
      </c>
      <c r="AD1408" s="1">
        <v>2.3231642121063172</v>
      </c>
      <c r="AE1408" s="1">
        <v>2.4893650485775951</v>
      </c>
    </row>
    <row r="1409" spans="1:31" x14ac:dyDescent="0.25">
      <c r="A1409">
        <v>23</v>
      </c>
      <c r="B1409">
        <v>20</v>
      </c>
      <c r="C1409">
        <v>2020</v>
      </c>
      <c r="D1409" t="s">
        <v>5</v>
      </c>
      <c r="E1409" t="s">
        <v>41</v>
      </c>
      <c r="F1409" t="s">
        <v>20</v>
      </c>
      <c r="G1409" t="s">
        <v>21</v>
      </c>
      <c r="H1409" s="2">
        <v>0.12332950397960291</v>
      </c>
      <c r="I1409" s="2">
        <v>0.1228419821988006</v>
      </c>
      <c r="J1409" s="2">
        <v>0.1218443186081463</v>
      </c>
      <c r="K1409" s="2">
        <v>0.1201434851408746</v>
      </c>
      <c r="L1409" s="2">
        <v>0.1215384802805516</v>
      </c>
      <c r="M1409" s="2">
        <v>0.1145043618247288</v>
      </c>
      <c r="N1409" s="2">
        <v>0.11309063754374971</v>
      </c>
      <c r="O1409" s="2">
        <v>0.11555584853335669</v>
      </c>
      <c r="P1409" s="2">
        <v>0.1174242242376949</v>
      </c>
      <c r="Q1409" s="2">
        <v>0.11435935231608679</v>
      </c>
      <c r="R1409" s="2">
        <v>0.11395515149899881</v>
      </c>
      <c r="S1409" s="2">
        <v>0.1116994173899684</v>
      </c>
      <c r="T1409" s="2">
        <v>0.120814354909333</v>
      </c>
      <c r="U1409" s="2">
        <v>0.12061035196331681</v>
      </c>
      <c r="V1409" s="2">
        <v>0.1204299009110287</v>
      </c>
      <c r="W1409" s="2">
        <v>0.11762814096616379</v>
      </c>
      <c r="X1409" s="2">
        <v>0.11127529600220119</v>
      </c>
      <c r="Y1409" s="2">
        <v>0.1062570534962127</v>
      </c>
      <c r="Z1409" s="2">
        <v>0.1058945583741375</v>
      </c>
      <c r="AA1409" s="2">
        <v>0.1047523098548354</v>
      </c>
      <c r="AB1409" s="2">
        <v>0.1061321619460429</v>
      </c>
      <c r="AC1409" s="2">
        <v>0.1062178479987629</v>
      </c>
      <c r="AD1409" s="2">
        <v>0.1106268672431579</v>
      </c>
      <c r="AE1409" s="2">
        <v>0.11854119278940931</v>
      </c>
    </row>
    <row r="1410" spans="1:31" x14ac:dyDescent="0.25">
      <c r="A1410">
        <v>20</v>
      </c>
      <c r="B1410">
        <v>23</v>
      </c>
      <c r="C1410">
        <v>2020</v>
      </c>
      <c r="D1410" t="s">
        <v>5</v>
      </c>
      <c r="E1410" t="s">
        <v>42</v>
      </c>
      <c r="F1410" t="s">
        <v>20</v>
      </c>
      <c r="G1410" t="s">
        <v>21</v>
      </c>
      <c r="H1410" s="1">
        <v>0.38248032318844899</v>
      </c>
      <c r="I1410" s="1">
        <v>0.36065646556035502</v>
      </c>
      <c r="J1410" s="1">
        <v>0.34131928615619339</v>
      </c>
      <c r="K1410" s="1">
        <v>0.41922498731834301</v>
      </c>
      <c r="L1410" s="1">
        <v>0.4254378276246355</v>
      </c>
      <c r="M1410" s="1">
        <v>0.56539454022963032</v>
      </c>
      <c r="N1410" s="1">
        <v>0.70082248240194356</v>
      </c>
      <c r="O1410" s="1">
        <v>0.67041906650934791</v>
      </c>
      <c r="P1410" s="1">
        <v>0.70586718220239331</v>
      </c>
      <c r="Q1410" s="1">
        <v>0.80996963799453114</v>
      </c>
      <c r="R1410" s="1">
        <v>0.85223001190187264</v>
      </c>
      <c r="S1410" s="1">
        <v>0.90085992730607267</v>
      </c>
      <c r="T1410" s="1">
        <v>0.72342230102976268</v>
      </c>
      <c r="U1410" s="1">
        <v>0.72268888804822295</v>
      </c>
      <c r="V1410" s="1">
        <v>0.69159463847065628</v>
      </c>
      <c r="W1410" s="1">
        <v>0.74281811004699294</v>
      </c>
      <c r="X1410" s="1">
        <v>0.87870138980051227</v>
      </c>
      <c r="Y1410" s="1">
        <v>1.0157926100997441</v>
      </c>
      <c r="Z1410" s="1">
        <v>1.0134459093783019</v>
      </c>
      <c r="AA1410" s="1">
        <v>1.042339055737229</v>
      </c>
      <c r="AB1410" s="1">
        <v>0.9986983407053287</v>
      </c>
      <c r="AC1410" s="1">
        <v>0.83178834695216552</v>
      </c>
      <c r="AD1410" s="1">
        <v>0.69649580083826035</v>
      </c>
      <c r="AE1410" s="1">
        <v>0.5596253884175667</v>
      </c>
    </row>
    <row r="1411" spans="1:31" x14ac:dyDescent="0.25">
      <c r="A1411">
        <v>20</v>
      </c>
      <c r="B1411">
        <v>23</v>
      </c>
      <c r="C1411">
        <v>2020</v>
      </c>
      <c r="D1411" t="s">
        <v>5</v>
      </c>
      <c r="E1411" t="s">
        <v>43</v>
      </c>
      <c r="F1411" t="s">
        <v>20</v>
      </c>
      <c r="G1411" t="s">
        <v>21</v>
      </c>
      <c r="H1411" s="2">
        <v>1.8213348723259481E-2</v>
      </c>
      <c r="I1411" s="2">
        <v>1.7174117407635948E-2</v>
      </c>
      <c r="J1411" s="2">
        <v>1.6253299340771118E-2</v>
      </c>
      <c r="K1411" s="2">
        <v>1.9963094634206809E-2</v>
      </c>
      <c r="L1411" s="2">
        <v>2.0258944172601691E-2</v>
      </c>
      <c r="M1411" s="2">
        <v>2.6923549534744299E-2</v>
      </c>
      <c r="N1411" s="2">
        <v>3.3372499161997311E-2</v>
      </c>
      <c r="O1411" s="2">
        <v>3.1924717452826087E-2</v>
      </c>
      <c r="P1411" s="2">
        <v>3.3612722962018733E-2</v>
      </c>
      <c r="Q1411" s="2">
        <v>3.8569982761644341E-2</v>
      </c>
      <c r="R1411" s="2">
        <v>4.058238151913679E-2</v>
      </c>
      <c r="S1411" s="2">
        <v>4.2898091776479651E-2</v>
      </c>
      <c r="T1411" s="2">
        <v>3.4448681001417271E-2</v>
      </c>
      <c r="U1411" s="2">
        <v>3.4413756573724898E-2</v>
      </c>
      <c r="V1411" s="2">
        <v>3.2933078022412202E-2</v>
      </c>
      <c r="W1411" s="2">
        <v>3.5372290954618711E-2</v>
      </c>
      <c r="X1411" s="2">
        <v>4.1842923323833922E-2</v>
      </c>
      <c r="Y1411" s="2">
        <v>4.8371076671416387E-2</v>
      </c>
      <c r="Z1411" s="2">
        <v>4.8259329018014392E-2</v>
      </c>
      <c r="AA1411" s="2">
        <v>4.9635193130344243E-2</v>
      </c>
      <c r="AB1411" s="2">
        <v>4.755706384311089E-2</v>
      </c>
      <c r="AC1411" s="2">
        <v>3.9608968902484068E-2</v>
      </c>
      <c r="AD1411" s="2">
        <v>3.3166466706583818E-2</v>
      </c>
      <c r="AE1411" s="2">
        <v>2.6648828019884128E-2</v>
      </c>
    </row>
    <row r="1412" spans="1:31" x14ac:dyDescent="0.25">
      <c r="A1412">
        <v>23</v>
      </c>
      <c r="B1412">
        <v>20</v>
      </c>
      <c r="C1412">
        <v>2020</v>
      </c>
      <c r="D1412" t="s">
        <v>5</v>
      </c>
      <c r="E1412" t="s">
        <v>42</v>
      </c>
      <c r="F1412" t="s">
        <v>20</v>
      </c>
      <c r="G1412" t="s">
        <v>21</v>
      </c>
      <c r="H1412" s="1">
        <v>-0.38450247703579032</v>
      </c>
      <c r="I1412" s="1">
        <v>-0.36269722509778951</v>
      </c>
      <c r="J1412" s="1">
        <v>-0.34340010115632058</v>
      </c>
      <c r="K1412" s="1">
        <v>-0.42133650143694301</v>
      </c>
      <c r="L1412" s="1">
        <v>-0.42750290682347858</v>
      </c>
      <c r="M1412" s="1">
        <v>-0.56763605212097989</v>
      </c>
      <c r="N1412" s="1">
        <v>-0.70305427365147799</v>
      </c>
      <c r="O1412" s="1">
        <v>-0.67259503634368389</v>
      </c>
      <c r="P1412" s="1">
        <v>-0.70797352891919807</v>
      </c>
      <c r="Q1412" s="1">
        <v>-0.81211883554142017</v>
      </c>
      <c r="R1412" s="1">
        <v>-0.85436806408552601</v>
      </c>
      <c r="S1412" s="1">
        <v>-0.90303709157568979</v>
      </c>
      <c r="T1412" s="1">
        <v>-0.72541453417408386</v>
      </c>
      <c r="U1412" s="1">
        <v>-0.72468917983125281</v>
      </c>
      <c r="V1412" s="1">
        <v>-0.69361206373699136</v>
      </c>
      <c r="W1412" s="1">
        <v>-0.74489687532845228</v>
      </c>
      <c r="X1412" s="1">
        <v>-0.8808978735804891</v>
      </c>
      <c r="Y1412" s="1">
        <v>-1.0180583791230671</v>
      </c>
      <c r="Z1412" s="1">
        <v>-1.0157230525911389</v>
      </c>
      <c r="AA1412" s="1">
        <v>-1.0446257303706461</v>
      </c>
      <c r="AB1412" s="1">
        <v>-1.0009737687239311</v>
      </c>
      <c r="AC1412" s="1">
        <v>-0.83415309241979829</v>
      </c>
      <c r="AD1412" s="1">
        <v>-0.69879948977270501</v>
      </c>
      <c r="AE1412" s="1">
        <v>-0.56174715612122084</v>
      </c>
    </row>
    <row r="1413" spans="1:31" x14ac:dyDescent="0.25">
      <c r="A1413">
        <v>23</v>
      </c>
      <c r="B1413">
        <v>20</v>
      </c>
      <c r="C1413">
        <v>2020</v>
      </c>
      <c r="D1413" t="s">
        <v>5</v>
      </c>
      <c r="E1413" t="s">
        <v>43</v>
      </c>
      <c r="F1413" t="s">
        <v>20</v>
      </c>
      <c r="G1413" t="s">
        <v>21</v>
      </c>
      <c r="H1413" s="1">
        <v>1.8309641763609059E-2</v>
      </c>
      <c r="I1413" s="1">
        <v>1.727129643322807E-2</v>
      </c>
      <c r="J1413" s="1">
        <v>1.6352385769348599E-2</v>
      </c>
      <c r="K1413" s="1">
        <v>2.0063642925568712E-2</v>
      </c>
      <c r="L1413" s="1">
        <v>2.03572812773085E-2</v>
      </c>
      <c r="M1413" s="1">
        <v>2.7030288196237141E-2</v>
      </c>
      <c r="N1413" s="1">
        <v>3.3478774935784668E-2</v>
      </c>
      <c r="O1413" s="1">
        <v>3.2028335063984947E-2</v>
      </c>
      <c r="P1413" s="1">
        <v>3.3713025186628477E-2</v>
      </c>
      <c r="Q1413" s="1">
        <v>3.8672325501972388E-2</v>
      </c>
      <c r="R1413" s="1">
        <v>4.068419352788219E-2</v>
      </c>
      <c r="S1413" s="1">
        <v>4.3001766265509042E-2</v>
      </c>
      <c r="T1413" s="1">
        <v>3.4543549246384947E-2</v>
      </c>
      <c r="U1413" s="1">
        <v>3.4509008563392993E-2</v>
      </c>
      <c r="V1413" s="1">
        <v>3.3029145892237682E-2</v>
      </c>
      <c r="W1413" s="1">
        <v>3.5471279777545349E-2</v>
      </c>
      <c r="X1413" s="1">
        <v>4.1947517789547098E-2</v>
      </c>
      <c r="Y1413" s="1">
        <v>4.8478970434431758E-2</v>
      </c>
      <c r="Z1413" s="1">
        <v>4.8367764409101843E-2</v>
      </c>
      <c r="AA1413" s="1">
        <v>4.9744082398602167E-2</v>
      </c>
      <c r="AB1413" s="1">
        <v>4.7665417558282429E-2</v>
      </c>
      <c r="AC1413" s="1">
        <v>3.9721575829514202E-2</v>
      </c>
      <c r="AD1413" s="1">
        <v>3.3276166179652622E-2</v>
      </c>
      <c r="AE1413" s="1">
        <v>2.674986457720099E-2</v>
      </c>
    </row>
    <row r="1414" spans="1:31" x14ac:dyDescent="0.25">
      <c r="A1414">
        <v>20</v>
      </c>
      <c r="B1414">
        <v>23</v>
      </c>
      <c r="C1414">
        <v>2020</v>
      </c>
      <c r="D1414" t="s">
        <v>5</v>
      </c>
      <c r="E1414" t="s">
        <v>44</v>
      </c>
      <c r="F1414" t="s">
        <v>20</v>
      </c>
      <c r="G1414" t="s">
        <v>21</v>
      </c>
      <c r="H1414" s="1">
        <v>2.617325163092775</v>
      </c>
      <c r="I1414" s="1">
        <v>2.605342981711789</v>
      </c>
      <c r="J1414" s="1">
        <v>2.5806199021685101</v>
      </c>
      <c r="K1414" s="1">
        <v>2.5568117271147992</v>
      </c>
      <c r="L1414" s="1">
        <v>2.587911316715672</v>
      </c>
      <c r="M1414" s="1">
        <v>2.4691384595167958</v>
      </c>
      <c r="N1414" s="1">
        <v>2.4758605267793992</v>
      </c>
      <c r="O1414" s="1">
        <v>2.5170659647811862</v>
      </c>
      <c r="P1414" s="1">
        <v>2.5641684075209081</v>
      </c>
      <c r="Q1414" s="1">
        <v>2.5337385978024329</v>
      </c>
      <c r="R1414" s="1">
        <v>2.5396451438683272</v>
      </c>
      <c r="S1414" s="1">
        <v>2.5130214321729478</v>
      </c>
      <c r="T1414" s="1">
        <v>2.6372505890864759</v>
      </c>
      <c r="U1414" s="1">
        <v>2.6330341236987902</v>
      </c>
      <c r="V1414" s="1">
        <v>2.621023744064892</v>
      </c>
      <c r="W1414" s="1">
        <v>2.579685214305961</v>
      </c>
      <c r="X1414" s="1">
        <v>2.4986419447187038</v>
      </c>
      <c r="Y1414" s="1">
        <v>2.4517492195444639</v>
      </c>
      <c r="Z1414" s="1">
        <v>2.443648770503922</v>
      </c>
      <c r="AA1414" s="1">
        <v>2.4349919218727831</v>
      </c>
      <c r="AB1414" s="1">
        <v>2.4428138293679251</v>
      </c>
      <c r="AC1414" s="1">
        <v>2.3822217143141349</v>
      </c>
      <c r="AD1414" s="1">
        <v>2.4263702752683609</v>
      </c>
      <c r="AE1414" s="1">
        <v>2.551177992418284</v>
      </c>
    </row>
    <row r="1415" spans="1:31" x14ac:dyDescent="0.25">
      <c r="A1415">
        <v>20</v>
      </c>
      <c r="B1415">
        <v>23</v>
      </c>
      <c r="C1415">
        <v>2020</v>
      </c>
      <c r="D1415" t="s">
        <v>5</v>
      </c>
      <c r="E1415" t="s">
        <v>45</v>
      </c>
      <c r="F1415" t="s">
        <v>20</v>
      </c>
      <c r="G1415" t="s">
        <v>21</v>
      </c>
      <c r="H1415" s="2">
        <v>0.12463453157584641</v>
      </c>
      <c r="I1415" s="2">
        <v>0.1240639515100852</v>
      </c>
      <c r="J1415" s="2">
        <v>0.1228866620080243</v>
      </c>
      <c r="K1415" s="2">
        <v>0.121752939386419</v>
      </c>
      <c r="L1415" s="2">
        <v>0.1232338722245558</v>
      </c>
      <c r="M1415" s="2">
        <v>0.1175780218817522</v>
      </c>
      <c r="N1415" s="2">
        <v>0.1178981203228285</v>
      </c>
      <c r="O1415" s="2">
        <v>0.1198602840371993</v>
      </c>
      <c r="P1415" s="2">
        <v>0.1221032575009956</v>
      </c>
      <c r="Q1415" s="2">
        <v>0.120654218942973</v>
      </c>
      <c r="R1415" s="2">
        <v>0.12093548304134891</v>
      </c>
      <c r="S1415" s="2">
        <v>0.11966768724633089</v>
      </c>
      <c r="T1415" s="2">
        <v>0.12558336138507031</v>
      </c>
      <c r="U1415" s="2">
        <v>0.12538257731899</v>
      </c>
      <c r="V1415" s="2">
        <v>0.12481065447928059</v>
      </c>
      <c r="W1415" s="2">
        <v>0.1228421530621886</v>
      </c>
      <c r="X1415" s="2">
        <v>0.1189829497485097</v>
      </c>
      <c r="Y1415" s="2">
        <v>0.11674996283545069</v>
      </c>
      <c r="Z1415" s="2">
        <v>0.11636422716685341</v>
      </c>
      <c r="AA1415" s="2">
        <v>0.1159519962796563</v>
      </c>
      <c r="AB1415" s="2">
        <v>0.1163244680651393</v>
      </c>
      <c r="AC1415" s="2">
        <v>0.11343912925305411</v>
      </c>
      <c r="AD1415" s="2">
        <v>0.1155414416794458</v>
      </c>
      <c r="AE1415" s="2">
        <v>0.12148466630563259</v>
      </c>
    </row>
    <row r="1416" spans="1:31" x14ac:dyDescent="0.25">
      <c r="A1416">
        <v>23</v>
      </c>
      <c r="B1416">
        <v>20</v>
      </c>
      <c r="C1416">
        <v>2020</v>
      </c>
      <c r="D1416" t="s">
        <v>5</v>
      </c>
      <c r="E1416" t="s">
        <v>44</v>
      </c>
      <c r="F1416" t="s">
        <v>20</v>
      </c>
      <c r="G1416" t="s">
        <v>21</v>
      </c>
      <c r="H1416" s="1">
        <v>2.6190351810371189</v>
      </c>
      <c r="I1416" s="1">
        <v>2.6070285288530211</v>
      </c>
      <c r="J1416" s="1">
        <v>2.5822739614429868</v>
      </c>
      <c r="K1416" s="1">
        <v>2.5585039215079162</v>
      </c>
      <c r="L1416" s="1">
        <v>2.589634219388961</v>
      </c>
      <c r="M1416" s="1">
        <v>2.4708917926985579</v>
      </c>
      <c r="N1416" s="1">
        <v>2.4777196963467318</v>
      </c>
      <c r="O1416" s="1">
        <v>2.5189199704875</v>
      </c>
      <c r="P1416" s="1">
        <v>2.5660672795626192</v>
      </c>
      <c r="Q1416" s="1">
        <v>2.5356932349322618</v>
      </c>
      <c r="R1416" s="1">
        <v>2.541628450688485</v>
      </c>
      <c r="S1416" s="1">
        <v>2.5150293576546821</v>
      </c>
      <c r="T1416" s="1">
        <v>2.6391987783373931</v>
      </c>
      <c r="U1416" s="1">
        <v>2.6349721326136351</v>
      </c>
      <c r="V1416" s="1">
        <v>2.6229380377523528</v>
      </c>
      <c r="W1416" s="1">
        <v>2.5816174335197082</v>
      </c>
      <c r="X1416" s="1">
        <v>2.5006366564668729</v>
      </c>
      <c r="Y1416" s="1">
        <v>2.4538279439217772</v>
      </c>
      <c r="Z1416" s="1">
        <v>2.445726788491164</v>
      </c>
      <c r="AA1416" s="1">
        <v>2.437086488880484</v>
      </c>
      <c r="AB1416" s="1">
        <v>2.444878923656213</v>
      </c>
      <c r="AC1416" s="1">
        <v>2.3841617360857308</v>
      </c>
      <c r="AD1416" s="1">
        <v>2.4282114817043898</v>
      </c>
      <c r="AE1416" s="1">
        <v>2.5529678253998331</v>
      </c>
    </row>
    <row r="1417" spans="1:31" x14ac:dyDescent="0.25">
      <c r="A1417">
        <v>23</v>
      </c>
      <c r="B1417">
        <v>20</v>
      </c>
      <c r="C1417">
        <v>2020</v>
      </c>
      <c r="D1417" t="s">
        <v>5</v>
      </c>
      <c r="E1417" t="s">
        <v>45</v>
      </c>
      <c r="F1417" t="s">
        <v>20</v>
      </c>
      <c r="G1417" t="s">
        <v>21</v>
      </c>
      <c r="H1417" s="2">
        <v>0.1247159610017676</v>
      </c>
      <c r="I1417" s="2">
        <v>0.1241442156596676</v>
      </c>
      <c r="J1417" s="2">
        <v>0.1229654267353803</v>
      </c>
      <c r="K1417" s="2">
        <v>0.12183352007180551</v>
      </c>
      <c r="L1417" s="2">
        <v>0.12331591520899821</v>
      </c>
      <c r="M1417" s="2">
        <v>0.1176615139380266</v>
      </c>
      <c r="N1417" s="2">
        <v>0.1179866522069873</v>
      </c>
      <c r="O1417" s="2">
        <v>0.1199485700232143</v>
      </c>
      <c r="P1417" s="2">
        <v>0.1221936799791723</v>
      </c>
      <c r="Q1417" s="2">
        <v>0.12074729690153629</v>
      </c>
      <c r="R1417" s="2">
        <v>0.1210299262232612</v>
      </c>
      <c r="S1417" s="2">
        <v>0.1197633027454611</v>
      </c>
      <c r="T1417" s="2">
        <v>0.1256761323017806</v>
      </c>
      <c r="U1417" s="2">
        <v>0.12547486345779221</v>
      </c>
      <c r="V1417" s="2">
        <v>0.1249018113215406</v>
      </c>
      <c r="W1417" s="2">
        <v>0.1229341635009385</v>
      </c>
      <c r="X1417" s="2">
        <v>0.1190779360222321</v>
      </c>
      <c r="Y1417" s="2">
        <v>0.1168489497105608</v>
      </c>
      <c r="Z1417" s="2">
        <v>0.1164631804043411</v>
      </c>
      <c r="AA1417" s="2">
        <v>0.11605173756573731</v>
      </c>
      <c r="AB1417" s="2">
        <v>0.1164228058883911</v>
      </c>
      <c r="AC1417" s="2">
        <v>0.1135315112421777</v>
      </c>
      <c r="AD1417" s="2">
        <v>0.1156291181763995</v>
      </c>
      <c r="AE1417" s="2">
        <v>0.1215698964476111</v>
      </c>
    </row>
    <row r="1418" spans="1:31" x14ac:dyDescent="0.25">
      <c r="A1418">
        <v>20</v>
      </c>
      <c r="B1418">
        <v>21</v>
      </c>
      <c r="C1418">
        <v>2020</v>
      </c>
      <c r="D1418" t="s">
        <v>5</v>
      </c>
      <c r="E1418" t="s">
        <v>38</v>
      </c>
      <c r="F1418" t="s">
        <v>20</v>
      </c>
      <c r="G1418" t="s">
        <v>21</v>
      </c>
      <c r="H1418" s="1">
        <v>-2.708828734335059</v>
      </c>
      <c r="I1418" s="1">
        <v>-2.6916742954802788</v>
      </c>
      <c r="J1418" s="1">
        <v>-2.66591128498301</v>
      </c>
      <c r="K1418" s="1">
        <v>-2.6329276516743709</v>
      </c>
      <c r="L1418" s="1">
        <v>-2.6615121014413199</v>
      </c>
      <c r="M1418" s="1">
        <v>-2.5354184587049868</v>
      </c>
      <c r="N1418" s="1">
        <v>-2.532411282489976</v>
      </c>
      <c r="O1418" s="1">
        <v>-2.5925894178009452</v>
      </c>
      <c r="P1418" s="1">
        <v>-2.6389485033721098</v>
      </c>
      <c r="Q1418" s="1">
        <v>-2.5856120305754788</v>
      </c>
      <c r="R1418" s="1">
        <v>-2.5804862609739581</v>
      </c>
      <c r="S1418" s="1">
        <v>-2.5383063777386292</v>
      </c>
      <c r="T1418" s="1">
        <v>-2.706910767837047</v>
      </c>
      <c r="U1418" s="1">
        <v>-2.7013680778239402</v>
      </c>
      <c r="V1418" s="1">
        <v>-2.6930800390178109</v>
      </c>
      <c r="W1418" s="1">
        <v>-2.6399530262466961</v>
      </c>
      <c r="X1418" s="1">
        <v>-2.5238811703175119</v>
      </c>
      <c r="Y1418" s="1">
        <v>-2.4385656554213799</v>
      </c>
      <c r="Z1418" s="1">
        <v>-2.4280629203123141</v>
      </c>
      <c r="AA1418" s="1">
        <v>-2.4026769048926742</v>
      </c>
      <c r="AB1418" s="1">
        <v>-2.4226249966942959</v>
      </c>
      <c r="AC1418" s="1">
        <v>-2.412181495974016</v>
      </c>
      <c r="AD1418" s="1">
        <v>-2.4838537537371961</v>
      </c>
      <c r="AE1418" s="1">
        <v>-2.6261297130501782</v>
      </c>
    </row>
    <row r="1419" spans="1:31" x14ac:dyDescent="0.25">
      <c r="A1419">
        <v>20</v>
      </c>
      <c r="B1419">
        <v>21</v>
      </c>
      <c r="C1419">
        <v>2020</v>
      </c>
      <c r="D1419" t="s">
        <v>5</v>
      </c>
      <c r="E1419" t="s">
        <v>41</v>
      </c>
      <c r="F1419" t="s">
        <v>20</v>
      </c>
      <c r="G1419" t="s">
        <v>21</v>
      </c>
      <c r="H1419" s="2">
        <v>0.12899184449214571</v>
      </c>
      <c r="I1419" s="2">
        <v>0.12817496645144191</v>
      </c>
      <c r="J1419" s="2">
        <v>0.12694815642776239</v>
      </c>
      <c r="K1419" s="2">
        <v>0.12537750722258911</v>
      </c>
      <c r="L1419" s="2">
        <v>0.12673867149720569</v>
      </c>
      <c r="M1419" s="2">
        <v>0.12073421231928511</v>
      </c>
      <c r="N1419" s="2">
        <v>0.12059101345190359</v>
      </c>
      <c r="O1419" s="2">
        <v>0.1234566389429021</v>
      </c>
      <c r="P1419" s="2">
        <v>0.125664214446291</v>
      </c>
      <c r="Q1419" s="2">
        <v>0.1231243824083562</v>
      </c>
      <c r="R1419" s="2">
        <v>0.12288029814161699</v>
      </c>
      <c r="S1419" s="2">
        <v>0.120871732273268</v>
      </c>
      <c r="T1419" s="2">
        <v>0.1289005127541451</v>
      </c>
      <c r="U1419" s="2">
        <v>0.12863657513447341</v>
      </c>
      <c r="V1419" s="2">
        <v>0.12824190661989579</v>
      </c>
      <c r="W1419" s="2">
        <v>0.12571204886889031</v>
      </c>
      <c r="X1419" s="2">
        <v>0.1201848176341672</v>
      </c>
      <c r="Y1419" s="2">
        <v>0.1161221740676848</v>
      </c>
      <c r="Z1419" s="2">
        <v>0.11562204382439591</v>
      </c>
      <c r="AA1419" s="2">
        <v>0.11441318594727019</v>
      </c>
      <c r="AB1419" s="2">
        <v>0.11536309508068079</v>
      </c>
      <c r="AC1419" s="2">
        <v>0.11486578552257221</v>
      </c>
      <c r="AD1419" s="2">
        <v>0.1182787501779617</v>
      </c>
      <c r="AE1419" s="2">
        <v>0.1250537958595323</v>
      </c>
    </row>
    <row r="1420" spans="1:31" x14ac:dyDescent="0.25">
      <c r="A1420">
        <v>21</v>
      </c>
      <c r="B1420">
        <v>20</v>
      </c>
      <c r="C1420">
        <v>2020</v>
      </c>
      <c r="D1420" t="s">
        <v>5</v>
      </c>
      <c r="E1420" t="s">
        <v>38</v>
      </c>
      <c r="F1420" t="s">
        <v>20</v>
      </c>
      <c r="G1420" t="s">
        <v>21</v>
      </c>
      <c r="H1420" s="1">
        <v>2.710457534617924</v>
      </c>
      <c r="I1420" s="1">
        <v>2.6932741005679719</v>
      </c>
      <c r="J1420" s="1">
        <v>2.667471017609595</v>
      </c>
      <c r="K1420" s="1">
        <v>2.6344744181455679</v>
      </c>
      <c r="L1420" s="1">
        <v>2.663092652841911</v>
      </c>
      <c r="M1420" s="1">
        <v>2.5369138533161228</v>
      </c>
      <c r="N1420" s="1">
        <v>2.5339728816145271</v>
      </c>
      <c r="O1420" s="1">
        <v>2.5942077675623461</v>
      </c>
      <c r="P1420" s="1">
        <v>2.6406365030989001</v>
      </c>
      <c r="Q1420" s="1">
        <v>2.5872958476357129</v>
      </c>
      <c r="R1420" s="1">
        <v>2.5821880265699031</v>
      </c>
      <c r="S1420" s="1">
        <v>2.539992059412671</v>
      </c>
      <c r="T1420" s="1">
        <v>2.7086789372917091</v>
      </c>
      <c r="U1420" s="1">
        <v>2.703128408634988</v>
      </c>
      <c r="V1420" s="1">
        <v>2.6948180005748288</v>
      </c>
      <c r="W1420" s="1">
        <v>2.6416604036455751</v>
      </c>
      <c r="X1420" s="1">
        <v>2.5255433258920861</v>
      </c>
      <c r="Y1420" s="1">
        <v>2.4402226753576519</v>
      </c>
      <c r="Z1420" s="1">
        <v>2.4297033577928979</v>
      </c>
      <c r="AA1420" s="1">
        <v>2.4043099155004271</v>
      </c>
      <c r="AB1420" s="1">
        <v>2.4242439366252859</v>
      </c>
      <c r="AC1420" s="1">
        <v>2.4136987480191112</v>
      </c>
      <c r="AD1420" s="1">
        <v>2.485366388086756</v>
      </c>
      <c r="AE1420" s="1">
        <v>2.6277253729645751</v>
      </c>
    </row>
    <row r="1421" spans="1:31" x14ac:dyDescent="0.25">
      <c r="A1421">
        <v>21</v>
      </c>
      <c r="B1421">
        <v>20</v>
      </c>
      <c r="C1421">
        <v>2020</v>
      </c>
      <c r="D1421" t="s">
        <v>5</v>
      </c>
      <c r="E1421" t="s">
        <v>41</v>
      </c>
      <c r="F1421" t="s">
        <v>20</v>
      </c>
      <c r="G1421" t="s">
        <v>21</v>
      </c>
      <c r="H1421" s="2">
        <v>0.12906940641037731</v>
      </c>
      <c r="I1421" s="2">
        <v>0.12825114764609391</v>
      </c>
      <c r="J1421" s="2">
        <v>0.12702242940998071</v>
      </c>
      <c r="K1421" s="2">
        <v>0.12545116276883661</v>
      </c>
      <c r="L1421" s="2">
        <v>0.12681393584961481</v>
      </c>
      <c r="M1421" s="2">
        <v>0.1208054215864821</v>
      </c>
      <c r="N1421" s="2">
        <v>0.12066537531497749</v>
      </c>
      <c r="O1421" s="2">
        <v>0.1235337032172546</v>
      </c>
      <c r="P1421" s="2">
        <v>0.12574459538566191</v>
      </c>
      <c r="Q1421" s="2">
        <v>0.12320456417312919</v>
      </c>
      <c r="R1421" s="2">
        <v>0.1229613345985668</v>
      </c>
      <c r="S1421" s="2">
        <v>0.1209520028291748</v>
      </c>
      <c r="T1421" s="2">
        <v>0.1289847112996052</v>
      </c>
      <c r="U1421" s="2">
        <v>0.1287204004111899</v>
      </c>
      <c r="V1421" s="2">
        <v>0.1283246666940395</v>
      </c>
      <c r="W1421" s="2">
        <v>0.12579335255455121</v>
      </c>
      <c r="X1421" s="2">
        <v>0.12026396789962319</v>
      </c>
      <c r="Y1421" s="2">
        <v>0.1162010797789358</v>
      </c>
      <c r="Z1421" s="2">
        <v>0.1157001598948999</v>
      </c>
      <c r="AA1421" s="2">
        <v>0.1144909483571632</v>
      </c>
      <c r="AB1421" s="2">
        <v>0.1154401874583469</v>
      </c>
      <c r="AC1421" s="2">
        <v>0.1149380356199577</v>
      </c>
      <c r="AD1421" s="2">
        <v>0.11835078038508361</v>
      </c>
      <c r="AE1421" s="2">
        <v>0.12512977966497979</v>
      </c>
    </row>
    <row r="1422" spans="1:31" x14ac:dyDescent="0.25">
      <c r="A1422">
        <v>20</v>
      </c>
      <c r="B1422">
        <v>21</v>
      </c>
      <c r="C1422">
        <v>2020</v>
      </c>
      <c r="D1422" t="s">
        <v>5</v>
      </c>
      <c r="E1422" t="s">
        <v>42</v>
      </c>
      <c r="F1422" t="s">
        <v>20</v>
      </c>
      <c r="G1422" t="s">
        <v>21</v>
      </c>
      <c r="H1422" s="1">
        <v>0.67628805963739269</v>
      </c>
      <c r="I1422" s="1">
        <v>0.63780286605467273</v>
      </c>
      <c r="J1422" s="1">
        <v>0.60282563813088219</v>
      </c>
      <c r="K1422" s="1">
        <v>0.68538708930725134</v>
      </c>
      <c r="L1422" s="1">
        <v>0.68557136136086128</v>
      </c>
      <c r="M1422" s="1">
        <v>0.85457180621226059</v>
      </c>
      <c r="N1422" s="1">
        <v>1.0298269332110519</v>
      </c>
      <c r="O1422" s="1">
        <v>1.013283425686645</v>
      </c>
      <c r="P1422" s="1">
        <v>1.0572388570664699</v>
      </c>
      <c r="Q1422" s="1">
        <v>1.172894067940379</v>
      </c>
      <c r="R1422" s="1">
        <v>1.2184625611104321</v>
      </c>
      <c r="S1422" s="1">
        <v>1.272613036176049</v>
      </c>
      <c r="T1422" s="1">
        <v>1.063184724756618</v>
      </c>
      <c r="U1422" s="1">
        <v>1.062134802991618</v>
      </c>
      <c r="V1422" s="1">
        <v>1.0316616774354781</v>
      </c>
      <c r="W1422" s="1">
        <v>1.0928669479851849</v>
      </c>
      <c r="X1422" s="1">
        <v>1.2514050977766129</v>
      </c>
      <c r="Y1422" s="1">
        <v>1.4068158702044371</v>
      </c>
      <c r="Z1422" s="1">
        <v>1.397553123048165</v>
      </c>
      <c r="AA1422" s="1">
        <v>1.42555923154069</v>
      </c>
      <c r="AB1422" s="1">
        <v>1.367375961490201</v>
      </c>
      <c r="AC1422" s="1">
        <v>1.197394969808133</v>
      </c>
      <c r="AD1422" s="1">
        <v>1.031827954339781</v>
      </c>
      <c r="AE1422" s="1">
        <v>0.86003840997394665</v>
      </c>
    </row>
    <row r="1423" spans="1:31" x14ac:dyDescent="0.25">
      <c r="A1423">
        <v>20</v>
      </c>
      <c r="B1423">
        <v>21</v>
      </c>
      <c r="C1423">
        <v>2020</v>
      </c>
      <c r="D1423" t="s">
        <v>5</v>
      </c>
      <c r="E1423" t="s">
        <v>43</v>
      </c>
      <c r="F1423" t="s">
        <v>20</v>
      </c>
      <c r="G1423" t="s">
        <v>21</v>
      </c>
      <c r="H1423" s="2">
        <v>3.2204193316066318E-2</v>
      </c>
      <c r="I1423" s="2">
        <v>3.037156505022251E-2</v>
      </c>
      <c r="J1423" s="2">
        <v>2.870598276813725E-2</v>
      </c>
      <c r="K1423" s="2">
        <v>3.2637480443202443E-2</v>
      </c>
      <c r="L1423" s="2">
        <v>3.2646255302898157E-2</v>
      </c>
      <c r="M1423" s="2">
        <v>4.0693895533917168E-2</v>
      </c>
      <c r="N1423" s="2">
        <v>4.903937777195487E-2</v>
      </c>
      <c r="O1423" s="2">
        <v>4.8251591699364028E-2</v>
      </c>
      <c r="P1423" s="2">
        <v>5.0344707479355717E-2</v>
      </c>
      <c r="Q1423" s="2">
        <v>5.5852098473351361E-2</v>
      </c>
      <c r="R1423" s="2">
        <v>5.8022026719544359E-2</v>
      </c>
      <c r="S1423" s="2">
        <v>6.0600620770288029E-2</v>
      </c>
      <c r="T1423" s="2">
        <v>5.0627844036029428E-2</v>
      </c>
      <c r="U1423" s="2">
        <v>5.0577847761505618E-2</v>
      </c>
      <c r="V1423" s="2">
        <v>4.9126746544546573E-2</v>
      </c>
      <c r="W1423" s="2">
        <v>5.2041283237389747E-2</v>
      </c>
      <c r="X1423" s="2">
        <v>5.9590718941743483E-2</v>
      </c>
      <c r="Y1423" s="2">
        <v>6.699123191449699E-2</v>
      </c>
      <c r="Z1423" s="2">
        <v>6.6550148716579313E-2</v>
      </c>
      <c r="AA1423" s="2">
        <v>6.7883772930509054E-2</v>
      </c>
      <c r="AB1423" s="2">
        <v>6.511314102334291E-2</v>
      </c>
      <c r="AC1423" s="2">
        <v>5.7018808086101581E-2</v>
      </c>
      <c r="AD1423" s="2">
        <v>4.9134664492370507E-2</v>
      </c>
      <c r="AE1423" s="2">
        <v>4.0954209998759372E-2</v>
      </c>
    </row>
    <row r="1424" spans="1:31" x14ac:dyDescent="0.25">
      <c r="A1424">
        <v>21</v>
      </c>
      <c r="B1424">
        <v>20</v>
      </c>
      <c r="C1424">
        <v>2020</v>
      </c>
      <c r="D1424" t="s">
        <v>5</v>
      </c>
      <c r="E1424" t="s">
        <v>42</v>
      </c>
      <c r="F1424" t="s">
        <v>20</v>
      </c>
      <c r="G1424" t="s">
        <v>21</v>
      </c>
      <c r="H1424" s="1">
        <v>-0.67803567735695969</v>
      </c>
      <c r="I1424" s="1">
        <v>-0.63959088039443479</v>
      </c>
      <c r="J1424" s="1">
        <v>-0.60467118916914842</v>
      </c>
      <c r="K1424" s="1">
        <v>-0.6872476404810004</v>
      </c>
      <c r="L1424" s="1">
        <v>-0.68738579215963724</v>
      </c>
      <c r="M1424" s="1">
        <v>-0.8565054823035847</v>
      </c>
      <c r="N1424" s="1">
        <v>-1.031668769161906</v>
      </c>
      <c r="O1424" s="1">
        <v>-1.0150495169200791</v>
      </c>
      <c r="P1424" s="1">
        <v>-1.058908738830967</v>
      </c>
      <c r="Q1424" s="1">
        <v>-1.1745682849232819</v>
      </c>
      <c r="R1424" s="1">
        <v>-1.220110471313089</v>
      </c>
      <c r="S1424" s="1">
        <v>-1.274283049404503</v>
      </c>
      <c r="T1424" s="1">
        <v>-1.064742200058159</v>
      </c>
      <c r="U1424" s="1">
        <v>-1.0637029898882739</v>
      </c>
      <c r="V1424" s="1">
        <v>-1.0332597928757401</v>
      </c>
      <c r="W1424" s="1">
        <v>-1.094506995900818</v>
      </c>
      <c r="X1424" s="1">
        <v>-1.253106739278554</v>
      </c>
      <c r="Y1424" s="1">
        <v>-1.408525841393286</v>
      </c>
      <c r="Z1424" s="1">
        <v>-1.399285884425139</v>
      </c>
      <c r="AA1424" s="1">
        <v>-1.4273003550088219</v>
      </c>
      <c r="AB1424" s="1">
        <v>-1.369136383503927</v>
      </c>
      <c r="AC1424" s="1">
        <v>-1.1992995270372659</v>
      </c>
      <c r="AD1424" s="1">
        <v>-1.033738846569755</v>
      </c>
      <c r="AE1424" s="1">
        <v>-0.86183257084298803</v>
      </c>
    </row>
    <row r="1425" spans="1:31" x14ac:dyDescent="0.25">
      <c r="A1425">
        <v>21</v>
      </c>
      <c r="B1425">
        <v>20</v>
      </c>
      <c r="C1425">
        <v>2020</v>
      </c>
      <c r="D1425" t="s">
        <v>5</v>
      </c>
      <c r="E1425" t="s">
        <v>43</v>
      </c>
      <c r="F1425" t="s">
        <v>20</v>
      </c>
      <c r="G1425" t="s">
        <v>21</v>
      </c>
      <c r="H1425" s="1">
        <v>3.2287413207474268E-2</v>
      </c>
      <c r="I1425" s="1">
        <v>3.0456708590211181E-2</v>
      </c>
      <c r="J1425" s="1">
        <v>2.8793866150911829E-2</v>
      </c>
      <c r="K1425" s="1">
        <v>3.2726078118142883E-2</v>
      </c>
      <c r="L1425" s="1">
        <v>3.2732656769506527E-2</v>
      </c>
      <c r="M1425" s="1">
        <v>4.078597534778975E-2</v>
      </c>
      <c r="N1425" s="1">
        <v>4.9127084245805058E-2</v>
      </c>
      <c r="O1425" s="1">
        <v>4.8335691281908552E-2</v>
      </c>
      <c r="P1425" s="1">
        <v>5.0424225658617497E-2</v>
      </c>
      <c r="Q1425" s="1">
        <v>5.5931823091584863E-2</v>
      </c>
      <c r="R1425" s="1">
        <v>5.8100498633956617E-2</v>
      </c>
      <c r="S1425" s="1">
        <v>6.0680145209738252E-2</v>
      </c>
      <c r="T1425" s="1">
        <v>5.0702009526578988E-2</v>
      </c>
      <c r="U1425" s="1">
        <v>5.0652523328013073E-2</v>
      </c>
      <c r="V1425" s="1">
        <v>4.9202847279797117E-2</v>
      </c>
      <c r="W1425" s="1">
        <v>5.2119380757181803E-2</v>
      </c>
      <c r="X1425" s="1">
        <v>5.9671749489454931E-2</v>
      </c>
      <c r="Y1425" s="1">
        <v>6.7072659113965982E-2</v>
      </c>
      <c r="Z1425" s="1">
        <v>6.6632661163101833E-2</v>
      </c>
      <c r="AA1425" s="1">
        <v>6.7966683571848679E-2</v>
      </c>
      <c r="AB1425" s="1">
        <v>6.5196970643044125E-2</v>
      </c>
      <c r="AC1425" s="1">
        <v>5.7109501287488873E-2</v>
      </c>
      <c r="AD1425" s="1">
        <v>4.922565936046451E-2</v>
      </c>
      <c r="AE1425" s="1">
        <v>4.1039646230618468E-2</v>
      </c>
    </row>
    <row r="1426" spans="1:31" x14ac:dyDescent="0.25">
      <c r="A1426">
        <v>20</v>
      </c>
      <c r="B1426">
        <v>21</v>
      </c>
      <c r="C1426">
        <v>2020</v>
      </c>
      <c r="D1426" t="s">
        <v>5</v>
      </c>
      <c r="E1426" t="s">
        <v>44</v>
      </c>
      <c r="F1426" t="s">
        <v>20</v>
      </c>
      <c r="G1426" t="s">
        <v>21</v>
      </c>
      <c r="H1426" s="1">
        <v>2.7926251792208361</v>
      </c>
      <c r="I1426" s="1">
        <v>2.7678590275211818</v>
      </c>
      <c r="J1426" s="1">
        <v>2.733680470560965</v>
      </c>
      <c r="K1426" s="1">
        <v>2.7210564991415871</v>
      </c>
      <c r="L1426" s="1">
        <v>2.7505711749391022</v>
      </c>
      <c r="M1426" s="1">
        <v>2.6759948766410662</v>
      </c>
      <c r="N1426" s="1">
        <v>2.734457504524634</v>
      </c>
      <c r="O1426" s="1">
        <v>2.78447469415925</v>
      </c>
      <c r="P1426" s="1">
        <v>2.8433917545480649</v>
      </c>
      <c r="Q1426" s="1">
        <v>2.839473488937156</v>
      </c>
      <c r="R1426" s="1">
        <v>2.853938996362932</v>
      </c>
      <c r="S1426" s="1">
        <v>2.840546648641074</v>
      </c>
      <c r="T1426" s="1">
        <v>2.9089465116530788</v>
      </c>
      <c r="U1426" s="1">
        <v>2.9029253088230398</v>
      </c>
      <c r="V1426" s="1">
        <v>2.8842949643776721</v>
      </c>
      <c r="W1426" s="1">
        <v>2.8588199493613868</v>
      </c>
      <c r="X1426" s="1">
        <v>2.8203997738355309</v>
      </c>
      <c r="Y1426" s="1">
        <v>2.8163147860671711</v>
      </c>
      <c r="Z1426" s="1">
        <v>2.8024255548865549</v>
      </c>
      <c r="AA1426" s="1">
        <v>2.7953419546939919</v>
      </c>
      <c r="AB1426" s="1">
        <v>2.7833064039284929</v>
      </c>
      <c r="AC1426" s="1">
        <v>2.6961411564485922</v>
      </c>
      <c r="AD1426" s="1">
        <v>2.6920663537996981</v>
      </c>
      <c r="AE1426" s="1">
        <v>2.764159476390637</v>
      </c>
    </row>
    <row r="1427" spans="1:31" x14ac:dyDescent="0.25">
      <c r="A1427">
        <v>20</v>
      </c>
      <c r="B1427">
        <v>21</v>
      </c>
      <c r="C1427">
        <v>2020</v>
      </c>
      <c r="D1427" t="s">
        <v>5</v>
      </c>
      <c r="E1427" t="s">
        <v>45</v>
      </c>
      <c r="F1427" t="s">
        <v>20</v>
      </c>
      <c r="G1427" t="s">
        <v>21</v>
      </c>
      <c r="H1427" s="2">
        <v>0.13298215139146841</v>
      </c>
      <c r="I1427" s="2">
        <v>0.131802810834342</v>
      </c>
      <c r="J1427" s="2">
        <v>0.1301752605029031</v>
      </c>
      <c r="K1427" s="2">
        <v>0.12957411900674221</v>
      </c>
      <c r="L1427" s="2">
        <v>0.1309795797590049</v>
      </c>
      <c r="M1427" s="2">
        <v>0.12742832745909841</v>
      </c>
      <c r="N1427" s="2">
        <v>0.13021226212022069</v>
      </c>
      <c r="O1427" s="2">
        <v>0.1325940330552024</v>
      </c>
      <c r="P1427" s="2">
        <v>0.13539960735943171</v>
      </c>
      <c r="Q1427" s="2">
        <v>0.13521302328272169</v>
      </c>
      <c r="R1427" s="2">
        <v>0.13590185696966339</v>
      </c>
      <c r="S1427" s="2">
        <v>0.13526412612576541</v>
      </c>
      <c r="T1427" s="2">
        <v>0.13852126245967039</v>
      </c>
      <c r="U1427" s="2">
        <v>0.13823453851538289</v>
      </c>
      <c r="V1427" s="2">
        <v>0.13734737925607959</v>
      </c>
      <c r="W1427" s="2">
        <v>0.13613428330292321</v>
      </c>
      <c r="X1427" s="2">
        <v>0.1343047511350253</v>
      </c>
      <c r="Y1427" s="2">
        <v>0.13411022790796051</v>
      </c>
      <c r="Z1427" s="2">
        <v>0.13344883594697879</v>
      </c>
      <c r="AA1427" s="2">
        <v>0.13311152165209489</v>
      </c>
      <c r="AB1427" s="2">
        <v>0.13253840018707111</v>
      </c>
      <c r="AC1427" s="2">
        <v>0.1283876741165996</v>
      </c>
      <c r="AD1427" s="2">
        <v>0.1281936358952237</v>
      </c>
      <c r="AE1427" s="2">
        <v>0.13162664173288749</v>
      </c>
    </row>
    <row r="1428" spans="1:31" x14ac:dyDescent="0.25">
      <c r="A1428">
        <v>21</v>
      </c>
      <c r="B1428">
        <v>20</v>
      </c>
      <c r="C1428">
        <v>2020</v>
      </c>
      <c r="D1428" t="s">
        <v>5</v>
      </c>
      <c r="E1428" t="s">
        <v>44</v>
      </c>
      <c r="F1428" t="s">
        <v>20</v>
      </c>
      <c r="G1428" t="s">
        <v>21</v>
      </c>
      <c r="H1428" s="1">
        <v>2.79462754543923</v>
      </c>
      <c r="I1428" s="1">
        <v>2.7698263965298588</v>
      </c>
      <c r="J1428" s="1">
        <v>2.7356094940447369</v>
      </c>
      <c r="K1428" s="1">
        <v>2.7230209357586039</v>
      </c>
      <c r="L1428" s="1">
        <v>2.7525550631555382</v>
      </c>
      <c r="M1428" s="1">
        <v>2.6780292922371181</v>
      </c>
      <c r="N1428" s="1">
        <v>2.7365967454744911</v>
      </c>
      <c r="O1428" s="1">
        <v>2.7866230991778709</v>
      </c>
      <c r="P1428" s="1">
        <v>2.8455785657962829</v>
      </c>
      <c r="Q1428" s="1">
        <v>2.8416964436679342</v>
      </c>
      <c r="R1428" s="1">
        <v>2.8561791436743702</v>
      </c>
      <c r="S1428" s="1">
        <v>2.8427979322602011</v>
      </c>
      <c r="T1428" s="1">
        <v>2.9111651987734479</v>
      </c>
      <c r="U1428" s="1">
        <v>2.9051347759401431</v>
      </c>
      <c r="V1428" s="1">
        <v>2.8864874491487909</v>
      </c>
      <c r="W1428" s="1">
        <v>2.8610246101254151</v>
      </c>
      <c r="X1428" s="1">
        <v>2.8226411866279451</v>
      </c>
      <c r="Y1428" s="1">
        <v>2.818600261817092</v>
      </c>
      <c r="Z1428" s="1">
        <v>2.8047090873479661</v>
      </c>
      <c r="AA1428" s="1">
        <v>2.7976292792849802</v>
      </c>
      <c r="AB1428" s="1">
        <v>2.785576960062194</v>
      </c>
      <c r="AC1428" s="1">
        <v>2.698345839646572</v>
      </c>
      <c r="AD1428" s="1">
        <v>2.6941953007048971</v>
      </c>
      <c r="AE1428" s="1">
        <v>2.7662321161024308</v>
      </c>
    </row>
    <row r="1429" spans="1:31" x14ac:dyDescent="0.25">
      <c r="A1429">
        <v>21</v>
      </c>
      <c r="B1429">
        <v>20</v>
      </c>
      <c r="C1429">
        <v>2020</v>
      </c>
      <c r="D1429" t="s">
        <v>5</v>
      </c>
      <c r="E1429" t="s">
        <v>45</v>
      </c>
      <c r="F1429" t="s">
        <v>20</v>
      </c>
      <c r="G1429" t="s">
        <v>21</v>
      </c>
      <c r="H1429" s="2">
        <v>0.1330775021637729</v>
      </c>
      <c r="I1429" s="2">
        <v>0.13189649507285051</v>
      </c>
      <c r="J1429" s="2">
        <v>0.1302671187640351</v>
      </c>
      <c r="K1429" s="2">
        <v>0.12966766360755261</v>
      </c>
      <c r="L1429" s="2">
        <v>0.13107405062645419</v>
      </c>
      <c r="M1429" s="2">
        <v>0.12752520439224371</v>
      </c>
      <c r="N1429" s="2">
        <v>0.13031413073688061</v>
      </c>
      <c r="O1429" s="2">
        <v>0.1326963380560891</v>
      </c>
      <c r="P1429" s="2">
        <v>0.13550374122839451</v>
      </c>
      <c r="Q1429" s="2">
        <v>0.1353188782699016</v>
      </c>
      <c r="R1429" s="2">
        <v>0.1360085306511605</v>
      </c>
      <c r="S1429" s="2">
        <v>0.13537133010762861</v>
      </c>
      <c r="T1429" s="2">
        <v>0.13862691422730711</v>
      </c>
      <c r="U1429" s="2">
        <v>0.13833975123524489</v>
      </c>
      <c r="V1429" s="2">
        <v>0.13745178329279961</v>
      </c>
      <c r="W1429" s="2">
        <v>0.13623926714882931</v>
      </c>
      <c r="X1429" s="2">
        <v>0.13441148507752121</v>
      </c>
      <c r="Y1429" s="2">
        <v>0.1342190600865282</v>
      </c>
      <c r="Z1429" s="2">
        <v>0.13355757558799841</v>
      </c>
      <c r="AA1429" s="2">
        <v>0.1332204418707133</v>
      </c>
      <c r="AB1429" s="2">
        <v>0.13264652190772361</v>
      </c>
      <c r="AC1429" s="2">
        <v>0.12849265903078921</v>
      </c>
      <c r="AD1429" s="2">
        <v>0.12829501431928081</v>
      </c>
      <c r="AE1429" s="2">
        <v>0.13172533886202051</v>
      </c>
    </row>
    <row r="1430" spans="1:31" x14ac:dyDescent="0.25">
      <c r="A1430">
        <v>20</v>
      </c>
      <c r="B1430">
        <v>26</v>
      </c>
      <c r="C1430">
        <v>2020</v>
      </c>
      <c r="D1430" t="s">
        <v>5</v>
      </c>
      <c r="E1430" t="s">
        <v>38</v>
      </c>
      <c r="F1430" t="s">
        <v>20</v>
      </c>
      <c r="G1430" t="s">
        <v>21</v>
      </c>
      <c r="H1430" s="1">
        <v>3.4083596686554909</v>
      </c>
      <c r="I1430" s="1">
        <v>3.4543553236906859</v>
      </c>
      <c r="J1430" s="1">
        <v>4.0333509353384063</v>
      </c>
      <c r="K1430" s="1">
        <v>3.3052714621430752</v>
      </c>
      <c r="L1430" s="1">
        <v>3.414024538618722</v>
      </c>
      <c r="M1430" s="1">
        <v>4.0681213081767247</v>
      </c>
      <c r="N1430" s="1">
        <v>4.0136790464646497</v>
      </c>
      <c r="O1430" s="1">
        <v>4.823851617589261</v>
      </c>
      <c r="P1430" s="1">
        <v>4.6786178535128524</v>
      </c>
      <c r="Q1430" s="1">
        <v>4.3997452219608046</v>
      </c>
      <c r="R1430" s="1">
        <v>4.1041954931982803</v>
      </c>
      <c r="S1430" s="1">
        <v>4.0411598051467061</v>
      </c>
      <c r="T1430" s="1">
        <v>4.4011383621075906</v>
      </c>
      <c r="U1430" s="1">
        <v>4.237043590251556</v>
      </c>
      <c r="V1430" s="1">
        <v>3.9827213327165252</v>
      </c>
      <c r="W1430" s="1">
        <v>3.7991465720378468</v>
      </c>
      <c r="X1430" s="1">
        <v>3.5893807740617869</v>
      </c>
      <c r="Y1430" s="1">
        <v>3.8723468001801198</v>
      </c>
      <c r="Z1430" s="1">
        <v>3.925316266036849</v>
      </c>
      <c r="AA1430" s="1">
        <v>3.4083941090716792</v>
      </c>
      <c r="AB1430" s="1">
        <v>3.452592023441706</v>
      </c>
      <c r="AC1430" s="1">
        <v>5.1275716822482744</v>
      </c>
      <c r="AD1430" s="1">
        <v>5.0117984987610003</v>
      </c>
      <c r="AE1430" s="1">
        <v>3.863197414429949</v>
      </c>
    </row>
    <row r="1431" spans="1:31" x14ac:dyDescent="0.25">
      <c r="A1431">
        <v>20</v>
      </c>
      <c r="B1431">
        <v>26</v>
      </c>
      <c r="C1431">
        <v>2020</v>
      </c>
      <c r="D1431" t="s">
        <v>5</v>
      </c>
      <c r="E1431" t="s">
        <v>41</v>
      </c>
      <c r="F1431" t="s">
        <v>20</v>
      </c>
      <c r="G1431" t="s">
        <v>21</v>
      </c>
      <c r="H1431" s="2">
        <v>0.1310907564867497</v>
      </c>
      <c r="I1431" s="2">
        <v>0.1328598201419495</v>
      </c>
      <c r="J1431" s="2">
        <v>0.1551288821284002</v>
      </c>
      <c r="K1431" s="2">
        <v>0.12712582546704129</v>
      </c>
      <c r="L1431" s="2">
        <v>0.13130863610072011</v>
      </c>
      <c r="M1431" s="2">
        <v>0.15646620416064319</v>
      </c>
      <c r="N1431" s="2">
        <v>0.15437227101787121</v>
      </c>
      <c r="O1431" s="2">
        <v>0.18553275452266391</v>
      </c>
      <c r="P1431" s="2">
        <v>0.17994684051972509</v>
      </c>
      <c r="Q1431" s="2">
        <v>0.16922097007541559</v>
      </c>
      <c r="R1431" s="2">
        <v>0.15785367281531851</v>
      </c>
      <c r="S1431" s="2">
        <v>0.1554292232748733</v>
      </c>
      <c r="T1431" s="2">
        <v>0.1692745523887535</v>
      </c>
      <c r="U1431" s="2">
        <v>0.1629632150096752</v>
      </c>
      <c r="V1431" s="2">
        <v>0.15318158971986631</v>
      </c>
      <c r="W1431" s="2">
        <v>0.14612102200145571</v>
      </c>
      <c r="X1431" s="2">
        <v>0.1380531066946841</v>
      </c>
      <c r="Y1431" s="2">
        <v>0.14893641539154309</v>
      </c>
      <c r="Z1431" s="2">
        <v>0.1509737025398788</v>
      </c>
      <c r="AA1431" s="2">
        <v>0.1310920811181415</v>
      </c>
      <c r="AB1431" s="2">
        <v>0.13279200090160409</v>
      </c>
      <c r="AC1431" s="2">
        <v>0.1972142954710874</v>
      </c>
      <c r="AD1431" s="2">
        <v>0.19276148072157689</v>
      </c>
      <c r="AE1431" s="2">
        <v>0.14858451593961339</v>
      </c>
    </row>
    <row r="1432" spans="1:31" x14ac:dyDescent="0.25">
      <c r="A1432">
        <v>26</v>
      </c>
      <c r="B1432">
        <v>20</v>
      </c>
      <c r="C1432">
        <v>2020</v>
      </c>
      <c r="D1432" t="s">
        <v>5</v>
      </c>
      <c r="E1432" t="s">
        <v>38</v>
      </c>
      <c r="F1432" t="s">
        <v>20</v>
      </c>
      <c r="G1432" t="s">
        <v>21</v>
      </c>
      <c r="H1432" s="1">
        <v>-3.4033602084716952</v>
      </c>
      <c r="I1432" s="1">
        <v>-3.4492481403777799</v>
      </c>
      <c r="J1432" s="1">
        <v>-4.0277822607759681</v>
      </c>
      <c r="K1432" s="1">
        <v>-3.2999775651445389</v>
      </c>
      <c r="L1432" s="1">
        <v>-3.4087449579430942</v>
      </c>
      <c r="M1432" s="1">
        <v>-4.0621102810681258</v>
      </c>
      <c r="N1432" s="1">
        <v>-4.0078800463105706</v>
      </c>
      <c r="O1432" s="1">
        <v>-4.8180207750513162</v>
      </c>
      <c r="P1432" s="1">
        <v>-4.6729430516433457</v>
      </c>
      <c r="Q1432" s="1">
        <v>-4.3940891072890169</v>
      </c>
      <c r="R1432" s="1">
        <v>-4.0986504251632168</v>
      </c>
      <c r="S1432" s="1">
        <v>-4.0355444572329144</v>
      </c>
      <c r="T1432" s="1">
        <v>-4.3956340281499209</v>
      </c>
      <c r="U1432" s="1">
        <v>-4.2315980748423936</v>
      </c>
      <c r="V1432" s="1">
        <v>-3.9774106741104722</v>
      </c>
      <c r="W1432" s="1">
        <v>-3.793829306350283</v>
      </c>
      <c r="X1432" s="1">
        <v>-3.583958898472174</v>
      </c>
      <c r="Y1432" s="1">
        <v>-3.866658135330109</v>
      </c>
      <c r="Z1432" s="1">
        <v>-3.919562051488851</v>
      </c>
      <c r="AA1432" s="1">
        <v>-3.4027499511500459</v>
      </c>
      <c r="AB1432" s="1">
        <v>-3.4469122881470011</v>
      </c>
      <c r="AC1432" s="1">
        <v>-5.1215082215163141</v>
      </c>
      <c r="AD1432" s="1">
        <v>-5.0057159350612999</v>
      </c>
      <c r="AE1432" s="1">
        <v>-3.8576108769909241</v>
      </c>
    </row>
    <row r="1433" spans="1:31" x14ac:dyDescent="0.25">
      <c r="A1433">
        <v>26</v>
      </c>
      <c r="B1433">
        <v>20</v>
      </c>
      <c r="C1433">
        <v>2020</v>
      </c>
      <c r="D1433" t="s">
        <v>5</v>
      </c>
      <c r="E1433" t="s">
        <v>41</v>
      </c>
      <c r="F1433" t="s">
        <v>20</v>
      </c>
      <c r="G1433" t="s">
        <v>21</v>
      </c>
      <c r="H1433" s="2">
        <v>0.1308984695566037</v>
      </c>
      <c r="I1433" s="2">
        <v>0.13266339001453001</v>
      </c>
      <c r="J1433" s="2">
        <v>0.15491470233753721</v>
      </c>
      <c r="K1433" s="2">
        <v>0.12692221404402071</v>
      </c>
      <c r="L1433" s="2">
        <v>0.1311055753055036</v>
      </c>
      <c r="M1433" s="2">
        <v>0.15623501081031249</v>
      </c>
      <c r="N1433" s="2">
        <v>0.15414923255040661</v>
      </c>
      <c r="O1433" s="2">
        <v>0.18530849134812749</v>
      </c>
      <c r="P1433" s="2">
        <v>0.17972857890935939</v>
      </c>
      <c r="Q1433" s="2">
        <v>0.16900342720342371</v>
      </c>
      <c r="R1433" s="2">
        <v>0.15764040096781601</v>
      </c>
      <c r="S1433" s="2">
        <v>0.15521324835511199</v>
      </c>
      <c r="T1433" s="2">
        <v>0.16906284723653539</v>
      </c>
      <c r="U1433" s="2">
        <v>0.16275377210932279</v>
      </c>
      <c r="V1433" s="2">
        <v>0.1529773336196335</v>
      </c>
      <c r="W1433" s="2">
        <v>0.14591651178270321</v>
      </c>
      <c r="X1433" s="2">
        <v>0.13784457301816061</v>
      </c>
      <c r="Y1433" s="2">
        <v>0.1487176205896196</v>
      </c>
      <c r="Z1433" s="2">
        <v>0.15075238659572501</v>
      </c>
      <c r="AA1433" s="2">
        <v>0.13087499812115561</v>
      </c>
      <c r="AB1433" s="2">
        <v>0.1325735495441154</v>
      </c>
      <c r="AC1433" s="2">
        <v>0.19698108544293519</v>
      </c>
      <c r="AD1433" s="2">
        <v>0.19252753596389621</v>
      </c>
      <c r="AE1433" s="2">
        <v>0.1483696491150355</v>
      </c>
    </row>
    <row r="1434" spans="1:31" x14ac:dyDescent="0.25">
      <c r="A1434">
        <v>20</v>
      </c>
      <c r="B1434">
        <v>26</v>
      </c>
      <c r="C1434">
        <v>2020</v>
      </c>
      <c r="D1434" t="s">
        <v>5</v>
      </c>
      <c r="E1434" t="s">
        <v>42</v>
      </c>
      <c r="F1434" t="s">
        <v>20</v>
      </c>
      <c r="G1434" t="s">
        <v>21</v>
      </c>
      <c r="H1434" s="1">
        <v>-6.106735275327809</v>
      </c>
      <c r="I1434" s="1">
        <v>-6.1506708351983193</v>
      </c>
      <c r="J1434" s="1">
        <v>-6.1692249787972546</v>
      </c>
      <c r="K1434" s="1">
        <v>-6.3934793893965436</v>
      </c>
      <c r="L1434" s="1">
        <v>-6.3249316363536288</v>
      </c>
      <c r="M1434" s="1">
        <v>-6.4740404511802492</v>
      </c>
      <c r="N1434" s="1">
        <v>-6.3606974059886818</v>
      </c>
      <c r="O1434" s="1">
        <v>-5.778348042877882</v>
      </c>
      <c r="P1434" s="1">
        <v>-5.7928244950601773</v>
      </c>
      <c r="Q1434" s="1">
        <v>-6.0057700250302384</v>
      </c>
      <c r="R1434" s="1">
        <v>-6.1282112203906092</v>
      </c>
      <c r="S1434" s="1">
        <v>-6.2238486440557974</v>
      </c>
      <c r="T1434" s="1">
        <v>-5.8922889869996293</v>
      </c>
      <c r="U1434" s="1">
        <v>-5.9591427255679523</v>
      </c>
      <c r="V1434" s="1">
        <v>-6.0229153884979194</v>
      </c>
      <c r="W1434" s="1">
        <v>-6.145932178589165</v>
      </c>
      <c r="X1434" s="1">
        <v>-6.3407196233041621</v>
      </c>
      <c r="Y1434" s="1">
        <v>-6.3903061958220784</v>
      </c>
      <c r="Z1434" s="1">
        <v>-6.4064801572138848</v>
      </c>
      <c r="AA1434" s="1">
        <v>-6.6064961300264304</v>
      </c>
      <c r="AB1434" s="1">
        <v>-6.611873870817826</v>
      </c>
      <c r="AC1434" s="1">
        <v>-5.6760909301618536</v>
      </c>
      <c r="AD1434" s="1">
        <v>-5.7841450534947514</v>
      </c>
      <c r="AE1434" s="1">
        <v>-6.2944873238082044</v>
      </c>
    </row>
    <row r="1435" spans="1:31" x14ac:dyDescent="0.25">
      <c r="A1435">
        <v>20</v>
      </c>
      <c r="B1435">
        <v>26</v>
      </c>
      <c r="C1435">
        <v>2020</v>
      </c>
      <c r="D1435" t="s">
        <v>5</v>
      </c>
      <c r="E1435" t="s">
        <v>43</v>
      </c>
      <c r="F1435" t="s">
        <v>20</v>
      </c>
      <c r="G1435" t="s">
        <v>21</v>
      </c>
      <c r="H1435" s="2">
        <v>0.23487443366645419</v>
      </c>
      <c r="I1435" s="2">
        <v>0.23656426289224311</v>
      </c>
      <c r="J1435" s="2">
        <v>0.2372778837998944</v>
      </c>
      <c r="K1435" s="2">
        <v>0.24590305343832861</v>
      </c>
      <c r="L1435" s="2">
        <v>0.24326660139821649</v>
      </c>
      <c r="M1435" s="2">
        <v>0.24900155581462499</v>
      </c>
      <c r="N1435" s="2">
        <v>0.2446422079226416</v>
      </c>
      <c r="O1435" s="2">
        <v>0.22224415549530319</v>
      </c>
      <c r="P1435" s="2">
        <v>0.2228009421176991</v>
      </c>
      <c r="Q1435" s="2">
        <v>0.23099115480885529</v>
      </c>
      <c r="R1435" s="2">
        <v>0.235700431553485</v>
      </c>
      <c r="S1435" s="2">
        <v>0.23937879400214601</v>
      </c>
      <c r="T1435" s="2">
        <v>0.22662649949998581</v>
      </c>
      <c r="U1435" s="2">
        <v>0.2291977971372289</v>
      </c>
      <c r="V1435" s="2">
        <v>0.23165059186530459</v>
      </c>
      <c r="W1435" s="2">
        <v>0.236382006868814</v>
      </c>
      <c r="X1435" s="2">
        <v>0.24387383166554469</v>
      </c>
      <c r="Y1435" s="2">
        <v>0.24578100753161841</v>
      </c>
      <c r="Z1435" s="2">
        <v>0.24640308296976479</v>
      </c>
      <c r="AA1435" s="2">
        <v>0.25409600500101648</v>
      </c>
      <c r="AB1435" s="2">
        <v>0.254302841185301</v>
      </c>
      <c r="AC1435" s="2">
        <v>0.21831118962160981</v>
      </c>
      <c r="AD1435" s="2">
        <v>0.22246711744210579</v>
      </c>
      <c r="AE1435" s="2">
        <v>0.24209566630031551</v>
      </c>
    </row>
    <row r="1436" spans="1:31" x14ac:dyDescent="0.25">
      <c r="A1436">
        <v>26</v>
      </c>
      <c r="B1436">
        <v>20</v>
      </c>
      <c r="C1436">
        <v>2020</v>
      </c>
      <c r="D1436" t="s">
        <v>5</v>
      </c>
      <c r="E1436" t="s">
        <v>42</v>
      </c>
      <c r="F1436" t="s">
        <v>20</v>
      </c>
      <c r="G1436" t="s">
        <v>21</v>
      </c>
      <c r="H1436" s="1">
        <v>6.0432997260151797</v>
      </c>
      <c r="I1436" s="1">
        <v>6.0873403948627054</v>
      </c>
      <c r="J1436" s="1">
        <v>6.1063317442642742</v>
      </c>
      <c r="K1436" s="1">
        <v>6.3303484470054432</v>
      </c>
      <c r="L1436" s="1">
        <v>6.2617772244548942</v>
      </c>
      <c r="M1436" s="1">
        <v>6.4116029995209081</v>
      </c>
      <c r="N1436" s="1">
        <v>6.2980457569183974</v>
      </c>
      <c r="O1436" s="1">
        <v>5.7156924249503529</v>
      </c>
      <c r="P1436" s="1">
        <v>5.7300065243369094</v>
      </c>
      <c r="Q1436" s="1">
        <v>5.9429513961250411</v>
      </c>
      <c r="R1436" s="1">
        <v>6.0653011291409218</v>
      </c>
      <c r="S1436" s="1">
        <v>6.1610096936219616</v>
      </c>
      <c r="T1436" s="1">
        <v>5.8293216879117784</v>
      </c>
      <c r="U1436" s="1">
        <v>5.8961162420527362</v>
      </c>
      <c r="V1436" s="1">
        <v>5.9597675400737744</v>
      </c>
      <c r="W1436" s="1">
        <v>6.0827933774408116</v>
      </c>
      <c r="X1436" s="1">
        <v>6.277696012843629</v>
      </c>
      <c r="Y1436" s="1">
        <v>6.327530030596793</v>
      </c>
      <c r="Z1436" s="1">
        <v>6.3437734556714558</v>
      </c>
      <c r="AA1436" s="1">
        <v>6.5437043830650659</v>
      </c>
      <c r="AB1436" s="1">
        <v>6.5491228392101402</v>
      </c>
      <c r="AC1436" s="1">
        <v>5.6136921623834493</v>
      </c>
      <c r="AD1436" s="1">
        <v>5.7217693254703743</v>
      </c>
      <c r="AE1436" s="1">
        <v>6.2316334154431443</v>
      </c>
    </row>
    <row r="1437" spans="1:31" x14ac:dyDescent="0.25">
      <c r="A1437">
        <v>26</v>
      </c>
      <c r="B1437">
        <v>20</v>
      </c>
      <c r="C1437">
        <v>2020</v>
      </c>
      <c r="D1437" t="s">
        <v>5</v>
      </c>
      <c r="E1437" t="s">
        <v>43</v>
      </c>
      <c r="F1437" t="s">
        <v>20</v>
      </c>
      <c r="G1437" t="s">
        <v>21</v>
      </c>
      <c r="H1437" s="1">
        <v>0.2324346048467377</v>
      </c>
      <c r="I1437" s="1">
        <v>0.23412847672548859</v>
      </c>
      <c r="J1437" s="1">
        <v>0.23485891324093361</v>
      </c>
      <c r="K1437" s="1">
        <v>0.24347494026944011</v>
      </c>
      <c r="L1437" s="1">
        <v>0.2408375855559575</v>
      </c>
      <c r="M1437" s="1">
        <v>0.24660011536618881</v>
      </c>
      <c r="N1437" s="1">
        <v>0.24223252911224599</v>
      </c>
      <c r="O1437" s="1">
        <v>0.21983432403655201</v>
      </c>
      <c r="P1437" s="1">
        <v>0.22038486632065041</v>
      </c>
      <c r="Q1437" s="1">
        <v>0.228575053697117</v>
      </c>
      <c r="R1437" s="1">
        <v>0.2332808126592662</v>
      </c>
      <c r="S1437" s="1">
        <v>0.23696191129315239</v>
      </c>
      <c r="T1437" s="1">
        <v>0.22420468030429919</v>
      </c>
      <c r="U1437" s="1">
        <v>0.22677370161741289</v>
      </c>
      <c r="V1437" s="1">
        <v>0.22922182846437589</v>
      </c>
      <c r="W1437" s="1">
        <v>0.23395359144003119</v>
      </c>
      <c r="X1437" s="1">
        <v>0.24144984664783189</v>
      </c>
      <c r="Y1437" s="1">
        <v>0.24336653963833821</v>
      </c>
      <c r="Z1437" s="1">
        <v>0.24399128675659451</v>
      </c>
      <c r="AA1437" s="1">
        <v>0.25168093781019479</v>
      </c>
      <c r="AB1437" s="1">
        <v>0.25188933996962082</v>
      </c>
      <c r="AC1437" s="1">
        <v>0.21591123701474799</v>
      </c>
      <c r="AD1437" s="1">
        <v>0.22006805097962981</v>
      </c>
      <c r="AE1437" s="1">
        <v>0.23967820828627481</v>
      </c>
    </row>
    <row r="1438" spans="1:31" x14ac:dyDescent="0.25">
      <c r="A1438">
        <v>20</v>
      </c>
      <c r="B1438">
        <v>26</v>
      </c>
      <c r="C1438">
        <v>2020</v>
      </c>
      <c r="D1438" t="s">
        <v>5</v>
      </c>
      <c r="E1438" t="s">
        <v>44</v>
      </c>
      <c r="F1438" t="s">
        <v>20</v>
      </c>
      <c r="G1438" t="s">
        <v>21</v>
      </c>
      <c r="H1438" s="1">
        <v>7.0032453532559824</v>
      </c>
      <c r="I1438" s="1">
        <v>7.0667967567954006</v>
      </c>
      <c r="J1438" s="1">
        <v>7.3741464124902487</v>
      </c>
      <c r="K1438" s="1">
        <v>7.2005555825371887</v>
      </c>
      <c r="L1438" s="1">
        <v>7.1878848816200556</v>
      </c>
      <c r="M1438" s="1">
        <v>7.661017372908697</v>
      </c>
      <c r="N1438" s="1">
        <v>7.5327896333075071</v>
      </c>
      <c r="O1438" s="1">
        <v>7.5537922951311982</v>
      </c>
      <c r="P1438" s="1">
        <v>7.4587975388338847</v>
      </c>
      <c r="Q1438" s="1">
        <v>7.4484284494924458</v>
      </c>
      <c r="R1438" s="1">
        <v>7.3778309110318361</v>
      </c>
      <c r="S1438" s="1">
        <v>7.4254283305148743</v>
      </c>
      <c r="T1438" s="1">
        <v>7.3550677694512192</v>
      </c>
      <c r="U1438" s="1">
        <v>7.3122711970469592</v>
      </c>
      <c r="V1438" s="1">
        <v>7.2224167315673364</v>
      </c>
      <c r="W1438" s="1">
        <v>7.2301821811544578</v>
      </c>
      <c r="X1438" s="1">
        <v>7.2992447846372208</v>
      </c>
      <c r="Y1438" s="1">
        <v>7.4727629179254826</v>
      </c>
      <c r="Z1438" s="1">
        <v>7.5136061757842931</v>
      </c>
      <c r="AA1438" s="1">
        <v>7.4443380662425476</v>
      </c>
      <c r="AB1438" s="1">
        <v>7.4657599322818431</v>
      </c>
      <c r="AC1438" s="1">
        <v>7.6970941026809161</v>
      </c>
      <c r="AD1438" s="1">
        <v>7.6977739015499624</v>
      </c>
      <c r="AE1438" s="1">
        <v>7.3858791417833736</v>
      </c>
    </row>
    <row r="1439" spans="1:31" x14ac:dyDescent="0.25">
      <c r="A1439">
        <v>20</v>
      </c>
      <c r="B1439">
        <v>26</v>
      </c>
      <c r="C1439">
        <v>2020</v>
      </c>
      <c r="D1439" t="s">
        <v>5</v>
      </c>
      <c r="E1439" t="s">
        <v>45</v>
      </c>
      <c r="F1439" t="s">
        <v>20</v>
      </c>
      <c r="G1439" t="s">
        <v>21</v>
      </c>
      <c r="H1439" s="2">
        <v>0.26935559050984542</v>
      </c>
      <c r="I1439" s="2">
        <v>0.27179987526136162</v>
      </c>
      <c r="J1439" s="2">
        <v>0.28362101586500948</v>
      </c>
      <c r="K1439" s="2">
        <v>0.27694444548219949</v>
      </c>
      <c r="L1439" s="2">
        <v>0.27645711083154062</v>
      </c>
      <c r="M1439" s="2">
        <v>0.29465451434264223</v>
      </c>
      <c r="N1439" s="2">
        <v>0.28972267820413489</v>
      </c>
      <c r="O1439" s="2">
        <v>0.2905304728896615</v>
      </c>
      <c r="P1439" s="2">
        <v>0.28687682841668788</v>
      </c>
      <c r="Q1439" s="2">
        <v>0.28647801728817102</v>
      </c>
      <c r="R1439" s="2">
        <v>0.28376272734737829</v>
      </c>
      <c r="S1439" s="2">
        <v>0.28559339732749522</v>
      </c>
      <c r="T1439" s="2">
        <v>0.28288722190197002</v>
      </c>
      <c r="U1439" s="2">
        <v>0.28124119988642149</v>
      </c>
      <c r="V1439" s="2">
        <v>0.27778525890643602</v>
      </c>
      <c r="W1439" s="2">
        <v>0.27808393004440218</v>
      </c>
      <c r="X1439" s="2">
        <v>0.28074018402450851</v>
      </c>
      <c r="Y1439" s="2">
        <v>0.28741395838174932</v>
      </c>
      <c r="Z1439" s="2">
        <v>0.28898485291478049</v>
      </c>
      <c r="AA1439" s="2">
        <v>0.28632069485548262</v>
      </c>
      <c r="AB1439" s="2">
        <v>0.28714461278007092</v>
      </c>
      <c r="AC1439" s="2">
        <v>0.29604208087234291</v>
      </c>
      <c r="AD1439" s="2">
        <v>0.29606822698269081</v>
      </c>
      <c r="AE1439" s="2">
        <v>0.28407227468397589</v>
      </c>
    </row>
    <row r="1440" spans="1:31" x14ac:dyDescent="0.25">
      <c r="A1440">
        <v>26</v>
      </c>
      <c r="B1440">
        <v>20</v>
      </c>
      <c r="C1440">
        <v>2020</v>
      </c>
      <c r="D1440" t="s">
        <v>5</v>
      </c>
      <c r="E1440" t="s">
        <v>44</v>
      </c>
      <c r="F1440" t="s">
        <v>20</v>
      </c>
      <c r="G1440" t="s">
        <v>21</v>
      </c>
      <c r="H1440" s="1">
        <v>6.9456963291843676</v>
      </c>
      <c r="I1440" s="1">
        <v>7.0094683465067691</v>
      </c>
      <c r="J1440" s="1">
        <v>7.3184760495705881</v>
      </c>
      <c r="K1440" s="1">
        <v>7.1421820239273979</v>
      </c>
      <c r="L1440" s="1">
        <v>7.1298870427571011</v>
      </c>
      <c r="M1440" s="1">
        <v>7.6049132746305759</v>
      </c>
      <c r="N1440" s="1">
        <v>7.4767860349014992</v>
      </c>
      <c r="O1440" s="1">
        <v>7.5018938022388921</v>
      </c>
      <c r="P1440" s="1">
        <v>7.4063468484517259</v>
      </c>
      <c r="Q1440" s="1">
        <v>7.3944534747376709</v>
      </c>
      <c r="R1440" s="1">
        <v>7.32260856754207</v>
      </c>
      <c r="S1440" s="1">
        <v>7.3698510319593744</v>
      </c>
      <c r="T1440" s="1">
        <v>7.3013966347465518</v>
      </c>
      <c r="U1440" s="1">
        <v>7.2578422681597656</v>
      </c>
      <c r="V1440" s="1">
        <v>7.1669350119690991</v>
      </c>
      <c r="W1440" s="1">
        <v>7.1738431406259373</v>
      </c>
      <c r="X1440" s="1">
        <v>7.2419996722591957</v>
      </c>
      <c r="Y1440" s="1">
        <v>7.4162118986198973</v>
      </c>
      <c r="Z1440" s="1">
        <v>7.4572000856411496</v>
      </c>
      <c r="AA1440" s="1">
        <v>7.3862029893091794</v>
      </c>
      <c r="AB1440" s="1">
        <v>7.4077118246194944</v>
      </c>
      <c r="AC1440" s="1">
        <v>7.6466179676644908</v>
      </c>
      <c r="AD1440" s="1">
        <v>7.6464547458140784</v>
      </c>
      <c r="AE1440" s="1">
        <v>7.3294047691005861</v>
      </c>
    </row>
    <row r="1441" spans="1:31" x14ac:dyDescent="0.25">
      <c r="A1441">
        <v>26</v>
      </c>
      <c r="B1441">
        <v>20</v>
      </c>
      <c r="C1441">
        <v>2020</v>
      </c>
      <c r="D1441" t="s">
        <v>5</v>
      </c>
      <c r="E1441" t="s">
        <v>45</v>
      </c>
      <c r="F1441" t="s">
        <v>20</v>
      </c>
      <c r="G1441" t="s">
        <v>21</v>
      </c>
      <c r="H1441" s="2">
        <v>0.26714216650709111</v>
      </c>
      <c r="I1441" s="2">
        <v>0.26959493640410648</v>
      </c>
      <c r="J1441" s="2">
        <v>0.28147984806040721</v>
      </c>
      <c r="K1441" s="2">
        <v>0.27469930861259217</v>
      </c>
      <c r="L1441" s="2">
        <v>0.27422642472142689</v>
      </c>
      <c r="M1441" s="2">
        <v>0.29249666440886829</v>
      </c>
      <c r="N1441" s="2">
        <v>0.28756869365005772</v>
      </c>
      <c r="O1441" s="2">
        <v>0.28853437700918821</v>
      </c>
      <c r="P1441" s="2">
        <v>0.28485949417122031</v>
      </c>
      <c r="Q1441" s="2">
        <v>0.28440205672067959</v>
      </c>
      <c r="R1441" s="2">
        <v>0.28163879105931039</v>
      </c>
      <c r="S1441" s="2">
        <v>0.28345580892151429</v>
      </c>
      <c r="T1441" s="2">
        <v>0.280822947490252</v>
      </c>
      <c r="U1441" s="2">
        <v>0.27914777954460629</v>
      </c>
      <c r="V1441" s="2">
        <v>0.2756513466141961</v>
      </c>
      <c r="W1441" s="2">
        <v>0.27591704387022842</v>
      </c>
      <c r="X1441" s="2">
        <v>0.27853844893304602</v>
      </c>
      <c r="Y1441" s="2">
        <v>0.28523891917768829</v>
      </c>
      <c r="Z1441" s="2">
        <v>0.28681538790927502</v>
      </c>
      <c r="AA1441" s="2">
        <v>0.28408473035804538</v>
      </c>
      <c r="AB1441" s="2">
        <v>0.28491199325459587</v>
      </c>
      <c r="AC1441" s="2">
        <v>0.29410069106401893</v>
      </c>
      <c r="AD1441" s="2">
        <v>0.29409441330054148</v>
      </c>
      <c r="AE1441" s="2">
        <v>0.28190018342694562</v>
      </c>
    </row>
    <row r="1442" spans="1:31" x14ac:dyDescent="0.25">
      <c r="A1442">
        <v>22</v>
      </c>
      <c r="B1442">
        <v>23</v>
      </c>
      <c r="C1442">
        <v>2020</v>
      </c>
      <c r="D1442" t="s">
        <v>5</v>
      </c>
      <c r="E1442" t="s">
        <v>38</v>
      </c>
      <c r="F1442" t="s">
        <v>20</v>
      </c>
      <c r="G1442" t="s">
        <v>21</v>
      </c>
      <c r="H1442" s="1">
        <v>3.9674175116381938</v>
      </c>
      <c r="I1442" s="1">
        <v>3.8777919067275541</v>
      </c>
      <c r="J1442" s="1">
        <v>3.802076377586316</v>
      </c>
      <c r="K1442" s="1">
        <v>3.7976860170535649</v>
      </c>
      <c r="L1442" s="1">
        <v>3.8200472551690412</v>
      </c>
      <c r="M1442" s="1">
        <v>3.922242240153976</v>
      </c>
      <c r="N1442" s="1">
        <v>4.2024014018893681</v>
      </c>
      <c r="O1442" s="1">
        <v>4.3521629480441426</v>
      </c>
      <c r="P1442" s="1">
        <v>4.4751721442123786</v>
      </c>
      <c r="Q1442" s="1">
        <v>4.5392032397694893</v>
      </c>
      <c r="R1442" s="1">
        <v>4.5701346166658032</v>
      </c>
      <c r="S1442" s="1">
        <v>4.5829920881558088</v>
      </c>
      <c r="T1442" s="1">
        <v>4.5111536244076627</v>
      </c>
      <c r="U1442" s="1">
        <v>4.4919084962671354</v>
      </c>
      <c r="V1442" s="1">
        <v>4.4344395491132396</v>
      </c>
      <c r="W1442" s="1">
        <v>4.4410159343319302</v>
      </c>
      <c r="X1442" s="1">
        <v>4.50821886198651</v>
      </c>
      <c r="Y1442" s="1">
        <v>4.637071065548227</v>
      </c>
      <c r="Z1442" s="1">
        <v>4.5962321350535227</v>
      </c>
      <c r="AA1442" s="1">
        <v>4.5556565366982644</v>
      </c>
      <c r="AB1442" s="1">
        <v>4.4801398461360318</v>
      </c>
      <c r="AC1442" s="1">
        <v>4.3363539908887656</v>
      </c>
      <c r="AD1442" s="1">
        <v>4.1866037901530726</v>
      </c>
      <c r="AE1442" s="1">
        <v>4.0767141199903216</v>
      </c>
    </row>
    <row r="1443" spans="1:31" x14ac:dyDescent="0.25">
      <c r="A1443">
        <v>22</v>
      </c>
      <c r="B1443">
        <v>23</v>
      </c>
      <c r="C1443">
        <v>2020</v>
      </c>
      <c r="D1443" t="s">
        <v>5</v>
      </c>
      <c r="E1443" t="s">
        <v>41</v>
      </c>
      <c r="F1443" t="s">
        <v>20</v>
      </c>
      <c r="G1443" t="s">
        <v>21</v>
      </c>
      <c r="H1443" s="2">
        <v>0.17249641354948669</v>
      </c>
      <c r="I1443" s="2">
        <v>0.1685996481185893</v>
      </c>
      <c r="J1443" s="2">
        <v>0.16530766859070939</v>
      </c>
      <c r="K1443" s="2">
        <v>0.16511678335015501</v>
      </c>
      <c r="L1443" s="2">
        <v>0.1660890110943061</v>
      </c>
      <c r="M1443" s="2">
        <v>0.1705322713110424</v>
      </c>
      <c r="N1443" s="2">
        <v>0.18271310442997249</v>
      </c>
      <c r="O1443" s="2">
        <v>0.18922447600191919</v>
      </c>
      <c r="P1443" s="2">
        <v>0.1945727019222773</v>
      </c>
      <c r="Q1443" s="2">
        <v>0.1973566625986734</v>
      </c>
      <c r="R1443" s="2">
        <v>0.1987015050724262</v>
      </c>
      <c r="S1443" s="2">
        <v>0.1992605255719917</v>
      </c>
      <c r="T1443" s="2">
        <v>0.19613711410468099</v>
      </c>
      <c r="U1443" s="2">
        <v>0.19530036940291889</v>
      </c>
      <c r="V1443" s="2">
        <v>0.19280171952666261</v>
      </c>
      <c r="W1443" s="2">
        <v>0.19308764931877959</v>
      </c>
      <c r="X1443" s="2">
        <v>0.19600951573854389</v>
      </c>
      <c r="Y1443" s="2">
        <v>0.2016117854586186</v>
      </c>
      <c r="Z1443" s="2">
        <v>0.19983617978493581</v>
      </c>
      <c r="AA1443" s="2">
        <v>0.19807202333470711</v>
      </c>
      <c r="AB1443" s="2">
        <v>0.1947886889624362</v>
      </c>
      <c r="AC1443" s="2">
        <v>0.188537130038642</v>
      </c>
      <c r="AD1443" s="2">
        <v>0.18202625174578579</v>
      </c>
      <c r="AE1443" s="2">
        <v>0.1772484399995792</v>
      </c>
    </row>
    <row r="1444" spans="1:31" x14ac:dyDescent="0.25">
      <c r="A1444">
        <v>23</v>
      </c>
      <c r="B1444">
        <v>22</v>
      </c>
      <c r="C1444">
        <v>2020</v>
      </c>
      <c r="D1444" t="s">
        <v>5</v>
      </c>
      <c r="E1444" t="s">
        <v>38</v>
      </c>
      <c r="F1444" t="s">
        <v>20</v>
      </c>
      <c r="G1444" t="s">
        <v>21</v>
      </c>
      <c r="H1444" s="1">
        <v>-3.966391383470564</v>
      </c>
      <c r="I1444" s="1">
        <v>-3.8768143569214231</v>
      </c>
      <c r="J1444" s="1">
        <v>-3.8011412298275178</v>
      </c>
      <c r="K1444" s="1">
        <v>-3.7967441241345021</v>
      </c>
      <c r="L1444" s="1">
        <v>-3.8190962270721331</v>
      </c>
      <c r="M1444" s="1">
        <v>-3.9212290993393548</v>
      </c>
      <c r="N1444" s="1">
        <v>-4.2012312658665483</v>
      </c>
      <c r="O1444" s="1">
        <v>-4.3509178774333659</v>
      </c>
      <c r="P1444" s="1">
        <v>-4.4738571907438036</v>
      </c>
      <c r="Q1444" s="1">
        <v>-4.5378420936389263</v>
      </c>
      <c r="R1444" s="1">
        <v>-4.5687510522284862</v>
      </c>
      <c r="S1444" s="1">
        <v>-4.5815955949810974</v>
      </c>
      <c r="T1444" s="1">
        <v>-4.509820548503269</v>
      </c>
      <c r="U1444" s="1">
        <v>-4.49058496229443</v>
      </c>
      <c r="V1444" s="1">
        <v>-4.4331469292582764</v>
      </c>
      <c r="W1444" s="1">
        <v>-4.4397120533700756</v>
      </c>
      <c r="X1444" s="1">
        <v>-4.5068601917367301</v>
      </c>
      <c r="Y1444" s="1">
        <v>-4.6356275202305088</v>
      </c>
      <c r="Z1444" s="1">
        <v>-4.5948146393841842</v>
      </c>
      <c r="AA1444" s="1">
        <v>-4.5542556839834196</v>
      </c>
      <c r="AB1444" s="1">
        <v>-4.4787886091842157</v>
      </c>
      <c r="AC1444" s="1">
        <v>-4.3350965054417454</v>
      </c>
      <c r="AD1444" s="1">
        <v>-4.1854428173053098</v>
      </c>
      <c r="AE1444" s="1">
        <v>-4.0756247588492949</v>
      </c>
    </row>
    <row r="1445" spans="1:31" x14ac:dyDescent="0.25">
      <c r="A1445">
        <v>23</v>
      </c>
      <c r="B1445">
        <v>22</v>
      </c>
      <c r="C1445">
        <v>2020</v>
      </c>
      <c r="D1445" t="s">
        <v>5</v>
      </c>
      <c r="E1445" t="s">
        <v>41</v>
      </c>
      <c r="F1445" t="s">
        <v>20</v>
      </c>
      <c r="G1445" t="s">
        <v>21</v>
      </c>
      <c r="H1445" s="2">
        <v>0.17245179928132889</v>
      </c>
      <c r="I1445" s="2">
        <v>0.16855714595310531</v>
      </c>
      <c r="J1445" s="2">
        <v>0.1652670099925008</v>
      </c>
      <c r="K1445" s="2">
        <v>0.16507583148410879</v>
      </c>
      <c r="L1445" s="2">
        <v>0.1660476620466145</v>
      </c>
      <c r="M1445" s="2">
        <v>0.17048822171040681</v>
      </c>
      <c r="N1445" s="2">
        <v>0.18266222895071951</v>
      </c>
      <c r="O1445" s="2">
        <v>0.18917034249710291</v>
      </c>
      <c r="P1445" s="2">
        <v>0.19451553003233929</v>
      </c>
      <c r="Q1445" s="2">
        <v>0.19729748233212721</v>
      </c>
      <c r="R1445" s="2">
        <v>0.19864135009689071</v>
      </c>
      <c r="S1445" s="2">
        <v>0.19919980847743901</v>
      </c>
      <c r="T1445" s="2">
        <v>0.1960791542827508</v>
      </c>
      <c r="U1445" s="2">
        <v>0.1952428244475839</v>
      </c>
      <c r="V1445" s="2">
        <v>0.19274551866340331</v>
      </c>
      <c r="W1445" s="2">
        <v>0.19303095884217719</v>
      </c>
      <c r="X1445" s="2">
        <v>0.19595044311898829</v>
      </c>
      <c r="Y1445" s="2">
        <v>0.20154902261871779</v>
      </c>
      <c r="Z1445" s="2">
        <v>0.19977454953844281</v>
      </c>
      <c r="AA1445" s="2">
        <v>0.19801111669493129</v>
      </c>
      <c r="AB1445" s="2">
        <v>0.19472993952974851</v>
      </c>
      <c r="AC1445" s="2">
        <v>0.18848245675833669</v>
      </c>
      <c r="AD1445" s="2">
        <v>0.18197577466544829</v>
      </c>
      <c r="AE1445" s="2">
        <v>0.17720107647170849</v>
      </c>
    </row>
    <row r="1446" spans="1:31" x14ac:dyDescent="0.25">
      <c r="A1446">
        <v>22</v>
      </c>
      <c r="B1446">
        <v>23</v>
      </c>
      <c r="C1446">
        <v>2020</v>
      </c>
      <c r="D1446" t="s">
        <v>5</v>
      </c>
      <c r="E1446" t="s">
        <v>42</v>
      </c>
      <c r="F1446" t="s">
        <v>20</v>
      </c>
      <c r="G1446" t="s">
        <v>21</v>
      </c>
      <c r="H1446" s="1">
        <v>-0.91461373479901376</v>
      </c>
      <c r="I1446" s="1">
        <v>-0.86787174218932794</v>
      </c>
      <c r="J1446" s="1">
        <v>-0.81295998733769625</v>
      </c>
      <c r="K1446" s="1">
        <v>-0.89211349652920324</v>
      </c>
      <c r="L1446" s="1">
        <v>-0.87574856985194238</v>
      </c>
      <c r="M1446" s="1">
        <v>-0.99026184175836529</v>
      </c>
      <c r="N1446" s="1">
        <v>-1.1108391912150779</v>
      </c>
      <c r="O1446" s="1">
        <v>-1.0813963310427219</v>
      </c>
      <c r="P1446" s="1">
        <v>-1.102691900540977</v>
      </c>
      <c r="Q1446" s="1">
        <v>-1.1786037078184981</v>
      </c>
      <c r="R1446" s="1">
        <v>-1.2110904118551451</v>
      </c>
      <c r="S1446" s="1">
        <v>-1.2469782231162161</v>
      </c>
      <c r="T1446" s="1">
        <v>-1.090232082575024</v>
      </c>
      <c r="U1446" s="1">
        <v>-1.097367957915975</v>
      </c>
      <c r="V1446" s="1">
        <v>-1.102317667974779</v>
      </c>
      <c r="W1446" s="1">
        <v>-1.157458969564418</v>
      </c>
      <c r="X1446" s="1">
        <v>-1.2698767517903209</v>
      </c>
      <c r="Y1446" s="1">
        <v>-1.3433629255958</v>
      </c>
      <c r="Z1446" s="1">
        <v>-1.3308463807443049</v>
      </c>
      <c r="AA1446" s="1">
        <v>-1.366025360743943</v>
      </c>
      <c r="AB1446" s="1">
        <v>-1.322438137009299</v>
      </c>
      <c r="AC1446" s="1">
        <v>-1.232346375049433</v>
      </c>
      <c r="AD1446" s="1">
        <v>-1.1125102101175579</v>
      </c>
      <c r="AE1446" s="1">
        <v>-0.99115532607808654</v>
      </c>
    </row>
    <row r="1447" spans="1:31" x14ac:dyDescent="0.25">
      <c r="A1447">
        <v>22</v>
      </c>
      <c r="B1447">
        <v>23</v>
      </c>
      <c r="C1447">
        <v>2020</v>
      </c>
      <c r="D1447" t="s">
        <v>5</v>
      </c>
      <c r="E1447" t="s">
        <v>43</v>
      </c>
      <c r="F1447" t="s">
        <v>20</v>
      </c>
      <c r="G1447" t="s">
        <v>21</v>
      </c>
      <c r="H1447" s="2">
        <v>3.976581455647886E-2</v>
      </c>
      <c r="I1447" s="2">
        <v>3.7733554008231647E-2</v>
      </c>
      <c r="J1447" s="2">
        <v>3.5346086405986792E-2</v>
      </c>
      <c r="K1447" s="2">
        <v>3.8787543327356663E-2</v>
      </c>
      <c r="L1447" s="2">
        <v>3.8076024776171398E-2</v>
      </c>
      <c r="M1447" s="2">
        <v>4.3054862685146307E-2</v>
      </c>
      <c r="N1447" s="2">
        <v>4.8297356139785988E-2</v>
      </c>
      <c r="O1447" s="2">
        <v>4.7017231784466193E-2</v>
      </c>
      <c r="P1447" s="2">
        <v>4.7943126110477269E-2</v>
      </c>
      <c r="Q1447" s="2">
        <v>5.1243639470369473E-2</v>
      </c>
      <c r="R1447" s="2">
        <v>5.2656104863267182E-2</v>
      </c>
      <c r="S1447" s="2">
        <v>5.4216444483313753E-2</v>
      </c>
      <c r="T1447" s="2">
        <v>4.7401394894566261E-2</v>
      </c>
      <c r="U1447" s="2">
        <v>4.7711650344172837E-2</v>
      </c>
      <c r="V1447" s="2">
        <v>4.7926855129338232E-2</v>
      </c>
      <c r="W1447" s="2">
        <v>5.0324303024539913E-2</v>
      </c>
      <c r="X1447" s="2">
        <v>5.5212032686535698E-2</v>
      </c>
      <c r="Y1447" s="2">
        <v>5.8407083721556508E-2</v>
      </c>
      <c r="Z1447" s="2">
        <v>5.7862886119317593E-2</v>
      </c>
      <c r="AA1447" s="2">
        <v>5.9392406988867087E-2</v>
      </c>
      <c r="AB1447" s="2">
        <v>5.7497310304752122E-2</v>
      </c>
      <c r="AC1447" s="2">
        <v>5.3580277176062292E-2</v>
      </c>
      <c r="AD1447" s="2">
        <v>4.8370009135546017E-2</v>
      </c>
      <c r="AE1447" s="2">
        <v>4.3093709829482033E-2</v>
      </c>
    </row>
    <row r="1448" spans="1:31" x14ac:dyDescent="0.25">
      <c r="A1448">
        <v>23</v>
      </c>
      <c r="B1448">
        <v>22</v>
      </c>
      <c r="C1448">
        <v>2020</v>
      </c>
      <c r="D1448" t="s">
        <v>5</v>
      </c>
      <c r="E1448" t="s">
        <v>42</v>
      </c>
      <c r="F1448" t="s">
        <v>20</v>
      </c>
      <c r="G1448" t="s">
        <v>21</v>
      </c>
      <c r="H1448" s="1">
        <v>0.8395463769136462</v>
      </c>
      <c r="I1448" s="1">
        <v>0.79273459158134962</v>
      </c>
      <c r="J1448" s="1">
        <v>0.73772669061145113</v>
      </c>
      <c r="K1448" s="1">
        <v>0.81694796556213367</v>
      </c>
      <c r="L1448" s="1">
        <v>0.80058294577129252</v>
      </c>
      <c r="M1448" s="1">
        <v>0.91515649688862066</v>
      </c>
      <c r="N1448" s="1">
        <v>1.0359493278085079</v>
      </c>
      <c r="O1448" s="1">
        <v>1.006550521004191</v>
      </c>
      <c r="P1448" s="1">
        <v>1.027935653141808</v>
      </c>
      <c r="Q1448" s="1">
        <v>1.1039398423302631</v>
      </c>
      <c r="R1448" s="1">
        <v>1.136485577009684</v>
      </c>
      <c r="S1448" s="1">
        <v>1.172395303625213</v>
      </c>
      <c r="T1448" s="1">
        <v>1.0155277083675649</v>
      </c>
      <c r="U1448" s="1">
        <v>1.022653631016234</v>
      </c>
      <c r="V1448" s="1">
        <v>1.027581349871969</v>
      </c>
      <c r="W1448" s="1">
        <v>1.082747049916674</v>
      </c>
      <c r="X1448" s="1">
        <v>1.195261231904299</v>
      </c>
      <c r="Y1448" s="1">
        <v>1.268841056274872</v>
      </c>
      <c r="Z1448" s="1">
        <v>1.256293116475071</v>
      </c>
      <c r="AA1448" s="1">
        <v>1.2914879594330479</v>
      </c>
      <c r="AB1448" s="1">
        <v>1.247836952845728</v>
      </c>
      <c r="AC1448" s="1">
        <v>1.157551071786096</v>
      </c>
      <c r="AD1448" s="1">
        <v>1.0375837502079921</v>
      </c>
      <c r="AE1448" s="1">
        <v>0.91616414122144185</v>
      </c>
    </row>
    <row r="1449" spans="1:31" x14ac:dyDescent="0.25">
      <c r="A1449">
        <v>23</v>
      </c>
      <c r="B1449">
        <v>22</v>
      </c>
      <c r="C1449">
        <v>2020</v>
      </c>
      <c r="D1449" t="s">
        <v>5</v>
      </c>
      <c r="E1449" t="s">
        <v>43</v>
      </c>
      <c r="F1449" t="s">
        <v>20</v>
      </c>
      <c r="G1449" t="s">
        <v>21</v>
      </c>
      <c r="H1449" s="1">
        <v>3.6502016387549838E-2</v>
      </c>
      <c r="I1449" s="1">
        <v>3.4466721373102159E-2</v>
      </c>
      <c r="J1449" s="1">
        <v>3.2075073504845703E-2</v>
      </c>
      <c r="K1449" s="1">
        <v>3.5519476763571027E-2</v>
      </c>
      <c r="L1449" s="1">
        <v>3.4807954163969243E-2</v>
      </c>
      <c r="M1449" s="1">
        <v>3.97894129082009E-2</v>
      </c>
      <c r="N1449" s="1">
        <v>4.504127512210903E-2</v>
      </c>
      <c r="O1449" s="1">
        <v>4.3763066130617007E-2</v>
      </c>
      <c r="P1449" s="1">
        <v>4.4692854484426447E-2</v>
      </c>
      <c r="Q1449" s="1">
        <v>4.7997384449141853E-2</v>
      </c>
      <c r="R1449" s="1">
        <v>4.9412416391725382E-2</v>
      </c>
      <c r="S1449" s="1">
        <v>5.0973708853270128E-2</v>
      </c>
      <c r="T1449" s="1">
        <v>4.4153378624676748E-2</v>
      </c>
      <c r="U1449" s="1">
        <v>4.4463201348531892E-2</v>
      </c>
      <c r="V1449" s="1">
        <v>4.4677449994433453E-2</v>
      </c>
      <c r="W1449" s="1">
        <v>4.7075958692029303E-2</v>
      </c>
      <c r="X1449" s="1">
        <v>5.196787964801302E-2</v>
      </c>
      <c r="Y1449" s="1">
        <v>5.5167002446733553E-2</v>
      </c>
      <c r="Z1449" s="1">
        <v>5.462143984674224E-2</v>
      </c>
      <c r="AA1449" s="1">
        <v>5.6151650410132509E-2</v>
      </c>
      <c r="AB1449" s="1">
        <v>5.4253780558509893E-2</v>
      </c>
      <c r="AC1449" s="1">
        <v>5.0328307468960672E-2</v>
      </c>
      <c r="AD1449" s="1">
        <v>4.5112336965564867E-2</v>
      </c>
      <c r="AE1449" s="1">
        <v>3.9833223531367028E-2</v>
      </c>
    </row>
    <row r="1450" spans="1:31" x14ac:dyDescent="0.25">
      <c r="A1450">
        <v>22</v>
      </c>
      <c r="B1450">
        <v>23</v>
      </c>
      <c r="C1450">
        <v>2020</v>
      </c>
      <c r="D1450" t="s">
        <v>5</v>
      </c>
      <c r="E1450" t="s">
        <v>44</v>
      </c>
      <c r="F1450" t="s">
        <v>20</v>
      </c>
      <c r="G1450" t="s">
        <v>21</v>
      </c>
      <c r="H1450" s="1">
        <v>4.0719217132895267</v>
      </c>
      <c r="I1450" s="1">
        <v>3.9745403868845521</v>
      </c>
      <c r="J1450" s="1">
        <v>3.8881461694993869</v>
      </c>
      <c r="K1450" s="1">
        <v>3.9012697489224051</v>
      </c>
      <c r="L1450" s="1">
        <v>3.9195262278120029</v>
      </c>
      <c r="M1450" s="1">
        <v>4.0454114118723199</v>
      </c>
      <c r="N1450" s="1">
        <v>4.3468435771640248</v>
      </c>
      <c r="O1450" s="1">
        <v>4.484603828110548</v>
      </c>
      <c r="P1450" s="1">
        <v>4.6091381650666818</v>
      </c>
      <c r="Q1450" s="1">
        <v>4.6897770018556884</v>
      </c>
      <c r="R1450" s="1">
        <v>4.7279131537702463</v>
      </c>
      <c r="S1450" s="1">
        <v>4.7497109961763471</v>
      </c>
      <c r="T1450" s="1">
        <v>4.6413067273402797</v>
      </c>
      <c r="U1450" s="1">
        <v>4.6240254051694958</v>
      </c>
      <c r="V1450" s="1">
        <v>4.5694028677945822</v>
      </c>
      <c r="W1450" s="1">
        <v>4.5894534569927341</v>
      </c>
      <c r="X1450" s="1">
        <v>4.6839965173326226</v>
      </c>
      <c r="Y1450" s="1">
        <v>4.8277566872135154</v>
      </c>
      <c r="Z1450" s="1">
        <v>4.7850889653993267</v>
      </c>
      <c r="AA1450" s="1">
        <v>4.7562275095751003</v>
      </c>
      <c r="AB1450" s="1">
        <v>4.6713861524199052</v>
      </c>
      <c r="AC1450" s="1">
        <v>4.5084249430666823</v>
      </c>
      <c r="AD1450" s="1">
        <v>4.3321414794648696</v>
      </c>
      <c r="AE1450" s="1">
        <v>4.1955505682442311</v>
      </c>
    </row>
    <row r="1451" spans="1:31" x14ac:dyDescent="0.25">
      <c r="A1451">
        <v>22</v>
      </c>
      <c r="B1451">
        <v>23</v>
      </c>
      <c r="C1451">
        <v>2020</v>
      </c>
      <c r="D1451" t="s">
        <v>5</v>
      </c>
      <c r="E1451" t="s">
        <v>45</v>
      </c>
      <c r="F1451" t="s">
        <v>20</v>
      </c>
      <c r="G1451" t="s">
        <v>21</v>
      </c>
      <c r="H1451" s="2">
        <v>0.17704007449084899</v>
      </c>
      <c r="I1451" s="2">
        <v>0.1728061037775892</v>
      </c>
      <c r="J1451" s="2">
        <v>0.1690498334564951</v>
      </c>
      <c r="K1451" s="2">
        <v>0.1696204238661915</v>
      </c>
      <c r="L1451" s="2">
        <v>0.17041418381791321</v>
      </c>
      <c r="M1451" s="2">
        <v>0.17588745269010089</v>
      </c>
      <c r="N1451" s="2">
        <v>0.18899319900713149</v>
      </c>
      <c r="O1451" s="2">
        <v>0.1949827751352412</v>
      </c>
      <c r="P1451" s="2">
        <v>0.2003973115246383</v>
      </c>
      <c r="Q1451" s="2">
        <v>0.20390334790676909</v>
      </c>
      <c r="R1451" s="2">
        <v>0.2055614414682716</v>
      </c>
      <c r="S1451" s="2">
        <v>0.2065091737467977</v>
      </c>
      <c r="T1451" s="2">
        <v>0.20179594466696871</v>
      </c>
      <c r="U1451" s="2">
        <v>0.2010445828334563</v>
      </c>
      <c r="V1451" s="2">
        <v>0.1986696899041123</v>
      </c>
      <c r="W1451" s="2">
        <v>0.19954145465185799</v>
      </c>
      <c r="X1451" s="2">
        <v>0.2036520224927228</v>
      </c>
      <c r="Y1451" s="2">
        <v>0.20990246466145721</v>
      </c>
      <c r="Z1451" s="2">
        <v>0.20804734632170979</v>
      </c>
      <c r="AA1451" s="2">
        <v>0.2067925004163087</v>
      </c>
      <c r="AB1451" s="2">
        <v>0.20310374575738721</v>
      </c>
      <c r="AC1451" s="2">
        <v>0.19601847578550791</v>
      </c>
      <c r="AD1451" s="2">
        <v>0.1883539773680378</v>
      </c>
      <c r="AE1451" s="2">
        <v>0.18241524209757529</v>
      </c>
    </row>
    <row r="1452" spans="1:31" x14ac:dyDescent="0.25">
      <c r="A1452">
        <v>23</v>
      </c>
      <c r="B1452">
        <v>22</v>
      </c>
      <c r="C1452">
        <v>2020</v>
      </c>
      <c r="D1452" t="s">
        <v>5</v>
      </c>
      <c r="E1452" t="s">
        <v>44</v>
      </c>
      <c r="F1452" t="s">
        <v>20</v>
      </c>
      <c r="G1452" t="s">
        <v>21</v>
      </c>
      <c r="H1452" s="1">
        <v>4.0547227631120961</v>
      </c>
      <c r="I1452" s="1">
        <v>3.9578556778016929</v>
      </c>
      <c r="J1452" s="1">
        <v>3.8721939026037679</v>
      </c>
      <c r="K1452" s="1">
        <v>3.8838534688070729</v>
      </c>
      <c r="L1452" s="1">
        <v>3.9025100339234782</v>
      </c>
      <c r="M1452" s="1">
        <v>4.0266974338536539</v>
      </c>
      <c r="N1452" s="1">
        <v>4.3271648075931779</v>
      </c>
      <c r="O1452" s="1">
        <v>4.465928039022999</v>
      </c>
      <c r="P1452" s="1">
        <v>4.5905337663634684</v>
      </c>
      <c r="Q1452" s="1">
        <v>4.6702414472297802</v>
      </c>
      <c r="R1452" s="1">
        <v>4.7080087940465516</v>
      </c>
      <c r="S1452" s="1">
        <v>4.729329348869058</v>
      </c>
      <c r="T1452" s="1">
        <v>4.6230197306539056</v>
      </c>
      <c r="U1452" s="1">
        <v>4.6055747331858363</v>
      </c>
      <c r="V1452" s="1">
        <v>4.5506960426903706</v>
      </c>
      <c r="W1452" s="1">
        <v>4.5699256571040472</v>
      </c>
      <c r="X1452" s="1">
        <v>4.6630332841366426</v>
      </c>
      <c r="Y1452" s="1">
        <v>4.8061683301789397</v>
      </c>
      <c r="Z1452" s="1">
        <v>4.7635301739669043</v>
      </c>
      <c r="AA1452" s="1">
        <v>4.7340274162676232</v>
      </c>
      <c r="AB1452" s="1">
        <v>4.6495305464224916</v>
      </c>
      <c r="AC1452" s="1">
        <v>4.4873655247038888</v>
      </c>
      <c r="AD1452" s="1">
        <v>4.3123981177775903</v>
      </c>
      <c r="AE1452" s="1">
        <v>4.1774138836725268</v>
      </c>
    </row>
    <row r="1453" spans="1:31" x14ac:dyDescent="0.25">
      <c r="A1453">
        <v>23</v>
      </c>
      <c r="B1453">
        <v>22</v>
      </c>
      <c r="C1453">
        <v>2020</v>
      </c>
      <c r="D1453" t="s">
        <v>5</v>
      </c>
      <c r="E1453" t="s">
        <v>45</v>
      </c>
      <c r="F1453" t="s">
        <v>20</v>
      </c>
      <c r="G1453" t="s">
        <v>21</v>
      </c>
      <c r="H1453" s="2">
        <v>0.17629229404835201</v>
      </c>
      <c r="I1453" s="2">
        <v>0.17208068164355189</v>
      </c>
      <c r="J1453" s="2">
        <v>0.16835625663494641</v>
      </c>
      <c r="K1453" s="2">
        <v>0.1688631942959597</v>
      </c>
      <c r="L1453" s="2">
        <v>0.16967434930102079</v>
      </c>
      <c r="M1453" s="2">
        <v>0.17507380147189799</v>
      </c>
      <c r="N1453" s="2">
        <v>0.18813760033013821</v>
      </c>
      <c r="O1453" s="2">
        <v>0.19417078430534779</v>
      </c>
      <c r="P1453" s="2">
        <v>0.19958842462449861</v>
      </c>
      <c r="Q1453" s="2">
        <v>0.2030539759665122</v>
      </c>
      <c r="R1453" s="2">
        <v>0.20469603452376309</v>
      </c>
      <c r="S1453" s="2">
        <v>0.2056230151682199</v>
      </c>
      <c r="T1453" s="2">
        <v>0.20100085785451771</v>
      </c>
      <c r="U1453" s="2">
        <v>0.20024237970373199</v>
      </c>
      <c r="V1453" s="2">
        <v>0.19785634968219001</v>
      </c>
      <c r="W1453" s="2">
        <v>0.198692419874089</v>
      </c>
      <c r="X1453" s="2">
        <v>0.2027405775711584</v>
      </c>
      <c r="Y1453" s="2">
        <v>0.20896384044256261</v>
      </c>
      <c r="Z1453" s="2">
        <v>0.20711000756377851</v>
      </c>
      <c r="AA1453" s="2">
        <v>0.2058272789681575</v>
      </c>
      <c r="AB1453" s="2">
        <v>0.20215350201836921</v>
      </c>
      <c r="AC1453" s="2">
        <v>0.1951028489001691</v>
      </c>
      <c r="AD1453" s="2">
        <v>0.18749557033815609</v>
      </c>
      <c r="AE1453" s="2">
        <v>0.18162669059445771</v>
      </c>
    </row>
    <row r="1454" spans="1:31" x14ac:dyDescent="0.25">
      <c r="A1454">
        <v>22</v>
      </c>
      <c r="B1454">
        <v>21</v>
      </c>
      <c r="C1454">
        <v>2020</v>
      </c>
      <c r="D1454" t="s">
        <v>5</v>
      </c>
      <c r="E1454" t="s">
        <v>38</v>
      </c>
      <c r="F1454" t="s">
        <v>20</v>
      </c>
      <c r="G1454" t="s">
        <v>21</v>
      </c>
      <c r="H1454" s="1">
        <v>3.5714780886737398</v>
      </c>
      <c r="I1454" s="1">
        <v>3.5046861218432062</v>
      </c>
      <c r="J1454" s="1">
        <v>3.4446604897799742</v>
      </c>
      <c r="K1454" s="1">
        <v>3.431230635860921</v>
      </c>
      <c r="L1454" s="1">
        <v>3.4555202689208691</v>
      </c>
      <c r="M1454" s="1">
        <v>3.4854883656749829</v>
      </c>
      <c r="N1454" s="1">
        <v>3.6761560365697141</v>
      </c>
      <c r="O1454" s="1">
        <v>3.7976336369973711</v>
      </c>
      <c r="P1454" s="1">
        <v>3.8964141071395511</v>
      </c>
      <c r="Q1454" s="1">
        <v>3.9232863431168692</v>
      </c>
      <c r="R1454" s="1">
        <v>3.9428059847077219</v>
      </c>
      <c r="S1454" s="1">
        <v>3.9382334611289749</v>
      </c>
      <c r="T1454" s="1">
        <v>3.942465564204964</v>
      </c>
      <c r="U1454" s="1">
        <v>3.927564871969119</v>
      </c>
      <c r="V1454" s="1">
        <v>3.88570986582942</v>
      </c>
      <c r="W1454" s="1">
        <v>3.8734136549643252</v>
      </c>
      <c r="X1454" s="1">
        <v>3.8826228270036411</v>
      </c>
      <c r="Y1454" s="1">
        <v>3.943642269352718</v>
      </c>
      <c r="Z1454" s="1">
        <v>3.912362618536728</v>
      </c>
      <c r="AA1454" s="1">
        <v>3.876597171029518</v>
      </c>
      <c r="AB1454" s="1">
        <v>3.8312476576599379</v>
      </c>
      <c r="AC1454" s="1">
        <v>3.729740802734181</v>
      </c>
      <c r="AD1454" s="1">
        <v>3.6500013706638379</v>
      </c>
      <c r="AE1454" s="1">
        <v>3.6198664556025442</v>
      </c>
    </row>
    <row r="1455" spans="1:31" x14ac:dyDescent="0.25">
      <c r="A1455">
        <v>22</v>
      </c>
      <c r="B1455">
        <v>21</v>
      </c>
      <c r="C1455">
        <v>2020</v>
      </c>
      <c r="D1455" t="s">
        <v>5</v>
      </c>
      <c r="E1455" t="s">
        <v>41</v>
      </c>
      <c r="F1455" t="s">
        <v>20</v>
      </c>
      <c r="G1455" t="s">
        <v>21</v>
      </c>
      <c r="H1455" s="2">
        <v>0.155281656029293</v>
      </c>
      <c r="I1455" s="2">
        <v>0.15237765747144369</v>
      </c>
      <c r="J1455" s="2">
        <v>0.14976784738173801</v>
      </c>
      <c r="K1455" s="2">
        <v>0.14918394068960519</v>
      </c>
      <c r="L1455" s="2">
        <v>0.15024001169221171</v>
      </c>
      <c r="M1455" s="2">
        <v>0.15154297242065151</v>
      </c>
      <c r="N1455" s="2">
        <v>0.15983287115520489</v>
      </c>
      <c r="O1455" s="2">
        <v>0.16511450595640739</v>
      </c>
      <c r="P1455" s="2">
        <v>0.1694093090060674</v>
      </c>
      <c r="Q1455" s="2">
        <v>0.17057766709203781</v>
      </c>
      <c r="R1455" s="2">
        <v>0.17142634716120531</v>
      </c>
      <c r="S1455" s="2">
        <v>0.17122754178821631</v>
      </c>
      <c r="T1455" s="2">
        <v>0.171411546269781</v>
      </c>
      <c r="U1455" s="2">
        <v>0.1707636900856139</v>
      </c>
      <c r="V1455" s="2">
        <v>0.16894390720997479</v>
      </c>
      <c r="W1455" s="2">
        <v>0.168409289346275</v>
      </c>
      <c r="X1455" s="2">
        <v>0.16880968813059311</v>
      </c>
      <c r="Y1455" s="2">
        <v>0.1714627073631616</v>
      </c>
      <c r="Z1455" s="2">
        <v>0.17010272254507511</v>
      </c>
      <c r="AA1455" s="2">
        <v>0.16854770308823991</v>
      </c>
      <c r="AB1455" s="2">
        <v>0.1665759851156495</v>
      </c>
      <c r="AC1455" s="2">
        <v>0.16216264359713831</v>
      </c>
      <c r="AD1455" s="2">
        <v>0.15869571176799299</v>
      </c>
      <c r="AE1455" s="2">
        <v>0.15738549806967581</v>
      </c>
    </row>
    <row r="1456" spans="1:31" x14ac:dyDescent="0.25">
      <c r="A1456">
        <v>21</v>
      </c>
      <c r="B1456">
        <v>22</v>
      </c>
      <c r="C1456">
        <v>2020</v>
      </c>
      <c r="D1456" t="s">
        <v>5</v>
      </c>
      <c r="E1456" t="s">
        <v>38</v>
      </c>
      <c r="F1456" t="s">
        <v>20</v>
      </c>
      <c r="G1456" t="s">
        <v>21</v>
      </c>
      <c r="H1456" s="1">
        <v>-3.5706838810416621</v>
      </c>
      <c r="I1456" s="1">
        <v>-3.5039211755560169</v>
      </c>
      <c r="J1456" s="1">
        <v>-3.4439222533105842</v>
      </c>
      <c r="K1456" s="1">
        <v>-3.4304982895567369</v>
      </c>
      <c r="L1456" s="1">
        <v>-3.4547777313981491</v>
      </c>
      <c r="M1456" s="1">
        <v>-3.48473285330968</v>
      </c>
      <c r="N1456" s="1">
        <v>-3.6753149494727531</v>
      </c>
      <c r="O1456" s="1">
        <v>-3.796736021153317</v>
      </c>
      <c r="P1456" s="1">
        <v>-3.8954691888312278</v>
      </c>
      <c r="Q1456" s="1">
        <v>-3.9223289047873111</v>
      </c>
      <c r="R1456" s="1">
        <v>-3.9418389944286338</v>
      </c>
      <c r="S1456" s="1">
        <v>-3.9372688201248449</v>
      </c>
      <c r="T1456" s="1">
        <v>-3.9414986980185098</v>
      </c>
      <c r="U1456" s="1">
        <v>-3.926605262213652</v>
      </c>
      <c r="V1456" s="1">
        <v>-3.8847704791495858</v>
      </c>
      <c r="W1456" s="1">
        <v>-3.8724805000749898</v>
      </c>
      <c r="X1456" s="1">
        <v>-3.881685150886216</v>
      </c>
      <c r="Y1456" s="1">
        <v>-3.9426749182107979</v>
      </c>
      <c r="Z1456" s="1">
        <v>-3.9114108863607902</v>
      </c>
      <c r="AA1456" s="1">
        <v>-3.8756624583471009</v>
      </c>
      <c r="AB1456" s="1">
        <v>-3.83033470804572</v>
      </c>
      <c r="AC1456" s="1">
        <v>-3.7288762016127661</v>
      </c>
      <c r="AD1456" s="1">
        <v>-3.6491732238158758</v>
      </c>
      <c r="AE1456" s="1">
        <v>-3.6190515015367639</v>
      </c>
    </row>
    <row r="1457" spans="1:31" x14ac:dyDescent="0.25">
      <c r="A1457">
        <v>21</v>
      </c>
      <c r="B1457">
        <v>22</v>
      </c>
      <c r="C1457">
        <v>2020</v>
      </c>
      <c r="D1457" t="s">
        <v>5</v>
      </c>
      <c r="E1457" t="s">
        <v>41</v>
      </c>
      <c r="F1457" t="s">
        <v>20</v>
      </c>
      <c r="G1457" t="s">
        <v>21</v>
      </c>
      <c r="H1457" s="2">
        <v>0.15524712526268089</v>
      </c>
      <c r="I1457" s="2">
        <v>0.15234439893721821</v>
      </c>
      <c r="J1457" s="2">
        <v>0.14973575014393839</v>
      </c>
      <c r="K1457" s="2">
        <v>0.1491520995459451</v>
      </c>
      <c r="L1457" s="2">
        <v>0.1502077274520934</v>
      </c>
      <c r="M1457" s="2">
        <v>0.15151012405694261</v>
      </c>
      <c r="N1457" s="2">
        <v>0.15979630215098931</v>
      </c>
      <c r="O1457" s="2">
        <v>0.16507547918057899</v>
      </c>
      <c r="P1457" s="2">
        <v>0.16936822560135781</v>
      </c>
      <c r="Q1457" s="2">
        <v>0.17053603933857869</v>
      </c>
      <c r="R1457" s="2">
        <v>0.1713843041055928</v>
      </c>
      <c r="S1457" s="2">
        <v>0.17118560087499329</v>
      </c>
      <c r="T1457" s="2">
        <v>0.17136950860950051</v>
      </c>
      <c r="U1457" s="2">
        <v>0.17072196792233271</v>
      </c>
      <c r="V1457" s="2">
        <v>0.16890306431085161</v>
      </c>
      <c r="W1457" s="2">
        <v>0.1683687173945648</v>
      </c>
      <c r="X1457" s="2">
        <v>0.16876891960374851</v>
      </c>
      <c r="Y1457" s="2">
        <v>0.1714206486178608</v>
      </c>
      <c r="Z1457" s="2">
        <v>0.17006134288525171</v>
      </c>
      <c r="AA1457" s="2">
        <v>0.16850706340639571</v>
      </c>
      <c r="AB1457" s="2">
        <v>0.16653629165416181</v>
      </c>
      <c r="AC1457" s="2">
        <v>0.16212505224403331</v>
      </c>
      <c r="AD1457" s="2">
        <v>0.15865970538329899</v>
      </c>
      <c r="AE1457" s="2">
        <v>0.15735006528420711</v>
      </c>
    </row>
    <row r="1458" spans="1:31" x14ac:dyDescent="0.25">
      <c r="A1458">
        <v>22</v>
      </c>
      <c r="B1458">
        <v>21</v>
      </c>
      <c r="C1458">
        <v>2020</v>
      </c>
      <c r="D1458" t="s">
        <v>5</v>
      </c>
      <c r="E1458" t="s">
        <v>42</v>
      </c>
      <c r="F1458" t="s">
        <v>20</v>
      </c>
      <c r="G1458" t="s">
        <v>21</v>
      </c>
      <c r="H1458" s="1">
        <v>0.1068202800413706</v>
      </c>
      <c r="I1458" s="1">
        <v>9.5641375674647228E-2</v>
      </c>
      <c r="J1458" s="1">
        <v>9.6289626035415618E-2</v>
      </c>
      <c r="K1458" s="1">
        <v>3.3336877681291559E-2</v>
      </c>
      <c r="L1458" s="1">
        <v>2.8861118469628941E-2</v>
      </c>
      <c r="M1458" s="1">
        <v>1.587075619684385E-2</v>
      </c>
      <c r="N1458" s="1">
        <v>3.4351747976091751E-2</v>
      </c>
      <c r="O1458" s="1">
        <v>0.1121769989515838</v>
      </c>
      <c r="P1458" s="1">
        <v>0.12068189715368589</v>
      </c>
      <c r="Q1458" s="1">
        <v>8.527052458844013E-2</v>
      </c>
      <c r="R1458" s="1">
        <v>6.4388234403981143E-2</v>
      </c>
      <c r="S1458" s="1">
        <v>4.7843141071551659E-2</v>
      </c>
      <c r="T1458" s="1">
        <v>9.2892251886534077E-2</v>
      </c>
      <c r="U1458" s="1">
        <v>8.4581646606223221E-2</v>
      </c>
      <c r="V1458" s="1">
        <v>8.1492742338182864E-2</v>
      </c>
      <c r="W1458" s="1">
        <v>6.1114484970118642E-2</v>
      </c>
      <c r="X1458" s="1">
        <v>2.7866425030513019E-2</v>
      </c>
      <c r="Y1458" s="1">
        <v>1.877826558477446E-2</v>
      </c>
      <c r="Z1458" s="1">
        <v>7.2558410093216674E-3</v>
      </c>
      <c r="AA1458" s="1">
        <v>-3.1098248871325521E-2</v>
      </c>
      <c r="AB1458" s="1">
        <v>-3.8223068105338848E-2</v>
      </c>
      <c r="AC1458" s="1">
        <v>4.0566696940044673E-2</v>
      </c>
      <c r="AD1458" s="1">
        <v>5.4704922124894757E-2</v>
      </c>
      <c r="AE1458" s="1">
        <v>5.414285482636523E-2</v>
      </c>
    </row>
    <row r="1459" spans="1:31" x14ac:dyDescent="0.25">
      <c r="A1459">
        <v>22</v>
      </c>
      <c r="B1459">
        <v>21</v>
      </c>
      <c r="C1459">
        <v>2020</v>
      </c>
      <c r="D1459" t="s">
        <v>5</v>
      </c>
      <c r="E1459" t="s">
        <v>43</v>
      </c>
      <c r="F1459" t="s">
        <v>20</v>
      </c>
      <c r="G1459" t="s">
        <v>21</v>
      </c>
      <c r="H1459" s="2">
        <v>4.6443600017987202E-3</v>
      </c>
      <c r="I1459" s="2">
        <v>4.1583206815064009E-3</v>
      </c>
      <c r="J1459" s="2">
        <v>4.1865054798006793E-3</v>
      </c>
      <c r="K1459" s="2">
        <v>1.4494294644039811E-3</v>
      </c>
      <c r="L1459" s="2">
        <v>1.2548312378099539E-3</v>
      </c>
      <c r="M1459" s="2">
        <v>6.9003287812364577E-4</v>
      </c>
      <c r="N1459" s="2">
        <v>1.4935542598300761E-3</v>
      </c>
      <c r="O1459" s="2">
        <v>4.8772608239819023E-3</v>
      </c>
      <c r="P1459" s="2">
        <v>5.2470390066819946E-3</v>
      </c>
      <c r="Q1459" s="2">
        <v>3.7074141125408751E-3</v>
      </c>
      <c r="R1459" s="2">
        <v>2.7994884523470059E-3</v>
      </c>
      <c r="S1459" s="2">
        <v>2.080136568328333E-3</v>
      </c>
      <c r="T1459" s="2">
        <v>4.0387935602840914E-3</v>
      </c>
      <c r="U1459" s="2">
        <v>3.677462895922749E-3</v>
      </c>
      <c r="V1459" s="2">
        <v>3.5431627103557771E-3</v>
      </c>
      <c r="W1459" s="2">
        <v>2.6571515204399411E-3</v>
      </c>
      <c r="X1459" s="2">
        <v>1.2115836969788271E-3</v>
      </c>
      <c r="Y1459" s="2">
        <v>8.1644632977280268E-4</v>
      </c>
      <c r="Z1459" s="2">
        <v>3.1547134823137679E-4</v>
      </c>
      <c r="AA1459" s="2">
        <v>1.3520977770141529E-3</v>
      </c>
      <c r="AB1459" s="2">
        <v>1.661872526319081E-3</v>
      </c>
      <c r="AC1459" s="2">
        <v>1.7637694321758551E-3</v>
      </c>
      <c r="AD1459" s="2">
        <v>2.378474874995424E-3</v>
      </c>
      <c r="AE1459" s="2">
        <v>2.354037166363706E-3</v>
      </c>
    </row>
    <row r="1460" spans="1:31" x14ac:dyDescent="0.25">
      <c r="A1460">
        <v>21</v>
      </c>
      <c r="B1460">
        <v>22</v>
      </c>
      <c r="C1460">
        <v>2020</v>
      </c>
      <c r="D1460" t="s">
        <v>5</v>
      </c>
      <c r="E1460" t="s">
        <v>42</v>
      </c>
      <c r="F1460" t="s">
        <v>20</v>
      </c>
      <c r="G1460" t="s">
        <v>21</v>
      </c>
      <c r="H1460" s="1">
        <v>-0.18219066907185461</v>
      </c>
      <c r="I1460" s="1">
        <v>-0.1710561946058041</v>
      </c>
      <c r="J1460" s="1">
        <v>-0.17178004654698431</v>
      </c>
      <c r="K1460" s="1">
        <v>-0.1087762309478498</v>
      </c>
      <c r="L1460" s="1">
        <v>-0.10429928640960739</v>
      </c>
      <c r="M1460" s="1">
        <v>-9.1313517695930033E-2</v>
      </c>
      <c r="N1460" s="1">
        <v>-0.10967329869433699</v>
      </c>
      <c r="O1460" s="1">
        <v>-0.18747873665460049</v>
      </c>
      <c r="P1460" s="1">
        <v>-0.19592394688678369</v>
      </c>
      <c r="Q1460" s="1">
        <v>-0.16046477222138031</v>
      </c>
      <c r="R1460" s="1">
        <v>-0.139540496544759</v>
      </c>
      <c r="S1460" s="1">
        <v>-0.1229937113112088</v>
      </c>
      <c r="T1460" s="1">
        <v>-0.16807756065859741</v>
      </c>
      <c r="U1460" s="1">
        <v>-0.15977386368241209</v>
      </c>
      <c r="V1460" s="1">
        <v>-0.15669268569448269</v>
      </c>
      <c r="W1460" s="1">
        <v>-0.13631310052505749</v>
      </c>
      <c r="X1460" s="1">
        <v>-0.1030350857211106</v>
      </c>
      <c r="Y1460" s="1">
        <v>-9.3926401465025428E-2</v>
      </c>
      <c r="Z1460" s="1">
        <v>-8.2421644147756046E-2</v>
      </c>
      <c r="AA1460" s="1">
        <v>-4.4052187847606943E-2</v>
      </c>
      <c r="AB1460" s="1">
        <v>-3.6954387921781247E-2</v>
      </c>
      <c r="AC1460" s="1">
        <v>-0.1158779265394478</v>
      </c>
      <c r="AD1460" s="1">
        <v>-0.13006798914850501</v>
      </c>
      <c r="AE1460" s="1">
        <v>-0.12949355772607929</v>
      </c>
    </row>
    <row r="1461" spans="1:31" x14ac:dyDescent="0.25">
      <c r="A1461">
        <v>21</v>
      </c>
      <c r="B1461">
        <v>22</v>
      </c>
      <c r="C1461">
        <v>2020</v>
      </c>
      <c r="D1461" t="s">
        <v>5</v>
      </c>
      <c r="E1461" t="s">
        <v>43</v>
      </c>
      <c r="F1461" t="s">
        <v>20</v>
      </c>
      <c r="G1461" t="s">
        <v>21</v>
      </c>
      <c r="H1461" s="1">
        <v>7.9213334379067222E-3</v>
      </c>
      <c r="I1461" s="1">
        <v>7.4372258524262637E-3</v>
      </c>
      <c r="J1461" s="1">
        <v>7.4686976759558397E-3</v>
      </c>
      <c r="K1461" s="1">
        <v>4.729401345558687E-3</v>
      </c>
      <c r="L1461" s="1">
        <v>4.5347515830264093E-3</v>
      </c>
      <c r="M1461" s="1">
        <v>3.9701529433013054E-3</v>
      </c>
      <c r="N1461" s="1">
        <v>4.7684042910581302E-3</v>
      </c>
      <c r="O1461" s="1">
        <v>8.1512494197652392E-3</v>
      </c>
      <c r="P1461" s="1">
        <v>8.5184324733384199E-3</v>
      </c>
      <c r="Q1461" s="1">
        <v>6.9767292270165367E-3</v>
      </c>
      <c r="R1461" s="1">
        <v>6.066978110641697E-3</v>
      </c>
      <c r="S1461" s="1">
        <v>5.3475526657047294E-3</v>
      </c>
      <c r="T1461" s="1">
        <v>7.3077200286346686E-3</v>
      </c>
      <c r="U1461" s="1">
        <v>6.9466897253222656E-3</v>
      </c>
      <c r="V1461" s="1">
        <v>6.8127254649775083E-3</v>
      </c>
      <c r="W1461" s="1">
        <v>5.9266565445677197E-3</v>
      </c>
      <c r="X1461" s="1">
        <v>4.4797863357004591E-3</v>
      </c>
      <c r="Y1461" s="1">
        <v>4.0837565854358882E-3</v>
      </c>
      <c r="Z1461" s="1">
        <v>3.5835497455546112E-3</v>
      </c>
      <c r="AA1461" s="1">
        <v>1.915312515113345E-3</v>
      </c>
      <c r="AB1461" s="1">
        <v>1.6067125183383149E-3</v>
      </c>
      <c r="AC1461" s="1">
        <v>5.0381707191064252E-3</v>
      </c>
      <c r="AD1461" s="1">
        <v>5.6551299629784774E-3</v>
      </c>
      <c r="AE1461" s="1">
        <v>5.6301546837425774E-3</v>
      </c>
    </row>
    <row r="1462" spans="1:31" x14ac:dyDescent="0.25">
      <c r="A1462">
        <v>22</v>
      </c>
      <c r="B1462">
        <v>21</v>
      </c>
      <c r="C1462">
        <v>2020</v>
      </c>
      <c r="D1462" t="s">
        <v>5</v>
      </c>
      <c r="E1462" t="s">
        <v>44</v>
      </c>
      <c r="F1462" t="s">
        <v>20</v>
      </c>
      <c r="G1462" t="s">
        <v>21</v>
      </c>
      <c r="H1462" s="1">
        <v>3.5736288377755629</v>
      </c>
      <c r="I1462" s="1">
        <v>3.5073484688011458</v>
      </c>
      <c r="J1462" s="1">
        <v>3.4463391666570389</v>
      </c>
      <c r="K1462" s="1">
        <v>3.4319289594920082</v>
      </c>
      <c r="L1462" s="1">
        <v>3.45602349365058</v>
      </c>
      <c r="M1462" s="1">
        <v>3.4856490950363481</v>
      </c>
      <c r="N1462" s="1">
        <v>3.6770023887108501</v>
      </c>
      <c r="O1462" s="1">
        <v>3.7993104786382532</v>
      </c>
      <c r="P1462" s="1">
        <v>3.8982871533967161</v>
      </c>
      <c r="Q1462" s="1">
        <v>3.9243156178999028</v>
      </c>
      <c r="R1462" s="1">
        <v>3.943640545795426</v>
      </c>
      <c r="S1462" s="1">
        <v>3.938888285969703</v>
      </c>
      <c r="T1462" s="1">
        <v>3.943619307367896</v>
      </c>
      <c r="U1462" s="1">
        <v>3.928705848061214</v>
      </c>
      <c r="V1462" s="1">
        <v>3.8867259268484391</v>
      </c>
      <c r="W1462" s="1">
        <v>3.8739787872390981</v>
      </c>
      <c r="X1462" s="1">
        <v>3.8829774587750019</v>
      </c>
      <c r="Y1462" s="1">
        <v>3.9437069208078621</v>
      </c>
      <c r="Z1462" s="1">
        <v>3.9124060128959068</v>
      </c>
      <c r="AA1462" s="1">
        <v>3.876958129861455</v>
      </c>
      <c r="AB1462" s="1">
        <v>3.831657279098315</v>
      </c>
      <c r="AC1462" s="1">
        <v>3.7300399340098438</v>
      </c>
      <c r="AD1462" s="1">
        <v>3.65051871777368</v>
      </c>
      <c r="AE1462" s="1">
        <v>3.620574593743652</v>
      </c>
    </row>
    <row r="1463" spans="1:31" x14ac:dyDescent="0.25">
      <c r="A1463">
        <v>22</v>
      </c>
      <c r="B1463">
        <v>21</v>
      </c>
      <c r="C1463">
        <v>2020</v>
      </c>
      <c r="D1463" t="s">
        <v>5</v>
      </c>
      <c r="E1463" t="s">
        <v>45</v>
      </c>
      <c r="F1463" t="s">
        <v>20</v>
      </c>
      <c r="G1463" t="s">
        <v>21</v>
      </c>
      <c r="H1463" s="2">
        <v>0.1553751668598071</v>
      </c>
      <c r="I1463" s="2">
        <v>0.15249341168700631</v>
      </c>
      <c r="J1463" s="2">
        <v>0.14984083333291481</v>
      </c>
      <c r="K1463" s="2">
        <v>0.149214302586609</v>
      </c>
      <c r="L1463" s="2">
        <v>0.1502618910282861</v>
      </c>
      <c r="M1463" s="2">
        <v>0.15154996065375431</v>
      </c>
      <c r="N1463" s="2">
        <v>0.1598696690743848</v>
      </c>
      <c r="O1463" s="2">
        <v>0.16518741211470669</v>
      </c>
      <c r="P1463" s="2">
        <v>0.16949074579985721</v>
      </c>
      <c r="Q1463" s="2">
        <v>0.170622418169561</v>
      </c>
      <c r="R1463" s="2">
        <v>0.17146263242588811</v>
      </c>
      <c r="S1463" s="2">
        <v>0.17125601243346539</v>
      </c>
      <c r="T1463" s="2">
        <v>0.1714617090159955</v>
      </c>
      <c r="U1463" s="2">
        <v>0.17081329774179191</v>
      </c>
      <c r="V1463" s="2">
        <v>0.16898808377601909</v>
      </c>
      <c r="W1463" s="2">
        <v>0.16843386031474339</v>
      </c>
      <c r="X1463" s="2">
        <v>0.168825106903261</v>
      </c>
      <c r="Y1463" s="2">
        <v>0.17146551829599399</v>
      </c>
      <c r="Z1463" s="2">
        <v>0.1701046092563438</v>
      </c>
      <c r="AA1463" s="2">
        <v>0.16856339695049799</v>
      </c>
      <c r="AB1463" s="2">
        <v>0.16659379474340499</v>
      </c>
      <c r="AC1463" s="2">
        <v>0.16217564930477579</v>
      </c>
      <c r="AD1463" s="2">
        <v>0.15871820512059481</v>
      </c>
      <c r="AE1463" s="2">
        <v>0.15741628668450661</v>
      </c>
    </row>
    <row r="1464" spans="1:31" x14ac:dyDescent="0.25">
      <c r="A1464">
        <v>21</v>
      </c>
      <c r="B1464">
        <v>22</v>
      </c>
      <c r="C1464">
        <v>2020</v>
      </c>
      <c r="D1464" t="s">
        <v>5</v>
      </c>
      <c r="E1464" t="s">
        <v>44</v>
      </c>
      <c r="F1464" t="s">
        <v>20</v>
      </c>
      <c r="G1464" t="s">
        <v>21</v>
      </c>
      <c r="H1464" s="1">
        <v>3.5758845830217698</v>
      </c>
      <c r="I1464" s="1">
        <v>3.509439428789292</v>
      </c>
      <c r="J1464" s="1">
        <v>3.448527687806398</v>
      </c>
      <c r="K1464" s="1">
        <v>3.432762129474054</v>
      </c>
      <c r="L1464" s="1">
        <v>3.4567422387320401</v>
      </c>
      <c r="M1464" s="1">
        <v>3.4860388640175879</v>
      </c>
      <c r="N1464" s="1">
        <v>3.6776025525457552</v>
      </c>
      <c r="O1464" s="1">
        <v>3.8013754341858799</v>
      </c>
      <c r="P1464" s="1">
        <v>3.9003992760113051</v>
      </c>
      <c r="Q1464" s="1">
        <v>3.925725131441427</v>
      </c>
      <c r="R1464" s="1">
        <v>3.9446344196985028</v>
      </c>
      <c r="S1464" s="1">
        <v>3.9395718571900731</v>
      </c>
      <c r="T1464" s="1">
        <v>3.945149153939183</v>
      </c>
      <c r="U1464" s="1">
        <v>3.9301042336394869</v>
      </c>
      <c r="V1464" s="1">
        <v>3.888106741011685</v>
      </c>
      <c r="W1464" s="1">
        <v>3.8749716754986769</v>
      </c>
      <c r="X1464" s="1">
        <v>3.8833246457334281</v>
      </c>
      <c r="Y1464" s="1">
        <v>3.9438189680384741</v>
      </c>
      <c r="Z1464" s="1">
        <v>3.9123201420387139</v>
      </c>
      <c r="AA1464" s="1">
        <v>3.8761654334524751</v>
      </c>
      <c r="AB1464" s="1">
        <v>3.830746747812996</v>
      </c>
      <c r="AC1464" s="1">
        <v>3.730755768133843</v>
      </c>
      <c r="AD1464" s="1">
        <v>3.6516021248491879</v>
      </c>
      <c r="AE1464" s="1">
        <v>3.6216810722181112</v>
      </c>
    </row>
    <row r="1465" spans="1:31" x14ac:dyDescent="0.25">
      <c r="A1465">
        <v>21</v>
      </c>
      <c r="B1465">
        <v>22</v>
      </c>
      <c r="C1465">
        <v>2020</v>
      </c>
      <c r="D1465" t="s">
        <v>5</v>
      </c>
      <c r="E1465" t="s">
        <v>45</v>
      </c>
      <c r="F1465" t="s">
        <v>20</v>
      </c>
      <c r="G1465" t="s">
        <v>21</v>
      </c>
      <c r="H1465" s="2">
        <v>0.15547324274007701</v>
      </c>
      <c r="I1465" s="2">
        <v>0.15258432299083879</v>
      </c>
      <c r="J1465" s="2">
        <v>0.1499359864263651</v>
      </c>
      <c r="K1465" s="2">
        <v>0.14925052736843719</v>
      </c>
      <c r="L1465" s="2">
        <v>0.15029314081443651</v>
      </c>
      <c r="M1465" s="2">
        <v>0.1515669071311995</v>
      </c>
      <c r="N1465" s="2">
        <v>0.15989576315416329</v>
      </c>
      <c r="O1465" s="2">
        <v>0.16527719279069039</v>
      </c>
      <c r="P1465" s="2">
        <v>0.16958257721788281</v>
      </c>
      <c r="Q1465" s="2">
        <v>0.17068370136701849</v>
      </c>
      <c r="R1465" s="2">
        <v>0.17150584433471749</v>
      </c>
      <c r="S1465" s="2">
        <v>0.1712857329213075</v>
      </c>
      <c r="T1465" s="2">
        <v>0.17152822408431229</v>
      </c>
      <c r="U1465" s="2">
        <v>0.17087409711476029</v>
      </c>
      <c r="V1465" s="2">
        <v>0.16904811917442111</v>
      </c>
      <c r="W1465" s="2">
        <v>0.1684770293695077</v>
      </c>
      <c r="X1465" s="2">
        <v>0.1688402019884099</v>
      </c>
      <c r="Y1465" s="2">
        <v>0.1714703899147163</v>
      </c>
      <c r="Z1465" s="2">
        <v>0.17010087574081359</v>
      </c>
      <c r="AA1465" s="2">
        <v>0.16852893188923801</v>
      </c>
      <c r="AB1465" s="2">
        <v>0.166554206426652</v>
      </c>
      <c r="AC1465" s="2">
        <v>0.16220677252755841</v>
      </c>
      <c r="AD1465" s="2">
        <v>0.15876530977605169</v>
      </c>
      <c r="AE1465" s="2">
        <v>0.15746439444426569</v>
      </c>
    </row>
    <row r="1466" spans="1:31" x14ac:dyDescent="0.25">
      <c r="A1466">
        <v>23</v>
      </c>
      <c r="B1466">
        <v>24</v>
      </c>
      <c r="C1466">
        <v>2020</v>
      </c>
      <c r="D1466" t="s">
        <v>5</v>
      </c>
      <c r="E1466" t="s">
        <v>38</v>
      </c>
      <c r="F1466" t="s">
        <v>20</v>
      </c>
      <c r="G1466" t="s">
        <v>21</v>
      </c>
      <c r="H1466" s="1">
        <v>0.68829070347693888</v>
      </c>
      <c r="I1466" s="1">
        <v>0.64861507004382635</v>
      </c>
      <c r="J1466" s="1">
        <v>0.62124957478189713</v>
      </c>
      <c r="K1466" s="1">
        <v>0.63691187548048012</v>
      </c>
      <c r="L1466" s="1">
        <v>0.63344006261881469</v>
      </c>
      <c r="M1466" s="1">
        <v>0.75838230102479232</v>
      </c>
      <c r="N1466" s="1">
        <v>0.91325421673626916</v>
      </c>
      <c r="O1466" s="1">
        <v>0.96222247606945499</v>
      </c>
      <c r="P1466" s="1">
        <v>1.004082317448554</v>
      </c>
      <c r="Q1466" s="1">
        <v>1.068269234280149</v>
      </c>
      <c r="R1466" s="1">
        <v>1.0879720886029729</v>
      </c>
      <c r="S1466" s="1">
        <v>1.1180864012208971</v>
      </c>
      <c r="T1466" s="1">
        <v>0.98646328111143866</v>
      </c>
      <c r="U1466" s="1">
        <v>0.97898612462898349</v>
      </c>
      <c r="V1466" s="1">
        <v>0.95215704226839715</v>
      </c>
      <c r="W1466" s="1">
        <v>0.98486501807830562</v>
      </c>
      <c r="X1466" s="1">
        <v>1.085165504267134</v>
      </c>
      <c r="Y1466" s="1">
        <v>1.2022676003896779</v>
      </c>
      <c r="Z1466" s="1">
        <v>1.1856628813901211</v>
      </c>
      <c r="AA1466" s="1">
        <v>1.177375134185479</v>
      </c>
      <c r="AB1466" s="1">
        <v>1.125140572613923</v>
      </c>
      <c r="AC1466" s="1">
        <v>1.052379740299286</v>
      </c>
      <c r="AD1466" s="1">
        <v>0.9312331623261213</v>
      </c>
      <c r="AE1466" s="1">
        <v>0.7931988209877604</v>
      </c>
    </row>
    <row r="1467" spans="1:31" x14ac:dyDescent="0.25">
      <c r="A1467">
        <v>23</v>
      </c>
      <c r="B1467">
        <v>24</v>
      </c>
      <c r="C1467">
        <v>2020</v>
      </c>
      <c r="D1467" t="s">
        <v>5</v>
      </c>
      <c r="E1467" t="s">
        <v>41</v>
      </c>
      <c r="F1467" t="s">
        <v>20</v>
      </c>
      <c r="G1467" t="s">
        <v>21</v>
      </c>
      <c r="H1467" s="2">
        <v>3.2775747784616137E-2</v>
      </c>
      <c r="I1467" s="2">
        <v>3.0886431906848869E-2</v>
      </c>
      <c r="J1467" s="2">
        <v>2.958331308485224E-2</v>
      </c>
      <c r="K1467" s="2">
        <v>3.0329136927641911E-2</v>
      </c>
      <c r="L1467" s="2">
        <v>3.016381250565784E-2</v>
      </c>
      <c r="M1467" s="2">
        <v>3.611344290594249E-2</v>
      </c>
      <c r="N1467" s="2">
        <v>4.3488296035060443E-2</v>
      </c>
      <c r="O1467" s="2">
        <v>4.5820117908069287E-2</v>
      </c>
      <c r="P1467" s="2">
        <v>4.781344368802639E-2</v>
      </c>
      <c r="Q1467" s="2">
        <v>5.086996353714994E-2</v>
      </c>
      <c r="R1467" s="2">
        <v>5.1808194695379672E-2</v>
      </c>
      <c r="S1467" s="2">
        <v>5.3242209581947468E-2</v>
      </c>
      <c r="T1467" s="2">
        <v>4.6974441957687553E-2</v>
      </c>
      <c r="U1467" s="2">
        <v>4.6618386887094451E-2</v>
      </c>
      <c r="V1467" s="2">
        <v>4.5340811536590343E-2</v>
      </c>
      <c r="W1467" s="2">
        <v>4.6898334194205027E-2</v>
      </c>
      <c r="X1467" s="2">
        <v>5.1674547822244468E-2</v>
      </c>
      <c r="Y1467" s="2">
        <v>5.7250838113794209E-2</v>
      </c>
      <c r="Z1467" s="2">
        <v>5.6460137209053372E-2</v>
      </c>
      <c r="AA1467" s="2">
        <v>5.6065482580260888E-2</v>
      </c>
      <c r="AB1467" s="2">
        <v>5.3578122505424902E-2</v>
      </c>
      <c r="AC1467" s="2">
        <v>5.0113320966632673E-2</v>
      </c>
      <c r="AD1467" s="2">
        <v>4.4344436301243871E-2</v>
      </c>
      <c r="AE1467" s="2">
        <v>3.7771372427988593E-2</v>
      </c>
    </row>
    <row r="1468" spans="1:31" x14ac:dyDescent="0.25">
      <c r="A1468">
        <v>24</v>
      </c>
      <c r="B1468">
        <v>23</v>
      </c>
      <c r="C1468">
        <v>2020</v>
      </c>
      <c r="D1468" t="s">
        <v>5</v>
      </c>
      <c r="E1468" t="s">
        <v>38</v>
      </c>
      <c r="F1468" t="s">
        <v>20</v>
      </c>
      <c r="G1468" t="s">
        <v>21</v>
      </c>
      <c r="H1468" s="1">
        <v>-0.68818109642253478</v>
      </c>
      <c r="I1468" s="1">
        <v>-0.64851766070334682</v>
      </c>
      <c r="J1468" s="1">
        <v>-0.62116096427457179</v>
      </c>
      <c r="K1468" s="1">
        <v>-0.63681906069777616</v>
      </c>
      <c r="L1468" s="1">
        <v>-0.63334807855989261</v>
      </c>
      <c r="M1468" s="1">
        <v>-0.75825519999479951</v>
      </c>
      <c r="N1468" s="1">
        <v>-0.91307366071457974</v>
      </c>
      <c r="O1468" s="1">
        <v>-0.96202258216358283</v>
      </c>
      <c r="P1468" s="1">
        <v>-1.003866164303749</v>
      </c>
      <c r="Q1468" s="1">
        <v>-1.06802646072199</v>
      </c>
      <c r="R1468" s="1">
        <v>-1.08772078214512</v>
      </c>
      <c r="S1468" s="1">
        <v>-1.117821428570041</v>
      </c>
      <c r="T1468" s="1">
        <v>-0.98625581429635878</v>
      </c>
      <c r="U1468" s="1">
        <v>-0.97878144643484399</v>
      </c>
      <c r="V1468" s="1">
        <v>-0.95196196786021459</v>
      </c>
      <c r="W1468" s="1">
        <v>-0.98465607499974594</v>
      </c>
      <c r="X1468" s="1">
        <v>-1.084913471422863</v>
      </c>
      <c r="Y1468" s="1">
        <v>-1.2019617964227931</v>
      </c>
      <c r="Z1468" s="1">
        <v>-1.1853660321379449</v>
      </c>
      <c r="AA1468" s="1">
        <v>-1.1770820428451769</v>
      </c>
      <c r="AB1468" s="1">
        <v>-1.124872635704387</v>
      </c>
      <c r="AC1468" s="1">
        <v>-1.0521419571657089</v>
      </c>
      <c r="AD1468" s="1">
        <v>-0.93104544287349145</v>
      </c>
      <c r="AE1468" s="1">
        <v>-0.79306088928507878</v>
      </c>
    </row>
    <row r="1469" spans="1:31" x14ac:dyDescent="0.25">
      <c r="A1469">
        <v>24</v>
      </c>
      <c r="B1469">
        <v>23</v>
      </c>
      <c r="C1469">
        <v>2020</v>
      </c>
      <c r="D1469" t="s">
        <v>5</v>
      </c>
      <c r="E1469" t="s">
        <v>41</v>
      </c>
      <c r="F1469" t="s">
        <v>20</v>
      </c>
      <c r="G1469" t="s">
        <v>21</v>
      </c>
      <c r="H1469" s="2">
        <v>3.2770528401073078E-2</v>
      </c>
      <c r="I1469" s="2">
        <v>3.0881793366826039E-2</v>
      </c>
      <c r="J1469" s="2">
        <v>2.9579093536884371E-2</v>
      </c>
      <c r="K1469" s="2">
        <v>3.0324717176084579E-2</v>
      </c>
      <c r="L1469" s="2">
        <v>3.015943231237584E-2</v>
      </c>
      <c r="M1469" s="2">
        <v>3.6107390475942837E-2</v>
      </c>
      <c r="N1469" s="2">
        <v>4.3479698129265699E-2</v>
      </c>
      <c r="O1469" s="2">
        <v>4.5810599150646801E-2</v>
      </c>
      <c r="P1469" s="2">
        <v>4.7803150681130897E-2</v>
      </c>
      <c r="Q1469" s="2">
        <v>5.0858402891523359E-2</v>
      </c>
      <c r="R1469" s="2">
        <v>5.1796227721196193E-2</v>
      </c>
      <c r="S1469" s="2">
        <v>5.3229591836668623E-2</v>
      </c>
      <c r="T1469" s="2">
        <v>4.6964562585540888E-2</v>
      </c>
      <c r="U1469" s="2">
        <v>4.6608640306421152E-2</v>
      </c>
      <c r="V1469" s="2">
        <v>4.5331522279057838E-2</v>
      </c>
      <c r="W1469" s="2">
        <v>4.6888384523797427E-2</v>
      </c>
      <c r="X1469" s="2">
        <v>5.1662546258231572E-2</v>
      </c>
      <c r="Y1469" s="2">
        <v>5.7236276020133002E-2</v>
      </c>
      <c r="Z1469" s="2">
        <v>5.644600153037832E-2</v>
      </c>
      <c r="AA1469" s="2">
        <v>5.6051525849770321E-2</v>
      </c>
      <c r="AB1469" s="2">
        <v>5.3565363604970821E-2</v>
      </c>
      <c r="AC1469" s="2">
        <v>5.0101997960271857E-2</v>
      </c>
      <c r="AD1469" s="2">
        <v>4.4335497279690071E-2</v>
      </c>
      <c r="AE1469" s="2">
        <v>3.776480425167042E-2</v>
      </c>
    </row>
    <row r="1470" spans="1:31" x14ac:dyDescent="0.25">
      <c r="A1470">
        <v>23</v>
      </c>
      <c r="B1470">
        <v>24</v>
      </c>
      <c r="C1470">
        <v>2020</v>
      </c>
      <c r="D1470" t="s">
        <v>5</v>
      </c>
      <c r="E1470" t="s">
        <v>42</v>
      </c>
      <c r="F1470" t="s">
        <v>20</v>
      </c>
      <c r="G1470" t="s">
        <v>21</v>
      </c>
      <c r="H1470" s="1">
        <v>-0.22944740702012109</v>
      </c>
      <c r="I1470" s="1">
        <v>-0.21695273076978189</v>
      </c>
      <c r="J1470" s="1">
        <v>-0.19910447517000021</v>
      </c>
      <c r="K1470" s="1">
        <v>-0.19974247126963221</v>
      </c>
      <c r="L1470" s="1">
        <v>-0.18847764251799609</v>
      </c>
      <c r="M1470" s="1">
        <v>-0.17567408048204231</v>
      </c>
      <c r="N1470" s="1">
        <v>-0.16832413629741341</v>
      </c>
      <c r="O1470" s="1">
        <v>-0.16884238109252861</v>
      </c>
      <c r="P1470" s="1">
        <v>-0.16183450279454151</v>
      </c>
      <c r="Q1470" s="1">
        <v>-0.14774468535994861</v>
      </c>
      <c r="R1470" s="1">
        <v>-0.14288625935281399</v>
      </c>
      <c r="S1470" s="1">
        <v>-0.13649701919226759</v>
      </c>
      <c r="T1470" s="1">
        <v>-0.14691529919326399</v>
      </c>
      <c r="U1470" s="1">
        <v>-0.15084280475514231</v>
      </c>
      <c r="V1470" s="1">
        <v>-0.1688513968504696</v>
      </c>
      <c r="W1470" s="1">
        <v>-0.1707819960153126</v>
      </c>
      <c r="X1470" s="1">
        <v>-0.15900812260765879</v>
      </c>
      <c r="Y1470" s="1">
        <v>-0.12718101286434449</v>
      </c>
      <c r="Z1470" s="1">
        <v>-0.12208082459767609</v>
      </c>
      <c r="AA1470" s="1">
        <v>-0.12522852906454759</v>
      </c>
      <c r="AB1470" s="1">
        <v>-0.1252463769773817</v>
      </c>
      <c r="AC1470" s="1">
        <v>-0.16353651508121189</v>
      </c>
      <c r="AD1470" s="1">
        <v>-0.17126442114836421</v>
      </c>
      <c r="AE1470" s="1">
        <v>-0.17911448510019379</v>
      </c>
    </row>
    <row r="1471" spans="1:31" x14ac:dyDescent="0.25">
      <c r="A1471">
        <v>23</v>
      </c>
      <c r="B1471">
        <v>24</v>
      </c>
      <c r="C1471">
        <v>2020</v>
      </c>
      <c r="D1471" t="s">
        <v>5</v>
      </c>
      <c r="E1471" t="s">
        <v>43</v>
      </c>
      <c r="F1471" t="s">
        <v>20</v>
      </c>
      <c r="G1471" t="s">
        <v>21</v>
      </c>
      <c r="H1471" s="2">
        <v>1.092606700095815E-2</v>
      </c>
      <c r="I1471" s="2">
        <v>1.033108241760866E-2</v>
      </c>
      <c r="J1471" s="2">
        <v>9.4811654842857258E-3</v>
      </c>
      <c r="K1471" s="2">
        <v>9.5115462509348641E-3</v>
      </c>
      <c r="L1471" s="2">
        <v>8.975125834190292E-3</v>
      </c>
      <c r="M1471" s="2">
        <v>8.3654324039067769E-3</v>
      </c>
      <c r="N1471" s="2">
        <v>8.0154350617815898E-3</v>
      </c>
      <c r="O1471" s="2">
        <v>8.040113385358507E-3</v>
      </c>
      <c r="P1471" s="2">
        <v>7.7064048949781654E-3</v>
      </c>
      <c r="Q1471" s="2">
        <v>7.0354612076166017E-3</v>
      </c>
      <c r="R1471" s="2">
        <v>6.804107588229239E-3</v>
      </c>
      <c r="S1471" s="2">
        <v>6.4998580567746482E-3</v>
      </c>
      <c r="T1471" s="2">
        <v>6.9959666282506643E-3</v>
      </c>
      <c r="U1471" s="2">
        <v>7.1829907026258241E-3</v>
      </c>
      <c r="V1471" s="2">
        <v>8.0405427071652182E-3</v>
      </c>
      <c r="W1471" s="2">
        <v>8.1324760007291715E-3</v>
      </c>
      <c r="X1471" s="2">
        <v>7.5718153622694644E-3</v>
      </c>
      <c r="Y1471" s="2">
        <v>6.0562387078259283E-3</v>
      </c>
      <c r="Z1471" s="2">
        <v>5.8133725998893394E-3</v>
      </c>
      <c r="AA1471" s="2">
        <v>5.9632632887879804E-3</v>
      </c>
      <c r="AB1471" s="2">
        <v>5.9641131893991301E-3</v>
      </c>
      <c r="AC1471" s="2">
        <v>7.7874530991053278E-3</v>
      </c>
      <c r="AD1471" s="2">
        <v>8.1554486261125811E-3</v>
      </c>
      <c r="AE1471" s="2">
        <v>8.529261195247325E-3</v>
      </c>
    </row>
    <row r="1472" spans="1:31" x14ac:dyDescent="0.25">
      <c r="A1472">
        <v>24</v>
      </c>
      <c r="B1472">
        <v>23</v>
      </c>
      <c r="C1472">
        <v>2020</v>
      </c>
      <c r="D1472" t="s">
        <v>5</v>
      </c>
      <c r="E1472" t="s">
        <v>42</v>
      </c>
      <c r="F1472" t="s">
        <v>20</v>
      </c>
      <c r="G1472" t="s">
        <v>21</v>
      </c>
      <c r="H1472" s="1">
        <v>0.22559649285677399</v>
      </c>
      <c r="I1472" s="1">
        <v>0.21308463571429731</v>
      </c>
      <c r="J1472" s="1">
        <v>0.19522211428521041</v>
      </c>
      <c r="K1472" s="1">
        <v>0.1958689928568447</v>
      </c>
      <c r="L1472" s="1">
        <v>0.18460239642866391</v>
      </c>
      <c r="M1472" s="1">
        <v>0.17184636428551889</v>
      </c>
      <c r="N1472" s="1">
        <v>0.16457091785778041</v>
      </c>
      <c r="O1472" s="1">
        <v>0.16511310357046149</v>
      </c>
      <c r="P1472" s="1">
        <v>0.1581276214277538</v>
      </c>
      <c r="Q1472" s="1">
        <v>0.144076321428599</v>
      </c>
      <c r="R1472" s="1">
        <v>0.13923125357130139</v>
      </c>
      <c r="S1472" s="1">
        <v>0.13286119285750961</v>
      </c>
      <c r="T1472" s="1">
        <v>0.1431978749998265</v>
      </c>
      <c r="U1472" s="1">
        <v>0.14712164642875281</v>
      </c>
      <c r="V1472" s="1">
        <v>0.16511788928610499</v>
      </c>
      <c r="W1472" s="1">
        <v>0.16706817857156769</v>
      </c>
      <c r="X1472" s="1">
        <v>0.15535523571432219</v>
      </c>
      <c r="Y1472" s="1">
        <v>0.12360166428549341</v>
      </c>
      <c r="Z1472" s="1">
        <v>0.11848923928605511</v>
      </c>
      <c r="AA1472" s="1">
        <v>0.1216337000008406</v>
      </c>
      <c r="AB1472" s="1">
        <v>0.12161680714361719</v>
      </c>
      <c r="AC1472" s="1">
        <v>0.15986146428561901</v>
      </c>
      <c r="AD1472" s="1">
        <v>0.16751983928498529</v>
      </c>
      <c r="AE1472" s="1">
        <v>0.17530249999968989</v>
      </c>
    </row>
    <row r="1473" spans="1:31" x14ac:dyDescent="0.25">
      <c r="A1473">
        <v>24</v>
      </c>
      <c r="B1473">
        <v>23</v>
      </c>
      <c r="C1473">
        <v>2020</v>
      </c>
      <c r="D1473" t="s">
        <v>5</v>
      </c>
      <c r="E1473" t="s">
        <v>43</v>
      </c>
      <c r="F1473" t="s">
        <v>20</v>
      </c>
      <c r="G1473" t="s">
        <v>21</v>
      </c>
      <c r="H1473" s="1">
        <v>1.074269013603686E-2</v>
      </c>
      <c r="I1473" s="1">
        <v>1.0146887414966541E-2</v>
      </c>
      <c r="J1473" s="1">
        <v>9.2962911564385929E-3</v>
      </c>
      <c r="K1473" s="1">
        <v>9.327094897944985E-3</v>
      </c>
      <c r="L1473" s="1">
        <v>8.7905903061268505E-3</v>
      </c>
      <c r="M1473" s="1">
        <v>8.1831602040723286E-3</v>
      </c>
      <c r="N1473" s="1">
        <v>7.836710374180017E-3</v>
      </c>
      <c r="O1473" s="1">
        <v>7.8625287414505456E-3</v>
      </c>
      <c r="P1473" s="1">
        <v>7.529886734654944E-3</v>
      </c>
      <c r="Q1473" s="1">
        <v>6.8607772108856668E-3</v>
      </c>
      <c r="R1473" s="1">
        <v>6.6300596938714956E-3</v>
      </c>
      <c r="S1473" s="1">
        <v>6.3267234694052198E-3</v>
      </c>
      <c r="T1473" s="1">
        <v>6.8189464285631678E-3</v>
      </c>
      <c r="U1473" s="1">
        <v>7.0057926870834668E-3</v>
      </c>
      <c r="V1473" s="1">
        <v>7.8627566326716688E-3</v>
      </c>
      <c r="W1473" s="1">
        <v>7.9556275510270346E-3</v>
      </c>
      <c r="X1473" s="1">
        <v>7.3978683673486759E-3</v>
      </c>
      <c r="Y1473" s="1">
        <v>5.8857935374044476E-3</v>
      </c>
      <c r="Z1473" s="1">
        <v>5.6423447279073868E-3</v>
      </c>
      <c r="AA1473" s="1">
        <v>5.7920809524209804E-3</v>
      </c>
      <c r="AB1473" s="1">
        <v>5.7912765306484381E-3</v>
      </c>
      <c r="AC1473" s="1">
        <v>7.6124506802675686E-3</v>
      </c>
      <c r="AD1473" s="1">
        <v>7.9771352040469215E-3</v>
      </c>
      <c r="AE1473" s="1">
        <v>8.3477380952233296E-3</v>
      </c>
    </row>
    <row r="1474" spans="1:31" x14ac:dyDescent="0.25">
      <c r="A1474">
        <v>23</v>
      </c>
      <c r="B1474">
        <v>24</v>
      </c>
      <c r="C1474">
        <v>2020</v>
      </c>
      <c r="D1474" t="s">
        <v>5</v>
      </c>
      <c r="E1474" t="s">
        <v>44</v>
      </c>
      <c r="F1474" t="s">
        <v>20</v>
      </c>
      <c r="G1474" t="s">
        <v>21</v>
      </c>
      <c r="H1474" s="1">
        <v>0.7255293315723077</v>
      </c>
      <c r="I1474" s="1">
        <v>0.68400405352401239</v>
      </c>
      <c r="J1474" s="1">
        <v>0.65253310372860007</v>
      </c>
      <c r="K1474" s="1">
        <v>0.66751493350997637</v>
      </c>
      <c r="L1474" s="1">
        <v>0.66130743026175898</v>
      </c>
      <c r="M1474" s="1">
        <v>0.77861516245501194</v>
      </c>
      <c r="N1474" s="1">
        <v>0.92889952790192498</v>
      </c>
      <c r="O1474" s="1">
        <v>0.97735222668798283</v>
      </c>
      <c r="P1474" s="1">
        <v>1.017523062776102</v>
      </c>
      <c r="Q1474" s="1">
        <v>1.0790794624965421</v>
      </c>
      <c r="R1474" s="1">
        <v>1.097932668907853</v>
      </c>
      <c r="S1474" s="1">
        <v>1.126924369018212</v>
      </c>
      <c r="T1474" s="1">
        <v>0.99744697486933043</v>
      </c>
      <c r="U1474" s="1">
        <v>0.99097282948390475</v>
      </c>
      <c r="V1474" s="1">
        <v>0.96723618644236575</v>
      </c>
      <c r="W1474" s="1">
        <v>0.99991926297903411</v>
      </c>
      <c r="X1474" s="1">
        <v>1.097175972965035</v>
      </c>
      <c r="Y1474" s="1">
        <v>1.209196195470797</v>
      </c>
      <c r="Z1474" s="1">
        <v>1.192052551527949</v>
      </c>
      <c r="AA1474" s="1">
        <v>1.1841975284458941</v>
      </c>
      <c r="AB1474" s="1">
        <v>1.1322804115572049</v>
      </c>
      <c r="AC1474" s="1">
        <v>1.0652378876719339</v>
      </c>
      <c r="AD1474" s="1">
        <v>0.94723035398535427</v>
      </c>
      <c r="AE1474" s="1">
        <v>0.81348999493293273</v>
      </c>
    </row>
    <row r="1475" spans="1:31" x14ac:dyDescent="0.25">
      <c r="A1475">
        <v>23</v>
      </c>
      <c r="B1475">
        <v>24</v>
      </c>
      <c r="C1475">
        <v>2020</v>
      </c>
      <c r="D1475" t="s">
        <v>5</v>
      </c>
      <c r="E1475" t="s">
        <v>45</v>
      </c>
      <c r="F1475" t="s">
        <v>20</v>
      </c>
      <c r="G1475" t="s">
        <v>21</v>
      </c>
      <c r="H1475" s="2">
        <v>3.4549015789157513E-2</v>
      </c>
      <c r="I1475" s="2">
        <v>3.2571621596381543E-2</v>
      </c>
      <c r="J1475" s="2">
        <v>3.1073004939457149E-2</v>
      </c>
      <c r="K1475" s="2">
        <v>3.1786425405236969E-2</v>
      </c>
      <c r="L1475" s="2">
        <v>3.1490830012464707E-2</v>
      </c>
      <c r="M1475" s="2">
        <v>3.707691249785771E-2</v>
      </c>
      <c r="N1475" s="2">
        <v>4.4233310852472618E-2</v>
      </c>
      <c r="O1475" s="2">
        <v>4.654058222323728E-2</v>
      </c>
      <c r="P1475" s="2">
        <v>4.8453479179814393E-2</v>
      </c>
      <c r="Q1475" s="2">
        <v>5.1384736309359157E-2</v>
      </c>
      <c r="R1475" s="2">
        <v>5.2282508043231077E-2</v>
      </c>
      <c r="S1475" s="2">
        <v>5.3663065191343423E-2</v>
      </c>
      <c r="T1475" s="2">
        <v>4.7497474993777641E-2</v>
      </c>
      <c r="U1475" s="2">
        <v>4.7189182356376418E-2</v>
      </c>
      <c r="V1475" s="2">
        <v>4.6058866021065042E-2</v>
      </c>
      <c r="W1475" s="2">
        <v>4.7615202999001627E-2</v>
      </c>
      <c r="X1475" s="2">
        <v>5.2246474903096918E-2</v>
      </c>
      <c r="Y1475" s="2">
        <v>5.7580771212895093E-2</v>
      </c>
      <c r="Z1475" s="2">
        <v>5.6764407215616632E-2</v>
      </c>
      <c r="AA1475" s="2">
        <v>5.6390358497423541E-2</v>
      </c>
      <c r="AB1475" s="2">
        <v>5.3918114836057393E-2</v>
      </c>
      <c r="AC1475" s="2">
        <v>5.0725613698663519E-2</v>
      </c>
      <c r="AD1475" s="2">
        <v>4.5106207332635907E-2</v>
      </c>
      <c r="AE1475" s="2">
        <v>3.8737618806330129E-2</v>
      </c>
    </row>
    <row r="1476" spans="1:31" x14ac:dyDescent="0.25">
      <c r="A1476">
        <v>24</v>
      </c>
      <c r="B1476">
        <v>23</v>
      </c>
      <c r="C1476">
        <v>2020</v>
      </c>
      <c r="D1476" t="s">
        <v>5</v>
      </c>
      <c r="E1476" t="s">
        <v>44</v>
      </c>
      <c r="F1476" t="s">
        <v>20</v>
      </c>
      <c r="G1476" t="s">
        <v>21</v>
      </c>
      <c r="H1476" s="1">
        <v>0.72421653892790505</v>
      </c>
      <c r="I1476" s="1">
        <v>0.68269494729929536</v>
      </c>
      <c r="J1476" s="1">
        <v>0.65127552644780606</v>
      </c>
      <c r="K1476" s="1">
        <v>0.66627781493910954</v>
      </c>
      <c r="L1476" s="1">
        <v>0.66011236298202114</v>
      </c>
      <c r="M1476" s="1">
        <v>0.77763234717884377</v>
      </c>
      <c r="N1476" s="1">
        <v>0.92804768477015653</v>
      </c>
      <c r="O1476" s="1">
        <v>0.9765094603939497</v>
      </c>
      <c r="P1476" s="1">
        <v>1.0167205320701811</v>
      </c>
      <c r="Q1476" s="1">
        <v>1.0783392393927631</v>
      </c>
      <c r="R1476" s="1">
        <v>1.0972125740722789</v>
      </c>
      <c r="S1476" s="1">
        <v>1.126223570045835</v>
      </c>
      <c r="T1476" s="1">
        <v>0.99670169891127136</v>
      </c>
      <c r="U1476" s="1">
        <v>0.99020917171804668</v>
      </c>
      <c r="V1476" s="1">
        <v>0.96639689768973946</v>
      </c>
      <c r="W1476" s="1">
        <v>0.99907988696332228</v>
      </c>
      <c r="X1476" s="1">
        <v>1.0963952499398331</v>
      </c>
      <c r="Y1476" s="1">
        <v>1.2085162780239089</v>
      </c>
      <c r="Z1476" s="1">
        <v>1.1913919199673859</v>
      </c>
      <c r="AA1476" s="1">
        <v>1.183527832783225</v>
      </c>
      <c r="AB1476" s="1">
        <v>1.131614810005378</v>
      </c>
      <c r="AC1476" s="1">
        <v>1.064438899932437</v>
      </c>
      <c r="AD1476" s="1">
        <v>0.94636776448979965</v>
      </c>
      <c r="AE1476" s="1">
        <v>0.81252215068595413</v>
      </c>
    </row>
    <row r="1477" spans="1:31" x14ac:dyDescent="0.25">
      <c r="A1477">
        <v>24</v>
      </c>
      <c r="B1477">
        <v>23</v>
      </c>
      <c r="C1477">
        <v>2020</v>
      </c>
      <c r="D1477" t="s">
        <v>5</v>
      </c>
      <c r="E1477" t="s">
        <v>45</v>
      </c>
      <c r="F1477" t="s">
        <v>20</v>
      </c>
      <c r="G1477" t="s">
        <v>21</v>
      </c>
      <c r="H1477" s="2">
        <v>3.4486501853709772E-2</v>
      </c>
      <c r="I1477" s="2">
        <v>3.2509283204728352E-2</v>
      </c>
      <c r="J1477" s="2">
        <v>3.1013120307038379E-2</v>
      </c>
      <c r="K1477" s="2">
        <v>3.1727514997100463E-2</v>
      </c>
      <c r="L1477" s="2">
        <v>3.1433922046762909E-2</v>
      </c>
      <c r="M1477" s="2">
        <v>3.7030111770421127E-2</v>
      </c>
      <c r="N1477" s="2">
        <v>4.4192746893816977E-2</v>
      </c>
      <c r="O1477" s="2">
        <v>4.6500450494949983E-2</v>
      </c>
      <c r="P1477" s="2">
        <v>4.8415263431913373E-2</v>
      </c>
      <c r="Q1477" s="2">
        <v>5.1349487590131547E-2</v>
      </c>
      <c r="R1477" s="2">
        <v>5.2248217812965667E-2</v>
      </c>
      <c r="S1477" s="2">
        <v>5.3629693811706423E-2</v>
      </c>
      <c r="T1477" s="2">
        <v>4.7461985662441503E-2</v>
      </c>
      <c r="U1477" s="2">
        <v>4.7152817700859363E-2</v>
      </c>
      <c r="V1477" s="2">
        <v>4.6018899889987593E-2</v>
      </c>
      <c r="W1477" s="2">
        <v>4.7575232712539148E-2</v>
      </c>
      <c r="X1477" s="2">
        <v>5.2209297616182523E-2</v>
      </c>
      <c r="Y1477" s="2">
        <v>5.754839419161472E-2</v>
      </c>
      <c r="Z1477" s="2">
        <v>5.673294856987552E-2</v>
      </c>
      <c r="AA1477" s="2">
        <v>5.6358468227772608E-2</v>
      </c>
      <c r="AB1477" s="2">
        <v>5.3886419524065601E-2</v>
      </c>
      <c r="AC1477" s="2">
        <v>5.0687566663449403E-2</v>
      </c>
      <c r="AD1477" s="2">
        <v>4.5065131642371407E-2</v>
      </c>
      <c r="AE1477" s="2">
        <v>3.8691530985045443E-2</v>
      </c>
    </row>
    <row r="1478" spans="1:31" x14ac:dyDescent="0.25">
      <c r="A1478">
        <v>10</v>
      </c>
      <c r="B1478">
        <v>11</v>
      </c>
      <c r="C1478">
        <v>2020</v>
      </c>
      <c r="D1478" t="s">
        <v>5</v>
      </c>
      <c r="E1478" t="s">
        <v>38</v>
      </c>
      <c r="F1478" t="s">
        <v>20</v>
      </c>
      <c r="G1478" t="s">
        <v>21</v>
      </c>
      <c r="H1478" s="1">
        <v>-0.28616203225444548</v>
      </c>
      <c r="I1478" s="1">
        <v>-0.28484320989584089</v>
      </c>
      <c r="J1478" s="1">
        <v>-0.29158444118158661</v>
      </c>
      <c r="K1478" s="1">
        <v>-0.29126234183642252</v>
      </c>
      <c r="L1478" s="1">
        <v>-0.28042676124903082</v>
      </c>
      <c r="M1478" s="1">
        <v>-0.27621579259182399</v>
      </c>
      <c r="N1478" s="1">
        <v>-0.28699709927211681</v>
      </c>
      <c r="O1478" s="1">
        <v>-0.29893550525259871</v>
      </c>
      <c r="P1478" s="1">
        <v>-0.3095633787323735</v>
      </c>
      <c r="Q1478" s="1">
        <v>-0.33190048531142802</v>
      </c>
      <c r="R1478" s="1">
        <v>-0.34976307983994459</v>
      </c>
      <c r="S1478" s="1">
        <v>-0.34743338413725622</v>
      </c>
      <c r="T1478" s="1">
        <v>-0.34369778852265342</v>
      </c>
      <c r="U1478" s="1">
        <v>-0.32851932734444311</v>
      </c>
      <c r="V1478" s="1">
        <v>-0.32135112515819447</v>
      </c>
      <c r="W1478" s="1">
        <v>-0.31157223188890748</v>
      </c>
      <c r="X1478" s="1">
        <v>-0.31775986798017031</v>
      </c>
      <c r="Y1478" s="1">
        <v>-0.32250478631200841</v>
      </c>
      <c r="Z1478" s="1">
        <v>-0.32416987146767651</v>
      </c>
      <c r="AA1478" s="1">
        <v>-0.31802267097360598</v>
      </c>
      <c r="AB1478" s="1">
        <v>-0.31375032904856959</v>
      </c>
      <c r="AC1478" s="1">
        <v>-0.29724443578942777</v>
      </c>
      <c r="AD1478" s="1">
        <v>-0.2876555912633903</v>
      </c>
      <c r="AE1478" s="1">
        <v>-0.28789695923564518</v>
      </c>
    </row>
    <row r="1479" spans="1:31" x14ac:dyDescent="0.25">
      <c r="A1479">
        <v>10</v>
      </c>
      <c r="B1479">
        <v>11</v>
      </c>
      <c r="C1479">
        <v>2020</v>
      </c>
      <c r="D1479" t="s">
        <v>5</v>
      </c>
      <c r="E1479" t="s">
        <v>41</v>
      </c>
      <c r="F1479" t="s">
        <v>20</v>
      </c>
      <c r="G1479" t="s">
        <v>21</v>
      </c>
      <c r="H1479" s="2">
        <v>3.5770254031805691E-2</v>
      </c>
      <c r="I1479" s="2">
        <v>3.5605401236980111E-2</v>
      </c>
      <c r="J1479" s="2">
        <v>3.6448055147698333E-2</v>
      </c>
      <c r="K1479" s="2">
        <v>3.6407792729552822E-2</v>
      </c>
      <c r="L1479" s="2">
        <v>3.5053345156128853E-2</v>
      </c>
      <c r="M1479" s="2">
        <v>3.4526974073977999E-2</v>
      </c>
      <c r="N1479" s="2">
        <v>3.5874637409014601E-2</v>
      </c>
      <c r="O1479" s="2">
        <v>3.7366938156574832E-2</v>
      </c>
      <c r="P1479" s="2">
        <v>3.8695422341546687E-2</v>
      </c>
      <c r="Q1479" s="2">
        <v>4.1487560663928502E-2</v>
      </c>
      <c r="R1479" s="2">
        <v>4.3720384979993081E-2</v>
      </c>
      <c r="S1479" s="2">
        <v>4.342917301715702E-2</v>
      </c>
      <c r="T1479" s="2">
        <v>4.2962223565331671E-2</v>
      </c>
      <c r="U1479" s="2">
        <v>4.1064915918055389E-2</v>
      </c>
      <c r="V1479" s="2">
        <v>4.0168890644774309E-2</v>
      </c>
      <c r="W1479" s="2">
        <v>3.8946528986113442E-2</v>
      </c>
      <c r="X1479" s="2">
        <v>3.9719983497521288E-2</v>
      </c>
      <c r="Y1479" s="2">
        <v>4.0313098289001037E-2</v>
      </c>
      <c r="Z1479" s="2">
        <v>4.0521233933459563E-2</v>
      </c>
      <c r="AA1479" s="2">
        <v>3.9752833871700748E-2</v>
      </c>
      <c r="AB1479" s="2">
        <v>3.9218791131071212E-2</v>
      </c>
      <c r="AC1479" s="2">
        <v>3.7155554473678479E-2</v>
      </c>
      <c r="AD1479" s="2">
        <v>3.5956948907923787E-2</v>
      </c>
      <c r="AE1479" s="2">
        <v>3.5987119904455647E-2</v>
      </c>
    </row>
    <row r="1480" spans="1:31" x14ac:dyDescent="0.25">
      <c r="A1480">
        <v>11</v>
      </c>
      <c r="B1480">
        <v>10</v>
      </c>
      <c r="C1480">
        <v>2020</v>
      </c>
      <c r="D1480" t="s">
        <v>5</v>
      </c>
      <c r="E1480" t="s">
        <v>38</v>
      </c>
      <c r="F1480" t="s">
        <v>20</v>
      </c>
      <c r="G1480" t="s">
        <v>21</v>
      </c>
      <c r="H1480" s="1">
        <v>0.29144514132766802</v>
      </c>
      <c r="I1480" s="1">
        <v>0.29012508101982298</v>
      </c>
      <c r="J1480" s="1">
        <v>0.29672719474796577</v>
      </c>
      <c r="K1480" s="1">
        <v>0.29639471684027108</v>
      </c>
      <c r="L1480" s="1">
        <v>0.28589246332343632</v>
      </c>
      <c r="M1480" s="1">
        <v>0.28188453579662748</v>
      </c>
      <c r="N1480" s="1">
        <v>0.29244652679206268</v>
      </c>
      <c r="O1480" s="1">
        <v>0.3041039731268616</v>
      </c>
      <c r="P1480" s="1">
        <v>0.31458039288792983</v>
      </c>
      <c r="Q1480" s="1">
        <v>0.33640325944112032</v>
      </c>
      <c r="R1480" s="1">
        <v>0.35391020325210759</v>
      </c>
      <c r="S1480" s="1">
        <v>0.35165040216255489</v>
      </c>
      <c r="T1480" s="1">
        <v>0.34793194936639721</v>
      </c>
      <c r="U1480" s="1">
        <v>0.3331103749357458</v>
      </c>
      <c r="V1480" s="1">
        <v>0.32606848422663209</v>
      </c>
      <c r="W1480" s="1">
        <v>0.31658385814009388</v>
      </c>
      <c r="X1480" s="1">
        <v>0.32266019391034001</v>
      </c>
      <c r="Y1480" s="1">
        <v>0.32740925495712808</v>
      </c>
      <c r="Z1480" s="1">
        <v>0.32896909899285121</v>
      </c>
      <c r="AA1480" s="1">
        <v>0.32299543383903861</v>
      </c>
      <c r="AB1480" s="1">
        <v>0.31875272107522901</v>
      </c>
      <c r="AC1480" s="1">
        <v>0.30241447467530758</v>
      </c>
      <c r="AD1480" s="1">
        <v>0.29297897781293092</v>
      </c>
      <c r="AE1480" s="1">
        <v>0.29317734598193851</v>
      </c>
    </row>
    <row r="1481" spans="1:31" x14ac:dyDescent="0.25">
      <c r="A1481">
        <v>11</v>
      </c>
      <c r="B1481">
        <v>10</v>
      </c>
      <c r="C1481">
        <v>2020</v>
      </c>
      <c r="D1481" t="s">
        <v>5</v>
      </c>
      <c r="E1481" t="s">
        <v>41</v>
      </c>
      <c r="F1481" t="s">
        <v>20</v>
      </c>
      <c r="G1481" t="s">
        <v>21</v>
      </c>
      <c r="H1481" s="2">
        <v>3.6430642665958503E-2</v>
      </c>
      <c r="I1481" s="2">
        <v>3.6265635127477873E-2</v>
      </c>
      <c r="J1481" s="2">
        <v>3.7090899343495728E-2</v>
      </c>
      <c r="K1481" s="2">
        <v>3.7049339605033878E-2</v>
      </c>
      <c r="L1481" s="2">
        <v>3.573655791542954E-2</v>
      </c>
      <c r="M1481" s="2">
        <v>3.5235566974578442E-2</v>
      </c>
      <c r="N1481" s="2">
        <v>3.6555815849007828E-2</v>
      </c>
      <c r="O1481" s="2">
        <v>3.8012996640857701E-2</v>
      </c>
      <c r="P1481" s="2">
        <v>3.9322549110991228E-2</v>
      </c>
      <c r="Q1481" s="2">
        <v>4.205040743014004E-2</v>
      </c>
      <c r="R1481" s="2">
        <v>4.4238775406513463E-2</v>
      </c>
      <c r="S1481" s="2">
        <v>4.3956300270319361E-2</v>
      </c>
      <c r="T1481" s="2">
        <v>4.3491493670799637E-2</v>
      </c>
      <c r="U1481" s="2">
        <v>4.1638796866968232E-2</v>
      </c>
      <c r="V1481" s="2">
        <v>4.0758560528329012E-2</v>
      </c>
      <c r="W1481" s="2">
        <v>3.9572982267511742E-2</v>
      </c>
      <c r="X1481" s="2">
        <v>4.0332524238792487E-2</v>
      </c>
      <c r="Y1481" s="2">
        <v>4.092615686964101E-2</v>
      </c>
      <c r="Z1481" s="2">
        <v>4.1121137374106401E-2</v>
      </c>
      <c r="AA1481" s="2">
        <v>4.0374429229879827E-2</v>
      </c>
      <c r="AB1481" s="2">
        <v>3.9844090134403633E-2</v>
      </c>
      <c r="AC1481" s="2">
        <v>3.7801809334413447E-2</v>
      </c>
      <c r="AD1481" s="2">
        <v>3.6622372226616358E-2</v>
      </c>
      <c r="AE1481" s="2">
        <v>3.6647168247742307E-2</v>
      </c>
    </row>
    <row r="1482" spans="1:31" x14ac:dyDescent="0.25">
      <c r="A1482">
        <v>10</v>
      </c>
      <c r="B1482">
        <v>11</v>
      </c>
      <c r="C1482">
        <v>2020</v>
      </c>
      <c r="D1482" t="s">
        <v>5</v>
      </c>
      <c r="E1482" t="s">
        <v>42</v>
      </c>
      <c r="F1482" t="s">
        <v>20</v>
      </c>
      <c r="G1482" t="s">
        <v>21</v>
      </c>
      <c r="H1482" s="1">
        <v>2.5608937561349738</v>
      </c>
      <c r="I1482" s="1">
        <v>2.5607488287186979</v>
      </c>
      <c r="J1482" s="1">
        <v>2.525457299982615</v>
      </c>
      <c r="K1482" s="1">
        <v>2.522791201614869</v>
      </c>
      <c r="L1482" s="1">
        <v>2.6054587026159819</v>
      </c>
      <c r="M1482" s="1">
        <v>2.6544990700291589</v>
      </c>
      <c r="N1482" s="1">
        <v>2.601309287725234</v>
      </c>
      <c r="O1482" s="1">
        <v>2.5306164454354421</v>
      </c>
      <c r="P1482" s="1">
        <v>2.4914026151398292</v>
      </c>
      <c r="Q1482" s="1">
        <v>2.352808548706641</v>
      </c>
      <c r="R1482" s="1">
        <v>2.249099913066877</v>
      </c>
      <c r="S1482" s="1">
        <v>2.2698373369203289</v>
      </c>
      <c r="T1482" s="1">
        <v>2.2748709472101458</v>
      </c>
      <c r="U1482" s="1">
        <v>2.3770117566740638</v>
      </c>
      <c r="V1482" s="1">
        <v>2.4116861666264948</v>
      </c>
      <c r="W1482" s="1">
        <v>2.4900866477202732</v>
      </c>
      <c r="X1482" s="1">
        <v>2.4611079962435829</v>
      </c>
      <c r="Y1482" s="1">
        <v>2.4618023107655058</v>
      </c>
      <c r="Z1482" s="1">
        <v>2.4343099859083548</v>
      </c>
      <c r="AA1482" s="1">
        <v>2.4798637034353859</v>
      </c>
      <c r="AB1482" s="1">
        <v>2.4877968511528858</v>
      </c>
      <c r="AC1482" s="1">
        <v>2.5306121992064821</v>
      </c>
      <c r="AD1482" s="1">
        <v>2.5697398257423831</v>
      </c>
      <c r="AE1482" s="1">
        <v>2.559951047630439</v>
      </c>
    </row>
    <row r="1483" spans="1:31" x14ac:dyDescent="0.25">
      <c r="A1483">
        <v>10</v>
      </c>
      <c r="B1483">
        <v>11</v>
      </c>
      <c r="C1483">
        <v>2020</v>
      </c>
      <c r="D1483" t="s">
        <v>5</v>
      </c>
      <c r="E1483" t="s">
        <v>43</v>
      </c>
      <c r="F1483" t="s">
        <v>20</v>
      </c>
      <c r="G1483" t="s">
        <v>21</v>
      </c>
      <c r="H1483" s="2">
        <v>0.32011171951687167</v>
      </c>
      <c r="I1483" s="2">
        <v>0.32009360358983729</v>
      </c>
      <c r="J1483" s="2">
        <v>0.31568216249782682</v>
      </c>
      <c r="K1483" s="2">
        <v>0.31534890020185857</v>
      </c>
      <c r="L1483" s="2">
        <v>0.32568233782699768</v>
      </c>
      <c r="M1483" s="2">
        <v>0.33181238375364491</v>
      </c>
      <c r="N1483" s="2">
        <v>0.32516366096565419</v>
      </c>
      <c r="O1483" s="2">
        <v>0.31632705567943031</v>
      </c>
      <c r="P1483" s="2">
        <v>0.31142532689247859</v>
      </c>
      <c r="Q1483" s="2">
        <v>0.29410106858833018</v>
      </c>
      <c r="R1483" s="2">
        <v>0.28113748913335962</v>
      </c>
      <c r="S1483" s="2">
        <v>0.28372966711504111</v>
      </c>
      <c r="T1483" s="2">
        <v>0.28435886840126823</v>
      </c>
      <c r="U1483" s="2">
        <v>0.29712646958425798</v>
      </c>
      <c r="V1483" s="2">
        <v>0.30146077082831191</v>
      </c>
      <c r="W1483" s="2">
        <v>0.31126083096503421</v>
      </c>
      <c r="X1483" s="2">
        <v>0.30763849953044792</v>
      </c>
      <c r="Y1483" s="2">
        <v>0.30772528884568823</v>
      </c>
      <c r="Z1483" s="2">
        <v>0.30428874823854429</v>
      </c>
      <c r="AA1483" s="2">
        <v>0.30998296292942318</v>
      </c>
      <c r="AB1483" s="2">
        <v>0.31097460639411079</v>
      </c>
      <c r="AC1483" s="2">
        <v>0.31632652490081031</v>
      </c>
      <c r="AD1483" s="2">
        <v>0.32121747821779789</v>
      </c>
      <c r="AE1483" s="2">
        <v>0.31999388095380482</v>
      </c>
    </row>
    <row r="1484" spans="1:31" x14ac:dyDescent="0.25">
      <c r="A1484">
        <v>11</v>
      </c>
      <c r="B1484">
        <v>10</v>
      </c>
      <c r="C1484">
        <v>2020</v>
      </c>
      <c r="D1484" t="s">
        <v>5</v>
      </c>
      <c r="E1484" t="s">
        <v>42</v>
      </c>
      <c r="F1484" t="s">
        <v>20</v>
      </c>
      <c r="G1484" t="s">
        <v>21</v>
      </c>
      <c r="H1484" s="1">
        <v>-2.5021925442102648</v>
      </c>
      <c r="I1484" s="1">
        <v>-2.502061371785532</v>
      </c>
      <c r="J1484" s="1">
        <v>-2.468315593689522</v>
      </c>
      <c r="K1484" s="1">
        <v>-2.4657648126832079</v>
      </c>
      <c r="L1484" s="1">
        <v>-2.544728679567013</v>
      </c>
      <c r="M1484" s="1">
        <v>-2.5915130344202342</v>
      </c>
      <c r="N1484" s="1">
        <v>-2.540760093059141</v>
      </c>
      <c r="O1484" s="1">
        <v>-2.4731890246103161</v>
      </c>
      <c r="P1484" s="1">
        <v>-2.435658013411425</v>
      </c>
      <c r="Q1484" s="1">
        <v>-2.3027777250433772</v>
      </c>
      <c r="R1484" s="1">
        <v>-2.2030207640428241</v>
      </c>
      <c r="S1484" s="1">
        <v>-2.2229815810836659</v>
      </c>
      <c r="T1484" s="1">
        <v>-2.2278247156129791</v>
      </c>
      <c r="U1484" s="1">
        <v>-2.3260001167706981</v>
      </c>
      <c r="V1484" s="1">
        <v>-2.3592710658660851</v>
      </c>
      <c r="W1484" s="1">
        <v>-2.4344019115959621</v>
      </c>
      <c r="X1484" s="1">
        <v>-2.4066599303528129</v>
      </c>
      <c r="Y1484" s="1">
        <v>-2.4073082147086291</v>
      </c>
      <c r="Z1484" s="1">
        <v>-2.3809852356286321</v>
      </c>
      <c r="AA1484" s="1">
        <v>-2.4246107827083372</v>
      </c>
      <c r="AB1484" s="1">
        <v>-2.432214717523332</v>
      </c>
      <c r="AC1484" s="1">
        <v>-2.4731673226967472</v>
      </c>
      <c r="AD1484" s="1">
        <v>-2.5105910863030512</v>
      </c>
      <c r="AE1484" s="1">
        <v>-2.5012800837827189</v>
      </c>
    </row>
    <row r="1485" spans="1:31" x14ac:dyDescent="0.25">
      <c r="A1485">
        <v>11</v>
      </c>
      <c r="B1485">
        <v>10</v>
      </c>
      <c r="C1485">
        <v>2020</v>
      </c>
      <c r="D1485" t="s">
        <v>5</v>
      </c>
      <c r="E1485" t="s">
        <v>43</v>
      </c>
      <c r="F1485" t="s">
        <v>20</v>
      </c>
      <c r="G1485" t="s">
        <v>21</v>
      </c>
      <c r="H1485" s="1">
        <v>0.31277406802628321</v>
      </c>
      <c r="I1485" s="1">
        <v>0.3127576714731915</v>
      </c>
      <c r="J1485" s="1">
        <v>0.30853944921119031</v>
      </c>
      <c r="K1485" s="1">
        <v>0.30822060158540099</v>
      </c>
      <c r="L1485" s="1">
        <v>0.31809108494587662</v>
      </c>
      <c r="M1485" s="1">
        <v>0.32393912930252933</v>
      </c>
      <c r="N1485" s="1">
        <v>0.31759501163239262</v>
      </c>
      <c r="O1485" s="1">
        <v>0.30914862807628951</v>
      </c>
      <c r="P1485" s="1">
        <v>0.30445725167642812</v>
      </c>
      <c r="Q1485" s="1">
        <v>0.28784721563042209</v>
      </c>
      <c r="R1485" s="1">
        <v>0.27537759550535301</v>
      </c>
      <c r="S1485" s="1">
        <v>0.2778726976354583</v>
      </c>
      <c r="T1485" s="1">
        <v>0.27847808945162239</v>
      </c>
      <c r="U1485" s="1">
        <v>0.29075001459633731</v>
      </c>
      <c r="V1485" s="1">
        <v>0.29490888323326059</v>
      </c>
      <c r="W1485" s="1">
        <v>0.30430023894949532</v>
      </c>
      <c r="X1485" s="1">
        <v>0.30083249129410161</v>
      </c>
      <c r="Y1485" s="1">
        <v>0.30091352683857858</v>
      </c>
      <c r="Z1485" s="1">
        <v>0.29762315445357901</v>
      </c>
      <c r="AA1485" s="1">
        <v>0.30307634783854209</v>
      </c>
      <c r="AB1485" s="1">
        <v>0.30402683969041661</v>
      </c>
      <c r="AC1485" s="1">
        <v>0.3091459153370934</v>
      </c>
      <c r="AD1485" s="1">
        <v>0.31382388578788128</v>
      </c>
      <c r="AE1485" s="1">
        <v>0.31266001047283992</v>
      </c>
    </row>
    <row r="1486" spans="1:31" x14ac:dyDescent="0.25">
      <c r="A1486">
        <v>10</v>
      </c>
      <c r="B1486">
        <v>11</v>
      </c>
      <c r="C1486">
        <v>2020</v>
      </c>
      <c r="D1486" t="s">
        <v>5</v>
      </c>
      <c r="E1486" t="s">
        <v>44</v>
      </c>
      <c r="F1486" t="s">
        <v>20</v>
      </c>
      <c r="G1486" t="s">
        <v>21</v>
      </c>
      <c r="H1486" s="1">
        <v>2.576851487804924</v>
      </c>
      <c r="I1486" s="1">
        <v>2.5765534447965219</v>
      </c>
      <c r="J1486" s="1">
        <v>2.542258033438896</v>
      </c>
      <c r="K1486" s="1">
        <v>2.53955506238926</v>
      </c>
      <c r="L1486" s="1">
        <v>2.6205102328746461</v>
      </c>
      <c r="M1486" s="1">
        <v>2.6688400212648231</v>
      </c>
      <c r="N1486" s="1">
        <v>2.6171056037679259</v>
      </c>
      <c r="O1486" s="1">
        <v>2.5482697379377188</v>
      </c>
      <c r="P1486" s="1">
        <v>2.5106439907091902</v>
      </c>
      <c r="Q1486" s="1">
        <v>2.3764160188659309</v>
      </c>
      <c r="R1486" s="1">
        <v>2.2768341598660431</v>
      </c>
      <c r="S1486" s="1">
        <v>2.2968985225088079</v>
      </c>
      <c r="T1486" s="1">
        <v>2.3013031476446568</v>
      </c>
      <c r="U1486" s="1">
        <v>2.3999036756021379</v>
      </c>
      <c r="V1486" s="1">
        <v>2.4332319078757738</v>
      </c>
      <c r="W1486" s="1">
        <v>2.509567312349708</v>
      </c>
      <c r="X1486" s="1">
        <v>2.4816246448793331</v>
      </c>
      <c r="Y1486" s="1">
        <v>2.482914749914682</v>
      </c>
      <c r="Z1486" s="1">
        <v>2.4558946263960508</v>
      </c>
      <c r="AA1486" s="1">
        <v>2.5002228076006712</v>
      </c>
      <c r="AB1486" s="1">
        <v>2.5075567541075112</v>
      </c>
      <c r="AC1486" s="1">
        <v>2.5480397695475339</v>
      </c>
      <c r="AD1486" s="1">
        <v>2.5858098659780211</v>
      </c>
      <c r="AE1486" s="1">
        <v>2.57614015171607</v>
      </c>
    </row>
    <row r="1487" spans="1:31" x14ac:dyDescent="0.25">
      <c r="A1487">
        <v>10</v>
      </c>
      <c r="B1487">
        <v>11</v>
      </c>
      <c r="C1487">
        <v>2020</v>
      </c>
      <c r="D1487" t="s">
        <v>5</v>
      </c>
      <c r="E1487" t="s">
        <v>45</v>
      </c>
      <c r="F1487" t="s">
        <v>20</v>
      </c>
      <c r="G1487" t="s">
        <v>21</v>
      </c>
      <c r="H1487" s="2">
        <v>0.32210643597561561</v>
      </c>
      <c r="I1487" s="2">
        <v>0.3220691805995653</v>
      </c>
      <c r="J1487" s="2">
        <v>0.31778225417986189</v>
      </c>
      <c r="K1487" s="2">
        <v>0.31744438279865761</v>
      </c>
      <c r="L1487" s="2">
        <v>0.32756377910933082</v>
      </c>
      <c r="M1487" s="2">
        <v>0.33360500265810278</v>
      </c>
      <c r="N1487" s="2">
        <v>0.32713820047099079</v>
      </c>
      <c r="O1487" s="2">
        <v>0.31853371724221491</v>
      </c>
      <c r="P1487" s="2">
        <v>0.31383049883864872</v>
      </c>
      <c r="Q1487" s="2">
        <v>0.29705200235824142</v>
      </c>
      <c r="R1487" s="2">
        <v>0.28460426998325528</v>
      </c>
      <c r="S1487" s="2">
        <v>0.28711231531360099</v>
      </c>
      <c r="T1487" s="2">
        <v>0.2876628934555821</v>
      </c>
      <c r="U1487" s="2">
        <v>0.29998795945026729</v>
      </c>
      <c r="V1487" s="2">
        <v>0.30415398848447173</v>
      </c>
      <c r="W1487" s="2">
        <v>0.31369591404371339</v>
      </c>
      <c r="X1487" s="2">
        <v>0.31020308060991658</v>
      </c>
      <c r="Y1487" s="2">
        <v>0.3103643437393353</v>
      </c>
      <c r="Z1487" s="2">
        <v>0.30698682829950641</v>
      </c>
      <c r="AA1487" s="2">
        <v>0.31252785095008379</v>
      </c>
      <c r="AB1487" s="2">
        <v>0.3134445942634389</v>
      </c>
      <c r="AC1487" s="2">
        <v>0.31850497119344168</v>
      </c>
      <c r="AD1487" s="2">
        <v>0.32322623324725258</v>
      </c>
      <c r="AE1487" s="2">
        <v>0.3220175189645087</v>
      </c>
    </row>
    <row r="1488" spans="1:31" x14ac:dyDescent="0.25">
      <c r="A1488">
        <v>11</v>
      </c>
      <c r="B1488">
        <v>10</v>
      </c>
      <c r="C1488">
        <v>2020</v>
      </c>
      <c r="D1488" t="s">
        <v>5</v>
      </c>
      <c r="E1488" t="s">
        <v>44</v>
      </c>
      <c r="F1488" t="s">
        <v>20</v>
      </c>
      <c r="G1488" t="s">
        <v>21</v>
      </c>
      <c r="H1488" s="1">
        <v>2.5191279614971962</v>
      </c>
      <c r="I1488" s="1">
        <v>2.5188373802952668</v>
      </c>
      <c r="J1488" s="1">
        <v>2.4861105939215959</v>
      </c>
      <c r="K1488" s="1">
        <v>2.483520633745981</v>
      </c>
      <c r="L1488" s="1">
        <v>2.5607412486375178</v>
      </c>
      <c r="M1488" s="1">
        <v>2.6068068822046451</v>
      </c>
      <c r="N1488" s="1">
        <v>2.5575479152753151</v>
      </c>
      <c r="O1488" s="1">
        <v>2.49187379009315</v>
      </c>
      <c r="P1488" s="1">
        <v>2.455972254138767</v>
      </c>
      <c r="Q1488" s="1">
        <v>2.3275304825935512</v>
      </c>
      <c r="R1488" s="1">
        <v>2.2319605397839881</v>
      </c>
      <c r="S1488" s="1">
        <v>2.251242454482397</v>
      </c>
      <c r="T1488" s="1">
        <v>2.2554392609003719</v>
      </c>
      <c r="U1488" s="1">
        <v>2.350027294910487</v>
      </c>
      <c r="V1488" s="1">
        <v>2.3819260656963541</v>
      </c>
      <c r="W1488" s="1">
        <v>2.4549645667244802</v>
      </c>
      <c r="X1488" s="1">
        <v>2.4282814819467</v>
      </c>
      <c r="Y1488" s="1">
        <v>2.4295492441300861</v>
      </c>
      <c r="Z1488" s="1">
        <v>2.403699030727064</v>
      </c>
      <c r="AA1488" s="1">
        <v>2.4460808602784141</v>
      </c>
      <c r="AB1488" s="1">
        <v>2.45306662292866</v>
      </c>
      <c r="AC1488" s="1">
        <v>2.4916184658100651</v>
      </c>
      <c r="AD1488" s="1">
        <v>2.5276486096489919</v>
      </c>
      <c r="AE1488" s="1">
        <v>2.5184549870500339</v>
      </c>
    </row>
    <row r="1489" spans="1:31" x14ac:dyDescent="0.25">
      <c r="A1489">
        <v>11</v>
      </c>
      <c r="B1489">
        <v>10</v>
      </c>
      <c r="C1489">
        <v>2020</v>
      </c>
      <c r="D1489" t="s">
        <v>5</v>
      </c>
      <c r="E1489" t="s">
        <v>45</v>
      </c>
      <c r="F1489" t="s">
        <v>20</v>
      </c>
      <c r="G1489" t="s">
        <v>21</v>
      </c>
      <c r="H1489" s="2">
        <v>0.31489099518714952</v>
      </c>
      <c r="I1489" s="2">
        <v>0.31485467253690841</v>
      </c>
      <c r="J1489" s="2">
        <v>0.31076382424019938</v>
      </c>
      <c r="K1489" s="2">
        <v>0.31044007921824762</v>
      </c>
      <c r="L1489" s="2">
        <v>0.32009265607968979</v>
      </c>
      <c r="M1489" s="2">
        <v>0.32585086027558058</v>
      </c>
      <c r="N1489" s="2">
        <v>0.31969348940941439</v>
      </c>
      <c r="O1489" s="2">
        <v>0.31148422376164381</v>
      </c>
      <c r="P1489" s="2">
        <v>0.30699653176734593</v>
      </c>
      <c r="Q1489" s="2">
        <v>0.2909413103241939</v>
      </c>
      <c r="R1489" s="2">
        <v>0.27899506747299851</v>
      </c>
      <c r="S1489" s="2">
        <v>0.28140530681029963</v>
      </c>
      <c r="T1489" s="2">
        <v>0.28192990761254649</v>
      </c>
      <c r="U1489" s="2">
        <v>0.29375341186381088</v>
      </c>
      <c r="V1489" s="2">
        <v>0.29774075821204432</v>
      </c>
      <c r="W1489" s="2">
        <v>0.30687057084056002</v>
      </c>
      <c r="X1489" s="2">
        <v>0.3035351852433375</v>
      </c>
      <c r="Y1489" s="2">
        <v>0.30369365551626071</v>
      </c>
      <c r="Z1489" s="2">
        <v>0.30046237884088289</v>
      </c>
      <c r="AA1489" s="2">
        <v>0.30576010753480182</v>
      </c>
      <c r="AB1489" s="2">
        <v>0.30663332786608261</v>
      </c>
      <c r="AC1489" s="2">
        <v>0.31145230822625808</v>
      </c>
      <c r="AD1489" s="2">
        <v>0.31595607620612398</v>
      </c>
      <c r="AE1489" s="2">
        <v>0.31480687338125418</v>
      </c>
    </row>
    <row r="1490" spans="1:31" x14ac:dyDescent="0.25">
      <c r="A1490">
        <v>13</v>
      </c>
      <c r="B1490">
        <v>14</v>
      </c>
      <c r="C1490">
        <v>2020</v>
      </c>
      <c r="D1490" t="s">
        <v>5</v>
      </c>
      <c r="E1490" t="s">
        <v>38</v>
      </c>
      <c r="F1490" t="s">
        <v>20</v>
      </c>
      <c r="G1490" t="s">
        <v>21</v>
      </c>
      <c r="H1490" s="1">
        <v>4.5196350233071287</v>
      </c>
      <c r="I1490" s="1">
        <v>3.82323317611089</v>
      </c>
      <c r="J1490" s="1">
        <v>3.0207450728025429</v>
      </c>
      <c r="K1490" s="1">
        <v>3.492191258104516</v>
      </c>
      <c r="L1490" s="1">
        <v>3.5794369975179321</v>
      </c>
      <c r="M1490" s="1">
        <v>3.9492749095563711</v>
      </c>
      <c r="N1490" s="1">
        <v>6.0751394686579641</v>
      </c>
      <c r="O1490" s="1">
        <v>6.9750260618853206</v>
      </c>
      <c r="P1490" s="1">
        <v>8.1213381882097373</v>
      </c>
      <c r="Q1490" s="1">
        <v>8.7020777162079206</v>
      </c>
      <c r="R1490" s="1">
        <v>9.0855425858207362</v>
      </c>
      <c r="S1490" s="1">
        <v>9.1756157051877913</v>
      </c>
      <c r="T1490" s="1">
        <v>8.6899667752624961</v>
      </c>
      <c r="U1490" s="1">
        <v>8.5435522115184774</v>
      </c>
      <c r="V1490" s="1">
        <v>8.0612683314137428</v>
      </c>
      <c r="W1490" s="1">
        <v>8.1471220861245595</v>
      </c>
      <c r="X1490" s="1">
        <v>8.6973064650350942</v>
      </c>
      <c r="Y1490" s="1">
        <v>9.6264595547327403</v>
      </c>
      <c r="Z1490" s="1">
        <v>9.257365467047654</v>
      </c>
      <c r="AA1490" s="1">
        <v>9.1412885563895045</v>
      </c>
      <c r="AB1490" s="1">
        <v>8.5213344673127693</v>
      </c>
      <c r="AC1490" s="1">
        <v>6.4820259890475036</v>
      </c>
      <c r="AD1490" s="1">
        <v>5.416968538020102</v>
      </c>
      <c r="AE1490" s="1">
        <v>5.1697922519028916</v>
      </c>
    </row>
    <row r="1491" spans="1:31" x14ac:dyDescent="0.25">
      <c r="A1491">
        <v>13</v>
      </c>
      <c r="B1491">
        <v>14</v>
      </c>
      <c r="C1491">
        <v>2020</v>
      </c>
      <c r="D1491" t="s">
        <v>5</v>
      </c>
      <c r="E1491" t="s">
        <v>41</v>
      </c>
      <c r="F1491" t="s">
        <v>20</v>
      </c>
      <c r="G1491" t="s">
        <v>21</v>
      </c>
      <c r="H1491" s="2">
        <v>0.1129908755826782</v>
      </c>
      <c r="I1491" s="2">
        <v>9.5580829402772266E-2</v>
      </c>
      <c r="J1491" s="2">
        <v>7.5518626820063578E-2</v>
      </c>
      <c r="K1491" s="2">
        <v>8.7304781452612903E-2</v>
      </c>
      <c r="L1491" s="2">
        <v>8.9485924937948297E-2</v>
      </c>
      <c r="M1491" s="2">
        <v>9.8731872738909279E-2</v>
      </c>
      <c r="N1491" s="2">
        <v>0.1518784867164491</v>
      </c>
      <c r="O1491" s="2">
        <v>0.174375651547133</v>
      </c>
      <c r="P1491" s="2">
        <v>0.20303345470524339</v>
      </c>
      <c r="Q1491" s="2">
        <v>0.217551942905198</v>
      </c>
      <c r="R1491" s="2">
        <v>0.2271385646455184</v>
      </c>
      <c r="S1491" s="2">
        <v>0.22939039262969479</v>
      </c>
      <c r="T1491" s="2">
        <v>0.21724916938156241</v>
      </c>
      <c r="U1491" s="2">
        <v>0.2135888052879619</v>
      </c>
      <c r="V1491" s="2">
        <v>0.20153170828534361</v>
      </c>
      <c r="W1491" s="2">
        <v>0.20367805215311399</v>
      </c>
      <c r="X1491" s="2">
        <v>0.21743266162587729</v>
      </c>
      <c r="Y1491" s="2">
        <v>0.24066148886831851</v>
      </c>
      <c r="Z1491" s="2">
        <v>0.23143413667619131</v>
      </c>
      <c r="AA1491" s="2">
        <v>0.2285322139097376</v>
      </c>
      <c r="AB1491" s="2">
        <v>0.21303336168281919</v>
      </c>
      <c r="AC1491" s="2">
        <v>0.1620506497261876</v>
      </c>
      <c r="AD1491" s="2">
        <v>0.13542421345050251</v>
      </c>
      <c r="AE1491" s="2">
        <v>0.12924480629757229</v>
      </c>
    </row>
    <row r="1492" spans="1:31" x14ac:dyDescent="0.25">
      <c r="A1492">
        <v>14</v>
      </c>
      <c r="B1492">
        <v>13</v>
      </c>
      <c r="C1492">
        <v>2020</v>
      </c>
      <c r="D1492" t="s">
        <v>5</v>
      </c>
      <c r="E1492" t="s">
        <v>38</v>
      </c>
      <c r="F1492" t="s">
        <v>20</v>
      </c>
      <c r="G1492" t="s">
        <v>21</v>
      </c>
      <c r="H1492" s="1">
        <v>-4.5161283915623409</v>
      </c>
      <c r="I1492" s="1">
        <v>-3.8200247660542379</v>
      </c>
      <c r="J1492" s="1">
        <v>-3.0175956613063271</v>
      </c>
      <c r="K1492" s="1">
        <v>-3.489018638489493</v>
      </c>
      <c r="L1492" s="1">
        <v>-3.5761865459486071</v>
      </c>
      <c r="M1492" s="1">
        <v>-3.9455952705050268</v>
      </c>
      <c r="N1492" s="1">
        <v>-6.0701374726914823</v>
      </c>
      <c r="O1492" s="1">
        <v>-6.9691301518789057</v>
      </c>
      <c r="P1492" s="1">
        <v>-8.1139896607108515</v>
      </c>
      <c r="Q1492" s="1">
        <v>-8.6939278686636037</v>
      </c>
      <c r="R1492" s="1">
        <v>-9.0768244256965005</v>
      </c>
      <c r="S1492" s="1">
        <v>-9.1667343408432949</v>
      </c>
      <c r="T1492" s="1">
        <v>-8.6819235712863652</v>
      </c>
      <c r="U1492" s="1">
        <v>-8.5356712407150113</v>
      </c>
      <c r="V1492" s="1">
        <v>-8.0540884778246493</v>
      </c>
      <c r="W1492" s="1">
        <v>-8.1397908782056163</v>
      </c>
      <c r="X1492" s="1">
        <v>-8.6891031190030326</v>
      </c>
      <c r="Y1492" s="1">
        <v>-9.6166552180223057</v>
      </c>
      <c r="Z1492" s="1">
        <v>-9.2482420485363335</v>
      </c>
      <c r="AA1492" s="1">
        <v>-9.1323415776508678</v>
      </c>
      <c r="AB1492" s="1">
        <v>-8.5133735618416893</v>
      </c>
      <c r="AC1492" s="1">
        <v>-6.4767007626130111</v>
      </c>
      <c r="AD1492" s="1">
        <v>-5.4126071653867687</v>
      </c>
      <c r="AE1492" s="1">
        <v>-5.1657213733161029</v>
      </c>
    </row>
    <row r="1493" spans="1:31" x14ac:dyDescent="0.25">
      <c r="A1493">
        <v>14</v>
      </c>
      <c r="B1493">
        <v>13</v>
      </c>
      <c r="C1493">
        <v>2020</v>
      </c>
      <c r="D1493" t="s">
        <v>5</v>
      </c>
      <c r="E1493" t="s">
        <v>41</v>
      </c>
      <c r="F1493" t="s">
        <v>20</v>
      </c>
      <c r="G1493" t="s">
        <v>21</v>
      </c>
      <c r="H1493" s="2">
        <v>0.1129032097890585</v>
      </c>
      <c r="I1493" s="2">
        <v>9.550061915135595E-2</v>
      </c>
      <c r="J1493" s="2">
        <v>7.5439891532658176E-2</v>
      </c>
      <c r="K1493" s="2">
        <v>8.7225465962237334E-2</v>
      </c>
      <c r="L1493" s="2">
        <v>8.9404663648715174E-2</v>
      </c>
      <c r="M1493" s="2">
        <v>9.863988176262567E-2</v>
      </c>
      <c r="N1493" s="2">
        <v>0.15175343681728709</v>
      </c>
      <c r="O1493" s="2">
        <v>0.17422825379697271</v>
      </c>
      <c r="P1493" s="2">
        <v>0.2028497415177713</v>
      </c>
      <c r="Q1493" s="2">
        <v>0.21734819671659009</v>
      </c>
      <c r="R1493" s="2">
        <v>0.22692061064241251</v>
      </c>
      <c r="S1493" s="2">
        <v>0.22916835852108239</v>
      </c>
      <c r="T1493" s="2">
        <v>0.2170480892821591</v>
      </c>
      <c r="U1493" s="2">
        <v>0.21339178101787529</v>
      </c>
      <c r="V1493" s="2">
        <v>0.2013522119456162</v>
      </c>
      <c r="W1493" s="2">
        <v>0.2034947719551404</v>
      </c>
      <c r="X1493" s="2">
        <v>0.2172275779750758</v>
      </c>
      <c r="Y1493" s="2">
        <v>0.2404163804505576</v>
      </c>
      <c r="Z1493" s="2">
        <v>0.23120605121340829</v>
      </c>
      <c r="AA1493" s="2">
        <v>0.22830853944127169</v>
      </c>
      <c r="AB1493" s="2">
        <v>0.21283433904604221</v>
      </c>
      <c r="AC1493" s="2">
        <v>0.16191751906532531</v>
      </c>
      <c r="AD1493" s="2">
        <v>0.1353151791346692</v>
      </c>
      <c r="AE1493" s="2">
        <v>0.12914303433290261</v>
      </c>
    </row>
    <row r="1494" spans="1:31" x14ac:dyDescent="0.25">
      <c r="A1494">
        <v>13</v>
      </c>
      <c r="B1494">
        <v>14</v>
      </c>
      <c r="C1494">
        <v>2020</v>
      </c>
      <c r="D1494" t="s">
        <v>5</v>
      </c>
      <c r="E1494" t="s">
        <v>42</v>
      </c>
      <c r="F1494" t="s">
        <v>20</v>
      </c>
      <c r="G1494" t="s">
        <v>21</v>
      </c>
      <c r="H1494" s="1">
        <v>4.119586073620269</v>
      </c>
      <c r="I1494" s="1">
        <v>4.4299783789458997</v>
      </c>
      <c r="J1494" s="1">
        <v>4.9348310907575321</v>
      </c>
      <c r="K1494" s="1">
        <v>4.6620605061564513</v>
      </c>
      <c r="L1494" s="1">
        <v>4.6493319052385651</v>
      </c>
      <c r="M1494" s="1">
        <v>4.7608010955692492</v>
      </c>
      <c r="N1494" s="1">
        <v>3.9763508532041589</v>
      </c>
      <c r="O1494" s="1">
        <v>3.631066230195811</v>
      </c>
      <c r="P1494" s="1">
        <v>3.3649199497280859</v>
      </c>
      <c r="Q1494" s="1">
        <v>3.23332692482448</v>
      </c>
      <c r="R1494" s="1">
        <v>3.128806731034707</v>
      </c>
      <c r="S1494" s="1">
        <v>3.146228724061094</v>
      </c>
      <c r="T1494" s="1">
        <v>3.1095640267173601</v>
      </c>
      <c r="U1494" s="1">
        <v>3.18780834791011</v>
      </c>
      <c r="V1494" s="1">
        <v>3.2960047447454639</v>
      </c>
      <c r="W1494" s="1">
        <v>3.3486993002883798</v>
      </c>
      <c r="X1494" s="1">
        <v>3.3075031250881111</v>
      </c>
      <c r="Y1494" s="1">
        <v>3.2618390154952528</v>
      </c>
      <c r="Z1494" s="1">
        <v>3.3108464015973889</v>
      </c>
      <c r="AA1494" s="1">
        <v>3.343500983987965</v>
      </c>
      <c r="AB1494" s="1">
        <v>3.4269042729264352</v>
      </c>
      <c r="AC1494" s="1">
        <v>3.8099714259987971</v>
      </c>
      <c r="AD1494" s="1">
        <v>4.1158252512059654</v>
      </c>
      <c r="AE1494" s="1">
        <v>4.0767705860952894</v>
      </c>
    </row>
    <row r="1495" spans="1:31" x14ac:dyDescent="0.25">
      <c r="A1495">
        <v>13</v>
      </c>
      <c r="B1495">
        <v>14</v>
      </c>
      <c r="C1495">
        <v>2020</v>
      </c>
      <c r="D1495" t="s">
        <v>5</v>
      </c>
      <c r="E1495" t="s">
        <v>43</v>
      </c>
      <c r="F1495" t="s">
        <v>20</v>
      </c>
      <c r="G1495" t="s">
        <v>21</v>
      </c>
      <c r="H1495" s="2">
        <v>0.10298965184050669</v>
      </c>
      <c r="I1495" s="2">
        <v>0.1107494594736475</v>
      </c>
      <c r="J1495" s="2">
        <v>0.1233707772689383</v>
      </c>
      <c r="K1495" s="2">
        <v>0.1165515126539113</v>
      </c>
      <c r="L1495" s="2">
        <v>0.1162332976309641</v>
      </c>
      <c r="M1495" s="2">
        <v>0.1190200273892312</v>
      </c>
      <c r="N1495" s="2">
        <v>9.9408771330103979E-2</v>
      </c>
      <c r="O1495" s="2">
        <v>9.0776655754895269E-2</v>
      </c>
      <c r="P1495" s="2">
        <v>8.4122998743202143E-2</v>
      </c>
      <c r="Q1495" s="2">
        <v>8.0833173120612001E-2</v>
      </c>
      <c r="R1495" s="2">
        <v>7.8220168275867669E-2</v>
      </c>
      <c r="S1495" s="2">
        <v>7.8655718101527355E-2</v>
      </c>
      <c r="T1495" s="2">
        <v>7.7739100667933991E-2</v>
      </c>
      <c r="U1495" s="2">
        <v>7.9695208697752734E-2</v>
      </c>
      <c r="V1495" s="2">
        <v>8.2400118618636609E-2</v>
      </c>
      <c r="W1495" s="2">
        <v>8.3717482507209492E-2</v>
      </c>
      <c r="X1495" s="2">
        <v>8.2687578127202774E-2</v>
      </c>
      <c r="Y1495" s="2">
        <v>8.1545975387381328E-2</v>
      </c>
      <c r="Z1495" s="2">
        <v>8.2771160039934732E-2</v>
      </c>
      <c r="AA1495" s="2">
        <v>8.3587524599699134E-2</v>
      </c>
      <c r="AB1495" s="2">
        <v>8.5672606823160871E-2</v>
      </c>
      <c r="AC1495" s="2">
        <v>9.5249285649969914E-2</v>
      </c>
      <c r="AD1495" s="2">
        <v>0.1028956312801491</v>
      </c>
      <c r="AE1495" s="2">
        <v>0.1019192646523822</v>
      </c>
    </row>
    <row r="1496" spans="1:31" x14ac:dyDescent="0.25">
      <c r="A1496">
        <v>14</v>
      </c>
      <c r="B1496">
        <v>13</v>
      </c>
      <c r="C1496">
        <v>2020</v>
      </c>
      <c r="D1496" t="s">
        <v>5</v>
      </c>
      <c r="E1496" t="s">
        <v>42</v>
      </c>
      <c r="F1496" t="s">
        <v>20</v>
      </c>
      <c r="G1496" t="s">
        <v>21</v>
      </c>
      <c r="H1496" s="1">
        <v>-4.0180783125870096</v>
      </c>
      <c r="I1496" s="1">
        <v>-4.3371033509901746</v>
      </c>
      <c r="J1496" s="1">
        <v>-4.8436639158670998</v>
      </c>
      <c r="K1496" s="1">
        <v>-4.5702215173005074</v>
      </c>
      <c r="L1496" s="1">
        <v>-4.5552398861265901</v>
      </c>
      <c r="M1496" s="1">
        <v>-4.6542852282934541</v>
      </c>
      <c r="N1496" s="1">
        <v>-3.8315562331217361</v>
      </c>
      <c r="O1496" s="1">
        <v>-3.460395151062738</v>
      </c>
      <c r="P1496" s="1">
        <v>-3.15219941686567</v>
      </c>
      <c r="Q1496" s="1">
        <v>-2.9974102853837312</v>
      </c>
      <c r="R1496" s="1">
        <v>-2.8764389379647879</v>
      </c>
      <c r="S1496" s="1">
        <v>-2.8891365982994688</v>
      </c>
      <c r="T1496" s="1">
        <v>-2.8767344379345938</v>
      </c>
      <c r="U1496" s="1">
        <v>-2.9596749825466619</v>
      </c>
      <c r="V1496" s="1">
        <v>-3.088166877692788</v>
      </c>
      <c r="W1496" s="1">
        <v>-3.136480123687404</v>
      </c>
      <c r="X1496" s="1">
        <v>-3.0700378452125578</v>
      </c>
      <c r="Y1496" s="1">
        <v>-2.978029268614288</v>
      </c>
      <c r="Z1496" s="1">
        <v>-3.0467474446908298</v>
      </c>
      <c r="AA1496" s="1">
        <v>-3.0845094941853599</v>
      </c>
      <c r="AB1496" s="1">
        <v>-3.1964570092898921</v>
      </c>
      <c r="AC1496" s="1">
        <v>-3.6558201344740411</v>
      </c>
      <c r="AD1496" s="1">
        <v>-3.9895749907674141</v>
      </c>
      <c r="AE1496" s="1">
        <v>-3.958929363846059</v>
      </c>
    </row>
    <row r="1497" spans="1:31" x14ac:dyDescent="0.25">
      <c r="A1497">
        <v>14</v>
      </c>
      <c r="B1497">
        <v>13</v>
      </c>
      <c r="C1497">
        <v>2020</v>
      </c>
      <c r="D1497" t="s">
        <v>5</v>
      </c>
      <c r="E1497" t="s">
        <v>43</v>
      </c>
      <c r="F1497" t="s">
        <v>20</v>
      </c>
      <c r="G1497" t="s">
        <v>21</v>
      </c>
      <c r="H1497" s="1">
        <v>0.1004519578146752</v>
      </c>
      <c r="I1497" s="1">
        <v>0.10842758377475439</v>
      </c>
      <c r="J1497" s="1">
        <v>0.12109159789667751</v>
      </c>
      <c r="K1497" s="1">
        <v>0.1142555379325127</v>
      </c>
      <c r="L1497" s="1">
        <v>0.1138809971531648</v>
      </c>
      <c r="M1497" s="1">
        <v>0.1163571307073364</v>
      </c>
      <c r="N1497" s="1">
        <v>9.5788905828043405E-2</v>
      </c>
      <c r="O1497" s="1">
        <v>8.6509878776568461E-2</v>
      </c>
      <c r="P1497" s="1">
        <v>7.8804985421641757E-2</v>
      </c>
      <c r="Q1497" s="1">
        <v>7.4935257134593272E-2</v>
      </c>
      <c r="R1497" s="1">
        <v>7.1910973449119703E-2</v>
      </c>
      <c r="S1497" s="1">
        <v>7.2228414957486733E-2</v>
      </c>
      <c r="T1497" s="1">
        <v>7.1918360948364859E-2</v>
      </c>
      <c r="U1497" s="1">
        <v>7.3991874563666543E-2</v>
      </c>
      <c r="V1497" s="1">
        <v>7.7204171942319683E-2</v>
      </c>
      <c r="W1497" s="1">
        <v>7.8412003092185101E-2</v>
      </c>
      <c r="X1497" s="1">
        <v>7.6750946130313955E-2</v>
      </c>
      <c r="Y1497" s="1">
        <v>7.445073171535721E-2</v>
      </c>
      <c r="Z1497" s="1">
        <v>7.6168686117270748E-2</v>
      </c>
      <c r="AA1497" s="1">
        <v>7.7112737354634003E-2</v>
      </c>
      <c r="AB1497" s="1">
        <v>7.9911425232247285E-2</v>
      </c>
      <c r="AC1497" s="1">
        <v>9.1395503361851024E-2</v>
      </c>
      <c r="AD1497" s="1">
        <v>9.9739374769185346E-2</v>
      </c>
      <c r="AE1497" s="1">
        <v>9.8973234096151469E-2</v>
      </c>
    </row>
    <row r="1498" spans="1:31" x14ac:dyDescent="0.25">
      <c r="A1498">
        <v>13</v>
      </c>
      <c r="B1498">
        <v>14</v>
      </c>
      <c r="C1498">
        <v>2020</v>
      </c>
      <c r="D1498" t="s">
        <v>5</v>
      </c>
      <c r="E1498" t="s">
        <v>44</v>
      </c>
      <c r="F1498" t="s">
        <v>20</v>
      </c>
      <c r="G1498" t="s">
        <v>21</v>
      </c>
      <c r="H1498" s="1">
        <v>6.1168238747701862</v>
      </c>
      <c r="I1498" s="1">
        <v>5.8559917114626936</v>
      </c>
      <c r="J1498" s="1">
        <v>5.8097886611021483</v>
      </c>
      <c r="K1498" s="1">
        <v>5.8297485665796396</v>
      </c>
      <c r="L1498" s="1">
        <v>5.8998221864692644</v>
      </c>
      <c r="M1498" s="1">
        <v>6.2652353603599353</v>
      </c>
      <c r="N1498" s="1">
        <v>7.2828120651092831</v>
      </c>
      <c r="O1498" s="1">
        <v>7.885820789750813</v>
      </c>
      <c r="P1498" s="1">
        <v>8.8031287617119158</v>
      </c>
      <c r="Q1498" s="1">
        <v>9.2874249263411777</v>
      </c>
      <c r="R1498" s="1">
        <v>9.6113466624593613</v>
      </c>
      <c r="S1498" s="1">
        <v>9.7013694675866997</v>
      </c>
      <c r="T1498" s="1">
        <v>9.2324193803236714</v>
      </c>
      <c r="U1498" s="1">
        <v>9.1252628356227472</v>
      </c>
      <c r="V1498" s="1">
        <v>8.7139790627510223</v>
      </c>
      <c r="W1498" s="1">
        <v>8.8128908367370453</v>
      </c>
      <c r="X1498" s="1">
        <v>9.3099842145507701</v>
      </c>
      <c r="Y1498" s="1">
        <v>10.168328742880499</v>
      </c>
      <c r="Z1498" s="1">
        <v>9.8326603684138991</v>
      </c>
      <c r="AA1498" s="1">
        <v>9.7349326365510116</v>
      </c>
      <c r="AB1498" s="1">
        <v>9.1863094017495328</v>
      </c>
      <c r="AC1498" s="1">
        <v>7.5284532179292851</v>
      </c>
      <c r="AD1498" s="1">
        <v>6.8180773640787464</v>
      </c>
      <c r="AE1498" s="1">
        <v>6.5840066892477589</v>
      </c>
    </row>
    <row r="1499" spans="1:31" x14ac:dyDescent="0.25">
      <c r="A1499">
        <v>13</v>
      </c>
      <c r="B1499">
        <v>14</v>
      </c>
      <c r="C1499">
        <v>2020</v>
      </c>
      <c r="D1499" t="s">
        <v>5</v>
      </c>
      <c r="E1499" t="s">
        <v>45</v>
      </c>
      <c r="F1499" t="s">
        <v>20</v>
      </c>
      <c r="G1499" t="s">
        <v>21</v>
      </c>
      <c r="H1499" s="2">
        <v>0.15292059686925469</v>
      </c>
      <c r="I1499" s="2">
        <v>0.14639979278656731</v>
      </c>
      <c r="J1499" s="2">
        <v>0.14524471652755369</v>
      </c>
      <c r="K1499" s="2">
        <v>0.145743714164491</v>
      </c>
      <c r="L1499" s="2">
        <v>0.14749555466173159</v>
      </c>
      <c r="M1499" s="2">
        <v>0.15663088400899841</v>
      </c>
      <c r="N1499" s="2">
        <v>0.18207030162773211</v>
      </c>
      <c r="O1499" s="2">
        <v>0.19714551974377029</v>
      </c>
      <c r="P1499" s="2">
        <v>0.2200782190427979</v>
      </c>
      <c r="Q1499" s="2">
        <v>0.23218562315852939</v>
      </c>
      <c r="R1499" s="2">
        <v>0.24028366656148401</v>
      </c>
      <c r="S1499" s="2">
        <v>0.2425342366896675</v>
      </c>
      <c r="T1499" s="2">
        <v>0.2308104845080918</v>
      </c>
      <c r="U1499" s="2">
        <v>0.22813157089056871</v>
      </c>
      <c r="V1499" s="2">
        <v>0.2178494765687756</v>
      </c>
      <c r="W1499" s="2">
        <v>0.2203222709184261</v>
      </c>
      <c r="X1499" s="2">
        <v>0.23274960536376929</v>
      </c>
      <c r="Y1499" s="2">
        <v>0.25420821857201242</v>
      </c>
      <c r="Z1499" s="2">
        <v>0.24581650921034751</v>
      </c>
      <c r="AA1499" s="2">
        <v>0.24337331591377531</v>
      </c>
      <c r="AB1499" s="2">
        <v>0.22965773504373829</v>
      </c>
      <c r="AC1499" s="2">
        <v>0.1882113304482321</v>
      </c>
      <c r="AD1499" s="2">
        <v>0.17045193410196871</v>
      </c>
      <c r="AE1499" s="2">
        <v>0.164600167231194</v>
      </c>
    </row>
    <row r="1500" spans="1:31" x14ac:dyDescent="0.25">
      <c r="A1500">
        <v>14</v>
      </c>
      <c r="B1500">
        <v>13</v>
      </c>
      <c r="C1500">
        <v>2020</v>
      </c>
      <c r="D1500" t="s">
        <v>5</v>
      </c>
      <c r="E1500" t="s">
        <v>44</v>
      </c>
      <c r="F1500" t="s">
        <v>20</v>
      </c>
      <c r="G1500" t="s">
        <v>21</v>
      </c>
      <c r="H1500" s="1">
        <v>6.0463350224595303</v>
      </c>
      <c r="I1500" s="1">
        <v>5.7839442936615457</v>
      </c>
      <c r="J1500" s="1">
        <v>5.7307302003190346</v>
      </c>
      <c r="K1500" s="1">
        <v>5.7546307561833254</v>
      </c>
      <c r="L1500" s="1">
        <v>5.82414013711431</v>
      </c>
      <c r="M1500" s="1">
        <v>6.1830400586461236</v>
      </c>
      <c r="N1500" s="1">
        <v>7.2011890334117323</v>
      </c>
      <c r="O1500" s="1">
        <v>7.80446838480621</v>
      </c>
      <c r="P1500" s="1">
        <v>8.718052372830261</v>
      </c>
      <c r="Q1500" s="1">
        <v>9.2006732188387321</v>
      </c>
      <c r="R1500" s="1">
        <v>9.5241510200183903</v>
      </c>
      <c r="S1500" s="1">
        <v>9.6128417613813433</v>
      </c>
      <c r="T1500" s="1">
        <v>9.1492957970191977</v>
      </c>
      <c r="U1500" s="1">
        <v>9.0412773849002175</v>
      </c>
      <c r="V1500" s="1">
        <v>8.6313002601768254</v>
      </c>
      <c r="W1500" s="1">
        <v>8.7280142449833562</v>
      </c>
      <c r="X1500" s="1">
        <v>9.221120480180705</v>
      </c>
      <c r="Y1500" s="1">
        <v>10.07223365779228</v>
      </c>
      <c r="Z1500" s="1">
        <v>9.7384886087442695</v>
      </c>
      <c r="AA1500" s="1">
        <v>9.6408681442413204</v>
      </c>
      <c r="AB1500" s="1">
        <v>9.0956433827060508</v>
      </c>
      <c r="AC1500" s="1">
        <v>7.4471720107487656</v>
      </c>
      <c r="AD1500" s="1">
        <v>6.7392388910423273</v>
      </c>
      <c r="AE1500" s="1">
        <v>6.5085027789726784</v>
      </c>
    </row>
    <row r="1501" spans="1:31" x14ac:dyDescent="0.25">
      <c r="A1501">
        <v>14</v>
      </c>
      <c r="B1501">
        <v>13</v>
      </c>
      <c r="C1501">
        <v>2020</v>
      </c>
      <c r="D1501" t="s">
        <v>5</v>
      </c>
      <c r="E1501" t="s">
        <v>45</v>
      </c>
      <c r="F1501" t="s">
        <v>20</v>
      </c>
      <c r="G1501" t="s">
        <v>21</v>
      </c>
      <c r="H1501" s="2">
        <v>0.15115837556148831</v>
      </c>
      <c r="I1501" s="2">
        <v>0.14459860734153859</v>
      </c>
      <c r="J1501" s="2">
        <v>0.14326825500797591</v>
      </c>
      <c r="K1501" s="2">
        <v>0.14386576890458311</v>
      </c>
      <c r="L1501" s="2">
        <v>0.14560350342785769</v>
      </c>
      <c r="M1501" s="2">
        <v>0.15457600146615311</v>
      </c>
      <c r="N1501" s="2">
        <v>0.18002972583529331</v>
      </c>
      <c r="O1501" s="2">
        <v>0.19511170962015531</v>
      </c>
      <c r="P1501" s="2">
        <v>0.21795130932075649</v>
      </c>
      <c r="Q1501" s="2">
        <v>0.2300168304709683</v>
      </c>
      <c r="R1501" s="2">
        <v>0.23810377550045969</v>
      </c>
      <c r="S1501" s="2">
        <v>0.24032104403453361</v>
      </c>
      <c r="T1501" s="2">
        <v>0.22873239492547989</v>
      </c>
      <c r="U1501" s="2">
        <v>0.2260319346225054</v>
      </c>
      <c r="V1501" s="2">
        <v>0.2157825065044206</v>
      </c>
      <c r="W1501" s="2">
        <v>0.21820035612458391</v>
      </c>
      <c r="X1501" s="2">
        <v>0.23052801200451761</v>
      </c>
      <c r="Y1501" s="2">
        <v>0.251805841444807</v>
      </c>
      <c r="Z1501" s="2">
        <v>0.2434622152186067</v>
      </c>
      <c r="AA1501" s="2">
        <v>0.24102170360603301</v>
      </c>
      <c r="AB1501" s="2">
        <v>0.22739108456765131</v>
      </c>
      <c r="AC1501" s="2">
        <v>0.18617930026871921</v>
      </c>
      <c r="AD1501" s="2">
        <v>0.16848097227605821</v>
      </c>
      <c r="AE1501" s="2">
        <v>0.16271256947431689</v>
      </c>
    </row>
    <row r="1502" spans="1:31" x14ac:dyDescent="0.25">
      <c r="A1502">
        <v>14</v>
      </c>
      <c r="B1502">
        <v>15</v>
      </c>
      <c r="C1502">
        <v>2020</v>
      </c>
      <c r="D1502" t="s">
        <v>5</v>
      </c>
      <c r="E1502" t="s">
        <v>38</v>
      </c>
      <c r="F1502" t="s">
        <v>20</v>
      </c>
      <c r="G1502" t="s">
        <v>21</v>
      </c>
      <c r="H1502" s="1">
        <v>3.9106982708112579</v>
      </c>
      <c r="I1502" s="1">
        <v>3.683539194116825</v>
      </c>
      <c r="J1502" s="1">
        <v>3.6320367470362318</v>
      </c>
      <c r="K1502" s="1">
        <v>3.4769097330628922</v>
      </c>
      <c r="L1502" s="1">
        <v>3.430577564410084</v>
      </c>
      <c r="M1502" s="1">
        <v>3.7213923628903798</v>
      </c>
      <c r="N1502" s="1">
        <v>4.3571809085692594</v>
      </c>
      <c r="O1502" s="1">
        <v>4.9582347260851352</v>
      </c>
      <c r="P1502" s="1">
        <v>5.3457027665168564</v>
      </c>
      <c r="Q1502" s="1">
        <v>5.4678737074123074</v>
      </c>
      <c r="R1502" s="1">
        <v>5.4482620769535863</v>
      </c>
      <c r="S1502" s="1">
        <v>5.5664864965629537</v>
      </c>
      <c r="T1502" s="1">
        <v>5.5616760564677232</v>
      </c>
      <c r="U1502" s="1">
        <v>5.5210508176822426</v>
      </c>
      <c r="V1502" s="1">
        <v>5.2937887301222233</v>
      </c>
      <c r="W1502" s="1">
        <v>5.2272548196480102</v>
      </c>
      <c r="X1502" s="1">
        <v>5.2899838816838223</v>
      </c>
      <c r="Y1502" s="1">
        <v>5.5894260645172258</v>
      </c>
      <c r="Z1502" s="1">
        <v>5.442742150800413</v>
      </c>
      <c r="AA1502" s="1">
        <v>5.194333835573957</v>
      </c>
      <c r="AB1502" s="1">
        <v>4.9552209509719338</v>
      </c>
      <c r="AC1502" s="1">
        <v>4.7671818783441298</v>
      </c>
      <c r="AD1502" s="1">
        <v>4.4183383277574766</v>
      </c>
      <c r="AE1502" s="1">
        <v>3.9864061990528858</v>
      </c>
    </row>
    <row r="1503" spans="1:31" x14ac:dyDescent="0.25">
      <c r="A1503">
        <v>14</v>
      </c>
      <c r="B1503">
        <v>15</v>
      </c>
      <c r="C1503">
        <v>2020</v>
      </c>
      <c r="D1503" t="s">
        <v>5</v>
      </c>
      <c r="E1503" t="s">
        <v>41</v>
      </c>
      <c r="F1503" t="s">
        <v>20</v>
      </c>
      <c r="G1503" t="s">
        <v>21</v>
      </c>
      <c r="H1503" s="2">
        <v>0.24441864192570359</v>
      </c>
      <c r="I1503" s="2">
        <v>0.23022119963230159</v>
      </c>
      <c r="J1503" s="2">
        <v>0.22700229668976449</v>
      </c>
      <c r="K1503" s="2">
        <v>0.21730685831643079</v>
      </c>
      <c r="L1503" s="2">
        <v>0.2144110977756303</v>
      </c>
      <c r="M1503" s="2">
        <v>0.23258702268064871</v>
      </c>
      <c r="N1503" s="2">
        <v>0.27232380678557871</v>
      </c>
      <c r="O1503" s="2">
        <v>0.30988967038032089</v>
      </c>
      <c r="P1503" s="2">
        <v>0.33410642290730352</v>
      </c>
      <c r="Q1503" s="2">
        <v>0.34174210671326921</v>
      </c>
      <c r="R1503" s="2">
        <v>0.34051637980959909</v>
      </c>
      <c r="S1503" s="2">
        <v>0.34790540603518461</v>
      </c>
      <c r="T1503" s="2">
        <v>0.3476047535292327</v>
      </c>
      <c r="U1503" s="2">
        <v>0.34506567610514022</v>
      </c>
      <c r="V1503" s="2">
        <v>0.33086179563263901</v>
      </c>
      <c r="W1503" s="2">
        <v>0.32670342622800058</v>
      </c>
      <c r="X1503" s="2">
        <v>0.33062399260523889</v>
      </c>
      <c r="Y1503" s="2">
        <v>0.34933912903232661</v>
      </c>
      <c r="Z1503" s="2">
        <v>0.34017138442502581</v>
      </c>
      <c r="AA1503" s="2">
        <v>0.32464586472337231</v>
      </c>
      <c r="AB1503" s="2">
        <v>0.30970130943574592</v>
      </c>
      <c r="AC1503" s="2">
        <v>0.29794886739650811</v>
      </c>
      <c r="AD1503" s="2">
        <v>0.27614614548484229</v>
      </c>
      <c r="AE1503" s="2">
        <v>0.24915038744080539</v>
      </c>
    </row>
    <row r="1504" spans="1:31" x14ac:dyDescent="0.25">
      <c r="A1504">
        <v>15</v>
      </c>
      <c r="B1504">
        <v>14</v>
      </c>
      <c r="C1504">
        <v>2020</v>
      </c>
      <c r="D1504" t="s">
        <v>5</v>
      </c>
      <c r="E1504" t="s">
        <v>38</v>
      </c>
      <c r="F1504" t="s">
        <v>20</v>
      </c>
      <c r="G1504" t="s">
        <v>21</v>
      </c>
      <c r="H1504" s="1">
        <v>-3.90415653815533</v>
      </c>
      <c r="I1504" s="1">
        <v>-3.6778457409550258</v>
      </c>
      <c r="J1504" s="1">
        <v>-3.626709246443073</v>
      </c>
      <c r="K1504" s="1">
        <v>-3.4718475605716219</v>
      </c>
      <c r="L1504" s="1">
        <v>-3.42552313119868</v>
      </c>
      <c r="M1504" s="1">
        <v>-3.7153887175580622</v>
      </c>
      <c r="N1504" s="1">
        <v>-4.3484871767865858</v>
      </c>
      <c r="O1504" s="1">
        <v>-4.9472582466761583</v>
      </c>
      <c r="P1504" s="1">
        <v>-5.3329380312655719</v>
      </c>
      <c r="Q1504" s="1">
        <v>-5.4545767899401936</v>
      </c>
      <c r="R1504" s="1">
        <v>-5.4350109756611023</v>
      </c>
      <c r="S1504" s="1">
        <v>-5.55270400543679</v>
      </c>
      <c r="T1504" s="1">
        <v>-5.5480970057828856</v>
      </c>
      <c r="U1504" s="1">
        <v>-5.5076421944934877</v>
      </c>
      <c r="V1504" s="1">
        <v>-5.281389812167177</v>
      </c>
      <c r="W1504" s="1">
        <v>-5.2151045259130804</v>
      </c>
      <c r="X1504" s="1">
        <v>-5.2773124457185174</v>
      </c>
      <c r="Y1504" s="1">
        <v>-5.5752304877483496</v>
      </c>
      <c r="Z1504" s="1">
        <v>-5.4293182863537028</v>
      </c>
      <c r="AA1504" s="1">
        <v>-5.1819336640184721</v>
      </c>
      <c r="AB1504" s="1">
        <v>-4.9438220597925726</v>
      </c>
      <c r="AC1504" s="1">
        <v>-4.7571543827892313</v>
      </c>
      <c r="AD1504" s="1">
        <v>-4.4097891258776398</v>
      </c>
      <c r="AE1504" s="1">
        <v>-3.979263019800614</v>
      </c>
    </row>
    <row r="1505" spans="1:31" x14ac:dyDescent="0.25">
      <c r="A1505">
        <v>15</v>
      </c>
      <c r="B1505">
        <v>14</v>
      </c>
      <c r="C1505">
        <v>2020</v>
      </c>
      <c r="D1505" t="s">
        <v>5</v>
      </c>
      <c r="E1505" t="s">
        <v>41</v>
      </c>
      <c r="F1505" t="s">
        <v>20</v>
      </c>
      <c r="G1505" t="s">
        <v>21</v>
      </c>
      <c r="H1505" s="2">
        <v>0.2440097836347081</v>
      </c>
      <c r="I1505" s="2">
        <v>0.22986535880968911</v>
      </c>
      <c r="J1505" s="2">
        <v>0.22666932790269201</v>
      </c>
      <c r="K1505" s="2">
        <v>0.2169904725357264</v>
      </c>
      <c r="L1505" s="2">
        <v>0.2140951956999175</v>
      </c>
      <c r="M1505" s="2">
        <v>0.23221179484737889</v>
      </c>
      <c r="N1505" s="2">
        <v>0.27178044854916161</v>
      </c>
      <c r="O1505" s="2">
        <v>0.3092036404172599</v>
      </c>
      <c r="P1505" s="2">
        <v>0.33330862695409819</v>
      </c>
      <c r="Q1505" s="2">
        <v>0.3409110493712621</v>
      </c>
      <c r="R1505" s="2">
        <v>0.33968818597881889</v>
      </c>
      <c r="S1505" s="2">
        <v>0.34704400033979937</v>
      </c>
      <c r="T1505" s="2">
        <v>0.34675606286143029</v>
      </c>
      <c r="U1505" s="2">
        <v>0.34422763715584298</v>
      </c>
      <c r="V1505" s="2">
        <v>0.33008686326044862</v>
      </c>
      <c r="W1505" s="2">
        <v>0.32594403286956752</v>
      </c>
      <c r="X1505" s="2">
        <v>0.32983202785740728</v>
      </c>
      <c r="Y1505" s="2">
        <v>0.34845190548427191</v>
      </c>
      <c r="Z1505" s="2">
        <v>0.33933239289710643</v>
      </c>
      <c r="AA1505" s="2">
        <v>0.32387085400115451</v>
      </c>
      <c r="AB1505" s="2">
        <v>0.30898887873703579</v>
      </c>
      <c r="AC1505" s="2">
        <v>0.29732214892432701</v>
      </c>
      <c r="AD1505" s="2">
        <v>0.27561182036735249</v>
      </c>
      <c r="AE1505" s="2">
        <v>0.2487039387375384</v>
      </c>
    </row>
    <row r="1506" spans="1:31" x14ac:dyDescent="0.25">
      <c r="A1506">
        <v>14</v>
      </c>
      <c r="B1506">
        <v>15</v>
      </c>
      <c r="C1506">
        <v>2020</v>
      </c>
      <c r="D1506" t="s">
        <v>5</v>
      </c>
      <c r="E1506" t="s">
        <v>42</v>
      </c>
      <c r="F1506" t="s">
        <v>20</v>
      </c>
      <c r="G1506" t="s">
        <v>21</v>
      </c>
      <c r="H1506" s="1">
        <v>-1.039050933763223</v>
      </c>
      <c r="I1506" s="1">
        <v>-0.74630792230873433</v>
      </c>
      <c r="J1506" s="1">
        <v>-0.29198967611926507</v>
      </c>
      <c r="K1506" s="1">
        <v>-0.56177004485910287</v>
      </c>
      <c r="L1506" s="1">
        <v>-0.64983458496741331</v>
      </c>
      <c r="M1506" s="1">
        <v>-0.97121529207484358</v>
      </c>
      <c r="N1506" s="1">
        <v>-1.5837945764958741</v>
      </c>
      <c r="O1506" s="1">
        <v>-1.5737945100383599</v>
      </c>
      <c r="P1506" s="1">
        <v>-1.7434209411308019</v>
      </c>
      <c r="Q1506" s="1">
        <v>-1.808785795581473</v>
      </c>
      <c r="R1506" s="1">
        <v>-1.870181100969226</v>
      </c>
      <c r="S1506" s="1">
        <v>-1.8776471230815019</v>
      </c>
      <c r="T1506" s="1">
        <v>-1.7457540807565499</v>
      </c>
      <c r="U1506" s="1">
        <v>-1.73218407074142</v>
      </c>
      <c r="V1506" s="1">
        <v>-1.712885890578375</v>
      </c>
      <c r="W1506" s="1">
        <v>-1.763771661696933</v>
      </c>
      <c r="X1506" s="1">
        <v>-1.8884385771004339</v>
      </c>
      <c r="Y1506" s="1">
        <v>-2.0041950558410409</v>
      </c>
      <c r="Z1506" s="1">
        <v>-1.964594326981405</v>
      </c>
      <c r="AA1506" s="1">
        <v>-2.0159596664020358</v>
      </c>
      <c r="AB1506" s="1">
        <v>-1.985039391374372</v>
      </c>
      <c r="AC1506" s="1">
        <v>-1.4742341581737579</v>
      </c>
      <c r="AD1506" s="1">
        <v>-1.269451116665421</v>
      </c>
      <c r="AE1506" s="1">
        <v>-1.362251762082356</v>
      </c>
    </row>
    <row r="1507" spans="1:31" x14ac:dyDescent="0.25">
      <c r="A1507">
        <v>14</v>
      </c>
      <c r="B1507">
        <v>15</v>
      </c>
      <c r="C1507">
        <v>2020</v>
      </c>
      <c r="D1507" t="s">
        <v>5</v>
      </c>
      <c r="E1507" t="s">
        <v>43</v>
      </c>
      <c r="F1507" t="s">
        <v>20</v>
      </c>
      <c r="G1507" t="s">
        <v>21</v>
      </c>
      <c r="H1507" s="2">
        <v>6.4940683360201451E-2</v>
      </c>
      <c r="I1507" s="2">
        <v>4.6644245144295902E-2</v>
      </c>
      <c r="J1507" s="2">
        <v>1.8249354757454071E-2</v>
      </c>
      <c r="K1507" s="2">
        <v>3.5110627803693929E-2</v>
      </c>
      <c r="L1507" s="2">
        <v>4.0614661560463332E-2</v>
      </c>
      <c r="M1507" s="2">
        <v>6.0700955754677717E-2</v>
      </c>
      <c r="N1507" s="2">
        <v>9.8987161030992143E-2</v>
      </c>
      <c r="O1507" s="2">
        <v>9.8362156877397522E-2</v>
      </c>
      <c r="P1507" s="2">
        <v>0.10896380882067511</v>
      </c>
      <c r="Q1507" s="2">
        <v>0.11304911222384199</v>
      </c>
      <c r="R1507" s="2">
        <v>0.11688631881057659</v>
      </c>
      <c r="S1507" s="2">
        <v>0.1173529451925938</v>
      </c>
      <c r="T1507" s="2">
        <v>0.1091096300472844</v>
      </c>
      <c r="U1507" s="2">
        <v>0.10826150442133881</v>
      </c>
      <c r="V1507" s="2">
        <v>0.1070553681611484</v>
      </c>
      <c r="W1507" s="2">
        <v>0.1102357288560583</v>
      </c>
      <c r="X1507" s="2">
        <v>0.11802741106877709</v>
      </c>
      <c r="Y1507" s="2">
        <v>0.12526219099006511</v>
      </c>
      <c r="Z1507" s="2">
        <v>0.1227871454363378</v>
      </c>
      <c r="AA1507" s="2">
        <v>0.12599747915012721</v>
      </c>
      <c r="AB1507" s="2">
        <v>0.12406496196089831</v>
      </c>
      <c r="AC1507" s="2">
        <v>9.213963488585987E-2</v>
      </c>
      <c r="AD1507" s="2">
        <v>7.9340694791588839E-2</v>
      </c>
      <c r="AE1507" s="2">
        <v>8.5140735130147249E-2</v>
      </c>
    </row>
    <row r="1508" spans="1:31" x14ac:dyDescent="0.25">
      <c r="A1508">
        <v>15</v>
      </c>
      <c r="B1508">
        <v>14</v>
      </c>
      <c r="C1508">
        <v>2020</v>
      </c>
      <c r="D1508" t="s">
        <v>5</v>
      </c>
      <c r="E1508" t="s">
        <v>42</v>
      </c>
      <c r="F1508" t="s">
        <v>20</v>
      </c>
      <c r="G1508" t="s">
        <v>21</v>
      </c>
      <c r="H1508" s="1">
        <v>1.111736852162416</v>
      </c>
      <c r="I1508" s="1">
        <v>0.80956851299539578</v>
      </c>
      <c r="J1508" s="1">
        <v>0.35118412715439229</v>
      </c>
      <c r="K1508" s="1">
        <v>0.61801640587320505</v>
      </c>
      <c r="L1508" s="1">
        <v>0.70599495398309209</v>
      </c>
      <c r="M1508" s="1">
        <v>1.0379224624339281</v>
      </c>
      <c r="N1508" s="1">
        <v>1.680391596303358</v>
      </c>
      <c r="O1508" s="1">
        <v>1.695755392360337</v>
      </c>
      <c r="P1508" s="1">
        <v>1.8852513328117471</v>
      </c>
      <c r="Q1508" s="1">
        <v>1.9565293230494469</v>
      </c>
      <c r="R1508" s="1">
        <v>2.0174155597745611</v>
      </c>
      <c r="S1508" s="1">
        <v>2.0307859133721839</v>
      </c>
      <c r="T1508" s="1">
        <v>1.896632421699163</v>
      </c>
      <c r="U1508" s="1">
        <v>1.8811687728386839</v>
      </c>
      <c r="V1508" s="1">
        <v>1.8506516456344599</v>
      </c>
      <c r="W1508" s="1">
        <v>1.898774925418369</v>
      </c>
      <c r="X1508" s="1">
        <v>2.0292323100482381</v>
      </c>
      <c r="Y1508" s="1">
        <v>2.1619236866063138</v>
      </c>
      <c r="Z1508" s="1">
        <v>2.113748376389307</v>
      </c>
      <c r="AA1508" s="1">
        <v>2.153739350351874</v>
      </c>
      <c r="AB1508" s="1">
        <v>2.111693737811724</v>
      </c>
      <c r="AC1508" s="1">
        <v>1.5856507754504079</v>
      </c>
      <c r="AD1508" s="1">
        <v>1.3644422486635841</v>
      </c>
      <c r="AE1508" s="1">
        <v>1.441620420440918</v>
      </c>
    </row>
    <row r="1509" spans="1:31" x14ac:dyDescent="0.25">
      <c r="A1509">
        <v>15</v>
      </c>
      <c r="B1509">
        <v>14</v>
      </c>
      <c r="C1509">
        <v>2020</v>
      </c>
      <c r="D1509" t="s">
        <v>5</v>
      </c>
      <c r="E1509" t="s">
        <v>43</v>
      </c>
      <c r="F1509" t="s">
        <v>20</v>
      </c>
      <c r="G1509" t="s">
        <v>21</v>
      </c>
      <c r="H1509" s="1">
        <v>6.9483553260150988E-2</v>
      </c>
      <c r="I1509" s="1">
        <v>5.0598032062212243E-2</v>
      </c>
      <c r="J1509" s="1">
        <v>2.1949007947149522E-2</v>
      </c>
      <c r="K1509" s="1">
        <v>3.8626025367075323E-2</v>
      </c>
      <c r="L1509" s="1">
        <v>4.4124684623943262E-2</v>
      </c>
      <c r="M1509" s="1">
        <v>6.4870153902120517E-2</v>
      </c>
      <c r="N1509" s="1">
        <v>0.1050244747689599</v>
      </c>
      <c r="O1509" s="1">
        <v>0.10598471202252099</v>
      </c>
      <c r="P1509" s="1">
        <v>0.11782820830073421</v>
      </c>
      <c r="Q1509" s="1">
        <v>0.12228308269059041</v>
      </c>
      <c r="R1509" s="1">
        <v>0.12608847248591001</v>
      </c>
      <c r="S1509" s="1">
        <v>0.1269241195857615</v>
      </c>
      <c r="T1509" s="1">
        <v>0.1185395263561977</v>
      </c>
      <c r="U1509" s="1">
        <v>0.1175730483024178</v>
      </c>
      <c r="V1509" s="1">
        <v>0.1156657278521537</v>
      </c>
      <c r="W1509" s="1">
        <v>0.1186734328386481</v>
      </c>
      <c r="X1509" s="1">
        <v>0.12682701937801491</v>
      </c>
      <c r="Y1509" s="1">
        <v>0.13512023041289459</v>
      </c>
      <c r="Z1509" s="1">
        <v>0.13210927352433169</v>
      </c>
      <c r="AA1509" s="1">
        <v>0.1346087093969921</v>
      </c>
      <c r="AB1509" s="1">
        <v>0.1319808586132328</v>
      </c>
      <c r="AC1509" s="1">
        <v>9.9103173465650479E-2</v>
      </c>
      <c r="AD1509" s="1">
        <v>8.527764054147402E-2</v>
      </c>
      <c r="AE1509" s="1">
        <v>9.0101276277557346E-2</v>
      </c>
    </row>
    <row r="1510" spans="1:31" x14ac:dyDescent="0.25">
      <c r="A1510">
        <v>14</v>
      </c>
      <c r="B1510">
        <v>15</v>
      </c>
      <c r="C1510">
        <v>2020</v>
      </c>
      <c r="D1510" t="s">
        <v>5</v>
      </c>
      <c r="E1510" t="s">
        <v>44</v>
      </c>
      <c r="F1510" t="s">
        <v>20</v>
      </c>
      <c r="G1510" t="s">
        <v>21</v>
      </c>
      <c r="H1510" s="1">
        <v>4.0473132567764294</v>
      </c>
      <c r="I1510" s="1">
        <v>3.7751039707294241</v>
      </c>
      <c r="J1510" s="1">
        <v>3.6460557353107919</v>
      </c>
      <c r="K1510" s="1">
        <v>3.556217748328085</v>
      </c>
      <c r="L1510" s="1">
        <v>3.5498048013566259</v>
      </c>
      <c r="M1510" s="1">
        <v>3.8595030674211199</v>
      </c>
      <c r="N1510" s="1">
        <v>4.6445705661790218</v>
      </c>
      <c r="O1510" s="1">
        <v>5.2114532456934262</v>
      </c>
      <c r="P1510" s="1">
        <v>5.6288652186793442</v>
      </c>
      <c r="Q1510" s="1">
        <v>5.7621144972837026</v>
      </c>
      <c r="R1510" s="1">
        <v>5.7623180024683718</v>
      </c>
      <c r="S1510" s="1">
        <v>5.8767325328985551</v>
      </c>
      <c r="T1510" s="1">
        <v>5.8316482994586369</v>
      </c>
      <c r="U1510" s="1">
        <v>5.7874404088680036</v>
      </c>
      <c r="V1510" s="1">
        <v>5.5650800787633186</v>
      </c>
      <c r="W1510" s="1">
        <v>5.5170662915673852</v>
      </c>
      <c r="X1510" s="1">
        <v>5.6190751762122293</v>
      </c>
      <c r="Y1510" s="1">
        <v>5.9402993208627857</v>
      </c>
      <c r="Z1510" s="1">
        <v>5.7886241460924488</v>
      </c>
      <c r="AA1510" s="1">
        <v>5.5721893953754842</v>
      </c>
      <c r="AB1510" s="1">
        <v>5.3393495593794036</v>
      </c>
      <c r="AC1510" s="1">
        <v>5.0015319350898277</v>
      </c>
      <c r="AD1510" s="1">
        <v>4.6133292926273519</v>
      </c>
      <c r="AE1510" s="1">
        <v>4.2170274314229239</v>
      </c>
    </row>
    <row r="1511" spans="1:31" x14ac:dyDescent="0.25">
      <c r="A1511">
        <v>14</v>
      </c>
      <c r="B1511">
        <v>15</v>
      </c>
      <c r="C1511">
        <v>2020</v>
      </c>
      <c r="D1511" t="s">
        <v>5</v>
      </c>
      <c r="E1511" t="s">
        <v>45</v>
      </c>
      <c r="F1511" t="s">
        <v>20</v>
      </c>
      <c r="G1511" t="s">
        <v>21</v>
      </c>
      <c r="H1511" s="2">
        <v>0.25295707854852678</v>
      </c>
      <c r="I1511" s="2">
        <v>0.235943998170589</v>
      </c>
      <c r="J1511" s="2">
        <v>0.22787848345692449</v>
      </c>
      <c r="K1511" s="2">
        <v>0.22226360927050531</v>
      </c>
      <c r="L1511" s="2">
        <v>0.22186280008478909</v>
      </c>
      <c r="M1511" s="2">
        <v>0.24121894171382</v>
      </c>
      <c r="N1511" s="2">
        <v>0.29028566038618892</v>
      </c>
      <c r="O1511" s="2">
        <v>0.32571582785583908</v>
      </c>
      <c r="P1511" s="2">
        <v>0.35180407616745901</v>
      </c>
      <c r="Q1511" s="2">
        <v>0.36013215608023141</v>
      </c>
      <c r="R1511" s="2">
        <v>0.36014487515427318</v>
      </c>
      <c r="S1511" s="2">
        <v>0.3672957833061597</v>
      </c>
      <c r="T1511" s="2">
        <v>0.36447801871616481</v>
      </c>
      <c r="U1511" s="2">
        <v>0.36171502555425028</v>
      </c>
      <c r="V1511" s="2">
        <v>0.34781750492270741</v>
      </c>
      <c r="W1511" s="2">
        <v>0.34481664322296163</v>
      </c>
      <c r="X1511" s="2">
        <v>0.35119219851326428</v>
      </c>
      <c r="Y1511" s="2">
        <v>0.3712687075539241</v>
      </c>
      <c r="Z1511" s="2">
        <v>0.36178900913077799</v>
      </c>
      <c r="AA1511" s="2">
        <v>0.34826183721096782</v>
      </c>
      <c r="AB1511" s="2">
        <v>0.33370934746121272</v>
      </c>
      <c r="AC1511" s="2">
        <v>0.31259574594311418</v>
      </c>
      <c r="AD1511" s="2">
        <v>0.28833308078920949</v>
      </c>
      <c r="AE1511" s="2">
        <v>0.26356421446393269</v>
      </c>
    </row>
    <row r="1512" spans="1:31" x14ac:dyDescent="0.25">
      <c r="A1512">
        <v>15</v>
      </c>
      <c r="B1512">
        <v>14</v>
      </c>
      <c r="C1512">
        <v>2020</v>
      </c>
      <c r="D1512" t="s">
        <v>5</v>
      </c>
      <c r="E1512" t="s">
        <v>44</v>
      </c>
      <c r="F1512" t="s">
        <v>20</v>
      </c>
      <c r="G1512" t="s">
        <v>21</v>
      </c>
      <c r="H1512" s="1">
        <v>4.0603502705640562</v>
      </c>
      <c r="I1512" s="1">
        <v>3.7829449840439868</v>
      </c>
      <c r="J1512" s="1">
        <v>3.6458340808152112</v>
      </c>
      <c r="K1512" s="1">
        <v>3.5612037241372829</v>
      </c>
      <c r="L1512" s="1">
        <v>3.556547425727286</v>
      </c>
      <c r="M1512" s="1">
        <v>3.8708106449799899</v>
      </c>
      <c r="N1512" s="1">
        <v>4.6697203915906824</v>
      </c>
      <c r="O1512" s="1">
        <v>5.2384474468159183</v>
      </c>
      <c r="P1512" s="1">
        <v>5.6617591054465484</v>
      </c>
      <c r="Q1512" s="1">
        <v>5.7973401864871068</v>
      </c>
      <c r="R1512" s="1">
        <v>5.7991439046253941</v>
      </c>
      <c r="S1512" s="1">
        <v>5.9143139533676914</v>
      </c>
      <c r="T1512" s="1">
        <v>5.8655008685504892</v>
      </c>
      <c r="U1512" s="1">
        <v>5.8208831016884277</v>
      </c>
      <c r="V1512" s="1">
        <v>5.5971598518090291</v>
      </c>
      <c r="W1512" s="1">
        <v>5.5502195223637836</v>
      </c>
      <c r="X1512" s="1">
        <v>5.6557855648894506</v>
      </c>
      <c r="Y1512" s="1">
        <v>5.9816955130138361</v>
      </c>
      <c r="Z1512" s="1">
        <v>5.8280853780093071</v>
      </c>
      <c r="AA1512" s="1">
        <v>5.6119606406437619</v>
      </c>
      <c r="AB1512" s="1">
        <v>5.3770290721931282</v>
      </c>
      <c r="AC1512" s="1">
        <v>5.0254272234345851</v>
      </c>
      <c r="AD1512" s="1">
        <v>4.6315629060381429</v>
      </c>
      <c r="AE1512" s="1">
        <v>4.2362790078654946</v>
      </c>
    </row>
    <row r="1513" spans="1:31" x14ac:dyDescent="0.25">
      <c r="A1513">
        <v>15</v>
      </c>
      <c r="B1513">
        <v>14</v>
      </c>
      <c r="C1513">
        <v>2020</v>
      </c>
      <c r="D1513" t="s">
        <v>5</v>
      </c>
      <c r="E1513" t="s">
        <v>45</v>
      </c>
      <c r="F1513" t="s">
        <v>20</v>
      </c>
      <c r="G1513" t="s">
        <v>21</v>
      </c>
      <c r="H1513" s="2">
        <v>0.25377189191025351</v>
      </c>
      <c r="I1513" s="2">
        <v>0.2364340615027492</v>
      </c>
      <c r="J1513" s="2">
        <v>0.2278646300509507</v>
      </c>
      <c r="K1513" s="2">
        <v>0.22257523275858021</v>
      </c>
      <c r="L1513" s="2">
        <v>0.2222842141079554</v>
      </c>
      <c r="M1513" s="2">
        <v>0.2419256653112494</v>
      </c>
      <c r="N1513" s="2">
        <v>0.29185752447441771</v>
      </c>
      <c r="O1513" s="2">
        <v>0.3274029654259949</v>
      </c>
      <c r="P1513" s="2">
        <v>0.35385994409040927</v>
      </c>
      <c r="Q1513" s="2">
        <v>0.36233376165544418</v>
      </c>
      <c r="R1513" s="2">
        <v>0.36244649403908707</v>
      </c>
      <c r="S1513" s="2">
        <v>0.36964462208548071</v>
      </c>
      <c r="T1513" s="2">
        <v>0.36659380428440558</v>
      </c>
      <c r="U1513" s="2">
        <v>0.36380519385552668</v>
      </c>
      <c r="V1513" s="2">
        <v>0.34982249073806432</v>
      </c>
      <c r="W1513" s="2">
        <v>0.34688872014773647</v>
      </c>
      <c r="X1513" s="2">
        <v>0.35348659780559072</v>
      </c>
      <c r="Y1513" s="2">
        <v>0.37385596956336481</v>
      </c>
      <c r="Z1513" s="2">
        <v>0.3642553361255817</v>
      </c>
      <c r="AA1513" s="2">
        <v>0.35074754004023512</v>
      </c>
      <c r="AB1513" s="2">
        <v>0.33606431701207051</v>
      </c>
      <c r="AC1513" s="2">
        <v>0.31408920146466163</v>
      </c>
      <c r="AD1513" s="2">
        <v>0.28947268162738388</v>
      </c>
      <c r="AE1513" s="2">
        <v>0.26476743799159352</v>
      </c>
    </row>
    <row r="1514" spans="1:31" x14ac:dyDescent="0.25">
      <c r="A1514">
        <v>18</v>
      </c>
      <c r="B1514">
        <v>19</v>
      </c>
      <c r="C1514">
        <v>2020</v>
      </c>
      <c r="D1514" t="s">
        <v>5</v>
      </c>
      <c r="E1514" t="s">
        <v>38</v>
      </c>
      <c r="F1514" t="s">
        <v>20</v>
      </c>
      <c r="G1514" t="s">
        <v>21</v>
      </c>
      <c r="H1514" s="1">
        <v>1.915726275122271</v>
      </c>
      <c r="I1514" s="1">
        <v>1.5664512419929431</v>
      </c>
      <c r="J1514" s="1">
        <v>1.2372783467387469</v>
      </c>
      <c r="K1514" s="1">
        <v>1.3546795162223459</v>
      </c>
      <c r="L1514" s="1">
        <v>1.418991431147357</v>
      </c>
      <c r="M1514" s="1">
        <v>1.614986853010641</v>
      </c>
      <c r="N1514" s="1">
        <v>2.4003245801619908</v>
      </c>
      <c r="O1514" s="1">
        <v>3.0397671847702279</v>
      </c>
      <c r="P1514" s="1">
        <v>3.3040146359440721</v>
      </c>
      <c r="Q1514" s="1">
        <v>3.3886404895135391</v>
      </c>
      <c r="R1514" s="1">
        <v>3.412852095711401</v>
      </c>
      <c r="S1514" s="1">
        <v>3.4234112055579198</v>
      </c>
      <c r="T1514" s="1">
        <v>3.3015586107425619</v>
      </c>
      <c r="U1514" s="1">
        <v>3.2510255983790319</v>
      </c>
      <c r="V1514" s="1">
        <v>3.0896888469369368</v>
      </c>
      <c r="W1514" s="1">
        <v>3.094712651099488</v>
      </c>
      <c r="X1514" s="1">
        <v>3.2319203123955771</v>
      </c>
      <c r="Y1514" s="1">
        <v>3.572059171215368</v>
      </c>
      <c r="Z1514" s="1">
        <v>3.4503277155571892</v>
      </c>
      <c r="AA1514" s="1">
        <v>3.2878026178729129</v>
      </c>
      <c r="AB1514" s="1">
        <v>3.066173880668261</v>
      </c>
      <c r="AC1514" s="1">
        <v>3.088298715011379</v>
      </c>
      <c r="AD1514" s="1">
        <v>2.6623279097797492</v>
      </c>
      <c r="AE1514" s="1">
        <v>2.0250819064008181</v>
      </c>
    </row>
    <row r="1515" spans="1:31" x14ac:dyDescent="0.25">
      <c r="A1515">
        <v>18</v>
      </c>
      <c r="B1515">
        <v>19</v>
      </c>
      <c r="C1515">
        <v>2020</v>
      </c>
      <c r="D1515" t="s">
        <v>5</v>
      </c>
      <c r="E1515" t="s">
        <v>41</v>
      </c>
      <c r="F1515" t="s">
        <v>20</v>
      </c>
      <c r="G1515" t="s">
        <v>21</v>
      </c>
      <c r="H1515" s="2">
        <v>9.5786313756113531E-2</v>
      </c>
      <c r="I1515" s="2">
        <v>7.8322562099647164E-2</v>
      </c>
      <c r="J1515" s="2">
        <v>6.1863917336937371E-2</v>
      </c>
      <c r="K1515" s="2">
        <v>6.7733975811117314E-2</v>
      </c>
      <c r="L1515" s="2">
        <v>7.0949571557367835E-2</v>
      </c>
      <c r="M1515" s="2">
        <v>8.0749342650532047E-2</v>
      </c>
      <c r="N1515" s="2">
        <v>0.12001622900809961</v>
      </c>
      <c r="O1515" s="2">
        <v>0.15198835923851139</v>
      </c>
      <c r="P1515" s="2">
        <v>0.1652007317972036</v>
      </c>
      <c r="Q1515" s="2">
        <v>0.1694320244756769</v>
      </c>
      <c r="R1515" s="2">
        <v>0.17064260478557011</v>
      </c>
      <c r="S1515" s="2">
        <v>0.17117056027789601</v>
      </c>
      <c r="T1515" s="2">
        <v>0.1650779305371281</v>
      </c>
      <c r="U1515" s="2">
        <v>0.1625512799189516</v>
      </c>
      <c r="V1515" s="2">
        <v>0.15448444234684691</v>
      </c>
      <c r="W1515" s="2">
        <v>0.15473563255497441</v>
      </c>
      <c r="X1515" s="2">
        <v>0.16159601561977879</v>
      </c>
      <c r="Y1515" s="2">
        <v>0.17860295856076841</v>
      </c>
      <c r="Z1515" s="2">
        <v>0.17251638577785949</v>
      </c>
      <c r="AA1515" s="2">
        <v>0.16439013089364571</v>
      </c>
      <c r="AB1515" s="2">
        <v>0.1533086940334131</v>
      </c>
      <c r="AC1515" s="2">
        <v>0.154414935750569</v>
      </c>
      <c r="AD1515" s="2">
        <v>0.13311639548898749</v>
      </c>
      <c r="AE1515" s="2">
        <v>0.1012540953200409</v>
      </c>
    </row>
    <row r="1516" spans="1:31" x14ac:dyDescent="0.25">
      <c r="A1516">
        <v>19</v>
      </c>
      <c r="B1516">
        <v>18</v>
      </c>
      <c r="C1516">
        <v>2020</v>
      </c>
      <c r="D1516" t="s">
        <v>5</v>
      </c>
      <c r="E1516" t="s">
        <v>38</v>
      </c>
      <c r="F1516" t="s">
        <v>20</v>
      </c>
      <c r="G1516" t="s">
        <v>21</v>
      </c>
      <c r="H1516" s="1">
        <v>-1.911133304456794</v>
      </c>
      <c r="I1516" s="1">
        <v>-1.56199406331809</v>
      </c>
      <c r="J1516" s="1">
        <v>-1.232832673785351</v>
      </c>
      <c r="K1516" s="1">
        <v>-1.350265173901769</v>
      </c>
      <c r="L1516" s="1">
        <v>-1.4145504268784499</v>
      </c>
      <c r="M1516" s="1">
        <v>-1.610374921260372</v>
      </c>
      <c r="N1516" s="1">
        <v>-2.395301269637514</v>
      </c>
      <c r="O1516" s="1">
        <v>-3.0345593071496051</v>
      </c>
      <c r="P1516" s="1">
        <v>-3.2983621151403439</v>
      </c>
      <c r="Q1516" s="1">
        <v>-3.382798223249218</v>
      </c>
      <c r="R1516" s="1">
        <v>-3.406930397769548</v>
      </c>
      <c r="S1516" s="1">
        <v>-3.4174658700177001</v>
      </c>
      <c r="T1516" s="1">
        <v>-3.2958008580468978</v>
      </c>
      <c r="U1516" s="1">
        <v>-3.245311197987832</v>
      </c>
      <c r="V1516" s="1">
        <v>-3.084169016025081</v>
      </c>
      <c r="W1516" s="1">
        <v>-3.089184424459392</v>
      </c>
      <c r="X1516" s="1">
        <v>-3.2262188754114209</v>
      </c>
      <c r="Y1516" s="1">
        <v>-3.565870545994462</v>
      </c>
      <c r="Z1516" s="1">
        <v>-3.4443018002235268</v>
      </c>
      <c r="AA1516" s="1">
        <v>-3.2819603819751069</v>
      </c>
      <c r="AB1516" s="1">
        <v>-3.0605719882863531</v>
      </c>
      <c r="AC1516" s="1">
        <v>-3.0837251049887988</v>
      </c>
      <c r="AD1516" s="1">
        <v>-2.6579501792447728</v>
      </c>
      <c r="AE1516" s="1">
        <v>-2.0203078081571961</v>
      </c>
    </row>
    <row r="1517" spans="1:31" x14ac:dyDescent="0.25">
      <c r="A1517">
        <v>19</v>
      </c>
      <c r="B1517">
        <v>18</v>
      </c>
      <c r="C1517">
        <v>2020</v>
      </c>
      <c r="D1517" t="s">
        <v>5</v>
      </c>
      <c r="E1517" t="s">
        <v>41</v>
      </c>
      <c r="F1517" t="s">
        <v>20</v>
      </c>
      <c r="G1517" t="s">
        <v>21</v>
      </c>
      <c r="H1517" s="2">
        <v>9.5556665222839676E-2</v>
      </c>
      <c r="I1517" s="2">
        <v>7.8099703165904505E-2</v>
      </c>
      <c r="J1517" s="2">
        <v>6.1641633689267568E-2</v>
      </c>
      <c r="K1517" s="2">
        <v>6.7513258695088479E-2</v>
      </c>
      <c r="L1517" s="2">
        <v>7.0727521343922489E-2</v>
      </c>
      <c r="M1517" s="2">
        <v>8.0518746063018606E-2</v>
      </c>
      <c r="N1517" s="2">
        <v>0.1197650634818757</v>
      </c>
      <c r="O1517" s="2">
        <v>0.15172796535748029</v>
      </c>
      <c r="P1517" s="2">
        <v>0.16491810575701721</v>
      </c>
      <c r="Q1517" s="2">
        <v>0.16913991116246091</v>
      </c>
      <c r="R1517" s="2">
        <v>0.1703465198884774</v>
      </c>
      <c r="S1517" s="2">
        <v>0.17087329350088501</v>
      </c>
      <c r="T1517" s="2">
        <v>0.16479004290234489</v>
      </c>
      <c r="U1517" s="2">
        <v>0.16226555989939159</v>
      </c>
      <c r="V1517" s="2">
        <v>0.15420845080125409</v>
      </c>
      <c r="W1517" s="2">
        <v>0.15445922122296959</v>
      </c>
      <c r="X1517" s="2">
        <v>0.16131094377057109</v>
      </c>
      <c r="Y1517" s="2">
        <v>0.17829352729972309</v>
      </c>
      <c r="Z1517" s="2">
        <v>0.17221509001117641</v>
      </c>
      <c r="AA1517" s="2">
        <v>0.16409801909875529</v>
      </c>
      <c r="AB1517" s="2">
        <v>0.1530285994143176</v>
      </c>
      <c r="AC1517" s="2">
        <v>0.15418625524943999</v>
      </c>
      <c r="AD1517" s="2">
        <v>0.13289750896223859</v>
      </c>
      <c r="AE1517" s="2">
        <v>0.1010153904078598</v>
      </c>
    </row>
    <row r="1518" spans="1:31" x14ac:dyDescent="0.25">
      <c r="A1518">
        <v>18</v>
      </c>
      <c r="B1518">
        <v>19</v>
      </c>
      <c r="C1518">
        <v>2020</v>
      </c>
      <c r="D1518" t="s">
        <v>5</v>
      </c>
      <c r="E1518" t="s">
        <v>42</v>
      </c>
      <c r="F1518" t="s">
        <v>20</v>
      </c>
      <c r="G1518" t="s">
        <v>21</v>
      </c>
      <c r="H1518" s="1">
        <v>4.3879966549021407</v>
      </c>
      <c r="I1518" s="1">
        <v>4.4424884771706017</v>
      </c>
      <c r="J1518" s="1">
        <v>4.5242306377272516</v>
      </c>
      <c r="K1518" s="1">
        <v>4.4867382983855482</v>
      </c>
      <c r="L1518" s="1">
        <v>4.4768708112893183</v>
      </c>
      <c r="M1518" s="1">
        <v>4.5040443177681002</v>
      </c>
      <c r="N1518" s="1">
        <v>4.3912018382751032</v>
      </c>
      <c r="O1518" s="1">
        <v>4.0801871836855961</v>
      </c>
      <c r="P1518" s="1">
        <v>4.1442927983536384</v>
      </c>
      <c r="Q1518" s="1">
        <v>4.1979752795661076</v>
      </c>
      <c r="R1518" s="1">
        <v>4.2306258512302506</v>
      </c>
      <c r="S1518" s="1">
        <v>4.235488008406052</v>
      </c>
      <c r="T1518" s="1">
        <v>4.2207576675068594</v>
      </c>
      <c r="U1518" s="1">
        <v>4.2318372994802358</v>
      </c>
      <c r="V1518" s="1">
        <v>4.2409802222050477</v>
      </c>
      <c r="W1518" s="1">
        <v>4.2441943522931762</v>
      </c>
      <c r="X1518" s="1">
        <v>4.2410372007380266</v>
      </c>
      <c r="Y1518" s="1">
        <v>4.2420524354931892</v>
      </c>
      <c r="Z1518" s="1">
        <v>4.2565020534537563</v>
      </c>
      <c r="AA1518" s="1">
        <v>4.2807043792303032</v>
      </c>
      <c r="AB1518" s="1">
        <v>4.3071430487669868</v>
      </c>
      <c r="AC1518" s="1">
        <v>3.6122485899938259</v>
      </c>
      <c r="AD1518" s="1">
        <v>3.835263393459253</v>
      </c>
      <c r="AE1518" s="1">
        <v>4.4401252301862772</v>
      </c>
    </row>
    <row r="1519" spans="1:31" x14ac:dyDescent="0.25">
      <c r="A1519">
        <v>18</v>
      </c>
      <c r="B1519">
        <v>19</v>
      </c>
      <c r="C1519">
        <v>2020</v>
      </c>
      <c r="D1519" t="s">
        <v>5</v>
      </c>
      <c r="E1519" t="s">
        <v>43</v>
      </c>
      <c r="F1519" t="s">
        <v>20</v>
      </c>
      <c r="G1519" t="s">
        <v>21</v>
      </c>
      <c r="H1519" s="2">
        <v>0.21939983274510699</v>
      </c>
      <c r="I1519" s="2">
        <v>0.2221244238585301</v>
      </c>
      <c r="J1519" s="2">
        <v>0.22621153188636259</v>
      </c>
      <c r="K1519" s="2">
        <v>0.2243369149192774</v>
      </c>
      <c r="L1519" s="2">
        <v>0.2238435405644659</v>
      </c>
      <c r="M1519" s="2">
        <v>0.225202215888405</v>
      </c>
      <c r="N1519" s="2">
        <v>0.2195600919137552</v>
      </c>
      <c r="O1519" s="2">
        <v>0.20400935918427979</v>
      </c>
      <c r="P1519" s="2">
        <v>0.20721463991768191</v>
      </c>
      <c r="Q1519" s="2">
        <v>0.2098987639783054</v>
      </c>
      <c r="R1519" s="2">
        <v>0.21153129256151251</v>
      </c>
      <c r="S1519" s="2">
        <v>0.2117744004203026</v>
      </c>
      <c r="T1519" s="2">
        <v>0.21103788337534299</v>
      </c>
      <c r="U1519" s="2">
        <v>0.21159186497401181</v>
      </c>
      <c r="V1519" s="2">
        <v>0.2120490111102524</v>
      </c>
      <c r="W1519" s="2">
        <v>0.21220971761465879</v>
      </c>
      <c r="X1519" s="2">
        <v>0.2120518600369013</v>
      </c>
      <c r="Y1519" s="2">
        <v>0.21210262177465949</v>
      </c>
      <c r="Z1519" s="2">
        <v>0.21282510267268781</v>
      </c>
      <c r="AA1519" s="2">
        <v>0.2140352189615152</v>
      </c>
      <c r="AB1519" s="2">
        <v>0.21535715243834941</v>
      </c>
      <c r="AC1519" s="2">
        <v>0.18061242949969131</v>
      </c>
      <c r="AD1519" s="2">
        <v>0.1917631696729627</v>
      </c>
      <c r="AE1519" s="2">
        <v>0.22200626150931391</v>
      </c>
    </row>
    <row r="1520" spans="1:31" x14ac:dyDescent="0.25">
      <c r="A1520">
        <v>19</v>
      </c>
      <c r="B1520">
        <v>18</v>
      </c>
      <c r="C1520">
        <v>2020</v>
      </c>
      <c r="D1520" t="s">
        <v>5</v>
      </c>
      <c r="E1520" t="s">
        <v>42</v>
      </c>
      <c r="F1520" t="s">
        <v>20</v>
      </c>
      <c r="G1520" t="s">
        <v>21</v>
      </c>
      <c r="H1520" s="1">
        <v>-4.2616899616015216</v>
      </c>
      <c r="I1520" s="1">
        <v>-4.3199160636121574</v>
      </c>
      <c r="J1520" s="1">
        <v>-4.4019746315088781</v>
      </c>
      <c r="K1520" s="1">
        <v>-4.3653438845697057</v>
      </c>
      <c r="L1520" s="1">
        <v>-4.3547431938944126</v>
      </c>
      <c r="M1520" s="1">
        <v>-4.3772161946357073</v>
      </c>
      <c r="N1520" s="1">
        <v>-4.2530607988519531</v>
      </c>
      <c r="O1520" s="1">
        <v>-3.9369705491184521</v>
      </c>
      <c r="P1520" s="1">
        <v>-3.9888484762510972</v>
      </c>
      <c r="Q1520" s="1">
        <v>-4.0373129572972823</v>
      </c>
      <c r="R1520" s="1">
        <v>-4.0677791578292801</v>
      </c>
      <c r="S1520" s="1">
        <v>-4.0719912810499928</v>
      </c>
      <c r="T1520" s="1">
        <v>-4.0624194683761186</v>
      </c>
      <c r="U1520" s="1">
        <v>-4.0746912887222084</v>
      </c>
      <c r="V1520" s="1">
        <v>-4.0891848721290138</v>
      </c>
      <c r="W1520" s="1">
        <v>-4.0921681196905242</v>
      </c>
      <c r="X1520" s="1">
        <v>-4.0842476836737696</v>
      </c>
      <c r="Y1520" s="1">
        <v>-4.0718652419182844</v>
      </c>
      <c r="Z1520" s="1">
        <v>-4.0907893817780359</v>
      </c>
      <c r="AA1520" s="1">
        <v>-4.1200428920405887</v>
      </c>
      <c r="AB1520" s="1">
        <v>-4.1530910082645072</v>
      </c>
      <c r="AC1520" s="1">
        <v>-3.4864743143728769</v>
      </c>
      <c r="AD1520" s="1">
        <v>-3.7148758037474039</v>
      </c>
      <c r="AE1520" s="1">
        <v>-4.3088375284866984</v>
      </c>
    </row>
    <row r="1521" spans="1:31" x14ac:dyDescent="0.25">
      <c r="A1521">
        <v>19</v>
      </c>
      <c r="B1521">
        <v>18</v>
      </c>
      <c r="C1521">
        <v>2020</v>
      </c>
      <c r="D1521" t="s">
        <v>5</v>
      </c>
      <c r="E1521" t="s">
        <v>43</v>
      </c>
      <c r="F1521" t="s">
        <v>20</v>
      </c>
      <c r="G1521" t="s">
        <v>21</v>
      </c>
      <c r="H1521" s="1">
        <v>0.2130844980800761</v>
      </c>
      <c r="I1521" s="1">
        <v>0.21599580318060779</v>
      </c>
      <c r="J1521" s="1">
        <v>0.22009873157544391</v>
      </c>
      <c r="K1521" s="1">
        <v>0.21826719422848531</v>
      </c>
      <c r="L1521" s="1">
        <v>0.21773715969472071</v>
      </c>
      <c r="M1521" s="1">
        <v>0.2188608097317854</v>
      </c>
      <c r="N1521" s="1">
        <v>0.21265303994259771</v>
      </c>
      <c r="O1521" s="1">
        <v>0.1968485274559226</v>
      </c>
      <c r="P1521" s="1">
        <v>0.19944242381255489</v>
      </c>
      <c r="Q1521" s="1">
        <v>0.20186564786486411</v>
      </c>
      <c r="R1521" s="1">
        <v>0.203388957891464</v>
      </c>
      <c r="S1521" s="1">
        <v>0.2035995640524996</v>
      </c>
      <c r="T1521" s="1">
        <v>0.203120973418806</v>
      </c>
      <c r="U1521" s="1">
        <v>0.2037345644361104</v>
      </c>
      <c r="V1521" s="1">
        <v>0.20445924360645071</v>
      </c>
      <c r="W1521" s="1">
        <v>0.2046084059845262</v>
      </c>
      <c r="X1521" s="1">
        <v>0.20421238418368851</v>
      </c>
      <c r="Y1521" s="1">
        <v>0.20359326209591419</v>
      </c>
      <c r="Z1521" s="1">
        <v>0.2045394690889018</v>
      </c>
      <c r="AA1521" s="1">
        <v>0.2060021446020294</v>
      </c>
      <c r="AB1521" s="1">
        <v>0.20765455041322539</v>
      </c>
      <c r="AC1521" s="1">
        <v>0.17432371571864391</v>
      </c>
      <c r="AD1521" s="1">
        <v>0.18574379018737019</v>
      </c>
      <c r="AE1521" s="1">
        <v>0.2154418764243349</v>
      </c>
    </row>
    <row r="1522" spans="1:31" x14ac:dyDescent="0.25">
      <c r="A1522">
        <v>18</v>
      </c>
      <c r="B1522">
        <v>19</v>
      </c>
      <c r="C1522">
        <v>2020</v>
      </c>
      <c r="D1522" t="s">
        <v>5</v>
      </c>
      <c r="E1522" t="s">
        <v>44</v>
      </c>
      <c r="F1522" t="s">
        <v>20</v>
      </c>
      <c r="G1522" t="s">
        <v>21</v>
      </c>
      <c r="H1522" s="1">
        <v>4.7900754363009863</v>
      </c>
      <c r="I1522" s="1">
        <v>4.7183852681799436</v>
      </c>
      <c r="J1522" s="1">
        <v>4.7123088231905754</v>
      </c>
      <c r="K1522" s="1">
        <v>4.6953979751855153</v>
      </c>
      <c r="L1522" s="1">
        <v>4.7101443660732434</v>
      </c>
      <c r="M1522" s="1">
        <v>4.8004286174196897</v>
      </c>
      <c r="N1522" s="1">
        <v>5.0083792969690171</v>
      </c>
      <c r="O1522" s="1">
        <v>5.0990949232629728</v>
      </c>
      <c r="P1522" s="1">
        <v>5.310132222009484</v>
      </c>
      <c r="Q1522" s="1">
        <v>5.3998126833968207</v>
      </c>
      <c r="R1522" s="1">
        <v>5.4376350901540969</v>
      </c>
      <c r="S1522" s="1">
        <v>5.447815188378379</v>
      </c>
      <c r="T1522" s="1">
        <v>5.3612292486413429</v>
      </c>
      <c r="U1522" s="1">
        <v>5.3397938772116671</v>
      </c>
      <c r="V1522" s="1">
        <v>5.2491321343219166</v>
      </c>
      <c r="W1522" s="1">
        <v>5.2541345413240217</v>
      </c>
      <c r="X1522" s="1">
        <v>5.3347427781138812</v>
      </c>
      <c r="Y1522" s="1">
        <v>5.5542707629270218</v>
      </c>
      <c r="Z1522" s="1">
        <v>5.4836672081968922</v>
      </c>
      <c r="AA1522" s="1">
        <v>5.400501508560783</v>
      </c>
      <c r="AB1522" s="1">
        <v>5.289026225977798</v>
      </c>
      <c r="AC1522" s="1">
        <v>4.7814888533160698</v>
      </c>
      <c r="AD1522" s="1">
        <v>4.6781096778886999</v>
      </c>
      <c r="AE1522" s="1">
        <v>4.8831570169784424</v>
      </c>
    </row>
    <row r="1523" spans="1:31" x14ac:dyDescent="0.25">
      <c r="A1523">
        <v>18</v>
      </c>
      <c r="B1523">
        <v>19</v>
      </c>
      <c r="C1523">
        <v>2020</v>
      </c>
      <c r="D1523" t="s">
        <v>5</v>
      </c>
      <c r="E1523" t="s">
        <v>45</v>
      </c>
      <c r="F1523" t="s">
        <v>20</v>
      </c>
      <c r="G1523" t="s">
        <v>21</v>
      </c>
      <c r="H1523" s="2">
        <v>0.23950377181504931</v>
      </c>
      <c r="I1523" s="2">
        <v>0.23591926340899719</v>
      </c>
      <c r="J1523" s="2">
        <v>0.23561544115952879</v>
      </c>
      <c r="K1523" s="2">
        <v>0.23476989875927581</v>
      </c>
      <c r="L1523" s="2">
        <v>0.2355072183036622</v>
      </c>
      <c r="M1523" s="2">
        <v>0.24002143087098449</v>
      </c>
      <c r="N1523" s="2">
        <v>0.25041896484845078</v>
      </c>
      <c r="O1523" s="2">
        <v>0.25495474616314862</v>
      </c>
      <c r="P1523" s="2">
        <v>0.26550661110047419</v>
      </c>
      <c r="Q1523" s="2">
        <v>0.26999063416984098</v>
      </c>
      <c r="R1523" s="2">
        <v>0.27188175450770491</v>
      </c>
      <c r="S1523" s="2">
        <v>0.27239075941891888</v>
      </c>
      <c r="T1523" s="2">
        <v>0.26806146243206708</v>
      </c>
      <c r="U1523" s="2">
        <v>0.26698969386058341</v>
      </c>
      <c r="V1523" s="2">
        <v>0.26245660671609589</v>
      </c>
      <c r="W1523" s="2">
        <v>0.26270672706620107</v>
      </c>
      <c r="X1523" s="2">
        <v>0.26673713890569412</v>
      </c>
      <c r="Y1523" s="2">
        <v>0.27771353814635108</v>
      </c>
      <c r="Z1523" s="2">
        <v>0.27418336040984459</v>
      </c>
      <c r="AA1523" s="2">
        <v>0.27002507542803922</v>
      </c>
      <c r="AB1523" s="2">
        <v>0.26445131129888988</v>
      </c>
      <c r="AC1523" s="2">
        <v>0.23907444266580349</v>
      </c>
      <c r="AD1523" s="2">
        <v>0.233905483894435</v>
      </c>
      <c r="AE1523" s="2">
        <v>0.24415785084892211</v>
      </c>
    </row>
    <row r="1524" spans="1:31" x14ac:dyDescent="0.25">
      <c r="A1524">
        <v>19</v>
      </c>
      <c r="B1524">
        <v>18</v>
      </c>
      <c r="C1524">
        <v>2020</v>
      </c>
      <c r="D1524" t="s">
        <v>5</v>
      </c>
      <c r="E1524" t="s">
        <v>44</v>
      </c>
      <c r="F1524" t="s">
        <v>20</v>
      </c>
      <c r="G1524" t="s">
        <v>21</v>
      </c>
      <c r="H1524" s="1">
        <v>4.6727225549436859</v>
      </c>
      <c r="I1524" s="1">
        <v>4.601575357777425</v>
      </c>
      <c r="J1524" s="1">
        <v>4.5937564398896393</v>
      </c>
      <c r="K1524" s="1">
        <v>4.5781660246597626</v>
      </c>
      <c r="L1524" s="1">
        <v>4.5927663946853183</v>
      </c>
      <c r="M1524" s="1">
        <v>4.6800024185808526</v>
      </c>
      <c r="N1524" s="1">
        <v>4.8852721328071036</v>
      </c>
      <c r="O1524" s="1">
        <v>4.9822471277560902</v>
      </c>
      <c r="P1524" s="1">
        <v>5.1863764658276672</v>
      </c>
      <c r="Q1524" s="1">
        <v>5.2722858273591697</v>
      </c>
      <c r="R1524" s="1">
        <v>5.3082001446906286</v>
      </c>
      <c r="S1524" s="1">
        <v>5.3179722085886132</v>
      </c>
      <c r="T1524" s="1">
        <v>5.2339723581006012</v>
      </c>
      <c r="U1524" s="1">
        <v>5.2127178370102811</v>
      </c>
      <c r="V1524" s="1">
        <v>5.1240393663313863</v>
      </c>
      <c r="W1524" s="1">
        <v>5.1288494189061389</v>
      </c>
      <c r="X1524" s="1">
        <v>5.2075436665168766</v>
      </c>
      <c r="Y1524" s="1">
        <v>5.4216425963504253</v>
      </c>
      <c r="Z1524" s="1">
        <v>5.3523531247328204</v>
      </c>
      <c r="AA1524" s="1">
        <v>5.2705443774839429</v>
      </c>
      <c r="AB1524" s="1">
        <v>5.1611040465983482</v>
      </c>
      <c r="AC1524" s="1">
        <v>4.6840874474794596</v>
      </c>
      <c r="AD1524" s="1">
        <v>4.5773587778051272</v>
      </c>
      <c r="AE1524" s="1">
        <v>4.7620047245251129</v>
      </c>
    </row>
    <row r="1525" spans="1:31" x14ac:dyDescent="0.25">
      <c r="A1525">
        <v>19</v>
      </c>
      <c r="B1525">
        <v>18</v>
      </c>
      <c r="C1525">
        <v>2020</v>
      </c>
      <c r="D1525" t="s">
        <v>5</v>
      </c>
      <c r="E1525" t="s">
        <v>45</v>
      </c>
      <c r="F1525" t="s">
        <v>20</v>
      </c>
      <c r="G1525" t="s">
        <v>21</v>
      </c>
      <c r="H1525" s="2">
        <v>0.23363612774718431</v>
      </c>
      <c r="I1525" s="2">
        <v>0.23007876788887119</v>
      </c>
      <c r="J1525" s="2">
        <v>0.22968782199448201</v>
      </c>
      <c r="K1525" s="2">
        <v>0.22890830123298811</v>
      </c>
      <c r="L1525" s="2">
        <v>0.22963831973426591</v>
      </c>
      <c r="M1525" s="2">
        <v>0.2340001209290426</v>
      </c>
      <c r="N1525" s="2">
        <v>0.24426360664035521</v>
      </c>
      <c r="O1525" s="2">
        <v>0.24911235638780449</v>
      </c>
      <c r="P1525" s="2">
        <v>0.25931882329138328</v>
      </c>
      <c r="Q1525" s="2">
        <v>0.2636142913679585</v>
      </c>
      <c r="R1525" s="2">
        <v>0.26541000723453151</v>
      </c>
      <c r="S1525" s="2">
        <v>0.26589861042943058</v>
      </c>
      <c r="T1525" s="2">
        <v>0.26169861790503007</v>
      </c>
      <c r="U1525" s="2">
        <v>0.26063589185051411</v>
      </c>
      <c r="V1525" s="2">
        <v>0.25620196831656927</v>
      </c>
      <c r="W1525" s="2">
        <v>0.25644247094530692</v>
      </c>
      <c r="X1525" s="2">
        <v>0.26037718332584381</v>
      </c>
      <c r="Y1525" s="2">
        <v>0.27108212981752128</v>
      </c>
      <c r="Z1525" s="2">
        <v>0.26761765623664102</v>
      </c>
      <c r="AA1525" s="2">
        <v>0.26352721887419722</v>
      </c>
      <c r="AB1525" s="2">
        <v>0.25805520232991741</v>
      </c>
      <c r="AC1525" s="2">
        <v>0.23420437237397301</v>
      </c>
      <c r="AD1525" s="2">
        <v>0.22886793889025639</v>
      </c>
      <c r="AE1525" s="2">
        <v>0.23810023622625559</v>
      </c>
    </row>
    <row r="1526" spans="1:31" x14ac:dyDescent="0.25">
      <c r="A1526">
        <v>20</v>
      </c>
      <c r="B1526">
        <v>19</v>
      </c>
      <c r="C1526">
        <v>2020</v>
      </c>
      <c r="D1526" t="s">
        <v>5</v>
      </c>
      <c r="E1526" t="s">
        <v>38</v>
      </c>
      <c r="F1526" t="s">
        <v>20</v>
      </c>
      <c r="G1526" t="s">
        <v>21</v>
      </c>
      <c r="H1526" s="1">
        <v>1.658113134627055</v>
      </c>
      <c r="I1526" s="1">
        <v>1.577007980517394</v>
      </c>
      <c r="J1526" s="1">
        <v>0.93650651318780465</v>
      </c>
      <c r="K1526" s="1">
        <v>1.6015602560135731</v>
      </c>
      <c r="L1526" s="1">
        <v>1.5555551612502949</v>
      </c>
      <c r="M1526" s="1">
        <v>0.62468423438485288</v>
      </c>
      <c r="N1526" s="1">
        <v>0.67947514435656942</v>
      </c>
      <c r="O1526" s="1">
        <v>8.2821317256019655E-3</v>
      </c>
      <c r="P1526" s="1">
        <v>0.25102682903105228</v>
      </c>
      <c r="Q1526" s="1">
        <v>0.41543748446947859</v>
      </c>
      <c r="R1526" s="1">
        <v>0.6974708653779419</v>
      </c>
      <c r="S1526" s="1">
        <v>0.67155602026771244</v>
      </c>
      <c r="T1526" s="1">
        <v>0.66717246944158448</v>
      </c>
      <c r="U1526" s="1">
        <v>0.81768281551962152</v>
      </c>
      <c r="V1526" s="1">
        <v>1.0518747663252961</v>
      </c>
      <c r="W1526" s="1">
        <v>1.124285215791387</v>
      </c>
      <c r="X1526" s="1">
        <v>1.092070493440344</v>
      </c>
      <c r="Y1526" s="1">
        <v>0.63407093386198699</v>
      </c>
      <c r="Z1526" s="1">
        <v>0.56007202777520737</v>
      </c>
      <c r="AA1526" s="1">
        <v>1.0204088122832149</v>
      </c>
      <c r="AB1526" s="1">
        <v>1.0168684275113291</v>
      </c>
      <c r="AC1526" s="1">
        <v>-0.66333393120123429</v>
      </c>
      <c r="AD1526" s="1">
        <v>-0.40853312088868809</v>
      </c>
      <c r="AE1526" s="1">
        <v>1.0238336812658011</v>
      </c>
    </row>
    <row r="1527" spans="1:31" x14ac:dyDescent="0.25">
      <c r="A1527">
        <v>20</v>
      </c>
      <c r="B1527">
        <v>19</v>
      </c>
      <c r="C1527">
        <v>2020</v>
      </c>
      <c r="D1527" t="s">
        <v>5</v>
      </c>
      <c r="E1527" t="s">
        <v>41</v>
      </c>
      <c r="F1527" t="s">
        <v>20</v>
      </c>
      <c r="G1527" t="s">
        <v>21</v>
      </c>
      <c r="H1527" s="2">
        <v>0.2072641418283819</v>
      </c>
      <c r="I1527" s="2">
        <v>0.19712599756467419</v>
      </c>
      <c r="J1527" s="2">
        <v>0.11706331414847559</v>
      </c>
      <c r="K1527" s="2">
        <v>0.20019503200169661</v>
      </c>
      <c r="L1527" s="2">
        <v>0.19444439515628689</v>
      </c>
      <c r="M1527" s="2">
        <v>7.808552929810661E-2</v>
      </c>
      <c r="N1527" s="2">
        <v>8.4934393044571177E-2</v>
      </c>
      <c r="O1527" s="2">
        <v>1.0352664657002459E-3</v>
      </c>
      <c r="P1527" s="2">
        <v>3.1378353628881542E-2</v>
      </c>
      <c r="Q1527" s="2">
        <v>5.1929685558684817E-2</v>
      </c>
      <c r="R1527" s="2">
        <v>8.7183858172242737E-2</v>
      </c>
      <c r="S1527" s="2">
        <v>8.3944502533464055E-2</v>
      </c>
      <c r="T1527" s="2">
        <v>8.339655868019806E-2</v>
      </c>
      <c r="U1527" s="2">
        <v>0.1022103519399527</v>
      </c>
      <c r="V1527" s="2">
        <v>0.13148434579066201</v>
      </c>
      <c r="W1527" s="2">
        <v>0.14053565197392329</v>
      </c>
      <c r="X1527" s="2">
        <v>0.13650881168004289</v>
      </c>
      <c r="Y1527" s="2">
        <v>7.9258866732748373E-2</v>
      </c>
      <c r="Z1527" s="2">
        <v>7.0009003471900921E-2</v>
      </c>
      <c r="AA1527" s="2">
        <v>0.12755110153540189</v>
      </c>
      <c r="AB1527" s="2">
        <v>0.12710855343891619</v>
      </c>
      <c r="AC1527" s="2">
        <v>8.2916741400154287E-2</v>
      </c>
      <c r="AD1527" s="2">
        <v>5.1066640111086012E-2</v>
      </c>
      <c r="AE1527" s="2">
        <v>0.12797921015822511</v>
      </c>
    </row>
    <row r="1528" spans="1:31" x14ac:dyDescent="0.25">
      <c r="A1528">
        <v>19</v>
      </c>
      <c r="B1528">
        <v>20</v>
      </c>
      <c r="C1528">
        <v>2020</v>
      </c>
      <c r="D1528" t="s">
        <v>5</v>
      </c>
      <c r="E1528" t="s">
        <v>38</v>
      </c>
      <c r="F1528" t="s">
        <v>20</v>
      </c>
      <c r="G1528" t="s">
        <v>21</v>
      </c>
      <c r="H1528" s="1">
        <v>-1.6526217068734299</v>
      </c>
      <c r="I1528" s="1">
        <v>-1.5716010779228999</v>
      </c>
      <c r="J1528" s="1">
        <v>-0.93168125125454004</v>
      </c>
      <c r="K1528" s="1">
        <v>-1.5960345740093731</v>
      </c>
      <c r="L1528" s="1">
        <v>-1.550110343829818</v>
      </c>
      <c r="M1528" s="1">
        <v>-0.62006783425648493</v>
      </c>
      <c r="N1528" s="1">
        <v>-0.67518963132837473</v>
      </c>
      <c r="O1528" s="1">
        <v>-4.39068636785514E-3</v>
      </c>
      <c r="P1528" s="1">
        <v>-0.24728264320430679</v>
      </c>
      <c r="Q1528" s="1">
        <v>-0.41174392862086751</v>
      </c>
      <c r="R1528" s="1">
        <v>-0.69369577312412833</v>
      </c>
      <c r="S1528" s="1">
        <v>-0.66780026775525259</v>
      </c>
      <c r="T1528" s="1">
        <v>-0.66339884083252421</v>
      </c>
      <c r="U1528" s="1">
        <v>-0.81374699699716069</v>
      </c>
      <c r="V1528" s="1">
        <v>-1.0476821551186779</v>
      </c>
      <c r="W1528" s="1">
        <v>-1.119963589924007</v>
      </c>
      <c r="X1528" s="1">
        <v>-1.087776830699533</v>
      </c>
      <c r="Y1528" s="1">
        <v>-0.63027051967785963</v>
      </c>
      <c r="Z1528" s="1">
        <v>-0.55629268020840783</v>
      </c>
      <c r="AA1528" s="1">
        <v>-1.0162518916918659</v>
      </c>
      <c r="AB1528" s="1">
        <v>-1.01268627695445</v>
      </c>
      <c r="AC1528" s="1">
        <v>0.66746897134274275</v>
      </c>
      <c r="AD1528" s="1">
        <v>0.41282948598049768</v>
      </c>
      <c r="AE1528" s="1">
        <v>-1.0192095438310109</v>
      </c>
    </row>
    <row r="1529" spans="1:31" x14ac:dyDescent="0.25">
      <c r="A1529">
        <v>19</v>
      </c>
      <c r="B1529">
        <v>20</v>
      </c>
      <c r="C1529">
        <v>2020</v>
      </c>
      <c r="D1529" t="s">
        <v>5</v>
      </c>
      <c r="E1529" t="s">
        <v>41</v>
      </c>
      <c r="F1529" t="s">
        <v>20</v>
      </c>
      <c r="G1529" t="s">
        <v>21</v>
      </c>
      <c r="H1529" s="2">
        <v>0.20657771335917879</v>
      </c>
      <c r="I1529" s="2">
        <v>0.19645013474036249</v>
      </c>
      <c r="J1529" s="2">
        <v>0.11646015640681751</v>
      </c>
      <c r="K1529" s="2">
        <v>0.19950432175117161</v>
      </c>
      <c r="L1529" s="2">
        <v>0.19376379297872731</v>
      </c>
      <c r="M1529" s="2">
        <v>7.7508479282060616E-2</v>
      </c>
      <c r="N1529" s="2">
        <v>8.4398703916046841E-2</v>
      </c>
      <c r="O1529" s="2">
        <v>5.488357959818925E-4</v>
      </c>
      <c r="P1529" s="2">
        <v>3.0910330400538349E-2</v>
      </c>
      <c r="Q1529" s="2">
        <v>5.1467991077608438E-2</v>
      </c>
      <c r="R1529" s="2">
        <v>8.6711971640516042E-2</v>
      </c>
      <c r="S1529" s="2">
        <v>8.3475033469406573E-2</v>
      </c>
      <c r="T1529" s="2">
        <v>8.2924855104065526E-2</v>
      </c>
      <c r="U1529" s="2">
        <v>0.1017183746246451</v>
      </c>
      <c r="V1529" s="2">
        <v>0.13096026938983471</v>
      </c>
      <c r="W1529" s="2">
        <v>0.13999544874050091</v>
      </c>
      <c r="X1529" s="2">
        <v>0.13597210383744171</v>
      </c>
      <c r="Y1529" s="2">
        <v>7.8783814959732454E-2</v>
      </c>
      <c r="Z1529" s="2">
        <v>6.9536585026050979E-2</v>
      </c>
      <c r="AA1529" s="2">
        <v>0.12703148646148321</v>
      </c>
      <c r="AB1529" s="2">
        <v>0.1265857846193062</v>
      </c>
      <c r="AC1529" s="2">
        <v>8.3433621417842843E-2</v>
      </c>
      <c r="AD1529" s="2">
        <v>5.160368574756221E-2</v>
      </c>
      <c r="AE1529" s="2">
        <v>0.12740119297887639</v>
      </c>
    </row>
    <row r="1530" spans="1:31" x14ac:dyDescent="0.25">
      <c r="A1530">
        <v>20</v>
      </c>
      <c r="B1530">
        <v>19</v>
      </c>
      <c r="C1530">
        <v>2020</v>
      </c>
      <c r="D1530" t="s">
        <v>5</v>
      </c>
      <c r="E1530" t="s">
        <v>42</v>
      </c>
      <c r="F1530" t="s">
        <v>20</v>
      </c>
      <c r="G1530" t="s">
        <v>21</v>
      </c>
      <c r="H1530" s="1">
        <v>2.0323775394949801</v>
      </c>
      <c r="I1530" s="1">
        <v>2.070246057367394</v>
      </c>
      <c r="J1530" s="1">
        <v>2.1980140126976941</v>
      </c>
      <c r="K1530" s="1">
        <v>2.0816897119202218</v>
      </c>
      <c r="L1530" s="1">
        <v>2.0888099277416261</v>
      </c>
      <c r="M1530" s="1">
        <v>2.2126252260062449</v>
      </c>
      <c r="N1530" s="1">
        <v>2.14862314009746</v>
      </c>
      <c r="O1530" s="1">
        <v>2.0624358027137122</v>
      </c>
      <c r="P1530" s="1">
        <v>2.084459030299362</v>
      </c>
      <c r="Q1530" s="1">
        <v>2.0854208496072748</v>
      </c>
      <c r="R1530" s="1">
        <v>2.0608135172404651</v>
      </c>
      <c r="S1530" s="1">
        <v>2.065428381645479</v>
      </c>
      <c r="T1530" s="1">
        <v>2.0723627593670648</v>
      </c>
      <c r="U1530" s="1">
        <v>2.064086899574948</v>
      </c>
      <c r="V1530" s="1">
        <v>2.033415467844307</v>
      </c>
      <c r="W1530" s="1">
        <v>2.0259726331356771</v>
      </c>
      <c r="X1530" s="1">
        <v>2.0186691224990798</v>
      </c>
      <c r="Y1530" s="1">
        <v>2.0821833673213481</v>
      </c>
      <c r="Z1530" s="1">
        <v>2.0942868113315281</v>
      </c>
      <c r="AA1530" s="1">
        <v>2.0417863572720152</v>
      </c>
      <c r="AB1530" s="1">
        <v>2.0523360116088858</v>
      </c>
      <c r="AC1530" s="1">
        <v>1.82216485468969</v>
      </c>
      <c r="AD1530" s="1">
        <v>1.9279760360339959</v>
      </c>
      <c r="AE1530" s="1">
        <v>2.132129580349341</v>
      </c>
    </row>
    <row r="1531" spans="1:31" x14ac:dyDescent="0.25">
      <c r="A1531">
        <v>20</v>
      </c>
      <c r="B1531">
        <v>19</v>
      </c>
      <c r="C1531">
        <v>2020</v>
      </c>
      <c r="D1531" t="s">
        <v>5</v>
      </c>
      <c r="E1531" t="s">
        <v>43</v>
      </c>
      <c r="F1531" t="s">
        <v>20</v>
      </c>
      <c r="G1531" t="s">
        <v>21</v>
      </c>
      <c r="H1531" s="2">
        <v>0.25404719243687252</v>
      </c>
      <c r="I1531" s="2">
        <v>0.25878075717092419</v>
      </c>
      <c r="J1531" s="2">
        <v>0.27475175158721171</v>
      </c>
      <c r="K1531" s="2">
        <v>0.26021121399002778</v>
      </c>
      <c r="L1531" s="2">
        <v>0.26110124096770332</v>
      </c>
      <c r="M1531" s="2">
        <v>0.27657815325078061</v>
      </c>
      <c r="N1531" s="2">
        <v>0.26857789251218261</v>
      </c>
      <c r="O1531" s="2">
        <v>0.25780447533921402</v>
      </c>
      <c r="P1531" s="2">
        <v>0.26055737878742019</v>
      </c>
      <c r="Q1531" s="2">
        <v>0.26067760620090941</v>
      </c>
      <c r="R1531" s="2">
        <v>0.25760168965505809</v>
      </c>
      <c r="S1531" s="2">
        <v>0.25817854770568488</v>
      </c>
      <c r="T1531" s="2">
        <v>0.25904534492088321</v>
      </c>
      <c r="U1531" s="2">
        <v>0.25801086244686849</v>
      </c>
      <c r="V1531" s="2">
        <v>0.25417693348053833</v>
      </c>
      <c r="W1531" s="2">
        <v>0.25324657914195958</v>
      </c>
      <c r="X1531" s="2">
        <v>0.25233364031238498</v>
      </c>
      <c r="Y1531" s="2">
        <v>0.26027292091516852</v>
      </c>
      <c r="Z1531" s="2">
        <v>0.26178585141644112</v>
      </c>
      <c r="AA1531" s="2">
        <v>0.25522329465900179</v>
      </c>
      <c r="AB1531" s="2">
        <v>0.25654200145111078</v>
      </c>
      <c r="AC1531" s="2">
        <v>0.2277706068362112</v>
      </c>
      <c r="AD1531" s="2">
        <v>0.24099700450424949</v>
      </c>
      <c r="AE1531" s="2">
        <v>0.26651619754366768</v>
      </c>
    </row>
    <row r="1532" spans="1:31" x14ac:dyDescent="0.25">
      <c r="A1532">
        <v>19</v>
      </c>
      <c r="B1532">
        <v>20</v>
      </c>
      <c r="C1532">
        <v>2020</v>
      </c>
      <c r="D1532" t="s">
        <v>5</v>
      </c>
      <c r="E1532" t="s">
        <v>42</v>
      </c>
      <c r="F1532" t="s">
        <v>20</v>
      </c>
      <c r="G1532" t="s">
        <v>21</v>
      </c>
      <c r="H1532" s="1">
        <v>-1.971361675565829</v>
      </c>
      <c r="I1532" s="1">
        <v>-2.0101693618730292</v>
      </c>
      <c r="J1532" s="1">
        <v>-2.1443999912169929</v>
      </c>
      <c r="K1532" s="1">
        <v>-2.0202932452068931</v>
      </c>
      <c r="L1532" s="1">
        <v>-2.0283119564029861</v>
      </c>
      <c r="M1532" s="1">
        <v>-2.1613318912466091</v>
      </c>
      <c r="N1532" s="1">
        <v>-2.1010063286730731</v>
      </c>
      <c r="O1532" s="1">
        <v>-2.0191975209609638</v>
      </c>
      <c r="P1532" s="1">
        <v>-2.0428569655577258</v>
      </c>
      <c r="Q1532" s="1">
        <v>-2.0443813401782549</v>
      </c>
      <c r="R1532" s="1">
        <v>-2.0188680477536498</v>
      </c>
      <c r="S1532" s="1">
        <v>-2.023697798173707</v>
      </c>
      <c r="T1532" s="1">
        <v>-2.0304335525997068</v>
      </c>
      <c r="U1532" s="1">
        <v>-2.0203555826587052</v>
      </c>
      <c r="V1532" s="1">
        <v>-1.9868308988818699</v>
      </c>
      <c r="W1532" s="1">
        <v>-1.977954567942583</v>
      </c>
      <c r="X1532" s="1">
        <v>-1.9709617587122941</v>
      </c>
      <c r="Y1532" s="1">
        <v>-2.0399565430532469</v>
      </c>
      <c r="Z1532" s="1">
        <v>-2.0522940605892952</v>
      </c>
      <c r="AA1532" s="1">
        <v>-1.9955983507014621</v>
      </c>
      <c r="AB1532" s="1">
        <v>-2.0058676720879882</v>
      </c>
      <c r="AC1532" s="1">
        <v>-1.776219964228485</v>
      </c>
      <c r="AD1532" s="1">
        <v>-1.8802386461249829</v>
      </c>
      <c r="AE1532" s="1">
        <v>-2.0807502755183331</v>
      </c>
    </row>
    <row r="1533" spans="1:31" x14ac:dyDescent="0.25">
      <c r="A1533">
        <v>19</v>
      </c>
      <c r="B1533">
        <v>20</v>
      </c>
      <c r="C1533">
        <v>2020</v>
      </c>
      <c r="D1533" t="s">
        <v>5</v>
      </c>
      <c r="E1533" t="s">
        <v>43</v>
      </c>
      <c r="F1533" t="s">
        <v>20</v>
      </c>
      <c r="G1533" t="s">
        <v>21</v>
      </c>
      <c r="H1533" s="1">
        <v>0.24642020944572871</v>
      </c>
      <c r="I1533" s="1">
        <v>0.25127117023412859</v>
      </c>
      <c r="J1533" s="1">
        <v>0.26804999890212422</v>
      </c>
      <c r="K1533" s="1">
        <v>0.25253665565086159</v>
      </c>
      <c r="L1533" s="1">
        <v>0.25353899455037332</v>
      </c>
      <c r="M1533" s="1">
        <v>0.27016648640582608</v>
      </c>
      <c r="N1533" s="1">
        <v>0.26262579108413409</v>
      </c>
      <c r="O1533" s="1">
        <v>0.25239969012012048</v>
      </c>
      <c r="P1533" s="1">
        <v>0.25535712069471578</v>
      </c>
      <c r="Q1533" s="1">
        <v>0.25554766752228192</v>
      </c>
      <c r="R1533" s="1">
        <v>0.25235850596920623</v>
      </c>
      <c r="S1533" s="1">
        <v>0.25296222477171332</v>
      </c>
      <c r="T1533" s="1">
        <v>0.25380419407496341</v>
      </c>
      <c r="U1533" s="1">
        <v>0.25254444783233809</v>
      </c>
      <c r="V1533" s="1">
        <v>0.2483538623602338</v>
      </c>
      <c r="W1533" s="1">
        <v>0.24724432099282281</v>
      </c>
      <c r="X1533" s="1">
        <v>0.2463702198390367</v>
      </c>
      <c r="Y1533" s="1">
        <v>0.25499456788165592</v>
      </c>
      <c r="Z1533" s="1">
        <v>0.25653675757366179</v>
      </c>
      <c r="AA1533" s="1">
        <v>0.2494497938376827</v>
      </c>
      <c r="AB1533" s="1">
        <v>0.25073345901099853</v>
      </c>
      <c r="AC1533" s="1">
        <v>0.22202749552856069</v>
      </c>
      <c r="AD1533" s="1">
        <v>0.23502983076562281</v>
      </c>
      <c r="AE1533" s="1">
        <v>0.26009378443979159</v>
      </c>
    </row>
    <row r="1534" spans="1:31" x14ac:dyDescent="0.25">
      <c r="A1534">
        <v>20</v>
      </c>
      <c r="B1534">
        <v>19</v>
      </c>
      <c r="C1534">
        <v>2020</v>
      </c>
      <c r="D1534" t="s">
        <v>5</v>
      </c>
      <c r="E1534" t="s">
        <v>44</v>
      </c>
      <c r="F1534" t="s">
        <v>20</v>
      </c>
      <c r="G1534" t="s">
        <v>21</v>
      </c>
      <c r="H1534" s="1">
        <v>2.6242449394347571</v>
      </c>
      <c r="I1534" s="1">
        <v>2.6048709817674611</v>
      </c>
      <c r="J1534" s="1">
        <v>2.4611665614647298</v>
      </c>
      <c r="K1534" s="1">
        <v>2.6337457817183472</v>
      </c>
      <c r="L1534" s="1">
        <v>2.614340893865756</v>
      </c>
      <c r="M1534" s="1">
        <v>2.4050797823358652</v>
      </c>
      <c r="N1534" s="1">
        <v>2.317064931707332</v>
      </c>
      <c r="O1534" s="1">
        <v>2.2081640004712768</v>
      </c>
      <c r="P1534" s="1">
        <v>2.1677886587557</v>
      </c>
      <c r="Q1534" s="1">
        <v>2.1542468441059008</v>
      </c>
      <c r="R1534" s="1">
        <v>2.1780469429748588</v>
      </c>
      <c r="S1534" s="1">
        <v>2.172475798633303</v>
      </c>
      <c r="T1534" s="1">
        <v>2.1780422402477448</v>
      </c>
      <c r="U1534" s="1">
        <v>2.2243608873416112</v>
      </c>
      <c r="V1534" s="1">
        <v>2.294999211108594</v>
      </c>
      <c r="W1534" s="1">
        <v>2.3288485994034489</v>
      </c>
      <c r="X1534" s="1">
        <v>2.3208196471937099</v>
      </c>
      <c r="Y1534" s="1">
        <v>2.1854319240145359</v>
      </c>
      <c r="Z1534" s="1">
        <v>2.179511485115968</v>
      </c>
      <c r="AA1534" s="1">
        <v>2.284610199324439</v>
      </c>
      <c r="AB1534" s="1">
        <v>2.291744541838268</v>
      </c>
      <c r="AC1534" s="1">
        <v>2.279642770900689</v>
      </c>
      <c r="AD1534" s="1">
        <v>2.3225781969864849</v>
      </c>
      <c r="AE1534" s="1">
        <v>2.4095095709473671</v>
      </c>
    </row>
    <row r="1535" spans="1:31" x14ac:dyDescent="0.25">
      <c r="A1535">
        <v>20</v>
      </c>
      <c r="B1535">
        <v>19</v>
      </c>
      <c r="C1535">
        <v>2020</v>
      </c>
      <c r="D1535" t="s">
        <v>5</v>
      </c>
      <c r="E1535" t="s">
        <v>45</v>
      </c>
      <c r="F1535" t="s">
        <v>20</v>
      </c>
      <c r="G1535" t="s">
        <v>21</v>
      </c>
      <c r="H1535" s="2">
        <v>0.32803061742934458</v>
      </c>
      <c r="I1535" s="2">
        <v>0.32560887272093259</v>
      </c>
      <c r="J1535" s="2">
        <v>0.30764582018309128</v>
      </c>
      <c r="K1535" s="2">
        <v>0.32921822271479328</v>
      </c>
      <c r="L1535" s="2">
        <v>0.32679261173321938</v>
      </c>
      <c r="M1535" s="2">
        <v>0.30063497279198309</v>
      </c>
      <c r="N1535" s="2">
        <v>0.2896331164634165</v>
      </c>
      <c r="O1535" s="2">
        <v>0.27602050005890971</v>
      </c>
      <c r="P1535" s="2">
        <v>0.27097358234446239</v>
      </c>
      <c r="Q1535" s="2">
        <v>0.2692808555132376</v>
      </c>
      <c r="R1535" s="2">
        <v>0.2722558678718574</v>
      </c>
      <c r="S1535" s="2">
        <v>0.27155947482916287</v>
      </c>
      <c r="T1535" s="2">
        <v>0.27225528003096811</v>
      </c>
      <c r="U1535" s="2">
        <v>0.2780451109177014</v>
      </c>
      <c r="V1535" s="2">
        <v>0.28687490138857419</v>
      </c>
      <c r="W1535" s="2">
        <v>0.29110607492543122</v>
      </c>
      <c r="X1535" s="2">
        <v>0.2901024558992138</v>
      </c>
      <c r="Y1535" s="2">
        <v>0.27317899050181699</v>
      </c>
      <c r="Z1535" s="2">
        <v>0.27243893563949612</v>
      </c>
      <c r="AA1535" s="2">
        <v>0.28557627491555487</v>
      </c>
      <c r="AB1535" s="2">
        <v>0.28646806772978339</v>
      </c>
      <c r="AC1535" s="2">
        <v>0.28495534636258613</v>
      </c>
      <c r="AD1535" s="2">
        <v>0.29032227462331062</v>
      </c>
      <c r="AE1535" s="2">
        <v>0.30118869636842088</v>
      </c>
    </row>
    <row r="1536" spans="1:31" x14ac:dyDescent="0.25">
      <c r="A1536">
        <v>19</v>
      </c>
      <c r="B1536">
        <v>20</v>
      </c>
      <c r="C1536">
        <v>2020</v>
      </c>
      <c r="D1536" t="s">
        <v>5</v>
      </c>
      <c r="E1536" t="s">
        <v>44</v>
      </c>
      <c r="F1536" t="s">
        <v>20</v>
      </c>
      <c r="G1536" t="s">
        <v>21</v>
      </c>
      <c r="H1536" s="1">
        <v>2.5737540793192548</v>
      </c>
      <c r="I1536" s="1">
        <v>2.5540262840979779</v>
      </c>
      <c r="J1536" s="1">
        <v>2.411725548463342</v>
      </c>
      <c r="K1536" s="1">
        <v>2.582073093640374</v>
      </c>
      <c r="L1536" s="1">
        <v>2.5629805688571659</v>
      </c>
      <c r="M1536" s="1">
        <v>2.3570408869146231</v>
      </c>
      <c r="N1536" s="1">
        <v>2.2719337320262341</v>
      </c>
      <c r="O1536" s="1">
        <v>2.1680072772095129</v>
      </c>
      <c r="P1536" s="1">
        <v>2.127493009378969</v>
      </c>
      <c r="Q1536" s="1">
        <v>2.1138607271090071</v>
      </c>
      <c r="R1536" s="1">
        <v>2.1371744498552641</v>
      </c>
      <c r="S1536" s="1">
        <v>2.1316594355562248</v>
      </c>
      <c r="T1536" s="1">
        <v>2.1370091424839379</v>
      </c>
      <c r="U1536" s="1">
        <v>2.1823693116288689</v>
      </c>
      <c r="V1536" s="1">
        <v>2.2518929475142291</v>
      </c>
      <c r="W1536" s="1">
        <v>2.285125759289957</v>
      </c>
      <c r="X1536" s="1">
        <v>2.27745426304396</v>
      </c>
      <c r="Y1536" s="1">
        <v>2.1441338589453678</v>
      </c>
      <c r="Z1536" s="1">
        <v>2.138213554829024</v>
      </c>
      <c r="AA1536" s="1">
        <v>2.2415559954930768</v>
      </c>
      <c r="AB1536" s="1">
        <v>2.2483456362837591</v>
      </c>
      <c r="AC1536" s="1">
        <v>2.2442773377592959</v>
      </c>
      <c r="AD1536" s="1">
        <v>2.2838715179309079</v>
      </c>
      <c r="AE1536" s="1">
        <v>2.3622907929004309</v>
      </c>
    </row>
    <row r="1537" spans="1:31" x14ac:dyDescent="0.25">
      <c r="A1537">
        <v>19</v>
      </c>
      <c r="B1537">
        <v>20</v>
      </c>
      <c r="C1537">
        <v>2020</v>
      </c>
      <c r="D1537" t="s">
        <v>5</v>
      </c>
      <c r="E1537" t="s">
        <v>45</v>
      </c>
      <c r="F1537" t="s">
        <v>20</v>
      </c>
      <c r="G1537" t="s">
        <v>21</v>
      </c>
      <c r="H1537" s="2">
        <v>0.32171925991490691</v>
      </c>
      <c r="I1537" s="2">
        <v>0.31925328551224719</v>
      </c>
      <c r="J1537" s="2">
        <v>0.3014656935579178</v>
      </c>
      <c r="K1537" s="2">
        <v>0.32275913670504669</v>
      </c>
      <c r="L1537" s="2">
        <v>0.32037257110714579</v>
      </c>
      <c r="M1537" s="2">
        <v>0.29463011086432789</v>
      </c>
      <c r="N1537" s="2">
        <v>0.28399171650327931</v>
      </c>
      <c r="O1537" s="2">
        <v>0.27100090965118923</v>
      </c>
      <c r="P1537" s="2">
        <v>0.26593662617237118</v>
      </c>
      <c r="Q1537" s="2">
        <v>0.26423259088862577</v>
      </c>
      <c r="R1537" s="2">
        <v>0.26714680623190801</v>
      </c>
      <c r="S1537" s="2">
        <v>0.2664574294445281</v>
      </c>
      <c r="T1537" s="2">
        <v>0.26712614281049218</v>
      </c>
      <c r="U1537" s="2">
        <v>0.27279616395360862</v>
      </c>
      <c r="V1537" s="2">
        <v>0.28148661843927858</v>
      </c>
      <c r="W1537" s="2">
        <v>0.28564071991124462</v>
      </c>
      <c r="X1537" s="2">
        <v>0.284681782880495</v>
      </c>
      <c r="Y1537" s="2">
        <v>0.26801673236817097</v>
      </c>
      <c r="Z1537" s="2">
        <v>0.267276694353628</v>
      </c>
      <c r="AA1537" s="2">
        <v>0.2801944994366346</v>
      </c>
      <c r="AB1537" s="2">
        <v>0.28104320453546983</v>
      </c>
      <c r="AC1537" s="2">
        <v>0.28053466721991199</v>
      </c>
      <c r="AD1537" s="2">
        <v>0.28548393974136349</v>
      </c>
      <c r="AE1537" s="2">
        <v>0.29528634911255391</v>
      </c>
    </row>
    <row r="1538" spans="1:31" x14ac:dyDescent="0.25">
      <c r="A1538">
        <v>12</v>
      </c>
      <c r="B1538">
        <v>10</v>
      </c>
      <c r="C1538">
        <v>2030</v>
      </c>
      <c r="D1538" t="s">
        <v>4</v>
      </c>
      <c r="E1538" t="s">
        <v>38</v>
      </c>
      <c r="F1538">
        <v>0</v>
      </c>
      <c r="G1538">
        <v>0</v>
      </c>
      <c r="H1538" s="1">
        <v>-0.47711235947175762</v>
      </c>
      <c r="I1538" s="1">
        <v>-0.47892876227244102</v>
      </c>
      <c r="J1538" s="1">
        <v>-0.40375510742334081</v>
      </c>
      <c r="K1538" s="1">
        <v>-0.43137118643626321</v>
      </c>
      <c r="L1538" s="1">
        <v>-0.39889221219063181</v>
      </c>
      <c r="M1538" s="1">
        <v>-0.42213000129790951</v>
      </c>
      <c r="N1538" s="1">
        <v>-1.120009600926309</v>
      </c>
      <c r="O1538" s="1">
        <v>-2.2577182939917808</v>
      </c>
      <c r="P1538" s="1">
        <v>-3.5736446333537328</v>
      </c>
      <c r="Q1538" s="1">
        <v>-4.9960983945353279</v>
      </c>
      <c r="R1538" s="1">
        <v>-6.2186012945259828</v>
      </c>
      <c r="S1538" s="1">
        <v>-6.9212980766154324</v>
      </c>
      <c r="T1538" s="1">
        <v>-7.2402570073429473</v>
      </c>
      <c r="U1538" s="1">
        <v>-7.257488332749654</v>
      </c>
      <c r="V1538" s="1">
        <v>-6.9602126625578604</v>
      </c>
      <c r="W1538" s="1">
        <v>-6.3074041083243504</v>
      </c>
      <c r="X1538" s="1">
        <v>-5.1257681740384893</v>
      </c>
      <c r="Y1538" s="1">
        <v>-3.7032522924892448</v>
      </c>
      <c r="Z1538" s="1">
        <v>-2.372236492656044</v>
      </c>
      <c r="AA1538" s="1">
        <v>-1.2241521105497399</v>
      </c>
      <c r="AB1538" s="1">
        <v>-0.55061902850825073</v>
      </c>
      <c r="AC1538" s="1">
        <v>-0.54152153788687984</v>
      </c>
      <c r="AD1538" s="1">
        <v>-0.55152110905889795</v>
      </c>
      <c r="AE1538" s="1">
        <v>-1.1040573935539979</v>
      </c>
    </row>
    <row r="1539" spans="1:31" x14ac:dyDescent="0.25">
      <c r="A1539">
        <v>12</v>
      </c>
      <c r="B1539">
        <v>10</v>
      </c>
      <c r="C1539">
        <v>2030</v>
      </c>
      <c r="D1539" t="s">
        <v>4</v>
      </c>
      <c r="E1539" t="s">
        <v>41</v>
      </c>
      <c r="F1539">
        <v>0</v>
      </c>
      <c r="G1539">
        <v>0</v>
      </c>
      <c r="H1539" s="2">
        <v>2.0744015629206851E-2</v>
      </c>
      <c r="I1539" s="2">
        <v>2.082298966401917E-2</v>
      </c>
      <c r="J1539" s="2">
        <v>1.7554569887971341E-2</v>
      </c>
      <c r="K1539" s="2">
        <v>1.8755268975489701E-2</v>
      </c>
      <c r="L1539" s="2">
        <v>1.7343139660462251E-2</v>
      </c>
      <c r="M1539" s="2">
        <v>1.8353478317300411E-2</v>
      </c>
      <c r="N1539" s="2">
        <v>4.8696069605491707E-2</v>
      </c>
      <c r="O1539" s="2">
        <v>9.8161664956164379E-2</v>
      </c>
      <c r="P1539" s="2">
        <v>0.1553758536240753</v>
      </c>
      <c r="Q1539" s="2">
        <v>0.21722166932762299</v>
      </c>
      <c r="R1539" s="2">
        <v>0.27037396932721658</v>
      </c>
      <c r="S1539" s="2">
        <v>0.3009260033311057</v>
      </c>
      <c r="T1539" s="2">
        <v>0.31479378292795418</v>
      </c>
      <c r="U1539" s="2">
        <v>0.31554297098911538</v>
      </c>
      <c r="V1539" s="2">
        <v>0.30261794185034169</v>
      </c>
      <c r="W1539" s="2">
        <v>0.27423496123149338</v>
      </c>
      <c r="X1539" s="2">
        <v>0.22285948582776041</v>
      </c>
      <c r="Y1539" s="2">
        <v>0.16101096923866279</v>
      </c>
      <c r="Z1539" s="2">
        <v>0.1031407170720019</v>
      </c>
      <c r="AA1539" s="2">
        <v>5.322400480651044E-2</v>
      </c>
      <c r="AB1539" s="2">
        <v>2.393995776122829E-2</v>
      </c>
      <c r="AC1539" s="2">
        <v>2.3544414690733911E-2</v>
      </c>
      <c r="AD1539" s="2">
        <v>2.397917865473469E-2</v>
      </c>
      <c r="AE1539" s="2">
        <v>4.8002495371912972E-2</v>
      </c>
    </row>
    <row r="1540" spans="1:31" x14ac:dyDescent="0.25">
      <c r="A1540">
        <v>10</v>
      </c>
      <c r="B1540">
        <v>12</v>
      </c>
      <c r="C1540">
        <v>2030</v>
      </c>
      <c r="D1540" t="s">
        <v>4</v>
      </c>
      <c r="E1540" t="s">
        <v>38</v>
      </c>
      <c r="F1540">
        <v>0</v>
      </c>
      <c r="G1540">
        <v>0</v>
      </c>
      <c r="H1540" s="1">
        <v>0.47895483081347512</v>
      </c>
      <c r="I1540" s="1">
        <v>0.4807713147524546</v>
      </c>
      <c r="J1540" s="1">
        <v>0.40607607005253948</v>
      </c>
      <c r="K1540" s="1">
        <v>0.43366006552430469</v>
      </c>
      <c r="L1540" s="1">
        <v>0.40138225089599228</v>
      </c>
      <c r="M1540" s="1">
        <v>0.42449118283442377</v>
      </c>
      <c r="N1540" s="1">
        <v>1.1220521434546671</v>
      </c>
      <c r="O1540" s="1">
        <v>2.2600883360765009</v>
      </c>
      <c r="P1540" s="1">
        <v>3.5766696564842091</v>
      </c>
      <c r="Q1540" s="1">
        <v>5.0000301881062272</v>
      </c>
      <c r="R1540" s="1">
        <v>6.2241752177014442</v>
      </c>
      <c r="S1540" s="1">
        <v>6.9282016572317557</v>
      </c>
      <c r="T1540" s="1">
        <v>7.2478240473054001</v>
      </c>
      <c r="U1540" s="1">
        <v>7.2650938556015152</v>
      </c>
      <c r="V1540" s="1">
        <v>6.9672000557996467</v>
      </c>
      <c r="W1540" s="1">
        <v>6.3131375258041524</v>
      </c>
      <c r="X1540" s="1">
        <v>5.1298384145493454</v>
      </c>
      <c r="Y1540" s="1">
        <v>3.7063747382720669</v>
      </c>
      <c r="Z1540" s="1">
        <v>2.3746823345040311</v>
      </c>
      <c r="AA1540" s="1">
        <v>1.2260816305047531</v>
      </c>
      <c r="AB1540" s="1">
        <v>0.55199782297920275</v>
      </c>
      <c r="AC1540" s="1">
        <v>0.54293572053022432</v>
      </c>
      <c r="AD1540" s="1">
        <v>0.55286931141363194</v>
      </c>
      <c r="AE1540" s="1">
        <v>1.10612670323192</v>
      </c>
    </row>
    <row r="1541" spans="1:31" x14ac:dyDescent="0.25">
      <c r="A1541">
        <v>10</v>
      </c>
      <c r="B1541">
        <v>12</v>
      </c>
      <c r="C1541">
        <v>2030</v>
      </c>
      <c r="D1541" t="s">
        <v>4</v>
      </c>
      <c r="E1541" t="s">
        <v>41</v>
      </c>
      <c r="F1541">
        <v>0</v>
      </c>
      <c r="G1541">
        <v>0</v>
      </c>
      <c r="H1541" s="2">
        <v>2.0824123078846749E-2</v>
      </c>
      <c r="I1541" s="2">
        <v>2.0903100641411071E-2</v>
      </c>
      <c r="J1541" s="2">
        <v>1.7655481306632151E-2</v>
      </c>
      <c r="K1541" s="2">
        <v>1.885478545757846E-2</v>
      </c>
      <c r="L1541" s="2">
        <v>1.745140221286923E-2</v>
      </c>
      <c r="M1541" s="2">
        <v>1.845613838410538E-2</v>
      </c>
      <c r="N1541" s="2">
        <v>4.878487580237683E-2</v>
      </c>
      <c r="O1541" s="2">
        <v>9.8264710264195712E-2</v>
      </c>
      <c r="P1541" s="2">
        <v>0.15550737636887871</v>
      </c>
      <c r="Q1541" s="2">
        <v>0.21739261687418379</v>
      </c>
      <c r="R1541" s="2">
        <v>0.27061631381310619</v>
      </c>
      <c r="S1541" s="2">
        <v>0.30122615901007632</v>
      </c>
      <c r="T1541" s="2">
        <v>0.31512278466545218</v>
      </c>
      <c r="U1541" s="2">
        <v>0.31587364589571798</v>
      </c>
      <c r="V1541" s="2">
        <v>0.30292174155650642</v>
      </c>
      <c r="W1541" s="2">
        <v>0.27448424025235452</v>
      </c>
      <c r="X1541" s="2">
        <v>0.22303645280649331</v>
      </c>
      <c r="Y1541" s="2">
        <v>0.1611467277509594</v>
      </c>
      <c r="Z1541" s="2">
        <v>0.1032470580219144</v>
      </c>
      <c r="AA1541" s="2">
        <v>5.3307896978467523E-2</v>
      </c>
      <c r="AB1541" s="2">
        <v>2.3999905346921861E-2</v>
      </c>
      <c r="AC1541" s="2">
        <v>2.360590089261845E-2</v>
      </c>
      <c r="AD1541" s="2">
        <v>2.4037796148418781E-2</v>
      </c>
      <c r="AE1541" s="2">
        <v>4.8092465357909543E-2</v>
      </c>
    </row>
    <row r="1542" spans="1:31" x14ac:dyDescent="0.25">
      <c r="A1542">
        <v>12</v>
      </c>
      <c r="B1542">
        <v>10</v>
      </c>
      <c r="C1542">
        <v>2030</v>
      </c>
      <c r="D1542" t="s">
        <v>4</v>
      </c>
      <c r="E1542" t="s">
        <v>42</v>
      </c>
      <c r="F1542">
        <v>0</v>
      </c>
      <c r="G1542">
        <v>0</v>
      </c>
      <c r="H1542" s="1">
        <v>3.509224559439974</v>
      </c>
      <c r="I1542" s="1">
        <v>3.50959185639997</v>
      </c>
      <c r="J1542" s="1">
        <v>3.9465749065667382</v>
      </c>
      <c r="K1542" s="1">
        <v>3.9279936607710702</v>
      </c>
      <c r="L1542" s="1">
        <v>4.0920988585877076</v>
      </c>
      <c r="M1542" s="1">
        <v>3.9915719816151309</v>
      </c>
      <c r="N1542" s="1">
        <v>3.5608908584066281</v>
      </c>
      <c r="O1542" s="1">
        <v>3.3359219154672868</v>
      </c>
      <c r="P1542" s="1">
        <v>2.8363449738771411</v>
      </c>
      <c r="Q1542" s="1">
        <v>1.4978355170051869</v>
      </c>
      <c r="R1542" s="1">
        <v>0.15258803723271039</v>
      </c>
      <c r="S1542" s="1">
        <v>-0.20686688936280281</v>
      </c>
      <c r="T1542" s="1">
        <v>-0.35592340211649809</v>
      </c>
      <c r="U1542" s="1">
        <v>-0.38059979615115702</v>
      </c>
      <c r="V1542" s="1">
        <v>-0.2415277886334454</v>
      </c>
      <c r="W1542" s="1">
        <v>6.4588782760559987E-2</v>
      </c>
      <c r="X1542" s="1">
        <v>1.3766255496235591</v>
      </c>
      <c r="Y1542" s="1">
        <v>2.7898519859130921</v>
      </c>
      <c r="Z1542" s="1">
        <v>3.3361452325063961</v>
      </c>
      <c r="AA1542" s="1">
        <v>3.401547092308121</v>
      </c>
      <c r="AB1542" s="1">
        <v>2.9997539173623848</v>
      </c>
      <c r="AC1542" s="1">
        <v>3.0415092757201521</v>
      </c>
      <c r="AD1542" s="1">
        <v>2.9646717532801441</v>
      </c>
      <c r="AE1542" s="1">
        <v>-3.6647947806364489</v>
      </c>
    </row>
    <row r="1543" spans="1:31" x14ac:dyDescent="0.25">
      <c r="A1543">
        <v>12</v>
      </c>
      <c r="B1543">
        <v>10</v>
      </c>
      <c r="C1543">
        <v>2030</v>
      </c>
      <c r="D1543" t="s">
        <v>4</v>
      </c>
      <c r="E1543" t="s">
        <v>43</v>
      </c>
      <c r="F1543">
        <v>0</v>
      </c>
      <c r="G1543">
        <v>0</v>
      </c>
      <c r="H1543" s="2">
        <v>0.15257498084521631</v>
      </c>
      <c r="I1543" s="2">
        <v>0.15259095027825961</v>
      </c>
      <c r="J1543" s="2">
        <v>0.17159021332898861</v>
      </c>
      <c r="K1543" s="2">
        <v>0.17078233307700311</v>
      </c>
      <c r="L1543" s="2">
        <v>0.17791734167772649</v>
      </c>
      <c r="M1543" s="2">
        <v>0.1735466078963101</v>
      </c>
      <c r="N1543" s="2">
        <v>0.1548213416698534</v>
      </c>
      <c r="O1543" s="2">
        <v>0.14504008328118639</v>
      </c>
      <c r="P1543" s="2">
        <v>0.1233193466903105</v>
      </c>
      <c r="Q1543" s="2">
        <v>6.5123283348051619E-2</v>
      </c>
      <c r="R1543" s="2">
        <v>6.6342624883787117E-3</v>
      </c>
      <c r="S1543" s="2">
        <v>8.9942125809914283E-3</v>
      </c>
      <c r="T1543" s="2">
        <v>1.547493052680426E-2</v>
      </c>
      <c r="U1543" s="2">
        <v>1.6547817223963351E-2</v>
      </c>
      <c r="V1543" s="2">
        <v>1.050120820145415E-2</v>
      </c>
      <c r="W1543" s="2">
        <v>2.8082079461113039E-3</v>
      </c>
      <c r="X1543" s="2">
        <v>5.9853284766241709E-2</v>
      </c>
      <c r="Y1543" s="2">
        <v>0.121297912431004</v>
      </c>
      <c r="Z1543" s="2">
        <v>0.14504979271766941</v>
      </c>
      <c r="AA1543" s="2">
        <v>0.14789335183948349</v>
      </c>
      <c r="AB1543" s="2">
        <v>0.13042408336358191</v>
      </c>
      <c r="AC1543" s="2">
        <v>0.13223953372696309</v>
      </c>
      <c r="AD1543" s="2">
        <v>0.12889877188174539</v>
      </c>
      <c r="AE1543" s="2">
        <v>0.15933890350593249</v>
      </c>
    </row>
    <row r="1544" spans="1:31" x14ac:dyDescent="0.25">
      <c r="A1544">
        <v>10</v>
      </c>
      <c r="B1544">
        <v>12</v>
      </c>
      <c r="C1544">
        <v>2030</v>
      </c>
      <c r="D1544" t="s">
        <v>4</v>
      </c>
      <c r="E1544" t="s">
        <v>42</v>
      </c>
      <c r="F1544">
        <v>0</v>
      </c>
      <c r="G1544">
        <v>0</v>
      </c>
      <c r="H1544" s="1">
        <v>-3.5850639319457001</v>
      </c>
      <c r="I1544" s="1">
        <v>-3.5854544253996661</v>
      </c>
      <c r="J1544" s="1">
        <v>-4.0216066342528194</v>
      </c>
      <c r="K1544" s="1">
        <v>-4.0035272043572743</v>
      </c>
      <c r="L1544" s="1">
        <v>-4.1670523594429101</v>
      </c>
      <c r="M1544" s="1">
        <v>-4.0670443972062253</v>
      </c>
      <c r="N1544" s="1">
        <v>-3.636625804675452</v>
      </c>
      <c r="O1544" s="1">
        <v>-3.4114262076795452</v>
      </c>
      <c r="P1544" s="1">
        <v>-2.911406189645243</v>
      </c>
      <c r="Q1544" s="1">
        <v>-1.572247290694508</v>
      </c>
      <c r="R1544" s="1">
        <v>-0.2258546246224635</v>
      </c>
      <c r="S1544" s="1">
        <v>0.13450996158823891</v>
      </c>
      <c r="T1544" s="1">
        <v>0.28403927141738011</v>
      </c>
      <c r="U1544" s="1">
        <v>0.30874300489332762</v>
      </c>
      <c r="V1544" s="1">
        <v>0.1692730910320083</v>
      </c>
      <c r="W1544" s="1">
        <v>-0.13770739567142071</v>
      </c>
      <c r="X1544" s="1">
        <v>-1.4509253259027779</v>
      </c>
      <c r="Y1544" s="1">
        <v>-2.8648503673987049</v>
      </c>
      <c r="Z1544" s="1">
        <v>-3.4116198703625278</v>
      </c>
      <c r="AA1544" s="1">
        <v>-3.4768264800392079</v>
      </c>
      <c r="AB1544" s="1">
        <v>-3.075460710408878</v>
      </c>
      <c r="AC1544" s="1">
        <v>-3.1171982935602709</v>
      </c>
      <c r="AD1544" s="1">
        <v>-3.0404045468304308</v>
      </c>
      <c r="AE1544" s="1">
        <v>3.5891725675745718</v>
      </c>
    </row>
    <row r="1545" spans="1:31" x14ac:dyDescent="0.25">
      <c r="A1545">
        <v>10</v>
      </c>
      <c r="B1545">
        <v>12</v>
      </c>
      <c r="C1545">
        <v>2030</v>
      </c>
      <c r="D1545" t="s">
        <v>4</v>
      </c>
      <c r="E1545" t="s">
        <v>43</v>
      </c>
      <c r="F1545">
        <v>0</v>
      </c>
      <c r="G1545">
        <v>0</v>
      </c>
      <c r="H1545" s="2">
        <v>0.15587234486720439</v>
      </c>
      <c r="I1545" s="2">
        <v>0.15588932284346371</v>
      </c>
      <c r="J1545" s="2">
        <v>0.17485246235881821</v>
      </c>
      <c r="K1545" s="2">
        <v>0.17406640018944669</v>
      </c>
      <c r="L1545" s="2">
        <v>0.1811761895409961</v>
      </c>
      <c r="M1545" s="2">
        <v>0.17682801726983591</v>
      </c>
      <c r="N1545" s="2">
        <v>0.1581141654206718</v>
      </c>
      <c r="O1545" s="2">
        <v>0.14832287859476281</v>
      </c>
      <c r="P1545" s="2">
        <v>0.12658287781066269</v>
      </c>
      <c r="Q1545" s="2">
        <v>6.8358577856282937E-2</v>
      </c>
      <c r="R1545" s="2">
        <v>9.8197662879331953E-3</v>
      </c>
      <c r="S1545" s="2">
        <v>5.8482591994886476E-3</v>
      </c>
      <c r="T1545" s="2">
        <v>1.234953353988609E-2</v>
      </c>
      <c r="U1545" s="2">
        <v>1.3423608908405551E-2</v>
      </c>
      <c r="V1545" s="2">
        <v>7.3596996100873183E-3</v>
      </c>
      <c r="W1545" s="2">
        <v>5.9872780726704664E-3</v>
      </c>
      <c r="X1545" s="2">
        <v>6.3083709821859915E-2</v>
      </c>
      <c r="Y1545" s="2">
        <v>0.1245587116260307</v>
      </c>
      <c r="Z1545" s="2">
        <v>0.14833129871141429</v>
      </c>
      <c r="AA1545" s="2">
        <v>0.15116636869735689</v>
      </c>
      <c r="AB1545" s="2">
        <v>0.13371568306125561</v>
      </c>
      <c r="AC1545" s="2">
        <v>0.13553036058957699</v>
      </c>
      <c r="AD1545" s="2">
        <v>0.13219150203610569</v>
      </c>
      <c r="AE1545" s="2">
        <v>0.15605098119889441</v>
      </c>
    </row>
    <row r="1546" spans="1:31" x14ac:dyDescent="0.25">
      <c r="A1546">
        <v>12</v>
      </c>
      <c r="B1546">
        <v>10</v>
      </c>
      <c r="C1546">
        <v>2030</v>
      </c>
      <c r="D1546" t="s">
        <v>4</v>
      </c>
      <c r="E1546" t="s">
        <v>44</v>
      </c>
      <c r="F1546">
        <v>0</v>
      </c>
      <c r="G1546">
        <v>0</v>
      </c>
      <c r="H1546" s="1">
        <v>3.541510018641397</v>
      </c>
      <c r="I1546" s="1">
        <v>3.5421191055413139</v>
      </c>
      <c r="J1546" s="1">
        <v>3.967174268911398</v>
      </c>
      <c r="K1546" s="1">
        <v>3.9516092037985162</v>
      </c>
      <c r="L1546" s="1">
        <v>4.1114946267022123</v>
      </c>
      <c r="M1546" s="1">
        <v>4.0138311651601288</v>
      </c>
      <c r="N1546" s="1">
        <v>3.7328762652478851</v>
      </c>
      <c r="O1546" s="1">
        <v>4.0281095964633442</v>
      </c>
      <c r="P1546" s="1">
        <v>4.5624323311514514</v>
      </c>
      <c r="Q1546" s="1">
        <v>5.2157943214701898</v>
      </c>
      <c r="R1546" s="1">
        <v>6.2204730663661554</v>
      </c>
      <c r="S1546" s="1">
        <v>6.9243888521136006</v>
      </c>
      <c r="T1546" s="1">
        <v>7.2490001379881921</v>
      </c>
      <c r="U1546" s="1">
        <v>7.2674612558188194</v>
      </c>
      <c r="V1546" s="1">
        <v>6.9644020547863938</v>
      </c>
      <c r="W1546" s="1">
        <v>6.3077347991624837</v>
      </c>
      <c r="X1546" s="1">
        <v>5.3074096580028787</v>
      </c>
      <c r="Y1546" s="1">
        <v>4.63652365950289</v>
      </c>
      <c r="Z1546" s="1">
        <v>4.0935767965758512</v>
      </c>
      <c r="AA1546" s="1">
        <v>3.6151170120693492</v>
      </c>
      <c r="AB1546" s="1">
        <v>3.0498696495565749</v>
      </c>
      <c r="AC1546" s="1">
        <v>3.0893404231788848</v>
      </c>
      <c r="AD1546" s="1">
        <v>3.015535464628913</v>
      </c>
      <c r="AE1546" s="1">
        <v>3.827487885342213</v>
      </c>
    </row>
    <row r="1547" spans="1:31" x14ac:dyDescent="0.25">
      <c r="A1547">
        <v>12</v>
      </c>
      <c r="B1547">
        <v>10</v>
      </c>
      <c r="C1547">
        <v>2030</v>
      </c>
      <c r="D1547" t="s">
        <v>4</v>
      </c>
      <c r="E1547" t="s">
        <v>45</v>
      </c>
      <c r="F1547">
        <v>0</v>
      </c>
      <c r="G1547">
        <v>0</v>
      </c>
      <c r="H1547" s="2">
        <v>0.15397869646266951</v>
      </c>
      <c r="I1547" s="2">
        <v>0.15400517850179629</v>
      </c>
      <c r="J1547" s="2">
        <v>0.17248583777875651</v>
      </c>
      <c r="K1547" s="2">
        <v>0.17180909581732681</v>
      </c>
      <c r="L1547" s="2">
        <v>0.17876063594357439</v>
      </c>
      <c r="M1547" s="2">
        <v>0.17451439848522299</v>
      </c>
      <c r="N1547" s="2">
        <v>0.16229896805425589</v>
      </c>
      <c r="O1547" s="2">
        <v>0.17513519984623241</v>
      </c>
      <c r="P1547" s="2">
        <v>0.19836662309354131</v>
      </c>
      <c r="Q1547" s="2">
        <v>0.2267736661508778</v>
      </c>
      <c r="R1547" s="2">
        <v>0.27045535071157201</v>
      </c>
      <c r="S1547" s="2">
        <v>0.30106038487450443</v>
      </c>
      <c r="T1547" s="2">
        <v>0.31517391904296488</v>
      </c>
      <c r="U1547" s="2">
        <v>0.31597657633994869</v>
      </c>
      <c r="V1547" s="2">
        <v>0.30280008933853891</v>
      </c>
      <c r="W1547" s="2">
        <v>0.27424933909402099</v>
      </c>
      <c r="X1547" s="2">
        <v>0.2307569416522991</v>
      </c>
      <c r="Y1547" s="2">
        <v>0.20158798519577781</v>
      </c>
      <c r="Z1547" s="2">
        <v>0.17798159985112399</v>
      </c>
      <c r="AA1547" s="2">
        <v>0.15717900052475431</v>
      </c>
      <c r="AB1547" s="2">
        <v>0.1326030282415902</v>
      </c>
      <c r="AC1547" s="2">
        <v>0.13431914883386459</v>
      </c>
      <c r="AD1547" s="2">
        <v>0.13111023759256149</v>
      </c>
      <c r="AE1547" s="2">
        <v>0.16641251675400931</v>
      </c>
    </row>
    <row r="1548" spans="1:31" x14ac:dyDescent="0.25">
      <c r="A1548">
        <v>10</v>
      </c>
      <c r="B1548">
        <v>12</v>
      </c>
      <c r="C1548">
        <v>2030</v>
      </c>
      <c r="D1548" t="s">
        <v>4</v>
      </c>
      <c r="E1548" t="s">
        <v>44</v>
      </c>
      <c r="F1548">
        <v>0</v>
      </c>
      <c r="G1548">
        <v>0</v>
      </c>
      <c r="H1548" s="1">
        <v>3.6169159689018948</v>
      </c>
      <c r="I1548" s="1">
        <v>3.6175439864232271</v>
      </c>
      <c r="J1548" s="1">
        <v>4.0420561222397202</v>
      </c>
      <c r="K1548" s="1">
        <v>4.0269456326674344</v>
      </c>
      <c r="L1548" s="1">
        <v>4.1863388632160516</v>
      </c>
      <c r="M1548" s="1">
        <v>4.089137181992152</v>
      </c>
      <c r="N1548" s="1">
        <v>3.8057914099254821</v>
      </c>
      <c r="O1548" s="1">
        <v>4.0921666702752821</v>
      </c>
      <c r="P1548" s="1">
        <v>4.611816543697234</v>
      </c>
      <c r="Q1548" s="1">
        <v>5.2413989950269784</v>
      </c>
      <c r="R1548" s="1">
        <v>6.2282716263914004</v>
      </c>
      <c r="S1548" s="1">
        <v>6.929507279239651</v>
      </c>
      <c r="T1548" s="1">
        <v>7.2533876036239606</v>
      </c>
      <c r="U1548" s="1">
        <v>7.2716511862003843</v>
      </c>
      <c r="V1548" s="1">
        <v>6.9692560576349987</v>
      </c>
      <c r="W1548" s="1">
        <v>6.3146392412028716</v>
      </c>
      <c r="X1548" s="1">
        <v>5.3310811718386191</v>
      </c>
      <c r="Y1548" s="1">
        <v>4.6845043844664964</v>
      </c>
      <c r="Z1548" s="1">
        <v>4.1567134048016774</v>
      </c>
      <c r="AA1548" s="1">
        <v>3.686678523679956</v>
      </c>
      <c r="AB1548" s="1">
        <v>3.124605603567026</v>
      </c>
      <c r="AC1548" s="1">
        <v>3.1641277467894282</v>
      </c>
      <c r="AD1548" s="1">
        <v>3.0902628179315328</v>
      </c>
      <c r="AE1548" s="1">
        <v>3.755752388461274</v>
      </c>
    </row>
    <row r="1549" spans="1:31" x14ac:dyDescent="0.25">
      <c r="A1549">
        <v>10</v>
      </c>
      <c r="B1549">
        <v>12</v>
      </c>
      <c r="C1549">
        <v>2030</v>
      </c>
      <c r="D1549" t="s">
        <v>4</v>
      </c>
      <c r="E1549" t="s">
        <v>45</v>
      </c>
      <c r="F1549">
        <v>0</v>
      </c>
      <c r="G1549">
        <v>0</v>
      </c>
      <c r="H1549" s="2">
        <v>0.1572572160392128</v>
      </c>
      <c r="I1549" s="2">
        <v>0.15728452114883601</v>
      </c>
      <c r="J1549" s="2">
        <v>0.17574157053216169</v>
      </c>
      <c r="K1549" s="2">
        <v>0.175084592724671</v>
      </c>
      <c r="L1549" s="2">
        <v>0.1820147331833066</v>
      </c>
      <c r="M1549" s="2">
        <v>0.17778857313009361</v>
      </c>
      <c r="N1549" s="2">
        <v>0.1654691917358905</v>
      </c>
      <c r="O1549" s="2">
        <v>0.1779202900119688</v>
      </c>
      <c r="P1549" s="2">
        <v>0.20051376276944499</v>
      </c>
      <c r="Q1549" s="2">
        <v>0.2278869128272599</v>
      </c>
      <c r="R1549" s="2">
        <v>0.27079441853875652</v>
      </c>
      <c r="S1549" s="2">
        <v>0.30128292518433258</v>
      </c>
      <c r="T1549" s="2">
        <v>0.31536467841843308</v>
      </c>
      <c r="U1549" s="2">
        <v>0.31615874722610371</v>
      </c>
      <c r="V1549" s="2">
        <v>0.30301113294065207</v>
      </c>
      <c r="W1549" s="2">
        <v>0.27454953222621192</v>
      </c>
      <c r="X1549" s="2">
        <v>0.2317861379060269</v>
      </c>
      <c r="Y1549" s="2">
        <v>0.20367410367245639</v>
      </c>
      <c r="Z1549" s="2">
        <v>0.18072666977398591</v>
      </c>
      <c r="AA1549" s="2">
        <v>0.16029037059478071</v>
      </c>
      <c r="AB1549" s="2">
        <v>0.13585241754639241</v>
      </c>
      <c r="AC1549" s="2">
        <v>0.13757077159954029</v>
      </c>
      <c r="AD1549" s="2">
        <v>0.13435925295354489</v>
      </c>
      <c r="AE1549" s="2">
        <v>0.16329358210701189</v>
      </c>
    </row>
    <row r="1550" spans="1:31" x14ac:dyDescent="0.25">
      <c r="A1550">
        <v>14</v>
      </c>
      <c r="B1550">
        <v>12</v>
      </c>
      <c r="C1550">
        <v>2030</v>
      </c>
      <c r="D1550" t="s">
        <v>4</v>
      </c>
      <c r="E1550" t="s">
        <v>38</v>
      </c>
      <c r="F1550">
        <v>0</v>
      </c>
      <c r="G1550">
        <v>0</v>
      </c>
      <c r="H1550" s="1">
        <v>9.3774122983006705E-2</v>
      </c>
      <c r="I1550" s="1">
        <v>6.0372811075938212E-2</v>
      </c>
      <c r="J1550" s="1">
        <v>0.1528329633250482</v>
      </c>
      <c r="K1550" s="1">
        <v>9.5972414952801705E-2</v>
      </c>
      <c r="L1550" s="1">
        <v>0.1463724208406347</v>
      </c>
      <c r="M1550" s="1">
        <v>8.0225622800816215E-2</v>
      </c>
      <c r="N1550" s="1">
        <v>-0.6189599658017384</v>
      </c>
      <c r="O1550" s="1">
        <v>-1.5357738764420359</v>
      </c>
      <c r="P1550" s="1">
        <v>-2.670172252977963</v>
      </c>
      <c r="Q1550" s="1">
        <v>-4.0754332634264019</v>
      </c>
      <c r="R1550" s="1">
        <v>-5.3349722491356832</v>
      </c>
      <c r="S1550" s="1">
        <v>-6.0992857870824722</v>
      </c>
      <c r="T1550" s="1">
        <v>-6.4823107706804386</v>
      </c>
      <c r="U1550" s="1">
        <v>-6.4900938439531028</v>
      </c>
      <c r="V1550" s="1">
        <v>-6.183350718230848</v>
      </c>
      <c r="W1550" s="1">
        <v>-5.4266247831110332</v>
      </c>
      <c r="X1550" s="1">
        <v>-4.279716434963559</v>
      </c>
      <c r="Y1550" s="1">
        <v>-2.847395395027831</v>
      </c>
      <c r="Z1550" s="1">
        <v>-1.5806208717784771</v>
      </c>
      <c r="AA1550" s="1">
        <v>-0.32841725931043902</v>
      </c>
      <c r="AB1550" s="1">
        <v>0.5559971856538245</v>
      </c>
      <c r="AC1550" s="1">
        <v>0.612650199916835</v>
      </c>
      <c r="AD1550" s="1">
        <v>0.44905524701391258</v>
      </c>
      <c r="AE1550" s="1">
        <v>-0.42376401012414378</v>
      </c>
    </row>
    <row r="1551" spans="1:31" x14ac:dyDescent="0.25">
      <c r="A1551">
        <v>14</v>
      </c>
      <c r="B1551">
        <v>12</v>
      </c>
      <c r="C1551">
        <v>2030</v>
      </c>
      <c r="D1551" t="s">
        <v>4</v>
      </c>
      <c r="E1551" t="s">
        <v>41</v>
      </c>
      <c r="F1551">
        <v>0</v>
      </c>
      <c r="G1551">
        <v>0</v>
      </c>
      <c r="H1551" s="2">
        <v>4.077135781869857E-3</v>
      </c>
      <c r="I1551" s="2">
        <v>2.6249048293886181E-3</v>
      </c>
      <c r="J1551" s="2">
        <v>6.6449114489151376E-3</v>
      </c>
      <c r="K1551" s="2">
        <v>4.1727136936000738E-3</v>
      </c>
      <c r="L1551" s="2">
        <v>6.3640182974189011E-3</v>
      </c>
      <c r="M1551" s="2">
        <v>3.4880705565572272E-3</v>
      </c>
      <c r="N1551" s="2">
        <v>2.691130286094515E-2</v>
      </c>
      <c r="O1551" s="2">
        <v>6.6772777236610251E-2</v>
      </c>
      <c r="P1551" s="2">
        <v>0.1160944457816506</v>
      </c>
      <c r="Q1551" s="2">
        <v>0.17719275058375661</v>
      </c>
      <c r="R1551" s="2">
        <v>0.2319553151798123</v>
      </c>
      <c r="S1551" s="2">
        <v>0.26518633856880308</v>
      </c>
      <c r="T1551" s="2">
        <v>0.28183959872523651</v>
      </c>
      <c r="U1551" s="2">
        <v>0.28217799321535231</v>
      </c>
      <c r="V1551" s="2">
        <v>0.26884133557525419</v>
      </c>
      <c r="W1551" s="2">
        <v>0.23594020796134929</v>
      </c>
      <c r="X1551" s="2">
        <v>0.1860746276071113</v>
      </c>
      <c r="Y1551" s="2">
        <v>0.12379979978381871</v>
      </c>
      <c r="Z1551" s="2">
        <v>6.8722646599064213E-2</v>
      </c>
      <c r="AA1551" s="2">
        <v>1.4279011274366911E-2</v>
      </c>
      <c r="AB1551" s="2">
        <v>2.4173790680601069E-2</v>
      </c>
      <c r="AC1551" s="2">
        <v>2.663696521377543E-2</v>
      </c>
      <c r="AD1551" s="2">
        <v>1.952414117451794E-2</v>
      </c>
      <c r="AE1551" s="2">
        <v>1.84245221793106E-2</v>
      </c>
    </row>
    <row r="1552" spans="1:31" x14ac:dyDescent="0.25">
      <c r="A1552">
        <v>12</v>
      </c>
      <c r="B1552">
        <v>14</v>
      </c>
      <c r="C1552">
        <v>2030</v>
      </c>
      <c r="D1552" t="s">
        <v>4</v>
      </c>
      <c r="E1552" t="s">
        <v>38</v>
      </c>
      <c r="F1552">
        <v>0</v>
      </c>
      <c r="G1552">
        <v>0</v>
      </c>
      <c r="H1552" s="1">
        <v>-9.1742251670382316E-2</v>
      </c>
      <c r="I1552" s="1">
        <v>-5.8364407867929E-2</v>
      </c>
      <c r="J1552" s="1">
        <v>-0.15029246742606431</v>
      </c>
      <c r="K1552" s="1">
        <v>-9.3487550310929896E-2</v>
      </c>
      <c r="L1552" s="1">
        <v>-0.14364943147100459</v>
      </c>
      <c r="M1552" s="1">
        <v>-7.766447824074027E-2</v>
      </c>
      <c r="N1552" s="1">
        <v>0.62107286187637367</v>
      </c>
      <c r="O1552" s="1">
        <v>1.5381095406352889</v>
      </c>
      <c r="P1552" s="1">
        <v>2.6727987818518248</v>
      </c>
      <c r="Q1552" s="1">
        <v>4.0784049227041637</v>
      </c>
      <c r="R1552" s="1">
        <v>5.3391345770722243</v>
      </c>
      <c r="S1552" s="1">
        <v>6.1046607960991892</v>
      </c>
      <c r="T1552" s="1">
        <v>6.4883763350028936</v>
      </c>
      <c r="U1552" s="1">
        <v>6.496173916002844</v>
      </c>
      <c r="V1552" s="1">
        <v>6.1888738644350596</v>
      </c>
      <c r="W1552" s="1">
        <v>5.4309140870715806</v>
      </c>
      <c r="X1552" s="1">
        <v>4.2828411943133187</v>
      </c>
      <c r="Y1552" s="1">
        <v>2.8500741373032952</v>
      </c>
      <c r="Z1552" s="1">
        <v>1.58301141183807</v>
      </c>
      <c r="AA1552" s="1">
        <v>0.33062571972373889</v>
      </c>
      <c r="AB1552" s="1">
        <v>-0.55406575093677379</v>
      </c>
      <c r="AC1552" s="1">
        <v>-0.61062874646456278</v>
      </c>
      <c r="AD1552" s="1">
        <v>-0.44726931222896449</v>
      </c>
      <c r="AE1552" s="1">
        <v>0.42540260110082628</v>
      </c>
    </row>
    <row r="1553" spans="1:31" x14ac:dyDescent="0.25">
      <c r="A1553">
        <v>12</v>
      </c>
      <c r="B1553">
        <v>14</v>
      </c>
      <c r="C1553">
        <v>2030</v>
      </c>
      <c r="D1553" t="s">
        <v>4</v>
      </c>
      <c r="E1553" t="s">
        <v>41</v>
      </c>
      <c r="F1553">
        <v>0</v>
      </c>
      <c r="G1553">
        <v>0</v>
      </c>
      <c r="H1553" s="2">
        <v>3.9887935508861874E-3</v>
      </c>
      <c r="I1553" s="2">
        <v>2.537582950779522E-3</v>
      </c>
      <c r="J1553" s="2">
        <v>6.5344551054810568E-3</v>
      </c>
      <c r="K1553" s="2">
        <v>4.0646761004752129E-3</v>
      </c>
      <c r="L1553" s="2">
        <v>6.2456274552610703E-3</v>
      </c>
      <c r="M1553" s="2">
        <v>3.3767164452495769E-3</v>
      </c>
      <c r="N1553" s="2">
        <v>2.7003167907668421E-2</v>
      </c>
      <c r="O1553" s="2">
        <v>6.687432785370824E-2</v>
      </c>
      <c r="P1553" s="2">
        <v>0.1162086426892098</v>
      </c>
      <c r="Q1553" s="2">
        <v>0.17732195316105059</v>
      </c>
      <c r="R1553" s="2">
        <v>0.2321362859596619</v>
      </c>
      <c r="S1553" s="2">
        <v>0.26542003461300823</v>
      </c>
      <c r="T1553" s="2">
        <v>0.28210331891316931</v>
      </c>
      <c r="U1553" s="2">
        <v>0.28244234417403669</v>
      </c>
      <c r="V1553" s="2">
        <v>0.26908147236674168</v>
      </c>
      <c r="W1553" s="2">
        <v>0.2361266994378948</v>
      </c>
      <c r="X1553" s="2">
        <v>0.1862104867092747</v>
      </c>
      <c r="Y1553" s="2">
        <v>0.1239162668392737</v>
      </c>
      <c r="Z1553" s="2">
        <v>6.8826583123394375E-2</v>
      </c>
      <c r="AA1553" s="2">
        <v>1.437503129233648E-2</v>
      </c>
      <c r="AB1553" s="2">
        <v>2.4089815258120598E-2</v>
      </c>
      <c r="AC1553" s="2">
        <v>2.6549075933241861E-2</v>
      </c>
      <c r="AD1553" s="2">
        <v>1.944649183604194E-2</v>
      </c>
      <c r="AE1553" s="2">
        <v>1.849576526525332E-2</v>
      </c>
    </row>
    <row r="1554" spans="1:31" x14ac:dyDescent="0.25">
      <c r="A1554">
        <v>14</v>
      </c>
      <c r="B1554">
        <v>12</v>
      </c>
      <c r="C1554">
        <v>2030</v>
      </c>
      <c r="D1554" t="s">
        <v>4</v>
      </c>
      <c r="E1554" t="s">
        <v>42</v>
      </c>
      <c r="F1554">
        <v>0</v>
      </c>
      <c r="G1554">
        <v>0</v>
      </c>
      <c r="H1554" s="1">
        <v>3.7208903288003858</v>
      </c>
      <c r="I1554" s="1">
        <v>3.700317686076509</v>
      </c>
      <c r="J1554" s="1">
        <v>4.1511256227443223</v>
      </c>
      <c r="K1554" s="1">
        <v>4.1193030445286229</v>
      </c>
      <c r="L1554" s="1">
        <v>4.3005265837878888</v>
      </c>
      <c r="M1554" s="1">
        <v>4.1827161386401546</v>
      </c>
      <c r="N1554" s="1">
        <v>3.7462702983686529</v>
      </c>
      <c r="O1554" s="1">
        <v>3.6885454070296482</v>
      </c>
      <c r="P1554" s="1">
        <v>3.298058091494882</v>
      </c>
      <c r="Q1554" s="1">
        <v>1.96757658065398</v>
      </c>
      <c r="R1554" s="1">
        <v>0.59564976799244418</v>
      </c>
      <c r="S1554" s="1">
        <v>0.1948128200106036</v>
      </c>
      <c r="T1554" s="1">
        <v>4.0300664567401168E-3</v>
      </c>
      <c r="U1554" s="1">
        <v>-2.4027590735057822E-2</v>
      </c>
      <c r="V1554" s="1">
        <v>0.1175671743445711</v>
      </c>
      <c r="W1554" s="1">
        <v>0.48983305309615688</v>
      </c>
      <c r="X1554" s="1">
        <v>1.798069800014811</v>
      </c>
      <c r="Y1554" s="1">
        <v>3.204491411034383</v>
      </c>
      <c r="Z1554" s="1">
        <v>3.7214446386847482</v>
      </c>
      <c r="AA1554" s="1">
        <v>3.8553502378704061</v>
      </c>
      <c r="AB1554" s="1">
        <v>3.5750391930390739</v>
      </c>
      <c r="AC1554" s="1">
        <v>3.651494846195753</v>
      </c>
      <c r="AD1554" s="1">
        <v>3.4483787781346069</v>
      </c>
      <c r="AE1554" s="1">
        <v>-3.3835661698149968</v>
      </c>
    </row>
    <row r="1555" spans="1:31" x14ac:dyDescent="0.25">
      <c r="A1555">
        <v>14</v>
      </c>
      <c r="B1555">
        <v>12</v>
      </c>
      <c r="C1555">
        <v>2030</v>
      </c>
      <c r="D1555" t="s">
        <v>4</v>
      </c>
      <c r="E1555" t="s">
        <v>43</v>
      </c>
      <c r="F1555">
        <v>0</v>
      </c>
      <c r="G1555">
        <v>0</v>
      </c>
      <c r="H1555" s="2">
        <v>0.16177784038262549</v>
      </c>
      <c r="I1555" s="2">
        <v>0.1608833776555004</v>
      </c>
      <c r="J1555" s="2">
        <v>0.180483722728014</v>
      </c>
      <c r="K1555" s="2">
        <v>0.17910013237080971</v>
      </c>
      <c r="L1555" s="2">
        <v>0.18697941668643001</v>
      </c>
      <c r="M1555" s="2">
        <v>0.18185722341913721</v>
      </c>
      <c r="N1555" s="2">
        <v>0.1628813173203762</v>
      </c>
      <c r="O1555" s="2">
        <v>0.16037153943607169</v>
      </c>
      <c r="P1555" s="2">
        <v>0.1433938300649949</v>
      </c>
      <c r="Q1555" s="2">
        <v>8.5546807854520887E-2</v>
      </c>
      <c r="R1555" s="2">
        <v>2.5897815999671489E-2</v>
      </c>
      <c r="S1555" s="2">
        <v>8.47012260915668E-3</v>
      </c>
      <c r="T1555" s="2">
        <v>1.7522028072783119E-4</v>
      </c>
      <c r="U1555" s="2">
        <v>1.044677858045992E-3</v>
      </c>
      <c r="V1555" s="2">
        <v>5.111616275850917E-3</v>
      </c>
      <c r="W1555" s="2">
        <v>2.1297089265050299E-2</v>
      </c>
      <c r="X1555" s="2">
        <v>7.8176947826730903E-2</v>
      </c>
      <c r="Y1555" s="2">
        <v>0.13932571352323411</v>
      </c>
      <c r="Z1555" s="2">
        <v>0.16180194081238031</v>
      </c>
      <c r="AA1555" s="2">
        <v>0.16762392338566981</v>
      </c>
      <c r="AB1555" s="2">
        <v>0.1554364866538728</v>
      </c>
      <c r="AC1555" s="2">
        <v>0.15876064548677191</v>
      </c>
      <c r="AD1555" s="2">
        <v>0.149929512092809</v>
      </c>
      <c r="AE1555" s="2">
        <v>0.14711157260065211</v>
      </c>
    </row>
    <row r="1556" spans="1:31" x14ac:dyDescent="0.25">
      <c r="A1556">
        <v>12</v>
      </c>
      <c r="B1556">
        <v>14</v>
      </c>
      <c r="C1556">
        <v>2030</v>
      </c>
      <c r="D1556" t="s">
        <v>4</v>
      </c>
      <c r="E1556" t="s">
        <v>42</v>
      </c>
      <c r="F1556">
        <v>0</v>
      </c>
      <c r="G1556">
        <v>0</v>
      </c>
      <c r="H1556" s="1">
        <v>-3.7966515259448159</v>
      </c>
      <c r="I1556" s="1">
        <v>-3.7761175931308841</v>
      </c>
      <c r="J1556" s="1">
        <v>-4.2260666452199498</v>
      </c>
      <c r="K1556" s="1">
        <v>-4.194760624764017</v>
      </c>
      <c r="L1556" s="1">
        <v>-4.375382440567865</v>
      </c>
      <c r="M1556" s="1">
        <v>-4.2581107656013124</v>
      </c>
      <c r="N1556" s="1">
        <v>-3.821993786367766</v>
      </c>
      <c r="O1556" s="1">
        <v>-3.7640847263420598</v>
      </c>
      <c r="P1556" s="1">
        <v>-3.373368689512946</v>
      </c>
      <c r="Q1556" s="1">
        <v>-2.042569130900814</v>
      </c>
      <c r="R1556" s="1">
        <v>-0.66975685992922562</v>
      </c>
      <c r="S1556" s="1">
        <v>-0.2680679740834857</v>
      </c>
      <c r="T1556" s="1">
        <v>-7.6783584924745157E-2</v>
      </c>
      <c r="U1556" s="1">
        <v>-4.8714258520151169E-2</v>
      </c>
      <c r="V1556" s="1">
        <v>-0.19067402873878261</v>
      </c>
      <c r="W1556" s="1">
        <v>-0.5638108733213808</v>
      </c>
      <c r="X1556" s="1">
        <v>-1.872934458847562</v>
      </c>
      <c r="Y1556" s="1">
        <v>-3.279765537045876</v>
      </c>
      <c r="Z1556" s="1">
        <v>-3.7969670523920662</v>
      </c>
      <c r="AA1556" s="1">
        <v>-3.9304776319262462</v>
      </c>
      <c r="AB1556" s="1">
        <v>-3.6504195039482421</v>
      </c>
      <c r="AC1556" s="1">
        <v>-3.7268217555465459</v>
      </c>
      <c r="AD1556" s="1">
        <v>-3.5238610186850359</v>
      </c>
      <c r="AE1556" s="1">
        <v>3.307719959282593</v>
      </c>
    </row>
    <row r="1557" spans="1:31" x14ac:dyDescent="0.25">
      <c r="A1557">
        <v>12</v>
      </c>
      <c r="B1557">
        <v>14</v>
      </c>
      <c r="C1557">
        <v>2030</v>
      </c>
      <c r="D1557" t="s">
        <v>4</v>
      </c>
      <c r="E1557" t="s">
        <v>43</v>
      </c>
      <c r="F1557">
        <v>0</v>
      </c>
      <c r="G1557">
        <v>0</v>
      </c>
      <c r="H1557" s="2">
        <v>0.16507180547586159</v>
      </c>
      <c r="I1557" s="2">
        <v>0.16417902578829929</v>
      </c>
      <c r="J1557" s="2">
        <v>0.1837420280530413</v>
      </c>
      <c r="K1557" s="2">
        <v>0.18238089672887031</v>
      </c>
      <c r="L1557" s="2">
        <v>0.19023401915512461</v>
      </c>
      <c r="M1557" s="2">
        <v>0.1851352506783179</v>
      </c>
      <c r="N1557" s="2">
        <v>0.16617364288555511</v>
      </c>
      <c r="O1557" s="2">
        <v>0.1636558576670461</v>
      </c>
      <c r="P1557" s="2">
        <v>0.14666820389186719</v>
      </c>
      <c r="Q1557" s="2">
        <v>8.8807353517426676E-2</v>
      </c>
      <c r="R1557" s="2">
        <v>2.9119863475183722E-2</v>
      </c>
      <c r="S1557" s="2">
        <v>1.165512930797764E-2</v>
      </c>
      <c r="T1557" s="2">
        <v>3.3384167358584851E-3</v>
      </c>
      <c r="U1557" s="2">
        <v>2.1180112400065731E-3</v>
      </c>
      <c r="V1557" s="2">
        <v>8.2901751625557643E-3</v>
      </c>
      <c r="W1557" s="2">
        <v>2.4513516231364382E-2</v>
      </c>
      <c r="X1557" s="2">
        <v>8.1431932993372286E-2</v>
      </c>
      <c r="Y1557" s="2">
        <v>0.14259850161069029</v>
      </c>
      <c r="Z1557" s="2">
        <v>0.16508552401704629</v>
      </c>
      <c r="AA1557" s="2">
        <v>0.1708903318228803</v>
      </c>
      <c r="AB1557" s="2">
        <v>0.1587138914760105</v>
      </c>
      <c r="AC1557" s="2">
        <v>0.16203572850202369</v>
      </c>
      <c r="AD1557" s="2">
        <v>0.15321134863847979</v>
      </c>
      <c r="AE1557" s="2">
        <v>0.14381391127315621</v>
      </c>
    </row>
    <row r="1558" spans="1:31" x14ac:dyDescent="0.25">
      <c r="A1558">
        <v>14</v>
      </c>
      <c r="B1558">
        <v>12</v>
      </c>
      <c r="C1558">
        <v>2030</v>
      </c>
      <c r="D1558" t="s">
        <v>4</v>
      </c>
      <c r="E1558" t="s">
        <v>44</v>
      </c>
      <c r="F1558">
        <v>0</v>
      </c>
      <c r="G1558">
        <v>0</v>
      </c>
      <c r="H1558" s="1">
        <v>3.722071792040218</v>
      </c>
      <c r="I1558" s="1">
        <v>3.700810161871023</v>
      </c>
      <c r="J1558" s="1">
        <v>4.1539381134633144</v>
      </c>
      <c r="K1558" s="1">
        <v>4.1204208859162259</v>
      </c>
      <c r="L1558" s="1">
        <v>4.3030168235145299</v>
      </c>
      <c r="M1558" s="1">
        <v>4.1834854424265169</v>
      </c>
      <c r="N1558" s="1">
        <v>3.797058412469374</v>
      </c>
      <c r="O1558" s="1">
        <v>3.9954935388861919</v>
      </c>
      <c r="P1558" s="1">
        <v>4.2434663938162958</v>
      </c>
      <c r="Q1558" s="1">
        <v>4.5255401760873122</v>
      </c>
      <c r="R1558" s="1">
        <v>5.3681214167674431</v>
      </c>
      <c r="S1558" s="1">
        <v>6.1023961807921596</v>
      </c>
      <c r="T1558" s="1">
        <v>6.4823120234307812</v>
      </c>
      <c r="U1558" s="1">
        <v>6.4901383212096864</v>
      </c>
      <c r="V1558" s="1">
        <v>6.1844682993066842</v>
      </c>
      <c r="W1558" s="1">
        <v>5.4486872691117414</v>
      </c>
      <c r="X1558" s="1">
        <v>4.6420930375664051</v>
      </c>
      <c r="Y1558" s="1">
        <v>4.2867733482211108</v>
      </c>
      <c r="Z1558" s="1">
        <v>4.0432057255471436</v>
      </c>
      <c r="AA1558" s="1">
        <v>3.86931303371288</v>
      </c>
      <c r="AB1558" s="1">
        <v>3.6180157686528189</v>
      </c>
      <c r="AC1558" s="1">
        <v>3.702533575708975</v>
      </c>
      <c r="AD1558" s="1">
        <v>3.4774943295942049</v>
      </c>
      <c r="AE1558" s="1">
        <v>3.4099994078874891</v>
      </c>
    </row>
    <row r="1559" spans="1:31" x14ac:dyDescent="0.25">
      <c r="A1559">
        <v>14</v>
      </c>
      <c r="B1559">
        <v>12</v>
      </c>
      <c r="C1559">
        <v>2030</v>
      </c>
      <c r="D1559" t="s">
        <v>4</v>
      </c>
      <c r="E1559" t="s">
        <v>45</v>
      </c>
      <c r="F1559">
        <v>0</v>
      </c>
      <c r="G1559">
        <v>0</v>
      </c>
      <c r="H1559" s="2">
        <v>0.1618292083495747</v>
      </c>
      <c r="I1559" s="2">
        <v>0.16090478964656621</v>
      </c>
      <c r="J1559" s="2">
        <v>0.18060600493318749</v>
      </c>
      <c r="K1559" s="2">
        <v>0.17914873417027069</v>
      </c>
      <c r="L1559" s="2">
        <v>0.18708768797889261</v>
      </c>
      <c r="M1559" s="2">
        <v>0.18189067140984849</v>
      </c>
      <c r="N1559" s="2">
        <v>0.16508949619432059</v>
      </c>
      <c r="O1559" s="2">
        <v>0.1737171103863562</v>
      </c>
      <c r="P1559" s="2">
        <v>0.1844985388615781</v>
      </c>
      <c r="Q1559" s="2">
        <v>0.19676261635162229</v>
      </c>
      <c r="R1559" s="2">
        <v>0.2333965833377149</v>
      </c>
      <c r="S1559" s="2">
        <v>0.26532157307791998</v>
      </c>
      <c r="T1559" s="2">
        <v>0.28183965319264259</v>
      </c>
      <c r="U1559" s="2">
        <v>0.28217992700911682</v>
      </c>
      <c r="V1559" s="2">
        <v>0.26888992605681228</v>
      </c>
      <c r="W1559" s="2">
        <v>0.2368994464831192</v>
      </c>
      <c r="X1559" s="2">
        <v>0.2018301320681046</v>
      </c>
      <c r="Y1559" s="2">
        <v>0.18638144992265701</v>
      </c>
      <c r="Z1559" s="2">
        <v>0.1757915532846584</v>
      </c>
      <c r="AA1559" s="2">
        <v>0.16823100146577741</v>
      </c>
      <c r="AB1559" s="2">
        <v>0.1573050334196878</v>
      </c>
      <c r="AC1559" s="2">
        <v>0.1609797206829989</v>
      </c>
      <c r="AD1559" s="2">
        <v>0.15119540563453071</v>
      </c>
      <c r="AE1559" s="2">
        <v>0.1482608438211952</v>
      </c>
    </row>
    <row r="1560" spans="1:31" x14ac:dyDescent="0.25">
      <c r="A1560">
        <v>12</v>
      </c>
      <c r="B1560">
        <v>14</v>
      </c>
      <c r="C1560">
        <v>2030</v>
      </c>
      <c r="D1560" t="s">
        <v>4</v>
      </c>
      <c r="E1560" t="s">
        <v>44</v>
      </c>
      <c r="F1560">
        <v>0</v>
      </c>
      <c r="G1560">
        <v>0</v>
      </c>
      <c r="H1560" s="1">
        <v>3.7977597936415952</v>
      </c>
      <c r="I1560" s="1">
        <v>3.776568612015192</v>
      </c>
      <c r="J1560" s="1">
        <v>4.2287382415568846</v>
      </c>
      <c r="K1560" s="1">
        <v>4.1958022619200914</v>
      </c>
      <c r="L1560" s="1">
        <v>4.3777399032367779</v>
      </c>
      <c r="M1560" s="1">
        <v>4.2588189751749477</v>
      </c>
      <c r="N1560" s="1">
        <v>3.8721270643914978</v>
      </c>
      <c r="O1560" s="1">
        <v>4.0662162738933212</v>
      </c>
      <c r="P1560" s="1">
        <v>4.3038900594293636</v>
      </c>
      <c r="Q1560" s="1">
        <v>4.5613019378294242</v>
      </c>
      <c r="R1560" s="1">
        <v>5.3809787477289346</v>
      </c>
      <c r="S1560" s="1">
        <v>6.1105436643689579</v>
      </c>
      <c r="T1560" s="1">
        <v>6.4888306483941678</v>
      </c>
      <c r="U1560" s="1">
        <v>6.4963565654864492</v>
      </c>
      <c r="V1560" s="1">
        <v>6.1918104214456404</v>
      </c>
      <c r="W1560" s="1">
        <v>5.4601016952093451</v>
      </c>
      <c r="X1560" s="1">
        <v>4.6744638390777764</v>
      </c>
      <c r="Y1560" s="1">
        <v>4.345087406039025</v>
      </c>
      <c r="Z1560" s="1">
        <v>4.1137432986223699</v>
      </c>
      <c r="AA1560" s="1">
        <v>3.9443589823462308</v>
      </c>
      <c r="AB1560" s="1">
        <v>3.6922285155671042</v>
      </c>
      <c r="AC1560" s="1">
        <v>3.7765153069495061</v>
      </c>
      <c r="AD1560" s="1">
        <v>3.5521326434509319</v>
      </c>
      <c r="AE1560" s="1">
        <v>3.3349630735676499</v>
      </c>
    </row>
    <row r="1561" spans="1:31" x14ac:dyDescent="0.25">
      <c r="A1561">
        <v>12</v>
      </c>
      <c r="B1561">
        <v>14</v>
      </c>
      <c r="C1561">
        <v>2030</v>
      </c>
      <c r="D1561" t="s">
        <v>4</v>
      </c>
      <c r="E1561" t="s">
        <v>45</v>
      </c>
      <c r="F1561">
        <v>0</v>
      </c>
      <c r="G1561">
        <v>0</v>
      </c>
      <c r="H1561" s="2">
        <v>0.16511999102789551</v>
      </c>
      <c r="I1561" s="2">
        <v>0.16419863530500839</v>
      </c>
      <c r="J1561" s="2">
        <v>0.18385818441551671</v>
      </c>
      <c r="K1561" s="2">
        <v>0.18242618530087351</v>
      </c>
      <c r="L1561" s="2">
        <v>0.19033651753203379</v>
      </c>
      <c r="M1561" s="2">
        <v>0.1851660423989108</v>
      </c>
      <c r="N1561" s="2">
        <v>0.1683533506257173</v>
      </c>
      <c r="O1561" s="2">
        <v>0.17679201190840529</v>
      </c>
      <c r="P1561" s="2">
        <v>0.18712565475779841</v>
      </c>
      <c r="Q1561" s="2">
        <v>0.19831747555780099</v>
      </c>
      <c r="R1561" s="2">
        <v>0.233955597727345</v>
      </c>
      <c r="S1561" s="2">
        <v>0.26567581149430253</v>
      </c>
      <c r="T1561" s="2">
        <v>0.28212307166931172</v>
      </c>
      <c r="U1561" s="2">
        <v>0.28245028545593259</v>
      </c>
      <c r="V1561" s="2">
        <v>0.26920914875850599</v>
      </c>
      <c r="W1561" s="2">
        <v>0.2373957258786672</v>
      </c>
      <c r="X1561" s="2">
        <v>0.20323755822077291</v>
      </c>
      <c r="Y1561" s="2">
        <v>0.18891684374082721</v>
      </c>
      <c r="Z1561" s="2">
        <v>0.1788584042879291</v>
      </c>
      <c r="AA1561" s="2">
        <v>0.17149386879766221</v>
      </c>
      <c r="AB1561" s="2">
        <v>0.16053167458987411</v>
      </c>
      <c r="AC1561" s="2">
        <v>0.1641963176934568</v>
      </c>
      <c r="AD1561" s="2">
        <v>0.15444054971525789</v>
      </c>
      <c r="AE1561" s="2">
        <v>0.1449983945029413</v>
      </c>
    </row>
    <row r="1562" spans="1:31" x14ac:dyDescent="0.25">
      <c r="A1562">
        <v>14</v>
      </c>
      <c r="B1562">
        <v>26</v>
      </c>
      <c r="C1562">
        <v>2030</v>
      </c>
      <c r="D1562" t="s">
        <v>4</v>
      </c>
      <c r="E1562" t="s">
        <v>38</v>
      </c>
      <c r="F1562">
        <v>0</v>
      </c>
      <c r="G1562">
        <v>0</v>
      </c>
      <c r="H1562" s="1">
        <v>1.4581778555561919</v>
      </c>
      <c r="I1562" s="1">
        <v>1.75548345851878</v>
      </c>
      <c r="J1562" s="1">
        <v>5.7723711027959229E-2</v>
      </c>
      <c r="K1562" s="1">
        <v>1.7121347769026101</v>
      </c>
      <c r="L1562" s="1">
        <v>0.53687291787527935</v>
      </c>
      <c r="M1562" s="1">
        <v>1.421823241055012</v>
      </c>
      <c r="N1562" s="1">
        <v>1.7860959471653139</v>
      </c>
      <c r="O1562" s="1">
        <v>1.711223267378648</v>
      </c>
      <c r="P1562" s="1">
        <v>2.2344579201329799</v>
      </c>
      <c r="Q1562" s="1">
        <v>2.8468429322630522</v>
      </c>
      <c r="R1562" s="1">
        <v>3.2529068282557159</v>
      </c>
      <c r="S1562" s="1">
        <v>3.3713900855720591</v>
      </c>
      <c r="T1562" s="1">
        <v>3.5758974077388879</v>
      </c>
      <c r="U1562" s="1">
        <v>3.4221317623670351</v>
      </c>
      <c r="V1562" s="1">
        <v>3.4164060798577349</v>
      </c>
      <c r="W1562" s="1">
        <v>3.3437236912041759</v>
      </c>
      <c r="X1562" s="1">
        <v>2.9628776131460768</v>
      </c>
      <c r="Y1562" s="1">
        <v>2.442273791095694</v>
      </c>
      <c r="Z1562" s="1">
        <v>1.7681801808858051</v>
      </c>
      <c r="AA1562" s="1">
        <v>0.42777307376150081</v>
      </c>
      <c r="AB1562" s="1">
        <v>0.31203281673800182</v>
      </c>
      <c r="AC1562" s="1">
        <v>0.20771333454362861</v>
      </c>
      <c r="AD1562" s="1">
        <v>0.42232367492696687</v>
      </c>
      <c r="AE1562" s="1">
        <v>0.96959545452856222</v>
      </c>
    </row>
    <row r="1563" spans="1:31" x14ac:dyDescent="0.25">
      <c r="A1563">
        <v>14</v>
      </c>
      <c r="B1563">
        <v>26</v>
      </c>
      <c r="C1563">
        <v>2030</v>
      </c>
      <c r="D1563" t="s">
        <v>4</v>
      </c>
      <c r="E1563" t="s">
        <v>41</v>
      </c>
      <c r="F1563">
        <v>0</v>
      </c>
      <c r="G1563">
        <v>0</v>
      </c>
      <c r="H1563" s="2">
        <v>6.9437040740771047E-2</v>
      </c>
      <c r="I1563" s="2">
        <v>8.359445040565619E-2</v>
      </c>
      <c r="J1563" s="2">
        <v>2.7487481441885349E-3</v>
      </c>
      <c r="K1563" s="2">
        <v>8.1530227471552849E-2</v>
      </c>
      <c r="L1563" s="2">
        <v>2.5565377041679969E-2</v>
      </c>
      <c r="M1563" s="2">
        <v>6.7705868621667234E-2</v>
      </c>
      <c r="N1563" s="2">
        <v>8.5052187960253017E-2</v>
      </c>
      <c r="O1563" s="2">
        <v>8.1486822256126107E-2</v>
      </c>
      <c r="P1563" s="2">
        <v>0.1064027581015704</v>
      </c>
      <c r="Q1563" s="2">
        <v>0.13556394915538339</v>
      </c>
      <c r="R1563" s="2">
        <v>0.1549003251550341</v>
      </c>
      <c r="S1563" s="2">
        <v>0.16054238502724091</v>
      </c>
      <c r="T1563" s="2">
        <v>0.170280828939947</v>
      </c>
      <c r="U1563" s="2">
        <v>0.16295865535081119</v>
      </c>
      <c r="V1563" s="2">
        <v>0.16268600380274931</v>
      </c>
      <c r="W1563" s="2">
        <v>0.15922493767638929</v>
      </c>
      <c r="X1563" s="2">
        <v>0.14108941014981319</v>
      </c>
      <c r="Y1563" s="2">
        <v>0.1162987519569378</v>
      </c>
      <c r="Z1563" s="2">
        <v>8.419905623265736E-2</v>
      </c>
      <c r="AA1563" s="2">
        <v>2.037014636959527E-2</v>
      </c>
      <c r="AB1563" s="2">
        <v>1.4858705558952469E-2</v>
      </c>
      <c r="AC1563" s="2">
        <v>9.8911111687442176E-3</v>
      </c>
      <c r="AD1563" s="2">
        <v>2.011065118699842E-2</v>
      </c>
      <c r="AE1563" s="2">
        <v>4.6171212120407722E-2</v>
      </c>
    </row>
    <row r="1564" spans="1:31" x14ac:dyDescent="0.25">
      <c r="A1564">
        <v>26</v>
      </c>
      <c r="B1564">
        <v>14</v>
      </c>
      <c r="C1564">
        <v>2030</v>
      </c>
      <c r="D1564" t="s">
        <v>4</v>
      </c>
      <c r="E1564" t="s">
        <v>38</v>
      </c>
      <c r="F1564">
        <v>0</v>
      </c>
      <c r="G1564">
        <v>0</v>
      </c>
      <c r="H1564" s="1">
        <v>-1.455303780360401</v>
      </c>
      <c r="I1564" s="1">
        <v>-1.7508441643173549</v>
      </c>
      <c r="J1564" s="1">
        <v>-5.1640641101782098E-2</v>
      </c>
      <c r="K1564" s="1">
        <v>-1.708231685198194</v>
      </c>
      <c r="L1564" s="1">
        <v>-0.53255063714141992</v>
      </c>
      <c r="M1564" s="1">
        <v>-1.418858523898439</v>
      </c>
      <c r="N1564" s="1">
        <v>-1.7821952660297089</v>
      </c>
      <c r="O1564" s="1">
        <v>-1.707965542536406</v>
      </c>
      <c r="P1564" s="1">
        <v>-2.2296662988273801</v>
      </c>
      <c r="Q1564" s="1">
        <v>-2.840668877274191</v>
      </c>
      <c r="R1564" s="1">
        <v>-3.2458981926002348</v>
      </c>
      <c r="S1564" s="1">
        <v>-3.3641405684638381</v>
      </c>
      <c r="T1564" s="1">
        <v>-3.5684115401352252</v>
      </c>
      <c r="U1564" s="1">
        <v>-3.4148298925666771</v>
      </c>
      <c r="V1564" s="1">
        <v>-3.4095002852005489</v>
      </c>
      <c r="W1564" s="1">
        <v>-3.3372287005557562</v>
      </c>
      <c r="X1564" s="1">
        <v>-2.956793194719566</v>
      </c>
      <c r="Y1564" s="1">
        <v>-2.4371047014781979</v>
      </c>
      <c r="Z1564" s="1">
        <v>-1.764413244919806</v>
      </c>
      <c r="AA1564" s="1">
        <v>-0.42296278600014198</v>
      </c>
      <c r="AB1564" s="1">
        <v>-0.30792749423223659</v>
      </c>
      <c r="AC1564" s="1">
        <v>-0.2038275326056313</v>
      </c>
      <c r="AD1564" s="1">
        <v>-0.41849079304486259</v>
      </c>
      <c r="AE1564" s="1">
        <v>-0.96391901472182784</v>
      </c>
    </row>
    <row r="1565" spans="1:31" x14ac:dyDescent="0.25">
      <c r="A1565">
        <v>26</v>
      </c>
      <c r="B1565">
        <v>14</v>
      </c>
      <c r="C1565">
        <v>2030</v>
      </c>
      <c r="D1565" t="s">
        <v>4</v>
      </c>
      <c r="E1565" t="s">
        <v>41</v>
      </c>
      <c r="F1565">
        <v>0</v>
      </c>
      <c r="G1565">
        <v>0</v>
      </c>
      <c r="H1565" s="2">
        <v>6.9300180017161941E-2</v>
      </c>
      <c r="I1565" s="2">
        <v>8.3373531634159753E-2</v>
      </c>
      <c r="J1565" s="2">
        <v>2.459078147703909E-3</v>
      </c>
      <c r="K1565" s="2">
        <v>8.1344365961818765E-2</v>
      </c>
      <c r="L1565" s="2">
        <v>2.5359554149591429E-2</v>
      </c>
      <c r="M1565" s="2">
        <v>6.7564691614211386E-2</v>
      </c>
      <c r="N1565" s="2">
        <v>8.4866441239509954E-2</v>
      </c>
      <c r="O1565" s="2">
        <v>8.1331692501733596E-2</v>
      </c>
      <c r="P1565" s="2">
        <v>0.1061745856584466</v>
      </c>
      <c r="Q1565" s="2">
        <v>0.13526994653686619</v>
      </c>
      <c r="R1565" s="2">
        <v>0.15456658060001119</v>
      </c>
      <c r="S1565" s="2">
        <v>0.1601971699268494</v>
      </c>
      <c r="T1565" s="2">
        <v>0.16992435905405831</v>
      </c>
      <c r="U1565" s="2">
        <v>0.16261094726507991</v>
      </c>
      <c r="V1565" s="2">
        <v>0.1623571564381214</v>
      </c>
      <c r="W1565" s="2">
        <v>0.15891565240741701</v>
      </c>
      <c r="X1565" s="2">
        <v>0.14079967593902701</v>
      </c>
      <c r="Y1565" s="2">
        <v>0.1160526048322951</v>
      </c>
      <c r="Z1565" s="2">
        <v>8.4019678329514569E-2</v>
      </c>
      <c r="AA1565" s="2">
        <v>2.0141085047625809E-2</v>
      </c>
      <c r="AB1565" s="2">
        <v>1.4663214011058891E-2</v>
      </c>
      <c r="AC1565" s="2">
        <v>9.7060729812205385E-3</v>
      </c>
      <c r="AD1565" s="2">
        <v>1.9928133002136309E-2</v>
      </c>
      <c r="AE1565" s="2">
        <v>4.5900905462944182E-2</v>
      </c>
    </row>
    <row r="1566" spans="1:31" x14ac:dyDescent="0.25">
      <c r="A1566">
        <v>14</v>
      </c>
      <c r="B1566">
        <v>26</v>
      </c>
      <c r="C1566">
        <v>2030</v>
      </c>
      <c r="D1566" t="s">
        <v>4</v>
      </c>
      <c r="E1566" t="s">
        <v>42</v>
      </c>
      <c r="F1566">
        <v>0</v>
      </c>
      <c r="G1566">
        <v>0</v>
      </c>
      <c r="H1566" s="1">
        <v>3.4316175445393462</v>
      </c>
      <c r="I1566" s="1">
        <v>4.4011603456336754</v>
      </c>
      <c r="J1566" s="1">
        <v>-5.4123210482442676</v>
      </c>
      <c r="K1566" s="1">
        <v>3.994131196510847</v>
      </c>
      <c r="L1566" s="1">
        <v>-4.532319252774637</v>
      </c>
      <c r="M1566" s="1">
        <v>3.509819005336269</v>
      </c>
      <c r="N1566" s="1">
        <v>3.960201192521569</v>
      </c>
      <c r="O1566" s="1">
        <v>3.5810972487112029</v>
      </c>
      <c r="P1566" s="1">
        <v>4.2622849115060673</v>
      </c>
      <c r="Q1566" s="1">
        <v>4.6581805263273361</v>
      </c>
      <c r="R1566" s="1">
        <v>4.8175978355693791</v>
      </c>
      <c r="S1566" s="1">
        <v>4.8548540405703351</v>
      </c>
      <c r="T1566" s="1">
        <v>4.8240495182804937</v>
      </c>
      <c r="U1566" s="1">
        <v>4.8435224233485874</v>
      </c>
      <c r="V1566" s="1">
        <v>4.6461170911090974</v>
      </c>
      <c r="W1566" s="1">
        <v>4.4850330394953284</v>
      </c>
      <c r="X1566" s="1">
        <v>4.5367084051089259</v>
      </c>
      <c r="Y1566" s="1">
        <v>4.3611284590515664</v>
      </c>
      <c r="Z1566" s="1">
        <v>3.8851204645083608</v>
      </c>
      <c r="AA1566" s="1">
        <v>-4.79285175603151</v>
      </c>
      <c r="AB1566" s="1">
        <v>-4.4366168238752941</v>
      </c>
      <c r="AC1566" s="1">
        <v>-4.3223596563698434</v>
      </c>
      <c r="AD1566" s="1">
        <v>-4.2767439886982492</v>
      </c>
      <c r="AE1566" s="1">
        <v>5.141776569150271</v>
      </c>
    </row>
    <row r="1567" spans="1:31" x14ac:dyDescent="0.25">
      <c r="A1567">
        <v>14</v>
      </c>
      <c r="B1567">
        <v>26</v>
      </c>
      <c r="C1567">
        <v>2030</v>
      </c>
      <c r="D1567" t="s">
        <v>4</v>
      </c>
      <c r="E1567" t="s">
        <v>43</v>
      </c>
      <c r="F1567">
        <v>0</v>
      </c>
      <c r="G1567">
        <v>0</v>
      </c>
      <c r="H1567" s="2">
        <v>0.16341035926377839</v>
      </c>
      <c r="I1567" s="2">
        <v>0.20957906407779411</v>
      </c>
      <c r="J1567" s="2">
        <v>0.25772957372591748</v>
      </c>
      <c r="K1567" s="2">
        <v>0.19019672364337359</v>
      </c>
      <c r="L1567" s="2">
        <v>0.2158247263226018</v>
      </c>
      <c r="M1567" s="2">
        <v>0.16713423834934621</v>
      </c>
      <c r="N1567" s="2">
        <v>0.1885810091676938</v>
      </c>
      <c r="O1567" s="2">
        <v>0.17052844041481921</v>
      </c>
      <c r="P1567" s="2">
        <v>0.2029659481669556</v>
      </c>
      <c r="Q1567" s="2">
        <v>0.22181812030130171</v>
      </c>
      <c r="R1567" s="2">
        <v>0.229409420741399</v>
      </c>
      <c r="S1567" s="2">
        <v>0.23118352574144449</v>
      </c>
      <c r="T1567" s="2">
        <v>0.22971664372764261</v>
      </c>
      <c r="U1567" s="2">
        <v>0.23064392492136129</v>
      </c>
      <c r="V1567" s="2">
        <v>0.2212436710051951</v>
      </c>
      <c r="W1567" s="2">
        <v>0.21357300188072989</v>
      </c>
      <c r="X1567" s="2">
        <v>0.21603373357661551</v>
      </c>
      <c r="Y1567" s="2">
        <v>0.2076727837643603</v>
      </c>
      <c r="Z1567" s="2">
        <v>0.18500573640515999</v>
      </c>
      <c r="AA1567" s="2">
        <v>0.22823103600150049</v>
      </c>
      <c r="AB1567" s="2">
        <v>0.21126746780358541</v>
      </c>
      <c r="AC1567" s="2">
        <v>0.20582665030332589</v>
      </c>
      <c r="AD1567" s="2">
        <v>0.20365447565229761</v>
      </c>
      <c r="AE1567" s="2">
        <v>0.24484650329287011</v>
      </c>
    </row>
    <row r="1568" spans="1:31" x14ac:dyDescent="0.25">
      <c r="A1568">
        <v>26</v>
      </c>
      <c r="B1568">
        <v>14</v>
      </c>
      <c r="C1568">
        <v>2030</v>
      </c>
      <c r="D1568" t="s">
        <v>4</v>
      </c>
      <c r="E1568" t="s">
        <v>42</v>
      </c>
      <c r="F1568">
        <v>0</v>
      </c>
      <c r="G1568">
        <v>0</v>
      </c>
      <c r="H1568" s="1">
        <v>-3.4316790939196942</v>
      </c>
      <c r="I1568" s="1">
        <v>-4.3987796884525974</v>
      </c>
      <c r="J1568" s="1">
        <v>5.4167120244036528</v>
      </c>
      <c r="K1568" s="1">
        <v>-3.9927687781783838</v>
      </c>
      <c r="L1568" s="1">
        <v>4.5342736611473766</v>
      </c>
      <c r="M1568" s="1">
        <v>-3.5097549769376859</v>
      </c>
      <c r="N1568" s="1">
        <v>-3.9588421675213001</v>
      </c>
      <c r="O1568" s="1">
        <v>-3.5806259421096351</v>
      </c>
      <c r="P1568" s="1">
        <v>-4.259687985548946</v>
      </c>
      <c r="Q1568" s="1">
        <v>-4.6536644987473554</v>
      </c>
      <c r="R1568" s="1">
        <v>-4.8119215947366376</v>
      </c>
      <c r="S1568" s="1">
        <v>-4.84884250432376</v>
      </c>
      <c r="T1568" s="1">
        <v>-4.8177089682019174</v>
      </c>
      <c r="U1568" s="1">
        <v>-4.8374364126068183</v>
      </c>
      <c r="V1568" s="1">
        <v>-4.6405787062820769</v>
      </c>
      <c r="W1568" s="1">
        <v>-4.4800653506419872</v>
      </c>
      <c r="X1568" s="1">
        <v>-4.5323150068816611</v>
      </c>
      <c r="Y1568" s="1">
        <v>-4.3580088708055298</v>
      </c>
      <c r="Z1568" s="1">
        <v>-3.8839453788511382</v>
      </c>
      <c r="AA1568" s="1">
        <v>4.7954854850352859</v>
      </c>
      <c r="AB1568" s="1">
        <v>4.4382718629624058</v>
      </c>
      <c r="AC1568" s="1">
        <v>4.3237105751148901</v>
      </c>
      <c r="AD1568" s="1">
        <v>4.2780223801716408</v>
      </c>
      <c r="AE1568" s="1">
        <v>-5.1379470584669544</v>
      </c>
    </row>
    <row r="1569" spans="1:31" x14ac:dyDescent="0.25">
      <c r="A1569">
        <v>26</v>
      </c>
      <c r="B1569">
        <v>14</v>
      </c>
      <c r="C1569">
        <v>2030</v>
      </c>
      <c r="D1569" t="s">
        <v>4</v>
      </c>
      <c r="E1569" t="s">
        <v>43</v>
      </c>
      <c r="F1569">
        <v>0</v>
      </c>
      <c r="G1569">
        <v>0</v>
      </c>
      <c r="H1569" s="2">
        <v>0.1634132901866521</v>
      </c>
      <c r="I1569" s="2">
        <v>0.20946569945012369</v>
      </c>
      <c r="J1569" s="2">
        <v>0.25793866782874542</v>
      </c>
      <c r="K1569" s="2">
        <v>0.19013184657992299</v>
      </c>
      <c r="L1569" s="2">
        <v>0.21591779338797029</v>
      </c>
      <c r="M1569" s="2">
        <v>0.16713118937798499</v>
      </c>
      <c r="N1569" s="2">
        <v>0.18851629369149051</v>
      </c>
      <c r="O1569" s="2">
        <v>0.170505997243316</v>
      </c>
      <c r="P1569" s="2">
        <v>0.2028422850261403</v>
      </c>
      <c r="Q1569" s="2">
        <v>0.22160307136892171</v>
      </c>
      <c r="R1569" s="2">
        <v>0.22913912355888749</v>
      </c>
      <c r="S1569" s="2">
        <v>0.2308972621106552</v>
      </c>
      <c r="T1569" s="2">
        <v>0.2294147127715199</v>
      </c>
      <c r="U1569" s="2">
        <v>0.23035411488603899</v>
      </c>
      <c r="V1569" s="2">
        <v>0.2209799383943846</v>
      </c>
      <c r="W1569" s="2">
        <v>0.21333644526866599</v>
      </c>
      <c r="X1569" s="2">
        <v>0.21582452413722189</v>
      </c>
      <c r="Y1569" s="2">
        <v>0.2075242319431205</v>
      </c>
      <c r="Z1569" s="2">
        <v>0.1849497799452923</v>
      </c>
      <c r="AA1569" s="2">
        <v>0.22835645166834689</v>
      </c>
      <c r="AB1569" s="2">
        <v>0.21134627918868601</v>
      </c>
      <c r="AC1569" s="2">
        <v>0.20589097976737569</v>
      </c>
      <c r="AD1569" s="2">
        <v>0.2037153514367448</v>
      </c>
      <c r="AE1569" s="2">
        <v>0.2446641456412835</v>
      </c>
    </row>
    <row r="1570" spans="1:31" x14ac:dyDescent="0.25">
      <c r="A1570">
        <v>14</v>
      </c>
      <c r="B1570">
        <v>26</v>
      </c>
      <c r="C1570">
        <v>2030</v>
      </c>
      <c r="D1570" t="s">
        <v>4</v>
      </c>
      <c r="E1570" t="s">
        <v>44</v>
      </c>
      <c r="F1570">
        <v>0</v>
      </c>
      <c r="G1570">
        <v>0</v>
      </c>
      <c r="H1570" s="1">
        <v>3.7285763543777271</v>
      </c>
      <c r="I1570" s="1">
        <v>4.7383472393980783</v>
      </c>
      <c r="J1570" s="1">
        <v>5.4126288581504243</v>
      </c>
      <c r="K1570" s="1">
        <v>4.3456287818013761</v>
      </c>
      <c r="L1570" s="1">
        <v>4.564005953000013</v>
      </c>
      <c r="M1570" s="1">
        <v>3.786873483366437</v>
      </c>
      <c r="N1570" s="1">
        <v>4.3443448548348016</v>
      </c>
      <c r="O1570" s="1">
        <v>3.9689472880784149</v>
      </c>
      <c r="P1570" s="1">
        <v>4.8124707649706604</v>
      </c>
      <c r="Q1570" s="1">
        <v>5.4592270970194408</v>
      </c>
      <c r="R1570" s="1">
        <v>5.8129727109797642</v>
      </c>
      <c r="S1570" s="1">
        <v>5.9106580737119012</v>
      </c>
      <c r="T1570" s="1">
        <v>6.004872690198849</v>
      </c>
      <c r="U1570" s="1">
        <v>5.9304886193704034</v>
      </c>
      <c r="V1570" s="1">
        <v>5.7669952771599311</v>
      </c>
      <c r="W1570" s="1">
        <v>5.5942836439069463</v>
      </c>
      <c r="X1570" s="1">
        <v>5.4185207301871774</v>
      </c>
      <c r="Y1570" s="1">
        <v>4.9984140191687221</v>
      </c>
      <c r="Z1570" s="1">
        <v>4.2685620735581464</v>
      </c>
      <c r="AA1570" s="1">
        <v>4.8119037560958846</v>
      </c>
      <c r="AB1570" s="1">
        <v>4.4475761174615949</v>
      </c>
      <c r="AC1570" s="1">
        <v>4.3273476666846236</v>
      </c>
      <c r="AD1570" s="1">
        <v>4.2975453960686014</v>
      </c>
      <c r="AE1570" s="1">
        <v>5.2323973121796854</v>
      </c>
    </row>
    <row r="1571" spans="1:31" x14ac:dyDescent="0.25">
      <c r="A1571">
        <v>14</v>
      </c>
      <c r="B1571">
        <v>26</v>
      </c>
      <c r="C1571">
        <v>2030</v>
      </c>
      <c r="D1571" t="s">
        <v>4</v>
      </c>
      <c r="E1571" t="s">
        <v>45</v>
      </c>
      <c r="F1571">
        <v>0</v>
      </c>
      <c r="G1571">
        <v>0</v>
      </c>
      <c r="H1571" s="2">
        <v>0.177551254970368</v>
      </c>
      <c r="I1571" s="2">
        <v>0.2256355828284799</v>
      </c>
      <c r="J1571" s="2">
        <v>0.2577442313404964</v>
      </c>
      <c r="K1571" s="2">
        <v>0.20693470389530361</v>
      </c>
      <c r="L1571" s="2">
        <v>0.2173336168095244</v>
      </c>
      <c r="M1571" s="2">
        <v>0.18032730873173511</v>
      </c>
      <c r="N1571" s="2">
        <v>0.20687356451594299</v>
      </c>
      <c r="O1571" s="2">
        <v>0.18899748990849599</v>
      </c>
      <c r="P1571" s="2">
        <v>0.22916527452241239</v>
      </c>
      <c r="Q1571" s="2">
        <v>0.25996319509616378</v>
      </c>
      <c r="R1571" s="2">
        <v>0.27680822433236968</v>
      </c>
      <c r="S1571" s="2">
        <v>0.2814599082719953</v>
      </c>
      <c r="T1571" s="2">
        <v>0.28594631858089758</v>
      </c>
      <c r="U1571" s="2">
        <v>0.28240421997001919</v>
      </c>
      <c r="V1571" s="2">
        <v>0.27461882272190152</v>
      </c>
      <c r="W1571" s="2">
        <v>0.26639445923366412</v>
      </c>
      <c r="X1571" s="2">
        <v>0.25802479667557982</v>
      </c>
      <c r="Y1571" s="2">
        <v>0.23801971519851059</v>
      </c>
      <c r="Z1571" s="2">
        <v>0.20326486064562599</v>
      </c>
      <c r="AA1571" s="2">
        <v>0.22913827409980411</v>
      </c>
      <c r="AB1571" s="2">
        <v>0.21178933892674259</v>
      </c>
      <c r="AC1571" s="2">
        <v>0.2060641746040297</v>
      </c>
      <c r="AD1571" s="2">
        <v>0.20464501886040959</v>
      </c>
      <c r="AE1571" s="2">
        <v>0.2491617767704612</v>
      </c>
    </row>
    <row r="1572" spans="1:31" x14ac:dyDescent="0.25">
      <c r="A1572">
        <v>26</v>
      </c>
      <c r="B1572">
        <v>14</v>
      </c>
      <c r="C1572">
        <v>2030</v>
      </c>
      <c r="D1572" t="s">
        <v>4</v>
      </c>
      <c r="E1572" t="s">
        <v>44</v>
      </c>
      <c r="F1572">
        <v>0</v>
      </c>
      <c r="G1572">
        <v>0</v>
      </c>
      <c r="H1572" s="1">
        <v>3.7275099593128882</v>
      </c>
      <c r="I1572" s="1">
        <v>4.7344184474196256</v>
      </c>
      <c r="J1572" s="1">
        <v>5.4169581788243963</v>
      </c>
      <c r="K1572" s="1">
        <v>4.3428398550155141</v>
      </c>
      <c r="L1572" s="1">
        <v>4.5654405937756506</v>
      </c>
      <c r="M1572" s="1">
        <v>3.785701983645585</v>
      </c>
      <c r="N1572" s="1">
        <v>4.3415033425765612</v>
      </c>
      <c r="O1572" s="1">
        <v>3.9671184040560461</v>
      </c>
      <c r="P1572" s="1">
        <v>4.8079469150934502</v>
      </c>
      <c r="Q1572" s="1">
        <v>5.4521548893273089</v>
      </c>
      <c r="R1572" s="1">
        <v>5.8043470356809523</v>
      </c>
      <c r="S1572" s="1">
        <v>5.9015858373932772</v>
      </c>
      <c r="T1572" s="1">
        <v>5.9953215611894777</v>
      </c>
      <c r="U1572" s="1">
        <v>5.9213051129950456</v>
      </c>
      <c r="V1572" s="1">
        <v>5.7584427516457311</v>
      </c>
      <c r="W1572" s="1">
        <v>5.5864193313638726</v>
      </c>
      <c r="X1572" s="1">
        <v>5.4115159907316777</v>
      </c>
      <c r="Y1572" s="1">
        <v>4.9931673959508744</v>
      </c>
      <c r="Z1572" s="1">
        <v>4.2659331692781537</v>
      </c>
      <c r="AA1572" s="1">
        <v>4.8141020508008667</v>
      </c>
      <c r="AB1572" s="1">
        <v>4.4489410505498874</v>
      </c>
      <c r="AC1572" s="1">
        <v>4.3285123079885581</v>
      </c>
      <c r="AD1572" s="1">
        <v>4.298442744659134</v>
      </c>
      <c r="AE1572" s="1">
        <v>5.2275845131907257</v>
      </c>
    </row>
    <row r="1573" spans="1:31" x14ac:dyDescent="0.25">
      <c r="A1573">
        <v>26</v>
      </c>
      <c r="B1573">
        <v>14</v>
      </c>
      <c r="C1573">
        <v>2030</v>
      </c>
      <c r="D1573" t="s">
        <v>4</v>
      </c>
      <c r="E1573" t="s">
        <v>45</v>
      </c>
      <c r="F1573">
        <v>0</v>
      </c>
      <c r="G1573">
        <v>0</v>
      </c>
      <c r="H1573" s="2">
        <v>0.17750047425299459</v>
      </c>
      <c r="I1573" s="2">
        <v>0.22544849749617271</v>
      </c>
      <c r="J1573" s="2">
        <v>0.25795038946782839</v>
      </c>
      <c r="K1573" s="2">
        <v>0.20680189785788161</v>
      </c>
      <c r="L1573" s="2">
        <v>0.21740193303693581</v>
      </c>
      <c r="M1573" s="2">
        <v>0.18027152303074209</v>
      </c>
      <c r="N1573" s="2">
        <v>0.20673825440840771</v>
      </c>
      <c r="O1573" s="2">
        <v>0.18891040019314509</v>
      </c>
      <c r="P1573" s="2">
        <v>0.2289498530996881</v>
      </c>
      <c r="Q1573" s="2">
        <v>0.25962642330130042</v>
      </c>
      <c r="R1573" s="2">
        <v>0.27639747788956909</v>
      </c>
      <c r="S1573" s="2">
        <v>0.28102789701872749</v>
      </c>
      <c r="T1573" s="2">
        <v>0.28549150291378472</v>
      </c>
      <c r="U1573" s="2">
        <v>0.28196691014262121</v>
      </c>
      <c r="V1573" s="2">
        <v>0.27421155960217769</v>
      </c>
      <c r="W1573" s="2">
        <v>0.26601996816018442</v>
      </c>
      <c r="X1573" s="2">
        <v>0.2576912376538894</v>
      </c>
      <c r="Y1573" s="2">
        <v>0.23776987599766061</v>
      </c>
      <c r="Z1573" s="2">
        <v>0.20313967472753111</v>
      </c>
      <c r="AA1573" s="2">
        <v>0.22924295480004131</v>
      </c>
      <c r="AB1573" s="2">
        <v>0.2118543357404708</v>
      </c>
      <c r="AC1573" s="2">
        <v>0.2061196337137409</v>
      </c>
      <c r="AD1573" s="2">
        <v>0.20468774974567311</v>
      </c>
      <c r="AE1573" s="2">
        <v>0.24893259586622499</v>
      </c>
    </row>
    <row r="1574" spans="1:31" x14ac:dyDescent="0.25">
      <c r="A1574">
        <v>14</v>
      </c>
      <c r="B1574">
        <v>16</v>
      </c>
      <c r="C1574">
        <v>2030</v>
      </c>
      <c r="D1574" t="s">
        <v>4</v>
      </c>
      <c r="E1574" t="s">
        <v>38</v>
      </c>
      <c r="F1574">
        <v>0</v>
      </c>
      <c r="G1574">
        <v>0</v>
      </c>
      <c r="H1574" s="1">
        <v>0.66678067418009224</v>
      </c>
      <c r="I1574" s="1">
        <v>0.58734332257975586</v>
      </c>
      <c r="J1574" s="1">
        <v>0.58413354913138127</v>
      </c>
      <c r="K1574" s="1">
        <v>0.57947286363380279</v>
      </c>
      <c r="L1574" s="1">
        <v>0.57095847522716425</v>
      </c>
      <c r="M1574" s="1">
        <v>0.56101689834668167</v>
      </c>
      <c r="N1574" s="1">
        <v>0.66632394052031552</v>
      </c>
      <c r="O1574" s="1">
        <v>0.91968239126561624</v>
      </c>
      <c r="P1574" s="1">
        <v>1.032255656027147</v>
      </c>
      <c r="Q1574" s="1">
        <v>1.028933284273057</v>
      </c>
      <c r="R1574" s="1">
        <v>0.9663163189109224</v>
      </c>
      <c r="S1574" s="1">
        <v>0.97421915288778238</v>
      </c>
      <c r="T1574" s="1">
        <v>0.99124485450201405</v>
      </c>
      <c r="U1574" s="1">
        <v>1.0053617158904411</v>
      </c>
      <c r="V1574" s="1">
        <v>0.96111902083089629</v>
      </c>
      <c r="W1574" s="1">
        <v>0.80734321519706842</v>
      </c>
      <c r="X1574" s="1">
        <v>0.78086476311503183</v>
      </c>
      <c r="Y1574" s="1">
        <v>0.79893851314851694</v>
      </c>
      <c r="Z1574" s="1">
        <v>0.78144187398928622</v>
      </c>
      <c r="AA1574" s="1">
        <v>0.94742455708886197</v>
      </c>
      <c r="AB1574" s="1">
        <v>1.0476079457333181</v>
      </c>
      <c r="AC1574" s="1">
        <v>1.0369128291629519</v>
      </c>
      <c r="AD1574" s="1">
        <v>0.91865402973232513</v>
      </c>
      <c r="AE1574" s="1">
        <v>0.84303386265726643</v>
      </c>
    </row>
    <row r="1575" spans="1:31" x14ac:dyDescent="0.25">
      <c r="A1575">
        <v>14</v>
      </c>
      <c r="B1575">
        <v>16</v>
      </c>
      <c r="C1575">
        <v>2030</v>
      </c>
      <c r="D1575" t="s">
        <v>4</v>
      </c>
      <c r="E1575" t="s">
        <v>41</v>
      </c>
      <c r="F1575">
        <v>0</v>
      </c>
      <c r="G1575">
        <v>0</v>
      </c>
      <c r="H1575" s="2">
        <v>3.1751460675242489E-2</v>
      </c>
      <c r="I1575" s="2">
        <v>2.796872964665504E-2</v>
      </c>
      <c r="J1575" s="2">
        <v>2.7815883291970541E-2</v>
      </c>
      <c r="K1575" s="2">
        <v>2.7593945887323942E-2</v>
      </c>
      <c r="L1575" s="2">
        <v>2.7188498820341151E-2</v>
      </c>
      <c r="M1575" s="2">
        <v>2.671509039746103E-2</v>
      </c>
      <c r="N1575" s="2">
        <v>3.172971145334836E-2</v>
      </c>
      <c r="O1575" s="2">
        <v>4.3794399584076972E-2</v>
      </c>
      <c r="P1575" s="2">
        <v>4.9155031239387928E-2</v>
      </c>
      <c r="Q1575" s="2">
        <v>4.8996823060621753E-2</v>
      </c>
      <c r="R1575" s="2">
        <v>4.6015062805282017E-2</v>
      </c>
      <c r="S1575" s="2">
        <v>4.6391388232751539E-2</v>
      </c>
      <c r="T1575" s="2">
        <v>4.7202135928667337E-2</v>
      </c>
      <c r="U1575" s="2">
        <v>4.7874367423354318E-2</v>
      </c>
      <c r="V1575" s="2">
        <v>4.5767572420518869E-2</v>
      </c>
      <c r="W1575" s="2">
        <v>3.8444915009384212E-2</v>
      </c>
      <c r="X1575" s="2">
        <v>3.7184036338811038E-2</v>
      </c>
      <c r="Y1575" s="2">
        <v>3.8044691102310332E-2</v>
      </c>
      <c r="Z1575" s="2">
        <v>3.7211517809013633E-2</v>
      </c>
      <c r="AA1575" s="2">
        <v>4.5115455099469619E-2</v>
      </c>
      <c r="AB1575" s="2">
        <v>4.988609265396754E-2</v>
      </c>
      <c r="AC1575" s="2">
        <v>4.9376801388711977E-2</v>
      </c>
      <c r="AD1575" s="2">
        <v>4.374542998725358E-2</v>
      </c>
      <c r="AE1575" s="2">
        <v>4.0144469650346022E-2</v>
      </c>
    </row>
    <row r="1576" spans="1:31" x14ac:dyDescent="0.25">
      <c r="A1576">
        <v>16</v>
      </c>
      <c r="B1576">
        <v>14</v>
      </c>
      <c r="C1576">
        <v>2030</v>
      </c>
      <c r="D1576" t="s">
        <v>4</v>
      </c>
      <c r="E1576" t="s">
        <v>38</v>
      </c>
      <c r="F1576">
        <v>0</v>
      </c>
      <c r="G1576">
        <v>0</v>
      </c>
      <c r="H1576" s="1">
        <v>-0.66668296980785502</v>
      </c>
      <c r="I1576" s="1">
        <v>-0.58726803890712664</v>
      </c>
      <c r="J1576" s="1">
        <v>-0.58405856352006102</v>
      </c>
      <c r="K1576" s="1">
        <v>-0.57939946294596389</v>
      </c>
      <c r="L1576" s="1">
        <v>-0.57088668993301084</v>
      </c>
      <c r="M1576" s="1">
        <v>-0.56094783517692082</v>
      </c>
      <c r="N1576" s="1">
        <v>-0.66622597649338056</v>
      </c>
      <c r="O1576" s="1">
        <v>-0.91949198603518933</v>
      </c>
      <c r="P1576" s="1">
        <v>-1.032015556001241</v>
      </c>
      <c r="Q1576" s="1">
        <v>-1.0286942638454291</v>
      </c>
      <c r="R1576" s="1">
        <v>-0.96610564922051878</v>
      </c>
      <c r="S1576" s="1">
        <v>-0.97400513317702875</v>
      </c>
      <c r="T1576" s="1">
        <v>-0.99102333872527026</v>
      </c>
      <c r="U1576" s="1">
        <v>-1.0051343446574881</v>
      </c>
      <c r="V1576" s="1">
        <v>-0.96091159680556271</v>
      </c>
      <c r="W1576" s="1">
        <v>-0.80719742096669111</v>
      </c>
      <c r="X1576" s="1">
        <v>-0.78072789840524415</v>
      </c>
      <c r="Y1576" s="1">
        <v>-0.79879597886050013</v>
      </c>
      <c r="Z1576" s="1">
        <v>-0.78130518117719461</v>
      </c>
      <c r="AA1576" s="1">
        <v>-0.94722155949643749</v>
      </c>
      <c r="AB1576" s="1">
        <v>-1.047360034479482</v>
      </c>
      <c r="AC1576" s="1">
        <v>-1.0366695789717619</v>
      </c>
      <c r="AD1576" s="1">
        <v>-0.9184650842380524</v>
      </c>
      <c r="AE1576" s="1">
        <v>-0.84287588839745964</v>
      </c>
    </row>
    <row r="1577" spans="1:31" x14ac:dyDescent="0.25">
      <c r="A1577">
        <v>16</v>
      </c>
      <c r="B1577">
        <v>14</v>
      </c>
      <c r="C1577">
        <v>2030</v>
      </c>
      <c r="D1577" t="s">
        <v>4</v>
      </c>
      <c r="E1577" t="s">
        <v>41</v>
      </c>
      <c r="F1577">
        <v>0</v>
      </c>
      <c r="G1577">
        <v>0</v>
      </c>
      <c r="H1577" s="2">
        <v>3.1746808086088332E-2</v>
      </c>
      <c r="I1577" s="2">
        <v>2.7965144709863169E-2</v>
      </c>
      <c r="J1577" s="2">
        <v>2.7812312548574331E-2</v>
      </c>
      <c r="K1577" s="2">
        <v>2.7590450616474471E-2</v>
      </c>
      <c r="L1577" s="2">
        <v>2.7185080473000521E-2</v>
      </c>
      <c r="M1577" s="2">
        <v>2.6711801675091469E-2</v>
      </c>
      <c r="N1577" s="2">
        <v>3.1725046499684793E-2</v>
      </c>
      <c r="O1577" s="2">
        <v>4.378533266834235E-2</v>
      </c>
      <c r="P1577" s="2">
        <v>4.9143597904821E-2</v>
      </c>
      <c r="Q1577" s="2">
        <v>4.8985441135496598E-2</v>
      </c>
      <c r="R1577" s="2">
        <v>4.6005030915262798E-2</v>
      </c>
      <c r="S1577" s="2">
        <v>4.6381196817953753E-2</v>
      </c>
      <c r="T1577" s="2">
        <v>4.7191587558346203E-2</v>
      </c>
      <c r="U1577" s="2">
        <v>4.7863540221785163E-2</v>
      </c>
      <c r="V1577" s="2">
        <v>4.5757695085979183E-2</v>
      </c>
      <c r="W1577" s="2">
        <v>3.8437972426985288E-2</v>
      </c>
      <c r="X1577" s="2">
        <v>3.7177518971678293E-2</v>
      </c>
      <c r="Y1577" s="2">
        <v>3.8037903755261913E-2</v>
      </c>
      <c r="Z1577" s="2">
        <v>3.7205008627485457E-2</v>
      </c>
      <c r="AA1577" s="2">
        <v>4.5105788547449413E-2</v>
      </c>
      <c r="AB1577" s="2">
        <v>4.9874287356165788E-2</v>
      </c>
      <c r="AC1577" s="2">
        <v>4.9365218046274383E-2</v>
      </c>
      <c r="AD1577" s="2">
        <v>4.3736432582764398E-2</v>
      </c>
      <c r="AE1577" s="2">
        <v>4.0136947066545699E-2</v>
      </c>
    </row>
    <row r="1578" spans="1:31" x14ac:dyDescent="0.25">
      <c r="A1578">
        <v>14</v>
      </c>
      <c r="B1578">
        <v>16</v>
      </c>
      <c r="C1578">
        <v>2030</v>
      </c>
      <c r="D1578" t="s">
        <v>4</v>
      </c>
      <c r="E1578" t="s">
        <v>42</v>
      </c>
      <c r="F1578">
        <v>0</v>
      </c>
      <c r="G1578">
        <v>0</v>
      </c>
      <c r="H1578" s="1">
        <v>0.16675141421779471</v>
      </c>
      <c r="I1578" s="1">
        <v>0.13816783736143651</v>
      </c>
      <c r="J1578" s="1">
        <v>0.13819317742689011</v>
      </c>
      <c r="K1578" s="1">
        <v>0.13816595443776841</v>
      </c>
      <c r="L1578" s="1">
        <v>0.13818662711444801</v>
      </c>
      <c r="M1578" s="1">
        <v>0.1381604958691815</v>
      </c>
      <c r="N1578" s="1">
        <v>0.17236513957412661</v>
      </c>
      <c r="O1578" s="1">
        <v>0.27315938848471522</v>
      </c>
      <c r="P1578" s="1">
        <v>0.30751762391042659</v>
      </c>
      <c r="Q1578" s="1">
        <v>0.30752180463694812</v>
      </c>
      <c r="R1578" s="1">
        <v>0.28524110232796362</v>
      </c>
      <c r="S1578" s="1">
        <v>0.28582141844293391</v>
      </c>
      <c r="T1578" s="1">
        <v>0.28957369644329289</v>
      </c>
      <c r="U1578" s="1">
        <v>0.28958191742088318</v>
      </c>
      <c r="V1578" s="1">
        <v>0.27324047633889098</v>
      </c>
      <c r="W1578" s="1">
        <v>0.22406133433986219</v>
      </c>
      <c r="X1578" s="1">
        <v>0.2240429116011606</v>
      </c>
      <c r="Y1578" s="1">
        <v>0.22404386153839359</v>
      </c>
      <c r="Z1578" s="1">
        <v>0.2240321124748102</v>
      </c>
      <c r="AA1578" s="1">
        <v>0.27854110452715253</v>
      </c>
      <c r="AB1578" s="1">
        <v>0.30777625414683879</v>
      </c>
      <c r="AC1578" s="1">
        <v>0.30776931621219761</v>
      </c>
      <c r="AD1578" s="1">
        <v>0.25425008066993648</v>
      </c>
      <c r="AE1578" s="1">
        <v>0.2255697278896025</v>
      </c>
    </row>
    <row r="1579" spans="1:31" x14ac:dyDescent="0.25">
      <c r="A1579">
        <v>14</v>
      </c>
      <c r="B1579">
        <v>16</v>
      </c>
      <c r="C1579">
        <v>2030</v>
      </c>
      <c r="D1579" t="s">
        <v>4</v>
      </c>
      <c r="E1579" t="s">
        <v>43</v>
      </c>
      <c r="F1579">
        <v>0</v>
      </c>
      <c r="G1579">
        <v>0</v>
      </c>
      <c r="H1579" s="2">
        <v>7.9405435341807027E-3</v>
      </c>
      <c r="I1579" s="2">
        <v>6.5794208267350744E-3</v>
      </c>
      <c r="J1579" s="2">
        <v>6.5806274965185766E-3</v>
      </c>
      <c r="K1579" s="2">
        <v>6.5793311637032548E-3</v>
      </c>
      <c r="L1579" s="2">
        <v>6.5803155768784753E-3</v>
      </c>
      <c r="M1579" s="2">
        <v>6.5790712318657858E-3</v>
      </c>
      <c r="N1579" s="2">
        <v>8.2078637892441259E-3</v>
      </c>
      <c r="O1579" s="2">
        <v>1.300758992784358E-2</v>
      </c>
      <c r="P1579" s="2">
        <v>1.464369637668698E-2</v>
      </c>
      <c r="Q1579" s="2">
        <v>1.464389545890229E-2</v>
      </c>
      <c r="R1579" s="2">
        <v>1.3582909634664931E-2</v>
      </c>
      <c r="S1579" s="2">
        <v>1.36105437353778E-2</v>
      </c>
      <c r="T1579" s="2">
        <v>1.3789223640156809E-2</v>
      </c>
      <c r="U1579" s="2">
        <v>1.378961511528015E-2</v>
      </c>
      <c r="V1579" s="2">
        <v>1.3011451254232909E-2</v>
      </c>
      <c r="W1579" s="2">
        <v>1.066958734951725E-2</v>
      </c>
      <c r="X1579" s="2">
        <v>1.066871007624574E-2</v>
      </c>
      <c r="Y1579" s="2">
        <v>1.066875531135208E-2</v>
      </c>
      <c r="Z1579" s="2">
        <v>1.066819583213382E-2</v>
      </c>
      <c r="AA1579" s="2">
        <v>1.32638621203406E-2</v>
      </c>
      <c r="AB1579" s="2">
        <v>1.465601210223042E-2</v>
      </c>
      <c r="AC1579" s="2">
        <v>1.465568172439036E-2</v>
      </c>
      <c r="AD1579" s="2">
        <v>1.2107146698568411E-2</v>
      </c>
      <c r="AE1579" s="2">
        <v>1.0741415613790601E-2</v>
      </c>
    </row>
    <row r="1580" spans="1:31" x14ac:dyDescent="0.25">
      <c r="A1580">
        <v>16</v>
      </c>
      <c r="B1580">
        <v>14</v>
      </c>
      <c r="C1580">
        <v>2030</v>
      </c>
      <c r="D1580" t="s">
        <v>4</v>
      </c>
      <c r="E1580" t="s">
        <v>42</v>
      </c>
      <c r="F1580">
        <v>0</v>
      </c>
      <c r="G1580">
        <v>0</v>
      </c>
      <c r="H1580" s="1">
        <v>-0.17065822136722891</v>
      </c>
      <c r="I1580" s="1">
        <v>-0.142106922634156</v>
      </c>
      <c r="J1580" s="1">
        <v>-0.1421069226346299</v>
      </c>
      <c r="K1580" s="1">
        <v>-0.14210692263452671</v>
      </c>
      <c r="L1580" s="1">
        <v>-0.14210692263412511</v>
      </c>
      <c r="M1580" s="1">
        <v>-0.14210692263429281</v>
      </c>
      <c r="N1580" s="1">
        <v>-0.17627209599793139</v>
      </c>
      <c r="O1580" s="1">
        <v>-0.27693588750115422</v>
      </c>
      <c r="P1580" s="1">
        <v>-0.3112228352293428</v>
      </c>
      <c r="Q1580" s="1">
        <v>-0.31122283522863331</v>
      </c>
      <c r="R1580" s="1">
        <v>-0.28897629845831357</v>
      </c>
      <c r="S1580" s="1">
        <v>-0.28955005436561793</v>
      </c>
      <c r="T1580" s="1">
        <v>-0.29329003191980418</v>
      </c>
      <c r="U1580" s="1">
        <v>-0.29329003192007341</v>
      </c>
      <c r="V1580" s="1">
        <v>-0.27697570513146952</v>
      </c>
      <c r="W1580" s="1">
        <v>-0.2278841506383999</v>
      </c>
      <c r="X1580" s="1">
        <v>-0.22788415063894349</v>
      </c>
      <c r="Y1580" s="1">
        <v>-0.2278841506388033</v>
      </c>
      <c r="Z1580" s="1">
        <v>-0.22788415063880851</v>
      </c>
      <c r="AA1580" s="1">
        <v>-0.28227480008148348</v>
      </c>
      <c r="AB1580" s="1">
        <v>-0.31145145602051511</v>
      </c>
      <c r="AC1580" s="1">
        <v>-0.31145145602161101</v>
      </c>
      <c r="AD1580" s="1">
        <v>-0.25800705569151028</v>
      </c>
      <c r="AE1580" s="1">
        <v>-0.22938023569436039</v>
      </c>
    </row>
    <row r="1581" spans="1:31" x14ac:dyDescent="0.25">
      <c r="A1581">
        <v>16</v>
      </c>
      <c r="B1581">
        <v>14</v>
      </c>
      <c r="C1581">
        <v>2030</v>
      </c>
      <c r="D1581" t="s">
        <v>4</v>
      </c>
      <c r="E1581" t="s">
        <v>43</v>
      </c>
      <c r="F1581">
        <v>0</v>
      </c>
      <c r="G1581">
        <v>0</v>
      </c>
      <c r="H1581" s="2">
        <v>8.1265819698680426E-3</v>
      </c>
      <c r="I1581" s="2">
        <v>6.7669963159121896E-3</v>
      </c>
      <c r="J1581" s="2">
        <v>6.7669963159347566E-3</v>
      </c>
      <c r="K1581" s="2">
        <v>6.7669963159298447E-3</v>
      </c>
      <c r="L1581" s="2">
        <v>6.7669963159107194E-3</v>
      </c>
      <c r="M1581" s="2">
        <v>6.7669963159187026E-3</v>
      </c>
      <c r="N1581" s="2">
        <v>8.3939093332348301E-3</v>
      </c>
      <c r="O1581" s="2">
        <v>1.3187423214340681E-2</v>
      </c>
      <c r="P1581" s="2">
        <v>1.482013501092109E-2</v>
      </c>
      <c r="Q1581" s="2">
        <v>1.48201350108873E-2</v>
      </c>
      <c r="R1581" s="2">
        <v>1.3760776117062549E-2</v>
      </c>
      <c r="S1581" s="2">
        <v>1.378809782693418E-2</v>
      </c>
      <c r="T1581" s="2">
        <v>1.3966191996181151E-2</v>
      </c>
      <c r="U1581" s="2">
        <v>1.396619199619397E-2</v>
      </c>
      <c r="V1581" s="2">
        <v>1.3189319291974739E-2</v>
      </c>
      <c r="W1581" s="2">
        <v>1.085162622087619E-2</v>
      </c>
      <c r="X1581" s="2">
        <v>1.0851626220902071E-2</v>
      </c>
      <c r="Y1581" s="2">
        <v>1.0851626220895401E-2</v>
      </c>
      <c r="Z1581" s="2">
        <v>1.085162622089565E-2</v>
      </c>
      <c r="AA1581" s="2">
        <v>1.3441657146737311E-2</v>
      </c>
      <c r="AB1581" s="2">
        <v>1.483102171526262E-2</v>
      </c>
      <c r="AC1581" s="2">
        <v>1.4831021715314811E-2</v>
      </c>
      <c r="AD1581" s="2">
        <v>1.22860502710243E-2</v>
      </c>
      <c r="AE1581" s="2">
        <v>1.0922868366398121E-2</v>
      </c>
    </row>
    <row r="1582" spans="1:31" x14ac:dyDescent="0.25">
      <c r="A1582">
        <v>14</v>
      </c>
      <c r="B1582">
        <v>16</v>
      </c>
      <c r="C1582">
        <v>2030</v>
      </c>
      <c r="D1582" t="s">
        <v>4</v>
      </c>
      <c r="E1582" t="s">
        <v>44</v>
      </c>
      <c r="F1582">
        <v>0</v>
      </c>
      <c r="G1582">
        <v>0</v>
      </c>
      <c r="H1582" s="1">
        <v>0.68731543093669367</v>
      </c>
      <c r="I1582" s="1">
        <v>0.60337594405160333</v>
      </c>
      <c r="J1582" s="1">
        <v>0.60025774256411202</v>
      </c>
      <c r="K1582" s="1">
        <v>0.59571690479090766</v>
      </c>
      <c r="L1582" s="1">
        <v>0.58744286900684717</v>
      </c>
      <c r="M1582" s="1">
        <v>0.57777874904616311</v>
      </c>
      <c r="N1582" s="1">
        <v>0.68825673629171924</v>
      </c>
      <c r="O1582" s="1">
        <v>0.95939134471881993</v>
      </c>
      <c r="P1582" s="1">
        <v>1.0770881247212549</v>
      </c>
      <c r="Q1582" s="1">
        <v>1.0739056587112781</v>
      </c>
      <c r="R1582" s="1">
        <v>1.007536458224132</v>
      </c>
      <c r="S1582" s="1">
        <v>1.015281656041376</v>
      </c>
      <c r="T1582" s="1">
        <v>1.0326757899982699</v>
      </c>
      <c r="U1582" s="1">
        <v>1.04623604730258</v>
      </c>
      <c r="V1582" s="1">
        <v>0.99920474884422206</v>
      </c>
      <c r="W1582" s="1">
        <v>0.83785831061755267</v>
      </c>
      <c r="X1582" s="1">
        <v>0.81236999237626961</v>
      </c>
      <c r="Y1582" s="1">
        <v>0.829758036830616</v>
      </c>
      <c r="Z1582" s="1">
        <v>0.81292176120695248</v>
      </c>
      <c r="AA1582" s="1">
        <v>0.98752136092655352</v>
      </c>
      <c r="AB1582" s="1">
        <v>1.0918830663492509</v>
      </c>
      <c r="AC1582" s="1">
        <v>1.0816238566546319</v>
      </c>
      <c r="AD1582" s="1">
        <v>0.95318850699329616</v>
      </c>
      <c r="AE1582" s="1">
        <v>0.87268997686865868</v>
      </c>
    </row>
    <row r="1583" spans="1:31" x14ac:dyDescent="0.25">
      <c r="A1583">
        <v>14</v>
      </c>
      <c r="B1583">
        <v>16</v>
      </c>
      <c r="C1583">
        <v>2030</v>
      </c>
      <c r="D1583" t="s">
        <v>4</v>
      </c>
      <c r="E1583" t="s">
        <v>45</v>
      </c>
      <c r="F1583">
        <v>0</v>
      </c>
      <c r="G1583">
        <v>0</v>
      </c>
      <c r="H1583" s="2">
        <v>3.2729306235080649E-2</v>
      </c>
      <c r="I1583" s="2">
        <v>2.873218781198111E-2</v>
      </c>
      <c r="J1583" s="2">
        <v>2.858370202686248E-2</v>
      </c>
      <c r="K1583" s="2">
        <v>2.836747165670989E-2</v>
      </c>
      <c r="L1583" s="2">
        <v>2.7973469952707011E-2</v>
      </c>
      <c r="M1583" s="2">
        <v>2.7513273764103001E-2</v>
      </c>
      <c r="N1583" s="2">
        <v>3.2774130299605679E-2</v>
      </c>
      <c r="O1583" s="2">
        <v>4.5685302129467607E-2</v>
      </c>
      <c r="P1583" s="2">
        <v>5.1289910701012131E-2</v>
      </c>
      <c r="Q1583" s="2">
        <v>5.1138364700537051E-2</v>
      </c>
      <c r="R1583" s="2">
        <v>4.797792658210151E-2</v>
      </c>
      <c r="S1583" s="2">
        <v>4.8346745525779812E-2</v>
      </c>
      <c r="T1583" s="2">
        <v>4.9175037618965238E-2</v>
      </c>
      <c r="U1583" s="2">
        <v>4.9820764157265718E-2</v>
      </c>
      <c r="V1583" s="2">
        <v>4.7581178516391529E-2</v>
      </c>
      <c r="W1583" s="2">
        <v>3.9898014791312032E-2</v>
      </c>
      <c r="X1583" s="2">
        <v>3.8684285351250937E-2</v>
      </c>
      <c r="Y1583" s="2">
        <v>3.9512287468124567E-2</v>
      </c>
      <c r="Z1583" s="2">
        <v>3.8710560057473933E-2</v>
      </c>
      <c r="AA1583" s="2">
        <v>4.702482671078826E-2</v>
      </c>
      <c r="AB1583" s="2">
        <v>5.199443173091671E-2</v>
      </c>
      <c r="AC1583" s="2">
        <v>5.1505897935934873E-2</v>
      </c>
      <c r="AD1583" s="2">
        <v>4.5389928904442683E-2</v>
      </c>
      <c r="AE1583" s="2">
        <v>4.155666556517422E-2</v>
      </c>
    </row>
    <row r="1584" spans="1:31" x14ac:dyDescent="0.25">
      <c r="A1584">
        <v>16</v>
      </c>
      <c r="B1584">
        <v>14</v>
      </c>
      <c r="C1584">
        <v>2030</v>
      </c>
      <c r="D1584" t="s">
        <v>4</v>
      </c>
      <c r="E1584" t="s">
        <v>44</v>
      </c>
      <c r="F1584">
        <v>0</v>
      </c>
      <c r="G1584">
        <v>0</v>
      </c>
      <c r="H1584" s="1">
        <v>0.68817905428169446</v>
      </c>
      <c r="I1584" s="1">
        <v>0.60421695357079519</v>
      </c>
      <c r="J1584" s="1">
        <v>0.60109798126578484</v>
      </c>
      <c r="K1584" s="1">
        <v>0.59657196977625992</v>
      </c>
      <c r="L1584" s="1">
        <v>0.58830773427111327</v>
      </c>
      <c r="M1584" s="1">
        <v>0.57866817024116923</v>
      </c>
      <c r="N1584" s="1">
        <v>0.68915085691165068</v>
      </c>
      <c r="O1584" s="1">
        <v>0.96029110074445068</v>
      </c>
      <c r="P1584" s="1">
        <v>1.0779219642426541</v>
      </c>
      <c r="Q1584" s="1">
        <v>1.0747425466762901</v>
      </c>
      <c r="R1584" s="1">
        <v>1.008398446312998</v>
      </c>
      <c r="S1584" s="1">
        <v>1.016132488132494</v>
      </c>
      <c r="T1584" s="1">
        <v>1.0335116355037819</v>
      </c>
      <c r="U1584" s="1">
        <v>1.0470501867788939</v>
      </c>
      <c r="V1584" s="1">
        <v>1.0000333184991841</v>
      </c>
      <c r="W1584" s="1">
        <v>0.83874839047682381</v>
      </c>
      <c r="X1584" s="1">
        <v>0.81330636137970902</v>
      </c>
      <c r="Y1584" s="1">
        <v>0.8306661194222823</v>
      </c>
      <c r="Z1584" s="1">
        <v>0.81386053611580167</v>
      </c>
      <c r="AA1584" s="1">
        <v>0.98838643532573056</v>
      </c>
      <c r="AB1584" s="1">
        <v>1.0926870783907709</v>
      </c>
      <c r="AC1584" s="1">
        <v>1.0824443752098629</v>
      </c>
      <c r="AD1584" s="1">
        <v>0.95401559303347594</v>
      </c>
      <c r="AE1584" s="1">
        <v>0.87353022601911556</v>
      </c>
    </row>
    <row r="1585" spans="1:31" x14ac:dyDescent="0.25">
      <c r="A1585">
        <v>16</v>
      </c>
      <c r="B1585">
        <v>14</v>
      </c>
      <c r="C1585">
        <v>2030</v>
      </c>
      <c r="D1585" t="s">
        <v>4</v>
      </c>
      <c r="E1585" t="s">
        <v>45</v>
      </c>
      <c r="F1585">
        <v>0</v>
      </c>
      <c r="G1585">
        <v>0</v>
      </c>
      <c r="H1585" s="2">
        <v>3.2770431156271172E-2</v>
      </c>
      <c r="I1585" s="2">
        <v>2.877223588432358E-2</v>
      </c>
      <c r="J1585" s="2">
        <v>2.86237133936088E-2</v>
      </c>
      <c r="K1585" s="2">
        <v>2.8408189036964761E-2</v>
      </c>
      <c r="L1585" s="2">
        <v>2.8014654012910159E-2</v>
      </c>
      <c r="M1585" s="2">
        <v>2.755562715434139E-2</v>
      </c>
      <c r="N1585" s="2">
        <v>3.2816707471983363E-2</v>
      </c>
      <c r="O1585" s="2">
        <v>4.5728147654497647E-2</v>
      </c>
      <c r="P1585" s="2">
        <v>5.1329617344888279E-2</v>
      </c>
      <c r="Q1585" s="2">
        <v>5.1178216508394769E-2</v>
      </c>
      <c r="R1585" s="2">
        <v>4.8018973633952293E-2</v>
      </c>
      <c r="S1585" s="2">
        <v>4.8387261339642593E-2</v>
      </c>
      <c r="T1585" s="2">
        <v>4.9214839785894367E-2</v>
      </c>
      <c r="U1585" s="2">
        <v>4.9859532703756843E-2</v>
      </c>
      <c r="V1585" s="2">
        <v>4.7620634214246872E-2</v>
      </c>
      <c r="W1585" s="2">
        <v>3.9940399546515418E-2</v>
      </c>
      <c r="X1585" s="2">
        <v>3.8728874351414713E-2</v>
      </c>
      <c r="Y1585" s="2">
        <v>3.955552949629916E-2</v>
      </c>
      <c r="Z1585" s="2">
        <v>3.8755263624561977E-2</v>
      </c>
      <c r="AA1585" s="2">
        <v>4.7066020729796702E-2</v>
      </c>
      <c r="AB1585" s="2">
        <v>5.2032718018608162E-2</v>
      </c>
      <c r="AC1585" s="2">
        <v>5.1544970248088733E-2</v>
      </c>
      <c r="AD1585" s="2">
        <v>4.5429313953975037E-2</v>
      </c>
      <c r="AE1585" s="2">
        <v>4.1596677429481692E-2</v>
      </c>
    </row>
    <row r="1586" spans="1:31" x14ac:dyDescent="0.25">
      <c r="A1586">
        <v>17</v>
      </c>
      <c r="B1586">
        <v>14</v>
      </c>
      <c r="C1586">
        <v>2030</v>
      </c>
      <c r="D1586" t="s">
        <v>4</v>
      </c>
      <c r="E1586" t="s">
        <v>38</v>
      </c>
      <c r="F1586">
        <v>0</v>
      </c>
      <c r="G1586">
        <v>0</v>
      </c>
      <c r="H1586" s="1">
        <v>-3.8401900724409241</v>
      </c>
      <c r="I1586" s="1">
        <v>-3.4403161495051262</v>
      </c>
      <c r="J1586" s="1">
        <v>-3.240777667973842</v>
      </c>
      <c r="K1586" s="1">
        <v>-3.205023121658527</v>
      </c>
      <c r="L1586" s="1">
        <v>-3.2937861415292011</v>
      </c>
      <c r="M1586" s="1">
        <v>-3.3138287389818131</v>
      </c>
      <c r="N1586" s="1">
        <v>-3.3658730065698421</v>
      </c>
      <c r="O1586" s="1">
        <v>-3.1702812886125629</v>
      </c>
      <c r="P1586" s="1">
        <v>-2.496828617375376</v>
      </c>
      <c r="Q1586" s="1">
        <v>-1.528537567755504</v>
      </c>
      <c r="R1586" s="1">
        <v>-0.47807660450990119</v>
      </c>
      <c r="S1586" s="1">
        <v>-5.7445687847058627E-2</v>
      </c>
      <c r="T1586" s="1">
        <v>0.3859156029883587</v>
      </c>
      <c r="U1586" s="1">
        <v>0.2510435801518443</v>
      </c>
      <c r="V1586" s="1">
        <v>0.11879965534171071</v>
      </c>
      <c r="W1586" s="1">
        <v>-0.44310536472341261</v>
      </c>
      <c r="X1586" s="1">
        <v>-1.2211161767219909</v>
      </c>
      <c r="Y1586" s="1">
        <v>-2.3519636960462731</v>
      </c>
      <c r="Z1586" s="1">
        <v>-3.3825120104589552</v>
      </c>
      <c r="AA1586" s="1">
        <v>-4.4932286502174854</v>
      </c>
      <c r="AB1586" s="1">
        <v>-5.1690946879373509</v>
      </c>
      <c r="AC1586" s="1">
        <v>-5.1953158995669861</v>
      </c>
      <c r="AD1586" s="1">
        <v>-4.9407214500234868</v>
      </c>
      <c r="AE1586" s="1">
        <v>-4.2595799327411719</v>
      </c>
    </row>
    <row r="1587" spans="1:31" x14ac:dyDescent="0.25">
      <c r="A1587">
        <v>17</v>
      </c>
      <c r="B1587">
        <v>14</v>
      </c>
      <c r="C1587">
        <v>2030</v>
      </c>
      <c r="D1587" t="s">
        <v>4</v>
      </c>
      <c r="E1587" t="s">
        <v>41</v>
      </c>
      <c r="F1587">
        <v>0</v>
      </c>
      <c r="G1587">
        <v>0</v>
      </c>
      <c r="H1587" s="2">
        <v>0.16696478575830101</v>
      </c>
      <c r="I1587" s="2">
        <v>0.149578963021962</v>
      </c>
      <c r="J1587" s="2">
        <v>0.14090337686842791</v>
      </c>
      <c r="K1587" s="2">
        <v>0.1393488313764577</v>
      </c>
      <c r="L1587" s="2">
        <v>0.14320809310996521</v>
      </c>
      <c r="M1587" s="2">
        <v>0.14407951039051359</v>
      </c>
      <c r="N1587" s="2">
        <v>0.14634230463347139</v>
      </c>
      <c r="O1587" s="2">
        <v>0.13783831689619841</v>
      </c>
      <c r="P1587" s="2">
        <v>0.1085577659728424</v>
      </c>
      <c r="Q1587" s="2">
        <v>6.6458155119804518E-2</v>
      </c>
      <c r="R1587" s="2">
        <v>2.0785939326517441E-2</v>
      </c>
      <c r="S1587" s="2">
        <v>2.4976386020460271E-3</v>
      </c>
      <c r="T1587" s="2">
        <v>1.6778939260363421E-2</v>
      </c>
      <c r="U1587" s="2">
        <v>1.091493826747149E-2</v>
      </c>
      <c r="V1587" s="2">
        <v>5.165202406161337E-3</v>
      </c>
      <c r="W1587" s="2">
        <v>1.9265450640148368E-2</v>
      </c>
      <c r="X1587" s="2">
        <v>5.3092007683564833E-2</v>
      </c>
      <c r="Y1587" s="2">
        <v>0.1022592911324466</v>
      </c>
      <c r="Z1587" s="2">
        <v>0.14706573958517191</v>
      </c>
      <c r="AA1587" s="2">
        <v>0.19535776740076019</v>
      </c>
      <c r="AB1587" s="2">
        <v>0.22474324730162401</v>
      </c>
      <c r="AC1587" s="2">
        <v>0.22588329998117329</v>
      </c>
      <c r="AD1587" s="2">
        <v>0.2148139760879777</v>
      </c>
      <c r="AE1587" s="2">
        <v>0.1851991275104857</v>
      </c>
    </row>
    <row r="1588" spans="1:31" x14ac:dyDescent="0.25">
      <c r="A1588">
        <v>14</v>
      </c>
      <c r="B1588">
        <v>17</v>
      </c>
      <c r="C1588">
        <v>2030</v>
      </c>
      <c r="D1588" t="s">
        <v>4</v>
      </c>
      <c r="E1588" t="s">
        <v>38</v>
      </c>
      <c r="F1588">
        <v>0</v>
      </c>
      <c r="G1588">
        <v>0</v>
      </c>
      <c r="H1588" s="1">
        <v>3.842377436059512</v>
      </c>
      <c r="I1588" s="1">
        <v>3.4420840110039168</v>
      </c>
      <c r="J1588" s="1">
        <v>3.2423639062676251</v>
      </c>
      <c r="K1588" s="1">
        <v>3.2065663251094199</v>
      </c>
      <c r="L1588" s="1">
        <v>3.2954216647845169</v>
      </c>
      <c r="M1588" s="1">
        <v>3.315449810189393</v>
      </c>
      <c r="N1588" s="1">
        <v>3.3675402349554129</v>
      </c>
      <c r="O1588" s="1">
        <v>3.1718375028221488</v>
      </c>
      <c r="P1588" s="1">
        <v>2.4978710722053901</v>
      </c>
      <c r="Q1588" s="1">
        <v>1.5290651822388071</v>
      </c>
      <c r="R1588" s="1">
        <v>0.47830899717572328</v>
      </c>
      <c r="S1588" s="1">
        <v>5.7694174014523161E-2</v>
      </c>
      <c r="T1588" s="1">
        <v>-0.38564888070747477</v>
      </c>
      <c r="U1588" s="1">
        <v>-0.25076757122164423</v>
      </c>
      <c r="V1588" s="1">
        <v>-0.1185544851265589</v>
      </c>
      <c r="W1588" s="1">
        <v>0.44337229927112282</v>
      </c>
      <c r="X1588" s="1">
        <v>1.2214728350273689</v>
      </c>
      <c r="Y1588" s="1">
        <v>2.3528693901906661</v>
      </c>
      <c r="Z1588" s="1">
        <v>3.3842649837540102</v>
      </c>
      <c r="AA1588" s="1">
        <v>4.4962523478873324</v>
      </c>
      <c r="AB1588" s="1">
        <v>5.1730592182769239</v>
      </c>
      <c r="AC1588" s="1">
        <v>5.1993208154617259</v>
      </c>
      <c r="AD1588" s="1">
        <v>4.9443453494525604</v>
      </c>
      <c r="AE1588" s="1">
        <v>4.2622867441874446</v>
      </c>
    </row>
    <row r="1589" spans="1:31" x14ac:dyDescent="0.25">
      <c r="A1589">
        <v>14</v>
      </c>
      <c r="B1589">
        <v>17</v>
      </c>
      <c r="C1589">
        <v>2030</v>
      </c>
      <c r="D1589" t="s">
        <v>4</v>
      </c>
      <c r="E1589" t="s">
        <v>41</v>
      </c>
      <c r="F1589">
        <v>0</v>
      </c>
      <c r="G1589">
        <v>0</v>
      </c>
      <c r="H1589" s="2">
        <v>0.1670598885243266</v>
      </c>
      <c r="I1589" s="2">
        <v>0.1496558265653877</v>
      </c>
      <c r="J1589" s="2">
        <v>0.14097234375076631</v>
      </c>
      <c r="K1589" s="2">
        <v>0.13941592717867041</v>
      </c>
      <c r="L1589" s="2">
        <v>0.14327920281671819</v>
      </c>
      <c r="M1589" s="2">
        <v>0.1441499917473649</v>
      </c>
      <c r="N1589" s="2">
        <v>0.1464147928241484</v>
      </c>
      <c r="O1589" s="2">
        <v>0.13790597838357169</v>
      </c>
      <c r="P1589" s="2">
        <v>0.10860309009588651</v>
      </c>
      <c r="Q1589" s="2">
        <v>6.6481094879948147E-2</v>
      </c>
      <c r="R1589" s="2">
        <v>2.079604335546623E-2</v>
      </c>
      <c r="S1589" s="2">
        <v>2.5084423484575289E-3</v>
      </c>
      <c r="T1589" s="2">
        <v>1.6767342639455431E-2</v>
      </c>
      <c r="U1589" s="2">
        <v>1.0902937879201919E-2</v>
      </c>
      <c r="V1589" s="2">
        <v>5.1545428315895193E-3</v>
      </c>
      <c r="W1589" s="2">
        <v>1.9277056490048811E-2</v>
      </c>
      <c r="X1589" s="2">
        <v>5.3107514566407367E-2</v>
      </c>
      <c r="Y1589" s="2">
        <v>0.1022986691387246</v>
      </c>
      <c r="Z1589" s="2">
        <v>0.14714195581539169</v>
      </c>
      <c r="AA1589" s="2">
        <v>0.1954892325168405</v>
      </c>
      <c r="AB1589" s="2">
        <v>0.22491561818595321</v>
      </c>
      <c r="AC1589" s="2">
        <v>0.22605742675920551</v>
      </c>
      <c r="AD1589" s="2">
        <v>0.21497153693272</v>
      </c>
      <c r="AE1589" s="2">
        <v>0.18531681496467151</v>
      </c>
    </row>
    <row r="1590" spans="1:31" x14ac:dyDescent="0.25">
      <c r="A1590">
        <v>17</v>
      </c>
      <c r="B1590">
        <v>14</v>
      </c>
      <c r="C1590">
        <v>2030</v>
      </c>
      <c r="D1590" t="s">
        <v>4</v>
      </c>
      <c r="E1590" t="s">
        <v>42</v>
      </c>
      <c r="F1590">
        <v>0</v>
      </c>
      <c r="G1590">
        <v>0</v>
      </c>
      <c r="H1590" s="1">
        <v>-0.71593217961570843</v>
      </c>
      <c r="I1590" s="1">
        <v>-0.71593217962080102</v>
      </c>
      <c r="J1590" s="1">
        <v>-0.71593217962117572</v>
      </c>
      <c r="K1590" s="1">
        <v>-0.71593217962136002</v>
      </c>
      <c r="L1590" s="1">
        <v>-0.71593217962240374</v>
      </c>
      <c r="M1590" s="1">
        <v>-0.57653091646842325</v>
      </c>
      <c r="N1590" s="1">
        <v>-0.55276916454419101</v>
      </c>
      <c r="O1590" s="1">
        <v>-0.91299860019349866</v>
      </c>
      <c r="P1590" s="1">
        <v>-1.042307430829206</v>
      </c>
      <c r="Q1590" s="1">
        <v>-1.189372721153982</v>
      </c>
      <c r="R1590" s="1">
        <v>-1.214183630930957</v>
      </c>
      <c r="S1590" s="1">
        <v>-1.349352823500038</v>
      </c>
      <c r="T1590" s="1">
        <v>-1.3417256753906699</v>
      </c>
      <c r="U1590" s="1">
        <v>-1.3980834921393279</v>
      </c>
      <c r="V1590" s="1">
        <v>-1.33599760790552</v>
      </c>
      <c r="W1590" s="1">
        <v>-1.3240837024120009</v>
      </c>
      <c r="X1590" s="1">
        <v>-1.0299635830726479</v>
      </c>
      <c r="Y1590" s="1">
        <v>-0.91035438622296549</v>
      </c>
      <c r="Z1590" s="1">
        <v>-0.90104293760967913</v>
      </c>
      <c r="AA1590" s="1">
        <v>-0.86603580500289268</v>
      </c>
      <c r="AB1590" s="1">
        <v>-0.85694983291074101</v>
      </c>
      <c r="AC1590" s="1">
        <v>-0.8632302635075233</v>
      </c>
      <c r="AD1590" s="1">
        <v>-0.83055450464315406</v>
      </c>
      <c r="AE1590" s="1">
        <v>-0.82012551763908192</v>
      </c>
    </row>
    <row r="1591" spans="1:31" x14ac:dyDescent="0.25">
      <c r="A1591">
        <v>17</v>
      </c>
      <c r="B1591">
        <v>14</v>
      </c>
      <c r="C1591">
        <v>2030</v>
      </c>
      <c r="D1591" t="s">
        <v>4</v>
      </c>
      <c r="E1591" t="s">
        <v>43</v>
      </c>
      <c r="F1591">
        <v>0</v>
      </c>
      <c r="G1591">
        <v>0</v>
      </c>
      <c r="H1591" s="2">
        <v>3.1127486070248189E-2</v>
      </c>
      <c r="I1591" s="2">
        <v>3.1127486070469609E-2</v>
      </c>
      <c r="J1591" s="2">
        <v>3.1127486070485901E-2</v>
      </c>
      <c r="K1591" s="2">
        <v>3.1127486070493919E-2</v>
      </c>
      <c r="L1591" s="2">
        <v>3.1127486070539289E-2</v>
      </c>
      <c r="M1591" s="2">
        <v>2.5066561585583621E-2</v>
      </c>
      <c r="N1591" s="2">
        <v>2.403344193670396E-2</v>
      </c>
      <c r="O1591" s="2">
        <v>3.9695591312760813E-2</v>
      </c>
      <c r="P1591" s="2">
        <v>4.5317714383878521E-2</v>
      </c>
      <c r="Q1591" s="2">
        <v>5.1711857441477473E-2</v>
      </c>
      <c r="R1591" s="2">
        <v>5.2790592649172033E-2</v>
      </c>
      <c r="S1591" s="2">
        <v>5.8667514065219042E-2</v>
      </c>
      <c r="T1591" s="2">
        <v>5.8335898930029148E-2</v>
      </c>
      <c r="U1591" s="2">
        <v>6.0786238788666437E-2</v>
      </c>
      <c r="V1591" s="2">
        <v>5.8086852517631328E-2</v>
      </c>
      <c r="W1591" s="2">
        <v>5.7568856626608732E-2</v>
      </c>
      <c r="X1591" s="2">
        <v>4.4781025350984681E-2</v>
      </c>
      <c r="Y1591" s="2">
        <v>3.9580625487955018E-2</v>
      </c>
      <c r="Z1591" s="2">
        <v>3.9175779896073008E-2</v>
      </c>
      <c r="AA1591" s="2">
        <v>3.7653730652299683E-2</v>
      </c>
      <c r="AB1591" s="2">
        <v>3.7258688387423522E-2</v>
      </c>
      <c r="AC1591" s="2">
        <v>3.753175058728362E-2</v>
      </c>
      <c r="AD1591" s="2">
        <v>3.611106541926757E-2</v>
      </c>
      <c r="AE1591" s="2">
        <v>3.5657631201699222E-2</v>
      </c>
    </row>
    <row r="1592" spans="1:31" x14ac:dyDescent="0.25">
      <c r="A1592">
        <v>14</v>
      </c>
      <c r="B1592">
        <v>17</v>
      </c>
      <c r="C1592">
        <v>2030</v>
      </c>
      <c r="D1592" t="s">
        <v>4</v>
      </c>
      <c r="E1592" t="s">
        <v>42</v>
      </c>
      <c r="F1592">
        <v>0</v>
      </c>
      <c r="G1592">
        <v>0</v>
      </c>
      <c r="H1592" s="1">
        <v>0.64029527390069318</v>
      </c>
      <c r="I1592" s="1">
        <v>0.63998262909725467</v>
      </c>
      <c r="J1592" s="1">
        <v>0.64034824998159801</v>
      </c>
      <c r="K1592" s="1">
        <v>0.63984075087095782</v>
      </c>
      <c r="L1592" s="1">
        <v>0.64034212320018924</v>
      </c>
      <c r="M1592" s="1">
        <v>0.50050337270278999</v>
      </c>
      <c r="N1592" s="1">
        <v>0.47676130067076239</v>
      </c>
      <c r="O1592" s="1">
        <v>0.83695848406125095</v>
      </c>
      <c r="P1592" s="1">
        <v>0.96595646781308075</v>
      </c>
      <c r="Q1592" s="1">
        <v>1.112769476985088</v>
      </c>
      <c r="R1592" s="1">
        <v>1.137465623491887</v>
      </c>
      <c r="S1592" s="1">
        <v>1.2726787719789849</v>
      </c>
      <c r="T1592" s="1">
        <v>1.2650955816869149</v>
      </c>
      <c r="U1592" s="1">
        <v>1.321463727986121</v>
      </c>
      <c r="V1592" s="1">
        <v>1.25936805500792</v>
      </c>
      <c r="W1592" s="1">
        <v>1.2474342043595401</v>
      </c>
      <c r="X1592" s="1">
        <v>0.95326621564949687</v>
      </c>
      <c r="Y1592" s="1">
        <v>0.83391111715852428</v>
      </c>
      <c r="Z1592" s="1">
        <v>0.82511897891985164</v>
      </c>
      <c r="AA1592" s="1">
        <v>0.791494581076021</v>
      </c>
      <c r="AB1592" s="1">
        <v>0.78298579305294203</v>
      </c>
      <c r="AC1592" s="1">
        <v>0.78928491744574658</v>
      </c>
      <c r="AD1592" s="1">
        <v>0.75635489890317664</v>
      </c>
      <c r="AE1592" s="1">
        <v>0.7450908021172441</v>
      </c>
    </row>
    <row r="1593" spans="1:31" x14ac:dyDescent="0.25">
      <c r="A1593">
        <v>14</v>
      </c>
      <c r="B1593">
        <v>17</v>
      </c>
      <c r="C1593">
        <v>2030</v>
      </c>
      <c r="D1593" t="s">
        <v>4</v>
      </c>
      <c r="E1593" t="s">
        <v>43</v>
      </c>
      <c r="F1593">
        <v>0</v>
      </c>
      <c r="G1593">
        <v>0</v>
      </c>
      <c r="H1593" s="2">
        <v>2.7838924952204049E-2</v>
      </c>
      <c r="I1593" s="2">
        <v>2.7825331699880641E-2</v>
      </c>
      <c r="J1593" s="2">
        <v>2.7841228260069479E-2</v>
      </c>
      <c r="K1593" s="2">
        <v>2.781916308134599E-2</v>
      </c>
      <c r="L1593" s="2">
        <v>2.7840961878269101E-2</v>
      </c>
      <c r="M1593" s="2">
        <v>2.176101620446913E-2</v>
      </c>
      <c r="N1593" s="2">
        <v>2.0728752203076631E-2</v>
      </c>
      <c r="O1593" s="2">
        <v>3.6389499307010909E-2</v>
      </c>
      <c r="P1593" s="2">
        <v>4.1998107296220902E-2</v>
      </c>
      <c r="Q1593" s="2">
        <v>4.8381281608047312E-2</v>
      </c>
      <c r="R1593" s="2">
        <v>4.9455027108342917E-2</v>
      </c>
      <c r="S1593" s="2">
        <v>5.5333859651260232E-2</v>
      </c>
      <c r="T1593" s="2">
        <v>5.5004155725518027E-2</v>
      </c>
      <c r="U1593" s="2">
        <v>5.7454944695048728E-2</v>
      </c>
      <c r="V1593" s="2">
        <v>5.4755132826431317E-2</v>
      </c>
      <c r="W1593" s="2">
        <v>5.4236269754762603E-2</v>
      </c>
      <c r="X1593" s="2">
        <v>4.1446357202152041E-2</v>
      </c>
      <c r="Y1593" s="2">
        <v>3.6257005093848882E-2</v>
      </c>
      <c r="Z1593" s="2">
        <v>3.587473821390659E-2</v>
      </c>
      <c r="AA1593" s="2">
        <v>3.4412807872870481E-2</v>
      </c>
      <c r="AB1593" s="2">
        <v>3.404286056751922E-2</v>
      </c>
      <c r="AC1593" s="2">
        <v>3.4316735541119407E-2</v>
      </c>
      <c r="AD1593" s="2">
        <v>3.2884995604485941E-2</v>
      </c>
      <c r="AE1593" s="2">
        <v>3.2395252265967137E-2</v>
      </c>
    </row>
    <row r="1594" spans="1:31" x14ac:dyDescent="0.25">
      <c r="A1594">
        <v>17</v>
      </c>
      <c r="B1594">
        <v>14</v>
      </c>
      <c r="C1594">
        <v>2030</v>
      </c>
      <c r="D1594" t="s">
        <v>4</v>
      </c>
      <c r="E1594" t="s">
        <v>44</v>
      </c>
      <c r="F1594">
        <v>0</v>
      </c>
      <c r="G1594">
        <v>0</v>
      </c>
      <c r="H1594" s="1">
        <v>3.906356189376889</v>
      </c>
      <c r="I1594" s="1">
        <v>3.5140196491144389</v>
      </c>
      <c r="J1594" s="1">
        <v>3.3189153015789818</v>
      </c>
      <c r="K1594" s="1">
        <v>3.2840115858783392</v>
      </c>
      <c r="L1594" s="1">
        <v>3.3706951852620408</v>
      </c>
      <c r="M1594" s="1">
        <v>3.363606518150676</v>
      </c>
      <c r="N1594" s="1">
        <v>3.4109609856499961</v>
      </c>
      <c r="O1594" s="1">
        <v>3.2991286566125639</v>
      </c>
      <c r="P1594" s="1">
        <v>2.7056529572187209</v>
      </c>
      <c r="Q1594" s="1">
        <v>1.936758778440191</v>
      </c>
      <c r="R1594" s="1">
        <v>1.304913456670747</v>
      </c>
      <c r="S1594" s="1">
        <v>1.350575080970972</v>
      </c>
      <c r="T1594" s="1">
        <v>1.3961227168957671</v>
      </c>
      <c r="U1594" s="1">
        <v>1.4204437088909769</v>
      </c>
      <c r="V1594" s="1">
        <v>1.341269162561558</v>
      </c>
      <c r="W1594" s="1">
        <v>1.39625929369861</v>
      </c>
      <c r="X1594" s="1">
        <v>1.597482300217433</v>
      </c>
      <c r="Y1594" s="1">
        <v>2.521998877088377</v>
      </c>
      <c r="Z1594" s="1">
        <v>3.500466522667423</v>
      </c>
      <c r="AA1594" s="1">
        <v>4.5759285089129458</v>
      </c>
      <c r="AB1594" s="1">
        <v>5.2396472122641891</v>
      </c>
      <c r="AC1594" s="1">
        <v>5.2665428683462538</v>
      </c>
      <c r="AD1594" s="1">
        <v>5.0100448333228744</v>
      </c>
      <c r="AE1594" s="1">
        <v>4.3378136276347856</v>
      </c>
    </row>
    <row r="1595" spans="1:31" x14ac:dyDescent="0.25">
      <c r="A1595">
        <v>17</v>
      </c>
      <c r="B1595">
        <v>14</v>
      </c>
      <c r="C1595">
        <v>2030</v>
      </c>
      <c r="D1595" t="s">
        <v>4</v>
      </c>
      <c r="E1595" t="s">
        <v>45</v>
      </c>
      <c r="F1595">
        <v>0</v>
      </c>
      <c r="G1595">
        <v>0</v>
      </c>
      <c r="H1595" s="2">
        <v>0.1698415734511691</v>
      </c>
      <c r="I1595" s="2">
        <v>0.15278346300497561</v>
      </c>
      <c r="J1595" s="2">
        <v>0.14430066528604271</v>
      </c>
      <c r="K1595" s="2">
        <v>0.14278311242949299</v>
      </c>
      <c r="L1595" s="2">
        <v>0.14655196457661049</v>
      </c>
      <c r="M1595" s="2">
        <v>0.14624376165872499</v>
      </c>
      <c r="N1595" s="2">
        <v>0.1483026515499998</v>
      </c>
      <c r="O1595" s="2">
        <v>0.14344037637445931</v>
      </c>
      <c r="P1595" s="2">
        <v>0.1176370850964661</v>
      </c>
      <c r="Q1595" s="2">
        <v>8.4206903410443082E-2</v>
      </c>
      <c r="R1595" s="2">
        <v>5.6735367681336843E-2</v>
      </c>
      <c r="S1595" s="2">
        <v>5.872065569439007E-2</v>
      </c>
      <c r="T1595" s="2">
        <v>6.0700987691120319E-2</v>
      </c>
      <c r="U1595" s="2">
        <v>6.1758422125694649E-2</v>
      </c>
      <c r="V1595" s="2">
        <v>5.8316050546154678E-2</v>
      </c>
      <c r="W1595" s="2">
        <v>6.0706925812983037E-2</v>
      </c>
      <c r="X1595" s="2">
        <v>6.9455752183366637E-2</v>
      </c>
      <c r="Y1595" s="2">
        <v>0.109652125090799</v>
      </c>
      <c r="Z1595" s="2">
        <v>0.15219419663771411</v>
      </c>
      <c r="AA1595" s="2">
        <v>0.19895341343099759</v>
      </c>
      <c r="AB1595" s="2">
        <v>0.22781074835931259</v>
      </c>
      <c r="AC1595" s="2">
        <v>0.2289801247107067</v>
      </c>
      <c r="AD1595" s="2">
        <v>0.2178280362314293</v>
      </c>
      <c r="AE1595" s="2">
        <v>0.18860059250586031</v>
      </c>
    </row>
    <row r="1596" spans="1:31" x14ac:dyDescent="0.25">
      <c r="A1596">
        <v>14</v>
      </c>
      <c r="B1596">
        <v>17</v>
      </c>
      <c r="C1596">
        <v>2030</v>
      </c>
      <c r="D1596" t="s">
        <v>4</v>
      </c>
      <c r="E1596" t="s">
        <v>44</v>
      </c>
      <c r="F1596">
        <v>0</v>
      </c>
      <c r="G1596">
        <v>0</v>
      </c>
      <c r="H1596" s="1">
        <v>3.8953616518776322</v>
      </c>
      <c r="I1596" s="1">
        <v>3.5010741357981909</v>
      </c>
      <c r="J1596" s="1">
        <v>3.304991616013806</v>
      </c>
      <c r="K1596" s="1">
        <v>3.2697803877020308</v>
      </c>
      <c r="L1596" s="1">
        <v>3.35705853143428</v>
      </c>
      <c r="M1596" s="1">
        <v>3.3530152206591231</v>
      </c>
      <c r="N1596" s="1">
        <v>3.4011216637839992</v>
      </c>
      <c r="O1596" s="1">
        <v>3.280404342204045</v>
      </c>
      <c r="P1596" s="1">
        <v>2.6781396138122502</v>
      </c>
      <c r="Q1596" s="1">
        <v>1.8911097906902881</v>
      </c>
      <c r="R1596" s="1">
        <v>1.233939845132263</v>
      </c>
      <c r="S1596" s="1">
        <v>1.273985821883884</v>
      </c>
      <c r="T1596" s="1">
        <v>1.322570183390916</v>
      </c>
      <c r="U1596" s="1">
        <v>1.345046749804399</v>
      </c>
      <c r="V1596" s="1">
        <v>1.2649359920241241</v>
      </c>
      <c r="W1596" s="1">
        <v>1.323884847699029</v>
      </c>
      <c r="X1596" s="1">
        <v>1.5494232361135261</v>
      </c>
      <c r="Y1596" s="1">
        <v>2.4962776525492458</v>
      </c>
      <c r="Z1596" s="1">
        <v>3.4833993181427338</v>
      </c>
      <c r="AA1596" s="1">
        <v>4.5653859472946037</v>
      </c>
      <c r="AB1596" s="1">
        <v>5.2319793986523502</v>
      </c>
      <c r="AC1596" s="1">
        <v>5.2588884398702476</v>
      </c>
      <c r="AD1596" s="1">
        <v>5.0018620200629273</v>
      </c>
      <c r="AE1596" s="1">
        <v>4.3269213758832894</v>
      </c>
    </row>
    <row r="1597" spans="1:31" x14ac:dyDescent="0.25">
      <c r="A1597">
        <v>14</v>
      </c>
      <c r="B1597">
        <v>17</v>
      </c>
      <c r="C1597">
        <v>2030</v>
      </c>
      <c r="D1597" t="s">
        <v>4</v>
      </c>
      <c r="E1597" t="s">
        <v>45</v>
      </c>
      <c r="F1597">
        <v>0</v>
      </c>
      <c r="G1597">
        <v>0</v>
      </c>
      <c r="H1597" s="2">
        <v>0.1693635500816362</v>
      </c>
      <c r="I1597" s="2">
        <v>0.15222061459992131</v>
      </c>
      <c r="J1597" s="2">
        <v>0.1436952876527742</v>
      </c>
      <c r="K1597" s="2">
        <v>0.142164364682697</v>
      </c>
      <c r="L1597" s="2">
        <v>0.1459590665840991</v>
      </c>
      <c r="M1597" s="2">
        <v>0.14578327046344011</v>
      </c>
      <c r="N1597" s="2">
        <v>0.1478748549471304</v>
      </c>
      <c r="O1597" s="2">
        <v>0.14262627574800199</v>
      </c>
      <c r="P1597" s="2">
        <v>0.1164408527744456</v>
      </c>
      <c r="Q1597" s="2">
        <v>8.2222164812621207E-2</v>
      </c>
      <c r="R1597" s="2">
        <v>5.3649558484011442E-2</v>
      </c>
      <c r="S1597" s="2">
        <v>5.5390687907994958E-2</v>
      </c>
      <c r="T1597" s="2">
        <v>5.7503051451778961E-2</v>
      </c>
      <c r="U1597" s="2">
        <v>5.8480293469756493E-2</v>
      </c>
      <c r="V1597" s="2">
        <v>5.4997217044527147E-2</v>
      </c>
      <c r="W1597" s="2">
        <v>5.7560210769522981E-2</v>
      </c>
      <c r="X1597" s="2">
        <v>6.736622765710984E-2</v>
      </c>
      <c r="Y1597" s="2">
        <v>0.108533810980402</v>
      </c>
      <c r="Z1597" s="2">
        <v>0.1514521442670754</v>
      </c>
      <c r="AA1597" s="2">
        <v>0.1984950411867219</v>
      </c>
      <c r="AB1597" s="2">
        <v>0.2274773651587978</v>
      </c>
      <c r="AC1597" s="2">
        <v>0.22864732347261951</v>
      </c>
      <c r="AD1597" s="2">
        <v>0.2174722617418664</v>
      </c>
      <c r="AE1597" s="2">
        <v>0.1881270163427517</v>
      </c>
    </row>
    <row r="1598" spans="1:31" x14ac:dyDescent="0.25">
      <c r="A1598">
        <v>20</v>
      </c>
      <c r="B1598">
        <v>23</v>
      </c>
      <c r="C1598">
        <v>2030</v>
      </c>
      <c r="D1598" t="s">
        <v>4</v>
      </c>
      <c r="E1598" t="s">
        <v>38</v>
      </c>
      <c r="F1598">
        <v>0</v>
      </c>
      <c r="G1598">
        <v>0</v>
      </c>
      <c r="H1598" s="1">
        <v>0.88399420849137356</v>
      </c>
      <c r="I1598" s="1">
        <v>0.74062908959876173</v>
      </c>
      <c r="J1598" s="1">
        <v>0.65461136444659196</v>
      </c>
      <c r="K1598" s="1">
        <v>0.76653190503851532</v>
      </c>
      <c r="L1598" s="1">
        <v>0.70709114575031473</v>
      </c>
      <c r="M1598" s="1">
        <v>0.76209483180490067</v>
      </c>
      <c r="N1598" s="1">
        <v>0.78381660416108612</v>
      </c>
      <c r="O1598" s="1">
        <v>0.78471863608205916</v>
      </c>
      <c r="P1598" s="1">
        <v>0.86926927184817204</v>
      </c>
      <c r="Q1598" s="1">
        <v>0.99265168868150877</v>
      </c>
      <c r="R1598" s="1">
        <v>1.1417828644546519</v>
      </c>
      <c r="S1598" s="1">
        <v>1.10227428628374</v>
      </c>
      <c r="T1598" s="1">
        <v>1.120155259372108</v>
      </c>
      <c r="U1598" s="1">
        <v>1.0506257780578869</v>
      </c>
      <c r="V1598" s="1">
        <v>1.0176455792086609</v>
      </c>
      <c r="W1598" s="1">
        <v>0.99585106170652382</v>
      </c>
      <c r="X1598" s="1">
        <v>0.90896220814268569</v>
      </c>
      <c r="Y1598" s="1">
        <v>0.8780580260062214</v>
      </c>
      <c r="Z1598" s="1">
        <v>0.84093449534559472</v>
      </c>
      <c r="AA1598" s="1">
        <v>0.77440536247079617</v>
      </c>
      <c r="AB1598" s="1">
        <v>0.89964364163522692</v>
      </c>
      <c r="AC1598" s="1">
        <v>0.90922221347416632</v>
      </c>
      <c r="AD1598" s="1">
        <v>0.93458080084619466</v>
      </c>
      <c r="AE1598" s="1">
        <v>0.4064253117858973</v>
      </c>
    </row>
    <row r="1599" spans="1:31" x14ac:dyDescent="0.25">
      <c r="A1599">
        <v>20</v>
      </c>
      <c r="B1599">
        <v>23</v>
      </c>
      <c r="C1599">
        <v>2030</v>
      </c>
      <c r="D1599" t="s">
        <v>4</v>
      </c>
      <c r="E1599" t="s">
        <v>41</v>
      </c>
      <c r="F1599">
        <v>0</v>
      </c>
      <c r="G1599">
        <v>0</v>
      </c>
      <c r="H1599" s="2">
        <v>4.2094962309113033E-2</v>
      </c>
      <c r="I1599" s="2">
        <v>3.5268051885655322E-2</v>
      </c>
      <c r="J1599" s="2">
        <v>3.1171969735551999E-2</v>
      </c>
      <c r="K1599" s="2">
        <v>3.6501519287548349E-2</v>
      </c>
      <c r="L1599" s="2">
        <v>3.3671006940491167E-2</v>
      </c>
      <c r="M1599" s="2">
        <v>3.6290230085947651E-2</v>
      </c>
      <c r="N1599" s="2">
        <v>3.7324600198146957E-2</v>
      </c>
      <c r="O1599" s="2">
        <v>3.7367554099145682E-2</v>
      </c>
      <c r="P1599" s="2">
        <v>4.1393774849912947E-2</v>
      </c>
      <c r="Q1599" s="2">
        <v>4.7269128032452798E-2</v>
      </c>
      <c r="R1599" s="2">
        <v>5.4370612593078661E-2</v>
      </c>
      <c r="S1599" s="2">
        <v>5.2489251727797143E-2</v>
      </c>
      <c r="T1599" s="2">
        <v>5.3340726636767061E-2</v>
      </c>
      <c r="U1599" s="2">
        <v>5.0029798955137463E-2</v>
      </c>
      <c r="V1599" s="2">
        <v>4.8459313295650529E-2</v>
      </c>
      <c r="W1599" s="2">
        <v>4.7421479128882088E-2</v>
      </c>
      <c r="X1599" s="2">
        <v>4.3283914673461217E-2</v>
      </c>
      <c r="Y1599" s="2">
        <v>4.1812286952677212E-2</v>
      </c>
      <c r="Z1599" s="2">
        <v>4.004449977836165E-2</v>
      </c>
      <c r="AA1599" s="2">
        <v>3.6876445831942682E-2</v>
      </c>
      <c r="AB1599" s="2">
        <v>4.2840173411201277E-2</v>
      </c>
      <c r="AC1599" s="2">
        <v>4.3296295879722203E-2</v>
      </c>
      <c r="AD1599" s="2">
        <v>4.4503847659342601E-2</v>
      </c>
      <c r="AE1599" s="2">
        <v>1.9353586275518919E-2</v>
      </c>
    </row>
    <row r="1600" spans="1:31" x14ac:dyDescent="0.25">
      <c r="A1600">
        <v>23</v>
      </c>
      <c r="B1600">
        <v>20</v>
      </c>
      <c r="C1600">
        <v>2030</v>
      </c>
      <c r="D1600" t="s">
        <v>4</v>
      </c>
      <c r="E1600" t="s">
        <v>38</v>
      </c>
      <c r="F1600">
        <v>0</v>
      </c>
      <c r="G1600">
        <v>0</v>
      </c>
      <c r="H1600" s="1">
        <v>-0.8838231442967418</v>
      </c>
      <c r="I1600" s="1">
        <v>-0.74051483184385991</v>
      </c>
      <c r="J1600" s="1">
        <v>-0.6543221215382119</v>
      </c>
      <c r="K1600" s="1">
        <v>-0.76639651445053003</v>
      </c>
      <c r="L1600" s="1">
        <v>-0.70682779658952521</v>
      </c>
      <c r="M1600" s="1">
        <v>-0.76194711850801766</v>
      </c>
      <c r="N1600" s="1">
        <v>-0.78367625921830775</v>
      </c>
      <c r="O1600" s="1">
        <v>-0.78458083154627667</v>
      </c>
      <c r="P1600" s="1">
        <v>-0.86911225566926875</v>
      </c>
      <c r="Q1600" s="1">
        <v>-0.99244513555384029</v>
      </c>
      <c r="R1600" s="1">
        <v>-1.1415094582702039</v>
      </c>
      <c r="S1600" s="1">
        <v>-1.102019138558215</v>
      </c>
      <c r="T1600" s="1">
        <v>-1.1198910345640309</v>
      </c>
      <c r="U1600" s="1">
        <v>-1.05039436925359</v>
      </c>
      <c r="V1600" s="1">
        <v>-1.017429051002096</v>
      </c>
      <c r="W1600" s="1">
        <v>-0.99564360291575527</v>
      </c>
      <c r="X1600" s="1">
        <v>-0.90878978809999789</v>
      </c>
      <c r="Y1600" s="1">
        <v>-0.87789719878659067</v>
      </c>
      <c r="Z1600" s="1">
        <v>-0.84078729466408408</v>
      </c>
      <c r="AA1600" s="1">
        <v>-0.7742182094346165</v>
      </c>
      <c r="AB1600" s="1">
        <v>-0.89946843362890139</v>
      </c>
      <c r="AC1600" s="1">
        <v>-0.90904971687831471</v>
      </c>
      <c r="AD1600" s="1">
        <v>-0.93438327501050678</v>
      </c>
      <c r="AE1600" s="1">
        <v>-0.40627750969533077</v>
      </c>
    </row>
    <row r="1601" spans="1:31" x14ac:dyDescent="0.25">
      <c r="A1601">
        <v>23</v>
      </c>
      <c r="B1601">
        <v>20</v>
      </c>
      <c r="C1601">
        <v>2030</v>
      </c>
      <c r="D1601" t="s">
        <v>4</v>
      </c>
      <c r="E1601" t="s">
        <v>41</v>
      </c>
      <c r="F1601">
        <v>0</v>
      </c>
      <c r="G1601">
        <v>0</v>
      </c>
      <c r="H1601" s="2">
        <v>4.2086816395082938E-2</v>
      </c>
      <c r="I1601" s="2">
        <v>3.5262611040183807E-2</v>
      </c>
      <c r="J1601" s="2">
        <v>3.1158196263724371E-2</v>
      </c>
      <c r="K1601" s="2">
        <v>3.649507211669191E-2</v>
      </c>
      <c r="L1601" s="2">
        <v>3.3658466504263108E-2</v>
      </c>
      <c r="M1601" s="2">
        <v>3.6283196119429408E-2</v>
      </c>
      <c r="N1601" s="2">
        <v>3.7317917105633702E-2</v>
      </c>
      <c r="O1601" s="2">
        <v>3.7360991978394133E-2</v>
      </c>
      <c r="P1601" s="2">
        <v>4.1386297889012803E-2</v>
      </c>
      <c r="Q1601" s="2">
        <v>4.7259292169230492E-2</v>
      </c>
      <c r="R1601" s="2">
        <v>5.4357593250962101E-2</v>
      </c>
      <c r="S1601" s="2">
        <v>5.2477101836105447E-2</v>
      </c>
      <c r="T1601" s="2">
        <v>5.3328144503049082E-2</v>
      </c>
      <c r="U1601" s="2">
        <v>5.0018779488266198E-2</v>
      </c>
      <c r="V1601" s="2">
        <v>4.8449002428671263E-2</v>
      </c>
      <c r="W1601" s="2">
        <v>4.7411600138845489E-2</v>
      </c>
      <c r="X1601" s="2">
        <v>4.3275704195237998E-2</v>
      </c>
      <c r="Y1601" s="2">
        <v>4.1804628513647177E-2</v>
      </c>
      <c r="Z1601" s="2">
        <v>4.0037490222099237E-2</v>
      </c>
      <c r="AA1601" s="2">
        <v>3.6867533782600777E-2</v>
      </c>
      <c r="AB1601" s="2">
        <v>4.2831830172804827E-2</v>
      </c>
      <c r="AC1601" s="2">
        <v>4.3288081756110222E-2</v>
      </c>
      <c r="AD1601" s="2">
        <v>4.4494441667166991E-2</v>
      </c>
      <c r="AE1601" s="2">
        <v>1.9346548080730039E-2</v>
      </c>
    </row>
    <row r="1602" spans="1:31" x14ac:dyDescent="0.25">
      <c r="A1602">
        <v>20</v>
      </c>
      <c r="B1602">
        <v>23</v>
      </c>
      <c r="C1602">
        <v>2030</v>
      </c>
      <c r="D1602" t="s">
        <v>4</v>
      </c>
      <c r="E1602" t="s">
        <v>42</v>
      </c>
      <c r="F1602">
        <v>0</v>
      </c>
      <c r="G1602">
        <v>0</v>
      </c>
      <c r="H1602" s="1">
        <v>-0.2114976726379327</v>
      </c>
      <c r="I1602" s="1">
        <v>-5.0666396171509823E-2</v>
      </c>
      <c r="J1602" s="1">
        <v>-0.98655055907022005</v>
      </c>
      <c r="K1602" s="1">
        <v>-0.25760354640806987</v>
      </c>
      <c r="L1602" s="1">
        <v>-0.88072154347669429</v>
      </c>
      <c r="M1602" s="1">
        <v>-0.36509909970471721</v>
      </c>
      <c r="N1602" s="1">
        <v>-0.2518556570347123</v>
      </c>
      <c r="O1602" s="1">
        <v>-0.22249347762333829</v>
      </c>
      <c r="P1602" s="1">
        <v>-1.9109985467138591E-2</v>
      </c>
      <c r="Q1602" s="1">
        <v>8.1432567110991005E-2</v>
      </c>
      <c r="R1602" s="1">
        <v>8.5469285513746149E-2</v>
      </c>
      <c r="S1602" s="1">
        <v>8.7593510624035115E-2</v>
      </c>
      <c r="T1602" s="1">
        <v>0.10318269009012521</v>
      </c>
      <c r="U1602" s="1">
        <v>6.7606370525128204E-2</v>
      </c>
      <c r="V1602" s="1">
        <v>-4.4312259114845549E-2</v>
      </c>
      <c r="W1602" s="1">
        <v>-5.6080438935136E-2</v>
      </c>
      <c r="X1602" s="1">
        <v>-4.5037789562442448E-2</v>
      </c>
      <c r="Y1602" s="1">
        <v>-5.7580881038703319E-2</v>
      </c>
      <c r="Z1602" s="1">
        <v>-5.2211763949626663E-2</v>
      </c>
      <c r="AA1602" s="1">
        <v>-0.55296511601384568</v>
      </c>
      <c r="AB1602" s="1">
        <v>-0.19399194492256511</v>
      </c>
      <c r="AC1602" s="1">
        <v>-8.2709914696183467E-2</v>
      </c>
      <c r="AD1602" s="1">
        <v>-0.28553852467746432</v>
      </c>
      <c r="AE1602" s="1">
        <v>0.73618976257027824</v>
      </c>
    </row>
    <row r="1603" spans="1:31" x14ac:dyDescent="0.25">
      <c r="A1603">
        <v>20</v>
      </c>
      <c r="B1603">
        <v>23</v>
      </c>
      <c r="C1603">
        <v>2030</v>
      </c>
      <c r="D1603" t="s">
        <v>4</v>
      </c>
      <c r="E1603" t="s">
        <v>43</v>
      </c>
      <c r="F1603">
        <v>0</v>
      </c>
      <c r="G1603">
        <v>0</v>
      </c>
      <c r="H1603" s="2">
        <v>1.0071317744663459E-2</v>
      </c>
      <c r="I1603" s="2">
        <v>2.412685531976658E-3</v>
      </c>
      <c r="J1603" s="2">
        <v>4.6978598050962862E-2</v>
      </c>
      <c r="K1603" s="2">
        <v>1.2266835543241421E-2</v>
      </c>
      <c r="L1603" s="2">
        <v>4.1939121117937822E-2</v>
      </c>
      <c r="M1603" s="2">
        <v>1.7385671414510341E-2</v>
      </c>
      <c r="N1603" s="2">
        <v>1.1993126525462489E-2</v>
      </c>
      <c r="O1603" s="2">
        <v>1.059492750587326E-2</v>
      </c>
      <c r="P1603" s="2">
        <v>9.0999930795898035E-4</v>
      </c>
      <c r="Q1603" s="2">
        <v>3.8777412909995722E-3</v>
      </c>
      <c r="R1603" s="2">
        <v>4.0699659768450554E-3</v>
      </c>
      <c r="S1603" s="2">
        <v>4.1711195535254816E-3</v>
      </c>
      <c r="T1603" s="2">
        <v>4.913461432863103E-3</v>
      </c>
      <c r="U1603" s="2">
        <v>3.2193509773870569E-3</v>
      </c>
      <c r="V1603" s="2">
        <v>2.110107576897407E-3</v>
      </c>
      <c r="W1603" s="2">
        <v>2.6704970921493328E-3</v>
      </c>
      <c r="X1603" s="2">
        <v>2.144656645830593E-3</v>
      </c>
      <c r="Y1603" s="2">
        <v>2.74194671612873E-3</v>
      </c>
      <c r="Z1603" s="2">
        <v>2.486274473791746E-3</v>
      </c>
      <c r="AA1603" s="2">
        <v>2.6331672191135511E-2</v>
      </c>
      <c r="AB1603" s="2">
        <v>9.2377116629792887E-3</v>
      </c>
      <c r="AC1603" s="2">
        <v>3.9385673664849271E-3</v>
      </c>
      <c r="AD1603" s="2">
        <v>1.3597072603688779E-2</v>
      </c>
      <c r="AE1603" s="2">
        <v>3.5056655360489443E-2</v>
      </c>
    </row>
    <row r="1604" spans="1:31" x14ac:dyDescent="0.25">
      <c r="A1604">
        <v>23</v>
      </c>
      <c r="B1604">
        <v>20</v>
      </c>
      <c r="C1604">
        <v>2030</v>
      </c>
      <c r="D1604" t="s">
        <v>4</v>
      </c>
      <c r="E1604" t="s">
        <v>42</v>
      </c>
      <c r="F1604">
        <v>0</v>
      </c>
      <c r="G1604">
        <v>0</v>
      </c>
      <c r="H1604" s="1">
        <v>0.20770652829156699</v>
      </c>
      <c r="I1604" s="1">
        <v>4.6799347266416887E-2</v>
      </c>
      <c r="J1604" s="1">
        <v>0.98291512374606371</v>
      </c>
      <c r="K1604" s="1">
        <v>0.2537648606981473</v>
      </c>
      <c r="L1604" s="1">
        <v>0.87705230631298836</v>
      </c>
      <c r="M1604" s="1">
        <v>0.36127565126224243</v>
      </c>
      <c r="N1604" s="1">
        <v>0.24802384257218291</v>
      </c>
      <c r="O1604" s="1">
        <v>0.21865905563559099</v>
      </c>
      <c r="P1604" s="1">
        <v>1.530828733359545E-2</v>
      </c>
      <c r="Q1604" s="1">
        <v>-8.5157078890159443E-2</v>
      </c>
      <c r="R1604" s="1">
        <v>-8.9094543708718651E-2</v>
      </c>
      <c r="S1604" s="1">
        <v>-9.1241728848973774E-2</v>
      </c>
      <c r="T1604" s="1">
        <v>-0.1068159953670318</v>
      </c>
      <c r="U1604" s="1">
        <v>-7.1285384339434335E-2</v>
      </c>
      <c r="V1604" s="1">
        <v>4.0612406617227162E-2</v>
      </c>
      <c r="W1604" s="1">
        <v>5.236517932406589E-2</v>
      </c>
      <c r="X1604" s="1">
        <v>4.1267166818272173E-2</v>
      </c>
      <c r="Y1604" s="1">
        <v>5.378542950839485E-2</v>
      </c>
      <c r="Z1604" s="1">
        <v>4.8390617303594161E-2</v>
      </c>
      <c r="AA1604" s="1">
        <v>0.54919441637118782</v>
      </c>
      <c r="AB1604" s="1">
        <v>0.19020231715825939</v>
      </c>
      <c r="AC1604" s="1">
        <v>7.8916292055981024E-2</v>
      </c>
      <c r="AD1604" s="1">
        <v>0.28178044226331289</v>
      </c>
      <c r="AE1604" s="1">
        <v>-0.73999554128822509</v>
      </c>
    </row>
    <row r="1605" spans="1:31" x14ac:dyDescent="0.25">
      <c r="A1605">
        <v>23</v>
      </c>
      <c r="B1605">
        <v>20</v>
      </c>
      <c r="C1605">
        <v>2030</v>
      </c>
      <c r="D1605" t="s">
        <v>4</v>
      </c>
      <c r="E1605" t="s">
        <v>43</v>
      </c>
      <c r="F1605">
        <v>0</v>
      </c>
      <c r="G1605">
        <v>0</v>
      </c>
      <c r="H1605" s="2">
        <v>9.890787061503193E-3</v>
      </c>
      <c r="I1605" s="2">
        <v>2.2285403460198519E-3</v>
      </c>
      <c r="J1605" s="2">
        <v>4.6805482083145888E-2</v>
      </c>
      <c r="K1605" s="2">
        <v>1.2084040985626061E-2</v>
      </c>
      <c r="L1605" s="2">
        <v>4.1764395538713729E-2</v>
      </c>
      <c r="M1605" s="2">
        <v>1.720360244105916E-2</v>
      </c>
      <c r="N1605" s="2">
        <v>1.1810659170103949E-2</v>
      </c>
      <c r="O1605" s="2">
        <v>1.0412335982647189E-2</v>
      </c>
      <c r="P1605" s="2">
        <v>7.289660635045451E-4</v>
      </c>
      <c r="Q1605" s="2">
        <v>4.0550989947694977E-3</v>
      </c>
      <c r="R1605" s="2">
        <v>4.2425973194627929E-3</v>
      </c>
      <c r="S1605" s="2">
        <v>4.3448442309035129E-3</v>
      </c>
      <c r="T1605" s="2">
        <v>5.086475969858657E-3</v>
      </c>
      <c r="U1605" s="2">
        <v>3.3945421114016348E-3</v>
      </c>
      <c r="V1605" s="2">
        <v>1.933924124629864E-3</v>
      </c>
      <c r="W1605" s="2">
        <v>2.4935799678126608E-3</v>
      </c>
      <c r="X1605" s="2">
        <v>1.9651031818224839E-3</v>
      </c>
      <c r="Y1605" s="2">
        <v>2.5612109289711829E-3</v>
      </c>
      <c r="Z1605" s="2">
        <v>2.3043151096949601E-3</v>
      </c>
      <c r="AA1605" s="2">
        <v>2.6152115065294659E-2</v>
      </c>
      <c r="AB1605" s="2">
        <v>9.0572531980123508E-3</v>
      </c>
      <c r="AC1605" s="2">
        <v>3.75791866933243E-3</v>
      </c>
      <c r="AD1605" s="2">
        <v>1.3418116298252991E-2</v>
      </c>
      <c r="AE1605" s="2">
        <v>3.523788291848691E-2</v>
      </c>
    </row>
    <row r="1606" spans="1:31" x14ac:dyDescent="0.25">
      <c r="A1606">
        <v>20</v>
      </c>
      <c r="B1606">
        <v>23</v>
      </c>
      <c r="C1606">
        <v>2030</v>
      </c>
      <c r="D1606" t="s">
        <v>4</v>
      </c>
      <c r="E1606" t="s">
        <v>44</v>
      </c>
      <c r="F1606">
        <v>0</v>
      </c>
      <c r="G1606">
        <v>0</v>
      </c>
      <c r="H1606" s="1">
        <v>0.90894280687926243</v>
      </c>
      <c r="I1606" s="1">
        <v>0.74236010942190245</v>
      </c>
      <c r="J1606" s="1">
        <v>1.1839755251120661</v>
      </c>
      <c r="K1606" s="1">
        <v>0.80865984725593365</v>
      </c>
      <c r="L1606" s="1">
        <v>1.129446025953637</v>
      </c>
      <c r="M1606" s="1">
        <v>0.84503602601837924</v>
      </c>
      <c r="N1606" s="1">
        <v>0.82328594117657772</v>
      </c>
      <c r="O1606" s="1">
        <v>0.81565108067078174</v>
      </c>
      <c r="P1606" s="1">
        <v>0.86947930310272792</v>
      </c>
      <c r="Q1606" s="1">
        <v>0.99598626397583268</v>
      </c>
      <c r="R1606" s="1">
        <v>1.1449773396572089</v>
      </c>
      <c r="S1606" s="1">
        <v>1.105749169253937</v>
      </c>
      <c r="T1606" s="1">
        <v>1.12489753872663</v>
      </c>
      <c r="U1606" s="1">
        <v>1.052798720960147</v>
      </c>
      <c r="V1606" s="1">
        <v>1.0186098866547451</v>
      </c>
      <c r="W1606" s="1">
        <v>0.99742887101445399</v>
      </c>
      <c r="X1606" s="1">
        <v>0.91007730348597193</v>
      </c>
      <c r="Y1606" s="1">
        <v>0.8799440066817521</v>
      </c>
      <c r="Z1606" s="1">
        <v>0.84255379279716114</v>
      </c>
      <c r="AA1606" s="1">
        <v>0.95156402041677202</v>
      </c>
      <c r="AB1606" s="1">
        <v>0.92032144201335009</v>
      </c>
      <c r="AC1606" s="1">
        <v>0.91297643094655645</v>
      </c>
      <c r="AD1606" s="1">
        <v>0.97722746706449948</v>
      </c>
      <c r="AE1606" s="1">
        <v>0.84092621589146954</v>
      </c>
    </row>
    <row r="1607" spans="1:31" x14ac:dyDescent="0.25">
      <c r="A1607">
        <v>20</v>
      </c>
      <c r="B1607">
        <v>23</v>
      </c>
      <c r="C1607">
        <v>2030</v>
      </c>
      <c r="D1607" t="s">
        <v>4</v>
      </c>
      <c r="E1607" t="s">
        <v>45</v>
      </c>
      <c r="F1607">
        <v>0</v>
      </c>
      <c r="G1607">
        <v>0</v>
      </c>
      <c r="H1607" s="2">
        <v>4.3282990803774402E-2</v>
      </c>
      <c r="I1607" s="2">
        <v>3.5350481401042973E-2</v>
      </c>
      <c r="J1607" s="2">
        <v>5.6379786910098387E-2</v>
      </c>
      <c r="K1607" s="2">
        <v>3.8507611774092079E-2</v>
      </c>
      <c r="L1607" s="2">
        <v>5.3783144093030331E-2</v>
      </c>
      <c r="M1607" s="2">
        <v>4.0239810762779972E-2</v>
      </c>
      <c r="N1607" s="2">
        <v>3.9204092436979893E-2</v>
      </c>
      <c r="O1607" s="2">
        <v>3.8840527650989609E-2</v>
      </c>
      <c r="P1607" s="2">
        <v>4.1403776338225139E-2</v>
      </c>
      <c r="Q1607" s="2">
        <v>4.7427917332182511E-2</v>
      </c>
      <c r="R1607" s="2">
        <v>5.4522730459867101E-2</v>
      </c>
      <c r="S1607" s="2">
        <v>5.265472234542555E-2</v>
      </c>
      <c r="T1607" s="2">
        <v>5.3566549463172852E-2</v>
      </c>
      <c r="U1607" s="2">
        <v>5.0133272426673647E-2</v>
      </c>
      <c r="V1607" s="2">
        <v>4.8505232697844999E-2</v>
      </c>
      <c r="W1607" s="2">
        <v>4.7496612905450188E-2</v>
      </c>
      <c r="X1607" s="2">
        <v>4.3337014451712952E-2</v>
      </c>
      <c r="Y1607" s="2">
        <v>4.1902095556273909E-2</v>
      </c>
      <c r="Z1607" s="2">
        <v>4.0121609180817197E-2</v>
      </c>
      <c r="AA1607" s="2">
        <v>4.5312572400798667E-2</v>
      </c>
      <c r="AB1607" s="2">
        <v>4.3824830572064287E-2</v>
      </c>
      <c r="AC1607" s="2">
        <v>4.3475068140312212E-2</v>
      </c>
      <c r="AD1607" s="2">
        <v>4.6534641288785691E-2</v>
      </c>
      <c r="AE1607" s="2">
        <v>4.0044105518641397E-2</v>
      </c>
    </row>
    <row r="1608" spans="1:31" x14ac:dyDescent="0.25">
      <c r="A1608">
        <v>23</v>
      </c>
      <c r="B1608">
        <v>20</v>
      </c>
      <c r="C1608">
        <v>2030</v>
      </c>
      <c r="D1608" t="s">
        <v>4</v>
      </c>
      <c r="E1608" t="s">
        <v>44</v>
      </c>
      <c r="F1608">
        <v>0</v>
      </c>
      <c r="G1608">
        <v>0</v>
      </c>
      <c r="H1608" s="1">
        <v>0.9079016203804875</v>
      </c>
      <c r="I1608" s="1">
        <v>0.74199217993541056</v>
      </c>
      <c r="J1608" s="1">
        <v>1.180787694390065</v>
      </c>
      <c r="K1608" s="1">
        <v>0.80731668005007273</v>
      </c>
      <c r="L1608" s="1">
        <v>1.1264218934486909</v>
      </c>
      <c r="M1608" s="1">
        <v>0.84325767568260446</v>
      </c>
      <c r="N1608" s="1">
        <v>0.82198802043987917</v>
      </c>
      <c r="O1608" s="1">
        <v>0.81448073263969567</v>
      </c>
      <c r="P1608" s="1">
        <v>0.86924706304687183</v>
      </c>
      <c r="Q1608" s="1">
        <v>0.99609190096576194</v>
      </c>
      <c r="R1608" s="1">
        <v>1.144981083266881</v>
      </c>
      <c r="S1608" s="1">
        <v>1.1057898692029779</v>
      </c>
      <c r="T1608" s="1">
        <v>1.1249735935403751</v>
      </c>
      <c r="U1608" s="1">
        <v>1.052810494334127</v>
      </c>
      <c r="V1608" s="1">
        <v>1.0182392849395809</v>
      </c>
      <c r="W1608" s="1">
        <v>0.99701970694300102</v>
      </c>
      <c r="X1608" s="1">
        <v>0.90972625443704003</v>
      </c>
      <c r="Y1608" s="1">
        <v>0.87954327014919809</v>
      </c>
      <c r="Z1608" s="1">
        <v>0.8421786786137323</v>
      </c>
      <c r="AA1608" s="1">
        <v>0.94922512756112465</v>
      </c>
      <c r="AB1608" s="1">
        <v>0.91935868111809349</v>
      </c>
      <c r="AC1608" s="1">
        <v>0.9124687221534824</v>
      </c>
      <c r="AD1608" s="1">
        <v>0.97594688495915016</v>
      </c>
      <c r="AE1608" s="1">
        <v>0.84418885091589124</v>
      </c>
    </row>
    <row r="1609" spans="1:31" x14ac:dyDescent="0.25">
      <c r="A1609">
        <v>23</v>
      </c>
      <c r="B1609">
        <v>20</v>
      </c>
      <c r="C1609">
        <v>2030</v>
      </c>
      <c r="D1609" t="s">
        <v>4</v>
      </c>
      <c r="E1609" t="s">
        <v>45</v>
      </c>
      <c r="F1609">
        <v>0</v>
      </c>
      <c r="G1609">
        <v>0</v>
      </c>
      <c r="H1609" s="2">
        <v>4.3233410494308927E-2</v>
      </c>
      <c r="I1609" s="2">
        <v>3.5332960949305263E-2</v>
      </c>
      <c r="J1609" s="2">
        <v>5.6227985447145967E-2</v>
      </c>
      <c r="K1609" s="2">
        <v>3.8443651430955843E-2</v>
      </c>
      <c r="L1609" s="2">
        <v>5.3639137783271021E-2</v>
      </c>
      <c r="M1609" s="2">
        <v>4.0155127413457357E-2</v>
      </c>
      <c r="N1609" s="2">
        <v>3.9142286687613291E-2</v>
      </c>
      <c r="O1609" s="2">
        <v>3.878479679236646E-2</v>
      </c>
      <c r="P1609" s="2">
        <v>4.139271728794628E-2</v>
      </c>
      <c r="Q1609" s="2">
        <v>4.7432947665036293E-2</v>
      </c>
      <c r="R1609" s="2">
        <v>5.4522908726994321E-2</v>
      </c>
      <c r="S1609" s="2">
        <v>5.2656660438237038E-2</v>
      </c>
      <c r="T1609" s="2">
        <v>5.3570171120970241E-2</v>
      </c>
      <c r="U1609" s="2">
        <v>5.0133833063529837E-2</v>
      </c>
      <c r="V1609" s="2">
        <v>4.8487584997122912E-2</v>
      </c>
      <c r="W1609" s="2">
        <v>4.7477128902047673E-2</v>
      </c>
      <c r="X1609" s="2">
        <v>4.3320297830335239E-2</v>
      </c>
      <c r="Y1609" s="2">
        <v>4.1883012864247518E-2</v>
      </c>
      <c r="Z1609" s="2">
        <v>4.0103746600653918E-2</v>
      </c>
      <c r="AA1609" s="2">
        <v>4.5201196550529753E-2</v>
      </c>
      <c r="AB1609" s="2">
        <v>4.3778984815147311E-2</v>
      </c>
      <c r="AC1609" s="2">
        <v>4.345089153111821E-2</v>
      </c>
      <c r="AD1609" s="2">
        <v>4.6473661188530961E-2</v>
      </c>
      <c r="AE1609" s="2">
        <v>4.0199469091232919E-2</v>
      </c>
    </row>
    <row r="1610" spans="1:31" x14ac:dyDescent="0.25">
      <c r="A1610">
        <v>20</v>
      </c>
      <c r="B1610">
        <v>21</v>
      </c>
      <c r="C1610">
        <v>2030</v>
      </c>
      <c r="D1610" t="s">
        <v>4</v>
      </c>
      <c r="E1610" t="s">
        <v>38</v>
      </c>
      <c r="F1610">
        <v>0</v>
      </c>
      <c r="G1610">
        <v>0</v>
      </c>
      <c r="H1610" s="1">
        <v>0.74931474999509473</v>
      </c>
      <c r="I1610" s="1">
        <v>0.62398056661756385</v>
      </c>
      <c r="J1610" s="1">
        <v>0.54237825228999137</v>
      </c>
      <c r="K1610" s="1">
        <v>0.64263514859598103</v>
      </c>
      <c r="L1610" s="1">
        <v>0.59288818181004754</v>
      </c>
      <c r="M1610" s="1">
        <v>0.63630182062490548</v>
      </c>
      <c r="N1610" s="1">
        <v>0.6624226750137594</v>
      </c>
      <c r="O1610" s="1">
        <v>0.66363144100902494</v>
      </c>
      <c r="P1610" s="1">
        <v>0.74318310458627368</v>
      </c>
      <c r="Q1610" s="1">
        <v>0.8535335992761427</v>
      </c>
      <c r="R1610" s="1">
        <v>0.99045398777626048</v>
      </c>
      <c r="S1610" s="1">
        <v>0.95492738312620584</v>
      </c>
      <c r="T1610" s="1">
        <v>0.9708498826129055</v>
      </c>
      <c r="U1610" s="1">
        <v>0.90587260555361049</v>
      </c>
      <c r="V1610" s="1">
        <v>0.87768242575253941</v>
      </c>
      <c r="W1610" s="1">
        <v>0.85739265934188724</v>
      </c>
      <c r="X1610" s="1">
        <v>0.78122026061090077</v>
      </c>
      <c r="Y1610" s="1">
        <v>0.74950362927192649</v>
      </c>
      <c r="Z1610" s="1">
        <v>0.7150720997851282</v>
      </c>
      <c r="AA1610" s="1">
        <v>0.6460196488700336</v>
      </c>
      <c r="AB1610" s="1">
        <v>0.75468666935986128</v>
      </c>
      <c r="AC1610" s="1">
        <v>0.76323809794197606</v>
      </c>
      <c r="AD1610" s="1">
        <v>0.78604506232917115</v>
      </c>
      <c r="AE1610" s="1">
        <v>0.29757158217917967</v>
      </c>
    </row>
    <row r="1611" spans="1:31" x14ac:dyDescent="0.25">
      <c r="A1611">
        <v>20</v>
      </c>
      <c r="B1611">
        <v>21</v>
      </c>
      <c r="C1611">
        <v>2030</v>
      </c>
      <c r="D1611" t="s">
        <v>4</v>
      </c>
      <c r="E1611" t="s">
        <v>41</v>
      </c>
      <c r="F1611">
        <v>0</v>
      </c>
      <c r="G1611">
        <v>0</v>
      </c>
      <c r="H1611" s="2">
        <v>3.5681654761671178E-2</v>
      </c>
      <c r="I1611" s="2">
        <v>2.9713360315122089E-2</v>
      </c>
      <c r="J1611" s="2">
        <v>2.5827535823332921E-2</v>
      </c>
      <c r="K1611" s="2">
        <v>3.0601673742665769E-2</v>
      </c>
      <c r="L1611" s="2">
        <v>2.8232770562383221E-2</v>
      </c>
      <c r="M1611" s="2">
        <v>3.0300086696424072E-2</v>
      </c>
      <c r="N1611" s="2">
        <v>3.1543936905417111E-2</v>
      </c>
      <c r="O1611" s="2">
        <v>3.160149719090595E-2</v>
      </c>
      <c r="P1611" s="2">
        <v>3.5389671646965423E-2</v>
      </c>
      <c r="Q1611" s="2">
        <v>4.0644457108387752E-2</v>
      </c>
      <c r="R1611" s="2">
        <v>4.7164475608393347E-2</v>
      </c>
      <c r="S1611" s="2">
        <v>4.5472732529819329E-2</v>
      </c>
      <c r="T1611" s="2">
        <v>4.6230946791090743E-2</v>
      </c>
      <c r="U1611" s="2">
        <v>4.313679074064812E-2</v>
      </c>
      <c r="V1611" s="2">
        <v>4.1794401226311402E-2</v>
      </c>
      <c r="W1611" s="2">
        <v>4.08282218734232E-2</v>
      </c>
      <c r="X1611" s="2">
        <v>3.7200964790995272E-2</v>
      </c>
      <c r="Y1611" s="2">
        <v>3.5690649012948883E-2</v>
      </c>
      <c r="Z1611" s="2">
        <v>3.405105237072039E-2</v>
      </c>
      <c r="AA1611" s="2">
        <v>3.0762840422382549E-2</v>
      </c>
      <c r="AB1611" s="2">
        <v>3.5937460445707677E-2</v>
      </c>
      <c r="AC1611" s="2">
        <v>3.6344671330570288E-2</v>
      </c>
      <c r="AD1611" s="2">
        <v>3.7430717253770063E-2</v>
      </c>
      <c r="AE1611" s="2">
        <v>1.41700753418657E-2</v>
      </c>
    </row>
    <row r="1612" spans="1:31" x14ac:dyDescent="0.25">
      <c r="A1612">
        <v>21</v>
      </c>
      <c r="B1612">
        <v>20</v>
      </c>
      <c r="C1612">
        <v>2030</v>
      </c>
      <c r="D1612" t="s">
        <v>4</v>
      </c>
      <c r="E1612" t="s">
        <v>38</v>
      </c>
      <c r="F1612">
        <v>0</v>
      </c>
      <c r="G1612">
        <v>0</v>
      </c>
      <c r="H1612" s="1">
        <v>-0.74919775169640102</v>
      </c>
      <c r="I1612" s="1">
        <v>-0.62389197790502038</v>
      </c>
      <c r="J1612" s="1">
        <v>-0.54220094015914677</v>
      </c>
      <c r="K1612" s="1">
        <v>-0.64254943485374383</v>
      </c>
      <c r="L1612" s="1">
        <v>-0.59272832877577142</v>
      </c>
      <c r="M1612" s="1">
        <v>-0.63621441556997838</v>
      </c>
      <c r="N1612" s="1">
        <v>-0.66233159427969346</v>
      </c>
      <c r="O1612" s="1">
        <v>-0.66353978127713154</v>
      </c>
      <c r="P1612" s="1">
        <v>-0.74305540646610668</v>
      </c>
      <c r="Q1612" s="1">
        <v>-0.85335723840570188</v>
      </c>
      <c r="R1612" s="1">
        <v>-0.99021956434093028</v>
      </c>
      <c r="S1612" s="1">
        <v>-0.95470757020598451</v>
      </c>
      <c r="T1612" s="1">
        <v>-0.97062027652658389</v>
      </c>
      <c r="U1612" s="1">
        <v>-0.90567723016520951</v>
      </c>
      <c r="V1612" s="1">
        <v>-0.87750932648037894</v>
      </c>
      <c r="W1612" s="1">
        <v>-0.85722908540988785</v>
      </c>
      <c r="X1612" s="1">
        <v>-0.78108237940826764</v>
      </c>
      <c r="Y1612" s="1">
        <v>-0.74937740278488596</v>
      </c>
      <c r="Z1612" s="1">
        <v>-0.71495573554137637</v>
      </c>
      <c r="AA1612" s="1">
        <v>-0.64591886148057709</v>
      </c>
      <c r="AB1612" s="1">
        <v>-0.75456583918732711</v>
      </c>
      <c r="AC1612" s="1">
        <v>-0.76310748370219661</v>
      </c>
      <c r="AD1612" s="1">
        <v>-0.78591710895114486</v>
      </c>
      <c r="AE1612" s="1">
        <v>-0.29735062965996539</v>
      </c>
    </row>
    <row r="1613" spans="1:31" x14ac:dyDescent="0.25">
      <c r="A1613">
        <v>21</v>
      </c>
      <c r="B1613">
        <v>20</v>
      </c>
      <c r="C1613">
        <v>2030</v>
      </c>
      <c r="D1613" t="s">
        <v>4</v>
      </c>
      <c r="E1613" t="s">
        <v>41</v>
      </c>
      <c r="F1613">
        <v>0</v>
      </c>
      <c r="G1613">
        <v>0</v>
      </c>
      <c r="H1613" s="2">
        <v>3.5676083414114337E-2</v>
      </c>
      <c r="I1613" s="2">
        <v>2.970914180500097E-2</v>
      </c>
      <c r="J1613" s="2">
        <v>2.58190923885308E-2</v>
      </c>
      <c r="K1613" s="2">
        <v>3.0597592135892561E-2</v>
      </c>
      <c r="L1613" s="2">
        <v>2.8225158513131971E-2</v>
      </c>
      <c r="M1613" s="2">
        <v>3.0295924550951349E-2</v>
      </c>
      <c r="N1613" s="2">
        <v>3.153959972760445E-2</v>
      </c>
      <c r="O1613" s="2">
        <v>3.1597132441768171E-2</v>
      </c>
      <c r="P1613" s="2">
        <v>3.5383590784100319E-2</v>
      </c>
      <c r="Q1613" s="2">
        <v>4.0636058971700091E-2</v>
      </c>
      <c r="R1613" s="2">
        <v>4.7153312587663337E-2</v>
      </c>
      <c r="S1613" s="2">
        <v>4.5462265247904032E-2</v>
      </c>
      <c r="T1613" s="2">
        <v>4.6220013167932568E-2</v>
      </c>
      <c r="U1613" s="2">
        <v>4.3127487150724272E-2</v>
      </c>
      <c r="V1613" s="2">
        <v>4.1786158403827572E-2</v>
      </c>
      <c r="W1613" s="2">
        <v>4.0820432638566093E-2</v>
      </c>
      <c r="X1613" s="2">
        <v>3.7194399019441313E-2</v>
      </c>
      <c r="Y1613" s="2">
        <v>3.5684638227851707E-2</v>
      </c>
      <c r="Z1613" s="2">
        <v>3.4045511216256021E-2</v>
      </c>
      <c r="AA1613" s="2">
        <v>3.0758041022884621E-2</v>
      </c>
      <c r="AB1613" s="2">
        <v>3.5931706627967963E-2</v>
      </c>
      <c r="AC1613" s="2">
        <v>3.6338451604866498E-2</v>
      </c>
      <c r="AD1613" s="2">
        <v>3.7424624235768797E-2</v>
      </c>
      <c r="AE1613" s="2">
        <v>1.415955379333169E-2</v>
      </c>
    </row>
    <row r="1614" spans="1:31" x14ac:dyDescent="0.25">
      <c r="A1614">
        <v>20</v>
      </c>
      <c r="B1614">
        <v>21</v>
      </c>
      <c r="C1614">
        <v>2030</v>
      </c>
      <c r="D1614" t="s">
        <v>4</v>
      </c>
      <c r="E1614" t="s">
        <v>42</v>
      </c>
      <c r="F1614">
        <v>0</v>
      </c>
      <c r="G1614">
        <v>0</v>
      </c>
      <c r="H1614" s="1">
        <v>5.2814202497768463E-2</v>
      </c>
      <c r="I1614" s="1">
        <v>0.19236434830302501</v>
      </c>
      <c r="J1614" s="1">
        <v>-0.75216444319719922</v>
      </c>
      <c r="K1614" s="1">
        <v>-2.097908273623883E-2</v>
      </c>
      <c r="L1614" s="1">
        <v>-0.65059112247478879</v>
      </c>
      <c r="M1614" s="1">
        <v>-0.13159712433620599</v>
      </c>
      <c r="N1614" s="1">
        <v>1.8422679381038809E-2</v>
      </c>
      <c r="O1614" s="1">
        <v>3.6860205611808111E-2</v>
      </c>
      <c r="P1614" s="1">
        <v>0.24789958136502449</v>
      </c>
      <c r="Q1614" s="1">
        <v>0.34259639496787619</v>
      </c>
      <c r="R1614" s="1">
        <v>0.37661361030976959</v>
      </c>
      <c r="S1614" s="1">
        <v>0.3745279831307321</v>
      </c>
      <c r="T1614" s="1">
        <v>0.39475586870721618</v>
      </c>
      <c r="U1614" s="1">
        <v>0.33773723274035589</v>
      </c>
      <c r="V1614" s="1">
        <v>0.240893153725625</v>
      </c>
      <c r="W1614" s="1">
        <v>0.21962745321322541</v>
      </c>
      <c r="X1614" s="1">
        <v>0.22577318564347271</v>
      </c>
      <c r="Y1614" s="1">
        <v>0.2119588070638844</v>
      </c>
      <c r="Z1614" s="1">
        <v>0.2209056401771769</v>
      </c>
      <c r="AA1614" s="1">
        <v>-0.26485531774742271</v>
      </c>
      <c r="AB1614" s="1">
        <v>0.1164289016765143</v>
      </c>
      <c r="AC1614" s="1">
        <v>0.21789963060414971</v>
      </c>
      <c r="AD1614" s="1">
        <v>-2.158373221456712E-4</v>
      </c>
      <c r="AE1614" s="1">
        <v>0.98441000528511247</v>
      </c>
    </row>
    <row r="1615" spans="1:31" x14ac:dyDescent="0.25">
      <c r="A1615">
        <v>20</v>
      </c>
      <c r="B1615">
        <v>21</v>
      </c>
      <c r="C1615">
        <v>2030</v>
      </c>
      <c r="D1615" t="s">
        <v>4</v>
      </c>
      <c r="E1615" t="s">
        <v>43</v>
      </c>
      <c r="F1615">
        <v>0</v>
      </c>
      <c r="G1615">
        <v>0</v>
      </c>
      <c r="H1615" s="2">
        <v>2.5149620237032602E-3</v>
      </c>
      <c r="I1615" s="2">
        <v>9.1602070620488106E-3</v>
      </c>
      <c r="J1615" s="2">
        <v>3.5817354437961871E-2</v>
      </c>
      <c r="K1615" s="2">
        <v>9.9900393982089671E-4</v>
      </c>
      <c r="L1615" s="2">
        <v>3.0980529641656609E-2</v>
      </c>
      <c r="M1615" s="2">
        <v>6.2665297302955218E-3</v>
      </c>
      <c r="N1615" s="2">
        <v>8.7727044671613379E-4</v>
      </c>
      <c r="O1615" s="2">
        <v>1.755247886276577E-3</v>
      </c>
      <c r="P1615" s="2">
        <v>1.1804741969763071E-2</v>
      </c>
      <c r="Q1615" s="2">
        <v>1.6314114046089349E-2</v>
      </c>
      <c r="R1615" s="2">
        <v>1.793398144332236E-2</v>
      </c>
      <c r="S1615" s="2">
        <v>1.7834665863368199E-2</v>
      </c>
      <c r="T1615" s="2">
        <v>1.879789850986744E-2</v>
      </c>
      <c r="U1615" s="2">
        <v>1.6082725368588381E-2</v>
      </c>
      <c r="V1615" s="2">
        <v>1.1471102558363099E-2</v>
      </c>
      <c r="W1615" s="2">
        <v>1.045845015301073E-2</v>
      </c>
      <c r="X1615" s="2">
        <v>1.0751104078260611E-2</v>
      </c>
      <c r="Y1615" s="2">
        <v>1.009327652685164E-2</v>
      </c>
      <c r="Z1615" s="2">
        <v>1.0519316198913191E-2</v>
      </c>
      <c r="AA1615" s="2">
        <v>1.261215798797251E-2</v>
      </c>
      <c r="AB1615" s="2">
        <v>5.5442334131673484E-3</v>
      </c>
      <c r="AC1615" s="2">
        <v>1.037617288591189E-2</v>
      </c>
      <c r="AD1615" s="2">
        <v>1.0277967721222441E-5</v>
      </c>
      <c r="AE1615" s="2">
        <v>4.6876666918338687E-2</v>
      </c>
    </row>
    <row r="1616" spans="1:31" x14ac:dyDescent="0.25">
      <c r="A1616">
        <v>21</v>
      </c>
      <c r="B1616">
        <v>20</v>
      </c>
      <c r="C1616">
        <v>2030</v>
      </c>
      <c r="D1616" t="s">
        <v>4</v>
      </c>
      <c r="E1616" t="s">
        <v>42</v>
      </c>
      <c r="F1616">
        <v>0</v>
      </c>
      <c r="G1616">
        <v>0</v>
      </c>
      <c r="H1616" s="1">
        <v>-5.6679948653308707E-2</v>
      </c>
      <c r="I1616" s="1">
        <v>-0.19626672439178519</v>
      </c>
      <c r="J1616" s="1">
        <v>0.74837434007589532</v>
      </c>
      <c r="K1616" s="1">
        <v>1.7071844042937379E-2</v>
      </c>
      <c r="L1616" s="1">
        <v>0.64677887943443124</v>
      </c>
      <c r="M1616" s="1">
        <v>0.12769041026715969</v>
      </c>
      <c r="N1616" s="1">
        <v>-2.2322435024427208E-2</v>
      </c>
      <c r="O1616" s="1">
        <v>-4.0758265763804792E-2</v>
      </c>
      <c r="P1616" s="1">
        <v>-0.25174163490895879</v>
      </c>
      <c r="Q1616" s="1">
        <v>-0.34636248915389578</v>
      </c>
      <c r="R1616" s="1">
        <v>-0.38029258722736792</v>
      </c>
      <c r="S1616" s="1">
        <v>-0.3782248750571845</v>
      </c>
      <c r="T1616" s="1">
        <v>-0.39843685333365803</v>
      </c>
      <c r="U1616" s="1">
        <v>-0.34146590395640819</v>
      </c>
      <c r="V1616" s="1">
        <v>-0.2446528731595406</v>
      </c>
      <c r="W1616" s="1">
        <v>-0.22340322019976111</v>
      </c>
      <c r="X1616" s="1">
        <v>-0.22959138320674941</v>
      </c>
      <c r="Y1616" s="1">
        <v>-0.2158019211827355</v>
      </c>
      <c r="Z1616" s="1">
        <v>-0.22476923551381639</v>
      </c>
      <c r="AA1616" s="1">
        <v>0.26096536562629491</v>
      </c>
      <c r="AB1616" s="1">
        <v>-0.12029351810818451</v>
      </c>
      <c r="AC1616" s="1">
        <v>-0.2217509678820434</v>
      </c>
      <c r="AD1616" s="1">
        <v>-3.6382859486954432E-3</v>
      </c>
      <c r="AE1616" s="1">
        <v>-0.98811439202309181</v>
      </c>
    </row>
    <row r="1617" spans="1:31" x14ac:dyDescent="0.25">
      <c r="A1617">
        <v>21</v>
      </c>
      <c r="B1617">
        <v>20</v>
      </c>
      <c r="C1617">
        <v>2030</v>
      </c>
      <c r="D1617" t="s">
        <v>4</v>
      </c>
      <c r="E1617" t="s">
        <v>43</v>
      </c>
      <c r="F1617">
        <v>0</v>
      </c>
      <c r="G1617">
        <v>0</v>
      </c>
      <c r="H1617" s="2">
        <v>2.6990451739670809E-3</v>
      </c>
      <c r="I1617" s="2">
        <v>9.3460344948469165E-3</v>
      </c>
      <c r="J1617" s="2">
        <v>3.5636873336947393E-2</v>
      </c>
      <c r="K1617" s="2">
        <v>8.1294495442558947E-4</v>
      </c>
      <c r="L1617" s="2">
        <v>3.079899425878244E-2</v>
      </c>
      <c r="M1617" s="2">
        <v>6.0804957270076034E-3</v>
      </c>
      <c r="N1617" s="2">
        <v>1.0629730964012961E-3</v>
      </c>
      <c r="O1617" s="2">
        <v>1.9408697982764181E-3</v>
      </c>
      <c r="P1617" s="2">
        <v>1.1987696900426611E-2</v>
      </c>
      <c r="Q1617" s="2">
        <v>1.649345186447123E-2</v>
      </c>
      <c r="R1617" s="2">
        <v>1.8109170820350851E-2</v>
      </c>
      <c r="S1617" s="2">
        <v>1.8010708336056409E-2</v>
      </c>
      <c r="T1617" s="2">
        <v>1.8973183492078959E-2</v>
      </c>
      <c r="U1617" s="2">
        <v>1.6260281140781339E-2</v>
      </c>
      <c r="V1617" s="2">
        <v>1.165013681712098E-2</v>
      </c>
      <c r="W1617" s="2">
        <v>1.0638248580941E-2</v>
      </c>
      <c r="X1617" s="2">
        <v>1.093292300984521E-2</v>
      </c>
      <c r="Y1617" s="2">
        <v>1.0276281961082641E-2</v>
      </c>
      <c r="Z1617" s="2">
        <v>1.0703296929229351E-2</v>
      </c>
      <c r="AA1617" s="2">
        <v>1.242692217268071E-2</v>
      </c>
      <c r="AB1617" s="2">
        <v>5.7282627670564067E-3</v>
      </c>
      <c r="AC1617" s="2">
        <v>1.055956989914492E-2</v>
      </c>
      <c r="AD1617" s="2">
        <v>1.7325171184264009E-4</v>
      </c>
      <c r="AE1617" s="2">
        <v>4.7053066286813897E-2</v>
      </c>
    </row>
    <row r="1618" spans="1:31" x14ac:dyDescent="0.25">
      <c r="A1618">
        <v>20</v>
      </c>
      <c r="B1618">
        <v>21</v>
      </c>
      <c r="C1618">
        <v>2030</v>
      </c>
      <c r="D1618" t="s">
        <v>4</v>
      </c>
      <c r="E1618" t="s">
        <v>44</v>
      </c>
      <c r="F1618">
        <v>0</v>
      </c>
      <c r="G1618">
        <v>0</v>
      </c>
      <c r="H1618" s="1">
        <v>0.75117370464206656</v>
      </c>
      <c r="I1618" s="1">
        <v>0.65295925601405147</v>
      </c>
      <c r="J1618" s="1">
        <v>0.9273216907671783</v>
      </c>
      <c r="K1618" s="1">
        <v>0.64297749270361915</v>
      </c>
      <c r="L1618" s="1">
        <v>0.88021883913776222</v>
      </c>
      <c r="M1618" s="1">
        <v>0.6497675046230984</v>
      </c>
      <c r="N1618" s="1">
        <v>0.6626788026547713</v>
      </c>
      <c r="O1618" s="1">
        <v>0.66465431936718777</v>
      </c>
      <c r="P1618" s="1">
        <v>0.78343814649495258</v>
      </c>
      <c r="Q1618" s="1">
        <v>0.91972381448904106</v>
      </c>
      <c r="R1618" s="1">
        <v>1.059639992342897</v>
      </c>
      <c r="S1618" s="1">
        <v>1.025747296946103</v>
      </c>
      <c r="T1618" s="1">
        <v>1.048037065398109</v>
      </c>
      <c r="U1618" s="1">
        <v>0.96678416198839368</v>
      </c>
      <c r="V1618" s="1">
        <v>0.91014062209459667</v>
      </c>
      <c r="W1618" s="1">
        <v>0.88507535865500231</v>
      </c>
      <c r="X1618" s="1">
        <v>0.81319040017978927</v>
      </c>
      <c r="Y1618" s="1">
        <v>0.7788980845936998</v>
      </c>
      <c r="Z1618" s="1">
        <v>0.74841660173542435</v>
      </c>
      <c r="AA1618" s="1">
        <v>0.69820464483219369</v>
      </c>
      <c r="AB1618" s="1">
        <v>0.76361486238488052</v>
      </c>
      <c r="AC1618" s="1">
        <v>0.79373335772632758</v>
      </c>
      <c r="AD1618" s="1">
        <v>0.78604509196217243</v>
      </c>
      <c r="AE1618" s="1">
        <v>1.0284025987063901</v>
      </c>
    </row>
    <row r="1619" spans="1:31" x14ac:dyDescent="0.25">
      <c r="A1619">
        <v>20</v>
      </c>
      <c r="B1619">
        <v>21</v>
      </c>
      <c r="C1619">
        <v>2030</v>
      </c>
      <c r="D1619" t="s">
        <v>4</v>
      </c>
      <c r="E1619" t="s">
        <v>45</v>
      </c>
      <c r="F1619">
        <v>0</v>
      </c>
      <c r="G1619">
        <v>0</v>
      </c>
      <c r="H1619" s="2">
        <v>3.577017641152698E-2</v>
      </c>
      <c r="I1619" s="2">
        <v>3.1093297905431021E-2</v>
      </c>
      <c r="J1619" s="2">
        <v>4.4158175750818013E-2</v>
      </c>
      <c r="K1619" s="2">
        <v>3.0617975843029482E-2</v>
      </c>
      <c r="L1619" s="2">
        <v>4.1915182816083918E-2</v>
      </c>
      <c r="M1619" s="2">
        <v>3.094130974395707E-2</v>
      </c>
      <c r="N1619" s="2">
        <v>3.1556133459751022E-2</v>
      </c>
      <c r="O1619" s="2">
        <v>3.1650205684151798E-2</v>
      </c>
      <c r="P1619" s="2">
        <v>3.7306578404521548E-2</v>
      </c>
      <c r="Q1619" s="2">
        <v>4.3796372118525773E-2</v>
      </c>
      <c r="R1619" s="2">
        <v>5.0459047254423683E-2</v>
      </c>
      <c r="S1619" s="2">
        <v>4.8845109378385869E-2</v>
      </c>
      <c r="T1619" s="2">
        <v>4.9906526923719503E-2</v>
      </c>
      <c r="U1619" s="2">
        <v>4.6037341047066367E-2</v>
      </c>
      <c r="V1619" s="2">
        <v>4.3340029623552233E-2</v>
      </c>
      <c r="W1619" s="2">
        <v>4.2146445650238208E-2</v>
      </c>
      <c r="X1619" s="2">
        <v>3.8723352389513778E-2</v>
      </c>
      <c r="Y1619" s="2">
        <v>3.7090384980652369E-2</v>
      </c>
      <c r="Z1619" s="2">
        <v>3.5638885796924973E-2</v>
      </c>
      <c r="AA1619" s="2">
        <v>3.3247840230104457E-2</v>
      </c>
      <c r="AB1619" s="2">
        <v>3.6362612494518123E-2</v>
      </c>
      <c r="AC1619" s="2">
        <v>3.779682655839655E-2</v>
      </c>
      <c r="AD1619" s="2">
        <v>3.7430718664865352E-2</v>
      </c>
      <c r="AE1619" s="2">
        <v>4.8971552319351887E-2</v>
      </c>
    </row>
    <row r="1620" spans="1:31" x14ac:dyDescent="0.25">
      <c r="A1620">
        <v>21</v>
      </c>
      <c r="B1620">
        <v>20</v>
      </c>
      <c r="C1620">
        <v>2030</v>
      </c>
      <c r="D1620" t="s">
        <v>4</v>
      </c>
      <c r="E1620" t="s">
        <v>44</v>
      </c>
      <c r="F1620">
        <v>0</v>
      </c>
      <c r="G1620">
        <v>0</v>
      </c>
      <c r="H1620" s="1">
        <v>0.75133873035155307</v>
      </c>
      <c r="I1620" s="1">
        <v>0.65403503514545724</v>
      </c>
      <c r="J1620" s="1">
        <v>0.92414609905225187</v>
      </c>
      <c r="K1620" s="1">
        <v>0.64277618506747114</v>
      </c>
      <c r="L1620" s="1">
        <v>0.87729686572777488</v>
      </c>
      <c r="M1620" s="1">
        <v>0.64890185964693048</v>
      </c>
      <c r="N1620" s="1">
        <v>0.6627076518997651</v>
      </c>
      <c r="O1620" s="1">
        <v>0.66479040122836952</v>
      </c>
      <c r="P1620" s="1">
        <v>0.78454138694217179</v>
      </c>
      <c r="Q1620" s="1">
        <v>0.9209698964853783</v>
      </c>
      <c r="R1620" s="1">
        <v>1.060734291660087</v>
      </c>
      <c r="S1620" s="1">
        <v>1.02689853477383</v>
      </c>
      <c r="T1620" s="1">
        <v>1.0492166827204801</v>
      </c>
      <c r="U1620" s="1">
        <v>0.96791022765775803</v>
      </c>
      <c r="V1620" s="1">
        <v>0.91097620518061095</v>
      </c>
      <c r="W1620" s="1">
        <v>0.88586156010309858</v>
      </c>
      <c r="X1620" s="1">
        <v>0.81412645618777757</v>
      </c>
      <c r="Y1620" s="1">
        <v>0.77983136702160216</v>
      </c>
      <c r="Z1620" s="1">
        <v>0.74945507738421258</v>
      </c>
      <c r="AA1620" s="1">
        <v>0.69664488634657384</v>
      </c>
      <c r="AB1620" s="1">
        <v>0.76409432412976297</v>
      </c>
      <c r="AC1620" s="1">
        <v>0.7946738472096091</v>
      </c>
      <c r="AD1620" s="1">
        <v>0.78592553035689727</v>
      </c>
      <c r="AE1620" s="1">
        <v>1.0318853854388781</v>
      </c>
    </row>
    <row r="1621" spans="1:31" x14ac:dyDescent="0.25">
      <c r="A1621">
        <v>21</v>
      </c>
      <c r="B1621">
        <v>20</v>
      </c>
      <c r="C1621">
        <v>2030</v>
      </c>
      <c r="D1621" t="s">
        <v>4</v>
      </c>
      <c r="E1621" t="s">
        <v>45</v>
      </c>
      <c r="F1621">
        <v>0</v>
      </c>
      <c r="G1621">
        <v>0</v>
      </c>
      <c r="H1621" s="2">
        <v>3.5778034778645378E-2</v>
      </c>
      <c r="I1621" s="2">
        <v>3.1144525483117011E-2</v>
      </c>
      <c r="J1621" s="2">
        <v>4.4006957097726278E-2</v>
      </c>
      <c r="K1621" s="2">
        <v>3.060838976511767E-2</v>
      </c>
      <c r="L1621" s="2">
        <v>4.1776041225132142E-2</v>
      </c>
      <c r="M1621" s="2">
        <v>3.0900088554615741E-2</v>
      </c>
      <c r="N1621" s="2">
        <v>3.1557507233322138E-2</v>
      </c>
      <c r="O1621" s="2">
        <v>3.1656685772779497E-2</v>
      </c>
      <c r="P1621" s="2">
        <v>3.7359113663912938E-2</v>
      </c>
      <c r="Q1621" s="2">
        <v>4.3855709356446587E-2</v>
      </c>
      <c r="R1621" s="2">
        <v>5.051115674571844E-2</v>
      </c>
      <c r="S1621" s="2">
        <v>4.8899930227325222E-2</v>
      </c>
      <c r="T1621" s="2">
        <v>4.9962699177165733E-2</v>
      </c>
      <c r="U1621" s="2">
        <v>4.6090963221798002E-2</v>
      </c>
      <c r="V1621" s="2">
        <v>4.3379819294314809E-2</v>
      </c>
      <c r="W1621" s="2">
        <v>4.2183883814433262E-2</v>
      </c>
      <c r="X1621" s="2">
        <v>3.8767926485132262E-2</v>
      </c>
      <c r="Y1621" s="2">
        <v>3.7134827001028672E-2</v>
      </c>
      <c r="Z1621" s="2">
        <v>3.5688337018295838E-2</v>
      </c>
      <c r="AA1621" s="2">
        <v>3.3173566016503522E-2</v>
      </c>
      <c r="AB1621" s="2">
        <v>3.6385444006179192E-2</v>
      </c>
      <c r="AC1621" s="2">
        <v>3.7841611771886149E-2</v>
      </c>
      <c r="AD1621" s="2">
        <v>3.7425025255090352E-2</v>
      </c>
      <c r="AE1621" s="2">
        <v>4.9137399306613247E-2</v>
      </c>
    </row>
    <row r="1622" spans="1:31" x14ac:dyDescent="0.25">
      <c r="A1622">
        <v>20</v>
      </c>
      <c r="B1622">
        <v>26</v>
      </c>
      <c r="C1622">
        <v>2030</v>
      </c>
      <c r="D1622" t="s">
        <v>4</v>
      </c>
      <c r="E1622" t="s">
        <v>38</v>
      </c>
      <c r="F1622">
        <v>0</v>
      </c>
      <c r="G1622">
        <v>0</v>
      </c>
      <c r="H1622" s="1">
        <v>-1.4538695669467361</v>
      </c>
      <c r="I1622" s="1">
        <v>-1.748537610662668</v>
      </c>
      <c r="J1622" s="1">
        <v>-4.8699274485529062E-2</v>
      </c>
      <c r="K1622" s="1">
        <v>-1.7062889697212791</v>
      </c>
      <c r="L1622" s="1">
        <v>-0.53046572038886086</v>
      </c>
      <c r="M1622" s="1">
        <v>-1.417379306046449</v>
      </c>
      <c r="N1622" s="1">
        <v>-1.780253983675143</v>
      </c>
      <c r="O1622" s="1">
        <v>-1.7063421905443721</v>
      </c>
      <c r="P1622" s="1">
        <v>-2.227286118735881</v>
      </c>
      <c r="Q1622" s="1">
        <v>-2.8376082185739979</v>
      </c>
      <c r="R1622" s="1">
        <v>-3.2424273166877771</v>
      </c>
      <c r="S1622" s="1">
        <v>-3.3605513582724011</v>
      </c>
      <c r="T1622" s="1">
        <v>-3.564706721180614</v>
      </c>
      <c r="U1622" s="1">
        <v>-3.4112151080187449</v>
      </c>
      <c r="V1622" s="1">
        <v>-3.4060810846734708</v>
      </c>
      <c r="W1622" s="1">
        <v>-3.3340120332669998</v>
      </c>
      <c r="X1622" s="1">
        <v>-2.9537773687407829</v>
      </c>
      <c r="Y1622" s="1">
        <v>-2.4345387878638731</v>
      </c>
      <c r="Z1622" s="1">
        <v>-1.762538069144445</v>
      </c>
      <c r="AA1622" s="1">
        <v>-0.42064062564088239</v>
      </c>
      <c r="AB1622" s="1">
        <v>-0.30594820064783201</v>
      </c>
      <c r="AC1622" s="1">
        <v>-0.2019549803439897</v>
      </c>
      <c r="AD1622" s="1">
        <v>-0.41664383900478053</v>
      </c>
      <c r="AE1622" s="1">
        <v>-0.96109865423383711</v>
      </c>
    </row>
    <row r="1623" spans="1:31" x14ac:dyDescent="0.25">
      <c r="A1623">
        <v>20</v>
      </c>
      <c r="B1623">
        <v>26</v>
      </c>
      <c r="C1623">
        <v>2030</v>
      </c>
      <c r="D1623" t="s">
        <v>4</v>
      </c>
      <c r="E1623" t="s">
        <v>41</v>
      </c>
      <c r="F1623">
        <v>0</v>
      </c>
      <c r="G1623">
        <v>0</v>
      </c>
      <c r="H1623" s="2">
        <v>5.5918060267182143E-2</v>
      </c>
      <c r="I1623" s="2">
        <v>6.7251446563948783E-2</v>
      </c>
      <c r="J1623" s="2">
        <v>1.8730490186741949E-3</v>
      </c>
      <c r="K1623" s="2">
        <v>6.5626498835433797E-2</v>
      </c>
      <c r="L1623" s="2">
        <v>2.040252770726388E-2</v>
      </c>
      <c r="M1623" s="2">
        <v>5.4514588694094201E-2</v>
      </c>
      <c r="N1623" s="2">
        <v>6.8471307064428583E-2</v>
      </c>
      <c r="O1623" s="2">
        <v>6.5628545790168163E-2</v>
      </c>
      <c r="P1623" s="2">
        <v>8.5664850720610822E-2</v>
      </c>
      <c r="Q1623" s="2">
        <v>0.10913877763746151</v>
      </c>
      <c r="R1623" s="2">
        <v>0.1247087429495299</v>
      </c>
      <c r="S1623" s="2">
        <v>0.12925197531816929</v>
      </c>
      <c r="T1623" s="2">
        <v>0.13710410466079281</v>
      </c>
      <c r="U1623" s="2">
        <v>0.13120058107764401</v>
      </c>
      <c r="V1623" s="2">
        <v>0.1310031186412873</v>
      </c>
      <c r="W1623" s="2">
        <v>0.1282312320487308</v>
      </c>
      <c r="X1623" s="2">
        <v>0.11360682187464551</v>
      </c>
      <c r="Y1623" s="2">
        <v>9.3636107225533588E-2</v>
      </c>
      <c r="Z1623" s="2">
        <v>6.7789925736324821E-2</v>
      </c>
      <c r="AA1623" s="2">
        <v>1.6178485601572399E-2</v>
      </c>
      <c r="AB1623" s="2">
        <v>1.176723848645508E-2</v>
      </c>
      <c r="AC1623" s="2">
        <v>7.7674992439996033E-3</v>
      </c>
      <c r="AD1623" s="2">
        <v>1.60247630386454E-2</v>
      </c>
      <c r="AE1623" s="2">
        <v>3.6965332855147581E-2</v>
      </c>
    </row>
    <row r="1624" spans="1:31" x14ac:dyDescent="0.25">
      <c r="A1624">
        <v>26</v>
      </c>
      <c r="B1624">
        <v>20</v>
      </c>
      <c r="C1624">
        <v>2030</v>
      </c>
      <c r="D1624" t="s">
        <v>4</v>
      </c>
      <c r="E1624" t="s">
        <v>38</v>
      </c>
      <c r="F1624">
        <v>0</v>
      </c>
      <c r="G1624">
        <v>0</v>
      </c>
      <c r="H1624" s="1">
        <v>1.455303780356104</v>
      </c>
      <c r="I1624" s="1">
        <v>1.750844164322916</v>
      </c>
      <c r="J1624" s="1">
        <v>5.1640641106729883E-2</v>
      </c>
      <c r="K1624" s="1">
        <v>1.7082316851988331</v>
      </c>
      <c r="L1624" s="1">
        <v>0.5325506371443679</v>
      </c>
      <c r="M1624" s="1">
        <v>1.418858523900433</v>
      </c>
      <c r="N1624" s="1">
        <v>1.782195266031342</v>
      </c>
      <c r="O1624" s="1">
        <v>1.7079655425429749</v>
      </c>
      <c r="P1624" s="1">
        <v>2.229666298829434</v>
      </c>
      <c r="Q1624" s="1">
        <v>2.8406688772771891</v>
      </c>
      <c r="R1624" s="1">
        <v>3.2458981926008579</v>
      </c>
      <c r="S1624" s="1">
        <v>3.364140568465102</v>
      </c>
      <c r="T1624" s="1">
        <v>3.5684115401374759</v>
      </c>
      <c r="U1624" s="1">
        <v>3.4148298925686551</v>
      </c>
      <c r="V1624" s="1">
        <v>3.409500285202224</v>
      </c>
      <c r="W1624" s="1">
        <v>3.3372287005586392</v>
      </c>
      <c r="X1624" s="1">
        <v>2.956793194723327</v>
      </c>
      <c r="Y1624" s="1">
        <v>2.4371047014816312</v>
      </c>
      <c r="Z1624" s="1">
        <v>1.764413244917326</v>
      </c>
      <c r="AA1624" s="1">
        <v>0.42296278600425963</v>
      </c>
      <c r="AB1624" s="1">
        <v>0.30792749423375071</v>
      </c>
      <c r="AC1624" s="1">
        <v>0.20382753261261219</v>
      </c>
      <c r="AD1624" s="1">
        <v>0.41849079304622061</v>
      </c>
      <c r="AE1624" s="1">
        <v>0.96391901472156905</v>
      </c>
    </row>
    <row r="1625" spans="1:31" x14ac:dyDescent="0.25">
      <c r="A1625">
        <v>26</v>
      </c>
      <c r="B1625">
        <v>20</v>
      </c>
      <c r="C1625">
        <v>2030</v>
      </c>
      <c r="D1625" t="s">
        <v>4</v>
      </c>
      <c r="E1625" t="s">
        <v>41</v>
      </c>
      <c r="F1625">
        <v>0</v>
      </c>
      <c r="G1625">
        <v>0</v>
      </c>
      <c r="H1625" s="2">
        <v>5.5973222321388613E-2</v>
      </c>
      <c r="I1625" s="2">
        <v>6.7340160166265997E-2</v>
      </c>
      <c r="J1625" s="2">
        <v>1.9861785041049951E-3</v>
      </c>
      <c r="K1625" s="2">
        <v>6.5701218661493574E-2</v>
      </c>
      <c r="L1625" s="2">
        <v>2.0482716813244921E-2</v>
      </c>
      <c r="M1625" s="2">
        <v>5.4571481688478182E-2</v>
      </c>
      <c r="N1625" s="2">
        <v>6.8545971770436254E-2</v>
      </c>
      <c r="O1625" s="2">
        <v>6.569098240549906E-2</v>
      </c>
      <c r="P1625" s="2">
        <v>8.5756396108824406E-2</v>
      </c>
      <c r="Q1625" s="2">
        <v>0.1092564952798919</v>
      </c>
      <c r="R1625" s="2">
        <v>0.1248422381769561</v>
      </c>
      <c r="S1625" s="2">
        <v>0.12939002186404239</v>
      </c>
      <c r="T1625" s="2">
        <v>0.1372465976975952</v>
      </c>
      <c r="U1625" s="2">
        <v>0.1313396112526406</v>
      </c>
      <c r="V1625" s="2">
        <v>0.13113462635393169</v>
      </c>
      <c r="W1625" s="2">
        <v>0.12835495002148611</v>
      </c>
      <c r="X1625" s="2">
        <v>0.1137228151816664</v>
      </c>
      <c r="Y1625" s="2">
        <v>9.3734796210831972E-2</v>
      </c>
      <c r="Z1625" s="2">
        <v>6.7862047881435628E-2</v>
      </c>
      <c r="AA1625" s="2">
        <v>1.626779946170229E-2</v>
      </c>
      <c r="AB1625" s="2">
        <v>1.184336516283656E-2</v>
      </c>
      <c r="AC1625" s="2">
        <v>7.8395204851004676E-3</v>
      </c>
      <c r="AD1625" s="2">
        <v>1.6095799732546941E-2</v>
      </c>
      <c r="AE1625" s="2">
        <v>3.7073808258521877E-2</v>
      </c>
    </row>
    <row r="1626" spans="1:31" x14ac:dyDescent="0.25">
      <c r="A1626">
        <v>20</v>
      </c>
      <c r="B1626">
        <v>26</v>
      </c>
      <c r="C1626">
        <v>2030</v>
      </c>
      <c r="D1626" t="s">
        <v>4</v>
      </c>
      <c r="E1626" t="s">
        <v>42</v>
      </c>
      <c r="F1626">
        <v>0</v>
      </c>
      <c r="G1626">
        <v>0</v>
      </c>
      <c r="H1626" s="1">
        <v>-3.499247347851925</v>
      </c>
      <c r="I1626" s="1">
        <v>-4.4654256934136649</v>
      </c>
      <c r="J1626" s="1">
        <v>5.3506334765603141</v>
      </c>
      <c r="K1626" s="1">
        <v>-4.0597925120512981</v>
      </c>
      <c r="L1626" s="1">
        <v>4.4673469324481019</v>
      </c>
      <c r="M1626" s="1">
        <v>-3.577273027889222</v>
      </c>
      <c r="N1626" s="1">
        <v>-4.0258676972277856</v>
      </c>
      <c r="O1626" s="1">
        <v>-3.6479563807320732</v>
      </c>
      <c r="P1626" s="1">
        <v>-4.3261578396747558</v>
      </c>
      <c r="Q1626" s="1">
        <v>-4.7193054693891803</v>
      </c>
      <c r="R1626" s="1">
        <v>-4.8770359748338006</v>
      </c>
      <c r="S1626" s="1">
        <v>-4.9137978406500418</v>
      </c>
      <c r="T1626" s="1">
        <v>-4.8825082585827673</v>
      </c>
      <c r="U1626" s="1">
        <v>-4.9023298816925536</v>
      </c>
      <c r="V1626" s="1">
        <v>-4.7056711216999334</v>
      </c>
      <c r="W1626" s="1">
        <v>-4.5454103640526977</v>
      </c>
      <c r="X1626" s="1">
        <v>-4.5979787968444699</v>
      </c>
      <c r="Y1626" s="1">
        <v>-4.4242748245864636</v>
      </c>
      <c r="Z1626" s="1">
        <v>-3.951021918875941</v>
      </c>
      <c r="AA1626" s="1">
        <v>4.7288626104634481</v>
      </c>
      <c r="AB1626" s="1">
        <v>4.3712487972995957</v>
      </c>
      <c r="AC1626" s="1">
        <v>4.256572443675319</v>
      </c>
      <c r="AD1626" s="1">
        <v>4.2108757252144251</v>
      </c>
      <c r="AE1626" s="1">
        <v>-5.2038269136739386</v>
      </c>
    </row>
    <row r="1627" spans="1:31" x14ac:dyDescent="0.25">
      <c r="A1627">
        <v>20</v>
      </c>
      <c r="B1627">
        <v>26</v>
      </c>
      <c r="C1627">
        <v>2030</v>
      </c>
      <c r="D1627" t="s">
        <v>4</v>
      </c>
      <c r="E1627" t="s">
        <v>43</v>
      </c>
      <c r="F1627">
        <v>0</v>
      </c>
      <c r="G1627">
        <v>0</v>
      </c>
      <c r="H1627" s="2">
        <v>0.13458643645584331</v>
      </c>
      <c r="I1627" s="2">
        <v>0.17174714205437169</v>
      </c>
      <c r="J1627" s="2">
        <v>0.2057935952523198</v>
      </c>
      <c r="K1627" s="2">
        <v>0.15614586584812681</v>
      </c>
      <c r="L1627" s="2">
        <v>0.17182103586338851</v>
      </c>
      <c r="M1627" s="2">
        <v>0.1375874241495855</v>
      </c>
      <c r="N1627" s="2">
        <v>0.15484106527799171</v>
      </c>
      <c r="O1627" s="2">
        <v>0.14030601464354131</v>
      </c>
      <c r="P1627" s="2">
        <v>0.16639068614133681</v>
      </c>
      <c r="Q1627" s="2">
        <v>0.1815117488226608</v>
      </c>
      <c r="R1627" s="2">
        <v>0.18757830672437689</v>
      </c>
      <c r="S1627" s="2">
        <v>0.1889922246403862</v>
      </c>
      <c r="T1627" s="2">
        <v>0.1877887791762603</v>
      </c>
      <c r="U1627" s="2">
        <v>0.18855114929586739</v>
      </c>
      <c r="V1627" s="2">
        <v>0.18098735083461279</v>
      </c>
      <c r="W1627" s="2">
        <v>0.17482347554048841</v>
      </c>
      <c r="X1627" s="2">
        <v>0.17684533834017191</v>
      </c>
      <c r="Y1627" s="2">
        <v>0.17016441633024859</v>
      </c>
      <c r="Z1627" s="2">
        <v>0.1519623814952285</v>
      </c>
      <c r="AA1627" s="2">
        <v>0.1818793311716711</v>
      </c>
      <c r="AB1627" s="2">
        <v>0.16812495374229211</v>
      </c>
      <c r="AC1627" s="2">
        <v>0.163714324756743</v>
      </c>
      <c r="AD1627" s="2">
        <v>0.1619567586620933</v>
      </c>
      <c r="AE1627" s="2">
        <v>0.2001471889874592</v>
      </c>
    </row>
    <row r="1628" spans="1:31" x14ac:dyDescent="0.25">
      <c r="A1628">
        <v>26</v>
      </c>
      <c r="B1628">
        <v>20</v>
      </c>
      <c r="C1628">
        <v>2030</v>
      </c>
      <c r="D1628" t="s">
        <v>4</v>
      </c>
      <c r="E1628" t="s">
        <v>42</v>
      </c>
      <c r="F1628">
        <v>0</v>
      </c>
      <c r="G1628">
        <v>0</v>
      </c>
      <c r="H1628" s="1">
        <v>3.4316790939195321</v>
      </c>
      <c r="I1628" s="1">
        <v>4.3987796884514418</v>
      </c>
      <c r="J1628" s="1">
        <v>-5.4167120244026661</v>
      </c>
      <c r="K1628" s="1">
        <v>3.9927687781760381</v>
      </c>
      <c r="L1628" s="1">
        <v>-4.5342736611475587</v>
      </c>
      <c r="M1628" s="1">
        <v>3.509754976936025</v>
      </c>
      <c r="N1628" s="1">
        <v>3.958842167522552</v>
      </c>
      <c r="O1628" s="1">
        <v>3.5806259421073929</v>
      </c>
      <c r="P1628" s="1">
        <v>4.2596879855476066</v>
      </c>
      <c r="Q1628" s="1">
        <v>4.6536644987490341</v>
      </c>
      <c r="R1628" s="1">
        <v>4.811921594735848</v>
      </c>
      <c r="S1628" s="1">
        <v>4.8488425043247299</v>
      </c>
      <c r="T1628" s="1">
        <v>4.8177089682019769</v>
      </c>
      <c r="U1628" s="1">
        <v>4.8374364126074614</v>
      </c>
      <c r="V1628" s="1">
        <v>4.6405787062798787</v>
      </c>
      <c r="W1628" s="1">
        <v>4.4800653506474486</v>
      </c>
      <c r="X1628" s="1">
        <v>4.5323150068827802</v>
      </c>
      <c r="Y1628" s="1">
        <v>4.3580088708041007</v>
      </c>
      <c r="Z1628" s="1">
        <v>3.8839453788494072</v>
      </c>
      <c r="AA1628" s="1">
        <v>-4.7954854850356234</v>
      </c>
      <c r="AB1628" s="1">
        <v>-4.4382718629634139</v>
      </c>
      <c r="AC1628" s="1">
        <v>-4.3237105751171976</v>
      </c>
      <c r="AD1628" s="1">
        <v>-4.278022380172775</v>
      </c>
      <c r="AE1628" s="1">
        <v>5.1379470584658433</v>
      </c>
    </row>
    <row r="1629" spans="1:31" x14ac:dyDescent="0.25">
      <c r="A1629">
        <v>26</v>
      </c>
      <c r="B1629">
        <v>20</v>
      </c>
      <c r="C1629">
        <v>2030</v>
      </c>
      <c r="D1629" t="s">
        <v>4</v>
      </c>
      <c r="E1629" t="s">
        <v>43</v>
      </c>
      <c r="F1629">
        <v>0</v>
      </c>
      <c r="G1629">
        <v>0</v>
      </c>
      <c r="H1629" s="2">
        <v>0.13198765745844351</v>
      </c>
      <c r="I1629" s="2">
        <v>0.1691838341712093</v>
      </c>
      <c r="J1629" s="2">
        <v>0.20833507786164099</v>
      </c>
      <c r="K1629" s="2">
        <v>0.15356802992984761</v>
      </c>
      <c r="L1629" s="2">
        <v>0.17439514081336771</v>
      </c>
      <c r="M1629" s="2">
        <v>0.13499057603600101</v>
      </c>
      <c r="N1629" s="2">
        <v>0.1522631602893289</v>
      </c>
      <c r="O1629" s="2">
        <v>0.13771638238874589</v>
      </c>
      <c r="P1629" s="2">
        <v>0.16383415329029261</v>
      </c>
      <c r="Q1629" s="2">
        <v>0.1789870961057321</v>
      </c>
      <c r="R1629" s="2">
        <v>0.18507390748984029</v>
      </c>
      <c r="S1629" s="2">
        <v>0.18649394247402809</v>
      </c>
      <c r="T1629" s="2">
        <v>0.18529649877699911</v>
      </c>
      <c r="U1629" s="2">
        <v>0.18605524663874851</v>
      </c>
      <c r="V1629" s="2">
        <v>0.17848379639538001</v>
      </c>
      <c r="W1629" s="2">
        <v>0.17231020579413259</v>
      </c>
      <c r="X1629" s="2">
        <v>0.17431980795703</v>
      </c>
      <c r="Y1629" s="2">
        <v>0.16761572580015771</v>
      </c>
      <c r="Z1629" s="2">
        <v>0.14938251457113111</v>
      </c>
      <c r="AA1629" s="2">
        <v>0.18444174942444699</v>
      </c>
      <c r="AB1629" s="2">
        <v>0.17070276396013129</v>
      </c>
      <c r="AC1629" s="2">
        <v>0.16629656058143069</v>
      </c>
      <c r="AD1629" s="2">
        <v>0.16453932231433749</v>
      </c>
      <c r="AE1629" s="2">
        <v>0.19761334840253239</v>
      </c>
    </row>
    <row r="1630" spans="1:31" x14ac:dyDescent="0.25">
      <c r="A1630">
        <v>20</v>
      </c>
      <c r="B1630">
        <v>26</v>
      </c>
      <c r="C1630">
        <v>2030</v>
      </c>
      <c r="D1630" t="s">
        <v>4</v>
      </c>
      <c r="E1630" t="s">
        <v>44</v>
      </c>
      <c r="F1630">
        <v>0</v>
      </c>
      <c r="G1630">
        <v>0</v>
      </c>
      <c r="H1630" s="1">
        <v>3.7892570141312159</v>
      </c>
      <c r="I1630" s="1">
        <v>4.7955615311765971</v>
      </c>
      <c r="J1630" s="1">
        <v>5.3508550923962934</v>
      </c>
      <c r="K1630" s="1">
        <v>4.4037866988649998</v>
      </c>
      <c r="L1630" s="1">
        <v>4.4987312095035348</v>
      </c>
      <c r="M1630" s="1">
        <v>3.8478365886914219</v>
      </c>
      <c r="N1630" s="1">
        <v>4.4019217351031319</v>
      </c>
      <c r="O1630" s="1">
        <v>4.0273054797166319</v>
      </c>
      <c r="P1630" s="1">
        <v>4.8658447476766966</v>
      </c>
      <c r="Q1630" s="1">
        <v>5.5067108618053782</v>
      </c>
      <c r="R1630" s="1">
        <v>5.8565190005519643</v>
      </c>
      <c r="S1630" s="1">
        <v>5.9530424700621358</v>
      </c>
      <c r="T1630" s="1">
        <v>6.0453305040468361</v>
      </c>
      <c r="U1630" s="1">
        <v>5.972371956108482</v>
      </c>
      <c r="V1630" s="1">
        <v>5.8090213513956988</v>
      </c>
      <c r="W1630" s="1">
        <v>5.6370552255239463</v>
      </c>
      <c r="X1630" s="1">
        <v>5.4649986057012443</v>
      </c>
      <c r="Y1630" s="1">
        <v>5.0498699817998567</v>
      </c>
      <c r="Z1630" s="1">
        <v>4.326328079170783</v>
      </c>
      <c r="AA1630" s="1">
        <v>4.7475341098910206</v>
      </c>
      <c r="AB1630" s="1">
        <v>4.381942531500477</v>
      </c>
      <c r="AC1630" s="1">
        <v>4.2613606726422271</v>
      </c>
      <c r="AD1630" s="1">
        <v>4.2314378716673549</v>
      </c>
      <c r="AE1630" s="1">
        <v>5.2918357089621857</v>
      </c>
    </row>
    <row r="1631" spans="1:31" x14ac:dyDescent="0.25">
      <c r="A1631">
        <v>20</v>
      </c>
      <c r="B1631">
        <v>26</v>
      </c>
      <c r="C1631">
        <v>2030</v>
      </c>
      <c r="D1631" t="s">
        <v>4</v>
      </c>
      <c r="E1631" t="s">
        <v>45</v>
      </c>
      <c r="F1631">
        <v>0</v>
      </c>
      <c r="G1631">
        <v>0</v>
      </c>
      <c r="H1631" s="2">
        <v>0.14574065438966219</v>
      </c>
      <c r="I1631" s="2">
        <v>0.18444467427602301</v>
      </c>
      <c r="J1631" s="2">
        <v>0.20580211893831901</v>
      </c>
      <c r="K1631" s="2">
        <v>0.1693764114948077</v>
      </c>
      <c r="L1631" s="2">
        <v>0.17302812344244359</v>
      </c>
      <c r="M1631" s="2">
        <v>0.14799371494967009</v>
      </c>
      <c r="N1631" s="2">
        <v>0.16930468211935121</v>
      </c>
      <c r="O1631" s="2">
        <v>0.1548963646044858</v>
      </c>
      <c r="P1631" s="2">
        <v>0.18714787491064219</v>
      </c>
      <c r="Q1631" s="2">
        <v>0.21179657160789919</v>
      </c>
      <c r="R1631" s="2">
        <v>0.22525073079046021</v>
      </c>
      <c r="S1631" s="2">
        <v>0.22896317192546681</v>
      </c>
      <c r="T1631" s="2">
        <v>0.23251271169410909</v>
      </c>
      <c r="U1631" s="2">
        <v>0.2297066136964801</v>
      </c>
      <c r="V1631" s="2">
        <v>0.22342389813060379</v>
      </c>
      <c r="W1631" s="2">
        <v>0.21680981636630561</v>
      </c>
      <c r="X1631" s="2">
        <v>0.21019225406543249</v>
      </c>
      <c r="Y1631" s="2">
        <v>0.1942257685307637</v>
      </c>
      <c r="Z1631" s="2">
        <v>0.16639723381426089</v>
      </c>
      <c r="AA1631" s="2">
        <v>0.1825974657650393</v>
      </c>
      <c r="AB1631" s="2">
        <v>0.1685362512115568</v>
      </c>
      <c r="AC1631" s="2">
        <v>0.1638984874093164</v>
      </c>
      <c r="AD1631" s="2">
        <v>0.16274761044874439</v>
      </c>
      <c r="AE1631" s="2">
        <v>0.20353214265239181</v>
      </c>
    </row>
    <row r="1632" spans="1:31" x14ac:dyDescent="0.25">
      <c r="A1632">
        <v>26</v>
      </c>
      <c r="B1632">
        <v>20</v>
      </c>
      <c r="C1632">
        <v>2030</v>
      </c>
      <c r="D1632" t="s">
        <v>4</v>
      </c>
      <c r="E1632" t="s">
        <v>44</v>
      </c>
      <c r="F1632">
        <v>0</v>
      </c>
      <c r="G1632">
        <v>0</v>
      </c>
      <c r="H1632" s="1">
        <v>3.7275099593110612</v>
      </c>
      <c r="I1632" s="1">
        <v>4.7344184474206097</v>
      </c>
      <c r="J1632" s="1">
        <v>5.4169581788234566</v>
      </c>
      <c r="K1632" s="1">
        <v>4.342839855013608</v>
      </c>
      <c r="L1632" s="1">
        <v>4.5654405937761764</v>
      </c>
      <c r="M1632" s="1">
        <v>3.7857019836447918</v>
      </c>
      <c r="N1632" s="1">
        <v>4.3415033425783731</v>
      </c>
      <c r="O1632" s="1">
        <v>3.9671184040568508</v>
      </c>
      <c r="P1632" s="1">
        <v>4.8079469150932166</v>
      </c>
      <c r="Q1632" s="1">
        <v>5.4521548893303047</v>
      </c>
      <c r="R1632" s="1">
        <v>5.8043470356806459</v>
      </c>
      <c r="S1632" s="1">
        <v>5.9015858373947943</v>
      </c>
      <c r="T1632" s="1">
        <v>5.995321561190865</v>
      </c>
      <c r="U1632" s="1">
        <v>5.9213051129967109</v>
      </c>
      <c r="V1632" s="1">
        <v>5.7584427516449521</v>
      </c>
      <c r="W1632" s="1">
        <v>5.5864193313699744</v>
      </c>
      <c r="X1632" s="1">
        <v>5.4115159907346699</v>
      </c>
      <c r="Y1632" s="1">
        <v>4.9931673959513017</v>
      </c>
      <c r="Z1632" s="1">
        <v>4.2659331692755522</v>
      </c>
      <c r="AA1632" s="1">
        <v>4.8141020508015648</v>
      </c>
      <c r="AB1632" s="1">
        <v>4.4489410505509968</v>
      </c>
      <c r="AC1632" s="1">
        <v>4.3285123079911916</v>
      </c>
      <c r="AD1632" s="1">
        <v>4.2984427446603952</v>
      </c>
      <c r="AE1632" s="1">
        <v>5.2275845131895871</v>
      </c>
    </row>
    <row r="1633" spans="1:31" x14ac:dyDescent="0.25">
      <c r="A1633">
        <v>26</v>
      </c>
      <c r="B1633">
        <v>20</v>
      </c>
      <c r="C1633">
        <v>2030</v>
      </c>
      <c r="D1633" t="s">
        <v>4</v>
      </c>
      <c r="E1633" t="s">
        <v>45</v>
      </c>
      <c r="F1633">
        <v>0</v>
      </c>
      <c r="G1633">
        <v>0</v>
      </c>
      <c r="H1633" s="2">
        <v>0.14336576766581</v>
      </c>
      <c r="I1633" s="2">
        <v>0.182093017208485</v>
      </c>
      <c r="J1633" s="2">
        <v>0.2083445453393637</v>
      </c>
      <c r="K1633" s="2">
        <v>0.167032302115908</v>
      </c>
      <c r="L1633" s="2">
        <v>0.1755938689913914</v>
      </c>
      <c r="M1633" s="2">
        <v>0.14560392244787659</v>
      </c>
      <c r="N1633" s="2">
        <v>0.1669808977914759</v>
      </c>
      <c r="O1633" s="2">
        <v>0.15258147707910971</v>
      </c>
      <c r="P1633" s="2">
        <v>0.18492103519589301</v>
      </c>
      <c r="Q1633" s="2">
        <v>0.20969826497424249</v>
      </c>
      <c r="R1633" s="2">
        <v>0.22324411675694791</v>
      </c>
      <c r="S1633" s="2">
        <v>0.22698407066903051</v>
      </c>
      <c r="T1633" s="2">
        <v>0.23058929081503329</v>
      </c>
      <c r="U1633" s="2">
        <v>0.2277425043460273</v>
      </c>
      <c r="V1633" s="2">
        <v>0.22147856737095969</v>
      </c>
      <c r="W1633" s="2">
        <v>0.2148622819757682</v>
      </c>
      <c r="X1633" s="2">
        <v>0.20813523041287191</v>
      </c>
      <c r="Y1633" s="2">
        <v>0.1920448998442808</v>
      </c>
      <c r="Z1633" s="2">
        <v>0.16407435266444431</v>
      </c>
      <c r="AA1633" s="2">
        <v>0.18515777118467561</v>
      </c>
      <c r="AB1633" s="2">
        <v>0.17111311732888451</v>
      </c>
      <c r="AC1633" s="2">
        <v>0.1664812426150459</v>
      </c>
      <c r="AD1633" s="2">
        <v>0.16532472094847669</v>
      </c>
      <c r="AE1633" s="2">
        <v>0.2010609428149841</v>
      </c>
    </row>
    <row r="1634" spans="1:31" x14ac:dyDescent="0.25">
      <c r="A1634">
        <v>22</v>
      </c>
      <c r="B1634">
        <v>23</v>
      </c>
      <c r="C1634">
        <v>2030</v>
      </c>
      <c r="D1634" t="s">
        <v>4</v>
      </c>
      <c r="E1634" t="s">
        <v>38</v>
      </c>
      <c r="F1634">
        <v>0</v>
      </c>
      <c r="G1634">
        <v>0</v>
      </c>
      <c r="H1634" s="1">
        <v>0.58261231489930865</v>
      </c>
      <c r="I1634" s="1">
        <v>0.59311452626357286</v>
      </c>
      <c r="J1634" s="1">
        <v>0.58085282922963577</v>
      </c>
      <c r="K1634" s="1">
        <v>0.55237836974093568</v>
      </c>
      <c r="L1634" s="1">
        <v>0.52512486368494427</v>
      </c>
      <c r="M1634" s="1">
        <v>0.54061824965218297</v>
      </c>
      <c r="N1634" s="1">
        <v>0.54317973135563302</v>
      </c>
      <c r="O1634" s="1">
        <v>0.532650589840308</v>
      </c>
      <c r="P1634" s="1">
        <v>0.57316890795062281</v>
      </c>
      <c r="Q1634" s="1">
        <v>0.60395720959879173</v>
      </c>
      <c r="R1634" s="1">
        <v>0.57968983487247105</v>
      </c>
      <c r="S1634" s="1">
        <v>0.59010347689540288</v>
      </c>
      <c r="T1634" s="1">
        <v>0.6083198759448597</v>
      </c>
      <c r="U1634" s="1">
        <v>0.59941520108844781</v>
      </c>
      <c r="V1634" s="1">
        <v>0.54586276303814929</v>
      </c>
      <c r="W1634" s="1">
        <v>0.53673173222552018</v>
      </c>
      <c r="X1634" s="1">
        <v>0.52679912016673192</v>
      </c>
      <c r="Y1634" s="1">
        <v>0.57640836917082683</v>
      </c>
      <c r="Z1634" s="1">
        <v>0.59122740988839473</v>
      </c>
      <c r="AA1634" s="1">
        <v>0.68078816330504821</v>
      </c>
      <c r="AB1634" s="1">
        <v>0.76948937627148428</v>
      </c>
      <c r="AC1634" s="1">
        <v>0.78794653414864491</v>
      </c>
      <c r="AD1634" s="1">
        <v>0.73943385659696292</v>
      </c>
      <c r="AE1634" s="1">
        <v>0.94527575300360001</v>
      </c>
    </row>
    <row r="1635" spans="1:31" x14ac:dyDescent="0.25">
      <c r="A1635">
        <v>22</v>
      </c>
      <c r="B1635">
        <v>23</v>
      </c>
      <c r="C1635">
        <v>2030</v>
      </c>
      <c r="D1635" t="s">
        <v>4</v>
      </c>
      <c r="E1635" t="s">
        <v>41</v>
      </c>
      <c r="F1635">
        <v>0</v>
      </c>
      <c r="G1635">
        <v>0</v>
      </c>
      <c r="H1635" s="2">
        <v>2.5330970213013421E-2</v>
      </c>
      <c r="I1635" s="2">
        <v>2.5787588098416209E-2</v>
      </c>
      <c r="J1635" s="2">
        <v>2.525447083607112E-2</v>
      </c>
      <c r="K1635" s="2">
        <v>2.401645085830155E-2</v>
      </c>
      <c r="L1635" s="2">
        <v>2.2831515812388879E-2</v>
      </c>
      <c r="M1635" s="2">
        <v>2.3505141289225349E-2</v>
      </c>
      <c r="N1635" s="2">
        <v>2.3616510058940561E-2</v>
      </c>
      <c r="O1635" s="2">
        <v>2.3158721297404691E-2</v>
      </c>
      <c r="P1635" s="2">
        <v>2.4920387302200989E-2</v>
      </c>
      <c r="Q1635" s="2">
        <v>2.625900911299095E-2</v>
      </c>
      <c r="R1635" s="2">
        <v>2.5203905864020479E-2</v>
      </c>
      <c r="S1635" s="2">
        <v>2.565667290849578E-2</v>
      </c>
      <c r="T1635" s="2">
        <v>2.6448690258472161E-2</v>
      </c>
      <c r="U1635" s="2">
        <v>2.6061530482106431E-2</v>
      </c>
      <c r="V1635" s="2">
        <v>2.3733163610354321E-2</v>
      </c>
      <c r="W1635" s="2">
        <v>2.3336162270674789E-2</v>
      </c>
      <c r="X1635" s="2">
        <v>2.290430957246661E-2</v>
      </c>
      <c r="Y1635" s="2">
        <v>2.5061233442209861E-2</v>
      </c>
      <c r="Z1635" s="2">
        <v>2.570553956036499E-2</v>
      </c>
      <c r="AA1635" s="2">
        <v>2.9599485361089049E-2</v>
      </c>
      <c r="AB1635" s="2">
        <v>3.3456059837890621E-2</v>
      </c>
      <c r="AC1635" s="2">
        <v>3.4258544962984562E-2</v>
      </c>
      <c r="AD1635" s="2">
        <v>3.214929811291143E-2</v>
      </c>
      <c r="AE1635" s="2">
        <v>4.1098945782765219E-2</v>
      </c>
    </row>
    <row r="1636" spans="1:31" x14ac:dyDescent="0.25">
      <c r="A1636">
        <v>23</v>
      </c>
      <c r="B1636">
        <v>22</v>
      </c>
      <c r="C1636">
        <v>2030</v>
      </c>
      <c r="D1636" t="s">
        <v>4</v>
      </c>
      <c r="E1636" t="s">
        <v>38</v>
      </c>
      <c r="F1636">
        <v>0</v>
      </c>
      <c r="G1636">
        <v>0</v>
      </c>
      <c r="H1636" s="1">
        <v>-0.58258834150714833</v>
      </c>
      <c r="I1636" s="1">
        <v>-0.59308448986780227</v>
      </c>
      <c r="J1636" s="1">
        <v>-0.58081119805823667</v>
      </c>
      <c r="K1636" s="1">
        <v>-0.55235809495037813</v>
      </c>
      <c r="L1636" s="1">
        <v>-0.52509270014662268</v>
      </c>
      <c r="M1636" s="1">
        <v>-0.54060016273071132</v>
      </c>
      <c r="N1636" s="1">
        <v>-0.54315683305015905</v>
      </c>
      <c r="O1636" s="1">
        <v>-0.53263050244829158</v>
      </c>
      <c r="P1636" s="1">
        <v>-0.57314163314669631</v>
      </c>
      <c r="Q1636" s="1">
        <v>-0.60392857908572029</v>
      </c>
      <c r="R1636" s="1">
        <v>-0.57966063535464518</v>
      </c>
      <c r="S1636" s="1">
        <v>-0.59007324913057835</v>
      </c>
      <c r="T1636" s="1">
        <v>-0.60828753850901951</v>
      </c>
      <c r="U1636" s="1">
        <v>-0.59938588180509111</v>
      </c>
      <c r="V1636" s="1">
        <v>-0.54583610460162435</v>
      </c>
      <c r="W1636" s="1">
        <v>-0.53670710061499116</v>
      </c>
      <c r="X1636" s="1">
        <v>-0.5267743987485749</v>
      </c>
      <c r="Y1636" s="1">
        <v>-0.57638073787837274</v>
      </c>
      <c r="Z1636" s="1">
        <v>-0.59119831020324431</v>
      </c>
      <c r="AA1636" s="1">
        <v>-0.68075874498340283</v>
      </c>
      <c r="AB1636" s="1">
        <v>-0.76945005929940624</v>
      </c>
      <c r="AC1636" s="1">
        <v>-0.78790447090615578</v>
      </c>
      <c r="AD1636" s="1">
        <v>-0.73939983704854018</v>
      </c>
      <c r="AE1636" s="1">
        <v>-0.94514646161427196</v>
      </c>
    </row>
    <row r="1637" spans="1:31" x14ac:dyDescent="0.25">
      <c r="A1637">
        <v>23</v>
      </c>
      <c r="B1637">
        <v>22</v>
      </c>
      <c r="C1637">
        <v>2030</v>
      </c>
      <c r="D1637" t="s">
        <v>4</v>
      </c>
      <c r="E1637" t="s">
        <v>41</v>
      </c>
      <c r="F1637">
        <v>0</v>
      </c>
      <c r="G1637">
        <v>0</v>
      </c>
      <c r="H1637" s="2">
        <v>2.5329927891615141E-2</v>
      </c>
      <c r="I1637" s="2">
        <v>2.5786282168165319E-2</v>
      </c>
      <c r="J1637" s="2">
        <v>2.5252660785140719E-2</v>
      </c>
      <c r="K1637" s="2">
        <v>2.4015569345668619E-2</v>
      </c>
      <c r="L1637" s="2">
        <v>2.2830117397679251E-2</v>
      </c>
      <c r="M1637" s="2">
        <v>2.3504354901335279E-2</v>
      </c>
      <c r="N1637" s="2">
        <v>2.3615514480441701E-2</v>
      </c>
      <c r="O1637" s="2">
        <v>2.315784793253442E-2</v>
      </c>
      <c r="P1637" s="2">
        <v>2.4919201441160711E-2</v>
      </c>
      <c r="Q1637" s="2">
        <v>2.6257764308074791E-2</v>
      </c>
      <c r="R1637" s="2">
        <v>2.5202636319767178E-2</v>
      </c>
      <c r="S1637" s="2">
        <v>2.5655358657851231E-2</v>
      </c>
      <c r="T1637" s="2">
        <v>2.644728428300085E-2</v>
      </c>
      <c r="U1637" s="2">
        <v>2.606025573065613E-2</v>
      </c>
      <c r="V1637" s="2">
        <v>2.3732004547896712E-2</v>
      </c>
      <c r="W1637" s="2">
        <v>2.333509133108657E-2</v>
      </c>
      <c r="X1637" s="2">
        <v>2.2903234728198909E-2</v>
      </c>
      <c r="Y1637" s="2">
        <v>2.506003208166838E-2</v>
      </c>
      <c r="Z1637" s="2">
        <v>2.5704274356662799E-2</v>
      </c>
      <c r="AA1637" s="2">
        <v>2.9598206303626209E-2</v>
      </c>
      <c r="AB1637" s="2">
        <v>3.3454350404322007E-2</v>
      </c>
      <c r="AC1637" s="2">
        <v>3.42567161263546E-2</v>
      </c>
      <c r="AD1637" s="2">
        <v>3.2147819002110438E-2</v>
      </c>
      <c r="AE1637" s="2">
        <v>4.1093324418011827E-2</v>
      </c>
    </row>
    <row r="1638" spans="1:31" x14ac:dyDescent="0.25">
      <c r="A1638">
        <v>22</v>
      </c>
      <c r="B1638">
        <v>23</v>
      </c>
      <c r="C1638">
        <v>2030</v>
      </c>
      <c r="D1638" t="s">
        <v>4</v>
      </c>
      <c r="E1638" t="s">
        <v>42</v>
      </c>
      <c r="F1638">
        <v>0</v>
      </c>
      <c r="G1638">
        <v>0</v>
      </c>
      <c r="H1638" s="1">
        <v>-0.25885990161074368</v>
      </c>
      <c r="I1638" s="1">
        <v>-0.40451110497059301</v>
      </c>
      <c r="J1638" s="1">
        <v>0.54284814363321954</v>
      </c>
      <c r="K1638" s="1">
        <v>-0.1897638536200755</v>
      </c>
      <c r="L1638" s="1">
        <v>0.45721902438737833</v>
      </c>
      <c r="M1638" s="1">
        <v>-6.093870118832273E-2</v>
      </c>
      <c r="N1638" s="1">
        <v>-0.3130431326750811</v>
      </c>
      <c r="O1638" s="1">
        <v>-0.24137888399591659</v>
      </c>
      <c r="P1638" s="1">
        <v>-0.37291149605228391</v>
      </c>
      <c r="Q1638" s="1">
        <v>-0.34901403737722309</v>
      </c>
      <c r="R1638" s="1">
        <v>-0.40377062359381433</v>
      </c>
      <c r="S1638" s="1">
        <v>-0.40929057107903788</v>
      </c>
      <c r="T1638" s="1">
        <v>-0.4248053969192333</v>
      </c>
      <c r="U1638" s="1">
        <v>-0.37254424050945711</v>
      </c>
      <c r="V1638" s="1">
        <v>-0.39931370251258658</v>
      </c>
      <c r="W1638" s="1">
        <v>-0.36687340691209103</v>
      </c>
      <c r="X1638" s="1">
        <v>-0.38571787651200229</v>
      </c>
      <c r="Y1638" s="1">
        <v>-0.37577272110631987</v>
      </c>
      <c r="Z1638" s="1">
        <v>-0.38635387053259962</v>
      </c>
      <c r="AA1638" s="1">
        <v>7.5467710424888423E-2</v>
      </c>
      <c r="AB1638" s="1">
        <v>-0.25044301501410648</v>
      </c>
      <c r="AC1638" s="1">
        <v>-0.284845531573444</v>
      </c>
      <c r="AD1638" s="1">
        <v>-0.1046281558578662</v>
      </c>
      <c r="AE1638" s="1">
        <v>-1.1288672843173131</v>
      </c>
    </row>
    <row r="1639" spans="1:31" x14ac:dyDescent="0.25">
      <c r="A1639">
        <v>22</v>
      </c>
      <c r="B1639">
        <v>23</v>
      </c>
      <c r="C1639">
        <v>2030</v>
      </c>
      <c r="D1639" t="s">
        <v>4</v>
      </c>
      <c r="E1639" t="s">
        <v>43</v>
      </c>
      <c r="F1639">
        <v>0</v>
      </c>
      <c r="G1639">
        <v>0</v>
      </c>
      <c r="H1639" s="2">
        <v>1.12547783309019E-2</v>
      </c>
      <c r="I1639" s="2">
        <v>1.758743934654752E-2</v>
      </c>
      <c r="J1639" s="2">
        <v>2.3602093201444331E-2</v>
      </c>
      <c r="K1639" s="2">
        <v>8.2506023313076299E-3</v>
      </c>
      <c r="L1639" s="2">
        <v>1.9879088016842541E-2</v>
      </c>
      <c r="M1639" s="2">
        <v>2.64950874731838E-3</v>
      </c>
      <c r="N1639" s="2">
        <v>1.361057098587309E-2</v>
      </c>
      <c r="O1639" s="2">
        <v>1.049473408677898E-2</v>
      </c>
      <c r="P1639" s="2">
        <v>1.6213543306621041E-2</v>
      </c>
      <c r="Q1639" s="2">
        <v>1.517452336422709E-2</v>
      </c>
      <c r="R1639" s="2">
        <v>1.755524450407888E-2</v>
      </c>
      <c r="S1639" s="2">
        <v>1.779524222082773E-2</v>
      </c>
      <c r="T1639" s="2">
        <v>1.846979986605362E-2</v>
      </c>
      <c r="U1639" s="2">
        <v>1.619757567432422E-2</v>
      </c>
      <c r="V1639" s="2">
        <v>1.7361465326634198E-2</v>
      </c>
      <c r="W1639" s="2">
        <v>1.5951017691830049E-2</v>
      </c>
      <c r="X1639" s="2">
        <v>1.6770342457043581E-2</v>
      </c>
      <c r="Y1639" s="2">
        <v>1.6337944395926951E-2</v>
      </c>
      <c r="Z1639" s="2">
        <v>1.6797994370982589E-2</v>
      </c>
      <c r="AA1639" s="2">
        <v>3.281204801082105E-3</v>
      </c>
      <c r="AB1639" s="2">
        <v>1.088882673974376E-2</v>
      </c>
      <c r="AC1639" s="2">
        <v>1.2384588329280169E-2</v>
      </c>
      <c r="AD1639" s="2">
        <v>4.5490502546898333E-3</v>
      </c>
      <c r="AE1639" s="2">
        <v>4.9081186274665789E-2</v>
      </c>
    </row>
    <row r="1640" spans="1:31" x14ac:dyDescent="0.25">
      <c r="A1640">
        <v>23</v>
      </c>
      <c r="B1640">
        <v>22</v>
      </c>
      <c r="C1640">
        <v>2030</v>
      </c>
      <c r="D1640" t="s">
        <v>4</v>
      </c>
      <c r="E1640" t="s">
        <v>42</v>
      </c>
      <c r="F1640">
        <v>0</v>
      </c>
      <c r="G1640">
        <v>0</v>
      </c>
      <c r="H1640" s="1">
        <v>0.18200876102983021</v>
      </c>
      <c r="I1640" s="1">
        <v>0.32772132469886872</v>
      </c>
      <c r="J1640" s="1">
        <v>-0.61985016504089896</v>
      </c>
      <c r="K1640" s="1">
        <v>0.1129391711736896</v>
      </c>
      <c r="L1640" s="1">
        <v>-0.534191074030965</v>
      </c>
      <c r="M1640" s="1">
        <v>-1.5926632388524931E-2</v>
      </c>
      <c r="N1640" s="1">
        <v>0.23622348430602799</v>
      </c>
      <c r="O1640" s="1">
        <v>0.16457308034743351</v>
      </c>
      <c r="P1640" s="1">
        <v>0.29623903012937258</v>
      </c>
      <c r="Q1640" s="1">
        <v>0.27251251813014898</v>
      </c>
      <c r="R1640" s="1">
        <v>0.32740200718463058</v>
      </c>
      <c r="S1640" s="1">
        <v>0.33296660395181482</v>
      </c>
      <c r="T1640" s="1">
        <v>0.34852983856695441</v>
      </c>
      <c r="U1640" s="1">
        <v>0.29625656521648291</v>
      </c>
      <c r="V1640" s="1">
        <v>0.32301510067816303</v>
      </c>
      <c r="W1640" s="1">
        <v>0.29051674210172912</v>
      </c>
      <c r="X1640" s="1">
        <v>0.30922881432679911</v>
      </c>
      <c r="Y1640" s="1">
        <v>0.29911862401626338</v>
      </c>
      <c r="Z1640" s="1">
        <v>0.30957058784876518</v>
      </c>
      <c r="AA1640" s="1">
        <v>-0.1523580812753238</v>
      </c>
      <c r="AB1640" s="1">
        <v>0.17353143531281781</v>
      </c>
      <c r="AC1640" s="1">
        <v>0.20793567342057021</v>
      </c>
      <c r="AD1640" s="1">
        <v>2.7720119482565642E-2</v>
      </c>
      <c r="AE1640" s="1">
        <v>1.0525078305570801</v>
      </c>
    </row>
    <row r="1641" spans="1:31" x14ac:dyDescent="0.25">
      <c r="A1641">
        <v>23</v>
      </c>
      <c r="B1641">
        <v>22</v>
      </c>
      <c r="C1641">
        <v>2030</v>
      </c>
      <c r="D1641" t="s">
        <v>4</v>
      </c>
      <c r="E1641" t="s">
        <v>43</v>
      </c>
      <c r="F1641">
        <v>0</v>
      </c>
      <c r="G1641">
        <v>0</v>
      </c>
      <c r="H1641" s="2">
        <v>7.9134243926013113E-3</v>
      </c>
      <c r="I1641" s="2">
        <v>1.4248753247776901E-2</v>
      </c>
      <c r="J1641" s="2">
        <v>2.6950007175691262E-2</v>
      </c>
      <c r="K1641" s="2">
        <v>4.9103987466821578E-3</v>
      </c>
      <c r="L1641" s="2">
        <v>2.3225698870911519E-2</v>
      </c>
      <c r="M1641" s="2">
        <v>6.9246227776195333E-4</v>
      </c>
      <c r="N1641" s="2">
        <v>1.027058627417513E-2</v>
      </c>
      <c r="O1641" s="2">
        <v>7.155351319453631E-3</v>
      </c>
      <c r="P1641" s="2">
        <v>1.287995783171185E-2</v>
      </c>
      <c r="Q1641" s="2">
        <v>1.184837035348474E-2</v>
      </c>
      <c r="R1641" s="2">
        <v>1.423486987759264E-2</v>
      </c>
      <c r="S1641" s="2">
        <v>1.4476808867470209E-2</v>
      </c>
      <c r="T1641" s="2">
        <v>1.5153471242041489E-2</v>
      </c>
      <c r="U1641" s="2">
        <v>1.2880720226803611E-2</v>
      </c>
      <c r="V1641" s="2">
        <v>1.4044134812094039E-2</v>
      </c>
      <c r="W1641" s="2">
        <v>1.263116270007518E-2</v>
      </c>
      <c r="X1641" s="2">
        <v>1.3444731057686919E-2</v>
      </c>
      <c r="Y1641" s="2">
        <v>1.30051575659245E-2</v>
      </c>
      <c r="Z1641" s="2">
        <v>1.3459590776033269E-2</v>
      </c>
      <c r="AA1641" s="2">
        <v>6.6242644032749477E-3</v>
      </c>
      <c r="AB1641" s="2">
        <v>7.544845013600773E-3</v>
      </c>
      <c r="AC1641" s="2">
        <v>9.0406814530682705E-3</v>
      </c>
      <c r="AD1641" s="2">
        <v>1.2052225861985059E-3</v>
      </c>
      <c r="AE1641" s="2">
        <v>4.5761210024220872E-2</v>
      </c>
    </row>
    <row r="1642" spans="1:31" x14ac:dyDescent="0.25">
      <c r="A1642">
        <v>22</v>
      </c>
      <c r="B1642">
        <v>23</v>
      </c>
      <c r="C1642">
        <v>2030</v>
      </c>
      <c r="D1642" t="s">
        <v>4</v>
      </c>
      <c r="E1642" t="s">
        <v>44</v>
      </c>
      <c r="F1642">
        <v>0</v>
      </c>
      <c r="G1642">
        <v>0</v>
      </c>
      <c r="H1642" s="1">
        <v>0.63753082916377868</v>
      </c>
      <c r="I1642" s="1">
        <v>0.71792344669149266</v>
      </c>
      <c r="J1642" s="1">
        <v>0.79503089013578898</v>
      </c>
      <c r="K1642" s="1">
        <v>0.58406522195590049</v>
      </c>
      <c r="L1642" s="1">
        <v>0.69627965554213733</v>
      </c>
      <c r="M1642" s="1">
        <v>0.54404192592070488</v>
      </c>
      <c r="N1642" s="1">
        <v>0.62692920132229135</v>
      </c>
      <c r="O1642" s="1">
        <v>0.58479091690649765</v>
      </c>
      <c r="P1642" s="1">
        <v>0.68380229666860737</v>
      </c>
      <c r="Q1642" s="1">
        <v>0.69754935976797272</v>
      </c>
      <c r="R1642" s="1">
        <v>0.70644958852830431</v>
      </c>
      <c r="S1642" s="1">
        <v>0.71815101825329775</v>
      </c>
      <c r="T1642" s="1">
        <v>0.74196542825206946</v>
      </c>
      <c r="U1642" s="1">
        <v>0.70575335240625847</v>
      </c>
      <c r="V1642" s="1">
        <v>0.67632654027914152</v>
      </c>
      <c r="W1642" s="1">
        <v>0.65013617733294327</v>
      </c>
      <c r="X1642" s="1">
        <v>0.65291315905667813</v>
      </c>
      <c r="Y1642" s="1">
        <v>0.68807829930744091</v>
      </c>
      <c r="Z1642" s="1">
        <v>0.70627131010601063</v>
      </c>
      <c r="AA1642" s="1">
        <v>0.68495831888738734</v>
      </c>
      <c r="AB1642" s="1">
        <v>0.80921913222812136</v>
      </c>
      <c r="AC1642" s="1">
        <v>0.83785244377170587</v>
      </c>
      <c r="AD1642" s="1">
        <v>0.74679949068011275</v>
      </c>
      <c r="AE1642" s="1">
        <v>1.472374814650967</v>
      </c>
    </row>
    <row r="1643" spans="1:31" x14ac:dyDescent="0.25">
      <c r="A1643">
        <v>22</v>
      </c>
      <c r="B1643">
        <v>23</v>
      </c>
      <c r="C1643">
        <v>2030</v>
      </c>
      <c r="D1643" t="s">
        <v>4</v>
      </c>
      <c r="E1643" t="s">
        <v>45</v>
      </c>
      <c r="F1643">
        <v>0</v>
      </c>
      <c r="G1643">
        <v>0</v>
      </c>
      <c r="H1643" s="2">
        <v>2.7718731702772989E-2</v>
      </c>
      <c r="I1643" s="2">
        <v>3.1214062899630111E-2</v>
      </c>
      <c r="J1643" s="2">
        <v>3.4566560440686477E-2</v>
      </c>
      <c r="K1643" s="2">
        <v>2.5394140085039148E-2</v>
      </c>
      <c r="L1643" s="2">
        <v>3.0273028501832059E-2</v>
      </c>
      <c r="M1643" s="2">
        <v>2.3653996779161079E-2</v>
      </c>
      <c r="N1643" s="2">
        <v>2.725779136183875E-2</v>
      </c>
      <c r="O1643" s="2">
        <v>2.5425692039412941E-2</v>
      </c>
      <c r="P1643" s="2">
        <v>2.9730534637765541E-2</v>
      </c>
      <c r="Q1643" s="2">
        <v>3.032823303339012E-2</v>
      </c>
      <c r="R1643" s="2">
        <v>3.0715199501230622E-2</v>
      </c>
      <c r="S1643" s="2">
        <v>3.1223957315360769E-2</v>
      </c>
      <c r="T1643" s="2">
        <v>3.2259366445742149E-2</v>
      </c>
      <c r="U1643" s="2">
        <v>3.06849283654895E-2</v>
      </c>
      <c r="V1643" s="2">
        <v>2.9405501751267021E-2</v>
      </c>
      <c r="W1643" s="2">
        <v>2.826679031882362E-2</v>
      </c>
      <c r="X1643" s="2">
        <v>2.8387528654638179E-2</v>
      </c>
      <c r="Y1643" s="2">
        <v>2.991644779597569E-2</v>
      </c>
      <c r="Z1643" s="2">
        <v>3.0707448265478721E-2</v>
      </c>
      <c r="AA1643" s="2">
        <v>2.9780796473364669E-2</v>
      </c>
      <c r="AB1643" s="2">
        <v>3.5183440531657451E-2</v>
      </c>
      <c r="AC1643" s="2">
        <v>3.6428367120508953E-2</v>
      </c>
      <c r="AD1643" s="2">
        <v>3.2469543073048383E-2</v>
      </c>
      <c r="AE1643" s="2">
        <v>6.4016296289172464E-2</v>
      </c>
    </row>
    <row r="1644" spans="1:31" x14ac:dyDescent="0.25">
      <c r="A1644">
        <v>23</v>
      </c>
      <c r="B1644">
        <v>22</v>
      </c>
      <c r="C1644">
        <v>2030</v>
      </c>
      <c r="D1644" t="s">
        <v>4</v>
      </c>
      <c r="E1644" t="s">
        <v>44</v>
      </c>
      <c r="F1644">
        <v>0</v>
      </c>
      <c r="G1644">
        <v>0</v>
      </c>
      <c r="H1644" s="1">
        <v>0.61035757122498568</v>
      </c>
      <c r="I1644" s="1">
        <v>0.67760643354688754</v>
      </c>
      <c r="J1644" s="1">
        <v>0.84944445073887787</v>
      </c>
      <c r="K1644" s="1">
        <v>0.56378605999315989</v>
      </c>
      <c r="L1644" s="1">
        <v>0.74905436873542564</v>
      </c>
      <c r="M1644" s="1">
        <v>0.54083471926616433</v>
      </c>
      <c r="N1644" s="1">
        <v>0.59230134207745866</v>
      </c>
      <c r="O1644" s="1">
        <v>0.55747605411655332</v>
      </c>
      <c r="P1644" s="1">
        <v>0.64517353837402036</v>
      </c>
      <c r="Q1644" s="1">
        <v>0.6625653184208572</v>
      </c>
      <c r="R1644" s="1">
        <v>0.6657315723985725</v>
      </c>
      <c r="S1644" s="1">
        <v>0.67753464759134074</v>
      </c>
      <c r="T1644" s="1">
        <v>0.70106117983872784</v>
      </c>
      <c r="U1644" s="1">
        <v>0.66860405902232967</v>
      </c>
      <c r="V1644" s="1">
        <v>0.63425216464179224</v>
      </c>
      <c r="W1644" s="1">
        <v>0.61029049582305706</v>
      </c>
      <c r="X1644" s="1">
        <v>0.61083035843585942</v>
      </c>
      <c r="Y1644" s="1">
        <v>0.64937408804986985</v>
      </c>
      <c r="Z1644" s="1">
        <v>0.66734503133551659</v>
      </c>
      <c r="AA1644" s="1">
        <v>0.69759978053413685</v>
      </c>
      <c r="AB1644" s="1">
        <v>0.7887753500189939</v>
      </c>
      <c r="AC1644" s="1">
        <v>0.81488078855423718</v>
      </c>
      <c r="AD1644" s="1">
        <v>0.73991926860403867</v>
      </c>
      <c r="AE1644" s="1">
        <v>1.414593428263383</v>
      </c>
    </row>
    <row r="1645" spans="1:31" x14ac:dyDescent="0.25">
      <c r="A1645">
        <v>23</v>
      </c>
      <c r="B1645">
        <v>22</v>
      </c>
      <c r="C1645">
        <v>2030</v>
      </c>
      <c r="D1645" t="s">
        <v>4</v>
      </c>
      <c r="E1645" t="s">
        <v>45</v>
      </c>
      <c r="F1645">
        <v>0</v>
      </c>
      <c r="G1645">
        <v>0</v>
      </c>
      <c r="H1645" s="2">
        <v>2.653728570543416E-2</v>
      </c>
      <c r="I1645" s="2">
        <v>2.946114928464728E-2</v>
      </c>
      <c r="J1645" s="2">
        <v>3.6932367423429473E-2</v>
      </c>
      <c r="K1645" s="2">
        <v>2.4512437391006951E-2</v>
      </c>
      <c r="L1645" s="2">
        <v>3.2567581249366331E-2</v>
      </c>
      <c r="M1645" s="2">
        <v>2.3514553011572362E-2</v>
      </c>
      <c r="N1645" s="2">
        <v>2.575223226423733E-2</v>
      </c>
      <c r="O1645" s="2">
        <v>2.4238089309415359E-2</v>
      </c>
      <c r="P1645" s="2">
        <v>2.80510234075661E-2</v>
      </c>
      <c r="Q1645" s="2">
        <v>2.8807187757428569E-2</v>
      </c>
      <c r="R1645" s="2">
        <v>2.894485097385098E-2</v>
      </c>
      <c r="S1645" s="2">
        <v>2.945802815614525E-2</v>
      </c>
      <c r="T1645" s="2">
        <v>3.0480920862553381E-2</v>
      </c>
      <c r="U1645" s="2">
        <v>2.906974169662303E-2</v>
      </c>
      <c r="V1645" s="2">
        <v>2.757618107138227E-2</v>
      </c>
      <c r="W1645" s="2">
        <v>2.653436938361118E-2</v>
      </c>
      <c r="X1645" s="2">
        <v>2.6557841671124321E-2</v>
      </c>
      <c r="Y1645" s="2">
        <v>2.8233656002168251E-2</v>
      </c>
      <c r="Z1645" s="2">
        <v>2.9015001362413761E-2</v>
      </c>
      <c r="AA1645" s="2">
        <v>3.033042524061464E-2</v>
      </c>
      <c r="AB1645" s="2">
        <v>3.4294580435608429E-2</v>
      </c>
      <c r="AC1645" s="2">
        <v>3.542959950235814E-2</v>
      </c>
      <c r="AD1645" s="2">
        <v>3.2170402982784292E-2</v>
      </c>
      <c r="AE1645" s="2">
        <v>6.1504062098407933E-2</v>
      </c>
    </row>
    <row r="1646" spans="1:31" x14ac:dyDescent="0.25">
      <c r="A1646">
        <v>22</v>
      </c>
      <c r="B1646">
        <v>21</v>
      </c>
      <c r="C1646">
        <v>2030</v>
      </c>
      <c r="D1646" t="s">
        <v>4</v>
      </c>
      <c r="E1646" t="s">
        <v>38</v>
      </c>
      <c r="F1646">
        <v>0</v>
      </c>
      <c r="G1646">
        <v>0</v>
      </c>
      <c r="H1646" s="1">
        <v>0.13692249698257741</v>
      </c>
      <c r="I1646" s="1">
        <v>0.2080248334764285</v>
      </c>
      <c r="J1646" s="1">
        <v>0.21043018757173099</v>
      </c>
      <c r="K1646" s="1">
        <v>0.14188137887194679</v>
      </c>
      <c r="L1646" s="1">
        <v>0.14762157155736219</v>
      </c>
      <c r="M1646" s="1">
        <v>0.1233717687031345</v>
      </c>
      <c r="N1646" s="1">
        <v>0.14367821534294231</v>
      </c>
      <c r="O1646" s="1">
        <v>0.13344017448041279</v>
      </c>
      <c r="P1646" s="1">
        <v>0.1572712497368951</v>
      </c>
      <c r="Q1646" s="1">
        <v>0.14276472000783161</v>
      </c>
      <c r="R1646" s="1">
        <v>7.8573422272875268E-2</v>
      </c>
      <c r="S1646" s="1">
        <v>0.10239911305583201</v>
      </c>
      <c r="T1646" s="1">
        <v>0.114194886923423</v>
      </c>
      <c r="U1646" s="1">
        <v>0.1194519040293027</v>
      </c>
      <c r="V1646" s="1">
        <v>8.3469264340327573E-2</v>
      </c>
      <c r="W1646" s="1">
        <v>7.8851551500641867E-2</v>
      </c>
      <c r="X1646" s="1">
        <v>0.10548182603468011</v>
      </c>
      <c r="Y1646" s="1">
        <v>0.1521857190792256</v>
      </c>
      <c r="Z1646" s="1">
        <v>0.17651924367717781</v>
      </c>
      <c r="AA1646" s="1">
        <v>0.25845411746150182</v>
      </c>
      <c r="AB1646" s="1">
        <v>0.29159475392049428</v>
      </c>
      <c r="AC1646" s="1">
        <v>0.30581394013015362</v>
      </c>
      <c r="AD1646" s="1">
        <v>0.24746518808623619</v>
      </c>
      <c r="AE1646" s="1">
        <v>0.58720111966289257</v>
      </c>
    </row>
    <row r="1647" spans="1:31" x14ac:dyDescent="0.25">
      <c r="A1647">
        <v>22</v>
      </c>
      <c r="B1647">
        <v>21</v>
      </c>
      <c r="C1647">
        <v>2030</v>
      </c>
      <c r="D1647" t="s">
        <v>4</v>
      </c>
      <c r="E1647" t="s">
        <v>41</v>
      </c>
      <c r="F1647">
        <v>0</v>
      </c>
      <c r="G1647">
        <v>0</v>
      </c>
      <c r="H1647" s="2">
        <v>5.9531520427207581E-3</v>
      </c>
      <c r="I1647" s="2">
        <v>9.0445579772360212E-3</v>
      </c>
      <c r="J1647" s="2">
        <v>9.1491385900752589E-3</v>
      </c>
      <c r="K1647" s="2">
        <v>6.1687556031281218E-3</v>
      </c>
      <c r="L1647" s="2">
        <v>6.4183291981461813E-3</v>
      </c>
      <c r="M1647" s="2">
        <v>5.363989943614542E-3</v>
      </c>
      <c r="N1647" s="2">
        <v>6.2468789279540148E-3</v>
      </c>
      <c r="O1647" s="2">
        <v>5.8017467165396887E-3</v>
      </c>
      <c r="P1647" s="2">
        <v>6.8378804233432643E-3</v>
      </c>
      <c r="Q1647" s="2">
        <v>6.2071617394709386E-3</v>
      </c>
      <c r="R1647" s="2">
        <v>3.416235750994577E-3</v>
      </c>
      <c r="S1647" s="2">
        <v>4.4521353502535652E-3</v>
      </c>
      <c r="T1647" s="2">
        <v>4.9649950836270851E-3</v>
      </c>
      <c r="U1647" s="2">
        <v>5.1935610447522897E-3</v>
      </c>
      <c r="V1647" s="2">
        <v>3.6290984495794599E-3</v>
      </c>
      <c r="W1647" s="2">
        <v>3.4283283261148639E-3</v>
      </c>
      <c r="X1647" s="2">
        <v>4.5861663493339186E-3</v>
      </c>
      <c r="Y1647" s="2">
        <v>6.6167703947489402E-3</v>
      </c>
      <c r="Z1647" s="2">
        <v>7.6747497250946864E-3</v>
      </c>
      <c r="AA1647" s="2">
        <v>1.123713554180442E-2</v>
      </c>
      <c r="AB1647" s="2">
        <v>1.2678032779151929E-2</v>
      </c>
      <c r="AC1647" s="2">
        <v>1.3296258266528419E-2</v>
      </c>
      <c r="AD1647" s="2">
        <v>1.07593560037494E-2</v>
      </c>
      <c r="AE1647" s="2">
        <v>2.553048346360403E-2</v>
      </c>
    </row>
    <row r="1648" spans="1:31" x14ac:dyDescent="0.25">
      <c r="A1648">
        <v>21</v>
      </c>
      <c r="B1648">
        <v>22</v>
      </c>
      <c r="C1648">
        <v>2030</v>
      </c>
      <c r="D1648" t="s">
        <v>4</v>
      </c>
      <c r="E1648" t="s">
        <v>38</v>
      </c>
      <c r="F1648">
        <v>0</v>
      </c>
      <c r="G1648">
        <v>0</v>
      </c>
      <c r="H1648" s="1">
        <v>-0.13689104803424301</v>
      </c>
      <c r="I1648" s="1">
        <v>-0.20800792305030241</v>
      </c>
      <c r="J1648" s="1">
        <v>-0.21030706151482531</v>
      </c>
      <c r="K1648" s="1">
        <v>-0.1418521316276759</v>
      </c>
      <c r="L1648" s="1">
        <v>-0.14751642238372739</v>
      </c>
      <c r="M1648" s="1">
        <v>-0.123332140403204</v>
      </c>
      <c r="N1648" s="1">
        <v>-0.14364955238577901</v>
      </c>
      <c r="O1648" s="1">
        <v>-0.1334088132357894</v>
      </c>
      <c r="P1648" s="1">
        <v>-0.15724781951628691</v>
      </c>
      <c r="Q1648" s="1">
        <v>-0.14274117210003009</v>
      </c>
      <c r="R1648" s="1">
        <v>-7.8546888353990971E-2</v>
      </c>
      <c r="S1648" s="1">
        <v>-0.1023739105526365</v>
      </c>
      <c r="T1648" s="1">
        <v>-0.1141694650003674</v>
      </c>
      <c r="U1648" s="1">
        <v>-0.1194280954553459</v>
      </c>
      <c r="V1648" s="1">
        <v>-8.3443993226414978E-2</v>
      </c>
      <c r="W1648" s="1">
        <v>-7.882637408671038E-2</v>
      </c>
      <c r="X1648" s="1">
        <v>-0.10545915936826961</v>
      </c>
      <c r="Y1648" s="1">
        <v>-0.1521619338735983</v>
      </c>
      <c r="Z1648" s="1">
        <v>-0.17649488335541799</v>
      </c>
      <c r="AA1648" s="1">
        <v>-0.2583730497521563</v>
      </c>
      <c r="AB1648" s="1">
        <v>-0.2915429722055784</v>
      </c>
      <c r="AC1648" s="1">
        <v>-0.30576865794433039</v>
      </c>
      <c r="AD1648" s="1">
        <v>-0.24740826108694389</v>
      </c>
      <c r="AE1648" s="1">
        <v>-0.58717650126348464</v>
      </c>
    </row>
    <row r="1649" spans="1:31" x14ac:dyDescent="0.25">
      <c r="A1649">
        <v>21</v>
      </c>
      <c r="B1649">
        <v>22</v>
      </c>
      <c r="C1649">
        <v>2030</v>
      </c>
      <c r="D1649" t="s">
        <v>4</v>
      </c>
      <c r="E1649" t="s">
        <v>41</v>
      </c>
      <c r="F1649">
        <v>0</v>
      </c>
      <c r="G1649">
        <v>0</v>
      </c>
      <c r="H1649" s="2">
        <v>5.9517846971410019E-3</v>
      </c>
      <c r="I1649" s="2">
        <v>9.0438227413174969E-3</v>
      </c>
      <c r="J1649" s="2">
        <v>9.143785283253273E-3</v>
      </c>
      <c r="K1649" s="2">
        <v>6.1674839838119959E-3</v>
      </c>
      <c r="L1649" s="2">
        <v>6.4137574949446677E-3</v>
      </c>
      <c r="M1649" s="2">
        <v>5.3622669740523493E-3</v>
      </c>
      <c r="N1649" s="2">
        <v>6.2456327124251754E-3</v>
      </c>
      <c r="O1649" s="2">
        <v>5.8003831841647556E-3</v>
      </c>
      <c r="P1649" s="2">
        <v>6.836861718099432E-3</v>
      </c>
      <c r="Q1649" s="2">
        <v>6.2061379173926137E-3</v>
      </c>
      <c r="R1649" s="2">
        <v>3.4150821023474329E-3</v>
      </c>
      <c r="S1649" s="2">
        <v>4.4510395892450646E-3</v>
      </c>
      <c r="T1649" s="2">
        <v>4.9638897826246699E-3</v>
      </c>
      <c r="U1649" s="2">
        <v>5.1925258893628637E-3</v>
      </c>
      <c r="V1649" s="2">
        <v>3.627999705496304E-3</v>
      </c>
      <c r="W1649" s="2">
        <v>3.427233655943929E-3</v>
      </c>
      <c r="X1649" s="2">
        <v>4.5851808420986802E-3</v>
      </c>
      <c r="Y1649" s="2">
        <v>6.6157362553738407E-3</v>
      </c>
      <c r="Z1649" s="2">
        <v>7.6736905806703472E-3</v>
      </c>
      <c r="AA1649" s="2">
        <v>1.12336108587894E-2</v>
      </c>
      <c r="AB1649" s="2">
        <v>1.2675781400242539E-2</v>
      </c>
      <c r="AC1649" s="2">
        <v>1.3294289475840449E-2</v>
      </c>
      <c r="AD1649" s="2">
        <v>1.075688091682365E-2</v>
      </c>
      <c r="AE1649" s="2">
        <v>2.552941309841238E-2</v>
      </c>
    </row>
    <row r="1650" spans="1:31" x14ac:dyDescent="0.25">
      <c r="A1650">
        <v>22</v>
      </c>
      <c r="B1650">
        <v>21</v>
      </c>
      <c r="C1650">
        <v>2030</v>
      </c>
      <c r="D1650" t="s">
        <v>4</v>
      </c>
      <c r="E1650" t="s">
        <v>42</v>
      </c>
      <c r="F1650">
        <v>0</v>
      </c>
      <c r="G1650">
        <v>0</v>
      </c>
      <c r="H1650" s="1">
        <v>0.66174986362068644</v>
      </c>
      <c r="I1650" s="1">
        <v>0.44141437373039327</v>
      </c>
      <c r="J1650" s="1">
        <v>1.359045827763784</v>
      </c>
      <c r="K1650" s="1">
        <v>0.63467019006222414</v>
      </c>
      <c r="L1650" s="1">
        <v>1.258836920738859</v>
      </c>
      <c r="M1650" s="1">
        <v>0.75291048402206029</v>
      </c>
      <c r="N1650" s="1">
        <v>0.62721617923268114</v>
      </c>
      <c r="O1650" s="1">
        <v>0.66119491942095432</v>
      </c>
      <c r="P1650" s="1">
        <v>0.55631493522846831</v>
      </c>
      <c r="Q1650" s="1">
        <v>0.56093578097457142</v>
      </c>
      <c r="R1650" s="1">
        <v>0.61035520111086228</v>
      </c>
      <c r="S1650" s="1">
        <v>0.5900465775465793</v>
      </c>
      <c r="T1650" s="1">
        <v>0.59064883158219239</v>
      </c>
      <c r="U1650" s="1">
        <v>0.56870771331969128</v>
      </c>
      <c r="V1650" s="1">
        <v>0.59360184977635422</v>
      </c>
      <c r="W1650" s="1">
        <v>0.59320849093477901</v>
      </c>
      <c r="X1650" s="1">
        <v>0.55673187137715907</v>
      </c>
      <c r="Y1650" s="1">
        <v>0.56236102852436121</v>
      </c>
      <c r="Z1650" s="1">
        <v>0.56392392380387391</v>
      </c>
      <c r="AA1650" s="1">
        <v>1.077848135063596</v>
      </c>
      <c r="AB1650" s="1">
        <v>0.82983481074226983</v>
      </c>
      <c r="AC1650" s="1">
        <v>0.76163382153606984</v>
      </c>
      <c r="AD1650" s="1">
        <v>0.88943052861131433</v>
      </c>
      <c r="AE1650" s="1">
        <v>-0.26588655282232088</v>
      </c>
    </row>
    <row r="1651" spans="1:31" x14ac:dyDescent="0.25">
      <c r="A1651">
        <v>22</v>
      </c>
      <c r="B1651">
        <v>21</v>
      </c>
      <c r="C1651">
        <v>2030</v>
      </c>
      <c r="D1651" t="s">
        <v>4</v>
      </c>
      <c r="E1651" t="s">
        <v>43</v>
      </c>
      <c r="F1651">
        <v>0</v>
      </c>
      <c r="G1651">
        <v>0</v>
      </c>
      <c r="H1651" s="2">
        <v>2.8771733200899409E-2</v>
      </c>
      <c r="I1651" s="2">
        <v>1.9191929292625799E-2</v>
      </c>
      <c r="J1651" s="2">
        <v>5.908894903320798E-2</v>
      </c>
      <c r="K1651" s="2">
        <v>2.7594356089661921E-2</v>
      </c>
      <c r="L1651" s="2">
        <v>5.4732040032124327E-2</v>
      </c>
      <c r="M1651" s="2">
        <v>3.2735238435741762E-2</v>
      </c>
      <c r="N1651" s="2">
        <v>2.727026866229048E-2</v>
      </c>
      <c r="O1651" s="2">
        <v>2.8747605192215409E-2</v>
      </c>
      <c r="P1651" s="2">
        <v>2.4187605879498621E-2</v>
      </c>
      <c r="Q1651" s="2">
        <v>2.4388512216285709E-2</v>
      </c>
      <c r="R1651" s="2">
        <v>2.6537182656994011E-2</v>
      </c>
      <c r="S1651" s="2">
        <v>2.5654199023764319E-2</v>
      </c>
      <c r="T1651" s="2">
        <v>2.5680383981834452E-2</v>
      </c>
      <c r="U1651" s="2">
        <v>2.4726422318247451E-2</v>
      </c>
      <c r="V1651" s="2">
        <v>2.5808776077232792E-2</v>
      </c>
      <c r="W1651" s="2">
        <v>2.5791673518903439E-2</v>
      </c>
      <c r="X1651" s="2">
        <v>2.4205733538137351E-2</v>
      </c>
      <c r="Y1651" s="2">
        <v>2.4450479501059181E-2</v>
      </c>
      <c r="Z1651" s="2">
        <v>2.4518431469733652E-2</v>
      </c>
      <c r="AA1651" s="2">
        <v>4.6862962394069382E-2</v>
      </c>
      <c r="AB1651" s="2">
        <v>3.6079774380098691E-2</v>
      </c>
      <c r="AC1651" s="2">
        <v>3.3114513979829133E-2</v>
      </c>
      <c r="AD1651" s="2">
        <v>3.8670892548318007E-2</v>
      </c>
      <c r="AE1651" s="2">
        <v>1.15602849053183E-2</v>
      </c>
    </row>
    <row r="1652" spans="1:31" x14ac:dyDescent="0.25">
      <c r="A1652">
        <v>21</v>
      </c>
      <c r="B1652">
        <v>22</v>
      </c>
      <c r="C1652">
        <v>2030</v>
      </c>
      <c r="D1652" t="s">
        <v>4</v>
      </c>
      <c r="E1652" t="s">
        <v>42</v>
      </c>
      <c r="F1652">
        <v>0</v>
      </c>
      <c r="G1652">
        <v>0</v>
      </c>
      <c r="H1652" s="1">
        <v>-0.7385874069929077</v>
      </c>
      <c r="I1652" s="1">
        <v>-0.51821806228784073</v>
      </c>
      <c r="J1652" s="1">
        <v>-1.4359363838399199</v>
      </c>
      <c r="K1652" s="1">
        <v>-0.71147972877238941</v>
      </c>
      <c r="L1652" s="1">
        <v>-1.335708915963651</v>
      </c>
      <c r="M1652" s="1">
        <v>-0.82974410302980373</v>
      </c>
      <c r="N1652" s="1">
        <v>-0.70402415629496873</v>
      </c>
      <c r="O1652" s="1">
        <v>-0.7379819811988042</v>
      </c>
      <c r="P1652" s="1">
        <v>-0.63298862151563362</v>
      </c>
      <c r="Q1652" s="1">
        <v>-0.63744049911488476</v>
      </c>
      <c r="R1652" s="1">
        <v>-0.68672334419200254</v>
      </c>
      <c r="S1652" s="1">
        <v>-0.66637323031644402</v>
      </c>
      <c r="T1652" s="1">
        <v>-0.66692951148814139</v>
      </c>
      <c r="U1652" s="1">
        <v>-0.64499904724410773</v>
      </c>
      <c r="V1652" s="1">
        <v>-0.66989823264692072</v>
      </c>
      <c r="W1652" s="1">
        <v>-0.66956055837447903</v>
      </c>
      <c r="X1652" s="1">
        <v>-0.63321972259290427</v>
      </c>
      <c r="Y1652" s="1">
        <v>-0.63901633139975589</v>
      </c>
      <c r="Z1652" s="1">
        <v>-0.64070947527908528</v>
      </c>
      <c r="AA1652" s="1">
        <v>-1.154665696918221</v>
      </c>
      <c r="AB1652" s="1">
        <v>-0.90672532338150813</v>
      </c>
      <c r="AC1652" s="1">
        <v>-0.83853510796143804</v>
      </c>
      <c r="AD1652" s="1">
        <v>-0.96630425828229305</v>
      </c>
      <c r="AE1652" s="1">
        <v>0.18939201201298561</v>
      </c>
    </row>
    <row r="1653" spans="1:31" x14ac:dyDescent="0.25">
      <c r="A1653">
        <v>21</v>
      </c>
      <c r="B1653">
        <v>22</v>
      </c>
      <c r="C1653">
        <v>2030</v>
      </c>
      <c r="D1653" t="s">
        <v>4</v>
      </c>
      <c r="E1653" t="s">
        <v>43</v>
      </c>
      <c r="F1653">
        <v>0</v>
      </c>
      <c r="G1653">
        <v>0</v>
      </c>
      <c r="H1653" s="2">
        <v>3.2112495956213377E-2</v>
      </c>
      <c r="I1653" s="2">
        <v>2.2531220099471339E-2</v>
      </c>
      <c r="J1653" s="2">
        <v>6.2432016688692193E-2</v>
      </c>
      <c r="K1653" s="2">
        <v>3.093390125097345E-2</v>
      </c>
      <c r="L1653" s="2">
        <v>5.8074300694071802E-2</v>
      </c>
      <c r="M1653" s="2">
        <v>3.6075830566513208E-2</v>
      </c>
      <c r="N1653" s="2">
        <v>3.0609745925868209E-2</v>
      </c>
      <c r="O1653" s="2">
        <v>3.2086173095600183E-2</v>
      </c>
      <c r="P1653" s="2">
        <v>2.7521244413723198E-2</v>
      </c>
      <c r="Q1653" s="2">
        <v>2.7714804309342811E-2</v>
      </c>
      <c r="R1653" s="2">
        <v>2.9857536704000109E-2</v>
      </c>
      <c r="S1653" s="2">
        <v>2.8972749144193219E-2</v>
      </c>
      <c r="T1653" s="2">
        <v>2.89969352820931E-2</v>
      </c>
      <c r="U1653" s="2">
        <v>2.8043436836700339E-2</v>
      </c>
      <c r="V1653" s="2">
        <v>2.9126010115083509E-2</v>
      </c>
      <c r="W1653" s="2">
        <v>2.911132862497735E-2</v>
      </c>
      <c r="X1653" s="2">
        <v>2.753129228664801E-2</v>
      </c>
      <c r="Y1653" s="2">
        <v>2.7783318756511129E-2</v>
      </c>
      <c r="Z1653" s="2">
        <v>2.785693370778632E-2</v>
      </c>
      <c r="AA1653" s="2">
        <v>5.0202856387748733E-2</v>
      </c>
      <c r="AB1653" s="2">
        <v>3.942284014702209E-2</v>
      </c>
      <c r="AC1653" s="2">
        <v>3.6458048172236433E-2</v>
      </c>
      <c r="AD1653" s="2">
        <v>4.2013228620969262E-2</v>
      </c>
      <c r="AE1653" s="2">
        <v>8.2344353049124148E-3</v>
      </c>
    </row>
    <row r="1654" spans="1:31" x14ac:dyDescent="0.25">
      <c r="A1654">
        <v>22</v>
      </c>
      <c r="B1654">
        <v>21</v>
      </c>
      <c r="C1654">
        <v>2030</v>
      </c>
      <c r="D1654" t="s">
        <v>4</v>
      </c>
      <c r="E1654" t="s">
        <v>44</v>
      </c>
      <c r="F1654">
        <v>0</v>
      </c>
      <c r="G1654">
        <v>0</v>
      </c>
      <c r="H1654" s="1">
        <v>0.67576671431932855</v>
      </c>
      <c r="I1654" s="1">
        <v>0.4879764140598305</v>
      </c>
      <c r="J1654" s="1">
        <v>1.375240497441673</v>
      </c>
      <c r="K1654" s="1">
        <v>0.650335740847929</v>
      </c>
      <c r="L1654" s="1">
        <v>1.2674630256557231</v>
      </c>
      <c r="M1654" s="1">
        <v>0.76295136821639742</v>
      </c>
      <c r="N1654" s="1">
        <v>0.64346217064826405</v>
      </c>
      <c r="O1654" s="1">
        <v>0.67452576054102287</v>
      </c>
      <c r="P1654" s="1">
        <v>0.57811811349590114</v>
      </c>
      <c r="Q1654" s="1">
        <v>0.57881837881710951</v>
      </c>
      <c r="R1654" s="1">
        <v>0.61539195169481431</v>
      </c>
      <c r="S1654" s="1">
        <v>0.59886604681602418</v>
      </c>
      <c r="T1654" s="1">
        <v>0.60158666412152328</v>
      </c>
      <c r="U1654" s="1">
        <v>0.58111721757794954</v>
      </c>
      <c r="V1654" s="1">
        <v>0.59944163531358485</v>
      </c>
      <c r="W1654" s="1">
        <v>0.59842616995848041</v>
      </c>
      <c r="X1654" s="1">
        <v>0.56663638449249276</v>
      </c>
      <c r="Y1654" s="1">
        <v>0.5825894090134478</v>
      </c>
      <c r="Z1654" s="1">
        <v>0.59090543678893348</v>
      </c>
      <c r="AA1654" s="1">
        <v>1.1084020629234119</v>
      </c>
      <c r="AB1654" s="1">
        <v>0.8795756440657122</v>
      </c>
      <c r="AC1654" s="1">
        <v>0.82073640353378197</v>
      </c>
      <c r="AD1654" s="1">
        <v>0.92321486369119854</v>
      </c>
      <c r="AE1654" s="1">
        <v>0.64459352611168186</v>
      </c>
    </row>
    <row r="1655" spans="1:31" x14ac:dyDescent="0.25">
      <c r="A1655">
        <v>22</v>
      </c>
      <c r="B1655">
        <v>21</v>
      </c>
      <c r="C1655">
        <v>2030</v>
      </c>
      <c r="D1655" t="s">
        <v>4</v>
      </c>
      <c r="E1655" t="s">
        <v>45</v>
      </c>
      <c r="F1655">
        <v>0</v>
      </c>
      <c r="G1655">
        <v>0</v>
      </c>
      <c r="H1655" s="2">
        <v>2.938116149214472E-2</v>
      </c>
      <c r="I1655" s="2">
        <v>2.1216365828688279E-2</v>
      </c>
      <c r="J1655" s="2">
        <v>5.9793065106159712E-2</v>
      </c>
      <c r="K1655" s="2">
        <v>2.8275466993388221E-2</v>
      </c>
      <c r="L1655" s="2">
        <v>5.5107088071987942E-2</v>
      </c>
      <c r="M1655" s="2">
        <v>3.3171798618104237E-2</v>
      </c>
      <c r="N1655" s="2">
        <v>2.797661611514192E-2</v>
      </c>
      <c r="O1655" s="2">
        <v>2.9327206980044471E-2</v>
      </c>
      <c r="P1655" s="2">
        <v>2.51355701519957E-2</v>
      </c>
      <c r="Q1655" s="2">
        <v>2.516601647030911E-2</v>
      </c>
      <c r="R1655" s="2">
        <v>2.675617181281801E-2</v>
      </c>
      <c r="S1655" s="2">
        <v>2.6037654209392351E-2</v>
      </c>
      <c r="T1655" s="2">
        <v>2.61559419183271E-2</v>
      </c>
      <c r="U1655" s="2">
        <v>2.5265965981649981E-2</v>
      </c>
      <c r="V1655" s="2">
        <v>2.606267979624282E-2</v>
      </c>
      <c r="W1655" s="2">
        <v>2.6018529128629581E-2</v>
      </c>
      <c r="X1655" s="2">
        <v>2.4636364543151861E-2</v>
      </c>
      <c r="Y1655" s="2">
        <v>2.5329974304932511E-2</v>
      </c>
      <c r="Z1655" s="2">
        <v>2.5691540729953631E-2</v>
      </c>
      <c r="AA1655" s="2">
        <v>4.8191394040148328E-2</v>
      </c>
      <c r="AB1655" s="2">
        <v>3.8242419307204879E-2</v>
      </c>
      <c r="AC1655" s="2">
        <v>3.5684191457990518E-2</v>
      </c>
      <c r="AD1655" s="2">
        <v>4.0139776682226021E-2</v>
      </c>
      <c r="AE1655" s="2">
        <v>2.80258054831166E-2</v>
      </c>
    </row>
    <row r="1656" spans="1:31" x14ac:dyDescent="0.25">
      <c r="A1656">
        <v>21</v>
      </c>
      <c r="B1656">
        <v>22</v>
      </c>
      <c r="C1656">
        <v>2030</v>
      </c>
      <c r="D1656" t="s">
        <v>4</v>
      </c>
      <c r="E1656" t="s">
        <v>44</v>
      </c>
      <c r="F1656">
        <v>0</v>
      </c>
      <c r="G1656">
        <v>0</v>
      </c>
      <c r="H1656" s="1">
        <v>0.75116610466688427</v>
      </c>
      <c r="I1656" s="1">
        <v>0.55840599578896444</v>
      </c>
      <c r="J1656" s="1">
        <v>1.451255442214866</v>
      </c>
      <c r="K1656" s="1">
        <v>0.72548289552638545</v>
      </c>
      <c r="L1656" s="1">
        <v>1.3438301243303361</v>
      </c>
      <c r="M1656" s="1">
        <v>0.83885999628613184</v>
      </c>
      <c r="N1656" s="1">
        <v>0.71852989259144762</v>
      </c>
      <c r="O1656" s="1">
        <v>0.74994354189038381</v>
      </c>
      <c r="P1656" s="1">
        <v>0.65222808258376064</v>
      </c>
      <c r="Q1656" s="1">
        <v>0.65322693769035878</v>
      </c>
      <c r="R1656" s="1">
        <v>0.6912008138944441</v>
      </c>
      <c r="S1656" s="1">
        <v>0.6741911447387986</v>
      </c>
      <c r="T1656" s="1">
        <v>0.67663109596905235</v>
      </c>
      <c r="U1656" s="1">
        <v>0.65596253012645311</v>
      </c>
      <c r="V1656" s="1">
        <v>0.67507521218678879</v>
      </c>
      <c r="W1656" s="1">
        <v>0.67418464724613991</v>
      </c>
      <c r="X1656" s="1">
        <v>0.64194147036571547</v>
      </c>
      <c r="Y1656" s="1">
        <v>0.65688288599700628</v>
      </c>
      <c r="Z1656" s="1">
        <v>0.66457435668482079</v>
      </c>
      <c r="AA1656" s="1">
        <v>1.1832199729880619</v>
      </c>
      <c r="AB1656" s="1">
        <v>0.95244323542338372</v>
      </c>
      <c r="AC1656" s="1">
        <v>0.89254445237476965</v>
      </c>
      <c r="AD1656" s="1">
        <v>0.99747419376571234</v>
      </c>
      <c r="AE1656" s="1">
        <v>0.61696481086878352</v>
      </c>
    </row>
    <row r="1657" spans="1:31" x14ac:dyDescent="0.25">
      <c r="A1657">
        <v>21</v>
      </c>
      <c r="B1657">
        <v>22</v>
      </c>
      <c r="C1657">
        <v>2030</v>
      </c>
      <c r="D1657" t="s">
        <v>4</v>
      </c>
      <c r="E1657" t="s">
        <v>45</v>
      </c>
      <c r="F1657">
        <v>0</v>
      </c>
      <c r="G1657">
        <v>0</v>
      </c>
      <c r="H1657" s="2">
        <v>3.2659395855081923E-2</v>
      </c>
      <c r="I1657" s="2">
        <v>2.4278521556041929E-2</v>
      </c>
      <c r="J1657" s="2">
        <v>6.3098062704994198E-2</v>
      </c>
      <c r="K1657" s="2">
        <v>3.1542734588103707E-2</v>
      </c>
      <c r="L1657" s="2">
        <v>5.8427396710014623E-2</v>
      </c>
      <c r="M1657" s="2">
        <v>3.6472173751570948E-2</v>
      </c>
      <c r="N1657" s="2">
        <v>3.1240430112671639E-2</v>
      </c>
      <c r="O1657" s="2">
        <v>3.2606240951755808E-2</v>
      </c>
      <c r="P1657" s="2">
        <v>2.8357742721033068E-2</v>
      </c>
      <c r="Q1657" s="2">
        <v>2.8401171203928641E-2</v>
      </c>
      <c r="R1657" s="2">
        <v>3.005220929975844E-2</v>
      </c>
      <c r="S1657" s="2">
        <v>2.9312658466904291E-2</v>
      </c>
      <c r="T1657" s="2">
        <v>2.941874330300228E-2</v>
      </c>
      <c r="U1657" s="2">
        <v>2.8520110005497961E-2</v>
      </c>
      <c r="V1657" s="2">
        <v>2.9351096182034291E-2</v>
      </c>
      <c r="W1657" s="2">
        <v>2.931237596722347E-2</v>
      </c>
      <c r="X1657" s="2">
        <v>2.791049871155285E-2</v>
      </c>
      <c r="Y1657" s="2">
        <v>2.8560125478130711E-2</v>
      </c>
      <c r="Z1657" s="2">
        <v>2.8894537247166119E-2</v>
      </c>
      <c r="AA1657" s="2">
        <v>5.1444346651654878E-2</v>
      </c>
      <c r="AB1657" s="2">
        <v>4.1410575453190587E-2</v>
      </c>
      <c r="AC1657" s="2">
        <v>3.8806280538033457E-2</v>
      </c>
      <c r="AD1657" s="2">
        <v>4.3368443207204878E-2</v>
      </c>
      <c r="AE1657" s="2">
        <v>2.6824556994294931E-2</v>
      </c>
    </row>
    <row r="1658" spans="1:31" x14ac:dyDescent="0.25">
      <c r="A1658">
        <v>23</v>
      </c>
      <c r="B1658">
        <v>24</v>
      </c>
      <c r="C1658">
        <v>2030</v>
      </c>
      <c r="D1658" t="s">
        <v>4</v>
      </c>
      <c r="E1658" t="s">
        <v>38</v>
      </c>
      <c r="F1658">
        <v>0</v>
      </c>
      <c r="G1658">
        <v>0</v>
      </c>
      <c r="H1658" s="1">
        <v>0.73301041954229784</v>
      </c>
      <c r="I1658" s="1">
        <v>0.66977021244295709</v>
      </c>
      <c r="J1658" s="1">
        <v>0.62340429059298996</v>
      </c>
      <c r="K1658" s="1">
        <v>0.66331309209385969</v>
      </c>
      <c r="L1658" s="1">
        <v>0.62254844661323971</v>
      </c>
      <c r="M1658" s="1">
        <v>0.65627341446605481</v>
      </c>
      <c r="N1658" s="1">
        <v>0.6652241348152681</v>
      </c>
      <c r="O1658" s="1">
        <v>0.66205835477500363</v>
      </c>
      <c r="P1658" s="1">
        <v>0.72223261321108212</v>
      </c>
      <c r="Q1658" s="1">
        <v>0.79585513231428195</v>
      </c>
      <c r="R1658" s="1">
        <v>0.85384636228426658</v>
      </c>
      <c r="S1658" s="1">
        <v>0.84099893607878351</v>
      </c>
      <c r="T1658" s="1">
        <v>0.85832157891901939</v>
      </c>
      <c r="U1658" s="1">
        <v>0.82125298386179635</v>
      </c>
      <c r="V1658" s="1">
        <v>0.77920060185437379</v>
      </c>
      <c r="W1658" s="1">
        <v>0.76498331805862663</v>
      </c>
      <c r="X1658" s="1">
        <v>0.71864710695473644</v>
      </c>
      <c r="Y1658" s="1">
        <v>0.72761655704115669</v>
      </c>
      <c r="Z1658" s="1">
        <v>0.71635165484302643</v>
      </c>
      <c r="AA1658" s="1">
        <v>0.72752136274959966</v>
      </c>
      <c r="AB1658" s="1">
        <v>0.83260134305503042</v>
      </c>
      <c r="AC1658" s="1">
        <v>0.84656346952692652</v>
      </c>
      <c r="AD1658" s="1">
        <v>0.83495102810217869</v>
      </c>
      <c r="AE1658" s="1">
        <v>0.67779316784168397</v>
      </c>
    </row>
    <row r="1659" spans="1:31" x14ac:dyDescent="0.25">
      <c r="A1659">
        <v>23</v>
      </c>
      <c r="B1659">
        <v>24</v>
      </c>
      <c r="C1659">
        <v>2030</v>
      </c>
      <c r="D1659" t="s">
        <v>4</v>
      </c>
      <c r="E1659" t="s">
        <v>41</v>
      </c>
      <c r="F1659">
        <v>0</v>
      </c>
      <c r="G1659">
        <v>0</v>
      </c>
      <c r="H1659" s="2">
        <v>3.4905258073442753E-2</v>
      </c>
      <c r="I1659" s="2">
        <v>3.1893819640140812E-2</v>
      </c>
      <c r="J1659" s="2">
        <v>2.968591859966619E-2</v>
      </c>
      <c r="K1659" s="2">
        <v>3.1586337718755221E-2</v>
      </c>
      <c r="L1659" s="2">
        <v>2.9645164124439991E-2</v>
      </c>
      <c r="M1659" s="2">
        <v>3.1251114974574043E-2</v>
      </c>
      <c r="N1659" s="2">
        <v>3.1677339753108012E-2</v>
      </c>
      <c r="O1659" s="2">
        <v>3.1526588322619217E-2</v>
      </c>
      <c r="P1659" s="2">
        <v>3.4392029200527717E-2</v>
      </c>
      <c r="Q1659" s="2">
        <v>3.7897863443537239E-2</v>
      </c>
      <c r="R1659" s="2">
        <v>4.0659350584965073E-2</v>
      </c>
      <c r="S1659" s="2">
        <v>4.0047568384703983E-2</v>
      </c>
      <c r="T1659" s="2">
        <v>4.0872456139000923E-2</v>
      </c>
      <c r="U1659" s="2">
        <v>3.9107284945799833E-2</v>
      </c>
      <c r="V1659" s="2">
        <v>3.7104790564493992E-2</v>
      </c>
      <c r="W1659" s="2">
        <v>3.6427777050410802E-2</v>
      </c>
      <c r="X1659" s="2">
        <v>3.4221290807368403E-2</v>
      </c>
      <c r="Y1659" s="2">
        <v>3.4648407478150317E-2</v>
      </c>
      <c r="Z1659" s="2">
        <v>3.4111983563953639E-2</v>
      </c>
      <c r="AA1659" s="2">
        <v>3.4643874416647603E-2</v>
      </c>
      <c r="AB1659" s="2">
        <v>3.9647683002620497E-2</v>
      </c>
      <c r="AC1659" s="2">
        <v>4.0312546167948882E-2</v>
      </c>
      <c r="AD1659" s="2">
        <v>3.9759572766770411E-2</v>
      </c>
      <c r="AE1659" s="2">
        <v>3.2275865135318292E-2</v>
      </c>
    </row>
    <row r="1660" spans="1:31" x14ac:dyDescent="0.25">
      <c r="A1660">
        <v>24</v>
      </c>
      <c r="B1660">
        <v>23</v>
      </c>
      <c r="C1660">
        <v>2030</v>
      </c>
      <c r="D1660" t="s">
        <v>4</v>
      </c>
      <c r="E1660" t="s">
        <v>38</v>
      </c>
      <c r="F1660">
        <v>0</v>
      </c>
      <c r="G1660">
        <v>0</v>
      </c>
      <c r="H1660" s="1">
        <v>-0.73289116109384789</v>
      </c>
      <c r="I1660" s="1">
        <v>-0.66966987782945064</v>
      </c>
      <c r="J1660" s="1">
        <v>-0.62331708418769294</v>
      </c>
      <c r="K1660" s="1">
        <v>-0.66321487013778002</v>
      </c>
      <c r="L1660" s="1">
        <v>-0.62246215135749849</v>
      </c>
      <c r="M1660" s="1">
        <v>-0.65617795314223126</v>
      </c>
      <c r="N1660" s="1">
        <v>-0.66512020101077196</v>
      </c>
      <c r="O1660" s="1">
        <v>-0.66195981129691495</v>
      </c>
      <c r="P1660" s="1">
        <v>-0.72211918992183244</v>
      </c>
      <c r="Q1660" s="1">
        <v>-0.79572140726049612</v>
      </c>
      <c r="R1660" s="1">
        <v>-0.85369132034373607</v>
      </c>
      <c r="S1660" s="1">
        <v>-0.84084826541172952</v>
      </c>
      <c r="T1660" s="1">
        <v>-0.85816467086908854</v>
      </c>
      <c r="U1660" s="1">
        <v>-0.82110950055478282</v>
      </c>
      <c r="V1660" s="1">
        <v>-0.77906692858600834</v>
      </c>
      <c r="W1660" s="1">
        <v>-0.76485508616134823</v>
      </c>
      <c r="X1660" s="1">
        <v>-0.71853314126274181</v>
      </c>
      <c r="Y1660" s="1">
        <v>-0.72750005795593353</v>
      </c>
      <c r="Z1660" s="1">
        <v>-0.71623854298323675</v>
      </c>
      <c r="AA1660" s="1">
        <v>-0.72740354334700996</v>
      </c>
      <c r="AB1660" s="1">
        <v>-0.83245093129873593</v>
      </c>
      <c r="AC1660" s="1">
        <v>-0.8464107945211331</v>
      </c>
      <c r="AD1660" s="1">
        <v>-0.83480167205891231</v>
      </c>
      <c r="AE1660" s="1">
        <v>-0.67769241103434208</v>
      </c>
    </row>
    <row r="1661" spans="1:31" x14ac:dyDescent="0.25">
      <c r="A1661">
        <v>24</v>
      </c>
      <c r="B1661">
        <v>23</v>
      </c>
      <c r="C1661">
        <v>2030</v>
      </c>
      <c r="D1661" t="s">
        <v>4</v>
      </c>
      <c r="E1661" t="s">
        <v>41</v>
      </c>
      <c r="F1661">
        <v>0</v>
      </c>
      <c r="G1661">
        <v>0</v>
      </c>
      <c r="H1661" s="2">
        <v>3.4899579099707041E-2</v>
      </c>
      <c r="I1661" s="2">
        <v>3.188904180140241E-2</v>
      </c>
      <c r="J1661" s="2">
        <v>2.968176591369966E-2</v>
      </c>
      <c r="K1661" s="2">
        <v>3.1581660482751427E-2</v>
      </c>
      <c r="L1661" s="2">
        <v>2.9641054826547549E-2</v>
      </c>
      <c r="M1661" s="2">
        <v>3.1246569197249111E-2</v>
      </c>
      <c r="N1661" s="2">
        <v>3.1672390524322483E-2</v>
      </c>
      <c r="O1661" s="2">
        <v>3.1521895776043571E-2</v>
      </c>
      <c r="P1661" s="2">
        <v>3.4386628091515832E-2</v>
      </c>
      <c r="Q1661" s="2">
        <v>3.7891495583833153E-2</v>
      </c>
      <c r="R1661" s="2">
        <v>4.0651967635416002E-2</v>
      </c>
      <c r="S1661" s="2">
        <v>4.0040393591034742E-2</v>
      </c>
      <c r="T1661" s="2">
        <v>4.0864984327099452E-2</v>
      </c>
      <c r="U1661" s="2">
        <v>3.910045240737061E-2</v>
      </c>
      <c r="V1661" s="2">
        <v>3.7098425170762298E-2</v>
      </c>
      <c r="W1661" s="2">
        <v>3.6421670769588008E-2</v>
      </c>
      <c r="X1661" s="2">
        <v>3.4215863869654382E-2</v>
      </c>
      <c r="Y1661" s="2">
        <v>3.4642859902663498E-2</v>
      </c>
      <c r="Z1661" s="2">
        <v>3.4106597284916038E-2</v>
      </c>
      <c r="AA1661" s="2">
        <v>3.4638263968905243E-2</v>
      </c>
      <c r="AB1661" s="2">
        <v>3.9640520538035053E-2</v>
      </c>
      <c r="AC1661" s="2">
        <v>4.0305275929577757E-2</v>
      </c>
      <c r="AD1661" s="2">
        <v>3.9752460574233921E-2</v>
      </c>
      <c r="AE1661" s="2">
        <v>3.2271067192111529E-2</v>
      </c>
    </row>
    <row r="1662" spans="1:31" x14ac:dyDescent="0.25">
      <c r="A1662">
        <v>23</v>
      </c>
      <c r="B1662">
        <v>24</v>
      </c>
      <c r="C1662">
        <v>2030</v>
      </c>
      <c r="D1662" t="s">
        <v>4</v>
      </c>
      <c r="E1662" t="s">
        <v>42</v>
      </c>
      <c r="F1662">
        <v>0</v>
      </c>
      <c r="G1662">
        <v>0</v>
      </c>
      <c r="H1662" s="1">
        <v>-0.19678860944893539</v>
      </c>
      <c r="I1662" s="1">
        <v>-0.1892030386069308</v>
      </c>
      <c r="J1662" s="1">
        <v>-0.18349008568232281</v>
      </c>
      <c r="K1662" s="1">
        <v>-0.1852967250106175</v>
      </c>
      <c r="L1662" s="1">
        <v>-0.1733877544173997</v>
      </c>
      <c r="M1662" s="1">
        <v>-0.17462209373155321</v>
      </c>
      <c r="N1662" s="1">
        <v>-0.24406443554368959</v>
      </c>
      <c r="O1662" s="1">
        <v>-0.19356006996056141</v>
      </c>
      <c r="P1662" s="1">
        <v>-0.15770409654061299</v>
      </c>
      <c r="Q1662" s="1">
        <v>-9.5589610085360793E-2</v>
      </c>
      <c r="R1662" s="1">
        <v>-0.1210474187239808</v>
      </c>
      <c r="S1662" s="1">
        <v>-0.122758020395647</v>
      </c>
      <c r="T1662" s="1">
        <v>-0.12274698849622361</v>
      </c>
      <c r="U1662" s="1">
        <v>-0.11438515886335381</v>
      </c>
      <c r="V1662" s="1">
        <v>-0.1837203700991363</v>
      </c>
      <c r="W1662" s="1">
        <v>-0.1733527870360867</v>
      </c>
      <c r="X1662" s="1">
        <v>-0.17717318151344519</v>
      </c>
      <c r="Y1662" s="1">
        <v>-0.1783798780881917</v>
      </c>
      <c r="Z1662" s="1">
        <v>-0.18091423747764021</v>
      </c>
      <c r="AA1662" s="1">
        <v>-0.200351281327905</v>
      </c>
      <c r="AB1662" s="1">
        <v>-0.18377833456000259</v>
      </c>
      <c r="AC1662" s="1">
        <v>-0.14533590123226689</v>
      </c>
      <c r="AD1662" s="1">
        <v>-0.15666215564833599</v>
      </c>
      <c r="AE1662" s="1">
        <v>-0.15819078659984701</v>
      </c>
    </row>
    <row r="1663" spans="1:31" x14ac:dyDescent="0.25">
      <c r="A1663">
        <v>23</v>
      </c>
      <c r="B1663">
        <v>24</v>
      </c>
      <c r="C1663">
        <v>2030</v>
      </c>
      <c r="D1663" t="s">
        <v>4</v>
      </c>
      <c r="E1663" t="s">
        <v>43</v>
      </c>
      <c r="F1663">
        <v>0</v>
      </c>
      <c r="G1663">
        <v>0</v>
      </c>
      <c r="H1663" s="2">
        <v>9.3708861642350198E-3</v>
      </c>
      <c r="I1663" s="2">
        <v>9.0096685050919424E-3</v>
      </c>
      <c r="J1663" s="2">
        <v>8.7376231277296566E-3</v>
      </c>
      <c r="K1663" s="2">
        <v>8.8236535719341674E-3</v>
      </c>
      <c r="L1663" s="2">
        <v>8.2565597341618911E-3</v>
      </c>
      <c r="M1663" s="2">
        <v>8.3153377967406274E-3</v>
      </c>
      <c r="N1663" s="2">
        <v>1.162211597827093E-2</v>
      </c>
      <c r="O1663" s="2">
        <v>9.2171461885981604E-3</v>
      </c>
      <c r="P1663" s="2">
        <v>7.5097188828863338E-3</v>
      </c>
      <c r="Q1663" s="2">
        <v>4.5518861945409899E-3</v>
      </c>
      <c r="R1663" s="2">
        <v>5.7641627963800398E-3</v>
      </c>
      <c r="S1663" s="2">
        <v>5.8456200188403348E-3</v>
      </c>
      <c r="T1663" s="2">
        <v>5.8450946902963638E-3</v>
      </c>
      <c r="U1663" s="2">
        <v>5.4469123268263723E-3</v>
      </c>
      <c r="V1663" s="2">
        <v>8.7485890523398245E-3</v>
      </c>
      <c r="W1663" s="2">
        <v>8.2548946207660328E-3</v>
      </c>
      <c r="X1663" s="2">
        <v>8.4368181673069118E-3</v>
      </c>
      <c r="Y1663" s="2">
        <v>8.4942799089615089E-3</v>
      </c>
      <c r="Z1663" s="2">
        <v>8.6149636894114392E-3</v>
      </c>
      <c r="AA1663" s="2">
        <v>9.5405372060907122E-3</v>
      </c>
      <c r="AB1663" s="2">
        <v>8.7513492647620286E-3</v>
      </c>
      <c r="AC1663" s="2">
        <v>6.9207572015365171E-3</v>
      </c>
      <c r="AD1663" s="2">
        <v>7.4601026499207627E-3</v>
      </c>
      <c r="AE1663" s="2">
        <v>7.5328945999927161E-3</v>
      </c>
    </row>
    <row r="1664" spans="1:31" x14ac:dyDescent="0.25">
      <c r="A1664">
        <v>24</v>
      </c>
      <c r="B1664">
        <v>23</v>
      </c>
      <c r="C1664">
        <v>2030</v>
      </c>
      <c r="D1664" t="s">
        <v>4</v>
      </c>
      <c r="E1664" t="s">
        <v>42</v>
      </c>
      <c r="F1664">
        <v>0</v>
      </c>
      <c r="G1664">
        <v>0</v>
      </c>
      <c r="H1664" s="1">
        <v>0.19292667987422429</v>
      </c>
      <c r="I1664" s="1">
        <v>0.18531763335854801</v>
      </c>
      <c r="J1664" s="1">
        <v>0.1795748730215794</v>
      </c>
      <c r="K1664" s="1">
        <v>0.18140730686626369</v>
      </c>
      <c r="L1664" s="1">
        <v>0.16947347786402581</v>
      </c>
      <c r="M1664" s="1">
        <v>0.17072692514672</v>
      </c>
      <c r="N1664" s="1">
        <v>0.24018289133586071</v>
      </c>
      <c r="O1664" s="1">
        <v>0.18967206602113851</v>
      </c>
      <c r="P1664" s="1">
        <v>0.15384322092175781</v>
      </c>
      <c r="Q1664" s="1">
        <v>9.1765829157202522E-2</v>
      </c>
      <c r="R1664" s="1">
        <v>0.1172600447529161</v>
      </c>
      <c r="S1664" s="1">
        <v>0.1189668547056434</v>
      </c>
      <c r="T1664" s="1">
        <v>0.1189668547058805</v>
      </c>
      <c r="U1664" s="1">
        <v>0.1105860220118416</v>
      </c>
      <c r="V1664" s="1">
        <v>0.1799071371967198</v>
      </c>
      <c r="W1664" s="1">
        <v>0.169529134390735</v>
      </c>
      <c r="X1664" s="1">
        <v>0.17332279963024819</v>
      </c>
      <c r="Y1664" s="1">
        <v>0.1745241754410764</v>
      </c>
      <c r="Z1664" s="1">
        <v>0.17704696767475839</v>
      </c>
      <c r="AA1664" s="1">
        <v>0.1964850537668715</v>
      </c>
      <c r="AB1664" s="1">
        <v>0.17995541791222491</v>
      </c>
      <c r="AC1664" s="1">
        <v>0.14151606424439411</v>
      </c>
      <c r="AD1664" s="1">
        <v>0.1528384060959686</v>
      </c>
      <c r="AE1664" s="1">
        <v>0.15432150267049949</v>
      </c>
    </row>
    <row r="1665" spans="1:31" x14ac:dyDescent="0.25">
      <c r="A1665">
        <v>24</v>
      </c>
      <c r="B1665">
        <v>23</v>
      </c>
      <c r="C1665">
        <v>2030</v>
      </c>
      <c r="D1665" t="s">
        <v>4</v>
      </c>
      <c r="E1665" t="s">
        <v>43</v>
      </c>
      <c r="F1665">
        <v>0</v>
      </c>
      <c r="G1665">
        <v>0</v>
      </c>
      <c r="H1665" s="2">
        <v>9.1869847559154436E-3</v>
      </c>
      <c r="I1665" s="2">
        <v>8.8246492075499047E-3</v>
      </c>
      <c r="J1665" s="2">
        <v>8.5511844295990212E-3</v>
      </c>
      <c r="K1665" s="2">
        <v>8.6384431841077941E-3</v>
      </c>
      <c r="L1665" s="2">
        <v>8.0701656125726547E-3</v>
      </c>
      <c r="M1665" s="2">
        <v>8.1298535784152387E-3</v>
      </c>
      <c r="N1665" s="2">
        <v>1.1437280539802889E-2</v>
      </c>
      <c r="O1665" s="2">
        <v>9.0320031438637371E-3</v>
      </c>
      <c r="P1665" s="2">
        <v>7.3258676629408496E-3</v>
      </c>
      <c r="Q1665" s="2">
        <v>4.3698013884382152E-3</v>
      </c>
      <c r="R1665" s="2">
        <v>5.5838116549007649E-3</v>
      </c>
      <c r="S1665" s="2">
        <v>5.6650883193163542E-3</v>
      </c>
      <c r="T1665" s="2">
        <v>5.6650883193276429E-3</v>
      </c>
      <c r="U1665" s="2">
        <v>5.2660010481829327E-3</v>
      </c>
      <c r="V1665" s="2">
        <v>8.5670065331771329E-3</v>
      </c>
      <c r="W1665" s="2">
        <v>8.0728159233683337E-3</v>
      </c>
      <c r="X1665" s="2">
        <v>8.2534666490594374E-3</v>
      </c>
      <c r="Y1665" s="2">
        <v>8.3106750210036363E-3</v>
      </c>
      <c r="Z1665" s="2">
        <v>8.4308079845123035E-3</v>
      </c>
      <c r="AA1665" s="2">
        <v>9.3564311317557852E-3</v>
      </c>
      <c r="AB1665" s="2">
        <v>8.5693056148678538E-3</v>
      </c>
      <c r="AC1665" s="2">
        <v>6.7388602021140028E-3</v>
      </c>
      <c r="AD1665" s="2">
        <v>7.2780193379032672E-3</v>
      </c>
      <c r="AE1665" s="2">
        <v>7.3486429843095018E-3</v>
      </c>
    </row>
    <row r="1666" spans="1:31" x14ac:dyDescent="0.25">
      <c r="A1666">
        <v>23</v>
      </c>
      <c r="B1666">
        <v>24</v>
      </c>
      <c r="C1666">
        <v>2030</v>
      </c>
      <c r="D1666" t="s">
        <v>4</v>
      </c>
      <c r="E1666" t="s">
        <v>44</v>
      </c>
      <c r="F1666">
        <v>0</v>
      </c>
      <c r="G1666">
        <v>0</v>
      </c>
      <c r="H1666" s="1">
        <v>0.75896642347762733</v>
      </c>
      <c r="I1666" s="1">
        <v>0.69598126935570592</v>
      </c>
      <c r="J1666" s="1">
        <v>0.64984730596768281</v>
      </c>
      <c r="K1666" s="1">
        <v>0.68870830867848376</v>
      </c>
      <c r="L1666" s="1">
        <v>0.64624289687583125</v>
      </c>
      <c r="M1666" s="1">
        <v>0.67910799594330018</v>
      </c>
      <c r="N1666" s="1">
        <v>0.70858351535862152</v>
      </c>
      <c r="O1666" s="1">
        <v>0.68977298135728826</v>
      </c>
      <c r="P1666" s="1">
        <v>0.73924997778248158</v>
      </c>
      <c r="Q1666" s="1">
        <v>0.80157517750193252</v>
      </c>
      <c r="R1666" s="1">
        <v>0.86238395623168551</v>
      </c>
      <c r="S1666" s="1">
        <v>0.84991102008216357</v>
      </c>
      <c r="T1666" s="1">
        <v>0.8670540675315066</v>
      </c>
      <c r="U1666" s="1">
        <v>0.82918057627400954</v>
      </c>
      <c r="V1666" s="1">
        <v>0.80056651960944625</v>
      </c>
      <c r="W1666" s="1">
        <v>0.78437915938732383</v>
      </c>
      <c r="X1666" s="1">
        <v>0.74016484689696571</v>
      </c>
      <c r="Y1666" s="1">
        <v>0.74916302297109205</v>
      </c>
      <c r="Z1666" s="1">
        <v>0.7388434575188837</v>
      </c>
      <c r="AA1666" s="1">
        <v>0.75460451177207244</v>
      </c>
      <c r="AB1666" s="1">
        <v>0.8526426406828882</v>
      </c>
      <c r="AC1666" s="1">
        <v>0.85894832913538088</v>
      </c>
      <c r="AD1666" s="1">
        <v>0.84952118887127748</v>
      </c>
      <c r="AE1666" s="1">
        <v>0.69600855119599181</v>
      </c>
    </row>
    <row r="1667" spans="1:31" x14ac:dyDescent="0.25">
      <c r="A1667">
        <v>23</v>
      </c>
      <c r="B1667">
        <v>24</v>
      </c>
      <c r="C1667">
        <v>2030</v>
      </c>
      <c r="D1667" t="s">
        <v>4</v>
      </c>
      <c r="E1667" t="s">
        <v>45</v>
      </c>
      <c r="F1667">
        <v>0</v>
      </c>
      <c r="G1667">
        <v>0</v>
      </c>
      <c r="H1667" s="2">
        <v>3.6141258260839387E-2</v>
      </c>
      <c r="I1667" s="2">
        <v>3.3141965207414567E-2</v>
      </c>
      <c r="J1667" s="2">
        <v>3.09451098079849E-2</v>
      </c>
      <c r="K1667" s="2">
        <v>3.2795633746594458E-2</v>
      </c>
      <c r="L1667" s="2">
        <v>3.0773471279801491E-2</v>
      </c>
      <c r="M1667" s="2">
        <v>3.2338475997300012E-2</v>
      </c>
      <c r="N1667" s="2">
        <v>3.3742072159934362E-2</v>
      </c>
      <c r="O1667" s="2">
        <v>3.2846332445585158E-2</v>
      </c>
      <c r="P1667" s="2">
        <v>3.5202379894403883E-2</v>
      </c>
      <c r="Q1667" s="2">
        <v>3.8170246547711083E-2</v>
      </c>
      <c r="R1667" s="2">
        <v>4.1065902677699308E-2</v>
      </c>
      <c r="S1667" s="2">
        <v>4.0471953337245882E-2</v>
      </c>
      <c r="T1667" s="2">
        <v>4.1288288930071741E-2</v>
      </c>
      <c r="U1667" s="2">
        <v>3.9484789346381409E-2</v>
      </c>
      <c r="V1667" s="2">
        <v>3.8122215219497442E-2</v>
      </c>
      <c r="W1667" s="2">
        <v>3.7351388542253519E-2</v>
      </c>
      <c r="X1667" s="2">
        <v>3.5245945090331701E-2</v>
      </c>
      <c r="Y1667" s="2">
        <v>3.5674429665290087E-2</v>
      </c>
      <c r="Z1667" s="2">
        <v>3.5183021786613512E-2</v>
      </c>
      <c r="AA1667" s="2">
        <v>3.59335481796225E-2</v>
      </c>
      <c r="AB1667" s="2">
        <v>4.0602030508708961E-2</v>
      </c>
      <c r="AC1667" s="2">
        <v>4.0902301387399087E-2</v>
      </c>
      <c r="AD1667" s="2">
        <v>4.0453389946251313E-2</v>
      </c>
      <c r="AE1667" s="2">
        <v>3.3143264342666283E-2</v>
      </c>
    </row>
    <row r="1668" spans="1:31" x14ac:dyDescent="0.25">
      <c r="A1668">
        <v>24</v>
      </c>
      <c r="B1668">
        <v>23</v>
      </c>
      <c r="C1668">
        <v>2030</v>
      </c>
      <c r="D1668" t="s">
        <v>4</v>
      </c>
      <c r="E1668" t="s">
        <v>44</v>
      </c>
      <c r="F1668">
        <v>0</v>
      </c>
      <c r="G1668">
        <v>0</v>
      </c>
      <c r="H1668" s="1">
        <v>0.75785893002377425</v>
      </c>
      <c r="I1668" s="1">
        <v>0.69483837725454156</v>
      </c>
      <c r="J1668" s="1">
        <v>0.64866888507231779</v>
      </c>
      <c r="K1668" s="1">
        <v>0.6875773228927371</v>
      </c>
      <c r="L1668" s="1">
        <v>0.64512044578662509</v>
      </c>
      <c r="M1668" s="1">
        <v>0.67802447533992605</v>
      </c>
      <c r="N1668" s="1">
        <v>0.70715818816094012</v>
      </c>
      <c r="O1668" s="1">
        <v>0.68859733110212851</v>
      </c>
      <c r="P1668" s="1">
        <v>0.73832503755252965</v>
      </c>
      <c r="Q1668" s="1">
        <v>0.80099533417713065</v>
      </c>
      <c r="R1668" s="1">
        <v>0.86170690407219519</v>
      </c>
      <c r="S1668" s="1">
        <v>0.84922253736253839</v>
      </c>
      <c r="T1668" s="1">
        <v>0.866371580123945</v>
      </c>
      <c r="U1668" s="1">
        <v>0.828522830201877</v>
      </c>
      <c r="V1668" s="1">
        <v>0.79956979509656056</v>
      </c>
      <c r="W1668" s="1">
        <v>0.78341778779534699</v>
      </c>
      <c r="X1668" s="1">
        <v>0.73914184563219687</v>
      </c>
      <c r="Y1668" s="1">
        <v>0.74814104428194173</v>
      </c>
      <c r="Z1668" s="1">
        <v>0.73779623150133866</v>
      </c>
      <c r="AA1668" s="1">
        <v>0.75347348409055237</v>
      </c>
      <c r="AB1668" s="1">
        <v>0.8516798139301508</v>
      </c>
      <c r="AC1668" s="1">
        <v>0.8581596760050656</v>
      </c>
      <c r="AD1668" s="1">
        <v>0.84867744759143449</v>
      </c>
      <c r="AE1668" s="1">
        <v>0.69504109961931071</v>
      </c>
    </row>
    <row r="1669" spans="1:31" x14ac:dyDescent="0.25">
      <c r="A1669">
        <v>24</v>
      </c>
      <c r="B1669">
        <v>23</v>
      </c>
      <c r="C1669">
        <v>2030</v>
      </c>
      <c r="D1669" t="s">
        <v>4</v>
      </c>
      <c r="E1669" t="s">
        <v>45</v>
      </c>
      <c r="F1669">
        <v>0</v>
      </c>
      <c r="G1669">
        <v>0</v>
      </c>
      <c r="H1669" s="2">
        <v>3.6088520477322583E-2</v>
      </c>
      <c r="I1669" s="2">
        <v>3.3087541774025793E-2</v>
      </c>
      <c r="J1669" s="2">
        <v>3.088899452725323E-2</v>
      </c>
      <c r="K1669" s="2">
        <v>3.2741777280606531E-2</v>
      </c>
      <c r="L1669" s="2">
        <v>3.0720021227934529E-2</v>
      </c>
      <c r="M1669" s="2">
        <v>3.2286879778091707E-2</v>
      </c>
      <c r="N1669" s="2">
        <v>3.3674199436235237E-2</v>
      </c>
      <c r="O1669" s="2">
        <v>3.2790349100101347E-2</v>
      </c>
      <c r="P1669" s="2">
        <v>3.5158335121549027E-2</v>
      </c>
      <c r="Q1669" s="2">
        <v>3.8142634960815748E-2</v>
      </c>
      <c r="R1669" s="2">
        <v>4.1033662098675962E-2</v>
      </c>
      <c r="S1669" s="2">
        <v>4.0439168445835158E-2</v>
      </c>
      <c r="T1669" s="2">
        <v>4.1255789529711658E-2</v>
      </c>
      <c r="U1669" s="2">
        <v>3.9453468104851293E-2</v>
      </c>
      <c r="V1669" s="2">
        <v>3.8074752147455267E-2</v>
      </c>
      <c r="W1669" s="2">
        <v>3.7305608942635571E-2</v>
      </c>
      <c r="X1669" s="2">
        <v>3.519723074439033E-2</v>
      </c>
      <c r="Y1669" s="2">
        <v>3.5625764013425799E-2</v>
      </c>
      <c r="Z1669" s="2">
        <v>3.5133153881016128E-2</v>
      </c>
      <c r="AA1669" s="2">
        <v>3.5879689718597729E-2</v>
      </c>
      <c r="AB1669" s="2">
        <v>4.0556181615721457E-2</v>
      </c>
      <c r="AC1669" s="2">
        <v>4.0864746476431693E-2</v>
      </c>
      <c r="AD1669" s="2">
        <v>4.0413211790068307E-2</v>
      </c>
      <c r="AE1669" s="2">
        <v>3.3097195219967179E-2</v>
      </c>
    </row>
    <row r="1670" spans="1:31" x14ac:dyDescent="0.25">
      <c r="A1670">
        <v>10</v>
      </c>
      <c r="B1670">
        <v>11</v>
      </c>
      <c r="C1670">
        <v>2030</v>
      </c>
      <c r="D1670" t="s">
        <v>4</v>
      </c>
      <c r="E1670" t="s">
        <v>38</v>
      </c>
      <c r="F1670">
        <v>0</v>
      </c>
      <c r="G1670">
        <v>0</v>
      </c>
      <c r="H1670" s="1">
        <v>-0.64888391146009028</v>
      </c>
      <c r="I1670" s="1">
        <v>-0.65081313772124649</v>
      </c>
      <c r="J1670" s="1">
        <v>-0.59701423722278946</v>
      </c>
      <c r="K1670" s="1">
        <v>-0.6232836403865657</v>
      </c>
      <c r="L1670" s="1">
        <v>-0.59905027442262415</v>
      </c>
      <c r="M1670" s="1">
        <v>-0.61717645103137098</v>
      </c>
      <c r="N1670" s="1">
        <v>-1.3038321515826949</v>
      </c>
      <c r="O1670" s="1">
        <v>-2.4440248368932971</v>
      </c>
      <c r="P1670" s="1">
        <v>-3.742909021463757</v>
      </c>
      <c r="Q1670" s="1">
        <v>-5.0837866455051426</v>
      </c>
      <c r="R1670" s="1">
        <v>-6.2094643158510268</v>
      </c>
      <c r="S1670" s="1">
        <v>-6.8811421332930429</v>
      </c>
      <c r="T1670" s="1">
        <v>-7.1862543085040933</v>
      </c>
      <c r="U1670" s="1">
        <v>-7.2015113747908828</v>
      </c>
      <c r="V1670" s="1">
        <v>-6.9173490367510926</v>
      </c>
      <c r="W1670" s="1">
        <v>-6.2915350278289566</v>
      </c>
      <c r="X1670" s="1">
        <v>-5.2055005410602169</v>
      </c>
      <c r="Y1670" s="1">
        <v>-3.8706662651588721</v>
      </c>
      <c r="Z1670" s="1">
        <v>-2.5598357510409349</v>
      </c>
      <c r="AA1670" s="1">
        <v>-1.4012953696997059</v>
      </c>
      <c r="AB1670" s="1">
        <v>-0.69792928286088152</v>
      </c>
      <c r="AC1670" s="1">
        <v>-0.69080028352852052</v>
      </c>
      <c r="AD1670" s="1">
        <v>-0.69714068354521253</v>
      </c>
      <c r="AE1670" s="1">
        <v>-0.92672505859792598</v>
      </c>
    </row>
    <row r="1671" spans="1:31" x14ac:dyDescent="0.25">
      <c r="A1671">
        <v>10</v>
      </c>
      <c r="B1671">
        <v>11</v>
      </c>
      <c r="C1671">
        <v>2030</v>
      </c>
      <c r="D1671" t="s">
        <v>4</v>
      </c>
      <c r="E1671" t="s">
        <v>41</v>
      </c>
      <c r="F1671">
        <v>0</v>
      </c>
      <c r="G1671">
        <v>0</v>
      </c>
      <c r="H1671" s="2">
        <v>8.1110488932511285E-2</v>
      </c>
      <c r="I1671" s="2">
        <v>8.1351642215155812E-2</v>
      </c>
      <c r="J1671" s="2">
        <v>7.4626779652848682E-2</v>
      </c>
      <c r="K1671" s="2">
        <v>7.7910455048320712E-2</v>
      </c>
      <c r="L1671" s="2">
        <v>7.4881284302828019E-2</v>
      </c>
      <c r="M1671" s="2">
        <v>7.7147056378921372E-2</v>
      </c>
      <c r="N1671" s="2">
        <v>0.1629790189478369</v>
      </c>
      <c r="O1671" s="2">
        <v>0.30550310461166208</v>
      </c>
      <c r="P1671" s="2">
        <v>0.46786362768296957</v>
      </c>
      <c r="Q1671" s="2">
        <v>0.63547333068814282</v>
      </c>
      <c r="R1671" s="2">
        <v>0.77618303948137835</v>
      </c>
      <c r="S1671" s="2">
        <v>0.86014276666163036</v>
      </c>
      <c r="T1671" s="2">
        <v>0.89828178856301166</v>
      </c>
      <c r="U1671" s="2">
        <v>0.90018892184886035</v>
      </c>
      <c r="V1671" s="2">
        <v>0.86466862959388657</v>
      </c>
      <c r="W1671" s="2">
        <v>0.78644187847861957</v>
      </c>
      <c r="X1671" s="2">
        <v>0.65068756763252711</v>
      </c>
      <c r="Y1671" s="2">
        <v>0.48383328314485902</v>
      </c>
      <c r="Z1671" s="2">
        <v>0.31997946888011691</v>
      </c>
      <c r="AA1671" s="2">
        <v>0.17516192121246321</v>
      </c>
      <c r="AB1671" s="2">
        <v>8.724116035761019E-2</v>
      </c>
      <c r="AC1671" s="2">
        <v>8.6350035441065065E-2</v>
      </c>
      <c r="AD1671" s="2">
        <v>8.7142585443151566E-2</v>
      </c>
      <c r="AE1671" s="2">
        <v>0.11584063232474071</v>
      </c>
    </row>
    <row r="1672" spans="1:31" x14ac:dyDescent="0.25">
      <c r="A1672">
        <v>11</v>
      </c>
      <c r="B1672">
        <v>10</v>
      </c>
      <c r="C1672">
        <v>2030</v>
      </c>
      <c r="D1672" t="s">
        <v>4</v>
      </c>
      <c r="E1672" t="s">
        <v>38</v>
      </c>
      <c r="F1672">
        <v>0</v>
      </c>
      <c r="G1672">
        <v>0</v>
      </c>
      <c r="H1672" s="1">
        <v>0.65188217625721467</v>
      </c>
      <c r="I1672" s="1">
        <v>0.65381100921168644</v>
      </c>
      <c r="J1672" s="1">
        <v>0.60064746652799639</v>
      </c>
      <c r="K1672" s="1">
        <v>0.62691721051330462</v>
      </c>
      <c r="L1672" s="1">
        <v>0.60294237229618175</v>
      </c>
      <c r="M1672" s="1">
        <v>0.62090750351040169</v>
      </c>
      <c r="N1672" s="1">
        <v>1.3079442875572469</v>
      </c>
      <c r="O1672" s="1">
        <v>2.4512540680818091</v>
      </c>
      <c r="P1672" s="1">
        <v>3.755910506150903</v>
      </c>
      <c r="Q1672" s="1">
        <v>5.1048704601248209</v>
      </c>
      <c r="R1672" s="1">
        <v>6.2399285622829082</v>
      </c>
      <c r="S1672" s="1">
        <v>6.9184710532607667</v>
      </c>
      <c r="T1672" s="1">
        <v>7.2269590611220718</v>
      </c>
      <c r="U1672" s="1">
        <v>7.2423874052284303</v>
      </c>
      <c r="V1672" s="1">
        <v>6.9550887587363164</v>
      </c>
      <c r="W1672" s="1">
        <v>6.3228028835191168</v>
      </c>
      <c r="X1672" s="1">
        <v>5.227491136210209</v>
      </c>
      <c r="Y1672" s="1">
        <v>3.884385543455668</v>
      </c>
      <c r="Z1672" s="1">
        <v>2.567531320818492</v>
      </c>
      <c r="AA1672" s="1">
        <v>1.4054077178225099</v>
      </c>
      <c r="AB1672" s="1">
        <v>0.70029498376963339</v>
      </c>
      <c r="AC1672" s="1">
        <v>0.69321144498076037</v>
      </c>
      <c r="AD1672" s="1">
        <v>0.69945950152039016</v>
      </c>
      <c r="AE1672" s="1">
        <v>0.92977327761657913</v>
      </c>
    </row>
    <row r="1673" spans="1:31" x14ac:dyDescent="0.25">
      <c r="A1673">
        <v>11</v>
      </c>
      <c r="B1673">
        <v>10</v>
      </c>
      <c r="C1673">
        <v>2030</v>
      </c>
      <c r="D1673" t="s">
        <v>4</v>
      </c>
      <c r="E1673" t="s">
        <v>41</v>
      </c>
      <c r="F1673">
        <v>0</v>
      </c>
      <c r="G1673">
        <v>0</v>
      </c>
      <c r="H1673" s="2">
        <v>8.1485272032151834E-2</v>
      </c>
      <c r="I1673" s="2">
        <v>8.1726376151460806E-2</v>
      </c>
      <c r="J1673" s="2">
        <v>7.5080933315999548E-2</v>
      </c>
      <c r="K1673" s="2">
        <v>7.8364651314163078E-2</v>
      </c>
      <c r="L1673" s="2">
        <v>7.5367796537022719E-2</v>
      </c>
      <c r="M1673" s="2">
        <v>7.7613437938800212E-2</v>
      </c>
      <c r="N1673" s="2">
        <v>0.16349303594465589</v>
      </c>
      <c r="O1673" s="2">
        <v>0.30640675851022608</v>
      </c>
      <c r="P1673" s="2">
        <v>0.46948881326886288</v>
      </c>
      <c r="Q1673" s="2">
        <v>0.63810880751560262</v>
      </c>
      <c r="R1673" s="2">
        <v>0.77999107028536352</v>
      </c>
      <c r="S1673" s="2">
        <v>0.86480888165759584</v>
      </c>
      <c r="T1673" s="2">
        <v>0.90336988264025897</v>
      </c>
      <c r="U1673" s="2">
        <v>0.90529842565355378</v>
      </c>
      <c r="V1673" s="2">
        <v>0.86938609484203955</v>
      </c>
      <c r="W1673" s="2">
        <v>0.7903503604398896</v>
      </c>
      <c r="X1673" s="2">
        <v>0.65343639202627612</v>
      </c>
      <c r="Y1673" s="2">
        <v>0.48554819293195861</v>
      </c>
      <c r="Z1673" s="2">
        <v>0.32094141510231161</v>
      </c>
      <c r="AA1673" s="2">
        <v>0.1756759647278138</v>
      </c>
      <c r="AB1673" s="2">
        <v>8.7536872971204174E-2</v>
      </c>
      <c r="AC1673" s="2">
        <v>8.6651430622595046E-2</v>
      </c>
      <c r="AD1673" s="2">
        <v>8.743243769004877E-2</v>
      </c>
      <c r="AE1673" s="2">
        <v>0.11622165970207241</v>
      </c>
    </row>
    <row r="1674" spans="1:31" x14ac:dyDescent="0.25">
      <c r="A1674">
        <v>10</v>
      </c>
      <c r="B1674">
        <v>11</v>
      </c>
      <c r="C1674">
        <v>2030</v>
      </c>
      <c r="D1674" t="s">
        <v>4</v>
      </c>
      <c r="E1674" t="s">
        <v>42</v>
      </c>
      <c r="F1674">
        <v>0</v>
      </c>
      <c r="G1674">
        <v>0</v>
      </c>
      <c r="H1674" s="1">
        <v>1.838828876908152</v>
      </c>
      <c r="I1674" s="1">
        <v>1.8383234868367559</v>
      </c>
      <c r="J1674" s="1">
        <v>2.0547849200916941</v>
      </c>
      <c r="K1674" s="1">
        <v>2.0540776139039618</v>
      </c>
      <c r="L1674" s="1">
        <v>2.1326577324409648</v>
      </c>
      <c r="M1674" s="1">
        <v>2.0855851756164951</v>
      </c>
      <c r="N1674" s="1">
        <v>1.8755196557788141</v>
      </c>
      <c r="O1674" s="1">
        <v>1.7888961100468681</v>
      </c>
      <c r="P1674" s="1">
        <v>1.57902458387379</v>
      </c>
      <c r="Q1674" s="1">
        <v>0.95645440186871455</v>
      </c>
      <c r="R1674" s="1">
        <v>0.32715477027973139</v>
      </c>
      <c r="S1674" s="1">
        <v>0.1772255797580285</v>
      </c>
      <c r="T1674" s="1">
        <v>0.11683791615909229</v>
      </c>
      <c r="U1674" s="1">
        <v>0.1049179522560643</v>
      </c>
      <c r="V1674" s="1">
        <v>0.16022810864333181</v>
      </c>
      <c r="W1674" s="1">
        <v>0.2857496210845617</v>
      </c>
      <c r="X1674" s="1">
        <v>0.89879356251274245</v>
      </c>
      <c r="Y1674" s="1">
        <v>1.5597864104194781</v>
      </c>
      <c r="Z1674" s="1">
        <v>1.7931396042976679</v>
      </c>
      <c r="AA1674" s="1">
        <v>1.793965682823226</v>
      </c>
      <c r="AB1674" s="1">
        <v>1.5797930742540871</v>
      </c>
      <c r="AC1674" s="1">
        <v>1.6010003038963929</v>
      </c>
      <c r="AD1674" s="1">
        <v>1.561390249388998</v>
      </c>
      <c r="AE1674" s="1">
        <v>-1.7340150067668481</v>
      </c>
    </row>
    <row r="1675" spans="1:31" x14ac:dyDescent="0.25">
      <c r="A1675">
        <v>10</v>
      </c>
      <c r="B1675">
        <v>11</v>
      </c>
      <c r="C1675">
        <v>2030</v>
      </c>
      <c r="D1675" t="s">
        <v>4</v>
      </c>
      <c r="E1675" t="s">
        <v>43</v>
      </c>
      <c r="F1675">
        <v>0</v>
      </c>
      <c r="G1675">
        <v>0</v>
      </c>
      <c r="H1675" s="2">
        <v>0.229853609613519</v>
      </c>
      <c r="I1675" s="2">
        <v>0.22979043585459449</v>
      </c>
      <c r="J1675" s="2">
        <v>0.25684811501146182</v>
      </c>
      <c r="K1675" s="2">
        <v>0.25675970173799523</v>
      </c>
      <c r="L1675" s="2">
        <v>0.2665822165551206</v>
      </c>
      <c r="M1675" s="2">
        <v>0.26069814695206189</v>
      </c>
      <c r="N1675" s="2">
        <v>0.2344399569723517</v>
      </c>
      <c r="O1675" s="2">
        <v>0.22361201375585851</v>
      </c>
      <c r="P1675" s="2">
        <v>0.19737807298422369</v>
      </c>
      <c r="Q1675" s="2">
        <v>0.11955680023358931</v>
      </c>
      <c r="R1675" s="2">
        <v>4.0894346284966417E-2</v>
      </c>
      <c r="S1675" s="2">
        <v>2.2153197469753569E-2</v>
      </c>
      <c r="T1675" s="2">
        <v>1.460473951988653E-2</v>
      </c>
      <c r="U1675" s="2">
        <v>1.311474403200804E-2</v>
      </c>
      <c r="V1675" s="2">
        <v>2.002851358041647E-2</v>
      </c>
      <c r="W1675" s="2">
        <v>3.5718702635570213E-2</v>
      </c>
      <c r="X1675" s="2">
        <v>0.11234919531409281</v>
      </c>
      <c r="Y1675" s="2">
        <v>0.1949733013024347</v>
      </c>
      <c r="Z1675" s="2">
        <v>0.22414245053720849</v>
      </c>
      <c r="AA1675" s="2">
        <v>0.22424571035290319</v>
      </c>
      <c r="AB1675" s="2">
        <v>0.19747413428176089</v>
      </c>
      <c r="AC1675" s="2">
        <v>0.20012503798704909</v>
      </c>
      <c r="AD1675" s="2">
        <v>0.19517378117362469</v>
      </c>
      <c r="AE1675" s="2">
        <v>0.21675187584585601</v>
      </c>
    </row>
    <row r="1676" spans="1:31" x14ac:dyDescent="0.25">
      <c r="A1676">
        <v>11</v>
      </c>
      <c r="B1676">
        <v>10</v>
      </c>
      <c r="C1676">
        <v>2030</v>
      </c>
      <c r="D1676" t="s">
        <v>4</v>
      </c>
      <c r="E1676" t="s">
        <v>42</v>
      </c>
      <c r="F1676">
        <v>0</v>
      </c>
      <c r="G1676">
        <v>0</v>
      </c>
      <c r="H1676" s="1">
        <v>-1.8055148236067931</v>
      </c>
      <c r="I1676" s="1">
        <v>-1.805013803609655</v>
      </c>
      <c r="J1676" s="1">
        <v>-2.0144157055893941</v>
      </c>
      <c r="K1676" s="1">
        <v>-2.0137046124957392</v>
      </c>
      <c r="L1676" s="1">
        <v>-2.089412200512538</v>
      </c>
      <c r="M1676" s="1">
        <v>-2.0441290369605798</v>
      </c>
      <c r="N1676" s="1">
        <v>-1.8298292560616121</v>
      </c>
      <c r="O1676" s="1">
        <v>-1.7085713190634131</v>
      </c>
      <c r="P1676" s="1">
        <v>-1.434563642905518</v>
      </c>
      <c r="Q1676" s="1">
        <v>-0.72218979498337743</v>
      </c>
      <c r="R1676" s="1">
        <v>1.13368567411779E-2</v>
      </c>
      <c r="S1676" s="1">
        <v>0.2375401976611175</v>
      </c>
      <c r="T1676" s="1">
        <v>0.33543711292955231</v>
      </c>
      <c r="U1676" s="1">
        <v>0.34926016371670549</v>
      </c>
      <c r="V1676" s="1">
        <v>0.25910213563693762</v>
      </c>
      <c r="W1676" s="1">
        <v>6.1670997694986393E-2</v>
      </c>
      <c r="X1676" s="1">
        <v>-0.65445361640170407</v>
      </c>
      <c r="Y1676" s="1">
        <v>-1.4073499848995361</v>
      </c>
      <c r="Z1676" s="1">
        <v>-1.707633273435895</v>
      </c>
      <c r="AA1676" s="1">
        <v>-1.7482729259031911</v>
      </c>
      <c r="AB1676" s="1">
        <v>-1.553507508601325</v>
      </c>
      <c r="AC1676" s="1">
        <v>-1.574209621093702</v>
      </c>
      <c r="AD1676" s="1">
        <v>-1.5356256052203849</v>
      </c>
      <c r="AE1676" s="1">
        <v>1.767884106974088</v>
      </c>
    </row>
    <row r="1677" spans="1:31" x14ac:dyDescent="0.25">
      <c r="A1677">
        <v>11</v>
      </c>
      <c r="B1677">
        <v>10</v>
      </c>
      <c r="C1677">
        <v>2030</v>
      </c>
      <c r="D1677" t="s">
        <v>4</v>
      </c>
      <c r="E1677" t="s">
        <v>43</v>
      </c>
      <c r="F1677">
        <v>0</v>
      </c>
      <c r="G1677">
        <v>0</v>
      </c>
      <c r="H1677" s="2">
        <v>0.22568935295084919</v>
      </c>
      <c r="I1677" s="2">
        <v>0.22562672545120691</v>
      </c>
      <c r="J1677" s="2">
        <v>0.25180196319867421</v>
      </c>
      <c r="K1677" s="2">
        <v>0.2517130765619674</v>
      </c>
      <c r="L1677" s="2">
        <v>0.2611765250640673</v>
      </c>
      <c r="M1677" s="2">
        <v>0.25551612962007247</v>
      </c>
      <c r="N1677" s="2">
        <v>0.22872865700770151</v>
      </c>
      <c r="O1677" s="2">
        <v>0.21357141488292669</v>
      </c>
      <c r="P1677" s="2">
        <v>0.17932045536318969</v>
      </c>
      <c r="Q1677" s="2">
        <v>9.0273724372922179E-2</v>
      </c>
      <c r="R1677" s="2">
        <v>1.417107092647237E-3</v>
      </c>
      <c r="S1677" s="2">
        <v>2.9692524707639681E-2</v>
      </c>
      <c r="T1677" s="2">
        <v>4.1929639116194038E-2</v>
      </c>
      <c r="U1677" s="2">
        <v>4.3657520464588193E-2</v>
      </c>
      <c r="V1677" s="2">
        <v>3.2387766954617203E-2</v>
      </c>
      <c r="W1677" s="2">
        <v>7.7088747118732991E-3</v>
      </c>
      <c r="X1677" s="2">
        <v>8.1806702050213009E-2</v>
      </c>
      <c r="Y1677" s="2">
        <v>0.17591874811244201</v>
      </c>
      <c r="Z1677" s="2">
        <v>0.2134541591794869</v>
      </c>
      <c r="AA1677" s="2">
        <v>0.21853411573789891</v>
      </c>
      <c r="AB1677" s="2">
        <v>0.19418843857516571</v>
      </c>
      <c r="AC1677" s="2">
        <v>0.1967762026367128</v>
      </c>
      <c r="AD1677" s="2">
        <v>0.19195320065254809</v>
      </c>
      <c r="AE1677" s="2">
        <v>0.22098551337176101</v>
      </c>
    </row>
    <row r="1678" spans="1:31" x14ac:dyDescent="0.25">
      <c r="A1678">
        <v>10</v>
      </c>
      <c r="B1678">
        <v>11</v>
      </c>
      <c r="C1678">
        <v>2030</v>
      </c>
      <c r="D1678" t="s">
        <v>4</v>
      </c>
      <c r="E1678" t="s">
        <v>44</v>
      </c>
      <c r="F1678">
        <v>0</v>
      </c>
      <c r="G1678">
        <v>0</v>
      </c>
      <c r="H1678" s="1">
        <v>1.949959478836174</v>
      </c>
      <c r="I1678" s="1">
        <v>1.9501258888815931</v>
      </c>
      <c r="J1678" s="1">
        <v>2.1397586469700132</v>
      </c>
      <c r="K1678" s="1">
        <v>2.1465594192369619</v>
      </c>
      <c r="L1678" s="1">
        <v>2.2151953040366581</v>
      </c>
      <c r="M1678" s="1">
        <v>2.174987884209695</v>
      </c>
      <c r="N1678" s="1">
        <v>2.2841961953197978</v>
      </c>
      <c r="O1678" s="1">
        <v>3.0287632287605648</v>
      </c>
      <c r="P1678" s="1">
        <v>4.0623498839258758</v>
      </c>
      <c r="Q1678" s="1">
        <v>5.1729770616029684</v>
      </c>
      <c r="R1678" s="1">
        <v>6.2180766587059733</v>
      </c>
      <c r="S1678" s="1">
        <v>6.8834240000672118</v>
      </c>
      <c r="T1678" s="1">
        <v>7.1872040520042324</v>
      </c>
      <c r="U1678" s="1">
        <v>7.2022756027486254</v>
      </c>
      <c r="V1678" s="1">
        <v>6.9192044877312799</v>
      </c>
      <c r="W1678" s="1">
        <v>6.2980207884976593</v>
      </c>
      <c r="X1678" s="1">
        <v>5.2825245622706349</v>
      </c>
      <c r="Y1678" s="1">
        <v>4.1731272425326562</v>
      </c>
      <c r="Z1678" s="1">
        <v>3.1253973687849852</v>
      </c>
      <c r="AA1678" s="1">
        <v>2.2763878369665478</v>
      </c>
      <c r="AB1678" s="1">
        <v>1.7270933504984269</v>
      </c>
      <c r="AC1678" s="1">
        <v>1.74367629014087</v>
      </c>
      <c r="AD1678" s="1">
        <v>1.7099545735313919</v>
      </c>
      <c r="AE1678" s="1">
        <v>1.966119878828847</v>
      </c>
    </row>
    <row r="1679" spans="1:31" x14ac:dyDescent="0.25">
      <c r="A1679">
        <v>10</v>
      </c>
      <c r="B1679">
        <v>11</v>
      </c>
      <c r="C1679">
        <v>2030</v>
      </c>
      <c r="D1679" t="s">
        <v>4</v>
      </c>
      <c r="E1679" t="s">
        <v>45</v>
      </c>
      <c r="F1679">
        <v>0</v>
      </c>
      <c r="G1679">
        <v>0</v>
      </c>
      <c r="H1679" s="2">
        <v>0.2437449348545217</v>
      </c>
      <c r="I1679" s="2">
        <v>0.24376573611019911</v>
      </c>
      <c r="J1679" s="2">
        <v>0.26746983087125159</v>
      </c>
      <c r="K1679" s="2">
        <v>0.26831992740462018</v>
      </c>
      <c r="L1679" s="2">
        <v>0.27689941300458221</v>
      </c>
      <c r="M1679" s="2">
        <v>0.27187348552621188</v>
      </c>
      <c r="N1679" s="2">
        <v>0.28552452441497472</v>
      </c>
      <c r="O1679" s="2">
        <v>0.37859540359507071</v>
      </c>
      <c r="P1679" s="2">
        <v>0.50779373549073448</v>
      </c>
      <c r="Q1679" s="2">
        <v>0.64662213270037094</v>
      </c>
      <c r="R1679" s="2">
        <v>0.77725958233824666</v>
      </c>
      <c r="S1679" s="2">
        <v>0.86042800000840147</v>
      </c>
      <c r="T1679" s="2">
        <v>0.89840050650052894</v>
      </c>
      <c r="U1679" s="2">
        <v>0.90028445034357818</v>
      </c>
      <c r="V1679" s="2">
        <v>0.86490056096640999</v>
      </c>
      <c r="W1679" s="2">
        <v>0.78725259856220742</v>
      </c>
      <c r="X1679" s="2">
        <v>0.66031557028382937</v>
      </c>
      <c r="Y1679" s="2">
        <v>0.52164090531658203</v>
      </c>
      <c r="Z1679" s="2">
        <v>0.39067467109812309</v>
      </c>
      <c r="AA1679" s="2">
        <v>0.28454847962081847</v>
      </c>
      <c r="AB1679" s="2">
        <v>0.2158866688123034</v>
      </c>
      <c r="AC1679" s="2">
        <v>0.21795953626760869</v>
      </c>
      <c r="AD1679" s="2">
        <v>0.21374432169142399</v>
      </c>
      <c r="AE1679" s="2">
        <v>0.2457649848536059</v>
      </c>
    </row>
    <row r="1680" spans="1:31" x14ac:dyDescent="0.25">
      <c r="A1680">
        <v>11</v>
      </c>
      <c r="B1680">
        <v>10</v>
      </c>
      <c r="C1680">
        <v>2030</v>
      </c>
      <c r="D1680" t="s">
        <v>4</v>
      </c>
      <c r="E1680" t="s">
        <v>44</v>
      </c>
      <c r="F1680">
        <v>0</v>
      </c>
      <c r="G1680">
        <v>0</v>
      </c>
      <c r="H1680" s="1">
        <v>1.919592183247711</v>
      </c>
      <c r="I1680" s="1">
        <v>1.919776983659248</v>
      </c>
      <c r="J1680" s="1">
        <v>2.1020580424840118</v>
      </c>
      <c r="K1680" s="1">
        <v>2.109035669500257</v>
      </c>
      <c r="L1680" s="1">
        <v>2.174668445524695</v>
      </c>
      <c r="M1680" s="1">
        <v>2.1363496080138442</v>
      </c>
      <c r="N1680" s="1">
        <v>2.2492206129440979</v>
      </c>
      <c r="O1680" s="1">
        <v>2.987952887616153</v>
      </c>
      <c r="P1680" s="1">
        <v>4.0205517750379842</v>
      </c>
      <c r="Q1680" s="1">
        <v>5.1557017480293732</v>
      </c>
      <c r="R1680" s="1">
        <v>6.2399388608154496</v>
      </c>
      <c r="S1680" s="1">
        <v>6.9225477290020923</v>
      </c>
      <c r="T1680" s="1">
        <v>7.2347394789214734</v>
      </c>
      <c r="U1680" s="1">
        <v>7.2508039546915626</v>
      </c>
      <c r="V1680" s="1">
        <v>6.9599133298189786</v>
      </c>
      <c r="W1680" s="1">
        <v>6.3231036379134533</v>
      </c>
      <c r="X1680" s="1">
        <v>5.2682988824835641</v>
      </c>
      <c r="Y1680" s="1">
        <v>4.1314749218897742</v>
      </c>
      <c r="Z1680" s="1">
        <v>3.083541548273566</v>
      </c>
      <c r="AA1680" s="1">
        <v>2.2431293045121539</v>
      </c>
      <c r="AB1680" s="1">
        <v>1.704053591755144</v>
      </c>
      <c r="AC1680" s="1">
        <v>1.7200808232743861</v>
      </c>
      <c r="AD1680" s="1">
        <v>1.6874209888689971</v>
      </c>
      <c r="AE1680" s="1">
        <v>1.997471542591144</v>
      </c>
    </row>
    <row r="1681" spans="1:31" x14ac:dyDescent="0.25">
      <c r="A1681">
        <v>11</v>
      </c>
      <c r="B1681">
        <v>10</v>
      </c>
      <c r="C1681">
        <v>2030</v>
      </c>
      <c r="D1681" t="s">
        <v>4</v>
      </c>
      <c r="E1681" t="s">
        <v>45</v>
      </c>
      <c r="F1681">
        <v>0</v>
      </c>
      <c r="G1681">
        <v>0</v>
      </c>
      <c r="H1681" s="2">
        <v>0.23994902290596379</v>
      </c>
      <c r="I1681" s="2">
        <v>0.23997212295740589</v>
      </c>
      <c r="J1681" s="2">
        <v>0.26275725531050148</v>
      </c>
      <c r="K1681" s="2">
        <v>0.26362945868753213</v>
      </c>
      <c r="L1681" s="2">
        <v>0.27183355569058693</v>
      </c>
      <c r="M1681" s="2">
        <v>0.26704370100173053</v>
      </c>
      <c r="N1681" s="2">
        <v>0.2811525766180123</v>
      </c>
      <c r="O1681" s="2">
        <v>0.37349411095201912</v>
      </c>
      <c r="P1681" s="2">
        <v>0.50256897187974803</v>
      </c>
      <c r="Q1681" s="2">
        <v>0.64446271850367165</v>
      </c>
      <c r="R1681" s="2">
        <v>0.7799923576019312</v>
      </c>
      <c r="S1681" s="2">
        <v>0.86531846612526153</v>
      </c>
      <c r="T1681" s="2">
        <v>0.90434243486518406</v>
      </c>
      <c r="U1681" s="2">
        <v>0.90635049433644543</v>
      </c>
      <c r="V1681" s="2">
        <v>0.86998916622737232</v>
      </c>
      <c r="W1681" s="2">
        <v>0.79038795473918166</v>
      </c>
      <c r="X1681" s="2">
        <v>0.65853736031044552</v>
      </c>
      <c r="Y1681" s="2">
        <v>0.51643436523622177</v>
      </c>
      <c r="Z1681" s="2">
        <v>0.3854426935341958</v>
      </c>
      <c r="AA1681" s="2">
        <v>0.28039116306401929</v>
      </c>
      <c r="AB1681" s="2">
        <v>0.21300669896939309</v>
      </c>
      <c r="AC1681" s="2">
        <v>0.21501010290929831</v>
      </c>
      <c r="AD1681" s="2">
        <v>0.21092762360862469</v>
      </c>
      <c r="AE1681" s="2">
        <v>0.249683942823893</v>
      </c>
    </row>
    <row r="1682" spans="1:31" x14ac:dyDescent="0.25">
      <c r="A1682">
        <v>13</v>
      </c>
      <c r="B1682">
        <v>14</v>
      </c>
      <c r="C1682">
        <v>2030</v>
      </c>
      <c r="D1682" t="s">
        <v>4</v>
      </c>
      <c r="E1682" t="s">
        <v>38</v>
      </c>
      <c r="F1682">
        <v>0</v>
      </c>
      <c r="G1682">
        <v>0</v>
      </c>
      <c r="H1682" s="1">
        <v>9.0452384905264687</v>
      </c>
      <c r="I1682" s="1">
        <v>8.2994267188916915</v>
      </c>
      <c r="J1682" s="1">
        <v>7.1220202806594957</v>
      </c>
      <c r="K1682" s="1">
        <v>7.6391210517353318</v>
      </c>
      <c r="L1682" s="1">
        <v>7.3077771903072382</v>
      </c>
      <c r="M1682" s="1">
        <v>7.5460682180790748</v>
      </c>
      <c r="N1682" s="1">
        <v>8.0886806364196993</v>
      </c>
      <c r="O1682" s="1">
        <v>8.0221600729653808</v>
      </c>
      <c r="P1682" s="1">
        <v>7.4706321041245207</v>
      </c>
      <c r="Q1682" s="1">
        <v>5.9356261973160613</v>
      </c>
      <c r="R1682" s="1">
        <v>4.1350795255906387</v>
      </c>
      <c r="S1682" s="1">
        <v>3.5367715507546391</v>
      </c>
      <c r="T1682" s="1">
        <v>3.0149451429134042</v>
      </c>
      <c r="U1682" s="1">
        <v>3.0297256970521849</v>
      </c>
      <c r="V1682" s="1">
        <v>3.106108226042291</v>
      </c>
      <c r="W1682" s="1">
        <v>3.9157389008536909</v>
      </c>
      <c r="X1682" s="1">
        <v>5.2521114791359924</v>
      </c>
      <c r="Y1682" s="1">
        <v>7.2141959117943468</v>
      </c>
      <c r="Z1682" s="1">
        <v>8.8740012699129682</v>
      </c>
      <c r="AA1682" s="1">
        <v>10.92489012646897</v>
      </c>
      <c r="AB1682" s="1">
        <v>12.56652496571073</v>
      </c>
      <c r="AC1682" s="1">
        <v>12.57242921358859</v>
      </c>
      <c r="AD1682" s="1">
        <v>11.84831973442863</v>
      </c>
      <c r="AE1682" s="1">
        <v>9.8259586501111862</v>
      </c>
    </row>
    <row r="1683" spans="1:31" x14ac:dyDescent="0.25">
      <c r="A1683">
        <v>13</v>
      </c>
      <c r="B1683">
        <v>14</v>
      </c>
      <c r="C1683">
        <v>2030</v>
      </c>
      <c r="D1683" t="s">
        <v>4</v>
      </c>
      <c r="E1683" t="s">
        <v>41</v>
      </c>
      <c r="F1683">
        <v>0</v>
      </c>
      <c r="G1683">
        <v>0</v>
      </c>
      <c r="H1683" s="2">
        <v>0.22613096226316171</v>
      </c>
      <c r="I1683" s="2">
        <v>0.20748566797229229</v>
      </c>
      <c r="J1683" s="2">
        <v>0.17805050701648739</v>
      </c>
      <c r="K1683" s="2">
        <v>0.19097802629338331</v>
      </c>
      <c r="L1683" s="2">
        <v>0.18269442975768099</v>
      </c>
      <c r="M1683" s="2">
        <v>0.1886517054519769</v>
      </c>
      <c r="N1683" s="2">
        <v>0.20221701591049249</v>
      </c>
      <c r="O1683" s="2">
        <v>0.20055400182413449</v>
      </c>
      <c r="P1683" s="2">
        <v>0.18676580260311301</v>
      </c>
      <c r="Q1683" s="2">
        <v>0.14839065493290149</v>
      </c>
      <c r="R1683" s="2">
        <v>0.10337698813976599</v>
      </c>
      <c r="S1683" s="2">
        <v>8.841928876886597E-2</v>
      </c>
      <c r="T1683" s="2">
        <v>7.5373628572835097E-2</v>
      </c>
      <c r="U1683" s="2">
        <v>7.5743142426304616E-2</v>
      </c>
      <c r="V1683" s="2">
        <v>7.7652705651057266E-2</v>
      </c>
      <c r="W1683" s="2">
        <v>9.7893472521342284E-2</v>
      </c>
      <c r="X1683" s="2">
        <v>0.13130278697839981</v>
      </c>
      <c r="Y1683" s="2">
        <v>0.18035489779485869</v>
      </c>
      <c r="Z1683" s="2">
        <v>0.22185003174782419</v>
      </c>
      <c r="AA1683" s="2">
        <v>0.27312225316172423</v>
      </c>
      <c r="AB1683" s="2">
        <v>0.3141631241427682</v>
      </c>
      <c r="AC1683" s="2">
        <v>0.31431073033971468</v>
      </c>
      <c r="AD1683" s="2">
        <v>0.29620799336071568</v>
      </c>
      <c r="AE1683" s="2">
        <v>0.24564896625277971</v>
      </c>
    </row>
    <row r="1684" spans="1:31" x14ac:dyDescent="0.25">
      <c r="A1684">
        <v>14</v>
      </c>
      <c r="B1684">
        <v>13</v>
      </c>
      <c r="C1684">
        <v>2030</v>
      </c>
      <c r="D1684" t="s">
        <v>4</v>
      </c>
      <c r="E1684" t="s">
        <v>38</v>
      </c>
      <c r="F1684">
        <v>0</v>
      </c>
      <c r="G1684">
        <v>0</v>
      </c>
      <c r="H1684" s="1">
        <v>-9.0374620557429104</v>
      </c>
      <c r="I1684" s="1">
        <v>-8.2928773033677619</v>
      </c>
      <c r="J1684" s="1">
        <v>-7.117119648391526</v>
      </c>
      <c r="K1684" s="1">
        <v>-7.6335732085476034</v>
      </c>
      <c r="L1684" s="1">
        <v>-7.3026382884512309</v>
      </c>
      <c r="M1684" s="1">
        <v>-7.5406555735741367</v>
      </c>
      <c r="N1684" s="1">
        <v>-8.0824607109491069</v>
      </c>
      <c r="O1684" s="1">
        <v>-8.0160451298769839</v>
      </c>
      <c r="P1684" s="1">
        <v>-7.4653301208504868</v>
      </c>
      <c r="Q1684" s="1">
        <v>-5.9322716015254144</v>
      </c>
      <c r="R1684" s="1">
        <v>-4.1334262877072909</v>
      </c>
      <c r="S1684" s="1">
        <v>-3.5355428565565479</v>
      </c>
      <c r="T1684" s="1">
        <v>-3.0140279774481802</v>
      </c>
      <c r="U1684" s="1">
        <v>-3.028799397788188</v>
      </c>
      <c r="V1684" s="1">
        <v>-3.1051341711034128</v>
      </c>
      <c r="W1684" s="1">
        <v>-3.9142407294870631</v>
      </c>
      <c r="X1684" s="1">
        <v>-5.2494786563962386</v>
      </c>
      <c r="Y1684" s="1">
        <v>-7.2092516526139043</v>
      </c>
      <c r="Z1684" s="1">
        <v>-8.8665174634684103</v>
      </c>
      <c r="AA1684" s="1">
        <v>-10.913455791974661</v>
      </c>
      <c r="AB1684" s="1">
        <v>-12.55145718746774</v>
      </c>
      <c r="AC1684" s="1">
        <v>-12.55735071291517</v>
      </c>
      <c r="AD1684" s="1">
        <v>-11.83491787981124</v>
      </c>
      <c r="AE1684" s="1">
        <v>-9.816773948813541</v>
      </c>
    </row>
    <row r="1685" spans="1:31" x14ac:dyDescent="0.25">
      <c r="A1685">
        <v>14</v>
      </c>
      <c r="B1685">
        <v>13</v>
      </c>
      <c r="C1685">
        <v>2030</v>
      </c>
      <c r="D1685" t="s">
        <v>4</v>
      </c>
      <c r="E1685" t="s">
        <v>41</v>
      </c>
      <c r="F1685">
        <v>0</v>
      </c>
      <c r="G1685">
        <v>0</v>
      </c>
      <c r="H1685" s="2">
        <v>0.2259365513935728</v>
      </c>
      <c r="I1685" s="2">
        <v>0.20732193258419401</v>
      </c>
      <c r="J1685" s="2">
        <v>0.17792799120978811</v>
      </c>
      <c r="K1685" s="2">
        <v>0.19083933021369009</v>
      </c>
      <c r="L1685" s="2">
        <v>0.1825659572112808</v>
      </c>
      <c r="M1685" s="2">
        <v>0.18851638933935341</v>
      </c>
      <c r="N1685" s="2">
        <v>0.20206151777372769</v>
      </c>
      <c r="O1685" s="2">
        <v>0.2004011282469246</v>
      </c>
      <c r="P1685" s="2">
        <v>0.18663325302126221</v>
      </c>
      <c r="Q1685" s="2">
        <v>0.14830679003813529</v>
      </c>
      <c r="R1685" s="2">
        <v>0.1033356571926823</v>
      </c>
      <c r="S1685" s="2">
        <v>8.8388571413913694E-2</v>
      </c>
      <c r="T1685" s="2">
        <v>7.535069943620451E-2</v>
      </c>
      <c r="U1685" s="2">
        <v>7.5719984944704707E-2</v>
      </c>
      <c r="V1685" s="2">
        <v>7.7628354277585326E-2</v>
      </c>
      <c r="W1685" s="2">
        <v>9.7856018237176573E-2</v>
      </c>
      <c r="X1685" s="2">
        <v>0.13123696640990601</v>
      </c>
      <c r="Y1685" s="2">
        <v>0.1802312913153476</v>
      </c>
      <c r="Z1685" s="2">
        <v>0.2216629365867103</v>
      </c>
      <c r="AA1685" s="2">
        <v>0.2728363947993665</v>
      </c>
      <c r="AB1685" s="2">
        <v>0.31378642968669351</v>
      </c>
      <c r="AC1685" s="2">
        <v>0.31393376782287918</v>
      </c>
      <c r="AD1685" s="2">
        <v>0.29587294699528111</v>
      </c>
      <c r="AE1685" s="2">
        <v>0.24541934872033849</v>
      </c>
    </row>
    <row r="1686" spans="1:31" x14ac:dyDescent="0.25">
      <c r="A1686">
        <v>13</v>
      </c>
      <c r="B1686">
        <v>14</v>
      </c>
      <c r="C1686">
        <v>2030</v>
      </c>
      <c r="D1686" t="s">
        <v>4</v>
      </c>
      <c r="E1686" t="s">
        <v>42</v>
      </c>
      <c r="F1686">
        <v>0</v>
      </c>
      <c r="G1686">
        <v>0</v>
      </c>
      <c r="H1686" s="1">
        <v>-0.20216057348436281</v>
      </c>
      <c r="I1686" s="1">
        <v>-0.24643899667573169</v>
      </c>
      <c r="J1686" s="1">
        <v>0.92867106266863209</v>
      </c>
      <c r="K1686" s="1">
        <v>-0.2053750262424468</v>
      </c>
      <c r="L1686" s="1">
        <v>0.83072034058409672</v>
      </c>
      <c r="M1686" s="1">
        <v>-0.17905240354052371</v>
      </c>
      <c r="N1686" s="1">
        <v>-0.2148144604397032</v>
      </c>
      <c r="O1686" s="1">
        <v>-0.1130033044672364</v>
      </c>
      <c r="P1686" s="1">
        <v>2.4935592526349401E-3</v>
      </c>
      <c r="Q1686" s="1">
        <v>0.28262392703185618</v>
      </c>
      <c r="R1686" s="1">
        <v>0.55101846816953581</v>
      </c>
      <c r="S1686" s="1">
        <v>0.65182063142324298</v>
      </c>
      <c r="T1686" s="1">
        <v>0.75131824371430056</v>
      </c>
      <c r="U1686" s="1">
        <v>0.75583117759630392</v>
      </c>
      <c r="V1686" s="1">
        <v>0.77801129234773558</v>
      </c>
      <c r="W1686" s="1">
        <v>0.66122142448176646</v>
      </c>
      <c r="X1686" s="1">
        <v>0.35951159517882197</v>
      </c>
      <c r="Y1686" s="1">
        <v>1.4519801133229929E-2</v>
      </c>
      <c r="Z1686" s="1">
        <v>-0.17032734452093559</v>
      </c>
      <c r="AA1686" s="1">
        <v>1.004087373755236</v>
      </c>
      <c r="AB1686" s="1">
        <v>0.83104892613284254</v>
      </c>
      <c r="AC1686" s="1">
        <v>0.80937221938571258</v>
      </c>
      <c r="AD1686" s="1">
        <v>0.83034531247132592</v>
      </c>
      <c r="AE1686" s="1">
        <v>0.36277113626070739</v>
      </c>
    </row>
    <row r="1687" spans="1:31" x14ac:dyDescent="0.25">
      <c r="A1687">
        <v>13</v>
      </c>
      <c r="B1687">
        <v>14</v>
      </c>
      <c r="C1687">
        <v>2030</v>
      </c>
      <c r="D1687" t="s">
        <v>4</v>
      </c>
      <c r="E1687" t="s">
        <v>43</v>
      </c>
      <c r="F1687">
        <v>0</v>
      </c>
      <c r="G1687">
        <v>0</v>
      </c>
      <c r="H1687" s="2">
        <v>5.0540143371090697E-3</v>
      </c>
      <c r="I1687" s="2">
        <v>6.1609749168932918E-3</v>
      </c>
      <c r="J1687" s="2">
        <v>2.3216776566715801E-2</v>
      </c>
      <c r="K1687" s="2">
        <v>5.1343756560611699E-3</v>
      </c>
      <c r="L1687" s="2">
        <v>2.0768008514602421E-2</v>
      </c>
      <c r="M1687" s="2">
        <v>4.4763100885130934E-3</v>
      </c>
      <c r="N1687" s="2">
        <v>5.3703615109925804E-3</v>
      </c>
      <c r="O1687" s="2">
        <v>2.8250826116809099E-3</v>
      </c>
      <c r="P1687" s="2">
        <v>6.2338981315873503E-5</v>
      </c>
      <c r="Q1687" s="2">
        <v>7.0655981757964063E-3</v>
      </c>
      <c r="R1687" s="2">
        <v>1.3775461704238399E-2</v>
      </c>
      <c r="S1687" s="2">
        <v>1.6295515785581079E-2</v>
      </c>
      <c r="T1687" s="2">
        <v>1.878295609285751E-2</v>
      </c>
      <c r="U1687" s="2">
        <v>1.8895779439907601E-2</v>
      </c>
      <c r="V1687" s="2">
        <v>1.945028230869339E-2</v>
      </c>
      <c r="W1687" s="2">
        <v>1.6530535612044161E-2</v>
      </c>
      <c r="X1687" s="2">
        <v>8.9877898794705514E-3</v>
      </c>
      <c r="Y1687" s="2">
        <v>3.6299502833074819E-4</v>
      </c>
      <c r="Z1687" s="2">
        <v>4.2581836130233903E-3</v>
      </c>
      <c r="AA1687" s="2">
        <v>2.5102184343880909E-2</v>
      </c>
      <c r="AB1687" s="2">
        <v>2.0776223153321061E-2</v>
      </c>
      <c r="AC1687" s="2">
        <v>2.023430548464281E-2</v>
      </c>
      <c r="AD1687" s="2">
        <v>2.075863281178315E-2</v>
      </c>
      <c r="AE1687" s="2">
        <v>9.0692784065176842E-3</v>
      </c>
    </row>
    <row r="1688" spans="1:31" x14ac:dyDescent="0.25">
      <c r="A1688">
        <v>14</v>
      </c>
      <c r="B1688">
        <v>13</v>
      </c>
      <c r="C1688">
        <v>2030</v>
      </c>
      <c r="D1688" t="s">
        <v>4</v>
      </c>
      <c r="E1688" t="s">
        <v>42</v>
      </c>
      <c r="F1688">
        <v>0</v>
      </c>
      <c r="G1688">
        <v>0</v>
      </c>
      <c r="H1688" s="1">
        <v>0.42726789616626842</v>
      </c>
      <c r="I1688" s="1">
        <v>0.43602734078937649</v>
      </c>
      <c r="J1688" s="1">
        <v>-0.78681065491159918</v>
      </c>
      <c r="K1688" s="1">
        <v>0.36597048693975709</v>
      </c>
      <c r="L1688" s="1">
        <v>-0.68196265527862954</v>
      </c>
      <c r="M1688" s="1">
        <v>0.33573421815711202</v>
      </c>
      <c r="N1688" s="1">
        <v>0.39486493458827743</v>
      </c>
      <c r="O1688" s="1">
        <v>0.29001481492076497</v>
      </c>
      <c r="P1688" s="1">
        <v>0.1509849039431648</v>
      </c>
      <c r="Q1688" s="1">
        <v>-0.18551720677627639</v>
      </c>
      <c r="R1688" s="1">
        <v>-0.50316158207270489</v>
      </c>
      <c r="S1688" s="1">
        <v>-0.61625316779443795</v>
      </c>
      <c r="T1688" s="1">
        <v>-0.7247687170894811</v>
      </c>
      <c r="U1688" s="1">
        <v>-0.72901725153314112</v>
      </c>
      <c r="V1688" s="1">
        <v>-0.74981496516974833</v>
      </c>
      <c r="W1688" s="1">
        <v>-0.61785330597411914</v>
      </c>
      <c r="X1688" s="1">
        <v>-0.28329830534390771</v>
      </c>
      <c r="Y1688" s="1">
        <v>0.12860349093226461</v>
      </c>
      <c r="Z1688" s="1">
        <v>0.38696384686336222</v>
      </c>
      <c r="AA1688" s="1">
        <v>-0.67309348049897677</v>
      </c>
      <c r="AB1688" s="1">
        <v>-0.39487639804634428</v>
      </c>
      <c r="AC1688" s="1">
        <v>-0.37288930515513902</v>
      </c>
      <c r="AD1688" s="1">
        <v>-0.44239688933649413</v>
      </c>
      <c r="AE1688" s="1">
        <v>-9.689820396052555E-2</v>
      </c>
    </row>
    <row r="1689" spans="1:31" x14ac:dyDescent="0.25">
      <c r="A1689">
        <v>14</v>
      </c>
      <c r="B1689">
        <v>13</v>
      </c>
      <c r="C1689">
        <v>2030</v>
      </c>
      <c r="D1689" t="s">
        <v>4</v>
      </c>
      <c r="E1689" t="s">
        <v>43</v>
      </c>
      <c r="F1689">
        <v>0</v>
      </c>
      <c r="G1689">
        <v>0</v>
      </c>
      <c r="H1689" s="2">
        <v>1.068169740415671E-2</v>
      </c>
      <c r="I1689" s="2">
        <v>1.090068351973441E-2</v>
      </c>
      <c r="J1689" s="2">
        <v>1.9670266372789982E-2</v>
      </c>
      <c r="K1689" s="2">
        <v>9.1492621734939293E-3</v>
      </c>
      <c r="L1689" s="2">
        <v>1.7049066381965738E-2</v>
      </c>
      <c r="M1689" s="2">
        <v>8.3933554539277998E-3</v>
      </c>
      <c r="N1689" s="2">
        <v>9.871623364706936E-3</v>
      </c>
      <c r="O1689" s="2">
        <v>7.2503703730191242E-3</v>
      </c>
      <c r="P1689" s="2">
        <v>3.774622598579119E-3</v>
      </c>
      <c r="Q1689" s="2">
        <v>4.6379301694069114E-3</v>
      </c>
      <c r="R1689" s="2">
        <v>1.257903955181762E-2</v>
      </c>
      <c r="S1689" s="2">
        <v>1.540632919486095E-2</v>
      </c>
      <c r="T1689" s="2">
        <v>1.811921792723703E-2</v>
      </c>
      <c r="U1689" s="2">
        <v>1.8225431288328531E-2</v>
      </c>
      <c r="V1689" s="2">
        <v>1.8745374129243712E-2</v>
      </c>
      <c r="W1689" s="2">
        <v>1.5446332649352979E-2</v>
      </c>
      <c r="X1689" s="2">
        <v>7.0824576335976911E-3</v>
      </c>
      <c r="Y1689" s="2">
        <v>3.2150872733066162E-3</v>
      </c>
      <c r="Z1689" s="2">
        <v>9.6740961715840561E-3</v>
      </c>
      <c r="AA1689" s="2">
        <v>1.6827337012474419E-2</v>
      </c>
      <c r="AB1689" s="2">
        <v>9.8719099511586084E-3</v>
      </c>
      <c r="AC1689" s="2">
        <v>9.3222326288784733E-3</v>
      </c>
      <c r="AD1689" s="2">
        <v>1.105992223341235E-2</v>
      </c>
      <c r="AE1689" s="2">
        <v>2.4224550990131388E-3</v>
      </c>
    </row>
    <row r="1690" spans="1:31" x14ac:dyDescent="0.25">
      <c r="A1690">
        <v>13</v>
      </c>
      <c r="B1690">
        <v>14</v>
      </c>
      <c r="C1690">
        <v>2030</v>
      </c>
      <c r="D1690" t="s">
        <v>4</v>
      </c>
      <c r="E1690" t="s">
        <v>44</v>
      </c>
      <c r="F1690">
        <v>0</v>
      </c>
      <c r="G1690">
        <v>0</v>
      </c>
      <c r="H1690" s="1">
        <v>9.0474973472211122</v>
      </c>
      <c r="I1690" s="1">
        <v>8.3030847304683011</v>
      </c>
      <c r="J1690" s="1">
        <v>7.1823118019731824</v>
      </c>
      <c r="K1690" s="1">
        <v>7.6418812699799261</v>
      </c>
      <c r="L1690" s="1">
        <v>7.3548421973170104</v>
      </c>
      <c r="M1690" s="1">
        <v>7.5481921885387058</v>
      </c>
      <c r="N1690" s="1">
        <v>8.0915325921857963</v>
      </c>
      <c r="O1690" s="1">
        <v>8.022955938000683</v>
      </c>
      <c r="P1690" s="1">
        <v>7.4706325202765598</v>
      </c>
      <c r="Q1690" s="1">
        <v>5.9423509353113468</v>
      </c>
      <c r="R1690" s="1">
        <v>4.1716308603737708</v>
      </c>
      <c r="S1690" s="1">
        <v>3.5963346810018071</v>
      </c>
      <c r="T1690" s="1">
        <v>3.107148744124598</v>
      </c>
      <c r="U1690" s="1">
        <v>3.12258203549642</v>
      </c>
      <c r="V1690" s="1">
        <v>3.20206337896491</v>
      </c>
      <c r="W1690" s="1">
        <v>3.9711742484877912</v>
      </c>
      <c r="X1690" s="1">
        <v>5.2644015401885982</v>
      </c>
      <c r="Y1690" s="1">
        <v>7.214210523569105</v>
      </c>
      <c r="Z1690" s="1">
        <v>8.8756357486497013</v>
      </c>
      <c r="AA1690" s="1">
        <v>10.970935043539081</v>
      </c>
      <c r="AB1690" s="1">
        <v>12.593974433492299</v>
      </c>
      <c r="AC1690" s="1">
        <v>12.59845465603655</v>
      </c>
      <c r="AD1690" s="1">
        <v>11.87737992434333</v>
      </c>
      <c r="AE1690" s="1">
        <v>9.8326530647124297</v>
      </c>
    </row>
    <row r="1691" spans="1:31" x14ac:dyDescent="0.25">
      <c r="A1691">
        <v>13</v>
      </c>
      <c r="B1691">
        <v>14</v>
      </c>
      <c r="C1691">
        <v>2030</v>
      </c>
      <c r="D1691" t="s">
        <v>4</v>
      </c>
      <c r="E1691" t="s">
        <v>45</v>
      </c>
      <c r="F1691">
        <v>0</v>
      </c>
      <c r="G1691">
        <v>0</v>
      </c>
      <c r="H1691" s="2">
        <v>0.22618743368052779</v>
      </c>
      <c r="I1691" s="2">
        <v>0.20757711826170749</v>
      </c>
      <c r="J1691" s="2">
        <v>0.1795577950493295</v>
      </c>
      <c r="K1691" s="2">
        <v>0.19104703174949819</v>
      </c>
      <c r="L1691" s="2">
        <v>0.1838710549329253</v>
      </c>
      <c r="M1691" s="2">
        <v>0.18870480471346759</v>
      </c>
      <c r="N1691" s="2">
        <v>0.2022883148046449</v>
      </c>
      <c r="O1691" s="2">
        <v>0.20057389845001711</v>
      </c>
      <c r="P1691" s="2">
        <v>0.186765813006914</v>
      </c>
      <c r="Q1691" s="2">
        <v>0.1485587733827837</v>
      </c>
      <c r="R1691" s="2">
        <v>0.10429077150934429</v>
      </c>
      <c r="S1691" s="2">
        <v>8.9908367025045163E-2</v>
      </c>
      <c r="T1691" s="2">
        <v>7.7678718603114955E-2</v>
      </c>
      <c r="U1691" s="2">
        <v>7.8064550887410489E-2</v>
      </c>
      <c r="V1691" s="2">
        <v>8.0051584474122764E-2</v>
      </c>
      <c r="W1691" s="2">
        <v>9.9279356212194775E-2</v>
      </c>
      <c r="X1691" s="2">
        <v>0.13161003850471489</v>
      </c>
      <c r="Y1691" s="2">
        <v>0.18035526308922761</v>
      </c>
      <c r="Z1691" s="2">
        <v>0.22189089371624249</v>
      </c>
      <c r="AA1691" s="2">
        <v>0.27427337608847702</v>
      </c>
      <c r="AB1691" s="2">
        <v>0.31484936083730741</v>
      </c>
      <c r="AC1691" s="2">
        <v>0.31496136640091382</v>
      </c>
      <c r="AD1691" s="2">
        <v>0.29693449810858319</v>
      </c>
      <c r="AE1691" s="2">
        <v>0.24581632661781069</v>
      </c>
    </row>
    <row r="1692" spans="1:31" x14ac:dyDescent="0.25">
      <c r="A1692">
        <v>14</v>
      </c>
      <c r="B1692">
        <v>13</v>
      </c>
      <c r="C1692">
        <v>2030</v>
      </c>
      <c r="D1692" t="s">
        <v>4</v>
      </c>
      <c r="E1692" t="s">
        <v>44</v>
      </c>
      <c r="F1692">
        <v>0</v>
      </c>
      <c r="G1692">
        <v>0</v>
      </c>
      <c r="H1692" s="1">
        <v>9.0475564802927444</v>
      </c>
      <c r="I1692" s="1">
        <v>8.3043322314697896</v>
      </c>
      <c r="J1692" s="1">
        <v>7.1604792504554569</v>
      </c>
      <c r="K1692" s="1">
        <v>7.642340893179699</v>
      </c>
      <c r="L1692" s="1">
        <v>7.3344119760992843</v>
      </c>
      <c r="M1692" s="1">
        <v>7.5481258564306053</v>
      </c>
      <c r="N1692" s="1">
        <v>8.092100435647307</v>
      </c>
      <c r="O1692" s="1">
        <v>8.0212896791661894</v>
      </c>
      <c r="P1692" s="1">
        <v>7.46685678545506</v>
      </c>
      <c r="Q1692" s="1">
        <v>5.9351716898734246</v>
      </c>
      <c r="R1692" s="1">
        <v>4.163938574665047</v>
      </c>
      <c r="S1692" s="1">
        <v>3.588848179759728</v>
      </c>
      <c r="T1692" s="1">
        <v>3.099944248226393</v>
      </c>
      <c r="U1692" s="1">
        <v>3.1152996557434132</v>
      </c>
      <c r="V1692" s="1">
        <v>3.1943826794150052</v>
      </c>
      <c r="W1692" s="1">
        <v>3.9627040257983639</v>
      </c>
      <c r="X1692" s="1">
        <v>5.2571174700372056</v>
      </c>
      <c r="Y1692" s="1">
        <v>7.2103986192579033</v>
      </c>
      <c r="Z1692" s="1">
        <v>8.8749576308154623</v>
      </c>
      <c r="AA1692" s="1">
        <v>10.93419279859631</v>
      </c>
      <c r="AB1692" s="1">
        <v>12.557667175816119</v>
      </c>
      <c r="AC1692" s="1">
        <v>12.56288594874005</v>
      </c>
      <c r="AD1692" s="1">
        <v>11.84318353440368</v>
      </c>
      <c r="AE1692" s="1">
        <v>9.8172521625979936</v>
      </c>
    </row>
    <row r="1693" spans="1:31" x14ac:dyDescent="0.25">
      <c r="A1693">
        <v>14</v>
      </c>
      <c r="B1693">
        <v>13</v>
      </c>
      <c r="C1693">
        <v>2030</v>
      </c>
      <c r="D1693" t="s">
        <v>4</v>
      </c>
      <c r="E1693" t="s">
        <v>45</v>
      </c>
      <c r="F1693">
        <v>0</v>
      </c>
      <c r="G1693">
        <v>0</v>
      </c>
      <c r="H1693" s="2">
        <v>0.22618891200731861</v>
      </c>
      <c r="I1693" s="2">
        <v>0.20760830578674469</v>
      </c>
      <c r="J1693" s="2">
        <v>0.1790119812613864</v>
      </c>
      <c r="K1693" s="2">
        <v>0.1910585223294925</v>
      </c>
      <c r="L1693" s="2">
        <v>0.18336029940248211</v>
      </c>
      <c r="M1693" s="2">
        <v>0.1887031464107651</v>
      </c>
      <c r="N1693" s="2">
        <v>0.2023025108911827</v>
      </c>
      <c r="O1693" s="2">
        <v>0.2005322419791547</v>
      </c>
      <c r="P1693" s="2">
        <v>0.18667141963637651</v>
      </c>
      <c r="Q1693" s="2">
        <v>0.1483792922468356</v>
      </c>
      <c r="R1693" s="2">
        <v>0.1040984643666262</v>
      </c>
      <c r="S1693" s="2">
        <v>8.9721204493993206E-2</v>
      </c>
      <c r="T1693" s="2">
        <v>7.7498606205659834E-2</v>
      </c>
      <c r="U1693" s="2">
        <v>7.7882491393585329E-2</v>
      </c>
      <c r="V1693" s="2">
        <v>7.9859566985375136E-2</v>
      </c>
      <c r="W1693" s="2">
        <v>9.9067600644959092E-2</v>
      </c>
      <c r="X1693" s="2">
        <v>0.13142793675093009</v>
      </c>
      <c r="Y1693" s="2">
        <v>0.1802599654814476</v>
      </c>
      <c r="Z1693" s="2">
        <v>0.22187394077038661</v>
      </c>
      <c r="AA1693" s="2">
        <v>0.27335481996490779</v>
      </c>
      <c r="AB1693" s="2">
        <v>0.31394167939540307</v>
      </c>
      <c r="AC1693" s="2">
        <v>0.3140721487185012</v>
      </c>
      <c r="AD1693" s="2">
        <v>0.29607958836009213</v>
      </c>
      <c r="AE1693" s="2">
        <v>0.24543130406494981</v>
      </c>
    </row>
    <row r="1694" spans="1:31" x14ac:dyDescent="0.25">
      <c r="A1694">
        <v>14</v>
      </c>
      <c r="B1694">
        <v>15</v>
      </c>
      <c r="C1694">
        <v>2030</v>
      </c>
      <c r="D1694" t="s">
        <v>4</v>
      </c>
      <c r="E1694" t="s">
        <v>38</v>
      </c>
      <c r="F1694">
        <v>0</v>
      </c>
      <c r="G1694">
        <v>0</v>
      </c>
      <c r="H1694" s="1">
        <v>3.4480481469229778</v>
      </c>
      <c r="I1694" s="1">
        <v>2.9421933516952592</v>
      </c>
      <c r="J1694" s="1">
        <v>3.063363071068181</v>
      </c>
      <c r="K1694" s="1">
        <v>2.5167081911455389</v>
      </c>
      <c r="L1694" s="1">
        <v>2.783195085175401</v>
      </c>
      <c r="M1694" s="1">
        <v>2.6144369458461081</v>
      </c>
      <c r="N1694" s="1">
        <v>3.3461334826398419</v>
      </c>
      <c r="O1694" s="1">
        <v>4.2114632708999942</v>
      </c>
      <c r="P1694" s="1">
        <v>4.8371132366027272</v>
      </c>
      <c r="Q1694" s="1">
        <v>4.9997412668372041</v>
      </c>
      <c r="R1694" s="1">
        <v>5.0923247730368528</v>
      </c>
      <c r="S1694" s="1">
        <v>5.5325025644347567</v>
      </c>
      <c r="T1694" s="1">
        <v>5.5994122976078504</v>
      </c>
      <c r="U1694" s="1">
        <v>5.6280207400269067</v>
      </c>
      <c r="V1694" s="1">
        <v>5.3073053928841638</v>
      </c>
      <c r="W1694" s="1">
        <v>5.038222589702106</v>
      </c>
      <c r="X1694" s="1">
        <v>4.9221359871209707</v>
      </c>
      <c r="Y1694" s="1">
        <v>4.9090411610139562</v>
      </c>
      <c r="Z1694" s="1">
        <v>4.9981494975547989</v>
      </c>
      <c r="AA1694" s="1">
        <v>5.3359598230951137</v>
      </c>
      <c r="AB1694" s="1">
        <v>5.4381586230154699</v>
      </c>
      <c r="AC1694" s="1">
        <v>5.4887378829799713</v>
      </c>
      <c r="AD1694" s="1">
        <v>5.0798559203877964</v>
      </c>
      <c r="AE1694" s="1">
        <v>4.319681946122456</v>
      </c>
    </row>
    <row r="1695" spans="1:31" x14ac:dyDescent="0.25">
      <c r="A1695">
        <v>14</v>
      </c>
      <c r="B1695">
        <v>15</v>
      </c>
      <c r="C1695">
        <v>2030</v>
      </c>
      <c r="D1695" t="s">
        <v>4</v>
      </c>
      <c r="E1695" t="s">
        <v>41</v>
      </c>
      <c r="F1695">
        <v>0</v>
      </c>
      <c r="G1695">
        <v>0</v>
      </c>
      <c r="H1695" s="2">
        <v>0.21550300918268611</v>
      </c>
      <c r="I1695" s="2">
        <v>0.1838870844809537</v>
      </c>
      <c r="J1695" s="2">
        <v>0.19146019194176131</v>
      </c>
      <c r="K1695" s="2">
        <v>0.15729426194659621</v>
      </c>
      <c r="L1695" s="2">
        <v>0.17394969282346251</v>
      </c>
      <c r="M1695" s="2">
        <v>0.1634023091153817</v>
      </c>
      <c r="N1695" s="2">
        <v>0.20913334266499009</v>
      </c>
      <c r="O1695" s="2">
        <v>0.26321645443124958</v>
      </c>
      <c r="P1695" s="2">
        <v>0.30231957728767039</v>
      </c>
      <c r="Q1695" s="2">
        <v>0.31248382917732531</v>
      </c>
      <c r="R1695" s="2">
        <v>0.3182702983148033</v>
      </c>
      <c r="S1695" s="2">
        <v>0.3457814102771723</v>
      </c>
      <c r="T1695" s="2">
        <v>0.34996326860049071</v>
      </c>
      <c r="U1695" s="2">
        <v>0.35175129625168172</v>
      </c>
      <c r="V1695" s="2">
        <v>0.33170658705526018</v>
      </c>
      <c r="W1695" s="2">
        <v>0.31488891185638163</v>
      </c>
      <c r="X1695" s="2">
        <v>0.30763349919506072</v>
      </c>
      <c r="Y1695" s="2">
        <v>0.30681507256337232</v>
      </c>
      <c r="Z1695" s="2">
        <v>0.31238434359717487</v>
      </c>
      <c r="AA1695" s="2">
        <v>0.33349748894344461</v>
      </c>
      <c r="AB1695" s="2">
        <v>0.33988491393846693</v>
      </c>
      <c r="AC1695" s="2">
        <v>0.34304611768624821</v>
      </c>
      <c r="AD1695" s="2">
        <v>0.31749099502423722</v>
      </c>
      <c r="AE1695" s="2">
        <v>0.2699801216326535</v>
      </c>
    </row>
    <row r="1696" spans="1:31" x14ac:dyDescent="0.25">
      <c r="A1696">
        <v>15</v>
      </c>
      <c r="B1696">
        <v>14</v>
      </c>
      <c r="C1696">
        <v>2030</v>
      </c>
      <c r="D1696" t="s">
        <v>4</v>
      </c>
      <c r="E1696" t="s">
        <v>38</v>
      </c>
      <c r="F1696">
        <v>0</v>
      </c>
      <c r="G1696">
        <v>0</v>
      </c>
      <c r="H1696" s="1">
        <v>-3.4428990431343629</v>
      </c>
      <c r="I1696" s="1">
        <v>-2.9377047185847651</v>
      </c>
      <c r="J1696" s="1">
        <v>-3.0593903991117251</v>
      </c>
      <c r="K1696" s="1">
        <v>-2.5128067261905769</v>
      </c>
      <c r="L1696" s="1">
        <v>-2.780089463556386</v>
      </c>
      <c r="M1696" s="1">
        <v>-2.6107264427538799</v>
      </c>
      <c r="N1696" s="1">
        <v>-3.340949620657248</v>
      </c>
      <c r="O1696" s="1">
        <v>-4.203858252359276</v>
      </c>
      <c r="P1696" s="1">
        <v>-4.8272095669394828</v>
      </c>
      <c r="Q1696" s="1">
        <v>-4.9894044095421197</v>
      </c>
      <c r="R1696" s="1">
        <v>-5.0819378156814237</v>
      </c>
      <c r="S1696" s="1">
        <v>-5.5203282939698326</v>
      </c>
      <c r="T1696" s="1">
        <v>-5.5869789803886158</v>
      </c>
      <c r="U1696" s="1">
        <v>-5.6154501888074719</v>
      </c>
      <c r="V1696" s="1">
        <v>-5.2961092493204509</v>
      </c>
      <c r="W1696" s="1">
        <v>-5.0280550129908077</v>
      </c>
      <c r="X1696" s="1">
        <v>-4.9121952000048594</v>
      </c>
      <c r="Y1696" s="1">
        <v>-4.8988576840336844</v>
      </c>
      <c r="Z1696" s="1">
        <v>-4.9876743546781039</v>
      </c>
      <c r="AA1696" s="1">
        <v>-5.3246727460312071</v>
      </c>
      <c r="AB1696" s="1">
        <v>-5.4264428797280342</v>
      </c>
      <c r="AC1696" s="1">
        <v>-5.4768027867326543</v>
      </c>
      <c r="AD1696" s="1">
        <v>-5.0696353516835986</v>
      </c>
      <c r="AE1696" s="1">
        <v>-4.3122375487860607</v>
      </c>
    </row>
    <row r="1697" spans="1:31" x14ac:dyDescent="0.25">
      <c r="A1697">
        <v>15</v>
      </c>
      <c r="B1697">
        <v>14</v>
      </c>
      <c r="C1697">
        <v>2030</v>
      </c>
      <c r="D1697" t="s">
        <v>4</v>
      </c>
      <c r="E1697" t="s">
        <v>41</v>
      </c>
      <c r="F1697">
        <v>0</v>
      </c>
      <c r="G1697">
        <v>0</v>
      </c>
      <c r="H1697" s="2">
        <v>0.21518119019589771</v>
      </c>
      <c r="I1697" s="2">
        <v>0.18360654491154779</v>
      </c>
      <c r="J1697" s="2">
        <v>0.19121189994448279</v>
      </c>
      <c r="K1697" s="2">
        <v>0.15705042038691111</v>
      </c>
      <c r="L1697" s="2">
        <v>0.1737555914722741</v>
      </c>
      <c r="M1697" s="2">
        <v>0.16317040267211749</v>
      </c>
      <c r="N1697" s="2">
        <v>0.208809351291078</v>
      </c>
      <c r="O1697" s="2">
        <v>0.26274114077245481</v>
      </c>
      <c r="P1697" s="2">
        <v>0.30170059793371767</v>
      </c>
      <c r="Q1697" s="2">
        <v>0.31183777559638248</v>
      </c>
      <c r="R1697" s="2">
        <v>0.31762111348008898</v>
      </c>
      <c r="S1697" s="2">
        <v>0.34502051837311459</v>
      </c>
      <c r="T1697" s="2">
        <v>0.34918618627428849</v>
      </c>
      <c r="U1697" s="2">
        <v>0.350965636800467</v>
      </c>
      <c r="V1697" s="2">
        <v>0.33100682808252818</v>
      </c>
      <c r="W1697" s="2">
        <v>0.31425343831192548</v>
      </c>
      <c r="X1697" s="2">
        <v>0.30701220000030371</v>
      </c>
      <c r="Y1697" s="2">
        <v>0.30617860525210527</v>
      </c>
      <c r="Z1697" s="2">
        <v>0.3117296471673815</v>
      </c>
      <c r="AA1697" s="2">
        <v>0.33279204662695039</v>
      </c>
      <c r="AB1697" s="2">
        <v>0.33915267998300208</v>
      </c>
      <c r="AC1697" s="2">
        <v>0.34230017417079089</v>
      </c>
      <c r="AD1697" s="2">
        <v>0.31685220948022491</v>
      </c>
      <c r="AE1697" s="2">
        <v>0.26951484679912879</v>
      </c>
    </row>
    <row r="1698" spans="1:31" x14ac:dyDescent="0.25">
      <c r="A1698">
        <v>14</v>
      </c>
      <c r="B1698">
        <v>15</v>
      </c>
      <c r="C1698">
        <v>2030</v>
      </c>
      <c r="D1698" t="s">
        <v>4</v>
      </c>
      <c r="E1698" t="s">
        <v>42</v>
      </c>
      <c r="F1698">
        <v>0</v>
      </c>
      <c r="G1698">
        <v>0</v>
      </c>
      <c r="H1698" s="1">
        <v>-1.0900568350981881</v>
      </c>
      <c r="I1698" s="1">
        <v>-1.657295140948158</v>
      </c>
      <c r="J1698" s="1">
        <v>0.80242578209053605</v>
      </c>
      <c r="K1698" s="1">
        <v>-1.890992924088525</v>
      </c>
      <c r="L1698" s="1">
        <v>0.31202637767881919</v>
      </c>
      <c r="M1698" s="1">
        <v>-1.6087429097815771</v>
      </c>
      <c r="N1698" s="1">
        <v>-1.4037814541150451</v>
      </c>
      <c r="O1698" s="1">
        <v>-1.252951756572237</v>
      </c>
      <c r="P1698" s="1">
        <v>-1.3149503959310429</v>
      </c>
      <c r="Q1698" s="1">
        <v>-1.0915713915794181</v>
      </c>
      <c r="R1698" s="1">
        <v>-0.59212077862626245</v>
      </c>
      <c r="S1698" s="1">
        <v>-0.42615025679829382</v>
      </c>
      <c r="T1698" s="1">
        <v>-0.27748452840497001</v>
      </c>
      <c r="U1698" s="1">
        <v>-0.31914864740301002</v>
      </c>
      <c r="V1698" s="1">
        <v>-0.36181845498340781</v>
      </c>
      <c r="W1698" s="1">
        <v>-0.57331755874128465</v>
      </c>
      <c r="X1698" s="1">
        <v>-0.97427143402073513</v>
      </c>
      <c r="Y1698" s="1">
        <v>-1.3178731276904301</v>
      </c>
      <c r="Z1698" s="1">
        <v>-1.2719961022036519</v>
      </c>
      <c r="AA1698" s="1">
        <v>-3.7968926628980777E-2</v>
      </c>
      <c r="AB1698" s="1">
        <v>-9.6897718905331831E-2</v>
      </c>
      <c r="AC1698" s="1">
        <v>-0.11916358010684359</v>
      </c>
      <c r="AD1698" s="1">
        <v>-5.3031084245205688E-2</v>
      </c>
      <c r="AE1698" s="1">
        <v>-0.43309805607048329</v>
      </c>
    </row>
    <row r="1699" spans="1:31" x14ac:dyDescent="0.25">
      <c r="A1699">
        <v>14</v>
      </c>
      <c r="B1699">
        <v>15</v>
      </c>
      <c r="C1699">
        <v>2030</v>
      </c>
      <c r="D1699" t="s">
        <v>4</v>
      </c>
      <c r="E1699" t="s">
        <v>43</v>
      </c>
      <c r="F1699">
        <v>0</v>
      </c>
      <c r="G1699">
        <v>0</v>
      </c>
      <c r="H1699" s="2">
        <v>6.8128552193636768E-2</v>
      </c>
      <c r="I1699" s="2">
        <v>0.1035809463092599</v>
      </c>
      <c r="J1699" s="2">
        <v>5.0151611380658503E-2</v>
      </c>
      <c r="K1699" s="2">
        <v>0.1181870577555328</v>
      </c>
      <c r="L1699" s="2">
        <v>1.9501648604926199E-2</v>
      </c>
      <c r="M1699" s="2">
        <v>0.1005464318613485</v>
      </c>
      <c r="N1699" s="2">
        <v>8.7736340882190289E-2</v>
      </c>
      <c r="O1699" s="2">
        <v>7.8309484785764813E-2</v>
      </c>
      <c r="P1699" s="2">
        <v>8.2184399745690181E-2</v>
      </c>
      <c r="Q1699" s="2">
        <v>6.8223211973713643E-2</v>
      </c>
      <c r="R1699" s="2">
        <v>3.7007548664141403E-2</v>
      </c>
      <c r="S1699" s="2">
        <v>2.6634391049893361E-2</v>
      </c>
      <c r="T1699" s="2">
        <v>1.7342783025310619E-2</v>
      </c>
      <c r="U1699" s="2">
        <v>1.994679046268813E-2</v>
      </c>
      <c r="V1699" s="2">
        <v>2.2613653436462981E-2</v>
      </c>
      <c r="W1699" s="2">
        <v>3.5832347421330291E-2</v>
      </c>
      <c r="X1699" s="2">
        <v>6.0891964626295952E-2</v>
      </c>
      <c r="Y1699" s="2">
        <v>8.2367070480651852E-2</v>
      </c>
      <c r="Z1699" s="2">
        <v>7.9499756387728257E-2</v>
      </c>
      <c r="AA1699" s="2">
        <v>2.373057914311299E-3</v>
      </c>
      <c r="AB1699" s="2">
        <v>6.0561074315832386E-3</v>
      </c>
      <c r="AC1699" s="2">
        <v>7.4477237566777221E-3</v>
      </c>
      <c r="AD1699" s="2">
        <v>3.3144427653253559E-3</v>
      </c>
      <c r="AE1699" s="2">
        <v>2.7068628504405209E-2</v>
      </c>
    </row>
    <row r="1700" spans="1:31" x14ac:dyDescent="0.25">
      <c r="A1700">
        <v>15</v>
      </c>
      <c r="B1700">
        <v>14</v>
      </c>
      <c r="C1700">
        <v>2030</v>
      </c>
      <c r="D1700" t="s">
        <v>4</v>
      </c>
      <c r="E1700" t="s">
        <v>42</v>
      </c>
      <c r="F1700">
        <v>0</v>
      </c>
      <c r="G1700">
        <v>0</v>
      </c>
      <c r="H1700" s="1">
        <v>1.147269099416107</v>
      </c>
      <c r="I1700" s="1">
        <v>1.7071688421758899</v>
      </c>
      <c r="J1700" s="1">
        <v>-0.75828498257437915</v>
      </c>
      <c r="K1700" s="1">
        <v>1.934342534699224</v>
      </c>
      <c r="L1700" s="1">
        <v>-0.27751947080087902</v>
      </c>
      <c r="M1700" s="1">
        <v>1.6499707219174899</v>
      </c>
      <c r="N1700" s="1">
        <v>1.461379920588286</v>
      </c>
      <c r="O1700" s="1">
        <v>1.3374519625802459</v>
      </c>
      <c r="P1700" s="1">
        <v>1.424991169967067</v>
      </c>
      <c r="Q1700" s="1">
        <v>1.20642536152479</v>
      </c>
      <c r="R1700" s="1">
        <v>0.70753141590883828</v>
      </c>
      <c r="S1700" s="1">
        <v>0.56141992863075463</v>
      </c>
      <c r="T1700" s="1">
        <v>0.4156324975075566</v>
      </c>
      <c r="U1700" s="1">
        <v>0.45882143873003789</v>
      </c>
      <c r="V1700" s="1">
        <v>0.48622005013584241</v>
      </c>
      <c r="W1700" s="1">
        <v>0.68629063331125106</v>
      </c>
      <c r="X1700" s="1">
        <v>1.0847246241997739</v>
      </c>
      <c r="Y1700" s="1">
        <v>1.431022871915657</v>
      </c>
      <c r="Z1700" s="1">
        <v>1.388386578611398</v>
      </c>
      <c r="AA1700" s="1">
        <v>0.16338089400570141</v>
      </c>
      <c r="AB1700" s="1">
        <v>0.2270726443212697</v>
      </c>
      <c r="AC1700" s="1">
        <v>0.25177576063260321</v>
      </c>
      <c r="AD1700" s="1">
        <v>0.1665929587362584</v>
      </c>
      <c r="AE1700" s="1">
        <v>0.51581358203043659</v>
      </c>
    </row>
    <row r="1701" spans="1:31" x14ac:dyDescent="0.25">
      <c r="A1701">
        <v>15</v>
      </c>
      <c r="B1701">
        <v>14</v>
      </c>
      <c r="C1701">
        <v>2030</v>
      </c>
      <c r="D1701" t="s">
        <v>4</v>
      </c>
      <c r="E1701" t="s">
        <v>43</v>
      </c>
      <c r="F1701">
        <v>0</v>
      </c>
      <c r="G1701">
        <v>0</v>
      </c>
      <c r="H1701" s="2">
        <v>7.1704318713506673E-2</v>
      </c>
      <c r="I1701" s="2">
        <v>0.10669805263599309</v>
      </c>
      <c r="J1701" s="2">
        <v>4.7392811410898697E-2</v>
      </c>
      <c r="K1701" s="2">
        <v>0.1208964084187015</v>
      </c>
      <c r="L1701" s="2">
        <v>1.7344966925054939E-2</v>
      </c>
      <c r="M1701" s="2">
        <v>0.10312317011984309</v>
      </c>
      <c r="N1701" s="2">
        <v>9.1336245036767849E-2</v>
      </c>
      <c r="O1701" s="2">
        <v>8.3590747661265383E-2</v>
      </c>
      <c r="P1701" s="2">
        <v>8.90619481229417E-2</v>
      </c>
      <c r="Q1701" s="2">
        <v>7.54015850952994E-2</v>
      </c>
      <c r="R1701" s="2">
        <v>4.4220713494302392E-2</v>
      </c>
      <c r="S1701" s="2">
        <v>3.5088745539422157E-2</v>
      </c>
      <c r="T1701" s="2">
        <v>2.5977031094222291E-2</v>
      </c>
      <c r="U1701" s="2">
        <v>2.8676339920627372E-2</v>
      </c>
      <c r="V1701" s="2">
        <v>3.038875313349015E-2</v>
      </c>
      <c r="W1701" s="2">
        <v>4.2893164581953191E-2</v>
      </c>
      <c r="X1701" s="2">
        <v>6.7795289012485854E-2</v>
      </c>
      <c r="Y1701" s="2">
        <v>8.943892949472855E-2</v>
      </c>
      <c r="Z1701" s="2">
        <v>8.677416116321239E-2</v>
      </c>
      <c r="AA1701" s="2">
        <v>1.021130587535634E-2</v>
      </c>
      <c r="AB1701" s="2">
        <v>1.4192040270079359E-2</v>
      </c>
      <c r="AC1701" s="2">
        <v>1.57359850395377E-2</v>
      </c>
      <c r="AD1701" s="2">
        <v>1.041205992101615E-2</v>
      </c>
      <c r="AE1701" s="2">
        <v>3.2238348876902287E-2</v>
      </c>
    </row>
    <row r="1702" spans="1:31" x14ac:dyDescent="0.25">
      <c r="A1702">
        <v>14</v>
      </c>
      <c r="B1702">
        <v>15</v>
      </c>
      <c r="C1702">
        <v>2030</v>
      </c>
      <c r="D1702" t="s">
        <v>4</v>
      </c>
      <c r="E1702" t="s">
        <v>44</v>
      </c>
      <c r="F1702">
        <v>0</v>
      </c>
      <c r="G1702">
        <v>0</v>
      </c>
      <c r="H1702" s="1">
        <v>3.616249428239604</v>
      </c>
      <c r="I1702" s="1">
        <v>3.37685192197854</v>
      </c>
      <c r="J1702" s="1">
        <v>3.1667144552276709</v>
      </c>
      <c r="K1702" s="1">
        <v>3.147963525572036</v>
      </c>
      <c r="L1702" s="1">
        <v>2.800631240008558</v>
      </c>
      <c r="M1702" s="1">
        <v>3.0697449883626522</v>
      </c>
      <c r="N1702" s="1">
        <v>3.6286652717715349</v>
      </c>
      <c r="O1702" s="1">
        <v>4.3938947400270223</v>
      </c>
      <c r="P1702" s="1">
        <v>5.0126598735079284</v>
      </c>
      <c r="Q1702" s="1">
        <v>5.1175131497856956</v>
      </c>
      <c r="R1702" s="1">
        <v>5.1266342380323771</v>
      </c>
      <c r="S1702" s="1">
        <v>5.5488907600390203</v>
      </c>
      <c r="T1702" s="1">
        <v>5.6062835945130489</v>
      </c>
      <c r="U1702" s="1">
        <v>5.6370624716524276</v>
      </c>
      <c r="V1702" s="1">
        <v>5.3196243408443724</v>
      </c>
      <c r="W1702" s="1">
        <v>5.0707376077396926</v>
      </c>
      <c r="X1702" s="1">
        <v>5.017631662732942</v>
      </c>
      <c r="Y1702" s="1">
        <v>5.0828608776178212</v>
      </c>
      <c r="Z1702" s="1">
        <v>5.157467642547898</v>
      </c>
      <c r="AA1702" s="1">
        <v>5.3360949085520017</v>
      </c>
      <c r="AB1702" s="1">
        <v>5.4390218217071507</v>
      </c>
      <c r="AC1702" s="1">
        <v>5.4900312846907653</v>
      </c>
      <c r="AD1702" s="1">
        <v>5.0801327214744267</v>
      </c>
      <c r="AE1702" s="1">
        <v>4.3413391991214327</v>
      </c>
    </row>
    <row r="1703" spans="1:31" x14ac:dyDescent="0.25">
      <c r="A1703">
        <v>14</v>
      </c>
      <c r="B1703">
        <v>15</v>
      </c>
      <c r="C1703">
        <v>2030</v>
      </c>
      <c r="D1703" t="s">
        <v>4</v>
      </c>
      <c r="E1703" t="s">
        <v>45</v>
      </c>
      <c r="F1703">
        <v>0</v>
      </c>
      <c r="G1703">
        <v>0</v>
      </c>
      <c r="H1703" s="2">
        <v>0.22601558926497531</v>
      </c>
      <c r="I1703" s="2">
        <v>0.21105324512365869</v>
      </c>
      <c r="J1703" s="2">
        <v>0.1979196534517294</v>
      </c>
      <c r="K1703" s="2">
        <v>0.19674772034825219</v>
      </c>
      <c r="L1703" s="2">
        <v>0.17503945250053479</v>
      </c>
      <c r="M1703" s="2">
        <v>0.19185906177266571</v>
      </c>
      <c r="N1703" s="2">
        <v>0.2267915794857209</v>
      </c>
      <c r="O1703" s="2">
        <v>0.27461842125168889</v>
      </c>
      <c r="P1703" s="2">
        <v>0.31329124209424553</v>
      </c>
      <c r="Q1703" s="2">
        <v>0.31984457186160598</v>
      </c>
      <c r="R1703" s="2">
        <v>0.32041463987702362</v>
      </c>
      <c r="S1703" s="2">
        <v>0.34680567250243882</v>
      </c>
      <c r="T1703" s="2">
        <v>0.35039272465706561</v>
      </c>
      <c r="U1703" s="2">
        <v>0.35231640447827672</v>
      </c>
      <c r="V1703" s="2">
        <v>0.33247652130277322</v>
      </c>
      <c r="W1703" s="2">
        <v>0.31692110048373079</v>
      </c>
      <c r="X1703" s="2">
        <v>0.31360197892080888</v>
      </c>
      <c r="Y1703" s="2">
        <v>0.31767880485111383</v>
      </c>
      <c r="Z1703" s="2">
        <v>0.32234172765924363</v>
      </c>
      <c r="AA1703" s="2">
        <v>0.33350593178450011</v>
      </c>
      <c r="AB1703" s="2">
        <v>0.33993886385669692</v>
      </c>
      <c r="AC1703" s="2">
        <v>0.34312695529317278</v>
      </c>
      <c r="AD1703" s="2">
        <v>0.31750829509215173</v>
      </c>
      <c r="AE1703" s="2">
        <v>0.27133369994508949</v>
      </c>
    </row>
    <row r="1704" spans="1:31" x14ac:dyDescent="0.25">
      <c r="A1704">
        <v>15</v>
      </c>
      <c r="B1704">
        <v>14</v>
      </c>
      <c r="C1704">
        <v>2030</v>
      </c>
      <c r="D1704" t="s">
        <v>4</v>
      </c>
      <c r="E1704" t="s">
        <v>44</v>
      </c>
      <c r="F1704">
        <v>0</v>
      </c>
      <c r="G1704">
        <v>0</v>
      </c>
      <c r="H1704" s="1">
        <v>3.629019179846058</v>
      </c>
      <c r="I1704" s="1">
        <v>3.3977248960578552</v>
      </c>
      <c r="J1704" s="1">
        <v>3.1519622029737011</v>
      </c>
      <c r="K1704" s="1">
        <v>3.1711005478753309</v>
      </c>
      <c r="L1704" s="1">
        <v>2.793906670247027</v>
      </c>
      <c r="M1704" s="1">
        <v>3.0884131754153699</v>
      </c>
      <c r="N1704" s="1">
        <v>3.6465841057170798</v>
      </c>
      <c r="O1704" s="1">
        <v>4.4114852326783254</v>
      </c>
      <c r="P1704" s="1">
        <v>5.0331453423913937</v>
      </c>
      <c r="Q1704" s="1">
        <v>5.1331879485256096</v>
      </c>
      <c r="R1704" s="1">
        <v>5.1309543621972358</v>
      </c>
      <c r="S1704" s="1">
        <v>5.5488031871267207</v>
      </c>
      <c r="T1704" s="1">
        <v>5.6024177370389463</v>
      </c>
      <c r="U1704" s="1">
        <v>5.6341634636932723</v>
      </c>
      <c r="V1704" s="1">
        <v>5.3183816258230028</v>
      </c>
      <c r="W1704" s="1">
        <v>5.0746755607657077</v>
      </c>
      <c r="X1704" s="1">
        <v>5.030535676575222</v>
      </c>
      <c r="Y1704" s="1">
        <v>5.1035902136007749</v>
      </c>
      <c r="Z1704" s="1">
        <v>5.1773074816918019</v>
      </c>
      <c r="AA1704" s="1">
        <v>5.3271787250714251</v>
      </c>
      <c r="AB1704" s="1">
        <v>5.4311917948780026</v>
      </c>
      <c r="AC1704" s="1">
        <v>5.4825869622291163</v>
      </c>
      <c r="AD1704" s="1">
        <v>5.0723718133571971</v>
      </c>
      <c r="AE1704" s="1">
        <v>4.3429778181067746</v>
      </c>
    </row>
    <row r="1705" spans="1:31" x14ac:dyDescent="0.25">
      <c r="A1705">
        <v>15</v>
      </c>
      <c r="B1705">
        <v>14</v>
      </c>
      <c r="C1705">
        <v>2030</v>
      </c>
      <c r="D1705" t="s">
        <v>4</v>
      </c>
      <c r="E1705" t="s">
        <v>45</v>
      </c>
      <c r="F1705">
        <v>0</v>
      </c>
      <c r="G1705">
        <v>0</v>
      </c>
      <c r="H1705" s="2">
        <v>0.2268136987403786</v>
      </c>
      <c r="I1705" s="2">
        <v>0.2123578060036159</v>
      </c>
      <c r="J1705" s="2">
        <v>0.19699763768585629</v>
      </c>
      <c r="K1705" s="2">
        <v>0.19819378424220821</v>
      </c>
      <c r="L1705" s="2">
        <v>0.17461916689043919</v>
      </c>
      <c r="M1705" s="2">
        <v>0.19302582346346059</v>
      </c>
      <c r="N1705" s="2">
        <v>0.22791150660731749</v>
      </c>
      <c r="O1705" s="2">
        <v>0.27571782704239528</v>
      </c>
      <c r="P1705" s="2">
        <v>0.3145715838994621</v>
      </c>
      <c r="Q1705" s="2">
        <v>0.32082424678285071</v>
      </c>
      <c r="R1705" s="2">
        <v>0.32068464763732718</v>
      </c>
      <c r="S1705" s="2">
        <v>0.34680019919541999</v>
      </c>
      <c r="T1705" s="2">
        <v>0.35015110856493409</v>
      </c>
      <c r="U1705" s="2">
        <v>0.35213521648082952</v>
      </c>
      <c r="V1705" s="2">
        <v>0.33239885161393767</v>
      </c>
      <c r="W1705" s="2">
        <v>0.31716722254785668</v>
      </c>
      <c r="X1705" s="2">
        <v>0.31440847978595138</v>
      </c>
      <c r="Y1705" s="2">
        <v>0.31897438835004838</v>
      </c>
      <c r="Z1705" s="2">
        <v>0.32358171760573762</v>
      </c>
      <c r="AA1705" s="2">
        <v>0.33294867031696412</v>
      </c>
      <c r="AB1705" s="2">
        <v>0.33944948717987522</v>
      </c>
      <c r="AC1705" s="2">
        <v>0.34266168513931983</v>
      </c>
      <c r="AD1705" s="2">
        <v>0.31702323833482482</v>
      </c>
      <c r="AE1705" s="2">
        <v>0.27143611363167341</v>
      </c>
    </row>
    <row r="1706" spans="1:31" x14ac:dyDescent="0.25">
      <c r="A1706">
        <v>18</v>
      </c>
      <c r="B1706">
        <v>19</v>
      </c>
      <c r="C1706">
        <v>2030</v>
      </c>
      <c r="D1706" t="s">
        <v>4</v>
      </c>
      <c r="E1706" t="s">
        <v>38</v>
      </c>
      <c r="F1706">
        <v>0</v>
      </c>
      <c r="G1706">
        <v>0</v>
      </c>
      <c r="H1706" s="1">
        <v>3.6338196755759178</v>
      </c>
      <c r="I1706" s="1">
        <v>4.0569778640184513</v>
      </c>
      <c r="J1706" s="1">
        <v>2.55761857045316</v>
      </c>
      <c r="K1706" s="1">
        <v>3.6062128415503998</v>
      </c>
      <c r="L1706" s="1">
        <v>3.1364055803832032</v>
      </c>
      <c r="M1706" s="1">
        <v>3.1497776923272842</v>
      </c>
      <c r="N1706" s="1">
        <v>3.9070045665447721</v>
      </c>
      <c r="O1706" s="1">
        <v>3.8266620803598239</v>
      </c>
      <c r="P1706" s="1">
        <v>4.0985826551874887</v>
      </c>
      <c r="Q1706" s="1">
        <v>3.951698220893233</v>
      </c>
      <c r="R1706" s="1">
        <v>3.2614089201648508</v>
      </c>
      <c r="S1706" s="1">
        <v>3.2846342539608062</v>
      </c>
      <c r="T1706" s="1">
        <v>3.3314528106605028</v>
      </c>
      <c r="U1706" s="1">
        <v>3.2814500007043561</v>
      </c>
      <c r="V1706" s="1">
        <v>3.4207050614029848</v>
      </c>
      <c r="W1706" s="1">
        <v>3.7910817935748549</v>
      </c>
      <c r="X1706" s="1">
        <v>4.059794220817313</v>
      </c>
      <c r="Y1706" s="1">
        <v>4.2717645229783487</v>
      </c>
      <c r="Z1706" s="1">
        <v>4.1575945147843063</v>
      </c>
      <c r="AA1706" s="1">
        <v>4.7464577082637271</v>
      </c>
      <c r="AB1706" s="1">
        <v>5.0672503929094583</v>
      </c>
      <c r="AC1706" s="1">
        <v>4.8828320492729187</v>
      </c>
      <c r="AD1706" s="1">
        <v>4.7171000811479749</v>
      </c>
      <c r="AE1706" s="1">
        <v>4.6266023607565252</v>
      </c>
    </row>
    <row r="1707" spans="1:31" x14ac:dyDescent="0.25">
      <c r="A1707">
        <v>18</v>
      </c>
      <c r="B1707">
        <v>19</v>
      </c>
      <c r="C1707">
        <v>2030</v>
      </c>
      <c r="D1707" t="s">
        <v>4</v>
      </c>
      <c r="E1707" t="s">
        <v>41</v>
      </c>
      <c r="F1707">
        <v>0</v>
      </c>
      <c r="G1707">
        <v>0</v>
      </c>
      <c r="H1707" s="2">
        <v>0.18169098377879589</v>
      </c>
      <c r="I1707" s="2">
        <v>0.20284889320092259</v>
      </c>
      <c r="J1707" s="2">
        <v>0.12788092852265801</v>
      </c>
      <c r="K1707" s="2">
        <v>0.18031064207752001</v>
      </c>
      <c r="L1707" s="2">
        <v>0.15682027901916021</v>
      </c>
      <c r="M1707" s="2">
        <v>0.15748888461636421</v>
      </c>
      <c r="N1707" s="2">
        <v>0.19535022832723861</v>
      </c>
      <c r="O1707" s="2">
        <v>0.1913331040179912</v>
      </c>
      <c r="P1707" s="2">
        <v>0.20492913275937441</v>
      </c>
      <c r="Q1707" s="2">
        <v>0.19758491104466161</v>
      </c>
      <c r="R1707" s="2">
        <v>0.16307044600824261</v>
      </c>
      <c r="S1707" s="2">
        <v>0.16423171269804029</v>
      </c>
      <c r="T1707" s="2">
        <v>0.16657264053302509</v>
      </c>
      <c r="U1707" s="2">
        <v>0.16407250003521781</v>
      </c>
      <c r="V1707" s="2">
        <v>0.1710352530701493</v>
      </c>
      <c r="W1707" s="2">
        <v>0.18955408967874279</v>
      </c>
      <c r="X1707" s="2">
        <v>0.20298971104086569</v>
      </c>
      <c r="Y1707" s="2">
        <v>0.2135882261489174</v>
      </c>
      <c r="Z1707" s="2">
        <v>0.20787972573921529</v>
      </c>
      <c r="AA1707" s="2">
        <v>0.23732288541318641</v>
      </c>
      <c r="AB1707" s="2">
        <v>0.25336251964547291</v>
      </c>
      <c r="AC1707" s="2">
        <v>0.24414160246364591</v>
      </c>
      <c r="AD1707" s="2">
        <v>0.2358550040573987</v>
      </c>
      <c r="AE1707" s="2">
        <v>0.2313301180378263</v>
      </c>
    </row>
    <row r="1708" spans="1:31" x14ac:dyDescent="0.25">
      <c r="A1708">
        <v>19</v>
      </c>
      <c r="B1708">
        <v>18</v>
      </c>
      <c r="C1708">
        <v>2030</v>
      </c>
      <c r="D1708" t="s">
        <v>4</v>
      </c>
      <c r="E1708" t="s">
        <v>38</v>
      </c>
      <c r="F1708">
        <v>0</v>
      </c>
      <c r="G1708">
        <v>0</v>
      </c>
      <c r="H1708" s="1">
        <v>-3.630111133379164</v>
      </c>
      <c r="I1708" s="1">
        <v>-4.0522766955332452</v>
      </c>
      <c r="J1708" s="1">
        <v>-2.555841078647906</v>
      </c>
      <c r="K1708" s="1">
        <v>-3.6022502605523909</v>
      </c>
      <c r="L1708" s="1">
        <v>-3.1342440425655469</v>
      </c>
      <c r="M1708" s="1">
        <v>-3.1465736477530331</v>
      </c>
      <c r="N1708" s="1">
        <v>-3.902571966686009</v>
      </c>
      <c r="O1708" s="1">
        <v>-3.8224563228728452</v>
      </c>
      <c r="P1708" s="1">
        <v>-4.0938382336083867</v>
      </c>
      <c r="Q1708" s="1">
        <v>-3.947166740193162</v>
      </c>
      <c r="R1708" s="1">
        <v>-3.2578668948028291</v>
      </c>
      <c r="S1708" s="1">
        <v>-3.2811122258166239</v>
      </c>
      <c r="T1708" s="1">
        <v>-3.3279514175968892</v>
      </c>
      <c r="U1708" s="1">
        <v>-3.2779618609088321</v>
      </c>
      <c r="V1708" s="1">
        <v>-3.4170113600219558</v>
      </c>
      <c r="W1708" s="1">
        <v>-3.78688532943782</v>
      </c>
      <c r="X1708" s="1">
        <v>-4.0551056656866908</v>
      </c>
      <c r="Y1708" s="1">
        <v>-4.2666916615327111</v>
      </c>
      <c r="Z1708" s="1">
        <v>-4.1528739114320157</v>
      </c>
      <c r="AA1708" s="1">
        <v>-4.7415374639330592</v>
      </c>
      <c r="AB1708" s="1">
        <v>-5.0617814167639974</v>
      </c>
      <c r="AC1708" s="1">
        <v>-4.877720103183071</v>
      </c>
      <c r="AD1708" s="1">
        <v>-4.7123652732113417</v>
      </c>
      <c r="AE1708" s="1">
        <v>-4.6209111905091067</v>
      </c>
    </row>
    <row r="1709" spans="1:31" x14ac:dyDescent="0.25">
      <c r="A1709">
        <v>19</v>
      </c>
      <c r="B1709">
        <v>18</v>
      </c>
      <c r="C1709">
        <v>2030</v>
      </c>
      <c r="D1709" t="s">
        <v>4</v>
      </c>
      <c r="E1709" t="s">
        <v>41</v>
      </c>
      <c r="F1709">
        <v>0</v>
      </c>
      <c r="G1709">
        <v>0</v>
      </c>
      <c r="H1709" s="2">
        <v>0.18150555666895821</v>
      </c>
      <c r="I1709" s="2">
        <v>0.20261383477666231</v>
      </c>
      <c r="J1709" s="2">
        <v>0.12779205393239529</v>
      </c>
      <c r="K1709" s="2">
        <v>0.1801125130276196</v>
      </c>
      <c r="L1709" s="2">
        <v>0.15671220212827741</v>
      </c>
      <c r="M1709" s="2">
        <v>0.15732868238765171</v>
      </c>
      <c r="N1709" s="2">
        <v>0.19512859833430049</v>
      </c>
      <c r="O1709" s="2">
        <v>0.19112281614364221</v>
      </c>
      <c r="P1709" s="2">
        <v>0.20469191168041931</v>
      </c>
      <c r="Q1709" s="2">
        <v>0.1973583370096581</v>
      </c>
      <c r="R1709" s="2">
        <v>0.16289334474014139</v>
      </c>
      <c r="S1709" s="2">
        <v>0.16405561129083121</v>
      </c>
      <c r="T1709" s="2">
        <v>0.16639757087984439</v>
      </c>
      <c r="U1709" s="2">
        <v>0.16389809304544159</v>
      </c>
      <c r="V1709" s="2">
        <v>0.1708505680010978</v>
      </c>
      <c r="W1709" s="2">
        <v>0.18934426647189101</v>
      </c>
      <c r="X1709" s="2">
        <v>0.20275528328433451</v>
      </c>
      <c r="Y1709" s="2">
        <v>0.21333458307663561</v>
      </c>
      <c r="Z1709" s="2">
        <v>0.20764369557160081</v>
      </c>
      <c r="AA1709" s="2">
        <v>0.23707687319665299</v>
      </c>
      <c r="AB1709" s="2">
        <v>0.25308907083819993</v>
      </c>
      <c r="AC1709" s="2">
        <v>0.24388600515915351</v>
      </c>
      <c r="AD1709" s="2">
        <v>0.2356182636605671</v>
      </c>
      <c r="AE1709" s="2">
        <v>0.2310455595254553</v>
      </c>
    </row>
    <row r="1710" spans="1:31" x14ac:dyDescent="0.25">
      <c r="A1710">
        <v>18</v>
      </c>
      <c r="B1710">
        <v>19</v>
      </c>
      <c r="C1710">
        <v>2030</v>
      </c>
      <c r="D1710" t="s">
        <v>4</v>
      </c>
      <c r="E1710" t="s">
        <v>42</v>
      </c>
      <c r="F1710">
        <v>0</v>
      </c>
      <c r="G1710">
        <v>0</v>
      </c>
      <c r="H1710" s="1">
        <v>2.3104254043711752</v>
      </c>
      <c r="I1710" s="1">
        <v>2.6545758676101769</v>
      </c>
      <c r="J1710" s="1">
        <v>-1.531680865696925</v>
      </c>
      <c r="K1710" s="1">
        <v>2.609240106138718</v>
      </c>
      <c r="L1710" s="1">
        <v>-0.98521526765507261</v>
      </c>
      <c r="M1710" s="1">
        <v>2.4696403301229219</v>
      </c>
      <c r="N1710" s="1">
        <v>2.6264642793723341</v>
      </c>
      <c r="O1710" s="1">
        <v>2.5269437583039109</v>
      </c>
      <c r="P1710" s="1">
        <v>2.631297800347701</v>
      </c>
      <c r="Q1710" s="1">
        <v>2.6535795958192812</v>
      </c>
      <c r="R1710" s="1">
        <v>2.6595749031698692</v>
      </c>
      <c r="S1710" s="1">
        <v>2.6117654065042459</v>
      </c>
      <c r="T1710" s="1">
        <v>2.5314793083130498</v>
      </c>
      <c r="U1710" s="1">
        <v>2.5831734108456978</v>
      </c>
      <c r="V1710" s="1">
        <v>2.6014003513561752</v>
      </c>
      <c r="W1710" s="1">
        <v>2.570995822556597</v>
      </c>
      <c r="X1710" s="1">
        <v>2.638341626424197</v>
      </c>
      <c r="Y1710" s="1">
        <v>2.667645982586881</v>
      </c>
      <c r="Z1710" s="1">
        <v>2.5134487486495369</v>
      </c>
      <c r="AA1710" s="1">
        <v>-1.439569684663218</v>
      </c>
      <c r="AB1710" s="1">
        <v>-1.291454289888198</v>
      </c>
      <c r="AC1710" s="1">
        <v>-1.310603535714469</v>
      </c>
      <c r="AD1710" s="1">
        <v>-1.1928983643172619</v>
      </c>
      <c r="AE1710" s="1">
        <v>2.655259277837831</v>
      </c>
    </row>
    <row r="1711" spans="1:31" x14ac:dyDescent="0.25">
      <c r="A1711">
        <v>18</v>
      </c>
      <c r="B1711">
        <v>19</v>
      </c>
      <c r="C1711">
        <v>2030</v>
      </c>
      <c r="D1711" t="s">
        <v>4</v>
      </c>
      <c r="E1711" t="s">
        <v>43</v>
      </c>
      <c r="F1711">
        <v>0</v>
      </c>
      <c r="G1711">
        <v>0</v>
      </c>
      <c r="H1711" s="2">
        <v>0.11552127021855869</v>
      </c>
      <c r="I1711" s="2">
        <v>0.13272879338050891</v>
      </c>
      <c r="J1711" s="2">
        <v>7.658404328484622E-2</v>
      </c>
      <c r="K1711" s="2">
        <v>0.13046200530693591</v>
      </c>
      <c r="L1711" s="2">
        <v>4.9260763382753633E-2</v>
      </c>
      <c r="M1711" s="2">
        <v>0.1234820165061461</v>
      </c>
      <c r="N1711" s="2">
        <v>0.13132321396861671</v>
      </c>
      <c r="O1711" s="2">
        <v>0.12634718791519561</v>
      </c>
      <c r="P1711" s="2">
        <v>0.13156489001738511</v>
      </c>
      <c r="Q1711" s="2">
        <v>0.13267897979096399</v>
      </c>
      <c r="R1711" s="2">
        <v>0.13297874515849339</v>
      </c>
      <c r="S1711" s="2">
        <v>0.13058827032521231</v>
      </c>
      <c r="T1711" s="2">
        <v>0.1265739654156525</v>
      </c>
      <c r="U1711" s="2">
        <v>0.12915867054228489</v>
      </c>
      <c r="V1711" s="2">
        <v>0.1300700175678087</v>
      </c>
      <c r="W1711" s="2">
        <v>0.1285497911278298</v>
      </c>
      <c r="X1711" s="2">
        <v>0.13191708132120991</v>
      </c>
      <c r="Y1711" s="2">
        <v>0.13338229912934399</v>
      </c>
      <c r="Z1711" s="2">
        <v>0.12567243743247691</v>
      </c>
      <c r="AA1711" s="2">
        <v>7.1978484233160903E-2</v>
      </c>
      <c r="AB1711" s="2">
        <v>6.4572714494409891E-2</v>
      </c>
      <c r="AC1711" s="2">
        <v>6.5530176785723454E-2</v>
      </c>
      <c r="AD1711" s="2">
        <v>5.9644918215863117E-2</v>
      </c>
      <c r="AE1711" s="2">
        <v>0.13276296389189149</v>
      </c>
    </row>
    <row r="1712" spans="1:31" x14ac:dyDescent="0.25">
      <c r="A1712">
        <v>19</v>
      </c>
      <c r="B1712">
        <v>18</v>
      </c>
      <c r="C1712">
        <v>2030</v>
      </c>
      <c r="D1712" t="s">
        <v>4</v>
      </c>
      <c r="E1712" t="s">
        <v>42</v>
      </c>
      <c r="F1712">
        <v>0</v>
      </c>
      <c r="G1712">
        <v>0</v>
      </c>
      <c r="H1712" s="1">
        <v>-2.2084404939604618</v>
      </c>
      <c r="I1712" s="1">
        <v>-2.5252937342669992</v>
      </c>
      <c r="J1712" s="1">
        <v>1.580561890341456</v>
      </c>
      <c r="K1712" s="1">
        <v>-2.5002691286934291</v>
      </c>
      <c r="L1712" s="1">
        <v>1.044657557640629</v>
      </c>
      <c r="M1712" s="1">
        <v>-2.3815291043310349</v>
      </c>
      <c r="N1712" s="1">
        <v>-2.5045677832563089</v>
      </c>
      <c r="O1712" s="1">
        <v>-2.411285427411979</v>
      </c>
      <c r="P1712" s="1">
        <v>-2.5008262069223832</v>
      </c>
      <c r="Q1712" s="1">
        <v>-2.5289638765673281</v>
      </c>
      <c r="R1712" s="1">
        <v>-2.5621692057143139</v>
      </c>
      <c r="S1712" s="1">
        <v>-2.5149096325392808</v>
      </c>
      <c r="T1712" s="1">
        <v>-2.4351909990636571</v>
      </c>
      <c r="U1712" s="1">
        <v>-2.4872495664687881</v>
      </c>
      <c r="V1712" s="1">
        <v>-2.4998235633778889</v>
      </c>
      <c r="W1712" s="1">
        <v>-2.4555930587881281</v>
      </c>
      <c r="X1712" s="1">
        <v>-2.5094063603321191</v>
      </c>
      <c r="Y1712" s="1">
        <v>-2.52814229283182</v>
      </c>
      <c r="Z1712" s="1">
        <v>-2.3836321564615561</v>
      </c>
      <c r="AA1712" s="1">
        <v>1.574876403756605</v>
      </c>
      <c r="AB1712" s="1">
        <v>1.4418511338884199</v>
      </c>
      <c r="AC1712" s="1">
        <v>1.4511820531852271</v>
      </c>
      <c r="AD1712" s="1">
        <v>1.3231055825746461</v>
      </c>
      <c r="AE1712" s="1">
        <v>-2.4987520960337641</v>
      </c>
    </row>
    <row r="1713" spans="1:31" x14ac:dyDescent="0.25">
      <c r="A1713">
        <v>19</v>
      </c>
      <c r="B1713">
        <v>18</v>
      </c>
      <c r="C1713">
        <v>2030</v>
      </c>
      <c r="D1713" t="s">
        <v>4</v>
      </c>
      <c r="E1713" t="s">
        <v>43</v>
      </c>
      <c r="F1713">
        <v>0</v>
      </c>
      <c r="G1713">
        <v>0</v>
      </c>
      <c r="H1713" s="2">
        <v>0.11042202469802311</v>
      </c>
      <c r="I1713" s="2">
        <v>0.12626468671334989</v>
      </c>
      <c r="J1713" s="2">
        <v>7.9028094517072808E-2</v>
      </c>
      <c r="K1713" s="2">
        <v>0.12501345643467149</v>
      </c>
      <c r="L1713" s="2">
        <v>5.2232877882031438E-2</v>
      </c>
      <c r="M1713" s="2">
        <v>0.1190764552165517</v>
      </c>
      <c r="N1713" s="2">
        <v>0.12522838916281551</v>
      </c>
      <c r="O1713" s="2">
        <v>0.1205642713705989</v>
      </c>
      <c r="P1713" s="2">
        <v>0.12504131034611909</v>
      </c>
      <c r="Q1713" s="2">
        <v>0.12644819382836639</v>
      </c>
      <c r="R1713" s="2">
        <v>0.12810846028571571</v>
      </c>
      <c r="S1713" s="2">
        <v>0.125745481626964</v>
      </c>
      <c r="T1713" s="2">
        <v>0.1217595499531829</v>
      </c>
      <c r="U1713" s="2">
        <v>0.1243624783234394</v>
      </c>
      <c r="V1713" s="2">
        <v>0.12499117816889441</v>
      </c>
      <c r="W1713" s="2">
        <v>0.1227796529394064</v>
      </c>
      <c r="X1713" s="2">
        <v>0.12547031801660599</v>
      </c>
      <c r="Y1713" s="2">
        <v>0.12640711464159099</v>
      </c>
      <c r="Z1713" s="2">
        <v>0.1191816078230778</v>
      </c>
      <c r="AA1713" s="2">
        <v>7.874382018783023E-2</v>
      </c>
      <c r="AB1713" s="2">
        <v>7.2092556694421009E-2</v>
      </c>
      <c r="AC1713" s="2">
        <v>7.2559102659261326E-2</v>
      </c>
      <c r="AD1713" s="2">
        <v>6.6155279128732286E-2</v>
      </c>
      <c r="AE1713" s="2">
        <v>0.1249376048016882</v>
      </c>
    </row>
    <row r="1714" spans="1:31" x14ac:dyDescent="0.25">
      <c r="A1714">
        <v>18</v>
      </c>
      <c r="B1714">
        <v>19</v>
      </c>
      <c r="C1714">
        <v>2030</v>
      </c>
      <c r="D1714" t="s">
        <v>4</v>
      </c>
      <c r="E1714" t="s">
        <v>44</v>
      </c>
      <c r="F1714">
        <v>0</v>
      </c>
      <c r="G1714">
        <v>0</v>
      </c>
      <c r="H1714" s="1">
        <v>4.3061248221302613</v>
      </c>
      <c r="I1714" s="1">
        <v>4.8482824202014099</v>
      </c>
      <c r="J1714" s="1">
        <v>2.981184165104354</v>
      </c>
      <c r="K1714" s="1">
        <v>4.4511689464730271</v>
      </c>
      <c r="L1714" s="1">
        <v>3.2875049944113481</v>
      </c>
      <c r="M1714" s="1">
        <v>4.0025270606520884</v>
      </c>
      <c r="N1714" s="1">
        <v>4.7077594770570572</v>
      </c>
      <c r="O1714" s="1">
        <v>4.5857155859140324</v>
      </c>
      <c r="P1714" s="1">
        <v>4.8705346621822114</v>
      </c>
      <c r="Q1714" s="1">
        <v>4.7599793592366719</v>
      </c>
      <c r="R1714" s="1">
        <v>4.2083401490494889</v>
      </c>
      <c r="S1714" s="1">
        <v>4.196443818390156</v>
      </c>
      <c r="T1714" s="1">
        <v>4.1841325645914802</v>
      </c>
      <c r="U1714" s="1">
        <v>4.1762062901181993</v>
      </c>
      <c r="V1714" s="1">
        <v>4.2975000762238533</v>
      </c>
      <c r="W1714" s="1">
        <v>4.5806463174074263</v>
      </c>
      <c r="X1714" s="1">
        <v>4.8417740192107619</v>
      </c>
      <c r="Y1714" s="1">
        <v>5.0362989613592601</v>
      </c>
      <c r="Z1714" s="1">
        <v>4.8582936059333086</v>
      </c>
      <c r="AA1714" s="1">
        <v>4.9599618600688364</v>
      </c>
      <c r="AB1714" s="1">
        <v>5.2292332829308439</v>
      </c>
      <c r="AC1714" s="1">
        <v>5.0556632056767823</v>
      </c>
      <c r="AD1714" s="1">
        <v>4.8655975669137526</v>
      </c>
      <c r="AE1714" s="1">
        <v>5.3344026129550564</v>
      </c>
    </row>
    <row r="1715" spans="1:31" x14ac:dyDescent="0.25">
      <c r="A1715">
        <v>18</v>
      </c>
      <c r="B1715">
        <v>19</v>
      </c>
      <c r="C1715">
        <v>2030</v>
      </c>
      <c r="D1715" t="s">
        <v>4</v>
      </c>
      <c r="E1715" t="s">
        <v>45</v>
      </c>
      <c r="F1715">
        <v>0</v>
      </c>
      <c r="G1715">
        <v>0</v>
      </c>
      <c r="H1715" s="2">
        <v>0.21530624110651311</v>
      </c>
      <c r="I1715" s="2">
        <v>0.24241412101007051</v>
      </c>
      <c r="J1715" s="2">
        <v>0.14905920825521771</v>
      </c>
      <c r="K1715" s="2">
        <v>0.22255844732365129</v>
      </c>
      <c r="L1715" s="2">
        <v>0.16437524972056741</v>
      </c>
      <c r="M1715" s="2">
        <v>0.2001263530326044</v>
      </c>
      <c r="N1715" s="2">
        <v>0.2353879738528529</v>
      </c>
      <c r="O1715" s="2">
        <v>0.2292857792957016</v>
      </c>
      <c r="P1715" s="2">
        <v>0.24352673310911049</v>
      </c>
      <c r="Q1715" s="2">
        <v>0.23799896796183359</v>
      </c>
      <c r="R1715" s="2">
        <v>0.21041700745247441</v>
      </c>
      <c r="S1715" s="2">
        <v>0.20982219091950779</v>
      </c>
      <c r="T1715" s="2">
        <v>0.209206628229574</v>
      </c>
      <c r="U1715" s="2">
        <v>0.20881031450591001</v>
      </c>
      <c r="V1715" s="2">
        <v>0.21487500381119271</v>
      </c>
      <c r="W1715" s="2">
        <v>0.22903231587037129</v>
      </c>
      <c r="X1715" s="2">
        <v>0.24208870096053811</v>
      </c>
      <c r="Y1715" s="2">
        <v>0.25181494806796301</v>
      </c>
      <c r="Z1715" s="2">
        <v>0.24291468029666541</v>
      </c>
      <c r="AA1715" s="2">
        <v>0.24799809300344181</v>
      </c>
      <c r="AB1715" s="2">
        <v>0.26146166414654221</v>
      </c>
      <c r="AC1715" s="2">
        <v>0.25278316028383913</v>
      </c>
      <c r="AD1715" s="2">
        <v>0.24327987834568759</v>
      </c>
      <c r="AE1715" s="2">
        <v>0.2667201306477528</v>
      </c>
    </row>
    <row r="1716" spans="1:31" x14ac:dyDescent="0.25">
      <c r="A1716">
        <v>19</v>
      </c>
      <c r="B1716">
        <v>18</v>
      </c>
      <c r="C1716">
        <v>2030</v>
      </c>
      <c r="D1716" t="s">
        <v>4</v>
      </c>
      <c r="E1716" t="s">
        <v>44</v>
      </c>
      <c r="F1716">
        <v>0</v>
      </c>
      <c r="G1716">
        <v>0</v>
      </c>
      <c r="H1716" s="1">
        <v>4.2491077011588789</v>
      </c>
      <c r="I1716" s="1">
        <v>4.7747308679641831</v>
      </c>
      <c r="J1716" s="1">
        <v>3.0050789521248609</v>
      </c>
      <c r="K1716" s="1">
        <v>4.3849233351960866</v>
      </c>
      <c r="L1716" s="1">
        <v>3.303754702016072</v>
      </c>
      <c r="M1716" s="1">
        <v>3.9462142105452931</v>
      </c>
      <c r="N1716" s="1">
        <v>4.6371249429025454</v>
      </c>
      <c r="O1716" s="1">
        <v>4.5194545857569981</v>
      </c>
      <c r="P1716" s="1">
        <v>4.7972537143853078</v>
      </c>
      <c r="Q1716" s="1">
        <v>4.6878335682775214</v>
      </c>
      <c r="R1716" s="1">
        <v>4.1446842754259272</v>
      </c>
      <c r="S1716" s="1">
        <v>4.1340619127248424</v>
      </c>
      <c r="T1716" s="1">
        <v>4.1237623403641734</v>
      </c>
      <c r="U1716" s="1">
        <v>4.1147836355599621</v>
      </c>
      <c r="V1716" s="1">
        <v>4.2338026031616574</v>
      </c>
      <c r="W1716" s="1">
        <v>4.5133621357785847</v>
      </c>
      <c r="X1716" s="1">
        <v>4.7687526923881887</v>
      </c>
      <c r="Y1716" s="1">
        <v>4.9594517022950937</v>
      </c>
      <c r="Z1716" s="1">
        <v>4.7883258015271073</v>
      </c>
      <c r="AA1716" s="1">
        <v>4.996239907069123</v>
      </c>
      <c r="AB1716" s="1">
        <v>5.2631326986304137</v>
      </c>
      <c r="AC1716" s="1">
        <v>5.0890158927324212</v>
      </c>
      <c r="AD1716" s="1">
        <v>4.8945883229142364</v>
      </c>
      <c r="AE1716" s="1">
        <v>5.2532449274715356</v>
      </c>
    </row>
    <row r="1717" spans="1:31" x14ac:dyDescent="0.25">
      <c r="A1717">
        <v>19</v>
      </c>
      <c r="B1717">
        <v>18</v>
      </c>
      <c r="C1717">
        <v>2030</v>
      </c>
      <c r="D1717" t="s">
        <v>4</v>
      </c>
      <c r="E1717" t="s">
        <v>45</v>
      </c>
      <c r="F1717">
        <v>0</v>
      </c>
      <c r="G1717">
        <v>0</v>
      </c>
      <c r="H1717" s="2">
        <v>0.21245538505794401</v>
      </c>
      <c r="I1717" s="2">
        <v>0.23873654339820921</v>
      </c>
      <c r="J1717" s="2">
        <v>0.15025394760624311</v>
      </c>
      <c r="K1717" s="2">
        <v>0.2192461667598043</v>
      </c>
      <c r="L1717" s="2">
        <v>0.16518773510080359</v>
      </c>
      <c r="M1717" s="2">
        <v>0.19731071052726459</v>
      </c>
      <c r="N1717" s="2">
        <v>0.2318562471451272</v>
      </c>
      <c r="O1717" s="2">
        <v>0.22597272928784989</v>
      </c>
      <c r="P1717" s="2">
        <v>0.23986268571926539</v>
      </c>
      <c r="Q1717" s="2">
        <v>0.23439167841387609</v>
      </c>
      <c r="R1717" s="2">
        <v>0.20723421377129639</v>
      </c>
      <c r="S1717" s="2">
        <v>0.20670309563624209</v>
      </c>
      <c r="T1717" s="2">
        <v>0.20618811701820861</v>
      </c>
      <c r="U1717" s="2">
        <v>0.2057391817779981</v>
      </c>
      <c r="V1717" s="2">
        <v>0.21169013015808291</v>
      </c>
      <c r="W1717" s="2">
        <v>0.22566810678892921</v>
      </c>
      <c r="X1717" s="2">
        <v>0.23843763461940939</v>
      </c>
      <c r="Y1717" s="2">
        <v>0.2479725851147547</v>
      </c>
      <c r="Z1717" s="2">
        <v>0.2394162900763554</v>
      </c>
      <c r="AA1717" s="2">
        <v>0.24981199535345619</v>
      </c>
      <c r="AB1717" s="2">
        <v>0.26315663493152069</v>
      </c>
      <c r="AC1717" s="2">
        <v>0.25445079463662112</v>
      </c>
      <c r="AD1717" s="2">
        <v>0.24472941614571181</v>
      </c>
      <c r="AE1717" s="2">
        <v>0.26266224637357682</v>
      </c>
    </row>
    <row r="1718" spans="1:31" x14ac:dyDescent="0.25">
      <c r="A1718">
        <v>20</v>
      </c>
      <c r="B1718">
        <v>19</v>
      </c>
      <c r="C1718">
        <v>2030</v>
      </c>
      <c r="D1718" t="s">
        <v>4</v>
      </c>
      <c r="E1718" t="s">
        <v>38</v>
      </c>
      <c r="F1718">
        <v>0</v>
      </c>
      <c r="G1718">
        <v>0</v>
      </c>
      <c r="H1718" s="1">
        <v>-0.39841015971200511</v>
      </c>
      <c r="I1718" s="1">
        <v>0.12773661701397501</v>
      </c>
      <c r="J1718" s="1">
        <v>-0.88907025110223481</v>
      </c>
      <c r="K1718" s="1">
        <v>3.591323218377309E-2</v>
      </c>
      <c r="L1718" s="1">
        <v>-0.55363810403082336</v>
      </c>
      <c r="M1718" s="1">
        <v>-0.22843093512559359</v>
      </c>
      <c r="N1718" s="1">
        <v>8.2001235234352265E-2</v>
      </c>
      <c r="O1718" s="1">
        <v>3.7167372613999453E-2</v>
      </c>
      <c r="P1718" s="1">
        <v>0.37430842979736578</v>
      </c>
      <c r="Q1718" s="1">
        <v>0.73159721335182781</v>
      </c>
      <c r="R1718" s="1">
        <v>0.8345961773763465</v>
      </c>
      <c r="S1718" s="1">
        <v>1.02419159477225</v>
      </c>
      <c r="T1718" s="1">
        <v>1.1977652484701811</v>
      </c>
      <c r="U1718" s="1">
        <v>1.171816670243331</v>
      </c>
      <c r="V1718" s="1">
        <v>1.229466008251193</v>
      </c>
      <c r="W1718" s="1">
        <v>1.211106495567509</v>
      </c>
      <c r="X1718" s="1">
        <v>0.99717346608465018</v>
      </c>
      <c r="Y1718" s="1">
        <v>0.55556024280826677</v>
      </c>
      <c r="Z1718" s="1">
        <v>-1.080158409553569E-2</v>
      </c>
      <c r="AA1718" s="1">
        <v>-0.71713557817982665</v>
      </c>
      <c r="AB1718" s="1">
        <v>-1.0042263771141819</v>
      </c>
      <c r="AC1718" s="1">
        <v>-1.1129744936491439</v>
      </c>
      <c r="AD1718" s="1">
        <v>-0.99150799520040644</v>
      </c>
      <c r="AE1718" s="1">
        <v>5.823363080021051E-2</v>
      </c>
    </row>
    <row r="1719" spans="1:31" x14ac:dyDescent="0.25">
      <c r="A1719">
        <v>20</v>
      </c>
      <c r="B1719">
        <v>19</v>
      </c>
      <c r="C1719">
        <v>2030</v>
      </c>
      <c r="D1719" t="s">
        <v>4</v>
      </c>
      <c r="E1719" t="s">
        <v>41</v>
      </c>
      <c r="F1719">
        <v>0</v>
      </c>
      <c r="G1719">
        <v>0</v>
      </c>
      <c r="H1719" s="2">
        <v>4.9801269964000631E-2</v>
      </c>
      <c r="I1719" s="2">
        <v>1.596707712674688E-2</v>
      </c>
      <c r="J1719" s="2">
        <v>0.11113378138777941</v>
      </c>
      <c r="K1719" s="2">
        <v>4.4891540229716363E-3</v>
      </c>
      <c r="L1719" s="2">
        <v>6.920476300385292E-2</v>
      </c>
      <c r="M1719" s="2">
        <v>2.8553866890699199E-2</v>
      </c>
      <c r="N1719" s="2">
        <v>1.025015440429403E-2</v>
      </c>
      <c r="O1719" s="2">
        <v>4.6459215767499307E-3</v>
      </c>
      <c r="P1719" s="2">
        <v>4.678855372467073E-2</v>
      </c>
      <c r="Q1719" s="2">
        <v>9.1449651668978477E-2</v>
      </c>
      <c r="R1719" s="2">
        <v>0.1043245221720433</v>
      </c>
      <c r="S1719" s="2">
        <v>0.1280239493465313</v>
      </c>
      <c r="T1719" s="2">
        <v>0.14972065605877269</v>
      </c>
      <c r="U1719" s="2">
        <v>0.1464770837804163</v>
      </c>
      <c r="V1719" s="2">
        <v>0.1536832510313991</v>
      </c>
      <c r="W1719" s="2">
        <v>0.1513883119459386</v>
      </c>
      <c r="X1719" s="2">
        <v>0.1246466832605813</v>
      </c>
      <c r="Y1719" s="2">
        <v>6.9445030351033346E-2</v>
      </c>
      <c r="Z1719" s="2">
        <v>1.3501980119419619E-3</v>
      </c>
      <c r="AA1719" s="2">
        <v>8.9641947272478331E-2</v>
      </c>
      <c r="AB1719" s="2">
        <v>0.12552829713927269</v>
      </c>
      <c r="AC1719" s="2">
        <v>0.13912181170614299</v>
      </c>
      <c r="AD1719" s="2">
        <v>0.12393849940005081</v>
      </c>
      <c r="AE1719" s="2">
        <v>7.2792038500263138E-3</v>
      </c>
    </row>
    <row r="1720" spans="1:31" x14ac:dyDescent="0.25">
      <c r="A1720">
        <v>19</v>
      </c>
      <c r="B1720">
        <v>20</v>
      </c>
      <c r="C1720">
        <v>2030</v>
      </c>
      <c r="D1720" t="s">
        <v>4</v>
      </c>
      <c r="E1720" t="s">
        <v>38</v>
      </c>
      <c r="F1720">
        <v>0</v>
      </c>
      <c r="G1720">
        <v>0</v>
      </c>
      <c r="H1720" s="1">
        <v>0.39996431426696499</v>
      </c>
      <c r="I1720" s="1">
        <v>-0.12599459479370589</v>
      </c>
      <c r="J1720" s="1">
        <v>0.89039245545595425</v>
      </c>
      <c r="K1720" s="1">
        <v>-3.4218637613731971E-2</v>
      </c>
      <c r="L1720" s="1">
        <v>0.55421162805203539</v>
      </c>
      <c r="M1720" s="1">
        <v>0.2300638981821739</v>
      </c>
      <c r="N1720" s="1">
        <v>-8.0279848826208922E-2</v>
      </c>
      <c r="O1720" s="1">
        <v>-3.5612752823238232E-2</v>
      </c>
      <c r="P1720" s="1">
        <v>-0.37274145679951398</v>
      </c>
      <c r="Q1720" s="1">
        <v>-0.72999667437742077</v>
      </c>
      <c r="R1720" s="1">
        <v>-0.83306261130657133</v>
      </c>
      <c r="S1720" s="1">
        <v>-1.022510560127512</v>
      </c>
      <c r="T1720" s="1">
        <v>-1.1959277746823049</v>
      </c>
      <c r="U1720" s="1">
        <v>-1.169972340601954</v>
      </c>
      <c r="V1720" s="1">
        <v>-1.227496422158963</v>
      </c>
      <c r="W1720" s="1">
        <v>-1.209131740571036</v>
      </c>
      <c r="X1720" s="1">
        <v>-0.99530173886715101</v>
      </c>
      <c r="Y1720" s="1">
        <v>-0.55387214897671477</v>
      </c>
      <c r="Z1720" s="1">
        <v>1.235178299677717E-2</v>
      </c>
      <c r="AA1720" s="1">
        <v>0.71825886752463741</v>
      </c>
      <c r="AB1720" s="1">
        <v>1.005513860528592</v>
      </c>
      <c r="AC1720" s="1">
        <v>1.1144398808415981</v>
      </c>
      <c r="AD1720" s="1">
        <v>0.99271751489792404</v>
      </c>
      <c r="AE1720" s="1">
        <v>-5.6918009357536457E-2</v>
      </c>
    </row>
    <row r="1721" spans="1:31" x14ac:dyDescent="0.25">
      <c r="A1721">
        <v>19</v>
      </c>
      <c r="B1721">
        <v>20</v>
      </c>
      <c r="C1721">
        <v>2030</v>
      </c>
      <c r="D1721" t="s">
        <v>4</v>
      </c>
      <c r="E1721" t="s">
        <v>41</v>
      </c>
      <c r="F1721">
        <v>0</v>
      </c>
      <c r="G1721">
        <v>0</v>
      </c>
      <c r="H1721" s="2">
        <v>4.9995539283370617E-2</v>
      </c>
      <c r="I1721" s="2">
        <v>1.574932434921324E-2</v>
      </c>
      <c r="J1721" s="2">
        <v>0.11129905693199429</v>
      </c>
      <c r="K1721" s="2">
        <v>4.2773297017164964E-3</v>
      </c>
      <c r="L1721" s="2">
        <v>6.9276453506504423E-2</v>
      </c>
      <c r="M1721" s="2">
        <v>2.8757987272771741E-2</v>
      </c>
      <c r="N1721" s="2">
        <v>1.003498110327612E-2</v>
      </c>
      <c r="O1721" s="2">
        <v>4.451594102904779E-3</v>
      </c>
      <c r="P1721" s="2">
        <v>4.6592682099939248E-2</v>
      </c>
      <c r="Q1721" s="2">
        <v>9.1249584297177597E-2</v>
      </c>
      <c r="R1721" s="2">
        <v>0.1041328264133214</v>
      </c>
      <c r="S1721" s="2">
        <v>0.12781382001593911</v>
      </c>
      <c r="T1721" s="2">
        <v>0.14949097183528809</v>
      </c>
      <c r="U1721" s="2">
        <v>0.1462465425752443</v>
      </c>
      <c r="V1721" s="2">
        <v>0.15343705276987041</v>
      </c>
      <c r="W1721" s="2">
        <v>0.1511414675713795</v>
      </c>
      <c r="X1721" s="2">
        <v>0.1244127173583939</v>
      </c>
      <c r="Y1721" s="2">
        <v>6.9234018622089347E-2</v>
      </c>
      <c r="Z1721" s="2">
        <v>1.543972874597146E-3</v>
      </c>
      <c r="AA1721" s="2">
        <v>8.9782358440579677E-2</v>
      </c>
      <c r="AB1721" s="2">
        <v>0.12568923256607389</v>
      </c>
      <c r="AC1721" s="2">
        <v>0.1393049851051997</v>
      </c>
      <c r="AD1721" s="2">
        <v>0.1240896893622405</v>
      </c>
      <c r="AE1721" s="2">
        <v>7.1147511696920572E-3</v>
      </c>
    </row>
    <row r="1722" spans="1:31" x14ac:dyDescent="0.25">
      <c r="A1722">
        <v>20</v>
      </c>
      <c r="B1722">
        <v>19</v>
      </c>
      <c r="C1722">
        <v>2030</v>
      </c>
      <c r="D1722" t="s">
        <v>4</v>
      </c>
      <c r="E1722" t="s">
        <v>42</v>
      </c>
      <c r="F1722">
        <v>0</v>
      </c>
      <c r="G1722">
        <v>0</v>
      </c>
      <c r="H1722" s="1">
        <v>1.3445367775790069</v>
      </c>
      <c r="I1722" s="1">
        <v>1.478673616059123</v>
      </c>
      <c r="J1722" s="1">
        <v>-0.94093097832324646</v>
      </c>
      <c r="K1722" s="1">
        <v>1.463515814388102</v>
      </c>
      <c r="L1722" s="1">
        <v>-0.64811308449524818</v>
      </c>
      <c r="M1722" s="1">
        <v>1.419121027236502</v>
      </c>
      <c r="N1722" s="1">
        <v>1.473203973485401</v>
      </c>
      <c r="O1722" s="1">
        <v>1.4015475222976601</v>
      </c>
      <c r="P1722" s="1">
        <v>1.3558594920393141</v>
      </c>
      <c r="Q1722" s="1">
        <v>1.2171136397509359</v>
      </c>
      <c r="R1722" s="1">
        <v>1.110165848407493</v>
      </c>
      <c r="S1722" s="1">
        <v>1.0316570267549501</v>
      </c>
      <c r="T1722" s="1">
        <v>0.93486216486452678</v>
      </c>
      <c r="U1722" s="1">
        <v>0.97169489442797652</v>
      </c>
      <c r="V1722" s="1">
        <v>0.98142705138211261</v>
      </c>
      <c r="W1722" s="1">
        <v>1.0080952980511559</v>
      </c>
      <c r="X1722" s="1">
        <v>1.167540227818459</v>
      </c>
      <c r="Y1722" s="1">
        <v>1.349890928721041</v>
      </c>
      <c r="Z1722" s="1">
        <v>1.3999979081002749</v>
      </c>
      <c r="AA1722" s="1">
        <v>-0.95263327626939898</v>
      </c>
      <c r="AB1722" s="1">
        <v>-0.7888802856499868</v>
      </c>
      <c r="AC1722" s="1">
        <v>-0.78588108148613078</v>
      </c>
      <c r="AD1722" s="1">
        <v>-0.74072746206228601</v>
      </c>
      <c r="AE1722" s="1">
        <v>1.286208926501375</v>
      </c>
    </row>
    <row r="1723" spans="1:31" x14ac:dyDescent="0.25">
      <c r="A1723">
        <v>20</v>
      </c>
      <c r="B1723">
        <v>19</v>
      </c>
      <c r="C1723">
        <v>2030</v>
      </c>
      <c r="D1723" t="s">
        <v>4</v>
      </c>
      <c r="E1723" t="s">
        <v>43</v>
      </c>
      <c r="F1723">
        <v>0</v>
      </c>
      <c r="G1723">
        <v>0</v>
      </c>
      <c r="H1723" s="2">
        <v>0.16806709719737589</v>
      </c>
      <c r="I1723" s="2">
        <v>0.1848342020073904</v>
      </c>
      <c r="J1723" s="2">
        <v>0.11761637229040579</v>
      </c>
      <c r="K1723" s="2">
        <v>0.18293947679851269</v>
      </c>
      <c r="L1723" s="2">
        <v>8.1014135561906023E-2</v>
      </c>
      <c r="M1723" s="2">
        <v>0.1773901284045627</v>
      </c>
      <c r="N1723" s="2">
        <v>0.1841504966856751</v>
      </c>
      <c r="O1723" s="2">
        <v>0.17519344028720751</v>
      </c>
      <c r="P1723" s="2">
        <v>0.16948243650491429</v>
      </c>
      <c r="Q1723" s="2">
        <v>0.15213920496886699</v>
      </c>
      <c r="R1723" s="2">
        <v>0.13877073105093671</v>
      </c>
      <c r="S1723" s="2">
        <v>0.1289571283443687</v>
      </c>
      <c r="T1723" s="2">
        <v>0.11685777060806581</v>
      </c>
      <c r="U1723" s="2">
        <v>0.12146186180349711</v>
      </c>
      <c r="V1723" s="2">
        <v>0.1226783814227641</v>
      </c>
      <c r="W1723" s="2">
        <v>0.12601191225639449</v>
      </c>
      <c r="X1723" s="2">
        <v>0.1459425284773074</v>
      </c>
      <c r="Y1723" s="2">
        <v>0.1687363660901301</v>
      </c>
      <c r="Z1723" s="2">
        <v>0.17499973851253439</v>
      </c>
      <c r="AA1723" s="2">
        <v>0.1190791595336749</v>
      </c>
      <c r="AB1723" s="2">
        <v>9.861003570624835E-2</v>
      </c>
      <c r="AC1723" s="2">
        <v>9.8235135185766348E-2</v>
      </c>
      <c r="AD1723" s="2">
        <v>9.2590932757785752E-2</v>
      </c>
      <c r="AE1723" s="2">
        <v>0.16077611581267179</v>
      </c>
    </row>
    <row r="1724" spans="1:31" x14ac:dyDescent="0.25">
      <c r="A1724">
        <v>19</v>
      </c>
      <c r="B1724">
        <v>20</v>
      </c>
      <c r="C1724">
        <v>2030</v>
      </c>
      <c r="D1724" t="s">
        <v>4</v>
      </c>
      <c r="E1724" t="s">
        <v>42</v>
      </c>
      <c r="F1724">
        <v>0</v>
      </c>
      <c r="G1724">
        <v>0</v>
      </c>
      <c r="H1724" s="1">
        <v>-1.3272683936350049</v>
      </c>
      <c r="I1724" s="1">
        <v>-1.459317813611716</v>
      </c>
      <c r="J1724" s="1">
        <v>0.9556221378089822</v>
      </c>
      <c r="K1724" s="1">
        <v>-1.444686985832063</v>
      </c>
      <c r="L1724" s="1">
        <v>0.65448557361983239</v>
      </c>
      <c r="M1724" s="1">
        <v>-1.4009769932744709</v>
      </c>
      <c r="N1724" s="1">
        <v>-1.4540774578393609</v>
      </c>
      <c r="O1724" s="1">
        <v>-1.3842739690670369</v>
      </c>
      <c r="P1724" s="1">
        <v>-1.338448680952077</v>
      </c>
      <c r="Q1724" s="1">
        <v>-1.1993298733686519</v>
      </c>
      <c r="R1724" s="1">
        <v>-1.0931262254099881</v>
      </c>
      <c r="S1724" s="1">
        <v>-1.012978864035651</v>
      </c>
      <c r="T1724" s="1">
        <v>-0.91444578944369814</v>
      </c>
      <c r="U1724" s="1">
        <v>-0.95120234285713778</v>
      </c>
      <c r="V1724" s="1">
        <v>-0.95954276146845863</v>
      </c>
      <c r="W1724" s="1">
        <v>-0.98615357586811747</v>
      </c>
      <c r="X1724" s="1">
        <v>-1.1467432587351341</v>
      </c>
      <c r="Y1724" s="1">
        <v>-1.3311343305926631</v>
      </c>
      <c r="Z1724" s="1">
        <v>-1.3827734758642569</v>
      </c>
      <c r="AA1724" s="1">
        <v>0.9651142689895309</v>
      </c>
      <c r="AB1724" s="1">
        <v>0.80318565692123722</v>
      </c>
      <c r="AC1724" s="1">
        <v>0.80216316140226085</v>
      </c>
      <c r="AD1724" s="1">
        <v>0.75416656981248764</v>
      </c>
      <c r="AE1724" s="1">
        <v>-1.2715909104716421</v>
      </c>
    </row>
    <row r="1725" spans="1:31" x14ac:dyDescent="0.25">
      <c r="A1725">
        <v>19</v>
      </c>
      <c r="B1725">
        <v>20</v>
      </c>
      <c r="C1725">
        <v>2030</v>
      </c>
      <c r="D1725" t="s">
        <v>4</v>
      </c>
      <c r="E1725" t="s">
        <v>43</v>
      </c>
      <c r="F1725">
        <v>0</v>
      </c>
      <c r="G1725">
        <v>0</v>
      </c>
      <c r="H1725" s="2">
        <v>0.16590854920437559</v>
      </c>
      <c r="I1725" s="2">
        <v>0.1824147267014645</v>
      </c>
      <c r="J1725" s="2">
        <v>0.1194527672261228</v>
      </c>
      <c r="K1725" s="2">
        <v>0.1805858732290079</v>
      </c>
      <c r="L1725" s="2">
        <v>8.1810696702479049E-2</v>
      </c>
      <c r="M1725" s="2">
        <v>0.17512212415930881</v>
      </c>
      <c r="N1725" s="2">
        <v>0.18175968222992009</v>
      </c>
      <c r="O1725" s="2">
        <v>0.17303424613337959</v>
      </c>
      <c r="P1725" s="2">
        <v>0.1673060851190096</v>
      </c>
      <c r="Q1725" s="2">
        <v>0.14991623417108149</v>
      </c>
      <c r="R1725" s="2">
        <v>0.13664077817624851</v>
      </c>
      <c r="S1725" s="2">
        <v>0.1266223580044564</v>
      </c>
      <c r="T1725" s="2">
        <v>0.1143057236804623</v>
      </c>
      <c r="U1725" s="2">
        <v>0.1189002928571422</v>
      </c>
      <c r="V1725" s="2">
        <v>0.1199428451835573</v>
      </c>
      <c r="W1725" s="2">
        <v>0.1232691969835147</v>
      </c>
      <c r="X1725" s="2">
        <v>0.1433429073418917</v>
      </c>
      <c r="Y1725" s="2">
        <v>0.16639179132408291</v>
      </c>
      <c r="Z1725" s="2">
        <v>0.17284668448303209</v>
      </c>
      <c r="AA1725" s="2">
        <v>0.1206392836236914</v>
      </c>
      <c r="AB1725" s="2">
        <v>0.10039820711515469</v>
      </c>
      <c r="AC1725" s="2">
        <v>0.10027039517528261</v>
      </c>
      <c r="AD1725" s="2">
        <v>9.4270821226560955E-2</v>
      </c>
      <c r="AE1725" s="2">
        <v>0.15894886380895529</v>
      </c>
    </row>
    <row r="1726" spans="1:31" x14ac:dyDescent="0.25">
      <c r="A1726">
        <v>20</v>
      </c>
      <c r="B1726">
        <v>19</v>
      </c>
      <c r="C1726">
        <v>2030</v>
      </c>
      <c r="D1726" t="s">
        <v>4</v>
      </c>
      <c r="E1726" t="s">
        <v>44</v>
      </c>
      <c r="F1726">
        <v>0</v>
      </c>
      <c r="G1726">
        <v>0</v>
      </c>
      <c r="H1726" s="1">
        <v>1.402323001888041</v>
      </c>
      <c r="I1726" s="1">
        <v>1.484180685144346</v>
      </c>
      <c r="J1726" s="1">
        <v>1.294525788604975</v>
      </c>
      <c r="K1726" s="1">
        <v>1.4639563856925371</v>
      </c>
      <c r="L1726" s="1">
        <v>0.85238824518454581</v>
      </c>
      <c r="M1726" s="1">
        <v>1.43738831985902</v>
      </c>
      <c r="N1726" s="1">
        <v>1.475484378118973</v>
      </c>
      <c r="O1726" s="1">
        <v>1.4020402529334659</v>
      </c>
      <c r="P1726" s="1">
        <v>1.4065780329475071</v>
      </c>
      <c r="Q1726" s="1">
        <v>1.4200704541155449</v>
      </c>
      <c r="R1726" s="1">
        <v>1.388891280936539</v>
      </c>
      <c r="S1726" s="1">
        <v>1.453714085938149</v>
      </c>
      <c r="T1726" s="1">
        <v>1.519410694229189</v>
      </c>
      <c r="U1726" s="1">
        <v>1.522282916056527</v>
      </c>
      <c r="V1726" s="1">
        <v>1.573145168962391</v>
      </c>
      <c r="W1726" s="1">
        <v>1.575764916971647</v>
      </c>
      <c r="X1726" s="1">
        <v>1.5354169157064981</v>
      </c>
      <c r="Y1726" s="1">
        <v>1.4597440538781219</v>
      </c>
      <c r="Z1726" s="1">
        <v>1.4000395769063529</v>
      </c>
      <c r="AA1726" s="1">
        <v>1.1923898676804841</v>
      </c>
      <c r="AB1726" s="1">
        <v>1.2770288648182859</v>
      </c>
      <c r="AC1726" s="1">
        <v>1.3624688245062271</v>
      </c>
      <c r="AD1726" s="1">
        <v>1.237645053155211</v>
      </c>
      <c r="AE1726" s="1">
        <v>1.287526527248271</v>
      </c>
    </row>
    <row r="1727" spans="1:31" x14ac:dyDescent="0.25">
      <c r="A1727">
        <v>20</v>
      </c>
      <c r="B1727">
        <v>19</v>
      </c>
      <c r="C1727">
        <v>2030</v>
      </c>
      <c r="D1727" t="s">
        <v>4</v>
      </c>
      <c r="E1727" t="s">
        <v>45</v>
      </c>
      <c r="F1727">
        <v>0</v>
      </c>
      <c r="G1727">
        <v>0</v>
      </c>
      <c r="H1727" s="2">
        <v>0.1752903752360051</v>
      </c>
      <c r="I1727" s="2">
        <v>0.18552258564304319</v>
      </c>
      <c r="J1727" s="2">
        <v>0.16181572357562191</v>
      </c>
      <c r="K1727" s="2">
        <v>0.1829945482115671</v>
      </c>
      <c r="L1727" s="2">
        <v>0.1065485306480682</v>
      </c>
      <c r="M1727" s="2">
        <v>0.17967353998237751</v>
      </c>
      <c r="N1727" s="2">
        <v>0.1844355472648716</v>
      </c>
      <c r="O1727" s="2">
        <v>0.17525503161668329</v>
      </c>
      <c r="P1727" s="2">
        <v>0.1758222541184383</v>
      </c>
      <c r="Q1727" s="2">
        <v>0.17750880676444319</v>
      </c>
      <c r="R1727" s="2">
        <v>0.17361141011706729</v>
      </c>
      <c r="S1727" s="2">
        <v>0.18171426074226871</v>
      </c>
      <c r="T1727" s="2">
        <v>0.18992633677864859</v>
      </c>
      <c r="U1727" s="2">
        <v>0.1902853645070659</v>
      </c>
      <c r="V1727" s="2">
        <v>0.1966431461202989</v>
      </c>
      <c r="W1727" s="2">
        <v>0.1969706146214559</v>
      </c>
      <c r="X1727" s="2">
        <v>0.1919271144633122</v>
      </c>
      <c r="Y1727" s="2">
        <v>0.18246800673476521</v>
      </c>
      <c r="Z1727" s="2">
        <v>0.17500494711329409</v>
      </c>
      <c r="AA1727" s="2">
        <v>0.14904873346006059</v>
      </c>
      <c r="AB1727" s="2">
        <v>0.15962860810228571</v>
      </c>
      <c r="AC1727" s="2">
        <v>0.17030860306327841</v>
      </c>
      <c r="AD1727" s="2">
        <v>0.15470563164440129</v>
      </c>
      <c r="AE1727" s="2">
        <v>0.1609408159060339</v>
      </c>
    </row>
    <row r="1728" spans="1:31" x14ac:dyDescent="0.25">
      <c r="A1728">
        <v>19</v>
      </c>
      <c r="B1728">
        <v>20</v>
      </c>
      <c r="C1728">
        <v>2030</v>
      </c>
      <c r="D1728" t="s">
        <v>4</v>
      </c>
      <c r="E1728" t="s">
        <v>44</v>
      </c>
      <c r="F1728">
        <v>0</v>
      </c>
      <c r="G1728">
        <v>0</v>
      </c>
      <c r="H1728" s="1">
        <v>1.386222507907547</v>
      </c>
      <c r="I1728" s="1">
        <v>1.464746776423048</v>
      </c>
      <c r="J1728" s="1">
        <v>1.306144094272716</v>
      </c>
      <c r="K1728" s="1">
        <v>1.4450921777494581</v>
      </c>
      <c r="L1728" s="1">
        <v>0.85761407098097953</v>
      </c>
      <c r="M1728" s="1">
        <v>1.4197415021514139</v>
      </c>
      <c r="N1728" s="1">
        <v>1.4562919032680699</v>
      </c>
      <c r="O1728" s="1">
        <v>1.3847319919754351</v>
      </c>
      <c r="P1728" s="1">
        <v>1.3893815405277909</v>
      </c>
      <c r="Q1728" s="1">
        <v>1.404025387860405</v>
      </c>
      <c r="R1728" s="1">
        <v>1.374379226791504</v>
      </c>
      <c r="S1728" s="1">
        <v>1.439324155482439</v>
      </c>
      <c r="T1728" s="1">
        <v>1.5054747902531871</v>
      </c>
      <c r="U1728" s="1">
        <v>1.507853167530089</v>
      </c>
      <c r="V1728" s="1">
        <v>1.558033946196157</v>
      </c>
      <c r="W1728" s="1">
        <v>1.560287935367642</v>
      </c>
      <c r="X1728" s="1">
        <v>1.5184352646215939</v>
      </c>
      <c r="Y1728" s="1">
        <v>1.4417673055990901</v>
      </c>
      <c r="Z1728" s="1">
        <v>1.3828286416244491</v>
      </c>
      <c r="AA1728" s="1">
        <v>1.203055008295536</v>
      </c>
      <c r="AB1728" s="1">
        <v>1.286920869051051</v>
      </c>
      <c r="AC1728" s="1">
        <v>1.3731139739734299</v>
      </c>
      <c r="AD1728" s="1">
        <v>1.2466977498206391</v>
      </c>
      <c r="AE1728" s="1">
        <v>1.2728641339056279</v>
      </c>
    </row>
    <row r="1729" spans="1:31" x14ac:dyDescent="0.25">
      <c r="A1729">
        <v>19</v>
      </c>
      <c r="B1729">
        <v>20</v>
      </c>
      <c r="C1729">
        <v>2030</v>
      </c>
      <c r="D1729" t="s">
        <v>4</v>
      </c>
      <c r="E1729" t="s">
        <v>45</v>
      </c>
      <c r="F1729">
        <v>0</v>
      </c>
      <c r="G1729">
        <v>0</v>
      </c>
      <c r="H1729" s="2">
        <v>0.1732778134884434</v>
      </c>
      <c r="I1729" s="2">
        <v>0.18309334705288099</v>
      </c>
      <c r="J1729" s="2">
        <v>0.16326801178408951</v>
      </c>
      <c r="K1729" s="2">
        <v>0.18063652221868229</v>
      </c>
      <c r="L1729" s="2">
        <v>0.1072017588726224</v>
      </c>
      <c r="M1729" s="2">
        <v>0.1774676877689268</v>
      </c>
      <c r="N1729" s="2">
        <v>0.18203648790850871</v>
      </c>
      <c r="O1729" s="2">
        <v>0.17309149899692941</v>
      </c>
      <c r="P1729" s="2">
        <v>0.1736726925659739</v>
      </c>
      <c r="Q1729" s="2">
        <v>0.1755031734825506</v>
      </c>
      <c r="R1729" s="2">
        <v>0.17179740334893789</v>
      </c>
      <c r="S1729" s="2">
        <v>0.1799155194353049</v>
      </c>
      <c r="T1729" s="2">
        <v>0.18818434878164839</v>
      </c>
      <c r="U1729" s="2">
        <v>0.18848164594126121</v>
      </c>
      <c r="V1729" s="2">
        <v>0.19475424327451971</v>
      </c>
      <c r="W1729" s="2">
        <v>0.19503599192095519</v>
      </c>
      <c r="X1729" s="2">
        <v>0.18980440807769919</v>
      </c>
      <c r="Y1729" s="2">
        <v>0.18022091319988631</v>
      </c>
      <c r="Z1729" s="2">
        <v>0.17285358020305611</v>
      </c>
      <c r="AA1729" s="2">
        <v>0.15038187603694189</v>
      </c>
      <c r="AB1729" s="2">
        <v>0.16086510863138129</v>
      </c>
      <c r="AC1729" s="2">
        <v>0.17163924674667869</v>
      </c>
      <c r="AD1729" s="2">
        <v>0.1558372187275798</v>
      </c>
      <c r="AE1729" s="2">
        <v>0.15910801673820349</v>
      </c>
    </row>
    <row r="1730" spans="1:31" x14ac:dyDescent="0.25">
      <c r="A1730">
        <v>12</v>
      </c>
      <c r="B1730">
        <v>10</v>
      </c>
      <c r="C1730">
        <v>2030</v>
      </c>
      <c r="D1730" t="s">
        <v>4</v>
      </c>
      <c r="E1730" t="s">
        <v>38</v>
      </c>
      <c r="F1730">
        <v>0</v>
      </c>
      <c r="G1730">
        <v>1</v>
      </c>
      <c r="H1730" s="1">
        <v>-0.84951053718981362</v>
      </c>
      <c r="I1730" s="1">
        <v>-0.82429372805864065</v>
      </c>
      <c r="J1730" s="1">
        <v>-0.80685281151672528</v>
      </c>
      <c r="K1730" s="1">
        <v>-0.79984335277943941</v>
      </c>
      <c r="L1730" s="1">
        <v>-0.80735853609774089</v>
      </c>
      <c r="M1730" s="1">
        <v>-0.81134286645075937</v>
      </c>
      <c r="N1730" s="1">
        <v>-0.88052541530001105</v>
      </c>
      <c r="O1730" s="1">
        <v>-1.971839090453366</v>
      </c>
      <c r="P1730" s="1">
        <v>-3.2090996092968349</v>
      </c>
      <c r="Q1730" s="1">
        <v>-4.4942035486019734</v>
      </c>
      <c r="R1730" s="1">
        <v>-5.7228768760718776</v>
      </c>
      <c r="S1730" s="1">
        <v>-6.639148626182978</v>
      </c>
      <c r="T1730" s="1">
        <v>-6.9471934844849956</v>
      </c>
      <c r="U1730" s="1">
        <v>-6.9286960369121093</v>
      </c>
      <c r="V1730" s="1">
        <v>-6.702587442470759</v>
      </c>
      <c r="W1730" s="1">
        <v>-5.8467922737267797</v>
      </c>
      <c r="X1730" s="1">
        <v>-4.6082111261598042</v>
      </c>
      <c r="Y1730" s="1">
        <v>-3.326621867159989</v>
      </c>
      <c r="Z1730" s="1">
        <v>-2.1033281205787029</v>
      </c>
      <c r="AA1730" s="1">
        <v>-1.0088030948010851</v>
      </c>
      <c r="AB1730" s="1">
        <v>-0.89889593413723201</v>
      </c>
      <c r="AC1730" s="1">
        <v>-0.90489024137050367</v>
      </c>
      <c r="AD1730" s="1">
        <v>-0.89537390072377765</v>
      </c>
      <c r="AE1730" s="1">
        <v>-0.86457703883597048</v>
      </c>
    </row>
    <row r="1731" spans="1:31" x14ac:dyDescent="0.25">
      <c r="A1731">
        <v>12</v>
      </c>
      <c r="B1731">
        <v>10</v>
      </c>
      <c r="C1731">
        <v>2030</v>
      </c>
      <c r="D1731" t="s">
        <v>4</v>
      </c>
      <c r="E1731" t="s">
        <v>41</v>
      </c>
      <c r="F1731">
        <v>0</v>
      </c>
      <c r="G1731">
        <v>1</v>
      </c>
      <c r="H1731" s="2">
        <v>3.6935240747383198E-2</v>
      </c>
      <c r="I1731" s="2">
        <v>3.5838857741680032E-2</v>
      </c>
      <c r="J1731" s="2">
        <v>3.5080557022466319E-2</v>
      </c>
      <c r="K1731" s="2">
        <v>3.4775797946932148E-2</v>
      </c>
      <c r="L1731" s="2">
        <v>3.5102545047727862E-2</v>
      </c>
      <c r="M1731" s="2">
        <v>3.5275776802206928E-2</v>
      </c>
      <c r="N1731" s="2">
        <v>3.8283713708696127E-2</v>
      </c>
      <c r="O1731" s="2">
        <v>8.5732134367537641E-2</v>
      </c>
      <c r="P1731" s="2">
        <v>0.1395260699694276</v>
      </c>
      <c r="Q1731" s="2">
        <v>0.1954001542870423</v>
      </c>
      <c r="R1731" s="2">
        <v>0.24882073374225561</v>
      </c>
      <c r="S1731" s="2">
        <v>0.28865863592099911</v>
      </c>
      <c r="T1731" s="2">
        <v>0.30205189062978238</v>
      </c>
      <c r="U1731" s="2">
        <v>0.30124765377878743</v>
      </c>
      <c r="V1731" s="2">
        <v>0.2914168453248156</v>
      </c>
      <c r="W1731" s="2">
        <v>0.25420835972725131</v>
      </c>
      <c r="X1731" s="2">
        <v>0.20035700548520891</v>
      </c>
      <c r="Y1731" s="2">
        <v>0.14463573335478211</v>
      </c>
      <c r="Z1731" s="2">
        <v>9.1449048720813164E-2</v>
      </c>
      <c r="AA1731" s="2">
        <v>4.3861004121786298E-2</v>
      </c>
      <c r="AB1731" s="2">
        <v>3.9082431919010077E-2</v>
      </c>
      <c r="AC1731" s="2">
        <v>3.9343053972630597E-2</v>
      </c>
      <c r="AD1731" s="2">
        <v>3.8929300031468592E-2</v>
      </c>
      <c r="AE1731" s="2">
        <v>3.7590306036346541E-2</v>
      </c>
    </row>
    <row r="1732" spans="1:31" x14ac:dyDescent="0.25">
      <c r="A1732">
        <v>10</v>
      </c>
      <c r="B1732">
        <v>12</v>
      </c>
      <c r="C1732">
        <v>2030</v>
      </c>
      <c r="D1732" t="s">
        <v>4</v>
      </c>
      <c r="E1732" t="s">
        <v>38</v>
      </c>
      <c r="F1732">
        <v>0</v>
      </c>
      <c r="G1732">
        <v>1</v>
      </c>
      <c r="H1732" s="1">
        <v>0.8513849094113356</v>
      </c>
      <c r="I1732" s="1">
        <v>0.82614705308417657</v>
      </c>
      <c r="J1732" s="1">
        <v>0.80870320571619048</v>
      </c>
      <c r="K1732" s="1">
        <v>0.80130499567859814</v>
      </c>
      <c r="L1732" s="1">
        <v>0.8088395598301934</v>
      </c>
      <c r="M1732" s="1">
        <v>0.81300637693212385</v>
      </c>
      <c r="N1732" s="1">
        <v>0.88217882364926692</v>
      </c>
      <c r="O1732" s="1">
        <v>1.973780101634482</v>
      </c>
      <c r="P1732" s="1">
        <v>3.2115805688427268</v>
      </c>
      <c r="Q1732" s="1">
        <v>4.4976251928413831</v>
      </c>
      <c r="R1732" s="1">
        <v>5.727734116957647</v>
      </c>
      <c r="S1732" s="1">
        <v>6.6455498360612264</v>
      </c>
      <c r="T1732" s="1">
        <v>6.954193359638464</v>
      </c>
      <c r="U1732" s="1">
        <v>6.9356597773159852</v>
      </c>
      <c r="V1732" s="1">
        <v>6.7091100169839706</v>
      </c>
      <c r="W1732" s="1">
        <v>5.8517961311042974</v>
      </c>
      <c r="X1732" s="1">
        <v>4.6116930785658523</v>
      </c>
      <c r="Y1732" s="1">
        <v>3.3291553838240051</v>
      </c>
      <c r="Z1732" s="1">
        <v>2.1053042798320059</v>
      </c>
      <c r="AA1732" s="1">
        <v>1.010524630434777</v>
      </c>
      <c r="AB1732" s="1">
        <v>0.90056254005823444</v>
      </c>
      <c r="AC1732" s="1">
        <v>0.90680961603291055</v>
      </c>
      <c r="AD1732" s="1">
        <v>0.8972806022987162</v>
      </c>
      <c r="AE1732" s="1">
        <v>0.86643732255752581</v>
      </c>
    </row>
    <row r="1733" spans="1:31" x14ac:dyDescent="0.25">
      <c r="A1733">
        <v>10</v>
      </c>
      <c r="B1733">
        <v>12</v>
      </c>
      <c r="C1733">
        <v>2030</v>
      </c>
      <c r="D1733" t="s">
        <v>4</v>
      </c>
      <c r="E1733" t="s">
        <v>41</v>
      </c>
      <c r="F1733">
        <v>0</v>
      </c>
      <c r="G1733">
        <v>1</v>
      </c>
      <c r="H1733" s="2">
        <v>3.7016735191797198E-2</v>
      </c>
      <c r="I1733" s="2">
        <v>3.5919437090616367E-2</v>
      </c>
      <c r="J1733" s="2">
        <v>3.5161008944182191E-2</v>
      </c>
      <c r="K1733" s="2">
        <v>3.4839347638199923E-2</v>
      </c>
      <c r="L1733" s="2">
        <v>3.5166937383921452E-2</v>
      </c>
      <c r="M1733" s="2">
        <v>3.5348103344874947E-2</v>
      </c>
      <c r="N1733" s="2">
        <v>3.8355601028228999E-2</v>
      </c>
      <c r="O1733" s="2">
        <v>8.5816526158020975E-2</v>
      </c>
      <c r="P1733" s="2">
        <v>0.13963393777577071</v>
      </c>
      <c r="Q1733" s="2">
        <v>0.19554892142788621</v>
      </c>
      <c r="R1733" s="2">
        <v>0.24903191812859329</v>
      </c>
      <c r="S1733" s="2">
        <v>0.28893694939396641</v>
      </c>
      <c r="T1733" s="2">
        <v>0.30235623302775932</v>
      </c>
      <c r="U1733" s="2">
        <v>0.30155042510069502</v>
      </c>
      <c r="V1733" s="2">
        <v>0.29170043552104219</v>
      </c>
      <c r="W1733" s="2">
        <v>0.25442591874366499</v>
      </c>
      <c r="X1733" s="2">
        <v>0.20050839472025439</v>
      </c>
      <c r="Y1733" s="2">
        <v>0.1447458862532176</v>
      </c>
      <c r="Z1733" s="2">
        <v>9.1534968688348081E-2</v>
      </c>
      <c r="AA1733" s="2">
        <v>4.393585349716421E-2</v>
      </c>
      <c r="AB1733" s="2">
        <v>3.9154893046010192E-2</v>
      </c>
      <c r="AC1733" s="2">
        <v>3.9426505044909153E-2</v>
      </c>
      <c r="AD1733" s="2">
        <v>3.9012200099944182E-2</v>
      </c>
      <c r="AE1733" s="2">
        <v>3.7671187937283732E-2</v>
      </c>
    </row>
    <row r="1734" spans="1:31" x14ac:dyDescent="0.25">
      <c r="A1734">
        <v>12</v>
      </c>
      <c r="B1734">
        <v>10</v>
      </c>
      <c r="C1734">
        <v>2030</v>
      </c>
      <c r="D1734" t="s">
        <v>4</v>
      </c>
      <c r="E1734" t="s">
        <v>42</v>
      </c>
      <c r="F1734">
        <v>0</v>
      </c>
      <c r="G1734">
        <v>1</v>
      </c>
      <c r="H1734" s="1">
        <v>-3.5288958393414669</v>
      </c>
      <c r="I1734" s="1">
        <v>-3.5140847458916751</v>
      </c>
      <c r="J1734" s="1">
        <v>-3.5155829432976611</v>
      </c>
      <c r="K1734" s="1">
        <v>-3.108189879429589</v>
      </c>
      <c r="L1734" s="1">
        <v>-3.1277580416545381</v>
      </c>
      <c r="M1734" s="1">
        <v>-3.3238419489945992</v>
      </c>
      <c r="N1734" s="1">
        <v>3.2219850698901791</v>
      </c>
      <c r="O1734" s="1">
        <v>3.0444803310725619</v>
      </c>
      <c r="P1734" s="1">
        <v>2.57328758794075</v>
      </c>
      <c r="Q1734" s="1">
        <v>1.807559061474773</v>
      </c>
      <c r="R1734" s="1">
        <v>0.82814504125504274</v>
      </c>
      <c r="S1734" s="1">
        <v>0.21586482588194861</v>
      </c>
      <c r="T1734" s="1">
        <v>0.1176423391302264</v>
      </c>
      <c r="U1734" s="1">
        <v>9.1533865683786353E-2</v>
      </c>
      <c r="V1734" s="1">
        <v>0.206113680606379</v>
      </c>
      <c r="W1734" s="1">
        <v>0.53600137386083591</v>
      </c>
      <c r="X1734" s="1">
        <v>1.62795708203391</v>
      </c>
      <c r="Y1734" s="1">
        <v>2.49482616456929</v>
      </c>
      <c r="Z1734" s="1">
        <v>2.997839114448678</v>
      </c>
      <c r="AA1734" s="1">
        <v>3.259309590405612</v>
      </c>
      <c r="AB1734" s="1">
        <v>-3.3071244054860238</v>
      </c>
      <c r="AC1734" s="1">
        <v>-3.562852159291412</v>
      </c>
      <c r="AD1734" s="1">
        <v>-3.5526085941530772</v>
      </c>
      <c r="AE1734" s="1">
        <v>-3.513448415733551</v>
      </c>
    </row>
    <row r="1735" spans="1:31" x14ac:dyDescent="0.25">
      <c r="A1735">
        <v>12</v>
      </c>
      <c r="B1735">
        <v>10</v>
      </c>
      <c r="C1735">
        <v>2030</v>
      </c>
      <c r="D1735" t="s">
        <v>4</v>
      </c>
      <c r="E1735" t="s">
        <v>43</v>
      </c>
      <c r="F1735">
        <v>0</v>
      </c>
      <c r="G1735">
        <v>1</v>
      </c>
      <c r="H1735" s="2">
        <v>0.15343025388441159</v>
      </c>
      <c r="I1735" s="2">
        <v>0.152786293299638</v>
      </c>
      <c r="J1735" s="2">
        <v>0.15285143231728959</v>
      </c>
      <c r="K1735" s="2">
        <v>0.13513869040998211</v>
      </c>
      <c r="L1735" s="2">
        <v>0.1359894800719364</v>
      </c>
      <c r="M1735" s="2">
        <v>0.14451486734759131</v>
      </c>
      <c r="N1735" s="2">
        <v>0.1400863073865295</v>
      </c>
      <c r="O1735" s="2">
        <v>0.13236871004663309</v>
      </c>
      <c r="P1735" s="2">
        <v>0.1118820690409022</v>
      </c>
      <c r="Q1735" s="2">
        <v>7.8589524411946637E-2</v>
      </c>
      <c r="R1735" s="2">
        <v>3.60063061415236E-2</v>
      </c>
      <c r="S1735" s="2">
        <v>9.3854272122586343E-3</v>
      </c>
      <c r="T1735" s="2">
        <v>5.1148843100098443E-3</v>
      </c>
      <c r="U1735" s="2">
        <v>3.9797332905994066E-3</v>
      </c>
      <c r="V1735" s="2">
        <v>8.9614643741903928E-3</v>
      </c>
      <c r="W1735" s="2">
        <v>2.3304407559166782E-2</v>
      </c>
      <c r="X1735" s="2">
        <v>7.0780742697126531E-2</v>
      </c>
      <c r="Y1735" s="2">
        <v>0.1084707028073604</v>
      </c>
      <c r="Z1735" s="2">
        <v>0.130340831062986</v>
      </c>
      <c r="AA1735" s="2">
        <v>0.14170911262633101</v>
      </c>
      <c r="AB1735" s="2">
        <v>0.14378801762982721</v>
      </c>
      <c r="AC1735" s="2">
        <v>0.15490661562136571</v>
      </c>
      <c r="AD1735" s="2">
        <v>0.15446124322404681</v>
      </c>
      <c r="AE1735" s="2">
        <v>0.152758626771024</v>
      </c>
    </row>
    <row r="1736" spans="1:31" x14ac:dyDescent="0.25">
      <c r="A1736">
        <v>10</v>
      </c>
      <c r="B1736">
        <v>12</v>
      </c>
      <c r="C1736">
        <v>2030</v>
      </c>
      <c r="D1736" t="s">
        <v>4</v>
      </c>
      <c r="E1736" t="s">
        <v>42</v>
      </c>
      <c r="F1736">
        <v>0</v>
      </c>
      <c r="G1736">
        <v>1</v>
      </c>
      <c r="H1736" s="1">
        <v>3.4537868034127341</v>
      </c>
      <c r="I1736" s="1">
        <v>3.4389644583872698</v>
      </c>
      <c r="J1736" s="1">
        <v>3.4404482222054211</v>
      </c>
      <c r="K1736" s="1">
        <v>3.03280342120381</v>
      </c>
      <c r="L1736" s="1">
        <v>3.0523907437017721</v>
      </c>
      <c r="M1736" s="1">
        <v>3.24859722491182</v>
      </c>
      <c r="N1736" s="1">
        <v>-3.2973224019173819</v>
      </c>
      <c r="O1736" s="1">
        <v>-3.1196535055538979</v>
      </c>
      <c r="P1736" s="1">
        <v>-2.6481183916801951</v>
      </c>
      <c r="Q1736" s="1">
        <v>-1.8817547033007529</v>
      </c>
      <c r="R1736" s="1">
        <v>-0.90136770617273643</v>
      </c>
      <c r="S1736" s="1">
        <v>-0.2880351601382759</v>
      </c>
      <c r="T1736" s="1">
        <v>-0.189434842655585</v>
      </c>
      <c r="U1736" s="1">
        <v>-0.16332733993060369</v>
      </c>
      <c r="V1736" s="1">
        <v>-0.27820985175505131</v>
      </c>
      <c r="W1736" s="1">
        <v>-0.60913105199687723</v>
      </c>
      <c r="X1736" s="1">
        <v>-1.7020852004984111</v>
      </c>
      <c r="Y1736" s="1">
        <v>-2.569630986388475</v>
      </c>
      <c r="Z1736" s="1">
        <v>-3.0730355609283859</v>
      </c>
      <c r="AA1736" s="1">
        <v>-3.3347149041348612</v>
      </c>
      <c r="AB1736" s="1">
        <v>3.231758232173195</v>
      </c>
      <c r="AC1736" s="1">
        <v>3.487628612988162</v>
      </c>
      <c r="AD1736" s="1">
        <v>3.477386876844383</v>
      </c>
      <c r="AE1736" s="1">
        <v>3.438240783401243</v>
      </c>
    </row>
    <row r="1737" spans="1:31" x14ac:dyDescent="0.25">
      <c r="A1737">
        <v>10</v>
      </c>
      <c r="B1737">
        <v>12</v>
      </c>
      <c r="C1737">
        <v>2030</v>
      </c>
      <c r="D1737" t="s">
        <v>4</v>
      </c>
      <c r="E1737" t="s">
        <v>43</v>
      </c>
      <c r="F1737">
        <v>0</v>
      </c>
      <c r="G1737">
        <v>1</v>
      </c>
      <c r="H1737" s="2">
        <v>0.15016464362664059</v>
      </c>
      <c r="I1737" s="2">
        <v>0.14952019384292481</v>
      </c>
      <c r="J1737" s="2">
        <v>0.14958470531327919</v>
      </c>
      <c r="K1737" s="2">
        <v>0.13186101831320909</v>
      </c>
      <c r="L1737" s="2">
        <v>0.13271264103051181</v>
      </c>
      <c r="M1737" s="2">
        <v>0.1412433576048617</v>
      </c>
      <c r="N1737" s="2">
        <v>0.14336184356162529</v>
      </c>
      <c r="O1737" s="2">
        <v>0.13563710893712599</v>
      </c>
      <c r="P1737" s="2">
        <v>0.115135582246965</v>
      </c>
      <c r="Q1737" s="2">
        <v>8.1815421882641445E-2</v>
      </c>
      <c r="R1737" s="2">
        <v>3.9189900268379853E-2</v>
      </c>
      <c r="S1737" s="2">
        <v>1.252326783209895E-2</v>
      </c>
      <c r="T1737" s="2">
        <v>8.2362975067645661E-3</v>
      </c>
      <c r="U1737" s="2">
        <v>7.1011886926349447E-3</v>
      </c>
      <c r="V1737" s="2">
        <v>1.209608051108919E-2</v>
      </c>
      <c r="W1737" s="2">
        <v>2.6483958782472922E-2</v>
      </c>
      <c r="X1737" s="2">
        <v>7.4003704369496118E-2</v>
      </c>
      <c r="Y1737" s="2">
        <v>0.1117230863647163</v>
      </c>
      <c r="Z1737" s="2">
        <v>0.13361024177949499</v>
      </c>
      <c r="AA1737" s="2">
        <v>0.14498760452760259</v>
      </c>
      <c r="AB1737" s="2">
        <v>0.14051122748579109</v>
      </c>
      <c r="AC1737" s="2">
        <v>0.15163602665165921</v>
      </c>
      <c r="AD1737" s="2">
        <v>0.15119073377584269</v>
      </c>
      <c r="AE1737" s="2">
        <v>0.14948872971309751</v>
      </c>
    </row>
    <row r="1738" spans="1:31" x14ac:dyDescent="0.25">
      <c r="A1738">
        <v>12</v>
      </c>
      <c r="B1738">
        <v>10</v>
      </c>
      <c r="C1738">
        <v>2030</v>
      </c>
      <c r="D1738" t="s">
        <v>4</v>
      </c>
      <c r="E1738" t="s">
        <v>44</v>
      </c>
      <c r="F1738">
        <v>0</v>
      </c>
      <c r="G1738">
        <v>1</v>
      </c>
      <c r="H1738" s="1">
        <v>3.6297071504073219</v>
      </c>
      <c r="I1738" s="1">
        <v>3.6094669622293769</v>
      </c>
      <c r="J1738" s="1">
        <v>3.606984182202341</v>
      </c>
      <c r="K1738" s="1">
        <v>3.2094538033089028</v>
      </c>
      <c r="L1738" s="1">
        <v>3.2302783429519688</v>
      </c>
      <c r="M1738" s="1">
        <v>3.421432821032258</v>
      </c>
      <c r="N1738" s="1">
        <v>3.3401366435498532</v>
      </c>
      <c r="O1738" s="1">
        <v>3.6272592800801622</v>
      </c>
      <c r="P1738" s="1">
        <v>4.1134084786997542</v>
      </c>
      <c r="Q1738" s="1">
        <v>4.8440825031151276</v>
      </c>
      <c r="R1738" s="1">
        <v>5.782485966090495</v>
      </c>
      <c r="S1738" s="1">
        <v>6.6426570063191104</v>
      </c>
      <c r="T1738" s="1">
        <v>6.9481894786215213</v>
      </c>
      <c r="U1738" s="1">
        <v>6.9293006299689859</v>
      </c>
      <c r="V1738" s="1">
        <v>6.705755831619566</v>
      </c>
      <c r="W1738" s="1">
        <v>5.8713096805475917</v>
      </c>
      <c r="X1738" s="1">
        <v>4.8873156276433969</v>
      </c>
      <c r="Y1738" s="1">
        <v>4.1581931939829966</v>
      </c>
      <c r="Z1738" s="1">
        <v>3.6621071173486408</v>
      </c>
      <c r="AA1738" s="1">
        <v>3.4118591251970312</v>
      </c>
      <c r="AB1738" s="1">
        <v>3.4271104058331319</v>
      </c>
      <c r="AC1738" s="1">
        <v>3.6759681524593</v>
      </c>
      <c r="AD1738" s="1">
        <v>3.663703351166359</v>
      </c>
      <c r="AE1738" s="1">
        <v>3.6182610776591262</v>
      </c>
    </row>
    <row r="1739" spans="1:31" x14ac:dyDescent="0.25">
      <c r="A1739">
        <v>12</v>
      </c>
      <c r="B1739">
        <v>10</v>
      </c>
      <c r="C1739">
        <v>2030</v>
      </c>
      <c r="D1739" t="s">
        <v>4</v>
      </c>
      <c r="E1739" t="s">
        <v>45</v>
      </c>
      <c r="F1739">
        <v>0</v>
      </c>
      <c r="G1739">
        <v>1</v>
      </c>
      <c r="H1739" s="2">
        <v>0.1578133543655357</v>
      </c>
      <c r="I1739" s="2">
        <v>0.15693334618388599</v>
      </c>
      <c r="J1739" s="2">
        <v>0.15682539922618871</v>
      </c>
      <c r="K1739" s="2">
        <v>0.13954146970908271</v>
      </c>
      <c r="L1739" s="2">
        <v>0.1404468844761726</v>
      </c>
      <c r="M1739" s="2">
        <v>0.14875794874053291</v>
      </c>
      <c r="N1739" s="2">
        <v>0.14522333232825449</v>
      </c>
      <c r="O1739" s="2">
        <v>0.15770692522087659</v>
      </c>
      <c r="P1739" s="2">
        <v>0.17884384689998931</v>
      </c>
      <c r="Q1739" s="2">
        <v>0.21061228274413599</v>
      </c>
      <c r="R1739" s="2">
        <v>0.25141243330828239</v>
      </c>
      <c r="S1739" s="2">
        <v>0.2888111741877874</v>
      </c>
      <c r="T1739" s="2">
        <v>0.30209519472267482</v>
      </c>
      <c r="U1739" s="2">
        <v>0.3012739404334342</v>
      </c>
      <c r="V1739" s="2">
        <v>0.29155460137476369</v>
      </c>
      <c r="W1739" s="2">
        <v>0.25527433393685178</v>
      </c>
      <c r="X1739" s="2">
        <v>0.21249198381058251</v>
      </c>
      <c r="Y1739" s="2">
        <v>0.18079100843404339</v>
      </c>
      <c r="Z1739" s="2">
        <v>0.1592220485803757</v>
      </c>
      <c r="AA1739" s="2">
        <v>0.14834170109552311</v>
      </c>
      <c r="AB1739" s="2">
        <v>0.14900480025361451</v>
      </c>
      <c r="AC1739" s="2">
        <v>0.15982470228083909</v>
      </c>
      <c r="AD1739" s="2">
        <v>0.1592914500507113</v>
      </c>
      <c r="AE1739" s="2">
        <v>0.15731569902865761</v>
      </c>
    </row>
    <row r="1740" spans="1:31" x14ac:dyDescent="0.25">
      <c r="A1740">
        <v>10</v>
      </c>
      <c r="B1740">
        <v>12</v>
      </c>
      <c r="C1740">
        <v>2030</v>
      </c>
      <c r="D1740" t="s">
        <v>4</v>
      </c>
      <c r="E1740" t="s">
        <v>44</v>
      </c>
      <c r="F1740">
        <v>0</v>
      </c>
      <c r="G1740">
        <v>1</v>
      </c>
      <c r="H1740" s="1">
        <v>3.5571757824714401</v>
      </c>
      <c r="I1740" s="1">
        <v>3.5368058328625449</v>
      </c>
      <c r="J1740" s="1">
        <v>3.5342162985041088</v>
      </c>
      <c r="K1740" s="1">
        <v>3.1368752426204352</v>
      </c>
      <c r="L1740" s="1">
        <v>3.1577382231246718</v>
      </c>
      <c r="M1740" s="1">
        <v>3.348785346754414</v>
      </c>
      <c r="N1740" s="1">
        <v>3.4132937903264962</v>
      </c>
      <c r="O1740" s="1">
        <v>3.6916183286362299</v>
      </c>
      <c r="P1740" s="1">
        <v>4.1625449867266404</v>
      </c>
      <c r="Q1740" s="1">
        <v>4.8754110738148011</v>
      </c>
      <c r="R1740" s="1">
        <v>5.7982240260524343</v>
      </c>
      <c r="S1740" s="1">
        <v>6.6517889982356833</v>
      </c>
      <c r="T1740" s="1">
        <v>6.9567730193568664</v>
      </c>
      <c r="U1740" s="1">
        <v>6.9375826025098712</v>
      </c>
      <c r="V1740" s="1">
        <v>6.7148758694117516</v>
      </c>
      <c r="W1740" s="1">
        <v>5.8834138557910434</v>
      </c>
      <c r="X1740" s="1">
        <v>4.9157712600006018</v>
      </c>
      <c r="Y1740" s="1">
        <v>4.2055057931064814</v>
      </c>
      <c r="Z1740" s="1">
        <v>3.725030693753999</v>
      </c>
      <c r="AA1740" s="1">
        <v>3.4844631610299048</v>
      </c>
      <c r="AB1740" s="1">
        <v>3.3548880994416721</v>
      </c>
      <c r="AC1740" s="1">
        <v>3.6035894635576189</v>
      </c>
      <c r="AD1740" s="1">
        <v>3.591285559588806</v>
      </c>
      <c r="AE1740" s="1">
        <v>3.545731704255731</v>
      </c>
    </row>
    <row r="1741" spans="1:31" x14ac:dyDescent="0.25">
      <c r="A1741">
        <v>10</v>
      </c>
      <c r="B1741">
        <v>12</v>
      </c>
      <c r="C1741">
        <v>2030</v>
      </c>
      <c r="D1741" t="s">
        <v>4</v>
      </c>
      <c r="E1741" t="s">
        <v>45</v>
      </c>
      <c r="F1741">
        <v>0</v>
      </c>
      <c r="G1741">
        <v>1</v>
      </c>
      <c r="H1741" s="2">
        <v>0.15465981662919301</v>
      </c>
      <c r="I1741" s="2">
        <v>0.15377416664619761</v>
      </c>
      <c r="J1741" s="2">
        <v>0.15366157819583079</v>
      </c>
      <c r="K1741" s="2">
        <v>0.13638588011393199</v>
      </c>
      <c r="L1741" s="2">
        <v>0.13729296622281181</v>
      </c>
      <c r="M1741" s="2">
        <v>0.1455993629023658</v>
      </c>
      <c r="N1741" s="2">
        <v>0.14840407784028251</v>
      </c>
      <c r="O1741" s="2">
        <v>0.1605051447233144</v>
      </c>
      <c r="P1741" s="2">
        <v>0.18098021681420171</v>
      </c>
      <c r="Q1741" s="2">
        <v>0.21197439451368699</v>
      </c>
      <c r="R1741" s="2">
        <v>0.25209669678488839</v>
      </c>
      <c r="S1741" s="2">
        <v>0.28920821731459501</v>
      </c>
      <c r="T1741" s="2">
        <v>0.30246839214595073</v>
      </c>
      <c r="U1741" s="2">
        <v>0.30163402619608137</v>
      </c>
      <c r="V1741" s="2">
        <v>0.29195112475703272</v>
      </c>
      <c r="W1741" s="2">
        <v>0.25580060242569752</v>
      </c>
      <c r="X1741" s="2">
        <v>0.21372918521741749</v>
      </c>
      <c r="Y1741" s="2">
        <v>0.1828480779611513</v>
      </c>
      <c r="Z1741" s="2">
        <v>0.16195785625017389</v>
      </c>
      <c r="AA1741" s="2">
        <v>0.15149839830564801</v>
      </c>
      <c r="AB1741" s="2">
        <v>0.14586469997572479</v>
      </c>
      <c r="AC1741" s="2">
        <v>0.1566778027633747</v>
      </c>
      <c r="AD1741" s="2">
        <v>0.15614285041690459</v>
      </c>
      <c r="AE1741" s="2">
        <v>0.15416224801111869</v>
      </c>
    </row>
    <row r="1742" spans="1:31" x14ac:dyDescent="0.25">
      <c r="A1742">
        <v>14</v>
      </c>
      <c r="B1742">
        <v>12</v>
      </c>
      <c r="C1742">
        <v>2030</v>
      </c>
      <c r="D1742" t="s">
        <v>4</v>
      </c>
      <c r="E1742" t="s">
        <v>38</v>
      </c>
      <c r="F1742">
        <v>0</v>
      </c>
      <c r="G1742">
        <v>1</v>
      </c>
      <c r="H1742" s="1">
        <v>-0.25538542247858942</v>
      </c>
      <c r="I1742" s="1">
        <v>-0.1753588346680485</v>
      </c>
      <c r="J1742" s="1">
        <v>-0.18229669961342279</v>
      </c>
      <c r="K1742" s="1">
        <v>-8.36293041679535E-2</v>
      </c>
      <c r="L1742" s="1">
        <v>-0.1078434891333543</v>
      </c>
      <c r="M1742" s="1">
        <v>-0.15654010907631569</v>
      </c>
      <c r="N1742" s="1">
        <v>-0.27011274791590989</v>
      </c>
      <c r="O1742" s="1">
        <v>-1.356906101075658</v>
      </c>
      <c r="P1742" s="1">
        <v>-2.469561805527515</v>
      </c>
      <c r="Q1742" s="1">
        <v>-3.6647482431834089</v>
      </c>
      <c r="R1742" s="1">
        <v>-4.8403586150196878</v>
      </c>
      <c r="S1742" s="1">
        <v>-5.8717610552872026</v>
      </c>
      <c r="T1742" s="1">
        <v>-6.2263408682964014</v>
      </c>
      <c r="U1742" s="1">
        <v>-6.1979910850554338</v>
      </c>
      <c r="V1742" s="1">
        <v>-5.9531689603807187</v>
      </c>
      <c r="W1742" s="1">
        <v>-5.2827091495553784</v>
      </c>
      <c r="X1742" s="1">
        <v>-3.9477420220193431</v>
      </c>
      <c r="Y1742" s="1">
        <v>-2.7142300796695911</v>
      </c>
      <c r="Z1742" s="1">
        <v>-1.4924810040367491</v>
      </c>
      <c r="AA1742" s="1">
        <v>-0.22297984663128059</v>
      </c>
      <c r="AB1742" s="1">
        <v>-5.3696584937194987E-2</v>
      </c>
      <c r="AC1742" s="1">
        <v>4.5516396772543079E-2</v>
      </c>
      <c r="AD1742" s="1">
        <v>2.3161124385540771E-2</v>
      </c>
      <c r="AE1742" s="1">
        <v>-0.22170438268038201</v>
      </c>
    </row>
    <row r="1743" spans="1:31" x14ac:dyDescent="0.25">
      <c r="A1743">
        <v>14</v>
      </c>
      <c r="B1743">
        <v>12</v>
      </c>
      <c r="C1743">
        <v>2030</v>
      </c>
      <c r="D1743" t="s">
        <v>4</v>
      </c>
      <c r="E1743" t="s">
        <v>41</v>
      </c>
      <c r="F1743">
        <v>0</v>
      </c>
      <c r="G1743">
        <v>1</v>
      </c>
      <c r="H1743" s="2">
        <v>1.1103714020808239E-2</v>
      </c>
      <c r="I1743" s="2">
        <v>7.6242971594803694E-3</v>
      </c>
      <c r="J1743" s="2">
        <v>7.9259434614531634E-3</v>
      </c>
      <c r="K1743" s="2">
        <v>3.6360567029545001E-3</v>
      </c>
      <c r="L1743" s="2">
        <v>4.6888473536241008E-3</v>
      </c>
      <c r="M1743" s="2">
        <v>6.8060916989702456E-3</v>
      </c>
      <c r="N1743" s="2">
        <v>1.174403251808304E-2</v>
      </c>
      <c r="O1743" s="2">
        <v>5.8995917438072108E-2</v>
      </c>
      <c r="P1743" s="2">
        <v>0.1073722524142398</v>
      </c>
      <c r="Q1743" s="2">
        <v>0.1593368801384091</v>
      </c>
      <c r="R1743" s="2">
        <v>0.21045037456607341</v>
      </c>
      <c r="S1743" s="2">
        <v>0.25529395892553047</v>
      </c>
      <c r="T1743" s="2">
        <v>0.27071047253462621</v>
      </c>
      <c r="U1743" s="2">
        <v>0.26947787326327971</v>
      </c>
      <c r="V1743" s="2">
        <v>0.25883343306003131</v>
      </c>
      <c r="W1743" s="2">
        <v>0.22968300650240769</v>
      </c>
      <c r="X1743" s="2">
        <v>0.17164095747910191</v>
      </c>
      <c r="Y1743" s="2">
        <v>0.1180100034638952</v>
      </c>
      <c r="Z1743" s="2">
        <v>6.4890478436380405E-2</v>
      </c>
      <c r="AA1743" s="2">
        <v>9.6947759404904608E-3</v>
      </c>
      <c r="AB1743" s="2">
        <v>2.3346341277041302E-3</v>
      </c>
      <c r="AC1743" s="2">
        <v>1.9789737727192642E-3</v>
      </c>
      <c r="AD1743" s="2">
        <v>1.00700540806699E-3</v>
      </c>
      <c r="AE1743" s="2">
        <v>9.639320986103565E-3</v>
      </c>
    </row>
    <row r="1744" spans="1:31" x14ac:dyDescent="0.25">
      <c r="A1744">
        <v>12</v>
      </c>
      <c r="B1744">
        <v>14</v>
      </c>
      <c r="C1744">
        <v>2030</v>
      </c>
      <c r="D1744" t="s">
        <v>4</v>
      </c>
      <c r="E1744" t="s">
        <v>38</v>
      </c>
      <c r="F1744">
        <v>0</v>
      </c>
      <c r="G1744">
        <v>1</v>
      </c>
      <c r="H1744" s="1">
        <v>0.25694500709506229</v>
      </c>
      <c r="I1744" s="1">
        <v>0.17687068709760731</v>
      </c>
      <c r="J1744" s="1">
        <v>0.18381858918600941</v>
      </c>
      <c r="K1744" s="1">
        <v>8.4743039484902305E-2</v>
      </c>
      <c r="L1744" s="1">
        <v>0.1089743253978056</v>
      </c>
      <c r="M1744" s="1">
        <v>0.1578553024697964</v>
      </c>
      <c r="N1744" s="1">
        <v>0.2719078512387868</v>
      </c>
      <c r="O1744" s="1">
        <v>1.358820136672342</v>
      </c>
      <c r="P1744" s="1">
        <v>2.4717276881758572</v>
      </c>
      <c r="Q1744" s="1">
        <v>3.6674401237919612</v>
      </c>
      <c r="R1744" s="1">
        <v>4.8440084759444693</v>
      </c>
      <c r="S1744" s="1">
        <v>5.8768257750987454</v>
      </c>
      <c r="T1744" s="1">
        <v>6.2320055964922547</v>
      </c>
      <c r="U1744" s="1">
        <v>6.2036025393319667</v>
      </c>
      <c r="V1744" s="1">
        <v>5.9583669105136146</v>
      </c>
      <c r="W1744" s="1">
        <v>5.2868562714339946</v>
      </c>
      <c r="X1744" s="1">
        <v>3.950568348864083</v>
      </c>
      <c r="Y1744" s="1">
        <v>2.716438947263669</v>
      </c>
      <c r="Z1744" s="1">
        <v>1.494392051437432</v>
      </c>
      <c r="AA1744" s="1">
        <v>0.22495080948660501</v>
      </c>
      <c r="AB1744" s="1">
        <v>5.4876671771490922E-2</v>
      </c>
      <c r="AC1744" s="1">
        <v>-4.4178031575031231E-2</v>
      </c>
      <c r="AD1744" s="1">
        <v>-2.1784778215350881E-2</v>
      </c>
      <c r="AE1744" s="1">
        <v>0.22321175998389331</v>
      </c>
    </row>
    <row r="1745" spans="1:31" x14ac:dyDescent="0.25">
      <c r="A1745">
        <v>12</v>
      </c>
      <c r="B1745">
        <v>14</v>
      </c>
      <c r="C1745">
        <v>2030</v>
      </c>
      <c r="D1745" t="s">
        <v>4</v>
      </c>
      <c r="E1745" t="s">
        <v>41</v>
      </c>
      <c r="F1745">
        <v>0</v>
      </c>
      <c r="G1745">
        <v>1</v>
      </c>
      <c r="H1745" s="2">
        <v>1.1171522047611401E-2</v>
      </c>
      <c r="I1745" s="2">
        <v>7.6900298738090114E-3</v>
      </c>
      <c r="J1745" s="2">
        <v>7.9921125733047552E-3</v>
      </c>
      <c r="K1745" s="2">
        <v>3.684479977604448E-3</v>
      </c>
      <c r="L1745" s="2">
        <v>4.7380141477306797E-3</v>
      </c>
      <c r="M1745" s="2">
        <v>6.86327402042593E-3</v>
      </c>
      <c r="N1745" s="2">
        <v>1.1822080488642899E-2</v>
      </c>
      <c r="O1745" s="2">
        <v>5.9079136377058368E-2</v>
      </c>
      <c r="P1745" s="2">
        <v>0.1074664212250372</v>
      </c>
      <c r="Q1745" s="2">
        <v>0.15945391842573739</v>
      </c>
      <c r="R1745" s="2">
        <v>0.21060906417149869</v>
      </c>
      <c r="S1745" s="2">
        <v>0.25551416413472811</v>
      </c>
      <c r="T1745" s="2">
        <v>0.27095676506488059</v>
      </c>
      <c r="U1745" s="2">
        <v>0.26972184953617251</v>
      </c>
      <c r="V1745" s="2">
        <v>0.25905943089189631</v>
      </c>
      <c r="W1745" s="2">
        <v>0.22986331614930411</v>
      </c>
      <c r="X1745" s="2">
        <v>0.17176384125496019</v>
      </c>
      <c r="Y1745" s="2">
        <v>0.1181060411853769</v>
      </c>
      <c r="Z1745" s="2">
        <v>6.4973567453801367E-2</v>
      </c>
      <c r="AA1745" s="2">
        <v>9.7804699776784781E-3</v>
      </c>
      <c r="AB1745" s="2">
        <v>2.3859422509343881E-3</v>
      </c>
      <c r="AC1745" s="2">
        <v>1.9207839815230971E-3</v>
      </c>
      <c r="AD1745" s="2">
        <v>9.4716427023264704E-4</v>
      </c>
      <c r="AE1745" s="2">
        <v>9.7048591297344885E-3</v>
      </c>
    </row>
    <row r="1746" spans="1:31" x14ac:dyDescent="0.25">
      <c r="A1746">
        <v>14</v>
      </c>
      <c r="B1746">
        <v>12</v>
      </c>
      <c r="C1746">
        <v>2030</v>
      </c>
      <c r="D1746" t="s">
        <v>4</v>
      </c>
      <c r="E1746" t="s">
        <v>42</v>
      </c>
      <c r="F1746">
        <v>0</v>
      </c>
      <c r="G1746">
        <v>1</v>
      </c>
      <c r="H1746" s="1">
        <v>-3.3040664654579821</v>
      </c>
      <c r="I1746" s="1">
        <v>-3.2587405865018848</v>
      </c>
      <c r="J1746" s="1">
        <v>-3.269328697924291</v>
      </c>
      <c r="K1746" s="1">
        <v>-2.8054074419811821</v>
      </c>
      <c r="L1746" s="1">
        <v>-2.8256273689206171</v>
      </c>
      <c r="M1746" s="1">
        <v>-3.042361528912783</v>
      </c>
      <c r="N1746" s="1">
        <v>3.4712078972953022</v>
      </c>
      <c r="O1746" s="1">
        <v>3.3333375950785809</v>
      </c>
      <c r="P1746" s="1">
        <v>2.9356040841578088</v>
      </c>
      <c r="Q1746" s="1">
        <v>2.2264278395465298</v>
      </c>
      <c r="R1746" s="1">
        <v>1.271901165115928</v>
      </c>
      <c r="S1746" s="1">
        <v>0.58923601888317556</v>
      </c>
      <c r="T1746" s="1">
        <v>0.45512494365060818</v>
      </c>
      <c r="U1746" s="1">
        <v>0.42748704496726808</v>
      </c>
      <c r="V1746" s="1">
        <v>0.55416745263885747</v>
      </c>
      <c r="W1746" s="1">
        <v>0.77361663414681692</v>
      </c>
      <c r="X1746" s="1">
        <v>1.934400063887235</v>
      </c>
      <c r="Y1746" s="1">
        <v>2.7674675423986002</v>
      </c>
      <c r="Z1746" s="1">
        <v>3.273501002284362</v>
      </c>
      <c r="AA1746" s="1">
        <v>3.6459909714943262</v>
      </c>
      <c r="AB1746" s="1">
        <v>-2.8896684482504589</v>
      </c>
      <c r="AC1746" s="1">
        <v>-3.075627725287164</v>
      </c>
      <c r="AD1746" s="1">
        <v>-3.118447610934413</v>
      </c>
      <c r="AE1746" s="1">
        <v>-3.2530576907063922</v>
      </c>
    </row>
    <row r="1747" spans="1:31" x14ac:dyDescent="0.25">
      <c r="A1747">
        <v>14</v>
      </c>
      <c r="B1747">
        <v>12</v>
      </c>
      <c r="C1747">
        <v>2030</v>
      </c>
      <c r="D1747" t="s">
        <v>4</v>
      </c>
      <c r="E1747" t="s">
        <v>43</v>
      </c>
      <c r="F1747">
        <v>0</v>
      </c>
      <c r="G1747">
        <v>1</v>
      </c>
      <c r="H1747" s="2">
        <v>0.14365506371556441</v>
      </c>
      <c r="I1747" s="2">
        <v>0.1416843733261689</v>
      </c>
      <c r="J1747" s="2">
        <v>0.1421447259967083</v>
      </c>
      <c r="K1747" s="2">
        <v>0.1219742366078775</v>
      </c>
      <c r="L1747" s="2">
        <v>0.1228533638661138</v>
      </c>
      <c r="M1747" s="2">
        <v>0.13227658821359931</v>
      </c>
      <c r="N1747" s="2">
        <v>0.15092208249110009</v>
      </c>
      <c r="O1747" s="2">
        <v>0.14492772152515571</v>
      </c>
      <c r="P1747" s="2">
        <v>0.1276349601807743</v>
      </c>
      <c r="Q1747" s="2">
        <v>9.6801210415066508E-2</v>
      </c>
      <c r="R1747" s="2">
        <v>5.5300050657214272E-2</v>
      </c>
      <c r="S1747" s="2">
        <v>2.5618957342746759E-2</v>
      </c>
      <c r="T1747" s="2">
        <v>1.9788041028287309E-2</v>
      </c>
      <c r="U1747" s="2">
        <v>1.858639325944644E-2</v>
      </c>
      <c r="V1747" s="2">
        <v>2.409423707125467E-2</v>
      </c>
      <c r="W1747" s="2">
        <v>3.3635505832470297E-2</v>
      </c>
      <c r="X1747" s="2">
        <v>8.410435060379283E-2</v>
      </c>
      <c r="Y1747" s="2">
        <v>0.1203246757564609</v>
      </c>
      <c r="Z1747" s="2">
        <v>0.1423261305341027</v>
      </c>
      <c r="AA1747" s="2">
        <v>0.1585213465867098</v>
      </c>
      <c r="AB1747" s="2">
        <v>0.1256377586195852</v>
      </c>
      <c r="AC1747" s="2">
        <v>0.13372294457770281</v>
      </c>
      <c r="AD1747" s="2">
        <v>0.13558467873627891</v>
      </c>
      <c r="AE1747" s="2">
        <v>0.1414372909002779</v>
      </c>
    </row>
    <row r="1748" spans="1:31" x14ac:dyDescent="0.25">
      <c r="A1748">
        <v>12</v>
      </c>
      <c r="B1748">
        <v>14</v>
      </c>
      <c r="C1748">
        <v>2030</v>
      </c>
      <c r="D1748" t="s">
        <v>4</v>
      </c>
      <c r="E1748" t="s">
        <v>42</v>
      </c>
      <c r="F1748">
        <v>0</v>
      </c>
      <c r="G1748">
        <v>1</v>
      </c>
      <c r="H1748" s="1">
        <v>3.2288061607866498</v>
      </c>
      <c r="I1748" s="1">
        <v>3.1834492138219428</v>
      </c>
      <c r="J1748" s="1">
        <v>3.194031708332258</v>
      </c>
      <c r="K1748" s="1">
        <v>2.7298377206554192</v>
      </c>
      <c r="L1748" s="1">
        <v>2.7500759063603759</v>
      </c>
      <c r="M1748" s="1">
        <v>2.966937623506714</v>
      </c>
      <c r="N1748" s="1">
        <v>-3.5464870117360201</v>
      </c>
      <c r="O1748" s="1">
        <v>-3.4085410162742051</v>
      </c>
      <c r="P1748" s="1">
        <v>-3.0106289358813361</v>
      </c>
      <c r="Q1748" s="1">
        <v>-2.3010616064024552</v>
      </c>
      <c r="R1748" s="1">
        <v>-1.3458463035528541</v>
      </c>
      <c r="S1748" s="1">
        <v>-0.66218544641153265</v>
      </c>
      <c r="T1748" s="1">
        <v>-0.52768651149042101</v>
      </c>
      <c r="U1748" s="1">
        <v>-0.50006138299376679</v>
      </c>
      <c r="V1748" s="1">
        <v>-0.62703267990303135</v>
      </c>
      <c r="W1748" s="1">
        <v>-0.84721745037815088</v>
      </c>
      <c r="X1748" s="1">
        <v>-2.0089077893883851</v>
      </c>
      <c r="Y1748" s="1">
        <v>-2.8424670576873088</v>
      </c>
      <c r="Z1748" s="1">
        <v>-3.348749931368999</v>
      </c>
      <c r="AA1748" s="1">
        <v>-3.72126531652138</v>
      </c>
      <c r="AB1748" s="1">
        <v>2.814027412681297</v>
      </c>
      <c r="AC1748" s="1">
        <v>3.0000672001472579</v>
      </c>
      <c r="AD1748" s="1">
        <v>3.042923840570086</v>
      </c>
      <c r="AE1748" s="1">
        <v>3.17767208951097</v>
      </c>
    </row>
    <row r="1749" spans="1:31" x14ac:dyDescent="0.25">
      <c r="A1749">
        <v>12</v>
      </c>
      <c r="B1749">
        <v>14</v>
      </c>
      <c r="C1749">
        <v>2030</v>
      </c>
      <c r="D1749" t="s">
        <v>4</v>
      </c>
      <c r="E1749" t="s">
        <v>43</v>
      </c>
      <c r="F1749">
        <v>0</v>
      </c>
      <c r="G1749">
        <v>1</v>
      </c>
      <c r="H1749" s="2">
        <v>0.14038287655594131</v>
      </c>
      <c r="I1749" s="2">
        <v>0.13841083538356269</v>
      </c>
      <c r="J1749" s="2">
        <v>0.13887094384053289</v>
      </c>
      <c r="K1749" s="2">
        <v>0.1186885965502356</v>
      </c>
      <c r="L1749" s="2">
        <v>0.11956851766784241</v>
      </c>
      <c r="M1749" s="2">
        <v>0.12899728797855281</v>
      </c>
      <c r="N1749" s="2">
        <v>0.15419508746678351</v>
      </c>
      <c r="O1749" s="2">
        <v>0.1481974354901828</v>
      </c>
      <c r="P1749" s="2">
        <v>0.13089691025571021</v>
      </c>
      <c r="Q1749" s="2">
        <v>0.1000461568001067</v>
      </c>
      <c r="R1749" s="2">
        <v>5.8515056676211062E-2</v>
      </c>
      <c r="S1749" s="2">
        <v>2.879067158311012E-2</v>
      </c>
      <c r="T1749" s="2">
        <v>2.2942891803931349E-2</v>
      </c>
      <c r="U1749" s="2">
        <v>2.1741799260598559E-2</v>
      </c>
      <c r="V1749" s="2">
        <v>2.726229043056658E-2</v>
      </c>
      <c r="W1749" s="2">
        <v>3.6835541320789172E-2</v>
      </c>
      <c r="X1749" s="2">
        <v>8.7343816929929763E-2</v>
      </c>
      <c r="Y1749" s="2">
        <v>0.1235855242472743</v>
      </c>
      <c r="Z1749" s="2">
        <v>0.14559782310300001</v>
      </c>
      <c r="AA1749" s="2">
        <v>0.16179414419658181</v>
      </c>
      <c r="AB1749" s="2">
        <v>0.1223490179426651</v>
      </c>
      <c r="AC1749" s="2">
        <v>0.13043770435422861</v>
      </c>
      <c r="AD1749" s="2">
        <v>0.1323010365465255</v>
      </c>
      <c r="AE1749" s="2">
        <v>0.13815965606569439</v>
      </c>
    </row>
    <row r="1750" spans="1:31" x14ac:dyDescent="0.25">
      <c r="A1750">
        <v>14</v>
      </c>
      <c r="B1750">
        <v>12</v>
      </c>
      <c r="C1750">
        <v>2030</v>
      </c>
      <c r="D1750" t="s">
        <v>4</v>
      </c>
      <c r="E1750" t="s">
        <v>44</v>
      </c>
      <c r="F1750">
        <v>0</v>
      </c>
      <c r="G1750">
        <v>1</v>
      </c>
      <c r="H1750" s="1">
        <v>3.3139216831691369</v>
      </c>
      <c r="I1750" s="1">
        <v>3.263455366786987</v>
      </c>
      <c r="J1750" s="1">
        <v>3.2744071557705352</v>
      </c>
      <c r="K1750" s="1">
        <v>2.806653661576187</v>
      </c>
      <c r="L1750" s="1">
        <v>2.8276846086757459</v>
      </c>
      <c r="M1750" s="1">
        <v>3.0463861341527529</v>
      </c>
      <c r="N1750" s="1">
        <v>3.4817014752606159</v>
      </c>
      <c r="O1750" s="1">
        <v>3.5989350772000051</v>
      </c>
      <c r="P1750" s="1">
        <v>3.8362099590930021</v>
      </c>
      <c r="Q1750" s="1">
        <v>4.2880485783889757</v>
      </c>
      <c r="R1750" s="1">
        <v>5.004678221006678</v>
      </c>
      <c r="S1750" s="1">
        <v>5.9012521532583886</v>
      </c>
      <c r="T1750" s="1">
        <v>6.2429527727311021</v>
      </c>
      <c r="U1750" s="1">
        <v>6.2127158847030408</v>
      </c>
      <c r="V1750" s="1">
        <v>5.9789064415162647</v>
      </c>
      <c r="W1750" s="1">
        <v>5.3390540974431744</v>
      </c>
      <c r="X1750" s="1">
        <v>4.3961995723106462</v>
      </c>
      <c r="Y1750" s="1">
        <v>3.8763283560107409</v>
      </c>
      <c r="Z1750" s="1">
        <v>3.597680969647985</v>
      </c>
      <c r="AA1750" s="1">
        <v>3.6528030574097259</v>
      </c>
      <c r="AB1750" s="1">
        <v>2.890167307276196</v>
      </c>
      <c r="AC1750" s="1">
        <v>3.0759645067734849</v>
      </c>
      <c r="AD1750" s="1">
        <v>3.1185336201210578</v>
      </c>
      <c r="AE1750" s="1">
        <v>3.2606038048747492</v>
      </c>
    </row>
    <row r="1751" spans="1:31" x14ac:dyDescent="0.25">
      <c r="A1751">
        <v>14</v>
      </c>
      <c r="B1751">
        <v>12</v>
      </c>
      <c r="C1751">
        <v>2030</v>
      </c>
      <c r="D1751" t="s">
        <v>4</v>
      </c>
      <c r="E1751" t="s">
        <v>45</v>
      </c>
      <c r="F1751">
        <v>0</v>
      </c>
      <c r="G1751">
        <v>1</v>
      </c>
      <c r="H1751" s="2">
        <v>0.14408355144213639</v>
      </c>
      <c r="I1751" s="2">
        <v>0.14188936377334721</v>
      </c>
      <c r="J1751" s="2">
        <v>0.1423655285117624</v>
      </c>
      <c r="K1751" s="2">
        <v>0.12202842006852981</v>
      </c>
      <c r="L1751" s="2">
        <v>0.1229428090728585</v>
      </c>
      <c r="M1751" s="2">
        <v>0.1324515710501197</v>
      </c>
      <c r="N1751" s="2">
        <v>0.15137832501133111</v>
      </c>
      <c r="O1751" s="2">
        <v>0.15647543813913059</v>
      </c>
      <c r="P1751" s="2">
        <v>0.16679173735186961</v>
      </c>
      <c r="Q1751" s="2">
        <v>0.18643689471256419</v>
      </c>
      <c r="R1751" s="2">
        <v>0.2175947052611599</v>
      </c>
      <c r="S1751" s="2">
        <v>0.25657618057645171</v>
      </c>
      <c r="T1751" s="2">
        <v>0.27143272924917827</v>
      </c>
      <c r="U1751" s="2">
        <v>0.27011808194361048</v>
      </c>
      <c r="V1751" s="2">
        <v>0.25995245397896799</v>
      </c>
      <c r="W1751" s="2">
        <v>0.2321327868453554</v>
      </c>
      <c r="X1751" s="2">
        <v>0.19113911183959331</v>
      </c>
      <c r="Y1751" s="2">
        <v>0.1685360154787279</v>
      </c>
      <c r="Z1751" s="2">
        <v>0.1564209117238255</v>
      </c>
      <c r="AA1751" s="2">
        <v>0.15881752423520551</v>
      </c>
      <c r="AB1751" s="2">
        <v>0.12565944814244329</v>
      </c>
      <c r="AC1751" s="2">
        <v>0.13373758725102111</v>
      </c>
      <c r="AD1751" s="2">
        <v>0.13558841826613299</v>
      </c>
      <c r="AE1751" s="2">
        <v>0.1417653828206413</v>
      </c>
    </row>
    <row r="1752" spans="1:31" x14ac:dyDescent="0.25">
      <c r="A1752">
        <v>12</v>
      </c>
      <c r="B1752">
        <v>14</v>
      </c>
      <c r="C1752">
        <v>2030</v>
      </c>
      <c r="D1752" t="s">
        <v>4</v>
      </c>
      <c r="E1752" t="s">
        <v>44</v>
      </c>
      <c r="F1752">
        <v>0</v>
      </c>
      <c r="G1752">
        <v>1</v>
      </c>
      <c r="H1752" s="1">
        <v>3.2390137326977961</v>
      </c>
      <c r="I1752" s="1">
        <v>3.188358846952132</v>
      </c>
      <c r="J1752" s="1">
        <v>3.199316775119684</v>
      </c>
      <c r="K1752" s="1">
        <v>2.7311527536654392</v>
      </c>
      <c r="L1752" s="1">
        <v>2.7522341641545971</v>
      </c>
      <c r="M1752" s="1">
        <v>2.9711339852483092</v>
      </c>
      <c r="N1752" s="1">
        <v>3.5568952759362449</v>
      </c>
      <c r="O1752" s="1">
        <v>3.669406494714075</v>
      </c>
      <c r="P1752" s="1">
        <v>3.8952951562187361</v>
      </c>
      <c r="Q1752" s="1">
        <v>4.3295498124006659</v>
      </c>
      <c r="R1752" s="1">
        <v>5.0274964333959247</v>
      </c>
      <c r="S1752" s="1">
        <v>5.914014774778992</v>
      </c>
      <c r="T1752" s="1">
        <v>6.2543062612187219</v>
      </c>
      <c r="U1752" s="1">
        <v>6.2237244357994888</v>
      </c>
      <c r="V1752" s="1">
        <v>5.9912691662092712</v>
      </c>
      <c r="W1752" s="1">
        <v>5.35430916580526</v>
      </c>
      <c r="X1752" s="1">
        <v>4.4320086625944244</v>
      </c>
      <c r="Y1752" s="1">
        <v>3.931750186398991</v>
      </c>
      <c r="Z1752" s="1">
        <v>3.667060635746735</v>
      </c>
      <c r="AA1752" s="1">
        <v>3.7280582643829012</v>
      </c>
      <c r="AB1752" s="1">
        <v>2.8145624399587419</v>
      </c>
      <c r="AC1752" s="1">
        <v>3.0003924583082879</v>
      </c>
      <c r="AD1752" s="1">
        <v>3.0430018199257942</v>
      </c>
      <c r="AE1752" s="1">
        <v>3.1855020637651652</v>
      </c>
    </row>
    <row r="1753" spans="1:31" x14ac:dyDescent="0.25">
      <c r="A1753">
        <v>12</v>
      </c>
      <c r="B1753">
        <v>14</v>
      </c>
      <c r="C1753">
        <v>2030</v>
      </c>
      <c r="D1753" t="s">
        <v>4</v>
      </c>
      <c r="E1753" t="s">
        <v>45</v>
      </c>
      <c r="F1753">
        <v>0</v>
      </c>
      <c r="G1753">
        <v>1</v>
      </c>
      <c r="H1753" s="2">
        <v>0.14082668403033891</v>
      </c>
      <c r="I1753" s="2">
        <v>0.1386242976935709</v>
      </c>
      <c r="J1753" s="2">
        <v>0.13910072935302981</v>
      </c>
      <c r="K1753" s="2">
        <v>0.1187457718984974</v>
      </c>
      <c r="L1753" s="2">
        <v>0.1196623549632433</v>
      </c>
      <c r="M1753" s="2">
        <v>0.12917973848905689</v>
      </c>
      <c r="N1753" s="2">
        <v>0.15464762069288021</v>
      </c>
      <c r="O1753" s="2">
        <v>0.15953941281365541</v>
      </c>
      <c r="P1753" s="2">
        <v>0.169360658966032</v>
      </c>
      <c r="Q1753" s="2">
        <v>0.18824129619133331</v>
      </c>
      <c r="R1753" s="2">
        <v>0.21858680145199669</v>
      </c>
      <c r="S1753" s="2">
        <v>0.257131077164304</v>
      </c>
      <c r="T1753" s="2">
        <v>0.27192635918342267</v>
      </c>
      <c r="U1753" s="2">
        <v>0.27059671459997781</v>
      </c>
      <c r="V1753" s="2">
        <v>0.26048996374822919</v>
      </c>
      <c r="W1753" s="2">
        <v>0.2327960506871852</v>
      </c>
      <c r="X1753" s="2">
        <v>0.19269602880845321</v>
      </c>
      <c r="Y1753" s="2">
        <v>0.170945660278217</v>
      </c>
      <c r="Z1753" s="2">
        <v>0.15943741894551031</v>
      </c>
      <c r="AA1753" s="2">
        <v>0.1620894897557783</v>
      </c>
      <c r="AB1753" s="2">
        <v>0.1223722799982062</v>
      </c>
      <c r="AC1753" s="2">
        <v>0.13045184601340379</v>
      </c>
      <c r="AD1753" s="2">
        <v>0.13230442695329539</v>
      </c>
      <c r="AE1753" s="2">
        <v>0.13850008972892019</v>
      </c>
    </row>
    <row r="1754" spans="1:31" x14ac:dyDescent="0.25">
      <c r="A1754">
        <v>14</v>
      </c>
      <c r="B1754">
        <v>26</v>
      </c>
      <c r="C1754">
        <v>2030</v>
      </c>
      <c r="D1754" t="s">
        <v>4</v>
      </c>
      <c r="E1754" t="s">
        <v>38</v>
      </c>
      <c r="F1754">
        <v>0</v>
      </c>
      <c r="G1754">
        <v>1</v>
      </c>
      <c r="H1754" s="1">
        <v>0.89095712438906838</v>
      </c>
      <c r="I1754" s="1">
        <v>0.70517005124930143</v>
      </c>
      <c r="J1754" s="1">
        <v>0.55811329533252863</v>
      </c>
      <c r="K1754" s="1">
        <v>0.32082642444455878</v>
      </c>
      <c r="L1754" s="1">
        <v>0.41561037581113491</v>
      </c>
      <c r="M1754" s="1">
        <v>0.5912151166885572</v>
      </c>
      <c r="N1754" s="1">
        <v>0.68609090543152762</v>
      </c>
      <c r="O1754" s="1">
        <v>0.87092997413700735</v>
      </c>
      <c r="P1754" s="1">
        <v>1.3202258952168979</v>
      </c>
      <c r="Q1754" s="1">
        <v>1.78244392657813</v>
      </c>
      <c r="R1754" s="1">
        <v>2.4221612771185801</v>
      </c>
      <c r="S1754" s="1">
        <v>2.9078599543848491</v>
      </c>
      <c r="T1754" s="1">
        <v>3.1738759810428121</v>
      </c>
      <c r="U1754" s="1">
        <v>3.2172594893048152</v>
      </c>
      <c r="V1754" s="1">
        <v>2.8386894016818611</v>
      </c>
      <c r="W1754" s="1">
        <v>2.678686370640563</v>
      </c>
      <c r="X1754" s="1">
        <v>1.846245299447324</v>
      </c>
      <c r="Y1754" s="1">
        <v>1.379047423271923</v>
      </c>
      <c r="Z1754" s="1">
        <v>0.95535323093350155</v>
      </c>
      <c r="AA1754" s="1">
        <v>0.50690509475364509</v>
      </c>
      <c r="AB1754" s="1">
        <v>0.45358483215425932</v>
      </c>
      <c r="AC1754" s="1">
        <v>0.25365153290820253</v>
      </c>
      <c r="AD1754" s="1">
        <v>0.53570523753773414</v>
      </c>
      <c r="AE1754" s="1">
        <v>0.54745652723678651</v>
      </c>
    </row>
    <row r="1755" spans="1:31" x14ac:dyDescent="0.25">
      <c r="A1755">
        <v>14</v>
      </c>
      <c r="B1755">
        <v>26</v>
      </c>
      <c r="C1755">
        <v>2030</v>
      </c>
      <c r="D1755" t="s">
        <v>4</v>
      </c>
      <c r="E1755" t="s">
        <v>41</v>
      </c>
      <c r="F1755">
        <v>0</v>
      </c>
      <c r="G1755">
        <v>1</v>
      </c>
      <c r="H1755" s="2">
        <v>4.242652973281278E-2</v>
      </c>
      <c r="I1755" s="2">
        <v>3.3579526249966733E-2</v>
      </c>
      <c r="J1755" s="2">
        <v>2.6576823587263269E-2</v>
      </c>
      <c r="K1755" s="2">
        <v>1.5277448783074229E-2</v>
      </c>
      <c r="L1755" s="2">
        <v>1.979097027672071E-2</v>
      </c>
      <c r="M1755" s="2">
        <v>2.81531007946932E-2</v>
      </c>
      <c r="N1755" s="2">
        <v>3.2670995496739408E-2</v>
      </c>
      <c r="O1755" s="2">
        <v>4.1472855911286063E-2</v>
      </c>
      <c r="P1755" s="2">
        <v>6.2867899772233254E-2</v>
      </c>
      <c r="Q1755" s="2">
        <v>8.487828221800621E-2</v>
      </c>
      <c r="R1755" s="2">
        <v>0.1153410131961229</v>
      </c>
      <c r="S1755" s="2">
        <v>0.1384695216373738</v>
      </c>
      <c r="T1755" s="2">
        <v>0.15113695147822909</v>
      </c>
      <c r="U1755" s="2">
        <v>0.15320283282403879</v>
      </c>
      <c r="V1755" s="2">
        <v>0.13517568579437431</v>
      </c>
      <c r="W1755" s="2">
        <v>0.12755649384002679</v>
      </c>
      <c r="X1755" s="2">
        <v>8.7916442830824934E-2</v>
      </c>
      <c r="Y1755" s="2">
        <v>6.5668924917710619E-2</v>
      </c>
      <c r="Z1755" s="2">
        <v>4.5493010996833408E-2</v>
      </c>
      <c r="AA1755" s="2">
        <v>2.4138337845411671E-2</v>
      </c>
      <c r="AB1755" s="2">
        <v>2.1599277721631401E-2</v>
      </c>
      <c r="AC1755" s="2">
        <v>1.2078644424200121E-2</v>
      </c>
      <c r="AD1755" s="2">
        <v>2.5509773216082578E-2</v>
      </c>
      <c r="AE1755" s="2">
        <v>2.6069358439846979E-2</v>
      </c>
    </row>
    <row r="1756" spans="1:31" x14ac:dyDescent="0.25">
      <c r="A1756">
        <v>26</v>
      </c>
      <c r="B1756">
        <v>14</v>
      </c>
      <c r="C1756">
        <v>2030</v>
      </c>
      <c r="D1756" t="s">
        <v>4</v>
      </c>
      <c r="E1756" t="s">
        <v>38</v>
      </c>
      <c r="F1756">
        <v>0</v>
      </c>
      <c r="G1756">
        <v>1</v>
      </c>
      <c r="H1756" s="1">
        <v>-0.88453748001422405</v>
      </c>
      <c r="I1756" s="1">
        <v>-0.69864548946671767</v>
      </c>
      <c r="J1756" s="1">
        <v>-0.55185184088035644</v>
      </c>
      <c r="K1756" s="1">
        <v>-0.31428040593544609</v>
      </c>
      <c r="L1756" s="1">
        <v>-0.4090325008528104</v>
      </c>
      <c r="M1756" s="1">
        <v>-0.58483943043263553</v>
      </c>
      <c r="N1756" s="1">
        <v>-0.67946322111691915</v>
      </c>
      <c r="O1756" s="1">
        <v>-0.86445450147616887</v>
      </c>
      <c r="P1756" s="1">
        <v>-1.3140916893888079</v>
      </c>
      <c r="Q1756" s="1">
        <v>-1.776536605190165</v>
      </c>
      <c r="R1756" s="1">
        <v>-2.4168360189652032</v>
      </c>
      <c r="S1756" s="1">
        <v>-2.9033504192139672</v>
      </c>
      <c r="T1756" s="1">
        <v>-3.169679870222581</v>
      </c>
      <c r="U1756" s="1">
        <v>-3.2130070281834469</v>
      </c>
      <c r="V1756" s="1">
        <v>-2.834241293307783</v>
      </c>
      <c r="W1756" s="1">
        <v>-2.674583317774919</v>
      </c>
      <c r="X1756" s="1">
        <v>-1.841232562271222</v>
      </c>
      <c r="Y1756" s="1">
        <v>-1.373886430445576</v>
      </c>
      <c r="Z1756" s="1">
        <v>-0.95014881180886346</v>
      </c>
      <c r="AA1756" s="1">
        <v>-0.50202234970091952</v>
      </c>
      <c r="AB1756" s="1">
        <v>-0.44976919295445922</v>
      </c>
      <c r="AC1756" s="1">
        <v>-0.25080801659334823</v>
      </c>
      <c r="AD1756" s="1">
        <v>-0.53256290025917308</v>
      </c>
      <c r="AE1756" s="1">
        <v>-0.54290965796955637</v>
      </c>
    </row>
    <row r="1757" spans="1:31" x14ac:dyDescent="0.25">
      <c r="A1757">
        <v>26</v>
      </c>
      <c r="B1757">
        <v>14</v>
      </c>
      <c r="C1757">
        <v>2030</v>
      </c>
      <c r="D1757" t="s">
        <v>4</v>
      </c>
      <c r="E1757" t="s">
        <v>41</v>
      </c>
      <c r="F1757">
        <v>0</v>
      </c>
      <c r="G1757">
        <v>1</v>
      </c>
      <c r="H1757" s="2">
        <v>4.2120832381629718E-2</v>
      </c>
      <c r="I1757" s="2">
        <v>3.326883283174846E-2</v>
      </c>
      <c r="J1757" s="2">
        <v>2.627865908954078E-2</v>
      </c>
      <c r="K1757" s="2">
        <v>1.496573361597363E-2</v>
      </c>
      <c r="L1757" s="2">
        <v>1.9477738135848119E-2</v>
      </c>
      <c r="M1757" s="2">
        <v>2.7849496687268362E-2</v>
      </c>
      <c r="N1757" s="2">
        <v>3.2355391481758047E-2</v>
      </c>
      <c r="O1757" s="2">
        <v>4.1164500070293757E-2</v>
      </c>
      <c r="P1757" s="2">
        <v>6.2575794732800394E-2</v>
      </c>
      <c r="Q1757" s="2">
        <v>8.4596981199531657E-2</v>
      </c>
      <c r="R1757" s="2">
        <v>0.1150874294745335</v>
      </c>
      <c r="S1757" s="2">
        <v>0.13825478186733181</v>
      </c>
      <c r="T1757" s="2">
        <v>0.15093713667726569</v>
      </c>
      <c r="U1757" s="2">
        <v>0.15300033467540219</v>
      </c>
      <c r="V1757" s="2">
        <v>0.13496387110989441</v>
      </c>
      <c r="W1757" s="2">
        <v>0.1273611103702342</v>
      </c>
      <c r="X1757" s="2">
        <v>8.7677741060534359E-2</v>
      </c>
      <c r="Y1757" s="2">
        <v>6.5423163354551214E-2</v>
      </c>
      <c r="Z1757" s="2">
        <v>4.5245181514707793E-2</v>
      </c>
      <c r="AA1757" s="2">
        <v>2.3905826176234261E-2</v>
      </c>
      <c r="AB1757" s="2">
        <v>2.1417580616879012E-2</v>
      </c>
      <c r="AC1757" s="2">
        <v>1.194323888539753E-2</v>
      </c>
      <c r="AD1757" s="2">
        <v>2.5360138107579672E-2</v>
      </c>
      <c r="AE1757" s="2">
        <v>2.5852840855693161E-2</v>
      </c>
    </row>
    <row r="1758" spans="1:31" x14ac:dyDescent="0.25">
      <c r="A1758">
        <v>14</v>
      </c>
      <c r="B1758">
        <v>26</v>
      </c>
      <c r="C1758">
        <v>2030</v>
      </c>
      <c r="D1758" t="s">
        <v>4</v>
      </c>
      <c r="E1758" t="s">
        <v>42</v>
      </c>
      <c r="F1758">
        <v>0</v>
      </c>
      <c r="G1758">
        <v>1</v>
      </c>
      <c r="H1758" s="1">
        <v>-5.4733303919656118</v>
      </c>
      <c r="I1758" s="1">
        <v>-5.5458352328416636</v>
      </c>
      <c r="J1758" s="1">
        <v>-5.4485855061369532</v>
      </c>
      <c r="K1758" s="1">
        <v>-5.5909013014557614</v>
      </c>
      <c r="L1758" s="1">
        <v>-5.5980367458232232</v>
      </c>
      <c r="M1758" s="1">
        <v>-5.4946612287294441</v>
      </c>
      <c r="N1758" s="1">
        <v>-5.6011309685389561</v>
      </c>
      <c r="O1758" s="1">
        <v>-5.5091352313437092</v>
      </c>
      <c r="P1758" s="1">
        <v>-5.2648108183543121</v>
      </c>
      <c r="Q1758" s="1">
        <v>-5.0174990066018177</v>
      </c>
      <c r="R1758" s="1">
        <v>-4.4354169291880456</v>
      </c>
      <c r="S1758" s="1">
        <v>-3.6273889787947429</v>
      </c>
      <c r="T1758" s="1">
        <v>-3.1688128509092182</v>
      </c>
      <c r="U1758" s="1">
        <v>-3.1666690330053808</v>
      </c>
      <c r="V1758" s="1">
        <v>-3.6418148057176949</v>
      </c>
      <c r="W1758" s="1">
        <v>-3.535483247821245</v>
      </c>
      <c r="X1758" s="1">
        <v>-4.5429981692312991</v>
      </c>
      <c r="Y1758" s="1">
        <v>-4.7840095244603438</v>
      </c>
      <c r="Z1758" s="1">
        <v>-4.9097419397929967</v>
      </c>
      <c r="AA1758" s="1">
        <v>-4.8209276881940708</v>
      </c>
      <c r="AB1758" s="1">
        <v>-4.2551518942973789</v>
      </c>
      <c r="AC1758" s="1">
        <v>-3.6863527760909358</v>
      </c>
      <c r="AD1758" s="1">
        <v>-3.8468456946035841</v>
      </c>
      <c r="AE1758" s="1">
        <v>-4.6378238247361443</v>
      </c>
    </row>
    <row r="1759" spans="1:31" x14ac:dyDescent="0.25">
      <c r="A1759">
        <v>14</v>
      </c>
      <c r="B1759">
        <v>26</v>
      </c>
      <c r="C1759">
        <v>2030</v>
      </c>
      <c r="D1759" t="s">
        <v>4</v>
      </c>
      <c r="E1759" t="s">
        <v>43</v>
      </c>
      <c r="F1759">
        <v>0</v>
      </c>
      <c r="G1759">
        <v>1</v>
      </c>
      <c r="H1759" s="2">
        <v>0.26063478056979111</v>
      </c>
      <c r="I1759" s="2">
        <v>0.26408739204007919</v>
      </c>
      <c r="J1759" s="2">
        <v>0.25945645267318818</v>
      </c>
      <c r="K1759" s="2">
        <v>0.26623339530741719</v>
      </c>
      <c r="L1759" s="2">
        <v>0.26657317837253441</v>
      </c>
      <c r="M1759" s="2">
        <v>0.26165053470140209</v>
      </c>
      <c r="N1759" s="2">
        <v>0.26672052231137888</v>
      </c>
      <c r="O1759" s="2">
        <v>0.26233977292112898</v>
      </c>
      <c r="P1759" s="2">
        <v>0.25070527706449097</v>
      </c>
      <c r="Q1759" s="2">
        <v>0.23892852412389609</v>
      </c>
      <c r="R1759" s="2">
        <v>0.21121032996133551</v>
      </c>
      <c r="S1759" s="2">
        <v>0.17273280851403541</v>
      </c>
      <c r="T1759" s="2">
        <v>0.15089585004329609</v>
      </c>
      <c r="U1759" s="2">
        <v>0.15079376347644671</v>
      </c>
      <c r="V1759" s="2">
        <v>0.1734197526532236</v>
      </c>
      <c r="W1759" s="2">
        <v>0.168356345134345</v>
      </c>
      <c r="X1759" s="2">
        <v>0.21633324615387139</v>
      </c>
      <c r="Y1759" s="2">
        <v>0.22780997735525449</v>
      </c>
      <c r="Z1759" s="2">
        <v>0.23379723522823789</v>
      </c>
      <c r="AA1759" s="2">
        <v>0.22956798515209861</v>
      </c>
      <c r="AB1759" s="2">
        <v>0.20262628068082761</v>
      </c>
      <c r="AC1759" s="2">
        <v>0.17554060838528271</v>
      </c>
      <c r="AD1759" s="2">
        <v>0.18318312831445641</v>
      </c>
      <c r="AE1759" s="2">
        <v>0.22084875355886399</v>
      </c>
    </row>
    <row r="1760" spans="1:31" x14ac:dyDescent="0.25">
      <c r="A1760">
        <v>26</v>
      </c>
      <c r="B1760">
        <v>14</v>
      </c>
      <c r="C1760">
        <v>2030</v>
      </c>
      <c r="D1760" t="s">
        <v>4</v>
      </c>
      <c r="E1760" t="s">
        <v>42</v>
      </c>
      <c r="F1760">
        <v>0</v>
      </c>
      <c r="G1760">
        <v>1</v>
      </c>
      <c r="H1760" s="1">
        <v>5.4782091079251893</v>
      </c>
      <c r="I1760" s="1">
        <v>5.5508588653702979</v>
      </c>
      <c r="J1760" s="1">
        <v>5.4532445015568127</v>
      </c>
      <c r="K1760" s="1">
        <v>5.5959536495295374</v>
      </c>
      <c r="L1760" s="1">
        <v>5.6031336027003968</v>
      </c>
      <c r="M1760" s="1">
        <v>5.4994788557574186</v>
      </c>
      <c r="N1760" s="1">
        <v>5.6062850963181061</v>
      </c>
      <c r="O1760" s="1">
        <v>5.5140794535877724</v>
      </c>
      <c r="P1760" s="1">
        <v>5.2692847530682121</v>
      </c>
      <c r="Q1760" s="1">
        <v>5.0216624165077173</v>
      </c>
      <c r="R1760" s="1">
        <v>4.4387792391761653</v>
      </c>
      <c r="S1760" s="1">
        <v>3.6296266537577559</v>
      </c>
      <c r="T1760" s="1">
        <v>3.1706168338807559</v>
      </c>
      <c r="U1760" s="1">
        <v>3.1685522378085031</v>
      </c>
      <c r="V1760" s="1">
        <v>3.6439671420322051</v>
      </c>
      <c r="W1760" s="1">
        <v>3.5371567461609721</v>
      </c>
      <c r="X1760" s="1">
        <v>4.545926695116381</v>
      </c>
      <c r="Y1760" s="1">
        <v>4.7871377233602592</v>
      </c>
      <c r="Z1760" s="1">
        <v>4.9129263772082679</v>
      </c>
      <c r="AA1760" s="1">
        <v>4.8236624943395254</v>
      </c>
      <c r="AB1760" s="1">
        <v>4.2564226052464651</v>
      </c>
      <c r="AC1760" s="1">
        <v>3.6862777246520939</v>
      </c>
      <c r="AD1760" s="1">
        <v>3.8471846803859622</v>
      </c>
      <c r="AE1760" s="1">
        <v>4.6401076869498032</v>
      </c>
    </row>
    <row r="1761" spans="1:31" x14ac:dyDescent="0.25">
      <c r="A1761">
        <v>26</v>
      </c>
      <c r="B1761">
        <v>14</v>
      </c>
      <c r="C1761">
        <v>2030</v>
      </c>
      <c r="D1761" t="s">
        <v>4</v>
      </c>
      <c r="E1761" t="s">
        <v>43</v>
      </c>
      <c r="F1761">
        <v>0</v>
      </c>
      <c r="G1761">
        <v>1</v>
      </c>
      <c r="H1761" s="2">
        <v>0.26086710037739003</v>
      </c>
      <c r="I1761" s="2">
        <v>0.26432661263668078</v>
      </c>
      <c r="J1761" s="2">
        <v>0.25967830959794352</v>
      </c>
      <c r="K1761" s="2">
        <v>0.26647398331093031</v>
      </c>
      <c r="L1761" s="2">
        <v>0.26681588584287602</v>
      </c>
      <c r="M1761" s="2">
        <v>0.26187994551225813</v>
      </c>
      <c r="N1761" s="2">
        <v>0.26696595696752878</v>
      </c>
      <c r="O1761" s="2">
        <v>0.26257521207560819</v>
      </c>
      <c r="P1761" s="2">
        <v>0.25091832157467681</v>
      </c>
      <c r="Q1761" s="2">
        <v>0.23912678173846269</v>
      </c>
      <c r="R1761" s="2">
        <v>0.21137043996076979</v>
      </c>
      <c r="S1761" s="2">
        <v>0.172839364464655</v>
      </c>
      <c r="T1761" s="2">
        <v>0.1509817539943217</v>
      </c>
      <c r="U1761" s="2">
        <v>0.15088343989564301</v>
      </c>
      <c r="V1761" s="2">
        <v>0.1735222448586764</v>
      </c>
      <c r="W1761" s="2">
        <v>0.16843603553147479</v>
      </c>
      <c r="X1761" s="2">
        <v>0.21647269976744671</v>
      </c>
      <c r="Y1761" s="2">
        <v>0.22795893920763141</v>
      </c>
      <c r="Z1761" s="2">
        <v>0.23394887510515561</v>
      </c>
      <c r="AA1761" s="2">
        <v>0.22969821401616791</v>
      </c>
      <c r="AB1761" s="2">
        <v>0.20268679072602211</v>
      </c>
      <c r="AC1761" s="2">
        <v>0.17553703450724259</v>
      </c>
      <c r="AD1761" s="2">
        <v>0.1831992704945696</v>
      </c>
      <c r="AE1761" s="2">
        <v>0.22095750890237159</v>
      </c>
    </row>
    <row r="1762" spans="1:31" x14ac:dyDescent="0.25">
      <c r="A1762">
        <v>14</v>
      </c>
      <c r="B1762">
        <v>26</v>
      </c>
      <c r="C1762">
        <v>2030</v>
      </c>
      <c r="D1762" t="s">
        <v>4</v>
      </c>
      <c r="E1762" t="s">
        <v>44</v>
      </c>
      <c r="F1762">
        <v>0</v>
      </c>
      <c r="G1762">
        <v>1</v>
      </c>
      <c r="H1762" s="1">
        <v>5.5453719602127753</v>
      </c>
      <c r="I1762" s="1">
        <v>5.5904877453587982</v>
      </c>
      <c r="J1762" s="1">
        <v>5.4770954408438612</v>
      </c>
      <c r="K1762" s="1">
        <v>5.6000988345958334</v>
      </c>
      <c r="L1762" s="1">
        <v>5.6134434522910208</v>
      </c>
      <c r="M1762" s="1">
        <v>5.5263765102192979</v>
      </c>
      <c r="N1762" s="1">
        <v>5.6429946710272549</v>
      </c>
      <c r="O1762" s="1">
        <v>5.5775523320792599</v>
      </c>
      <c r="P1762" s="1">
        <v>5.4278199461166601</v>
      </c>
      <c r="Q1762" s="1">
        <v>5.3246974216987661</v>
      </c>
      <c r="R1762" s="1">
        <v>5.0536905908554219</v>
      </c>
      <c r="S1762" s="1">
        <v>4.6490429464349567</v>
      </c>
      <c r="T1762" s="1">
        <v>4.4849597129882763</v>
      </c>
      <c r="U1762" s="1">
        <v>4.5142608903470691</v>
      </c>
      <c r="V1762" s="1">
        <v>4.6174638708240634</v>
      </c>
      <c r="W1762" s="1">
        <v>4.4356513014302834</v>
      </c>
      <c r="X1762" s="1">
        <v>4.9038203547204171</v>
      </c>
      <c r="Y1762" s="1">
        <v>4.978806978158544</v>
      </c>
      <c r="Z1762" s="1">
        <v>5.0018262376073581</v>
      </c>
      <c r="AA1762" s="1">
        <v>4.8475041567680401</v>
      </c>
      <c r="AB1762" s="1">
        <v>4.2792589128846803</v>
      </c>
      <c r="AC1762" s="1">
        <v>3.695069131956807</v>
      </c>
      <c r="AD1762" s="1">
        <v>3.883967288690199</v>
      </c>
      <c r="AE1762" s="1">
        <v>4.6700233916442393</v>
      </c>
    </row>
    <row r="1763" spans="1:31" x14ac:dyDescent="0.25">
      <c r="A1763">
        <v>14</v>
      </c>
      <c r="B1763">
        <v>26</v>
      </c>
      <c r="C1763">
        <v>2030</v>
      </c>
      <c r="D1763" t="s">
        <v>4</v>
      </c>
      <c r="E1763" t="s">
        <v>45</v>
      </c>
      <c r="F1763">
        <v>0</v>
      </c>
      <c r="G1763">
        <v>1</v>
      </c>
      <c r="H1763" s="2">
        <v>0.26406533143870359</v>
      </c>
      <c r="I1763" s="2">
        <v>0.26621370215994278</v>
      </c>
      <c r="J1763" s="2">
        <v>0.26081406861161238</v>
      </c>
      <c r="K1763" s="2">
        <v>0.26667137307599209</v>
      </c>
      <c r="L1763" s="2">
        <v>0.26730683106147718</v>
      </c>
      <c r="M1763" s="2">
        <v>0.26316078620091887</v>
      </c>
      <c r="N1763" s="2">
        <v>0.26871403195367882</v>
      </c>
      <c r="O1763" s="2">
        <v>0.26559773009901239</v>
      </c>
      <c r="P1763" s="2">
        <v>0.25846761648174571</v>
      </c>
      <c r="Q1763" s="2">
        <v>0.25355702008089359</v>
      </c>
      <c r="R1763" s="2">
        <v>0.2406519328978772</v>
      </c>
      <c r="S1763" s="2">
        <v>0.22138299744928369</v>
      </c>
      <c r="T1763" s="2">
        <v>0.21356951014229891</v>
      </c>
      <c r="U1763" s="2">
        <v>0.21496480430224141</v>
      </c>
      <c r="V1763" s="2">
        <v>0.219879231944003</v>
      </c>
      <c r="W1763" s="2">
        <v>0.2112214905442992</v>
      </c>
      <c r="X1763" s="2">
        <v>0.23351525498668649</v>
      </c>
      <c r="Y1763" s="2">
        <v>0.2370860465789783</v>
      </c>
      <c r="Z1763" s="2">
        <v>0.23818220179082661</v>
      </c>
      <c r="AA1763" s="2">
        <v>0.2308335312746686</v>
      </c>
      <c r="AB1763" s="2">
        <v>0.20377423394688951</v>
      </c>
      <c r="AC1763" s="2">
        <v>0.1759556729503241</v>
      </c>
      <c r="AD1763" s="2">
        <v>0.18495082327096191</v>
      </c>
      <c r="AE1763" s="2">
        <v>0.2223820662687733</v>
      </c>
    </row>
    <row r="1764" spans="1:31" x14ac:dyDescent="0.25">
      <c r="A1764">
        <v>26</v>
      </c>
      <c r="B1764">
        <v>14</v>
      </c>
      <c r="C1764">
        <v>2030</v>
      </c>
      <c r="D1764" t="s">
        <v>4</v>
      </c>
      <c r="E1764" t="s">
        <v>44</v>
      </c>
      <c r="F1764">
        <v>0</v>
      </c>
      <c r="G1764">
        <v>1</v>
      </c>
      <c r="H1764" s="1">
        <v>5.5491604395353731</v>
      </c>
      <c r="I1764" s="1">
        <v>5.594652774141772</v>
      </c>
      <c r="J1764" s="1">
        <v>5.4810962450993914</v>
      </c>
      <c r="K1764" s="1">
        <v>5.6047720222358626</v>
      </c>
      <c r="L1764" s="1">
        <v>5.6180435879818722</v>
      </c>
      <c r="M1764" s="1">
        <v>5.5304886623436547</v>
      </c>
      <c r="N1764" s="1">
        <v>5.6473093460557919</v>
      </c>
      <c r="O1764" s="1">
        <v>5.5814293694000314</v>
      </c>
      <c r="P1764" s="1">
        <v>5.4306720373299893</v>
      </c>
      <c r="Q1764" s="1">
        <v>5.3266477014109652</v>
      </c>
      <c r="R1764" s="1">
        <v>5.0540931408818448</v>
      </c>
      <c r="S1764" s="1">
        <v>4.6479708801173274</v>
      </c>
      <c r="T1764" s="1">
        <v>4.4832668431604938</v>
      </c>
      <c r="U1764" s="1">
        <v>4.5125533178985817</v>
      </c>
      <c r="V1764" s="1">
        <v>4.6164293822066993</v>
      </c>
      <c r="W1764" s="1">
        <v>4.4345094171319506</v>
      </c>
      <c r="X1764" s="1">
        <v>4.9046495150764429</v>
      </c>
      <c r="Y1764" s="1">
        <v>4.9803866823953884</v>
      </c>
      <c r="Z1764" s="1">
        <v>5.0039612660821584</v>
      </c>
      <c r="AA1764" s="1">
        <v>4.8497161049794499</v>
      </c>
      <c r="AB1764" s="1">
        <v>4.2801198255871311</v>
      </c>
      <c r="AC1764" s="1">
        <v>3.6948001467540448</v>
      </c>
      <c r="AD1764" s="1">
        <v>3.8838709051317482</v>
      </c>
      <c r="AE1764" s="1">
        <v>4.6717609360076713</v>
      </c>
    </row>
    <row r="1765" spans="1:31" x14ac:dyDescent="0.25">
      <c r="A1765">
        <v>26</v>
      </c>
      <c r="B1765">
        <v>14</v>
      </c>
      <c r="C1765">
        <v>2030</v>
      </c>
      <c r="D1765" t="s">
        <v>4</v>
      </c>
      <c r="E1765" t="s">
        <v>45</v>
      </c>
      <c r="F1765">
        <v>0</v>
      </c>
      <c r="G1765">
        <v>1</v>
      </c>
      <c r="H1765" s="2">
        <v>0.26424573521597022</v>
      </c>
      <c r="I1765" s="2">
        <v>0.26641203686389392</v>
      </c>
      <c r="J1765" s="2">
        <v>0.26100458309997099</v>
      </c>
      <c r="K1765" s="2">
        <v>0.26689390582075539</v>
      </c>
      <c r="L1765" s="2">
        <v>0.26752588514199388</v>
      </c>
      <c r="M1765" s="2">
        <v>0.26335660296874552</v>
      </c>
      <c r="N1765" s="2">
        <v>0.26891949266932341</v>
      </c>
      <c r="O1765" s="2">
        <v>0.26578235092381097</v>
      </c>
      <c r="P1765" s="2">
        <v>0.25860343034904709</v>
      </c>
      <c r="Q1765" s="2">
        <v>0.25364989054337927</v>
      </c>
      <c r="R1765" s="2">
        <v>0.24067110194675451</v>
      </c>
      <c r="S1765" s="2">
        <v>0.2213319466722537</v>
      </c>
      <c r="T1765" s="2">
        <v>0.21348889729335679</v>
      </c>
      <c r="U1765" s="2">
        <v>0.2148834913285039</v>
      </c>
      <c r="V1765" s="2">
        <v>0.21982997058127141</v>
      </c>
      <c r="W1765" s="2">
        <v>0.2111671151015215</v>
      </c>
      <c r="X1765" s="2">
        <v>0.23355473881316391</v>
      </c>
      <c r="Y1765" s="2">
        <v>0.23716127059025649</v>
      </c>
      <c r="Z1765" s="2">
        <v>0.23828386981343611</v>
      </c>
      <c r="AA1765" s="2">
        <v>0.23093886214187859</v>
      </c>
      <c r="AB1765" s="2">
        <v>0.20381522978986341</v>
      </c>
      <c r="AC1765" s="2">
        <v>0.17594286413114499</v>
      </c>
      <c r="AD1765" s="2">
        <v>0.18494623357770229</v>
      </c>
      <c r="AE1765" s="2">
        <v>0.22246480647655581</v>
      </c>
    </row>
    <row r="1766" spans="1:31" x14ac:dyDescent="0.25">
      <c r="A1766">
        <v>14</v>
      </c>
      <c r="B1766">
        <v>16</v>
      </c>
      <c r="C1766">
        <v>2030</v>
      </c>
      <c r="D1766" t="s">
        <v>4</v>
      </c>
      <c r="E1766" t="s">
        <v>38</v>
      </c>
      <c r="F1766">
        <v>0</v>
      </c>
      <c r="G1766">
        <v>1</v>
      </c>
      <c r="H1766" s="1">
        <v>0.6039334879172723</v>
      </c>
      <c r="I1766" s="1">
        <v>0.5825881140842688</v>
      </c>
      <c r="J1766" s="1">
        <v>0.57597919681209375</v>
      </c>
      <c r="K1766" s="1">
        <v>0.5740103195706352</v>
      </c>
      <c r="L1766" s="1">
        <v>0.56131337120983016</v>
      </c>
      <c r="M1766" s="1">
        <v>0.55474356276036996</v>
      </c>
      <c r="N1766" s="1">
        <v>0.67008533829931871</v>
      </c>
      <c r="O1766" s="1">
        <v>0.76448340318626229</v>
      </c>
      <c r="P1766" s="1">
        <v>0.80380254402944384</v>
      </c>
      <c r="Q1766" s="1">
        <v>0.8296262840393821</v>
      </c>
      <c r="R1766" s="1">
        <v>0.82997909654144131</v>
      </c>
      <c r="S1766" s="1">
        <v>0.83107309432521559</v>
      </c>
      <c r="T1766" s="1">
        <v>0.84118396904548542</v>
      </c>
      <c r="U1766" s="1">
        <v>0.8522453725712732</v>
      </c>
      <c r="V1766" s="1">
        <v>0.85441441969701015</v>
      </c>
      <c r="W1766" s="1">
        <v>0.85541842790056932</v>
      </c>
      <c r="X1766" s="1">
        <v>0.84066893089474737</v>
      </c>
      <c r="Y1766" s="1">
        <v>0.84775067877263099</v>
      </c>
      <c r="Z1766" s="1">
        <v>0.84318907585285707</v>
      </c>
      <c r="AA1766" s="1">
        <v>0.8309130801200767</v>
      </c>
      <c r="AB1766" s="1">
        <v>0.9005412535332632</v>
      </c>
      <c r="AC1766" s="1">
        <v>0.94342038294274577</v>
      </c>
      <c r="AD1766" s="1">
        <v>0.84817299386367706</v>
      </c>
      <c r="AE1766" s="1">
        <v>0.6580041116273958</v>
      </c>
    </row>
    <row r="1767" spans="1:31" x14ac:dyDescent="0.25">
      <c r="A1767">
        <v>14</v>
      </c>
      <c r="B1767">
        <v>16</v>
      </c>
      <c r="C1767">
        <v>2030</v>
      </c>
      <c r="D1767" t="s">
        <v>4</v>
      </c>
      <c r="E1767" t="s">
        <v>41</v>
      </c>
      <c r="F1767">
        <v>0</v>
      </c>
      <c r="G1767">
        <v>1</v>
      </c>
      <c r="H1767" s="2">
        <v>2.8758737519870112E-2</v>
      </c>
      <c r="I1767" s="2">
        <v>2.7742291146869939E-2</v>
      </c>
      <c r="J1767" s="2">
        <v>2.742758080057589E-2</v>
      </c>
      <c r="K1767" s="2">
        <v>2.7333824741458821E-2</v>
      </c>
      <c r="L1767" s="2">
        <v>2.672920815284905E-2</v>
      </c>
      <c r="M1767" s="2">
        <v>2.6416360131446191E-2</v>
      </c>
      <c r="N1767" s="2">
        <v>3.1908825633300893E-2</v>
      </c>
      <c r="O1767" s="2">
        <v>3.6403971580298213E-2</v>
      </c>
      <c r="P1767" s="2">
        <v>3.8276311620449713E-2</v>
      </c>
      <c r="Q1767" s="2">
        <v>3.9506013525684863E-2</v>
      </c>
      <c r="R1767" s="2">
        <v>3.9522814121021023E-2</v>
      </c>
      <c r="S1767" s="2">
        <v>3.9574909253581703E-2</v>
      </c>
      <c r="T1767" s="2">
        <v>4.0056379478356448E-2</v>
      </c>
      <c r="U1767" s="2">
        <v>4.0583112979584439E-2</v>
      </c>
      <c r="V1767" s="2">
        <v>4.0686400937952873E-2</v>
      </c>
      <c r="W1767" s="2">
        <v>4.0734210852408061E-2</v>
      </c>
      <c r="X1767" s="2">
        <v>4.003185385213083E-2</v>
      </c>
      <c r="Y1767" s="2">
        <v>4.0369079941553858E-2</v>
      </c>
      <c r="Z1767" s="2">
        <v>4.0151860754897947E-2</v>
      </c>
      <c r="AA1767" s="2">
        <v>3.9567289529527462E-2</v>
      </c>
      <c r="AB1767" s="2">
        <v>4.2882916834917302E-2</v>
      </c>
      <c r="AC1767" s="2">
        <v>4.4924780140130752E-2</v>
      </c>
      <c r="AD1767" s="2">
        <v>4.0389190183984618E-2</v>
      </c>
      <c r="AE1767" s="2">
        <v>3.1333529125114078E-2</v>
      </c>
    </row>
    <row r="1768" spans="1:31" x14ac:dyDescent="0.25">
      <c r="A1768">
        <v>16</v>
      </c>
      <c r="B1768">
        <v>14</v>
      </c>
      <c r="C1768">
        <v>2030</v>
      </c>
      <c r="D1768" t="s">
        <v>4</v>
      </c>
      <c r="E1768" t="s">
        <v>38</v>
      </c>
      <c r="F1768">
        <v>0</v>
      </c>
      <c r="G1768">
        <v>1</v>
      </c>
      <c r="H1768" s="1">
        <v>-0.60385269618983084</v>
      </c>
      <c r="I1768" s="1">
        <v>-0.58251314250154906</v>
      </c>
      <c r="J1768" s="1">
        <v>-0.57590583680886609</v>
      </c>
      <c r="K1768" s="1">
        <v>-0.57393743163281652</v>
      </c>
      <c r="L1768" s="1">
        <v>-0.56124348809968705</v>
      </c>
      <c r="M1768" s="1">
        <v>-0.55467520785179214</v>
      </c>
      <c r="N1768" s="1">
        <v>-0.66998531669836148</v>
      </c>
      <c r="O1768" s="1">
        <v>-0.7643510103095118</v>
      </c>
      <c r="P1768" s="1">
        <v>-0.80365618271419859</v>
      </c>
      <c r="Q1768" s="1">
        <v>-0.82946995383015987</v>
      </c>
      <c r="R1768" s="1">
        <v>-0.82982287013682843</v>
      </c>
      <c r="S1768" s="1">
        <v>-0.83091639082988022</v>
      </c>
      <c r="T1768" s="1">
        <v>-0.84102376916723354</v>
      </c>
      <c r="U1768" s="1">
        <v>-0.85208121162439265</v>
      </c>
      <c r="V1768" s="1">
        <v>-0.85424951301136998</v>
      </c>
      <c r="W1768" s="1">
        <v>-0.85525322391532199</v>
      </c>
      <c r="X1768" s="1">
        <v>-0.84050901117568022</v>
      </c>
      <c r="Y1768" s="1">
        <v>-0.84758845736334765</v>
      </c>
      <c r="Z1768" s="1">
        <v>-0.84302859573477384</v>
      </c>
      <c r="AA1768" s="1">
        <v>-0.83075704887277635</v>
      </c>
      <c r="AB1768" s="1">
        <v>-0.90035751814404896</v>
      </c>
      <c r="AC1768" s="1">
        <v>-0.94321831796430733</v>
      </c>
      <c r="AD1768" s="1">
        <v>-0.84801147910797381</v>
      </c>
      <c r="AE1768" s="1">
        <v>-0.65790773402638481</v>
      </c>
    </row>
    <row r="1769" spans="1:31" x14ac:dyDescent="0.25">
      <c r="A1769">
        <v>16</v>
      </c>
      <c r="B1769">
        <v>14</v>
      </c>
      <c r="C1769">
        <v>2030</v>
      </c>
      <c r="D1769" t="s">
        <v>4</v>
      </c>
      <c r="E1769" t="s">
        <v>41</v>
      </c>
      <c r="F1769">
        <v>0</v>
      </c>
      <c r="G1769">
        <v>1</v>
      </c>
      <c r="H1769" s="2">
        <v>2.8754890294753851E-2</v>
      </c>
      <c r="I1769" s="2">
        <v>2.773872107150234E-2</v>
      </c>
      <c r="J1769" s="2">
        <v>2.742408746708886E-2</v>
      </c>
      <c r="K1769" s="2">
        <v>2.7330353887276979E-2</v>
      </c>
      <c r="L1769" s="2">
        <v>2.6725880385699379E-2</v>
      </c>
      <c r="M1769" s="2">
        <v>2.6413105135799621E-2</v>
      </c>
      <c r="N1769" s="2">
        <v>3.1904062699921978E-2</v>
      </c>
      <c r="O1769" s="2">
        <v>3.6397667157595799E-2</v>
      </c>
      <c r="P1769" s="2">
        <v>3.826934203400946E-2</v>
      </c>
      <c r="Q1769" s="2">
        <v>3.9498569230007607E-2</v>
      </c>
      <c r="R1769" s="2">
        <v>3.9515374768420403E-2</v>
      </c>
      <c r="S1769" s="2">
        <v>3.9567447182375252E-2</v>
      </c>
      <c r="T1769" s="2">
        <v>4.0048750912725403E-2</v>
      </c>
      <c r="U1769" s="2">
        <v>4.0575295791637753E-2</v>
      </c>
      <c r="V1769" s="2">
        <v>4.0678548238636668E-2</v>
      </c>
      <c r="W1769" s="2">
        <v>4.0726343995967723E-2</v>
      </c>
      <c r="X1769" s="2">
        <v>4.0024238627413347E-2</v>
      </c>
      <c r="Y1769" s="2">
        <v>4.0361355112540367E-2</v>
      </c>
      <c r="Z1769" s="2">
        <v>4.0144218844513038E-2</v>
      </c>
      <c r="AA1769" s="2">
        <v>3.9559859470132207E-2</v>
      </c>
      <c r="AB1769" s="2">
        <v>4.2874167530669E-2</v>
      </c>
      <c r="AC1769" s="2">
        <v>4.4915157998300349E-2</v>
      </c>
      <c r="AD1769" s="2">
        <v>4.0381499005141611E-2</v>
      </c>
      <c r="AE1769" s="2">
        <v>3.1328939715542133E-2</v>
      </c>
    </row>
    <row r="1770" spans="1:31" x14ac:dyDescent="0.25">
      <c r="A1770">
        <v>14</v>
      </c>
      <c r="B1770">
        <v>16</v>
      </c>
      <c r="C1770">
        <v>2030</v>
      </c>
      <c r="D1770" t="s">
        <v>4</v>
      </c>
      <c r="E1770" t="s">
        <v>42</v>
      </c>
      <c r="F1770">
        <v>0</v>
      </c>
      <c r="G1770">
        <v>1</v>
      </c>
      <c r="H1770" s="1">
        <v>0.14630788736826</v>
      </c>
      <c r="I1770" s="1">
        <v>0.13750329781041029</v>
      </c>
      <c r="J1770" s="1">
        <v>0.13750041834122739</v>
      </c>
      <c r="K1770" s="1">
        <v>0.1374998134421315</v>
      </c>
      <c r="L1770" s="1">
        <v>0.13749601372158651</v>
      </c>
      <c r="M1770" s="1">
        <v>0.1374941057036064</v>
      </c>
      <c r="N1770" s="1">
        <v>0.1746616696830722</v>
      </c>
      <c r="O1770" s="1">
        <v>0.2241548767663688</v>
      </c>
      <c r="P1770" s="1">
        <v>0.23535505429909279</v>
      </c>
      <c r="Q1770" s="1">
        <v>0.24599193030242991</v>
      </c>
      <c r="R1770" s="1">
        <v>0.24268593022590659</v>
      </c>
      <c r="S1770" s="1">
        <v>0.24268908685142901</v>
      </c>
      <c r="T1770" s="1">
        <v>0.24269307904208429</v>
      </c>
      <c r="U1770" s="1">
        <v>0.24269979625620211</v>
      </c>
      <c r="V1770" s="1">
        <v>0.24270016810683251</v>
      </c>
      <c r="W1770" s="1">
        <v>0.24269910213805149</v>
      </c>
      <c r="X1770" s="1">
        <v>0.24269021039582361</v>
      </c>
      <c r="Y1770" s="1">
        <v>0.24268864536081211</v>
      </c>
      <c r="Z1770" s="1">
        <v>0.24268289429007531</v>
      </c>
      <c r="AA1770" s="1">
        <v>0.24267237331773051</v>
      </c>
      <c r="AB1770" s="1">
        <v>0.26255501496523831</v>
      </c>
      <c r="AC1770" s="1">
        <v>0.2793374112787918</v>
      </c>
      <c r="AD1770" s="1">
        <v>0.23291028378323511</v>
      </c>
      <c r="AE1770" s="1">
        <v>0.16803975921547229</v>
      </c>
    </row>
    <row r="1771" spans="1:31" x14ac:dyDescent="0.25">
      <c r="A1771">
        <v>14</v>
      </c>
      <c r="B1771">
        <v>16</v>
      </c>
      <c r="C1771">
        <v>2030</v>
      </c>
      <c r="D1771" t="s">
        <v>4</v>
      </c>
      <c r="E1771" t="s">
        <v>43</v>
      </c>
      <c r="F1771">
        <v>0</v>
      </c>
      <c r="G1771">
        <v>1</v>
      </c>
      <c r="H1771" s="2">
        <v>6.9670422556314272E-3</v>
      </c>
      <c r="I1771" s="2">
        <v>6.5477760862100156E-3</v>
      </c>
      <c r="J1771" s="2">
        <v>6.5476389686298748E-3</v>
      </c>
      <c r="K1771" s="2">
        <v>6.5476101639110251E-3</v>
      </c>
      <c r="L1771" s="2">
        <v>6.5474292248374529E-3</v>
      </c>
      <c r="M1771" s="2">
        <v>6.5473383668384006E-3</v>
      </c>
      <c r="N1771" s="2">
        <v>8.3172223658605823E-3</v>
      </c>
      <c r="O1771" s="2">
        <v>1.067404175077947E-2</v>
      </c>
      <c r="P1771" s="2">
        <v>1.120738353805204E-2</v>
      </c>
      <c r="Q1771" s="2">
        <v>1.171390144297286E-2</v>
      </c>
      <c r="R1771" s="2">
        <v>1.1556472867900311E-2</v>
      </c>
      <c r="S1771" s="2">
        <v>1.1556623183401379E-2</v>
      </c>
      <c r="T1771" s="2">
        <v>1.15568132877183E-2</v>
      </c>
      <c r="U1771" s="2">
        <v>1.155713315505724E-2</v>
      </c>
      <c r="V1771" s="2">
        <v>1.1557150862230119E-2</v>
      </c>
      <c r="W1771" s="2">
        <v>1.155710010181198E-2</v>
      </c>
      <c r="X1771" s="2">
        <v>1.155667668551541E-2</v>
      </c>
      <c r="Y1771" s="2">
        <v>1.1556602160038671E-2</v>
      </c>
      <c r="Z1771" s="2">
        <v>1.155632829952739E-2</v>
      </c>
      <c r="AA1771" s="2">
        <v>1.1555827300844311E-2</v>
      </c>
      <c r="AB1771" s="2">
        <v>1.2502619760249439E-2</v>
      </c>
      <c r="AC1771" s="2">
        <v>1.330178148946628E-2</v>
      </c>
      <c r="AD1771" s="2">
        <v>1.109096589443977E-2</v>
      </c>
      <c r="AE1771" s="2">
        <v>8.0018932959748691E-3</v>
      </c>
    </row>
    <row r="1772" spans="1:31" x14ac:dyDescent="0.25">
      <c r="A1772">
        <v>16</v>
      </c>
      <c r="B1772">
        <v>14</v>
      </c>
      <c r="C1772">
        <v>2030</v>
      </c>
      <c r="D1772" t="s">
        <v>4</v>
      </c>
      <c r="E1772" t="s">
        <v>42</v>
      </c>
      <c r="F1772">
        <v>0</v>
      </c>
      <c r="G1772">
        <v>1</v>
      </c>
      <c r="H1772" s="1">
        <v>-0.150192076357194</v>
      </c>
      <c r="I1772" s="1">
        <v>-0.14139555346738911</v>
      </c>
      <c r="J1772" s="1">
        <v>-0.14139555346731369</v>
      </c>
      <c r="K1772" s="1">
        <v>-0.14139555346710439</v>
      </c>
      <c r="L1772" s="1">
        <v>-0.1413955534672752</v>
      </c>
      <c r="M1772" s="1">
        <v>-0.14139555346792709</v>
      </c>
      <c r="N1772" s="1">
        <v>-0.17853123967799089</v>
      </c>
      <c r="O1772" s="1">
        <v>-0.22797912524052899</v>
      </c>
      <c r="P1772" s="1">
        <v>-0.23915877010257819</v>
      </c>
      <c r="Q1772" s="1">
        <v>-0.24977914621077621</v>
      </c>
      <c r="R1772" s="1">
        <v>-0.24647037450350581</v>
      </c>
      <c r="S1772" s="1">
        <v>-0.24647037450277889</v>
      </c>
      <c r="T1772" s="1">
        <v>-0.24647037450374421</v>
      </c>
      <c r="U1772" s="1">
        <v>-0.24647037450298881</v>
      </c>
      <c r="V1772" s="1">
        <v>-0.24647037450280249</v>
      </c>
      <c r="W1772" s="1">
        <v>-0.24647037450373391</v>
      </c>
      <c r="X1772" s="1">
        <v>-0.24647037450360421</v>
      </c>
      <c r="Y1772" s="1">
        <v>-0.2464703745036276</v>
      </c>
      <c r="Z1772" s="1">
        <v>-0.24647037450291101</v>
      </c>
      <c r="AA1772" s="1">
        <v>-0.2464703745034591</v>
      </c>
      <c r="AB1772" s="1">
        <v>-0.26630308123822882</v>
      </c>
      <c r="AC1772" s="1">
        <v>-0.28306148481260912</v>
      </c>
      <c r="AD1772" s="1">
        <v>-0.23668998879620909</v>
      </c>
      <c r="AE1772" s="1">
        <v>-0.1719070550942067</v>
      </c>
    </row>
    <row r="1773" spans="1:31" x14ac:dyDescent="0.25">
      <c r="A1773">
        <v>16</v>
      </c>
      <c r="B1773">
        <v>14</v>
      </c>
      <c r="C1773">
        <v>2030</v>
      </c>
      <c r="D1773" t="s">
        <v>4</v>
      </c>
      <c r="E1773" t="s">
        <v>43</v>
      </c>
      <c r="F1773">
        <v>0</v>
      </c>
      <c r="G1773">
        <v>1</v>
      </c>
      <c r="H1773" s="2">
        <v>7.1520036360568588E-3</v>
      </c>
      <c r="I1773" s="2">
        <v>6.7331215936851929E-3</v>
      </c>
      <c r="J1773" s="2">
        <v>6.7331215936816029E-3</v>
      </c>
      <c r="K1773" s="2">
        <v>6.7331215936716361E-3</v>
      </c>
      <c r="L1773" s="2">
        <v>6.733121593679771E-3</v>
      </c>
      <c r="M1773" s="2">
        <v>6.7331215937108139E-3</v>
      </c>
      <c r="N1773" s="2">
        <v>8.5014876037138552E-3</v>
      </c>
      <c r="O1773" s="2">
        <v>1.085614882097757E-2</v>
      </c>
      <c r="P1773" s="2">
        <v>1.1388512862027529E-2</v>
      </c>
      <c r="Q1773" s="2">
        <v>1.189424505765601E-2</v>
      </c>
      <c r="R1773" s="2">
        <v>1.173668450016694E-2</v>
      </c>
      <c r="S1773" s="2">
        <v>1.173668450013233E-2</v>
      </c>
      <c r="T1773" s="2">
        <v>1.1736684500178301E-2</v>
      </c>
      <c r="U1773" s="2">
        <v>1.1736684500142321E-2</v>
      </c>
      <c r="V1773" s="2">
        <v>1.1736684500133449E-2</v>
      </c>
      <c r="W1773" s="2">
        <v>1.173668450017781E-2</v>
      </c>
      <c r="X1773" s="2">
        <v>1.1736684500171631E-2</v>
      </c>
      <c r="Y1773" s="2">
        <v>1.1736684500172741E-2</v>
      </c>
      <c r="Z1773" s="2">
        <v>1.173668450013862E-2</v>
      </c>
      <c r="AA1773" s="2">
        <v>1.1736684500164719E-2</v>
      </c>
      <c r="AB1773" s="2">
        <v>1.2681099106582321E-2</v>
      </c>
      <c r="AC1773" s="2">
        <v>1.3479118324409961E-2</v>
      </c>
      <c r="AD1773" s="2">
        <v>1.127095184743853E-2</v>
      </c>
      <c r="AE1773" s="2">
        <v>8.186050242581273E-3</v>
      </c>
    </row>
    <row r="1774" spans="1:31" x14ac:dyDescent="0.25">
      <c r="A1774">
        <v>14</v>
      </c>
      <c r="B1774">
        <v>16</v>
      </c>
      <c r="C1774">
        <v>2030</v>
      </c>
      <c r="D1774" t="s">
        <v>4</v>
      </c>
      <c r="E1774" t="s">
        <v>44</v>
      </c>
      <c r="F1774">
        <v>0</v>
      </c>
      <c r="G1774">
        <v>1</v>
      </c>
      <c r="H1774" s="1">
        <v>0.62140297370875652</v>
      </c>
      <c r="I1774" s="1">
        <v>0.59859507814632373</v>
      </c>
      <c r="J1774" s="1">
        <v>0.59216416659936222</v>
      </c>
      <c r="K1774" s="1">
        <v>0.59024913864418616</v>
      </c>
      <c r="L1774" s="1">
        <v>0.57790817132851768</v>
      </c>
      <c r="M1774" s="1">
        <v>0.57152869527898864</v>
      </c>
      <c r="N1774" s="1">
        <v>0.69247459120186572</v>
      </c>
      <c r="O1774" s="1">
        <v>0.79666823868244885</v>
      </c>
      <c r="P1774" s="1">
        <v>0.83755031572576877</v>
      </c>
      <c r="Q1774" s="1">
        <v>0.86532756857903759</v>
      </c>
      <c r="R1774" s="1">
        <v>0.86473219058004358</v>
      </c>
      <c r="S1774" s="1">
        <v>0.86578316049000925</v>
      </c>
      <c r="T1774" s="1">
        <v>0.87549437485002923</v>
      </c>
      <c r="U1774" s="1">
        <v>0.88612942969520558</v>
      </c>
      <c r="V1774" s="1">
        <v>0.88821583648641578</v>
      </c>
      <c r="W1774" s="1">
        <v>0.88918138811521352</v>
      </c>
      <c r="X1774" s="1">
        <v>0.87499873690976648</v>
      </c>
      <c r="Y1774" s="1">
        <v>0.8818043955132695</v>
      </c>
      <c r="Z1774" s="1">
        <v>0.87741826104692111</v>
      </c>
      <c r="AA1774" s="1">
        <v>0.86562487688738066</v>
      </c>
      <c r="AB1774" s="1">
        <v>0.93803501277865819</v>
      </c>
      <c r="AC1774" s="1">
        <v>0.98390619892943754</v>
      </c>
      <c r="AD1774" s="1">
        <v>0.87957070654476677</v>
      </c>
      <c r="AE1774" s="1">
        <v>0.67912205942360038</v>
      </c>
    </row>
    <row r="1775" spans="1:31" x14ac:dyDescent="0.25">
      <c r="A1775">
        <v>14</v>
      </c>
      <c r="B1775">
        <v>16</v>
      </c>
      <c r="C1775">
        <v>2030</v>
      </c>
      <c r="D1775" t="s">
        <v>4</v>
      </c>
      <c r="E1775" t="s">
        <v>45</v>
      </c>
      <c r="F1775">
        <v>0</v>
      </c>
      <c r="G1775">
        <v>1</v>
      </c>
      <c r="H1775" s="2">
        <v>2.9590617795655069E-2</v>
      </c>
      <c r="I1775" s="2">
        <v>2.850452753077732E-2</v>
      </c>
      <c r="J1775" s="2">
        <v>2.819829364758868E-2</v>
      </c>
      <c r="K1775" s="2">
        <v>2.810710184019934E-2</v>
      </c>
      <c r="L1775" s="2">
        <v>2.751943672992941E-2</v>
      </c>
      <c r="M1775" s="2">
        <v>2.7215652156142321E-2</v>
      </c>
      <c r="N1775" s="2">
        <v>3.2974980533422182E-2</v>
      </c>
      <c r="O1775" s="2">
        <v>3.7936582794402332E-2</v>
      </c>
      <c r="P1775" s="2">
        <v>3.9883348367893749E-2</v>
      </c>
      <c r="Q1775" s="2">
        <v>4.1206074694239883E-2</v>
      </c>
      <c r="R1775" s="2">
        <v>4.1177723360954453E-2</v>
      </c>
      <c r="S1775" s="2">
        <v>4.12277695471433E-2</v>
      </c>
      <c r="T1775" s="2">
        <v>4.1690208326191872E-2</v>
      </c>
      <c r="U1775" s="2">
        <v>4.2196639509295503E-2</v>
      </c>
      <c r="V1775" s="2">
        <v>4.2295992213638847E-2</v>
      </c>
      <c r="W1775" s="2">
        <v>4.2341970862629218E-2</v>
      </c>
      <c r="X1775" s="2">
        <v>4.1666606519512692E-2</v>
      </c>
      <c r="Y1775" s="2">
        <v>4.1990685500631883E-2</v>
      </c>
      <c r="Z1775" s="2">
        <v>4.1781821954615293E-2</v>
      </c>
      <c r="AA1775" s="2">
        <v>4.1220232232732412E-2</v>
      </c>
      <c r="AB1775" s="2">
        <v>4.4668333941840867E-2</v>
      </c>
      <c r="AC1775" s="2">
        <v>4.6852676139497028E-2</v>
      </c>
      <c r="AD1775" s="2">
        <v>4.1884319359274613E-2</v>
      </c>
      <c r="AE1775" s="2">
        <v>3.2339145686838107E-2</v>
      </c>
    </row>
    <row r="1776" spans="1:31" x14ac:dyDescent="0.25">
      <c r="A1776">
        <v>16</v>
      </c>
      <c r="B1776">
        <v>14</v>
      </c>
      <c r="C1776">
        <v>2030</v>
      </c>
      <c r="D1776" t="s">
        <v>4</v>
      </c>
      <c r="E1776" t="s">
        <v>44</v>
      </c>
      <c r="F1776">
        <v>0</v>
      </c>
      <c r="G1776">
        <v>1</v>
      </c>
      <c r="H1776" s="1">
        <v>0.62225054318675632</v>
      </c>
      <c r="I1776" s="1">
        <v>0.59942828072037047</v>
      </c>
      <c r="J1776" s="1">
        <v>0.59300947328929599</v>
      </c>
      <c r="K1776" s="1">
        <v>0.59109802737747541</v>
      </c>
      <c r="L1776" s="1">
        <v>0.57878057627620905</v>
      </c>
      <c r="M1776" s="1">
        <v>0.57241356443215974</v>
      </c>
      <c r="N1776" s="1">
        <v>0.69336406608099033</v>
      </c>
      <c r="O1776" s="1">
        <v>0.79762581985954306</v>
      </c>
      <c r="P1776" s="1">
        <v>0.83848683790011591</v>
      </c>
      <c r="Q1776" s="1">
        <v>0.8662621001687606</v>
      </c>
      <c r="R1776" s="1">
        <v>0.86565214798440948</v>
      </c>
      <c r="S1776" s="1">
        <v>0.86670046386124333</v>
      </c>
      <c r="T1776" s="1">
        <v>0.87639524520177314</v>
      </c>
      <c r="U1776" s="1">
        <v>0.88701185826962692</v>
      </c>
      <c r="V1776" s="1">
        <v>0.88909497579713859</v>
      </c>
      <c r="W1776" s="1">
        <v>0.89005939269554524</v>
      </c>
      <c r="X1776" s="1">
        <v>0.87590127490229552</v>
      </c>
      <c r="Y1776" s="1">
        <v>0.88269691206185708</v>
      </c>
      <c r="Z1776" s="1">
        <v>0.87831933756131653</v>
      </c>
      <c r="AA1776" s="1">
        <v>0.86654770195280073</v>
      </c>
      <c r="AB1776" s="1">
        <v>0.93891479461955762</v>
      </c>
      <c r="AC1776" s="1">
        <v>0.98477642108639873</v>
      </c>
      <c r="AD1776" s="1">
        <v>0.8804235455138868</v>
      </c>
      <c r="AE1776" s="1">
        <v>0.67999604563768967</v>
      </c>
    </row>
    <row r="1777" spans="1:31" x14ac:dyDescent="0.25">
      <c r="A1777">
        <v>16</v>
      </c>
      <c r="B1777">
        <v>14</v>
      </c>
      <c r="C1777">
        <v>2030</v>
      </c>
      <c r="D1777" t="s">
        <v>4</v>
      </c>
      <c r="E1777" t="s">
        <v>45</v>
      </c>
      <c r="F1777">
        <v>0</v>
      </c>
      <c r="G1777">
        <v>1</v>
      </c>
      <c r="H1777" s="2">
        <v>2.9630978246988401E-2</v>
      </c>
      <c r="I1777" s="2">
        <v>2.8544203843827168E-2</v>
      </c>
      <c r="J1777" s="2">
        <v>2.8238546347109331E-2</v>
      </c>
      <c r="K1777" s="2">
        <v>2.8147525113213119E-2</v>
      </c>
      <c r="L1777" s="2">
        <v>2.7560979822676621E-2</v>
      </c>
      <c r="M1777" s="2">
        <v>2.7257788782483802E-2</v>
      </c>
      <c r="N1777" s="2">
        <v>3.3017336480047163E-2</v>
      </c>
      <c r="O1777" s="2">
        <v>3.798218189807348E-2</v>
      </c>
      <c r="P1777" s="2">
        <v>3.9927944661910283E-2</v>
      </c>
      <c r="Q1777" s="2">
        <v>4.1250576198512412E-2</v>
      </c>
      <c r="R1777" s="2">
        <v>4.122153085640045E-2</v>
      </c>
      <c r="S1777" s="2">
        <v>4.1271450660059203E-2</v>
      </c>
      <c r="T1777" s="2">
        <v>4.1733106914370148E-2</v>
      </c>
      <c r="U1777" s="2">
        <v>4.2238659917601278E-2</v>
      </c>
      <c r="V1777" s="2">
        <v>4.2337855990339943E-2</v>
      </c>
      <c r="W1777" s="2">
        <v>4.2383780604549767E-2</v>
      </c>
      <c r="X1777" s="2">
        <v>4.1709584519156927E-2</v>
      </c>
      <c r="Y1777" s="2">
        <v>4.203318628865986E-2</v>
      </c>
      <c r="Z1777" s="2">
        <v>4.1824730360062692E-2</v>
      </c>
      <c r="AA1777" s="2">
        <v>4.1264176283466701E-2</v>
      </c>
      <c r="AB1777" s="2">
        <v>4.4710228315217031E-2</v>
      </c>
      <c r="AC1777" s="2">
        <v>4.6894115289828509E-2</v>
      </c>
      <c r="AD1777" s="2">
        <v>4.1924930738756513E-2</v>
      </c>
      <c r="AE1777" s="2">
        <v>3.2380764077985222E-2</v>
      </c>
    </row>
    <row r="1778" spans="1:31" x14ac:dyDescent="0.25">
      <c r="A1778">
        <v>17</v>
      </c>
      <c r="B1778">
        <v>14</v>
      </c>
      <c r="C1778">
        <v>2030</v>
      </c>
      <c r="D1778" t="s">
        <v>4</v>
      </c>
      <c r="E1778" t="s">
        <v>38</v>
      </c>
      <c r="F1778">
        <v>0</v>
      </c>
      <c r="G1778">
        <v>1</v>
      </c>
      <c r="H1778" s="1">
        <v>-3.659024229652418</v>
      </c>
      <c r="I1778" s="1">
        <v>-3.4022686336661581</v>
      </c>
      <c r="J1778" s="1">
        <v>-3.2243155147854319</v>
      </c>
      <c r="K1778" s="1">
        <v>-3.149863232061108</v>
      </c>
      <c r="L1778" s="1">
        <v>-3.139032998869046</v>
      </c>
      <c r="M1778" s="1">
        <v>-3.2310228883668439</v>
      </c>
      <c r="N1778" s="1">
        <v>-2.8670534081551282</v>
      </c>
      <c r="O1778" s="1">
        <v>-2.2079829131675108</v>
      </c>
      <c r="P1778" s="1">
        <v>-1.5124329849423359</v>
      </c>
      <c r="Q1778" s="1">
        <v>-0.66546968341909196</v>
      </c>
      <c r="R1778" s="1">
        <v>0.47177526992659269</v>
      </c>
      <c r="S1778" s="1">
        <v>1.169818301535251</v>
      </c>
      <c r="T1778" s="1">
        <v>1.62726261224304</v>
      </c>
      <c r="U1778" s="1">
        <v>1.819948886224575</v>
      </c>
      <c r="V1778" s="1">
        <v>1.725246719815825</v>
      </c>
      <c r="W1778" s="1">
        <v>1.223278347227621</v>
      </c>
      <c r="X1778" s="1">
        <v>0.19611371007436321</v>
      </c>
      <c r="Y1778" s="1">
        <v>-1.2620348014250899</v>
      </c>
      <c r="Z1778" s="1">
        <v>-2.3867370253816569</v>
      </c>
      <c r="AA1778" s="1">
        <v>-3.5558979107805171</v>
      </c>
      <c r="AB1778" s="1">
        <v>-4.5503187178960287</v>
      </c>
      <c r="AC1778" s="1">
        <v>-4.8692674681689354</v>
      </c>
      <c r="AD1778" s="1">
        <v>-4.7716373597532966</v>
      </c>
      <c r="AE1778" s="1">
        <v>-4.2017427147899253</v>
      </c>
    </row>
    <row r="1779" spans="1:31" x14ac:dyDescent="0.25">
      <c r="A1779">
        <v>17</v>
      </c>
      <c r="B1779">
        <v>14</v>
      </c>
      <c r="C1779">
        <v>2030</v>
      </c>
      <c r="D1779" t="s">
        <v>4</v>
      </c>
      <c r="E1779" t="s">
        <v>41</v>
      </c>
      <c r="F1779">
        <v>0</v>
      </c>
      <c r="G1779">
        <v>1</v>
      </c>
      <c r="H1779" s="2">
        <v>0.1590880099848877</v>
      </c>
      <c r="I1779" s="2">
        <v>0.14792472320287639</v>
      </c>
      <c r="J1779" s="2">
        <v>0.14018763107762749</v>
      </c>
      <c r="K1779" s="2">
        <v>0.13695057530700469</v>
      </c>
      <c r="L1779" s="2">
        <v>0.13647969560300199</v>
      </c>
      <c r="M1779" s="2">
        <v>0.14047925601594971</v>
      </c>
      <c r="N1779" s="2">
        <v>0.12465449600674471</v>
      </c>
      <c r="O1779" s="2">
        <v>9.5999257094239607E-2</v>
      </c>
      <c r="P1779" s="2">
        <v>6.5757955867058085E-2</v>
      </c>
      <c r="Q1779" s="2">
        <v>2.8933464496482261E-2</v>
      </c>
      <c r="R1779" s="2">
        <v>2.051196825767795E-2</v>
      </c>
      <c r="S1779" s="2">
        <v>5.0861665284141357E-2</v>
      </c>
      <c r="T1779" s="2">
        <v>7.0750548358393062E-2</v>
      </c>
      <c r="U1779" s="2">
        <v>7.912821244454675E-2</v>
      </c>
      <c r="V1779" s="2">
        <v>7.5010726948514128E-2</v>
      </c>
      <c r="W1779" s="2">
        <v>5.3186015096853063E-2</v>
      </c>
      <c r="X1779" s="2">
        <v>8.5266830467114422E-3</v>
      </c>
      <c r="Y1779" s="2">
        <v>5.4871078322829989E-2</v>
      </c>
      <c r="Z1779" s="2">
        <v>0.1037711750165938</v>
      </c>
      <c r="AA1779" s="2">
        <v>0.15460425699045729</v>
      </c>
      <c r="AB1779" s="2">
        <v>0.1978399442563491</v>
      </c>
      <c r="AC1779" s="2">
        <v>0.21170728122473631</v>
      </c>
      <c r="AD1779" s="2">
        <v>0.20746249390231719</v>
      </c>
      <c r="AE1779" s="2">
        <v>0.18268446586043149</v>
      </c>
    </row>
    <row r="1780" spans="1:31" x14ac:dyDescent="0.25">
      <c r="A1780">
        <v>14</v>
      </c>
      <c r="B1780">
        <v>17</v>
      </c>
      <c r="C1780">
        <v>2030</v>
      </c>
      <c r="D1780" t="s">
        <v>4</v>
      </c>
      <c r="E1780" t="s">
        <v>38</v>
      </c>
      <c r="F1780">
        <v>0</v>
      </c>
      <c r="G1780">
        <v>1</v>
      </c>
      <c r="H1780" s="1">
        <v>3.6610573885139539</v>
      </c>
      <c r="I1780" s="1">
        <v>3.4040378603051278</v>
      </c>
      <c r="J1780" s="1">
        <v>3.2259128282363618</v>
      </c>
      <c r="K1780" s="1">
        <v>3.1513899034122228</v>
      </c>
      <c r="L1780" s="1">
        <v>3.140538720965385</v>
      </c>
      <c r="M1780" s="1">
        <v>3.2325949922269142</v>
      </c>
      <c r="N1780" s="1">
        <v>2.8682762975523399</v>
      </c>
      <c r="O1780" s="1">
        <v>2.208734684208308</v>
      </c>
      <c r="P1780" s="1">
        <v>1.5128359430621849</v>
      </c>
      <c r="Q1780" s="1">
        <v>0.66561052599225168</v>
      </c>
      <c r="R1780" s="1">
        <v>-0.47166495835942313</v>
      </c>
      <c r="S1780" s="1">
        <v>-1.16953431877581</v>
      </c>
      <c r="T1780" s="1">
        <v>-1.6267957678026019</v>
      </c>
      <c r="U1780" s="1">
        <v>-1.8194022150980751</v>
      </c>
      <c r="V1780" s="1">
        <v>-1.72477525851809</v>
      </c>
      <c r="W1780" s="1">
        <v>-1.2230250553036519</v>
      </c>
      <c r="X1780" s="1">
        <v>-0.19607202850772051</v>
      </c>
      <c r="Y1780" s="1">
        <v>1.262301839344689</v>
      </c>
      <c r="Z1780" s="1">
        <v>2.3875987328266119</v>
      </c>
      <c r="AA1780" s="1">
        <v>3.5577652549598908</v>
      </c>
      <c r="AB1780" s="1">
        <v>4.5533743058799088</v>
      </c>
      <c r="AC1780" s="1">
        <v>4.8727837327966688</v>
      </c>
      <c r="AD1780" s="1">
        <v>4.7750173102324398</v>
      </c>
      <c r="AE1780" s="1">
        <v>4.2043811145271901</v>
      </c>
    </row>
    <row r="1781" spans="1:31" x14ac:dyDescent="0.25">
      <c r="A1781">
        <v>14</v>
      </c>
      <c r="B1781">
        <v>17</v>
      </c>
      <c r="C1781">
        <v>2030</v>
      </c>
      <c r="D1781" t="s">
        <v>4</v>
      </c>
      <c r="E1781" t="s">
        <v>41</v>
      </c>
      <c r="F1781">
        <v>0</v>
      </c>
      <c r="G1781">
        <v>1</v>
      </c>
      <c r="H1781" s="2">
        <v>0.15917640819625889</v>
      </c>
      <c r="I1781" s="2">
        <v>0.14800164610022301</v>
      </c>
      <c r="J1781" s="2">
        <v>0.14025707948853749</v>
      </c>
      <c r="K1781" s="2">
        <v>0.1370169523222706</v>
      </c>
      <c r="L1781" s="2">
        <v>0.13654516178110371</v>
      </c>
      <c r="M1781" s="2">
        <v>0.14054760835769189</v>
      </c>
      <c r="N1781" s="2">
        <v>0.1247076651109713</v>
      </c>
      <c r="O1781" s="2">
        <v>9.6031942791665548E-2</v>
      </c>
      <c r="P1781" s="2">
        <v>6.5775475785312412E-2</v>
      </c>
      <c r="Q1781" s="2">
        <v>2.8939588086619641E-2</v>
      </c>
      <c r="R1781" s="2">
        <v>2.0507172102583609E-2</v>
      </c>
      <c r="S1781" s="2">
        <v>5.0849318207643907E-2</v>
      </c>
      <c r="T1781" s="2">
        <v>7.0730250774026157E-2</v>
      </c>
      <c r="U1781" s="2">
        <v>7.9104444134698929E-2</v>
      </c>
      <c r="V1781" s="2">
        <v>7.499022863122129E-2</v>
      </c>
      <c r="W1781" s="2">
        <v>5.3175002404506608E-2</v>
      </c>
      <c r="X1781" s="2">
        <v>8.5248708046835025E-3</v>
      </c>
      <c r="Y1781" s="2">
        <v>5.4882688667160381E-2</v>
      </c>
      <c r="Z1781" s="2">
        <v>0.1038086405576788</v>
      </c>
      <c r="AA1781" s="2">
        <v>0.15468544586782129</v>
      </c>
      <c r="AB1781" s="2">
        <v>0.1979727959078221</v>
      </c>
      <c r="AC1781" s="2">
        <v>0.2118601622955073</v>
      </c>
      <c r="AD1781" s="2">
        <v>0.20760944827097561</v>
      </c>
      <c r="AE1781" s="2">
        <v>0.18279917889248651</v>
      </c>
    </row>
    <row r="1782" spans="1:31" x14ac:dyDescent="0.25">
      <c r="A1782">
        <v>17</v>
      </c>
      <c r="B1782">
        <v>14</v>
      </c>
      <c r="C1782">
        <v>2030</v>
      </c>
      <c r="D1782" t="s">
        <v>4</v>
      </c>
      <c r="E1782" t="s">
        <v>42</v>
      </c>
      <c r="F1782">
        <v>0</v>
      </c>
      <c r="G1782">
        <v>1</v>
      </c>
      <c r="H1782" s="1">
        <v>-0.80271193036663202</v>
      </c>
      <c r="I1782" s="1">
        <v>-0.8027119303594229</v>
      </c>
      <c r="J1782" s="1">
        <v>-0.80271193036187705</v>
      </c>
      <c r="K1782" s="1">
        <v>-0.79551825079756577</v>
      </c>
      <c r="L1782" s="1">
        <v>-0.74305083702498431</v>
      </c>
      <c r="M1782" s="1">
        <v>-0.64360437778332846</v>
      </c>
      <c r="N1782" s="1">
        <v>-0.49898303784267561</v>
      </c>
      <c r="O1782" s="1">
        <v>-0.59404788265291364</v>
      </c>
      <c r="P1782" s="1">
        <v>-0.73891929495185305</v>
      </c>
      <c r="Q1782" s="1">
        <v>-0.76474583349430558</v>
      </c>
      <c r="R1782" s="1">
        <v>-0.77127345664927205</v>
      </c>
      <c r="S1782" s="1">
        <v>-0.80443469675707902</v>
      </c>
      <c r="T1782" s="1">
        <v>-0.79186437336738213</v>
      </c>
      <c r="U1782" s="1">
        <v>-0.71110058186535707</v>
      </c>
      <c r="V1782" s="1">
        <v>-0.55887795323530232</v>
      </c>
      <c r="W1782" s="1">
        <v>-0.53694913471562977</v>
      </c>
      <c r="X1782" s="1">
        <v>-0.53694913471605821</v>
      </c>
      <c r="Y1782" s="1">
        <v>-0.53694913471666772</v>
      </c>
      <c r="Z1782" s="1">
        <v>-0.53694913471499617</v>
      </c>
      <c r="AA1782" s="1">
        <v>-0.53694913471612504</v>
      </c>
      <c r="AB1782" s="1">
        <v>-0.60814676230581333</v>
      </c>
      <c r="AC1782" s="1">
        <v>-0.74305083703715558</v>
      </c>
      <c r="AD1782" s="1">
        <v>-0.74305083703719577</v>
      </c>
      <c r="AE1782" s="1">
        <v>-0.74305083703698416</v>
      </c>
    </row>
    <row r="1783" spans="1:31" x14ac:dyDescent="0.25">
      <c r="A1783">
        <v>17</v>
      </c>
      <c r="B1783">
        <v>14</v>
      </c>
      <c r="C1783">
        <v>2030</v>
      </c>
      <c r="D1783" t="s">
        <v>4</v>
      </c>
      <c r="E1783" t="s">
        <v>43</v>
      </c>
      <c r="F1783">
        <v>0</v>
      </c>
      <c r="G1783">
        <v>1</v>
      </c>
      <c r="H1783" s="2">
        <v>3.49005187115927E-2</v>
      </c>
      <c r="I1783" s="2">
        <v>3.4900518711279263E-2</v>
      </c>
      <c r="J1783" s="2">
        <v>3.4900518711385962E-2</v>
      </c>
      <c r="K1783" s="2">
        <v>3.4587750034676783E-2</v>
      </c>
      <c r="L1783" s="2">
        <v>3.2306558131521057E-2</v>
      </c>
      <c r="M1783" s="2">
        <v>2.7982799034057759E-2</v>
      </c>
      <c r="N1783" s="2">
        <v>2.1694914688811979E-2</v>
      </c>
      <c r="O1783" s="2">
        <v>2.5828168810996241E-2</v>
      </c>
      <c r="P1783" s="2">
        <v>3.2126925867471873E-2</v>
      </c>
      <c r="Q1783" s="2">
        <v>3.3249818847578501E-2</v>
      </c>
      <c r="R1783" s="2">
        <v>3.3533628549968351E-2</v>
      </c>
      <c r="S1783" s="2">
        <v>3.4975421598133868E-2</v>
      </c>
      <c r="T1783" s="2">
        <v>3.4428885798581832E-2</v>
      </c>
      <c r="U1783" s="2">
        <v>3.091741660284161E-2</v>
      </c>
      <c r="V1783" s="2">
        <v>2.4299041445013141E-2</v>
      </c>
      <c r="W1783" s="2">
        <v>2.3345614552853469E-2</v>
      </c>
      <c r="X1783" s="2">
        <v>2.3345614552872099E-2</v>
      </c>
      <c r="Y1783" s="2">
        <v>2.3345614552898599E-2</v>
      </c>
      <c r="Z1783" s="2">
        <v>2.3345614552825921E-2</v>
      </c>
      <c r="AA1783" s="2">
        <v>2.3345614552875E-2</v>
      </c>
      <c r="AB1783" s="2">
        <v>2.6441163578513619E-2</v>
      </c>
      <c r="AC1783" s="2">
        <v>3.2306558132050238E-2</v>
      </c>
      <c r="AD1783" s="2">
        <v>3.2306558132051993E-2</v>
      </c>
      <c r="AE1783" s="2">
        <v>3.2306558132042792E-2</v>
      </c>
    </row>
    <row r="1784" spans="1:31" x14ac:dyDescent="0.25">
      <c r="A1784">
        <v>14</v>
      </c>
      <c r="B1784">
        <v>17</v>
      </c>
      <c r="C1784">
        <v>2030</v>
      </c>
      <c r="D1784" t="s">
        <v>4</v>
      </c>
      <c r="E1784" t="s">
        <v>42</v>
      </c>
      <c r="F1784">
        <v>0</v>
      </c>
      <c r="G1784">
        <v>1</v>
      </c>
      <c r="H1784" s="1">
        <v>0.72784842015960816</v>
      </c>
      <c r="I1784" s="1">
        <v>0.72766586357880769</v>
      </c>
      <c r="J1784" s="1">
        <v>0.72753437203685345</v>
      </c>
      <c r="K1784" s="1">
        <v>0.72029259758731223</v>
      </c>
      <c r="L1784" s="1">
        <v>0.66781740388975985</v>
      </c>
      <c r="M1784" s="1">
        <v>0.56842051275203653</v>
      </c>
      <c r="N1784" s="1">
        <v>0.42332553867573891</v>
      </c>
      <c r="O1784" s="1">
        <v>0.51807027022812013</v>
      </c>
      <c r="P1784" s="1">
        <v>0.66271943741763262</v>
      </c>
      <c r="Q1784" s="1">
        <v>0.68840913091172551</v>
      </c>
      <c r="R1784" s="1">
        <v>0.69495909634547459</v>
      </c>
      <c r="S1784" s="1">
        <v>0.72827890420136909</v>
      </c>
      <c r="T1784" s="1">
        <v>0.71581180678557421</v>
      </c>
      <c r="U1784" s="1">
        <v>0.63512314339776776</v>
      </c>
      <c r="V1784" s="1">
        <v>0.48283650363602892</v>
      </c>
      <c r="W1784" s="1">
        <v>0.46073611455770719</v>
      </c>
      <c r="X1784" s="1">
        <v>0.46057326651552932</v>
      </c>
      <c r="Y1784" s="1">
        <v>0.46065231273921697</v>
      </c>
      <c r="Z1784" s="1">
        <v>0.4610065149887192</v>
      </c>
      <c r="AA1784" s="1">
        <v>0.46162198850946429</v>
      </c>
      <c r="AB1784" s="1">
        <v>0.53386142732381947</v>
      </c>
      <c r="AC1784" s="1">
        <v>0.66905706013381949</v>
      </c>
      <c r="AD1784" s="1">
        <v>0.66897446568204844</v>
      </c>
      <c r="AE1784" s="1">
        <v>0.66851510180831952</v>
      </c>
    </row>
    <row r="1785" spans="1:31" x14ac:dyDescent="0.25">
      <c r="A1785">
        <v>14</v>
      </c>
      <c r="B1785">
        <v>17</v>
      </c>
      <c r="C1785">
        <v>2030</v>
      </c>
      <c r="D1785" t="s">
        <v>4</v>
      </c>
      <c r="E1785" t="s">
        <v>43</v>
      </c>
      <c r="F1785">
        <v>0</v>
      </c>
      <c r="G1785">
        <v>1</v>
      </c>
      <c r="H1785" s="2">
        <v>3.1645583485200357E-2</v>
      </c>
      <c r="I1785" s="2">
        <v>3.1637646242556848E-2</v>
      </c>
      <c r="J1785" s="2">
        <v>3.1631929218993618E-2</v>
      </c>
      <c r="K1785" s="2">
        <v>3.1317069460317933E-2</v>
      </c>
      <c r="L1785" s="2">
        <v>2.9035539299554779E-2</v>
      </c>
      <c r="M1785" s="2">
        <v>2.4713935337045068E-2</v>
      </c>
      <c r="N1785" s="2">
        <v>1.840545820329299E-2</v>
      </c>
      <c r="O1785" s="2">
        <v>2.2524794357744349E-2</v>
      </c>
      <c r="P1785" s="2">
        <v>2.881388858337533E-2</v>
      </c>
      <c r="Q1785" s="2">
        <v>2.9930831778770671E-2</v>
      </c>
      <c r="R1785" s="2">
        <v>3.0215612884585848E-2</v>
      </c>
      <c r="S1785" s="2">
        <v>3.166430018266822E-2</v>
      </c>
      <c r="T1785" s="2">
        <v>3.112225246893801E-2</v>
      </c>
      <c r="U1785" s="2">
        <v>2.7614049712946429E-2</v>
      </c>
      <c r="V1785" s="2">
        <v>2.099289146243604E-2</v>
      </c>
      <c r="W1785" s="2">
        <v>2.0032004980769881E-2</v>
      </c>
      <c r="X1785" s="2">
        <v>2.0024924631109969E-2</v>
      </c>
      <c r="Y1785" s="2">
        <v>2.0028361423444219E-2</v>
      </c>
      <c r="Z1785" s="2">
        <v>2.0043761521248659E-2</v>
      </c>
      <c r="AA1785" s="2">
        <v>2.0070521239541929E-2</v>
      </c>
      <c r="AB1785" s="2">
        <v>2.321136640538346E-2</v>
      </c>
      <c r="AC1785" s="2">
        <v>2.9089437397122591E-2</v>
      </c>
      <c r="AD1785" s="2">
        <v>2.9085846334002109E-2</v>
      </c>
      <c r="AE1785" s="2">
        <v>2.9065873991666071E-2</v>
      </c>
    </row>
    <row r="1786" spans="1:31" x14ac:dyDescent="0.25">
      <c r="A1786">
        <v>17</v>
      </c>
      <c r="B1786">
        <v>14</v>
      </c>
      <c r="C1786">
        <v>2030</v>
      </c>
      <c r="D1786" t="s">
        <v>4</v>
      </c>
      <c r="E1786" t="s">
        <v>44</v>
      </c>
      <c r="F1786">
        <v>0</v>
      </c>
      <c r="G1786">
        <v>1</v>
      </c>
      <c r="H1786" s="1">
        <v>3.7460385417579989</v>
      </c>
      <c r="I1786" s="1">
        <v>3.4956799479886511</v>
      </c>
      <c r="J1786" s="1">
        <v>3.322733360056346</v>
      </c>
      <c r="K1786" s="1">
        <v>3.2487670996921998</v>
      </c>
      <c r="L1786" s="1">
        <v>3.2257793964238042</v>
      </c>
      <c r="M1786" s="1">
        <v>3.2945007968207092</v>
      </c>
      <c r="N1786" s="1">
        <v>2.9101510815194191</v>
      </c>
      <c r="O1786" s="1">
        <v>2.2864998210636491</v>
      </c>
      <c r="P1786" s="1">
        <v>1.68328703981042</v>
      </c>
      <c r="Q1786" s="1">
        <v>1.0137485336101879</v>
      </c>
      <c r="R1786" s="1">
        <v>0.90412092678248857</v>
      </c>
      <c r="S1786" s="1">
        <v>1.4197147741548211</v>
      </c>
      <c r="T1786" s="1">
        <v>1.8097051679797349</v>
      </c>
      <c r="U1786" s="1">
        <v>1.953939094751759</v>
      </c>
      <c r="V1786" s="1">
        <v>1.8135106315783609</v>
      </c>
      <c r="W1786" s="1">
        <v>1.335935735006667</v>
      </c>
      <c r="X1786" s="1">
        <v>0.57164233621334848</v>
      </c>
      <c r="Y1786" s="1">
        <v>1.371512381745438</v>
      </c>
      <c r="Z1786" s="1">
        <v>2.4463908112970958</v>
      </c>
      <c r="AA1786" s="1">
        <v>3.5962097165162161</v>
      </c>
      <c r="AB1786" s="1">
        <v>4.5907780298047518</v>
      </c>
      <c r="AC1786" s="1">
        <v>4.9256360221792601</v>
      </c>
      <c r="AD1786" s="1">
        <v>4.8291456428042308</v>
      </c>
      <c r="AE1786" s="1">
        <v>4.2669387607172871</v>
      </c>
    </row>
    <row r="1787" spans="1:31" x14ac:dyDescent="0.25">
      <c r="A1787">
        <v>17</v>
      </c>
      <c r="B1787">
        <v>14</v>
      </c>
      <c r="C1787">
        <v>2030</v>
      </c>
      <c r="D1787" t="s">
        <v>4</v>
      </c>
      <c r="E1787" t="s">
        <v>45</v>
      </c>
      <c r="F1787">
        <v>0</v>
      </c>
      <c r="G1787">
        <v>1</v>
      </c>
      <c r="H1787" s="2">
        <v>0.162871240946</v>
      </c>
      <c r="I1787" s="2">
        <v>0.1519860846951587</v>
      </c>
      <c r="J1787" s="2">
        <v>0.14446666782853679</v>
      </c>
      <c r="K1787" s="2">
        <v>0.14125074346487829</v>
      </c>
      <c r="L1787" s="2">
        <v>0.14025127810538279</v>
      </c>
      <c r="M1787" s="2">
        <v>0.14323916507916129</v>
      </c>
      <c r="N1787" s="2">
        <v>0.12652830789214861</v>
      </c>
      <c r="O1787" s="2">
        <v>9.9413035698419513E-2</v>
      </c>
      <c r="P1787" s="2">
        <v>7.3186393035235664E-2</v>
      </c>
      <c r="Q1787" s="2">
        <v>4.4076023200442953E-2</v>
      </c>
      <c r="R1787" s="2">
        <v>3.930960551228211E-2</v>
      </c>
      <c r="S1787" s="2">
        <v>6.1726729311079163E-2</v>
      </c>
      <c r="T1787" s="2">
        <v>7.8682833390423271E-2</v>
      </c>
      <c r="U1787" s="2">
        <v>8.4953873684859071E-2</v>
      </c>
      <c r="V1787" s="2">
        <v>7.8848288329493949E-2</v>
      </c>
      <c r="W1787" s="2">
        <v>5.8084162391594203E-2</v>
      </c>
      <c r="X1787" s="2">
        <v>2.4854014617971671E-2</v>
      </c>
      <c r="Y1787" s="2">
        <v>5.9630973119366867E-2</v>
      </c>
      <c r="Z1787" s="2">
        <v>0.10636481788248239</v>
      </c>
      <c r="AA1787" s="2">
        <v>0.15635694419635721</v>
      </c>
      <c r="AB1787" s="2">
        <v>0.1995990447741196</v>
      </c>
      <c r="AC1787" s="2">
        <v>0.2141580879208374</v>
      </c>
      <c r="AD1787" s="2">
        <v>0.20996285403496659</v>
      </c>
      <c r="AE1787" s="2">
        <v>0.18551907655292549</v>
      </c>
    </row>
    <row r="1788" spans="1:31" x14ac:dyDescent="0.25">
      <c r="A1788">
        <v>14</v>
      </c>
      <c r="B1788">
        <v>17</v>
      </c>
      <c r="C1788">
        <v>2030</v>
      </c>
      <c r="D1788" t="s">
        <v>4</v>
      </c>
      <c r="E1788" t="s">
        <v>44</v>
      </c>
      <c r="F1788">
        <v>0</v>
      </c>
      <c r="G1788">
        <v>1</v>
      </c>
      <c r="H1788" s="1">
        <v>3.732707398755152</v>
      </c>
      <c r="I1788" s="1">
        <v>3.4809440333634498</v>
      </c>
      <c r="J1788" s="1">
        <v>3.306935112437948</v>
      </c>
      <c r="K1788" s="1">
        <v>3.2326583100395219</v>
      </c>
      <c r="L1788" s="1">
        <v>3.210757471815795</v>
      </c>
      <c r="M1788" s="1">
        <v>3.28219016254205</v>
      </c>
      <c r="N1788" s="1">
        <v>2.8993470697375412</v>
      </c>
      <c r="O1788" s="1">
        <v>2.2686792876294808</v>
      </c>
      <c r="P1788" s="1">
        <v>1.6516263631196959</v>
      </c>
      <c r="Q1788" s="1">
        <v>0.95757219249220016</v>
      </c>
      <c r="R1788" s="1">
        <v>0.83990236250263928</v>
      </c>
      <c r="S1788" s="1">
        <v>1.3777520404989949</v>
      </c>
      <c r="T1788" s="1">
        <v>1.7773156762022</v>
      </c>
      <c r="U1788" s="1">
        <v>1.927071827302564</v>
      </c>
      <c r="V1788" s="1">
        <v>1.7910836891780371</v>
      </c>
      <c r="W1788" s="1">
        <v>1.3069307759626121</v>
      </c>
      <c r="X1788" s="1">
        <v>0.50057164741115445</v>
      </c>
      <c r="Y1788" s="1">
        <v>1.343728576329674</v>
      </c>
      <c r="Z1788" s="1">
        <v>2.431697908017624</v>
      </c>
      <c r="AA1788" s="1">
        <v>3.5875881131583718</v>
      </c>
      <c r="AB1788" s="1">
        <v>4.5845638389089496</v>
      </c>
      <c r="AC1788" s="1">
        <v>4.9185016678174209</v>
      </c>
      <c r="AD1788" s="1">
        <v>4.8216508737935424</v>
      </c>
      <c r="AE1788" s="1">
        <v>4.257197786988371</v>
      </c>
    </row>
    <row r="1789" spans="1:31" x14ac:dyDescent="0.25">
      <c r="A1789">
        <v>14</v>
      </c>
      <c r="B1789">
        <v>17</v>
      </c>
      <c r="C1789">
        <v>2030</v>
      </c>
      <c r="D1789" t="s">
        <v>4</v>
      </c>
      <c r="E1789" t="s">
        <v>45</v>
      </c>
      <c r="F1789">
        <v>0</v>
      </c>
      <c r="G1789">
        <v>1</v>
      </c>
      <c r="H1789" s="2">
        <v>0.1622916260328327</v>
      </c>
      <c r="I1789" s="2">
        <v>0.15134539275493261</v>
      </c>
      <c r="J1789" s="2">
        <v>0.14377978749730211</v>
      </c>
      <c r="K1789" s="2">
        <v>0.14055036130606621</v>
      </c>
      <c r="L1789" s="2">
        <v>0.13959815094851291</v>
      </c>
      <c r="M1789" s="2">
        <v>0.14270392011052391</v>
      </c>
      <c r="N1789" s="2">
        <v>0.1260585682494583</v>
      </c>
      <c r="O1789" s="2">
        <v>9.8638229896933952E-2</v>
      </c>
      <c r="P1789" s="2">
        <v>7.1809841874769409E-2</v>
      </c>
      <c r="Q1789" s="2">
        <v>4.1633573586617401E-2</v>
      </c>
      <c r="R1789" s="2">
        <v>3.6517494021853877E-2</v>
      </c>
      <c r="S1789" s="2">
        <v>5.9902262630391077E-2</v>
      </c>
      <c r="T1789" s="2">
        <v>7.7274594617486966E-2</v>
      </c>
      <c r="U1789" s="2">
        <v>8.3785731621850629E-2</v>
      </c>
      <c r="V1789" s="2">
        <v>7.7873203877305966E-2</v>
      </c>
      <c r="W1789" s="2">
        <v>5.6823077215765717E-2</v>
      </c>
      <c r="X1789" s="2">
        <v>2.1763984670050189E-2</v>
      </c>
      <c r="Y1789" s="2">
        <v>5.8422981579551073E-2</v>
      </c>
      <c r="Z1789" s="2">
        <v>0.1057259960007662</v>
      </c>
      <c r="AA1789" s="2">
        <v>0.15598209187645101</v>
      </c>
      <c r="AB1789" s="2">
        <v>0.1993288625612587</v>
      </c>
      <c r="AC1789" s="2">
        <v>0.2138478986007574</v>
      </c>
      <c r="AD1789" s="2">
        <v>0.20963699451276269</v>
      </c>
      <c r="AE1789" s="2">
        <v>0.18509555595601609</v>
      </c>
    </row>
    <row r="1790" spans="1:31" x14ac:dyDescent="0.25">
      <c r="A1790">
        <v>20</v>
      </c>
      <c r="B1790">
        <v>23</v>
      </c>
      <c r="C1790">
        <v>2030</v>
      </c>
      <c r="D1790" t="s">
        <v>4</v>
      </c>
      <c r="E1790" t="s">
        <v>38</v>
      </c>
      <c r="F1790">
        <v>0</v>
      </c>
      <c r="G1790">
        <v>1</v>
      </c>
      <c r="H1790" s="1">
        <v>0.69350086215482221</v>
      </c>
      <c r="I1790" s="1">
        <v>0.61331969055552615</v>
      </c>
      <c r="J1790" s="1">
        <v>0.59964475318308597</v>
      </c>
      <c r="K1790" s="1">
        <v>0.46691497658533693</v>
      </c>
      <c r="L1790" s="1">
        <v>0.47589230681311812</v>
      </c>
      <c r="M1790" s="1">
        <v>0.55107603839034736</v>
      </c>
      <c r="N1790" s="1">
        <v>0.59916886643653355</v>
      </c>
      <c r="O1790" s="1">
        <v>0.65153908738103372</v>
      </c>
      <c r="P1790" s="1">
        <v>0.83910423479567653</v>
      </c>
      <c r="Q1790" s="1">
        <v>0.93803235665540374</v>
      </c>
      <c r="R1790" s="1">
        <v>1.085649753261072</v>
      </c>
      <c r="S1790" s="1">
        <v>1.18663341068673</v>
      </c>
      <c r="T1790" s="1">
        <v>1.216707731748591</v>
      </c>
      <c r="U1790" s="1">
        <v>1.213130296953745</v>
      </c>
      <c r="V1790" s="1">
        <v>1.0718103848499769</v>
      </c>
      <c r="W1790" s="1">
        <v>1.1887382634607879</v>
      </c>
      <c r="X1790" s="1">
        <v>1.0676019810679189</v>
      </c>
      <c r="Y1790" s="1">
        <v>0.98467706028072932</v>
      </c>
      <c r="Z1790" s="1">
        <v>0.88138138648459508</v>
      </c>
      <c r="AA1790" s="1">
        <v>0.81398796865666234</v>
      </c>
      <c r="AB1790" s="1">
        <v>0.91704433996538415</v>
      </c>
      <c r="AC1790" s="1">
        <v>0.98781432609438025</v>
      </c>
      <c r="AD1790" s="1">
        <v>1.053208448245273</v>
      </c>
      <c r="AE1790" s="1">
        <v>0.86465402098295263</v>
      </c>
    </row>
    <row r="1791" spans="1:31" x14ac:dyDescent="0.25">
      <c r="A1791">
        <v>20</v>
      </c>
      <c r="B1791">
        <v>23</v>
      </c>
      <c r="C1791">
        <v>2030</v>
      </c>
      <c r="D1791" t="s">
        <v>4</v>
      </c>
      <c r="E1791" t="s">
        <v>41</v>
      </c>
      <c r="F1791">
        <v>0</v>
      </c>
      <c r="G1791">
        <v>1</v>
      </c>
      <c r="H1791" s="2">
        <v>3.3023850578801063E-2</v>
      </c>
      <c r="I1791" s="2">
        <v>2.9205699550263149E-2</v>
      </c>
      <c r="J1791" s="2">
        <v>2.8554512056337428E-2</v>
      </c>
      <c r="K1791" s="2">
        <v>2.2234046504063659E-2</v>
      </c>
      <c r="L1791" s="2">
        <v>2.2661538419672288E-2</v>
      </c>
      <c r="M1791" s="2">
        <v>2.6241716113826061E-2</v>
      </c>
      <c r="N1791" s="2">
        <v>2.8531850782692079E-2</v>
      </c>
      <c r="O1791" s="2">
        <v>3.1025670827668269E-2</v>
      </c>
      <c r="P1791" s="2">
        <v>3.9957344514079833E-2</v>
      </c>
      <c r="Q1791" s="2">
        <v>4.4668207459781131E-2</v>
      </c>
      <c r="R1791" s="2">
        <v>5.1697607298146292E-2</v>
      </c>
      <c r="S1791" s="2">
        <v>5.6506352889844312E-2</v>
      </c>
      <c r="T1791" s="2">
        <v>5.7938463416599549E-2</v>
      </c>
      <c r="U1791" s="2">
        <v>5.7768109378749759E-2</v>
      </c>
      <c r="V1791" s="2">
        <v>5.1038589754760798E-2</v>
      </c>
      <c r="W1791" s="2">
        <v>5.6606583974323242E-2</v>
      </c>
      <c r="X1791" s="2">
        <v>5.0838189574662802E-2</v>
      </c>
      <c r="Y1791" s="2">
        <v>4.6889383822891872E-2</v>
      </c>
      <c r="Z1791" s="2">
        <v>4.1970542213552148E-2</v>
      </c>
      <c r="AA1791" s="2">
        <v>3.8761331840793438E-2</v>
      </c>
      <c r="AB1791" s="2">
        <v>4.3668778093589718E-2</v>
      </c>
      <c r="AC1791" s="2">
        <v>4.7038777433065733E-2</v>
      </c>
      <c r="AD1791" s="2">
        <v>5.0152783249774888E-2</v>
      </c>
      <c r="AE1791" s="2">
        <v>4.1174000999188221E-2</v>
      </c>
    </row>
    <row r="1792" spans="1:31" x14ac:dyDescent="0.25">
      <c r="A1792">
        <v>23</v>
      </c>
      <c r="B1792">
        <v>20</v>
      </c>
      <c r="C1792">
        <v>2030</v>
      </c>
      <c r="D1792" t="s">
        <v>4</v>
      </c>
      <c r="E1792" t="s">
        <v>38</v>
      </c>
      <c r="F1792">
        <v>0</v>
      </c>
      <c r="G1792">
        <v>1</v>
      </c>
      <c r="H1792" s="1">
        <v>-0.6932505512780851</v>
      </c>
      <c r="I1792" s="1">
        <v>-0.61304709165491811</v>
      </c>
      <c r="J1792" s="1">
        <v>-0.59937079263355098</v>
      </c>
      <c r="K1792" s="1">
        <v>-0.46661429328343551</v>
      </c>
      <c r="L1792" s="1">
        <v>-0.47560362964596969</v>
      </c>
      <c r="M1792" s="1">
        <v>-0.55082082013492906</v>
      </c>
      <c r="N1792" s="1">
        <v>-0.59891485540459199</v>
      </c>
      <c r="O1792" s="1">
        <v>-0.65129928432255657</v>
      </c>
      <c r="P1792" s="1">
        <v>-0.83885951070615006</v>
      </c>
      <c r="Q1792" s="1">
        <v>-0.93776776319182009</v>
      </c>
      <c r="R1792" s="1">
        <v>-1.0853565515546031</v>
      </c>
      <c r="S1792" s="1">
        <v>-1.186317274037072</v>
      </c>
      <c r="T1792" s="1">
        <v>-1.216379390090373</v>
      </c>
      <c r="U1792" s="1">
        <v>-1.2128017092701051</v>
      </c>
      <c r="V1792" s="1">
        <v>-1.071499598211952</v>
      </c>
      <c r="W1792" s="1">
        <v>-1.1884295226870409</v>
      </c>
      <c r="X1792" s="1">
        <v>-1.067341057398048</v>
      </c>
      <c r="Y1792" s="1">
        <v>-0.98443712647848081</v>
      </c>
      <c r="Z1792" s="1">
        <v>-0.88116222805807742</v>
      </c>
      <c r="AA1792" s="1">
        <v>-0.81378062298429732</v>
      </c>
      <c r="AB1792" s="1">
        <v>-0.91685512736175456</v>
      </c>
      <c r="AC1792" s="1">
        <v>-0.98761042124830578</v>
      </c>
      <c r="AD1792" s="1">
        <v>-1.052970156762371</v>
      </c>
      <c r="AE1792" s="1">
        <v>-0.86442520519352561</v>
      </c>
    </row>
    <row r="1793" spans="1:31" x14ac:dyDescent="0.25">
      <c r="A1793">
        <v>23</v>
      </c>
      <c r="B1793">
        <v>20</v>
      </c>
      <c r="C1793">
        <v>2030</v>
      </c>
      <c r="D1793" t="s">
        <v>4</v>
      </c>
      <c r="E1793" t="s">
        <v>41</v>
      </c>
      <c r="F1793">
        <v>0</v>
      </c>
      <c r="G1793">
        <v>1</v>
      </c>
      <c r="H1793" s="2">
        <v>3.3011931013242138E-2</v>
      </c>
      <c r="I1793" s="2">
        <v>2.9192718650234199E-2</v>
      </c>
      <c r="J1793" s="2">
        <v>2.854146631588338E-2</v>
      </c>
      <c r="K1793" s="2">
        <v>2.2219728251592161E-2</v>
      </c>
      <c r="L1793" s="2">
        <v>2.2647791887903321E-2</v>
      </c>
      <c r="M1793" s="2">
        <v>2.6229562863568048E-2</v>
      </c>
      <c r="N1793" s="2">
        <v>2.851975501926628E-2</v>
      </c>
      <c r="O1793" s="2">
        <v>3.101425163440746E-2</v>
      </c>
      <c r="P1793" s="2">
        <v>3.9945690986007143E-2</v>
      </c>
      <c r="Q1793" s="2">
        <v>4.4655607771039052E-2</v>
      </c>
      <c r="R1793" s="2">
        <v>5.1683645312123938E-2</v>
      </c>
      <c r="S1793" s="2">
        <v>5.6491298763670088E-2</v>
      </c>
      <c r="T1793" s="2">
        <v>5.7922828099541558E-2</v>
      </c>
      <c r="U1793" s="2">
        <v>5.7752462346195473E-2</v>
      </c>
      <c r="V1793" s="2">
        <v>5.1023790391045327E-2</v>
      </c>
      <c r="W1793" s="2">
        <v>5.6591882032716263E-2</v>
      </c>
      <c r="X1793" s="2">
        <v>5.0825764638002313E-2</v>
      </c>
      <c r="Y1793" s="2">
        <v>4.687795840373718E-2</v>
      </c>
      <c r="Z1793" s="2">
        <v>4.1960106098003692E-2</v>
      </c>
      <c r="AA1793" s="2">
        <v>3.8751458237347491E-2</v>
      </c>
      <c r="AB1793" s="2">
        <v>4.3659767969607362E-2</v>
      </c>
      <c r="AC1793" s="2">
        <v>4.702906767849075E-2</v>
      </c>
      <c r="AD1793" s="2">
        <v>5.0141436036303402E-2</v>
      </c>
      <c r="AE1793" s="2">
        <v>4.1163105009215509E-2</v>
      </c>
    </row>
    <row r="1794" spans="1:31" x14ac:dyDescent="0.25">
      <c r="A1794">
        <v>20</v>
      </c>
      <c r="B1794">
        <v>23</v>
      </c>
      <c r="C1794">
        <v>2030</v>
      </c>
      <c r="D1794" t="s">
        <v>4</v>
      </c>
      <c r="E1794" t="s">
        <v>42</v>
      </c>
      <c r="F1794">
        <v>0</v>
      </c>
      <c r="G1794">
        <v>1</v>
      </c>
      <c r="H1794" s="1">
        <v>-0.85154853463486824</v>
      </c>
      <c r="I1794" s="1">
        <v>-0.96834643939383469</v>
      </c>
      <c r="J1794" s="1">
        <v>-0.98035973181589653</v>
      </c>
      <c r="K1794" s="1">
        <v>-1.1099484442257701</v>
      </c>
      <c r="L1794" s="1">
        <v>-1.0795732324902121</v>
      </c>
      <c r="M1794" s="1">
        <v>-0.96263573775049915</v>
      </c>
      <c r="N1794" s="1">
        <v>-0.93227628541208596</v>
      </c>
      <c r="O1794" s="1">
        <v>-0.85704052622316262</v>
      </c>
      <c r="P1794" s="1">
        <v>-0.69070552392885609</v>
      </c>
      <c r="Q1794" s="1">
        <v>-0.6286727389027138</v>
      </c>
      <c r="R1794" s="1">
        <v>-0.48090753765807809</v>
      </c>
      <c r="S1794" s="1">
        <v>-0.3301098701080068</v>
      </c>
      <c r="T1794" s="1">
        <v>-0.30761928898847118</v>
      </c>
      <c r="U1794" s="1">
        <v>-0.3225404287629613</v>
      </c>
      <c r="V1794" s="1">
        <v>-0.58639265621937886</v>
      </c>
      <c r="W1794" s="1">
        <v>-0.26267622451978162</v>
      </c>
      <c r="X1794" s="1">
        <v>-0.33967733536520361</v>
      </c>
      <c r="Y1794" s="1">
        <v>-0.43243282268375138</v>
      </c>
      <c r="Z1794" s="1">
        <v>-0.53048170002394379</v>
      </c>
      <c r="AA1794" s="1">
        <v>-0.58330718761578737</v>
      </c>
      <c r="AB1794" s="1">
        <v>-0.26473574267808181</v>
      </c>
      <c r="AC1794" s="1">
        <v>-7.2082377256326227E-2</v>
      </c>
      <c r="AD1794" s="1">
        <v>-0.19330934853093601</v>
      </c>
      <c r="AE1794" s="1">
        <v>-0.59578628035950643</v>
      </c>
    </row>
    <row r="1795" spans="1:31" x14ac:dyDescent="0.25">
      <c r="A1795">
        <v>20</v>
      </c>
      <c r="B1795">
        <v>23</v>
      </c>
      <c r="C1795">
        <v>2030</v>
      </c>
      <c r="D1795" t="s">
        <v>4</v>
      </c>
      <c r="E1795" t="s">
        <v>43</v>
      </c>
      <c r="F1795">
        <v>0</v>
      </c>
      <c r="G1795">
        <v>1</v>
      </c>
      <c r="H1795" s="2">
        <v>4.0549930220708012E-2</v>
      </c>
      <c r="I1795" s="2">
        <v>4.6111735209230217E-2</v>
      </c>
      <c r="J1795" s="2">
        <v>4.6683796753137927E-2</v>
      </c>
      <c r="K1795" s="2">
        <v>5.2854687820274748E-2</v>
      </c>
      <c r="L1795" s="2">
        <v>5.1408249166200563E-2</v>
      </c>
      <c r="M1795" s="2">
        <v>4.5839797035738053E-2</v>
      </c>
      <c r="N1795" s="2">
        <v>4.4394108829146947E-2</v>
      </c>
      <c r="O1795" s="2">
        <v>4.0811453629674407E-2</v>
      </c>
      <c r="P1795" s="2">
        <v>3.2890739234707443E-2</v>
      </c>
      <c r="Q1795" s="2">
        <v>2.993679709060542E-2</v>
      </c>
      <c r="R1795" s="2">
        <v>2.2900358936098961E-2</v>
      </c>
      <c r="S1795" s="2">
        <v>1.5719517624190799E-2</v>
      </c>
      <c r="T1795" s="2">
        <v>1.4648537570879579E-2</v>
      </c>
      <c r="U1795" s="2">
        <v>1.535906803633149E-2</v>
      </c>
      <c r="V1795" s="2">
        <v>2.7923459819970419E-2</v>
      </c>
      <c r="W1795" s="2">
        <v>1.2508391643799121E-2</v>
      </c>
      <c r="X1795" s="2">
        <v>1.6175111207866841E-2</v>
      </c>
      <c r="Y1795" s="2">
        <v>2.059203917541674E-2</v>
      </c>
      <c r="Z1795" s="2">
        <v>2.526103333447351E-2</v>
      </c>
      <c r="AA1795" s="2">
        <v>2.7776532743608921E-2</v>
      </c>
      <c r="AB1795" s="2">
        <v>1.2606463937051509E-2</v>
      </c>
      <c r="AC1795" s="2">
        <v>3.4324941550631541E-3</v>
      </c>
      <c r="AD1795" s="2">
        <v>9.2052070729017142E-3</v>
      </c>
      <c r="AE1795" s="2">
        <v>2.837077525521459E-2</v>
      </c>
    </row>
    <row r="1796" spans="1:31" x14ac:dyDescent="0.25">
      <c r="A1796">
        <v>23</v>
      </c>
      <c r="B1796">
        <v>20</v>
      </c>
      <c r="C1796">
        <v>2030</v>
      </c>
      <c r="D1796" t="s">
        <v>4</v>
      </c>
      <c r="E1796" t="s">
        <v>42</v>
      </c>
      <c r="F1796">
        <v>0</v>
      </c>
      <c r="G1796">
        <v>1</v>
      </c>
      <c r="H1796" s="1">
        <v>0.84788280720162412</v>
      </c>
      <c r="I1796" s="1">
        <v>0.96471066563071262</v>
      </c>
      <c r="J1796" s="1">
        <v>0.97672511285098707</v>
      </c>
      <c r="K1796" s="1">
        <v>1.106349543838822</v>
      </c>
      <c r="L1796" s="1">
        <v>1.075958346454549</v>
      </c>
      <c r="M1796" s="1">
        <v>0.9589757368458397</v>
      </c>
      <c r="N1796" s="1">
        <v>0.92860252103528673</v>
      </c>
      <c r="O1796" s="1">
        <v>0.85334839005374286</v>
      </c>
      <c r="P1796" s="1">
        <v>0.68702359443369765</v>
      </c>
      <c r="Q1796" s="1">
        <v>0.62502305419039916</v>
      </c>
      <c r="R1796" s="1">
        <v>0.47730406552406091</v>
      </c>
      <c r="S1796" s="1">
        <v>0.32654463137123768</v>
      </c>
      <c r="T1796" s="1">
        <v>0.30407223673122452</v>
      </c>
      <c r="U1796" s="1">
        <v>0.31899503927483702</v>
      </c>
      <c r="V1796" s="1">
        <v>0.58281912073514297</v>
      </c>
      <c r="W1796" s="1">
        <v>0.25909878983742568</v>
      </c>
      <c r="X1796" s="1">
        <v>0.33602675030784601</v>
      </c>
      <c r="Y1796" s="1">
        <v>0.42874634843077852</v>
      </c>
      <c r="Z1796" s="1">
        <v>0.52676149783887916</v>
      </c>
      <c r="AA1796" s="1">
        <v>0.57956533499709906</v>
      </c>
      <c r="AB1796" s="1">
        <v>0.26098243662812343</v>
      </c>
      <c r="AC1796" s="1">
        <v>6.8349552669293503E-2</v>
      </c>
      <c r="AD1796" s="1">
        <v>0.18962480386547501</v>
      </c>
      <c r="AE1796" s="1">
        <v>0.59208829561832643</v>
      </c>
    </row>
    <row r="1797" spans="1:31" x14ac:dyDescent="0.25">
      <c r="A1797">
        <v>23</v>
      </c>
      <c r="B1797">
        <v>20</v>
      </c>
      <c r="C1797">
        <v>2030</v>
      </c>
      <c r="D1797" t="s">
        <v>4</v>
      </c>
      <c r="E1797" t="s">
        <v>43</v>
      </c>
      <c r="F1797">
        <v>0</v>
      </c>
      <c r="G1797">
        <v>1</v>
      </c>
      <c r="H1797" s="2">
        <v>4.0375371771505908E-2</v>
      </c>
      <c r="I1797" s="2">
        <v>4.593860312527203E-2</v>
      </c>
      <c r="J1797" s="2">
        <v>4.6510719659570807E-2</v>
      </c>
      <c r="K1797" s="2">
        <v>5.2683311611372477E-2</v>
      </c>
      <c r="L1797" s="2">
        <v>5.1236111735930893E-2</v>
      </c>
      <c r="M1797" s="2">
        <v>4.5665511278373323E-2</v>
      </c>
      <c r="N1797" s="2">
        <v>4.4219167668346993E-2</v>
      </c>
      <c r="O1797" s="2">
        <v>4.0635637621606803E-2</v>
      </c>
      <c r="P1797" s="2">
        <v>3.271540925874751E-2</v>
      </c>
      <c r="Q1797" s="2">
        <v>2.9763002580495201E-2</v>
      </c>
      <c r="R1797" s="2">
        <v>2.2728765024955279E-2</v>
      </c>
      <c r="S1797" s="2">
        <v>1.554974435101132E-2</v>
      </c>
      <c r="T1797" s="2">
        <v>1.44796303205345E-2</v>
      </c>
      <c r="U1797" s="2">
        <v>1.519023996546843E-2</v>
      </c>
      <c r="V1797" s="2">
        <v>2.7753291463578241E-2</v>
      </c>
      <c r="W1797" s="2">
        <v>1.233803761130599E-2</v>
      </c>
      <c r="X1797" s="2">
        <v>1.6001273824183138E-2</v>
      </c>
      <c r="Y1797" s="2">
        <v>2.0416492782418021E-2</v>
      </c>
      <c r="Z1797" s="2">
        <v>2.5083880849470431E-2</v>
      </c>
      <c r="AA1797" s="2">
        <v>2.7598349285576151E-2</v>
      </c>
      <c r="AB1797" s="2">
        <v>1.2427735077529679E-2</v>
      </c>
      <c r="AC1797" s="2">
        <v>3.25474060329969E-3</v>
      </c>
      <c r="AD1797" s="2">
        <v>9.0297525650226192E-3</v>
      </c>
      <c r="AE1797" s="2">
        <v>2.8194680743729831E-2</v>
      </c>
    </row>
    <row r="1798" spans="1:31" x14ac:dyDescent="0.25">
      <c r="A1798">
        <v>20</v>
      </c>
      <c r="B1798">
        <v>23</v>
      </c>
      <c r="C1798">
        <v>2030</v>
      </c>
      <c r="D1798" t="s">
        <v>4</v>
      </c>
      <c r="E1798" t="s">
        <v>44</v>
      </c>
      <c r="F1798">
        <v>0</v>
      </c>
      <c r="G1798">
        <v>1</v>
      </c>
      <c r="H1798" s="1">
        <v>1.098215986337967</v>
      </c>
      <c r="I1798" s="1">
        <v>1.146235520959739</v>
      </c>
      <c r="J1798" s="1">
        <v>1.1492080028376681</v>
      </c>
      <c r="K1798" s="1">
        <v>1.204157441615876</v>
      </c>
      <c r="L1798" s="1">
        <v>1.1798100914949301</v>
      </c>
      <c r="M1798" s="1">
        <v>1.109212497081802</v>
      </c>
      <c r="N1798" s="1">
        <v>1.108215864734212</v>
      </c>
      <c r="O1798" s="1">
        <v>1.076578676165465</v>
      </c>
      <c r="P1798" s="1">
        <v>1.086816469160214</v>
      </c>
      <c r="Q1798" s="1">
        <v>1.1292183645211991</v>
      </c>
      <c r="R1798" s="1">
        <v>1.18739523602387</v>
      </c>
      <c r="S1798" s="1">
        <v>1.2316945147644149</v>
      </c>
      <c r="T1798" s="1">
        <v>1.2549929607191319</v>
      </c>
      <c r="U1798" s="1">
        <v>1.255275844415751</v>
      </c>
      <c r="V1798" s="1">
        <v>1.221733951537844</v>
      </c>
      <c r="W1798" s="1">
        <v>1.2174142507559771</v>
      </c>
      <c r="X1798" s="1">
        <v>1.1203368610114319</v>
      </c>
      <c r="Y1798" s="1">
        <v>1.075447376293855</v>
      </c>
      <c r="Z1798" s="1">
        <v>1.028709863130417</v>
      </c>
      <c r="AA1798" s="1">
        <v>1.001410848873747</v>
      </c>
      <c r="AB1798" s="1">
        <v>0.95449218693180649</v>
      </c>
      <c r="AC1798" s="1">
        <v>0.99044081698414366</v>
      </c>
      <c r="AD1798" s="1">
        <v>1.070801820919572</v>
      </c>
      <c r="AE1798" s="1">
        <v>1.050041841007588</v>
      </c>
    </row>
    <row r="1799" spans="1:31" x14ac:dyDescent="0.25">
      <c r="A1799">
        <v>20</v>
      </c>
      <c r="B1799">
        <v>23</v>
      </c>
      <c r="C1799">
        <v>2030</v>
      </c>
      <c r="D1799" t="s">
        <v>4</v>
      </c>
      <c r="E1799" t="s">
        <v>45</v>
      </c>
      <c r="F1799">
        <v>0</v>
      </c>
      <c r="G1799">
        <v>1</v>
      </c>
      <c r="H1799" s="2">
        <v>5.2295999349426983E-2</v>
      </c>
      <c r="I1799" s="2">
        <v>5.4582643855225647E-2</v>
      </c>
      <c r="J1799" s="2">
        <v>5.4724190611317509E-2</v>
      </c>
      <c r="K1799" s="2">
        <v>5.7340830553136962E-2</v>
      </c>
      <c r="L1799" s="2">
        <v>5.6181432928330013E-2</v>
      </c>
      <c r="M1799" s="2">
        <v>5.2819642718181063E-2</v>
      </c>
      <c r="N1799" s="2">
        <v>5.2772184034962477E-2</v>
      </c>
      <c r="O1799" s="2">
        <v>5.1265651245974528E-2</v>
      </c>
      <c r="P1799" s="2">
        <v>5.1753165198105411E-2</v>
      </c>
      <c r="Q1799" s="2">
        <v>5.3772303072438028E-2</v>
      </c>
      <c r="R1799" s="2">
        <v>5.6542630286850963E-2</v>
      </c>
      <c r="S1799" s="2">
        <v>5.8652119750686432E-2</v>
      </c>
      <c r="T1799" s="2">
        <v>5.9761569558053909E-2</v>
      </c>
      <c r="U1799" s="2">
        <v>5.9775040210273848E-2</v>
      </c>
      <c r="V1799" s="2">
        <v>5.8177807216087792E-2</v>
      </c>
      <c r="W1799" s="2">
        <v>5.797210717885605E-2</v>
      </c>
      <c r="X1799" s="2">
        <v>5.3349374333877729E-2</v>
      </c>
      <c r="Y1799" s="2">
        <v>5.1211779823516893E-2</v>
      </c>
      <c r="Z1799" s="2">
        <v>4.8986183958591278E-2</v>
      </c>
      <c r="AA1799" s="2">
        <v>4.7686230898749862E-2</v>
      </c>
      <c r="AB1799" s="2">
        <v>4.5452008901514587E-2</v>
      </c>
      <c r="AC1799" s="2">
        <v>4.7163848427816367E-2</v>
      </c>
      <c r="AD1799" s="2">
        <v>5.0990562900931978E-2</v>
      </c>
      <c r="AE1799" s="2">
        <v>5.0001992428932759E-2</v>
      </c>
    </row>
    <row r="1800" spans="1:31" x14ac:dyDescent="0.25">
      <c r="A1800">
        <v>23</v>
      </c>
      <c r="B1800">
        <v>20</v>
      </c>
      <c r="C1800">
        <v>2030</v>
      </c>
      <c r="D1800" t="s">
        <v>4</v>
      </c>
      <c r="E1800" t="s">
        <v>44</v>
      </c>
      <c r="F1800">
        <v>0</v>
      </c>
      <c r="G1800">
        <v>1</v>
      </c>
      <c r="H1800" s="1">
        <v>1.0952175955468739</v>
      </c>
      <c r="I1800" s="1">
        <v>1.143019424580443</v>
      </c>
      <c r="J1800" s="1">
        <v>1.1459656596669661</v>
      </c>
      <c r="K1800" s="1">
        <v>1.2007240365082941</v>
      </c>
      <c r="L1800" s="1">
        <v>1.1763864908428809</v>
      </c>
      <c r="M1800" s="1">
        <v>1.105910502596452</v>
      </c>
      <c r="N1800" s="1">
        <v>1.104989432572725</v>
      </c>
      <c r="O1800" s="1">
        <v>1.0734962657440359</v>
      </c>
      <c r="P1800" s="1">
        <v>1.084290873341079</v>
      </c>
      <c r="Q1800" s="1">
        <v>1.126970361611735</v>
      </c>
      <c r="R1800" s="1">
        <v>1.1856719676910199</v>
      </c>
      <c r="S1800" s="1">
        <v>1.2304389749012861</v>
      </c>
      <c r="T1800" s="1">
        <v>1.253809692811217</v>
      </c>
      <c r="U1800" s="1">
        <v>1.25405176172694</v>
      </c>
      <c r="V1800" s="1">
        <v>1.2197497761683991</v>
      </c>
      <c r="W1800" s="1">
        <v>1.2163457211210009</v>
      </c>
      <c r="X1800" s="1">
        <v>1.118986554758383</v>
      </c>
      <c r="Y1800" s="1">
        <v>1.073750384066025</v>
      </c>
      <c r="Z1800" s="1">
        <v>1.0266082737645039</v>
      </c>
      <c r="AA1800" s="1">
        <v>0.99906700469738796</v>
      </c>
      <c r="AB1800" s="1">
        <v>0.95327601291435615</v>
      </c>
      <c r="AC1800" s="1">
        <v>0.98997272967913041</v>
      </c>
      <c r="AD1800" s="1">
        <v>1.069908275168107</v>
      </c>
      <c r="AE1800" s="1">
        <v>1.0477592687168571</v>
      </c>
    </row>
    <row r="1801" spans="1:31" x14ac:dyDescent="0.25">
      <c r="A1801">
        <v>23</v>
      </c>
      <c r="B1801">
        <v>20</v>
      </c>
      <c r="C1801">
        <v>2030</v>
      </c>
      <c r="D1801" t="s">
        <v>4</v>
      </c>
      <c r="E1801" t="s">
        <v>45</v>
      </c>
      <c r="F1801">
        <v>0</v>
      </c>
      <c r="G1801">
        <v>1</v>
      </c>
      <c r="H1801" s="2">
        <v>5.2153218835565417E-2</v>
      </c>
      <c r="I1801" s="2">
        <v>5.4429496408592501E-2</v>
      </c>
      <c r="J1801" s="2">
        <v>5.4569793317474573E-2</v>
      </c>
      <c r="K1801" s="2">
        <v>5.7177335071823508E-2</v>
      </c>
      <c r="L1801" s="2">
        <v>5.6018404325851458E-2</v>
      </c>
      <c r="M1801" s="2">
        <v>5.2662404885545328E-2</v>
      </c>
      <c r="N1801" s="2">
        <v>5.2618544408225019E-2</v>
      </c>
      <c r="O1801" s="2">
        <v>5.1118869797335029E-2</v>
      </c>
      <c r="P1801" s="2">
        <v>5.1632898730527559E-2</v>
      </c>
      <c r="Q1801" s="2">
        <v>5.3665255314844507E-2</v>
      </c>
      <c r="R1801" s="2">
        <v>5.6460569890048593E-2</v>
      </c>
      <c r="S1801" s="2">
        <v>5.8592332138156462E-2</v>
      </c>
      <c r="T1801" s="2">
        <v>5.9705223467200787E-2</v>
      </c>
      <c r="U1801" s="2">
        <v>5.9716750558425742E-2</v>
      </c>
      <c r="V1801" s="2">
        <v>5.8083322674685668E-2</v>
      </c>
      <c r="W1801" s="2">
        <v>5.7921224815285763E-2</v>
      </c>
      <c r="X1801" s="2">
        <v>5.3285074036113468E-2</v>
      </c>
      <c r="Y1801" s="2">
        <v>5.1130970669810691E-2</v>
      </c>
      <c r="Z1801" s="2">
        <v>4.8886108274500177E-2</v>
      </c>
      <c r="AA1801" s="2">
        <v>4.7574619271304193E-2</v>
      </c>
      <c r="AB1801" s="2">
        <v>4.539409585306458E-2</v>
      </c>
      <c r="AC1801" s="2">
        <v>4.7141558556149057E-2</v>
      </c>
      <c r="AD1801" s="2">
        <v>5.0948013103243171E-2</v>
      </c>
      <c r="AE1801" s="2">
        <v>4.9893298510326541E-2</v>
      </c>
    </row>
    <row r="1802" spans="1:31" x14ac:dyDescent="0.25">
      <c r="A1802">
        <v>20</v>
      </c>
      <c r="B1802">
        <v>21</v>
      </c>
      <c r="C1802">
        <v>2030</v>
      </c>
      <c r="D1802" t="s">
        <v>4</v>
      </c>
      <c r="E1802" t="s">
        <v>38</v>
      </c>
      <c r="F1802">
        <v>0</v>
      </c>
      <c r="G1802">
        <v>1</v>
      </c>
      <c r="H1802" s="1">
        <v>0.57376194118237189</v>
      </c>
      <c r="I1802" s="1">
        <v>0.50170103680035938</v>
      </c>
      <c r="J1802" s="1">
        <v>0.49120459733540001</v>
      </c>
      <c r="K1802" s="1">
        <v>0.36871253721871938</v>
      </c>
      <c r="L1802" s="1">
        <v>0.37841500133607481</v>
      </c>
      <c r="M1802" s="1">
        <v>0.44936735649377452</v>
      </c>
      <c r="N1802" s="1">
        <v>0.4926403179536229</v>
      </c>
      <c r="O1802" s="1">
        <v>0.54448189349821952</v>
      </c>
      <c r="P1802" s="1">
        <v>0.71361413195203727</v>
      </c>
      <c r="Q1802" s="1">
        <v>0.80270475461690849</v>
      </c>
      <c r="R1802" s="1">
        <v>0.93466470894806997</v>
      </c>
      <c r="S1802" s="1">
        <v>1.0275498135544161</v>
      </c>
      <c r="T1802" s="1">
        <v>1.0551301774191719</v>
      </c>
      <c r="U1802" s="1">
        <v>1.0523486284997281</v>
      </c>
      <c r="V1802" s="1">
        <v>0.92372570207217908</v>
      </c>
      <c r="W1802" s="1">
        <v>1.032829801243649</v>
      </c>
      <c r="X1802" s="1">
        <v>0.92162412282995132</v>
      </c>
      <c r="Y1802" s="1">
        <v>0.84338380469978025</v>
      </c>
      <c r="Z1802" s="1">
        <v>0.74956266817106443</v>
      </c>
      <c r="AA1802" s="1">
        <v>0.68593958378281328</v>
      </c>
      <c r="AB1802" s="1">
        <v>0.77756733468224393</v>
      </c>
      <c r="AC1802" s="1">
        <v>0.84076108988934906</v>
      </c>
      <c r="AD1802" s="1">
        <v>0.89661806862269577</v>
      </c>
      <c r="AE1802" s="1">
        <v>0.72686731363853763</v>
      </c>
    </row>
    <row r="1803" spans="1:31" x14ac:dyDescent="0.25">
      <c r="A1803">
        <v>20</v>
      </c>
      <c r="B1803">
        <v>21</v>
      </c>
      <c r="C1803">
        <v>2030</v>
      </c>
      <c r="D1803" t="s">
        <v>4</v>
      </c>
      <c r="E1803" t="s">
        <v>41</v>
      </c>
      <c r="F1803">
        <v>0</v>
      </c>
      <c r="G1803">
        <v>1</v>
      </c>
      <c r="H1803" s="2">
        <v>2.7321997199160571E-2</v>
      </c>
      <c r="I1803" s="2">
        <v>2.389052556192188E-2</v>
      </c>
      <c r="J1803" s="2">
        <v>2.339069511120952E-2</v>
      </c>
      <c r="K1803" s="2">
        <v>1.755773986755807E-2</v>
      </c>
      <c r="L1803" s="2">
        <v>1.801976196838451E-2</v>
      </c>
      <c r="M1803" s="2">
        <v>2.1398445547322599E-2</v>
      </c>
      <c r="N1803" s="2">
        <v>2.3459062759696329E-2</v>
      </c>
      <c r="O1803" s="2">
        <v>2.5927709214200931E-2</v>
      </c>
      <c r="P1803" s="2">
        <v>3.3981625331049391E-2</v>
      </c>
      <c r="Q1803" s="2">
        <v>3.8224035934138499E-2</v>
      </c>
      <c r="R1803" s="2">
        <v>4.4507843283241429E-2</v>
      </c>
      <c r="S1803" s="2">
        <v>4.8930943502591251E-2</v>
      </c>
      <c r="T1803" s="2">
        <v>5.0244294162817699E-2</v>
      </c>
      <c r="U1803" s="2">
        <v>5.0111839452368002E-2</v>
      </c>
      <c r="V1803" s="2">
        <v>4.3986938193913291E-2</v>
      </c>
      <c r="W1803" s="2">
        <v>4.9182371487792809E-2</v>
      </c>
      <c r="X1803" s="2">
        <v>4.3886862991902441E-2</v>
      </c>
      <c r="Y1803" s="2">
        <v>4.016113355713239E-2</v>
      </c>
      <c r="Z1803" s="2">
        <v>3.5693460389098312E-2</v>
      </c>
      <c r="AA1803" s="2">
        <v>3.2663789703943492E-2</v>
      </c>
      <c r="AB1803" s="2">
        <v>3.7027015937249712E-2</v>
      </c>
      <c r="AC1803" s="2">
        <v>4.003624237568329E-2</v>
      </c>
      <c r="AD1803" s="2">
        <v>4.2696098505842647E-2</v>
      </c>
      <c r="AE1803" s="2">
        <v>3.4612729220882738E-2</v>
      </c>
    </row>
    <row r="1804" spans="1:31" x14ac:dyDescent="0.25">
      <c r="A1804">
        <v>21</v>
      </c>
      <c r="B1804">
        <v>20</v>
      </c>
      <c r="C1804">
        <v>2030</v>
      </c>
      <c r="D1804" t="s">
        <v>4</v>
      </c>
      <c r="E1804" t="s">
        <v>38</v>
      </c>
      <c r="F1804">
        <v>0</v>
      </c>
      <c r="G1804">
        <v>1</v>
      </c>
      <c r="H1804" s="1">
        <v>-0.57362108685434843</v>
      </c>
      <c r="I1804" s="1">
        <v>-0.50154081500577208</v>
      </c>
      <c r="J1804" s="1">
        <v>-0.49104243969910349</v>
      </c>
      <c r="K1804" s="1">
        <v>-0.36852968949100512</v>
      </c>
      <c r="L1804" s="1">
        <v>-0.37824116739825259</v>
      </c>
      <c r="M1804" s="1">
        <v>-0.44921729185643577</v>
      </c>
      <c r="N1804" s="1">
        <v>-0.49249186675917461</v>
      </c>
      <c r="O1804" s="1">
        <v>-0.54434666262603038</v>
      </c>
      <c r="P1804" s="1">
        <v>-0.71347459450412987</v>
      </c>
      <c r="Q1804" s="1">
        <v>-0.80254628726779897</v>
      </c>
      <c r="R1804" s="1">
        <v>-0.93447580989593626</v>
      </c>
      <c r="S1804" s="1">
        <v>-1.0273293920927109</v>
      </c>
      <c r="T1804" s="1">
        <v>-1.0548978985119519</v>
      </c>
      <c r="U1804" s="1">
        <v>-1.0521174916244</v>
      </c>
      <c r="V1804" s="1">
        <v>-0.92352937400513102</v>
      </c>
      <c r="W1804" s="1">
        <v>-1.0326068603572749</v>
      </c>
      <c r="X1804" s="1">
        <v>-0.92144711007989355</v>
      </c>
      <c r="Y1804" s="1">
        <v>-0.84323239108888648</v>
      </c>
      <c r="Z1804" s="1">
        <v>-0.74943496684528388</v>
      </c>
      <c r="AA1804" s="1">
        <v>-0.68582672330735917</v>
      </c>
      <c r="AB1804" s="1">
        <v>-0.77744106886382081</v>
      </c>
      <c r="AC1804" s="1">
        <v>-0.8406022523488953</v>
      </c>
      <c r="AD1804" s="1">
        <v>-0.89644802546554081</v>
      </c>
      <c r="AE1804" s="1">
        <v>-0.72673964349776721</v>
      </c>
    </row>
    <row r="1805" spans="1:31" x14ac:dyDescent="0.25">
      <c r="A1805">
        <v>21</v>
      </c>
      <c r="B1805">
        <v>20</v>
      </c>
      <c r="C1805">
        <v>2030</v>
      </c>
      <c r="D1805" t="s">
        <v>4</v>
      </c>
      <c r="E1805" t="s">
        <v>41</v>
      </c>
      <c r="F1805">
        <v>0</v>
      </c>
      <c r="G1805">
        <v>1</v>
      </c>
      <c r="H1805" s="2">
        <v>2.7315289850207071E-2</v>
      </c>
      <c r="I1805" s="2">
        <v>2.388289595265581E-2</v>
      </c>
      <c r="J1805" s="2">
        <v>2.3382973319004931E-2</v>
      </c>
      <c r="K1805" s="2">
        <v>1.7549032832905001E-2</v>
      </c>
      <c r="L1805" s="2">
        <v>1.801148416182155E-2</v>
      </c>
      <c r="M1805" s="2">
        <v>2.1391299612211229E-2</v>
      </c>
      <c r="N1805" s="2">
        <v>2.3451993655198788E-2</v>
      </c>
      <c r="O1805" s="2">
        <v>2.5921269648858589E-2</v>
      </c>
      <c r="P1805" s="2">
        <v>3.3974980690672847E-2</v>
      </c>
      <c r="Q1805" s="2">
        <v>3.821648986989519E-2</v>
      </c>
      <c r="R1805" s="2">
        <v>4.4498848090282678E-2</v>
      </c>
      <c r="S1805" s="2">
        <v>4.8920447242510053E-2</v>
      </c>
      <c r="T1805" s="2">
        <v>5.0233233262473913E-2</v>
      </c>
      <c r="U1805" s="2">
        <v>5.0100832934495222E-2</v>
      </c>
      <c r="V1805" s="2">
        <v>4.3977589238339568E-2</v>
      </c>
      <c r="W1805" s="2">
        <v>4.9171755255108328E-2</v>
      </c>
      <c r="X1805" s="2">
        <v>4.3878433813328267E-2</v>
      </c>
      <c r="Y1805" s="2">
        <v>4.0153923385185072E-2</v>
      </c>
      <c r="Z1805" s="2">
        <v>3.5687379373584953E-2</v>
      </c>
      <c r="AA1805" s="2">
        <v>3.265841539558853E-2</v>
      </c>
      <c r="AB1805" s="2">
        <v>3.702100327922956E-2</v>
      </c>
      <c r="AC1805" s="2">
        <v>4.0028678683280729E-2</v>
      </c>
      <c r="AD1805" s="2">
        <v>4.2688001212644801E-2</v>
      </c>
      <c r="AE1805" s="2">
        <v>3.4606649690369869E-2</v>
      </c>
    </row>
    <row r="1806" spans="1:31" x14ac:dyDescent="0.25">
      <c r="A1806">
        <v>20</v>
      </c>
      <c r="B1806">
        <v>21</v>
      </c>
      <c r="C1806">
        <v>2030</v>
      </c>
      <c r="D1806" t="s">
        <v>4</v>
      </c>
      <c r="E1806" t="s">
        <v>42</v>
      </c>
      <c r="F1806">
        <v>0</v>
      </c>
      <c r="G1806">
        <v>1</v>
      </c>
      <c r="H1806" s="1">
        <v>-0.59154688629583618</v>
      </c>
      <c r="I1806" s="1">
        <v>-0.72189658883214247</v>
      </c>
      <c r="J1806" s="1">
        <v>-0.73556192450740465</v>
      </c>
      <c r="K1806" s="1">
        <v>-0.86403768506276502</v>
      </c>
      <c r="L1806" s="1">
        <v>-0.83410819982920847</v>
      </c>
      <c r="M1806" s="1">
        <v>-0.72258210601245376</v>
      </c>
      <c r="N1806" s="1">
        <v>-0.68967214316862313</v>
      </c>
      <c r="O1806" s="1">
        <v>-0.5979967475670056</v>
      </c>
      <c r="P1806" s="1">
        <v>-0.40531725425481158</v>
      </c>
      <c r="Q1806" s="1">
        <v>-0.34529275740695298</v>
      </c>
      <c r="R1806" s="1">
        <v>-0.18507197465596339</v>
      </c>
      <c r="S1806" s="1">
        <v>-3.3269545723722121E-2</v>
      </c>
      <c r="T1806" s="1">
        <v>-8.3634971222120921E-3</v>
      </c>
      <c r="U1806" s="1">
        <v>-9.5475653584141049E-3</v>
      </c>
      <c r="V1806" s="1">
        <v>-0.29893110647043281</v>
      </c>
      <c r="W1806" s="1">
        <v>5.0193178192321081E-2</v>
      </c>
      <c r="X1806" s="1">
        <v>-3.6565565882724492E-2</v>
      </c>
      <c r="Y1806" s="1">
        <v>-0.13425990733980109</v>
      </c>
      <c r="Z1806" s="1">
        <v>-0.2334036052972242</v>
      </c>
      <c r="AA1806" s="1">
        <v>-0.27414975883417508</v>
      </c>
      <c r="AB1806" s="1">
        <v>4.9470486767207562E-2</v>
      </c>
      <c r="AC1806" s="1">
        <v>0.23685525814316519</v>
      </c>
      <c r="AD1806" s="1">
        <v>0.1152219912397712</v>
      </c>
      <c r="AE1806" s="1">
        <v>-0.29446572353651318</v>
      </c>
    </row>
    <row r="1807" spans="1:31" x14ac:dyDescent="0.25">
      <c r="A1807">
        <v>20</v>
      </c>
      <c r="B1807">
        <v>21</v>
      </c>
      <c r="C1807">
        <v>2030</v>
      </c>
      <c r="D1807" t="s">
        <v>4</v>
      </c>
      <c r="E1807" t="s">
        <v>43</v>
      </c>
      <c r="F1807">
        <v>0</v>
      </c>
      <c r="G1807">
        <v>1</v>
      </c>
      <c r="H1807" s="2">
        <v>2.816889934742077E-2</v>
      </c>
      <c r="I1807" s="2">
        <v>3.4376028039625833E-2</v>
      </c>
      <c r="J1807" s="2">
        <v>3.5026758309876407E-2</v>
      </c>
      <c r="K1807" s="2">
        <v>4.1144651669655467E-2</v>
      </c>
      <c r="L1807" s="2">
        <v>3.9719438087105173E-2</v>
      </c>
      <c r="M1807" s="2">
        <v>3.4408671714878748E-2</v>
      </c>
      <c r="N1807" s="2">
        <v>3.2841530627077287E-2</v>
      </c>
      <c r="O1807" s="2">
        <v>2.8476035598428841E-2</v>
      </c>
      <c r="P1807" s="2">
        <v>1.9300821631181499E-2</v>
      </c>
      <c r="Q1807" s="2">
        <v>1.6442512257473951E-2</v>
      </c>
      <c r="R1807" s="2">
        <v>8.812951174093496E-3</v>
      </c>
      <c r="S1807" s="2">
        <v>1.5842640820820061E-3</v>
      </c>
      <c r="T1807" s="2">
        <v>3.9826176772438533E-4</v>
      </c>
      <c r="U1807" s="2">
        <v>4.5464596944829068E-4</v>
      </c>
      <c r="V1807" s="2">
        <v>1.4234814593830129E-2</v>
      </c>
      <c r="W1807" s="2">
        <v>2.3901513424914801E-3</v>
      </c>
      <c r="X1807" s="2">
        <v>1.7412174229868801E-3</v>
      </c>
      <c r="Y1807" s="2">
        <v>6.3933289209429072E-3</v>
      </c>
      <c r="Z1807" s="2">
        <v>1.111445739510592E-2</v>
      </c>
      <c r="AA1807" s="2">
        <v>1.3054750420675E-2</v>
      </c>
      <c r="AB1807" s="2">
        <v>2.3557374651051221E-3</v>
      </c>
      <c r="AC1807" s="2">
        <v>1.1278821816341199E-2</v>
      </c>
      <c r="AD1807" s="2">
        <v>5.4867614876081541E-3</v>
      </c>
      <c r="AE1807" s="2">
        <v>1.402217731126253E-2</v>
      </c>
    </row>
    <row r="1808" spans="1:31" x14ac:dyDescent="0.25">
      <c r="A1808">
        <v>21</v>
      </c>
      <c r="B1808">
        <v>20</v>
      </c>
      <c r="C1808">
        <v>2030</v>
      </c>
      <c r="D1808" t="s">
        <v>4</v>
      </c>
      <c r="E1808" t="s">
        <v>42</v>
      </c>
      <c r="F1808">
        <v>0</v>
      </c>
      <c r="G1808">
        <v>1</v>
      </c>
      <c r="H1808" s="1">
        <v>0.58772993722897682</v>
      </c>
      <c r="I1808" s="1">
        <v>0.71810554426906958</v>
      </c>
      <c r="J1808" s="1">
        <v>0.73177282982565484</v>
      </c>
      <c r="K1808" s="1">
        <v>0.86027597322118832</v>
      </c>
      <c r="L1808" s="1">
        <v>0.83033464203336982</v>
      </c>
      <c r="M1808" s="1">
        <v>0.71877682815394972</v>
      </c>
      <c r="N1808" s="1">
        <v>0.68585253879538899</v>
      </c>
      <c r="O1808" s="1">
        <v>0.59416015626386431</v>
      </c>
      <c r="P1808" s="1">
        <v>0.40149003462808303</v>
      </c>
      <c r="Q1808" s="1">
        <v>0.34149647236454073</v>
      </c>
      <c r="R1808" s="1">
        <v>0.18132442607623889</v>
      </c>
      <c r="S1808" s="1">
        <v>2.957210482449138E-2</v>
      </c>
      <c r="T1808" s="1">
        <v>4.6837625923298529E-3</v>
      </c>
      <c r="U1808" s="1">
        <v>5.8675898952141236E-3</v>
      </c>
      <c r="V1808" s="1">
        <v>0.29519943761633161</v>
      </c>
      <c r="W1808" s="1">
        <v>-5.388907706495652E-2</v>
      </c>
      <c r="X1808" s="1">
        <v>3.2799126850064773E-2</v>
      </c>
      <c r="Y1808" s="1">
        <v>0.13045120086213069</v>
      </c>
      <c r="Z1808" s="1">
        <v>0.22955711461925199</v>
      </c>
      <c r="AA1808" s="1">
        <v>0.27027744576024798</v>
      </c>
      <c r="AB1808" s="1">
        <v>-5.3310626805698869E-2</v>
      </c>
      <c r="AC1808" s="1">
        <v>-0.24065019469341509</v>
      </c>
      <c r="AD1808" s="1">
        <v>-0.1190007248790082</v>
      </c>
      <c r="AE1808" s="1">
        <v>0.29062804710138762</v>
      </c>
    </row>
    <row r="1809" spans="1:31" x14ac:dyDescent="0.25">
      <c r="A1809">
        <v>21</v>
      </c>
      <c r="B1809">
        <v>20</v>
      </c>
      <c r="C1809">
        <v>2030</v>
      </c>
      <c r="D1809" t="s">
        <v>4</v>
      </c>
      <c r="E1809" t="s">
        <v>43</v>
      </c>
      <c r="F1809">
        <v>0</v>
      </c>
      <c r="G1809">
        <v>1</v>
      </c>
      <c r="H1809" s="2">
        <v>2.7987139868046511E-2</v>
      </c>
      <c r="I1809" s="2">
        <v>3.4195502108050932E-2</v>
      </c>
      <c r="J1809" s="2">
        <v>3.4846325229793078E-2</v>
      </c>
      <c r="K1809" s="2">
        <v>4.0965522534342297E-2</v>
      </c>
      <c r="L1809" s="2">
        <v>3.9539744858731893E-2</v>
      </c>
      <c r="M1809" s="2">
        <v>3.4227468007330938E-2</v>
      </c>
      <c r="N1809" s="2">
        <v>3.2659644704542343E-2</v>
      </c>
      <c r="O1809" s="2">
        <v>2.8293340774469732E-2</v>
      </c>
      <c r="P1809" s="2">
        <v>1.9118573077527758E-2</v>
      </c>
      <c r="Q1809" s="2">
        <v>1.626173677926384E-2</v>
      </c>
      <c r="R1809" s="2">
        <v>8.6344964798209019E-3</v>
      </c>
      <c r="S1809" s="2">
        <v>1.4081954678329229E-3</v>
      </c>
      <c r="T1809" s="2">
        <v>2.2303631392046921E-4</v>
      </c>
      <c r="U1809" s="2">
        <v>2.7940904262924399E-4</v>
      </c>
      <c r="V1809" s="2">
        <v>1.4057116076968169E-2</v>
      </c>
      <c r="W1809" s="2">
        <v>2.5661465269026908E-3</v>
      </c>
      <c r="X1809" s="2">
        <v>1.5618631833364169E-3</v>
      </c>
      <c r="Y1809" s="2">
        <v>6.2119619458157454E-3</v>
      </c>
      <c r="Z1809" s="2">
        <v>1.093129117234533E-2</v>
      </c>
      <c r="AA1809" s="2">
        <v>1.287035456001181E-2</v>
      </c>
      <c r="AB1809" s="2">
        <v>2.5386012764618509E-3</v>
      </c>
      <c r="AC1809" s="2">
        <v>1.1459533080638811E-2</v>
      </c>
      <c r="AD1809" s="2">
        <v>5.6667011847146773E-3</v>
      </c>
      <c r="AE1809" s="2">
        <v>1.3839430814351791E-2</v>
      </c>
    </row>
    <row r="1810" spans="1:31" x14ac:dyDescent="0.25">
      <c r="A1810">
        <v>20</v>
      </c>
      <c r="B1810">
        <v>21</v>
      </c>
      <c r="C1810">
        <v>2030</v>
      </c>
      <c r="D1810" t="s">
        <v>4</v>
      </c>
      <c r="E1810" t="s">
        <v>44</v>
      </c>
      <c r="F1810">
        <v>0</v>
      </c>
      <c r="G1810">
        <v>1</v>
      </c>
      <c r="H1810" s="1">
        <v>0.82409373486009618</v>
      </c>
      <c r="I1810" s="1">
        <v>0.87911240196805263</v>
      </c>
      <c r="J1810" s="1">
        <v>0.8844960719124022</v>
      </c>
      <c r="K1810" s="1">
        <v>0.93942006382176424</v>
      </c>
      <c r="L1810" s="1">
        <v>0.91593362328200634</v>
      </c>
      <c r="M1810" s="1">
        <v>0.85091475543182116</v>
      </c>
      <c r="N1810" s="1">
        <v>0.84755067573346232</v>
      </c>
      <c r="O1810" s="1">
        <v>0.80874015755873252</v>
      </c>
      <c r="P1810" s="1">
        <v>0.8206870328683884</v>
      </c>
      <c r="Q1810" s="1">
        <v>0.87382035419317639</v>
      </c>
      <c r="R1810" s="1">
        <v>0.95281149969762535</v>
      </c>
      <c r="S1810" s="1">
        <v>1.028088265670015</v>
      </c>
      <c r="T1810" s="1">
        <v>1.055163323559309</v>
      </c>
      <c r="U1810" s="1">
        <v>1.052391938352595</v>
      </c>
      <c r="V1810" s="1">
        <v>0.97089081728296167</v>
      </c>
      <c r="W1810" s="1">
        <v>1.0340487191008181</v>
      </c>
      <c r="X1810" s="1">
        <v>0.92234920956783017</v>
      </c>
      <c r="Y1810" s="1">
        <v>0.85400349223452765</v>
      </c>
      <c r="Z1810" s="1">
        <v>0.78506142210751106</v>
      </c>
      <c r="AA1810" s="1">
        <v>0.73869560907655019</v>
      </c>
      <c r="AB1810" s="1">
        <v>0.77913945415813279</v>
      </c>
      <c r="AC1810" s="1">
        <v>0.87348704831954527</v>
      </c>
      <c r="AD1810" s="1">
        <v>0.90399118814618495</v>
      </c>
      <c r="AE1810" s="1">
        <v>0.78424878321485869</v>
      </c>
    </row>
    <row r="1811" spans="1:31" x14ac:dyDescent="0.25">
      <c r="A1811">
        <v>20</v>
      </c>
      <c r="B1811">
        <v>21</v>
      </c>
      <c r="C1811">
        <v>2030</v>
      </c>
      <c r="D1811" t="s">
        <v>4</v>
      </c>
      <c r="E1811" t="s">
        <v>45</v>
      </c>
      <c r="F1811">
        <v>0</v>
      </c>
      <c r="G1811">
        <v>1</v>
      </c>
      <c r="H1811" s="2">
        <v>3.9242558802861732E-2</v>
      </c>
      <c r="I1811" s="2">
        <v>4.1862495331812029E-2</v>
      </c>
      <c r="J1811" s="2">
        <v>4.2118860567257249E-2</v>
      </c>
      <c r="K1811" s="2">
        <v>4.4734288753417353E-2</v>
      </c>
      <c r="L1811" s="2">
        <v>4.3615886822952678E-2</v>
      </c>
      <c r="M1811" s="2">
        <v>4.0519750258658151E-2</v>
      </c>
      <c r="N1811" s="2">
        <v>4.0359555987307727E-2</v>
      </c>
      <c r="O1811" s="2">
        <v>3.8511436074225358E-2</v>
      </c>
      <c r="P1811" s="2">
        <v>3.9080334898494683E-2</v>
      </c>
      <c r="Q1811" s="2">
        <v>4.1610493056817917E-2</v>
      </c>
      <c r="R1811" s="2">
        <v>4.5371976176077397E-2</v>
      </c>
      <c r="S1811" s="2">
        <v>4.8956584079524509E-2</v>
      </c>
      <c r="T1811" s="2">
        <v>5.0245872550443257E-2</v>
      </c>
      <c r="U1811" s="2">
        <v>5.0113901826314033E-2</v>
      </c>
      <c r="V1811" s="2">
        <v>4.6232896061093411E-2</v>
      </c>
      <c r="W1811" s="2">
        <v>4.9240415195277033E-2</v>
      </c>
      <c r="X1811" s="2">
        <v>4.3921390931801439E-2</v>
      </c>
      <c r="Y1811" s="2">
        <v>4.0666832963548942E-2</v>
      </c>
      <c r="Z1811" s="2">
        <v>3.7383877243214812E-2</v>
      </c>
      <c r="AA1811" s="2">
        <v>3.5175981384597627E-2</v>
      </c>
      <c r="AB1811" s="2">
        <v>3.7101878769434903E-2</v>
      </c>
      <c r="AC1811" s="2">
        <v>4.1594621348549778E-2</v>
      </c>
      <c r="AD1811" s="2">
        <v>4.3047199435532618E-2</v>
      </c>
      <c r="AE1811" s="2">
        <v>3.7345180153088513E-2</v>
      </c>
    </row>
    <row r="1812" spans="1:31" x14ac:dyDescent="0.25">
      <c r="A1812">
        <v>21</v>
      </c>
      <c r="B1812">
        <v>20</v>
      </c>
      <c r="C1812">
        <v>2030</v>
      </c>
      <c r="D1812" t="s">
        <v>4</v>
      </c>
      <c r="E1812" t="s">
        <v>44</v>
      </c>
      <c r="F1812">
        <v>0</v>
      </c>
      <c r="G1812">
        <v>1</v>
      </c>
      <c r="H1812" s="1">
        <v>0.82125978252873255</v>
      </c>
      <c r="I1812" s="1">
        <v>0.87591024758626423</v>
      </c>
      <c r="J1812" s="1">
        <v>0.88125714298194169</v>
      </c>
      <c r="K1812" s="1">
        <v>0.93588935357658565</v>
      </c>
      <c r="L1812" s="1">
        <v>0.91242643455539874</v>
      </c>
      <c r="M1812" s="1">
        <v>0.84760621988862428</v>
      </c>
      <c r="N1812" s="1">
        <v>0.84435889513643259</v>
      </c>
      <c r="O1812" s="1">
        <v>0.80581609589508507</v>
      </c>
      <c r="P1812" s="1">
        <v>0.81868201696903775</v>
      </c>
      <c r="Q1812" s="1">
        <v>0.8721813938881946</v>
      </c>
      <c r="R1812" s="1">
        <v>0.95190524043758862</v>
      </c>
      <c r="S1812" s="1">
        <v>1.0277549266441539</v>
      </c>
      <c r="T1812" s="1">
        <v>1.0549082964490111</v>
      </c>
      <c r="U1812" s="1">
        <v>1.0521338530782081</v>
      </c>
      <c r="V1812" s="1">
        <v>0.96956135062166526</v>
      </c>
      <c r="W1812" s="1">
        <v>1.0340120698927171</v>
      </c>
      <c r="X1812" s="1">
        <v>0.92203067161386454</v>
      </c>
      <c r="Y1812" s="1">
        <v>0.85326337152596254</v>
      </c>
      <c r="Z1812" s="1">
        <v>0.78380433681034722</v>
      </c>
      <c r="AA1812" s="1">
        <v>0.73716225628364396</v>
      </c>
      <c r="AB1812" s="1">
        <v>0.77926673128431234</v>
      </c>
      <c r="AC1812" s="1">
        <v>0.87437100984651495</v>
      </c>
      <c r="AD1812" s="1">
        <v>0.90431202296707103</v>
      </c>
      <c r="AE1812" s="1">
        <v>0.78269736884266339</v>
      </c>
    </row>
    <row r="1813" spans="1:31" x14ac:dyDescent="0.25">
      <c r="A1813">
        <v>21</v>
      </c>
      <c r="B1813">
        <v>20</v>
      </c>
      <c r="C1813">
        <v>2030</v>
      </c>
      <c r="D1813" t="s">
        <v>4</v>
      </c>
      <c r="E1813" t="s">
        <v>45</v>
      </c>
      <c r="F1813">
        <v>0</v>
      </c>
      <c r="G1813">
        <v>1</v>
      </c>
      <c r="H1813" s="2">
        <v>3.910760869184441E-2</v>
      </c>
      <c r="I1813" s="2">
        <v>4.1710011789822109E-2</v>
      </c>
      <c r="J1813" s="2">
        <v>4.1964625856282939E-2</v>
      </c>
      <c r="K1813" s="2">
        <v>4.4566159694123128E-2</v>
      </c>
      <c r="L1813" s="2">
        <v>4.3448877835971372E-2</v>
      </c>
      <c r="M1813" s="2">
        <v>4.0362200947077348E-2</v>
      </c>
      <c r="N1813" s="2">
        <v>4.0207566435068218E-2</v>
      </c>
      <c r="O1813" s="2">
        <v>3.8372195042623097E-2</v>
      </c>
      <c r="P1813" s="2">
        <v>3.898485795090656E-2</v>
      </c>
      <c r="Q1813" s="2">
        <v>4.1532447328009273E-2</v>
      </c>
      <c r="R1813" s="2">
        <v>4.5328820973218498E-2</v>
      </c>
      <c r="S1813" s="2">
        <v>4.8940710792578758E-2</v>
      </c>
      <c r="T1813" s="2">
        <v>5.0233728402333852E-2</v>
      </c>
      <c r="U1813" s="2">
        <v>5.0101612051343253E-2</v>
      </c>
      <c r="V1813" s="2">
        <v>4.6169588124841197E-2</v>
      </c>
      <c r="W1813" s="2">
        <v>4.9238669994891293E-2</v>
      </c>
      <c r="X1813" s="2">
        <v>4.3906222457803068E-2</v>
      </c>
      <c r="Y1813" s="2">
        <v>4.0631589120283931E-2</v>
      </c>
      <c r="Z1813" s="2">
        <v>3.7324016038587961E-2</v>
      </c>
      <c r="AA1813" s="2">
        <v>3.5102964584935427E-2</v>
      </c>
      <c r="AB1813" s="2">
        <v>3.7107939584967248E-2</v>
      </c>
      <c r="AC1813" s="2">
        <v>4.1636714754595953E-2</v>
      </c>
      <c r="AD1813" s="2">
        <v>4.3062477284146243E-2</v>
      </c>
      <c r="AE1813" s="2">
        <v>3.7271303278222069E-2</v>
      </c>
    </row>
    <row r="1814" spans="1:31" x14ac:dyDescent="0.25">
      <c r="A1814">
        <v>20</v>
      </c>
      <c r="B1814">
        <v>26</v>
      </c>
      <c r="C1814">
        <v>2030</v>
      </c>
      <c r="D1814" t="s">
        <v>4</v>
      </c>
      <c r="E1814" t="s">
        <v>38</v>
      </c>
      <c r="F1814">
        <v>0</v>
      </c>
      <c r="G1814">
        <v>1</v>
      </c>
      <c r="H1814" s="1">
        <v>-0.88143160884809202</v>
      </c>
      <c r="I1814" s="1">
        <v>-0.69548873521705845</v>
      </c>
      <c r="J1814" s="1">
        <v>-0.54882331631997128</v>
      </c>
      <c r="K1814" s="1">
        <v>-0.31111346979478499</v>
      </c>
      <c r="L1814" s="1">
        <v>-0.40585000456072851</v>
      </c>
      <c r="M1814" s="1">
        <v>-0.58175526171311243</v>
      </c>
      <c r="N1814" s="1">
        <v>-0.67625633536087182</v>
      </c>
      <c r="O1814" s="1">
        <v>-0.86132153355274743</v>
      </c>
      <c r="P1814" s="1">
        <v>-1.311124166944772</v>
      </c>
      <c r="Q1814" s="1">
        <v>-1.7736784463593691</v>
      </c>
      <c r="R1814" s="1">
        <v>-2.4142588166494501</v>
      </c>
      <c r="S1814" s="1">
        <v>-2.9011670159958718</v>
      </c>
      <c r="T1814" s="1">
        <v>-3.1676466773297438</v>
      </c>
      <c r="U1814" s="1">
        <v>-3.2109462016834729</v>
      </c>
      <c r="V1814" s="1">
        <v>-2.83208810286644</v>
      </c>
      <c r="W1814" s="1">
        <v>-2.6725984531184599</v>
      </c>
      <c r="X1814" s="1">
        <v>-1.8388093270203889</v>
      </c>
      <c r="Y1814" s="1">
        <v>-1.371392321394608</v>
      </c>
      <c r="Z1814" s="1">
        <v>-0.94763435165419496</v>
      </c>
      <c r="AA1814" s="1">
        <v>-0.49966488570948348</v>
      </c>
      <c r="AB1814" s="1">
        <v>-0.44793053013801981</v>
      </c>
      <c r="AC1814" s="1">
        <v>-0.24944158009227521</v>
      </c>
      <c r="AD1814" s="1">
        <v>-0.53105119963088521</v>
      </c>
      <c r="AE1814" s="1">
        <v>-0.54071545180823</v>
      </c>
    </row>
    <row r="1815" spans="1:31" x14ac:dyDescent="0.25">
      <c r="A1815">
        <v>20</v>
      </c>
      <c r="B1815">
        <v>26</v>
      </c>
      <c r="C1815">
        <v>2030</v>
      </c>
      <c r="D1815" t="s">
        <v>4</v>
      </c>
      <c r="E1815" t="s">
        <v>41</v>
      </c>
      <c r="F1815">
        <v>0</v>
      </c>
      <c r="G1815">
        <v>1</v>
      </c>
      <c r="H1815" s="2">
        <v>3.3901215724926617E-2</v>
      </c>
      <c r="I1815" s="2">
        <v>2.6749566739117631E-2</v>
      </c>
      <c r="J1815" s="2">
        <v>2.1108589089229669E-2</v>
      </c>
      <c r="K1815" s="2">
        <v>1.196590268441481E-2</v>
      </c>
      <c r="L1815" s="2">
        <v>1.5609615560028021E-2</v>
      </c>
      <c r="M1815" s="2">
        <v>2.237520237358125E-2</v>
      </c>
      <c r="N1815" s="2">
        <v>2.6009859052341221E-2</v>
      </c>
      <c r="O1815" s="2">
        <v>3.3127751290490288E-2</v>
      </c>
      <c r="P1815" s="2">
        <v>5.0427852574798912E-2</v>
      </c>
      <c r="Q1815" s="2">
        <v>6.8218401783052648E-2</v>
      </c>
      <c r="R1815" s="2">
        <v>9.2856108332671133E-2</v>
      </c>
      <c r="S1815" s="2">
        <v>0.111583346769072</v>
      </c>
      <c r="T1815" s="2">
        <v>0.1218325645126825</v>
      </c>
      <c r="U1815" s="2">
        <v>0.1234979308339797</v>
      </c>
      <c r="V1815" s="2">
        <v>0.1089264654948631</v>
      </c>
      <c r="W1815" s="2">
        <v>0.1027922481968639</v>
      </c>
      <c r="X1815" s="2">
        <v>7.0723435654630337E-2</v>
      </c>
      <c r="Y1815" s="2">
        <v>5.2745858515177241E-2</v>
      </c>
      <c r="Z1815" s="2">
        <v>3.6447475063622878E-2</v>
      </c>
      <c r="AA1815" s="2">
        <v>1.9217880219595519E-2</v>
      </c>
      <c r="AB1815" s="2">
        <v>1.7228097313000759E-2</v>
      </c>
      <c r="AC1815" s="2">
        <v>9.5939069266259679E-3</v>
      </c>
      <c r="AD1815" s="2">
        <v>2.042504613964943E-2</v>
      </c>
      <c r="AE1815" s="2">
        <v>2.0796748146470381E-2</v>
      </c>
    </row>
    <row r="1816" spans="1:31" x14ac:dyDescent="0.25">
      <c r="A1816">
        <v>26</v>
      </c>
      <c r="B1816">
        <v>20</v>
      </c>
      <c r="C1816">
        <v>2030</v>
      </c>
      <c r="D1816" t="s">
        <v>4</v>
      </c>
      <c r="E1816" t="s">
        <v>38</v>
      </c>
      <c r="F1816">
        <v>0</v>
      </c>
      <c r="G1816">
        <v>1</v>
      </c>
      <c r="H1816" s="1">
        <v>0.88453748001367938</v>
      </c>
      <c r="I1816" s="1">
        <v>0.69864548947274274</v>
      </c>
      <c r="J1816" s="1">
        <v>0.55185184087999384</v>
      </c>
      <c r="K1816" s="1">
        <v>0.31428040593247353</v>
      </c>
      <c r="L1816" s="1">
        <v>0.40903250086170823</v>
      </c>
      <c r="M1816" s="1">
        <v>0.58483943043228204</v>
      </c>
      <c r="N1816" s="1">
        <v>0.67946322111870561</v>
      </c>
      <c r="O1816" s="1">
        <v>0.86445450147659419</v>
      </c>
      <c r="P1816" s="1">
        <v>1.314091689388724</v>
      </c>
      <c r="Q1816" s="1">
        <v>1.7765366051911109</v>
      </c>
      <c r="R1816" s="1">
        <v>2.4168360189658951</v>
      </c>
      <c r="S1816" s="1">
        <v>2.9033504192133872</v>
      </c>
      <c r="T1816" s="1">
        <v>3.1696798702255671</v>
      </c>
      <c r="U1816" s="1">
        <v>3.2130070281838559</v>
      </c>
      <c r="V1816" s="1">
        <v>2.83424129330874</v>
      </c>
      <c r="W1816" s="1">
        <v>2.6745833177750948</v>
      </c>
      <c r="X1816" s="1">
        <v>1.841232562270537</v>
      </c>
      <c r="Y1816" s="1">
        <v>1.373886430446162</v>
      </c>
      <c r="Z1816" s="1">
        <v>0.95014881180930688</v>
      </c>
      <c r="AA1816" s="1">
        <v>0.50202234970416793</v>
      </c>
      <c r="AB1816" s="1">
        <v>0.44976919295575229</v>
      </c>
      <c r="AC1816" s="1">
        <v>0.25080801659506718</v>
      </c>
      <c r="AD1816" s="1">
        <v>0.53256290025938335</v>
      </c>
      <c r="AE1816" s="1">
        <v>0.54290965797468038</v>
      </c>
    </row>
    <row r="1817" spans="1:31" x14ac:dyDescent="0.25">
      <c r="A1817">
        <v>26</v>
      </c>
      <c r="B1817">
        <v>20</v>
      </c>
      <c r="C1817">
        <v>2030</v>
      </c>
      <c r="D1817" t="s">
        <v>4</v>
      </c>
      <c r="E1817" t="s">
        <v>41</v>
      </c>
      <c r="F1817">
        <v>0</v>
      </c>
      <c r="G1817">
        <v>1</v>
      </c>
      <c r="H1817" s="2">
        <v>3.4020672308218439E-2</v>
      </c>
      <c r="I1817" s="2">
        <v>2.6870980364336262E-2</v>
      </c>
      <c r="J1817" s="2">
        <v>2.1225070803076691E-2</v>
      </c>
      <c r="K1817" s="2">
        <v>1.2087707920479749E-2</v>
      </c>
      <c r="L1817" s="2">
        <v>1.5732019263911851E-2</v>
      </c>
      <c r="M1817" s="2">
        <v>2.2493824247395461E-2</v>
      </c>
      <c r="N1817" s="2">
        <v>2.6133200812257909E-2</v>
      </c>
      <c r="O1817" s="2">
        <v>3.3248250056792078E-2</v>
      </c>
      <c r="P1817" s="2">
        <v>5.0541988053412479E-2</v>
      </c>
      <c r="Q1817" s="2">
        <v>6.8328330968888892E-2</v>
      </c>
      <c r="R1817" s="2">
        <v>9.2955231498688257E-2</v>
      </c>
      <c r="S1817" s="2">
        <v>0.1116673238158995</v>
      </c>
      <c r="T1817" s="2">
        <v>0.1219107642394449</v>
      </c>
      <c r="U1817" s="2">
        <v>0.1235771933916868</v>
      </c>
      <c r="V1817" s="2">
        <v>0.1090092805118746</v>
      </c>
      <c r="W1817" s="2">
        <v>0.10286858914519589</v>
      </c>
      <c r="X1817" s="2">
        <v>7.0816637010405289E-2</v>
      </c>
      <c r="Y1817" s="2">
        <v>5.2841785786390857E-2</v>
      </c>
      <c r="Z1817" s="2">
        <v>3.6544185069588717E-2</v>
      </c>
      <c r="AA1817" s="2">
        <v>1.9308551911698769E-2</v>
      </c>
      <c r="AB1817" s="2">
        <v>1.7298815113682781E-2</v>
      </c>
      <c r="AC1817" s="2">
        <v>9.6464621767333551E-3</v>
      </c>
      <c r="AD1817" s="2">
        <v>2.048318847151474E-2</v>
      </c>
      <c r="AE1817" s="2">
        <v>2.0881140691333861E-2</v>
      </c>
    </row>
    <row r="1818" spans="1:31" x14ac:dyDescent="0.25">
      <c r="A1818">
        <v>20</v>
      </c>
      <c r="B1818">
        <v>26</v>
      </c>
      <c r="C1818">
        <v>2030</v>
      </c>
      <c r="D1818" t="s">
        <v>4</v>
      </c>
      <c r="E1818" t="s">
        <v>42</v>
      </c>
      <c r="F1818">
        <v>0</v>
      </c>
      <c r="G1818">
        <v>1</v>
      </c>
      <c r="H1818" s="1">
        <v>5.412692705570822</v>
      </c>
      <c r="I1818" s="1">
        <v>5.4853843809134313</v>
      </c>
      <c r="J1818" s="1">
        <v>5.3876280014540159</v>
      </c>
      <c r="K1818" s="1">
        <v>5.530463535432137</v>
      </c>
      <c r="L1818" s="1">
        <v>5.5376686380538116</v>
      </c>
      <c r="M1818" s="1">
        <v>5.4339286927301966</v>
      </c>
      <c r="N1818" s="1">
        <v>5.5406513205271164</v>
      </c>
      <c r="O1818" s="1">
        <v>5.4483883587100426</v>
      </c>
      <c r="P1818" s="1">
        <v>5.2034728880639181</v>
      </c>
      <c r="Q1818" s="1">
        <v>4.9558132573237916</v>
      </c>
      <c r="R1818" s="1">
        <v>4.3727445694774891</v>
      </c>
      <c r="S1818" s="1">
        <v>3.5632896440913728</v>
      </c>
      <c r="T1818" s="1">
        <v>3.1041434801485268</v>
      </c>
      <c r="U1818" s="1">
        <v>3.1021296401271541</v>
      </c>
      <c r="V1818" s="1">
        <v>3.5775913925044729</v>
      </c>
      <c r="W1818" s="1">
        <v>3.4705839296584191</v>
      </c>
      <c r="X1818" s="1">
        <v>4.479695711559188</v>
      </c>
      <c r="Y1818" s="1">
        <v>4.720869422022127</v>
      </c>
      <c r="Z1818" s="1">
        <v>4.8466006217101976</v>
      </c>
      <c r="AA1818" s="1">
        <v>4.7570908031017556</v>
      </c>
      <c r="AB1818" s="1">
        <v>4.1895457593651626</v>
      </c>
      <c r="AC1818" s="1">
        <v>3.618916219498495</v>
      </c>
      <c r="AD1818" s="1">
        <v>3.779983569184739</v>
      </c>
      <c r="AE1818" s="1">
        <v>4.5736106506312169</v>
      </c>
    </row>
    <row r="1819" spans="1:31" x14ac:dyDescent="0.25">
      <c r="A1819">
        <v>20</v>
      </c>
      <c r="B1819">
        <v>26</v>
      </c>
      <c r="C1819">
        <v>2030</v>
      </c>
      <c r="D1819" t="s">
        <v>4</v>
      </c>
      <c r="E1819" t="s">
        <v>43</v>
      </c>
      <c r="F1819">
        <v>0</v>
      </c>
      <c r="G1819">
        <v>1</v>
      </c>
      <c r="H1819" s="2">
        <v>0.20818048867580091</v>
      </c>
      <c r="I1819" s="2">
        <v>0.21097632234282429</v>
      </c>
      <c r="J1819" s="2">
        <v>0.2072164615943852</v>
      </c>
      <c r="K1819" s="2">
        <v>0.2127101359781591</v>
      </c>
      <c r="L1819" s="2">
        <v>0.21298725530976201</v>
      </c>
      <c r="M1819" s="2">
        <v>0.20899725741269989</v>
      </c>
      <c r="N1819" s="2">
        <v>0.21310197386642751</v>
      </c>
      <c r="O1819" s="2">
        <v>0.20955339841192469</v>
      </c>
      <c r="P1819" s="2">
        <v>0.20013357261784301</v>
      </c>
      <c r="Q1819" s="2">
        <v>0.19060820220476121</v>
      </c>
      <c r="R1819" s="2">
        <v>0.1681824834414419</v>
      </c>
      <c r="S1819" s="2">
        <v>0.137049601695822</v>
      </c>
      <c r="T1819" s="2">
        <v>0.11939013385186641</v>
      </c>
      <c r="U1819" s="2">
        <v>0.119312678466429</v>
      </c>
      <c r="V1819" s="2">
        <v>0.13759966894247971</v>
      </c>
      <c r="W1819" s="2">
        <v>0.1334839972945546</v>
      </c>
      <c r="X1819" s="2">
        <v>0.1722959889061226</v>
      </c>
      <c r="Y1819" s="2">
        <v>0.18157190084700489</v>
      </c>
      <c r="Z1819" s="2">
        <v>0.18640771621962299</v>
      </c>
      <c r="AA1819" s="2">
        <v>0.18296503088852911</v>
      </c>
      <c r="AB1819" s="2">
        <v>0.16113637536019859</v>
      </c>
      <c r="AC1819" s="2">
        <v>0.13918908536532679</v>
      </c>
      <c r="AD1819" s="2">
        <v>0.1453839834301823</v>
      </c>
      <c r="AE1819" s="2">
        <v>0.17590810194735451</v>
      </c>
    </row>
    <row r="1820" spans="1:31" x14ac:dyDescent="0.25">
      <c r="A1820">
        <v>26</v>
      </c>
      <c r="B1820">
        <v>20</v>
      </c>
      <c r="C1820">
        <v>2030</v>
      </c>
      <c r="D1820" t="s">
        <v>4</v>
      </c>
      <c r="E1820" t="s">
        <v>42</v>
      </c>
      <c r="F1820">
        <v>0</v>
      </c>
      <c r="G1820">
        <v>1</v>
      </c>
      <c r="H1820" s="1">
        <v>-5.4782091079263919</v>
      </c>
      <c r="I1820" s="1">
        <v>-5.5508588653715814</v>
      </c>
      <c r="J1820" s="1">
        <v>-5.4532445015565658</v>
      </c>
      <c r="K1820" s="1">
        <v>-5.5959536495297364</v>
      </c>
      <c r="L1820" s="1">
        <v>-5.6031336026987582</v>
      </c>
      <c r="M1820" s="1">
        <v>-5.4994788557600227</v>
      </c>
      <c r="N1820" s="1">
        <v>-5.6062850963188113</v>
      </c>
      <c r="O1820" s="1">
        <v>-5.5140794535891704</v>
      </c>
      <c r="P1820" s="1">
        <v>-5.269284753068324</v>
      </c>
      <c r="Q1820" s="1">
        <v>-5.0216624165066097</v>
      </c>
      <c r="R1820" s="1">
        <v>-4.4387792391778316</v>
      </c>
      <c r="S1820" s="1">
        <v>-3.629626653757402</v>
      </c>
      <c r="T1820" s="1">
        <v>-3.170616833881259</v>
      </c>
      <c r="U1820" s="1">
        <v>-3.1685522378091462</v>
      </c>
      <c r="V1820" s="1">
        <v>-3.6439671420305331</v>
      </c>
      <c r="W1820" s="1">
        <v>-3.5371567461637472</v>
      </c>
      <c r="X1820" s="1">
        <v>-4.5459266951182116</v>
      </c>
      <c r="Y1820" s="1">
        <v>-4.7871377233616608</v>
      </c>
      <c r="Z1820" s="1">
        <v>-4.9129263772099172</v>
      </c>
      <c r="AA1820" s="1">
        <v>-4.8236624943390272</v>
      </c>
      <c r="AB1820" s="1">
        <v>-4.2564226052481642</v>
      </c>
      <c r="AC1820" s="1">
        <v>-3.6862777246538569</v>
      </c>
      <c r="AD1820" s="1">
        <v>-3.847184680386337</v>
      </c>
      <c r="AE1820" s="1">
        <v>-4.6401076869494418</v>
      </c>
    </row>
    <row r="1821" spans="1:31" x14ac:dyDescent="0.25">
      <c r="A1821">
        <v>26</v>
      </c>
      <c r="B1821">
        <v>20</v>
      </c>
      <c r="C1821">
        <v>2030</v>
      </c>
      <c r="D1821" t="s">
        <v>4</v>
      </c>
      <c r="E1821" t="s">
        <v>43</v>
      </c>
      <c r="F1821">
        <v>0</v>
      </c>
      <c r="G1821">
        <v>1</v>
      </c>
      <c r="H1821" s="2">
        <v>0.2107003503048612</v>
      </c>
      <c r="I1821" s="2">
        <v>0.21349457174506081</v>
      </c>
      <c r="J1821" s="2">
        <v>0.209740173136791</v>
      </c>
      <c r="K1821" s="2">
        <v>0.2152289865203745</v>
      </c>
      <c r="L1821" s="2">
        <v>0.21550513856533679</v>
      </c>
      <c r="M1821" s="2">
        <v>0.21151841752923159</v>
      </c>
      <c r="N1821" s="2">
        <v>0.21562634985841581</v>
      </c>
      <c r="O1821" s="2">
        <v>0.21207997898419889</v>
      </c>
      <c r="P1821" s="2">
        <v>0.20266479819493549</v>
      </c>
      <c r="Q1821" s="2">
        <v>0.19314086217333121</v>
      </c>
      <c r="R1821" s="2">
        <v>0.17072227842991661</v>
      </c>
      <c r="S1821" s="2">
        <v>0.13960102514451539</v>
      </c>
      <c r="T1821" s="2">
        <v>0.12194680130312539</v>
      </c>
      <c r="U1821" s="2">
        <v>0.12186739376189019</v>
      </c>
      <c r="V1821" s="2">
        <v>0.1401525823857897</v>
      </c>
      <c r="W1821" s="2">
        <v>0.13604449023706719</v>
      </c>
      <c r="X1821" s="2">
        <v>0.17484333442762351</v>
      </c>
      <c r="Y1821" s="2">
        <v>0.18412068166775619</v>
      </c>
      <c r="Z1821" s="2">
        <v>0.18895870681576599</v>
      </c>
      <c r="AA1821" s="2">
        <v>0.185525480551501</v>
      </c>
      <c r="AB1821" s="2">
        <v>0.16370856174031401</v>
      </c>
      <c r="AC1821" s="2">
        <v>0.14177991248668681</v>
      </c>
      <c r="AD1821" s="2">
        <v>0.14796864155332071</v>
      </c>
      <c r="AE1821" s="2">
        <v>0.17846568026728621</v>
      </c>
    </row>
    <row r="1822" spans="1:31" x14ac:dyDescent="0.25">
      <c r="A1822">
        <v>20</v>
      </c>
      <c r="B1822">
        <v>26</v>
      </c>
      <c r="C1822">
        <v>2030</v>
      </c>
      <c r="D1822" t="s">
        <v>4</v>
      </c>
      <c r="E1822" t="s">
        <v>44</v>
      </c>
      <c r="F1822">
        <v>0</v>
      </c>
      <c r="G1822">
        <v>1</v>
      </c>
      <c r="H1822" s="1">
        <v>5.4839916125041732</v>
      </c>
      <c r="I1822" s="1">
        <v>5.529298905574092</v>
      </c>
      <c r="J1822" s="1">
        <v>5.415509441833505</v>
      </c>
      <c r="K1822" s="1">
        <v>5.5392073898557257</v>
      </c>
      <c r="L1822" s="1">
        <v>5.5525208843449398</v>
      </c>
      <c r="M1822" s="1">
        <v>5.4649812645797233</v>
      </c>
      <c r="N1822" s="1">
        <v>5.5817685088844904</v>
      </c>
      <c r="O1822" s="1">
        <v>5.5160502618711487</v>
      </c>
      <c r="P1822" s="1">
        <v>5.3661137406844883</v>
      </c>
      <c r="Q1822" s="1">
        <v>5.2636508501748134</v>
      </c>
      <c r="R1822" s="1">
        <v>4.9949515216530864</v>
      </c>
      <c r="S1822" s="1">
        <v>4.5949758587386738</v>
      </c>
      <c r="T1822" s="1">
        <v>4.4350526736158127</v>
      </c>
      <c r="U1822" s="1">
        <v>4.4646818267667134</v>
      </c>
      <c r="V1822" s="1">
        <v>4.5628810190623792</v>
      </c>
      <c r="W1822" s="1">
        <v>4.3803807259660044</v>
      </c>
      <c r="X1822" s="1">
        <v>4.8424057460418322</v>
      </c>
      <c r="Y1822" s="1">
        <v>4.9160273594604442</v>
      </c>
      <c r="Z1822" s="1">
        <v>4.9383750820281724</v>
      </c>
      <c r="AA1822" s="1">
        <v>4.7832601755462116</v>
      </c>
      <c r="AB1822" s="1">
        <v>4.2134232435923584</v>
      </c>
      <c r="AC1822" s="1">
        <v>3.6275026816844971</v>
      </c>
      <c r="AD1822" s="1">
        <v>3.8171050758311589</v>
      </c>
      <c r="AE1822" s="1">
        <v>4.6054627979597758</v>
      </c>
    </row>
    <row r="1823" spans="1:31" x14ac:dyDescent="0.25">
      <c r="A1823">
        <v>20</v>
      </c>
      <c r="B1823">
        <v>26</v>
      </c>
      <c r="C1823">
        <v>2030</v>
      </c>
      <c r="D1823" t="s">
        <v>4</v>
      </c>
      <c r="E1823" t="s">
        <v>45</v>
      </c>
      <c r="F1823">
        <v>0</v>
      </c>
      <c r="G1823">
        <v>1</v>
      </c>
      <c r="H1823" s="2">
        <v>0.2109227543270836</v>
      </c>
      <c r="I1823" s="2">
        <v>0.2126653425220805</v>
      </c>
      <c r="J1823" s="2">
        <v>0.20828882468590401</v>
      </c>
      <c r="K1823" s="2">
        <v>0.21304643807137411</v>
      </c>
      <c r="L1823" s="2">
        <v>0.21355849555172851</v>
      </c>
      <c r="M1823" s="2">
        <v>0.21019158709922009</v>
      </c>
      <c r="N1823" s="2">
        <v>0.214683404187865</v>
      </c>
      <c r="O1823" s="2">
        <v>0.21215577930273649</v>
      </c>
      <c r="P1823" s="2">
        <v>0.20638899002632649</v>
      </c>
      <c r="Q1823" s="2">
        <v>0.20244810962210821</v>
      </c>
      <c r="R1823" s="2">
        <v>0.19211352006358021</v>
      </c>
      <c r="S1823" s="2">
        <v>0.17672984072071821</v>
      </c>
      <c r="T1823" s="2">
        <v>0.17057894898522361</v>
      </c>
      <c r="U1823" s="2">
        <v>0.17171853179871971</v>
      </c>
      <c r="V1823" s="2">
        <v>0.17549542381009151</v>
      </c>
      <c r="W1823" s="2">
        <v>0.16847618176792331</v>
      </c>
      <c r="X1823" s="2">
        <v>0.1862463748477628</v>
      </c>
      <c r="Y1823" s="2">
        <v>0.1890779753638632</v>
      </c>
      <c r="Z1823" s="2">
        <v>0.18993750315492969</v>
      </c>
      <c r="AA1823" s="2">
        <v>0.1839715452133158</v>
      </c>
      <c r="AB1823" s="2">
        <v>0.16205474013816759</v>
      </c>
      <c r="AC1823" s="2">
        <v>0.13951933391094221</v>
      </c>
      <c r="AD1823" s="2">
        <v>0.14681173368581379</v>
      </c>
      <c r="AE1823" s="2">
        <v>0.17713318453691451</v>
      </c>
    </row>
    <row r="1824" spans="1:31" x14ac:dyDescent="0.25">
      <c r="A1824">
        <v>26</v>
      </c>
      <c r="B1824">
        <v>20</v>
      </c>
      <c r="C1824">
        <v>2030</v>
      </c>
      <c r="D1824" t="s">
        <v>4</v>
      </c>
      <c r="E1824" t="s">
        <v>44</v>
      </c>
      <c r="F1824">
        <v>0</v>
      </c>
      <c r="G1824">
        <v>1</v>
      </c>
      <c r="H1824" s="1">
        <v>5.5491604395364744</v>
      </c>
      <c r="I1824" s="1">
        <v>5.594652774143797</v>
      </c>
      <c r="J1824" s="1">
        <v>5.481096245099109</v>
      </c>
      <c r="K1824" s="1">
        <v>5.6047720222358963</v>
      </c>
      <c r="L1824" s="1">
        <v>5.6180435879808863</v>
      </c>
      <c r="M1824" s="1">
        <v>5.5304886623462064</v>
      </c>
      <c r="N1824" s="1">
        <v>5.6473093460567068</v>
      </c>
      <c r="O1824" s="1">
        <v>5.5814293694014792</v>
      </c>
      <c r="P1824" s="1">
        <v>5.4306720373300781</v>
      </c>
      <c r="Q1824" s="1">
        <v>5.3266477014102369</v>
      </c>
      <c r="R1824" s="1">
        <v>5.0540931408836398</v>
      </c>
      <c r="S1824" s="1">
        <v>4.6479708801166879</v>
      </c>
      <c r="T1824" s="1">
        <v>4.4832668431629612</v>
      </c>
      <c r="U1824" s="1">
        <v>4.5125533178993242</v>
      </c>
      <c r="V1824" s="1">
        <v>4.6164293822059674</v>
      </c>
      <c r="W1824" s="1">
        <v>4.4345094171342723</v>
      </c>
      <c r="X1824" s="1">
        <v>4.9046495150778826</v>
      </c>
      <c r="Y1824" s="1">
        <v>4.9803866823968974</v>
      </c>
      <c r="Z1824" s="1">
        <v>5.0039612660838619</v>
      </c>
      <c r="AA1824" s="1">
        <v>4.849716104979291</v>
      </c>
      <c r="AB1824" s="1">
        <v>4.2801198255889563</v>
      </c>
      <c r="AC1824" s="1">
        <v>3.6948001467559202</v>
      </c>
      <c r="AD1824" s="1">
        <v>3.8838709051321469</v>
      </c>
      <c r="AE1824" s="1">
        <v>4.6717609360079084</v>
      </c>
    </row>
    <row r="1825" spans="1:31" x14ac:dyDescent="0.25">
      <c r="A1825">
        <v>26</v>
      </c>
      <c r="B1825">
        <v>20</v>
      </c>
      <c r="C1825">
        <v>2030</v>
      </c>
      <c r="D1825" t="s">
        <v>4</v>
      </c>
      <c r="E1825" t="s">
        <v>45</v>
      </c>
      <c r="F1825">
        <v>0</v>
      </c>
      <c r="G1825">
        <v>1</v>
      </c>
      <c r="H1825" s="2">
        <v>0.21342924767447971</v>
      </c>
      <c r="I1825" s="2">
        <v>0.21517895285168451</v>
      </c>
      <c r="J1825" s="2">
        <v>0.21081139404227339</v>
      </c>
      <c r="K1825" s="2">
        <v>0.2155681547013806</v>
      </c>
      <c r="L1825" s="2">
        <v>0.2160785995377264</v>
      </c>
      <c r="M1825" s="2">
        <v>0.21271110239793101</v>
      </c>
      <c r="N1825" s="2">
        <v>0.21720420561756559</v>
      </c>
      <c r="O1825" s="2">
        <v>0.21467036036159531</v>
      </c>
      <c r="P1825" s="2">
        <v>0.2088720014357722</v>
      </c>
      <c r="Q1825" s="2">
        <v>0.2048710654388553</v>
      </c>
      <c r="R1825" s="2">
        <v>0.19438819772629379</v>
      </c>
      <c r="S1825" s="2">
        <v>0.17876811077371879</v>
      </c>
      <c r="T1825" s="2">
        <v>0.17243334012165229</v>
      </c>
      <c r="U1825" s="2">
        <v>0.17355974299612789</v>
      </c>
      <c r="V1825" s="2">
        <v>0.17755497623869099</v>
      </c>
      <c r="W1825" s="2">
        <v>0.17055805450516431</v>
      </c>
      <c r="X1825" s="2">
        <v>0.18864036596453401</v>
      </c>
      <c r="Y1825" s="2">
        <v>0.1915533339383422</v>
      </c>
      <c r="Z1825" s="2">
        <v>0.19246004869553321</v>
      </c>
      <c r="AA1825" s="2">
        <v>0.1865275424992035</v>
      </c>
      <c r="AB1825" s="2">
        <v>0.1646199932918829</v>
      </c>
      <c r="AC1825" s="2">
        <v>0.14210769795215081</v>
      </c>
      <c r="AD1825" s="2">
        <v>0.1493796501973903</v>
      </c>
      <c r="AE1825" s="2">
        <v>0.1796831129233811</v>
      </c>
    </row>
    <row r="1826" spans="1:31" x14ac:dyDescent="0.25">
      <c r="A1826">
        <v>22</v>
      </c>
      <c r="B1826">
        <v>23</v>
      </c>
      <c r="C1826">
        <v>2030</v>
      </c>
      <c r="D1826" t="s">
        <v>4</v>
      </c>
      <c r="E1826" t="s">
        <v>38</v>
      </c>
      <c r="F1826">
        <v>0</v>
      </c>
      <c r="G1826">
        <v>1</v>
      </c>
      <c r="H1826" s="1">
        <v>0.64481776655415979</v>
      </c>
      <c r="I1826" s="1">
        <v>0.64474718372966289</v>
      </c>
      <c r="J1826" s="1">
        <v>0.62840244393716038</v>
      </c>
      <c r="K1826" s="1">
        <v>0.6681834444645719</v>
      </c>
      <c r="L1826" s="1">
        <v>0.65506988436741465</v>
      </c>
      <c r="M1826" s="1">
        <v>0.61765179198674625</v>
      </c>
      <c r="N1826" s="1">
        <v>0.60943626458696509</v>
      </c>
      <c r="O1826" s="1">
        <v>0.57122959858332811</v>
      </c>
      <c r="P1826" s="1">
        <v>0.58023047803124361</v>
      </c>
      <c r="Q1826" s="1">
        <v>0.57517419739822129</v>
      </c>
      <c r="R1826" s="1">
        <v>0.57362075606191576</v>
      </c>
      <c r="S1826" s="1">
        <v>0.56174302668082732</v>
      </c>
      <c r="T1826" s="1">
        <v>0.55518909728070798</v>
      </c>
      <c r="U1826" s="1">
        <v>0.54637271083097216</v>
      </c>
      <c r="V1826" s="1">
        <v>0.53583932930792566</v>
      </c>
      <c r="W1826" s="1">
        <v>0.53844772048128697</v>
      </c>
      <c r="X1826" s="1">
        <v>0.55667653064417055</v>
      </c>
      <c r="Y1826" s="1">
        <v>0.59141787460674844</v>
      </c>
      <c r="Z1826" s="1">
        <v>0.60357996247703405</v>
      </c>
      <c r="AA1826" s="1">
        <v>0.63953607426187642</v>
      </c>
      <c r="AB1826" s="1">
        <v>0.68864965419092172</v>
      </c>
      <c r="AC1826" s="1">
        <v>0.73229626691009075</v>
      </c>
      <c r="AD1826" s="1">
        <v>0.73694979545380634</v>
      </c>
      <c r="AE1826" s="1">
        <v>0.67577038894380592</v>
      </c>
    </row>
    <row r="1827" spans="1:31" x14ac:dyDescent="0.25">
      <c r="A1827">
        <v>22</v>
      </c>
      <c r="B1827">
        <v>23</v>
      </c>
      <c r="C1827">
        <v>2030</v>
      </c>
      <c r="D1827" t="s">
        <v>4</v>
      </c>
      <c r="E1827" t="s">
        <v>41</v>
      </c>
      <c r="F1827">
        <v>0</v>
      </c>
      <c r="G1827">
        <v>1</v>
      </c>
      <c r="H1827" s="2">
        <v>2.803555506757216E-2</v>
      </c>
      <c r="I1827" s="2">
        <v>2.8032486249115779E-2</v>
      </c>
      <c r="J1827" s="2">
        <v>2.7321845388572189E-2</v>
      </c>
      <c r="K1827" s="2">
        <v>2.9051454107155299E-2</v>
      </c>
      <c r="L1827" s="2">
        <v>2.8481299320322371E-2</v>
      </c>
      <c r="M1827" s="2">
        <v>2.6854425738554181E-2</v>
      </c>
      <c r="N1827" s="2">
        <v>2.6497228895085441E-2</v>
      </c>
      <c r="O1827" s="2">
        <v>2.4836069503622962E-2</v>
      </c>
      <c r="P1827" s="2">
        <v>2.522741208831494E-2</v>
      </c>
      <c r="Q1827" s="2">
        <v>2.5007573799922661E-2</v>
      </c>
      <c r="R1827" s="2">
        <v>2.4940032872257208E-2</v>
      </c>
      <c r="S1827" s="2">
        <v>2.4423609855688141E-2</v>
      </c>
      <c r="T1827" s="2">
        <v>2.413865640350904E-2</v>
      </c>
      <c r="U1827" s="2">
        <v>2.375533525352053E-2</v>
      </c>
      <c r="V1827" s="2">
        <v>2.3297362143822851E-2</v>
      </c>
      <c r="W1827" s="2">
        <v>2.3410770455708128E-2</v>
      </c>
      <c r="X1827" s="2">
        <v>2.4203327419311759E-2</v>
      </c>
      <c r="Y1827" s="2">
        <v>2.5713820635076021E-2</v>
      </c>
      <c r="Z1827" s="2">
        <v>2.6242607064218871E-2</v>
      </c>
      <c r="AA1827" s="2">
        <v>2.7805916272255499E-2</v>
      </c>
      <c r="AB1827" s="2">
        <v>2.9941289312648771E-2</v>
      </c>
      <c r="AC1827" s="2">
        <v>3.1838968126525688E-2</v>
      </c>
      <c r="AD1827" s="2">
        <v>3.204129545451332E-2</v>
      </c>
      <c r="AE1827" s="2">
        <v>2.9381321258426341E-2</v>
      </c>
    </row>
    <row r="1828" spans="1:31" x14ac:dyDescent="0.25">
      <c r="A1828">
        <v>23</v>
      </c>
      <c r="B1828">
        <v>22</v>
      </c>
      <c r="C1828">
        <v>2030</v>
      </c>
      <c r="D1828" t="s">
        <v>4</v>
      </c>
      <c r="E1828" t="s">
        <v>38</v>
      </c>
      <c r="F1828">
        <v>0</v>
      </c>
      <c r="G1828">
        <v>1</v>
      </c>
      <c r="H1828" s="1">
        <v>-0.64478299570555941</v>
      </c>
      <c r="I1828" s="1">
        <v>-0.64470504325757327</v>
      </c>
      <c r="J1828" s="1">
        <v>-0.62836069249148185</v>
      </c>
      <c r="K1828" s="1">
        <v>-0.66813209208160373</v>
      </c>
      <c r="L1828" s="1">
        <v>-0.65502075641095614</v>
      </c>
      <c r="M1828" s="1">
        <v>-0.61761056033079009</v>
      </c>
      <c r="N1828" s="1">
        <v>-0.60939827541746605</v>
      </c>
      <c r="O1828" s="1">
        <v>-0.57119899090053983</v>
      </c>
      <c r="P1828" s="1">
        <v>-0.58020615419514276</v>
      </c>
      <c r="Q1828" s="1">
        <v>-0.57515042335095712</v>
      </c>
      <c r="R1828" s="1">
        <v>-0.57359972807971582</v>
      </c>
      <c r="S1828" s="1">
        <v>-0.56172340641026353</v>
      </c>
      <c r="T1828" s="1">
        <v>-0.55516984925850965</v>
      </c>
      <c r="U1828" s="1">
        <v>-0.54635346795807704</v>
      </c>
      <c r="V1828" s="1">
        <v>-0.535819549367751</v>
      </c>
      <c r="W1828" s="1">
        <v>-0.53842780684894387</v>
      </c>
      <c r="X1828" s="1">
        <v>-0.55665676191778135</v>
      </c>
      <c r="Y1828" s="1">
        <v>-0.59139619726522663</v>
      </c>
      <c r="Z1828" s="1">
        <v>-0.6035572761605642</v>
      </c>
      <c r="AA1828" s="1">
        <v>-0.6395106831181111</v>
      </c>
      <c r="AB1828" s="1">
        <v>-0.68861769105762605</v>
      </c>
      <c r="AC1828" s="1">
        <v>-0.73225812827792724</v>
      </c>
      <c r="AD1828" s="1">
        <v>-0.73691398098916794</v>
      </c>
      <c r="AE1828" s="1">
        <v>-0.67574178582642019</v>
      </c>
    </row>
    <row r="1829" spans="1:31" x14ac:dyDescent="0.25">
      <c r="A1829">
        <v>23</v>
      </c>
      <c r="B1829">
        <v>22</v>
      </c>
      <c r="C1829">
        <v>2030</v>
      </c>
      <c r="D1829" t="s">
        <v>4</v>
      </c>
      <c r="E1829" t="s">
        <v>41</v>
      </c>
      <c r="F1829">
        <v>0</v>
      </c>
      <c r="G1829">
        <v>1</v>
      </c>
      <c r="H1829" s="2">
        <v>2.803404329154606E-2</v>
      </c>
      <c r="I1829" s="2">
        <v>2.8030654054677102E-2</v>
      </c>
      <c r="J1829" s="2">
        <v>2.7320030108325299E-2</v>
      </c>
      <c r="K1829" s="2">
        <v>2.9049221394852331E-2</v>
      </c>
      <c r="L1829" s="2">
        <v>2.8479163322215489E-2</v>
      </c>
      <c r="M1829" s="2">
        <v>2.6852633057860439E-2</v>
      </c>
      <c r="N1829" s="2">
        <v>2.6495577192063739E-2</v>
      </c>
      <c r="O1829" s="2">
        <v>2.4834738734806079E-2</v>
      </c>
      <c r="P1829" s="2">
        <v>2.5226354530223601E-2</v>
      </c>
      <c r="Q1829" s="2">
        <v>2.5006540145693791E-2</v>
      </c>
      <c r="R1829" s="2">
        <v>2.4939118612161561E-2</v>
      </c>
      <c r="S1829" s="2">
        <v>2.4422756800446241E-2</v>
      </c>
      <c r="T1829" s="2">
        <v>2.413781953297868E-2</v>
      </c>
      <c r="U1829" s="2">
        <v>2.3754498606872919E-2</v>
      </c>
      <c r="V1829" s="2">
        <v>2.329650214642396E-2</v>
      </c>
      <c r="W1829" s="2">
        <v>2.3409904645606251E-2</v>
      </c>
      <c r="X1829" s="2">
        <v>2.4202467909468759E-2</v>
      </c>
      <c r="Y1829" s="2">
        <v>2.5712878141966371E-2</v>
      </c>
      <c r="Z1829" s="2">
        <v>2.624162070263323E-2</v>
      </c>
      <c r="AA1829" s="2">
        <v>2.780481230948309E-2</v>
      </c>
      <c r="AB1829" s="2">
        <v>2.993989961120113E-2</v>
      </c>
      <c r="AC1829" s="2">
        <v>3.1837309925127268E-2</v>
      </c>
      <c r="AD1829" s="2">
        <v>3.2039738303876873E-2</v>
      </c>
      <c r="AE1829" s="2">
        <v>2.938007764462696E-2</v>
      </c>
    </row>
    <row r="1830" spans="1:31" x14ac:dyDescent="0.25">
      <c r="A1830">
        <v>22</v>
      </c>
      <c r="B1830">
        <v>23</v>
      </c>
      <c r="C1830">
        <v>2030</v>
      </c>
      <c r="D1830" t="s">
        <v>4</v>
      </c>
      <c r="E1830" t="s">
        <v>42</v>
      </c>
      <c r="F1830">
        <v>0</v>
      </c>
      <c r="G1830">
        <v>1</v>
      </c>
      <c r="H1830" s="1">
        <v>0.34244844874364599</v>
      </c>
      <c r="I1830" s="1">
        <v>0.47560520361241698</v>
      </c>
      <c r="J1830" s="1">
        <v>0.48966849010301111</v>
      </c>
      <c r="K1830" s="1">
        <v>0.58007582462788509</v>
      </c>
      <c r="L1830" s="1">
        <v>0.56478361038358427</v>
      </c>
      <c r="M1830" s="1">
        <v>0.49431374352449903</v>
      </c>
      <c r="N1830" s="1">
        <v>0.4548189534039031</v>
      </c>
      <c r="O1830" s="1">
        <v>0.37241284535572988</v>
      </c>
      <c r="P1830" s="1">
        <v>0.19910190256793431</v>
      </c>
      <c r="Q1830" s="1">
        <v>0.19163501017135501</v>
      </c>
      <c r="R1830" s="1">
        <v>6.0505714979401867E-2</v>
      </c>
      <c r="S1830" s="1">
        <v>-4.28673133771513E-2</v>
      </c>
      <c r="T1830" s="1">
        <v>-7.3518894048589439E-2</v>
      </c>
      <c r="U1830" s="1">
        <v>-0.14196722695693001</v>
      </c>
      <c r="V1830" s="1">
        <v>0.13822816590041881</v>
      </c>
      <c r="W1830" s="1">
        <v>-0.21289096114970751</v>
      </c>
      <c r="X1830" s="1">
        <v>-0.13205417501385699</v>
      </c>
      <c r="Y1830" s="1">
        <v>-5.5435956592559017E-2</v>
      </c>
      <c r="Z1830" s="1">
        <v>1.188844691113094E-2</v>
      </c>
      <c r="AA1830" s="1">
        <v>7.6316247803613884E-3</v>
      </c>
      <c r="AB1830" s="1">
        <v>-0.24198242336584691</v>
      </c>
      <c r="AC1830" s="1">
        <v>-0.31943373802963482</v>
      </c>
      <c r="AD1830" s="1">
        <v>-0.22435888673305651</v>
      </c>
      <c r="AE1830" s="1">
        <v>3.1284673030565521E-2</v>
      </c>
    </row>
    <row r="1831" spans="1:31" x14ac:dyDescent="0.25">
      <c r="A1831">
        <v>22</v>
      </c>
      <c r="B1831">
        <v>23</v>
      </c>
      <c r="C1831">
        <v>2030</v>
      </c>
      <c r="D1831" t="s">
        <v>4</v>
      </c>
      <c r="E1831" t="s">
        <v>43</v>
      </c>
      <c r="F1831">
        <v>0</v>
      </c>
      <c r="G1831">
        <v>1</v>
      </c>
      <c r="H1831" s="2">
        <v>1.488906298885417E-2</v>
      </c>
      <c r="I1831" s="2">
        <v>2.067848711358335E-2</v>
      </c>
      <c r="J1831" s="2">
        <v>2.1289934352304831E-2</v>
      </c>
      <c r="K1831" s="2">
        <v>2.5220688027299348E-2</v>
      </c>
      <c r="L1831" s="2">
        <v>2.4555809147112358E-2</v>
      </c>
      <c r="M1831" s="2">
        <v>2.1491901892369519E-2</v>
      </c>
      <c r="N1831" s="2">
        <v>1.9774737104517531E-2</v>
      </c>
      <c r="O1831" s="2">
        <v>1.6191862841553471E-2</v>
      </c>
      <c r="P1831" s="2">
        <v>8.6566044594754057E-3</v>
      </c>
      <c r="Q1831" s="2">
        <v>8.3319569639719558E-3</v>
      </c>
      <c r="R1831" s="2">
        <v>2.630683259973995E-3</v>
      </c>
      <c r="S1831" s="2">
        <v>1.863796233789187E-3</v>
      </c>
      <c r="T1831" s="2">
        <v>3.196473654286497E-3</v>
      </c>
      <c r="U1831" s="2">
        <v>6.1724881285621759E-3</v>
      </c>
      <c r="V1831" s="2">
        <v>6.0099202565399457E-3</v>
      </c>
      <c r="W1831" s="2">
        <v>9.2561287456394553E-3</v>
      </c>
      <c r="X1831" s="2">
        <v>5.741485870167695E-3</v>
      </c>
      <c r="Y1831" s="2">
        <v>2.4102589822851748E-3</v>
      </c>
      <c r="Z1831" s="2">
        <v>5.1688899613612765E-4</v>
      </c>
      <c r="AA1831" s="2">
        <v>3.3180977305919079E-4</v>
      </c>
      <c r="AB1831" s="2">
        <v>1.0520974928949871E-2</v>
      </c>
      <c r="AC1831" s="2">
        <v>1.388842339259282E-2</v>
      </c>
      <c r="AD1831" s="2">
        <v>9.7547342057850671E-3</v>
      </c>
      <c r="AE1831" s="2">
        <v>1.3602031752419791E-3</v>
      </c>
    </row>
    <row r="1832" spans="1:31" x14ac:dyDescent="0.25">
      <c r="A1832">
        <v>23</v>
      </c>
      <c r="B1832">
        <v>22</v>
      </c>
      <c r="C1832">
        <v>2030</v>
      </c>
      <c r="D1832" t="s">
        <v>4</v>
      </c>
      <c r="E1832" t="s">
        <v>42</v>
      </c>
      <c r="F1832">
        <v>0</v>
      </c>
      <c r="G1832">
        <v>1</v>
      </c>
      <c r="H1832" s="1">
        <v>-0.41900512563272951</v>
      </c>
      <c r="I1832" s="1">
        <v>-0.55217358994735788</v>
      </c>
      <c r="J1832" s="1">
        <v>-0.56625180115221641</v>
      </c>
      <c r="K1832" s="1">
        <v>-0.65667599062475024</v>
      </c>
      <c r="L1832" s="1">
        <v>-0.64137384960957744</v>
      </c>
      <c r="M1832" s="1">
        <v>-0.57088767922236461</v>
      </c>
      <c r="N1832" s="1">
        <v>-0.53162633055353781</v>
      </c>
      <c r="O1832" s="1">
        <v>-0.44920231529791438</v>
      </c>
      <c r="P1832" s="1">
        <v>-0.27582711428080348</v>
      </c>
      <c r="Q1832" s="1">
        <v>-0.26826711427264788</v>
      </c>
      <c r="R1832" s="1">
        <v>-0.13700833569987739</v>
      </c>
      <c r="S1832" s="1">
        <v>-3.350734696254401E-2</v>
      </c>
      <c r="T1832" s="1">
        <v>-2.8302038624875882E-3</v>
      </c>
      <c r="U1832" s="1">
        <v>6.5643454474362872E-2</v>
      </c>
      <c r="V1832" s="1">
        <v>-0.21462820954232981</v>
      </c>
      <c r="W1832" s="1">
        <v>0.13648188978949019</v>
      </c>
      <c r="X1832" s="1">
        <v>5.5507052571251908E-2</v>
      </c>
      <c r="Y1832" s="1">
        <v>-2.124345122629916E-2</v>
      </c>
      <c r="Z1832" s="1">
        <v>-8.8666014638634924E-2</v>
      </c>
      <c r="AA1832" s="1">
        <v>-8.4509331374664098E-2</v>
      </c>
      <c r="AB1832" s="1">
        <v>0.1653836738316623</v>
      </c>
      <c r="AC1832" s="1">
        <v>0.24285181751682661</v>
      </c>
      <c r="AD1832" s="1">
        <v>0.14778517508352629</v>
      </c>
      <c r="AE1832" s="1">
        <v>-0.10788747521771901</v>
      </c>
    </row>
    <row r="1833" spans="1:31" x14ac:dyDescent="0.25">
      <c r="A1833">
        <v>23</v>
      </c>
      <c r="B1833">
        <v>22</v>
      </c>
      <c r="C1833">
        <v>2030</v>
      </c>
      <c r="D1833" t="s">
        <v>4</v>
      </c>
      <c r="E1833" t="s">
        <v>43</v>
      </c>
      <c r="F1833">
        <v>0</v>
      </c>
      <c r="G1833">
        <v>1</v>
      </c>
      <c r="H1833" s="2">
        <v>1.8217614157944761E-2</v>
      </c>
      <c r="I1833" s="2">
        <v>2.400754738901556E-2</v>
      </c>
      <c r="J1833" s="2">
        <v>2.461964352835724E-2</v>
      </c>
      <c r="K1833" s="2">
        <v>2.8551130027163051E-2</v>
      </c>
      <c r="L1833" s="2">
        <v>2.7885819548242499E-2</v>
      </c>
      <c r="M1833" s="2">
        <v>2.482120344445064E-2</v>
      </c>
      <c r="N1833" s="2">
        <v>2.3114188284936429E-2</v>
      </c>
      <c r="O1833" s="2">
        <v>1.9530535447735409E-2</v>
      </c>
      <c r="P1833" s="2">
        <v>1.199248322960015E-2</v>
      </c>
      <c r="Q1833" s="2">
        <v>1.1663787577071649E-2</v>
      </c>
      <c r="R1833" s="2">
        <v>5.9568841608642351E-3</v>
      </c>
      <c r="S1833" s="2">
        <v>1.4568411722845221E-3</v>
      </c>
      <c r="T1833" s="2">
        <v>1.2305234184728641E-4</v>
      </c>
      <c r="U1833" s="2">
        <v>2.8540632380157768E-3</v>
      </c>
      <c r="V1833" s="2">
        <v>9.3316612844491203E-3</v>
      </c>
      <c r="W1833" s="2">
        <v>5.9339952082387067E-3</v>
      </c>
      <c r="X1833" s="2">
        <v>2.4133501117935608E-3</v>
      </c>
      <c r="Y1833" s="2">
        <v>9.236283141869202E-4</v>
      </c>
      <c r="Z1833" s="2">
        <v>3.855044114723258E-3</v>
      </c>
      <c r="AA1833" s="2">
        <v>3.674318755420178E-3</v>
      </c>
      <c r="AB1833" s="2">
        <v>7.1905945144200992E-3</v>
      </c>
      <c r="AC1833" s="2">
        <v>1.055877467464464E-2</v>
      </c>
      <c r="AD1833" s="2">
        <v>6.4254423949359277E-3</v>
      </c>
      <c r="AE1833" s="2">
        <v>4.6907597920747366E-3</v>
      </c>
    </row>
    <row r="1834" spans="1:31" x14ac:dyDescent="0.25">
      <c r="A1834">
        <v>22</v>
      </c>
      <c r="B1834">
        <v>23</v>
      </c>
      <c r="C1834">
        <v>2030</v>
      </c>
      <c r="D1834" t="s">
        <v>4</v>
      </c>
      <c r="E1834" t="s">
        <v>44</v>
      </c>
      <c r="F1834">
        <v>0</v>
      </c>
      <c r="G1834">
        <v>1</v>
      </c>
      <c r="H1834" s="1">
        <v>0.73011019175931546</v>
      </c>
      <c r="I1834" s="1">
        <v>0.80118614605504768</v>
      </c>
      <c r="J1834" s="1">
        <v>0.7966585603293036</v>
      </c>
      <c r="K1834" s="1">
        <v>0.88484861856379737</v>
      </c>
      <c r="L1834" s="1">
        <v>0.86492605462146543</v>
      </c>
      <c r="M1834" s="1">
        <v>0.79110038122961557</v>
      </c>
      <c r="N1834" s="1">
        <v>0.76044252969513426</v>
      </c>
      <c r="O1834" s="1">
        <v>0.68190511193539305</v>
      </c>
      <c r="P1834" s="1">
        <v>0.61344027846444571</v>
      </c>
      <c r="Q1834" s="1">
        <v>0.60625847167364466</v>
      </c>
      <c r="R1834" s="1">
        <v>0.57680301085397645</v>
      </c>
      <c r="S1834" s="1">
        <v>0.56337628152125074</v>
      </c>
      <c r="T1834" s="1">
        <v>0.56003567879332039</v>
      </c>
      <c r="U1834" s="1">
        <v>0.56451557345269543</v>
      </c>
      <c r="V1834" s="1">
        <v>0.55338125436389807</v>
      </c>
      <c r="W1834" s="1">
        <v>0.57900648444619374</v>
      </c>
      <c r="X1834" s="1">
        <v>0.57212504307067391</v>
      </c>
      <c r="Y1834" s="1">
        <v>0.59401030941196276</v>
      </c>
      <c r="Z1834" s="1">
        <v>0.60369703185765011</v>
      </c>
      <c r="AA1834" s="1">
        <v>0.63958160697371569</v>
      </c>
      <c r="AB1834" s="1">
        <v>0.72992728366275228</v>
      </c>
      <c r="AC1834" s="1">
        <v>0.79893412464485469</v>
      </c>
      <c r="AD1834" s="1">
        <v>0.77034531937015338</v>
      </c>
      <c r="AE1834" s="1">
        <v>0.67649416061034273</v>
      </c>
    </row>
    <row r="1835" spans="1:31" x14ac:dyDescent="0.25">
      <c r="A1835">
        <v>22</v>
      </c>
      <c r="B1835">
        <v>23</v>
      </c>
      <c r="C1835">
        <v>2030</v>
      </c>
      <c r="D1835" t="s">
        <v>4</v>
      </c>
      <c r="E1835" t="s">
        <v>45</v>
      </c>
      <c r="F1835">
        <v>0</v>
      </c>
      <c r="G1835">
        <v>1</v>
      </c>
      <c r="H1835" s="2">
        <v>3.1743921380839812E-2</v>
      </c>
      <c r="I1835" s="2">
        <v>3.4834180263262952E-2</v>
      </c>
      <c r="J1835" s="2">
        <v>3.4637328709969717E-2</v>
      </c>
      <c r="K1835" s="2">
        <v>3.8471679067991191E-2</v>
      </c>
      <c r="L1835" s="2">
        <v>3.7605480635715893E-2</v>
      </c>
      <c r="M1835" s="2">
        <v>3.439566874911372E-2</v>
      </c>
      <c r="N1835" s="2">
        <v>3.3062718682397137E-2</v>
      </c>
      <c r="O1835" s="2">
        <v>2.9648048345017091E-2</v>
      </c>
      <c r="P1835" s="2">
        <v>2.6671316454975901E-2</v>
      </c>
      <c r="Q1835" s="2">
        <v>2.635906398581064E-2</v>
      </c>
      <c r="R1835" s="2">
        <v>2.507839177625985E-2</v>
      </c>
      <c r="S1835" s="2">
        <v>2.4494620935706559E-2</v>
      </c>
      <c r="T1835" s="2">
        <v>2.434937733884002E-2</v>
      </c>
      <c r="U1835" s="2">
        <v>2.4544155367508501E-2</v>
      </c>
      <c r="V1835" s="2">
        <v>2.4060054537560781E-2</v>
      </c>
      <c r="W1835" s="2">
        <v>2.5174194975921469E-2</v>
      </c>
      <c r="X1835" s="2">
        <v>2.4875001872638001E-2</v>
      </c>
      <c r="Y1835" s="2">
        <v>2.5826535191824471E-2</v>
      </c>
      <c r="Z1835" s="2">
        <v>2.6247697037289131E-2</v>
      </c>
      <c r="AA1835" s="2">
        <v>2.7807895955378938E-2</v>
      </c>
      <c r="AB1835" s="2">
        <v>3.173596885490227E-2</v>
      </c>
      <c r="AC1835" s="2">
        <v>3.4736266288906727E-2</v>
      </c>
      <c r="AD1835" s="2">
        <v>3.349327475522406E-2</v>
      </c>
      <c r="AE1835" s="2">
        <v>2.9412789591754029E-2</v>
      </c>
    </row>
    <row r="1836" spans="1:31" x14ac:dyDescent="0.25">
      <c r="A1836">
        <v>23</v>
      </c>
      <c r="B1836">
        <v>22</v>
      </c>
      <c r="C1836">
        <v>2030</v>
      </c>
      <c r="D1836" t="s">
        <v>4</v>
      </c>
      <c r="E1836" t="s">
        <v>44</v>
      </c>
      <c r="F1836">
        <v>0</v>
      </c>
      <c r="G1836">
        <v>1</v>
      </c>
      <c r="H1836" s="1">
        <v>0.76896710388516276</v>
      </c>
      <c r="I1836" s="1">
        <v>0.84884643265852411</v>
      </c>
      <c r="J1836" s="1">
        <v>0.8458594813422049</v>
      </c>
      <c r="K1836" s="1">
        <v>0.93681580320377689</v>
      </c>
      <c r="L1836" s="1">
        <v>0.91674020654282962</v>
      </c>
      <c r="M1836" s="1">
        <v>0.84104431899871368</v>
      </c>
      <c r="N1836" s="1">
        <v>0.80869822147671455</v>
      </c>
      <c r="O1836" s="1">
        <v>0.72667118236159733</v>
      </c>
      <c r="P1836" s="1">
        <v>0.64243270335373903</v>
      </c>
      <c r="Q1836" s="1">
        <v>0.63463789209356158</v>
      </c>
      <c r="R1836" s="1">
        <v>0.58973547638273738</v>
      </c>
      <c r="S1836" s="1">
        <v>0.56272189188765209</v>
      </c>
      <c r="T1836" s="1">
        <v>0.55517706326866523</v>
      </c>
      <c r="U1836" s="1">
        <v>0.55028281371050036</v>
      </c>
      <c r="V1836" s="1">
        <v>0.577206945398274</v>
      </c>
      <c r="W1836" s="1">
        <v>0.55545639741448127</v>
      </c>
      <c r="X1836" s="1">
        <v>0.55941736071911208</v>
      </c>
      <c r="Y1836" s="1">
        <v>0.59177761562919484</v>
      </c>
      <c r="Z1836" s="1">
        <v>0.61003528402729146</v>
      </c>
      <c r="AA1836" s="1">
        <v>0.64507033795671143</v>
      </c>
      <c r="AB1836" s="1">
        <v>0.70819918385126213</v>
      </c>
      <c r="AC1836" s="1">
        <v>0.77147843242719327</v>
      </c>
      <c r="AD1836" s="1">
        <v>0.75158677034110466</v>
      </c>
      <c r="AE1836" s="1">
        <v>0.68430013036732174</v>
      </c>
    </row>
    <row r="1837" spans="1:31" x14ac:dyDescent="0.25">
      <c r="A1837">
        <v>23</v>
      </c>
      <c r="B1837">
        <v>22</v>
      </c>
      <c r="C1837">
        <v>2030</v>
      </c>
      <c r="D1837" t="s">
        <v>4</v>
      </c>
      <c r="E1837" t="s">
        <v>45</v>
      </c>
      <c r="F1837">
        <v>0</v>
      </c>
      <c r="G1837">
        <v>1</v>
      </c>
      <c r="H1837" s="2">
        <v>3.3433352342833157E-2</v>
      </c>
      <c r="I1837" s="2">
        <v>3.6906366637327138E-2</v>
      </c>
      <c r="J1837" s="2">
        <v>3.6776499188791507E-2</v>
      </c>
      <c r="K1837" s="2">
        <v>4.0731121878425078E-2</v>
      </c>
      <c r="L1837" s="2">
        <v>3.9858269849688252E-2</v>
      </c>
      <c r="M1837" s="2">
        <v>3.65671443042919E-2</v>
      </c>
      <c r="N1837" s="2">
        <v>3.5160792238118022E-2</v>
      </c>
      <c r="O1837" s="2">
        <v>3.1594399233112927E-2</v>
      </c>
      <c r="P1837" s="2">
        <v>2.7931856667553871E-2</v>
      </c>
      <c r="Q1837" s="2">
        <v>2.7592951830154849E-2</v>
      </c>
      <c r="R1837" s="2">
        <v>2.5640672886205969E-2</v>
      </c>
      <c r="S1837" s="2">
        <v>2.4466169212506609E-2</v>
      </c>
      <c r="T1837" s="2">
        <v>2.413813318559414E-2</v>
      </c>
      <c r="U1837" s="2">
        <v>2.3925339726543489E-2</v>
      </c>
      <c r="V1837" s="2">
        <v>2.5095954147751041E-2</v>
      </c>
      <c r="W1837" s="2">
        <v>2.415027814845571E-2</v>
      </c>
      <c r="X1837" s="2">
        <v>2.4322493944309222E-2</v>
      </c>
      <c r="Y1837" s="2">
        <v>2.5729461549095431E-2</v>
      </c>
      <c r="Z1837" s="2">
        <v>2.6523273218577888E-2</v>
      </c>
      <c r="AA1837" s="2">
        <v>2.8046536432900501E-2</v>
      </c>
      <c r="AB1837" s="2">
        <v>3.079126886309835E-2</v>
      </c>
      <c r="AC1837" s="2">
        <v>3.3542540540312749E-2</v>
      </c>
      <c r="AD1837" s="2">
        <v>3.2677685667004547E-2</v>
      </c>
      <c r="AE1837" s="2">
        <v>2.97521795811879E-2</v>
      </c>
    </row>
    <row r="1838" spans="1:31" x14ac:dyDescent="0.25">
      <c r="A1838">
        <v>22</v>
      </c>
      <c r="B1838">
        <v>21</v>
      </c>
      <c r="C1838">
        <v>2030</v>
      </c>
      <c r="D1838" t="s">
        <v>4</v>
      </c>
      <c r="E1838" t="s">
        <v>38</v>
      </c>
      <c r="F1838">
        <v>0</v>
      </c>
      <c r="G1838">
        <v>1</v>
      </c>
      <c r="H1838" s="1">
        <v>0.25031998403996569</v>
      </c>
      <c r="I1838" s="1">
        <v>0.27727691633120177</v>
      </c>
      <c r="J1838" s="1">
        <v>0.27177431049885659</v>
      </c>
      <c r="K1838" s="1">
        <v>0.34690610557933521</v>
      </c>
      <c r="L1838" s="1">
        <v>0.33626276309542769</v>
      </c>
      <c r="M1838" s="1">
        <v>0.28388556818126048</v>
      </c>
      <c r="N1838" s="1">
        <v>0.25924148819603648</v>
      </c>
      <c r="O1838" s="1">
        <v>0.22038651408402221</v>
      </c>
      <c r="P1838" s="1">
        <v>0.16773878398293979</v>
      </c>
      <c r="Q1838" s="1">
        <v>0.12865550109262949</v>
      </c>
      <c r="R1838" s="1">
        <v>7.40475497454888E-2</v>
      </c>
      <c r="S1838" s="1">
        <v>3.4353349449316353E-2</v>
      </c>
      <c r="T1838" s="1">
        <v>1.9384487198910449E-2</v>
      </c>
      <c r="U1838" s="1">
        <v>1.4282668300117599E-2</v>
      </c>
      <c r="V1838" s="1">
        <v>4.5680490156909608E-2</v>
      </c>
      <c r="W1838" s="1">
        <v>2.3131083394298261E-2</v>
      </c>
      <c r="X1838" s="1">
        <v>7.4858188658422434E-2</v>
      </c>
      <c r="Y1838" s="1">
        <v>0.125371949479269</v>
      </c>
      <c r="Z1838" s="1">
        <v>0.17008848807367441</v>
      </c>
      <c r="AA1838" s="1">
        <v>0.21986997746972509</v>
      </c>
      <c r="AB1838" s="1">
        <v>0.22993660636652311</v>
      </c>
      <c r="AC1838" s="1">
        <v>0.24710082661454499</v>
      </c>
      <c r="AD1838" s="1">
        <v>0.2188891027196507</v>
      </c>
      <c r="AE1838" s="1">
        <v>0.22199512247687969</v>
      </c>
    </row>
    <row r="1839" spans="1:31" x14ac:dyDescent="0.25">
      <c r="A1839">
        <v>22</v>
      </c>
      <c r="B1839">
        <v>21</v>
      </c>
      <c r="C1839">
        <v>2030</v>
      </c>
      <c r="D1839" t="s">
        <v>4</v>
      </c>
      <c r="E1839" t="s">
        <v>41</v>
      </c>
      <c r="F1839">
        <v>0</v>
      </c>
      <c r="G1839">
        <v>1</v>
      </c>
      <c r="H1839" s="2">
        <v>1.0883477566955031E-2</v>
      </c>
      <c r="I1839" s="2">
        <v>1.20555181013566E-2</v>
      </c>
      <c r="J1839" s="2">
        <v>1.181627436951551E-2</v>
      </c>
      <c r="K1839" s="2">
        <v>1.5082874155623271E-2</v>
      </c>
      <c r="L1839" s="2">
        <v>1.462012013458381E-2</v>
      </c>
      <c r="M1839" s="2">
        <v>1.2342850790489589E-2</v>
      </c>
      <c r="N1839" s="2">
        <v>1.127136905200159E-2</v>
      </c>
      <c r="O1839" s="2">
        <v>9.5820223514792285E-3</v>
      </c>
      <c r="P1839" s="2">
        <v>7.292990607953906E-3</v>
      </c>
      <c r="Q1839" s="2">
        <v>5.5937174388099803E-3</v>
      </c>
      <c r="R1839" s="2">
        <v>3.2194586845864701E-3</v>
      </c>
      <c r="S1839" s="2">
        <v>1.4936238891007109E-3</v>
      </c>
      <c r="T1839" s="2">
        <v>8.4280379125697611E-4</v>
      </c>
      <c r="U1839" s="2">
        <v>6.2098557826598263E-4</v>
      </c>
      <c r="V1839" s="2">
        <v>1.986108267691722E-3</v>
      </c>
      <c r="W1839" s="2">
        <v>1.005699278012968E-3</v>
      </c>
      <c r="X1839" s="2">
        <v>3.254703854714019E-3</v>
      </c>
      <c r="Y1839" s="2">
        <v>5.4509543251856094E-3</v>
      </c>
      <c r="Z1839" s="2">
        <v>7.3951516553771466E-3</v>
      </c>
      <c r="AA1839" s="2">
        <v>9.5595642378141343E-3</v>
      </c>
      <c r="AB1839" s="2">
        <v>9.9972437550662225E-3</v>
      </c>
      <c r="AC1839" s="2">
        <v>1.074351420063239E-2</v>
      </c>
      <c r="AD1839" s="2">
        <v>9.5169175095500286E-3</v>
      </c>
      <c r="AE1839" s="2">
        <v>9.6519618468208553E-3</v>
      </c>
    </row>
    <row r="1840" spans="1:31" x14ac:dyDescent="0.25">
      <c r="A1840">
        <v>21</v>
      </c>
      <c r="B1840">
        <v>22</v>
      </c>
      <c r="C1840">
        <v>2030</v>
      </c>
      <c r="D1840" t="s">
        <v>4</v>
      </c>
      <c r="E1840" t="s">
        <v>38</v>
      </c>
      <c r="F1840">
        <v>0</v>
      </c>
      <c r="G1840">
        <v>1</v>
      </c>
      <c r="H1840" s="1">
        <v>-0.25021359297618462</v>
      </c>
      <c r="I1840" s="1">
        <v>-0.27715552099581781</v>
      </c>
      <c r="J1840" s="1">
        <v>-0.27165173467629788</v>
      </c>
      <c r="K1840" s="1">
        <v>-0.34676415391646648</v>
      </c>
      <c r="L1840" s="1">
        <v>-0.33612430581565311</v>
      </c>
      <c r="M1840" s="1">
        <v>-0.28376463629098098</v>
      </c>
      <c r="N1840" s="1">
        <v>-0.25912680248444242</v>
      </c>
      <c r="O1840" s="1">
        <v>-0.22027715217853519</v>
      </c>
      <c r="P1840" s="1">
        <v>-0.16764337037667951</v>
      </c>
      <c r="Q1840" s="1">
        <v>-0.1285627765687482</v>
      </c>
      <c r="R1840" s="1">
        <v>-7.3968050694946191E-2</v>
      </c>
      <c r="S1840" s="1">
        <v>-3.4287336676823613E-2</v>
      </c>
      <c r="T1840" s="1">
        <v>-1.9321312005833591E-2</v>
      </c>
      <c r="U1840" s="1">
        <v>-1.4222108493348269E-2</v>
      </c>
      <c r="V1840" s="1">
        <v>-4.5594118078353618E-2</v>
      </c>
      <c r="W1840" s="1">
        <v>-2.3079040920145899E-2</v>
      </c>
      <c r="X1840" s="1">
        <v>-7.480049974273352E-2</v>
      </c>
      <c r="Y1840" s="1">
        <v>-0.1253064469745154</v>
      </c>
      <c r="Z1840" s="1">
        <v>-0.17001405571437611</v>
      </c>
      <c r="AA1840" s="1">
        <v>-0.21978938096176859</v>
      </c>
      <c r="AB1840" s="1">
        <v>-0.22988431305515311</v>
      </c>
      <c r="AC1840" s="1">
        <v>-0.24705795136452799</v>
      </c>
      <c r="AD1840" s="1">
        <v>-0.21883718961188259</v>
      </c>
      <c r="AE1840" s="1">
        <v>-0.2219145734303358</v>
      </c>
    </row>
    <row r="1841" spans="1:31" x14ac:dyDescent="0.25">
      <c r="A1841">
        <v>21</v>
      </c>
      <c r="B1841">
        <v>22</v>
      </c>
      <c r="C1841">
        <v>2030</v>
      </c>
      <c r="D1841" t="s">
        <v>4</v>
      </c>
      <c r="E1841" t="s">
        <v>41</v>
      </c>
      <c r="F1841">
        <v>0</v>
      </c>
      <c r="G1841">
        <v>1</v>
      </c>
      <c r="H1841" s="2">
        <v>1.0878851868529771E-2</v>
      </c>
      <c r="I1841" s="2">
        <v>1.2050240043296421E-2</v>
      </c>
      <c r="J1841" s="2">
        <v>1.1810944985926001E-2</v>
      </c>
      <c r="K1841" s="2">
        <v>1.507670234419419E-2</v>
      </c>
      <c r="L1841" s="2">
        <v>1.461410025285448E-2</v>
      </c>
      <c r="M1841" s="2">
        <v>1.233759288221656E-2</v>
      </c>
      <c r="N1841" s="2">
        <v>1.1266382716714891E-2</v>
      </c>
      <c r="O1841" s="2">
        <v>9.5772674860232689E-3</v>
      </c>
      <c r="P1841" s="2">
        <v>7.2888421902904147E-3</v>
      </c>
      <c r="Q1841" s="2">
        <v>5.589685937771662E-3</v>
      </c>
      <c r="R1841" s="2">
        <v>3.216002204128095E-3</v>
      </c>
      <c r="S1841" s="2">
        <v>1.4907537685575479E-3</v>
      </c>
      <c r="T1841" s="2">
        <v>8.4005704373189523E-4</v>
      </c>
      <c r="U1841" s="2">
        <v>6.1835254318905501E-4</v>
      </c>
      <c r="V1841" s="2">
        <v>1.9823529599284182E-3</v>
      </c>
      <c r="W1841" s="2">
        <v>1.003436561745474E-3</v>
      </c>
      <c r="X1841" s="2">
        <v>3.2521956409884141E-3</v>
      </c>
      <c r="Y1841" s="2">
        <v>5.4481063901963226E-3</v>
      </c>
      <c r="Z1841" s="2">
        <v>7.3919154658424399E-3</v>
      </c>
      <c r="AA1841" s="2">
        <v>9.556060041816028E-3</v>
      </c>
      <c r="AB1841" s="2">
        <v>9.9949701328327437E-3</v>
      </c>
      <c r="AC1841" s="2">
        <v>1.0741650059327311E-2</v>
      </c>
      <c r="AD1841" s="2">
        <v>9.5146604179079386E-3</v>
      </c>
      <c r="AE1841" s="2">
        <v>9.6484597143624267E-3</v>
      </c>
    </row>
    <row r="1842" spans="1:31" x14ac:dyDescent="0.25">
      <c r="A1842">
        <v>22</v>
      </c>
      <c r="B1842">
        <v>21</v>
      </c>
      <c r="C1842">
        <v>2030</v>
      </c>
      <c r="D1842" t="s">
        <v>4</v>
      </c>
      <c r="E1842" t="s">
        <v>42</v>
      </c>
      <c r="F1842">
        <v>0</v>
      </c>
      <c r="G1842">
        <v>1</v>
      </c>
      <c r="H1842" s="1">
        <v>1.2474440703469041</v>
      </c>
      <c r="I1842" s="1">
        <v>1.333353766135867</v>
      </c>
      <c r="J1842" s="1">
        <v>1.341501047652756</v>
      </c>
      <c r="K1842" s="1">
        <v>1.4350830405920161</v>
      </c>
      <c r="L1842" s="1">
        <v>1.4181904776094321</v>
      </c>
      <c r="M1842" s="1">
        <v>1.329308756639469</v>
      </c>
      <c r="N1842" s="1">
        <v>1.2989319930788381</v>
      </c>
      <c r="O1842" s="1">
        <v>1.2732144667478089</v>
      </c>
      <c r="P1842" s="1">
        <v>1.191951332310812</v>
      </c>
      <c r="Q1842" s="1">
        <v>1.178224155495085</v>
      </c>
      <c r="R1842" s="1">
        <v>1.0910615485105</v>
      </c>
      <c r="S1842" s="1">
        <v>0.99164524947488697</v>
      </c>
      <c r="T1842" s="1">
        <v>0.96948166995642771</v>
      </c>
      <c r="U1842" s="1">
        <v>0.94832829857542478</v>
      </c>
      <c r="V1842" s="1">
        <v>1.139760314481046</v>
      </c>
      <c r="W1842" s="1">
        <v>0.87660201444483188</v>
      </c>
      <c r="X1842" s="1">
        <v>0.92315285705025329</v>
      </c>
      <c r="Y1842" s="1">
        <v>0.98246785891589616</v>
      </c>
      <c r="Z1842" s="1">
        <v>1.045403977421427</v>
      </c>
      <c r="AA1842" s="1">
        <v>1.0825541950710811</v>
      </c>
      <c r="AB1842" s="1">
        <v>0.85098541805696604</v>
      </c>
      <c r="AC1842" s="1">
        <v>0.75581176088629776</v>
      </c>
      <c r="AD1842" s="1">
        <v>0.85021326705993405</v>
      </c>
      <c r="AE1842" s="1">
        <v>1.079879708095111</v>
      </c>
    </row>
    <row r="1843" spans="1:31" x14ac:dyDescent="0.25">
      <c r="A1843">
        <v>22</v>
      </c>
      <c r="B1843">
        <v>21</v>
      </c>
      <c r="C1843">
        <v>2030</v>
      </c>
      <c r="D1843" t="s">
        <v>4</v>
      </c>
      <c r="E1843" t="s">
        <v>43</v>
      </c>
      <c r="F1843">
        <v>0</v>
      </c>
      <c r="G1843">
        <v>1</v>
      </c>
      <c r="H1843" s="2">
        <v>5.4236698710734943E-2</v>
      </c>
      <c r="I1843" s="2">
        <v>5.7971902875472457E-2</v>
      </c>
      <c r="J1843" s="2">
        <v>5.8326132506641558E-2</v>
      </c>
      <c r="K1843" s="2">
        <v>6.2394914808348509E-2</v>
      </c>
      <c r="L1843" s="2">
        <v>6.1660455548236168E-2</v>
      </c>
      <c r="M1843" s="2">
        <v>5.7796032897368219E-2</v>
      </c>
      <c r="N1843" s="2">
        <v>5.6475304046905997E-2</v>
      </c>
      <c r="O1843" s="2">
        <v>5.5357150728165598E-2</v>
      </c>
      <c r="P1843" s="2">
        <v>5.182397097003532E-2</v>
      </c>
      <c r="Q1843" s="2">
        <v>5.1227137195438463E-2</v>
      </c>
      <c r="R1843" s="2">
        <v>4.7437458630891313E-2</v>
      </c>
      <c r="S1843" s="2">
        <v>4.3115010846734213E-2</v>
      </c>
      <c r="T1843" s="2">
        <v>4.2151376954627291E-2</v>
      </c>
      <c r="U1843" s="2">
        <v>4.1231665155453248E-2</v>
      </c>
      <c r="V1843" s="2">
        <v>4.9554796281784587E-2</v>
      </c>
      <c r="W1843" s="2">
        <v>3.8113131062818779E-2</v>
      </c>
      <c r="X1843" s="2">
        <v>4.0137080741315362E-2</v>
      </c>
      <c r="Y1843" s="2">
        <v>4.2715993865908533E-2</v>
      </c>
      <c r="Z1843" s="2">
        <v>4.5452346844409852E-2</v>
      </c>
      <c r="AA1843" s="2">
        <v>4.7067573698742662E-2</v>
      </c>
      <c r="AB1843" s="2">
        <v>3.6999366002476781E-2</v>
      </c>
      <c r="AC1843" s="2">
        <v>3.2861380908099903E-2</v>
      </c>
      <c r="AD1843" s="2">
        <v>3.6965794219997128E-2</v>
      </c>
      <c r="AE1843" s="2">
        <v>4.6951291656309173E-2</v>
      </c>
    </row>
    <row r="1844" spans="1:31" x14ac:dyDescent="0.25">
      <c r="A1844">
        <v>21</v>
      </c>
      <c r="B1844">
        <v>22</v>
      </c>
      <c r="C1844">
        <v>2030</v>
      </c>
      <c r="D1844" t="s">
        <v>4</v>
      </c>
      <c r="E1844" t="s">
        <v>42</v>
      </c>
      <c r="F1844">
        <v>0</v>
      </c>
      <c r="G1844">
        <v>1</v>
      </c>
      <c r="H1844" s="1">
        <v>-1.3239019331562241</v>
      </c>
      <c r="I1844" s="1">
        <v>-1.409813382185229</v>
      </c>
      <c r="J1844" s="1">
        <v>-1.4179734926080561</v>
      </c>
      <c r="K1844" s="1">
        <v>-1.51155918857631</v>
      </c>
      <c r="L1844" s="1">
        <v>-1.4946583814562651</v>
      </c>
      <c r="M1844" s="1">
        <v>-1.405773314625824</v>
      </c>
      <c r="N1844" s="1">
        <v>-1.375633996764918</v>
      </c>
      <c r="O1844" s="1">
        <v>-1.3498954801630341</v>
      </c>
      <c r="P1844" s="1">
        <v>-1.268577965444782</v>
      </c>
      <c r="Q1844" s="1">
        <v>-1.2547607193380059</v>
      </c>
      <c r="R1844" s="1">
        <v>-1.1674825023536259</v>
      </c>
      <c r="S1844" s="1">
        <v>-1.0679543693810569</v>
      </c>
      <c r="T1844" s="1">
        <v>-1.0457684835884371</v>
      </c>
      <c r="U1844" s="1">
        <v>-1.0245929330081569</v>
      </c>
      <c r="V1844" s="1">
        <v>-1.216068058775059</v>
      </c>
      <c r="W1844" s="1">
        <v>-0.95296405887088009</v>
      </c>
      <c r="X1844" s="1">
        <v>-0.99964532864403421</v>
      </c>
      <c r="Y1844" s="1">
        <v>-1.0590848184823189</v>
      </c>
      <c r="Z1844" s="1">
        <v>-1.1221084648096391</v>
      </c>
      <c r="AA1844" s="1">
        <v>-1.1593539068515759</v>
      </c>
      <c r="AB1844" s="1">
        <v>-0.92755249790561001</v>
      </c>
      <c r="AC1844" s="1">
        <v>-0.83238293016986575</v>
      </c>
      <c r="AD1844" s="1">
        <v>-0.92676131891659597</v>
      </c>
      <c r="AE1844" s="1">
        <v>-1.156409166193773</v>
      </c>
    </row>
    <row r="1845" spans="1:31" x14ac:dyDescent="0.25">
      <c r="A1845">
        <v>21</v>
      </c>
      <c r="B1845">
        <v>22</v>
      </c>
      <c r="C1845">
        <v>2030</v>
      </c>
      <c r="D1845" t="s">
        <v>4</v>
      </c>
      <c r="E1845" t="s">
        <v>43</v>
      </c>
      <c r="F1845">
        <v>0</v>
      </c>
      <c r="G1845">
        <v>1</v>
      </c>
      <c r="H1845" s="2">
        <v>5.7560953615488013E-2</v>
      </c>
      <c r="I1845" s="2">
        <v>6.1296234008053438E-2</v>
      </c>
      <c r="J1845" s="2">
        <v>6.1651021417741557E-2</v>
      </c>
      <c r="K1845" s="2">
        <v>6.5719964720709137E-2</v>
      </c>
      <c r="L1845" s="2">
        <v>6.4985147019837597E-2</v>
      </c>
      <c r="M1845" s="2">
        <v>6.1120578896774982E-2</v>
      </c>
      <c r="N1845" s="2">
        <v>5.9810173772387731E-2</v>
      </c>
      <c r="O1845" s="2">
        <v>5.8691107833175382E-2</v>
      </c>
      <c r="P1845" s="2">
        <v>5.5155563714990509E-2</v>
      </c>
      <c r="Q1845" s="2">
        <v>5.4554813884261137E-2</v>
      </c>
      <c r="R1845" s="2">
        <v>5.0760108797983747E-2</v>
      </c>
      <c r="S1845" s="2">
        <v>4.6432798668741622E-2</v>
      </c>
      <c r="T1845" s="2">
        <v>4.54681949386277E-2</v>
      </c>
      <c r="U1845" s="2">
        <v>4.4547518826441611E-2</v>
      </c>
      <c r="V1845" s="2">
        <v>5.2872524294567763E-2</v>
      </c>
      <c r="W1845" s="2">
        <v>4.1433219950907832E-2</v>
      </c>
      <c r="X1845" s="2">
        <v>4.3462840375827573E-2</v>
      </c>
      <c r="Y1845" s="2">
        <v>4.6047166020970372E-2</v>
      </c>
      <c r="Z1845" s="2">
        <v>4.8787324556940841E-2</v>
      </c>
      <c r="AA1845" s="2">
        <v>5.0406691602242447E-2</v>
      </c>
      <c r="AB1845" s="2">
        <v>4.032836947415696E-2</v>
      </c>
      <c r="AC1845" s="2">
        <v>3.6190562181298513E-2</v>
      </c>
      <c r="AD1845" s="2">
        <v>4.0293970387678082E-2</v>
      </c>
      <c r="AE1845" s="2">
        <v>5.027865939972926E-2</v>
      </c>
    </row>
    <row r="1846" spans="1:31" x14ac:dyDescent="0.25">
      <c r="A1846">
        <v>22</v>
      </c>
      <c r="B1846">
        <v>21</v>
      </c>
      <c r="C1846">
        <v>2030</v>
      </c>
      <c r="D1846" t="s">
        <v>4</v>
      </c>
      <c r="E1846" t="s">
        <v>44</v>
      </c>
      <c r="F1846">
        <v>0</v>
      </c>
      <c r="G1846">
        <v>1</v>
      </c>
      <c r="H1846" s="1">
        <v>1.272311598254696</v>
      </c>
      <c r="I1846" s="1">
        <v>1.3618791260603269</v>
      </c>
      <c r="J1846" s="1">
        <v>1.3687535704795699</v>
      </c>
      <c r="K1846" s="1">
        <v>1.4764170073129901</v>
      </c>
      <c r="L1846" s="1">
        <v>1.457510506523586</v>
      </c>
      <c r="M1846" s="1">
        <v>1.359283924093847</v>
      </c>
      <c r="N1846" s="1">
        <v>1.324549157957476</v>
      </c>
      <c r="O1846" s="1">
        <v>1.2921475511434499</v>
      </c>
      <c r="P1846" s="1">
        <v>1.2036960904853</v>
      </c>
      <c r="Q1846" s="1">
        <v>1.185227572474375</v>
      </c>
      <c r="R1846" s="1">
        <v>1.0935713704470511</v>
      </c>
      <c r="S1846" s="1">
        <v>0.99224011883439667</v>
      </c>
      <c r="T1846" s="1">
        <v>0.96967544401488714</v>
      </c>
      <c r="U1846" s="1">
        <v>0.94843584732586483</v>
      </c>
      <c r="V1846" s="1">
        <v>1.1406753620758661</v>
      </c>
      <c r="W1846" s="1">
        <v>0.87690714374312817</v>
      </c>
      <c r="X1846" s="1">
        <v>0.9261829980566828</v>
      </c>
      <c r="Y1846" s="1">
        <v>0.99043486384467383</v>
      </c>
      <c r="Z1846" s="1">
        <v>1.0591503999828009</v>
      </c>
      <c r="AA1846" s="1">
        <v>1.1046566852459341</v>
      </c>
      <c r="AB1846" s="1">
        <v>0.88150270827317523</v>
      </c>
      <c r="AC1846" s="1">
        <v>0.79517937373125913</v>
      </c>
      <c r="AD1846" s="1">
        <v>0.87793794699519656</v>
      </c>
      <c r="AE1846" s="1">
        <v>1.1024617990475261</v>
      </c>
    </row>
    <row r="1847" spans="1:31" x14ac:dyDescent="0.25">
      <c r="A1847">
        <v>22</v>
      </c>
      <c r="B1847">
        <v>21</v>
      </c>
      <c r="C1847">
        <v>2030</v>
      </c>
      <c r="D1847" t="s">
        <v>4</v>
      </c>
      <c r="E1847" t="s">
        <v>45</v>
      </c>
      <c r="F1847">
        <v>0</v>
      </c>
      <c r="G1847">
        <v>1</v>
      </c>
      <c r="H1847" s="2">
        <v>5.5317895576291139E-2</v>
      </c>
      <c r="I1847" s="2">
        <v>5.9212135915666382E-2</v>
      </c>
      <c r="J1847" s="2">
        <v>5.9511024803459552E-2</v>
      </c>
      <c r="K1847" s="2">
        <v>6.4192043796216958E-2</v>
      </c>
      <c r="L1847" s="2">
        <v>6.3370022022764608E-2</v>
      </c>
      <c r="M1847" s="2">
        <v>5.9099301047558582E-2</v>
      </c>
      <c r="N1847" s="2">
        <v>5.7589093824238068E-2</v>
      </c>
      <c r="O1847" s="2">
        <v>5.6180328310584768E-2</v>
      </c>
      <c r="P1847" s="2">
        <v>5.2334612629795663E-2</v>
      </c>
      <c r="Q1847" s="2">
        <v>5.153163358584241E-2</v>
      </c>
      <c r="R1847" s="2">
        <v>4.7546581323784823E-2</v>
      </c>
      <c r="S1847" s="2">
        <v>4.314087473193029E-2</v>
      </c>
      <c r="T1847" s="2">
        <v>4.2159801913690738E-2</v>
      </c>
      <c r="U1847" s="2">
        <v>4.1236341188081081E-2</v>
      </c>
      <c r="V1847" s="2">
        <v>4.9594580959820243E-2</v>
      </c>
      <c r="W1847" s="2">
        <v>3.8126397554049049E-2</v>
      </c>
      <c r="X1847" s="2">
        <v>4.0268826002464467E-2</v>
      </c>
      <c r="Y1847" s="2">
        <v>4.3062385384551038E-2</v>
      </c>
      <c r="Z1847" s="2">
        <v>4.6050017390556551E-2</v>
      </c>
      <c r="AA1847" s="2">
        <v>4.80285515324319E-2</v>
      </c>
      <c r="AB1847" s="2">
        <v>3.8326204707529357E-2</v>
      </c>
      <c r="AC1847" s="2">
        <v>3.4573016249185178E-2</v>
      </c>
      <c r="AD1847" s="2">
        <v>3.817121508674768E-2</v>
      </c>
      <c r="AE1847" s="2">
        <v>4.7933121697718517E-2</v>
      </c>
    </row>
    <row r="1848" spans="1:31" x14ac:dyDescent="0.25">
      <c r="A1848">
        <v>21</v>
      </c>
      <c r="B1848">
        <v>22</v>
      </c>
      <c r="C1848">
        <v>2030</v>
      </c>
      <c r="D1848" t="s">
        <v>4</v>
      </c>
      <c r="E1848" t="s">
        <v>44</v>
      </c>
      <c r="F1848">
        <v>0</v>
      </c>
      <c r="G1848">
        <v>1</v>
      </c>
      <c r="H1848" s="1">
        <v>1.347339293097636</v>
      </c>
      <c r="I1848" s="1">
        <v>1.436798160984005</v>
      </c>
      <c r="J1848" s="1">
        <v>1.44376019154558</v>
      </c>
      <c r="K1848" s="1">
        <v>1.550824477176858</v>
      </c>
      <c r="L1848" s="1">
        <v>1.531986692571941</v>
      </c>
      <c r="M1848" s="1">
        <v>1.4341272540898979</v>
      </c>
      <c r="N1848" s="1">
        <v>1.3998269867455879</v>
      </c>
      <c r="O1848" s="1">
        <v>1.367749915421848</v>
      </c>
      <c r="P1848" s="1">
        <v>1.2796071092500521</v>
      </c>
      <c r="Q1848" s="1">
        <v>1.261329794428363</v>
      </c>
      <c r="R1848" s="1">
        <v>1.1698233481280389</v>
      </c>
      <c r="S1848" s="1">
        <v>1.068504635711274</v>
      </c>
      <c r="T1848" s="1">
        <v>1.0459469558082219</v>
      </c>
      <c r="U1848" s="1">
        <v>1.02469163495183</v>
      </c>
      <c r="V1848" s="1">
        <v>1.2169224902089211</v>
      </c>
      <c r="W1848" s="1">
        <v>0.9532434839165993</v>
      </c>
      <c r="X1848" s="1">
        <v>1.0024399721886601</v>
      </c>
      <c r="Y1848" s="1">
        <v>1.0664719210523561</v>
      </c>
      <c r="Z1848" s="1">
        <v>1.134915056705962</v>
      </c>
      <c r="AA1848" s="1">
        <v>1.1800037513989401</v>
      </c>
      <c r="AB1848" s="1">
        <v>0.95561521218520606</v>
      </c>
      <c r="AC1848" s="1">
        <v>0.86827355929488559</v>
      </c>
      <c r="AD1848" s="1">
        <v>0.95224800225427386</v>
      </c>
      <c r="AE1848" s="1">
        <v>1.177509336505552</v>
      </c>
    </row>
    <row r="1849" spans="1:31" x14ac:dyDescent="0.25">
      <c r="A1849">
        <v>21</v>
      </c>
      <c r="B1849">
        <v>22</v>
      </c>
      <c r="C1849">
        <v>2030</v>
      </c>
      <c r="D1849" t="s">
        <v>4</v>
      </c>
      <c r="E1849" t="s">
        <v>45</v>
      </c>
      <c r="F1849">
        <v>0</v>
      </c>
      <c r="G1849">
        <v>1</v>
      </c>
      <c r="H1849" s="2">
        <v>5.8579969265114627E-2</v>
      </c>
      <c r="I1849" s="2">
        <v>6.246948526017411E-2</v>
      </c>
      <c r="J1849" s="2">
        <v>6.2772182241112168E-2</v>
      </c>
      <c r="K1849" s="2">
        <v>6.7427151181602543E-2</v>
      </c>
      <c r="L1849" s="2">
        <v>6.6608117068345268E-2</v>
      </c>
      <c r="M1849" s="2">
        <v>6.2353358873473812E-2</v>
      </c>
      <c r="N1849" s="2">
        <v>6.0862042901982091E-2</v>
      </c>
      <c r="O1849" s="2">
        <v>5.9467387627036877E-2</v>
      </c>
      <c r="P1849" s="2">
        <v>5.5635091706523997E-2</v>
      </c>
      <c r="Q1849" s="2">
        <v>5.4840425844711438E-2</v>
      </c>
      <c r="R1849" s="2">
        <v>5.0861884701219093E-2</v>
      </c>
      <c r="S1849" s="2">
        <v>4.6456723291794511E-2</v>
      </c>
      <c r="T1849" s="2">
        <v>4.5475954600357457E-2</v>
      </c>
      <c r="U1849" s="2">
        <v>4.4551810215296958E-2</v>
      </c>
      <c r="V1849" s="2">
        <v>5.2909673487344412E-2</v>
      </c>
      <c r="W1849" s="2">
        <v>4.1445368865939101E-2</v>
      </c>
      <c r="X1849" s="2">
        <v>4.3584346616898272E-2</v>
      </c>
      <c r="Y1849" s="2">
        <v>4.6368344393580688E-2</v>
      </c>
      <c r="Z1849" s="2">
        <v>4.9344132900259213E-2</v>
      </c>
      <c r="AA1849" s="2">
        <v>5.1304510930388687E-2</v>
      </c>
      <c r="AB1849" s="2">
        <v>4.1548487486313297E-2</v>
      </c>
      <c r="AC1849" s="2">
        <v>3.7751024317168938E-2</v>
      </c>
      <c r="AD1849" s="2">
        <v>4.1402087054533653E-2</v>
      </c>
      <c r="AE1849" s="2">
        <v>5.1196058108937043E-2</v>
      </c>
    </row>
    <row r="1850" spans="1:31" x14ac:dyDescent="0.25">
      <c r="A1850">
        <v>23</v>
      </c>
      <c r="B1850">
        <v>24</v>
      </c>
      <c r="C1850">
        <v>2030</v>
      </c>
      <c r="D1850" t="s">
        <v>4</v>
      </c>
      <c r="E1850" t="s">
        <v>38</v>
      </c>
      <c r="F1850">
        <v>0</v>
      </c>
      <c r="G1850">
        <v>1</v>
      </c>
      <c r="H1850" s="1">
        <v>0.67094590391690112</v>
      </c>
      <c r="I1850" s="1">
        <v>0.63302834475817393</v>
      </c>
      <c r="J1850" s="1">
        <v>0.61926048889427276</v>
      </c>
      <c r="K1850" s="1">
        <v>0.57515319038388113</v>
      </c>
      <c r="L1850" s="1">
        <v>0.57372702104487672</v>
      </c>
      <c r="M1850" s="1">
        <v>0.59307873872701411</v>
      </c>
      <c r="N1850" s="1">
        <v>0.61148680220060769</v>
      </c>
      <c r="O1850" s="1">
        <v>0.61733355928278899</v>
      </c>
      <c r="P1850" s="1">
        <v>0.71038224466091737</v>
      </c>
      <c r="Q1850" s="1">
        <v>0.75541057468310857</v>
      </c>
      <c r="R1850" s="1">
        <v>0.82406778406058245</v>
      </c>
      <c r="S1850" s="1">
        <v>0.86749053501636997</v>
      </c>
      <c r="T1850" s="1">
        <v>0.87893836249162627</v>
      </c>
      <c r="U1850" s="1">
        <v>0.87222095351299278</v>
      </c>
      <c r="V1850" s="1">
        <v>0.80047240482121818</v>
      </c>
      <c r="W1850" s="1">
        <v>0.85814097436563852</v>
      </c>
      <c r="X1850" s="1">
        <v>0.80925529753196679</v>
      </c>
      <c r="Y1850" s="1">
        <v>0.78593756101043233</v>
      </c>
      <c r="Z1850" s="1">
        <v>0.74207206456772057</v>
      </c>
      <c r="AA1850" s="1">
        <v>0.72625366390483814</v>
      </c>
      <c r="AB1850" s="1">
        <v>0.80123427784903301</v>
      </c>
      <c r="AC1850" s="1">
        <v>0.85785381537115257</v>
      </c>
      <c r="AD1850" s="1">
        <v>0.89197234501358058</v>
      </c>
      <c r="AE1850" s="1">
        <v>0.7684032238605597</v>
      </c>
    </row>
    <row r="1851" spans="1:31" x14ac:dyDescent="0.25">
      <c r="A1851">
        <v>23</v>
      </c>
      <c r="B1851">
        <v>24</v>
      </c>
      <c r="C1851">
        <v>2030</v>
      </c>
      <c r="D1851" t="s">
        <v>4</v>
      </c>
      <c r="E1851" t="s">
        <v>41</v>
      </c>
      <c r="F1851">
        <v>0</v>
      </c>
      <c r="G1851">
        <v>1</v>
      </c>
      <c r="H1851" s="2">
        <v>3.1949804948423872E-2</v>
      </c>
      <c r="I1851" s="2">
        <v>3.0144206893246379E-2</v>
      </c>
      <c r="J1851" s="2">
        <v>2.9488594709251081E-2</v>
      </c>
      <c r="K1851" s="2">
        <v>2.7388247161137198E-2</v>
      </c>
      <c r="L1851" s="2">
        <v>2.732033433547032E-2</v>
      </c>
      <c r="M1851" s="2">
        <v>2.8241844701286389E-2</v>
      </c>
      <c r="N1851" s="2">
        <v>2.911841915240989E-2</v>
      </c>
      <c r="O1851" s="2">
        <v>2.939683615632329E-2</v>
      </c>
      <c r="P1851" s="2">
        <v>3.3827725936234163E-2</v>
      </c>
      <c r="Q1851" s="2">
        <v>3.5971932127767073E-2</v>
      </c>
      <c r="R1851" s="2">
        <v>3.9241323050503929E-2</v>
      </c>
      <c r="S1851" s="2">
        <v>4.1309073096017619E-2</v>
      </c>
      <c r="T1851" s="2">
        <v>4.1854207737696492E-2</v>
      </c>
      <c r="U1851" s="2">
        <v>4.1534331119666333E-2</v>
      </c>
      <c r="V1851" s="2">
        <v>3.8117733562915153E-2</v>
      </c>
      <c r="W1851" s="2">
        <v>4.0863855922173273E-2</v>
      </c>
      <c r="X1851" s="2">
        <v>3.8535966549141279E-2</v>
      </c>
      <c r="Y1851" s="2">
        <v>3.7425598143353923E-2</v>
      </c>
      <c r="Z1851" s="2">
        <v>3.5336764979415257E-2</v>
      </c>
      <c r="AA1851" s="2">
        <v>3.4583507804992288E-2</v>
      </c>
      <c r="AB1851" s="2">
        <v>3.8154013230906343E-2</v>
      </c>
      <c r="AC1851" s="2">
        <v>4.0850181684340597E-2</v>
      </c>
      <c r="AD1851" s="2">
        <v>4.2474873572075272E-2</v>
      </c>
      <c r="AE1851" s="2">
        <v>3.6590629707645698E-2</v>
      </c>
    </row>
    <row r="1852" spans="1:31" x14ac:dyDescent="0.25">
      <c r="A1852">
        <v>24</v>
      </c>
      <c r="B1852">
        <v>23</v>
      </c>
      <c r="C1852">
        <v>2030</v>
      </c>
      <c r="D1852" t="s">
        <v>4</v>
      </c>
      <c r="E1852" t="s">
        <v>38</v>
      </c>
      <c r="F1852">
        <v>0</v>
      </c>
      <c r="G1852">
        <v>1</v>
      </c>
      <c r="H1852" s="1">
        <v>-0.6708426668429005</v>
      </c>
      <c r="I1852" s="1">
        <v>-0.63293613551420025</v>
      </c>
      <c r="J1852" s="1">
        <v>-0.6191719711251582</v>
      </c>
      <c r="K1852" s="1">
        <v>-0.57507390663027436</v>
      </c>
      <c r="L1852" s="1">
        <v>-0.57364875827154804</v>
      </c>
      <c r="M1852" s="1">
        <v>-0.5929977410981434</v>
      </c>
      <c r="N1852" s="1">
        <v>-0.61140108614058009</v>
      </c>
      <c r="O1852" s="1">
        <v>-0.61724602476093582</v>
      </c>
      <c r="P1852" s="1">
        <v>-0.71026867627280144</v>
      </c>
      <c r="Q1852" s="1">
        <v>-0.75528531710919555</v>
      </c>
      <c r="R1852" s="1">
        <v>-0.82392032186594955</v>
      </c>
      <c r="S1852" s="1">
        <v>-0.86732905989474052</v>
      </c>
      <c r="T1852" s="1">
        <v>-0.87877240620469133</v>
      </c>
      <c r="U1852" s="1">
        <v>-0.87205441562799924</v>
      </c>
      <c r="V1852" s="1">
        <v>-0.80033170525650799</v>
      </c>
      <c r="W1852" s="1">
        <v>-0.85797926081819664</v>
      </c>
      <c r="X1852" s="1">
        <v>-0.80911100597193319</v>
      </c>
      <c r="Y1852" s="1">
        <v>-0.78580058807574893</v>
      </c>
      <c r="Z1852" s="1">
        <v>-0.7419478357769107</v>
      </c>
      <c r="AA1852" s="1">
        <v>-0.7261316629866702</v>
      </c>
      <c r="AB1852" s="1">
        <v>-0.80109132000755723</v>
      </c>
      <c r="AC1852" s="1">
        <v>-0.85769571855693472</v>
      </c>
      <c r="AD1852" s="1">
        <v>-0.89180092109780706</v>
      </c>
      <c r="AE1852" s="1">
        <v>-0.76826824243399028</v>
      </c>
    </row>
    <row r="1853" spans="1:31" x14ac:dyDescent="0.25">
      <c r="A1853">
        <v>24</v>
      </c>
      <c r="B1853">
        <v>23</v>
      </c>
      <c r="C1853">
        <v>2030</v>
      </c>
      <c r="D1853" t="s">
        <v>4</v>
      </c>
      <c r="E1853" t="s">
        <v>41</v>
      </c>
      <c r="F1853">
        <v>0</v>
      </c>
      <c r="G1853">
        <v>1</v>
      </c>
      <c r="H1853" s="2">
        <v>3.1944888897280983E-2</v>
      </c>
      <c r="I1853" s="2">
        <v>3.0139815976866682E-2</v>
      </c>
      <c r="J1853" s="2">
        <v>2.9484379577388489E-2</v>
      </c>
      <c r="K1853" s="2">
        <v>2.7384471744298779E-2</v>
      </c>
      <c r="L1853" s="2">
        <v>2.7316607536740381E-2</v>
      </c>
      <c r="M1853" s="2">
        <v>2.823798767134016E-2</v>
      </c>
      <c r="N1853" s="2">
        <v>2.911433743526572E-2</v>
      </c>
      <c r="O1853" s="2">
        <v>2.9392667845758849E-2</v>
      </c>
      <c r="P1853" s="2">
        <v>3.3822317917752448E-2</v>
      </c>
      <c r="Q1853" s="2">
        <v>3.5965967481390262E-2</v>
      </c>
      <c r="R1853" s="2">
        <v>3.9234301041235688E-2</v>
      </c>
      <c r="S1853" s="2">
        <v>4.1301383804511448E-2</v>
      </c>
      <c r="T1853" s="2">
        <v>4.1846305057366251E-2</v>
      </c>
      <c r="U1853" s="2">
        <v>4.1526400744190443E-2</v>
      </c>
      <c r="V1853" s="2">
        <v>3.811103358364324E-2</v>
      </c>
      <c r="W1853" s="2">
        <v>4.085615527705698E-2</v>
      </c>
      <c r="X1853" s="2">
        <v>3.8529095522473009E-2</v>
      </c>
      <c r="Y1853" s="2">
        <v>3.7419075622654709E-2</v>
      </c>
      <c r="Z1853" s="2">
        <v>3.5330849322710037E-2</v>
      </c>
      <c r="AA1853" s="2">
        <v>3.4577698237460493E-2</v>
      </c>
      <c r="AB1853" s="2">
        <v>3.8147205714645582E-2</v>
      </c>
      <c r="AC1853" s="2">
        <v>4.084265326461594E-2</v>
      </c>
      <c r="AD1853" s="2">
        <v>4.2466710528466997E-2</v>
      </c>
      <c r="AE1853" s="2">
        <v>3.6584202020666201E-2</v>
      </c>
    </row>
    <row r="1854" spans="1:31" x14ac:dyDescent="0.25">
      <c r="A1854">
        <v>23</v>
      </c>
      <c r="B1854">
        <v>24</v>
      </c>
      <c r="C1854">
        <v>2030</v>
      </c>
      <c r="D1854" t="s">
        <v>4</v>
      </c>
      <c r="E1854" t="s">
        <v>42</v>
      </c>
      <c r="F1854">
        <v>0</v>
      </c>
      <c r="G1854">
        <v>1</v>
      </c>
      <c r="H1854" s="1">
        <v>-0.2163734804336086</v>
      </c>
      <c r="I1854" s="1">
        <v>-0.20821135726610729</v>
      </c>
      <c r="J1854" s="1">
        <v>-0.20718241091735931</v>
      </c>
      <c r="K1854" s="1">
        <v>-0.22678970366459089</v>
      </c>
      <c r="L1854" s="1">
        <v>-0.21924554482008021</v>
      </c>
      <c r="M1854" s="1">
        <v>-0.19599472698180881</v>
      </c>
      <c r="N1854" s="1">
        <v>-0.20044153364184841</v>
      </c>
      <c r="O1854" s="1">
        <v>-0.20402451050448089</v>
      </c>
      <c r="P1854" s="1">
        <v>-0.20752979496141269</v>
      </c>
      <c r="Q1854" s="1">
        <v>-0.18029894905815669</v>
      </c>
      <c r="R1854" s="1">
        <v>-0.1720499867510823</v>
      </c>
      <c r="S1854" s="1">
        <v>-0.1484076576970878</v>
      </c>
      <c r="T1854" s="1">
        <v>-0.1525062533224604</v>
      </c>
      <c r="U1854" s="1">
        <v>-0.1942034572592844</v>
      </c>
      <c r="V1854" s="1">
        <v>-0.18599953492445029</v>
      </c>
      <c r="W1854" s="1">
        <v>-0.19968016632219521</v>
      </c>
      <c r="X1854" s="1">
        <v>-0.1976723930923184</v>
      </c>
      <c r="Y1854" s="1">
        <v>-0.2056655309723236</v>
      </c>
      <c r="Z1854" s="1">
        <v>-0.22097325961602771</v>
      </c>
      <c r="AA1854" s="1">
        <v>-0.24945779686997091</v>
      </c>
      <c r="AB1854" s="1">
        <v>-0.2150912603256116</v>
      </c>
      <c r="AC1854" s="1">
        <v>-0.15749814276916599</v>
      </c>
      <c r="AD1854" s="1">
        <v>-0.17059291012101599</v>
      </c>
      <c r="AE1854" s="1">
        <v>-0.24401410892500711</v>
      </c>
    </row>
    <row r="1855" spans="1:31" x14ac:dyDescent="0.25">
      <c r="A1855">
        <v>23</v>
      </c>
      <c r="B1855">
        <v>24</v>
      </c>
      <c r="C1855">
        <v>2030</v>
      </c>
      <c r="D1855" t="s">
        <v>4</v>
      </c>
      <c r="E1855" t="s">
        <v>43</v>
      </c>
      <c r="F1855">
        <v>0</v>
      </c>
      <c r="G1855">
        <v>1</v>
      </c>
      <c r="H1855" s="2">
        <v>1.030349906826708E-2</v>
      </c>
      <c r="I1855" s="2">
        <v>9.9148265364813019E-3</v>
      </c>
      <c r="J1855" s="2">
        <v>9.8658290913028242E-3</v>
      </c>
      <c r="K1855" s="2">
        <v>1.079950969831386E-2</v>
      </c>
      <c r="L1855" s="2">
        <v>1.044026403905144E-2</v>
      </c>
      <c r="M1855" s="2">
        <v>9.3330822372289877E-3</v>
      </c>
      <c r="N1855" s="2">
        <v>9.5448349353261155E-3</v>
      </c>
      <c r="O1855" s="2">
        <v>9.7154528811657578E-3</v>
      </c>
      <c r="P1855" s="2">
        <v>9.8823711886387011E-3</v>
      </c>
      <c r="Q1855" s="2">
        <v>8.5856642408646058E-3</v>
      </c>
      <c r="R1855" s="2">
        <v>8.1928565119563004E-3</v>
      </c>
      <c r="S1855" s="2">
        <v>7.0670313189089432E-3</v>
      </c>
      <c r="T1855" s="2">
        <v>7.2622025391647811E-3</v>
      </c>
      <c r="U1855" s="2">
        <v>9.247783679013544E-3</v>
      </c>
      <c r="V1855" s="2">
        <v>8.8571207106881086E-3</v>
      </c>
      <c r="W1855" s="2">
        <v>9.5085793486759593E-3</v>
      </c>
      <c r="X1855" s="2">
        <v>9.412971099634208E-3</v>
      </c>
      <c r="Y1855" s="2">
        <v>9.7935967129677906E-3</v>
      </c>
      <c r="Z1855" s="2">
        <v>1.05225361721918E-2</v>
      </c>
      <c r="AA1855" s="2">
        <v>1.1878942708093849E-2</v>
      </c>
      <c r="AB1855" s="2">
        <v>1.024244096788627E-2</v>
      </c>
      <c r="AC1855" s="2">
        <v>7.4999115604364747E-3</v>
      </c>
      <c r="AD1855" s="2">
        <v>8.1234719105245726E-3</v>
      </c>
      <c r="AE1855" s="2">
        <v>1.161971947261939E-2</v>
      </c>
    </row>
    <row r="1856" spans="1:31" x14ac:dyDescent="0.25">
      <c r="A1856">
        <v>24</v>
      </c>
      <c r="B1856">
        <v>23</v>
      </c>
      <c r="C1856">
        <v>2030</v>
      </c>
      <c r="D1856" t="s">
        <v>4</v>
      </c>
      <c r="E1856" t="s">
        <v>42</v>
      </c>
      <c r="F1856">
        <v>0</v>
      </c>
      <c r="G1856">
        <v>1</v>
      </c>
      <c r="H1856" s="1">
        <v>0.21250420113877611</v>
      </c>
      <c r="I1856" s="1">
        <v>0.2043257184172079</v>
      </c>
      <c r="J1856" s="1">
        <v>0.20329090078349049</v>
      </c>
      <c r="K1856" s="1">
        <v>0.2228838495469436</v>
      </c>
      <c r="L1856" s="1">
        <v>0.21533895202646811</v>
      </c>
      <c r="M1856" s="1">
        <v>0.1920933306412422</v>
      </c>
      <c r="N1856" s="1">
        <v>0.19653465683790991</v>
      </c>
      <c r="O1856" s="1">
        <v>0.2001215642510053</v>
      </c>
      <c r="P1856" s="1">
        <v>0.20366668519049419</v>
      </c>
      <c r="Q1856" s="1">
        <v>0.17645699085911001</v>
      </c>
      <c r="R1856" s="1">
        <v>0.168245743072964</v>
      </c>
      <c r="S1856" s="1">
        <v>0.14462962671071999</v>
      </c>
      <c r="T1856" s="1">
        <v>0.148735779545351</v>
      </c>
      <c r="U1856" s="1">
        <v>0.19043503648953919</v>
      </c>
      <c r="V1856" s="1">
        <v>0.18219137627061061</v>
      </c>
      <c r="W1856" s="1">
        <v>0.19590051330602801</v>
      </c>
      <c r="X1856" s="1">
        <v>0.1938614097912959</v>
      </c>
      <c r="Y1856" s="1">
        <v>0.20183736622996479</v>
      </c>
      <c r="Z1856" s="1">
        <v>0.21712222358516139</v>
      </c>
      <c r="AA1856" s="1">
        <v>0.24559820675366459</v>
      </c>
      <c r="AB1856" s="1">
        <v>0.21127485013436301</v>
      </c>
      <c r="AC1856" s="1">
        <v>0.1537032274190244</v>
      </c>
      <c r="AD1856" s="1">
        <v>0.16681706882592101</v>
      </c>
      <c r="AE1856" s="1">
        <v>0.24018671147820869</v>
      </c>
    </row>
    <row r="1857" spans="1:31" x14ac:dyDescent="0.25">
      <c r="A1857">
        <v>24</v>
      </c>
      <c r="B1857">
        <v>23</v>
      </c>
      <c r="C1857">
        <v>2030</v>
      </c>
      <c r="D1857" t="s">
        <v>4</v>
      </c>
      <c r="E1857" t="s">
        <v>43</v>
      </c>
      <c r="F1857">
        <v>0</v>
      </c>
      <c r="G1857">
        <v>1</v>
      </c>
      <c r="H1857" s="2">
        <v>1.011924767327505E-2</v>
      </c>
      <c r="I1857" s="2">
        <v>9.7297961151051361E-3</v>
      </c>
      <c r="J1857" s="2">
        <v>9.6805190849281204E-3</v>
      </c>
      <c r="K1857" s="2">
        <v>1.061351664509255E-2</v>
      </c>
      <c r="L1857" s="2">
        <v>1.025423581078419E-2</v>
      </c>
      <c r="M1857" s="2">
        <v>9.1473014591067735E-3</v>
      </c>
      <c r="N1857" s="2">
        <v>9.3587931827576153E-3</v>
      </c>
      <c r="O1857" s="2">
        <v>9.5295982976669174E-3</v>
      </c>
      <c r="P1857" s="2">
        <v>9.6984135804997242E-3</v>
      </c>
      <c r="Q1857" s="2">
        <v>8.4027138504338076E-3</v>
      </c>
      <c r="R1857" s="2">
        <v>8.0117020510935243E-3</v>
      </c>
      <c r="S1857" s="2">
        <v>6.8871250814628599E-3</v>
      </c>
      <c r="T1857" s="2">
        <v>7.0826561688262391E-3</v>
      </c>
      <c r="U1857" s="2">
        <v>9.0683350709304354E-3</v>
      </c>
      <c r="V1857" s="2">
        <v>8.6757798224100305E-3</v>
      </c>
      <c r="W1857" s="2">
        <v>9.3285958717156201E-3</v>
      </c>
      <c r="X1857" s="2">
        <v>9.2314957043474234E-3</v>
      </c>
      <c r="Y1857" s="2">
        <v>9.6113031538078465E-3</v>
      </c>
      <c r="Z1857" s="2">
        <v>1.0339153504055299E-2</v>
      </c>
      <c r="AA1857" s="2">
        <v>1.169515270255546E-2</v>
      </c>
      <c r="AB1857" s="2">
        <v>1.0060707149255379E-2</v>
      </c>
      <c r="AC1857" s="2">
        <v>7.3192013056678296E-3</v>
      </c>
      <c r="AD1857" s="2">
        <v>7.9436699440914773E-3</v>
      </c>
      <c r="AE1857" s="2">
        <v>1.1437462451343271E-2</v>
      </c>
    </row>
    <row r="1858" spans="1:31" x14ac:dyDescent="0.25">
      <c r="A1858">
        <v>23</v>
      </c>
      <c r="B1858">
        <v>24</v>
      </c>
      <c r="C1858">
        <v>2030</v>
      </c>
      <c r="D1858" t="s">
        <v>4</v>
      </c>
      <c r="E1858" t="s">
        <v>44</v>
      </c>
      <c r="F1858">
        <v>0</v>
      </c>
      <c r="G1858">
        <v>1</v>
      </c>
      <c r="H1858" s="1">
        <v>0.70497226116906242</v>
      </c>
      <c r="I1858" s="1">
        <v>0.66639091722641908</v>
      </c>
      <c r="J1858" s="1">
        <v>0.65299931431748326</v>
      </c>
      <c r="K1858" s="1">
        <v>0.6182513745209387</v>
      </c>
      <c r="L1858" s="1">
        <v>0.61419158541979568</v>
      </c>
      <c r="M1858" s="1">
        <v>0.62462494613543862</v>
      </c>
      <c r="N1858" s="1">
        <v>0.64350051878317971</v>
      </c>
      <c r="O1858" s="1">
        <v>0.65017437991922578</v>
      </c>
      <c r="P1858" s="1">
        <v>0.74007536732836166</v>
      </c>
      <c r="Q1858" s="1">
        <v>0.77662915691759871</v>
      </c>
      <c r="R1858" s="1">
        <v>0.84183662944039583</v>
      </c>
      <c r="S1858" s="1">
        <v>0.88009355253070898</v>
      </c>
      <c r="T1858" s="1">
        <v>0.89207107472550407</v>
      </c>
      <c r="U1858" s="1">
        <v>0.89357952895003867</v>
      </c>
      <c r="V1858" s="1">
        <v>0.82179796657838966</v>
      </c>
      <c r="W1858" s="1">
        <v>0.8810664564649292</v>
      </c>
      <c r="X1858" s="1">
        <v>0.83304772466791843</v>
      </c>
      <c r="Y1858" s="1">
        <v>0.81240147737258261</v>
      </c>
      <c r="Z1858" s="1">
        <v>0.77427393761971075</v>
      </c>
      <c r="AA1858" s="1">
        <v>0.76790206195479205</v>
      </c>
      <c r="AB1858" s="1">
        <v>0.82960268699463691</v>
      </c>
      <c r="AC1858" s="1">
        <v>0.87219197056759246</v>
      </c>
      <c r="AD1858" s="1">
        <v>0.90813908915572128</v>
      </c>
      <c r="AE1858" s="1">
        <v>0.80621734029588232</v>
      </c>
    </row>
    <row r="1859" spans="1:31" x14ac:dyDescent="0.25">
      <c r="A1859">
        <v>23</v>
      </c>
      <c r="B1859">
        <v>24</v>
      </c>
      <c r="C1859">
        <v>2030</v>
      </c>
      <c r="D1859" t="s">
        <v>4</v>
      </c>
      <c r="E1859" t="s">
        <v>45</v>
      </c>
      <c r="F1859">
        <v>0</v>
      </c>
      <c r="G1859">
        <v>1</v>
      </c>
      <c r="H1859" s="2">
        <v>3.3570107674717263E-2</v>
      </c>
      <c r="I1859" s="2">
        <v>3.1732900820305672E-2</v>
      </c>
      <c r="J1859" s="2">
        <v>3.109520544368968E-2</v>
      </c>
      <c r="K1859" s="2">
        <v>2.9440541643854221E-2</v>
      </c>
      <c r="L1859" s="2">
        <v>2.9247218353323601E-2</v>
      </c>
      <c r="M1859" s="2">
        <v>2.974404505406851E-2</v>
      </c>
      <c r="N1859" s="2">
        <v>3.0642881846818081E-2</v>
      </c>
      <c r="O1859" s="2">
        <v>3.0960684758058368E-2</v>
      </c>
      <c r="P1859" s="2">
        <v>3.5241684158493422E-2</v>
      </c>
      <c r="Q1859" s="2">
        <v>3.6982340805599943E-2</v>
      </c>
      <c r="R1859" s="2">
        <v>4.0087458544780748E-2</v>
      </c>
      <c r="S1859" s="2">
        <v>4.1909216787176608E-2</v>
      </c>
      <c r="T1859" s="2">
        <v>4.2479574986928767E-2</v>
      </c>
      <c r="U1859" s="2">
        <v>4.2551406140478032E-2</v>
      </c>
      <c r="V1859" s="2">
        <v>3.9133236503732842E-2</v>
      </c>
      <c r="W1859" s="2">
        <v>4.1955545545949012E-2</v>
      </c>
      <c r="X1859" s="2">
        <v>3.966893926990088E-2</v>
      </c>
      <c r="Y1859" s="2">
        <v>3.868578463678965E-2</v>
      </c>
      <c r="Z1859" s="2">
        <v>3.6870187505700508E-2</v>
      </c>
      <c r="AA1859" s="2">
        <v>3.6566764854990087E-2</v>
      </c>
      <c r="AB1859" s="2">
        <v>3.9504889856887472E-2</v>
      </c>
      <c r="AC1859" s="2">
        <v>4.1532950979409157E-2</v>
      </c>
      <c r="AD1859" s="2">
        <v>4.3244718531224823E-2</v>
      </c>
      <c r="AE1859" s="2">
        <v>3.8391301918851539E-2</v>
      </c>
    </row>
    <row r="1860" spans="1:31" x14ac:dyDescent="0.25">
      <c r="A1860">
        <v>24</v>
      </c>
      <c r="B1860">
        <v>23</v>
      </c>
      <c r="C1860">
        <v>2030</v>
      </c>
      <c r="D1860" t="s">
        <v>4</v>
      </c>
      <c r="E1860" t="s">
        <v>44</v>
      </c>
      <c r="F1860">
        <v>0</v>
      </c>
      <c r="G1860">
        <v>1</v>
      </c>
      <c r="H1860" s="1">
        <v>0.70369589963174017</v>
      </c>
      <c r="I1860" s="1">
        <v>0.66509935411662979</v>
      </c>
      <c r="J1860" s="1">
        <v>0.65169096983798747</v>
      </c>
      <c r="K1860" s="1">
        <v>0.6167553878774551</v>
      </c>
      <c r="L1860" s="1">
        <v>0.61273465882578126</v>
      </c>
      <c r="M1860" s="1">
        <v>0.62333471636380589</v>
      </c>
      <c r="N1860" s="1">
        <v>0.64221270578545553</v>
      </c>
      <c r="O1860" s="1">
        <v>0.64887694947612917</v>
      </c>
      <c r="P1860" s="1">
        <v>0.73889221889988899</v>
      </c>
      <c r="Q1860" s="1">
        <v>0.77562425172488647</v>
      </c>
      <c r="R1860" s="1">
        <v>0.84092290184407736</v>
      </c>
      <c r="S1860" s="1">
        <v>0.87930508190296308</v>
      </c>
      <c r="T1860" s="1">
        <v>0.89127059528728214</v>
      </c>
      <c r="U1860" s="1">
        <v>0.89260540382582454</v>
      </c>
      <c r="V1860" s="1">
        <v>0.82080724657264648</v>
      </c>
      <c r="W1860" s="1">
        <v>0.88005989745454505</v>
      </c>
      <c r="X1860" s="1">
        <v>0.83201133777802716</v>
      </c>
      <c r="Y1860" s="1">
        <v>0.81130813297220294</v>
      </c>
      <c r="Z1860" s="1">
        <v>0.77306445461462425</v>
      </c>
      <c r="AA1860" s="1">
        <v>0.76654136949834806</v>
      </c>
      <c r="AB1860" s="1">
        <v>0.82848317139863981</v>
      </c>
      <c r="AC1860" s="1">
        <v>0.87135906935655461</v>
      </c>
      <c r="AD1860" s="1">
        <v>0.9072688781847249</v>
      </c>
      <c r="AE1860" s="1">
        <v>0.80493835087125076</v>
      </c>
    </row>
    <row r="1861" spans="1:31" x14ac:dyDescent="0.25">
      <c r="A1861">
        <v>24</v>
      </c>
      <c r="B1861">
        <v>23</v>
      </c>
      <c r="C1861">
        <v>2030</v>
      </c>
      <c r="D1861" t="s">
        <v>4</v>
      </c>
      <c r="E1861" t="s">
        <v>45</v>
      </c>
      <c r="F1861">
        <v>0</v>
      </c>
      <c r="G1861">
        <v>1</v>
      </c>
      <c r="H1861" s="2">
        <v>3.3509328553892388E-2</v>
      </c>
      <c r="I1861" s="2">
        <v>3.1671397815077607E-2</v>
      </c>
      <c r="J1861" s="2">
        <v>3.1032903325618449E-2</v>
      </c>
      <c r="K1861" s="2">
        <v>2.9369304184640722E-2</v>
      </c>
      <c r="L1861" s="2">
        <v>2.917784089646577E-2</v>
      </c>
      <c r="M1861" s="2">
        <v>2.9682605541133611E-2</v>
      </c>
      <c r="N1861" s="2">
        <v>3.058155741835503E-2</v>
      </c>
      <c r="O1861" s="2">
        <v>3.0898902356006151E-2</v>
      </c>
      <c r="P1861" s="2">
        <v>3.5185343757137569E-2</v>
      </c>
      <c r="Q1861" s="2">
        <v>3.6934488177375553E-2</v>
      </c>
      <c r="R1861" s="2">
        <v>4.004394770686083E-2</v>
      </c>
      <c r="S1861" s="2">
        <v>4.1871670566807767E-2</v>
      </c>
      <c r="T1861" s="2">
        <v>4.2441456918442012E-2</v>
      </c>
      <c r="U1861" s="2">
        <v>4.2505019229801169E-2</v>
      </c>
      <c r="V1861" s="2">
        <v>3.9086059360602207E-2</v>
      </c>
      <c r="W1861" s="2">
        <v>4.1907614164502137E-2</v>
      </c>
      <c r="X1861" s="2">
        <v>3.9619587513239393E-2</v>
      </c>
      <c r="Y1861" s="2">
        <v>3.8633720617723952E-2</v>
      </c>
      <c r="Z1861" s="2">
        <v>3.6812593076886869E-2</v>
      </c>
      <c r="AA1861" s="2">
        <v>3.6501969976111812E-2</v>
      </c>
      <c r="AB1861" s="2">
        <v>3.9451579590411422E-2</v>
      </c>
      <c r="AC1861" s="2">
        <v>4.1493289016978789E-2</v>
      </c>
      <c r="AD1861" s="2">
        <v>4.320327991355833E-2</v>
      </c>
      <c r="AE1861" s="2">
        <v>3.8330397660535753E-2</v>
      </c>
    </row>
    <row r="1862" spans="1:31" x14ac:dyDescent="0.25">
      <c r="A1862">
        <v>10</v>
      </c>
      <c r="B1862">
        <v>11</v>
      </c>
      <c r="C1862">
        <v>2030</v>
      </c>
      <c r="D1862" t="s">
        <v>4</v>
      </c>
      <c r="E1862" t="s">
        <v>38</v>
      </c>
      <c r="F1862">
        <v>0</v>
      </c>
      <c r="G1862">
        <v>1</v>
      </c>
      <c r="H1862" s="1">
        <v>-0.68474656870704986</v>
      </c>
      <c r="I1862" s="1">
        <v>-0.66070134331704711</v>
      </c>
      <c r="J1862" s="1">
        <v>-0.64356914453208014</v>
      </c>
      <c r="K1862" s="1">
        <v>-0.65525777988284495</v>
      </c>
      <c r="L1862" s="1">
        <v>-0.66175893784553441</v>
      </c>
      <c r="M1862" s="1">
        <v>-0.65652845767552437</v>
      </c>
      <c r="N1862" s="1">
        <v>-1.0458775159561129</v>
      </c>
      <c r="O1862" s="1">
        <v>-2.141895769768035</v>
      </c>
      <c r="P1862" s="1">
        <v>-3.363757341532728</v>
      </c>
      <c r="Q1862" s="1">
        <v>-4.6071422117241623</v>
      </c>
      <c r="R1862" s="1">
        <v>-5.7689038603802363</v>
      </c>
      <c r="S1862" s="1">
        <v>-6.636663017074623</v>
      </c>
      <c r="T1862" s="1">
        <v>-6.9352143986238399</v>
      </c>
      <c r="U1862" s="1">
        <v>-6.9150210733792381</v>
      </c>
      <c r="V1862" s="1">
        <v>-6.6993209172140471</v>
      </c>
      <c r="W1862" s="1">
        <v>-5.8719169675441307</v>
      </c>
      <c r="X1862" s="1">
        <v>-4.7097110589650901</v>
      </c>
      <c r="Y1862" s="1">
        <v>-3.477396445888858</v>
      </c>
      <c r="Z1862" s="1">
        <v>-2.272100606534659</v>
      </c>
      <c r="AA1862" s="1">
        <v>-1.177660924152127</v>
      </c>
      <c r="AB1862" s="1">
        <v>-0.7431363882279004</v>
      </c>
      <c r="AC1862" s="1">
        <v>-0.73725208848283097</v>
      </c>
      <c r="AD1862" s="1">
        <v>-0.7284057338896569</v>
      </c>
      <c r="AE1862" s="1">
        <v>-0.70020008562127167</v>
      </c>
    </row>
    <row r="1863" spans="1:31" x14ac:dyDescent="0.25">
      <c r="A1863">
        <v>10</v>
      </c>
      <c r="B1863">
        <v>11</v>
      </c>
      <c r="C1863">
        <v>2030</v>
      </c>
      <c r="D1863" t="s">
        <v>4</v>
      </c>
      <c r="E1863" t="s">
        <v>41</v>
      </c>
      <c r="F1863">
        <v>0</v>
      </c>
      <c r="G1863">
        <v>1</v>
      </c>
      <c r="H1863" s="2">
        <v>8.5593321088381233E-2</v>
      </c>
      <c r="I1863" s="2">
        <v>8.2587667914630888E-2</v>
      </c>
      <c r="J1863" s="2">
        <v>8.0446143066510017E-2</v>
      </c>
      <c r="K1863" s="2">
        <v>8.1907222485355619E-2</v>
      </c>
      <c r="L1863" s="2">
        <v>8.2719867230691801E-2</v>
      </c>
      <c r="M1863" s="2">
        <v>8.2066057209440546E-2</v>
      </c>
      <c r="N1863" s="2">
        <v>0.13073468949451411</v>
      </c>
      <c r="O1863" s="2">
        <v>0.26773697122100443</v>
      </c>
      <c r="P1863" s="2">
        <v>0.42046966769159111</v>
      </c>
      <c r="Q1863" s="2">
        <v>0.57589277646552028</v>
      </c>
      <c r="R1863" s="2">
        <v>0.72111298254752954</v>
      </c>
      <c r="S1863" s="2">
        <v>0.82958287713432788</v>
      </c>
      <c r="T1863" s="2">
        <v>0.86690179982797999</v>
      </c>
      <c r="U1863" s="2">
        <v>0.86437763417240476</v>
      </c>
      <c r="V1863" s="2">
        <v>0.83741511465175589</v>
      </c>
      <c r="W1863" s="2">
        <v>0.73398962094301634</v>
      </c>
      <c r="X1863" s="2">
        <v>0.58871388237063627</v>
      </c>
      <c r="Y1863" s="2">
        <v>0.4346745557361073</v>
      </c>
      <c r="Z1863" s="2">
        <v>0.28401257581683242</v>
      </c>
      <c r="AA1863" s="2">
        <v>0.1472076155190159</v>
      </c>
      <c r="AB1863" s="2">
        <v>9.289204852848755E-2</v>
      </c>
      <c r="AC1863" s="2">
        <v>9.2156511060353871E-2</v>
      </c>
      <c r="AD1863" s="2">
        <v>9.1050716736207113E-2</v>
      </c>
      <c r="AE1863" s="2">
        <v>8.7525010702658959E-2</v>
      </c>
    </row>
    <row r="1864" spans="1:31" x14ac:dyDescent="0.25">
      <c r="A1864">
        <v>11</v>
      </c>
      <c r="B1864">
        <v>10</v>
      </c>
      <c r="C1864">
        <v>2030</v>
      </c>
      <c r="D1864" t="s">
        <v>4</v>
      </c>
      <c r="E1864" t="s">
        <v>38</v>
      </c>
      <c r="F1864">
        <v>0</v>
      </c>
      <c r="G1864">
        <v>1</v>
      </c>
      <c r="H1864" s="1">
        <v>0.68740046934252264</v>
      </c>
      <c r="I1864" s="1">
        <v>0.66331341615723005</v>
      </c>
      <c r="J1864" s="1">
        <v>0.6461682763299712</v>
      </c>
      <c r="K1864" s="1">
        <v>0.65736186980379896</v>
      </c>
      <c r="L1864" s="1">
        <v>0.66389250930950627</v>
      </c>
      <c r="M1864" s="1">
        <v>0.65888931442732568</v>
      </c>
      <c r="N1864" s="1">
        <v>1.048973701598034</v>
      </c>
      <c r="O1864" s="1">
        <v>2.1475749413703831</v>
      </c>
      <c r="P1864" s="1">
        <v>3.3742868552824961</v>
      </c>
      <c r="Q1864" s="1">
        <v>4.6248715057306162</v>
      </c>
      <c r="R1864" s="1">
        <v>5.7956085178039363</v>
      </c>
      <c r="S1864" s="1">
        <v>6.6717018759555904</v>
      </c>
      <c r="T1864" s="1">
        <v>6.9734331449813229</v>
      </c>
      <c r="U1864" s="1">
        <v>6.9530224627518873</v>
      </c>
      <c r="V1864" s="1">
        <v>6.735016127901126</v>
      </c>
      <c r="W1864" s="1">
        <v>5.8994465597978207</v>
      </c>
      <c r="X1864" s="1">
        <v>4.728063488992464</v>
      </c>
      <c r="Y1864" s="1">
        <v>3.4884621747837712</v>
      </c>
      <c r="Z1864" s="1">
        <v>2.2781837373952341</v>
      </c>
      <c r="AA1864" s="1">
        <v>1.1810457371376299</v>
      </c>
      <c r="AB1864" s="1">
        <v>0.74555560720503478</v>
      </c>
      <c r="AC1864" s="1">
        <v>0.7399907349715068</v>
      </c>
      <c r="AD1864" s="1">
        <v>0.73112249272791974</v>
      </c>
      <c r="AE1864" s="1">
        <v>0.70284437710959979</v>
      </c>
    </row>
    <row r="1865" spans="1:31" x14ac:dyDescent="0.25">
      <c r="A1865">
        <v>11</v>
      </c>
      <c r="B1865">
        <v>10</v>
      </c>
      <c r="C1865">
        <v>2030</v>
      </c>
      <c r="D1865" t="s">
        <v>4</v>
      </c>
      <c r="E1865" t="s">
        <v>41</v>
      </c>
      <c r="F1865">
        <v>0</v>
      </c>
      <c r="G1865">
        <v>1</v>
      </c>
      <c r="H1865" s="2">
        <v>8.5925058667815329E-2</v>
      </c>
      <c r="I1865" s="2">
        <v>8.2914177019653756E-2</v>
      </c>
      <c r="J1865" s="2">
        <v>8.07710345412464E-2</v>
      </c>
      <c r="K1865" s="2">
        <v>8.217023372547487E-2</v>
      </c>
      <c r="L1865" s="2">
        <v>8.2986563663688284E-2</v>
      </c>
      <c r="M1865" s="2">
        <v>8.236116430341571E-2</v>
      </c>
      <c r="N1865" s="2">
        <v>0.1311217126997542</v>
      </c>
      <c r="O1865" s="2">
        <v>0.26844686767129788</v>
      </c>
      <c r="P1865" s="2">
        <v>0.42178585691031201</v>
      </c>
      <c r="Q1865" s="2">
        <v>0.57810893821632703</v>
      </c>
      <c r="R1865" s="2">
        <v>0.72445106472549203</v>
      </c>
      <c r="S1865" s="2">
        <v>0.83396273449444869</v>
      </c>
      <c r="T1865" s="2">
        <v>0.87167914312266537</v>
      </c>
      <c r="U1865" s="2">
        <v>0.86912780784398591</v>
      </c>
      <c r="V1865" s="2">
        <v>0.84187701598764075</v>
      </c>
      <c r="W1865" s="2">
        <v>0.73743081997472759</v>
      </c>
      <c r="X1865" s="2">
        <v>0.591007936124058</v>
      </c>
      <c r="Y1865" s="2">
        <v>0.4360577718479714</v>
      </c>
      <c r="Z1865" s="2">
        <v>0.28477296717440431</v>
      </c>
      <c r="AA1865" s="2">
        <v>0.1476307171422038</v>
      </c>
      <c r="AB1865" s="2">
        <v>9.3194450900629347E-2</v>
      </c>
      <c r="AC1865" s="2">
        <v>9.249884187143835E-2</v>
      </c>
      <c r="AD1865" s="2">
        <v>9.1390311590989967E-2</v>
      </c>
      <c r="AE1865" s="2">
        <v>8.7855547138699974E-2</v>
      </c>
    </row>
    <row r="1866" spans="1:31" x14ac:dyDescent="0.25">
      <c r="A1866">
        <v>10</v>
      </c>
      <c r="B1866">
        <v>11</v>
      </c>
      <c r="C1866">
        <v>2030</v>
      </c>
      <c r="D1866" t="s">
        <v>4</v>
      </c>
      <c r="E1866" t="s">
        <v>42</v>
      </c>
      <c r="F1866">
        <v>0</v>
      </c>
      <c r="G1866">
        <v>1</v>
      </c>
      <c r="H1866" s="1">
        <v>-1.6936085346763681</v>
      </c>
      <c r="I1866" s="1">
        <v>-1.687576501890514</v>
      </c>
      <c r="J1866" s="1">
        <v>-1.689529912623783</v>
      </c>
      <c r="K1866" s="1">
        <v>-1.48868730774946</v>
      </c>
      <c r="L1866" s="1">
        <v>-1.4981640164239409</v>
      </c>
      <c r="M1866" s="1">
        <v>-1.59288260158824</v>
      </c>
      <c r="N1866" s="1">
        <v>1.673576593513169</v>
      </c>
      <c r="O1866" s="1">
        <v>1.600125488192339</v>
      </c>
      <c r="P1866" s="1">
        <v>1.3948564911858039</v>
      </c>
      <c r="Q1866" s="1">
        <v>1.053343048707212</v>
      </c>
      <c r="R1866" s="1">
        <v>0.61153509131574435</v>
      </c>
      <c r="S1866" s="1">
        <v>0.34750380737650399</v>
      </c>
      <c r="T1866" s="1">
        <v>0.31427570499819862</v>
      </c>
      <c r="U1866" s="1">
        <v>0.29924760747065549</v>
      </c>
      <c r="V1866" s="1">
        <v>0.34347798654026829</v>
      </c>
      <c r="W1866" s="1">
        <v>0.46820615298611729</v>
      </c>
      <c r="X1866" s="1">
        <v>0.96527481123657621</v>
      </c>
      <c r="Y1866" s="1">
        <v>1.3585400991723411</v>
      </c>
      <c r="Z1866" s="1">
        <v>1.5808328756436549</v>
      </c>
      <c r="AA1866" s="1">
        <v>1.6962713875192921</v>
      </c>
      <c r="AB1866" s="1">
        <v>-1.579361809718572</v>
      </c>
      <c r="AC1866" s="1">
        <v>-1.704932251627221</v>
      </c>
      <c r="AD1866" s="1">
        <v>-1.700502264760245</v>
      </c>
      <c r="AE1866" s="1">
        <v>-1.684843758639863</v>
      </c>
    </row>
    <row r="1867" spans="1:31" x14ac:dyDescent="0.25">
      <c r="A1867">
        <v>10</v>
      </c>
      <c r="B1867">
        <v>11</v>
      </c>
      <c r="C1867">
        <v>2030</v>
      </c>
      <c r="D1867" t="s">
        <v>4</v>
      </c>
      <c r="E1867" t="s">
        <v>43</v>
      </c>
      <c r="F1867">
        <v>0</v>
      </c>
      <c r="G1867">
        <v>1</v>
      </c>
      <c r="H1867" s="2">
        <v>0.21170106683454601</v>
      </c>
      <c r="I1867" s="2">
        <v>0.21094706273631419</v>
      </c>
      <c r="J1867" s="2">
        <v>0.21119123907797291</v>
      </c>
      <c r="K1867" s="2">
        <v>0.1860859134686825</v>
      </c>
      <c r="L1867" s="2">
        <v>0.1872705020529927</v>
      </c>
      <c r="M1867" s="2">
        <v>0.19911032519853</v>
      </c>
      <c r="N1867" s="2">
        <v>0.2091970741891461</v>
      </c>
      <c r="O1867" s="2">
        <v>0.20001568602404229</v>
      </c>
      <c r="P1867" s="2">
        <v>0.17435706139822549</v>
      </c>
      <c r="Q1867" s="2">
        <v>0.13166788108840149</v>
      </c>
      <c r="R1867" s="2">
        <v>7.6441886414468044E-2</v>
      </c>
      <c r="S1867" s="2">
        <v>4.3437975922062999E-2</v>
      </c>
      <c r="T1867" s="2">
        <v>3.9284463124774821E-2</v>
      </c>
      <c r="U1867" s="2">
        <v>3.7405950933831943E-2</v>
      </c>
      <c r="V1867" s="2">
        <v>4.2934748317533543E-2</v>
      </c>
      <c r="W1867" s="2">
        <v>5.8525769123264661E-2</v>
      </c>
      <c r="X1867" s="2">
        <v>0.120659351404572</v>
      </c>
      <c r="Y1867" s="2">
        <v>0.16981751239654261</v>
      </c>
      <c r="Z1867" s="2">
        <v>0.19760410945545689</v>
      </c>
      <c r="AA1867" s="2">
        <v>0.21203392343991151</v>
      </c>
      <c r="AB1867" s="2">
        <v>0.1974202262148215</v>
      </c>
      <c r="AC1867" s="2">
        <v>0.21311653145340259</v>
      </c>
      <c r="AD1867" s="2">
        <v>0.21256278309503071</v>
      </c>
      <c r="AE1867" s="2">
        <v>0.21060546982998279</v>
      </c>
    </row>
    <row r="1868" spans="1:31" x14ac:dyDescent="0.25">
      <c r="A1868">
        <v>11</v>
      </c>
      <c r="B1868">
        <v>10</v>
      </c>
      <c r="C1868">
        <v>2030</v>
      </c>
      <c r="D1868" t="s">
        <v>4</v>
      </c>
      <c r="E1868" t="s">
        <v>42</v>
      </c>
      <c r="F1868">
        <v>0</v>
      </c>
      <c r="G1868">
        <v>1</v>
      </c>
      <c r="H1868" s="1">
        <v>1.723096319514946</v>
      </c>
      <c r="I1868" s="1">
        <v>1.716599533448121</v>
      </c>
      <c r="J1868" s="1">
        <v>1.7184091548226139</v>
      </c>
      <c r="K1868" s="1">
        <v>1.5120660846489451</v>
      </c>
      <c r="L1868" s="1">
        <v>1.5218703660236581</v>
      </c>
      <c r="M1868" s="1">
        <v>1.619114343274918</v>
      </c>
      <c r="N1868" s="1">
        <v>-1.639174530825136</v>
      </c>
      <c r="O1868" s="1">
        <v>-1.5370235814995969</v>
      </c>
      <c r="P1868" s="1">
        <v>-1.277861893966215</v>
      </c>
      <c r="Q1868" s="1">
        <v>-0.85635089307993861</v>
      </c>
      <c r="R1868" s="1">
        <v>-0.31481667549685799</v>
      </c>
      <c r="S1868" s="1">
        <v>4.1816846856479031E-2</v>
      </c>
      <c r="T1868" s="1">
        <v>0.1103770323072102</v>
      </c>
      <c r="U1868" s="1">
        <v>0.1229900522254342</v>
      </c>
      <c r="V1868" s="1">
        <v>5.313546553835187E-2</v>
      </c>
      <c r="W1868" s="1">
        <v>-0.1623217946117641</v>
      </c>
      <c r="X1868" s="1">
        <v>-0.76135892204351352</v>
      </c>
      <c r="Y1868" s="1">
        <v>-1.23558755589553</v>
      </c>
      <c r="Z1868" s="1">
        <v>-1.513242532748359</v>
      </c>
      <c r="AA1868" s="1">
        <v>-1.658662354347022</v>
      </c>
      <c r="AB1868" s="1">
        <v>1.6062420205756329</v>
      </c>
      <c r="AC1868" s="1">
        <v>1.735361657056965</v>
      </c>
      <c r="AD1868" s="1">
        <v>1.7306884740742989</v>
      </c>
      <c r="AE1868" s="1">
        <v>1.714224775176818</v>
      </c>
    </row>
    <row r="1869" spans="1:31" x14ac:dyDescent="0.25">
      <c r="A1869">
        <v>11</v>
      </c>
      <c r="B1869">
        <v>10</v>
      </c>
      <c r="C1869">
        <v>2030</v>
      </c>
      <c r="D1869" t="s">
        <v>4</v>
      </c>
      <c r="E1869" t="s">
        <v>43</v>
      </c>
      <c r="F1869">
        <v>0</v>
      </c>
      <c r="G1869">
        <v>1</v>
      </c>
      <c r="H1869" s="2">
        <v>0.2153870399393682</v>
      </c>
      <c r="I1869" s="2">
        <v>0.2145749416810151</v>
      </c>
      <c r="J1869" s="2">
        <v>0.21480114435282679</v>
      </c>
      <c r="K1869" s="2">
        <v>0.18900826058111811</v>
      </c>
      <c r="L1869" s="2">
        <v>0.19023379575295729</v>
      </c>
      <c r="M1869" s="2">
        <v>0.20238929290936469</v>
      </c>
      <c r="N1869" s="2">
        <v>0.204896816353142</v>
      </c>
      <c r="O1869" s="2">
        <v>0.19212794768744959</v>
      </c>
      <c r="P1869" s="2">
        <v>0.1597327367457769</v>
      </c>
      <c r="Q1869" s="2">
        <v>0.1070438616349923</v>
      </c>
      <c r="R1869" s="2">
        <v>3.9352084437107263E-2</v>
      </c>
      <c r="S1869" s="2">
        <v>5.2271058570598789E-3</v>
      </c>
      <c r="T1869" s="2">
        <v>1.379712903840127E-2</v>
      </c>
      <c r="U1869" s="2">
        <v>1.537375652817928E-2</v>
      </c>
      <c r="V1869" s="2">
        <v>6.6419331922939837E-3</v>
      </c>
      <c r="W1869" s="2">
        <v>2.029022432647052E-2</v>
      </c>
      <c r="X1869" s="2">
        <v>9.516986525543919E-2</v>
      </c>
      <c r="Y1869" s="2">
        <v>0.15444844448694131</v>
      </c>
      <c r="Z1869" s="2">
        <v>0.1891553165935449</v>
      </c>
      <c r="AA1869" s="2">
        <v>0.20733279429337781</v>
      </c>
      <c r="AB1869" s="2">
        <v>0.20078025257195409</v>
      </c>
      <c r="AC1869" s="2">
        <v>0.2169202071321206</v>
      </c>
      <c r="AD1869" s="2">
        <v>0.21633605925928739</v>
      </c>
      <c r="AE1869" s="2">
        <v>0.21427809689710231</v>
      </c>
    </row>
    <row r="1870" spans="1:31" x14ac:dyDescent="0.25">
      <c r="A1870">
        <v>10</v>
      </c>
      <c r="B1870">
        <v>11</v>
      </c>
      <c r="C1870">
        <v>2030</v>
      </c>
      <c r="D1870" t="s">
        <v>4</v>
      </c>
      <c r="E1870" t="s">
        <v>44</v>
      </c>
      <c r="F1870">
        <v>0</v>
      </c>
      <c r="G1870">
        <v>1</v>
      </c>
      <c r="H1870" s="1">
        <v>1.8267971239534819</v>
      </c>
      <c r="I1870" s="1">
        <v>1.8123026002282221</v>
      </c>
      <c r="J1870" s="1">
        <v>1.80795259048579</v>
      </c>
      <c r="K1870" s="1">
        <v>1.626515495884171</v>
      </c>
      <c r="L1870" s="1">
        <v>1.637809607959962</v>
      </c>
      <c r="M1870" s="1">
        <v>1.7228768377862429</v>
      </c>
      <c r="N1870" s="1">
        <v>1.973504089871027</v>
      </c>
      <c r="O1870" s="1">
        <v>2.6735966536695419</v>
      </c>
      <c r="P1870" s="1">
        <v>3.6414953087596449</v>
      </c>
      <c r="Q1870" s="1">
        <v>4.726022739821552</v>
      </c>
      <c r="R1870" s="1">
        <v>5.8012263288222563</v>
      </c>
      <c r="S1870" s="1">
        <v>6.6457546522834567</v>
      </c>
      <c r="T1870" s="1">
        <v>6.9423315949061051</v>
      </c>
      <c r="U1870" s="1">
        <v>6.9214930163842441</v>
      </c>
      <c r="V1870" s="1">
        <v>6.7081202940212261</v>
      </c>
      <c r="W1870" s="1">
        <v>5.8905539531886744</v>
      </c>
      <c r="X1870" s="1">
        <v>4.8076120600715981</v>
      </c>
      <c r="Y1870" s="1">
        <v>3.7333520116565029</v>
      </c>
      <c r="Z1870" s="1">
        <v>2.767936731020229</v>
      </c>
      <c r="AA1870" s="1">
        <v>2.0649992427096602</v>
      </c>
      <c r="AB1870" s="1">
        <v>1.745461376686958</v>
      </c>
      <c r="AC1870" s="1">
        <v>1.8575076378338149</v>
      </c>
      <c r="AD1870" s="1">
        <v>1.8499413141010861</v>
      </c>
      <c r="AE1870" s="1">
        <v>1.8245488897071891</v>
      </c>
    </row>
    <row r="1871" spans="1:31" x14ac:dyDescent="0.25">
      <c r="A1871">
        <v>10</v>
      </c>
      <c r="B1871">
        <v>11</v>
      </c>
      <c r="C1871">
        <v>2030</v>
      </c>
      <c r="D1871" t="s">
        <v>4</v>
      </c>
      <c r="E1871" t="s">
        <v>45</v>
      </c>
      <c r="F1871">
        <v>0</v>
      </c>
      <c r="G1871">
        <v>1</v>
      </c>
      <c r="H1871" s="2">
        <v>0.22834964049418521</v>
      </c>
      <c r="I1871" s="2">
        <v>0.22653782502852771</v>
      </c>
      <c r="J1871" s="2">
        <v>0.22599407381072381</v>
      </c>
      <c r="K1871" s="2">
        <v>0.20331443698552129</v>
      </c>
      <c r="L1871" s="2">
        <v>0.20472620099499531</v>
      </c>
      <c r="M1871" s="2">
        <v>0.21535960472328031</v>
      </c>
      <c r="N1871" s="2">
        <v>0.2466880112338784</v>
      </c>
      <c r="O1871" s="2">
        <v>0.33419958170869279</v>
      </c>
      <c r="P1871" s="2">
        <v>0.45518691359495561</v>
      </c>
      <c r="Q1871" s="2">
        <v>0.590752842477694</v>
      </c>
      <c r="R1871" s="2">
        <v>0.72515329110278204</v>
      </c>
      <c r="S1871" s="2">
        <v>0.83071933153543209</v>
      </c>
      <c r="T1871" s="2">
        <v>0.86779144936326313</v>
      </c>
      <c r="U1871" s="2">
        <v>0.86518662704803051</v>
      </c>
      <c r="V1871" s="2">
        <v>0.83851503675265326</v>
      </c>
      <c r="W1871" s="2">
        <v>0.7363192441485843</v>
      </c>
      <c r="X1871" s="2">
        <v>0.60095150750894977</v>
      </c>
      <c r="Y1871" s="2">
        <v>0.46666900145706292</v>
      </c>
      <c r="Z1871" s="2">
        <v>0.34599209137752868</v>
      </c>
      <c r="AA1871" s="2">
        <v>0.25812490533870752</v>
      </c>
      <c r="AB1871" s="2">
        <v>0.21818267208586981</v>
      </c>
      <c r="AC1871" s="2">
        <v>0.23218845472922689</v>
      </c>
      <c r="AD1871" s="2">
        <v>0.23124266426263571</v>
      </c>
      <c r="AE1871" s="2">
        <v>0.22806861121339861</v>
      </c>
    </row>
    <row r="1872" spans="1:31" x14ac:dyDescent="0.25">
      <c r="A1872">
        <v>11</v>
      </c>
      <c r="B1872">
        <v>10</v>
      </c>
      <c r="C1872">
        <v>2030</v>
      </c>
      <c r="D1872" t="s">
        <v>4</v>
      </c>
      <c r="E1872" t="s">
        <v>44</v>
      </c>
      <c r="F1872">
        <v>0</v>
      </c>
      <c r="G1872">
        <v>1</v>
      </c>
      <c r="H1872" s="1">
        <v>1.855149679022766</v>
      </c>
      <c r="I1872" s="1">
        <v>1.8402985209711169</v>
      </c>
      <c r="J1872" s="1">
        <v>1.835882203387085</v>
      </c>
      <c r="K1872" s="1">
        <v>1.648777872309529</v>
      </c>
      <c r="L1872" s="1">
        <v>1.6603742574787941</v>
      </c>
      <c r="M1872" s="1">
        <v>1.7480464482573339</v>
      </c>
      <c r="N1872" s="1">
        <v>1.9460829810545299</v>
      </c>
      <c r="O1872" s="1">
        <v>2.640931581637028</v>
      </c>
      <c r="P1872" s="1">
        <v>3.6081494982585132</v>
      </c>
      <c r="Q1872" s="1">
        <v>4.7034852286998614</v>
      </c>
      <c r="R1872" s="1">
        <v>5.8041526195313331</v>
      </c>
      <c r="S1872" s="1">
        <v>6.671832924340233</v>
      </c>
      <c r="T1872" s="1">
        <v>6.9743066262378406</v>
      </c>
      <c r="U1872" s="1">
        <v>6.9541101458402812</v>
      </c>
      <c r="V1872" s="1">
        <v>6.7352257290150463</v>
      </c>
      <c r="W1872" s="1">
        <v>5.9016792590682474</v>
      </c>
      <c r="X1872" s="1">
        <v>4.7889718900948717</v>
      </c>
      <c r="Y1872" s="1">
        <v>3.7008167954089548</v>
      </c>
      <c r="Z1872" s="1">
        <v>2.7349632729253939</v>
      </c>
      <c r="AA1872" s="1">
        <v>2.036180207874287</v>
      </c>
      <c r="AB1872" s="1">
        <v>1.7708378220768159</v>
      </c>
      <c r="AC1872" s="1">
        <v>1.886548798368906</v>
      </c>
      <c r="AD1872" s="1">
        <v>1.878782236893439</v>
      </c>
      <c r="AE1872" s="1">
        <v>1.8527160598064121</v>
      </c>
    </row>
    <row r="1873" spans="1:31" x14ac:dyDescent="0.25">
      <c r="A1873">
        <v>11</v>
      </c>
      <c r="B1873">
        <v>10</v>
      </c>
      <c r="C1873">
        <v>2030</v>
      </c>
      <c r="D1873" t="s">
        <v>4</v>
      </c>
      <c r="E1873" t="s">
        <v>45</v>
      </c>
      <c r="F1873">
        <v>0</v>
      </c>
      <c r="G1873">
        <v>1</v>
      </c>
      <c r="H1873" s="2">
        <v>0.2318937098778458</v>
      </c>
      <c r="I1873" s="2">
        <v>0.23003731512138961</v>
      </c>
      <c r="J1873" s="2">
        <v>0.22948527542338559</v>
      </c>
      <c r="K1873" s="2">
        <v>0.2060972340386911</v>
      </c>
      <c r="L1873" s="2">
        <v>0.20754678218484929</v>
      </c>
      <c r="M1873" s="2">
        <v>0.21850580603216671</v>
      </c>
      <c r="N1873" s="2">
        <v>0.24326037263181621</v>
      </c>
      <c r="O1873" s="2">
        <v>0.33011644770462839</v>
      </c>
      <c r="P1873" s="2">
        <v>0.45101868728231409</v>
      </c>
      <c r="Q1873" s="2">
        <v>0.58793565358748268</v>
      </c>
      <c r="R1873" s="2">
        <v>0.72551907744141664</v>
      </c>
      <c r="S1873" s="2">
        <v>0.83397911554252913</v>
      </c>
      <c r="T1873" s="2">
        <v>0.87178832827973007</v>
      </c>
      <c r="U1873" s="2">
        <v>0.86926376823003515</v>
      </c>
      <c r="V1873" s="2">
        <v>0.84190321612688079</v>
      </c>
      <c r="W1873" s="2">
        <v>0.73770990738353082</v>
      </c>
      <c r="X1873" s="2">
        <v>0.59862148626185896</v>
      </c>
      <c r="Y1873" s="2">
        <v>0.46260209942611941</v>
      </c>
      <c r="Z1873" s="2">
        <v>0.34187040911567429</v>
      </c>
      <c r="AA1873" s="2">
        <v>0.25452252598428587</v>
      </c>
      <c r="AB1873" s="2">
        <v>0.22135472775960199</v>
      </c>
      <c r="AC1873" s="2">
        <v>0.2358185997961133</v>
      </c>
      <c r="AD1873" s="2">
        <v>0.2348477796116798</v>
      </c>
      <c r="AE1873" s="2">
        <v>0.23158950747580151</v>
      </c>
    </row>
    <row r="1874" spans="1:31" x14ac:dyDescent="0.25">
      <c r="A1874">
        <v>13</v>
      </c>
      <c r="B1874">
        <v>14</v>
      </c>
      <c r="C1874">
        <v>2030</v>
      </c>
      <c r="D1874" t="s">
        <v>4</v>
      </c>
      <c r="E1874" t="s">
        <v>38</v>
      </c>
      <c r="F1874">
        <v>0</v>
      </c>
      <c r="G1874">
        <v>1</v>
      </c>
      <c r="H1874" s="1">
        <v>9.1138609627368687</v>
      </c>
      <c r="I1874" s="1">
        <v>8.4230478806356111</v>
      </c>
      <c r="J1874" s="1">
        <v>7.8809248748555492</v>
      </c>
      <c r="K1874" s="1">
        <v>7.7612193612545326</v>
      </c>
      <c r="L1874" s="1">
        <v>7.8229017532432081</v>
      </c>
      <c r="M1874" s="1">
        <v>8.0127984145785334</v>
      </c>
      <c r="N1874" s="1">
        <v>7.923554001384896</v>
      </c>
      <c r="O1874" s="1">
        <v>6.9883216193639326</v>
      </c>
      <c r="P1874" s="1">
        <v>6.2807063854049154</v>
      </c>
      <c r="Q1874" s="1">
        <v>4.8678623159715064</v>
      </c>
      <c r="R1874" s="1">
        <v>3.2496749098690501</v>
      </c>
      <c r="S1874" s="1">
        <v>1.9353086797901451</v>
      </c>
      <c r="T1874" s="1">
        <v>1.49792084873556</v>
      </c>
      <c r="U1874" s="1">
        <v>1.1898192560738849</v>
      </c>
      <c r="V1874" s="1">
        <v>1.609464304554467</v>
      </c>
      <c r="W1874" s="1">
        <v>2.5685316501739641</v>
      </c>
      <c r="X1874" s="1">
        <v>3.804396916422224</v>
      </c>
      <c r="Y1874" s="1">
        <v>5.7149947642970282</v>
      </c>
      <c r="Z1874" s="1">
        <v>7.5158525605521556</v>
      </c>
      <c r="AA1874" s="1">
        <v>9.6546435275912952</v>
      </c>
      <c r="AB1874" s="1">
        <v>11.51763409978655</v>
      </c>
      <c r="AC1874" s="1">
        <v>11.88640826379179</v>
      </c>
      <c r="AD1874" s="1">
        <v>11.61846325649325</v>
      </c>
      <c r="AE1874" s="1">
        <v>10.043735064536699</v>
      </c>
    </row>
    <row r="1875" spans="1:31" x14ac:dyDescent="0.25">
      <c r="A1875">
        <v>13</v>
      </c>
      <c r="B1875">
        <v>14</v>
      </c>
      <c r="C1875">
        <v>2030</v>
      </c>
      <c r="D1875" t="s">
        <v>4</v>
      </c>
      <c r="E1875" t="s">
        <v>41</v>
      </c>
      <c r="F1875">
        <v>0</v>
      </c>
      <c r="G1875">
        <v>1</v>
      </c>
      <c r="H1875" s="2">
        <v>0.22784652406842171</v>
      </c>
      <c r="I1875" s="2">
        <v>0.21057619701589031</v>
      </c>
      <c r="J1875" s="2">
        <v>0.19702312187138871</v>
      </c>
      <c r="K1875" s="2">
        <v>0.1940304840313633</v>
      </c>
      <c r="L1875" s="2">
        <v>0.19557254383108019</v>
      </c>
      <c r="M1875" s="2">
        <v>0.20031996036446331</v>
      </c>
      <c r="N1875" s="2">
        <v>0.1980888500346224</v>
      </c>
      <c r="O1875" s="2">
        <v>0.1747080404840983</v>
      </c>
      <c r="P1875" s="2">
        <v>0.1570176596351229</v>
      </c>
      <c r="Q1875" s="2">
        <v>0.1216965578992876</v>
      </c>
      <c r="R1875" s="2">
        <v>8.1241872746726257E-2</v>
      </c>
      <c r="S1875" s="2">
        <v>4.8382716994753633E-2</v>
      </c>
      <c r="T1875" s="2">
        <v>3.7448021218389013E-2</v>
      </c>
      <c r="U1875" s="2">
        <v>2.974548140184714E-2</v>
      </c>
      <c r="V1875" s="2">
        <v>4.0236607613861677E-2</v>
      </c>
      <c r="W1875" s="2">
        <v>6.4213291254349103E-2</v>
      </c>
      <c r="X1875" s="2">
        <v>9.5109922910555589E-2</v>
      </c>
      <c r="Y1875" s="2">
        <v>0.14287486910742569</v>
      </c>
      <c r="Z1875" s="2">
        <v>0.18789631401380391</v>
      </c>
      <c r="AA1875" s="2">
        <v>0.24136608818978239</v>
      </c>
      <c r="AB1875" s="2">
        <v>0.28794085249466372</v>
      </c>
      <c r="AC1875" s="2">
        <v>0.29716020659479492</v>
      </c>
      <c r="AD1875" s="2">
        <v>0.29046158141233108</v>
      </c>
      <c r="AE1875" s="2">
        <v>0.25109337661341752</v>
      </c>
    </row>
    <row r="1876" spans="1:31" x14ac:dyDescent="0.25">
      <c r="A1876">
        <v>14</v>
      </c>
      <c r="B1876">
        <v>13</v>
      </c>
      <c r="C1876">
        <v>2030</v>
      </c>
      <c r="D1876" t="s">
        <v>4</v>
      </c>
      <c r="E1876" t="s">
        <v>38</v>
      </c>
      <c r="F1876">
        <v>0</v>
      </c>
      <c r="G1876">
        <v>1</v>
      </c>
      <c r="H1876" s="1">
        <v>-9.105636077134653</v>
      </c>
      <c r="I1876" s="1">
        <v>-8.4159711069592884</v>
      </c>
      <c r="J1876" s="1">
        <v>-7.8746957985902917</v>
      </c>
      <c r="K1876" s="1">
        <v>-7.7551668174385551</v>
      </c>
      <c r="L1876" s="1">
        <v>-7.816752264818402</v>
      </c>
      <c r="M1876" s="1">
        <v>-8.006360694948917</v>
      </c>
      <c r="N1876" s="1">
        <v>-7.9174183389625856</v>
      </c>
      <c r="O1876" s="1">
        <v>-6.9835027390444697</v>
      </c>
      <c r="P1876" s="1">
        <v>-6.2767623756895388</v>
      </c>
      <c r="Q1876" s="1">
        <v>-4.8653721284882847</v>
      </c>
      <c r="R1876" s="1">
        <v>-3.2483786732160311</v>
      </c>
      <c r="S1876" s="1">
        <v>-1.9346080314758809</v>
      </c>
      <c r="T1876" s="1">
        <v>-1.4973720121906891</v>
      </c>
      <c r="U1876" s="1">
        <v>-1.189325440704827</v>
      </c>
      <c r="V1876" s="1">
        <v>-1.608874556188622</v>
      </c>
      <c r="W1876" s="1">
        <v>-2.5675945660773651</v>
      </c>
      <c r="X1876" s="1">
        <v>-3.8027459422503078</v>
      </c>
      <c r="Y1876" s="1">
        <v>-5.7116926177730027</v>
      </c>
      <c r="Z1876" s="1">
        <v>-7.5103333776149199</v>
      </c>
      <c r="AA1876" s="1">
        <v>-9.6456839622146457</v>
      </c>
      <c r="AB1876" s="1">
        <v>-11.504801010261581</v>
      </c>
      <c r="AC1876" s="1">
        <v>-11.87277408819822</v>
      </c>
      <c r="AD1876" s="1">
        <v>-11.605419478356319</v>
      </c>
      <c r="AE1876" s="1">
        <v>-10.033892171465689</v>
      </c>
    </row>
    <row r="1877" spans="1:31" x14ac:dyDescent="0.25">
      <c r="A1877">
        <v>14</v>
      </c>
      <c r="B1877">
        <v>13</v>
      </c>
      <c r="C1877">
        <v>2030</v>
      </c>
      <c r="D1877" t="s">
        <v>4</v>
      </c>
      <c r="E1877" t="s">
        <v>41</v>
      </c>
      <c r="F1877">
        <v>0</v>
      </c>
      <c r="G1877">
        <v>1</v>
      </c>
      <c r="H1877" s="2">
        <v>0.22764090192836631</v>
      </c>
      <c r="I1877" s="2">
        <v>0.2103992776739822</v>
      </c>
      <c r="J1877" s="2">
        <v>0.1968673949647573</v>
      </c>
      <c r="K1877" s="2">
        <v>0.19387917043596389</v>
      </c>
      <c r="L1877" s="2">
        <v>0.19541880662045999</v>
      </c>
      <c r="M1877" s="2">
        <v>0.20015901737372291</v>
      </c>
      <c r="N1877" s="2">
        <v>0.1979354584740646</v>
      </c>
      <c r="O1877" s="2">
        <v>0.1745875684761117</v>
      </c>
      <c r="P1877" s="2">
        <v>0.15691905939223849</v>
      </c>
      <c r="Q1877" s="2">
        <v>0.1216343032122071</v>
      </c>
      <c r="R1877" s="2">
        <v>8.1209466830400784E-2</v>
      </c>
      <c r="S1877" s="2">
        <v>4.8365200786897031E-2</v>
      </c>
      <c r="T1877" s="2">
        <v>3.7434300304767229E-2</v>
      </c>
      <c r="U1877" s="2">
        <v>2.9733136017620669E-2</v>
      </c>
      <c r="V1877" s="2">
        <v>4.0221863904715549E-2</v>
      </c>
      <c r="W1877" s="2">
        <v>6.4189864151934131E-2</v>
      </c>
      <c r="X1877" s="2">
        <v>9.5068648556257712E-2</v>
      </c>
      <c r="Y1877" s="2">
        <v>0.14279231544432511</v>
      </c>
      <c r="Z1877" s="2">
        <v>0.18775833444037299</v>
      </c>
      <c r="AA1877" s="2">
        <v>0.24114209905536621</v>
      </c>
      <c r="AB1877" s="2">
        <v>0.28762002525653951</v>
      </c>
      <c r="AC1877" s="2">
        <v>0.29681935220495559</v>
      </c>
      <c r="AD1877" s="2">
        <v>0.29013548695890801</v>
      </c>
      <c r="AE1877" s="2">
        <v>0.25084730428664209</v>
      </c>
    </row>
    <row r="1878" spans="1:31" x14ac:dyDescent="0.25">
      <c r="A1878">
        <v>13</v>
      </c>
      <c r="B1878">
        <v>14</v>
      </c>
      <c r="C1878">
        <v>2030</v>
      </c>
      <c r="D1878" t="s">
        <v>4</v>
      </c>
      <c r="E1878" t="s">
        <v>42</v>
      </c>
      <c r="F1878">
        <v>0</v>
      </c>
      <c r="G1878">
        <v>1</v>
      </c>
      <c r="H1878" s="1">
        <v>1.874908406592751</v>
      </c>
      <c r="I1878" s="1">
        <v>1.882715827761358</v>
      </c>
      <c r="J1878" s="1">
        <v>1.860173906309494</v>
      </c>
      <c r="K1878" s="1">
        <v>1.8639907626137839</v>
      </c>
      <c r="L1878" s="1">
        <v>1.8798045808879911</v>
      </c>
      <c r="M1878" s="1">
        <v>1.886937029353279</v>
      </c>
      <c r="N1878" s="1">
        <v>1.3428373773432749</v>
      </c>
      <c r="O1878" s="1">
        <v>1.374196834041457</v>
      </c>
      <c r="P1878" s="1">
        <v>1.4382694605386579</v>
      </c>
      <c r="Q1878" s="1">
        <v>1.5863216244233129</v>
      </c>
      <c r="R1878" s="1">
        <v>1.756191711556061</v>
      </c>
      <c r="S1878" s="1">
        <v>1.90521015304043</v>
      </c>
      <c r="T1878" s="1">
        <v>1.8797499618429689</v>
      </c>
      <c r="U1878" s="1">
        <v>1.9448358939193851</v>
      </c>
      <c r="V1878" s="1">
        <v>1.901973235239121</v>
      </c>
      <c r="W1878" s="1">
        <v>1.8073982085145841</v>
      </c>
      <c r="X1878" s="1">
        <v>1.7044763407484089</v>
      </c>
      <c r="Y1878" s="1">
        <v>1.4485413142410071</v>
      </c>
      <c r="Z1878" s="1">
        <v>1.2683149393089239</v>
      </c>
      <c r="AA1878" s="1">
        <v>1.048366751765885</v>
      </c>
      <c r="AB1878" s="1">
        <v>1.55860759583905</v>
      </c>
      <c r="AC1878" s="1">
        <v>1.493631953835165</v>
      </c>
      <c r="AD1878" s="1">
        <v>1.5212624082164741</v>
      </c>
      <c r="AE1878" s="1">
        <v>1.65311424314926</v>
      </c>
    </row>
    <row r="1879" spans="1:31" x14ac:dyDescent="0.25">
      <c r="A1879">
        <v>13</v>
      </c>
      <c r="B1879">
        <v>14</v>
      </c>
      <c r="C1879">
        <v>2030</v>
      </c>
      <c r="D1879" t="s">
        <v>4</v>
      </c>
      <c r="E1879" t="s">
        <v>43</v>
      </c>
      <c r="F1879">
        <v>0</v>
      </c>
      <c r="G1879">
        <v>1</v>
      </c>
      <c r="H1879" s="2">
        <v>4.6872710164818768E-2</v>
      </c>
      <c r="I1879" s="2">
        <v>4.7067895694033947E-2</v>
      </c>
      <c r="J1879" s="2">
        <v>4.6504347657737352E-2</v>
      </c>
      <c r="K1879" s="2">
        <v>4.6599769065344597E-2</v>
      </c>
      <c r="L1879" s="2">
        <v>4.6995114522199767E-2</v>
      </c>
      <c r="M1879" s="2">
        <v>4.7173425733831972E-2</v>
      </c>
      <c r="N1879" s="2">
        <v>3.3570934433581882E-2</v>
      </c>
      <c r="O1879" s="2">
        <v>3.4354920851036433E-2</v>
      </c>
      <c r="P1879" s="2">
        <v>3.5956736513466453E-2</v>
      </c>
      <c r="Q1879" s="2">
        <v>3.9658040610582819E-2</v>
      </c>
      <c r="R1879" s="2">
        <v>4.3904792788901512E-2</v>
      </c>
      <c r="S1879" s="2">
        <v>4.7630253826010757E-2</v>
      </c>
      <c r="T1879" s="2">
        <v>4.6993749046074222E-2</v>
      </c>
      <c r="U1879" s="2">
        <v>4.8620897347984617E-2</v>
      </c>
      <c r="V1879" s="2">
        <v>4.754933088097802E-2</v>
      </c>
      <c r="W1879" s="2">
        <v>4.5184955212864607E-2</v>
      </c>
      <c r="X1879" s="2">
        <v>4.2611908518710218E-2</v>
      </c>
      <c r="Y1879" s="2">
        <v>3.6213532856025167E-2</v>
      </c>
      <c r="Z1879" s="2">
        <v>3.1707873482723102E-2</v>
      </c>
      <c r="AA1879" s="2">
        <v>2.6209168794147111E-2</v>
      </c>
      <c r="AB1879" s="2">
        <v>3.8965189895976228E-2</v>
      </c>
      <c r="AC1879" s="2">
        <v>3.7340798845879111E-2</v>
      </c>
      <c r="AD1879" s="2">
        <v>3.8031560205411853E-2</v>
      </c>
      <c r="AE1879" s="2">
        <v>4.1327856078731497E-2</v>
      </c>
    </row>
    <row r="1880" spans="1:31" x14ac:dyDescent="0.25">
      <c r="A1880">
        <v>14</v>
      </c>
      <c r="B1880">
        <v>13</v>
      </c>
      <c r="C1880">
        <v>2030</v>
      </c>
      <c r="D1880" t="s">
        <v>4</v>
      </c>
      <c r="E1880" t="s">
        <v>42</v>
      </c>
      <c r="F1880">
        <v>0</v>
      </c>
      <c r="G1880">
        <v>1</v>
      </c>
      <c r="H1880" s="1">
        <v>-1.6368196128444359</v>
      </c>
      <c r="I1880" s="1">
        <v>-1.677861852920556</v>
      </c>
      <c r="J1880" s="1">
        <v>-1.679858540736213</v>
      </c>
      <c r="K1880" s="1">
        <v>-1.688785546888135</v>
      </c>
      <c r="L1880" s="1">
        <v>-1.7017930738541649</v>
      </c>
      <c r="M1880" s="1">
        <v>-1.700581987443387</v>
      </c>
      <c r="N1880" s="1">
        <v>-1.1652260966974799</v>
      </c>
      <c r="O1880" s="1">
        <v>-1.2347029300570129</v>
      </c>
      <c r="P1880" s="1">
        <v>-1.3241007582515041</v>
      </c>
      <c r="Q1880" s="1">
        <v>-1.514237249908976</v>
      </c>
      <c r="R1880" s="1">
        <v>-1.718669071600238</v>
      </c>
      <c r="S1880" s="1">
        <v>-1.884928228153796</v>
      </c>
      <c r="T1880" s="1">
        <v>-1.863862588175657</v>
      </c>
      <c r="U1880" s="1">
        <v>-1.9305412384992739</v>
      </c>
      <c r="V1880" s="1">
        <v>-1.8849015720172531</v>
      </c>
      <c r="W1880" s="1">
        <v>-1.780272089928788</v>
      </c>
      <c r="X1880" s="1">
        <v>-1.6566849831403021</v>
      </c>
      <c r="Y1880" s="1">
        <v>-1.35295286222971</v>
      </c>
      <c r="Z1880" s="1">
        <v>-1.10854911744156</v>
      </c>
      <c r="AA1880" s="1">
        <v>-0.78901091191544526</v>
      </c>
      <c r="AB1880" s="1">
        <v>-1.187123425379514</v>
      </c>
      <c r="AC1880" s="1">
        <v>-1.098958449810697</v>
      </c>
      <c r="AD1880" s="1">
        <v>-1.1436793568843431</v>
      </c>
      <c r="AE1880" s="1">
        <v>-1.3681883910936199</v>
      </c>
    </row>
    <row r="1881" spans="1:31" x14ac:dyDescent="0.25">
      <c r="A1881">
        <v>14</v>
      </c>
      <c r="B1881">
        <v>13</v>
      </c>
      <c r="C1881">
        <v>2030</v>
      </c>
      <c r="D1881" t="s">
        <v>4</v>
      </c>
      <c r="E1881" t="s">
        <v>43</v>
      </c>
      <c r="F1881">
        <v>0</v>
      </c>
      <c r="G1881">
        <v>1</v>
      </c>
      <c r="H1881" s="2">
        <v>4.0920490321110913E-2</v>
      </c>
      <c r="I1881" s="2">
        <v>4.1946546323013902E-2</v>
      </c>
      <c r="J1881" s="2">
        <v>4.1996463518405337E-2</v>
      </c>
      <c r="K1881" s="2">
        <v>4.2219638672203373E-2</v>
      </c>
      <c r="L1881" s="2">
        <v>4.254482684635412E-2</v>
      </c>
      <c r="M1881" s="2">
        <v>4.2514549686084681E-2</v>
      </c>
      <c r="N1881" s="2">
        <v>2.9130652417437002E-2</v>
      </c>
      <c r="O1881" s="2">
        <v>3.086757325142532E-2</v>
      </c>
      <c r="P1881" s="2">
        <v>3.3102518956287602E-2</v>
      </c>
      <c r="Q1881" s="2">
        <v>3.7855931247724413E-2</v>
      </c>
      <c r="R1881" s="2">
        <v>4.2966726790005953E-2</v>
      </c>
      <c r="S1881" s="2">
        <v>4.7123205703844907E-2</v>
      </c>
      <c r="T1881" s="2">
        <v>4.6596564704391427E-2</v>
      </c>
      <c r="U1881" s="2">
        <v>4.826353096248185E-2</v>
      </c>
      <c r="V1881" s="2">
        <v>4.7122539300431317E-2</v>
      </c>
      <c r="W1881" s="2">
        <v>4.45068022482197E-2</v>
      </c>
      <c r="X1881" s="2">
        <v>4.1417124578507547E-2</v>
      </c>
      <c r="Y1881" s="2">
        <v>3.3823821555742747E-2</v>
      </c>
      <c r="Z1881" s="2">
        <v>2.7713727936039011E-2</v>
      </c>
      <c r="AA1881" s="2">
        <v>1.9725272797886131E-2</v>
      </c>
      <c r="AB1881" s="2">
        <v>2.9678085634487861E-2</v>
      </c>
      <c r="AC1881" s="2">
        <v>2.7473961245267429E-2</v>
      </c>
      <c r="AD1881" s="2">
        <v>2.8591983922108578E-2</v>
      </c>
      <c r="AE1881" s="2">
        <v>3.4204709777340511E-2</v>
      </c>
    </row>
    <row r="1882" spans="1:31" x14ac:dyDescent="0.25">
      <c r="A1882">
        <v>13</v>
      </c>
      <c r="B1882">
        <v>14</v>
      </c>
      <c r="C1882">
        <v>2030</v>
      </c>
      <c r="D1882" t="s">
        <v>4</v>
      </c>
      <c r="E1882" t="s">
        <v>44</v>
      </c>
      <c r="F1882">
        <v>0</v>
      </c>
      <c r="G1882">
        <v>1</v>
      </c>
      <c r="H1882" s="1">
        <v>9.304716179508711</v>
      </c>
      <c r="I1882" s="1">
        <v>8.6308953468098082</v>
      </c>
      <c r="J1882" s="1">
        <v>8.0974825621813888</v>
      </c>
      <c r="K1882" s="1">
        <v>7.9819162822358471</v>
      </c>
      <c r="L1882" s="1">
        <v>8.0455861876698052</v>
      </c>
      <c r="M1882" s="1">
        <v>8.231978485480683</v>
      </c>
      <c r="N1882" s="1">
        <v>8.0365365820639898</v>
      </c>
      <c r="O1882" s="1">
        <v>7.1221524832285716</v>
      </c>
      <c r="P1882" s="1">
        <v>6.4432826836003576</v>
      </c>
      <c r="Q1882" s="1">
        <v>5.1198144325130066</v>
      </c>
      <c r="R1882" s="1">
        <v>3.6938592755505222</v>
      </c>
      <c r="S1882" s="1">
        <v>2.7157403066787169</v>
      </c>
      <c r="T1882" s="1">
        <v>2.4035862348010948</v>
      </c>
      <c r="U1882" s="1">
        <v>2.279924673405116</v>
      </c>
      <c r="V1882" s="1">
        <v>2.4915612645891252</v>
      </c>
      <c r="W1882" s="1">
        <v>3.1407074238278101</v>
      </c>
      <c r="X1882" s="1">
        <v>4.1687738597642836</v>
      </c>
      <c r="Y1882" s="1">
        <v>5.8957134508900202</v>
      </c>
      <c r="Z1882" s="1">
        <v>7.6221166677788794</v>
      </c>
      <c r="AA1882" s="1">
        <v>9.7113961144146845</v>
      </c>
      <c r="AB1882" s="1">
        <v>11.622613858094621</v>
      </c>
      <c r="AC1882" s="1">
        <v>11.97988471676816</v>
      </c>
      <c r="AD1882" s="1">
        <v>11.71763319775526</v>
      </c>
      <c r="AE1882" s="1">
        <v>10.17887030802078</v>
      </c>
    </row>
    <row r="1883" spans="1:31" x14ac:dyDescent="0.25">
      <c r="A1883">
        <v>13</v>
      </c>
      <c r="B1883">
        <v>14</v>
      </c>
      <c r="C1883">
        <v>2030</v>
      </c>
      <c r="D1883" t="s">
        <v>4</v>
      </c>
      <c r="E1883" t="s">
        <v>45</v>
      </c>
      <c r="F1883">
        <v>0</v>
      </c>
      <c r="G1883">
        <v>1</v>
      </c>
      <c r="H1883" s="2">
        <v>0.2326179044877178</v>
      </c>
      <c r="I1883" s="2">
        <v>0.2157723836702452</v>
      </c>
      <c r="J1883" s="2">
        <v>0.20243706405453471</v>
      </c>
      <c r="K1883" s="2">
        <v>0.1995479070558962</v>
      </c>
      <c r="L1883" s="2">
        <v>0.20113965469174511</v>
      </c>
      <c r="M1883" s="2">
        <v>0.20579946213701711</v>
      </c>
      <c r="N1883" s="2">
        <v>0.20091341455159981</v>
      </c>
      <c r="O1883" s="2">
        <v>0.1780538120807143</v>
      </c>
      <c r="P1883" s="2">
        <v>0.16108206709000891</v>
      </c>
      <c r="Q1883" s="2">
        <v>0.1279953608128252</v>
      </c>
      <c r="R1883" s="2">
        <v>9.2346481888763043E-2</v>
      </c>
      <c r="S1883" s="2">
        <v>6.7893507666967931E-2</v>
      </c>
      <c r="T1883" s="2">
        <v>6.0089655870027368E-2</v>
      </c>
      <c r="U1883" s="2">
        <v>5.6998116835127913E-2</v>
      </c>
      <c r="V1883" s="2">
        <v>6.2289031614728131E-2</v>
      </c>
      <c r="W1883" s="2">
        <v>7.8517685595695247E-2</v>
      </c>
      <c r="X1883" s="2">
        <v>0.10421934649410711</v>
      </c>
      <c r="Y1883" s="2">
        <v>0.1473928362722505</v>
      </c>
      <c r="Z1883" s="2">
        <v>0.190552916694472</v>
      </c>
      <c r="AA1883" s="2">
        <v>0.24278490286036711</v>
      </c>
      <c r="AB1883" s="2">
        <v>0.29056534645236543</v>
      </c>
      <c r="AC1883" s="2">
        <v>0.29949711791920403</v>
      </c>
      <c r="AD1883" s="2">
        <v>0.2929408299438816</v>
      </c>
      <c r="AE1883" s="2">
        <v>0.25447175770051939</v>
      </c>
    </row>
    <row r="1884" spans="1:31" x14ac:dyDescent="0.25">
      <c r="A1884">
        <v>14</v>
      </c>
      <c r="B1884">
        <v>13</v>
      </c>
      <c r="C1884">
        <v>2030</v>
      </c>
      <c r="D1884" t="s">
        <v>4</v>
      </c>
      <c r="E1884" t="s">
        <v>44</v>
      </c>
      <c r="F1884">
        <v>0</v>
      </c>
      <c r="G1884">
        <v>1</v>
      </c>
      <c r="H1884" s="1">
        <v>9.2515829355958505</v>
      </c>
      <c r="I1884" s="1">
        <v>8.5815960095229116</v>
      </c>
      <c r="J1884" s="1">
        <v>8.0518791991199166</v>
      </c>
      <c r="K1884" s="1">
        <v>7.9369143241991909</v>
      </c>
      <c r="L1884" s="1">
        <v>7.9998572259610752</v>
      </c>
      <c r="M1884" s="1">
        <v>8.1849734681084829</v>
      </c>
      <c r="N1884" s="1">
        <v>8.0027036063174251</v>
      </c>
      <c r="O1884" s="1">
        <v>7.0918123093982812</v>
      </c>
      <c r="P1884" s="1">
        <v>6.4149036422127166</v>
      </c>
      <c r="Q1884" s="1">
        <v>5.0955628146145466</v>
      </c>
      <c r="R1884" s="1">
        <v>3.6750220927608002</v>
      </c>
      <c r="S1884" s="1">
        <v>2.7010484373187378</v>
      </c>
      <c r="T1884" s="1">
        <v>2.390838072829871</v>
      </c>
      <c r="U1884" s="1">
        <v>2.2674841735840281</v>
      </c>
      <c r="V1884" s="1">
        <v>2.4781709532928198</v>
      </c>
      <c r="W1884" s="1">
        <v>3.124405634665484</v>
      </c>
      <c r="X1884" s="1">
        <v>4.1479491118700782</v>
      </c>
      <c r="Y1884" s="1">
        <v>5.8697456509918879</v>
      </c>
      <c r="Z1884" s="1">
        <v>7.5917052490660613</v>
      </c>
      <c r="AA1884" s="1">
        <v>9.6779004602261995</v>
      </c>
      <c r="AB1884" s="1">
        <v>11.565885539499369</v>
      </c>
      <c r="AC1884" s="1">
        <v>11.923526081818309</v>
      </c>
      <c r="AD1884" s="1">
        <v>11.6616364091827</v>
      </c>
      <c r="AE1884" s="1">
        <v>10.12674338482632</v>
      </c>
    </row>
    <row r="1885" spans="1:31" x14ac:dyDescent="0.25">
      <c r="A1885">
        <v>14</v>
      </c>
      <c r="B1885">
        <v>13</v>
      </c>
      <c r="C1885">
        <v>2030</v>
      </c>
      <c r="D1885" t="s">
        <v>4</v>
      </c>
      <c r="E1885" t="s">
        <v>45</v>
      </c>
      <c r="F1885">
        <v>0</v>
      </c>
      <c r="G1885">
        <v>1</v>
      </c>
      <c r="H1885" s="2">
        <v>0.23128957338989631</v>
      </c>
      <c r="I1885" s="2">
        <v>0.21453990023807279</v>
      </c>
      <c r="J1885" s="2">
        <v>0.20129697997799789</v>
      </c>
      <c r="K1885" s="2">
        <v>0.19842285810497981</v>
      </c>
      <c r="L1885" s="2">
        <v>0.19999643064902689</v>
      </c>
      <c r="M1885" s="2">
        <v>0.2046243367027121</v>
      </c>
      <c r="N1885" s="2">
        <v>0.2000675901579356</v>
      </c>
      <c r="O1885" s="2">
        <v>0.177295307734957</v>
      </c>
      <c r="P1885" s="2">
        <v>0.1603725910553179</v>
      </c>
      <c r="Q1885" s="2">
        <v>0.1273890703653637</v>
      </c>
      <c r="R1885" s="2">
        <v>9.187555231901999E-2</v>
      </c>
      <c r="S1885" s="2">
        <v>6.7526210932968442E-2</v>
      </c>
      <c r="T1885" s="2">
        <v>5.9770951820746793E-2</v>
      </c>
      <c r="U1885" s="2">
        <v>5.668710433960069E-2</v>
      </c>
      <c r="V1885" s="2">
        <v>6.1954273832320508E-2</v>
      </c>
      <c r="W1885" s="2">
        <v>7.8110140866637104E-2</v>
      </c>
      <c r="X1885" s="2">
        <v>0.103698727796752</v>
      </c>
      <c r="Y1885" s="2">
        <v>0.14674364127479719</v>
      </c>
      <c r="Z1885" s="2">
        <v>0.18979263122665149</v>
      </c>
      <c r="AA1885" s="2">
        <v>0.24194751150565499</v>
      </c>
      <c r="AB1885" s="2">
        <v>0.2891471384874843</v>
      </c>
      <c r="AC1885" s="2">
        <v>0.29808815204545769</v>
      </c>
      <c r="AD1885" s="2">
        <v>0.29154091022956752</v>
      </c>
      <c r="AE1885" s="2">
        <v>0.25316858462065811</v>
      </c>
    </row>
    <row r="1886" spans="1:31" x14ac:dyDescent="0.25">
      <c r="A1886">
        <v>14</v>
      </c>
      <c r="B1886">
        <v>15</v>
      </c>
      <c r="C1886">
        <v>2030</v>
      </c>
      <c r="D1886" t="s">
        <v>4</v>
      </c>
      <c r="E1886" t="s">
        <v>38</v>
      </c>
      <c r="F1886">
        <v>0</v>
      </c>
      <c r="G1886">
        <v>1</v>
      </c>
      <c r="H1886" s="1">
        <v>3.708145486412715</v>
      </c>
      <c r="I1886" s="1">
        <v>3.4218096421604001</v>
      </c>
      <c r="J1886" s="1">
        <v>3.2418783848484569</v>
      </c>
      <c r="K1886" s="1">
        <v>3.3520884927560952</v>
      </c>
      <c r="L1886" s="1">
        <v>3.3603804383336251</v>
      </c>
      <c r="M1886" s="1">
        <v>3.313756295964299</v>
      </c>
      <c r="N1886" s="1">
        <v>3.8405971851330931</v>
      </c>
      <c r="O1886" s="1">
        <v>4.382772147386568</v>
      </c>
      <c r="P1886" s="1">
        <v>4.9963735608777826</v>
      </c>
      <c r="Q1886" s="1">
        <v>5.1276305117902758</v>
      </c>
      <c r="R1886" s="1">
        <v>5.1824395234799248</v>
      </c>
      <c r="S1886" s="1">
        <v>5.1268112555401606</v>
      </c>
      <c r="T1886" s="1">
        <v>5.2457467497005927</v>
      </c>
      <c r="U1886" s="1">
        <v>5.0395915100891679</v>
      </c>
      <c r="V1886" s="1">
        <v>5.4672971789869971</v>
      </c>
      <c r="W1886" s="1">
        <v>5.4168228885878671</v>
      </c>
      <c r="X1886" s="1">
        <v>5.135236002587809</v>
      </c>
      <c r="Y1886" s="1">
        <v>4.8330160208756023</v>
      </c>
      <c r="Z1886" s="1">
        <v>4.7256234453316814</v>
      </c>
      <c r="AA1886" s="1">
        <v>4.903785343603853</v>
      </c>
      <c r="AB1886" s="1">
        <v>5.1918005545784833</v>
      </c>
      <c r="AC1886" s="1">
        <v>5.3233672701504542</v>
      </c>
      <c r="AD1886" s="1">
        <v>4.9832586559075081</v>
      </c>
      <c r="AE1886" s="1">
        <v>4.3833948403000358</v>
      </c>
    </row>
    <row r="1887" spans="1:31" x14ac:dyDescent="0.25">
      <c r="A1887">
        <v>14</v>
      </c>
      <c r="B1887">
        <v>15</v>
      </c>
      <c r="C1887">
        <v>2030</v>
      </c>
      <c r="D1887" t="s">
        <v>4</v>
      </c>
      <c r="E1887" t="s">
        <v>41</v>
      </c>
      <c r="F1887">
        <v>0</v>
      </c>
      <c r="G1887">
        <v>1</v>
      </c>
      <c r="H1887" s="2">
        <v>0.23175909290079469</v>
      </c>
      <c r="I1887" s="2">
        <v>0.213863102635025</v>
      </c>
      <c r="J1887" s="2">
        <v>0.20261739905302861</v>
      </c>
      <c r="K1887" s="2">
        <v>0.2095055307972559</v>
      </c>
      <c r="L1887" s="2">
        <v>0.21002377739585151</v>
      </c>
      <c r="M1887" s="2">
        <v>0.20710976849776869</v>
      </c>
      <c r="N1887" s="2">
        <v>0.24003732407081829</v>
      </c>
      <c r="O1887" s="2">
        <v>0.2739232592116605</v>
      </c>
      <c r="P1887" s="2">
        <v>0.31227334755486141</v>
      </c>
      <c r="Q1887" s="2">
        <v>0.32047690698689218</v>
      </c>
      <c r="R1887" s="2">
        <v>0.3239024702174953</v>
      </c>
      <c r="S1887" s="2">
        <v>0.32042570347126009</v>
      </c>
      <c r="T1887" s="2">
        <v>0.32785917185628699</v>
      </c>
      <c r="U1887" s="2">
        <v>0.314974469380573</v>
      </c>
      <c r="V1887" s="2">
        <v>0.34170607368668732</v>
      </c>
      <c r="W1887" s="2">
        <v>0.33855143053674169</v>
      </c>
      <c r="X1887" s="2">
        <v>0.32095225016173812</v>
      </c>
      <c r="Y1887" s="2">
        <v>0.30206350130472509</v>
      </c>
      <c r="Z1887" s="2">
        <v>0.29535146533322998</v>
      </c>
      <c r="AA1887" s="2">
        <v>0.30648658397524081</v>
      </c>
      <c r="AB1887" s="2">
        <v>0.32448753466115521</v>
      </c>
      <c r="AC1887" s="2">
        <v>0.33271045438440339</v>
      </c>
      <c r="AD1887" s="2">
        <v>0.31145366599421931</v>
      </c>
      <c r="AE1887" s="2">
        <v>0.27396217751875218</v>
      </c>
    </row>
    <row r="1888" spans="1:31" x14ac:dyDescent="0.25">
      <c r="A1888">
        <v>15</v>
      </c>
      <c r="B1888">
        <v>14</v>
      </c>
      <c r="C1888">
        <v>2030</v>
      </c>
      <c r="D1888" t="s">
        <v>4</v>
      </c>
      <c r="E1888" t="s">
        <v>38</v>
      </c>
      <c r="F1888">
        <v>0</v>
      </c>
      <c r="G1888">
        <v>1</v>
      </c>
      <c r="H1888" s="1">
        <v>-3.7021583926809272</v>
      </c>
      <c r="I1888" s="1">
        <v>-3.416476873772214</v>
      </c>
      <c r="J1888" s="1">
        <v>-3.236867103768946</v>
      </c>
      <c r="K1888" s="1">
        <v>-3.3468949243531361</v>
      </c>
      <c r="L1888" s="1">
        <v>-3.355167840164095</v>
      </c>
      <c r="M1888" s="1">
        <v>-3.3087594520585268</v>
      </c>
      <c r="N1888" s="1">
        <v>-3.8347193937252571</v>
      </c>
      <c r="O1888" s="1">
        <v>-4.3751325449509411</v>
      </c>
      <c r="P1888" s="1">
        <v>-4.9864523088506267</v>
      </c>
      <c r="Q1888" s="1">
        <v>-5.1171637441023901</v>
      </c>
      <c r="R1888" s="1">
        <v>-5.1717057259415542</v>
      </c>
      <c r="S1888" s="1">
        <v>-5.1162856537604569</v>
      </c>
      <c r="T1888" s="1">
        <v>-5.2347393510956861</v>
      </c>
      <c r="U1888" s="1">
        <v>-5.0294183976302369</v>
      </c>
      <c r="V1888" s="1">
        <v>-5.4553373949643058</v>
      </c>
      <c r="W1888" s="1">
        <v>-5.4051261383470948</v>
      </c>
      <c r="X1888" s="1">
        <v>-5.1247075955539287</v>
      </c>
      <c r="Y1888" s="1">
        <v>-4.8237251826026899</v>
      </c>
      <c r="Z1888" s="1">
        <v>-4.7167578449799592</v>
      </c>
      <c r="AA1888" s="1">
        <v>-4.8942505889601389</v>
      </c>
      <c r="AB1888" s="1">
        <v>-5.1809391494266981</v>
      </c>
      <c r="AC1888" s="1">
        <v>-5.3120108473330268</v>
      </c>
      <c r="AD1888" s="1">
        <v>-4.9732549483321682</v>
      </c>
      <c r="AE1888" s="1">
        <v>-4.375415514154481</v>
      </c>
    </row>
    <row r="1889" spans="1:31" x14ac:dyDescent="0.25">
      <c r="A1889">
        <v>15</v>
      </c>
      <c r="B1889">
        <v>14</v>
      </c>
      <c r="C1889">
        <v>2030</v>
      </c>
      <c r="D1889" t="s">
        <v>4</v>
      </c>
      <c r="E1889" t="s">
        <v>41</v>
      </c>
      <c r="F1889">
        <v>0</v>
      </c>
      <c r="G1889">
        <v>1</v>
      </c>
      <c r="H1889" s="2">
        <v>0.23138489954255789</v>
      </c>
      <c r="I1889" s="2">
        <v>0.2135298046107634</v>
      </c>
      <c r="J1889" s="2">
        <v>0.2023041939855591</v>
      </c>
      <c r="K1889" s="2">
        <v>0.209180932772071</v>
      </c>
      <c r="L1889" s="2">
        <v>0.20969799001025591</v>
      </c>
      <c r="M1889" s="2">
        <v>0.20679746575365801</v>
      </c>
      <c r="N1889" s="2">
        <v>0.23966996210782859</v>
      </c>
      <c r="O1889" s="2">
        <v>0.27344578405943382</v>
      </c>
      <c r="P1889" s="2">
        <v>0.31165326930316423</v>
      </c>
      <c r="Q1889" s="2">
        <v>0.31982273400639938</v>
      </c>
      <c r="R1889" s="2">
        <v>0.32323160787134708</v>
      </c>
      <c r="S1889" s="2">
        <v>0.31976785336002861</v>
      </c>
      <c r="T1889" s="2">
        <v>0.32717120944348038</v>
      </c>
      <c r="U1889" s="2">
        <v>0.31433864985188981</v>
      </c>
      <c r="V1889" s="2">
        <v>0.34095858718526911</v>
      </c>
      <c r="W1889" s="2">
        <v>0.33782038364669342</v>
      </c>
      <c r="X1889" s="2">
        <v>0.32029422472212049</v>
      </c>
      <c r="Y1889" s="2">
        <v>0.30148282391266812</v>
      </c>
      <c r="Z1889" s="2">
        <v>0.29479736531124751</v>
      </c>
      <c r="AA1889" s="2">
        <v>0.30589066181000868</v>
      </c>
      <c r="AB1889" s="2">
        <v>0.32380869683916857</v>
      </c>
      <c r="AC1889" s="2">
        <v>0.33200067795831423</v>
      </c>
      <c r="AD1889" s="2">
        <v>0.31082843427076051</v>
      </c>
      <c r="AE1889" s="2">
        <v>0.27346346963465512</v>
      </c>
    </row>
    <row r="1890" spans="1:31" x14ac:dyDescent="0.25">
      <c r="A1890">
        <v>14</v>
      </c>
      <c r="B1890">
        <v>15</v>
      </c>
      <c r="C1890">
        <v>2030</v>
      </c>
      <c r="D1890" t="s">
        <v>4</v>
      </c>
      <c r="E1890" t="s">
        <v>42</v>
      </c>
      <c r="F1890">
        <v>0</v>
      </c>
      <c r="G1890">
        <v>1</v>
      </c>
      <c r="H1890" s="1">
        <v>1.1321725687620121</v>
      </c>
      <c r="I1890" s="1">
        <v>1.296332937673395</v>
      </c>
      <c r="J1890" s="1">
        <v>1.440256518307915</v>
      </c>
      <c r="K1890" s="1">
        <v>1.343579797935293</v>
      </c>
      <c r="L1890" s="1">
        <v>1.3401974124967679</v>
      </c>
      <c r="M1890" s="1">
        <v>1.2509614568282019</v>
      </c>
      <c r="N1890" s="1">
        <v>0.22828432722933761</v>
      </c>
      <c r="O1890" s="1">
        <v>0.1688784757923863</v>
      </c>
      <c r="P1890" s="1">
        <v>0.107772013033024</v>
      </c>
      <c r="Q1890" s="1">
        <v>0.19605690490620239</v>
      </c>
      <c r="R1890" s="1">
        <v>0.35416574139744211</v>
      </c>
      <c r="S1890" s="1">
        <v>0.39880388075736162</v>
      </c>
      <c r="T1890" s="1">
        <v>0.37641248733863719</v>
      </c>
      <c r="U1890" s="1">
        <v>0.39724957648888559</v>
      </c>
      <c r="V1890" s="1">
        <v>0.3963799261013608</v>
      </c>
      <c r="W1890" s="1">
        <v>0.23766602673692919</v>
      </c>
      <c r="X1890" s="1">
        <v>0.31888420105358273</v>
      </c>
      <c r="Y1890" s="1">
        <v>0.17417626733254621</v>
      </c>
      <c r="Z1890" s="1">
        <v>7.0573522284577556E-2</v>
      </c>
      <c r="AA1890" s="1">
        <v>-3.7218820894253067E-2</v>
      </c>
      <c r="AB1890" s="1">
        <v>0.60092673858061041</v>
      </c>
      <c r="AC1890" s="1">
        <v>0.48243119458161859</v>
      </c>
      <c r="AD1890" s="1">
        <v>0.57543870805270991</v>
      </c>
      <c r="AE1890" s="1">
        <v>0.9185744694293011</v>
      </c>
    </row>
    <row r="1891" spans="1:31" x14ac:dyDescent="0.25">
      <c r="A1891">
        <v>14</v>
      </c>
      <c r="B1891">
        <v>15</v>
      </c>
      <c r="C1891">
        <v>2030</v>
      </c>
      <c r="D1891" t="s">
        <v>4</v>
      </c>
      <c r="E1891" t="s">
        <v>43</v>
      </c>
      <c r="F1891">
        <v>0</v>
      </c>
      <c r="G1891">
        <v>1</v>
      </c>
      <c r="H1891" s="2">
        <v>7.0760785547625757E-2</v>
      </c>
      <c r="I1891" s="2">
        <v>8.1020808604587186E-2</v>
      </c>
      <c r="J1891" s="2">
        <v>9.0016032394244674E-2</v>
      </c>
      <c r="K1891" s="2">
        <v>8.3973737370955842E-2</v>
      </c>
      <c r="L1891" s="2">
        <v>8.376233828104801E-2</v>
      </c>
      <c r="M1891" s="2">
        <v>7.8185091051762648E-2</v>
      </c>
      <c r="N1891" s="2">
        <v>1.4267770451833601E-2</v>
      </c>
      <c r="O1891" s="2">
        <v>1.055490473702414E-2</v>
      </c>
      <c r="P1891" s="2">
        <v>6.7357508145639974E-3</v>
      </c>
      <c r="Q1891" s="2">
        <v>1.225355655663765E-2</v>
      </c>
      <c r="R1891" s="2">
        <v>2.2135358837340129E-2</v>
      </c>
      <c r="S1891" s="2">
        <v>2.4925242547335101E-2</v>
      </c>
      <c r="T1891" s="2">
        <v>2.3525780458664821E-2</v>
      </c>
      <c r="U1891" s="2">
        <v>2.4828098530555349E-2</v>
      </c>
      <c r="V1891" s="2">
        <v>2.477374538133505E-2</v>
      </c>
      <c r="W1891" s="2">
        <v>1.4854126671058071E-2</v>
      </c>
      <c r="X1891" s="2">
        <v>1.993026256584892E-2</v>
      </c>
      <c r="Y1891" s="2">
        <v>1.088601670828414E-2</v>
      </c>
      <c r="Z1891" s="2">
        <v>4.4108451427860972E-3</v>
      </c>
      <c r="AA1891" s="2">
        <v>2.3261763058908171E-3</v>
      </c>
      <c r="AB1891" s="2">
        <v>3.7557921161288151E-2</v>
      </c>
      <c r="AC1891" s="2">
        <v>3.0151949661351159E-2</v>
      </c>
      <c r="AD1891" s="2">
        <v>3.596491925329437E-2</v>
      </c>
      <c r="AE1891" s="2">
        <v>5.7410904339331319E-2</v>
      </c>
    </row>
    <row r="1892" spans="1:31" x14ac:dyDescent="0.25">
      <c r="A1892">
        <v>15</v>
      </c>
      <c r="B1892">
        <v>14</v>
      </c>
      <c r="C1892">
        <v>2030</v>
      </c>
      <c r="D1892" t="s">
        <v>4</v>
      </c>
      <c r="E1892" t="s">
        <v>42</v>
      </c>
      <c r="F1892">
        <v>0</v>
      </c>
      <c r="G1892">
        <v>1</v>
      </c>
      <c r="H1892" s="1">
        <v>-1.0656493050754661</v>
      </c>
      <c r="I1892" s="1">
        <v>-1.2370799555824881</v>
      </c>
      <c r="J1892" s="1">
        <v>-1.3845756174245001</v>
      </c>
      <c r="K1892" s="1">
        <v>-1.2858734823468581</v>
      </c>
      <c r="L1892" s="1">
        <v>-1.282279655057549</v>
      </c>
      <c r="M1892" s="1">
        <v>-1.19544096898626</v>
      </c>
      <c r="N1892" s="1">
        <v>-0.16297553380901089</v>
      </c>
      <c r="O1892" s="1">
        <v>-8.3994004285401061E-2</v>
      </c>
      <c r="P1892" s="1">
        <v>2.464120602075921E-3</v>
      </c>
      <c r="Q1892" s="1">
        <v>-7.9759486151994782E-2</v>
      </c>
      <c r="R1892" s="1">
        <v>-0.23490132430439639</v>
      </c>
      <c r="S1892" s="1">
        <v>-0.28185274987183839</v>
      </c>
      <c r="T1892" s="1">
        <v>-0.25410805839525002</v>
      </c>
      <c r="U1892" s="1">
        <v>-0.28421499361189378</v>
      </c>
      <c r="V1892" s="1">
        <v>-0.26349343696031219</v>
      </c>
      <c r="W1892" s="1">
        <v>-0.107702135172807</v>
      </c>
      <c r="X1892" s="1">
        <v>-0.20190190067716021</v>
      </c>
      <c r="Y1892" s="1">
        <v>-7.0944730966812988E-2</v>
      </c>
      <c r="Z1892" s="1">
        <v>2.7933148290094221E-2</v>
      </c>
      <c r="AA1892" s="1">
        <v>0.14316053915777779</v>
      </c>
      <c r="AB1892" s="1">
        <v>-0.48024445911636438</v>
      </c>
      <c r="AC1892" s="1">
        <v>-0.3562487188324594</v>
      </c>
      <c r="AD1892" s="1">
        <v>-0.46428640166003993</v>
      </c>
      <c r="AE1892" s="1">
        <v>-0.82991529003432241</v>
      </c>
    </row>
    <row r="1893" spans="1:31" x14ac:dyDescent="0.25">
      <c r="A1893">
        <v>15</v>
      </c>
      <c r="B1893">
        <v>14</v>
      </c>
      <c r="C1893">
        <v>2030</v>
      </c>
      <c r="D1893" t="s">
        <v>4</v>
      </c>
      <c r="E1893" t="s">
        <v>43</v>
      </c>
      <c r="F1893">
        <v>0</v>
      </c>
      <c r="G1893">
        <v>1</v>
      </c>
      <c r="H1893" s="2">
        <v>6.6603081567216602E-2</v>
      </c>
      <c r="I1893" s="2">
        <v>7.731749722390549E-2</v>
      </c>
      <c r="J1893" s="2">
        <v>8.6535976089031255E-2</v>
      </c>
      <c r="K1893" s="2">
        <v>8.0367092646678656E-2</v>
      </c>
      <c r="L1893" s="2">
        <v>8.0142478441096843E-2</v>
      </c>
      <c r="M1893" s="2">
        <v>7.4715060561641247E-2</v>
      </c>
      <c r="N1893" s="2">
        <v>1.0185970863063181E-2</v>
      </c>
      <c r="O1893" s="2">
        <v>5.2496252678375663E-3</v>
      </c>
      <c r="P1893" s="2">
        <v>1.5400753762974501E-4</v>
      </c>
      <c r="Q1893" s="2">
        <v>4.9849678844996739E-3</v>
      </c>
      <c r="R1893" s="2">
        <v>1.4681332769024769E-2</v>
      </c>
      <c r="S1893" s="2">
        <v>1.76157968669899E-2</v>
      </c>
      <c r="T1893" s="2">
        <v>1.588175364970312E-2</v>
      </c>
      <c r="U1893" s="2">
        <v>1.7763437100743362E-2</v>
      </c>
      <c r="V1893" s="2">
        <v>1.6468339810019508E-2</v>
      </c>
      <c r="W1893" s="2">
        <v>6.7313834483004398E-3</v>
      </c>
      <c r="X1893" s="2">
        <v>1.261886879232251E-2</v>
      </c>
      <c r="Y1893" s="2">
        <v>4.4340456854258118E-3</v>
      </c>
      <c r="Z1893" s="2">
        <v>1.745821768130889E-3</v>
      </c>
      <c r="AA1893" s="2">
        <v>8.9475336973611121E-3</v>
      </c>
      <c r="AB1893" s="2">
        <v>3.001527869477278E-2</v>
      </c>
      <c r="AC1893" s="2">
        <v>2.2265544927028709E-2</v>
      </c>
      <c r="AD1893" s="2">
        <v>2.9017900103752499E-2</v>
      </c>
      <c r="AE1893" s="2">
        <v>5.186970562714515E-2</v>
      </c>
    </row>
    <row r="1894" spans="1:31" x14ac:dyDescent="0.25">
      <c r="A1894">
        <v>14</v>
      </c>
      <c r="B1894">
        <v>15</v>
      </c>
      <c r="C1894">
        <v>2030</v>
      </c>
      <c r="D1894" t="s">
        <v>4</v>
      </c>
      <c r="E1894" t="s">
        <v>44</v>
      </c>
      <c r="F1894">
        <v>0</v>
      </c>
      <c r="G1894">
        <v>1</v>
      </c>
      <c r="H1894" s="1">
        <v>3.8771326613697599</v>
      </c>
      <c r="I1894" s="1">
        <v>3.6591338199741781</v>
      </c>
      <c r="J1894" s="1">
        <v>3.5474095197307118</v>
      </c>
      <c r="K1894" s="1">
        <v>3.6113299401588428</v>
      </c>
      <c r="L1894" s="1">
        <v>3.617773596398524</v>
      </c>
      <c r="M1894" s="1">
        <v>3.5420171308892301</v>
      </c>
      <c r="N1894" s="1">
        <v>3.8473757903941208</v>
      </c>
      <c r="O1894" s="1">
        <v>4.3860245821807053</v>
      </c>
      <c r="P1894" s="1">
        <v>4.9975357494100754</v>
      </c>
      <c r="Q1894" s="1">
        <v>5.1313772980949279</v>
      </c>
      <c r="R1894" s="1">
        <v>5.1945271957038042</v>
      </c>
      <c r="S1894" s="1">
        <v>5.1422989202535101</v>
      </c>
      <c r="T1894" s="1">
        <v>5.2592342905235538</v>
      </c>
      <c r="U1894" s="1">
        <v>5.0552240123048371</v>
      </c>
      <c r="V1894" s="1">
        <v>5.4816471511011446</v>
      </c>
      <c r="W1894" s="1">
        <v>5.422034244321436</v>
      </c>
      <c r="X1894" s="1">
        <v>5.1451273974465979</v>
      </c>
      <c r="Y1894" s="1">
        <v>4.8361535573368766</v>
      </c>
      <c r="Z1894" s="1">
        <v>4.7261503963708256</v>
      </c>
      <c r="AA1894" s="1">
        <v>4.9039265835422858</v>
      </c>
      <c r="AB1894" s="1">
        <v>5.2264620866952223</v>
      </c>
      <c r="AC1894" s="1">
        <v>5.3451827798883116</v>
      </c>
      <c r="AD1894" s="1">
        <v>5.0163728468289186</v>
      </c>
      <c r="AE1894" s="1">
        <v>4.4786079736739959</v>
      </c>
    </row>
    <row r="1895" spans="1:31" x14ac:dyDescent="0.25">
      <c r="A1895">
        <v>14</v>
      </c>
      <c r="B1895">
        <v>15</v>
      </c>
      <c r="C1895">
        <v>2030</v>
      </c>
      <c r="D1895" t="s">
        <v>4</v>
      </c>
      <c r="E1895" t="s">
        <v>45</v>
      </c>
      <c r="F1895">
        <v>0</v>
      </c>
      <c r="G1895">
        <v>1</v>
      </c>
      <c r="H1895" s="2">
        <v>0.24232079133560999</v>
      </c>
      <c r="I1895" s="2">
        <v>0.2286958637483861</v>
      </c>
      <c r="J1895" s="2">
        <v>0.22171309498316949</v>
      </c>
      <c r="K1895" s="2">
        <v>0.2257081212599277</v>
      </c>
      <c r="L1895" s="2">
        <v>0.22611084977490781</v>
      </c>
      <c r="M1895" s="2">
        <v>0.22137607068057691</v>
      </c>
      <c r="N1895" s="2">
        <v>0.24046098689963261</v>
      </c>
      <c r="O1895" s="2">
        <v>0.27412653638629408</v>
      </c>
      <c r="P1895" s="2">
        <v>0.31234598433812971</v>
      </c>
      <c r="Q1895" s="2">
        <v>0.320711081130933</v>
      </c>
      <c r="R1895" s="2">
        <v>0.32465794973148782</v>
      </c>
      <c r="S1895" s="2">
        <v>0.32139368251584438</v>
      </c>
      <c r="T1895" s="2">
        <v>0.32870214315772212</v>
      </c>
      <c r="U1895" s="2">
        <v>0.31595150076905232</v>
      </c>
      <c r="V1895" s="2">
        <v>0.34260294694382148</v>
      </c>
      <c r="W1895" s="2">
        <v>0.33887714027008969</v>
      </c>
      <c r="X1895" s="2">
        <v>0.32157046234041242</v>
      </c>
      <c r="Y1895" s="2">
        <v>0.30225959733355479</v>
      </c>
      <c r="Z1895" s="2">
        <v>0.2953843997731766</v>
      </c>
      <c r="AA1895" s="2">
        <v>0.30649541147139292</v>
      </c>
      <c r="AB1895" s="2">
        <v>0.32665388041845139</v>
      </c>
      <c r="AC1895" s="2">
        <v>0.33407392374301947</v>
      </c>
      <c r="AD1895" s="2">
        <v>0.31352330292680752</v>
      </c>
      <c r="AE1895" s="2">
        <v>0.27991299835462469</v>
      </c>
    </row>
    <row r="1896" spans="1:31" x14ac:dyDescent="0.25">
      <c r="A1896">
        <v>15</v>
      </c>
      <c r="B1896">
        <v>14</v>
      </c>
      <c r="C1896">
        <v>2030</v>
      </c>
      <c r="D1896" t="s">
        <v>4</v>
      </c>
      <c r="E1896" t="s">
        <v>44</v>
      </c>
      <c r="F1896">
        <v>0</v>
      </c>
      <c r="G1896">
        <v>1</v>
      </c>
      <c r="H1896" s="1">
        <v>3.852477800832296</v>
      </c>
      <c r="I1896" s="1">
        <v>3.6335493729305961</v>
      </c>
      <c r="J1896" s="1">
        <v>3.5205622118957081</v>
      </c>
      <c r="K1896" s="1">
        <v>3.5854115868702752</v>
      </c>
      <c r="L1896" s="1">
        <v>3.591850825054669</v>
      </c>
      <c r="M1896" s="1">
        <v>3.518091559626817</v>
      </c>
      <c r="N1896" s="1">
        <v>3.8381810605067779</v>
      </c>
      <c r="O1896" s="1">
        <v>4.3759387311347044</v>
      </c>
      <c r="P1896" s="1">
        <v>4.9864529176892951</v>
      </c>
      <c r="Q1896" s="1">
        <v>5.1177852983089496</v>
      </c>
      <c r="R1896" s="1">
        <v>5.1770376421170257</v>
      </c>
      <c r="S1896" s="1">
        <v>5.1240433120227804</v>
      </c>
      <c r="T1896" s="1">
        <v>5.2409032598638081</v>
      </c>
      <c r="U1896" s="1">
        <v>5.0374425635450484</v>
      </c>
      <c r="V1896" s="1">
        <v>5.4616970699789906</v>
      </c>
      <c r="W1896" s="1">
        <v>5.4061990641636344</v>
      </c>
      <c r="X1896" s="1">
        <v>5.1286832927589883</v>
      </c>
      <c r="Y1896" s="1">
        <v>4.8242468626851283</v>
      </c>
      <c r="Z1896" s="1">
        <v>4.7168405558120563</v>
      </c>
      <c r="AA1896" s="1">
        <v>4.8963439184261368</v>
      </c>
      <c r="AB1896" s="1">
        <v>5.2031495472044824</v>
      </c>
      <c r="AC1896" s="1">
        <v>5.323943312231405</v>
      </c>
      <c r="AD1896" s="1">
        <v>4.9948800429917064</v>
      </c>
      <c r="AE1896" s="1">
        <v>4.4534279280276303</v>
      </c>
    </row>
    <row r="1897" spans="1:31" x14ac:dyDescent="0.25">
      <c r="A1897">
        <v>15</v>
      </c>
      <c r="B1897">
        <v>14</v>
      </c>
      <c r="C1897">
        <v>2030</v>
      </c>
      <c r="D1897" t="s">
        <v>4</v>
      </c>
      <c r="E1897" t="s">
        <v>45</v>
      </c>
      <c r="F1897">
        <v>0</v>
      </c>
      <c r="G1897">
        <v>1</v>
      </c>
      <c r="H1897" s="2">
        <v>0.2407798625520185</v>
      </c>
      <c r="I1897" s="2">
        <v>0.22709683580816231</v>
      </c>
      <c r="J1897" s="2">
        <v>0.2200351382434817</v>
      </c>
      <c r="K1897" s="2">
        <v>0.2240882241793922</v>
      </c>
      <c r="L1897" s="2">
        <v>0.22449067656591681</v>
      </c>
      <c r="M1897" s="2">
        <v>0.21988072247667609</v>
      </c>
      <c r="N1897" s="2">
        <v>0.23988631628167359</v>
      </c>
      <c r="O1897" s="2">
        <v>0.27349617069591903</v>
      </c>
      <c r="P1897" s="2">
        <v>0.31165330735558089</v>
      </c>
      <c r="Q1897" s="2">
        <v>0.31986158114430929</v>
      </c>
      <c r="R1897" s="2">
        <v>0.3235648526323141</v>
      </c>
      <c r="S1897" s="2">
        <v>0.32025270700142378</v>
      </c>
      <c r="T1897" s="2">
        <v>0.32755645374148801</v>
      </c>
      <c r="U1897" s="2">
        <v>0.31484016022156552</v>
      </c>
      <c r="V1897" s="2">
        <v>0.34135606687368691</v>
      </c>
      <c r="W1897" s="2">
        <v>0.33788744151022709</v>
      </c>
      <c r="X1897" s="2">
        <v>0.32054270579743682</v>
      </c>
      <c r="Y1897" s="2">
        <v>0.30151542891782052</v>
      </c>
      <c r="Z1897" s="2">
        <v>0.29480253473825352</v>
      </c>
      <c r="AA1897" s="2">
        <v>0.30602149490163361</v>
      </c>
      <c r="AB1897" s="2">
        <v>0.32519684670028021</v>
      </c>
      <c r="AC1897" s="2">
        <v>0.33274645701446282</v>
      </c>
      <c r="AD1897" s="2">
        <v>0.31218000268698159</v>
      </c>
      <c r="AE1897" s="2">
        <v>0.2783392455017269</v>
      </c>
    </row>
    <row r="1898" spans="1:31" x14ac:dyDescent="0.25">
      <c r="A1898">
        <v>18</v>
      </c>
      <c r="B1898">
        <v>19</v>
      </c>
      <c r="C1898">
        <v>2030</v>
      </c>
      <c r="D1898" t="s">
        <v>4</v>
      </c>
      <c r="E1898" t="s">
        <v>38</v>
      </c>
      <c r="F1898">
        <v>0</v>
      </c>
      <c r="G1898">
        <v>1</v>
      </c>
      <c r="H1898" s="1">
        <v>4.8608299920985791</v>
      </c>
      <c r="I1898" s="1">
        <v>4.4246549948998082</v>
      </c>
      <c r="J1898" s="1">
        <v>3.9255936471445172</v>
      </c>
      <c r="K1898" s="1">
        <v>3.8665834410998579</v>
      </c>
      <c r="L1898" s="1">
        <v>4.0330962030342494</v>
      </c>
      <c r="M1898" s="1">
        <v>4.2001760149488323</v>
      </c>
      <c r="N1898" s="1">
        <v>4.1950725531797444</v>
      </c>
      <c r="O1898" s="1">
        <v>3.8668737481803541</v>
      </c>
      <c r="P1898" s="1">
        <v>3.6886299688519428</v>
      </c>
      <c r="Q1898" s="1">
        <v>3.4050961186144129</v>
      </c>
      <c r="R1898" s="1">
        <v>3.1325727190308399</v>
      </c>
      <c r="S1898" s="1">
        <v>2.8609163954836978</v>
      </c>
      <c r="T1898" s="1">
        <v>2.916963254447658</v>
      </c>
      <c r="U1898" s="1">
        <v>2.8413101178022568</v>
      </c>
      <c r="V1898" s="1">
        <v>2.868833112116556</v>
      </c>
      <c r="W1898" s="1">
        <v>2.792134075179312</v>
      </c>
      <c r="X1898" s="1">
        <v>2.5712122040881669</v>
      </c>
      <c r="Y1898" s="1">
        <v>3.049455781997306</v>
      </c>
      <c r="Z1898" s="1">
        <v>3.577619169711332</v>
      </c>
      <c r="AA1898" s="1">
        <v>4.1080543478655054</v>
      </c>
      <c r="AB1898" s="1">
        <v>4.6418729642271153</v>
      </c>
      <c r="AC1898" s="1">
        <v>4.2377351730928474</v>
      </c>
      <c r="AD1898" s="1">
        <v>4.3677897636742253</v>
      </c>
      <c r="AE1898" s="1">
        <v>4.1852651178974059</v>
      </c>
    </row>
    <row r="1899" spans="1:31" x14ac:dyDescent="0.25">
      <c r="A1899">
        <v>18</v>
      </c>
      <c r="B1899">
        <v>19</v>
      </c>
      <c r="C1899">
        <v>2030</v>
      </c>
      <c r="D1899" t="s">
        <v>4</v>
      </c>
      <c r="E1899" t="s">
        <v>41</v>
      </c>
      <c r="F1899">
        <v>0</v>
      </c>
      <c r="G1899">
        <v>1</v>
      </c>
      <c r="H1899" s="2">
        <v>0.24304149960492899</v>
      </c>
      <c r="I1899" s="2">
        <v>0.22123274974499041</v>
      </c>
      <c r="J1899" s="2">
        <v>0.1962796823572259</v>
      </c>
      <c r="K1899" s="2">
        <v>0.19332917205499289</v>
      </c>
      <c r="L1899" s="2">
        <v>0.20165481015171249</v>
      </c>
      <c r="M1899" s="2">
        <v>0.2100088007474416</v>
      </c>
      <c r="N1899" s="2">
        <v>0.2097536276589872</v>
      </c>
      <c r="O1899" s="2">
        <v>0.19334368740901769</v>
      </c>
      <c r="P1899" s="2">
        <v>0.18443149844259721</v>
      </c>
      <c r="Q1899" s="2">
        <v>0.1702548059307207</v>
      </c>
      <c r="R1899" s="2">
        <v>0.156628635951542</v>
      </c>
      <c r="S1899" s="2">
        <v>0.1430458197741849</v>
      </c>
      <c r="T1899" s="2">
        <v>0.14584816272238291</v>
      </c>
      <c r="U1899" s="2">
        <v>0.14206550589011291</v>
      </c>
      <c r="V1899" s="2">
        <v>0.14344165560582781</v>
      </c>
      <c r="W1899" s="2">
        <v>0.13960670375896561</v>
      </c>
      <c r="X1899" s="2">
        <v>0.1285606102044084</v>
      </c>
      <c r="Y1899" s="2">
        <v>0.15247278909986531</v>
      </c>
      <c r="Z1899" s="2">
        <v>0.17888095848556659</v>
      </c>
      <c r="AA1899" s="2">
        <v>0.20540271739327531</v>
      </c>
      <c r="AB1899" s="2">
        <v>0.23209364821135581</v>
      </c>
      <c r="AC1899" s="2">
        <v>0.2118867586546424</v>
      </c>
      <c r="AD1899" s="2">
        <v>0.21838948818371129</v>
      </c>
      <c r="AE1899" s="2">
        <v>0.2092632558948703</v>
      </c>
    </row>
    <row r="1900" spans="1:31" x14ac:dyDescent="0.25">
      <c r="A1900">
        <v>19</v>
      </c>
      <c r="B1900">
        <v>18</v>
      </c>
      <c r="C1900">
        <v>2030</v>
      </c>
      <c r="D1900" t="s">
        <v>4</v>
      </c>
      <c r="E1900" t="s">
        <v>38</v>
      </c>
      <c r="F1900">
        <v>0</v>
      </c>
      <c r="G1900">
        <v>1</v>
      </c>
      <c r="H1900" s="1">
        <v>-4.8556509816881253</v>
      </c>
      <c r="I1900" s="1">
        <v>-4.4203038802490866</v>
      </c>
      <c r="J1900" s="1">
        <v>-3.922094748236979</v>
      </c>
      <c r="K1900" s="1">
        <v>-3.8631655535261449</v>
      </c>
      <c r="L1900" s="1">
        <v>-4.0293989405174573</v>
      </c>
      <c r="M1900" s="1">
        <v>-4.1962007177540723</v>
      </c>
      <c r="N1900" s="1">
        <v>-4.1908833063070867</v>
      </c>
      <c r="O1900" s="1">
        <v>-3.8632860662007249</v>
      </c>
      <c r="P1900" s="1">
        <v>-3.685368051857818</v>
      </c>
      <c r="Q1900" s="1">
        <v>-3.4023446566880571</v>
      </c>
      <c r="R1900" s="1">
        <v>-3.1303586463817759</v>
      </c>
      <c r="S1900" s="1">
        <v>-2.8591934390002249</v>
      </c>
      <c r="T1900" s="1">
        <v>-2.9152400605692401</v>
      </c>
      <c r="U1900" s="1">
        <v>-2.8396792135306508</v>
      </c>
      <c r="V1900" s="1">
        <v>-2.8671613434659839</v>
      </c>
      <c r="W1900" s="1">
        <v>-2.7904212601415419</v>
      </c>
      <c r="X1900" s="1">
        <v>-2.5693647034561962</v>
      </c>
      <c r="Y1900" s="1">
        <v>-3.0470051282950168</v>
      </c>
      <c r="Z1900" s="1">
        <v>-3.5744850304608198</v>
      </c>
      <c r="AA1900" s="1">
        <v>-4.1042228324603913</v>
      </c>
      <c r="AB1900" s="1">
        <v>-4.6372694321467467</v>
      </c>
      <c r="AC1900" s="1">
        <v>-4.2339197387136336</v>
      </c>
      <c r="AD1900" s="1">
        <v>-4.3637455668514242</v>
      </c>
      <c r="AE1900" s="1">
        <v>-4.1814553995458512</v>
      </c>
    </row>
    <row r="1901" spans="1:31" x14ac:dyDescent="0.25">
      <c r="A1901">
        <v>19</v>
      </c>
      <c r="B1901">
        <v>18</v>
      </c>
      <c r="C1901">
        <v>2030</v>
      </c>
      <c r="D1901" t="s">
        <v>4</v>
      </c>
      <c r="E1901" t="s">
        <v>41</v>
      </c>
      <c r="F1901">
        <v>0</v>
      </c>
      <c r="G1901">
        <v>1</v>
      </c>
      <c r="H1901" s="2">
        <v>0.2427825490844063</v>
      </c>
      <c r="I1901" s="2">
        <v>0.2210151940124544</v>
      </c>
      <c r="J1901" s="2">
        <v>0.196104737411849</v>
      </c>
      <c r="K1901" s="2">
        <v>0.19315827767630719</v>
      </c>
      <c r="L1901" s="2">
        <v>0.2014699470258729</v>
      </c>
      <c r="M1901" s="2">
        <v>0.20981003588770361</v>
      </c>
      <c r="N1901" s="2">
        <v>0.2095441653153543</v>
      </c>
      <c r="O1901" s="2">
        <v>0.19316430331003631</v>
      </c>
      <c r="P1901" s="2">
        <v>0.1842684025928909</v>
      </c>
      <c r="Q1901" s="2">
        <v>0.17011723283440289</v>
      </c>
      <c r="R1901" s="2">
        <v>0.15651793231908881</v>
      </c>
      <c r="S1901" s="2">
        <v>0.14295967195001119</v>
      </c>
      <c r="T1901" s="2">
        <v>0.14576200302846201</v>
      </c>
      <c r="U1901" s="2">
        <v>0.1419839606765326</v>
      </c>
      <c r="V1901" s="2">
        <v>0.14335806717329919</v>
      </c>
      <c r="W1901" s="2">
        <v>0.13952106300707709</v>
      </c>
      <c r="X1901" s="2">
        <v>0.12846823517280981</v>
      </c>
      <c r="Y1901" s="2">
        <v>0.15235025641475089</v>
      </c>
      <c r="Z1901" s="2">
        <v>0.178724251523041</v>
      </c>
      <c r="AA1901" s="2">
        <v>0.20521114162301959</v>
      </c>
      <c r="AB1901" s="2">
        <v>0.23186347160733731</v>
      </c>
      <c r="AC1901" s="2">
        <v>0.2116959869356817</v>
      </c>
      <c r="AD1901" s="2">
        <v>0.21818727834257121</v>
      </c>
      <c r="AE1901" s="2">
        <v>0.2090727699772926</v>
      </c>
    </row>
    <row r="1902" spans="1:31" x14ac:dyDescent="0.25">
      <c r="A1902">
        <v>18</v>
      </c>
      <c r="B1902">
        <v>19</v>
      </c>
      <c r="C1902">
        <v>2030</v>
      </c>
      <c r="D1902" t="s">
        <v>4</v>
      </c>
      <c r="E1902" t="s">
        <v>42</v>
      </c>
      <c r="F1902">
        <v>0</v>
      </c>
      <c r="G1902">
        <v>1</v>
      </c>
      <c r="H1902" s="1">
        <v>-1.5057834639110379</v>
      </c>
      <c r="I1902" s="1">
        <v>-1.475805349533315</v>
      </c>
      <c r="J1902" s="1">
        <v>-1.4436790000536741</v>
      </c>
      <c r="K1902" s="1">
        <v>-1.462521918321356</v>
      </c>
      <c r="L1902" s="1">
        <v>-1.490116640075686</v>
      </c>
      <c r="M1902" s="1">
        <v>-1.494994119471972</v>
      </c>
      <c r="N1902" s="1">
        <v>-1.8296449483013579</v>
      </c>
      <c r="O1902" s="1">
        <v>-1.727917044819641</v>
      </c>
      <c r="P1902" s="1">
        <v>-1.6442609049388901</v>
      </c>
      <c r="Q1902" s="1">
        <v>-1.47058833627069</v>
      </c>
      <c r="R1902" s="1">
        <v>-1.121316817542247</v>
      </c>
      <c r="S1902" s="1">
        <v>-0.65569794525986436</v>
      </c>
      <c r="T1902" s="1">
        <v>-0.32755879517852932</v>
      </c>
      <c r="U1902" s="1">
        <v>-0.28544381671879282</v>
      </c>
      <c r="V1902" s="1">
        <v>-0.3586639481167137</v>
      </c>
      <c r="W1902" s="1">
        <v>-0.8763917474917442</v>
      </c>
      <c r="X1902" s="1">
        <v>-1.6206082072495911</v>
      </c>
      <c r="Y1902" s="1">
        <v>-1.718746038566894</v>
      </c>
      <c r="Z1902" s="1">
        <v>-1.6945020888374549</v>
      </c>
      <c r="AA1902" s="1">
        <v>-1.51045241585291</v>
      </c>
      <c r="AB1902" s="1">
        <v>-1.212714222652008</v>
      </c>
      <c r="AC1902" s="1">
        <v>-1.0577204256302899</v>
      </c>
      <c r="AD1902" s="1">
        <v>-1.0692972899742299</v>
      </c>
      <c r="AE1902" s="1">
        <v>-1.237799519584553</v>
      </c>
    </row>
    <row r="1903" spans="1:31" x14ac:dyDescent="0.25">
      <c r="A1903">
        <v>18</v>
      </c>
      <c r="B1903">
        <v>19</v>
      </c>
      <c r="C1903">
        <v>2030</v>
      </c>
      <c r="D1903" t="s">
        <v>4</v>
      </c>
      <c r="E1903" t="s">
        <v>43</v>
      </c>
      <c r="F1903">
        <v>0</v>
      </c>
      <c r="G1903">
        <v>1</v>
      </c>
      <c r="H1903" s="2">
        <v>7.5289173195551881E-2</v>
      </c>
      <c r="I1903" s="2">
        <v>7.3790267476665727E-2</v>
      </c>
      <c r="J1903" s="2">
        <v>7.2183950002683683E-2</v>
      </c>
      <c r="K1903" s="2">
        <v>7.3126095916067793E-2</v>
      </c>
      <c r="L1903" s="2">
        <v>7.4505832003784314E-2</v>
      </c>
      <c r="M1903" s="2">
        <v>7.4749705973598576E-2</v>
      </c>
      <c r="N1903" s="2">
        <v>9.1482247415067899E-2</v>
      </c>
      <c r="O1903" s="2">
        <v>8.6395852240982077E-2</v>
      </c>
      <c r="P1903" s="2">
        <v>8.2213045246944491E-2</v>
      </c>
      <c r="Q1903" s="2">
        <v>7.3529416813534504E-2</v>
      </c>
      <c r="R1903" s="2">
        <v>5.6065840877112333E-2</v>
      </c>
      <c r="S1903" s="2">
        <v>3.2784897262993218E-2</v>
      </c>
      <c r="T1903" s="2">
        <v>1.6377939758926461E-2</v>
      </c>
      <c r="U1903" s="2">
        <v>1.4272190835939639E-2</v>
      </c>
      <c r="V1903" s="2">
        <v>1.7933197405835689E-2</v>
      </c>
      <c r="W1903" s="2">
        <v>4.3819587374587209E-2</v>
      </c>
      <c r="X1903" s="2">
        <v>8.1030410362479544E-2</v>
      </c>
      <c r="Y1903" s="2">
        <v>8.5937301928344714E-2</v>
      </c>
      <c r="Z1903" s="2">
        <v>8.4725104441872728E-2</v>
      </c>
      <c r="AA1903" s="2">
        <v>7.5522620792645517E-2</v>
      </c>
      <c r="AB1903" s="2">
        <v>6.0635711132600377E-2</v>
      </c>
      <c r="AC1903" s="2">
        <v>5.2886021281514498E-2</v>
      </c>
      <c r="AD1903" s="2">
        <v>5.3464864498711483E-2</v>
      </c>
      <c r="AE1903" s="2">
        <v>6.1889975979227671E-2</v>
      </c>
    </row>
    <row r="1904" spans="1:31" x14ac:dyDescent="0.25">
      <c r="A1904">
        <v>19</v>
      </c>
      <c r="B1904">
        <v>18</v>
      </c>
      <c r="C1904">
        <v>2030</v>
      </c>
      <c r="D1904" t="s">
        <v>4</v>
      </c>
      <c r="E1904" t="s">
        <v>42</v>
      </c>
      <c r="F1904">
        <v>0</v>
      </c>
      <c r="G1904">
        <v>1</v>
      </c>
      <c r="H1904" s="1">
        <v>1.6482062501985479</v>
      </c>
      <c r="I1904" s="1">
        <v>1.5954610024281159</v>
      </c>
      <c r="J1904" s="1">
        <v>1.539898720010954</v>
      </c>
      <c r="K1904" s="1">
        <v>1.556513826598414</v>
      </c>
      <c r="L1904" s="1">
        <v>1.591791359287472</v>
      </c>
      <c r="M1904" s="1">
        <v>1.604314792327888</v>
      </c>
      <c r="N1904" s="1">
        <v>1.944849237299386</v>
      </c>
      <c r="O1904" s="1">
        <v>1.8265782992594439</v>
      </c>
      <c r="P1904" s="1">
        <v>1.733963622277348</v>
      </c>
      <c r="Q1904" s="1">
        <v>1.546253539245485</v>
      </c>
      <c r="R1904" s="1">
        <v>1.1822038153914991</v>
      </c>
      <c r="S1904" s="1">
        <v>0.70307924855537718</v>
      </c>
      <c r="T1904" s="1">
        <v>0.37494662683504948</v>
      </c>
      <c r="U1904" s="1">
        <v>0.33029368418796939</v>
      </c>
      <c r="V1904" s="1">
        <v>0.40463758600745298</v>
      </c>
      <c r="W1904" s="1">
        <v>0.92349416103043525</v>
      </c>
      <c r="X1904" s="1">
        <v>1.671414474628802</v>
      </c>
      <c r="Y1904" s="1">
        <v>1.786139015379846</v>
      </c>
      <c r="Z1904" s="1">
        <v>1.780690918226544</v>
      </c>
      <c r="AA1904" s="1">
        <v>1.615819089493538</v>
      </c>
      <c r="AB1904" s="1">
        <v>1.339311354862156</v>
      </c>
      <c r="AC1904" s="1">
        <v>1.1626448710586901</v>
      </c>
      <c r="AD1904" s="1">
        <v>1.180512702601249</v>
      </c>
      <c r="AE1904" s="1">
        <v>1.3425667742522791</v>
      </c>
    </row>
    <row r="1905" spans="1:31" x14ac:dyDescent="0.25">
      <c r="A1905">
        <v>19</v>
      </c>
      <c r="B1905">
        <v>18</v>
      </c>
      <c r="C1905">
        <v>2030</v>
      </c>
      <c r="D1905" t="s">
        <v>4</v>
      </c>
      <c r="E1905" t="s">
        <v>43</v>
      </c>
      <c r="F1905">
        <v>0</v>
      </c>
      <c r="G1905">
        <v>1</v>
      </c>
      <c r="H1905" s="2">
        <v>8.2410312509927419E-2</v>
      </c>
      <c r="I1905" s="2">
        <v>7.9773050121405772E-2</v>
      </c>
      <c r="J1905" s="2">
        <v>7.6994936000547687E-2</v>
      </c>
      <c r="K1905" s="2">
        <v>7.782569132992069E-2</v>
      </c>
      <c r="L1905" s="2">
        <v>7.9589567964373623E-2</v>
      </c>
      <c r="M1905" s="2">
        <v>8.0215739616394416E-2</v>
      </c>
      <c r="N1905" s="2">
        <v>9.7242461864969279E-2</v>
      </c>
      <c r="O1905" s="2">
        <v>9.1328914962972199E-2</v>
      </c>
      <c r="P1905" s="2">
        <v>8.6698181113867387E-2</v>
      </c>
      <c r="Q1905" s="2">
        <v>7.7312676962274257E-2</v>
      </c>
      <c r="R1905" s="2">
        <v>5.9110190769574932E-2</v>
      </c>
      <c r="S1905" s="2">
        <v>3.5153962427768859E-2</v>
      </c>
      <c r="T1905" s="2">
        <v>1.8747331341752469E-2</v>
      </c>
      <c r="U1905" s="2">
        <v>1.6514684209398469E-2</v>
      </c>
      <c r="V1905" s="2">
        <v>2.0231879300372652E-2</v>
      </c>
      <c r="W1905" s="2">
        <v>4.6174708051521761E-2</v>
      </c>
      <c r="X1905" s="2">
        <v>8.3570723731440089E-2</v>
      </c>
      <c r="Y1905" s="2">
        <v>8.9306950768992324E-2</v>
      </c>
      <c r="Z1905" s="2">
        <v>8.9034545911327173E-2</v>
      </c>
      <c r="AA1905" s="2">
        <v>8.0790954474676907E-2</v>
      </c>
      <c r="AB1905" s="2">
        <v>6.6965567743107829E-2</v>
      </c>
      <c r="AC1905" s="2">
        <v>5.8132243552934518E-2</v>
      </c>
      <c r="AD1905" s="2">
        <v>5.9025635130062447E-2</v>
      </c>
      <c r="AE1905" s="2">
        <v>6.7128338712613964E-2</v>
      </c>
    </row>
    <row r="1906" spans="1:31" x14ac:dyDescent="0.25">
      <c r="A1906">
        <v>18</v>
      </c>
      <c r="B1906">
        <v>19</v>
      </c>
      <c r="C1906">
        <v>2030</v>
      </c>
      <c r="D1906" t="s">
        <v>4</v>
      </c>
      <c r="E1906" t="s">
        <v>44</v>
      </c>
      <c r="F1906">
        <v>0</v>
      </c>
      <c r="G1906">
        <v>1</v>
      </c>
      <c r="H1906" s="1">
        <v>5.0887181148372713</v>
      </c>
      <c r="I1906" s="1">
        <v>4.6642870037769946</v>
      </c>
      <c r="J1906" s="1">
        <v>4.1826420523034678</v>
      </c>
      <c r="K1906" s="1">
        <v>4.1339373324420388</v>
      </c>
      <c r="L1906" s="1">
        <v>4.2995712093137533</v>
      </c>
      <c r="M1906" s="1">
        <v>4.4583052804633319</v>
      </c>
      <c r="N1906" s="1">
        <v>4.5767056234027876</v>
      </c>
      <c r="O1906" s="1">
        <v>4.2353760043406563</v>
      </c>
      <c r="P1906" s="1">
        <v>4.038512717650292</v>
      </c>
      <c r="Q1906" s="1">
        <v>3.709084743137899</v>
      </c>
      <c r="R1906" s="1">
        <v>3.3272155393540919</v>
      </c>
      <c r="S1906" s="1">
        <v>2.9350949588327531</v>
      </c>
      <c r="T1906" s="1">
        <v>2.9352971556720941</v>
      </c>
      <c r="U1906" s="1">
        <v>2.8556122562470678</v>
      </c>
      <c r="V1906" s="1">
        <v>2.891166417357367</v>
      </c>
      <c r="W1906" s="1">
        <v>2.926444120233473</v>
      </c>
      <c r="X1906" s="1">
        <v>3.0393261029143721</v>
      </c>
      <c r="Y1906" s="1">
        <v>3.5004668990644938</v>
      </c>
      <c r="Z1906" s="1">
        <v>3.958623024810584</v>
      </c>
      <c r="AA1906" s="1">
        <v>4.3769369455787883</v>
      </c>
      <c r="AB1906" s="1">
        <v>4.7976723941766899</v>
      </c>
      <c r="AC1906" s="1">
        <v>4.367742196611859</v>
      </c>
      <c r="AD1906" s="1">
        <v>4.4967748569395356</v>
      </c>
      <c r="AE1906" s="1">
        <v>4.3644692412448656</v>
      </c>
    </row>
    <row r="1907" spans="1:31" x14ac:dyDescent="0.25">
      <c r="A1907">
        <v>18</v>
      </c>
      <c r="B1907">
        <v>19</v>
      </c>
      <c r="C1907">
        <v>2030</v>
      </c>
      <c r="D1907" t="s">
        <v>4</v>
      </c>
      <c r="E1907" t="s">
        <v>45</v>
      </c>
      <c r="F1907">
        <v>0</v>
      </c>
      <c r="G1907">
        <v>1</v>
      </c>
      <c r="H1907" s="2">
        <v>0.25443590574186359</v>
      </c>
      <c r="I1907" s="2">
        <v>0.2332143501888497</v>
      </c>
      <c r="J1907" s="2">
        <v>0.2091321026151734</v>
      </c>
      <c r="K1907" s="2">
        <v>0.2066968666221019</v>
      </c>
      <c r="L1907" s="2">
        <v>0.2149785604656877</v>
      </c>
      <c r="M1907" s="2">
        <v>0.22291526402316661</v>
      </c>
      <c r="N1907" s="2">
        <v>0.2288352811701394</v>
      </c>
      <c r="O1907" s="2">
        <v>0.21176880021703279</v>
      </c>
      <c r="P1907" s="2">
        <v>0.20192563588251461</v>
      </c>
      <c r="Q1907" s="2">
        <v>0.18545423715689499</v>
      </c>
      <c r="R1907" s="2">
        <v>0.1663607769677046</v>
      </c>
      <c r="S1907" s="2">
        <v>0.14675474794163759</v>
      </c>
      <c r="T1907" s="2">
        <v>0.14676485778360471</v>
      </c>
      <c r="U1907" s="2">
        <v>0.14278061281235341</v>
      </c>
      <c r="V1907" s="2">
        <v>0.14455832086786841</v>
      </c>
      <c r="W1907" s="2">
        <v>0.1463222060116737</v>
      </c>
      <c r="X1907" s="2">
        <v>0.1519663051457186</v>
      </c>
      <c r="Y1907" s="2">
        <v>0.17502334495322469</v>
      </c>
      <c r="Z1907" s="2">
        <v>0.19793115124052921</v>
      </c>
      <c r="AA1907" s="2">
        <v>0.21884684727893941</v>
      </c>
      <c r="AB1907" s="2">
        <v>0.23988361970883451</v>
      </c>
      <c r="AC1907" s="2">
        <v>0.21838710983059301</v>
      </c>
      <c r="AD1907" s="2">
        <v>0.2248387428469768</v>
      </c>
      <c r="AE1907" s="2">
        <v>0.2182234620622433</v>
      </c>
    </row>
    <row r="1908" spans="1:31" x14ac:dyDescent="0.25">
      <c r="A1908">
        <v>19</v>
      </c>
      <c r="B1908">
        <v>18</v>
      </c>
      <c r="C1908">
        <v>2030</v>
      </c>
      <c r="D1908" t="s">
        <v>4</v>
      </c>
      <c r="E1908" t="s">
        <v>44</v>
      </c>
      <c r="F1908">
        <v>0</v>
      </c>
      <c r="G1908">
        <v>1</v>
      </c>
      <c r="H1908" s="1">
        <v>5.1277607490172956</v>
      </c>
      <c r="I1908" s="1">
        <v>4.699423603380958</v>
      </c>
      <c r="J1908" s="1">
        <v>4.213563252407571</v>
      </c>
      <c r="K1908" s="1">
        <v>4.1649469848178136</v>
      </c>
      <c r="L1908" s="1">
        <v>4.3324191340803431</v>
      </c>
      <c r="M1908" s="1">
        <v>4.49242990112944</v>
      </c>
      <c r="N1908" s="1">
        <v>4.620166819813698</v>
      </c>
      <c r="O1908" s="1">
        <v>4.2733321322623867</v>
      </c>
      <c r="P1908" s="1">
        <v>4.072906520046276</v>
      </c>
      <c r="Q1908" s="1">
        <v>3.737224795289007</v>
      </c>
      <c r="R1908" s="1">
        <v>3.3461546760577821</v>
      </c>
      <c r="S1908" s="1">
        <v>2.944368786577376</v>
      </c>
      <c r="T1908" s="1">
        <v>2.9392532357254839</v>
      </c>
      <c r="U1908" s="1">
        <v>2.8588235261331749</v>
      </c>
      <c r="V1908" s="1">
        <v>2.8955734743700781</v>
      </c>
      <c r="W1908" s="1">
        <v>2.9392673023233571</v>
      </c>
      <c r="X1908" s="1">
        <v>3.0651690533093312</v>
      </c>
      <c r="Y1908" s="1">
        <v>3.5319304684716291</v>
      </c>
      <c r="Z1908" s="1">
        <v>3.9934700924437858</v>
      </c>
      <c r="AA1908" s="1">
        <v>4.4108407802210374</v>
      </c>
      <c r="AB1908" s="1">
        <v>4.8268025328974584</v>
      </c>
      <c r="AC1908" s="1">
        <v>4.3906513696794471</v>
      </c>
      <c r="AD1908" s="1">
        <v>4.5206067748940919</v>
      </c>
      <c r="AE1908" s="1">
        <v>4.3917029500772617</v>
      </c>
    </row>
    <row r="1909" spans="1:31" x14ac:dyDescent="0.25">
      <c r="A1909">
        <v>19</v>
      </c>
      <c r="B1909">
        <v>18</v>
      </c>
      <c r="C1909">
        <v>2030</v>
      </c>
      <c r="D1909" t="s">
        <v>4</v>
      </c>
      <c r="E1909" t="s">
        <v>45</v>
      </c>
      <c r="F1909">
        <v>0</v>
      </c>
      <c r="G1909">
        <v>1</v>
      </c>
      <c r="H1909" s="2">
        <v>0.2563880374508648</v>
      </c>
      <c r="I1909" s="2">
        <v>0.23497118016904789</v>
      </c>
      <c r="J1909" s="2">
        <v>0.21067816262037861</v>
      </c>
      <c r="K1909" s="2">
        <v>0.20824734924089069</v>
      </c>
      <c r="L1909" s="2">
        <v>0.21662095670401721</v>
      </c>
      <c r="M1909" s="2">
        <v>0.224621495056472</v>
      </c>
      <c r="N1909" s="2">
        <v>0.2310083409906849</v>
      </c>
      <c r="O1909" s="2">
        <v>0.21366660661311929</v>
      </c>
      <c r="P1909" s="2">
        <v>0.2036453260023138</v>
      </c>
      <c r="Q1909" s="2">
        <v>0.1868612397644504</v>
      </c>
      <c r="R1909" s="2">
        <v>0.1673077338028891</v>
      </c>
      <c r="S1909" s="2">
        <v>0.1472184393288688</v>
      </c>
      <c r="T1909" s="2">
        <v>0.14696266178627421</v>
      </c>
      <c r="U1909" s="2">
        <v>0.14294117630665881</v>
      </c>
      <c r="V1909" s="2">
        <v>0.14477867371850389</v>
      </c>
      <c r="W1909" s="2">
        <v>0.14696336511616781</v>
      </c>
      <c r="X1909" s="2">
        <v>0.15325845266546659</v>
      </c>
      <c r="Y1909" s="2">
        <v>0.17659652342358151</v>
      </c>
      <c r="Z1909" s="2">
        <v>0.1996735046221893</v>
      </c>
      <c r="AA1909" s="2">
        <v>0.22054203901105179</v>
      </c>
      <c r="AB1909" s="2">
        <v>0.24134012664487289</v>
      </c>
      <c r="AC1909" s="2">
        <v>0.21953256848397229</v>
      </c>
      <c r="AD1909" s="2">
        <v>0.2260303387447046</v>
      </c>
      <c r="AE1909" s="2">
        <v>0.2195851475038631</v>
      </c>
    </row>
    <row r="1910" spans="1:31" x14ac:dyDescent="0.25">
      <c r="A1910">
        <v>20</v>
      </c>
      <c r="B1910">
        <v>19</v>
      </c>
      <c r="C1910">
        <v>2030</v>
      </c>
      <c r="D1910" t="s">
        <v>4</v>
      </c>
      <c r="E1910" t="s">
        <v>38</v>
      </c>
      <c r="F1910">
        <v>0</v>
      </c>
      <c r="G1910">
        <v>1</v>
      </c>
      <c r="H1910" s="1">
        <v>-0.1447946084518259</v>
      </c>
      <c r="I1910" s="1">
        <v>-0.1905067140367592</v>
      </c>
      <c r="J1910" s="1">
        <v>-0.31799026188684681</v>
      </c>
      <c r="K1910" s="1">
        <v>-0.31112127974264392</v>
      </c>
      <c r="L1910" s="1">
        <v>-0.2333870574319368</v>
      </c>
      <c r="M1910" s="1">
        <v>-0.19484135377385919</v>
      </c>
      <c r="N1910" s="1">
        <v>-0.18044124899790659</v>
      </c>
      <c r="O1910" s="1">
        <v>-9.1526466070426651E-2</v>
      </c>
      <c r="P1910" s="1">
        <v>9.2489082979807548E-3</v>
      </c>
      <c r="Q1910" s="1">
        <v>0.26815803176264152</v>
      </c>
      <c r="R1910" s="1">
        <v>0.60644934429467245</v>
      </c>
      <c r="S1910" s="1">
        <v>0.86721420908441538</v>
      </c>
      <c r="T1910" s="1">
        <v>1.0535820462004739</v>
      </c>
      <c r="U1910" s="1">
        <v>1.10118148083505</v>
      </c>
      <c r="V1910" s="1">
        <v>0.98853961899138809</v>
      </c>
      <c r="W1910" s="1">
        <v>0.63295284110982608</v>
      </c>
      <c r="X1910" s="1">
        <v>8.7137922573089652E-2</v>
      </c>
      <c r="Y1910" s="1">
        <v>-0.20176105438536099</v>
      </c>
      <c r="Z1910" s="1">
        <v>-0.4194124439102333</v>
      </c>
      <c r="AA1910" s="1">
        <v>-0.72452815632275192</v>
      </c>
      <c r="AB1910" s="1">
        <v>-0.95489141620064699</v>
      </c>
      <c r="AC1910" s="1">
        <v>-1.284561275424736</v>
      </c>
      <c r="AD1910" s="1">
        <v>-1.1393200808629951</v>
      </c>
      <c r="AE1910" s="1">
        <v>-0.79591822338185203</v>
      </c>
    </row>
    <row r="1911" spans="1:31" x14ac:dyDescent="0.25">
      <c r="A1911">
        <v>20</v>
      </c>
      <c r="B1911">
        <v>19</v>
      </c>
      <c r="C1911">
        <v>2030</v>
      </c>
      <c r="D1911" t="s">
        <v>4</v>
      </c>
      <c r="E1911" t="s">
        <v>41</v>
      </c>
      <c r="F1911">
        <v>0</v>
      </c>
      <c r="G1911">
        <v>1</v>
      </c>
      <c r="H1911" s="2">
        <v>1.8099326056478241E-2</v>
      </c>
      <c r="I1911" s="2">
        <v>2.38133392545949E-2</v>
      </c>
      <c r="J1911" s="2">
        <v>3.9748782735855852E-2</v>
      </c>
      <c r="K1911" s="2">
        <v>3.8890159967830483E-2</v>
      </c>
      <c r="L1911" s="2">
        <v>2.91733821789921E-2</v>
      </c>
      <c r="M1911" s="2">
        <v>2.4355169221732399E-2</v>
      </c>
      <c r="N1911" s="2">
        <v>2.255515612473832E-2</v>
      </c>
      <c r="O1911" s="2">
        <v>1.144080825880333E-2</v>
      </c>
      <c r="P1911" s="2">
        <v>1.1561135372475939E-3</v>
      </c>
      <c r="Q1911" s="2">
        <v>3.3519753970330191E-2</v>
      </c>
      <c r="R1911" s="2">
        <v>7.5806168036834057E-2</v>
      </c>
      <c r="S1911" s="2">
        <v>0.10840177613555189</v>
      </c>
      <c r="T1911" s="2">
        <v>0.13169775577505921</v>
      </c>
      <c r="U1911" s="2">
        <v>0.1376476851043813</v>
      </c>
      <c r="V1911" s="2">
        <v>0.1235674523739235</v>
      </c>
      <c r="W1911" s="2">
        <v>7.911910513872826E-2</v>
      </c>
      <c r="X1911" s="2">
        <v>1.089224032163621E-2</v>
      </c>
      <c r="Y1911" s="2">
        <v>2.522013179817013E-2</v>
      </c>
      <c r="Z1911" s="2">
        <v>5.2426555488779163E-2</v>
      </c>
      <c r="AA1911" s="2">
        <v>9.0566019540343989E-2</v>
      </c>
      <c r="AB1911" s="2">
        <v>0.1193614270250809</v>
      </c>
      <c r="AC1911" s="2">
        <v>0.160570159428092</v>
      </c>
      <c r="AD1911" s="2">
        <v>0.14241501010787441</v>
      </c>
      <c r="AE1911" s="2">
        <v>9.9489777922731504E-2</v>
      </c>
    </row>
    <row r="1912" spans="1:31" x14ac:dyDescent="0.25">
      <c r="A1912">
        <v>19</v>
      </c>
      <c r="B1912">
        <v>20</v>
      </c>
      <c r="C1912">
        <v>2030</v>
      </c>
      <c r="D1912" t="s">
        <v>4</v>
      </c>
      <c r="E1912" t="s">
        <v>38</v>
      </c>
      <c r="F1912">
        <v>0</v>
      </c>
      <c r="G1912">
        <v>1</v>
      </c>
      <c r="H1912" s="1">
        <v>0.14614973076289561</v>
      </c>
      <c r="I1912" s="1">
        <v>0.19181373817445421</v>
      </c>
      <c r="J1912" s="1">
        <v>0.31927417619897341</v>
      </c>
      <c r="K1912" s="1">
        <v>0.31239980760958752</v>
      </c>
      <c r="L1912" s="1">
        <v>0.23469351520059681</v>
      </c>
      <c r="M1912" s="1">
        <v>0.19617286544814849</v>
      </c>
      <c r="N1912" s="1">
        <v>0.18184924943380371</v>
      </c>
      <c r="O1912" s="1">
        <v>9.2839784929836369E-2</v>
      </c>
      <c r="P1912" s="1">
        <v>-7.9393746056036253E-3</v>
      </c>
      <c r="Q1912" s="1">
        <v>-0.26682820384558859</v>
      </c>
      <c r="R1912" s="1">
        <v>-0.60507230847061655</v>
      </c>
      <c r="S1912" s="1">
        <v>-0.86583667207381032</v>
      </c>
      <c r="T1912" s="1">
        <v>-1.0521683622833919</v>
      </c>
      <c r="U1912" s="1">
        <v>-1.0996892320472711</v>
      </c>
      <c r="V1912" s="1">
        <v>-0.98724480324786779</v>
      </c>
      <c r="W1912" s="1">
        <v>-0.63170561601405206</v>
      </c>
      <c r="X1912" s="1">
        <v>-8.5559389755020129E-2</v>
      </c>
      <c r="Y1912" s="1">
        <v>0.20322425745283931</v>
      </c>
      <c r="Z1912" s="1">
        <v>0.42076038005099842</v>
      </c>
      <c r="AA1912" s="1">
        <v>0.72575555158074723</v>
      </c>
      <c r="AB1912" s="1">
        <v>0.95638419313810585</v>
      </c>
      <c r="AC1912" s="1">
        <v>1.2864513882802631</v>
      </c>
      <c r="AD1912" s="1">
        <v>1.1409755684455991</v>
      </c>
      <c r="AE1912" s="1">
        <v>0.79726751875866864</v>
      </c>
    </row>
    <row r="1913" spans="1:31" x14ac:dyDescent="0.25">
      <c r="A1913">
        <v>19</v>
      </c>
      <c r="B1913">
        <v>20</v>
      </c>
      <c r="C1913">
        <v>2030</v>
      </c>
      <c r="D1913" t="s">
        <v>4</v>
      </c>
      <c r="E1913" t="s">
        <v>41</v>
      </c>
      <c r="F1913">
        <v>0</v>
      </c>
      <c r="G1913">
        <v>1</v>
      </c>
      <c r="H1913" s="2">
        <v>1.8268716345361959E-2</v>
      </c>
      <c r="I1913" s="2">
        <v>2.397671727180678E-2</v>
      </c>
      <c r="J1913" s="2">
        <v>3.990927202487167E-2</v>
      </c>
      <c r="K1913" s="2">
        <v>3.9049975951198433E-2</v>
      </c>
      <c r="L1913" s="2">
        <v>2.9336689400074601E-2</v>
      </c>
      <c r="M1913" s="2">
        <v>2.4521608181018568E-2</v>
      </c>
      <c r="N1913" s="2">
        <v>2.273115617922546E-2</v>
      </c>
      <c r="O1913" s="2">
        <v>1.160497311622955E-2</v>
      </c>
      <c r="P1913" s="2">
        <v>9.9242182570045316E-4</v>
      </c>
      <c r="Q1913" s="2">
        <v>3.335352548069858E-2</v>
      </c>
      <c r="R1913" s="2">
        <v>7.5634038558827069E-2</v>
      </c>
      <c r="S1913" s="2">
        <v>0.1082295840092263</v>
      </c>
      <c r="T1913" s="2">
        <v>0.13152104528542399</v>
      </c>
      <c r="U1913" s="2">
        <v>0.1374611540059088</v>
      </c>
      <c r="V1913" s="2">
        <v>0.1234056004059835</v>
      </c>
      <c r="W1913" s="2">
        <v>7.8963202001756508E-2</v>
      </c>
      <c r="X1913" s="2">
        <v>1.069492371937752E-2</v>
      </c>
      <c r="Y1913" s="2">
        <v>2.5403032181604911E-2</v>
      </c>
      <c r="Z1913" s="2">
        <v>5.2595047506374802E-2</v>
      </c>
      <c r="AA1913" s="2">
        <v>9.0719443947593403E-2</v>
      </c>
      <c r="AB1913" s="2">
        <v>0.1195480241422632</v>
      </c>
      <c r="AC1913" s="2">
        <v>0.1608064235350328</v>
      </c>
      <c r="AD1913" s="2">
        <v>0.14262194605569989</v>
      </c>
      <c r="AE1913" s="2">
        <v>9.965843984483358E-2</v>
      </c>
    </row>
    <row r="1914" spans="1:31" x14ac:dyDescent="0.25">
      <c r="A1914">
        <v>20</v>
      </c>
      <c r="B1914">
        <v>19</v>
      </c>
      <c r="C1914">
        <v>2030</v>
      </c>
      <c r="D1914" t="s">
        <v>4</v>
      </c>
      <c r="E1914" t="s">
        <v>42</v>
      </c>
      <c r="F1914">
        <v>0</v>
      </c>
      <c r="G1914">
        <v>1</v>
      </c>
      <c r="H1914" s="1">
        <v>-1.298692276960062</v>
      </c>
      <c r="I1914" s="1">
        <v>-1.2692300085491279</v>
      </c>
      <c r="J1914" s="1">
        <v>-1.23177853050413</v>
      </c>
      <c r="K1914" s="1">
        <v>-1.23093753984104</v>
      </c>
      <c r="L1914" s="1">
        <v>-1.261947114762584</v>
      </c>
      <c r="M1914" s="1">
        <v>-1.2807003918385751</v>
      </c>
      <c r="N1914" s="1">
        <v>-1.3218854639914019</v>
      </c>
      <c r="O1914" s="1">
        <v>-1.285066037652336</v>
      </c>
      <c r="P1914" s="1">
        <v>-1.285942424643602</v>
      </c>
      <c r="Q1914" s="1">
        <v>-1.26709521161651</v>
      </c>
      <c r="R1914" s="1">
        <v>-1.1689580157941351</v>
      </c>
      <c r="S1914" s="1">
        <v>-0.9900057611810047</v>
      </c>
      <c r="T1914" s="1">
        <v>-0.81672141140585153</v>
      </c>
      <c r="U1914" s="1">
        <v>-0.81400174498380096</v>
      </c>
      <c r="V1914" s="1">
        <v>-0.80693805516981565</v>
      </c>
      <c r="W1914" s="1">
        <v>-1.0809643106689411</v>
      </c>
      <c r="X1914" s="1">
        <v>-1.4077320686064849</v>
      </c>
      <c r="Y1914" s="1">
        <v>-1.343994797589378</v>
      </c>
      <c r="Z1914" s="1">
        <v>-1.2359798675614291</v>
      </c>
      <c r="AA1914" s="1">
        <v>-1.014037026115759</v>
      </c>
      <c r="AB1914" s="1">
        <v>-0.98541554170994294</v>
      </c>
      <c r="AC1914" s="1">
        <v>-0.85674020515159355</v>
      </c>
      <c r="AD1914" s="1">
        <v>-0.88864633004957938</v>
      </c>
      <c r="AE1914" s="1">
        <v>-1.0334375287668449</v>
      </c>
    </row>
    <row r="1915" spans="1:31" x14ac:dyDescent="0.25">
      <c r="A1915">
        <v>20</v>
      </c>
      <c r="B1915">
        <v>19</v>
      </c>
      <c r="C1915">
        <v>2030</v>
      </c>
      <c r="D1915" t="s">
        <v>4</v>
      </c>
      <c r="E1915" t="s">
        <v>43</v>
      </c>
      <c r="F1915">
        <v>0</v>
      </c>
      <c r="G1915">
        <v>1</v>
      </c>
      <c r="H1915" s="2">
        <v>0.1623365346200078</v>
      </c>
      <c r="I1915" s="2">
        <v>0.15865375106864099</v>
      </c>
      <c r="J1915" s="2">
        <v>0.15397231631301619</v>
      </c>
      <c r="K1915" s="2">
        <v>0.15386719248013001</v>
      </c>
      <c r="L1915" s="2">
        <v>0.157743389345323</v>
      </c>
      <c r="M1915" s="2">
        <v>0.1600875489798218</v>
      </c>
      <c r="N1915" s="2">
        <v>0.1652356829989253</v>
      </c>
      <c r="O1915" s="2">
        <v>0.16063325470654199</v>
      </c>
      <c r="P1915" s="2">
        <v>0.16074280308045019</v>
      </c>
      <c r="Q1915" s="2">
        <v>0.15838690145206369</v>
      </c>
      <c r="R1915" s="2">
        <v>0.14611975197426691</v>
      </c>
      <c r="S1915" s="2">
        <v>0.1237507201476256</v>
      </c>
      <c r="T1915" s="2">
        <v>0.1020901764257314</v>
      </c>
      <c r="U1915" s="2">
        <v>0.10175021812297511</v>
      </c>
      <c r="V1915" s="2">
        <v>0.100867256896227</v>
      </c>
      <c r="W1915" s="2">
        <v>0.13512053883361769</v>
      </c>
      <c r="X1915" s="2">
        <v>0.17596650857581059</v>
      </c>
      <c r="Y1915" s="2">
        <v>0.16799934969867231</v>
      </c>
      <c r="Z1915" s="2">
        <v>0.15449748344517869</v>
      </c>
      <c r="AA1915" s="2">
        <v>0.1267546282644699</v>
      </c>
      <c r="AB1915" s="2">
        <v>0.1231769427137429</v>
      </c>
      <c r="AC1915" s="2">
        <v>0.10709252564394919</v>
      </c>
      <c r="AD1915" s="2">
        <v>0.11108079125619739</v>
      </c>
      <c r="AE1915" s="2">
        <v>0.1291796910958557</v>
      </c>
    </row>
    <row r="1916" spans="1:31" x14ac:dyDescent="0.25">
      <c r="A1916">
        <v>19</v>
      </c>
      <c r="B1916">
        <v>20</v>
      </c>
      <c r="C1916">
        <v>2030</v>
      </c>
      <c r="D1916" t="s">
        <v>4</v>
      </c>
      <c r="E1916" t="s">
        <v>42</v>
      </c>
      <c r="F1916">
        <v>0</v>
      </c>
      <c r="G1916">
        <v>1</v>
      </c>
      <c r="H1916" s="1">
        <v>1.3137491915274859</v>
      </c>
      <c r="I1916" s="1">
        <v>1.2837524989679501</v>
      </c>
      <c r="J1916" s="1">
        <v>1.2460442450832949</v>
      </c>
      <c r="K1916" s="1">
        <v>1.24514340502934</v>
      </c>
      <c r="L1916" s="1">
        <v>1.2764633121921209</v>
      </c>
      <c r="M1916" s="1">
        <v>1.2954949659973349</v>
      </c>
      <c r="N1916" s="1">
        <v>1.3375299132791461</v>
      </c>
      <c r="O1916" s="1">
        <v>1.2996584694235569</v>
      </c>
      <c r="P1916" s="1">
        <v>1.3004927990033579</v>
      </c>
      <c r="Q1916" s="1">
        <v>1.281871077361519</v>
      </c>
      <c r="R1916" s="1">
        <v>1.184258413839206</v>
      </c>
      <c r="S1916" s="1">
        <v>1.005311727965523</v>
      </c>
      <c r="T1916" s="1">
        <v>0.83242901048450302</v>
      </c>
      <c r="U1916" s="1">
        <v>0.83058228707028714</v>
      </c>
      <c r="V1916" s="1">
        <v>0.82132489676448694</v>
      </c>
      <c r="W1916" s="1">
        <v>1.0948223672886499</v>
      </c>
      <c r="X1916" s="1">
        <v>1.425271322140623</v>
      </c>
      <c r="Y1916" s="1">
        <v>1.3602526094502321</v>
      </c>
      <c r="Z1916" s="1">
        <v>1.2509569357921111</v>
      </c>
      <c r="AA1916" s="1">
        <v>1.0276747512046041</v>
      </c>
      <c r="AB1916" s="1">
        <v>1.0020019521261621</v>
      </c>
      <c r="AC1916" s="1">
        <v>0.87774145910189705</v>
      </c>
      <c r="AD1916" s="1">
        <v>0.90704063652294764</v>
      </c>
      <c r="AE1916" s="1">
        <v>1.0484296996203459</v>
      </c>
    </row>
    <row r="1917" spans="1:31" x14ac:dyDescent="0.25">
      <c r="A1917">
        <v>19</v>
      </c>
      <c r="B1917">
        <v>20</v>
      </c>
      <c r="C1917">
        <v>2030</v>
      </c>
      <c r="D1917" t="s">
        <v>4</v>
      </c>
      <c r="E1917" t="s">
        <v>43</v>
      </c>
      <c r="F1917">
        <v>0</v>
      </c>
      <c r="G1917">
        <v>1</v>
      </c>
      <c r="H1917" s="2">
        <v>0.1642186489409358</v>
      </c>
      <c r="I1917" s="2">
        <v>0.16046906237099379</v>
      </c>
      <c r="J1917" s="2">
        <v>0.15575553063541181</v>
      </c>
      <c r="K1917" s="2">
        <v>0.15564292562866741</v>
      </c>
      <c r="L1917" s="2">
        <v>0.15955791402401509</v>
      </c>
      <c r="M1917" s="2">
        <v>0.16193687074966689</v>
      </c>
      <c r="N1917" s="2">
        <v>0.16719123915989331</v>
      </c>
      <c r="O1917" s="2">
        <v>0.16245730867794461</v>
      </c>
      <c r="P1917" s="2">
        <v>0.16256159987541971</v>
      </c>
      <c r="Q1917" s="2">
        <v>0.16023388467018981</v>
      </c>
      <c r="R1917" s="2">
        <v>0.14803230172990081</v>
      </c>
      <c r="S1917" s="2">
        <v>0.1256639659956903</v>
      </c>
      <c r="T1917" s="2">
        <v>0.10405362631056291</v>
      </c>
      <c r="U1917" s="2">
        <v>0.10382278588378591</v>
      </c>
      <c r="V1917" s="2">
        <v>0.1026656120955609</v>
      </c>
      <c r="W1917" s="2">
        <v>0.13685279591108129</v>
      </c>
      <c r="X1917" s="2">
        <v>0.17815891526757779</v>
      </c>
      <c r="Y1917" s="2">
        <v>0.17003157618127901</v>
      </c>
      <c r="Z1917" s="2">
        <v>0.15636961697401389</v>
      </c>
      <c r="AA1917" s="2">
        <v>0.12845934390057551</v>
      </c>
      <c r="AB1917" s="2">
        <v>0.12525024401577031</v>
      </c>
      <c r="AC1917" s="2">
        <v>0.1097176823877371</v>
      </c>
      <c r="AD1917" s="2">
        <v>0.1133800795653685</v>
      </c>
      <c r="AE1917" s="2">
        <v>0.13105371245254319</v>
      </c>
    </row>
    <row r="1918" spans="1:31" x14ac:dyDescent="0.25">
      <c r="A1918">
        <v>20</v>
      </c>
      <c r="B1918">
        <v>19</v>
      </c>
      <c r="C1918">
        <v>2030</v>
      </c>
      <c r="D1918" t="s">
        <v>4</v>
      </c>
      <c r="E1918" t="s">
        <v>44</v>
      </c>
      <c r="F1918">
        <v>0</v>
      </c>
      <c r="G1918">
        <v>1</v>
      </c>
      <c r="H1918" s="1">
        <v>1.306739112781288</v>
      </c>
      <c r="I1918" s="1">
        <v>1.283447553542685</v>
      </c>
      <c r="J1918" s="1">
        <v>1.272162000244379</v>
      </c>
      <c r="K1918" s="1">
        <v>1.269647068164462</v>
      </c>
      <c r="L1918" s="1">
        <v>1.2833472012804441</v>
      </c>
      <c r="M1918" s="1">
        <v>1.2954368555803519</v>
      </c>
      <c r="N1918" s="1">
        <v>1.33414400431576</v>
      </c>
      <c r="O1918" s="1">
        <v>1.2883213167214209</v>
      </c>
      <c r="P1918" s="1">
        <v>1.285975684763506</v>
      </c>
      <c r="Q1918" s="1">
        <v>1.2951598377421609</v>
      </c>
      <c r="R1918" s="1">
        <v>1.3169068493575391</v>
      </c>
      <c r="S1918" s="1">
        <v>1.3161200141360549</v>
      </c>
      <c r="T1918" s="1">
        <v>1.333067512140605</v>
      </c>
      <c r="U1918" s="1">
        <v>1.369379236943056</v>
      </c>
      <c r="V1918" s="1">
        <v>1.276071942798243</v>
      </c>
      <c r="W1918" s="1">
        <v>1.2526424629593951</v>
      </c>
      <c r="X1918" s="1">
        <v>1.410426387491899</v>
      </c>
      <c r="Y1918" s="1">
        <v>1.359054649016737</v>
      </c>
      <c r="Z1918" s="1">
        <v>1.305202295096022</v>
      </c>
      <c r="AA1918" s="1">
        <v>1.246279318466827</v>
      </c>
      <c r="AB1918" s="1">
        <v>1.372173970958922</v>
      </c>
      <c r="AC1918" s="1">
        <v>1.5440535772582571</v>
      </c>
      <c r="AD1918" s="1">
        <v>1.444902261943086</v>
      </c>
      <c r="AE1918" s="1">
        <v>1.304407506945221</v>
      </c>
    </row>
    <row r="1919" spans="1:31" x14ac:dyDescent="0.25">
      <c r="A1919">
        <v>20</v>
      </c>
      <c r="B1919">
        <v>19</v>
      </c>
      <c r="C1919">
        <v>2030</v>
      </c>
      <c r="D1919" t="s">
        <v>4</v>
      </c>
      <c r="E1919" t="s">
        <v>45</v>
      </c>
      <c r="F1919">
        <v>0</v>
      </c>
      <c r="G1919">
        <v>1</v>
      </c>
      <c r="H1919" s="2">
        <v>0.16334238909766111</v>
      </c>
      <c r="I1919" s="2">
        <v>0.1604309441928356</v>
      </c>
      <c r="J1919" s="2">
        <v>0.1590202500305474</v>
      </c>
      <c r="K1919" s="2">
        <v>0.1587058835205577</v>
      </c>
      <c r="L1919" s="2">
        <v>0.16041840016005551</v>
      </c>
      <c r="M1919" s="2">
        <v>0.16192960694754399</v>
      </c>
      <c r="N1919" s="2">
        <v>0.16676800053946991</v>
      </c>
      <c r="O1919" s="2">
        <v>0.16104016459017759</v>
      </c>
      <c r="P1919" s="2">
        <v>0.1607469605954383</v>
      </c>
      <c r="Q1919" s="2">
        <v>0.16189497971777009</v>
      </c>
      <c r="R1919" s="2">
        <v>0.16461335616969239</v>
      </c>
      <c r="S1919" s="2">
        <v>0.16451500176700681</v>
      </c>
      <c r="T1919" s="2">
        <v>0.16663343901757571</v>
      </c>
      <c r="U1919" s="2">
        <v>0.171172404617882</v>
      </c>
      <c r="V1919" s="2">
        <v>0.1595089928497804</v>
      </c>
      <c r="W1919" s="2">
        <v>0.15658030786992441</v>
      </c>
      <c r="X1919" s="2">
        <v>0.17630329843648729</v>
      </c>
      <c r="Y1919" s="2">
        <v>0.1698818311270921</v>
      </c>
      <c r="Z1919" s="2">
        <v>0.1631502868870027</v>
      </c>
      <c r="AA1919" s="2">
        <v>0.15578491480835341</v>
      </c>
      <c r="AB1919" s="2">
        <v>0.17152174636986531</v>
      </c>
      <c r="AC1919" s="2">
        <v>0.19300669715728211</v>
      </c>
      <c r="AD1919" s="2">
        <v>0.18061278274288581</v>
      </c>
      <c r="AE1919" s="2">
        <v>0.16305093836815271</v>
      </c>
    </row>
    <row r="1920" spans="1:31" x14ac:dyDescent="0.25">
      <c r="A1920">
        <v>19</v>
      </c>
      <c r="B1920">
        <v>20</v>
      </c>
      <c r="C1920">
        <v>2030</v>
      </c>
      <c r="D1920" t="s">
        <v>4</v>
      </c>
      <c r="E1920" t="s">
        <v>44</v>
      </c>
      <c r="F1920">
        <v>0</v>
      </c>
      <c r="G1920">
        <v>1</v>
      </c>
      <c r="H1920" s="1">
        <v>1.321853502488529</v>
      </c>
      <c r="I1920" s="1">
        <v>1.2980034625373369</v>
      </c>
      <c r="J1920" s="1">
        <v>1.286297889406933</v>
      </c>
      <c r="K1920" s="1">
        <v>1.2837350734799471</v>
      </c>
      <c r="L1920" s="1">
        <v>1.2978596354959551</v>
      </c>
      <c r="M1920" s="1">
        <v>1.31026371393799</v>
      </c>
      <c r="N1920" s="1">
        <v>1.349835330118514</v>
      </c>
      <c r="O1920" s="1">
        <v>1.302970207951893</v>
      </c>
      <c r="P1920" s="1">
        <v>1.30051703330972</v>
      </c>
      <c r="Q1920" s="1">
        <v>1.309347451726792</v>
      </c>
      <c r="R1920" s="1">
        <v>1.329879877743442</v>
      </c>
      <c r="S1920" s="1">
        <v>1.3267723290349689</v>
      </c>
      <c r="T1920" s="1">
        <v>1.341639415076318</v>
      </c>
      <c r="U1920" s="1">
        <v>1.37810861062386</v>
      </c>
      <c r="V1920" s="1">
        <v>1.2842222890080659</v>
      </c>
      <c r="W1920" s="1">
        <v>1.2639968359213629</v>
      </c>
      <c r="X1920" s="1">
        <v>1.427837088358378</v>
      </c>
      <c r="Y1920" s="1">
        <v>1.375349868336571</v>
      </c>
      <c r="Z1920" s="1">
        <v>1.319822924724013</v>
      </c>
      <c r="AA1920" s="1">
        <v>1.2581083081013811</v>
      </c>
      <c r="AB1920" s="1">
        <v>1.385163758170515</v>
      </c>
      <c r="AC1920" s="1">
        <v>1.557365481649873</v>
      </c>
      <c r="AD1920" s="1">
        <v>1.457582918428215</v>
      </c>
      <c r="AE1920" s="1">
        <v>1.3171333765088531</v>
      </c>
    </row>
    <row r="1921" spans="1:31" x14ac:dyDescent="0.25">
      <c r="A1921">
        <v>19</v>
      </c>
      <c r="B1921">
        <v>20</v>
      </c>
      <c r="C1921">
        <v>2030</v>
      </c>
      <c r="D1921" t="s">
        <v>4</v>
      </c>
      <c r="E1921" t="s">
        <v>45</v>
      </c>
      <c r="F1921">
        <v>0</v>
      </c>
      <c r="G1921">
        <v>1</v>
      </c>
      <c r="H1921" s="2">
        <v>0.16523168781106609</v>
      </c>
      <c r="I1921" s="2">
        <v>0.16225043281716711</v>
      </c>
      <c r="J1921" s="2">
        <v>0.16078723617586671</v>
      </c>
      <c r="K1921" s="2">
        <v>0.16046688418499341</v>
      </c>
      <c r="L1921" s="2">
        <v>0.16223245443699441</v>
      </c>
      <c r="M1921" s="2">
        <v>0.1637829642422487</v>
      </c>
      <c r="N1921" s="2">
        <v>0.1687294162648143</v>
      </c>
      <c r="O1921" s="2">
        <v>0.16287127599398671</v>
      </c>
      <c r="P1921" s="2">
        <v>0.16256462916371511</v>
      </c>
      <c r="Q1921" s="2">
        <v>0.163668431465849</v>
      </c>
      <c r="R1921" s="2">
        <v>0.1662349847179303</v>
      </c>
      <c r="S1921" s="2">
        <v>0.16584654112937111</v>
      </c>
      <c r="T1921" s="2">
        <v>0.1677049268845397</v>
      </c>
      <c r="U1921" s="2">
        <v>0.17226357632798239</v>
      </c>
      <c r="V1921" s="2">
        <v>0.16052778612600821</v>
      </c>
      <c r="W1921" s="2">
        <v>0.15799960449017039</v>
      </c>
      <c r="X1921" s="2">
        <v>0.17847963604479719</v>
      </c>
      <c r="Y1921" s="2">
        <v>0.17191873354207141</v>
      </c>
      <c r="Z1921" s="2">
        <v>0.16497786559050159</v>
      </c>
      <c r="AA1921" s="2">
        <v>0.15726353851267261</v>
      </c>
      <c r="AB1921" s="2">
        <v>0.1731454697713144</v>
      </c>
      <c r="AC1921" s="2">
        <v>0.19467068520623421</v>
      </c>
      <c r="AD1921" s="2">
        <v>0.18219786480352679</v>
      </c>
      <c r="AE1921" s="2">
        <v>0.16464167206360669</v>
      </c>
    </row>
    <row r="1922" spans="1:31" x14ac:dyDescent="0.25">
      <c r="A1922">
        <v>12</v>
      </c>
      <c r="B1922">
        <v>10</v>
      </c>
      <c r="C1922">
        <v>2030</v>
      </c>
      <c r="D1922" t="s">
        <v>4</v>
      </c>
      <c r="E1922" t="s">
        <v>38</v>
      </c>
      <c r="F1922">
        <v>0</v>
      </c>
      <c r="G1922">
        <v>2</v>
      </c>
      <c r="H1922" s="1">
        <v>-0.80114660199427823</v>
      </c>
      <c r="I1922" s="1">
        <v>-0.77687911086037587</v>
      </c>
      <c r="J1922" s="1">
        <v>-0.78117088734285667</v>
      </c>
      <c r="K1922" s="1">
        <v>-0.19252334925788231</v>
      </c>
      <c r="L1922" s="1">
        <v>-0.15897346456041939</v>
      </c>
      <c r="M1922" s="1">
        <v>-0.1472710725455677</v>
      </c>
      <c r="N1922" s="1">
        <v>-0.147749371181817</v>
      </c>
      <c r="O1922" s="1">
        <v>-0.1334205775376209</v>
      </c>
      <c r="P1922" s="1">
        <v>-0.74239686034487329</v>
      </c>
      <c r="Q1922" s="1">
        <v>-0.1656641057704222</v>
      </c>
      <c r="R1922" s="1">
        <v>-0.14854631228905241</v>
      </c>
      <c r="S1922" s="1">
        <v>-0.7147527211288951</v>
      </c>
      <c r="T1922" s="1">
        <v>-0.7091278330984534</v>
      </c>
      <c r="U1922" s="1">
        <v>-0.71084414085481429</v>
      </c>
      <c r="V1922" s="1">
        <v>-0.73427473620919592</v>
      </c>
      <c r="W1922" s="1">
        <v>-0.70450931064447542</v>
      </c>
      <c r="X1922" s="1">
        <v>-0.71795012174347539</v>
      </c>
      <c r="Y1922" s="1">
        <v>-0.75168958738748393</v>
      </c>
      <c r="Z1922" s="1">
        <v>-0.77549058359207979</v>
      </c>
      <c r="AA1922" s="1">
        <v>-0.80673226604287418</v>
      </c>
      <c r="AB1922" s="1">
        <v>-0.83795680719600529</v>
      </c>
      <c r="AC1922" s="1">
        <v>-0.85348209049353629</v>
      </c>
      <c r="AD1922" s="1">
        <v>-0.8288670621035088</v>
      </c>
      <c r="AE1922" s="1">
        <v>-0.80042151028520592</v>
      </c>
    </row>
    <row r="1923" spans="1:31" x14ac:dyDescent="0.25">
      <c r="A1923">
        <v>12</v>
      </c>
      <c r="B1923">
        <v>10</v>
      </c>
      <c r="C1923">
        <v>2030</v>
      </c>
      <c r="D1923" t="s">
        <v>4</v>
      </c>
      <c r="E1923" t="s">
        <v>41</v>
      </c>
      <c r="F1923">
        <v>0</v>
      </c>
      <c r="G1923">
        <v>2</v>
      </c>
      <c r="H1923" s="2">
        <v>3.4832460956272973E-2</v>
      </c>
      <c r="I1923" s="2">
        <v>3.3777352646103299E-2</v>
      </c>
      <c r="J1923" s="2">
        <v>3.3963951623602461E-2</v>
      </c>
      <c r="K1923" s="2">
        <v>8.3705804025166232E-3</v>
      </c>
      <c r="L1923" s="2">
        <v>6.9118897634964952E-3</v>
      </c>
      <c r="M1923" s="2">
        <v>6.4030901106768559E-3</v>
      </c>
      <c r="N1923" s="2">
        <v>6.4238857035572618E-3</v>
      </c>
      <c r="O1923" s="2">
        <v>5.8008946755487359E-3</v>
      </c>
      <c r="P1923" s="2">
        <v>3.2278124362820577E-2</v>
      </c>
      <c r="Q1923" s="2">
        <v>7.2027872074096611E-3</v>
      </c>
      <c r="R1923" s="2">
        <v>6.45853531691532E-3</v>
      </c>
      <c r="S1923" s="2">
        <v>3.10762052664737E-2</v>
      </c>
      <c r="T1923" s="2">
        <v>3.0831644917324059E-2</v>
      </c>
      <c r="U1923" s="2">
        <v>3.0906266993687578E-2</v>
      </c>
      <c r="V1923" s="2">
        <v>3.1924988530834607E-2</v>
      </c>
      <c r="W1923" s="2">
        <v>3.0630839593238059E-2</v>
      </c>
      <c r="X1923" s="2">
        <v>3.1215222684498931E-2</v>
      </c>
      <c r="Y1923" s="2">
        <v>3.2682155973368869E-2</v>
      </c>
      <c r="Z1923" s="2">
        <v>3.3716981895307807E-2</v>
      </c>
      <c r="AA1923" s="2">
        <v>3.5075315914907583E-2</v>
      </c>
      <c r="AB1923" s="2">
        <v>3.6432904660695882E-2</v>
      </c>
      <c r="AC1923" s="2">
        <v>3.7107916977979841E-2</v>
      </c>
      <c r="AD1923" s="2">
        <v>3.6037698352326467E-2</v>
      </c>
      <c r="AE1923" s="2">
        <v>3.4800935229791559E-2</v>
      </c>
    </row>
    <row r="1924" spans="1:31" x14ac:dyDescent="0.25">
      <c r="A1924">
        <v>10</v>
      </c>
      <c r="B1924">
        <v>12</v>
      </c>
      <c r="C1924">
        <v>2030</v>
      </c>
      <c r="D1924" t="s">
        <v>4</v>
      </c>
      <c r="E1924" t="s">
        <v>38</v>
      </c>
      <c r="F1924">
        <v>0</v>
      </c>
      <c r="G1924">
        <v>2</v>
      </c>
      <c r="H1924" s="1">
        <v>0.80300164518462458</v>
      </c>
      <c r="I1924" s="1">
        <v>0.77873713298835212</v>
      </c>
      <c r="J1924" s="1">
        <v>0.78270531153589595</v>
      </c>
      <c r="K1924" s="1">
        <v>0.1940708431903457</v>
      </c>
      <c r="L1924" s="1">
        <v>0.1606652880630447</v>
      </c>
      <c r="M1924" s="1">
        <v>0.14895757969781079</v>
      </c>
      <c r="N1924" s="1">
        <v>0.14944934977953039</v>
      </c>
      <c r="O1924" s="1">
        <v>0.13513197213485781</v>
      </c>
      <c r="P1924" s="1">
        <v>0.74386860921022924</v>
      </c>
      <c r="Q1924" s="1">
        <v>0.16712527655088119</v>
      </c>
      <c r="R1924" s="1">
        <v>0.15012629654341519</v>
      </c>
      <c r="S1924" s="1">
        <v>0.71651120193164441</v>
      </c>
      <c r="T1924" s="1">
        <v>0.71092821790964367</v>
      </c>
      <c r="U1924" s="1">
        <v>0.71265022455127935</v>
      </c>
      <c r="V1924" s="1">
        <v>0.73616625147148262</v>
      </c>
      <c r="W1924" s="1">
        <v>0.70639533387824127</v>
      </c>
      <c r="X1924" s="1">
        <v>0.71981971192569949</v>
      </c>
      <c r="Y1924" s="1">
        <v>0.75360900226305694</v>
      </c>
      <c r="Z1924" s="1">
        <v>0.77733624952327918</v>
      </c>
      <c r="AA1924" s="1">
        <v>0.80824299439169334</v>
      </c>
      <c r="AB1924" s="1">
        <v>0.83968698388414698</v>
      </c>
      <c r="AC1924" s="1">
        <v>0.85531665418027858</v>
      </c>
      <c r="AD1924" s="1">
        <v>0.83079033154126236</v>
      </c>
      <c r="AE1924" s="1">
        <v>0.8023032023666461</v>
      </c>
    </row>
    <row r="1925" spans="1:31" x14ac:dyDescent="0.25">
      <c r="A1925">
        <v>10</v>
      </c>
      <c r="B1925">
        <v>12</v>
      </c>
      <c r="C1925">
        <v>2030</v>
      </c>
      <c r="D1925" t="s">
        <v>4</v>
      </c>
      <c r="E1925" t="s">
        <v>41</v>
      </c>
      <c r="F1925">
        <v>0</v>
      </c>
      <c r="G1925">
        <v>2</v>
      </c>
      <c r="H1925" s="2">
        <v>3.4913115008027157E-2</v>
      </c>
      <c r="I1925" s="2">
        <v>3.3858136216884882E-2</v>
      </c>
      <c r="J1925" s="2">
        <v>3.4030665718951997E-2</v>
      </c>
      <c r="K1925" s="2">
        <v>8.4378627474063338E-3</v>
      </c>
      <c r="L1925" s="2">
        <v>6.9854473070889E-3</v>
      </c>
      <c r="M1925" s="2">
        <v>6.4764165086004712E-3</v>
      </c>
      <c r="N1925" s="2">
        <v>6.4977978165013236E-3</v>
      </c>
      <c r="O1925" s="2">
        <v>5.8753031362981656E-3</v>
      </c>
      <c r="P1925" s="2">
        <v>3.2342113443923008E-2</v>
      </c>
      <c r="Q1925" s="2">
        <v>7.2663163717774457E-3</v>
      </c>
      <c r="R1925" s="2">
        <v>6.5272302844963156E-3</v>
      </c>
      <c r="S1925" s="2">
        <v>3.1152660953549759E-2</v>
      </c>
      <c r="T1925" s="2">
        <v>3.0909922517810599E-2</v>
      </c>
      <c r="U1925" s="2">
        <v>3.0984792371794759E-2</v>
      </c>
      <c r="V1925" s="2">
        <v>3.2007228324847072E-2</v>
      </c>
      <c r="W1925" s="2">
        <v>3.0712840603401799E-2</v>
      </c>
      <c r="X1925" s="2">
        <v>3.1296509214160849E-2</v>
      </c>
      <c r="Y1925" s="2">
        <v>3.2765608794045963E-2</v>
      </c>
      <c r="Z1925" s="2">
        <v>3.3797228240142571E-2</v>
      </c>
      <c r="AA1925" s="2">
        <v>3.5140999756160578E-2</v>
      </c>
      <c r="AB1925" s="2">
        <v>3.6508129734093349E-2</v>
      </c>
      <c r="AC1925" s="2">
        <v>3.7187680616533852E-2</v>
      </c>
      <c r="AD1925" s="2">
        <v>3.6121318762663578E-2</v>
      </c>
      <c r="AE1925" s="2">
        <v>3.488274792898461E-2</v>
      </c>
    </row>
    <row r="1926" spans="1:31" x14ac:dyDescent="0.25">
      <c r="A1926">
        <v>12</v>
      </c>
      <c r="B1926">
        <v>10</v>
      </c>
      <c r="C1926">
        <v>2030</v>
      </c>
      <c r="D1926" t="s">
        <v>4</v>
      </c>
      <c r="E1926" t="s">
        <v>42</v>
      </c>
      <c r="F1926">
        <v>0</v>
      </c>
      <c r="G1926">
        <v>2</v>
      </c>
      <c r="H1926" s="1">
        <v>-3.5227167991089279</v>
      </c>
      <c r="I1926" s="1">
        <v>-3.530217516969083</v>
      </c>
      <c r="J1926" s="1">
        <v>-3.1935953421544299</v>
      </c>
      <c r="K1926" s="1">
        <v>3.223460876427533</v>
      </c>
      <c r="L1926" s="1">
        <v>3.3742396930000291</v>
      </c>
      <c r="M1926" s="1">
        <v>3.3686409192254261</v>
      </c>
      <c r="N1926" s="1">
        <v>3.3817337469688171</v>
      </c>
      <c r="O1926" s="1">
        <v>3.3937057170013198</v>
      </c>
      <c r="P1926" s="1">
        <v>-3.133373504528028</v>
      </c>
      <c r="Q1926" s="1">
        <v>3.1313280439025521</v>
      </c>
      <c r="R1926" s="1">
        <v>3.2585912083877551</v>
      </c>
      <c r="S1926" s="1">
        <v>-3.4420597014564049</v>
      </c>
      <c r="T1926" s="1">
        <v>-3.4856808630421798</v>
      </c>
      <c r="U1926" s="1">
        <v>-3.5062634598417621</v>
      </c>
      <c r="V1926" s="1">
        <v>-3.5758734784776829</v>
      </c>
      <c r="W1926" s="1">
        <v>-3.572129092413221</v>
      </c>
      <c r="X1926" s="1">
        <v>-3.551361329647392</v>
      </c>
      <c r="Y1926" s="1">
        <v>-3.5941442443157618</v>
      </c>
      <c r="Z1926" s="1">
        <v>-3.517749581854944</v>
      </c>
      <c r="AA1926" s="1">
        <v>-3.162529425744629</v>
      </c>
      <c r="AB1926" s="1">
        <v>-3.389359819037657</v>
      </c>
      <c r="AC1926" s="1">
        <v>-3.491870891214679</v>
      </c>
      <c r="AD1926" s="1">
        <v>-3.5920243987877409</v>
      </c>
      <c r="AE1926" s="1">
        <v>-3.5599396706104258</v>
      </c>
    </row>
    <row r="1927" spans="1:31" x14ac:dyDescent="0.25">
      <c r="A1927">
        <v>12</v>
      </c>
      <c r="B1927">
        <v>10</v>
      </c>
      <c r="C1927">
        <v>2030</v>
      </c>
      <c r="D1927" t="s">
        <v>4</v>
      </c>
      <c r="E1927" t="s">
        <v>43</v>
      </c>
      <c r="F1927">
        <v>0</v>
      </c>
      <c r="G1927">
        <v>2</v>
      </c>
      <c r="H1927" s="2">
        <v>0.15316159996125769</v>
      </c>
      <c r="I1927" s="2">
        <v>0.15348771812909059</v>
      </c>
      <c r="J1927" s="2">
        <v>0.13885197139801869</v>
      </c>
      <c r="K1927" s="2">
        <v>0.1401504728881536</v>
      </c>
      <c r="L1927" s="2">
        <v>0.14670607360869689</v>
      </c>
      <c r="M1927" s="2">
        <v>0.146462648661975</v>
      </c>
      <c r="N1927" s="2">
        <v>0.14703190204212249</v>
      </c>
      <c r="O1927" s="2">
        <v>0.14755242247831829</v>
      </c>
      <c r="P1927" s="2">
        <v>0.13623363063165339</v>
      </c>
      <c r="Q1927" s="2">
        <v>0.13614469756098049</v>
      </c>
      <c r="R1927" s="2">
        <v>0.14167787862555459</v>
      </c>
      <c r="S1927" s="2">
        <v>0.14965476962853941</v>
      </c>
      <c r="T1927" s="2">
        <v>0.15155134187139921</v>
      </c>
      <c r="U1927" s="2">
        <v>0.15244623738442439</v>
      </c>
      <c r="V1927" s="2">
        <v>0.15547275993381229</v>
      </c>
      <c r="W1927" s="2">
        <v>0.15530996053970519</v>
      </c>
      <c r="X1927" s="2">
        <v>0.15440701433249529</v>
      </c>
      <c r="Y1927" s="2">
        <v>0.15626714105720699</v>
      </c>
      <c r="Z1927" s="2">
        <v>0.15294563399369321</v>
      </c>
      <c r="AA1927" s="2">
        <v>0.13750127938020129</v>
      </c>
      <c r="AB1927" s="2">
        <v>0.14736347039294159</v>
      </c>
      <c r="AC1927" s="2">
        <v>0.151820473531073</v>
      </c>
      <c r="AD1927" s="2">
        <v>0.1561749738603366</v>
      </c>
      <c r="AE1927" s="2">
        <v>0.1547799856787142</v>
      </c>
    </row>
    <row r="1928" spans="1:31" x14ac:dyDescent="0.25">
      <c r="A1928">
        <v>10</v>
      </c>
      <c r="B1928">
        <v>12</v>
      </c>
      <c r="C1928">
        <v>2030</v>
      </c>
      <c r="D1928" t="s">
        <v>4</v>
      </c>
      <c r="E1928" t="s">
        <v>42</v>
      </c>
      <c r="F1928">
        <v>0</v>
      </c>
      <c r="G1928">
        <v>2</v>
      </c>
      <c r="H1928" s="1">
        <v>3.4475356450010328</v>
      </c>
      <c r="I1928" s="1">
        <v>3.455076572014173</v>
      </c>
      <c r="J1928" s="1">
        <v>3.118251007477034</v>
      </c>
      <c r="K1928" s="1">
        <v>-3.2988767984525351</v>
      </c>
      <c r="L1928" s="1">
        <v>-3.4495479090436518</v>
      </c>
      <c r="M1928" s="1">
        <v>-3.4439184326058818</v>
      </c>
      <c r="N1928" s="1">
        <v>-3.4569795546790059</v>
      </c>
      <c r="O1928" s="1">
        <v>-3.4689389300288789</v>
      </c>
      <c r="P1928" s="1">
        <v>3.058015900165902</v>
      </c>
      <c r="Q1928" s="1">
        <v>-3.2067516735526689</v>
      </c>
      <c r="R1928" s="1">
        <v>-3.3339214474384411</v>
      </c>
      <c r="S1928" s="1">
        <v>3.3669446488812911</v>
      </c>
      <c r="T1928" s="1">
        <v>3.4105785596700038</v>
      </c>
      <c r="U1928" s="1">
        <v>3.4305302880006541</v>
      </c>
      <c r="V1928" s="1">
        <v>3.500606927484847</v>
      </c>
      <c r="W1928" s="1">
        <v>3.497040012880134</v>
      </c>
      <c r="X1928" s="1">
        <v>3.4763429324592598</v>
      </c>
      <c r="Y1928" s="1">
        <v>3.5191061690288361</v>
      </c>
      <c r="Z1928" s="1">
        <v>3.4426236775407668</v>
      </c>
      <c r="AA1928" s="1">
        <v>3.0871065736670071</v>
      </c>
      <c r="AB1928" s="1">
        <v>3.31403613267674</v>
      </c>
      <c r="AC1928" s="1">
        <v>3.416594248332919</v>
      </c>
      <c r="AD1928" s="1">
        <v>3.5165339942405449</v>
      </c>
      <c r="AE1928" s="1">
        <v>3.484337765034021</v>
      </c>
    </row>
    <row r="1929" spans="1:31" x14ac:dyDescent="0.25">
      <c r="A1929">
        <v>10</v>
      </c>
      <c r="B1929">
        <v>12</v>
      </c>
      <c r="C1929">
        <v>2030</v>
      </c>
      <c r="D1929" t="s">
        <v>4</v>
      </c>
      <c r="E1929" t="s">
        <v>43</v>
      </c>
      <c r="F1929">
        <v>0</v>
      </c>
      <c r="G1929">
        <v>2</v>
      </c>
      <c r="H1929" s="2">
        <v>0.1498928541304797</v>
      </c>
      <c r="I1929" s="2">
        <v>0.15022072052235541</v>
      </c>
      <c r="J1929" s="2">
        <v>0.1355761307598711</v>
      </c>
      <c r="K1929" s="2">
        <v>0.1434294260196754</v>
      </c>
      <c r="L1929" s="2">
        <v>0.14998034387146311</v>
      </c>
      <c r="M1929" s="2">
        <v>0.14973558402634271</v>
      </c>
      <c r="N1929" s="2">
        <v>0.15030345889908719</v>
      </c>
      <c r="O1929" s="2">
        <v>0.15082343174038601</v>
      </c>
      <c r="P1929" s="2">
        <v>0.13295721305069139</v>
      </c>
      <c r="Q1929" s="2">
        <v>0.13942398580663781</v>
      </c>
      <c r="R1929" s="2">
        <v>0.14495310641036699</v>
      </c>
      <c r="S1929" s="2">
        <v>0.1463888977774474</v>
      </c>
      <c r="T1929" s="2">
        <v>0.1482860243334784</v>
      </c>
      <c r="U1929" s="2">
        <v>0.14915349078263709</v>
      </c>
      <c r="V1929" s="2">
        <v>0.15220030119499331</v>
      </c>
      <c r="W1929" s="2">
        <v>0.15204521795131021</v>
      </c>
      <c r="X1929" s="2">
        <v>0.15114534488953299</v>
      </c>
      <c r="Y1929" s="2">
        <v>0.15300461604473201</v>
      </c>
      <c r="Z1929" s="2">
        <v>0.1496792903278594</v>
      </c>
      <c r="AA1929" s="2">
        <v>0.1342220249420438</v>
      </c>
      <c r="AB1929" s="2">
        <v>0.14408852750768431</v>
      </c>
      <c r="AC1929" s="2">
        <v>0.14854757601447471</v>
      </c>
      <c r="AD1929" s="2">
        <v>0.1528927823582846</v>
      </c>
      <c r="AE1929" s="2">
        <v>0.15149294630582699</v>
      </c>
    </row>
    <row r="1930" spans="1:31" x14ac:dyDescent="0.25">
      <c r="A1930">
        <v>12</v>
      </c>
      <c r="B1930">
        <v>10</v>
      </c>
      <c r="C1930">
        <v>2030</v>
      </c>
      <c r="D1930" t="s">
        <v>4</v>
      </c>
      <c r="E1930" t="s">
        <v>44</v>
      </c>
      <c r="F1930">
        <v>0</v>
      </c>
      <c r="G1930">
        <v>2</v>
      </c>
      <c r="H1930" s="1">
        <v>3.6126679233789569</v>
      </c>
      <c r="I1930" s="1">
        <v>3.6146890419518209</v>
      </c>
      <c r="J1930" s="1">
        <v>3.2877468218618202</v>
      </c>
      <c r="K1930" s="1">
        <v>3.2292050510719248</v>
      </c>
      <c r="L1930" s="1">
        <v>3.3779825441010312</v>
      </c>
      <c r="M1930" s="1">
        <v>3.3718585989760368</v>
      </c>
      <c r="N1930" s="1">
        <v>3.3849598242922139</v>
      </c>
      <c r="O1930" s="1">
        <v>3.3963273611532081</v>
      </c>
      <c r="P1930" s="1">
        <v>3.2201215221056771</v>
      </c>
      <c r="Q1930" s="1">
        <v>3.1357072431066162</v>
      </c>
      <c r="R1930" s="1">
        <v>3.2619752712546188</v>
      </c>
      <c r="S1930" s="1">
        <v>3.5154866577404782</v>
      </c>
      <c r="T1930" s="1">
        <v>3.557082141679242</v>
      </c>
      <c r="U1930" s="1">
        <v>3.577594560931848</v>
      </c>
      <c r="V1930" s="1">
        <v>3.650483601156862</v>
      </c>
      <c r="W1930" s="1">
        <v>3.6409393872529181</v>
      </c>
      <c r="X1930" s="1">
        <v>3.623205717458831</v>
      </c>
      <c r="Y1930" s="1">
        <v>3.6719082347922161</v>
      </c>
      <c r="Z1930" s="1">
        <v>3.6022142865022091</v>
      </c>
      <c r="AA1930" s="1">
        <v>3.2638028919919968</v>
      </c>
      <c r="AB1930" s="1">
        <v>3.491408253646815</v>
      </c>
      <c r="AC1930" s="1">
        <v>3.5946618755740598</v>
      </c>
      <c r="AD1930" s="1">
        <v>3.686415588091843</v>
      </c>
      <c r="AE1930" s="1">
        <v>3.6488141981352129</v>
      </c>
    </row>
    <row r="1931" spans="1:31" x14ac:dyDescent="0.25">
      <c r="A1931">
        <v>12</v>
      </c>
      <c r="B1931">
        <v>10</v>
      </c>
      <c r="C1931">
        <v>2030</v>
      </c>
      <c r="D1931" t="s">
        <v>4</v>
      </c>
      <c r="E1931" t="s">
        <v>45</v>
      </c>
      <c r="F1931">
        <v>0</v>
      </c>
      <c r="G1931">
        <v>2</v>
      </c>
      <c r="H1931" s="2">
        <v>0.15707251840778069</v>
      </c>
      <c r="I1931" s="2">
        <v>0.15716039312833999</v>
      </c>
      <c r="J1931" s="2">
        <v>0.14294551399399219</v>
      </c>
      <c r="K1931" s="2">
        <v>0.14040021961182281</v>
      </c>
      <c r="L1931" s="2">
        <v>0.14686880626526219</v>
      </c>
      <c r="M1931" s="2">
        <v>0.14660254778156681</v>
      </c>
      <c r="N1931" s="2">
        <v>0.14717216627357449</v>
      </c>
      <c r="O1931" s="2">
        <v>0.1476664070066612</v>
      </c>
      <c r="P1931" s="2">
        <v>0.14000528356981201</v>
      </c>
      <c r="Q1931" s="2">
        <v>0.1363350975263746</v>
      </c>
      <c r="R1931" s="2">
        <v>0.1418250117936791</v>
      </c>
      <c r="S1931" s="2">
        <v>0.15284724598871641</v>
      </c>
      <c r="T1931" s="2">
        <v>0.15465574529040191</v>
      </c>
      <c r="U1931" s="2">
        <v>0.15554758960573251</v>
      </c>
      <c r="V1931" s="2">
        <v>0.1587166783111679</v>
      </c>
      <c r="W1931" s="2">
        <v>0.15830171248925731</v>
      </c>
      <c r="X1931" s="2">
        <v>0.1575306833677752</v>
      </c>
      <c r="Y1931" s="2">
        <v>0.15964818412140069</v>
      </c>
      <c r="Z1931" s="2">
        <v>0.1566180124566178</v>
      </c>
      <c r="AA1931" s="2">
        <v>0.1419044735648694</v>
      </c>
      <c r="AB1931" s="2">
        <v>0.15180035885420931</v>
      </c>
      <c r="AC1931" s="2">
        <v>0.15628964676408949</v>
      </c>
      <c r="AD1931" s="2">
        <v>0.16027893861268891</v>
      </c>
      <c r="AE1931" s="2">
        <v>0.15864409557109621</v>
      </c>
    </row>
    <row r="1932" spans="1:31" x14ac:dyDescent="0.25">
      <c r="A1932">
        <v>10</v>
      </c>
      <c r="B1932">
        <v>12</v>
      </c>
      <c r="C1932">
        <v>2030</v>
      </c>
      <c r="D1932" t="s">
        <v>4</v>
      </c>
      <c r="E1932" t="s">
        <v>44</v>
      </c>
      <c r="F1932">
        <v>0</v>
      </c>
      <c r="G1932">
        <v>2</v>
      </c>
      <c r="H1932" s="1">
        <v>3.539818309704879</v>
      </c>
      <c r="I1932" s="1">
        <v>3.5417489522517158</v>
      </c>
      <c r="J1932" s="1">
        <v>3.2149831959651118</v>
      </c>
      <c r="K1932" s="1">
        <v>3.3045804005266781</v>
      </c>
      <c r="L1932" s="1">
        <v>3.4532874354122072</v>
      </c>
      <c r="M1932" s="1">
        <v>3.4471383103948678</v>
      </c>
      <c r="N1932" s="1">
        <v>3.460208483548092</v>
      </c>
      <c r="O1932" s="1">
        <v>3.4715699546693508</v>
      </c>
      <c r="P1932" s="1">
        <v>3.147189500718989</v>
      </c>
      <c r="Q1932" s="1">
        <v>3.2111037282988941</v>
      </c>
      <c r="R1932" s="1">
        <v>3.3372998250987091</v>
      </c>
      <c r="S1932" s="1">
        <v>3.4423399848248422</v>
      </c>
      <c r="T1932" s="1">
        <v>3.483886485335149</v>
      </c>
      <c r="U1932" s="1">
        <v>3.503770597433975</v>
      </c>
      <c r="V1932" s="1">
        <v>3.5771762062499062</v>
      </c>
      <c r="W1932" s="1">
        <v>3.5676719607342888</v>
      </c>
      <c r="X1932" s="1">
        <v>3.5500845907860059</v>
      </c>
      <c r="Y1932" s="1">
        <v>3.5988935462428899</v>
      </c>
      <c r="Z1932" s="1">
        <v>3.5292930496045849</v>
      </c>
      <c r="AA1932" s="1">
        <v>3.191157115398942</v>
      </c>
      <c r="AB1932" s="1">
        <v>3.4187585055969452</v>
      </c>
      <c r="AC1932" s="1">
        <v>3.522028227692068</v>
      </c>
      <c r="AD1932" s="1">
        <v>3.6133397166100778</v>
      </c>
      <c r="AE1932" s="1">
        <v>3.5755139615683289</v>
      </c>
    </row>
    <row r="1933" spans="1:31" x14ac:dyDescent="0.25">
      <c r="A1933">
        <v>10</v>
      </c>
      <c r="B1933">
        <v>12</v>
      </c>
      <c r="C1933">
        <v>2030</v>
      </c>
      <c r="D1933" t="s">
        <v>4</v>
      </c>
      <c r="E1933" t="s">
        <v>45</v>
      </c>
      <c r="F1933">
        <v>0</v>
      </c>
      <c r="G1933">
        <v>2</v>
      </c>
      <c r="H1933" s="2">
        <v>0.15390514390021209</v>
      </c>
      <c r="I1933" s="2">
        <v>0.15398908488050941</v>
      </c>
      <c r="J1933" s="2">
        <v>0.13978187808543971</v>
      </c>
      <c r="K1933" s="2">
        <v>0.1436774087185512</v>
      </c>
      <c r="L1933" s="2">
        <v>0.15014293197444381</v>
      </c>
      <c r="M1933" s="2">
        <v>0.14987557871282031</v>
      </c>
      <c r="N1933" s="2">
        <v>0.15044384711078659</v>
      </c>
      <c r="O1933" s="2">
        <v>0.15093782411605869</v>
      </c>
      <c r="P1933" s="2">
        <v>0.13683432611821689</v>
      </c>
      <c r="Q1933" s="2">
        <v>0.1396132055782128</v>
      </c>
      <c r="R1933" s="2">
        <v>0.14509999239559601</v>
      </c>
      <c r="S1933" s="2">
        <v>0.14966695586194961</v>
      </c>
      <c r="T1933" s="2">
        <v>0.1514733254493543</v>
      </c>
      <c r="U1933" s="2">
        <v>0.15233785206234679</v>
      </c>
      <c r="V1933" s="2">
        <v>0.15552940027173509</v>
      </c>
      <c r="W1933" s="2">
        <v>0.15511617220583859</v>
      </c>
      <c r="X1933" s="2">
        <v>0.15435150394721769</v>
      </c>
      <c r="Y1933" s="2">
        <v>0.1564736324453431</v>
      </c>
      <c r="Z1933" s="2">
        <v>0.15344752389585151</v>
      </c>
      <c r="AA1933" s="2">
        <v>0.13874596153908439</v>
      </c>
      <c r="AB1933" s="2">
        <v>0.1486416741563889</v>
      </c>
      <c r="AC1933" s="2">
        <v>0.15313166207356821</v>
      </c>
      <c r="AD1933" s="2">
        <v>0.15710172680913381</v>
      </c>
      <c r="AE1933" s="2">
        <v>0.15545712876384041</v>
      </c>
    </row>
    <row r="1934" spans="1:31" x14ac:dyDescent="0.25">
      <c r="A1934">
        <v>14</v>
      </c>
      <c r="B1934">
        <v>12</v>
      </c>
      <c r="C1934">
        <v>2030</v>
      </c>
      <c r="D1934" t="s">
        <v>4</v>
      </c>
      <c r="E1934" t="s">
        <v>38</v>
      </c>
      <c r="F1934">
        <v>0</v>
      </c>
      <c r="G1934">
        <v>2</v>
      </c>
      <c r="H1934" s="1">
        <v>-0.21339345981983071</v>
      </c>
      <c r="I1934" s="1">
        <v>-0.17730387145551471</v>
      </c>
      <c r="J1934" s="1">
        <v>-0.11486748734631359</v>
      </c>
      <c r="K1934" s="1">
        <v>0.42593438029285591</v>
      </c>
      <c r="L1934" s="1">
        <v>0.49266283239013853</v>
      </c>
      <c r="M1934" s="1">
        <v>0.43838328835125162</v>
      </c>
      <c r="N1934" s="1">
        <v>0.39909807892103027</v>
      </c>
      <c r="O1934" s="1">
        <v>0.31564948009062432</v>
      </c>
      <c r="P1934" s="1">
        <v>-0.14595300260615079</v>
      </c>
      <c r="Q1934" s="1">
        <v>0.57465794029008777</v>
      </c>
      <c r="R1934" s="1">
        <v>0.65380686512019204</v>
      </c>
      <c r="S1934" s="1">
        <v>5.1068101958110998E-2</v>
      </c>
      <c r="T1934" s="1">
        <v>1.362423880347362E-2</v>
      </c>
      <c r="U1934" s="1">
        <v>-0.1277686510812153</v>
      </c>
      <c r="V1934" s="1">
        <v>-0.19152003083995059</v>
      </c>
      <c r="W1934" s="1">
        <v>-0.19207937410946449</v>
      </c>
      <c r="X1934" s="1">
        <v>-0.20746785513380361</v>
      </c>
      <c r="Y1934" s="1">
        <v>-0.21808095081738141</v>
      </c>
      <c r="Z1934" s="1">
        <v>-0.18170117485803791</v>
      </c>
      <c r="AA1934" s="1">
        <v>-0.1141683306892896</v>
      </c>
      <c r="AB1934" s="1">
        <v>5.5570581209868006E-3</v>
      </c>
      <c r="AC1934" s="1">
        <v>0.1655408761803</v>
      </c>
      <c r="AD1934" s="1">
        <v>0.1227546424436787</v>
      </c>
      <c r="AE1934" s="1">
        <v>-0.14862131533569559</v>
      </c>
    </row>
    <row r="1935" spans="1:31" x14ac:dyDescent="0.25">
      <c r="A1935">
        <v>14</v>
      </c>
      <c r="B1935">
        <v>12</v>
      </c>
      <c r="C1935">
        <v>2030</v>
      </c>
      <c r="D1935" t="s">
        <v>4</v>
      </c>
      <c r="E1935" t="s">
        <v>41</v>
      </c>
      <c r="F1935">
        <v>0</v>
      </c>
      <c r="G1935">
        <v>2</v>
      </c>
      <c r="H1935" s="2">
        <v>9.2779765139056839E-3</v>
      </c>
      <c r="I1935" s="2">
        <v>7.7088639763267268E-3</v>
      </c>
      <c r="J1935" s="2">
        <v>4.9942385802745036E-3</v>
      </c>
      <c r="K1935" s="2">
        <v>1.851888609968939E-2</v>
      </c>
      <c r="L1935" s="2">
        <v>2.142012314739733E-2</v>
      </c>
      <c r="M1935" s="2">
        <v>1.9060142971793551E-2</v>
      </c>
      <c r="N1935" s="2">
        <v>1.7352090387870878E-2</v>
      </c>
      <c r="O1935" s="2">
        <v>1.37238904387228E-2</v>
      </c>
      <c r="P1935" s="2">
        <v>6.3457827220065547E-3</v>
      </c>
      <c r="Q1935" s="2">
        <v>2.498512783869947E-2</v>
      </c>
      <c r="R1935" s="2">
        <v>2.8426385440008351E-2</v>
      </c>
      <c r="S1935" s="2">
        <v>2.2203522590483042E-3</v>
      </c>
      <c r="T1935" s="2">
        <v>5.9235820884667929E-4</v>
      </c>
      <c r="U1935" s="2">
        <v>5.5551587426615357E-3</v>
      </c>
      <c r="V1935" s="2">
        <v>8.3269578626065481E-3</v>
      </c>
      <c r="W1935" s="2">
        <v>8.3512771351941066E-3</v>
      </c>
      <c r="X1935" s="2">
        <v>9.0203415275566783E-3</v>
      </c>
      <c r="Y1935" s="2">
        <v>9.4817804703209319E-3</v>
      </c>
      <c r="Z1935" s="2">
        <v>7.9000510807842542E-3</v>
      </c>
      <c r="AA1935" s="2">
        <v>4.9638404647517212E-3</v>
      </c>
      <c r="AB1935" s="2">
        <v>2.4161122265160001E-4</v>
      </c>
      <c r="AC1935" s="2">
        <v>7.1974293991434769E-3</v>
      </c>
      <c r="AD1935" s="2">
        <v>5.3371583671164664E-3</v>
      </c>
      <c r="AE1935" s="2">
        <v>6.4617963189432864E-3</v>
      </c>
    </row>
    <row r="1936" spans="1:31" x14ac:dyDescent="0.25">
      <c r="A1936">
        <v>12</v>
      </c>
      <c r="B1936">
        <v>14</v>
      </c>
      <c r="C1936">
        <v>2030</v>
      </c>
      <c r="D1936" t="s">
        <v>4</v>
      </c>
      <c r="E1936" t="s">
        <v>38</v>
      </c>
      <c r="F1936">
        <v>0</v>
      </c>
      <c r="G1936">
        <v>2</v>
      </c>
      <c r="H1936" s="1">
        <v>0.2149462599319675</v>
      </c>
      <c r="I1936" s="1">
        <v>0.17885785914533209</v>
      </c>
      <c r="J1936" s="1">
        <v>0.11607764711390869</v>
      </c>
      <c r="K1936" s="1">
        <v>-0.42412652870922091</v>
      </c>
      <c r="L1936" s="1">
        <v>-0.49065920726583578</v>
      </c>
      <c r="M1936" s="1">
        <v>-0.43642813611416398</v>
      </c>
      <c r="N1936" s="1">
        <v>-0.39716602402167411</v>
      </c>
      <c r="O1936" s="1">
        <v>-0.31373735112097428</v>
      </c>
      <c r="P1936" s="1">
        <v>0.14710957235101529</v>
      </c>
      <c r="Q1936" s="1">
        <v>-0.57280979931756093</v>
      </c>
      <c r="R1936" s="1">
        <v>-0.65176775838641654</v>
      </c>
      <c r="S1936" s="1">
        <v>-4.9731430261050133E-2</v>
      </c>
      <c r="T1936" s="1">
        <v>-1.2222800485191081E-2</v>
      </c>
      <c r="U1936" s="1">
        <v>0.12926381717490551</v>
      </c>
      <c r="V1936" s="1">
        <v>0.19311199117843789</v>
      </c>
      <c r="W1936" s="1">
        <v>0.19369329554755729</v>
      </c>
      <c r="X1936" s="1">
        <v>0.20905495055741991</v>
      </c>
      <c r="Y1936" s="1">
        <v>0.2197031826176504</v>
      </c>
      <c r="Z1936" s="1">
        <v>0.18320730227282331</v>
      </c>
      <c r="AA1936" s="1">
        <v>0.115303487439399</v>
      </c>
      <c r="AB1936" s="1">
        <v>-4.3074529819780646E-3</v>
      </c>
      <c r="AC1936" s="1">
        <v>-0.16429522696523521</v>
      </c>
      <c r="AD1936" s="1">
        <v>-0.12136223925395261</v>
      </c>
      <c r="AE1936" s="1">
        <v>0.15015734256856911</v>
      </c>
    </row>
    <row r="1937" spans="1:31" x14ac:dyDescent="0.25">
      <c r="A1937">
        <v>12</v>
      </c>
      <c r="B1937">
        <v>14</v>
      </c>
      <c r="C1937">
        <v>2030</v>
      </c>
      <c r="D1937" t="s">
        <v>4</v>
      </c>
      <c r="E1937" t="s">
        <v>41</v>
      </c>
      <c r="F1937">
        <v>0</v>
      </c>
      <c r="G1937">
        <v>2</v>
      </c>
      <c r="H1937" s="2">
        <v>9.3454895622594562E-3</v>
      </c>
      <c r="I1937" s="2">
        <v>7.7764286584927006E-3</v>
      </c>
      <c r="J1937" s="2">
        <v>5.0468542223438551E-3</v>
      </c>
      <c r="K1937" s="2">
        <v>1.8440283856922649E-2</v>
      </c>
      <c r="L1937" s="2">
        <v>2.1333009011558081E-2</v>
      </c>
      <c r="M1937" s="2">
        <v>1.8975136352789738E-2</v>
      </c>
      <c r="N1937" s="2">
        <v>1.7268088000942351E-2</v>
      </c>
      <c r="O1937" s="2">
        <v>1.3640754396564101E-2</v>
      </c>
      <c r="P1937" s="2">
        <v>6.3960683630876229E-3</v>
      </c>
      <c r="Q1937" s="2">
        <v>2.490477388337221E-2</v>
      </c>
      <c r="R1937" s="2">
        <v>2.833772862549637E-2</v>
      </c>
      <c r="S1937" s="2">
        <v>2.162236098306528E-3</v>
      </c>
      <c r="T1937" s="2">
        <v>5.3142610805178615E-4</v>
      </c>
      <c r="U1937" s="2">
        <v>5.6201659641263264E-3</v>
      </c>
      <c r="V1937" s="2">
        <v>8.3961735294973E-3</v>
      </c>
      <c r="W1937" s="2">
        <v>8.4214476325024899E-3</v>
      </c>
      <c r="X1937" s="2">
        <v>9.0893456764095625E-3</v>
      </c>
      <c r="Y1937" s="2">
        <v>9.5523122877239318E-3</v>
      </c>
      <c r="Z1937" s="2">
        <v>7.9655348814270978E-3</v>
      </c>
      <c r="AA1937" s="2">
        <v>5.0131951060608266E-3</v>
      </c>
      <c r="AB1937" s="2">
        <v>1.872805644338289E-4</v>
      </c>
      <c r="AC1937" s="2">
        <v>7.1432707376189227E-3</v>
      </c>
      <c r="AD1937" s="2">
        <v>5.2766190979979402E-3</v>
      </c>
      <c r="AE1937" s="2">
        <v>6.5285801116769151E-3</v>
      </c>
    </row>
    <row r="1938" spans="1:31" x14ac:dyDescent="0.25">
      <c r="A1938">
        <v>14</v>
      </c>
      <c r="B1938">
        <v>12</v>
      </c>
      <c r="C1938">
        <v>2030</v>
      </c>
      <c r="D1938" t="s">
        <v>4</v>
      </c>
      <c r="E1938" t="s">
        <v>42</v>
      </c>
      <c r="F1938">
        <v>0</v>
      </c>
      <c r="G1938">
        <v>2</v>
      </c>
      <c r="H1938" s="1">
        <v>-3.3012590987383579</v>
      </c>
      <c r="I1938" s="1">
        <v>-3.3038541494239002</v>
      </c>
      <c r="J1938" s="1">
        <v>-2.9218316106954161</v>
      </c>
      <c r="K1938" s="1">
        <v>3.468958882128879</v>
      </c>
      <c r="L1938" s="1">
        <v>3.6482481870016632</v>
      </c>
      <c r="M1938" s="1">
        <v>3.6086560042524489</v>
      </c>
      <c r="N1938" s="1">
        <v>3.5907184881069178</v>
      </c>
      <c r="O1938" s="1">
        <v>3.5798273267872909</v>
      </c>
      <c r="P1938" s="1">
        <v>-2.8551798084663882</v>
      </c>
      <c r="Q1938" s="1">
        <v>3.486242297908607</v>
      </c>
      <c r="R1938" s="1">
        <v>3.6551552857584499</v>
      </c>
      <c r="S1938" s="1">
        <v>-3.069237718752349</v>
      </c>
      <c r="T1938" s="1">
        <v>-3.1424980547729322</v>
      </c>
      <c r="U1938" s="1">
        <v>-3.2556515844205451</v>
      </c>
      <c r="V1938" s="1">
        <v>-3.3461148738054569</v>
      </c>
      <c r="W1938" s="1">
        <v>-3.3648452561016859</v>
      </c>
      <c r="X1938" s="1">
        <v>-3.3342412201278502</v>
      </c>
      <c r="Y1938" s="1">
        <v>-3.3711640726338459</v>
      </c>
      <c r="Z1938" s="1">
        <v>-3.2522853382669479</v>
      </c>
      <c r="AA1938" s="1">
        <v>-2.8321216150037078</v>
      </c>
      <c r="AB1938" s="1">
        <v>-2.972989513430131</v>
      </c>
      <c r="AC1938" s="1">
        <v>-2.964194945650648</v>
      </c>
      <c r="AD1938" s="1">
        <v>-3.1398795811362921</v>
      </c>
      <c r="AE1938" s="1">
        <v>-3.296713132100781</v>
      </c>
    </row>
    <row r="1939" spans="1:31" x14ac:dyDescent="0.25">
      <c r="A1939">
        <v>14</v>
      </c>
      <c r="B1939">
        <v>12</v>
      </c>
      <c r="C1939">
        <v>2030</v>
      </c>
      <c r="D1939" t="s">
        <v>4</v>
      </c>
      <c r="E1939" t="s">
        <v>43</v>
      </c>
      <c r="F1939">
        <v>0</v>
      </c>
      <c r="G1939">
        <v>2</v>
      </c>
      <c r="H1939" s="2">
        <v>0.14353300429297211</v>
      </c>
      <c r="I1939" s="2">
        <v>0.1436458325836478</v>
      </c>
      <c r="J1939" s="2">
        <v>0.12703615698675719</v>
      </c>
      <c r="K1939" s="2">
        <v>0.15082429922299481</v>
      </c>
      <c r="L1939" s="2">
        <v>0.15861948639137671</v>
      </c>
      <c r="M1939" s="2">
        <v>0.15689808714141079</v>
      </c>
      <c r="N1939" s="2">
        <v>0.1561181951350834</v>
      </c>
      <c r="O1939" s="2">
        <v>0.1556446663820561</v>
      </c>
      <c r="P1939" s="2">
        <v>0.12413825254201689</v>
      </c>
      <c r="Q1939" s="2">
        <v>0.15157575208298291</v>
      </c>
      <c r="R1939" s="2">
        <v>0.1589197950329761</v>
      </c>
      <c r="S1939" s="2">
        <v>0.13344511820662389</v>
      </c>
      <c r="T1939" s="2">
        <v>0.13663035020751879</v>
      </c>
      <c r="U1939" s="2">
        <v>0.14155006888784979</v>
      </c>
      <c r="V1939" s="2">
        <v>0.14548325538284601</v>
      </c>
      <c r="W1939" s="2">
        <v>0.1462976198305081</v>
      </c>
      <c r="X1939" s="2">
        <v>0.1449670095707761</v>
      </c>
      <c r="Y1939" s="2">
        <v>0.14657235098408031</v>
      </c>
      <c r="Z1939" s="2">
        <v>0.1414037103594325</v>
      </c>
      <c r="AA1939" s="2">
        <v>0.1231357223914656</v>
      </c>
      <c r="AB1939" s="2">
        <v>0.12926041362739699</v>
      </c>
      <c r="AC1939" s="2">
        <v>0.12887804111524551</v>
      </c>
      <c r="AD1939" s="2">
        <v>0.13651650352766481</v>
      </c>
      <c r="AE1939" s="2">
        <v>0.1433353535695992</v>
      </c>
    </row>
    <row r="1940" spans="1:31" x14ac:dyDescent="0.25">
      <c r="A1940">
        <v>12</v>
      </c>
      <c r="B1940">
        <v>14</v>
      </c>
      <c r="C1940">
        <v>2030</v>
      </c>
      <c r="D1940" t="s">
        <v>4</v>
      </c>
      <c r="E1940" t="s">
        <v>42</v>
      </c>
      <c r="F1940">
        <v>0</v>
      </c>
      <c r="G1940">
        <v>2</v>
      </c>
      <c r="H1940" s="1">
        <v>3.225934158504701</v>
      </c>
      <c r="I1940" s="1">
        <v>3.2285676043652831</v>
      </c>
      <c r="J1940" s="1">
        <v>2.8463217997439139</v>
      </c>
      <c r="K1940" s="1">
        <v>-3.54425102161091</v>
      </c>
      <c r="L1940" s="1">
        <v>-3.7234011494674708</v>
      </c>
      <c r="M1940" s="1">
        <v>-3.6838068753948749</v>
      </c>
      <c r="N1940" s="1">
        <v>-3.6658621092208561</v>
      </c>
      <c r="O1940" s="1">
        <v>-3.6549789645136692</v>
      </c>
      <c r="P1940" s="1">
        <v>2.7796618772115229</v>
      </c>
      <c r="Q1940" s="1">
        <v>-3.561457199284948</v>
      </c>
      <c r="R1940" s="1">
        <v>-3.7302309057099978</v>
      </c>
      <c r="S1940" s="1">
        <v>2.9938911020411898</v>
      </c>
      <c r="T1940" s="1">
        <v>3.0671810125962389</v>
      </c>
      <c r="U1940" s="1">
        <v>3.1797662873379671</v>
      </c>
      <c r="V1940" s="1">
        <v>3.2707061262654622</v>
      </c>
      <c r="W1940" s="1">
        <v>3.2896324890209292</v>
      </c>
      <c r="X1940" s="1">
        <v>3.2590919808359891</v>
      </c>
      <c r="Y1940" s="1">
        <v>3.2959862351326739</v>
      </c>
      <c r="Z1940" s="1">
        <v>3.176989175451074</v>
      </c>
      <c r="AA1940" s="1">
        <v>2.7564976658180531</v>
      </c>
      <c r="AB1940" s="1">
        <v>2.8973949399356891</v>
      </c>
      <c r="AC1940" s="1">
        <v>2.8885726528296378</v>
      </c>
      <c r="AD1940" s="1">
        <v>3.0640853916565969</v>
      </c>
      <c r="AE1940" s="1">
        <v>3.2209373522099631</v>
      </c>
    </row>
    <row r="1941" spans="1:31" x14ac:dyDescent="0.25">
      <c r="A1941">
        <v>12</v>
      </c>
      <c r="B1941">
        <v>14</v>
      </c>
      <c r="C1941">
        <v>2030</v>
      </c>
      <c r="D1941" t="s">
        <v>4</v>
      </c>
      <c r="E1941" t="s">
        <v>43</v>
      </c>
      <c r="F1941">
        <v>0</v>
      </c>
      <c r="G1941">
        <v>2</v>
      </c>
      <c r="H1941" s="2">
        <v>0.14025800689150869</v>
      </c>
      <c r="I1941" s="2">
        <v>0.14037250453762101</v>
      </c>
      <c r="J1941" s="2">
        <v>0.1237531217279963</v>
      </c>
      <c r="K1941" s="2">
        <v>0.15409787050482221</v>
      </c>
      <c r="L1941" s="2">
        <v>0.1618870064985857</v>
      </c>
      <c r="M1941" s="2">
        <v>0.16016551632151629</v>
      </c>
      <c r="N1941" s="2">
        <v>0.15938530909655901</v>
      </c>
      <c r="O1941" s="2">
        <v>0.15891212889189871</v>
      </c>
      <c r="P1941" s="2">
        <v>0.120854864226588</v>
      </c>
      <c r="Q1941" s="2">
        <v>0.15484596518630209</v>
      </c>
      <c r="R1941" s="2">
        <v>0.16218395242217379</v>
      </c>
      <c r="S1941" s="2">
        <v>0.130169178349617</v>
      </c>
      <c r="T1941" s="2">
        <v>0.1333556961998365</v>
      </c>
      <c r="U1941" s="2">
        <v>0.13825070814512899</v>
      </c>
      <c r="V1941" s="2">
        <v>0.14220461418545491</v>
      </c>
      <c r="W1941" s="2">
        <v>0.14302749952264909</v>
      </c>
      <c r="X1941" s="2">
        <v>0.1416996513406952</v>
      </c>
      <c r="Y1941" s="2">
        <v>0.1433037493535945</v>
      </c>
      <c r="Z1941" s="2">
        <v>0.13812996415004669</v>
      </c>
      <c r="AA1941" s="2">
        <v>0.1198477246007849</v>
      </c>
      <c r="AB1941" s="2">
        <v>0.12597369304068209</v>
      </c>
      <c r="AC1941" s="2">
        <v>0.12559011534041911</v>
      </c>
      <c r="AD1941" s="2">
        <v>0.13322110398506939</v>
      </c>
      <c r="AE1941" s="2">
        <v>0.1400407544439114</v>
      </c>
    </row>
    <row r="1942" spans="1:31" x14ac:dyDescent="0.25">
      <c r="A1942">
        <v>14</v>
      </c>
      <c r="B1942">
        <v>12</v>
      </c>
      <c r="C1942">
        <v>2030</v>
      </c>
      <c r="D1942" t="s">
        <v>4</v>
      </c>
      <c r="E1942" t="s">
        <v>44</v>
      </c>
      <c r="F1942">
        <v>0</v>
      </c>
      <c r="G1942">
        <v>2</v>
      </c>
      <c r="H1942" s="1">
        <v>3.3081487883250769</v>
      </c>
      <c r="I1942" s="1">
        <v>3.308608303123632</v>
      </c>
      <c r="J1942" s="1">
        <v>2.9240886616018029</v>
      </c>
      <c r="K1942" s="1">
        <v>3.4950101319189768</v>
      </c>
      <c r="L1942" s="1">
        <v>3.681362723283268</v>
      </c>
      <c r="M1942" s="1">
        <v>3.6351861114024011</v>
      </c>
      <c r="N1942" s="1">
        <v>3.612829713317705</v>
      </c>
      <c r="O1942" s="1">
        <v>3.5937165002117961</v>
      </c>
      <c r="P1942" s="1">
        <v>2.8589078365074858</v>
      </c>
      <c r="Q1942" s="1">
        <v>3.5332870118440041</v>
      </c>
      <c r="R1942" s="1">
        <v>3.713168940391244</v>
      </c>
      <c r="S1942" s="1">
        <v>3.0696625425687629</v>
      </c>
      <c r="T1942" s="1">
        <v>3.142527588444473</v>
      </c>
      <c r="U1942" s="1">
        <v>3.258157772014596</v>
      </c>
      <c r="V1942" s="1">
        <v>3.3515913639516151</v>
      </c>
      <c r="W1942" s="1">
        <v>3.3703231422918938</v>
      </c>
      <c r="X1942" s="1">
        <v>3.3406896630656182</v>
      </c>
      <c r="Y1942" s="1">
        <v>3.3782105478680031</v>
      </c>
      <c r="Z1942" s="1">
        <v>3.257357094094989</v>
      </c>
      <c r="AA1942" s="1">
        <v>2.8344218546122568</v>
      </c>
      <c r="AB1942" s="1">
        <v>2.972994707001761</v>
      </c>
      <c r="AC1942" s="1">
        <v>2.9688138132101489</v>
      </c>
      <c r="AD1942" s="1">
        <v>3.1422782318372269</v>
      </c>
      <c r="AE1942" s="1">
        <v>3.3000614798421339</v>
      </c>
    </row>
    <row r="1943" spans="1:31" x14ac:dyDescent="0.25">
      <c r="A1943">
        <v>14</v>
      </c>
      <c r="B1943">
        <v>12</v>
      </c>
      <c r="C1943">
        <v>2030</v>
      </c>
      <c r="D1943" t="s">
        <v>4</v>
      </c>
      <c r="E1943" t="s">
        <v>45</v>
      </c>
      <c r="F1943">
        <v>0</v>
      </c>
      <c r="G1943">
        <v>2</v>
      </c>
      <c r="H1943" s="2">
        <v>0.14383255601413381</v>
      </c>
      <c r="I1943" s="2">
        <v>0.14385253491841879</v>
      </c>
      <c r="J1943" s="2">
        <v>0.12713428963486101</v>
      </c>
      <c r="K1943" s="2">
        <v>0.15195696225734681</v>
      </c>
      <c r="L1943" s="2">
        <v>0.16005924883840289</v>
      </c>
      <c r="M1943" s="2">
        <v>0.15805157006097401</v>
      </c>
      <c r="N1943" s="2">
        <v>0.15707955275294369</v>
      </c>
      <c r="O1943" s="2">
        <v>0.15624854348746939</v>
      </c>
      <c r="P1943" s="2">
        <v>0.1243003407177168</v>
      </c>
      <c r="Q1943" s="2">
        <v>0.15362117442800019</v>
      </c>
      <c r="R1943" s="2">
        <v>0.16144212784309761</v>
      </c>
      <c r="S1943" s="2">
        <v>0.1334635888073375</v>
      </c>
      <c r="T1943" s="2">
        <v>0.13663163428019451</v>
      </c>
      <c r="U1943" s="2">
        <v>0.14165903356585199</v>
      </c>
      <c r="V1943" s="2">
        <v>0.14572136365007021</v>
      </c>
      <c r="W1943" s="2">
        <v>0.14653578879529969</v>
      </c>
      <c r="X1943" s="2">
        <v>0.14524737665502691</v>
      </c>
      <c r="Y1943" s="2">
        <v>0.1468787194725219</v>
      </c>
      <c r="Z1943" s="2">
        <v>0.14162422148239079</v>
      </c>
      <c r="AA1943" s="2">
        <v>0.1232357328092286</v>
      </c>
      <c r="AB1943" s="2">
        <v>0.12926063943485919</v>
      </c>
      <c r="AC1943" s="2">
        <v>0.1290788614439195</v>
      </c>
      <c r="AD1943" s="2">
        <v>0.1366207926885751</v>
      </c>
      <c r="AE1943" s="2">
        <v>0.14348093390617969</v>
      </c>
    </row>
    <row r="1944" spans="1:31" x14ac:dyDescent="0.25">
      <c r="A1944">
        <v>12</v>
      </c>
      <c r="B1944">
        <v>14</v>
      </c>
      <c r="C1944">
        <v>2030</v>
      </c>
      <c r="D1944" t="s">
        <v>4</v>
      </c>
      <c r="E1944" t="s">
        <v>44</v>
      </c>
      <c r="F1944">
        <v>0</v>
      </c>
      <c r="G1944">
        <v>2</v>
      </c>
      <c r="H1944" s="1">
        <v>3.233087238177494</v>
      </c>
      <c r="I1944" s="1">
        <v>3.2335180391850349</v>
      </c>
      <c r="J1944" s="1">
        <v>2.8486877343536512</v>
      </c>
      <c r="K1944" s="1">
        <v>3.5695375914178169</v>
      </c>
      <c r="L1944" s="1">
        <v>3.7555908426678251</v>
      </c>
      <c r="M1944" s="1">
        <v>3.7095690603085738</v>
      </c>
      <c r="N1944" s="1">
        <v>3.6873141789734118</v>
      </c>
      <c r="O1944" s="1">
        <v>3.6684195992996518</v>
      </c>
      <c r="P1944" s="1">
        <v>2.7835519355493239</v>
      </c>
      <c r="Q1944" s="1">
        <v>3.607227252133252</v>
      </c>
      <c r="R1944" s="1">
        <v>3.7867431680516819</v>
      </c>
      <c r="S1944" s="1">
        <v>2.9943041171593152</v>
      </c>
      <c r="T1944" s="1">
        <v>3.0672053665971881</v>
      </c>
      <c r="U1944" s="1">
        <v>3.1823926182232301</v>
      </c>
      <c r="V1944" s="1">
        <v>3.2764021129170522</v>
      </c>
      <c r="W1944" s="1">
        <v>3.2953298781096421</v>
      </c>
      <c r="X1944" s="1">
        <v>3.2657900287529231</v>
      </c>
      <c r="Y1944" s="1">
        <v>3.3033005843604939</v>
      </c>
      <c r="Z1944" s="1">
        <v>3.1822672949548689</v>
      </c>
      <c r="AA1944" s="1">
        <v>2.7589081673510019</v>
      </c>
      <c r="AB1944" s="1">
        <v>2.8973981418017312</v>
      </c>
      <c r="AC1944" s="1">
        <v>2.893241243359912</v>
      </c>
      <c r="AD1944" s="1">
        <v>3.06648790646239</v>
      </c>
      <c r="AE1944" s="1">
        <v>3.224435555936664</v>
      </c>
    </row>
    <row r="1945" spans="1:31" x14ac:dyDescent="0.25">
      <c r="A1945">
        <v>12</v>
      </c>
      <c r="B1945">
        <v>14</v>
      </c>
      <c r="C1945">
        <v>2030</v>
      </c>
      <c r="D1945" t="s">
        <v>4</v>
      </c>
      <c r="E1945" t="s">
        <v>45</v>
      </c>
      <c r="F1945">
        <v>0</v>
      </c>
      <c r="G1945">
        <v>2</v>
      </c>
      <c r="H1945" s="2">
        <v>0.1405690103555432</v>
      </c>
      <c r="I1945" s="2">
        <v>0.140587740834132</v>
      </c>
      <c r="J1945" s="2">
        <v>0.1238559884501587</v>
      </c>
      <c r="K1945" s="2">
        <v>0.15519728658338339</v>
      </c>
      <c r="L1945" s="2">
        <v>0.1632865583768619</v>
      </c>
      <c r="M1945" s="2">
        <v>0.16128561131776409</v>
      </c>
      <c r="N1945" s="2">
        <v>0.16031800778145269</v>
      </c>
      <c r="O1945" s="2">
        <v>0.15949650431737619</v>
      </c>
      <c r="P1945" s="2">
        <v>0.1210239971977967</v>
      </c>
      <c r="Q1945" s="2">
        <v>0.1568359674840544</v>
      </c>
      <c r="R1945" s="2">
        <v>0.16464100730659489</v>
      </c>
      <c r="S1945" s="2">
        <v>0.1301871355286659</v>
      </c>
      <c r="T1945" s="2">
        <v>0.133356755069443</v>
      </c>
      <c r="U1945" s="2">
        <v>0.13836489644448821</v>
      </c>
      <c r="V1945" s="2">
        <v>0.1424522657790023</v>
      </c>
      <c r="W1945" s="2">
        <v>0.14327521209172361</v>
      </c>
      <c r="X1945" s="2">
        <v>0.14199087081534451</v>
      </c>
      <c r="Y1945" s="2">
        <v>0.14362176453741279</v>
      </c>
      <c r="Z1945" s="2">
        <v>0.13835944760673341</v>
      </c>
      <c r="AA1945" s="2">
        <v>0.11995252901526091</v>
      </c>
      <c r="AB1945" s="2">
        <v>0.1259738322522492</v>
      </c>
      <c r="AC1945" s="2">
        <v>0.12579309753738749</v>
      </c>
      <c r="AD1945" s="2">
        <v>0.1333255611505387</v>
      </c>
      <c r="AE1945" s="2">
        <v>0.14019285025811579</v>
      </c>
    </row>
    <row r="1946" spans="1:31" x14ac:dyDescent="0.25">
      <c r="A1946">
        <v>14</v>
      </c>
      <c r="B1946">
        <v>26</v>
      </c>
      <c r="C1946">
        <v>2030</v>
      </c>
      <c r="D1946" t="s">
        <v>4</v>
      </c>
      <c r="E1946" t="s">
        <v>38</v>
      </c>
      <c r="F1946">
        <v>0</v>
      </c>
      <c r="G1946">
        <v>2</v>
      </c>
      <c r="H1946" s="1">
        <v>0.53105957524449554</v>
      </c>
      <c r="I1946" s="1">
        <v>0.49040450007973302</v>
      </c>
      <c r="J1946" s="1">
        <v>0.59039182866941176</v>
      </c>
      <c r="K1946" s="1">
        <v>0.56555793303403223</v>
      </c>
      <c r="L1946" s="1">
        <v>0.53488251857028124</v>
      </c>
      <c r="M1946" s="1">
        <v>0.48219070661597802</v>
      </c>
      <c r="N1946" s="1">
        <v>0.56416255529191384</v>
      </c>
      <c r="O1946" s="1">
        <v>0.68357552278126599</v>
      </c>
      <c r="P1946" s="1">
        <v>1.1516451093587829</v>
      </c>
      <c r="Q1946" s="1">
        <v>1.4531327081891829</v>
      </c>
      <c r="R1946" s="1">
        <v>1.6152271091205661</v>
      </c>
      <c r="S1946" s="1">
        <v>1.844394666110968</v>
      </c>
      <c r="T1946" s="1">
        <v>1.95270261404685</v>
      </c>
      <c r="U1946" s="1">
        <v>2.9517660276432989</v>
      </c>
      <c r="V1946" s="1">
        <v>2.197009246519539</v>
      </c>
      <c r="W1946" s="1">
        <v>1.826363171617212</v>
      </c>
      <c r="X1946" s="1">
        <v>1.5660609387061919</v>
      </c>
      <c r="Y1946" s="1">
        <v>1.2618819599259781</v>
      </c>
      <c r="Z1946" s="1">
        <v>1.0848595136641961</v>
      </c>
      <c r="AA1946" s="1">
        <v>0.63449063820077245</v>
      </c>
      <c r="AB1946" s="1">
        <v>0.49303440224563588</v>
      </c>
      <c r="AC1946" s="1">
        <v>0.49388164201450419</v>
      </c>
      <c r="AD1946" s="1">
        <v>-0.27991431673990502</v>
      </c>
      <c r="AE1946" s="1">
        <v>8.0485453332160978E-2</v>
      </c>
    </row>
    <row r="1947" spans="1:31" x14ac:dyDescent="0.25">
      <c r="A1947">
        <v>14</v>
      </c>
      <c r="B1947">
        <v>26</v>
      </c>
      <c r="C1947">
        <v>2030</v>
      </c>
      <c r="D1947" t="s">
        <v>4</v>
      </c>
      <c r="E1947" t="s">
        <v>41</v>
      </c>
      <c r="F1947">
        <v>0</v>
      </c>
      <c r="G1947">
        <v>2</v>
      </c>
      <c r="H1947" s="2">
        <v>2.5288551202118831E-2</v>
      </c>
      <c r="I1947" s="2">
        <v>2.3352595241892048E-2</v>
      </c>
      <c r="J1947" s="2">
        <v>2.8113896603305322E-2</v>
      </c>
      <c r="K1947" s="2">
        <v>2.6931330144477721E-2</v>
      </c>
      <c r="L1947" s="2">
        <v>2.547059612239435E-2</v>
      </c>
      <c r="M1947" s="2">
        <v>2.2961462219808479E-2</v>
      </c>
      <c r="N1947" s="2">
        <v>2.6864883585329229E-2</v>
      </c>
      <c r="O1947" s="2">
        <v>3.2551215370536478E-2</v>
      </c>
      <c r="P1947" s="2">
        <v>5.4840243302799192E-2</v>
      </c>
      <c r="Q1947" s="2">
        <v>6.9196795628056335E-2</v>
      </c>
      <c r="R1947" s="2">
        <v>7.6915576624788873E-2</v>
      </c>
      <c r="S1947" s="2">
        <v>8.7828317433855593E-2</v>
      </c>
      <c r="T1947" s="2">
        <v>9.2985838764135728E-2</v>
      </c>
      <c r="U1947" s="2">
        <v>0.14056028703063331</v>
      </c>
      <c r="V1947" s="2">
        <v>0.1046194879295019</v>
      </c>
      <c r="W1947" s="2">
        <v>8.6969674838914851E-2</v>
      </c>
      <c r="X1947" s="2">
        <v>7.4574330414580559E-2</v>
      </c>
      <c r="Y1947" s="2">
        <v>6.0089617139332287E-2</v>
      </c>
      <c r="Z1947" s="2">
        <v>5.1659976841152193E-2</v>
      </c>
      <c r="AA1947" s="2">
        <v>3.0213839914322499E-2</v>
      </c>
      <c r="AB1947" s="2">
        <v>2.3477828678363611E-2</v>
      </c>
      <c r="AC1947" s="2">
        <v>2.3518173429262108E-2</v>
      </c>
      <c r="AD1947" s="2">
        <v>1.332925317809071E-2</v>
      </c>
      <c r="AE1947" s="2">
        <v>3.8326406348648079E-3</v>
      </c>
    </row>
    <row r="1948" spans="1:31" x14ac:dyDescent="0.25">
      <c r="A1948">
        <v>26</v>
      </c>
      <c r="B1948">
        <v>14</v>
      </c>
      <c r="C1948">
        <v>2030</v>
      </c>
      <c r="D1948" t="s">
        <v>4</v>
      </c>
      <c r="E1948" t="s">
        <v>38</v>
      </c>
      <c r="F1948">
        <v>0</v>
      </c>
      <c r="G1948">
        <v>2</v>
      </c>
      <c r="H1948" s="1">
        <v>-0.5258624551892952</v>
      </c>
      <c r="I1948" s="1">
        <v>-0.48434179924237147</v>
      </c>
      <c r="J1948" s="1">
        <v>-0.58416723050699304</v>
      </c>
      <c r="K1948" s="1">
        <v>-0.55907784984185926</v>
      </c>
      <c r="L1948" s="1">
        <v>-0.52825375707572753</v>
      </c>
      <c r="M1948" s="1">
        <v>-0.47556100187203448</v>
      </c>
      <c r="N1948" s="1">
        <v>-0.55774350278566809</v>
      </c>
      <c r="O1948" s="1">
        <v>-0.677668115491881</v>
      </c>
      <c r="P1948" s="1">
        <v>-1.1468600226727841</v>
      </c>
      <c r="Q1948" s="1">
        <v>-1.4481786368387</v>
      </c>
      <c r="R1948" s="1">
        <v>-1.6101937259109591</v>
      </c>
      <c r="S1948" s="1">
        <v>-1.8395423015751891</v>
      </c>
      <c r="T1948" s="1">
        <v>-1.9478973847106369</v>
      </c>
      <c r="U1948" s="1">
        <v>-2.9475662828218789</v>
      </c>
      <c r="V1948" s="1">
        <v>-2.1946005689947272</v>
      </c>
      <c r="W1948" s="1">
        <v>-1.82238633467639</v>
      </c>
      <c r="X1948" s="1">
        <v>-1.561547169303855</v>
      </c>
      <c r="Y1948" s="1">
        <v>-1.256733400732065</v>
      </c>
      <c r="Z1948" s="1">
        <v>-1.079861955039487</v>
      </c>
      <c r="AA1948" s="1">
        <v>-0.63007547339776582</v>
      </c>
      <c r="AB1948" s="1">
        <v>-0.48952308066760458</v>
      </c>
      <c r="AC1948" s="1">
        <v>-0.49109167080968458</v>
      </c>
      <c r="AD1948" s="1">
        <v>0.28405793471735291</v>
      </c>
      <c r="AE1948" s="1">
        <v>-7.648439909721319E-2</v>
      </c>
    </row>
    <row r="1949" spans="1:31" x14ac:dyDescent="0.25">
      <c r="A1949">
        <v>26</v>
      </c>
      <c r="B1949">
        <v>14</v>
      </c>
      <c r="C1949">
        <v>2030</v>
      </c>
      <c r="D1949" t="s">
        <v>4</v>
      </c>
      <c r="E1949" t="s">
        <v>41</v>
      </c>
      <c r="F1949">
        <v>0</v>
      </c>
      <c r="G1949">
        <v>2</v>
      </c>
      <c r="H1949" s="2">
        <v>2.5041069294728342E-2</v>
      </c>
      <c r="I1949" s="2">
        <v>2.3063895202017692E-2</v>
      </c>
      <c r="J1949" s="2">
        <v>2.7817487166999669E-2</v>
      </c>
      <c r="K1949" s="2">
        <v>2.6622754754374249E-2</v>
      </c>
      <c r="L1949" s="2">
        <v>2.515494081312988E-2</v>
      </c>
      <c r="M1949" s="2">
        <v>2.2645761993906409E-2</v>
      </c>
      <c r="N1949" s="2">
        <v>2.6559214418365149E-2</v>
      </c>
      <c r="O1949" s="2">
        <v>3.2269910261518139E-2</v>
      </c>
      <c r="P1949" s="2">
        <v>5.4612382032037339E-2</v>
      </c>
      <c r="Q1949" s="2">
        <v>6.8960887468509549E-2</v>
      </c>
      <c r="R1949" s="2">
        <v>7.6675891710045671E-2</v>
      </c>
      <c r="S1949" s="2">
        <v>8.7597252455961366E-2</v>
      </c>
      <c r="T1949" s="2">
        <v>9.2757018319554144E-2</v>
      </c>
      <c r="U1949" s="2">
        <v>0.14036029918199419</v>
      </c>
      <c r="V1949" s="2">
        <v>0.1045047889997489</v>
      </c>
      <c r="W1949" s="2">
        <v>8.678030165125665E-2</v>
      </c>
      <c r="X1949" s="2">
        <v>7.4359389014469285E-2</v>
      </c>
      <c r="Y1949" s="2">
        <v>5.9844447653907867E-2</v>
      </c>
      <c r="Z1949" s="2">
        <v>5.1421997859023211E-2</v>
      </c>
      <c r="AA1949" s="2">
        <v>3.0003593971322181E-2</v>
      </c>
      <c r="AB1949" s="2">
        <v>2.3310622888933551E-2</v>
      </c>
      <c r="AC1949" s="2">
        <v>2.3385317657604029E-2</v>
      </c>
      <c r="AD1949" s="2">
        <v>1.3526568319873949E-2</v>
      </c>
      <c r="AE1949" s="2">
        <v>3.642114242724437E-3</v>
      </c>
    </row>
    <row r="1950" spans="1:31" x14ac:dyDescent="0.25">
      <c r="A1950">
        <v>14</v>
      </c>
      <c r="B1950">
        <v>26</v>
      </c>
      <c r="C1950">
        <v>2030</v>
      </c>
      <c r="D1950" t="s">
        <v>4</v>
      </c>
      <c r="E1950" t="s">
        <v>42</v>
      </c>
      <c r="F1950">
        <v>0</v>
      </c>
      <c r="G1950">
        <v>2</v>
      </c>
      <c r="H1950" s="1">
        <v>-4.9633559304042434</v>
      </c>
      <c r="I1950" s="1">
        <v>-5.3675408486116929</v>
      </c>
      <c r="J1950" s="1">
        <v>-5.4290802759949486</v>
      </c>
      <c r="K1950" s="1">
        <v>-5.5521744003735041</v>
      </c>
      <c r="L1950" s="1">
        <v>-5.6190103421581661</v>
      </c>
      <c r="M1950" s="1">
        <v>-5.6228473513751887</v>
      </c>
      <c r="N1950" s="1">
        <v>-5.5235398406705567</v>
      </c>
      <c r="O1950" s="1">
        <v>-5.2822018013165044</v>
      </c>
      <c r="P1950" s="1">
        <v>-4.6468871638363858</v>
      </c>
      <c r="Q1950" s="1">
        <v>-4.6569148792132697</v>
      </c>
      <c r="R1950" s="1">
        <v>-4.644131086194319</v>
      </c>
      <c r="S1950" s="1">
        <v>-4.4524890053319606</v>
      </c>
      <c r="T1950" s="1">
        <v>-4.3808421895779412</v>
      </c>
      <c r="U1950" s="1">
        <v>3.395604969285392</v>
      </c>
      <c r="V1950" s="1">
        <v>-2.595982808333499</v>
      </c>
      <c r="W1950" s="1">
        <v>-3.9640674289426361</v>
      </c>
      <c r="X1950" s="1">
        <v>-4.3755204045045701</v>
      </c>
      <c r="Y1950" s="1">
        <v>-4.801964522533039</v>
      </c>
      <c r="Z1950" s="1">
        <v>-4.771209368634084</v>
      </c>
      <c r="AA1950" s="1">
        <v>-4.5576274335122129</v>
      </c>
      <c r="AB1950" s="1">
        <v>-4.0754559049012347</v>
      </c>
      <c r="AC1950" s="1">
        <v>-3.6266622002419089</v>
      </c>
      <c r="AD1950" s="1">
        <v>4.4551998091831564</v>
      </c>
      <c r="AE1950" s="1">
        <v>4.3878944154532773</v>
      </c>
    </row>
    <row r="1951" spans="1:31" x14ac:dyDescent="0.25">
      <c r="A1951">
        <v>14</v>
      </c>
      <c r="B1951">
        <v>26</v>
      </c>
      <c r="C1951">
        <v>2030</v>
      </c>
      <c r="D1951" t="s">
        <v>4</v>
      </c>
      <c r="E1951" t="s">
        <v>43</v>
      </c>
      <c r="F1951">
        <v>0</v>
      </c>
      <c r="G1951">
        <v>2</v>
      </c>
      <c r="H1951" s="2">
        <v>0.23635028240020209</v>
      </c>
      <c r="I1951" s="2">
        <v>0.25559718326722353</v>
      </c>
      <c r="J1951" s="2">
        <v>0.25852763219023572</v>
      </c>
      <c r="K1951" s="2">
        <v>0.26438925716064299</v>
      </c>
      <c r="L1951" s="2">
        <v>0.26757192105515082</v>
      </c>
      <c r="M1951" s="2">
        <v>0.26775463577977088</v>
      </c>
      <c r="N1951" s="2">
        <v>0.26302570669859793</v>
      </c>
      <c r="O1951" s="2">
        <v>0.25153341911030969</v>
      </c>
      <c r="P1951" s="2">
        <v>0.22128034113506601</v>
      </c>
      <c r="Q1951" s="2">
        <v>0.2217578513911081</v>
      </c>
      <c r="R1951" s="2">
        <v>0.22114909934258661</v>
      </c>
      <c r="S1951" s="2">
        <v>0.21202328596818859</v>
      </c>
      <c r="T1951" s="2">
        <v>0.20861153283704481</v>
      </c>
      <c r="U1951" s="2">
        <v>0.16169547472787579</v>
      </c>
      <c r="V1951" s="2">
        <v>0.1236182289682619</v>
      </c>
      <c r="W1951" s="2">
        <v>0.18876511566393511</v>
      </c>
      <c r="X1951" s="2">
        <v>0.2083581145002176</v>
      </c>
      <c r="Y1951" s="2">
        <v>0.22866497726347801</v>
      </c>
      <c r="Z1951" s="2">
        <v>0.22720044612543261</v>
      </c>
      <c r="AA1951" s="2">
        <v>0.21702987778629579</v>
      </c>
      <c r="AB1951" s="2">
        <v>0.1940693288048207</v>
      </c>
      <c r="AC1951" s="2">
        <v>0.1726982000115195</v>
      </c>
      <c r="AD1951" s="2">
        <v>0.21215237186586461</v>
      </c>
      <c r="AE1951" s="2">
        <v>0.20894735311682269</v>
      </c>
    </row>
    <row r="1952" spans="1:31" x14ac:dyDescent="0.25">
      <c r="A1952">
        <v>26</v>
      </c>
      <c r="B1952">
        <v>14</v>
      </c>
      <c r="C1952">
        <v>2030</v>
      </c>
      <c r="D1952" t="s">
        <v>4</v>
      </c>
      <c r="E1952" t="s">
        <v>42</v>
      </c>
      <c r="F1952">
        <v>0</v>
      </c>
      <c r="G1952">
        <v>2</v>
      </c>
      <c r="H1952" s="1">
        <v>4.966540528168049</v>
      </c>
      <c r="I1952" s="1">
        <v>5.37192433724368</v>
      </c>
      <c r="J1952" s="1">
        <v>5.4336881424847414</v>
      </c>
      <c r="K1952" s="1">
        <v>5.557122751962611</v>
      </c>
      <c r="L1952" s="1">
        <v>5.6241644608583563</v>
      </c>
      <c r="M1952" s="1">
        <v>5.6280046145282547</v>
      </c>
      <c r="N1952" s="1">
        <v>5.5284071057131197</v>
      </c>
      <c r="O1952" s="1">
        <v>5.2863619803433721</v>
      </c>
      <c r="P1952" s="1">
        <v>4.649506465352335</v>
      </c>
      <c r="Q1952" s="1">
        <v>4.6597564379722289</v>
      </c>
      <c r="R1952" s="1">
        <v>4.6470828776537569</v>
      </c>
      <c r="S1952" s="1">
        <v>4.4552046937669783</v>
      </c>
      <c r="T1952" s="1">
        <v>4.3834921312594952</v>
      </c>
      <c r="U1952" s="1">
        <v>-3.3938158250371711</v>
      </c>
      <c r="V1952" s="1">
        <v>2.5953082219154839</v>
      </c>
      <c r="W1952" s="1">
        <v>3.9655698309992662</v>
      </c>
      <c r="X1952" s="1">
        <v>4.3777691880056722</v>
      </c>
      <c r="Y1952" s="1">
        <v>4.805087994251819</v>
      </c>
      <c r="Z1952" s="1">
        <v>4.7741217144261672</v>
      </c>
      <c r="AA1952" s="1">
        <v>4.5597298407446978</v>
      </c>
      <c r="AB1952" s="1">
        <v>4.0763058134866998</v>
      </c>
      <c r="AC1952" s="1">
        <v>3.626513306080553</v>
      </c>
      <c r="AD1952" s="1">
        <v>-4.453481533673723</v>
      </c>
      <c r="AE1952" s="1">
        <v>-4.386377084688422</v>
      </c>
    </row>
    <row r="1953" spans="1:31" x14ac:dyDescent="0.25">
      <c r="A1953">
        <v>26</v>
      </c>
      <c r="B1953">
        <v>14</v>
      </c>
      <c r="C1953">
        <v>2030</v>
      </c>
      <c r="D1953" t="s">
        <v>4</v>
      </c>
      <c r="E1953" t="s">
        <v>43</v>
      </c>
      <c r="F1953">
        <v>0</v>
      </c>
      <c r="G1953">
        <v>2</v>
      </c>
      <c r="H1953" s="2">
        <v>0.23650192991276431</v>
      </c>
      <c r="I1953" s="2">
        <v>0.25580592082112757</v>
      </c>
      <c r="J1953" s="2">
        <v>0.25874705440403528</v>
      </c>
      <c r="K1953" s="2">
        <v>0.26462489295060049</v>
      </c>
      <c r="L1953" s="2">
        <v>0.26781735527896933</v>
      </c>
      <c r="M1953" s="2">
        <v>0.26800021973944071</v>
      </c>
      <c r="N1953" s="2">
        <v>0.26325748122443432</v>
      </c>
      <c r="O1953" s="2">
        <v>0.25173152287349387</v>
      </c>
      <c r="P1953" s="2">
        <v>0.2214050697786826</v>
      </c>
      <c r="Q1953" s="2">
        <v>0.2218931637129633</v>
      </c>
      <c r="R1953" s="2">
        <v>0.2212896608406551</v>
      </c>
      <c r="S1953" s="2">
        <v>0.21215260446509421</v>
      </c>
      <c r="T1953" s="2">
        <v>0.2087377205361664</v>
      </c>
      <c r="U1953" s="2">
        <v>0.16161027738272241</v>
      </c>
      <c r="V1953" s="2">
        <v>0.12358610580549929</v>
      </c>
      <c r="W1953" s="2">
        <v>0.18883665861901269</v>
      </c>
      <c r="X1953" s="2">
        <v>0.20846519942884151</v>
      </c>
      <c r="Y1953" s="2">
        <v>0.22881371401199141</v>
      </c>
      <c r="Z1953" s="2">
        <v>0.22733912925838889</v>
      </c>
      <c r="AA1953" s="2">
        <v>0.2171299924164142</v>
      </c>
      <c r="AB1953" s="2">
        <v>0.1941098006422238</v>
      </c>
      <c r="AC1953" s="2">
        <v>0.17269110981335969</v>
      </c>
      <c r="AD1953" s="2">
        <v>0.21207054922255819</v>
      </c>
      <c r="AE1953" s="2">
        <v>0.20887509927087719</v>
      </c>
    </row>
    <row r="1954" spans="1:31" x14ac:dyDescent="0.25">
      <c r="A1954">
        <v>14</v>
      </c>
      <c r="B1954">
        <v>26</v>
      </c>
      <c r="C1954">
        <v>2030</v>
      </c>
      <c r="D1954" t="s">
        <v>4</v>
      </c>
      <c r="E1954" t="s">
        <v>44</v>
      </c>
      <c r="F1954">
        <v>0</v>
      </c>
      <c r="G1954">
        <v>2</v>
      </c>
      <c r="H1954" s="1">
        <v>4.9916857237147694</v>
      </c>
      <c r="I1954" s="1">
        <v>5.3898971544189589</v>
      </c>
      <c r="J1954" s="1">
        <v>5.4610873600920362</v>
      </c>
      <c r="K1954" s="1">
        <v>5.580904617334058</v>
      </c>
      <c r="L1954" s="1">
        <v>5.6444110883202443</v>
      </c>
      <c r="M1954" s="1">
        <v>5.6434847580563012</v>
      </c>
      <c r="N1954" s="1">
        <v>5.5522762683667342</v>
      </c>
      <c r="O1954" s="1">
        <v>5.3262492774162382</v>
      </c>
      <c r="P1954" s="1">
        <v>4.7874676783595493</v>
      </c>
      <c r="Q1954" s="1">
        <v>4.8783655930902894</v>
      </c>
      <c r="R1954" s="1">
        <v>4.917002355073099</v>
      </c>
      <c r="S1954" s="1">
        <v>4.8193827433583838</v>
      </c>
      <c r="T1954" s="1">
        <v>4.7963346201960766</v>
      </c>
      <c r="U1954" s="1">
        <v>4.4992283548831731</v>
      </c>
      <c r="V1954" s="1">
        <v>3.4008787644453649</v>
      </c>
      <c r="W1954" s="1">
        <v>4.3645656159397541</v>
      </c>
      <c r="X1954" s="1">
        <v>4.6473353304853262</v>
      </c>
      <c r="Y1954" s="1">
        <v>4.9649984246173311</v>
      </c>
      <c r="Z1954" s="1">
        <v>4.8929908035606777</v>
      </c>
      <c r="AA1954" s="1">
        <v>4.6015808362635058</v>
      </c>
      <c r="AB1954" s="1">
        <v>4.1051703685221206</v>
      </c>
      <c r="AC1954" s="1">
        <v>3.6601363077052782</v>
      </c>
      <c r="AD1954" s="1">
        <v>4.4639844717988879</v>
      </c>
      <c r="AE1954" s="1">
        <v>4.3886325101749106</v>
      </c>
    </row>
    <row r="1955" spans="1:31" x14ac:dyDescent="0.25">
      <c r="A1955">
        <v>14</v>
      </c>
      <c r="B1955">
        <v>26</v>
      </c>
      <c r="C1955">
        <v>2030</v>
      </c>
      <c r="D1955" t="s">
        <v>4</v>
      </c>
      <c r="E1955" t="s">
        <v>45</v>
      </c>
      <c r="F1955">
        <v>0</v>
      </c>
      <c r="G1955">
        <v>2</v>
      </c>
      <c r="H1955" s="2">
        <v>0.2376993201768938</v>
      </c>
      <c r="I1955" s="2">
        <v>0.25666176925804568</v>
      </c>
      <c r="J1955" s="2">
        <v>0.26005177905200172</v>
      </c>
      <c r="K1955" s="2">
        <v>0.26575736273019318</v>
      </c>
      <c r="L1955" s="2">
        <v>0.26878148039620209</v>
      </c>
      <c r="M1955" s="2">
        <v>0.26873736943125243</v>
      </c>
      <c r="N1955" s="2">
        <v>0.26439410801746349</v>
      </c>
      <c r="O1955" s="2">
        <v>0.25363091797220177</v>
      </c>
      <c r="P1955" s="2">
        <v>0.22797465135045469</v>
      </c>
      <c r="Q1955" s="2">
        <v>0.23230312348049001</v>
      </c>
      <c r="R1955" s="2">
        <v>0.2341429692891952</v>
      </c>
      <c r="S1955" s="2">
        <v>0.22949441635039919</v>
      </c>
      <c r="T1955" s="2">
        <v>0.22839688667600369</v>
      </c>
      <c r="U1955" s="2">
        <v>0.21424896928015111</v>
      </c>
      <c r="V1955" s="2">
        <v>0.1619466078307317</v>
      </c>
      <c r="W1955" s="2">
        <v>0.20783645790189309</v>
      </c>
      <c r="X1955" s="2">
        <v>0.22130168240406309</v>
      </c>
      <c r="Y1955" s="2">
        <v>0.2364284964103491</v>
      </c>
      <c r="Z1955" s="2">
        <v>0.23299956207431799</v>
      </c>
      <c r="AA1955" s="2">
        <v>0.21912289696492879</v>
      </c>
      <c r="AB1955" s="2">
        <v>0.19548430326295821</v>
      </c>
      <c r="AC1955" s="2">
        <v>0.17429220512882279</v>
      </c>
      <c r="AD1955" s="2">
        <v>0.21257068913328039</v>
      </c>
      <c r="AE1955" s="2">
        <v>0.20898250048451961</v>
      </c>
    </row>
    <row r="1956" spans="1:31" x14ac:dyDescent="0.25">
      <c r="A1956">
        <v>26</v>
      </c>
      <c r="B1956">
        <v>14</v>
      </c>
      <c r="C1956">
        <v>2030</v>
      </c>
      <c r="D1956" t="s">
        <v>4</v>
      </c>
      <c r="E1956" t="s">
        <v>44</v>
      </c>
      <c r="F1956">
        <v>0</v>
      </c>
      <c r="G1956">
        <v>2</v>
      </c>
      <c r="H1956" s="1">
        <v>4.9943023676699312</v>
      </c>
      <c r="I1956" s="1">
        <v>5.3937146813271726</v>
      </c>
      <c r="J1956" s="1">
        <v>5.4649993763016562</v>
      </c>
      <c r="K1956" s="1">
        <v>5.5851751380385828</v>
      </c>
      <c r="L1956" s="1">
        <v>5.648918295979044</v>
      </c>
      <c r="M1956" s="1">
        <v>5.6480611016217646</v>
      </c>
      <c r="N1956" s="1">
        <v>5.5564703671844544</v>
      </c>
      <c r="O1956" s="1">
        <v>5.3296207240266371</v>
      </c>
      <c r="P1956" s="1">
        <v>4.7888618985055507</v>
      </c>
      <c r="Q1956" s="1">
        <v>4.8796056629014224</v>
      </c>
      <c r="R1956" s="1">
        <v>4.9181402081219421</v>
      </c>
      <c r="S1956" s="1">
        <v>4.8200378362257554</v>
      </c>
      <c r="T1956" s="1">
        <v>4.796801797674827</v>
      </c>
      <c r="U1956" s="1">
        <v>4.4951232292231014</v>
      </c>
      <c r="V1956" s="1">
        <v>3.3988080887531869</v>
      </c>
      <c r="W1956" s="1">
        <v>4.3642680987018654</v>
      </c>
      <c r="X1956" s="1">
        <v>4.6479342320446753</v>
      </c>
      <c r="Y1956" s="1">
        <v>4.966714152537727</v>
      </c>
      <c r="Z1956" s="1">
        <v>4.894725731447795</v>
      </c>
      <c r="AA1956" s="1">
        <v>4.6030567368603101</v>
      </c>
      <c r="AB1956" s="1">
        <v>4.1055939803604264</v>
      </c>
      <c r="AC1956" s="1">
        <v>3.6596133386353742</v>
      </c>
      <c r="AD1956" s="1">
        <v>4.4625314207351803</v>
      </c>
      <c r="AE1956" s="1">
        <v>4.3870438557626663</v>
      </c>
    </row>
    <row r="1957" spans="1:31" x14ac:dyDescent="0.25">
      <c r="A1957">
        <v>26</v>
      </c>
      <c r="B1957">
        <v>14</v>
      </c>
      <c r="C1957">
        <v>2030</v>
      </c>
      <c r="D1957" t="s">
        <v>4</v>
      </c>
      <c r="E1957" t="s">
        <v>45</v>
      </c>
      <c r="F1957">
        <v>0</v>
      </c>
      <c r="G1957">
        <v>2</v>
      </c>
      <c r="H1957" s="2">
        <v>0.23782392226999671</v>
      </c>
      <c r="I1957" s="2">
        <v>0.25684355625367489</v>
      </c>
      <c r="J1957" s="2">
        <v>0.26023806553817408</v>
      </c>
      <c r="K1957" s="2">
        <v>0.26596072085898009</v>
      </c>
      <c r="L1957" s="2">
        <v>0.26899610933233542</v>
      </c>
      <c r="M1957" s="2">
        <v>0.26895529055341738</v>
      </c>
      <c r="N1957" s="2">
        <v>0.26459382700878348</v>
      </c>
      <c r="O1957" s="2">
        <v>0.2537914630488875</v>
      </c>
      <c r="P1957" s="2">
        <v>0.22804104278597859</v>
      </c>
      <c r="Q1957" s="2">
        <v>0.23236217442387719</v>
      </c>
      <c r="R1957" s="2">
        <v>0.2341971527677115</v>
      </c>
      <c r="S1957" s="2">
        <v>0.22952561124884549</v>
      </c>
      <c r="T1957" s="2">
        <v>0.22841913322261079</v>
      </c>
      <c r="U1957" s="2">
        <v>0.214053487105862</v>
      </c>
      <c r="V1957" s="2">
        <v>0.16184800422634221</v>
      </c>
      <c r="W1957" s="2">
        <v>0.20782229041437461</v>
      </c>
      <c r="X1957" s="2">
        <v>0.22133020152593691</v>
      </c>
      <c r="Y1957" s="2">
        <v>0.23651019773989179</v>
      </c>
      <c r="Z1957" s="2">
        <v>0.23308217768799019</v>
      </c>
      <c r="AA1957" s="2">
        <v>0.2191931779457291</v>
      </c>
      <c r="AB1957" s="2">
        <v>0.19550447525525841</v>
      </c>
      <c r="AC1957" s="2">
        <v>0.1742673018397797</v>
      </c>
      <c r="AD1957" s="2">
        <v>0.21250149622548481</v>
      </c>
      <c r="AE1957" s="2">
        <v>0.20890685027441269</v>
      </c>
    </row>
    <row r="1958" spans="1:31" x14ac:dyDescent="0.25">
      <c r="A1958">
        <v>14</v>
      </c>
      <c r="B1958">
        <v>16</v>
      </c>
      <c r="C1958">
        <v>2030</v>
      </c>
      <c r="D1958" t="s">
        <v>4</v>
      </c>
      <c r="E1958" t="s">
        <v>38</v>
      </c>
      <c r="F1958">
        <v>0</v>
      </c>
      <c r="G1958">
        <v>2</v>
      </c>
      <c r="H1958" s="1">
        <v>0.67365531588083949</v>
      </c>
      <c r="I1958" s="1">
        <v>0.67739928172703479</v>
      </c>
      <c r="J1958" s="1">
        <v>0.66938492168058406</v>
      </c>
      <c r="K1958" s="1">
        <v>0.66634072784371434</v>
      </c>
      <c r="L1958" s="1">
        <v>0.65392814138207511</v>
      </c>
      <c r="M1958" s="1">
        <v>0.64692079683397874</v>
      </c>
      <c r="N1958" s="1">
        <v>0.65848344637166811</v>
      </c>
      <c r="O1958" s="1">
        <v>0.61589527794177112</v>
      </c>
      <c r="P1958" s="1">
        <v>0.8407257632252495</v>
      </c>
      <c r="Q1958" s="1">
        <v>0.84463065044369812</v>
      </c>
      <c r="R1958" s="1">
        <v>0.83927479601887955</v>
      </c>
      <c r="S1958" s="1">
        <v>0.84327880244020781</v>
      </c>
      <c r="T1958" s="1">
        <v>0.85015568227944949</v>
      </c>
      <c r="U1958" s="1">
        <v>0.86440238128578306</v>
      </c>
      <c r="V1958" s="1">
        <v>0.70426246844301787</v>
      </c>
      <c r="W1958" s="1">
        <v>0.6249667857087492</v>
      </c>
      <c r="X1958" s="1">
        <v>0.6063216781314178</v>
      </c>
      <c r="Y1958" s="1">
        <v>0.6171092600867405</v>
      </c>
      <c r="Z1958" s="1">
        <v>0.69789003239629133</v>
      </c>
      <c r="AA1958" s="1">
        <v>0.87004190879912924</v>
      </c>
      <c r="AB1958" s="1">
        <v>0.87622207748948922</v>
      </c>
      <c r="AC1958" s="1">
        <v>0.86561153766818422</v>
      </c>
      <c r="AD1958" s="1">
        <v>0.92167082083294405</v>
      </c>
      <c r="AE1958" s="1">
        <v>0.6376616607213299</v>
      </c>
    </row>
    <row r="1959" spans="1:31" x14ac:dyDescent="0.25">
      <c r="A1959">
        <v>14</v>
      </c>
      <c r="B1959">
        <v>16</v>
      </c>
      <c r="C1959">
        <v>2030</v>
      </c>
      <c r="D1959" t="s">
        <v>4</v>
      </c>
      <c r="E1959" t="s">
        <v>41</v>
      </c>
      <c r="F1959">
        <v>0</v>
      </c>
      <c r="G1959">
        <v>2</v>
      </c>
      <c r="H1959" s="2">
        <v>3.2078824565754262E-2</v>
      </c>
      <c r="I1959" s="2">
        <v>3.225710865366832E-2</v>
      </c>
      <c r="J1959" s="2">
        <v>3.1875472460980193E-2</v>
      </c>
      <c r="K1959" s="2">
        <v>3.1730510849700681E-2</v>
      </c>
      <c r="L1959" s="2">
        <v>3.1139435303908339E-2</v>
      </c>
      <c r="M1959" s="2">
        <v>3.080575223018946E-2</v>
      </c>
      <c r="N1959" s="2">
        <v>3.1356354589127063E-2</v>
      </c>
      <c r="O1959" s="2">
        <v>2.932834656865577E-2</v>
      </c>
      <c r="P1959" s="2">
        <v>4.003456015358331E-2</v>
      </c>
      <c r="Q1959" s="2">
        <v>4.0220507163985633E-2</v>
      </c>
      <c r="R1959" s="2">
        <v>3.9965466477089498E-2</v>
      </c>
      <c r="S1959" s="2">
        <v>4.0156133449533712E-2</v>
      </c>
      <c r="T1959" s="2">
        <v>4.0483603918069017E-2</v>
      </c>
      <c r="U1959" s="2">
        <v>4.1162018156465863E-2</v>
      </c>
      <c r="V1959" s="2">
        <v>3.3536308021096091E-2</v>
      </c>
      <c r="W1959" s="2">
        <v>2.9760323128988062E-2</v>
      </c>
      <c r="X1959" s="2">
        <v>2.887246086340085E-2</v>
      </c>
      <c r="Y1959" s="2">
        <v>2.938615524222574E-2</v>
      </c>
      <c r="Z1959" s="2">
        <v>3.3232858685537679E-2</v>
      </c>
      <c r="AA1959" s="2">
        <v>4.1430567085672818E-2</v>
      </c>
      <c r="AB1959" s="2">
        <v>4.1724860832832819E-2</v>
      </c>
      <c r="AC1959" s="2">
        <v>4.1219597031818288E-2</v>
      </c>
      <c r="AD1959" s="2">
        <v>4.3889086706330668E-2</v>
      </c>
      <c r="AE1959" s="2">
        <v>3.036484098673E-2</v>
      </c>
    </row>
    <row r="1960" spans="1:31" x14ac:dyDescent="0.25">
      <c r="A1960">
        <v>16</v>
      </c>
      <c r="B1960">
        <v>14</v>
      </c>
      <c r="C1960">
        <v>2030</v>
      </c>
      <c r="D1960" t="s">
        <v>4</v>
      </c>
      <c r="E1960" t="s">
        <v>38</v>
      </c>
      <c r="F1960">
        <v>0</v>
      </c>
      <c r="G1960">
        <v>2</v>
      </c>
      <c r="H1960" s="1">
        <v>-0.673554498335594</v>
      </c>
      <c r="I1960" s="1">
        <v>-0.67729735844903949</v>
      </c>
      <c r="J1960" s="1">
        <v>-0.66928524291365465</v>
      </c>
      <c r="K1960" s="1">
        <v>-0.66624221412883977</v>
      </c>
      <c r="L1960" s="1">
        <v>-0.65383303550299188</v>
      </c>
      <c r="M1960" s="1">
        <v>-0.64682754510728269</v>
      </c>
      <c r="N1960" s="1">
        <v>-0.65838702039299968</v>
      </c>
      <c r="O1960" s="1">
        <v>-0.61580988179650487</v>
      </c>
      <c r="P1960" s="1">
        <v>-0.84056484615073968</v>
      </c>
      <c r="Q1960" s="1">
        <v>-0.84446883482323953</v>
      </c>
      <c r="R1960" s="1">
        <v>-0.83911484506044576</v>
      </c>
      <c r="S1960" s="1">
        <v>-0.84311688498476434</v>
      </c>
      <c r="T1960" s="1">
        <v>-0.84999135905988477</v>
      </c>
      <c r="U1960" s="1">
        <v>-0.86423434096385909</v>
      </c>
      <c r="V1960" s="1">
        <v>-0.70415086015134265</v>
      </c>
      <c r="W1960" s="1">
        <v>-0.62487920138531095</v>
      </c>
      <c r="X1960" s="1">
        <v>-0.60623880198778113</v>
      </c>
      <c r="Y1960" s="1">
        <v>-0.61702368185850331</v>
      </c>
      <c r="Z1960" s="1">
        <v>-0.69777994445006564</v>
      </c>
      <c r="AA1960" s="1">
        <v>-0.8698702251576037</v>
      </c>
      <c r="AB1960" s="1">
        <v>-0.87604825275106391</v>
      </c>
      <c r="AC1960" s="1">
        <v>-0.86544162784934742</v>
      </c>
      <c r="AD1960" s="1">
        <v>-0.92148069287831946</v>
      </c>
      <c r="AE1960" s="1">
        <v>-0.63757186255988985</v>
      </c>
    </row>
    <row r="1961" spans="1:31" x14ac:dyDescent="0.25">
      <c r="A1961">
        <v>16</v>
      </c>
      <c r="B1961">
        <v>14</v>
      </c>
      <c r="C1961">
        <v>2030</v>
      </c>
      <c r="D1961" t="s">
        <v>4</v>
      </c>
      <c r="E1961" t="s">
        <v>41</v>
      </c>
      <c r="F1961">
        <v>0</v>
      </c>
      <c r="G1961">
        <v>2</v>
      </c>
      <c r="H1961" s="2">
        <v>3.2074023730266382E-2</v>
      </c>
      <c r="I1961" s="2">
        <v>3.2252255164239983E-2</v>
      </c>
      <c r="J1961" s="2">
        <v>3.1870725853031183E-2</v>
      </c>
      <c r="K1961" s="2">
        <v>3.1725819720420941E-2</v>
      </c>
      <c r="L1961" s="2">
        <v>3.1134906452523418E-2</v>
      </c>
      <c r="M1961" s="2">
        <v>3.0801311671775369E-2</v>
      </c>
      <c r="N1961" s="2">
        <v>3.1351762875857128E-2</v>
      </c>
      <c r="O1961" s="2">
        <v>2.9324280085547851E-2</v>
      </c>
      <c r="P1961" s="2">
        <v>4.0026897435749512E-2</v>
      </c>
      <c r="Q1961" s="2">
        <v>4.0212801658249503E-2</v>
      </c>
      <c r="R1961" s="2">
        <v>3.9957849764783129E-2</v>
      </c>
      <c r="S1961" s="2">
        <v>4.0148423094512588E-2</v>
      </c>
      <c r="T1961" s="2">
        <v>4.0475779002851653E-2</v>
      </c>
      <c r="U1961" s="2">
        <v>4.1154016236374241E-2</v>
      </c>
      <c r="V1961" s="2">
        <v>3.3530993340540133E-2</v>
      </c>
      <c r="W1961" s="2">
        <v>2.9756152446919568E-2</v>
      </c>
      <c r="X1961" s="2">
        <v>2.8868514380370532E-2</v>
      </c>
      <c r="Y1961" s="2">
        <v>2.938208008850016E-2</v>
      </c>
      <c r="Z1961" s="2">
        <v>3.3227616402384079E-2</v>
      </c>
      <c r="AA1961" s="2">
        <v>4.1422391674171603E-2</v>
      </c>
      <c r="AB1961" s="2">
        <v>4.1716583464336383E-2</v>
      </c>
      <c r="AC1961" s="2">
        <v>4.1211506088064162E-2</v>
      </c>
      <c r="AD1961" s="2">
        <v>4.3880032994205689E-2</v>
      </c>
      <c r="AE1961" s="2">
        <v>3.0360564883804279E-2</v>
      </c>
    </row>
    <row r="1962" spans="1:31" x14ac:dyDescent="0.25">
      <c r="A1962">
        <v>14</v>
      </c>
      <c r="B1962">
        <v>16</v>
      </c>
      <c r="C1962">
        <v>2030</v>
      </c>
      <c r="D1962" t="s">
        <v>4</v>
      </c>
      <c r="E1962" t="s">
        <v>42</v>
      </c>
      <c r="F1962">
        <v>0</v>
      </c>
      <c r="G1962">
        <v>2</v>
      </c>
      <c r="H1962" s="1">
        <v>0.16876393781224261</v>
      </c>
      <c r="I1962" s="1">
        <v>0.16876741952690669</v>
      </c>
      <c r="J1962" s="1">
        <v>0.16876470479600389</v>
      </c>
      <c r="K1962" s="1">
        <v>0.16875030103580929</v>
      </c>
      <c r="L1962" s="1">
        <v>0.16874576492333021</v>
      </c>
      <c r="M1962" s="1">
        <v>0.16874508203023431</v>
      </c>
      <c r="N1962" s="1">
        <v>0.1687507175786491</v>
      </c>
      <c r="O1962" s="1">
        <v>0.1725303484420872</v>
      </c>
      <c r="P1962" s="1">
        <v>0.2496456086911634</v>
      </c>
      <c r="Q1962" s="1">
        <v>0.24963509903979969</v>
      </c>
      <c r="R1962" s="1">
        <v>0.2496328777209843</v>
      </c>
      <c r="S1962" s="1">
        <v>0.24964950668789371</v>
      </c>
      <c r="T1962" s="1">
        <v>0.24965212736461939</v>
      </c>
      <c r="U1962" s="1">
        <v>0.24962429378229631</v>
      </c>
      <c r="V1962" s="1">
        <v>0.1966247648474371</v>
      </c>
      <c r="W1962" s="1">
        <v>0.16713237520955521</v>
      </c>
      <c r="X1962" s="1">
        <v>0.16713012907230751</v>
      </c>
      <c r="Y1962" s="1">
        <v>0.16713114394470649</v>
      </c>
      <c r="Z1962" s="1">
        <v>0.1977966917526762</v>
      </c>
      <c r="AA1962" s="1">
        <v>0.25430065635794502</v>
      </c>
      <c r="AB1962" s="1">
        <v>0.25430106097254829</v>
      </c>
      <c r="AC1962" s="1">
        <v>0.25429422906348159</v>
      </c>
      <c r="AD1962" s="1">
        <v>0.25429672185452251</v>
      </c>
      <c r="AE1962" s="1">
        <v>0.15938940451019909</v>
      </c>
    </row>
    <row r="1963" spans="1:31" x14ac:dyDescent="0.25">
      <c r="A1963">
        <v>14</v>
      </c>
      <c r="B1963">
        <v>16</v>
      </c>
      <c r="C1963">
        <v>2030</v>
      </c>
      <c r="D1963" t="s">
        <v>4</v>
      </c>
      <c r="E1963" t="s">
        <v>43</v>
      </c>
      <c r="F1963">
        <v>0</v>
      </c>
      <c r="G1963">
        <v>2</v>
      </c>
      <c r="H1963" s="2">
        <v>8.036377991059173E-3</v>
      </c>
      <c r="I1963" s="2">
        <v>8.0365437869955557E-3</v>
      </c>
      <c r="J1963" s="2">
        <v>8.0364145140954212E-3</v>
      </c>
      <c r="K1963" s="2">
        <v>8.0357286207528231E-3</v>
      </c>
      <c r="L1963" s="2">
        <v>8.0355126153966762E-3</v>
      </c>
      <c r="M1963" s="2">
        <v>8.0354800966778214E-3</v>
      </c>
      <c r="N1963" s="2">
        <v>8.0357484561261495E-3</v>
      </c>
      <c r="O1963" s="2">
        <v>8.2157308781946291E-3</v>
      </c>
      <c r="P1963" s="2">
        <v>1.188788612815064E-2</v>
      </c>
      <c r="Q1963" s="2">
        <v>1.188738566856189E-2</v>
      </c>
      <c r="R1963" s="2">
        <v>1.1887279891475439E-2</v>
      </c>
      <c r="S1963" s="2">
        <v>1.188807174704256E-2</v>
      </c>
      <c r="T1963" s="2">
        <v>1.188819654117235E-2</v>
      </c>
      <c r="U1963" s="2">
        <v>1.18868711324903E-2</v>
      </c>
      <c r="V1963" s="2">
        <v>9.3630840403541495E-3</v>
      </c>
      <c r="W1963" s="2">
        <v>7.9586845337883422E-3</v>
      </c>
      <c r="X1963" s="2">
        <v>7.958577574871787E-3</v>
      </c>
      <c r="Y1963" s="2">
        <v>7.9586259021288824E-3</v>
      </c>
      <c r="Z1963" s="2">
        <v>9.4188900834607705E-3</v>
      </c>
      <c r="AA1963" s="2">
        <v>1.2109555064664049E-2</v>
      </c>
      <c r="AB1963" s="2">
        <v>1.2109574332026109E-2</v>
      </c>
      <c r="AC1963" s="2">
        <v>1.210924900302294E-2</v>
      </c>
      <c r="AD1963" s="2">
        <v>1.210936770735821E-2</v>
      </c>
      <c r="AE1963" s="2">
        <v>7.5899716433428174E-3</v>
      </c>
    </row>
    <row r="1964" spans="1:31" x14ac:dyDescent="0.25">
      <c r="A1964">
        <v>16</v>
      </c>
      <c r="B1964">
        <v>14</v>
      </c>
      <c r="C1964">
        <v>2030</v>
      </c>
      <c r="D1964" t="s">
        <v>4</v>
      </c>
      <c r="E1964" t="s">
        <v>42</v>
      </c>
      <c r="F1964">
        <v>0</v>
      </c>
      <c r="G1964">
        <v>2</v>
      </c>
      <c r="H1964" s="1">
        <v>-0.17262350798894341</v>
      </c>
      <c r="I1964" s="1">
        <v>-0.17262350798735879</v>
      </c>
      <c r="J1964" s="1">
        <v>-0.17262350798800671</v>
      </c>
      <c r="K1964" s="1">
        <v>-0.17262350798812989</v>
      </c>
      <c r="L1964" s="1">
        <v>-0.1726235079882919</v>
      </c>
      <c r="M1964" s="1">
        <v>-0.17262350798822701</v>
      </c>
      <c r="N1964" s="1">
        <v>-0.17262350798808071</v>
      </c>
      <c r="O1964" s="1">
        <v>-0.17641808418395699</v>
      </c>
      <c r="P1964" s="1">
        <v>-0.25341797816573841</v>
      </c>
      <c r="Q1964" s="1">
        <v>-0.25341797816690081</v>
      </c>
      <c r="R1964" s="1">
        <v>-0.2534179781666811</v>
      </c>
      <c r="S1964" s="1">
        <v>-0.25341797816623179</v>
      </c>
      <c r="T1964" s="1">
        <v>-0.25341797816665929</v>
      </c>
      <c r="U1964" s="1">
        <v>-0.25341797816546502</v>
      </c>
      <c r="V1964" s="1">
        <v>-0.20047513306441039</v>
      </c>
      <c r="W1964" s="1">
        <v>-0.17100658890962761</v>
      </c>
      <c r="X1964" s="1">
        <v>-0.17100658890987819</v>
      </c>
      <c r="Y1964" s="1">
        <v>-0.17100658891089029</v>
      </c>
      <c r="Z1964" s="1">
        <v>-0.20164024691499571</v>
      </c>
      <c r="AA1964" s="1">
        <v>-0.25806291791908048</v>
      </c>
      <c r="AB1964" s="1">
        <v>-0.25806291791938618</v>
      </c>
      <c r="AC1964" s="1">
        <v>-0.25806291791815889</v>
      </c>
      <c r="AD1964" s="1">
        <v>-0.25805154565112032</v>
      </c>
      <c r="AE1964" s="1">
        <v>-0.1632873166110245</v>
      </c>
    </row>
    <row r="1965" spans="1:31" x14ac:dyDescent="0.25">
      <c r="A1965">
        <v>16</v>
      </c>
      <c r="B1965">
        <v>14</v>
      </c>
      <c r="C1965">
        <v>2030</v>
      </c>
      <c r="D1965" t="s">
        <v>4</v>
      </c>
      <c r="E1965" t="s">
        <v>43</v>
      </c>
      <c r="F1965">
        <v>0</v>
      </c>
      <c r="G1965">
        <v>2</v>
      </c>
      <c r="H1965" s="2">
        <v>8.2201670470925439E-3</v>
      </c>
      <c r="I1965" s="2">
        <v>8.2201670470170869E-3</v>
      </c>
      <c r="J1965" s="2">
        <v>8.2201670470479372E-3</v>
      </c>
      <c r="K1965" s="2">
        <v>8.2201670470538057E-3</v>
      </c>
      <c r="L1965" s="2">
        <v>8.2201670470615183E-3</v>
      </c>
      <c r="M1965" s="2">
        <v>8.220167047058427E-3</v>
      </c>
      <c r="N1965" s="2">
        <v>8.2201670470514604E-3</v>
      </c>
      <c r="O1965" s="2">
        <v>8.4008611516170027E-3</v>
      </c>
      <c r="P1965" s="2">
        <v>1.2067522769797071E-2</v>
      </c>
      <c r="Q1965" s="2">
        <v>1.206752276985242E-2</v>
      </c>
      <c r="R1965" s="2">
        <v>1.206752276984196E-2</v>
      </c>
      <c r="S1965" s="2">
        <v>1.206752276982056E-2</v>
      </c>
      <c r="T1965" s="2">
        <v>1.2067522769840921E-2</v>
      </c>
      <c r="U1965" s="2">
        <v>1.206752276978405E-2</v>
      </c>
      <c r="V1965" s="2">
        <v>9.5464349078290666E-3</v>
      </c>
      <c r="W1965" s="2">
        <v>8.1431709004584595E-3</v>
      </c>
      <c r="X1965" s="2">
        <v>8.1431709004703891E-3</v>
      </c>
      <c r="Y1965" s="2">
        <v>8.143170900518585E-3</v>
      </c>
      <c r="Z1965" s="2">
        <v>9.6019165197616992E-3</v>
      </c>
      <c r="AA1965" s="2">
        <v>1.228871037709907E-2</v>
      </c>
      <c r="AB1965" s="2">
        <v>1.228871037711363E-2</v>
      </c>
      <c r="AC1965" s="2">
        <v>1.228871037705519E-2</v>
      </c>
      <c r="AD1965" s="2">
        <v>1.228816884052954E-2</v>
      </c>
      <c r="AE1965" s="2">
        <v>7.775586505286881E-3</v>
      </c>
    </row>
    <row r="1966" spans="1:31" x14ac:dyDescent="0.25">
      <c r="A1966">
        <v>14</v>
      </c>
      <c r="B1966">
        <v>16</v>
      </c>
      <c r="C1966">
        <v>2030</v>
      </c>
      <c r="D1966" t="s">
        <v>4</v>
      </c>
      <c r="E1966" t="s">
        <v>44</v>
      </c>
      <c r="F1966">
        <v>0</v>
      </c>
      <c r="G1966">
        <v>2</v>
      </c>
      <c r="H1966" s="1">
        <v>0.69447300258570754</v>
      </c>
      <c r="I1966" s="1">
        <v>0.69810617299811462</v>
      </c>
      <c r="J1966" s="1">
        <v>0.69033158623823954</v>
      </c>
      <c r="K1966" s="1">
        <v>0.68737662869999239</v>
      </c>
      <c r="L1966" s="1">
        <v>0.67534964816084342</v>
      </c>
      <c r="M1966" s="1">
        <v>0.66856669082874631</v>
      </c>
      <c r="N1966" s="1">
        <v>0.67976264521435603</v>
      </c>
      <c r="O1966" s="1">
        <v>0.63960434217140794</v>
      </c>
      <c r="P1966" s="1">
        <v>0.87700783285524875</v>
      </c>
      <c r="Q1966" s="1">
        <v>0.8807488963044775</v>
      </c>
      <c r="R1966" s="1">
        <v>0.87561336037762227</v>
      </c>
      <c r="S1966" s="1">
        <v>0.87945665887211277</v>
      </c>
      <c r="T1966" s="1">
        <v>0.88605353608555526</v>
      </c>
      <c r="U1966" s="1">
        <v>0.8997242715514806</v>
      </c>
      <c r="V1966" s="1">
        <v>0.73119554334580206</v>
      </c>
      <c r="W1966" s="1">
        <v>0.64692867773991369</v>
      </c>
      <c r="X1966" s="1">
        <v>0.62893438244050925</v>
      </c>
      <c r="Y1966" s="1">
        <v>0.63934079970002744</v>
      </c>
      <c r="Z1966" s="1">
        <v>0.72537854158115256</v>
      </c>
      <c r="AA1966" s="1">
        <v>0.90644456360602321</v>
      </c>
      <c r="AB1966" s="1">
        <v>0.9123782980166506</v>
      </c>
      <c r="AC1966" s="1">
        <v>0.90219115994298504</v>
      </c>
      <c r="AD1966" s="1">
        <v>0.95610874105450427</v>
      </c>
      <c r="AE1966" s="1">
        <v>0.65728028711045361</v>
      </c>
    </row>
    <row r="1967" spans="1:31" x14ac:dyDescent="0.25">
      <c r="A1967">
        <v>14</v>
      </c>
      <c r="B1967">
        <v>16</v>
      </c>
      <c r="C1967">
        <v>2030</v>
      </c>
      <c r="D1967" t="s">
        <v>4</v>
      </c>
      <c r="E1967" t="s">
        <v>45</v>
      </c>
      <c r="F1967">
        <v>0</v>
      </c>
      <c r="G1967">
        <v>2</v>
      </c>
      <c r="H1967" s="2">
        <v>3.3070142980271791E-2</v>
      </c>
      <c r="I1967" s="2">
        <v>3.3243151095148318E-2</v>
      </c>
      <c r="J1967" s="2">
        <v>3.2872932678011398E-2</v>
      </c>
      <c r="K1967" s="2">
        <v>3.2732220414285348E-2</v>
      </c>
      <c r="L1967" s="2">
        <v>3.2159507055278258E-2</v>
      </c>
      <c r="M1967" s="2">
        <v>3.1836509087083159E-2</v>
      </c>
      <c r="N1967" s="2">
        <v>3.2369649772112187E-2</v>
      </c>
      <c r="O1967" s="2">
        <v>3.04573496272099E-2</v>
      </c>
      <c r="P1967" s="2">
        <v>4.1762277755011852E-2</v>
      </c>
      <c r="Q1967" s="2">
        <v>4.1940423633546553E-2</v>
      </c>
      <c r="R1967" s="2">
        <v>4.1695874303696298E-2</v>
      </c>
      <c r="S1967" s="2">
        <v>4.1878888517719648E-2</v>
      </c>
      <c r="T1967" s="2">
        <v>4.2193025527883593E-2</v>
      </c>
      <c r="U1967" s="2">
        <v>4.2844012931022878E-2</v>
      </c>
      <c r="V1967" s="2">
        <v>3.4818835397419153E-2</v>
      </c>
      <c r="W1967" s="2">
        <v>3.0806127511424461E-2</v>
      </c>
      <c r="X1967" s="2">
        <v>2.994925630669092E-2</v>
      </c>
      <c r="Y1967" s="2">
        <v>3.0444799985715591E-2</v>
      </c>
      <c r="Z1967" s="2">
        <v>3.4541835313388218E-2</v>
      </c>
      <c r="AA1967" s="2">
        <v>4.3164026838382059E-2</v>
      </c>
      <c r="AB1967" s="2">
        <v>4.3446585619840508E-2</v>
      </c>
      <c r="AC1967" s="2">
        <v>4.2961483806808809E-2</v>
      </c>
      <c r="AD1967" s="2">
        <v>4.5528987669262111E-2</v>
      </c>
      <c r="AE1967" s="2">
        <v>3.1299061290973977E-2</v>
      </c>
    </row>
    <row r="1968" spans="1:31" x14ac:dyDescent="0.25">
      <c r="A1968">
        <v>16</v>
      </c>
      <c r="B1968">
        <v>14</v>
      </c>
      <c r="C1968">
        <v>2030</v>
      </c>
      <c r="D1968" t="s">
        <v>4</v>
      </c>
      <c r="E1968" t="s">
        <v>44</v>
      </c>
      <c r="F1968">
        <v>0</v>
      </c>
      <c r="G1968">
        <v>2</v>
      </c>
      <c r="H1968" s="1">
        <v>0.69532333323319628</v>
      </c>
      <c r="I1968" s="1">
        <v>0.69894963142697797</v>
      </c>
      <c r="J1968" s="1">
        <v>0.69118855017431757</v>
      </c>
      <c r="K1968" s="1">
        <v>0.68824237256756193</v>
      </c>
      <c r="L1968" s="1">
        <v>0.67623702488494408</v>
      </c>
      <c r="M1968" s="1">
        <v>0.66946601752417223</v>
      </c>
      <c r="N1968" s="1">
        <v>0.68064112727051918</v>
      </c>
      <c r="O1968" s="1">
        <v>0.64058188465282329</v>
      </c>
      <c r="P1968" s="1">
        <v>0.87793503873693723</v>
      </c>
      <c r="Q1968" s="1">
        <v>0.88167357034557836</v>
      </c>
      <c r="R1968" s="1">
        <v>0.8765468583361099</v>
      </c>
      <c r="S1968" s="1">
        <v>0.88037875565251633</v>
      </c>
      <c r="T1968" s="1">
        <v>0.88696447625288088</v>
      </c>
      <c r="U1968" s="1">
        <v>0.90062293317387154</v>
      </c>
      <c r="V1968" s="1">
        <v>0.73213298848574548</v>
      </c>
      <c r="W1968" s="1">
        <v>0.64785590201405929</v>
      </c>
      <c r="X1968" s="1">
        <v>0.6298958155807769</v>
      </c>
      <c r="Y1968" s="1">
        <v>0.64028234195951528</v>
      </c>
      <c r="Z1968" s="1">
        <v>0.72633025549861063</v>
      </c>
      <c r="AA1968" s="1">
        <v>0.90734264653473129</v>
      </c>
      <c r="AB1968" s="1">
        <v>0.91326721760570151</v>
      </c>
      <c r="AC1968" s="1">
        <v>0.90309782461201993</v>
      </c>
      <c r="AD1968" s="1">
        <v>0.95693117179891252</v>
      </c>
      <c r="AE1968" s="1">
        <v>0.65814939618153268</v>
      </c>
    </row>
    <row r="1969" spans="1:31" x14ac:dyDescent="0.25">
      <c r="A1969">
        <v>16</v>
      </c>
      <c r="B1969">
        <v>14</v>
      </c>
      <c r="C1969">
        <v>2030</v>
      </c>
      <c r="D1969" t="s">
        <v>4</v>
      </c>
      <c r="E1969" t="s">
        <v>45</v>
      </c>
      <c r="F1969">
        <v>0</v>
      </c>
      <c r="G1969">
        <v>2</v>
      </c>
      <c r="H1969" s="2">
        <v>3.3110634915866487E-2</v>
      </c>
      <c r="I1969" s="2">
        <v>3.3283315782237047E-2</v>
      </c>
      <c r="J1969" s="2">
        <v>3.2913740484491312E-2</v>
      </c>
      <c r="K1969" s="2">
        <v>3.2773446312741053E-2</v>
      </c>
      <c r="L1969" s="2">
        <v>3.2201763089759243E-2</v>
      </c>
      <c r="M1969" s="2">
        <v>3.1879334167817727E-2</v>
      </c>
      <c r="N1969" s="2">
        <v>3.2411482250977112E-2</v>
      </c>
      <c r="O1969" s="2">
        <v>3.050389926918206E-2</v>
      </c>
      <c r="P1969" s="2">
        <v>4.1806430416044628E-2</v>
      </c>
      <c r="Q1969" s="2">
        <v>4.1984455730741832E-2</v>
      </c>
      <c r="R1969" s="2">
        <v>4.1740326587433797E-2</v>
      </c>
      <c r="S1969" s="2">
        <v>4.1922797888215062E-2</v>
      </c>
      <c r="T1969" s="2">
        <v>4.2236403631089568E-2</v>
      </c>
      <c r="U1969" s="2">
        <v>4.2886806341612932E-2</v>
      </c>
      <c r="V1969" s="2">
        <v>3.4863475642178357E-2</v>
      </c>
      <c r="W1969" s="2">
        <v>3.085028104828854E-2</v>
      </c>
      <c r="X1969" s="2">
        <v>2.9995038837179851E-2</v>
      </c>
      <c r="Y1969" s="2">
        <v>3.0489635331405491E-2</v>
      </c>
      <c r="Z1969" s="2">
        <v>3.4587155023743363E-2</v>
      </c>
      <c r="AA1969" s="2">
        <v>4.3206792692130062E-2</v>
      </c>
      <c r="AB1969" s="2">
        <v>4.3488915124081033E-2</v>
      </c>
      <c r="AC1969" s="2">
        <v>4.3004658314858092E-2</v>
      </c>
      <c r="AD1969" s="2">
        <v>4.5568151038043452E-2</v>
      </c>
      <c r="AE1969" s="2">
        <v>3.134044743721584E-2</v>
      </c>
    </row>
    <row r="1970" spans="1:31" x14ac:dyDescent="0.25">
      <c r="A1970">
        <v>17</v>
      </c>
      <c r="B1970">
        <v>14</v>
      </c>
      <c r="C1970">
        <v>2030</v>
      </c>
      <c r="D1970" t="s">
        <v>4</v>
      </c>
      <c r="E1970" t="s">
        <v>38</v>
      </c>
      <c r="F1970">
        <v>0</v>
      </c>
      <c r="G1970">
        <v>2</v>
      </c>
      <c r="H1970" s="1">
        <v>-3.7446752994172141</v>
      </c>
      <c r="I1970" s="1">
        <v>-3.3577149844874778</v>
      </c>
      <c r="J1970" s="1">
        <v>-3.0980511251264571</v>
      </c>
      <c r="K1970" s="1">
        <v>-3.0079056112248841</v>
      </c>
      <c r="L1970" s="1">
        <v>-2.9869921589260779</v>
      </c>
      <c r="M1970" s="1">
        <v>-2.804380224679202</v>
      </c>
      <c r="N1970" s="1">
        <v>-2.392439809030058</v>
      </c>
      <c r="O1970" s="1">
        <v>-1.484768422006967</v>
      </c>
      <c r="P1970" s="1">
        <v>-0.83689976480300166</v>
      </c>
      <c r="Q1970" s="1">
        <v>0.198671267900564</v>
      </c>
      <c r="R1970" s="1">
        <v>1.003280597062312</v>
      </c>
      <c r="S1970" s="1">
        <v>1.4463576555646609</v>
      </c>
      <c r="T1970" s="1">
        <v>1.9160849485096809</v>
      </c>
      <c r="U1970" s="1">
        <v>2.391075394228205</v>
      </c>
      <c r="V1970" s="1">
        <v>2.352825425886897</v>
      </c>
      <c r="W1970" s="1">
        <v>1.6955219941529041</v>
      </c>
      <c r="X1970" s="1">
        <v>0.72670334398405956</v>
      </c>
      <c r="Y1970" s="1">
        <v>-0.84989609454203285</v>
      </c>
      <c r="Z1970" s="1">
        <v>-1.9598424472074349</v>
      </c>
      <c r="AA1970" s="1">
        <v>-3.2333018860620859</v>
      </c>
      <c r="AB1970" s="1">
        <v>-4.2496666089206574</v>
      </c>
      <c r="AC1970" s="1">
        <v>-4.7399498995819087</v>
      </c>
      <c r="AD1970" s="1">
        <v>-4.709995320346966</v>
      </c>
      <c r="AE1970" s="1">
        <v>-4.1053479482322706</v>
      </c>
    </row>
    <row r="1971" spans="1:31" x14ac:dyDescent="0.25">
      <c r="A1971">
        <v>17</v>
      </c>
      <c r="B1971">
        <v>14</v>
      </c>
      <c r="C1971">
        <v>2030</v>
      </c>
      <c r="D1971" t="s">
        <v>4</v>
      </c>
      <c r="E1971" t="s">
        <v>41</v>
      </c>
      <c r="F1971">
        <v>0</v>
      </c>
      <c r="G1971">
        <v>2</v>
      </c>
      <c r="H1971" s="2">
        <v>0.16281196953987889</v>
      </c>
      <c r="I1971" s="2">
        <v>0.1459876080211947</v>
      </c>
      <c r="J1971" s="2">
        <v>0.1346978750054981</v>
      </c>
      <c r="K1971" s="2">
        <v>0.13077850483586451</v>
      </c>
      <c r="L1971" s="2">
        <v>0.12986922430113379</v>
      </c>
      <c r="M1971" s="2">
        <v>0.1219295749860522</v>
      </c>
      <c r="N1971" s="2">
        <v>0.1040191221317416</v>
      </c>
      <c r="O1971" s="2">
        <v>6.4555148782911631E-2</v>
      </c>
      <c r="P1971" s="2">
        <v>3.6386946295782679E-2</v>
      </c>
      <c r="Q1971" s="2">
        <v>8.637881213067999E-3</v>
      </c>
      <c r="R1971" s="2">
        <v>4.3620895524448353E-2</v>
      </c>
      <c r="S1971" s="2">
        <v>6.2885115459333105E-2</v>
      </c>
      <c r="T1971" s="2">
        <v>8.330804123955135E-2</v>
      </c>
      <c r="U1971" s="2">
        <v>0.1039597997490524</v>
      </c>
      <c r="V1971" s="2">
        <v>0.1022967576472564</v>
      </c>
      <c r="W1971" s="2">
        <v>7.3718347571865406E-2</v>
      </c>
      <c r="X1971" s="2">
        <v>3.1595797564524332E-2</v>
      </c>
      <c r="Y1971" s="2">
        <v>3.6952004110523171E-2</v>
      </c>
      <c r="Z1971" s="2">
        <v>8.5210541182931934E-2</v>
      </c>
      <c r="AA1971" s="2">
        <v>0.14057834287226459</v>
      </c>
      <c r="AB1971" s="2">
        <v>0.1847681134313329</v>
      </c>
      <c r="AC1971" s="2">
        <v>0.2060847782426917</v>
      </c>
      <c r="AD1971" s="2">
        <v>0.20478240523247679</v>
      </c>
      <c r="AE1971" s="2">
        <v>0.17849338905357701</v>
      </c>
    </row>
    <row r="1972" spans="1:31" x14ac:dyDescent="0.25">
      <c r="A1972">
        <v>14</v>
      </c>
      <c r="B1972">
        <v>17</v>
      </c>
      <c r="C1972">
        <v>2030</v>
      </c>
      <c r="D1972" t="s">
        <v>4</v>
      </c>
      <c r="E1972" t="s">
        <v>38</v>
      </c>
      <c r="F1972">
        <v>0</v>
      </c>
      <c r="G1972">
        <v>2</v>
      </c>
      <c r="H1972" s="1">
        <v>3.7467863166598261</v>
      </c>
      <c r="I1972" s="1">
        <v>3.359427060490936</v>
      </c>
      <c r="J1972" s="1">
        <v>3.0995037105384111</v>
      </c>
      <c r="K1972" s="1">
        <v>3.0092487713132798</v>
      </c>
      <c r="L1972" s="1">
        <v>2.9883164713596591</v>
      </c>
      <c r="M1972" s="1">
        <v>2.8055328441290421</v>
      </c>
      <c r="N1972" s="1">
        <v>2.393277265050322</v>
      </c>
      <c r="O1972" s="1">
        <v>1.4850945723009401</v>
      </c>
      <c r="P1972" s="1">
        <v>0.83702354513973765</v>
      </c>
      <c r="Q1972" s="1">
        <v>-0.1986389753326554</v>
      </c>
      <c r="R1972" s="1">
        <v>-1.003106959459527</v>
      </c>
      <c r="S1972" s="1">
        <v>-1.446003138232548</v>
      </c>
      <c r="T1972" s="1">
        <v>-1.9155005558609199</v>
      </c>
      <c r="U1972" s="1">
        <v>-2.390220853264704</v>
      </c>
      <c r="V1972" s="1">
        <v>-2.351993862170167</v>
      </c>
      <c r="W1972" s="1">
        <v>-1.6950748988982189</v>
      </c>
      <c r="X1972" s="1">
        <v>-0.72659704832911487</v>
      </c>
      <c r="Y1972" s="1">
        <v>0.85003061586482498</v>
      </c>
      <c r="Z1972" s="1">
        <v>1.9604304647063051</v>
      </c>
      <c r="AA1972" s="1">
        <v>3.2348505947888588</v>
      </c>
      <c r="AB1972" s="1">
        <v>4.2523329792117943</v>
      </c>
      <c r="AC1972" s="1">
        <v>4.7432737608378304</v>
      </c>
      <c r="AD1972" s="1">
        <v>4.7132664348892241</v>
      </c>
      <c r="AE1972" s="1">
        <v>4.1078436157299976</v>
      </c>
    </row>
    <row r="1973" spans="1:31" x14ac:dyDescent="0.25">
      <c r="A1973">
        <v>14</v>
      </c>
      <c r="B1973">
        <v>17</v>
      </c>
      <c r="C1973">
        <v>2030</v>
      </c>
      <c r="D1973" t="s">
        <v>4</v>
      </c>
      <c r="E1973" t="s">
        <v>41</v>
      </c>
      <c r="F1973">
        <v>0</v>
      </c>
      <c r="G1973">
        <v>2</v>
      </c>
      <c r="H1973" s="2">
        <v>0.16290375289825329</v>
      </c>
      <c r="I1973" s="2">
        <v>0.14606204610830151</v>
      </c>
      <c r="J1973" s="2">
        <v>0.13476103089297439</v>
      </c>
      <c r="K1973" s="2">
        <v>0.13083690310057741</v>
      </c>
      <c r="L1973" s="2">
        <v>0.12992680310259391</v>
      </c>
      <c r="M1973" s="2">
        <v>0.1219796888751757</v>
      </c>
      <c r="N1973" s="2">
        <v>0.1040555332630575</v>
      </c>
      <c r="O1973" s="2">
        <v>6.4569329230475633E-2</v>
      </c>
      <c r="P1973" s="2">
        <v>3.6392328049553807E-2</v>
      </c>
      <c r="Q1973" s="2">
        <v>8.6364771883763198E-3</v>
      </c>
      <c r="R1973" s="2">
        <v>4.3613346063457688E-2</v>
      </c>
      <c r="S1973" s="2">
        <v>6.2869701662284713E-2</v>
      </c>
      <c r="T1973" s="2">
        <v>8.3282632863518252E-2</v>
      </c>
      <c r="U1973" s="2">
        <v>0.1039226457941175</v>
      </c>
      <c r="V1973" s="2">
        <v>0.1022606027030508</v>
      </c>
      <c r="W1973" s="2">
        <v>7.3698908647748654E-2</v>
      </c>
      <c r="X1973" s="2">
        <v>3.1591176014309337E-2</v>
      </c>
      <c r="Y1973" s="2">
        <v>3.6957852863688037E-2</v>
      </c>
      <c r="Z1973" s="2">
        <v>8.5236107161143687E-2</v>
      </c>
      <c r="AA1973" s="2">
        <v>0.1406456780342982</v>
      </c>
      <c r="AB1973" s="2">
        <v>0.18488404257442581</v>
      </c>
      <c r="AC1973" s="2">
        <v>0.2062292939494709</v>
      </c>
      <c r="AD1973" s="2">
        <v>0.20492462760387931</v>
      </c>
      <c r="AE1973" s="2">
        <v>0.17860189633608689</v>
      </c>
    </row>
    <row r="1974" spans="1:31" x14ac:dyDescent="0.25">
      <c r="A1974">
        <v>17</v>
      </c>
      <c r="B1974">
        <v>14</v>
      </c>
      <c r="C1974">
        <v>2030</v>
      </c>
      <c r="D1974" t="s">
        <v>4</v>
      </c>
      <c r="E1974" t="s">
        <v>42</v>
      </c>
      <c r="F1974">
        <v>0</v>
      </c>
      <c r="G1974">
        <v>2</v>
      </c>
      <c r="H1974" s="1">
        <v>-0.74305083703677199</v>
      </c>
      <c r="I1974" s="1">
        <v>-0.74305083703574171</v>
      </c>
      <c r="J1974" s="1">
        <v>-0.66188425566616493</v>
      </c>
      <c r="K1974" s="1">
        <v>-0.50437610828086621</v>
      </c>
      <c r="L1974" s="1">
        <v>-0.4989830378431967</v>
      </c>
      <c r="M1974" s="1">
        <v>-0.32555403827346158</v>
      </c>
      <c r="N1974" s="1">
        <v>-0.26031509718673562</v>
      </c>
      <c r="O1974" s="1">
        <v>-0.2485101538888902</v>
      </c>
      <c r="P1974" s="1">
        <v>-0.42660598556213292</v>
      </c>
      <c r="Q1974" s="1">
        <v>-0.46644071947076721</v>
      </c>
      <c r="R1974" s="1">
        <v>-0.47606685960782469</v>
      </c>
      <c r="S1974" s="1">
        <v>-0.62658232565609762</v>
      </c>
      <c r="T1974" s="1">
        <v>-0.62898828031975307</v>
      </c>
      <c r="U1974" s="1">
        <v>-0.49812917738599011</v>
      </c>
      <c r="V1974" s="1">
        <v>-0.48813559838596632</v>
      </c>
      <c r="W1974" s="1">
        <v>-0.48813559838637749</v>
      </c>
      <c r="X1974" s="1">
        <v>-0.48813559838581799</v>
      </c>
      <c r="Y1974" s="1">
        <v>-0.48813559838633852</v>
      </c>
      <c r="Z1974" s="1">
        <v>-0.4881355983849851</v>
      </c>
      <c r="AA1974" s="1">
        <v>-0.48813559838542919</v>
      </c>
      <c r="AB1974" s="1">
        <v>-0.58014253725998877</v>
      </c>
      <c r="AC1974" s="1">
        <v>-0.68338986124905565</v>
      </c>
      <c r="AD1974" s="1">
        <v>-0.68338986124932555</v>
      </c>
      <c r="AE1974" s="1">
        <v>-0.67766449724965883</v>
      </c>
    </row>
    <row r="1975" spans="1:31" x14ac:dyDescent="0.25">
      <c r="A1975">
        <v>17</v>
      </c>
      <c r="B1975">
        <v>14</v>
      </c>
      <c r="C1975">
        <v>2030</v>
      </c>
      <c r="D1975" t="s">
        <v>4</v>
      </c>
      <c r="E1975" t="s">
        <v>43</v>
      </c>
      <c r="F1975">
        <v>0</v>
      </c>
      <c r="G1975">
        <v>2</v>
      </c>
      <c r="H1975" s="2">
        <v>3.2306558132033557E-2</v>
      </c>
      <c r="I1975" s="2">
        <v>3.2306558131988773E-2</v>
      </c>
      <c r="J1975" s="2">
        <v>2.877757633331152E-2</v>
      </c>
      <c r="K1975" s="2">
        <v>2.1929396012211579E-2</v>
      </c>
      <c r="L1975" s="2">
        <v>2.1694914688834641E-2</v>
      </c>
      <c r="M1975" s="2">
        <v>1.415452340319398E-2</v>
      </c>
      <c r="N1975" s="2">
        <v>1.131804770377111E-2</v>
      </c>
      <c r="O1975" s="2">
        <v>1.0804789299516971E-2</v>
      </c>
      <c r="P1975" s="2">
        <v>1.8548086328788391E-2</v>
      </c>
      <c r="Q1975" s="2">
        <v>2.02800312813377E-2</v>
      </c>
      <c r="R1975" s="2">
        <v>2.0698559113383679E-2</v>
      </c>
      <c r="S1975" s="2">
        <v>2.7242709811134681E-2</v>
      </c>
      <c r="T1975" s="2">
        <v>2.7347316535641441E-2</v>
      </c>
      <c r="U1975" s="2">
        <v>2.1657790321130001E-2</v>
      </c>
      <c r="V1975" s="2">
        <v>2.1223286886346358E-2</v>
      </c>
      <c r="W1975" s="2">
        <v>2.122328688636424E-2</v>
      </c>
      <c r="X1975" s="2">
        <v>2.1223286886339919E-2</v>
      </c>
      <c r="Y1975" s="2">
        <v>2.122328688636254E-2</v>
      </c>
      <c r="Z1975" s="2">
        <v>2.1223286886303701E-2</v>
      </c>
      <c r="AA1975" s="2">
        <v>2.1223286886323009E-2</v>
      </c>
      <c r="AB1975" s="2">
        <v>2.5223588576521249E-2</v>
      </c>
      <c r="AC1975" s="2">
        <v>2.9712602663002421E-2</v>
      </c>
      <c r="AD1975" s="2">
        <v>2.9712602663014159E-2</v>
      </c>
      <c r="AE1975" s="2">
        <v>2.946367379346343E-2</v>
      </c>
    </row>
    <row r="1976" spans="1:31" x14ac:dyDescent="0.25">
      <c r="A1976">
        <v>14</v>
      </c>
      <c r="B1976">
        <v>17</v>
      </c>
      <c r="C1976">
        <v>2030</v>
      </c>
      <c r="D1976" t="s">
        <v>4</v>
      </c>
      <c r="E1976" t="s">
        <v>42</v>
      </c>
      <c r="F1976">
        <v>0</v>
      </c>
      <c r="G1976">
        <v>2</v>
      </c>
      <c r="H1976" s="1">
        <v>0.66818041427779507</v>
      </c>
      <c r="I1976" s="1">
        <v>0.66794132022021147</v>
      </c>
      <c r="J1976" s="1">
        <v>0.58660189765470128</v>
      </c>
      <c r="K1976" s="1">
        <v>0.42877279745911823</v>
      </c>
      <c r="L1976" s="1">
        <v>0.42337020490182259</v>
      </c>
      <c r="M1976" s="1">
        <v>0.24985684665808569</v>
      </c>
      <c r="N1976" s="1">
        <v>0.18442152742987811</v>
      </c>
      <c r="O1976" s="1">
        <v>0.17226438562274249</v>
      </c>
      <c r="P1976" s="1">
        <v>0.35041902169768879</v>
      </c>
      <c r="Q1976" s="1">
        <v>0.3899557721948661</v>
      </c>
      <c r="R1976" s="1">
        <v>0.39967636080798602</v>
      </c>
      <c r="S1976" s="1">
        <v>0.55057683251703349</v>
      </c>
      <c r="T1976" s="1">
        <v>0.55312071695140497</v>
      </c>
      <c r="U1976" s="1">
        <v>0.42180981120061672</v>
      </c>
      <c r="V1976" s="1">
        <v>0.41221286242365801</v>
      </c>
      <c r="W1976" s="1">
        <v>0.41213916629433722</v>
      </c>
      <c r="X1976" s="1">
        <v>0.41199930042946509</v>
      </c>
      <c r="Y1976" s="1">
        <v>0.41198386877580878</v>
      </c>
      <c r="Z1976" s="1">
        <v>0.4122649149723252</v>
      </c>
      <c r="AA1976" s="1">
        <v>0.41285527903262959</v>
      </c>
      <c r="AB1976" s="1">
        <v>0.50558731475020202</v>
      </c>
      <c r="AC1976" s="1">
        <v>0.60926228748306377</v>
      </c>
      <c r="AD1976" s="1">
        <v>0.6089558368069431</v>
      </c>
      <c r="AE1976" s="1">
        <v>0.60261968435705926</v>
      </c>
    </row>
    <row r="1977" spans="1:31" x14ac:dyDescent="0.25">
      <c r="A1977">
        <v>14</v>
      </c>
      <c r="B1977">
        <v>17</v>
      </c>
      <c r="C1977">
        <v>2030</v>
      </c>
      <c r="D1977" t="s">
        <v>4</v>
      </c>
      <c r="E1977" t="s">
        <v>43</v>
      </c>
      <c r="F1977">
        <v>0</v>
      </c>
      <c r="G1977">
        <v>2</v>
      </c>
      <c r="H1977" s="2">
        <v>2.9051322359904128E-2</v>
      </c>
      <c r="I1977" s="2">
        <v>2.9040926966096149E-2</v>
      </c>
      <c r="J1977" s="2">
        <v>2.5504430332813102E-2</v>
      </c>
      <c r="K1977" s="2">
        <v>1.8642295541700792E-2</v>
      </c>
      <c r="L1977" s="2">
        <v>1.8407400213122722E-2</v>
      </c>
      <c r="M1977" s="2">
        <v>1.0863341159047199E-2</v>
      </c>
      <c r="N1977" s="2">
        <v>8.0183272795599191E-3</v>
      </c>
      <c r="O1977" s="2">
        <v>7.4897558966409792E-3</v>
      </c>
      <c r="P1977" s="2">
        <v>1.5235609639029949E-2</v>
      </c>
      <c r="Q1977" s="2">
        <v>1.6954598791081139E-2</v>
      </c>
      <c r="R1977" s="2">
        <v>1.7377233078608081E-2</v>
      </c>
      <c r="S1977" s="2">
        <v>2.3938123152914499E-2</v>
      </c>
      <c r="T1977" s="2">
        <v>2.4048726823974131E-2</v>
      </c>
      <c r="U1977" s="2">
        <v>1.833955700872246E-2</v>
      </c>
      <c r="V1977" s="2">
        <v>1.7922298366245999E-2</v>
      </c>
      <c r="W1977" s="2">
        <v>1.791909418671031E-2</v>
      </c>
      <c r="X1977" s="2">
        <v>1.7913013062150662E-2</v>
      </c>
      <c r="Y1977" s="2">
        <v>1.791234212068734E-2</v>
      </c>
      <c r="Z1977" s="2">
        <v>1.792456152053588E-2</v>
      </c>
      <c r="AA1977" s="2">
        <v>1.795022952315781E-2</v>
      </c>
      <c r="AB1977" s="2">
        <v>2.1982057163052258E-2</v>
      </c>
      <c r="AC1977" s="2">
        <v>2.6489664673176681E-2</v>
      </c>
      <c r="AD1977" s="2">
        <v>2.647634073073666E-2</v>
      </c>
      <c r="AE1977" s="2">
        <v>2.6200855841611269E-2</v>
      </c>
    </row>
    <row r="1978" spans="1:31" x14ac:dyDescent="0.25">
      <c r="A1978">
        <v>17</v>
      </c>
      <c r="B1978">
        <v>14</v>
      </c>
      <c r="C1978">
        <v>2030</v>
      </c>
      <c r="D1978" t="s">
        <v>4</v>
      </c>
      <c r="E1978" t="s">
        <v>44</v>
      </c>
      <c r="F1978">
        <v>0</v>
      </c>
      <c r="G1978">
        <v>2</v>
      </c>
      <c r="H1978" s="1">
        <v>3.8176848540033328</v>
      </c>
      <c r="I1978" s="1">
        <v>3.4389496163031041</v>
      </c>
      <c r="J1978" s="1">
        <v>3.1679664679090371</v>
      </c>
      <c r="K1978" s="1">
        <v>3.0499002319162329</v>
      </c>
      <c r="L1978" s="1">
        <v>3.028383435026202</v>
      </c>
      <c r="M1978" s="1">
        <v>2.823213395478267</v>
      </c>
      <c r="N1978" s="1">
        <v>2.40656024018829</v>
      </c>
      <c r="O1978" s="1">
        <v>1.5054217228321569</v>
      </c>
      <c r="P1978" s="1">
        <v>0.9393582294549605</v>
      </c>
      <c r="Q1978" s="1">
        <v>0.50698838001439894</v>
      </c>
      <c r="R1978" s="1">
        <v>1.1105006129032819</v>
      </c>
      <c r="S1978" s="1">
        <v>1.576247404005827</v>
      </c>
      <c r="T1978" s="1">
        <v>2.0166823712932449</v>
      </c>
      <c r="U1978" s="1">
        <v>2.4424115579170542</v>
      </c>
      <c r="V1978" s="1">
        <v>2.402928181846367</v>
      </c>
      <c r="W1978" s="1">
        <v>1.7643897514631699</v>
      </c>
      <c r="X1978" s="1">
        <v>0.87542795966835274</v>
      </c>
      <c r="Y1978" s="1">
        <v>0.98010189976848261</v>
      </c>
      <c r="Z1978" s="1">
        <v>2.0197175001189378</v>
      </c>
      <c r="AA1978" s="1">
        <v>3.2699415054131689</v>
      </c>
      <c r="AB1978" s="1">
        <v>4.2890828449114444</v>
      </c>
      <c r="AC1978" s="1">
        <v>4.7889609262348909</v>
      </c>
      <c r="AD1978" s="1">
        <v>4.7593148267527638</v>
      </c>
      <c r="AE1978" s="1">
        <v>4.1609026601072454</v>
      </c>
    </row>
    <row r="1979" spans="1:31" x14ac:dyDescent="0.25">
      <c r="A1979">
        <v>17</v>
      </c>
      <c r="B1979">
        <v>14</v>
      </c>
      <c r="C1979">
        <v>2030</v>
      </c>
      <c r="D1979" t="s">
        <v>4</v>
      </c>
      <c r="E1979" t="s">
        <v>45</v>
      </c>
      <c r="F1979">
        <v>0</v>
      </c>
      <c r="G1979">
        <v>2</v>
      </c>
      <c r="H1979" s="2">
        <v>0.16598629800014489</v>
      </c>
      <c r="I1979" s="2">
        <v>0.14951954853491761</v>
      </c>
      <c r="J1979" s="2">
        <v>0.13773767251778421</v>
      </c>
      <c r="K1979" s="2">
        <v>0.13260435790940139</v>
      </c>
      <c r="L1979" s="2">
        <v>0.13166884500113921</v>
      </c>
      <c r="M1979" s="2">
        <v>0.12274840849905511</v>
      </c>
      <c r="N1979" s="2">
        <v>0.10463305392123</v>
      </c>
      <c r="O1979" s="2">
        <v>6.5453118384006831E-2</v>
      </c>
      <c r="P1979" s="2">
        <v>4.0841662150215667E-2</v>
      </c>
      <c r="Q1979" s="2">
        <v>2.2042973044104301E-2</v>
      </c>
      <c r="R1979" s="2">
        <v>4.8282635343620983E-2</v>
      </c>
      <c r="S1979" s="2">
        <v>6.8532495826340287E-2</v>
      </c>
      <c r="T1979" s="2">
        <v>8.7681842230141097E-2</v>
      </c>
      <c r="U1979" s="2">
        <v>0.1061918068659589</v>
      </c>
      <c r="V1979" s="2">
        <v>0.1044751383411464</v>
      </c>
      <c r="W1979" s="2">
        <v>7.6712597889703055E-2</v>
      </c>
      <c r="X1979" s="2">
        <v>3.8062085202971857E-2</v>
      </c>
      <c r="Y1979" s="2">
        <v>4.2613126076890551E-2</v>
      </c>
      <c r="Z1979" s="2">
        <v>8.7813804352997321E-2</v>
      </c>
      <c r="AA1979" s="2">
        <v>0.1421713698005726</v>
      </c>
      <c r="AB1979" s="2">
        <v>0.18648186282223669</v>
      </c>
      <c r="AC1979" s="2">
        <v>0.20821569244499519</v>
      </c>
      <c r="AD1979" s="2">
        <v>0.20692673159794631</v>
      </c>
      <c r="AE1979" s="2">
        <v>0.18090881130901071</v>
      </c>
    </row>
    <row r="1980" spans="1:31" x14ac:dyDescent="0.25">
      <c r="A1980">
        <v>14</v>
      </c>
      <c r="B1980">
        <v>17</v>
      </c>
      <c r="C1980">
        <v>2030</v>
      </c>
      <c r="D1980" t="s">
        <v>4</v>
      </c>
      <c r="E1980" t="s">
        <v>44</v>
      </c>
      <c r="F1980">
        <v>0</v>
      </c>
      <c r="G1980">
        <v>2</v>
      </c>
      <c r="H1980" s="1">
        <v>3.8058997318286978</v>
      </c>
      <c r="I1980" s="1">
        <v>3.4251855105988471</v>
      </c>
      <c r="J1980" s="1">
        <v>3.1545245343749468</v>
      </c>
      <c r="K1980" s="1">
        <v>3.0396421301678589</v>
      </c>
      <c r="L1980" s="1">
        <v>3.0181579917887098</v>
      </c>
      <c r="M1980" s="1">
        <v>2.8166368213365232</v>
      </c>
      <c r="N1980" s="1">
        <v>2.400372339281204</v>
      </c>
      <c r="O1980" s="1">
        <v>1.4950521419775611</v>
      </c>
      <c r="P1980" s="1">
        <v>0.90741495793592675</v>
      </c>
      <c r="Q1980" s="1">
        <v>0.43763334743744292</v>
      </c>
      <c r="R1980" s="1">
        <v>1.0797984837481731</v>
      </c>
      <c r="S1980" s="1">
        <v>1.547274999566292</v>
      </c>
      <c r="T1980" s="1">
        <v>1.9937614970262441</v>
      </c>
      <c r="U1980" s="1">
        <v>2.4271545571319821</v>
      </c>
      <c r="V1980" s="1">
        <v>2.3878430793571099</v>
      </c>
      <c r="W1980" s="1">
        <v>1.744459115390383</v>
      </c>
      <c r="X1980" s="1">
        <v>0.83527641783720363</v>
      </c>
      <c r="Y1980" s="1">
        <v>0.94460719669025206</v>
      </c>
      <c r="Z1980" s="1">
        <v>2.0033097531499511</v>
      </c>
      <c r="AA1980" s="1">
        <v>3.261089979137489</v>
      </c>
      <c r="AB1980" s="1">
        <v>4.2822837714155018</v>
      </c>
      <c r="AC1980" s="1">
        <v>4.7822428321031287</v>
      </c>
      <c r="AD1980" s="1">
        <v>4.7524422876490169</v>
      </c>
      <c r="AE1980" s="1">
        <v>4.151810406951201</v>
      </c>
    </row>
    <row r="1981" spans="1:31" x14ac:dyDescent="0.25">
      <c r="A1981">
        <v>14</v>
      </c>
      <c r="B1981">
        <v>17</v>
      </c>
      <c r="C1981">
        <v>2030</v>
      </c>
      <c r="D1981" t="s">
        <v>4</v>
      </c>
      <c r="E1981" t="s">
        <v>45</v>
      </c>
      <c r="F1981">
        <v>0</v>
      </c>
      <c r="G1981">
        <v>2</v>
      </c>
      <c r="H1981" s="2">
        <v>0.1654739013838564</v>
      </c>
      <c r="I1981" s="2">
        <v>0.14892110915647161</v>
      </c>
      <c r="J1981" s="2">
        <v>0.1371532406249977</v>
      </c>
      <c r="K1981" s="2">
        <v>0.1321583534855591</v>
      </c>
      <c r="L1981" s="2">
        <v>0.13122426051255259</v>
      </c>
      <c r="M1981" s="2">
        <v>0.1224624704928923</v>
      </c>
      <c r="N1981" s="2">
        <v>0.1043640147513567</v>
      </c>
      <c r="O1981" s="2">
        <v>6.5002267042502643E-2</v>
      </c>
      <c r="P1981" s="2">
        <v>3.9452824258083767E-2</v>
      </c>
      <c r="Q1981" s="2">
        <v>1.9027536845106208E-2</v>
      </c>
      <c r="R1981" s="2">
        <v>4.6947760162964029E-2</v>
      </c>
      <c r="S1981" s="2">
        <v>6.7272826068099645E-2</v>
      </c>
      <c r="T1981" s="2">
        <v>8.6685282479401909E-2</v>
      </c>
      <c r="U1981" s="2">
        <v>0.1055284590057384</v>
      </c>
      <c r="V1981" s="2">
        <v>0.1038192643198744</v>
      </c>
      <c r="W1981" s="2">
        <v>7.5846048495234047E-2</v>
      </c>
      <c r="X1981" s="2">
        <v>3.6316365992921887E-2</v>
      </c>
      <c r="Y1981" s="2">
        <v>4.1069878116967481E-2</v>
      </c>
      <c r="Z1981" s="2">
        <v>8.7100424049997877E-2</v>
      </c>
      <c r="AA1981" s="2">
        <v>0.14178652083206469</v>
      </c>
      <c r="AB1981" s="2">
        <v>0.1861862509311088</v>
      </c>
      <c r="AC1981" s="2">
        <v>0.20792360139578819</v>
      </c>
      <c r="AD1981" s="2">
        <v>0.20662792554995729</v>
      </c>
      <c r="AE1981" s="2">
        <v>0.18051349595440011</v>
      </c>
    </row>
    <row r="1982" spans="1:31" x14ac:dyDescent="0.25">
      <c r="A1982">
        <v>20</v>
      </c>
      <c r="B1982">
        <v>23</v>
      </c>
      <c r="C1982">
        <v>2030</v>
      </c>
      <c r="D1982" t="s">
        <v>4</v>
      </c>
      <c r="E1982" t="s">
        <v>38</v>
      </c>
      <c r="F1982">
        <v>0</v>
      </c>
      <c r="G1982">
        <v>2</v>
      </c>
      <c r="H1982" s="1">
        <v>0.7683281590487171</v>
      </c>
      <c r="I1982" s="1">
        <v>0.62665675434310264</v>
      </c>
      <c r="J1982" s="1">
        <v>0.62200604999321352</v>
      </c>
      <c r="K1982" s="1">
        <v>0.615204431740621</v>
      </c>
      <c r="L1982" s="1">
        <v>0.56763942179622795</v>
      </c>
      <c r="M1982" s="1">
        <v>0.48169761280380929</v>
      </c>
      <c r="N1982" s="1">
        <v>0.50329338256464728</v>
      </c>
      <c r="O1982" s="1">
        <v>0.57768890365455139</v>
      </c>
      <c r="P1982" s="1">
        <v>0.86134121429062049</v>
      </c>
      <c r="Q1982" s="1">
        <v>1.0196746369365091</v>
      </c>
      <c r="R1982" s="1">
        <v>1.053087587683166</v>
      </c>
      <c r="S1982" s="1">
        <v>1.188056464769401</v>
      </c>
      <c r="T1982" s="1">
        <v>1.134189150703486</v>
      </c>
      <c r="U1982" s="1">
        <v>1.1196120839115971</v>
      </c>
      <c r="V1982" s="1">
        <v>1.0227335886424229</v>
      </c>
      <c r="W1982" s="1">
        <v>0.95391616237565591</v>
      </c>
      <c r="X1982" s="1">
        <v>0.93205950338891286</v>
      </c>
      <c r="Y1982" s="1">
        <v>0.84456611806851201</v>
      </c>
      <c r="Z1982" s="1">
        <v>0.85901573197152448</v>
      </c>
      <c r="AA1982" s="1">
        <v>0.8250845152247156</v>
      </c>
      <c r="AB1982" s="1">
        <v>0.95018901759080721</v>
      </c>
      <c r="AC1982" s="1">
        <v>1.04696822446778</v>
      </c>
      <c r="AD1982" s="1">
        <v>0.59283964453698013</v>
      </c>
      <c r="AE1982" s="1">
        <v>0.48387007458595988</v>
      </c>
    </row>
    <row r="1983" spans="1:31" x14ac:dyDescent="0.25">
      <c r="A1983">
        <v>20</v>
      </c>
      <c r="B1983">
        <v>23</v>
      </c>
      <c r="C1983">
        <v>2030</v>
      </c>
      <c r="D1983" t="s">
        <v>4</v>
      </c>
      <c r="E1983" t="s">
        <v>41</v>
      </c>
      <c r="F1983">
        <v>0</v>
      </c>
      <c r="G1983">
        <v>2</v>
      </c>
      <c r="H1983" s="2">
        <v>3.658705519279605E-2</v>
      </c>
      <c r="I1983" s="2">
        <v>2.984079782586203E-2</v>
      </c>
      <c r="J1983" s="2">
        <v>2.9619335713962549E-2</v>
      </c>
      <c r="K1983" s="2">
        <v>2.929544913050576E-2</v>
      </c>
      <c r="L1983" s="2">
        <v>2.7030448656963239E-2</v>
      </c>
      <c r="M1983" s="2">
        <v>2.2937981562086159E-2</v>
      </c>
      <c r="N1983" s="2">
        <v>2.3966351550697491E-2</v>
      </c>
      <c r="O1983" s="2">
        <v>2.7508995412121491E-2</v>
      </c>
      <c r="P1983" s="2">
        <v>4.1016248299553359E-2</v>
      </c>
      <c r="Q1983" s="2">
        <v>4.855593509221473E-2</v>
      </c>
      <c r="R1983" s="2">
        <v>5.0147027984912683E-2</v>
      </c>
      <c r="S1983" s="2">
        <v>5.6574117369971477E-2</v>
      </c>
      <c r="T1983" s="2">
        <v>5.4009007176356483E-2</v>
      </c>
      <c r="U1983" s="2">
        <v>5.3314861138647501E-2</v>
      </c>
      <c r="V1983" s="2">
        <v>4.8701599459162977E-2</v>
      </c>
      <c r="W1983" s="2">
        <v>4.5424579160745521E-2</v>
      </c>
      <c r="X1983" s="2">
        <v>4.4383785875662517E-2</v>
      </c>
      <c r="Y1983" s="2">
        <v>4.0217434193738667E-2</v>
      </c>
      <c r="Z1983" s="2">
        <v>4.0905511046263068E-2</v>
      </c>
      <c r="AA1983" s="2">
        <v>3.9289738820224553E-2</v>
      </c>
      <c r="AB1983" s="2">
        <v>4.5247096075752717E-2</v>
      </c>
      <c r="AC1983" s="2">
        <v>4.9855629736560943E-2</v>
      </c>
      <c r="AD1983" s="2">
        <v>2.8230459263665721E-2</v>
      </c>
      <c r="AE1983" s="2">
        <v>2.3041432123140949E-2</v>
      </c>
    </row>
    <row r="1984" spans="1:31" x14ac:dyDescent="0.25">
      <c r="A1984">
        <v>23</v>
      </c>
      <c r="B1984">
        <v>20</v>
      </c>
      <c r="C1984">
        <v>2030</v>
      </c>
      <c r="D1984" t="s">
        <v>4</v>
      </c>
      <c r="E1984" t="s">
        <v>38</v>
      </c>
      <c r="F1984">
        <v>0</v>
      </c>
      <c r="G1984">
        <v>2</v>
      </c>
      <c r="H1984" s="1">
        <v>-0.76808547122261517</v>
      </c>
      <c r="I1984" s="1">
        <v>-0.62638173925684304</v>
      </c>
      <c r="J1984" s="1">
        <v>-0.62172948021315799</v>
      </c>
      <c r="K1984" s="1">
        <v>-0.61493704165543639</v>
      </c>
      <c r="L1984" s="1">
        <v>-0.56736787069142558</v>
      </c>
      <c r="M1984" s="1">
        <v>-0.48141840895621191</v>
      </c>
      <c r="N1984" s="1">
        <v>-0.50301906323295276</v>
      </c>
      <c r="O1984" s="1">
        <v>-0.57745246087701663</v>
      </c>
      <c r="P1984" s="1">
        <v>-0.86114596413466615</v>
      </c>
      <c r="Q1984" s="1">
        <v>-1.0194427528754011</v>
      </c>
      <c r="R1984" s="1">
        <v>-1.052846053060819</v>
      </c>
      <c r="S1984" s="1">
        <v>-1.1877595373932039</v>
      </c>
      <c r="T1984" s="1">
        <v>-1.1339153449161981</v>
      </c>
      <c r="U1984" s="1">
        <v>-1.1193505707619731</v>
      </c>
      <c r="V1984" s="1">
        <v>-1.022496631698401</v>
      </c>
      <c r="W1984" s="1">
        <v>-0.95369522528481132</v>
      </c>
      <c r="X1984" s="1">
        <v>-0.93185536140239777</v>
      </c>
      <c r="Y1984" s="1">
        <v>-0.84435092031946923</v>
      </c>
      <c r="Z1984" s="1">
        <v>-0.85881860467748072</v>
      </c>
      <c r="AA1984" s="1">
        <v>-0.82490080417230061</v>
      </c>
      <c r="AB1984" s="1">
        <v>-0.94999007863767404</v>
      </c>
      <c r="AC1984" s="1">
        <v>-1.0467388079194431</v>
      </c>
      <c r="AD1984" s="1">
        <v>-0.59263713644384119</v>
      </c>
      <c r="AE1984" s="1">
        <v>-0.48369343070776849</v>
      </c>
    </row>
    <row r="1985" spans="1:31" x14ac:dyDescent="0.25">
      <c r="A1985">
        <v>23</v>
      </c>
      <c r="B1985">
        <v>20</v>
      </c>
      <c r="C1985">
        <v>2030</v>
      </c>
      <c r="D1985" t="s">
        <v>4</v>
      </c>
      <c r="E1985" t="s">
        <v>41</v>
      </c>
      <c r="F1985">
        <v>0</v>
      </c>
      <c r="G1985">
        <v>2</v>
      </c>
      <c r="H1985" s="2">
        <v>3.6575498629648338E-2</v>
      </c>
      <c r="I1985" s="2">
        <v>2.9827701869373481E-2</v>
      </c>
      <c r="J1985" s="2">
        <v>2.9606165724436091E-2</v>
      </c>
      <c r="K1985" s="2">
        <v>2.9282716269306491E-2</v>
      </c>
      <c r="L1985" s="2">
        <v>2.7017517651972651E-2</v>
      </c>
      <c r="M1985" s="2">
        <v>2.2924686140771991E-2</v>
      </c>
      <c r="N1985" s="2">
        <v>2.3953288725378701E-2</v>
      </c>
      <c r="O1985" s="2">
        <v>2.749773623223889E-2</v>
      </c>
      <c r="P1985" s="2">
        <v>4.1006950673079343E-2</v>
      </c>
      <c r="Q1985" s="2">
        <v>4.8544892994066717E-2</v>
      </c>
      <c r="R1985" s="2">
        <v>5.0135526336229468E-2</v>
      </c>
      <c r="S1985" s="2">
        <v>5.655997797110493E-2</v>
      </c>
      <c r="T1985" s="2">
        <v>5.3995968805533263E-2</v>
      </c>
      <c r="U1985" s="2">
        <v>5.3302408131522538E-2</v>
      </c>
      <c r="V1985" s="2">
        <v>4.8690315795161941E-2</v>
      </c>
      <c r="W1985" s="2">
        <v>4.5414058346895783E-2</v>
      </c>
      <c r="X1985" s="2">
        <v>4.4374064828685611E-2</v>
      </c>
      <c r="Y1985" s="2">
        <v>4.0207186681879489E-2</v>
      </c>
      <c r="Z1985" s="2">
        <v>4.0896124032260978E-2</v>
      </c>
      <c r="AA1985" s="2">
        <v>3.9280990674871459E-2</v>
      </c>
      <c r="AB1985" s="2">
        <v>4.5237622792270192E-2</v>
      </c>
      <c r="AC1985" s="2">
        <v>4.984470513902111E-2</v>
      </c>
      <c r="AD1985" s="2">
        <v>2.8220816021135291E-2</v>
      </c>
      <c r="AE1985" s="2">
        <v>2.303302050989374E-2</v>
      </c>
    </row>
    <row r="1986" spans="1:31" x14ac:dyDescent="0.25">
      <c r="A1986">
        <v>20</v>
      </c>
      <c r="B1986">
        <v>23</v>
      </c>
      <c r="C1986">
        <v>2030</v>
      </c>
      <c r="D1986" t="s">
        <v>4</v>
      </c>
      <c r="E1986" t="s">
        <v>42</v>
      </c>
      <c r="F1986">
        <v>0</v>
      </c>
      <c r="G1986">
        <v>2</v>
      </c>
      <c r="H1986" s="1">
        <v>-0.76123410210255427</v>
      </c>
      <c r="I1986" s="1">
        <v>-0.96600043032606564</v>
      </c>
      <c r="J1986" s="1">
        <v>-0.97278697450359874</v>
      </c>
      <c r="K1986" s="1">
        <v>-0.95644923359523903</v>
      </c>
      <c r="L1986" s="1">
        <v>-0.9956467993944812</v>
      </c>
      <c r="M1986" s="1">
        <v>-1.057384589027748</v>
      </c>
      <c r="N1986" s="1">
        <v>-1.035654864964491</v>
      </c>
      <c r="O1986" s="1">
        <v>-0.89928711567840591</v>
      </c>
      <c r="P1986" s="1">
        <v>-0.44392408120663679</v>
      </c>
      <c r="Q1986" s="1">
        <v>-0.27836850312005867</v>
      </c>
      <c r="R1986" s="1">
        <v>-0.23295159029148471</v>
      </c>
      <c r="S1986" s="1">
        <v>-0.11178303652200811</v>
      </c>
      <c r="T1986" s="1">
        <v>-0.16438120395202399</v>
      </c>
      <c r="U1986" s="1">
        <v>-4.874507728033009E-2</v>
      </c>
      <c r="V1986" s="1">
        <v>-0.30460660693891201</v>
      </c>
      <c r="W1986" s="1">
        <v>-0.38873512792029619</v>
      </c>
      <c r="X1986" s="1">
        <v>-0.33316473554623272</v>
      </c>
      <c r="Y1986" s="1">
        <v>-0.56710992491726886</v>
      </c>
      <c r="Z1986" s="1">
        <v>-0.45873079923956189</v>
      </c>
      <c r="AA1986" s="1">
        <v>-0.45181864378542069</v>
      </c>
      <c r="AB1986" s="1">
        <v>-0.2338881988165265</v>
      </c>
      <c r="AC1986" s="1">
        <v>-8.5907191076387265E-2</v>
      </c>
      <c r="AD1986" s="1">
        <v>0.78544384842381187</v>
      </c>
      <c r="AE1986" s="1">
        <v>0.78158157961680241</v>
      </c>
    </row>
    <row r="1987" spans="1:31" x14ac:dyDescent="0.25">
      <c r="A1987">
        <v>20</v>
      </c>
      <c r="B1987">
        <v>23</v>
      </c>
      <c r="C1987">
        <v>2030</v>
      </c>
      <c r="D1987" t="s">
        <v>4</v>
      </c>
      <c r="E1987" t="s">
        <v>43</v>
      </c>
      <c r="F1987">
        <v>0</v>
      </c>
      <c r="G1987">
        <v>2</v>
      </c>
      <c r="H1987" s="2">
        <v>3.6249242957264491E-2</v>
      </c>
      <c r="I1987" s="2">
        <v>4.6000020491717412E-2</v>
      </c>
      <c r="J1987" s="2">
        <v>4.6323189262076132E-2</v>
      </c>
      <c r="K1987" s="2">
        <v>4.5545201599773287E-2</v>
      </c>
      <c r="L1987" s="2">
        <v>4.7411752352118162E-2</v>
      </c>
      <c r="M1987" s="2">
        <v>5.0351647096559447E-2</v>
      </c>
      <c r="N1987" s="2">
        <v>4.9316898331642441E-2</v>
      </c>
      <c r="O1987" s="2">
        <v>4.2823195984685987E-2</v>
      </c>
      <c r="P1987" s="2">
        <v>2.1139241962220799E-2</v>
      </c>
      <c r="Q1987" s="2">
        <v>1.3255643005717081E-2</v>
      </c>
      <c r="R1987" s="2">
        <v>1.109293287102308E-2</v>
      </c>
      <c r="S1987" s="2">
        <v>5.3230017391432422E-3</v>
      </c>
      <c r="T1987" s="2">
        <v>7.8276763786678111E-3</v>
      </c>
      <c r="U1987" s="2">
        <v>2.3211941562061951E-3</v>
      </c>
      <c r="V1987" s="2">
        <v>1.450507652090057E-2</v>
      </c>
      <c r="W1987" s="2">
        <v>1.8511196567633149E-2</v>
      </c>
      <c r="X1987" s="2">
        <v>1.586498740696346E-2</v>
      </c>
      <c r="Y1987" s="2">
        <v>2.7005234519869949E-2</v>
      </c>
      <c r="Z1987" s="2">
        <v>2.1844323773312479E-2</v>
      </c>
      <c r="AA1987" s="2">
        <v>2.151517351359146E-2</v>
      </c>
      <c r="AB1987" s="2">
        <v>1.1137533276977449E-2</v>
      </c>
      <c r="AC1987" s="2">
        <v>4.0908186226851079E-3</v>
      </c>
      <c r="AD1987" s="2">
        <v>3.7402088020181523E-2</v>
      </c>
      <c r="AE1987" s="2">
        <v>3.721817045794297E-2</v>
      </c>
    </row>
    <row r="1988" spans="1:31" x14ac:dyDescent="0.25">
      <c r="A1988">
        <v>23</v>
      </c>
      <c r="B1988">
        <v>20</v>
      </c>
      <c r="C1988">
        <v>2030</v>
      </c>
      <c r="D1988" t="s">
        <v>4</v>
      </c>
      <c r="E1988" t="s">
        <v>42</v>
      </c>
      <c r="F1988">
        <v>0</v>
      </c>
      <c r="G1988">
        <v>2</v>
      </c>
      <c r="H1988" s="1">
        <v>0.75755553930240749</v>
      </c>
      <c r="I1988" s="1">
        <v>0.96236680793819929</v>
      </c>
      <c r="J1988" s="1">
        <v>0.96915594284620699</v>
      </c>
      <c r="K1988" s="1">
        <v>0.95279227685496681</v>
      </c>
      <c r="L1988" s="1">
        <v>0.99199541563664007</v>
      </c>
      <c r="M1988" s="1">
        <v>1.0537453937924539</v>
      </c>
      <c r="N1988" s="1">
        <v>1.032010707231229</v>
      </c>
      <c r="O1988" s="1">
        <v>0.8955921815359329</v>
      </c>
      <c r="P1988" s="1">
        <v>0.44018670401100291</v>
      </c>
      <c r="Q1988" s="1">
        <v>0.27467109064822171</v>
      </c>
      <c r="R1988" s="1">
        <v>0.22926841458536959</v>
      </c>
      <c r="S1988" s="1">
        <v>0.1081918219081453</v>
      </c>
      <c r="T1988" s="1">
        <v>0.16075767887985229</v>
      </c>
      <c r="U1988" s="1">
        <v>4.5098600803115257E-2</v>
      </c>
      <c r="V1988" s="1">
        <v>0.30092666863709711</v>
      </c>
      <c r="W1988" s="1">
        <v>0.385037134629866</v>
      </c>
      <c r="X1988" s="1">
        <v>0.32944589360393101</v>
      </c>
      <c r="Y1988" s="1">
        <v>0.56340120235479008</v>
      </c>
      <c r="Z1988" s="1">
        <v>0.4549947524200928</v>
      </c>
      <c r="AA1988" s="1">
        <v>0.44805944305658402</v>
      </c>
      <c r="AB1988" s="1">
        <v>0.23014902520258959</v>
      </c>
      <c r="AC1988" s="1">
        <v>8.2210440255906223E-2</v>
      </c>
      <c r="AD1988" s="1">
        <v>-0.78916788951353734</v>
      </c>
      <c r="AE1988" s="1">
        <v>-0.78534475612143662</v>
      </c>
    </row>
    <row r="1989" spans="1:31" x14ac:dyDescent="0.25">
      <c r="A1989">
        <v>23</v>
      </c>
      <c r="B1989">
        <v>20</v>
      </c>
      <c r="C1989">
        <v>2030</v>
      </c>
      <c r="D1989" t="s">
        <v>4</v>
      </c>
      <c r="E1989" t="s">
        <v>43</v>
      </c>
      <c r="F1989">
        <v>0</v>
      </c>
      <c r="G1989">
        <v>2</v>
      </c>
      <c r="H1989" s="2">
        <v>3.607407330011464E-2</v>
      </c>
      <c r="I1989" s="2">
        <v>4.5826990854199973E-2</v>
      </c>
      <c r="J1989" s="2">
        <v>4.6150282992676532E-2</v>
      </c>
      <c r="K1989" s="2">
        <v>4.537106080261747E-2</v>
      </c>
      <c r="L1989" s="2">
        <v>4.7237876935078103E-2</v>
      </c>
      <c r="M1989" s="2">
        <v>5.0178352085354962E-2</v>
      </c>
      <c r="N1989" s="2">
        <v>4.9143367011010887E-2</v>
      </c>
      <c r="O1989" s="2">
        <v>4.2647246739806327E-2</v>
      </c>
      <c r="P1989" s="2">
        <v>2.0961271619571571E-2</v>
      </c>
      <c r="Q1989" s="2">
        <v>1.3079575745153411E-2</v>
      </c>
      <c r="R1989" s="2">
        <v>1.0917543551684269E-2</v>
      </c>
      <c r="S1989" s="2">
        <v>5.1519915194354901E-3</v>
      </c>
      <c r="T1989" s="2">
        <v>7.6551275657072548E-3</v>
      </c>
      <c r="U1989" s="2">
        <v>2.147552419195964E-3</v>
      </c>
      <c r="V1989" s="2">
        <v>1.432984136367129E-2</v>
      </c>
      <c r="W1989" s="2">
        <v>1.833510164904124E-2</v>
      </c>
      <c r="X1989" s="2">
        <v>1.5687899695425288E-2</v>
      </c>
      <c r="Y1989" s="2">
        <v>2.682862868356143E-2</v>
      </c>
      <c r="Z1989" s="2">
        <v>2.1666416781909181E-2</v>
      </c>
      <c r="AA1989" s="2">
        <v>2.133616395507543E-2</v>
      </c>
      <c r="AB1989" s="2">
        <v>1.0959477390599499E-2</v>
      </c>
      <c r="AC1989" s="2">
        <v>3.9147828693288679E-3</v>
      </c>
      <c r="AD1989" s="2">
        <v>3.7579423310168447E-2</v>
      </c>
      <c r="AE1989" s="2">
        <v>3.7397369339116027E-2</v>
      </c>
    </row>
    <row r="1990" spans="1:31" x14ac:dyDescent="0.25">
      <c r="A1990">
        <v>20</v>
      </c>
      <c r="B1990">
        <v>23</v>
      </c>
      <c r="C1990">
        <v>2030</v>
      </c>
      <c r="D1990" t="s">
        <v>4</v>
      </c>
      <c r="E1990" t="s">
        <v>44</v>
      </c>
      <c r="F1990">
        <v>0</v>
      </c>
      <c r="G1990">
        <v>2</v>
      </c>
      <c r="H1990" s="1">
        <v>1.0815754796550601</v>
      </c>
      <c r="I1990" s="1">
        <v>1.151457997129715</v>
      </c>
      <c r="J1990" s="1">
        <v>1.1546454105014341</v>
      </c>
      <c r="K1990" s="1">
        <v>1.137221011623607</v>
      </c>
      <c r="L1990" s="1">
        <v>1.146092082828265</v>
      </c>
      <c r="M1990" s="1">
        <v>1.161935781054301</v>
      </c>
      <c r="N1990" s="1">
        <v>1.1514708977034469</v>
      </c>
      <c r="O1990" s="1">
        <v>1.0688506845349279</v>
      </c>
      <c r="P1990" s="1">
        <v>0.96900839898877933</v>
      </c>
      <c r="Q1990" s="1">
        <v>1.0569888309442561</v>
      </c>
      <c r="R1990" s="1">
        <v>1.0785452752442439</v>
      </c>
      <c r="S1990" s="1">
        <v>1.193303654035488</v>
      </c>
      <c r="T1990" s="1">
        <v>1.14603935786962</v>
      </c>
      <c r="U1990" s="1">
        <v>1.120672700211768</v>
      </c>
      <c r="V1990" s="1">
        <v>1.0671312844857681</v>
      </c>
      <c r="W1990" s="1">
        <v>1.030083027974303</v>
      </c>
      <c r="X1990" s="1">
        <v>0.98981496193439011</v>
      </c>
      <c r="Y1990" s="1">
        <v>1.017303098751295</v>
      </c>
      <c r="Z1990" s="1">
        <v>0.97382851362318468</v>
      </c>
      <c r="AA1990" s="1">
        <v>0.94069365052375098</v>
      </c>
      <c r="AB1990" s="1">
        <v>0.97855140830506304</v>
      </c>
      <c r="AC1990" s="1">
        <v>1.050486795977869</v>
      </c>
      <c r="AD1990" s="1">
        <v>0.98406345484503233</v>
      </c>
      <c r="AE1990" s="1">
        <v>0.91923882352526787</v>
      </c>
    </row>
    <row r="1991" spans="1:31" x14ac:dyDescent="0.25">
      <c r="A1991">
        <v>20</v>
      </c>
      <c r="B1991">
        <v>23</v>
      </c>
      <c r="C1991">
        <v>2030</v>
      </c>
      <c r="D1991" t="s">
        <v>4</v>
      </c>
      <c r="E1991" t="s">
        <v>45</v>
      </c>
      <c r="F1991">
        <v>0</v>
      </c>
      <c r="G1991">
        <v>2</v>
      </c>
      <c r="H1991" s="2">
        <v>5.1503594269288563E-2</v>
      </c>
      <c r="I1991" s="2">
        <v>5.4831333196653113E-2</v>
      </c>
      <c r="J1991" s="2">
        <v>5.4983114785782577E-2</v>
      </c>
      <c r="K1991" s="2">
        <v>5.4153381505886063E-2</v>
      </c>
      <c r="L1991" s="2">
        <v>5.4575813468012609E-2</v>
      </c>
      <c r="M1991" s="2">
        <v>5.5330275288300063E-2</v>
      </c>
      <c r="N1991" s="2">
        <v>5.4831947509687971E-2</v>
      </c>
      <c r="O1991" s="2">
        <v>5.0897651644520377E-2</v>
      </c>
      <c r="P1991" s="2">
        <v>4.614325709470378E-2</v>
      </c>
      <c r="Q1991" s="2">
        <v>5.0332801473535978E-2</v>
      </c>
      <c r="R1991" s="2">
        <v>5.1359298821154482E-2</v>
      </c>
      <c r="S1991" s="2">
        <v>5.6823983525499437E-2</v>
      </c>
      <c r="T1991" s="2">
        <v>5.4573302755696211E-2</v>
      </c>
      <c r="U1991" s="2">
        <v>5.3365366676750861E-2</v>
      </c>
      <c r="V1991" s="2">
        <v>5.0815775451703231E-2</v>
      </c>
      <c r="W1991" s="2">
        <v>4.9051572760681082E-2</v>
      </c>
      <c r="X1991" s="2">
        <v>4.713404580639953E-2</v>
      </c>
      <c r="Y1991" s="2">
        <v>4.8443004702442588E-2</v>
      </c>
      <c r="Z1991" s="2">
        <v>4.6372786363008803E-2</v>
      </c>
      <c r="AA1991" s="2">
        <v>4.4794935739226237E-2</v>
      </c>
      <c r="AB1991" s="2">
        <v>4.6597686109764898E-2</v>
      </c>
      <c r="AC1991" s="2">
        <v>5.0023180760850917E-2</v>
      </c>
      <c r="AD1991" s="2">
        <v>4.686016451643011E-2</v>
      </c>
      <c r="AE1991" s="2">
        <v>4.3773277310727041E-2</v>
      </c>
    </row>
    <row r="1992" spans="1:31" x14ac:dyDescent="0.25">
      <c r="A1992">
        <v>23</v>
      </c>
      <c r="B1992">
        <v>20</v>
      </c>
      <c r="C1992">
        <v>2030</v>
      </c>
      <c r="D1992" t="s">
        <v>4</v>
      </c>
      <c r="E1992" t="s">
        <v>44</v>
      </c>
      <c r="F1992">
        <v>0</v>
      </c>
      <c r="G1992">
        <v>2</v>
      </c>
      <c r="H1992" s="1">
        <v>1.0788167991976341</v>
      </c>
      <c r="I1992" s="1">
        <v>1.1482612752747461</v>
      </c>
      <c r="J1992" s="1">
        <v>1.1514385733161121</v>
      </c>
      <c r="K1992" s="1">
        <v>1.1340020670326889</v>
      </c>
      <c r="L1992" s="1">
        <v>1.142786596586183</v>
      </c>
      <c r="M1992" s="1">
        <v>1.1585089725249189</v>
      </c>
      <c r="N1992" s="1">
        <v>1.1480741604163289</v>
      </c>
      <c r="O1992" s="1">
        <v>1.065615643748351</v>
      </c>
      <c r="P1992" s="1">
        <v>0.96712807111234966</v>
      </c>
      <c r="Q1992" s="1">
        <v>1.0557972032677769</v>
      </c>
      <c r="R1992" s="1">
        <v>1.077519752659891</v>
      </c>
      <c r="S1992" s="1">
        <v>1.1926769005042059</v>
      </c>
      <c r="T1992" s="1">
        <v>1.14525413806511</v>
      </c>
      <c r="U1992" s="1">
        <v>1.120258713003186</v>
      </c>
      <c r="V1992" s="1">
        <v>1.065859381781479</v>
      </c>
      <c r="W1992" s="1">
        <v>1.028488297344712</v>
      </c>
      <c r="X1992" s="1">
        <v>0.98837695814243154</v>
      </c>
      <c r="Y1992" s="1">
        <v>1.015061274731313</v>
      </c>
      <c r="Z1992" s="1">
        <v>0.97190000538635479</v>
      </c>
      <c r="AA1992" s="1">
        <v>0.93873244390309873</v>
      </c>
      <c r="AB1992" s="1">
        <v>0.97747108566530816</v>
      </c>
      <c r="AC1992" s="1">
        <v>1.0499622319358379</v>
      </c>
      <c r="AD1992" s="1">
        <v>0.98691678136082317</v>
      </c>
      <c r="AE1992" s="1">
        <v>0.92234793916248847</v>
      </c>
    </row>
    <row r="1993" spans="1:31" x14ac:dyDescent="0.25">
      <c r="A1993">
        <v>23</v>
      </c>
      <c r="B1993">
        <v>20</v>
      </c>
      <c r="C1993">
        <v>2030</v>
      </c>
      <c r="D1993" t="s">
        <v>4</v>
      </c>
      <c r="E1993" t="s">
        <v>45</v>
      </c>
      <c r="F1993">
        <v>0</v>
      </c>
      <c r="G1993">
        <v>2</v>
      </c>
      <c r="H1993" s="2">
        <v>5.1372228533220668E-2</v>
      </c>
      <c r="I1993" s="2">
        <v>5.467910834641649E-2</v>
      </c>
      <c r="J1993" s="2">
        <v>5.4830408253148208E-2</v>
      </c>
      <c r="K1993" s="2">
        <v>5.4000098430128048E-2</v>
      </c>
      <c r="L1993" s="2">
        <v>5.4418409361246832E-2</v>
      </c>
      <c r="M1993" s="2">
        <v>5.5167093929758063E-2</v>
      </c>
      <c r="N1993" s="2">
        <v>5.4670198115063268E-2</v>
      </c>
      <c r="O1993" s="2">
        <v>5.0743602083254832E-2</v>
      </c>
      <c r="P1993" s="2">
        <v>4.6053717672016652E-2</v>
      </c>
      <c r="Q1993" s="2">
        <v>5.0276057298465578E-2</v>
      </c>
      <c r="R1993" s="2">
        <v>5.1310464412375779E-2</v>
      </c>
      <c r="S1993" s="2">
        <v>5.6794138119247918E-2</v>
      </c>
      <c r="T1993" s="2">
        <v>5.4535911336433832E-2</v>
      </c>
      <c r="U1993" s="2">
        <v>5.3345653000151698E-2</v>
      </c>
      <c r="V1993" s="2">
        <v>5.0755208656260903E-2</v>
      </c>
      <c r="W1993" s="2">
        <v>4.897563320689105E-2</v>
      </c>
      <c r="X1993" s="2">
        <v>4.7065569435353879E-2</v>
      </c>
      <c r="Y1993" s="2">
        <v>4.8336251177681561E-2</v>
      </c>
      <c r="Z1993" s="2">
        <v>4.6280952637445458E-2</v>
      </c>
      <c r="AA1993" s="2">
        <v>4.4701544947766597E-2</v>
      </c>
      <c r="AB1993" s="2">
        <v>4.6546242174538482E-2</v>
      </c>
      <c r="AC1993" s="2">
        <v>4.999820152075421E-2</v>
      </c>
      <c r="AD1993" s="2">
        <v>4.6996037207658249E-2</v>
      </c>
      <c r="AE1993" s="2">
        <v>4.3921330436308977E-2</v>
      </c>
    </row>
    <row r="1994" spans="1:31" x14ac:dyDescent="0.25">
      <c r="A1994">
        <v>20</v>
      </c>
      <c r="B1994">
        <v>21</v>
      </c>
      <c r="C1994">
        <v>2030</v>
      </c>
      <c r="D1994" t="s">
        <v>4</v>
      </c>
      <c r="E1994" t="s">
        <v>38</v>
      </c>
      <c r="F1994">
        <v>0</v>
      </c>
      <c r="G1994">
        <v>2</v>
      </c>
      <c r="H1994" s="1">
        <v>0.63872848145635586</v>
      </c>
      <c r="I1994" s="1">
        <v>0.51005225023697065</v>
      </c>
      <c r="J1994" s="1">
        <v>0.50703431278548283</v>
      </c>
      <c r="K1994" s="1">
        <v>0.50172915782432703</v>
      </c>
      <c r="L1994" s="1">
        <v>0.45978690865360722</v>
      </c>
      <c r="M1994" s="1">
        <v>0.38233129648546921</v>
      </c>
      <c r="N1994" s="1">
        <v>0.40112994548750752</v>
      </c>
      <c r="O1994" s="1">
        <v>0.47287982747299517</v>
      </c>
      <c r="P1994" s="1">
        <v>0.73040950095334756</v>
      </c>
      <c r="Q1994" s="1">
        <v>0.87296942924684939</v>
      </c>
      <c r="R1994" s="1">
        <v>0.90501599157623625</v>
      </c>
      <c r="S1994" s="1">
        <v>1.031281870551205</v>
      </c>
      <c r="T1994" s="1">
        <v>0.98002809706533123</v>
      </c>
      <c r="U1994" s="1">
        <v>0.96716498628061154</v>
      </c>
      <c r="V1994" s="1">
        <v>0.87444408095124082</v>
      </c>
      <c r="W1994" s="1">
        <v>0.81237462563676888</v>
      </c>
      <c r="X1994" s="1">
        <v>0.79438931143333857</v>
      </c>
      <c r="Y1994" s="1">
        <v>0.71343007767268651</v>
      </c>
      <c r="Z1994" s="1">
        <v>0.72827414462309004</v>
      </c>
      <c r="AA1994" s="1">
        <v>0.69637001607571669</v>
      </c>
      <c r="AB1994" s="1">
        <v>0.80716674224442764</v>
      </c>
      <c r="AC1994" s="1">
        <v>0.89524209616929573</v>
      </c>
      <c r="AD1994" s="1">
        <v>0.44968851519244668</v>
      </c>
      <c r="AE1994" s="1">
        <v>0.36790443764583192</v>
      </c>
    </row>
    <row r="1995" spans="1:31" x14ac:dyDescent="0.25">
      <c r="A1995">
        <v>20</v>
      </c>
      <c r="B1995">
        <v>21</v>
      </c>
      <c r="C1995">
        <v>2030</v>
      </c>
      <c r="D1995" t="s">
        <v>4</v>
      </c>
      <c r="E1995" t="s">
        <v>41</v>
      </c>
      <c r="F1995">
        <v>0</v>
      </c>
      <c r="G1995">
        <v>2</v>
      </c>
      <c r="H1995" s="2">
        <v>3.041564197411218E-2</v>
      </c>
      <c r="I1995" s="2">
        <v>2.42882023922367E-2</v>
      </c>
      <c r="J1995" s="2">
        <v>2.4144491085022989E-2</v>
      </c>
      <c r="K1995" s="2">
        <v>2.3891864658301291E-2</v>
      </c>
      <c r="L1995" s="2">
        <v>2.1894614697790821E-2</v>
      </c>
      <c r="M1995" s="2">
        <v>1.820625221359377E-2</v>
      </c>
      <c r="N1995" s="2">
        <v>1.9101425975595599E-2</v>
      </c>
      <c r="O1995" s="2">
        <v>2.2518087022523579E-2</v>
      </c>
      <c r="P1995" s="2">
        <v>3.4781404807302262E-2</v>
      </c>
      <c r="Q1995" s="2">
        <v>4.1569972821278542E-2</v>
      </c>
      <c r="R1995" s="2">
        <v>4.3095999598868402E-2</v>
      </c>
      <c r="S1995" s="2">
        <v>4.9108660502438332E-2</v>
      </c>
      <c r="T1995" s="2">
        <v>4.6668004622158629E-2</v>
      </c>
      <c r="U1995" s="2">
        <v>4.6055475537171979E-2</v>
      </c>
      <c r="V1995" s="2">
        <v>4.1640194331011467E-2</v>
      </c>
      <c r="W1995" s="2">
        <v>3.8684505982703281E-2</v>
      </c>
      <c r="X1995" s="2">
        <v>3.7828062449206598E-2</v>
      </c>
      <c r="Y1995" s="2">
        <v>3.3972860841556499E-2</v>
      </c>
      <c r="Z1995" s="2">
        <v>3.46797211725281E-2</v>
      </c>
      <c r="AA1995" s="2">
        <v>3.3160476955986513E-2</v>
      </c>
      <c r="AB1995" s="2">
        <v>3.8436511535448928E-2</v>
      </c>
      <c r="AC1995" s="2">
        <v>4.26305760080617E-2</v>
      </c>
      <c r="AD1995" s="2">
        <v>2.1413738818687938E-2</v>
      </c>
      <c r="AE1995" s="2">
        <v>1.751925893551581E-2</v>
      </c>
    </row>
    <row r="1996" spans="1:31" x14ac:dyDescent="0.25">
      <c r="A1996">
        <v>21</v>
      </c>
      <c r="B1996">
        <v>20</v>
      </c>
      <c r="C1996">
        <v>2030</v>
      </c>
      <c r="D1996" t="s">
        <v>4</v>
      </c>
      <c r="E1996" t="s">
        <v>38</v>
      </c>
      <c r="F1996">
        <v>0</v>
      </c>
      <c r="G1996">
        <v>2</v>
      </c>
      <c r="H1996" s="1">
        <v>-0.63859603554362976</v>
      </c>
      <c r="I1996" s="1">
        <v>-0.50989600606274976</v>
      </c>
      <c r="J1996" s="1">
        <v>-0.50687723092649595</v>
      </c>
      <c r="K1996" s="1">
        <v>-0.50157705430379274</v>
      </c>
      <c r="L1996" s="1">
        <v>-0.45962939382931223</v>
      </c>
      <c r="M1996" s="1">
        <v>-0.38216482361193849</v>
      </c>
      <c r="N1996" s="1">
        <v>-0.40096705810712369</v>
      </c>
      <c r="O1996" s="1">
        <v>-0.47275231604757673</v>
      </c>
      <c r="P1996" s="1">
        <v>-0.7302928245781195</v>
      </c>
      <c r="Q1996" s="1">
        <v>-0.87281099298469511</v>
      </c>
      <c r="R1996" s="1">
        <v>-0.9048445464987237</v>
      </c>
      <c r="S1996" s="1">
        <v>-1.031049373163818</v>
      </c>
      <c r="T1996" s="1">
        <v>-0.97982268639445858</v>
      </c>
      <c r="U1996" s="1">
        <v>-0.96695798942682054</v>
      </c>
      <c r="V1996" s="1">
        <v>-0.87428449511052087</v>
      </c>
      <c r="W1996" s="1">
        <v>-0.81223337681328689</v>
      </c>
      <c r="X1996" s="1">
        <v>-0.79425671834660616</v>
      </c>
      <c r="Y1996" s="1">
        <v>-0.7133060179718631</v>
      </c>
      <c r="Z1996" s="1">
        <v>-0.72815776773665131</v>
      </c>
      <c r="AA1996" s="1">
        <v>-0.69626373798361207</v>
      </c>
      <c r="AB1996" s="1">
        <v>-0.80703010088984095</v>
      </c>
      <c r="AC1996" s="1">
        <v>-0.89506526303094125</v>
      </c>
      <c r="AD1996" s="1">
        <v>-0.44939681137578952</v>
      </c>
      <c r="AE1996" s="1">
        <v>-0.36764474334705538</v>
      </c>
    </row>
    <row r="1997" spans="1:31" x14ac:dyDescent="0.25">
      <c r="A1997">
        <v>21</v>
      </c>
      <c r="B1997">
        <v>20</v>
      </c>
      <c r="C1997">
        <v>2030</v>
      </c>
      <c r="D1997" t="s">
        <v>4</v>
      </c>
      <c r="E1997" t="s">
        <v>41</v>
      </c>
      <c r="F1997">
        <v>0</v>
      </c>
      <c r="G1997">
        <v>2</v>
      </c>
      <c r="H1997" s="2">
        <v>3.0409335025887128E-2</v>
      </c>
      <c r="I1997" s="2">
        <v>2.428076219346427E-2</v>
      </c>
      <c r="J1997" s="2">
        <v>2.413701099649981E-2</v>
      </c>
      <c r="K1997" s="2">
        <v>2.3884621633513941E-2</v>
      </c>
      <c r="L1997" s="2">
        <v>2.1887113991872011E-2</v>
      </c>
      <c r="M1997" s="2">
        <v>1.8198324933901829E-2</v>
      </c>
      <c r="N1997" s="2">
        <v>1.909366943367256E-2</v>
      </c>
      <c r="O1997" s="2">
        <v>2.251201504988461E-2</v>
      </c>
      <c r="P1997" s="2">
        <v>3.4775848789434259E-2</v>
      </c>
      <c r="Q1997" s="2">
        <v>4.1562428237366431E-2</v>
      </c>
      <c r="R1997" s="2">
        <v>4.3087835547558268E-2</v>
      </c>
      <c r="S1997" s="2">
        <v>4.9097589198277058E-2</v>
      </c>
      <c r="T1997" s="2">
        <v>4.6658223161640887E-2</v>
      </c>
      <c r="U1997" s="2">
        <v>4.604561854413431E-2</v>
      </c>
      <c r="V1997" s="2">
        <v>4.1632595005262903E-2</v>
      </c>
      <c r="W1997" s="2">
        <v>3.8677779848251763E-2</v>
      </c>
      <c r="X1997" s="2">
        <v>3.7821748492695532E-2</v>
      </c>
      <c r="Y1997" s="2">
        <v>3.3966953236755387E-2</v>
      </c>
      <c r="Z1997" s="2">
        <v>3.4674179416031008E-2</v>
      </c>
      <c r="AA1997" s="2">
        <v>3.3155416094457719E-2</v>
      </c>
      <c r="AB1997" s="2">
        <v>3.8430004804278141E-2</v>
      </c>
      <c r="AC1997" s="2">
        <v>4.2622155382425773E-2</v>
      </c>
      <c r="AD1997" s="2">
        <v>2.139984816075188E-2</v>
      </c>
      <c r="AE1997" s="2">
        <v>1.750689254033597E-2</v>
      </c>
    </row>
    <row r="1998" spans="1:31" x14ac:dyDescent="0.25">
      <c r="A1998">
        <v>20</v>
      </c>
      <c r="B1998">
        <v>21</v>
      </c>
      <c r="C1998">
        <v>2030</v>
      </c>
      <c r="D1998" t="s">
        <v>4</v>
      </c>
      <c r="E1998" t="s">
        <v>42</v>
      </c>
      <c r="F1998">
        <v>0</v>
      </c>
      <c r="G1998">
        <v>2</v>
      </c>
      <c r="H1998" s="1">
        <v>-0.48031364546589961</v>
      </c>
      <c r="I1998" s="1">
        <v>-0.70265210492727892</v>
      </c>
      <c r="J1998" s="1">
        <v>-0.70763754970534243</v>
      </c>
      <c r="K1998" s="1">
        <v>-0.69609578001511874</v>
      </c>
      <c r="L1998" s="1">
        <v>-0.74241317191362932</v>
      </c>
      <c r="M1998" s="1">
        <v>-0.81211732940945736</v>
      </c>
      <c r="N1998" s="1">
        <v>-0.79189579249599329</v>
      </c>
      <c r="O1998" s="1">
        <v>-0.62694667148472483</v>
      </c>
      <c r="P1998" s="1">
        <v>-0.1649437711801317</v>
      </c>
      <c r="Q1998" s="1">
        <v>2.0665528562180579E-2</v>
      </c>
      <c r="R1998" s="1">
        <v>7.5352164228168095E-2</v>
      </c>
      <c r="S1998" s="1">
        <v>0.22404594955246801</v>
      </c>
      <c r="T1998" s="1">
        <v>0.15413667670496689</v>
      </c>
      <c r="U1998" s="1">
        <v>0.23993587122207069</v>
      </c>
      <c r="V1998" s="1">
        <v>-4.0300594742239369E-2</v>
      </c>
      <c r="W1998" s="1">
        <v>-0.13397026722049829</v>
      </c>
      <c r="X1998" s="1">
        <v>-6.8582005977492824E-2</v>
      </c>
      <c r="Y1998" s="1">
        <v>-0.29581337705468691</v>
      </c>
      <c r="Z1998" s="1">
        <v>-0.1705290766870507</v>
      </c>
      <c r="AA1998" s="1">
        <v>-0.16308242199519679</v>
      </c>
      <c r="AB1998" s="1">
        <v>7.2439399487975911E-2</v>
      </c>
      <c r="AC1998" s="1">
        <v>0.21905481147694539</v>
      </c>
      <c r="AD1998" s="1">
        <v>1.0921759449950139</v>
      </c>
      <c r="AE1998" s="1">
        <v>1.0522923031404829</v>
      </c>
    </row>
    <row r="1999" spans="1:31" x14ac:dyDescent="0.25">
      <c r="A1999">
        <v>20</v>
      </c>
      <c r="B1999">
        <v>21</v>
      </c>
      <c r="C1999">
        <v>2030</v>
      </c>
      <c r="D1999" t="s">
        <v>4</v>
      </c>
      <c r="E1999" t="s">
        <v>43</v>
      </c>
      <c r="F1999">
        <v>0</v>
      </c>
      <c r="G1999">
        <v>2</v>
      </c>
      <c r="H1999" s="2">
        <v>2.2872078355519031E-2</v>
      </c>
      <c r="I1999" s="2">
        <v>3.3459624044156137E-2</v>
      </c>
      <c r="J1999" s="2">
        <v>3.3697026176444878E-2</v>
      </c>
      <c r="K1999" s="2">
        <v>3.3147418095958038E-2</v>
      </c>
      <c r="L1999" s="2">
        <v>3.5353008186363298E-2</v>
      </c>
      <c r="M1999" s="2">
        <v>3.8672253781402731E-2</v>
      </c>
      <c r="N1999" s="2">
        <v>3.7709323452190163E-2</v>
      </c>
      <c r="O1999" s="2">
        <v>2.9854603404034511E-2</v>
      </c>
      <c r="P1999" s="2">
        <v>7.8544652942919846E-3</v>
      </c>
      <c r="Q1999" s="2">
        <v>9.840727886752654E-4</v>
      </c>
      <c r="R1999" s="2">
        <v>3.5881982965794328E-3</v>
      </c>
      <c r="S1999" s="2">
        <v>1.066885474059371E-2</v>
      </c>
      <c r="T1999" s="2">
        <v>7.3398417478555671E-3</v>
      </c>
      <c r="U1999" s="2">
        <v>1.142551767724146E-2</v>
      </c>
      <c r="V1999" s="2">
        <v>1.919075940106637E-3</v>
      </c>
      <c r="W1999" s="2">
        <v>6.3795365343094447E-3</v>
      </c>
      <c r="X1999" s="2">
        <v>3.265809808452039E-3</v>
      </c>
      <c r="Y1999" s="2">
        <v>1.408635128831842E-2</v>
      </c>
      <c r="Z1999" s="2">
        <v>8.1204322231928916E-3</v>
      </c>
      <c r="AA1999" s="2">
        <v>7.7658296188188938E-3</v>
      </c>
      <c r="AB1999" s="2">
        <v>3.4494952137131391E-3</v>
      </c>
      <c r="AC1999" s="2">
        <v>1.043118149890216E-2</v>
      </c>
      <c r="AD1999" s="2">
        <v>5.200837833309592E-2</v>
      </c>
      <c r="AE1999" s="2">
        <v>5.0109157292403957E-2</v>
      </c>
    </row>
    <row r="2000" spans="1:31" x14ac:dyDescent="0.25">
      <c r="A2000">
        <v>21</v>
      </c>
      <c r="B2000">
        <v>20</v>
      </c>
      <c r="C2000">
        <v>2030</v>
      </c>
      <c r="D2000" t="s">
        <v>4</v>
      </c>
      <c r="E2000" t="s">
        <v>42</v>
      </c>
      <c r="F2000">
        <v>0</v>
      </c>
      <c r="G2000">
        <v>2</v>
      </c>
      <c r="H2000" s="1">
        <v>0.47648279049008252</v>
      </c>
      <c r="I2000" s="1">
        <v>0.69885438191654448</v>
      </c>
      <c r="J2000" s="1">
        <v>0.70384142896030588</v>
      </c>
      <c r="K2000" s="1">
        <v>0.69227954204486319</v>
      </c>
      <c r="L2000" s="1">
        <v>0.73860423303696998</v>
      </c>
      <c r="M2000" s="1">
        <v>0.80832238269809109</v>
      </c>
      <c r="N2000" s="1">
        <v>0.78809767627446159</v>
      </c>
      <c r="O2000" s="1">
        <v>0.62310126898234663</v>
      </c>
      <c r="P2000" s="1">
        <v>0.16109790808760971</v>
      </c>
      <c r="Q2000" s="1">
        <v>-2.446432566448626E-2</v>
      </c>
      <c r="R2000" s="1">
        <v>-7.9132069195683885E-2</v>
      </c>
      <c r="S2000" s="1">
        <v>-0.22772603948374739</v>
      </c>
      <c r="T2000" s="1">
        <v>-0.15785458025763599</v>
      </c>
      <c r="U2000" s="1">
        <v>-0.24365755927776189</v>
      </c>
      <c r="V2000" s="1">
        <v>3.6513802883310867E-2</v>
      </c>
      <c r="W2000" s="1">
        <v>0.1301622094257131</v>
      </c>
      <c r="X2000" s="1">
        <v>6.4764374089011992E-2</v>
      </c>
      <c r="Y2000" s="1">
        <v>0.29197877816702261</v>
      </c>
      <c r="Z2000" s="1">
        <v>0.16668154363897711</v>
      </c>
      <c r="AA2000" s="1">
        <v>0.15921632669814079</v>
      </c>
      <c r="AB2000" s="1">
        <v>-7.6264521069233829E-2</v>
      </c>
      <c r="AC2000" s="1">
        <v>-0.22282408051818811</v>
      </c>
      <c r="AD2000" s="1">
        <v>-1.095776358128512</v>
      </c>
      <c r="AE2000" s="1">
        <v>-1.055940371995838</v>
      </c>
    </row>
    <row r="2001" spans="1:31" x14ac:dyDescent="0.25">
      <c r="A2001">
        <v>21</v>
      </c>
      <c r="B2001">
        <v>20</v>
      </c>
      <c r="C2001">
        <v>2030</v>
      </c>
      <c r="D2001" t="s">
        <v>4</v>
      </c>
      <c r="E2001" t="s">
        <v>43</v>
      </c>
      <c r="F2001">
        <v>0</v>
      </c>
      <c r="G2001">
        <v>2</v>
      </c>
      <c r="H2001" s="2">
        <v>2.2689656690003931E-2</v>
      </c>
      <c r="I2001" s="2">
        <v>3.3278780091264018E-2</v>
      </c>
      <c r="J2001" s="2">
        <v>3.3516258521919327E-2</v>
      </c>
      <c r="K2001" s="2">
        <v>3.296569247832682E-2</v>
      </c>
      <c r="L2001" s="2">
        <v>3.5171630144617619E-2</v>
      </c>
      <c r="M2001" s="2">
        <v>3.8491542033242433E-2</v>
      </c>
      <c r="N2001" s="2">
        <v>3.7528460774974362E-2</v>
      </c>
      <c r="O2001" s="2">
        <v>2.9671488999159359E-2</v>
      </c>
      <c r="P2001" s="2">
        <v>7.671328956552842E-3</v>
      </c>
      <c r="Q2001" s="2">
        <v>1.1649678887850599E-3</v>
      </c>
      <c r="R2001" s="2">
        <v>3.768193771223042E-3</v>
      </c>
      <c r="S2001" s="2">
        <v>1.084409711827368E-2</v>
      </c>
      <c r="T2001" s="2">
        <v>7.5168847741731437E-3</v>
      </c>
      <c r="U2001" s="2">
        <v>1.1602740917988659E-2</v>
      </c>
      <c r="V2001" s="2">
        <v>1.738752518252899E-3</v>
      </c>
      <c r="W2001" s="2">
        <v>6.1982004488434824E-3</v>
      </c>
      <c r="X2001" s="2">
        <v>3.0840178137624759E-3</v>
      </c>
      <c r="Y2001" s="2">
        <v>1.3903751341286789E-2</v>
      </c>
      <c r="Z2001" s="2">
        <v>7.9372163637608153E-3</v>
      </c>
      <c r="AA2001" s="2">
        <v>7.5817298427686098E-3</v>
      </c>
      <c r="AB2001" s="2">
        <v>3.631643860439706E-3</v>
      </c>
      <c r="AC2001" s="2">
        <v>1.0610670500866099E-2</v>
      </c>
      <c r="AD2001" s="2">
        <v>5.2179826577548202E-2</v>
      </c>
      <c r="AE2001" s="2">
        <v>5.0282874856944687E-2</v>
      </c>
    </row>
    <row r="2002" spans="1:31" x14ac:dyDescent="0.25">
      <c r="A2002">
        <v>20</v>
      </c>
      <c r="B2002">
        <v>21</v>
      </c>
      <c r="C2002">
        <v>2030</v>
      </c>
      <c r="D2002" t="s">
        <v>4</v>
      </c>
      <c r="E2002" t="s">
        <v>44</v>
      </c>
      <c r="F2002">
        <v>0</v>
      </c>
      <c r="G2002">
        <v>2</v>
      </c>
      <c r="H2002" s="1">
        <v>0.79917161551464289</v>
      </c>
      <c r="I2002" s="1">
        <v>0.86825876242657818</v>
      </c>
      <c r="J2002" s="1">
        <v>0.87053701592455446</v>
      </c>
      <c r="K2002" s="1">
        <v>0.85806846041907692</v>
      </c>
      <c r="L2002" s="1">
        <v>0.87325902182576776</v>
      </c>
      <c r="M2002" s="1">
        <v>0.89761449241832592</v>
      </c>
      <c r="N2002" s="1">
        <v>0.88769599488770246</v>
      </c>
      <c r="O2002" s="1">
        <v>0.78528813827579569</v>
      </c>
      <c r="P2002" s="1">
        <v>0.74880203440832205</v>
      </c>
      <c r="Q2002" s="1">
        <v>0.87321399924092169</v>
      </c>
      <c r="R2002" s="1">
        <v>0.90814750655528809</v>
      </c>
      <c r="S2002" s="1">
        <v>1.055338279433879</v>
      </c>
      <c r="T2002" s="1">
        <v>0.99207519177890235</v>
      </c>
      <c r="U2002" s="1">
        <v>0.99648248001972906</v>
      </c>
      <c r="V2002" s="1">
        <v>0.87537225718390144</v>
      </c>
      <c r="W2002" s="1">
        <v>0.82334717153677772</v>
      </c>
      <c r="X2002" s="1">
        <v>0.79734426044427675</v>
      </c>
      <c r="Y2002" s="1">
        <v>0.77232637516308733</v>
      </c>
      <c r="Z2002" s="1">
        <v>0.74797285761064314</v>
      </c>
      <c r="AA2002" s="1">
        <v>0.71521121051974113</v>
      </c>
      <c r="AB2002" s="1">
        <v>0.81041077015527185</v>
      </c>
      <c r="AC2002" s="1">
        <v>0.92165254905782945</v>
      </c>
      <c r="AD2002" s="1">
        <v>1.1811299909500821</v>
      </c>
      <c r="AE2002" s="1">
        <v>1.1147523341479031</v>
      </c>
    </row>
    <row r="2003" spans="1:31" x14ac:dyDescent="0.25">
      <c r="A2003">
        <v>20</v>
      </c>
      <c r="B2003">
        <v>21</v>
      </c>
      <c r="C2003">
        <v>2030</v>
      </c>
      <c r="D2003" t="s">
        <v>4</v>
      </c>
      <c r="E2003" t="s">
        <v>45</v>
      </c>
      <c r="F2003">
        <v>0</v>
      </c>
      <c r="G2003">
        <v>2</v>
      </c>
      <c r="H2003" s="2">
        <v>3.8055791214983002E-2</v>
      </c>
      <c r="I2003" s="2">
        <v>4.1345655353646579E-2</v>
      </c>
      <c r="J2003" s="2">
        <v>4.1454143615454978E-2</v>
      </c>
      <c r="K2003" s="2">
        <v>4.0860402877098898E-2</v>
      </c>
      <c r="L2003" s="2">
        <v>4.1583762944084182E-2</v>
      </c>
      <c r="M2003" s="2">
        <v>4.2743547258015518E-2</v>
      </c>
      <c r="N2003" s="2">
        <v>4.2271237851795353E-2</v>
      </c>
      <c r="O2003" s="2">
        <v>3.7394673251228368E-2</v>
      </c>
      <c r="P2003" s="2">
        <v>3.5657239733729619E-2</v>
      </c>
      <c r="Q2003" s="2">
        <v>4.1581619011472462E-2</v>
      </c>
      <c r="R2003" s="2">
        <v>4.3245119359775618E-2</v>
      </c>
      <c r="S2003" s="2">
        <v>5.0254203782565648E-2</v>
      </c>
      <c r="T2003" s="2">
        <v>4.7241675798995353E-2</v>
      </c>
      <c r="U2003" s="2">
        <v>4.7451546667606148E-2</v>
      </c>
      <c r="V2003" s="2">
        <v>4.1684393199233401E-2</v>
      </c>
      <c r="W2003" s="2">
        <v>3.9207008168417989E-2</v>
      </c>
      <c r="X2003" s="2">
        <v>3.7968774306870318E-2</v>
      </c>
      <c r="Y2003" s="2">
        <v>3.6777446436337492E-2</v>
      </c>
      <c r="Z2003" s="2">
        <v>3.5617755124316343E-2</v>
      </c>
      <c r="AA2003" s="2">
        <v>3.4057676691416253E-2</v>
      </c>
      <c r="AB2003" s="2">
        <v>3.8590989055012938E-2</v>
      </c>
      <c r="AC2003" s="2">
        <v>4.3888216621801403E-2</v>
      </c>
      <c r="AD2003" s="2">
        <v>5.624428528333722E-2</v>
      </c>
      <c r="AE2003" s="2">
        <v>5.3083444483233488E-2</v>
      </c>
    </row>
    <row r="2004" spans="1:31" x14ac:dyDescent="0.25">
      <c r="A2004">
        <v>21</v>
      </c>
      <c r="B2004">
        <v>20</v>
      </c>
      <c r="C2004">
        <v>2030</v>
      </c>
      <c r="D2004" t="s">
        <v>4</v>
      </c>
      <c r="E2004" t="s">
        <v>44</v>
      </c>
      <c r="F2004">
        <v>0</v>
      </c>
      <c r="G2004">
        <v>2</v>
      </c>
      <c r="H2004" s="1">
        <v>0.79676894156666067</v>
      </c>
      <c r="I2004" s="1">
        <v>0.86509617044736653</v>
      </c>
      <c r="J2004" s="1">
        <v>0.86736225670281364</v>
      </c>
      <c r="K2004" s="1">
        <v>0.85488625309915667</v>
      </c>
      <c r="L2004" s="1">
        <v>0.86993987880314561</v>
      </c>
      <c r="M2004" s="1">
        <v>0.89411130558620233</v>
      </c>
      <c r="N2004" s="1">
        <v>0.88423556196088804</v>
      </c>
      <c r="O2004" s="1">
        <v>0.78214445196252502</v>
      </c>
      <c r="P2004" s="1">
        <v>0.74785034974952846</v>
      </c>
      <c r="Q2004" s="1">
        <v>0.87315378525500742</v>
      </c>
      <c r="R2004" s="1">
        <v>0.90829815462967411</v>
      </c>
      <c r="S2004" s="1">
        <v>1.055898649947264</v>
      </c>
      <c r="T2004" s="1">
        <v>0.99245683295625908</v>
      </c>
      <c r="U2004" s="1">
        <v>0.99718441599814189</v>
      </c>
      <c r="V2004" s="1">
        <v>0.87504664800892729</v>
      </c>
      <c r="W2004" s="1">
        <v>0.82259665643138746</v>
      </c>
      <c r="X2004" s="1">
        <v>0.79689281511998944</v>
      </c>
      <c r="Y2004" s="1">
        <v>0.77075098584094148</v>
      </c>
      <c r="Z2004" s="1">
        <v>0.74699161421336935</v>
      </c>
      <c r="AA2004" s="1">
        <v>0.71423597747394463</v>
      </c>
      <c r="AB2004" s="1">
        <v>0.81062559848316318</v>
      </c>
      <c r="AC2004" s="1">
        <v>0.92238408265940064</v>
      </c>
      <c r="AD2004" s="1">
        <v>1.1843493239361911</v>
      </c>
      <c r="AE2004" s="1">
        <v>1.118111231730293</v>
      </c>
    </row>
    <row r="2005" spans="1:31" x14ac:dyDescent="0.25">
      <c r="A2005">
        <v>21</v>
      </c>
      <c r="B2005">
        <v>20</v>
      </c>
      <c r="C2005">
        <v>2030</v>
      </c>
      <c r="D2005" t="s">
        <v>4</v>
      </c>
      <c r="E2005" t="s">
        <v>45</v>
      </c>
      <c r="F2005">
        <v>0</v>
      </c>
      <c r="G2005">
        <v>2</v>
      </c>
      <c r="H2005" s="2">
        <v>3.7941378169840993E-2</v>
      </c>
      <c r="I2005" s="2">
        <v>4.1195055735588883E-2</v>
      </c>
      <c r="J2005" s="2">
        <v>4.1302964604895888E-2</v>
      </c>
      <c r="K2005" s="2">
        <v>4.0708869195197943E-2</v>
      </c>
      <c r="L2005" s="2">
        <v>4.1425708514435507E-2</v>
      </c>
      <c r="M2005" s="2">
        <v>4.2576728837438203E-2</v>
      </c>
      <c r="N2005" s="2">
        <v>4.2106455331470859E-2</v>
      </c>
      <c r="O2005" s="2">
        <v>3.7244973902977381E-2</v>
      </c>
      <c r="P2005" s="2">
        <v>3.561192141664421E-2</v>
      </c>
      <c r="Q2005" s="2">
        <v>4.157875167880988E-2</v>
      </c>
      <c r="R2005" s="2">
        <v>4.3252293077603532E-2</v>
      </c>
      <c r="S2005" s="2">
        <v>5.0280888092726878E-2</v>
      </c>
      <c r="T2005" s="2">
        <v>4.7259849188393287E-2</v>
      </c>
      <c r="U2005" s="2">
        <v>4.7484972190387713E-2</v>
      </c>
      <c r="V2005" s="2">
        <v>4.1668888000425112E-2</v>
      </c>
      <c r="W2005" s="2">
        <v>3.917126935387559E-2</v>
      </c>
      <c r="X2005" s="2">
        <v>3.794727691047569E-2</v>
      </c>
      <c r="Y2005" s="2">
        <v>3.6702427897187688E-2</v>
      </c>
      <c r="Z2005" s="2">
        <v>3.5571029248255677E-2</v>
      </c>
      <c r="AA2005" s="2">
        <v>3.4011237022568787E-2</v>
      </c>
      <c r="AB2005" s="2">
        <v>3.8601218975388721E-2</v>
      </c>
      <c r="AC2005" s="2">
        <v>4.3923051555209557E-2</v>
      </c>
      <c r="AD2005" s="2">
        <v>5.6397586854104308E-2</v>
      </c>
      <c r="AE2005" s="2">
        <v>5.3243391987156788E-2</v>
      </c>
    </row>
    <row r="2006" spans="1:31" x14ac:dyDescent="0.25">
      <c r="A2006">
        <v>20</v>
      </c>
      <c r="B2006">
        <v>26</v>
      </c>
      <c r="C2006">
        <v>2030</v>
      </c>
      <c r="D2006" t="s">
        <v>4</v>
      </c>
      <c r="E2006" t="s">
        <v>38</v>
      </c>
      <c r="F2006">
        <v>0</v>
      </c>
      <c r="G2006">
        <v>2</v>
      </c>
      <c r="H2006" s="1">
        <v>-0.5233519704361006</v>
      </c>
      <c r="I2006" s="1">
        <v>-0.48141008430205412</v>
      </c>
      <c r="J2006" s="1">
        <v>-0.58115662483477215</v>
      </c>
      <c r="K2006" s="1">
        <v>-0.55594294142379297</v>
      </c>
      <c r="L2006" s="1">
        <v>-0.52504647595092679</v>
      </c>
      <c r="M2006" s="1">
        <v>-0.47235328698096218</v>
      </c>
      <c r="N2006" s="1">
        <v>-0.55463829373498075</v>
      </c>
      <c r="O2006" s="1">
        <v>-0.67481187788493224</v>
      </c>
      <c r="P2006" s="1">
        <v>-1.1445491316337051</v>
      </c>
      <c r="Q2006" s="1">
        <v>-1.445784998971519</v>
      </c>
      <c r="R2006" s="1">
        <v>-1.607761121834804</v>
      </c>
      <c r="S2006" s="1">
        <v>-1.8371969952636411</v>
      </c>
      <c r="T2006" s="1">
        <v>-1.945574648284951</v>
      </c>
      <c r="U2006" s="1">
        <v>-2.945482615491835</v>
      </c>
      <c r="V2006" s="1">
        <v>-2.193439162732937</v>
      </c>
      <c r="W2006" s="1">
        <v>-1.8204665086991441</v>
      </c>
      <c r="X2006" s="1">
        <v>-1.5593672404058541</v>
      </c>
      <c r="Y2006" s="1">
        <v>-1.2542455191582651</v>
      </c>
      <c r="Z2006" s="1">
        <v>-1.077447851880555</v>
      </c>
      <c r="AA2006" s="1">
        <v>-0.6279452218478434</v>
      </c>
      <c r="AB2006" s="1">
        <v>-0.48783223353758531</v>
      </c>
      <c r="AC2006" s="1">
        <v>-0.4897510344658712</v>
      </c>
      <c r="AD2006" s="1">
        <v>0.28612195335722063</v>
      </c>
      <c r="AE2006" s="1">
        <v>-7.4490751248453002E-2</v>
      </c>
    </row>
    <row r="2007" spans="1:31" x14ac:dyDescent="0.25">
      <c r="A2007">
        <v>20</v>
      </c>
      <c r="B2007">
        <v>26</v>
      </c>
      <c r="C2007">
        <v>2030</v>
      </c>
      <c r="D2007" t="s">
        <v>4</v>
      </c>
      <c r="E2007" t="s">
        <v>41</v>
      </c>
      <c r="F2007">
        <v>0</v>
      </c>
      <c r="G2007">
        <v>2</v>
      </c>
      <c r="H2007" s="2">
        <v>2.0128921939850022E-2</v>
      </c>
      <c r="I2007" s="2">
        <v>1.851577247315592E-2</v>
      </c>
      <c r="J2007" s="2">
        <v>2.2352177878260469E-2</v>
      </c>
      <c r="K2007" s="2">
        <v>2.138242082399204E-2</v>
      </c>
      <c r="L2007" s="2">
        <v>2.0194095228881801E-2</v>
      </c>
      <c r="M2007" s="2">
        <v>1.8167434114652391E-2</v>
      </c>
      <c r="N2007" s="2">
        <v>2.1332242066730029E-2</v>
      </c>
      <c r="O2007" s="2">
        <v>2.5954302995574319E-2</v>
      </c>
      <c r="P2007" s="2">
        <v>4.4021120447450213E-2</v>
      </c>
      <c r="Q2007" s="2">
        <v>5.5607115345058397E-2</v>
      </c>
      <c r="R2007" s="2">
        <v>6.1836966224415542E-2</v>
      </c>
      <c r="S2007" s="2">
        <v>7.0661422894755424E-2</v>
      </c>
      <c r="T2007" s="2">
        <v>7.4829794164805827E-2</v>
      </c>
      <c r="U2007" s="2">
        <v>0.11328779290353209</v>
      </c>
      <c r="V2007" s="2">
        <v>8.436304472049759E-2</v>
      </c>
      <c r="W2007" s="2">
        <v>7.0017942642274775E-2</v>
      </c>
      <c r="X2007" s="2">
        <v>5.9975663092532848E-2</v>
      </c>
      <c r="Y2007" s="2">
        <v>4.8240212275317891E-2</v>
      </c>
      <c r="Z2007" s="2">
        <v>4.1440301995405958E-2</v>
      </c>
      <c r="AA2007" s="2">
        <v>2.4151739301840131E-2</v>
      </c>
      <c r="AB2007" s="2">
        <v>1.8762778212984051E-2</v>
      </c>
      <c r="AC2007" s="2">
        <v>1.8836578248687359E-2</v>
      </c>
      <c r="AD2007" s="2">
        <v>1.100469051373925E-2</v>
      </c>
      <c r="AE2007" s="2">
        <v>2.8650288941712699E-3</v>
      </c>
    </row>
    <row r="2008" spans="1:31" x14ac:dyDescent="0.25">
      <c r="A2008">
        <v>26</v>
      </c>
      <c r="B2008">
        <v>20</v>
      </c>
      <c r="C2008">
        <v>2030</v>
      </c>
      <c r="D2008" t="s">
        <v>4</v>
      </c>
      <c r="E2008" t="s">
        <v>38</v>
      </c>
      <c r="F2008">
        <v>0</v>
      </c>
      <c r="G2008">
        <v>2</v>
      </c>
      <c r="H2008" s="1">
        <v>0.52586245519413433</v>
      </c>
      <c r="I2008" s="1">
        <v>0.4843417992446874</v>
      </c>
      <c r="J2008" s="1">
        <v>0.58416723050744301</v>
      </c>
      <c r="K2008" s="1">
        <v>0.55907784984766706</v>
      </c>
      <c r="L2008" s="1">
        <v>0.5282537570803183</v>
      </c>
      <c r="M2008" s="1">
        <v>0.47556100187608819</v>
      </c>
      <c r="N2008" s="1">
        <v>0.55774350278913576</v>
      </c>
      <c r="O2008" s="1">
        <v>0.67766811549438211</v>
      </c>
      <c r="P2008" s="1">
        <v>1.1468600226756061</v>
      </c>
      <c r="Q2008" s="1">
        <v>1.4481786368439631</v>
      </c>
      <c r="R2008" s="1">
        <v>1.6101937259113781</v>
      </c>
      <c r="S2008" s="1">
        <v>1.839542301577952</v>
      </c>
      <c r="T2008" s="1">
        <v>1.947897384715878</v>
      </c>
      <c r="U2008" s="1">
        <v>2.9475662828261542</v>
      </c>
      <c r="V2008" s="1">
        <v>2.1946005689979642</v>
      </c>
      <c r="W2008" s="1">
        <v>1.8223863346784019</v>
      </c>
      <c r="X2008" s="1">
        <v>1.5615471693067129</v>
      </c>
      <c r="Y2008" s="1">
        <v>1.256733400736882</v>
      </c>
      <c r="Z2008" s="1">
        <v>1.079861955042196</v>
      </c>
      <c r="AA2008" s="1">
        <v>0.63007547340059999</v>
      </c>
      <c r="AB2008" s="1">
        <v>0.48952308067348982</v>
      </c>
      <c r="AC2008" s="1">
        <v>0.49109167081376193</v>
      </c>
      <c r="AD2008" s="1">
        <v>-0.28405793471233332</v>
      </c>
      <c r="AE2008" s="1">
        <v>7.6484399099348288E-2</v>
      </c>
    </row>
    <row r="2009" spans="1:31" x14ac:dyDescent="0.25">
      <c r="A2009">
        <v>26</v>
      </c>
      <c r="B2009">
        <v>20</v>
      </c>
      <c r="C2009">
        <v>2030</v>
      </c>
      <c r="D2009" t="s">
        <v>4</v>
      </c>
      <c r="E2009" t="s">
        <v>41</v>
      </c>
      <c r="F2009">
        <v>0</v>
      </c>
      <c r="G2009">
        <v>2</v>
      </c>
      <c r="H2009" s="2">
        <v>2.0225479045928241E-2</v>
      </c>
      <c r="I2009" s="2">
        <v>1.8628530740180289E-2</v>
      </c>
      <c r="J2009" s="2">
        <v>2.2467970404132419E-2</v>
      </c>
      <c r="K2009" s="2">
        <v>2.1502994224910268E-2</v>
      </c>
      <c r="L2009" s="2">
        <v>2.0317452195396862E-2</v>
      </c>
      <c r="M2009" s="2">
        <v>1.8290807764464932E-2</v>
      </c>
      <c r="N2009" s="2">
        <v>2.145167318419753E-2</v>
      </c>
      <c r="O2009" s="2">
        <v>2.606415828824547E-2</v>
      </c>
      <c r="P2009" s="2">
        <v>4.4110000872138712E-2</v>
      </c>
      <c r="Q2009" s="2">
        <v>5.5699178340152422E-2</v>
      </c>
      <c r="R2009" s="2">
        <v>6.1930527919668403E-2</v>
      </c>
      <c r="S2009" s="2">
        <v>7.0751626983767371E-2</v>
      </c>
      <c r="T2009" s="2">
        <v>7.4919130181379912E-2</v>
      </c>
      <c r="U2009" s="2">
        <v>0.1133679339548521</v>
      </c>
      <c r="V2009" s="2">
        <v>8.4407714192229394E-2</v>
      </c>
      <c r="W2009" s="2">
        <v>7.0091782103015449E-2</v>
      </c>
      <c r="X2009" s="2">
        <v>6.0059506511796638E-2</v>
      </c>
      <c r="Y2009" s="2">
        <v>4.8335900028341608E-2</v>
      </c>
      <c r="Z2009" s="2">
        <v>4.1533152117007539E-2</v>
      </c>
      <c r="AA2009" s="2">
        <v>2.423367205386923E-2</v>
      </c>
      <c r="AB2009" s="2">
        <v>1.8827810795134219E-2</v>
      </c>
      <c r="AC2009" s="2">
        <v>1.8888141185144688E-2</v>
      </c>
      <c r="AD2009" s="2">
        <v>1.0925305181243589E-2</v>
      </c>
      <c r="AE2009" s="2">
        <v>2.9417076576672418E-3</v>
      </c>
    </row>
    <row r="2010" spans="1:31" x14ac:dyDescent="0.25">
      <c r="A2010">
        <v>20</v>
      </c>
      <c r="B2010">
        <v>26</v>
      </c>
      <c r="C2010">
        <v>2030</v>
      </c>
      <c r="D2010" t="s">
        <v>4</v>
      </c>
      <c r="E2010" t="s">
        <v>42</v>
      </c>
      <c r="F2010">
        <v>0</v>
      </c>
      <c r="G2010">
        <v>2</v>
      </c>
      <c r="H2010" s="1">
        <v>4.900375931441121</v>
      </c>
      <c r="I2010" s="1">
        <v>5.3062007720064681</v>
      </c>
      <c r="J2010" s="1">
        <v>5.3680522171593772</v>
      </c>
      <c r="K2010" s="1">
        <v>5.4913874488988794</v>
      </c>
      <c r="L2010" s="1">
        <v>5.5585017069604374</v>
      </c>
      <c r="M2010" s="1">
        <v>5.5623725805713082</v>
      </c>
      <c r="N2010" s="1">
        <v>5.4626996256105951</v>
      </c>
      <c r="O2010" s="1">
        <v>5.2204229640391331</v>
      </c>
      <c r="P2010" s="1">
        <v>4.5832414827821966</v>
      </c>
      <c r="Q2010" s="1">
        <v>4.5933844554769996</v>
      </c>
      <c r="R2010" s="1">
        <v>4.5807630657536986</v>
      </c>
      <c r="S2010" s="1">
        <v>4.3890514405675107</v>
      </c>
      <c r="T2010" s="1">
        <v>4.3173109339439728</v>
      </c>
      <c r="U2010" s="1">
        <v>-3.4604062523971391</v>
      </c>
      <c r="V2010" s="1">
        <v>2.5278437482783431</v>
      </c>
      <c r="W2010" s="1">
        <v>3.8989613667963519</v>
      </c>
      <c r="X2010" s="1">
        <v>4.311469858977282</v>
      </c>
      <c r="Y2010" s="1">
        <v>4.7390240129043724</v>
      </c>
      <c r="Z2010" s="1">
        <v>4.7079416025538956</v>
      </c>
      <c r="AA2010" s="1">
        <v>4.493184592874881</v>
      </c>
      <c r="AB2010" s="1">
        <v>4.0092877163261944</v>
      </c>
      <c r="AC2010" s="1">
        <v>3.559136277069499</v>
      </c>
      <c r="AD2010" s="1">
        <v>-4.5200162105011188</v>
      </c>
      <c r="AE2010" s="1">
        <v>-4.4530411404716599</v>
      </c>
    </row>
    <row r="2011" spans="1:31" x14ac:dyDescent="0.25">
      <c r="A2011">
        <v>20</v>
      </c>
      <c r="B2011">
        <v>26</v>
      </c>
      <c r="C2011">
        <v>2030</v>
      </c>
      <c r="D2011" t="s">
        <v>4</v>
      </c>
      <c r="E2011" t="s">
        <v>43</v>
      </c>
      <c r="F2011">
        <v>0</v>
      </c>
      <c r="G2011">
        <v>2</v>
      </c>
      <c r="H2011" s="2">
        <v>0.18847599736312001</v>
      </c>
      <c r="I2011" s="2">
        <v>0.20408464507717189</v>
      </c>
      <c r="J2011" s="2">
        <v>0.2064635468138222</v>
      </c>
      <c r="K2011" s="2">
        <v>0.21120720957303379</v>
      </c>
      <c r="L2011" s="2">
        <v>0.21378852719078609</v>
      </c>
      <c r="M2011" s="2">
        <v>0.21393740694505031</v>
      </c>
      <c r="N2011" s="2">
        <v>0.21010383175425371</v>
      </c>
      <c r="O2011" s="2">
        <v>0.20078549861688971</v>
      </c>
      <c r="P2011" s="2">
        <v>0.17627851856854601</v>
      </c>
      <c r="Q2011" s="2">
        <v>0.17666863290296159</v>
      </c>
      <c r="R2011" s="2">
        <v>0.17618319483668071</v>
      </c>
      <c r="S2011" s="2">
        <v>0.1688096707910581</v>
      </c>
      <c r="T2011" s="2">
        <v>0.16605042053630659</v>
      </c>
      <c r="U2011" s="2">
        <v>0.13309254816912069</v>
      </c>
      <c r="V2011" s="2">
        <v>9.7224759549167039E-2</v>
      </c>
      <c r="W2011" s="2">
        <v>0.14996005256909051</v>
      </c>
      <c r="X2011" s="2">
        <v>0.16582576380681849</v>
      </c>
      <c r="Y2011" s="2">
        <v>0.1822701543424759</v>
      </c>
      <c r="Z2011" s="2">
        <v>0.1810746770213037</v>
      </c>
      <c r="AA2011" s="2">
        <v>0.1728147920336493</v>
      </c>
      <c r="AB2011" s="2">
        <v>0.1542033737048536</v>
      </c>
      <c r="AC2011" s="2">
        <v>0.13688985681036539</v>
      </c>
      <c r="AD2011" s="2">
        <v>0.1738467773269661</v>
      </c>
      <c r="AE2011" s="2">
        <v>0.17127081309506381</v>
      </c>
    </row>
    <row r="2012" spans="1:31" x14ac:dyDescent="0.25">
      <c r="A2012">
        <v>26</v>
      </c>
      <c r="B2012">
        <v>20</v>
      </c>
      <c r="C2012">
        <v>2030</v>
      </c>
      <c r="D2012" t="s">
        <v>4</v>
      </c>
      <c r="E2012" t="s">
        <v>42</v>
      </c>
      <c r="F2012">
        <v>0</v>
      </c>
      <c r="G2012">
        <v>2</v>
      </c>
      <c r="H2012" s="1">
        <v>-4.9665405281688244</v>
      </c>
      <c r="I2012" s="1">
        <v>-5.3719243372433763</v>
      </c>
      <c r="J2012" s="1">
        <v>-5.4336881424877994</v>
      </c>
      <c r="K2012" s="1">
        <v>-5.5571227519628534</v>
      </c>
      <c r="L2012" s="1">
        <v>-5.6241644608591583</v>
      </c>
      <c r="M2012" s="1">
        <v>-5.628004614528594</v>
      </c>
      <c r="N2012" s="1">
        <v>-5.5284071057125006</v>
      </c>
      <c r="O2012" s="1">
        <v>-5.2863619803435169</v>
      </c>
      <c r="P2012" s="1">
        <v>-4.6495064653528262</v>
      </c>
      <c r="Q2012" s="1">
        <v>-4.6597564379705076</v>
      </c>
      <c r="R2012" s="1">
        <v>-4.6470828776565138</v>
      </c>
      <c r="S2012" s="1">
        <v>-4.4552046937667864</v>
      </c>
      <c r="T2012" s="1">
        <v>-4.3834921312599571</v>
      </c>
      <c r="U2012" s="1">
        <v>3.393815825038236</v>
      </c>
      <c r="V2012" s="1">
        <v>-2.5953082219168659</v>
      </c>
      <c r="W2012" s="1">
        <v>-3.965569830999097</v>
      </c>
      <c r="X2012" s="1">
        <v>-4.3777691880049678</v>
      </c>
      <c r="Y2012" s="1">
        <v>-4.8050879942532907</v>
      </c>
      <c r="Z2012" s="1">
        <v>-4.7741217144270331</v>
      </c>
      <c r="AA2012" s="1">
        <v>-4.5597298407455451</v>
      </c>
      <c r="AB2012" s="1">
        <v>-4.07630581349009</v>
      </c>
      <c r="AC2012" s="1">
        <v>-3.6265133060794179</v>
      </c>
      <c r="AD2012" s="1">
        <v>4.4534815336731626</v>
      </c>
      <c r="AE2012" s="1">
        <v>4.3863770846870889</v>
      </c>
    </row>
    <row r="2013" spans="1:31" x14ac:dyDescent="0.25">
      <c r="A2013">
        <v>26</v>
      </c>
      <c r="B2013">
        <v>20</v>
      </c>
      <c r="C2013">
        <v>2030</v>
      </c>
      <c r="D2013" t="s">
        <v>4</v>
      </c>
      <c r="E2013" t="s">
        <v>43</v>
      </c>
      <c r="F2013">
        <v>0</v>
      </c>
      <c r="G2013">
        <v>2</v>
      </c>
      <c r="H2013" s="2">
        <v>0.19102078954495469</v>
      </c>
      <c r="I2013" s="2">
        <v>0.2066124745093606</v>
      </c>
      <c r="J2013" s="2">
        <v>0.2089880054803</v>
      </c>
      <c r="K2013" s="2">
        <v>0.2137354904601097</v>
      </c>
      <c r="L2013" s="2">
        <v>0.21631401772535219</v>
      </c>
      <c r="M2013" s="2">
        <v>0.21646171594340749</v>
      </c>
      <c r="N2013" s="2">
        <v>0.21263104252740389</v>
      </c>
      <c r="O2013" s="2">
        <v>0.2033216146285968</v>
      </c>
      <c r="P2013" s="2">
        <v>0.17882717174433951</v>
      </c>
      <c r="Q2013" s="2">
        <v>0.17922140146040411</v>
      </c>
      <c r="R2013" s="2">
        <v>0.17873395683294291</v>
      </c>
      <c r="S2013" s="2">
        <v>0.17135402668333791</v>
      </c>
      <c r="T2013" s="2">
        <v>0.16859585120230611</v>
      </c>
      <c r="U2013" s="2">
        <v>0.13053137788608599</v>
      </c>
      <c r="V2013" s="2">
        <v>9.9819546996802552E-2</v>
      </c>
      <c r="W2013" s="2">
        <v>0.15252191657688829</v>
      </c>
      <c r="X2013" s="2">
        <v>0.16837573800019109</v>
      </c>
      <c r="Y2013" s="2">
        <v>0.1848110767020496</v>
      </c>
      <c r="Z2013" s="2">
        <v>0.18362006593950131</v>
      </c>
      <c r="AA2013" s="2">
        <v>0.17537422464405941</v>
      </c>
      <c r="AB2013" s="2">
        <v>0.1567809928265419</v>
      </c>
      <c r="AC2013" s="2">
        <v>0.13948128100305451</v>
      </c>
      <c r="AD2013" s="2">
        <v>0.17128775129512161</v>
      </c>
      <c r="AE2013" s="2">
        <v>0.16870681094950341</v>
      </c>
    </row>
    <row r="2014" spans="1:31" x14ac:dyDescent="0.25">
      <c r="A2014">
        <v>20</v>
      </c>
      <c r="B2014">
        <v>26</v>
      </c>
      <c r="C2014">
        <v>2030</v>
      </c>
      <c r="D2014" t="s">
        <v>4</v>
      </c>
      <c r="E2014" t="s">
        <v>44</v>
      </c>
      <c r="F2014">
        <v>0</v>
      </c>
      <c r="G2014">
        <v>2</v>
      </c>
      <c r="H2014" s="1">
        <v>4.9282432523574551</v>
      </c>
      <c r="I2014" s="1">
        <v>5.3279942100296758</v>
      </c>
      <c r="J2014" s="1">
        <v>5.3994191936484288</v>
      </c>
      <c r="K2014" s="1">
        <v>5.5194572802081794</v>
      </c>
      <c r="L2014" s="1">
        <v>5.5832441311651939</v>
      </c>
      <c r="M2014" s="1">
        <v>5.5823925294458858</v>
      </c>
      <c r="N2014" s="1">
        <v>5.4907841731872313</v>
      </c>
      <c r="O2014" s="1">
        <v>5.2638566654119412</v>
      </c>
      <c r="P2014" s="1">
        <v>4.7239914483642984</v>
      </c>
      <c r="Q2014" s="1">
        <v>4.8155451424598663</v>
      </c>
      <c r="R2014" s="1">
        <v>4.8547179206887741</v>
      </c>
      <c r="S2014" s="1">
        <v>4.7580526843818678</v>
      </c>
      <c r="T2014" s="1">
        <v>4.7354444788637622</v>
      </c>
      <c r="U2014" s="1">
        <v>4.5442578348718108</v>
      </c>
      <c r="V2014" s="1">
        <v>3.346814810580423</v>
      </c>
      <c r="W2014" s="1">
        <v>4.303021967067532</v>
      </c>
      <c r="X2014" s="1">
        <v>4.5848008174096888</v>
      </c>
      <c r="Y2014" s="1">
        <v>4.9021913892883502</v>
      </c>
      <c r="Z2014" s="1">
        <v>4.8296592019085329</v>
      </c>
      <c r="AA2014" s="1">
        <v>4.5368516602694591</v>
      </c>
      <c r="AB2014" s="1">
        <v>4.0388572988361924</v>
      </c>
      <c r="AC2014" s="1">
        <v>3.5926740896597522</v>
      </c>
      <c r="AD2014" s="1">
        <v>4.5290630725775776</v>
      </c>
      <c r="AE2014" s="1">
        <v>4.4536641398689572</v>
      </c>
    </row>
    <row r="2015" spans="1:31" x14ac:dyDescent="0.25">
      <c r="A2015">
        <v>20</v>
      </c>
      <c r="B2015">
        <v>26</v>
      </c>
      <c r="C2015">
        <v>2030</v>
      </c>
      <c r="D2015" t="s">
        <v>4</v>
      </c>
      <c r="E2015" t="s">
        <v>45</v>
      </c>
      <c r="F2015">
        <v>0</v>
      </c>
      <c r="G2015">
        <v>2</v>
      </c>
      <c r="H2015" s="2">
        <v>0.18954781739836371</v>
      </c>
      <c r="I2015" s="2">
        <v>0.20492285423191059</v>
      </c>
      <c r="J2015" s="2">
        <v>0.20766996898647799</v>
      </c>
      <c r="K2015" s="2">
        <v>0.21228681846954539</v>
      </c>
      <c r="L2015" s="2">
        <v>0.21474015889096901</v>
      </c>
      <c r="M2015" s="2">
        <v>0.2147074049786879</v>
      </c>
      <c r="N2015" s="2">
        <v>0.21118400666104739</v>
      </c>
      <c r="O2015" s="2">
        <v>0.20245602559276701</v>
      </c>
      <c r="P2015" s="2">
        <v>0.1816919787832422</v>
      </c>
      <c r="Q2015" s="2">
        <v>0.18521327470999491</v>
      </c>
      <c r="R2015" s="2">
        <v>0.18671992002649129</v>
      </c>
      <c r="S2015" s="2">
        <v>0.1830020263223795</v>
      </c>
      <c r="T2015" s="2">
        <v>0.18213247995629861</v>
      </c>
      <c r="U2015" s="2">
        <v>0.17477914749506959</v>
      </c>
      <c r="V2015" s="2">
        <v>0.1287236465607855</v>
      </c>
      <c r="W2015" s="2">
        <v>0.16550084488721281</v>
      </c>
      <c r="X2015" s="2">
        <v>0.1763384929772957</v>
      </c>
      <c r="Y2015" s="2">
        <v>0.18854582266493661</v>
      </c>
      <c r="Z2015" s="2">
        <v>0.18575612315032819</v>
      </c>
      <c r="AA2015" s="2">
        <v>0.17449429462574839</v>
      </c>
      <c r="AB2015" s="2">
        <v>0.15534066533985361</v>
      </c>
      <c r="AC2015" s="2">
        <v>0.13817977267922121</v>
      </c>
      <c r="AD2015" s="2">
        <v>0.17419473356067611</v>
      </c>
      <c r="AE2015" s="2">
        <v>0.17129477461034451</v>
      </c>
    </row>
    <row r="2016" spans="1:31" x14ac:dyDescent="0.25">
      <c r="A2016">
        <v>26</v>
      </c>
      <c r="B2016">
        <v>20</v>
      </c>
      <c r="C2016">
        <v>2030</v>
      </c>
      <c r="D2016" t="s">
        <v>4</v>
      </c>
      <c r="E2016" t="s">
        <v>44</v>
      </c>
      <c r="F2016">
        <v>0</v>
      </c>
      <c r="G2016">
        <v>2</v>
      </c>
      <c r="H2016" s="1">
        <v>4.9943023676712102</v>
      </c>
      <c r="I2016" s="1">
        <v>5.3937146813270784</v>
      </c>
      <c r="J2016" s="1">
        <v>5.4649993763047444</v>
      </c>
      <c r="K2016" s="1">
        <v>5.5851751380394044</v>
      </c>
      <c r="L2016" s="1">
        <v>5.6489182959802724</v>
      </c>
      <c r="M2016" s="1">
        <v>5.648061101622444</v>
      </c>
      <c r="N2016" s="1">
        <v>5.5564703671841871</v>
      </c>
      <c r="O2016" s="1">
        <v>5.329620724027099</v>
      </c>
      <c r="P2016" s="1">
        <v>4.7888618985067026</v>
      </c>
      <c r="Q2016" s="1">
        <v>4.8796056629013407</v>
      </c>
      <c r="R2016" s="1">
        <v>4.9181402081246839</v>
      </c>
      <c r="S2016" s="1">
        <v>4.8200378362266312</v>
      </c>
      <c r="T2016" s="1">
        <v>4.7968017976773769</v>
      </c>
      <c r="U2016" s="1">
        <v>4.4951232292267083</v>
      </c>
      <c r="V2016" s="1">
        <v>3.3988080887563328</v>
      </c>
      <c r="W2016" s="1">
        <v>4.3642680987025511</v>
      </c>
      <c r="X2016" s="1">
        <v>4.6479342320449719</v>
      </c>
      <c r="Y2016" s="1">
        <v>4.9667141525403693</v>
      </c>
      <c r="Z2016" s="1">
        <v>4.8947257314492374</v>
      </c>
      <c r="AA2016" s="1">
        <v>4.6030567368615376</v>
      </c>
      <c r="AB2016" s="1">
        <v>4.1055939803644934</v>
      </c>
      <c r="AC2016" s="1">
        <v>3.659613338634796</v>
      </c>
      <c r="AD2016" s="1">
        <v>4.462531420734301</v>
      </c>
      <c r="AE2016" s="1">
        <v>4.3870438557613696</v>
      </c>
    </row>
    <row r="2017" spans="1:31" x14ac:dyDescent="0.25">
      <c r="A2017">
        <v>26</v>
      </c>
      <c r="B2017">
        <v>20</v>
      </c>
      <c r="C2017">
        <v>2030</v>
      </c>
      <c r="D2017" t="s">
        <v>4</v>
      </c>
      <c r="E2017" t="s">
        <v>45</v>
      </c>
      <c r="F2017">
        <v>0</v>
      </c>
      <c r="G2017">
        <v>2</v>
      </c>
      <c r="H2017" s="2">
        <v>0.19208855260273891</v>
      </c>
      <c r="I2017" s="2">
        <v>0.20745056466642611</v>
      </c>
      <c r="J2017" s="2">
        <v>0.21019228370402859</v>
      </c>
      <c r="K2017" s="2">
        <v>0.21481442838613091</v>
      </c>
      <c r="L2017" s="2">
        <v>0.21726608830693361</v>
      </c>
      <c r="M2017" s="2">
        <v>0.21723311929317091</v>
      </c>
      <c r="N2017" s="2">
        <v>0.21371039873785341</v>
      </c>
      <c r="O2017" s="2">
        <v>0.2049854124625807</v>
      </c>
      <c r="P2017" s="2">
        <v>0.18418699609641159</v>
      </c>
      <c r="Q2017" s="2">
        <v>0.1876771408808208</v>
      </c>
      <c r="R2017" s="2">
        <v>0.18915923877402629</v>
      </c>
      <c r="S2017" s="2">
        <v>0.1853860706241012</v>
      </c>
      <c r="T2017" s="2">
        <v>0.18449237683374531</v>
      </c>
      <c r="U2017" s="2">
        <v>0.17288935497025801</v>
      </c>
      <c r="V2017" s="2">
        <v>0.1307233880290897</v>
      </c>
      <c r="W2017" s="2">
        <v>0.16785646533471349</v>
      </c>
      <c r="X2017" s="2">
        <v>0.17876670123249891</v>
      </c>
      <c r="Y2017" s="2">
        <v>0.1910274674053988</v>
      </c>
      <c r="Z2017" s="2">
        <v>0.18825868197881679</v>
      </c>
      <c r="AA2017" s="2">
        <v>0.17704064372544381</v>
      </c>
      <c r="AB2017" s="2">
        <v>0.15790746078324969</v>
      </c>
      <c r="AC2017" s="2">
        <v>0.1407543591782614</v>
      </c>
      <c r="AD2017" s="2">
        <v>0.17163582387439619</v>
      </c>
      <c r="AE2017" s="2">
        <v>0.1687324559908219</v>
      </c>
    </row>
    <row r="2018" spans="1:31" x14ac:dyDescent="0.25">
      <c r="A2018">
        <v>22</v>
      </c>
      <c r="B2018">
        <v>23</v>
      </c>
      <c r="C2018">
        <v>2030</v>
      </c>
      <c r="D2018" t="s">
        <v>4</v>
      </c>
      <c r="E2018" t="s">
        <v>38</v>
      </c>
      <c r="F2018">
        <v>0</v>
      </c>
      <c r="G2018">
        <v>2</v>
      </c>
      <c r="H2018" s="1">
        <v>0.65342634748116402</v>
      </c>
      <c r="I2018" s="1">
        <v>0.65820036912538193</v>
      </c>
      <c r="J2018" s="1">
        <v>0.6482859594506013</v>
      </c>
      <c r="K2018" s="1">
        <v>0.63420587170881082</v>
      </c>
      <c r="L2018" s="1">
        <v>0.63122429789385925</v>
      </c>
      <c r="M2018" s="1">
        <v>0.63058651838722457</v>
      </c>
      <c r="N2018" s="1">
        <v>0.62960876196897653</v>
      </c>
      <c r="O2018" s="1">
        <v>0.57925135139289408</v>
      </c>
      <c r="P2018" s="1">
        <v>0.58514645910219909</v>
      </c>
      <c r="Q2018" s="1">
        <v>0.60401418109379912</v>
      </c>
      <c r="R2018" s="1">
        <v>0.60862880289857169</v>
      </c>
      <c r="S2018" s="1">
        <v>0.62441638535868349</v>
      </c>
      <c r="T2018" s="1">
        <v>0.61662450143389969</v>
      </c>
      <c r="U2018" s="1">
        <v>0.58784738913613666</v>
      </c>
      <c r="V2018" s="1">
        <v>0.58034872208676391</v>
      </c>
      <c r="W2018" s="1">
        <v>0.57447216009971958</v>
      </c>
      <c r="X2018" s="1">
        <v>0.57943087209249433</v>
      </c>
      <c r="Y2018" s="1">
        <v>0.59739051567132206</v>
      </c>
      <c r="Z2018" s="1">
        <v>0.6061215351732463</v>
      </c>
      <c r="AA2018" s="1">
        <v>0.62492060730000676</v>
      </c>
      <c r="AB2018" s="1">
        <v>0.68191976108310681</v>
      </c>
      <c r="AC2018" s="1">
        <v>0.70480448833569598</v>
      </c>
      <c r="AD2018" s="1">
        <v>1.1505129523018749</v>
      </c>
      <c r="AE2018" s="1">
        <v>0.95563793209454928</v>
      </c>
    </row>
    <row r="2019" spans="1:31" x14ac:dyDescent="0.25">
      <c r="A2019">
        <v>22</v>
      </c>
      <c r="B2019">
        <v>23</v>
      </c>
      <c r="C2019">
        <v>2030</v>
      </c>
      <c r="D2019" t="s">
        <v>4</v>
      </c>
      <c r="E2019" t="s">
        <v>41</v>
      </c>
      <c r="F2019">
        <v>0</v>
      </c>
      <c r="G2019">
        <v>2</v>
      </c>
      <c r="H2019" s="2">
        <v>2.8409841194833221E-2</v>
      </c>
      <c r="I2019" s="2">
        <v>2.8617407353277471E-2</v>
      </c>
      <c r="J2019" s="2">
        <v>2.818634606306962E-2</v>
      </c>
      <c r="K2019" s="2">
        <v>2.757416833516569E-2</v>
      </c>
      <c r="L2019" s="2">
        <v>2.7444534691037359E-2</v>
      </c>
      <c r="M2019" s="2">
        <v>2.7416805147270629E-2</v>
      </c>
      <c r="N2019" s="2">
        <v>2.7374293998651149E-2</v>
      </c>
      <c r="O2019" s="2">
        <v>2.518484136490844E-2</v>
      </c>
      <c r="P2019" s="2">
        <v>2.5441150395747791E-2</v>
      </c>
      <c r="Q2019" s="2">
        <v>2.6261486134513009E-2</v>
      </c>
      <c r="R2019" s="2">
        <v>2.6462121865155289E-2</v>
      </c>
      <c r="S2019" s="2">
        <v>2.71485384938558E-2</v>
      </c>
      <c r="T2019" s="2">
        <v>2.6809760931908681E-2</v>
      </c>
      <c r="U2019" s="2">
        <v>2.5558582136353768E-2</v>
      </c>
      <c r="V2019" s="2">
        <v>2.5232553134207129E-2</v>
      </c>
      <c r="W2019" s="2">
        <v>2.4977050439118239E-2</v>
      </c>
      <c r="X2019" s="2">
        <v>2.519264661271714E-2</v>
      </c>
      <c r="Y2019" s="2">
        <v>2.5973500681361832E-2</v>
      </c>
      <c r="Z2019" s="2">
        <v>2.6353110224923749E-2</v>
      </c>
      <c r="AA2019" s="2">
        <v>2.7170461186956811E-2</v>
      </c>
      <c r="AB2019" s="2">
        <v>2.9648685264482909E-2</v>
      </c>
      <c r="AC2019" s="2">
        <v>3.064367340589982E-2</v>
      </c>
      <c r="AD2019" s="2">
        <v>5.0022302273994547E-2</v>
      </c>
      <c r="AE2019" s="2">
        <v>4.1549475308458657E-2</v>
      </c>
    </row>
    <row r="2020" spans="1:31" x14ac:dyDescent="0.25">
      <c r="A2020">
        <v>23</v>
      </c>
      <c r="B2020">
        <v>22</v>
      </c>
      <c r="C2020">
        <v>2030</v>
      </c>
      <c r="D2020" t="s">
        <v>4</v>
      </c>
      <c r="E2020" t="s">
        <v>38</v>
      </c>
      <c r="F2020">
        <v>0</v>
      </c>
      <c r="G2020">
        <v>2</v>
      </c>
      <c r="H2020" s="1">
        <v>-0.65339645282090564</v>
      </c>
      <c r="I2020" s="1">
        <v>-0.6581614340572346</v>
      </c>
      <c r="J2020" s="1">
        <v>-0.64824769724084519</v>
      </c>
      <c r="K2020" s="1">
        <v>-0.63416918173117698</v>
      </c>
      <c r="L2020" s="1">
        <v>-0.63118430289703376</v>
      </c>
      <c r="M2020" s="1">
        <v>-0.63054251461131261</v>
      </c>
      <c r="N2020" s="1">
        <v>-0.62956629055592339</v>
      </c>
      <c r="O2020" s="1">
        <v>-0.57922341601088645</v>
      </c>
      <c r="P2020" s="1">
        <v>-0.58512516551983507</v>
      </c>
      <c r="Q2020" s="1">
        <v>-0.60399043800346086</v>
      </c>
      <c r="R2020" s="1">
        <v>-0.60860378871478071</v>
      </c>
      <c r="S2020" s="1">
        <v>-0.62438617366349347</v>
      </c>
      <c r="T2020" s="1">
        <v>-0.61659726554213556</v>
      </c>
      <c r="U2020" s="1">
        <v>-0.58782106879858276</v>
      </c>
      <c r="V2020" s="1">
        <v>-0.58032780346419643</v>
      </c>
      <c r="W2020" s="1">
        <v>-0.57445130689753232</v>
      </c>
      <c r="X2020" s="1">
        <v>-0.57940999103490021</v>
      </c>
      <c r="Y2020" s="1">
        <v>-0.59736700360045403</v>
      </c>
      <c r="Z2020" s="1">
        <v>-0.60609873123495306</v>
      </c>
      <c r="AA2020" s="1">
        <v>-0.62489639409896258</v>
      </c>
      <c r="AB2020" s="1">
        <v>-0.68188870497608745</v>
      </c>
      <c r="AC2020" s="1">
        <v>-0.70477015642842333</v>
      </c>
      <c r="AD2020" s="1">
        <v>-1.1503485687614949</v>
      </c>
      <c r="AE2020" s="1">
        <v>-0.95549368920349564</v>
      </c>
    </row>
    <row r="2021" spans="1:31" x14ac:dyDescent="0.25">
      <c r="A2021">
        <v>23</v>
      </c>
      <c r="B2021">
        <v>22</v>
      </c>
      <c r="C2021">
        <v>2030</v>
      </c>
      <c r="D2021" t="s">
        <v>4</v>
      </c>
      <c r="E2021" t="s">
        <v>41</v>
      </c>
      <c r="F2021">
        <v>0</v>
      </c>
      <c r="G2021">
        <v>2</v>
      </c>
      <c r="H2021" s="2">
        <v>2.8408541426995899E-2</v>
      </c>
      <c r="I2021" s="2">
        <v>2.8615714524227589E-2</v>
      </c>
      <c r="J2021" s="2">
        <v>2.8184682488732401E-2</v>
      </c>
      <c r="K2021" s="2">
        <v>2.7572573118746821E-2</v>
      </c>
      <c r="L2021" s="2">
        <v>2.7442795778131902E-2</v>
      </c>
      <c r="M2021" s="2">
        <v>2.741489193962229E-2</v>
      </c>
      <c r="N2021" s="2">
        <v>2.737244741547493E-2</v>
      </c>
      <c r="O2021" s="2">
        <v>2.518362678308202E-2</v>
      </c>
      <c r="P2021" s="2">
        <v>2.5440224587818919E-2</v>
      </c>
      <c r="Q2021" s="2">
        <v>2.6260453826237429E-2</v>
      </c>
      <c r="R2021" s="2">
        <v>2.6461034291946989E-2</v>
      </c>
      <c r="S2021" s="2">
        <v>2.7147224941891021E-2</v>
      </c>
      <c r="T2021" s="2">
        <v>2.6808576762701541E-2</v>
      </c>
      <c r="U2021" s="2">
        <v>2.5557437773851419E-2</v>
      </c>
      <c r="V2021" s="2">
        <v>2.5231643628878111E-2</v>
      </c>
      <c r="W2021" s="2">
        <v>2.4976143778153579E-2</v>
      </c>
      <c r="X2021" s="2">
        <v>2.519173874064784E-2</v>
      </c>
      <c r="Y2021" s="2">
        <v>2.597247841741104E-2</v>
      </c>
      <c r="Z2021" s="2">
        <v>2.6352118749345781E-2</v>
      </c>
      <c r="AA2021" s="2">
        <v>2.716940843908533E-2</v>
      </c>
      <c r="AB2021" s="2">
        <v>2.9647334998960329E-2</v>
      </c>
      <c r="AC2021" s="2">
        <v>3.064218071427928E-2</v>
      </c>
      <c r="AD2021" s="2">
        <v>5.0015155163543261E-2</v>
      </c>
      <c r="AE2021" s="2">
        <v>4.1543203878412857E-2</v>
      </c>
    </row>
    <row r="2022" spans="1:31" x14ac:dyDescent="0.25">
      <c r="A2022">
        <v>22</v>
      </c>
      <c r="B2022">
        <v>23</v>
      </c>
      <c r="C2022">
        <v>2030</v>
      </c>
      <c r="D2022" t="s">
        <v>4</v>
      </c>
      <c r="E2022" t="s">
        <v>42</v>
      </c>
      <c r="F2022">
        <v>0</v>
      </c>
      <c r="G2022">
        <v>2</v>
      </c>
      <c r="H2022" s="1">
        <v>0.1970494051105102</v>
      </c>
      <c r="I2022" s="1">
        <v>0.40332246570582259</v>
      </c>
      <c r="J2022" s="1">
        <v>0.40561768205816101</v>
      </c>
      <c r="K2022" s="1">
        <v>0.39940906586773051</v>
      </c>
      <c r="L2022" s="1">
        <v>0.46059082976586868</v>
      </c>
      <c r="M2022" s="1">
        <v>0.52236162520826568</v>
      </c>
      <c r="N2022" s="1">
        <v>0.50066515674407674</v>
      </c>
      <c r="O2022" s="1">
        <v>0.30237452682006499</v>
      </c>
      <c r="P2022" s="1">
        <v>-1.4773306301772621E-2</v>
      </c>
      <c r="Q2022" s="1">
        <v>-0.17454157049114249</v>
      </c>
      <c r="R2022" s="1">
        <v>-0.22103345092914781</v>
      </c>
      <c r="S2022" s="1">
        <v>-0.34788862730355241</v>
      </c>
      <c r="T2022" s="1">
        <v>-0.27857615274490533</v>
      </c>
      <c r="U2022" s="1">
        <v>-0.31812922663838272</v>
      </c>
      <c r="V2022" s="1">
        <v>-4.8194194804063561E-2</v>
      </c>
      <c r="W2022" s="1">
        <v>3.597928665507312E-2</v>
      </c>
      <c r="X2022" s="1">
        <v>-4.2975352362487583E-2</v>
      </c>
      <c r="Y2022" s="1">
        <v>0.1091509746393539</v>
      </c>
      <c r="Z2022" s="1">
        <v>-3.5591965833746797E-2</v>
      </c>
      <c r="AA2022" s="1">
        <v>-4.2621474228097131E-2</v>
      </c>
      <c r="AB2022" s="1">
        <v>-0.22798604393454569</v>
      </c>
      <c r="AC2022" s="1">
        <v>-0.27708003148187932</v>
      </c>
      <c r="AD2022" s="1">
        <v>-1.1873510003572521</v>
      </c>
      <c r="AE2022" s="1">
        <v>-1.225218913654645</v>
      </c>
    </row>
    <row r="2023" spans="1:31" x14ac:dyDescent="0.25">
      <c r="A2023">
        <v>22</v>
      </c>
      <c r="B2023">
        <v>23</v>
      </c>
      <c r="C2023">
        <v>2030</v>
      </c>
      <c r="D2023" t="s">
        <v>4</v>
      </c>
      <c r="E2023" t="s">
        <v>43</v>
      </c>
      <c r="F2023">
        <v>0</v>
      </c>
      <c r="G2023">
        <v>2</v>
      </c>
      <c r="H2023" s="2">
        <v>8.5673654395873999E-3</v>
      </c>
      <c r="I2023" s="2">
        <v>1.7535759378514031E-2</v>
      </c>
      <c r="J2023" s="2">
        <v>1.763555139383309E-2</v>
      </c>
      <c r="K2023" s="2">
        <v>1.7365611559466539E-2</v>
      </c>
      <c r="L2023" s="2">
        <v>2.0025688250689941E-2</v>
      </c>
      <c r="M2023" s="2">
        <v>2.271137500905503E-2</v>
      </c>
      <c r="N2023" s="2">
        <v>2.176805029322073E-2</v>
      </c>
      <c r="O2023" s="2">
        <v>1.3146718557394131E-2</v>
      </c>
      <c r="P2023" s="2">
        <v>6.4231766529446166E-4</v>
      </c>
      <c r="Q2023" s="2">
        <v>7.5887639343974996E-3</v>
      </c>
      <c r="R2023" s="2">
        <v>9.6101500403977282E-3</v>
      </c>
      <c r="S2023" s="2">
        <v>1.5125592491458799E-2</v>
      </c>
      <c r="T2023" s="2">
        <v>1.2112006641082839E-2</v>
      </c>
      <c r="U2023" s="2">
        <v>1.383170550601664E-2</v>
      </c>
      <c r="V2023" s="2">
        <v>2.0953997740897198E-3</v>
      </c>
      <c r="W2023" s="2">
        <v>1.5643168110901361E-3</v>
      </c>
      <c r="X2023" s="2">
        <v>1.8684935809777209E-3</v>
      </c>
      <c r="Y2023" s="2">
        <v>4.7456945495371241E-3</v>
      </c>
      <c r="Z2023" s="2">
        <v>1.547476775380295E-3</v>
      </c>
      <c r="AA2023" s="2">
        <v>1.8531075751346581E-3</v>
      </c>
      <c r="AB2023" s="2">
        <v>9.9124366928063333E-3</v>
      </c>
      <c r="AC2023" s="2">
        <v>1.2046957890516489E-2</v>
      </c>
      <c r="AD2023" s="2">
        <v>5.1623956537271809E-2</v>
      </c>
      <c r="AE2023" s="2">
        <v>5.3270387550201963E-2</v>
      </c>
    </row>
    <row r="2024" spans="1:31" x14ac:dyDescent="0.25">
      <c r="A2024">
        <v>23</v>
      </c>
      <c r="B2024">
        <v>22</v>
      </c>
      <c r="C2024">
        <v>2030</v>
      </c>
      <c r="D2024" t="s">
        <v>4</v>
      </c>
      <c r="E2024" t="s">
        <v>42</v>
      </c>
      <c r="F2024">
        <v>0</v>
      </c>
      <c r="G2024">
        <v>2</v>
      </c>
      <c r="H2024" s="1">
        <v>-0.27365219935948021</v>
      </c>
      <c r="I2024" s="1">
        <v>-0.47991718722866061</v>
      </c>
      <c r="J2024" s="1">
        <v>-0.48220508807457613</v>
      </c>
      <c r="K2024" s="1">
        <v>-0.47625068352468358</v>
      </c>
      <c r="L2024" s="1">
        <v>-0.53743355845586516</v>
      </c>
      <c r="M2024" s="1">
        <v>-0.59917157748414596</v>
      </c>
      <c r="N2024" s="1">
        <v>-0.57744191472571038</v>
      </c>
      <c r="O2024" s="1">
        <v>-0.37913391741772329</v>
      </c>
      <c r="P2024" s="1">
        <v>-6.1700736077231838E-2</v>
      </c>
      <c r="Q2024" s="1">
        <v>9.7873323853419181E-2</v>
      </c>
      <c r="R2024" s="1">
        <v>0.14438561233219291</v>
      </c>
      <c r="S2024" s="1">
        <v>0.2715458952684795</v>
      </c>
      <c r="T2024" s="1">
        <v>0.20222086993874341</v>
      </c>
      <c r="U2024" s="1">
        <v>0.24166192733978339</v>
      </c>
      <c r="V2024" s="1">
        <v>-2.8279398017394149E-2</v>
      </c>
      <c r="W2024" s="1">
        <v>-0.1123780195076404</v>
      </c>
      <c r="X2024" s="1">
        <v>-3.3376449270280419E-2</v>
      </c>
      <c r="Y2024" s="1">
        <v>-0.18560567838419759</v>
      </c>
      <c r="Z2024" s="1">
        <v>-4.0904582292923153E-2</v>
      </c>
      <c r="AA2024" s="1">
        <v>-3.3961336057588679E-2</v>
      </c>
      <c r="AB2024" s="1">
        <v>0.15140016770953521</v>
      </c>
      <c r="AC2024" s="1">
        <v>0.200508470874005</v>
      </c>
      <c r="AD2024" s="1">
        <v>1.1111571741527779</v>
      </c>
      <c r="AE2024" s="1">
        <v>1.1489336732466759</v>
      </c>
    </row>
    <row r="2025" spans="1:31" x14ac:dyDescent="0.25">
      <c r="A2025">
        <v>23</v>
      </c>
      <c r="B2025">
        <v>22</v>
      </c>
      <c r="C2025">
        <v>2030</v>
      </c>
      <c r="D2025" t="s">
        <v>4</v>
      </c>
      <c r="E2025" t="s">
        <v>43</v>
      </c>
      <c r="F2025">
        <v>0</v>
      </c>
      <c r="G2025">
        <v>2</v>
      </c>
      <c r="H2025" s="2">
        <v>1.1897921711281749E-2</v>
      </c>
      <c r="I2025" s="2">
        <v>2.0865964662115679E-2</v>
      </c>
      <c r="J2025" s="2">
        <v>2.096543861193809E-2</v>
      </c>
      <c r="K2025" s="2">
        <v>2.0706551457594941E-2</v>
      </c>
      <c r="L2025" s="2">
        <v>2.336667645460283E-2</v>
      </c>
      <c r="M2025" s="2">
        <v>2.6050938151484609E-2</v>
      </c>
      <c r="N2025" s="2">
        <v>2.5106170205465669E-2</v>
      </c>
      <c r="O2025" s="2">
        <v>1.6484083365987969E-2</v>
      </c>
      <c r="P2025" s="2">
        <v>2.6826406990100799E-3</v>
      </c>
      <c r="Q2025" s="2">
        <v>4.2553619066703994E-3</v>
      </c>
      <c r="R2025" s="2">
        <v>6.2776353187909938E-3</v>
      </c>
      <c r="S2025" s="2">
        <v>1.180634327254259E-2</v>
      </c>
      <c r="T2025" s="2">
        <v>8.792211736467102E-3</v>
      </c>
      <c r="U2025" s="2">
        <v>1.050704031912102E-2</v>
      </c>
      <c r="V2025" s="2">
        <v>1.2295390442345279E-3</v>
      </c>
      <c r="W2025" s="2">
        <v>4.8860008481582777E-3</v>
      </c>
      <c r="X2025" s="2">
        <v>1.4511499682730621E-3</v>
      </c>
      <c r="Y2025" s="2">
        <v>8.0698121036607666E-3</v>
      </c>
      <c r="Z2025" s="2">
        <v>1.778460099692311E-3</v>
      </c>
      <c r="AA2025" s="2">
        <v>1.4765798285908121E-3</v>
      </c>
      <c r="AB2025" s="2">
        <v>6.5826159873710963E-3</v>
      </c>
      <c r="AC2025" s="2">
        <v>8.7177596032176081E-3</v>
      </c>
      <c r="AD2025" s="2">
        <v>4.831118148490339E-2</v>
      </c>
      <c r="AE2025" s="2">
        <v>4.9953637967246771E-2</v>
      </c>
    </row>
    <row r="2026" spans="1:31" x14ac:dyDescent="0.25">
      <c r="A2026">
        <v>22</v>
      </c>
      <c r="B2026">
        <v>23</v>
      </c>
      <c r="C2026">
        <v>2030</v>
      </c>
      <c r="D2026" t="s">
        <v>4</v>
      </c>
      <c r="E2026" t="s">
        <v>44</v>
      </c>
      <c r="F2026">
        <v>0</v>
      </c>
      <c r="G2026">
        <v>2</v>
      </c>
      <c r="H2026" s="1">
        <v>0.68249136231675556</v>
      </c>
      <c r="I2026" s="1">
        <v>0.77194348061228779</v>
      </c>
      <c r="J2026" s="1">
        <v>0.76472242625610376</v>
      </c>
      <c r="K2026" s="1">
        <v>0.74949629058939693</v>
      </c>
      <c r="L2026" s="1">
        <v>0.78140132244321614</v>
      </c>
      <c r="M2026" s="1">
        <v>0.81884126951561376</v>
      </c>
      <c r="N2026" s="1">
        <v>0.80440834923916493</v>
      </c>
      <c r="O2026" s="1">
        <v>0.65342366238157634</v>
      </c>
      <c r="P2026" s="1">
        <v>0.58533292165991102</v>
      </c>
      <c r="Q2026" s="1">
        <v>0.62872719902349317</v>
      </c>
      <c r="R2026" s="1">
        <v>0.64752205070360069</v>
      </c>
      <c r="S2026" s="1">
        <v>0.71478830384356029</v>
      </c>
      <c r="T2026" s="1">
        <v>0.67663169349858132</v>
      </c>
      <c r="U2026" s="1">
        <v>0.66840912453055867</v>
      </c>
      <c r="V2026" s="1">
        <v>0.58234639145490719</v>
      </c>
      <c r="W2026" s="1">
        <v>0.57559775173105554</v>
      </c>
      <c r="X2026" s="1">
        <v>0.58102238893570057</v>
      </c>
      <c r="Y2026" s="1">
        <v>0.6072803005851326</v>
      </c>
      <c r="Z2026" s="1">
        <v>0.60716563097122311</v>
      </c>
      <c r="AA2026" s="1">
        <v>0.62637237765851839</v>
      </c>
      <c r="AB2026" s="1">
        <v>0.71902169423777895</v>
      </c>
      <c r="AC2026" s="1">
        <v>0.75731282217069418</v>
      </c>
      <c r="AD2026" s="1">
        <v>1.6533246660785481</v>
      </c>
      <c r="AE2026" s="1">
        <v>1.5538356552850161</v>
      </c>
    </row>
    <row r="2027" spans="1:31" x14ac:dyDescent="0.25">
      <c r="A2027">
        <v>22</v>
      </c>
      <c r="B2027">
        <v>23</v>
      </c>
      <c r="C2027">
        <v>2030</v>
      </c>
      <c r="D2027" t="s">
        <v>4</v>
      </c>
      <c r="E2027" t="s">
        <v>45</v>
      </c>
      <c r="F2027">
        <v>0</v>
      </c>
      <c r="G2027">
        <v>2</v>
      </c>
      <c r="H2027" s="2">
        <v>2.9673537492032848E-2</v>
      </c>
      <c r="I2027" s="2">
        <v>3.3562760026621209E-2</v>
      </c>
      <c r="J2027" s="2">
        <v>3.324880114156973E-2</v>
      </c>
      <c r="K2027" s="2">
        <v>3.2586795243017261E-2</v>
      </c>
      <c r="L2027" s="2">
        <v>3.3973970541009403E-2</v>
      </c>
      <c r="M2027" s="2">
        <v>3.5601794326765808E-2</v>
      </c>
      <c r="N2027" s="2">
        <v>3.4974276053876728E-2</v>
      </c>
      <c r="O2027" s="2">
        <v>2.8409724451372881E-2</v>
      </c>
      <c r="P2027" s="2">
        <v>2.544925746347439E-2</v>
      </c>
      <c r="Q2027" s="2">
        <v>2.733596517493448E-2</v>
      </c>
      <c r="R2027" s="2">
        <v>2.8153132639286989E-2</v>
      </c>
      <c r="S2027" s="2">
        <v>3.1077752341024362E-2</v>
      </c>
      <c r="T2027" s="2">
        <v>2.9418769282547011E-2</v>
      </c>
      <c r="U2027" s="2">
        <v>2.9061266283937331E-2</v>
      </c>
      <c r="V2027" s="2">
        <v>2.5319408324126401E-2</v>
      </c>
      <c r="W2027" s="2">
        <v>2.5025989205698072E-2</v>
      </c>
      <c r="X2027" s="2">
        <v>2.5261842997204371E-2</v>
      </c>
      <c r="Y2027" s="2">
        <v>2.6403491329788371E-2</v>
      </c>
      <c r="Z2027" s="2">
        <v>2.6398505694401001E-2</v>
      </c>
      <c r="AA2027" s="2">
        <v>2.7233581637326889E-2</v>
      </c>
      <c r="AB2027" s="2">
        <v>3.1261812792946909E-2</v>
      </c>
      <c r="AC2027" s="2">
        <v>3.2926644442204098E-2</v>
      </c>
      <c r="AD2027" s="2">
        <v>7.1883681133849908E-2</v>
      </c>
      <c r="AE2027" s="2">
        <v>6.7558071968913738E-2</v>
      </c>
    </row>
    <row r="2028" spans="1:31" x14ac:dyDescent="0.25">
      <c r="A2028">
        <v>23</v>
      </c>
      <c r="B2028">
        <v>22</v>
      </c>
      <c r="C2028">
        <v>2030</v>
      </c>
      <c r="D2028" t="s">
        <v>4</v>
      </c>
      <c r="E2028" t="s">
        <v>44</v>
      </c>
      <c r="F2028">
        <v>0</v>
      </c>
      <c r="G2028">
        <v>2</v>
      </c>
      <c r="H2028" s="1">
        <v>0.70838721810406957</v>
      </c>
      <c r="I2028" s="1">
        <v>0.81455323943726654</v>
      </c>
      <c r="J2028" s="1">
        <v>0.80792748680996629</v>
      </c>
      <c r="K2028" s="1">
        <v>0.79308591250590177</v>
      </c>
      <c r="L2028" s="1">
        <v>0.82899243300415493</v>
      </c>
      <c r="M2028" s="1">
        <v>0.86982207490796493</v>
      </c>
      <c r="N2028" s="1">
        <v>0.85427915758634765</v>
      </c>
      <c r="O2028" s="1">
        <v>0.69227327912597447</v>
      </c>
      <c r="P2028" s="1">
        <v>0.58836930592705683</v>
      </c>
      <c r="Q2028" s="1">
        <v>0.61186897022297904</v>
      </c>
      <c r="R2028" s="1">
        <v>0.62549642419963336</v>
      </c>
      <c r="S2028" s="1">
        <v>0.68087830564594887</v>
      </c>
      <c r="T2028" s="1">
        <v>0.64891098627841171</v>
      </c>
      <c r="U2028" s="1">
        <v>0.6355580980910297</v>
      </c>
      <c r="V2028" s="1">
        <v>0.58101642302589451</v>
      </c>
      <c r="W2028" s="1">
        <v>0.58534017738810862</v>
      </c>
      <c r="X2028" s="1">
        <v>0.58037050672562152</v>
      </c>
      <c r="Y2028" s="1">
        <v>0.62553721299299458</v>
      </c>
      <c r="Z2028" s="1">
        <v>0.60747745378505891</v>
      </c>
      <c r="AA2028" s="1">
        <v>0.62581856452545603</v>
      </c>
      <c r="AB2028" s="1">
        <v>0.69849424962303086</v>
      </c>
      <c r="AC2028" s="1">
        <v>0.73273775683007902</v>
      </c>
      <c r="AD2028" s="1">
        <v>1.5993661542382369</v>
      </c>
      <c r="AE2028" s="1">
        <v>1.4943282021121751</v>
      </c>
    </row>
    <row r="2029" spans="1:31" x14ac:dyDescent="0.25">
      <c r="A2029">
        <v>23</v>
      </c>
      <c r="B2029">
        <v>22</v>
      </c>
      <c r="C2029">
        <v>2030</v>
      </c>
      <c r="D2029" t="s">
        <v>4</v>
      </c>
      <c r="E2029" t="s">
        <v>45</v>
      </c>
      <c r="F2029">
        <v>0</v>
      </c>
      <c r="G2029">
        <v>2</v>
      </c>
      <c r="H2029" s="2">
        <v>3.079944426539433E-2</v>
      </c>
      <c r="I2029" s="2">
        <v>3.5415358236402891E-2</v>
      </c>
      <c r="J2029" s="2">
        <v>3.5127282035215923E-2</v>
      </c>
      <c r="K2029" s="2">
        <v>3.4481996195908769E-2</v>
      </c>
      <c r="L2029" s="2">
        <v>3.6043149261050213E-2</v>
      </c>
      <c r="M2029" s="2">
        <v>3.7818351082954997E-2</v>
      </c>
      <c r="N2029" s="2">
        <v>3.714257206897164E-2</v>
      </c>
      <c r="O2029" s="2">
        <v>3.0098838222868459E-2</v>
      </c>
      <c r="P2029" s="2">
        <v>2.5581274170741599E-2</v>
      </c>
      <c r="Q2029" s="2">
        <v>2.6602998705346919E-2</v>
      </c>
      <c r="R2029" s="2">
        <v>2.7195496704331881E-2</v>
      </c>
      <c r="S2029" s="2">
        <v>2.9603404593302129E-2</v>
      </c>
      <c r="T2029" s="2">
        <v>2.8213521142539642E-2</v>
      </c>
      <c r="U2029" s="2">
        <v>2.7632960786566511E-2</v>
      </c>
      <c r="V2029" s="2">
        <v>2.52615836098215E-2</v>
      </c>
      <c r="W2029" s="2">
        <v>2.5449572929917761E-2</v>
      </c>
      <c r="X2029" s="2">
        <v>2.5233500292418332E-2</v>
      </c>
      <c r="Y2029" s="2">
        <v>2.7197270130130201E-2</v>
      </c>
      <c r="Z2029" s="2">
        <v>2.6412063208046042E-2</v>
      </c>
      <c r="AA2029" s="2">
        <v>2.7209502805454609E-2</v>
      </c>
      <c r="AB2029" s="2">
        <v>3.0369315201001341E-2</v>
      </c>
      <c r="AC2029" s="2">
        <v>3.1858163340438221E-2</v>
      </c>
      <c r="AD2029" s="2">
        <v>6.9537658879923331E-2</v>
      </c>
      <c r="AE2029" s="2">
        <v>6.4970791396181518E-2</v>
      </c>
    </row>
    <row r="2030" spans="1:31" x14ac:dyDescent="0.25">
      <c r="A2030">
        <v>22</v>
      </c>
      <c r="B2030">
        <v>21</v>
      </c>
      <c r="C2030">
        <v>2030</v>
      </c>
      <c r="D2030" t="s">
        <v>4</v>
      </c>
      <c r="E2030" t="s">
        <v>38</v>
      </c>
      <c r="F2030">
        <v>0</v>
      </c>
      <c r="G2030">
        <v>2</v>
      </c>
      <c r="H2030" s="1">
        <v>0.22642162583827241</v>
      </c>
      <c r="I2030" s="1">
        <v>0.27473351542349622</v>
      </c>
      <c r="J2030" s="1">
        <v>0.27057688440358207</v>
      </c>
      <c r="K2030" s="1">
        <v>0.26131472860552041</v>
      </c>
      <c r="L2030" s="1">
        <v>0.27720838610940551</v>
      </c>
      <c r="M2030" s="1">
        <v>0.30525145308069851</v>
      </c>
      <c r="N2030" s="1">
        <v>0.29452567535159441</v>
      </c>
      <c r="O2030" s="1">
        <v>0.23707615586944791</v>
      </c>
      <c r="P2030" s="1">
        <v>0.15342398352597539</v>
      </c>
      <c r="Q2030" s="1">
        <v>0.1193695145368488</v>
      </c>
      <c r="R2030" s="1">
        <v>0.11993561584348621</v>
      </c>
      <c r="S2030" s="1">
        <v>0.1077070949679159</v>
      </c>
      <c r="T2030" s="1">
        <v>0.1076877115022995</v>
      </c>
      <c r="U2030" s="1">
        <v>8.2703860926214512E-2</v>
      </c>
      <c r="V2030" s="1">
        <v>8.780243630024305E-2</v>
      </c>
      <c r="W2030" s="1">
        <v>0.1044969056308252</v>
      </c>
      <c r="X2030" s="1">
        <v>0.1234814597781546</v>
      </c>
      <c r="Y2030" s="1">
        <v>0.1644263156669267</v>
      </c>
      <c r="Z2030" s="1">
        <v>0.1757021011382397</v>
      </c>
      <c r="AA2030" s="1">
        <v>0.2015113659375945</v>
      </c>
      <c r="AB2030" s="1">
        <v>0.21044293512345791</v>
      </c>
      <c r="AC2030" s="1">
        <v>0.2032518643142025</v>
      </c>
      <c r="AD2030" s="1">
        <v>0.67830668722099419</v>
      </c>
      <c r="AE2030" s="1">
        <v>0.5746200577219035</v>
      </c>
    </row>
    <row r="2031" spans="1:31" x14ac:dyDescent="0.25">
      <c r="A2031">
        <v>22</v>
      </c>
      <c r="B2031">
        <v>21</v>
      </c>
      <c r="C2031">
        <v>2030</v>
      </c>
      <c r="D2031" t="s">
        <v>4</v>
      </c>
      <c r="E2031" t="s">
        <v>41</v>
      </c>
      <c r="F2031">
        <v>0</v>
      </c>
      <c r="G2031">
        <v>2</v>
      </c>
      <c r="H2031" s="2">
        <v>9.8444185147074943E-3</v>
      </c>
      <c r="I2031" s="2">
        <v>1.194493545319548E-2</v>
      </c>
      <c r="J2031" s="2">
        <v>1.1764212365373139E-2</v>
      </c>
      <c r="K2031" s="2">
        <v>1.136150993937045E-2</v>
      </c>
      <c r="L2031" s="2">
        <v>1.205253852649589E-2</v>
      </c>
      <c r="M2031" s="2">
        <v>1.327180230785645E-2</v>
      </c>
      <c r="N2031" s="2">
        <v>1.2805464145721489E-2</v>
      </c>
      <c r="O2031" s="2">
        <v>1.0307658950845559E-2</v>
      </c>
      <c r="P2031" s="2">
        <v>6.6706079793902367E-3</v>
      </c>
      <c r="Q2031" s="2">
        <v>5.1899788929064697E-3</v>
      </c>
      <c r="R2031" s="2">
        <v>5.2145919931950516E-3</v>
      </c>
      <c r="S2031" s="2">
        <v>4.6829171725180823E-3</v>
      </c>
      <c r="T2031" s="2">
        <v>4.6820744131434583E-3</v>
      </c>
      <c r="U2031" s="2">
        <v>3.595820040270196E-3</v>
      </c>
      <c r="V2031" s="2">
        <v>3.8174972304453499E-3</v>
      </c>
      <c r="W2031" s="2">
        <v>4.5433437230793568E-3</v>
      </c>
      <c r="X2031" s="2">
        <v>5.3687591207893289E-3</v>
      </c>
      <c r="Y2031" s="2">
        <v>7.1489702463881184E-3</v>
      </c>
      <c r="Z2031" s="2">
        <v>7.6392217886191187E-3</v>
      </c>
      <c r="AA2031" s="2">
        <v>8.7613637364171524E-3</v>
      </c>
      <c r="AB2031" s="2">
        <v>9.1496928314546925E-3</v>
      </c>
      <c r="AC2031" s="2">
        <v>8.8370375788783696E-3</v>
      </c>
      <c r="AD2031" s="2">
        <v>2.949159509656496E-2</v>
      </c>
      <c r="AE2031" s="2">
        <v>2.4983480770517541E-2</v>
      </c>
    </row>
    <row r="2032" spans="1:31" x14ac:dyDescent="0.25">
      <c r="A2032">
        <v>21</v>
      </c>
      <c r="B2032">
        <v>22</v>
      </c>
      <c r="C2032">
        <v>2030</v>
      </c>
      <c r="D2032" t="s">
        <v>4</v>
      </c>
      <c r="E2032" t="s">
        <v>38</v>
      </c>
      <c r="F2032">
        <v>0</v>
      </c>
      <c r="G2032">
        <v>2</v>
      </c>
      <c r="H2032" s="1">
        <v>-0.22632723907426769</v>
      </c>
      <c r="I2032" s="1">
        <v>-0.27461455144243002</v>
      </c>
      <c r="J2032" s="1">
        <v>-0.27045663158467947</v>
      </c>
      <c r="K2032" s="1">
        <v>-0.26119898014794612</v>
      </c>
      <c r="L2032" s="1">
        <v>-0.27708601794296128</v>
      </c>
      <c r="M2032" s="1">
        <v>-0.30512221219461638</v>
      </c>
      <c r="N2032" s="1">
        <v>-0.29440140006926269</v>
      </c>
      <c r="O2032" s="1">
        <v>-0.2369701873334574</v>
      </c>
      <c r="P2032" s="1">
        <v>-0.15336111262424629</v>
      </c>
      <c r="Q2032" s="1">
        <v>-0.11931791077309779</v>
      </c>
      <c r="R2032" s="1">
        <v>-0.11988560110340341</v>
      </c>
      <c r="S2032" s="1">
        <v>-0.1076604944858649</v>
      </c>
      <c r="T2032" s="1">
        <v>-0.1076400965385943</v>
      </c>
      <c r="U2032" s="1">
        <v>-8.2670718226607542E-2</v>
      </c>
      <c r="V2032" s="1">
        <v>-8.775035311909736E-2</v>
      </c>
      <c r="W2032" s="1">
        <v>-0.10443865377202199</v>
      </c>
      <c r="X2032" s="1">
        <v>-0.1234282129859347</v>
      </c>
      <c r="Y2032" s="1">
        <v>-0.1643505809900857</v>
      </c>
      <c r="Z2032" s="1">
        <v>-0.17563743275594609</v>
      </c>
      <c r="AA2032" s="1">
        <v>-0.2014468256519453</v>
      </c>
      <c r="AB2032" s="1">
        <v>-0.21039258017622381</v>
      </c>
      <c r="AC2032" s="1">
        <v>-0.203207299578301</v>
      </c>
      <c r="AD2032" s="1">
        <v>-0.67827766422472124</v>
      </c>
      <c r="AE2032" s="1">
        <v>-0.5745957879673419</v>
      </c>
    </row>
    <row r="2033" spans="1:31" x14ac:dyDescent="0.25">
      <c r="A2033">
        <v>21</v>
      </c>
      <c r="B2033">
        <v>22</v>
      </c>
      <c r="C2033">
        <v>2030</v>
      </c>
      <c r="D2033" t="s">
        <v>4</v>
      </c>
      <c r="E2033" t="s">
        <v>41</v>
      </c>
      <c r="F2033">
        <v>0</v>
      </c>
      <c r="G2033">
        <v>2</v>
      </c>
      <c r="H2033" s="2">
        <v>9.8403147423594666E-3</v>
      </c>
      <c r="I2033" s="2">
        <v>1.1939763106192609E-2</v>
      </c>
      <c r="J2033" s="2">
        <v>1.175898398194259E-2</v>
      </c>
      <c r="K2033" s="2">
        <v>1.135647739773679E-2</v>
      </c>
      <c r="L2033" s="2">
        <v>1.2047218171433101E-2</v>
      </c>
      <c r="M2033" s="2">
        <v>1.3266183138896369E-2</v>
      </c>
      <c r="N2033" s="2">
        <v>1.280006087257664E-2</v>
      </c>
      <c r="O2033" s="2">
        <v>1.0303051623193799E-2</v>
      </c>
      <c r="P2033" s="2">
        <v>6.6678744619237508E-3</v>
      </c>
      <c r="Q2033" s="2">
        <v>5.187735251004251E-3</v>
      </c>
      <c r="R2033" s="2">
        <v>5.2124174392784066E-3</v>
      </c>
      <c r="S2033" s="2">
        <v>4.6808910646028226E-3</v>
      </c>
      <c r="T2033" s="2">
        <v>4.6800041973301884E-3</v>
      </c>
      <c r="U2033" s="2">
        <v>3.594379053330763E-3</v>
      </c>
      <c r="V2033" s="2">
        <v>3.8152327443085809E-3</v>
      </c>
      <c r="W2033" s="2">
        <v>4.540811033566172E-3</v>
      </c>
      <c r="X2033" s="2">
        <v>5.3664440428667264E-3</v>
      </c>
      <c r="Y2033" s="2">
        <v>7.1456774343515526E-3</v>
      </c>
      <c r="Z2033" s="2">
        <v>7.6364101198237453E-3</v>
      </c>
      <c r="AA2033" s="2">
        <v>8.7585576370411006E-3</v>
      </c>
      <c r="AB2033" s="2">
        <v>9.1475034859227738E-3</v>
      </c>
      <c r="AC2033" s="2">
        <v>8.8350999816652603E-3</v>
      </c>
      <c r="AD2033" s="2">
        <v>2.949033322716179E-2</v>
      </c>
      <c r="AE2033" s="2">
        <v>2.498242556379747E-2</v>
      </c>
    </row>
    <row r="2034" spans="1:31" x14ac:dyDescent="0.25">
      <c r="A2034">
        <v>22</v>
      </c>
      <c r="B2034">
        <v>21</v>
      </c>
      <c r="C2034">
        <v>2030</v>
      </c>
      <c r="D2034" t="s">
        <v>4</v>
      </c>
      <c r="E2034" t="s">
        <v>42</v>
      </c>
      <c r="F2034">
        <v>0</v>
      </c>
      <c r="G2034">
        <v>2</v>
      </c>
      <c r="H2034" s="1">
        <v>1.1748188581958541</v>
      </c>
      <c r="I2034" s="1">
        <v>1.3196872903399679</v>
      </c>
      <c r="J2034" s="1">
        <v>1.3280805733221619</v>
      </c>
      <c r="K2034" s="1">
        <v>1.3052208526354321</v>
      </c>
      <c r="L2034" s="1">
        <v>1.34147572338535</v>
      </c>
      <c r="M2034" s="1">
        <v>1.375207117048999</v>
      </c>
      <c r="N2034" s="1">
        <v>1.3484969267210669</v>
      </c>
      <c r="O2034" s="1">
        <v>1.248881947140414</v>
      </c>
      <c r="P2034" s="1">
        <v>0.95625220787165444</v>
      </c>
      <c r="Q2034" s="1">
        <v>0.86663520341809452</v>
      </c>
      <c r="R2034" s="1">
        <v>0.85216762312881278</v>
      </c>
      <c r="S2034" s="1">
        <v>0.82072650082224541</v>
      </c>
      <c r="T2034" s="1">
        <v>0.83022066122800076</v>
      </c>
      <c r="U2034" s="1">
        <v>0.68764925133489985</v>
      </c>
      <c r="V2034" s="1">
        <v>0.87340194406782323</v>
      </c>
      <c r="W2034" s="1">
        <v>0.9242502275810156</v>
      </c>
      <c r="X2034" s="1">
        <v>0.87884191247346466</v>
      </c>
      <c r="Y2034" s="1">
        <v>1.053760016330598</v>
      </c>
      <c r="Z2034" s="1">
        <v>0.96721534087284133</v>
      </c>
      <c r="AA2034" s="1">
        <v>0.96188560075338736</v>
      </c>
      <c r="AB2034" s="1">
        <v>0.83805747696764687</v>
      </c>
      <c r="AC2034" s="1">
        <v>0.7847950720885073</v>
      </c>
      <c r="AD2034" s="1">
        <v>-0.1203870014536932</v>
      </c>
      <c r="AE2034" s="1">
        <v>-0.28426782196162681</v>
      </c>
    </row>
    <row r="2035" spans="1:31" x14ac:dyDescent="0.25">
      <c r="A2035">
        <v>22</v>
      </c>
      <c r="B2035">
        <v>21</v>
      </c>
      <c r="C2035">
        <v>2030</v>
      </c>
      <c r="D2035" t="s">
        <v>4</v>
      </c>
      <c r="E2035" t="s">
        <v>43</v>
      </c>
      <c r="F2035">
        <v>0</v>
      </c>
      <c r="G2035">
        <v>2</v>
      </c>
      <c r="H2035" s="2">
        <v>5.1079080791124068E-2</v>
      </c>
      <c r="I2035" s="2">
        <v>5.7377708275650779E-2</v>
      </c>
      <c r="J2035" s="2">
        <v>5.7742633622702703E-2</v>
      </c>
      <c r="K2035" s="2">
        <v>5.6748732723279627E-2</v>
      </c>
      <c r="L2035" s="2">
        <v>5.8325031451536981E-2</v>
      </c>
      <c r="M2035" s="2">
        <v>5.9791613784739087E-2</v>
      </c>
      <c r="N2035" s="2">
        <v>5.8630301161785518E-2</v>
      </c>
      <c r="O2035" s="2">
        <v>5.429921509306148E-2</v>
      </c>
      <c r="P2035" s="2">
        <v>4.1576182950941502E-2</v>
      </c>
      <c r="Q2035" s="2">
        <v>3.7679791452960631E-2</v>
      </c>
      <c r="R2035" s="2">
        <v>3.705076622299186E-2</v>
      </c>
      <c r="S2035" s="2">
        <v>3.5683760905315019E-2</v>
      </c>
      <c r="T2035" s="2">
        <v>3.6096550488173937E-2</v>
      </c>
      <c r="U2035" s="2">
        <v>2.9897793536299989E-2</v>
      </c>
      <c r="V2035" s="2">
        <v>3.7973997568166218E-2</v>
      </c>
      <c r="W2035" s="2">
        <v>4.0184792503522422E-2</v>
      </c>
      <c r="X2035" s="2">
        <v>3.8210517933628903E-2</v>
      </c>
      <c r="Y2035" s="2">
        <v>4.5815652883939018E-2</v>
      </c>
      <c r="Z2035" s="2">
        <v>4.2052840907514842E-2</v>
      </c>
      <c r="AA2035" s="2">
        <v>4.1821113076234227E-2</v>
      </c>
      <c r="AB2035" s="2">
        <v>3.6437281607288992E-2</v>
      </c>
      <c r="AC2035" s="2">
        <v>3.4121524873413363E-2</v>
      </c>
      <c r="AD2035" s="2">
        <v>5.2342174545083981E-3</v>
      </c>
      <c r="AE2035" s="2">
        <v>1.235947052007073E-2</v>
      </c>
    </row>
    <row r="2036" spans="1:31" x14ac:dyDescent="0.25">
      <c r="A2036">
        <v>21</v>
      </c>
      <c r="B2036">
        <v>22</v>
      </c>
      <c r="C2036">
        <v>2030</v>
      </c>
      <c r="D2036" t="s">
        <v>4</v>
      </c>
      <c r="E2036" t="s">
        <v>42</v>
      </c>
      <c r="F2036">
        <v>0</v>
      </c>
      <c r="G2036">
        <v>2</v>
      </c>
      <c r="H2036" s="1">
        <v>-1.2513319879855</v>
      </c>
      <c r="I2036" s="1">
        <v>-1.3961719216929369</v>
      </c>
      <c r="J2036" s="1">
        <v>-1.4045552216932231</v>
      </c>
      <c r="K2036" s="1">
        <v>-1.3819536834142121</v>
      </c>
      <c r="L2036" s="1">
        <v>-1.4182053364585629</v>
      </c>
      <c r="M2036" s="1">
        <v>-1.451900195802464</v>
      </c>
      <c r="N2036" s="1">
        <v>-1.4251614424210981</v>
      </c>
      <c r="O2036" s="1">
        <v>-1.3255335084100279</v>
      </c>
      <c r="P2036" s="1">
        <v>-1.032667041501822</v>
      </c>
      <c r="Q2036" s="1">
        <v>-0.94326224249223423</v>
      </c>
      <c r="R2036" s="1">
        <v>-0.92877786488172964</v>
      </c>
      <c r="S2036" s="1">
        <v>-0.89704258937203363</v>
      </c>
      <c r="T2036" s="1">
        <v>-0.90654434835591124</v>
      </c>
      <c r="U2036" s="1">
        <v>-0.76410356558153214</v>
      </c>
      <c r="V2036" s="1">
        <v>-0.94983073842460974</v>
      </c>
      <c r="W2036" s="1">
        <v>-1.000595996708799</v>
      </c>
      <c r="X2036" s="1">
        <v>-0.95514714734369777</v>
      </c>
      <c r="Y2036" s="1">
        <v>-1.130141565301114</v>
      </c>
      <c r="Z2036" s="1">
        <v>-1.043652093031157</v>
      </c>
      <c r="AA2036" s="1">
        <v>-1.038410609994767</v>
      </c>
      <c r="AB2036" s="1">
        <v>-0.91461328157741495</v>
      </c>
      <c r="AC2036" s="1">
        <v>-0.86134875403569633</v>
      </c>
      <c r="AD2036" s="1">
        <v>4.4018131669233157E-2</v>
      </c>
      <c r="AE2036" s="1">
        <v>0.2078275848626199</v>
      </c>
    </row>
    <row r="2037" spans="1:31" x14ac:dyDescent="0.25">
      <c r="A2037">
        <v>21</v>
      </c>
      <c r="B2037">
        <v>22</v>
      </c>
      <c r="C2037">
        <v>2030</v>
      </c>
      <c r="D2037" t="s">
        <v>4</v>
      </c>
      <c r="E2037" t="s">
        <v>43</v>
      </c>
      <c r="F2037">
        <v>0</v>
      </c>
      <c r="G2037">
        <v>2</v>
      </c>
      <c r="H2037" s="2">
        <v>5.4405738608065198E-2</v>
      </c>
      <c r="I2037" s="2">
        <v>6.0703127030127681E-2</v>
      </c>
      <c r="J2037" s="2">
        <v>6.1067618334487962E-2</v>
      </c>
      <c r="K2037" s="2">
        <v>6.0084942757139673E-2</v>
      </c>
      <c r="L2037" s="2">
        <v>6.1661101585154893E-2</v>
      </c>
      <c r="M2037" s="2">
        <v>6.312609546967235E-2</v>
      </c>
      <c r="N2037" s="2">
        <v>6.1963540974830353E-2</v>
      </c>
      <c r="O2037" s="2">
        <v>5.7631891670001212E-2</v>
      </c>
      <c r="P2037" s="2">
        <v>4.4898567021818339E-2</v>
      </c>
      <c r="Q2037" s="2">
        <v>4.1011401847488443E-2</v>
      </c>
      <c r="R2037" s="2">
        <v>4.038164629920564E-2</v>
      </c>
      <c r="S2037" s="2">
        <v>3.9001851711827552E-2</v>
      </c>
      <c r="T2037" s="2">
        <v>3.9414971667648312E-2</v>
      </c>
      <c r="U2037" s="2">
        <v>3.3221894155718787E-2</v>
      </c>
      <c r="V2037" s="2">
        <v>4.1296988627156937E-2</v>
      </c>
      <c r="W2037" s="2">
        <v>4.3504173769947793E-2</v>
      </c>
      <c r="X2037" s="2">
        <v>4.1528136841030343E-2</v>
      </c>
      <c r="Y2037" s="2">
        <v>4.9136589795700618E-2</v>
      </c>
      <c r="Z2037" s="2">
        <v>4.5376177957876372E-2</v>
      </c>
      <c r="AA2037" s="2">
        <v>4.5148287391076812E-2</v>
      </c>
      <c r="AB2037" s="2">
        <v>3.9765794851191957E-2</v>
      </c>
      <c r="AC2037" s="2">
        <v>3.744994582763897E-2</v>
      </c>
      <c r="AD2037" s="2">
        <v>1.91383181170579E-3</v>
      </c>
      <c r="AE2037" s="2">
        <v>9.0359819505486921E-3</v>
      </c>
    </row>
    <row r="2038" spans="1:31" x14ac:dyDescent="0.25">
      <c r="A2038">
        <v>22</v>
      </c>
      <c r="B2038">
        <v>21</v>
      </c>
      <c r="C2038">
        <v>2030</v>
      </c>
      <c r="D2038" t="s">
        <v>4</v>
      </c>
      <c r="E2038" t="s">
        <v>44</v>
      </c>
      <c r="F2038">
        <v>0</v>
      </c>
      <c r="G2038">
        <v>2</v>
      </c>
      <c r="H2038" s="1">
        <v>1.1964389254031551</v>
      </c>
      <c r="I2038" s="1">
        <v>1.347981101047711</v>
      </c>
      <c r="J2038" s="1">
        <v>1.3553633681080779</v>
      </c>
      <c r="K2038" s="1">
        <v>1.331122406670604</v>
      </c>
      <c r="L2038" s="1">
        <v>1.3698180922157619</v>
      </c>
      <c r="M2038" s="1">
        <v>1.408677771667495</v>
      </c>
      <c r="N2038" s="1">
        <v>1.3802859612476961</v>
      </c>
      <c r="O2038" s="1">
        <v>1.271184967490989</v>
      </c>
      <c r="P2038" s="1">
        <v>0.96848190679041213</v>
      </c>
      <c r="Q2038" s="1">
        <v>0.87481749914155527</v>
      </c>
      <c r="R2038" s="1">
        <v>0.86056621468470784</v>
      </c>
      <c r="S2038" s="1">
        <v>0.8277637389124719</v>
      </c>
      <c r="T2038" s="1">
        <v>0.83717560257001122</v>
      </c>
      <c r="U2038" s="1">
        <v>0.69260480901705479</v>
      </c>
      <c r="V2038" s="1">
        <v>0.87780420580087859</v>
      </c>
      <c r="W2038" s="1">
        <v>0.93013874581697575</v>
      </c>
      <c r="X2038" s="1">
        <v>0.88747438161839964</v>
      </c>
      <c r="Y2038" s="1">
        <v>1.066511221366593</v>
      </c>
      <c r="Z2038" s="1">
        <v>0.98304462969092044</v>
      </c>
      <c r="AA2038" s="1">
        <v>0.982766879549133</v>
      </c>
      <c r="AB2038" s="1">
        <v>0.86407555436128036</v>
      </c>
      <c r="AC2038" s="1">
        <v>0.81068774847138547</v>
      </c>
      <c r="AD2038" s="1">
        <v>0.68890709972225661</v>
      </c>
      <c r="AE2038" s="1">
        <v>0.64109001344517202</v>
      </c>
    </row>
    <row r="2039" spans="1:31" x14ac:dyDescent="0.25">
      <c r="A2039">
        <v>22</v>
      </c>
      <c r="B2039">
        <v>21</v>
      </c>
      <c r="C2039">
        <v>2030</v>
      </c>
      <c r="D2039" t="s">
        <v>4</v>
      </c>
      <c r="E2039" t="s">
        <v>45</v>
      </c>
      <c r="F2039">
        <v>0</v>
      </c>
      <c r="G2039">
        <v>2</v>
      </c>
      <c r="H2039" s="2">
        <v>5.2019083713180647E-2</v>
      </c>
      <c r="I2039" s="2">
        <v>5.8607873958596131E-2</v>
      </c>
      <c r="J2039" s="2">
        <v>5.8928842091655553E-2</v>
      </c>
      <c r="K2039" s="2">
        <v>5.787488724654799E-2</v>
      </c>
      <c r="L2039" s="2">
        <v>5.9557308357207059E-2</v>
      </c>
      <c r="M2039" s="2">
        <v>6.1246859637717151E-2</v>
      </c>
      <c r="N2039" s="2">
        <v>6.0012433097725901E-2</v>
      </c>
      <c r="O2039" s="2">
        <v>5.5268911630043001E-2</v>
      </c>
      <c r="P2039" s="2">
        <v>4.2107908990887483E-2</v>
      </c>
      <c r="Q2039" s="2">
        <v>3.8035543440937188E-2</v>
      </c>
      <c r="R2039" s="2">
        <v>3.7415922377595993E-2</v>
      </c>
      <c r="S2039" s="2">
        <v>3.5989727778803132E-2</v>
      </c>
      <c r="T2039" s="2">
        <v>3.6398939242174397E-2</v>
      </c>
      <c r="U2039" s="2">
        <v>3.0113252565958901E-2</v>
      </c>
      <c r="V2039" s="2">
        <v>3.8165400252212107E-2</v>
      </c>
      <c r="W2039" s="2">
        <v>4.0440815035520682E-2</v>
      </c>
      <c r="X2039" s="2">
        <v>3.8585842679060851E-2</v>
      </c>
      <c r="Y2039" s="2">
        <v>4.6370053102895332E-2</v>
      </c>
      <c r="Z2039" s="2">
        <v>4.2741070856126967E-2</v>
      </c>
      <c r="AA2039" s="2">
        <v>4.2728994763005783E-2</v>
      </c>
      <c r="AB2039" s="2">
        <v>3.7568502363533929E-2</v>
      </c>
      <c r="AC2039" s="2">
        <v>3.5247293411799371E-2</v>
      </c>
      <c r="AD2039" s="2">
        <v>2.995248259661985E-2</v>
      </c>
      <c r="AE2039" s="2">
        <v>2.7873478845442261E-2</v>
      </c>
    </row>
    <row r="2040" spans="1:31" x14ac:dyDescent="0.25">
      <c r="A2040">
        <v>21</v>
      </c>
      <c r="B2040">
        <v>22</v>
      </c>
      <c r="C2040">
        <v>2030</v>
      </c>
      <c r="D2040" t="s">
        <v>4</v>
      </c>
      <c r="E2040" t="s">
        <v>44</v>
      </c>
      <c r="F2040">
        <v>0</v>
      </c>
      <c r="G2040">
        <v>2</v>
      </c>
      <c r="H2040" s="1">
        <v>1.27163507473753</v>
      </c>
      <c r="I2040" s="1">
        <v>1.422922762059724</v>
      </c>
      <c r="J2040" s="1">
        <v>1.430357354074089</v>
      </c>
      <c r="K2040" s="1">
        <v>1.4064213061285851</v>
      </c>
      <c r="L2040" s="1">
        <v>1.4450200821092529</v>
      </c>
      <c r="M2040" s="1">
        <v>1.483615092584923</v>
      </c>
      <c r="N2040" s="1">
        <v>1.455251635053721</v>
      </c>
      <c r="O2040" s="1">
        <v>1.3465489042744241</v>
      </c>
      <c r="P2040" s="1">
        <v>1.0439927439735739</v>
      </c>
      <c r="Q2040" s="1">
        <v>0.95077885017638852</v>
      </c>
      <c r="R2040" s="1">
        <v>0.9364832511295591</v>
      </c>
      <c r="S2040" s="1">
        <v>0.90348004362034695</v>
      </c>
      <c r="T2040" s="1">
        <v>0.91291239772438282</v>
      </c>
      <c r="U2040" s="1">
        <v>0.76856275383765116</v>
      </c>
      <c r="V2040" s="1">
        <v>0.953875545408711</v>
      </c>
      <c r="W2040" s="1">
        <v>1.0060316998143679</v>
      </c>
      <c r="X2040" s="1">
        <v>0.96308909081128358</v>
      </c>
      <c r="Y2040" s="1">
        <v>1.142029365249875</v>
      </c>
      <c r="Z2040" s="1">
        <v>1.0583280205462831</v>
      </c>
      <c r="AA2040" s="1">
        <v>1.057770021561846</v>
      </c>
      <c r="AB2040" s="1">
        <v>0.9385001292653169</v>
      </c>
      <c r="AC2040" s="1">
        <v>0.88499428398196556</v>
      </c>
      <c r="AD2040" s="1">
        <v>0.67970448409716533</v>
      </c>
      <c r="AE2040" s="1">
        <v>0.6110258788133609</v>
      </c>
    </row>
    <row r="2041" spans="1:31" x14ac:dyDescent="0.25">
      <c r="A2041">
        <v>21</v>
      </c>
      <c r="B2041">
        <v>22</v>
      </c>
      <c r="C2041">
        <v>2030</v>
      </c>
      <c r="D2041" t="s">
        <v>4</v>
      </c>
      <c r="E2041" t="s">
        <v>45</v>
      </c>
      <c r="F2041">
        <v>0</v>
      </c>
      <c r="G2041">
        <v>2</v>
      </c>
      <c r="H2041" s="2">
        <v>5.5288481510327392E-2</v>
      </c>
      <c r="I2041" s="2">
        <v>6.186620704607497E-2</v>
      </c>
      <c r="J2041" s="2">
        <v>6.2189450177134328E-2</v>
      </c>
      <c r="K2041" s="2">
        <v>6.1148752440373273E-2</v>
      </c>
      <c r="L2041" s="2">
        <v>6.2826960091706643E-2</v>
      </c>
      <c r="M2041" s="2">
        <v>6.4505004025431439E-2</v>
      </c>
      <c r="N2041" s="2">
        <v>6.3271810219726984E-2</v>
      </c>
      <c r="O2041" s="2">
        <v>5.8545604533670602E-2</v>
      </c>
      <c r="P2041" s="2">
        <v>4.5390988868416249E-2</v>
      </c>
      <c r="Q2041" s="2">
        <v>4.1338210877234292E-2</v>
      </c>
      <c r="R2041" s="2">
        <v>4.0716663092589533E-2</v>
      </c>
      <c r="S2041" s="2">
        <v>3.9281741026971607E-2</v>
      </c>
      <c r="T2041" s="2">
        <v>3.9691843379320989E-2</v>
      </c>
      <c r="U2041" s="2">
        <v>3.3415771905984833E-2</v>
      </c>
      <c r="V2041" s="2">
        <v>4.1472849800378742E-2</v>
      </c>
      <c r="W2041" s="2">
        <v>4.3740508687581232E-2</v>
      </c>
      <c r="X2041" s="2">
        <v>4.1873438730925368E-2</v>
      </c>
      <c r="Y2041" s="2">
        <v>4.9653450663038022E-2</v>
      </c>
      <c r="Z2041" s="2">
        <v>4.601426176288187E-2</v>
      </c>
      <c r="AA2041" s="2">
        <v>4.5990000937471583E-2</v>
      </c>
      <c r="AB2041" s="2">
        <v>4.0804353446318123E-2</v>
      </c>
      <c r="AC2041" s="2">
        <v>3.8478012347041977E-2</v>
      </c>
      <c r="AD2041" s="2">
        <v>2.95523688737898E-2</v>
      </c>
      <c r="AE2041" s="2">
        <v>2.6566342557102648E-2</v>
      </c>
    </row>
    <row r="2042" spans="1:31" x14ac:dyDescent="0.25">
      <c r="A2042">
        <v>23</v>
      </c>
      <c r="B2042">
        <v>24</v>
      </c>
      <c r="C2042">
        <v>2030</v>
      </c>
      <c r="D2042" t="s">
        <v>4</v>
      </c>
      <c r="E2042" t="s">
        <v>38</v>
      </c>
      <c r="F2042">
        <v>0</v>
      </c>
      <c r="G2042">
        <v>2</v>
      </c>
      <c r="H2042" s="1">
        <v>0.71060471379502366</v>
      </c>
      <c r="I2042" s="1">
        <v>0.64476588320907169</v>
      </c>
      <c r="J2042" s="1">
        <v>0.63798708174208052</v>
      </c>
      <c r="K2042" s="1">
        <v>0.62859162758316278</v>
      </c>
      <c r="L2042" s="1">
        <v>0.60527909973764515</v>
      </c>
      <c r="M2042" s="1">
        <v>0.56528789480287045</v>
      </c>
      <c r="N2042" s="1">
        <v>0.57485254892330617</v>
      </c>
      <c r="O2042" s="1">
        <v>0.58384169736118019</v>
      </c>
      <c r="P2042" s="1">
        <v>0.72372456254025308</v>
      </c>
      <c r="Q2042" s="1">
        <v>0.80694648326760277</v>
      </c>
      <c r="R2042" s="1">
        <v>0.82502504283947176</v>
      </c>
      <c r="S2042" s="1">
        <v>0.8973865264891554</v>
      </c>
      <c r="T2042" s="1">
        <v>0.86841887232884762</v>
      </c>
      <c r="U2042" s="1">
        <v>0.84826094339392855</v>
      </c>
      <c r="V2042" s="1">
        <v>0.79937581804921731</v>
      </c>
      <c r="W2042" s="1">
        <v>0.76400376089600119</v>
      </c>
      <c r="X2042" s="1">
        <v>0.75574125031808626</v>
      </c>
      <c r="Y2042" s="1">
        <v>0.72155795012886692</v>
      </c>
      <c r="Z2042" s="1">
        <v>0.73244063125048053</v>
      </c>
      <c r="AA2042" s="1">
        <v>0.72499031332179364</v>
      </c>
      <c r="AB2042" s="1">
        <v>0.81446751195338296</v>
      </c>
      <c r="AC2042" s="1">
        <v>0.873514001337929</v>
      </c>
      <c r="AD2042" s="1">
        <v>0.8692039961408079</v>
      </c>
      <c r="AE2042" s="1">
        <v>0.72026162153190032</v>
      </c>
    </row>
    <row r="2043" spans="1:31" x14ac:dyDescent="0.25">
      <c r="A2043">
        <v>23</v>
      </c>
      <c r="B2043">
        <v>24</v>
      </c>
      <c r="C2043">
        <v>2030</v>
      </c>
      <c r="D2043" t="s">
        <v>4</v>
      </c>
      <c r="E2043" t="s">
        <v>41</v>
      </c>
      <c r="F2043">
        <v>0</v>
      </c>
      <c r="G2043">
        <v>2</v>
      </c>
      <c r="H2043" s="2">
        <v>3.3838319704524937E-2</v>
      </c>
      <c r="I2043" s="2">
        <v>3.0703137295670081E-2</v>
      </c>
      <c r="J2043" s="2">
        <v>3.0380337225813361E-2</v>
      </c>
      <c r="K2043" s="2">
        <v>2.9932934646817271E-2</v>
      </c>
      <c r="L2043" s="2">
        <v>2.8822814273221201E-2</v>
      </c>
      <c r="M2043" s="2">
        <v>2.691847118108907E-2</v>
      </c>
      <c r="N2043" s="2">
        <v>2.737393090110982E-2</v>
      </c>
      <c r="O2043" s="2">
        <v>2.7801985588627631E-2</v>
      </c>
      <c r="P2043" s="2">
        <v>3.4463074406678708E-2</v>
      </c>
      <c r="Q2043" s="2">
        <v>3.8426023012742991E-2</v>
      </c>
      <c r="R2043" s="2">
        <v>3.9286906801879608E-2</v>
      </c>
      <c r="S2043" s="2">
        <v>4.2732691737578828E-2</v>
      </c>
      <c r="T2043" s="2">
        <v>4.135327963470703E-2</v>
      </c>
      <c r="U2043" s="2">
        <v>4.039337825685374E-2</v>
      </c>
      <c r="V2043" s="2">
        <v>3.8065515145200818E-2</v>
      </c>
      <c r="W2043" s="2">
        <v>3.638113147123815E-2</v>
      </c>
      <c r="X2043" s="2">
        <v>3.5987678586575533E-2</v>
      </c>
      <c r="Y2043" s="2">
        <v>3.43599023870889E-2</v>
      </c>
      <c r="Z2043" s="2">
        <v>3.4878125297641928E-2</v>
      </c>
      <c r="AA2043" s="2">
        <v>3.4523348253418747E-2</v>
      </c>
      <c r="AB2043" s="2">
        <v>3.8784167235875383E-2</v>
      </c>
      <c r="AC2043" s="2">
        <v>4.1595904825615669E-2</v>
      </c>
      <c r="AD2043" s="2">
        <v>4.1390666482895612E-2</v>
      </c>
      <c r="AE2043" s="2">
        <v>3.4298172453900017E-2</v>
      </c>
    </row>
    <row r="2044" spans="1:31" x14ac:dyDescent="0.25">
      <c r="A2044">
        <v>24</v>
      </c>
      <c r="B2044">
        <v>23</v>
      </c>
      <c r="C2044">
        <v>2030</v>
      </c>
      <c r="D2044" t="s">
        <v>4</v>
      </c>
      <c r="E2044" t="s">
        <v>38</v>
      </c>
      <c r="F2044">
        <v>0</v>
      </c>
      <c r="G2044">
        <v>2</v>
      </c>
      <c r="H2044" s="1">
        <v>-0.71048752634523515</v>
      </c>
      <c r="I2044" s="1">
        <v>-0.64466732996066511</v>
      </c>
      <c r="J2044" s="1">
        <v>-0.63789009965038979</v>
      </c>
      <c r="K2044" s="1">
        <v>-0.62849795009535148</v>
      </c>
      <c r="L2044" s="1">
        <v>-0.605192451171634</v>
      </c>
      <c r="M2044" s="1">
        <v>-0.56521092123828154</v>
      </c>
      <c r="N2044" s="1">
        <v>-0.57477327815628898</v>
      </c>
      <c r="O2044" s="1">
        <v>-0.58375711107405004</v>
      </c>
      <c r="P2044" s="1">
        <v>-0.72360797567990942</v>
      </c>
      <c r="Q2044" s="1">
        <v>-0.80680395837260566</v>
      </c>
      <c r="R2044" s="1">
        <v>-0.8248763081683147</v>
      </c>
      <c r="S2044" s="1">
        <v>-0.8972109665044723</v>
      </c>
      <c r="T2044" s="1">
        <v>-0.86825465233053667</v>
      </c>
      <c r="U2044" s="1">
        <v>-0.84810674920087026</v>
      </c>
      <c r="V2044" s="1">
        <v>-0.79923881107314199</v>
      </c>
      <c r="W2044" s="1">
        <v>-0.76387815136078363</v>
      </c>
      <c r="X2044" s="1">
        <v>-0.75561749064819628</v>
      </c>
      <c r="Y2044" s="1">
        <v>-0.72144201673549269</v>
      </c>
      <c r="Z2044" s="1">
        <v>-0.73231996960127499</v>
      </c>
      <c r="AA2044" s="1">
        <v>-0.72487204897769808</v>
      </c>
      <c r="AB2044" s="1">
        <v>-0.81432196239555454</v>
      </c>
      <c r="AC2044" s="1">
        <v>-0.87335111112034802</v>
      </c>
      <c r="AD2044" s="1">
        <v>-0.86904100542228602</v>
      </c>
      <c r="AE2044" s="1">
        <v>-0.72014662215441294</v>
      </c>
    </row>
    <row r="2045" spans="1:31" x14ac:dyDescent="0.25">
      <c r="A2045">
        <v>24</v>
      </c>
      <c r="B2045">
        <v>23</v>
      </c>
      <c r="C2045">
        <v>2030</v>
      </c>
      <c r="D2045" t="s">
        <v>4</v>
      </c>
      <c r="E2045" t="s">
        <v>41</v>
      </c>
      <c r="F2045">
        <v>0</v>
      </c>
      <c r="G2045">
        <v>2</v>
      </c>
      <c r="H2045" s="2">
        <v>3.38327393497731E-2</v>
      </c>
      <c r="I2045" s="2">
        <v>3.0698444283841199E-2</v>
      </c>
      <c r="J2045" s="2">
        <v>3.037571903097094E-2</v>
      </c>
      <c r="K2045" s="2">
        <v>2.9928473814064351E-2</v>
      </c>
      <c r="L2045" s="2">
        <v>2.881868815103019E-2</v>
      </c>
      <c r="M2045" s="2">
        <v>2.6914805773251501E-2</v>
      </c>
      <c r="N2045" s="2">
        <v>2.737015610268043E-2</v>
      </c>
      <c r="O2045" s="2">
        <v>2.7797957670192861E-2</v>
      </c>
      <c r="P2045" s="2">
        <v>3.4457522651424259E-2</v>
      </c>
      <c r="Q2045" s="2">
        <v>3.8419236112981217E-2</v>
      </c>
      <c r="R2045" s="2">
        <v>3.9279824198491173E-2</v>
      </c>
      <c r="S2045" s="2">
        <v>4.2724331738308197E-2</v>
      </c>
      <c r="T2045" s="2">
        <v>4.134545963478746E-2</v>
      </c>
      <c r="U2045" s="2">
        <v>4.0386035676231918E-2</v>
      </c>
      <c r="V2045" s="2">
        <v>3.805899100348295E-2</v>
      </c>
      <c r="W2045" s="2">
        <v>3.6375150064799217E-2</v>
      </c>
      <c r="X2045" s="2">
        <v>3.598178526896173E-2</v>
      </c>
      <c r="Y2045" s="2">
        <v>3.4354381749309167E-2</v>
      </c>
      <c r="Z2045" s="2">
        <v>3.4872379504822623E-2</v>
      </c>
      <c r="AA2045" s="2">
        <v>3.4517716617985618E-2</v>
      </c>
      <c r="AB2045" s="2">
        <v>3.8777236304550218E-2</v>
      </c>
      <c r="AC2045" s="2">
        <v>4.1588148148588001E-2</v>
      </c>
      <c r="AD2045" s="2">
        <v>4.1382905020108857E-2</v>
      </c>
      <c r="AE2045" s="2">
        <v>3.4292696293067283E-2</v>
      </c>
    </row>
    <row r="2046" spans="1:31" x14ac:dyDescent="0.25">
      <c r="A2046">
        <v>23</v>
      </c>
      <c r="B2046">
        <v>24</v>
      </c>
      <c r="C2046">
        <v>2030</v>
      </c>
      <c r="D2046" t="s">
        <v>4</v>
      </c>
      <c r="E2046" t="s">
        <v>42</v>
      </c>
      <c r="F2046">
        <v>0</v>
      </c>
      <c r="G2046">
        <v>2</v>
      </c>
      <c r="H2046" s="1">
        <v>-0.24387772090472179</v>
      </c>
      <c r="I2046" s="1">
        <v>-0.24316384559092619</v>
      </c>
      <c r="J2046" s="1">
        <v>-0.24541533939610971</v>
      </c>
      <c r="K2046" s="1">
        <v>-0.24021960172940149</v>
      </c>
      <c r="L2046" s="1">
        <v>-0.22923473311985049</v>
      </c>
      <c r="M2046" s="1">
        <v>-0.2292466922533066</v>
      </c>
      <c r="N2046" s="1">
        <v>-0.22924166844665811</v>
      </c>
      <c r="O2046" s="1">
        <v>-0.26018182079829871</v>
      </c>
      <c r="P2046" s="1">
        <v>-0.19116578687775471</v>
      </c>
      <c r="Q2046" s="1">
        <v>-0.1881822279853006</v>
      </c>
      <c r="R2046" s="1">
        <v>-0.18873224840020639</v>
      </c>
      <c r="S2046" s="1">
        <v>-0.19174771834043419</v>
      </c>
      <c r="T2046" s="1">
        <v>-0.18337620016545719</v>
      </c>
      <c r="U2046" s="1">
        <v>-0.14527702326020039</v>
      </c>
      <c r="V2046" s="1">
        <v>-0.1382322328082278</v>
      </c>
      <c r="W2046" s="1">
        <v>-0.13824407730575769</v>
      </c>
      <c r="X2046" s="1">
        <v>-0.14994931585444241</v>
      </c>
      <c r="Y2046" s="1">
        <v>-0.19082056618812199</v>
      </c>
      <c r="Z2046" s="1">
        <v>-0.20896571883704981</v>
      </c>
      <c r="AA2046" s="1">
        <v>-0.20897365571090101</v>
      </c>
      <c r="AB2046" s="1">
        <v>-0.19268062024617941</v>
      </c>
      <c r="AC2046" s="1">
        <v>-0.14325317574048971</v>
      </c>
      <c r="AD2046" s="1">
        <v>-0.1628830250261287</v>
      </c>
      <c r="AE2046" s="1">
        <v>-0.1837178361887476</v>
      </c>
    </row>
    <row r="2047" spans="1:31" x14ac:dyDescent="0.25">
      <c r="A2047">
        <v>23</v>
      </c>
      <c r="B2047">
        <v>24</v>
      </c>
      <c r="C2047">
        <v>2030</v>
      </c>
      <c r="D2047" t="s">
        <v>4</v>
      </c>
      <c r="E2047" t="s">
        <v>43</v>
      </c>
      <c r="F2047">
        <v>0</v>
      </c>
      <c r="G2047">
        <v>2</v>
      </c>
      <c r="H2047" s="2">
        <v>1.1613224804986749E-2</v>
      </c>
      <c r="I2047" s="2">
        <v>1.157923074242506E-2</v>
      </c>
      <c r="J2047" s="2">
        <v>1.1686444733148079E-2</v>
      </c>
      <c r="K2047" s="2">
        <v>1.1439028653781019E-2</v>
      </c>
      <c r="L2047" s="2">
        <v>1.091593967237383E-2</v>
      </c>
      <c r="M2047" s="2">
        <v>1.091650915491936E-2</v>
      </c>
      <c r="N2047" s="2">
        <v>1.0916269926031339E-2</v>
      </c>
      <c r="O2047" s="2">
        <v>1.23896105142047E-2</v>
      </c>
      <c r="P2047" s="2">
        <v>9.1031327084645092E-3</v>
      </c>
      <c r="Q2047" s="2">
        <v>8.9610584754905055E-3</v>
      </c>
      <c r="R2047" s="2">
        <v>8.9872499238193536E-3</v>
      </c>
      <c r="S2047" s="2">
        <v>9.1308437304968657E-3</v>
      </c>
      <c r="T2047" s="2">
        <v>8.732200007878917E-3</v>
      </c>
      <c r="U2047" s="2">
        <v>6.9179534885809744E-3</v>
      </c>
      <c r="V2047" s="2">
        <v>6.5824872765822776E-3</v>
      </c>
      <c r="W2047" s="2">
        <v>6.5830513002741783E-3</v>
      </c>
      <c r="X2047" s="2">
        <v>7.1404436121163062E-3</v>
      </c>
      <c r="Y2047" s="2">
        <v>9.0866936280058121E-3</v>
      </c>
      <c r="Z2047" s="2">
        <v>9.9507485160499898E-3</v>
      </c>
      <c r="AA2047" s="2">
        <v>9.9511264624238573E-3</v>
      </c>
      <c r="AB2047" s="2">
        <v>9.1752676307704454E-3</v>
      </c>
      <c r="AC2047" s="2">
        <v>6.8215797971661737E-3</v>
      </c>
      <c r="AD2047" s="2">
        <v>7.7563345250537472E-3</v>
      </c>
      <c r="AE2047" s="2">
        <v>8.7484683899403601E-3</v>
      </c>
    </row>
    <row r="2048" spans="1:31" x14ac:dyDescent="0.25">
      <c r="A2048">
        <v>24</v>
      </c>
      <c r="B2048">
        <v>23</v>
      </c>
      <c r="C2048">
        <v>2030</v>
      </c>
      <c r="D2048" t="s">
        <v>4</v>
      </c>
      <c r="E2048" t="s">
        <v>42</v>
      </c>
      <c r="F2048">
        <v>0</v>
      </c>
      <c r="G2048">
        <v>2</v>
      </c>
      <c r="H2048" s="1">
        <v>0.24002561903772501</v>
      </c>
      <c r="I2048" s="1">
        <v>0.23928577512314861</v>
      </c>
      <c r="J2048" s="1">
        <v>0.24153551537742751</v>
      </c>
      <c r="K2048" s="1">
        <v>0.23632199160248871</v>
      </c>
      <c r="L2048" s="1">
        <v>0.22532712405792441</v>
      </c>
      <c r="M2048" s="1">
        <v>0.22532712405689781</v>
      </c>
      <c r="N2048" s="1">
        <v>0.2253271240581079</v>
      </c>
      <c r="O2048" s="1">
        <v>0.25627644331662652</v>
      </c>
      <c r="P2048" s="1">
        <v>0.18732018105428319</v>
      </c>
      <c r="Q2048" s="1">
        <v>0.1843621865174393</v>
      </c>
      <c r="R2048" s="1">
        <v>0.18492177851427219</v>
      </c>
      <c r="S2048" s="1">
        <v>0.18798999883385339</v>
      </c>
      <c r="T2048" s="1">
        <v>0.17960234865576541</v>
      </c>
      <c r="U2048" s="1">
        <v>0.14148350488503911</v>
      </c>
      <c r="V2048" s="1">
        <v>0.1344150378136458</v>
      </c>
      <c r="W2048" s="1">
        <v>0.1344150378135264</v>
      </c>
      <c r="X2048" s="1">
        <v>0.14612012848228059</v>
      </c>
      <c r="Y2048" s="1">
        <v>0.18697495778147241</v>
      </c>
      <c r="Z2048" s="1">
        <v>0.2051244512869633</v>
      </c>
      <c r="AA2048" s="1">
        <v>0.20512445128796661</v>
      </c>
      <c r="AB2048" s="1">
        <v>0.18886857266653609</v>
      </c>
      <c r="AC2048" s="1">
        <v>0.1394657353915883</v>
      </c>
      <c r="AD2048" s="1">
        <v>0.15910625961087549</v>
      </c>
      <c r="AE2048" s="1">
        <v>0.17987108093592441</v>
      </c>
    </row>
    <row r="2049" spans="1:31" x14ac:dyDescent="0.25">
      <c r="A2049">
        <v>24</v>
      </c>
      <c r="B2049">
        <v>23</v>
      </c>
      <c r="C2049">
        <v>2030</v>
      </c>
      <c r="D2049" t="s">
        <v>4</v>
      </c>
      <c r="E2049" t="s">
        <v>43</v>
      </c>
      <c r="F2049">
        <v>0</v>
      </c>
      <c r="G2049">
        <v>2</v>
      </c>
      <c r="H2049" s="2">
        <v>1.142979138274881E-2</v>
      </c>
      <c r="I2049" s="2">
        <v>1.1394560720149931E-2</v>
      </c>
      <c r="J2049" s="2">
        <v>1.150169120844893E-2</v>
      </c>
      <c r="K2049" s="2">
        <v>1.125342817154708E-2</v>
      </c>
      <c r="L2049" s="2">
        <v>1.0729863050377351E-2</v>
      </c>
      <c r="M2049" s="2">
        <v>1.072986305032847E-2</v>
      </c>
      <c r="N2049" s="2">
        <v>1.072986305038609E-2</v>
      </c>
      <c r="O2049" s="2">
        <v>1.2203640157934591E-2</v>
      </c>
      <c r="P2049" s="2">
        <v>8.9200086216325337E-3</v>
      </c>
      <c r="Q2049" s="2">
        <v>8.7791517389256817E-3</v>
      </c>
      <c r="R2049" s="2">
        <v>8.805798976870104E-3</v>
      </c>
      <c r="S2049" s="2">
        <v>8.9519047063739733E-3</v>
      </c>
      <c r="T2049" s="2">
        <v>8.5524927931316837E-3</v>
      </c>
      <c r="U2049" s="2">
        <v>6.7373097564304308E-3</v>
      </c>
      <c r="V2049" s="2">
        <v>6.4007160863640876E-3</v>
      </c>
      <c r="W2049" s="2">
        <v>6.4007160863584003E-3</v>
      </c>
      <c r="X2049" s="2">
        <v>6.9581013562990748E-3</v>
      </c>
      <c r="Y2049" s="2">
        <v>8.9035694181653548E-3</v>
      </c>
      <c r="Z2049" s="2">
        <v>9.7678310136649175E-3</v>
      </c>
      <c r="AA2049" s="2">
        <v>9.767831013712697E-3</v>
      </c>
      <c r="AB2049" s="2">
        <v>8.993741555549337E-3</v>
      </c>
      <c r="AC2049" s="2">
        <v>6.6412254948375396E-3</v>
      </c>
      <c r="AD2049" s="2">
        <v>7.5764885528988354E-3</v>
      </c>
      <c r="AE2049" s="2">
        <v>8.5652895683773524E-3</v>
      </c>
    </row>
    <row r="2050" spans="1:31" x14ac:dyDescent="0.25">
      <c r="A2050">
        <v>23</v>
      </c>
      <c r="B2050">
        <v>24</v>
      </c>
      <c r="C2050">
        <v>2030</v>
      </c>
      <c r="D2050" t="s">
        <v>4</v>
      </c>
      <c r="E2050" t="s">
        <v>44</v>
      </c>
      <c r="F2050">
        <v>0</v>
      </c>
      <c r="G2050">
        <v>2</v>
      </c>
      <c r="H2050" s="1">
        <v>0.75128916005848834</v>
      </c>
      <c r="I2050" s="1">
        <v>0.68909484104362739</v>
      </c>
      <c r="J2050" s="1">
        <v>0.68356141295474238</v>
      </c>
      <c r="K2050" s="1">
        <v>0.67292859303397257</v>
      </c>
      <c r="L2050" s="1">
        <v>0.64723361427520376</v>
      </c>
      <c r="M2050" s="1">
        <v>0.61000364746429458</v>
      </c>
      <c r="N2050" s="1">
        <v>0.61887575130702088</v>
      </c>
      <c r="O2050" s="1">
        <v>0.63919144819959994</v>
      </c>
      <c r="P2050" s="1">
        <v>0.74854632488355177</v>
      </c>
      <c r="Q2050" s="1">
        <v>0.82859832113483267</v>
      </c>
      <c r="R2050" s="1">
        <v>0.84633692043917674</v>
      </c>
      <c r="S2050" s="1">
        <v>0.91764359389309424</v>
      </c>
      <c r="T2050" s="1">
        <v>0.88756868387974863</v>
      </c>
      <c r="U2050" s="1">
        <v>0.86061143472237367</v>
      </c>
      <c r="V2050" s="1">
        <v>0.81123969865200962</v>
      </c>
      <c r="W2050" s="1">
        <v>0.77641044014963789</v>
      </c>
      <c r="X2050" s="1">
        <v>0.77047364312970479</v>
      </c>
      <c r="Y2050" s="1">
        <v>0.74636342613670981</v>
      </c>
      <c r="Z2050" s="1">
        <v>0.76166656087535267</v>
      </c>
      <c r="AA2050" s="1">
        <v>0.75450708624346974</v>
      </c>
      <c r="AB2050" s="1">
        <v>0.83694871374892876</v>
      </c>
      <c r="AC2050" s="1">
        <v>0.88518257037355574</v>
      </c>
      <c r="AD2050" s="1">
        <v>0.88433391134164474</v>
      </c>
      <c r="AE2050" s="1">
        <v>0.74332297609157616</v>
      </c>
    </row>
    <row r="2051" spans="1:31" x14ac:dyDescent="0.25">
      <c r="A2051">
        <v>23</v>
      </c>
      <c r="B2051">
        <v>24</v>
      </c>
      <c r="C2051">
        <v>2030</v>
      </c>
      <c r="D2051" t="s">
        <v>4</v>
      </c>
      <c r="E2051" t="s">
        <v>45</v>
      </c>
      <c r="F2051">
        <v>0</v>
      </c>
      <c r="G2051">
        <v>2</v>
      </c>
      <c r="H2051" s="2">
        <v>3.5775674288499447E-2</v>
      </c>
      <c r="I2051" s="2">
        <v>3.2814040049696541E-2</v>
      </c>
      <c r="J2051" s="2">
        <v>3.2550543474035347E-2</v>
      </c>
      <c r="K2051" s="2">
        <v>3.2044218715903447E-2</v>
      </c>
      <c r="L2051" s="2">
        <v>3.0820648298819229E-2</v>
      </c>
      <c r="M2051" s="2">
        <v>2.9047792736394979E-2</v>
      </c>
      <c r="N2051" s="2">
        <v>2.94702738717629E-2</v>
      </c>
      <c r="O2051" s="2">
        <v>3.0437688009504759E-2</v>
      </c>
      <c r="P2051" s="2">
        <v>3.5645063089692938E-2</v>
      </c>
      <c r="Q2051" s="2">
        <v>3.9457062911182512E-2</v>
      </c>
      <c r="R2051" s="2">
        <v>4.0301758116151283E-2</v>
      </c>
      <c r="S2051" s="2">
        <v>4.3697313994909247E-2</v>
      </c>
      <c r="T2051" s="2">
        <v>4.2265175422845171E-2</v>
      </c>
      <c r="U2051" s="2">
        <v>4.0981496891541597E-2</v>
      </c>
      <c r="V2051" s="2">
        <v>3.8630461840571888E-2</v>
      </c>
      <c r="W2051" s="2">
        <v>3.6971925721411329E-2</v>
      </c>
      <c r="X2051" s="2">
        <v>3.6689221101414517E-2</v>
      </c>
      <c r="Y2051" s="2">
        <v>3.5541115530319523E-2</v>
      </c>
      <c r="Z2051" s="2">
        <v>3.6269836232159652E-2</v>
      </c>
      <c r="AA2051" s="2">
        <v>3.5928908868736648E-2</v>
      </c>
      <c r="AB2051" s="2">
        <v>3.9854700654710903E-2</v>
      </c>
      <c r="AC2051" s="2">
        <v>4.2151550970169323E-2</v>
      </c>
      <c r="AD2051" s="2">
        <v>4.2111138635316417E-2</v>
      </c>
      <c r="AE2051" s="2">
        <v>3.5396332194836962E-2</v>
      </c>
    </row>
    <row r="2052" spans="1:31" x14ac:dyDescent="0.25">
      <c r="A2052">
        <v>24</v>
      </c>
      <c r="B2052">
        <v>23</v>
      </c>
      <c r="C2052">
        <v>2030</v>
      </c>
      <c r="D2052" t="s">
        <v>4</v>
      </c>
      <c r="E2052" t="s">
        <v>44</v>
      </c>
      <c r="F2052">
        <v>0</v>
      </c>
      <c r="G2052">
        <v>2</v>
      </c>
      <c r="H2052" s="1">
        <v>0.74993654590679493</v>
      </c>
      <c r="I2052" s="1">
        <v>0.68764354755563517</v>
      </c>
      <c r="J2052" s="1">
        <v>0.68208737301068967</v>
      </c>
      <c r="K2052" s="1">
        <v>0.67145942318879226</v>
      </c>
      <c r="L2052" s="1">
        <v>0.64577876690964831</v>
      </c>
      <c r="M2052" s="1">
        <v>0.60846996501288342</v>
      </c>
      <c r="N2052" s="1">
        <v>0.61736264392885376</v>
      </c>
      <c r="O2052" s="1">
        <v>0.63753429721744448</v>
      </c>
      <c r="P2052" s="1">
        <v>0.7474606027730063</v>
      </c>
      <c r="Q2052" s="1">
        <v>0.8276001710144798</v>
      </c>
      <c r="R2052" s="1">
        <v>0.84535021615083894</v>
      </c>
      <c r="S2052" s="1">
        <v>0.91669392824292317</v>
      </c>
      <c r="T2052" s="1">
        <v>0.88663585813810186</v>
      </c>
      <c r="U2052" s="1">
        <v>0.85982709901155285</v>
      </c>
      <c r="V2052" s="1">
        <v>0.81046287978910747</v>
      </c>
      <c r="W2052" s="1">
        <v>0.77561410025655153</v>
      </c>
      <c r="X2052" s="1">
        <v>0.76961606280089756</v>
      </c>
      <c r="Y2052" s="1">
        <v>0.74527727615214345</v>
      </c>
      <c r="Z2052" s="1">
        <v>0.76050547558356874</v>
      </c>
      <c r="AA2052" s="1">
        <v>0.75333626482820781</v>
      </c>
      <c r="AB2052" s="1">
        <v>0.8359375551922773</v>
      </c>
      <c r="AC2052" s="1">
        <v>0.88441667478822616</v>
      </c>
      <c r="AD2052" s="1">
        <v>0.8834857502827882</v>
      </c>
      <c r="AE2052" s="1">
        <v>0.74227000690952649</v>
      </c>
    </row>
    <row r="2053" spans="1:31" x14ac:dyDescent="0.25">
      <c r="A2053">
        <v>24</v>
      </c>
      <c r="B2053">
        <v>23</v>
      </c>
      <c r="C2053">
        <v>2030</v>
      </c>
      <c r="D2053" t="s">
        <v>4</v>
      </c>
      <c r="E2053" t="s">
        <v>45</v>
      </c>
      <c r="F2053">
        <v>0</v>
      </c>
      <c r="G2053">
        <v>2</v>
      </c>
      <c r="H2053" s="2">
        <v>3.5711264090799763E-2</v>
      </c>
      <c r="I2053" s="2">
        <v>3.2744930835982629E-2</v>
      </c>
      <c r="J2053" s="2">
        <v>3.248035109574713E-2</v>
      </c>
      <c r="K2053" s="2">
        <v>3.1974258247085337E-2</v>
      </c>
      <c r="L2053" s="2">
        <v>3.07513698528404E-2</v>
      </c>
      <c r="M2053" s="2">
        <v>2.8974760238708739E-2</v>
      </c>
      <c r="N2053" s="2">
        <v>2.939822113946923E-2</v>
      </c>
      <c r="O2053" s="2">
        <v>3.035877605797355E-2</v>
      </c>
      <c r="P2053" s="2">
        <v>3.5593362036809822E-2</v>
      </c>
      <c r="Q2053" s="2">
        <v>3.9409531953070467E-2</v>
      </c>
      <c r="R2053" s="2">
        <v>4.0254772197658988E-2</v>
      </c>
      <c r="S2053" s="2">
        <v>4.3652091821091581E-2</v>
      </c>
      <c r="T2053" s="2">
        <v>4.2220755149433423E-2</v>
      </c>
      <c r="U2053" s="2">
        <v>4.0944147571978708E-2</v>
      </c>
      <c r="V2053" s="2">
        <v>3.8593470466147972E-2</v>
      </c>
      <c r="W2053" s="2">
        <v>3.6934004774121502E-2</v>
      </c>
      <c r="X2053" s="2">
        <v>3.6648383942899883E-2</v>
      </c>
      <c r="Y2053" s="2">
        <v>3.5489394102483023E-2</v>
      </c>
      <c r="Z2053" s="2">
        <v>3.6214546456360408E-2</v>
      </c>
      <c r="AA2053" s="2">
        <v>3.5873155468009899E-2</v>
      </c>
      <c r="AB2053" s="2">
        <v>3.9806550247251299E-2</v>
      </c>
      <c r="AC2053" s="2">
        <v>4.2115079751820293E-2</v>
      </c>
      <c r="AD2053" s="2">
        <v>4.2070750013466107E-2</v>
      </c>
      <c r="AE2053" s="2">
        <v>3.5346190805215547E-2</v>
      </c>
    </row>
    <row r="2054" spans="1:31" x14ac:dyDescent="0.25">
      <c r="A2054">
        <v>10</v>
      </c>
      <c r="B2054">
        <v>11</v>
      </c>
      <c r="C2054">
        <v>2030</v>
      </c>
      <c r="D2054" t="s">
        <v>4</v>
      </c>
      <c r="E2054" t="s">
        <v>38</v>
      </c>
      <c r="F2054">
        <v>0</v>
      </c>
      <c r="G2054">
        <v>2</v>
      </c>
      <c r="H2054" s="1">
        <v>-0.63749175419251125</v>
      </c>
      <c r="I2054" s="1">
        <v>-0.61328987362935905</v>
      </c>
      <c r="J2054" s="1">
        <v>-0.632973987490006</v>
      </c>
      <c r="K2054" s="1">
        <v>-0.34841901268798942</v>
      </c>
      <c r="L2054" s="1">
        <v>-0.32189427887466571</v>
      </c>
      <c r="M2054" s="1">
        <v>-0.30953540886213382</v>
      </c>
      <c r="N2054" s="1">
        <v>-0.31061264757542201</v>
      </c>
      <c r="O2054" s="1">
        <v>-0.29663225464510629</v>
      </c>
      <c r="P2054" s="1">
        <v>-0.59731659291288319</v>
      </c>
      <c r="Q2054" s="1">
        <v>-0.31628117831005548</v>
      </c>
      <c r="R2054" s="1">
        <v>-0.3050425217184568</v>
      </c>
      <c r="S2054" s="1">
        <v>-0.55563551183709592</v>
      </c>
      <c r="T2054" s="1">
        <v>-0.54817108401228587</v>
      </c>
      <c r="U2054" s="1">
        <v>-0.54937748956197197</v>
      </c>
      <c r="V2054" s="1">
        <v>-0.56894368886532742</v>
      </c>
      <c r="W2054" s="1">
        <v>-0.53992843453629302</v>
      </c>
      <c r="X2054" s="1">
        <v>-0.55409740697880461</v>
      </c>
      <c r="Y2054" s="1">
        <v>-0.58516703066397502</v>
      </c>
      <c r="Z2054" s="1">
        <v>-0.61205371341701176</v>
      </c>
      <c r="AA2054" s="1">
        <v>-0.65919997540154673</v>
      </c>
      <c r="AB2054" s="1">
        <v>-0.67939719252277175</v>
      </c>
      <c r="AC2054" s="1">
        <v>-0.68991293518744679</v>
      </c>
      <c r="AD2054" s="1">
        <v>-0.66096062007219725</v>
      </c>
      <c r="AE2054" s="1">
        <v>-0.63467912299539964</v>
      </c>
    </row>
    <row r="2055" spans="1:31" x14ac:dyDescent="0.25">
      <c r="A2055">
        <v>10</v>
      </c>
      <c r="B2055">
        <v>11</v>
      </c>
      <c r="C2055">
        <v>2030</v>
      </c>
      <c r="D2055" t="s">
        <v>4</v>
      </c>
      <c r="E2055" t="s">
        <v>41</v>
      </c>
      <c r="F2055">
        <v>0</v>
      </c>
      <c r="G2055">
        <v>2</v>
      </c>
      <c r="H2055" s="2">
        <v>7.9686469274063906E-2</v>
      </c>
      <c r="I2055" s="2">
        <v>7.6661234203669881E-2</v>
      </c>
      <c r="J2055" s="2">
        <v>7.9121748436250749E-2</v>
      </c>
      <c r="K2055" s="2">
        <v>4.355237658599867E-2</v>
      </c>
      <c r="L2055" s="2">
        <v>4.0236784859333213E-2</v>
      </c>
      <c r="M2055" s="2">
        <v>3.8691926107766728E-2</v>
      </c>
      <c r="N2055" s="2">
        <v>3.8826580946927737E-2</v>
      </c>
      <c r="O2055" s="2">
        <v>3.7079031830638293E-2</v>
      </c>
      <c r="P2055" s="2">
        <v>7.4664574114110399E-2</v>
      </c>
      <c r="Q2055" s="2">
        <v>3.9535147288756928E-2</v>
      </c>
      <c r="R2055" s="2">
        <v>3.8130315214807101E-2</v>
      </c>
      <c r="S2055" s="2">
        <v>6.945443897963699E-2</v>
      </c>
      <c r="T2055" s="2">
        <v>6.8521385501535734E-2</v>
      </c>
      <c r="U2055" s="2">
        <v>6.8672186195246496E-2</v>
      </c>
      <c r="V2055" s="2">
        <v>7.1117961108165928E-2</v>
      </c>
      <c r="W2055" s="2">
        <v>6.7491054317036628E-2</v>
      </c>
      <c r="X2055" s="2">
        <v>6.9262175872350576E-2</v>
      </c>
      <c r="Y2055" s="2">
        <v>7.3145878832996877E-2</v>
      </c>
      <c r="Z2055" s="2">
        <v>7.650671417712647E-2</v>
      </c>
      <c r="AA2055" s="2">
        <v>8.2399996925193342E-2</v>
      </c>
      <c r="AB2055" s="2">
        <v>8.4924649065346469E-2</v>
      </c>
      <c r="AC2055" s="2">
        <v>8.6239116898430848E-2</v>
      </c>
      <c r="AD2055" s="2">
        <v>8.2620077509024656E-2</v>
      </c>
      <c r="AE2055" s="2">
        <v>7.9334890374424955E-2</v>
      </c>
    </row>
    <row r="2056" spans="1:31" x14ac:dyDescent="0.25">
      <c r="A2056">
        <v>11</v>
      </c>
      <c r="B2056">
        <v>10</v>
      </c>
      <c r="C2056">
        <v>2030</v>
      </c>
      <c r="D2056" t="s">
        <v>4</v>
      </c>
      <c r="E2056" t="s">
        <v>38</v>
      </c>
      <c r="F2056">
        <v>0</v>
      </c>
      <c r="G2056">
        <v>2</v>
      </c>
      <c r="H2056" s="1">
        <v>0.64008846199716696</v>
      </c>
      <c r="I2056" s="1">
        <v>0.61587517419884441</v>
      </c>
      <c r="J2056" s="1">
        <v>0.63515736075829177</v>
      </c>
      <c r="K2056" s="1">
        <v>0.3507210783695508</v>
      </c>
      <c r="L2056" s="1">
        <v>0.3243847941132586</v>
      </c>
      <c r="M2056" s="1">
        <v>0.31201883804714808</v>
      </c>
      <c r="N2056" s="1">
        <v>0.31311720047799191</v>
      </c>
      <c r="O2056" s="1">
        <v>0.2991474269624918</v>
      </c>
      <c r="P2056" s="1">
        <v>0.59939054615478904</v>
      </c>
      <c r="Q2056" s="1">
        <v>0.31845630015721432</v>
      </c>
      <c r="R2056" s="1">
        <v>0.30738428774581927</v>
      </c>
      <c r="S2056" s="1">
        <v>0.55804271972835162</v>
      </c>
      <c r="T2056" s="1">
        <v>0.55062920744828858</v>
      </c>
      <c r="U2056" s="1">
        <v>0.55185315724913908</v>
      </c>
      <c r="V2056" s="1">
        <v>0.57153336095885132</v>
      </c>
      <c r="W2056" s="1">
        <v>0.54249818080287993</v>
      </c>
      <c r="X2056" s="1">
        <v>0.55665466191430124</v>
      </c>
      <c r="Y2056" s="1">
        <v>0.58780129628737321</v>
      </c>
      <c r="Z2056" s="1">
        <v>0.61460979493179357</v>
      </c>
      <c r="AA2056" s="1">
        <v>0.66136065184137838</v>
      </c>
      <c r="AB2056" s="1">
        <v>0.68185028268416492</v>
      </c>
      <c r="AC2056" s="1">
        <v>0.69250587722437706</v>
      </c>
      <c r="AD2056" s="1">
        <v>0.66364028021110322</v>
      </c>
      <c r="AE2056" s="1">
        <v>0.63729373668440981</v>
      </c>
    </row>
    <row r="2057" spans="1:31" x14ac:dyDescent="0.25">
      <c r="A2057">
        <v>11</v>
      </c>
      <c r="B2057">
        <v>10</v>
      </c>
      <c r="C2057">
        <v>2030</v>
      </c>
      <c r="D2057" t="s">
        <v>4</v>
      </c>
      <c r="E2057" t="s">
        <v>41</v>
      </c>
      <c r="F2057">
        <v>0</v>
      </c>
      <c r="G2057">
        <v>2</v>
      </c>
      <c r="H2057" s="2">
        <v>8.001105774964587E-2</v>
      </c>
      <c r="I2057" s="2">
        <v>7.6984396774855551E-2</v>
      </c>
      <c r="J2057" s="2">
        <v>7.9394670094786471E-2</v>
      </c>
      <c r="K2057" s="2">
        <v>4.384013479619385E-2</v>
      </c>
      <c r="L2057" s="2">
        <v>4.0548099264157332E-2</v>
      </c>
      <c r="M2057" s="2">
        <v>3.900235475589351E-2</v>
      </c>
      <c r="N2057" s="2">
        <v>3.9139650059748989E-2</v>
      </c>
      <c r="O2057" s="2">
        <v>3.7393428370311482E-2</v>
      </c>
      <c r="P2057" s="2">
        <v>7.492381826934863E-2</v>
      </c>
      <c r="Q2057" s="2">
        <v>3.980703751965179E-2</v>
      </c>
      <c r="R2057" s="2">
        <v>3.8423035968227423E-2</v>
      </c>
      <c r="S2057" s="2">
        <v>6.9755339966043953E-2</v>
      </c>
      <c r="T2057" s="2">
        <v>6.8828650931036073E-2</v>
      </c>
      <c r="U2057" s="2">
        <v>6.8981644656142385E-2</v>
      </c>
      <c r="V2057" s="2">
        <v>7.1441670119856415E-2</v>
      </c>
      <c r="W2057" s="2">
        <v>6.7812272600359991E-2</v>
      </c>
      <c r="X2057" s="2">
        <v>6.9581832739287655E-2</v>
      </c>
      <c r="Y2057" s="2">
        <v>7.3475162035921651E-2</v>
      </c>
      <c r="Z2057" s="2">
        <v>7.6826224366474197E-2</v>
      </c>
      <c r="AA2057" s="2">
        <v>8.2670081480172297E-2</v>
      </c>
      <c r="AB2057" s="2">
        <v>8.5231285335520615E-2</v>
      </c>
      <c r="AC2057" s="2">
        <v>8.6563234653047133E-2</v>
      </c>
      <c r="AD2057" s="2">
        <v>8.2955035026387902E-2</v>
      </c>
      <c r="AE2057" s="2">
        <v>7.9661717085551226E-2</v>
      </c>
    </row>
    <row r="2058" spans="1:31" x14ac:dyDescent="0.25">
      <c r="A2058">
        <v>10</v>
      </c>
      <c r="B2058">
        <v>11</v>
      </c>
      <c r="C2058">
        <v>2030</v>
      </c>
      <c r="D2058" t="s">
        <v>4</v>
      </c>
      <c r="E2058" t="s">
        <v>42</v>
      </c>
      <c r="F2058">
        <v>0</v>
      </c>
      <c r="G2058">
        <v>2</v>
      </c>
      <c r="H2058" s="1">
        <v>-1.691557665882798</v>
      </c>
      <c r="I2058" s="1">
        <v>-1.6957742713769679</v>
      </c>
      <c r="J2058" s="1">
        <v>-1.5312961149739071</v>
      </c>
      <c r="K2058" s="1">
        <v>1.6656363287390099</v>
      </c>
      <c r="L2058" s="1">
        <v>1.7403245841549031</v>
      </c>
      <c r="M2058" s="1">
        <v>1.739601949544979</v>
      </c>
      <c r="N2058" s="1">
        <v>1.746760004915175</v>
      </c>
      <c r="O2058" s="1">
        <v>1.7529394726692951</v>
      </c>
      <c r="P2058" s="1">
        <v>-1.50003627074992</v>
      </c>
      <c r="Q2058" s="1">
        <v>1.623024633386084</v>
      </c>
      <c r="R2058" s="1">
        <v>1.688238992666911</v>
      </c>
      <c r="S2058" s="1">
        <v>-1.647808465207212</v>
      </c>
      <c r="T2058" s="1">
        <v>-1.669767751151501</v>
      </c>
      <c r="U2058" s="1">
        <v>-1.6836591287414571</v>
      </c>
      <c r="V2058" s="1">
        <v>-1.7146125456901871</v>
      </c>
      <c r="W2058" s="1">
        <v>-1.714433360695192</v>
      </c>
      <c r="X2058" s="1">
        <v>-1.70429749551978</v>
      </c>
      <c r="Y2058" s="1">
        <v>-1.7228774551413419</v>
      </c>
      <c r="Z2058" s="1">
        <v>-1.6850584685665759</v>
      </c>
      <c r="AA2058" s="1">
        <v>-1.511508341187096</v>
      </c>
      <c r="AB2058" s="1">
        <v>-1.6210314181975971</v>
      </c>
      <c r="AC2058" s="1">
        <v>-1.670490138147211</v>
      </c>
      <c r="AD2058" s="1">
        <v>-1.717849338929331</v>
      </c>
      <c r="AE2058" s="1">
        <v>-1.7048088522492</v>
      </c>
    </row>
    <row r="2059" spans="1:31" x14ac:dyDescent="0.25">
      <c r="A2059">
        <v>10</v>
      </c>
      <c r="B2059">
        <v>11</v>
      </c>
      <c r="C2059">
        <v>2030</v>
      </c>
      <c r="D2059" t="s">
        <v>4</v>
      </c>
      <c r="E2059" t="s">
        <v>43</v>
      </c>
      <c r="F2059">
        <v>0</v>
      </c>
      <c r="G2059">
        <v>2</v>
      </c>
      <c r="H2059" s="2">
        <v>0.21144470823534969</v>
      </c>
      <c r="I2059" s="2">
        <v>0.21197178392212099</v>
      </c>
      <c r="J2059" s="2">
        <v>0.19141201437173841</v>
      </c>
      <c r="K2059" s="2">
        <v>0.20820454109237629</v>
      </c>
      <c r="L2059" s="2">
        <v>0.21754057301936289</v>
      </c>
      <c r="M2059" s="2">
        <v>0.21745024369312241</v>
      </c>
      <c r="N2059" s="2">
        <v>0.21834500061439679</v>
      </c>
      <c r="O2059" s="2">
        <v>0.21911743408366191</v>
      </c>
      <c r="P2059" s="2">
        <v>0.18750453384373991</v>
      </c>
      <c r="Q2059" s="2">
        <v>0.20287807917326051</v>
      </c>
      <c r="R2059" s="2">
        <v>0.21102987408336391</v>
      </c>
      <c r="S2059" s="2">
        <v>0.2059760581509015</v>
      </c>
      <c r="T2059" s="2">
        <v>0.2087209688939376</v>
      </c>
      <c r="U2059" s="2">
        <v>0.21045739109268219</v>
      </c>
      <c r="V2059" s="2">
        <v>0.2143265682112733</v>
      </c>
      <c r="W2059" s="2">
        <v>0.21430417008689889</v>
      </c>
      <c r="X2059" s="2">
        <v>0.21303718693997251</v>
      </c>
      <c r="Y2059" s="2">
        <v>0.2153596818926678</v>
      </c>
      <c r="Z2059" s="2">
        <v>0.21063230857082199</v>
      </c>
      <c r="AA2059" s="2">
        <v>0.188938542648387</v>
      </c>
      <c r="AB2059" s="2">
        <v>0.20262892727469961</v>
      </c>
      <c r="AC2059" s="2">
        <v>0.2088112672684013</v>
      </c>
      <c r="AD2059" s="2">
        <v>0.2147311673661664</v>
      </c>
      <c r="AE2059" s="2">
        <v>0.21310110653115</v>
      </c>
    </row>
    <row r="2060" spans="1:31" x14ac:dyDescent="0.25">
      <c r="A2060">
        <v>11</v>
      </c>
      <c r="B2060">
        <v>10</v>
      </c>
      <c r="C2060">
        <v>2030</v>
      </c>
      <c r="D2060" t="s">
        <v>4</v>
      </c>
      <c r="E2060" t="s">
        <v>42</v>
      </c>
      <c r="F2060">
        <v>0</v>
      </c>
      <c r="G2060">
        <v>2</v>
      </c>
      <c r="H2060" s="1">
        <v>1.72040997482345</v>
      </c>
      <c r="I2060" s="1">
        <v>1.724499833260148</v>
      </c>
      <c r="J2060" s="1">
        <v>1.555555817954851</v>
      </c>
      <c r="K2060" s="1">
        <v>-1.6400578211661341</v>
      </c>
      <c r="L2060" s="1">
        <v>-1.7126521926149689</v>
      </c>
      <c r="M2060" s="1">
        <v>-1.712008291933711</v>
      </c>
      <c r="N2060" s="1">
        <v>-1.718931639331071</v>
      </c>
      <c r="O2060" s="1">
        <v>-1.7249931135872409</v>
      </c>
      <c r="P2060" s="1">
        <v>1.52308019565998</v>
      </c>
      <c r="Q2060" s="1">
        <v>-1.598856612862122</v>
      </c>
      <c r="R2060" s="1">
        <v>-1.66221937014067</v>
      </c>
      <c r="S2060" s="1">
        <v>1.674555219554497</v>
      </c>
      <c r="T2060" s="1">
        <v>1.6970802337737221</v>
      </c>
      <c r="U2060" s="1">
        <v>1.711166547487766</v>
      </c>
      <c r="V2060" s="1">
        <v>1.7433866800626869</v>
      </c>
      <c r="W2060" s="1">
        <v>1.7429860969906199</v>
      </c>
      <c r="X2060" s="1">
        <v>1.732711439247526</v>
      </c>
      <c r="Y2060" s="1">
        <v>1.7521470731790949</v>
      </c>
      <c r="Z2060" s="1">
        <v>1.713459374286403</v>
      </c>
      <c r="AA2060" s="1">
        <v>1.535515857185211</v>
      </c>
      <c r="AB2060" s="1">
        <v>1.648287975546384</v>
      </c>
      <c r="AC2060" s="1">
        <v>1.699300605224245</v>
      </c>
      <c r="AD2060" s="1">
        <v>1.747623340472712</v>
      </c>
      <c r="AE2060" s="1">
        <v>1.733860115460421</v>
      </c>
    </row>
    <row r="2061" spans="1:31" x14ac:dyDescent="0.25">
      <c r="A2061">
        <v>11</v>
      </c>
      <c r="B2061">
        <v>10</v>
      </c>
      <c r="C2061">
        <v>2030</v>
      </c>
      <c r="D2061" t="s">
        <v>4</v>
      </c>
      <c r="E2061" t="s">
        <v>43</v>
      </c>
      <c r="F2061">
        <v>0</v>
      </c>
      <c r="G2061">
        <v>2</v>
      </c>
      <c r="H2061" s="2">
        <v>0.21505124685293131</v>
      </c>
      <c r="I2061" s="2">
        <v>0.2155624791575185</v>
      </c>
      <c r="J2061" s="2">
        <v>0.1944444772443564</v>
      </c>
      <c r="K2061" s="2">
        <v>0.2050072276457667</v>
      </c>
      <c r="L2061" s="2">
        <v>0.21408152407687109</v>
      </c>
      <c r="M2061" s="2">
        <v>0.21400103649171379</v>
      </c>
      <c r="N2061" s="2">
        <v>0.21486645491638379</v>
      </c>
      <c r="O2061" s="2">
        <v>0.21562413919840509</v>
      </c>
      <c r="P2061" s="2">
        <v>0.19038502445749739</v>
      </c>
      <c r="Q2061" s="2">
        <v>0.19985707660776519</v>
      </c>
      <c r="R2061" s="2">
        <v>0.20777742126758381</v>
      </c>
      <c r="S2061" s="2">
        <v>0.2093194024443121</v>
      </c>
      <c r="T2061" s="2">
        <v>0.21213502922171529</v>
      </c>
      <c r="U2061" s="2">
        <v>0.21389581843597069</v>
      </c>
      <c r="V2061" s="2">
        <v>0.21792333500783581</v>
      </c>
      <c r="W2061" s="2">
        <v>0.21787326212382749</v>
      </c>
      <c r="X2061" s="2">
        <v>0.2165889299059407</v>
      </c>
      <c r="Y2061" s="2">
        <v>0.21901838414738689</v>
      </c>
      <c r="Z2061" s="2">
        <v>0.21418242178580041</v>
      </c>
      <c r="AA2061" s="2">
        <v>0.19193948214815129</v>
      </c>
      <c r="AB2061" s="2">
        <v>0.20603599694329799</v>
      </c>
      <c r="AC2061" s="2">
        <v>0.21241257565303059</v>
      </c>
      <c r="AD2061" s="2">
        <v>0.21845291755908899</v>
      </c>
      <c r="AE2061" s="2">
        <v>0.2167325144325527</v>
      </c>
    </row>
    <row r="2062" spans="1:31" x14ac:dyDescent="0.25">
      <c r="A2062">
        <v>10</v>
      </c>
      <c r="B2062">
        <v>11</v>
      </c>
      <c r="C2062">
        <v>2030</v>
      </c>
      <c r="D2062" t="s">
        <v>4</v>
      </c>
      <c r="E2062" t="s">
        <v>44</v>
      </c>
      <c r="F2062">
        <v>0</v>
      </c>
      <c r="G2062">
        <v>2</v>
      </c>
      <c r="H2062" s="1">
        <v>1.8076955146457341</v>
      </c>
      <c r="I2062" s="1">
        <v>1.803267824966774</v>
      </c>
      <c r="J2062" s="1">
        <v>1.656962238728807</v>
      </c>
      <c r="K2062" s="1">
        <v>1.701687453094028</v>
      </c>
      <c r="L2062" s="1">
        <v>1.769843378659868</v>
      </c>
      <c r="M2062" s="1">
        <v>1.766925893239482</v>
      </c>
      <c r="N2062" s="1">
        <v>1.7741619800923121</v>
      </c>
      <c r="O2062" s="1">
        <v>1.7778603683467229</v>
      </c>
      <c r="P2062" s="1">
        <v>1.614588469466564</v>
      </c>
      <c r="Q2062" s="1">
        <v>1.6535545785764769</v>
      </c>
      <c r="R2062" s="1">
        <v>1.715576240339479</v>
      </c>
      <c r="S2062" s="1">
        <v>1.7389662331462969</v>
      </c>
      <c r="T2062" s="1">
        <v>1.7574458398860391</v>
      </c>
      <c r="U2062" s="1">
        <v>1.77102334480149</v>
      </c>
      <c r="V2062" s="1">
        <v>1.8065417523372851</v>
      </c>
      <c r="W2062" s="1">
        <v>1.797443869133448</v>
      </c>
      <c r="X2062" s="1">
        <v>1.7921087828744191</v>
      </c>
      <c r="Y2062" s="1">
        <v>1.81954037581209</v>
      </c>
      <c r="Z2062" s="1">
        <v>1.7927720966691461</v>
      </c>
      <c r="AA2062" s="1">
        <v>1.6490003253630869</v>
      </c>
      <c r="AB2062" s="1">
        <v>1.7576471215780309</v>
      </c>
      <c r="AC2062" s="1">
        <v>1.807350867924113</v>
      </c>
      <c r="AD2062" s="1">
        <v>1.840618182173088</v>
      </c>
      <c r="AE2062" s="1">
        <v>1.819118141263355</v>
      </c>
    </row>
    <row r="2063" spans="1:31" x14ac:dyDescent="0.25">
      <c r="A2063">
        <v>10</v>
      </c>
      <c r="B2063">
        <v>11</v>
      </c>
      <c r="C2063">
        <v>2030</v>
      </c>
      <c r="D2063" t="s">
        <v>4</v>
      </c>
      <c r="E2063" t="s">
        <v>45</v>
      </c>
      <c r="F2063">
        <v>0</v>
      </c>
      <c r="G2063">
        <v>2</v>
      </c>
      <c r="H2063" s="2">
        <v>0.2259619393307167</v>
      </c>
      <c r="I2063" s="2">
        <v>0.2254084781208468</v>
      </c>
      <c r="J2063" s="2">
        <v>0.20712027984110079</v>
      </c>
      <c r="K2063" s="2">
        <v>0.21271093163675359</v>
      </c>
      <c r="L2063" s="2">
        <v>0.22123042233248361</v>
      </c>
      <c r="M2063" s="2">
        <v>0.22086573665493531</v>
      </c>
      <c r="N2063" s="2">
        <v>0.22177024751153901</v>
      </c>
      <c r="O2063" s="2">
        <v>0.22223254604334031</v>
      </c>
      <c r="P2063" s="2">
        <v>0.2018235586833205</v>
      </c>
      <c r="Q2063" s="2">
        <v>0.20669432232205959</v>
      </c>
      <c r="R2063" s="2">
        <v>0.2144470300424349</v>
      </c>
      <c r="S2063" s="2">
        <v>0.21737077914328709</v>
      </c>
      <c r="T2063" s="2">
        <v>0.2196807299857548</v>
      </c>
      <c r="U2063" s="2">
        <v>0.22137791810018631</v>
      </c>
      <c r="V2063" s="2">
        <v>0.22581771904216061</v>
      </c>
      <c r="W2063" s="2">
        <v>0.224680483641681</v>
      </c>
      <c r="X2063" s="2">
        <v>0.2240135978593023</v>
      </c>
      <c r="Y2063" s="2">
        <v>0.22744254697651131</v>
      </c>
      <c r="Z2063" s="2">
        <v>0.22409651208364331</v>
      </c>
      <c r="AA2063" s="2">
        <v>0.2061250406703859</v>
      </c>
      <c r="AB2063" s="2">
        <v>0.21970589019725381</v>
      </c>
      <c r="AC2063" s="2">
        <v>0.22591885849051421</v>
      </c>
      <c r="AD2063" s="2">
        <v>0.230077272771636</v>
      </c>
      <c r="AE2063" s="2">
        <v>0.22738976765791941</v>
      </c>
    </row>
    <row r="2064" spans="1:31" x14ac:dyDescent="0.25">
      <c r="A2064">
        <v>11</v>
      </c>
      <c r="B2064">
        <v>10</v>
      </c>
      <c r="C2064">
        <v>2030</v>
      </c>
      <c r="D2064" t="s">
        <v>4</v>
      </c>
      <c r="E2064" t="s">
        <v>44</v>
      </c>
      <c r="F2064">
        <v>0</v>
      </c>
      <c r="G2064">
        <v>2</v>
      </c>
      <c r="H2064" s="1">
        <v>1.8356262475389491</v>
      </c>
      <c r="I2064" s="1">
        <v>1.831175006685253</v>
      </c>
      <c r="J2064" s="1">
        <v>1.6802317624954679</v>
      </c>
      <c r="K2064" s="1">
        <v>1.6771389124282181</v>
      </c>
      <c r="L2064" s="1">
        <v>1.7431015539895429</v>
      </c>
      <c r="M2064" s="1">
        <v>1.7402092250491239</v>
      </c>
      <c r="N2064" s="1">
        <v>1.7472173196052569</v>
      </c>
      <c r="O2064" s="1">
        <v>1.7507399649810029</v>
      </c>
      <c r="P2064" s="1">
        <v>1.636778026866007</v>
      </c>
      <c r="Q2064" s="1">
        <v>1.630262826541401</v>
      </c>
      <c r="R2064" s="1">
        <v>1.6904018264376821</v>
      </c>
      <c r="S2064" s="1">
        <v>1.76509117622264</v>
      </c>
      <c r="T2064" s="1">
        <v>1.784173154141885</v>
      </c>
      <c r="U2064" s="1">
        <v>1.797952407714688</v>
      </c>
      <c r="V2064" s="1">
        <v>1.834679126961692</v>
      </c>
      <c r="W2064" s="1">
        <v>1.8254601640345449</v>
      </c>
      <c r="X2064" s="1">
        <v>1.81993223619182</v>
      </c>
      <c r="Y2064" s="1">
        <v>1.8481151830898379</v>
      </c>
      <c r="Z2064" s="1">
        <v>1.820353874211291</v>
      </c>
      <c r="AA2064" s="1">
        <v>1.6718872149374451</v>
      </c>
      <c r="AB2064" s="1">
        <v>1.7837525216036201</v>
      </c>
      <c r="AC2064" s="1">
        <v>1.834989628555374</v>
      </c>
      <c r="AD2064" s="1">
        <v>1.869386466647192</v>
      </c>
      <c r="AE2064" s="1">
        <v>1.847272098744958</v>
      </c>
    </row>
    <row r="2065" spans="1:31" x14ac:dyDescent="0.25">
      <c r="A2065">
        <v>11</v>
      </c>
      <c r="B2065">
        <v>10</v>
      </c>
      <c r="C2065">
        <v>2030</v>
      </c>
      <c r="D2065" t="s">
        <v>4</v>
      </c>
      <c r="E2065" t="s">
        <v>45</v>
      </c>
      <c r="F2065">
        <v>0</v>
      </c>
      <c r="G2065">
        <v>2</v>
      </c>
      <c r="H2065" s="2">
        <v>0.22945328094236869</v>
      </c>
      <c r="I2065" s="2">
        <v>0.2288968758356566</v>
      </c>
      <c r="J2065" s="2">
        <v>0.21002897031193349</v>
      </c>
      <c r="K2065" s="2">
        <v>0.20964236405352729</v>
      </c>
      <c r="L2065" s="2">
        <v>0.21788769424869289</v>
      </c>
      <c r="M2065" s="2">
        <v>0.21752615313114049</v>
      </c>
      <c r="N2065" s="2">
        <v>0.21840216495065709</v>
      </c>
      <c r="O2065" s="2">
        <v>0.21884249562262539</v>
      </c>
      <c r="P2065" s="2">
        <v>0.20459725335825091</v>
      </c>
      <c r="Q2065" s="2">
        <v>0.20378285331767509</v>
      </c>
      <c r="R2065" s="2">
        <v>0.21130022830471029</v>
      </c>
      <c r="S2065" s="2">
        <v>0.22063639702783</v>
      </c>
      <c r="T2065" s="2">
        <v>0.2230216442677356</v>
      </c>
      <c r="U2065" s="2">
        <v>0.224744050964336</v>
      </c>
      <c r="V2065" s="2">
        <v>0.22933489087021161</v>
      </c>
      <c r="W2065" s="2">
        <v>0.2281825205043182</v>
      </c>
      <c r="X2065" s="2">
        <v>0.22749152952397739</v>
      </c>
      <c r="Y2065" s="2">
        <v>0.23101439788622979</v>
      </c>
      <c r="Z2065" s="2">
        <v>0.22754423427641129</v>
      </c>
      <c r="AA2065" s="2">
        <v>0.20898590186718061</v>
      </c>
      <c r="AB2065" s="2">
        <v>0.22296906520045251</v>
      </c>
      <c r="AC2065" s="2">
        <v>0.22937370356942169</v>
      </c>
      <c r="AD2065" s="2">
        <v>0.233673308330899</v>
      </c>
      <c r="AE2065" s="2">
        <v>0.23090901234311981</v>
      </c>
    </row>
    <row r="2066" spans="1:31" x14ac:dyDescent="0.25">
      <c r="A2066">
        <v>13</v>
      </c>
      <c r="B2066">
        <v>14</v>
      </c>
      <c r="C2066">
        <v>2030</v>
      </c>
      <c r="D2066" t="s">
        <v>4</v>
      </c>
      <c r="E2066" t="s">
        <v>38</v>
      </c>
      <c r="F2066">
        <v>0</v>
      </c>
      <c r="G2066">
        <v>2</v>
      </c>
      <c r="H2066" s="1">
        <v>9.2326354707085247</v>
      </c>
      <c r="I2066" s="1">
        <v>8.3848841843887847</v>
      </c>
      <c r="J2066" s="1">
        <v>8.0111751478678208</v>
      </c>
      <c r="K2066" s="1">
        <v>7.9880863594084941</v>
      </c>
      <c r="L2066" s="1">
        <v>7.7779702346180022</v>
      </c>
      <c r="M2066" s="1">
        <v>7.1916594003268983</v>
      </c>
      <c r="N2066" s="1">
        <v>7.2597640601648319</v>
      </c>
      <c r="O2066" s="1">
        <v>6.7434530659879286</v>
      </c>
      <c r="P2066" s="1">
        <v>7.0871710302978119</v>
      </c>
      <c r="Q2066" s="1">
        <v>6.9225384800706449</v>
      </c>
      <c r="R2066" s="1">
        <v>6.8727894441879132</v>
      </c>
      <c r="S2066" s="1">
        <v>6.913106893371193</v>
      </c>
      <c r="T2066" s="1">
        <v>6.4173527201055336</v>
      </c>
      <c r="U2066" s="1">
        <v>5.7373530919948479</v>
      </c>
      <c r="V2066" s="1">
        <v>5.3312726450783368</v>
      </c>
      <c r="W2066" s="1">
        <v>5.1762872296086826</v>
      </c>
      <c r="X2066" s="1">
        <v>5.9625167006279334</v>
      </c>
      <c r="Y2066" s="1">
        <v>7.0923691452443887</v>
      </c>
      <c r="Z2066" s="1">
        <v>8.4053694820463232</v>
      </c>
      <c r="AA2066" s="1">
        <v>9.5822084269983154</v>
      </c>
      <c r="AB2066" s="1">
        <v>11.004569755361819</v>
      </c>
      <c r="AC2066" s="1">
        <v>11.865405693343959</v>
      </c>
      <c r="AD2066" s="1">
        <v>10.314096712129309</v>
      </c>
      <c r="AE2066" s="1">
        <v>9.1112202984688224</v>
      </c>
    </row>
    <row r="2067" spans="1:31" x14ac:dyDescent="0.25">
      <c r="A2067">
        <v>13</v>
      </c>
      <c r="B2067">
        <v>14</v>
      </c>
      <c r="C2067">
        <v>2030</v>
      </c>
      <c r="D2067" t="s">
        <v>4</v>
      </c>
      <c r="E2067" t="s">
        <v>41</v>
      </c>
      <c r="F2067">
        <v>0</v>
      </c>
      <c r="G2067">
        <v>2</v>
      </c>
      <c r="H2067" s="2">
        <v>0.23081588676771311</v>
      </c>
      <c r="I2067" s="2">
        <v>0.20962210460971961</v>
      </c>
      <c r="J2067" s="2">
        <v>0.20027937869669549</v>
      </c>
      <c r="K2067" s="2">
        <v>0.19970215898521229</v>
      </c>
      <c r="L2067" s="2">
        <v>0.19444925586545009</v>
      </c>
      <c r="M2067" s="2">
        <v>0.17979148500817249</v>
      </c>
      <c r="N2067" s="2">
        <v>0.18149410150412079</v>
      </c>
      <c r="O2067" s="2">
        <v>0.16858632664969819</v>
      </c>
      <c r="P2067" s="2">
        <v>0.1771792757574453</v>
      </c>
      <c r="Q2067" s="2">
        <v>0.17306346200176609</v>
      </c>
      <c r="R2067" s="2">
        <v>0.17181973610469781</v>
      </c>
      <c r="S2067" s="2">
        <v>0.17282767233427981</v>
      </c>
      <c r="T2067" s="2">
        <v>0.16043381800263831</v>
      </c>
      <c r="U2067" s="2">
        <v>0.1434338272998712</v>
      </c>
      <c r="V2067" s="2">
        <v>0.13328181612695841</v>
      </c>
      <c r="W2067" s="2">
        <v>0.12940718074021709</v>
      </c>
      <c r="X2067" s="2">
        <v>0.14906291751569831</v>
      </c>
      <c r="Y2067" s="2">
        <v>0.17730922863110971</v>
      </c>
      <c r="Z2067" s="2">
        <v>0.21013423705115811</v>
      </c>
      <c r="AA2067" s="2">
        <v>0.23955521067495791</v>
      </c>
      <c r="AB2067" s="2">
        <v>0.27511424388404537</v>
      </c>
      <c r="AC2067" s="2">
        <v>0.29663514233359911</v>
      </c>
      <c r="AD2067" s="2">
        <v>0.25785241780323281</v>
      </c>
      <c r="AE2067" s="2">
        <v>0.2277805074617206</v>
      </c>
    </row>
    <row r="2068" spans="1:31" x14ac:dyDescent="0.25">
      <c r="A2068">
        <v>14</v>
      </c>
      <c r="B2068">
        <v>13</v>
      </c>
      <c r="C2068">
        <v>2030</v>
      </c>
      <c r="D2068" t="s">
        <v>4</v>
      </c>
      <c r="E2068" t="s">
        <v>38</v>
      </c>
      <c r="F2068">
        <v>0</v>
      </c>
      <c r="G2068">
        <v>2</v>
      </c>
      <c r="H2068" s="1">
        <v>-9.2242530121953408</v>
      </c>
      <c r="I2068" s="1">
        <v>-8.3778878402481318</v>
      </c>
      <c r="J2068" s="1">
        <v>-8.0047530618560447</v>
      </c>
      <c r="K2068" s="1">
        <v>-7.981870634447966</v>
      </c>
      <c r="L2068" s="1">
        <v>-7.7720664912965951</v>
      </c>
      <c r="M2068" s="1">
        <v>-7.1865658425422838</v>
      </c>
      <c r="N2068" s="1">
        <v>-7.2545623947023481</v>
      </c>
      <c r="O2068" s="1">
        <v>-6.7389318143953973</v>
      </c>
      <c r="P2068" s="1">
        <v>-7.082045665353351</v>
      </c>
      <c r="Q2068" s="1">
        <v>-6.9177994861945438</v>
      </c>
      <c r="R2068" s="1">
        <v>-6.8681110552812816</v>
      </c>
      <c r="S2068" s="1">
        <v>-6.9081691281086668</v>
      </c>
      <c r="T2068" s="1">
        <v>-6.4130521193503514</v>
      </c>
      <c r="U2068" s="1">
        <v>-5.734197745915071</v>
      </c>
      <c r="V2068" s="1">
        <v>-5.3283512627864376</v>
      </c>
      <c r="W2068" s="1">
        <v>-5.1733775767936194</v>
      </c>
      <c r="X2068" s="1">
        <v>-5.9587056296167829</v>
      </c>
      <c r="Y2068" s="1">
        <v>-7.0872127017515112</v>
      </c>
      <c r="Z2068" s="1">
        <v>-8.3983216311466506</v>
      </c>
      <c r="AA2068" s="1">
        <v>-9.5732166314298457</v>
      </c>
      <c r="AB2068" s="1">
        <v>-10.99283455781544</v>
      </c>
      <c r="AC2068" s="1">
        <v>-11.851819384664831</v>
      </c>
      <c r="AD2068" s="1">
        <v>-10.30392034787808</v>
      </c>
      <c r="AE2068" s="1">
        <v>-9.1032885432508603</v>
      </c>
    </row>
    <row r="2069" spans="1:31" x14ac:dyDescent="0.25">
      <c r="A2069">
        <v>14</v>
      </c>
      <c r="B2069">
        <v>13</v>
      </c>
      <c r="C2069">
        <v>2030</v>
      </c>
      <c r="D2069" t="s">
        <v>4</v>
      </c>
      <c r="E2069" t="s">
        <v>41</v>
      </c>
      <c r="F2069">
        <v>0</v>
      </c>
      <c r="G2069">
        <v>2</v>
      </c>
      <c r="H2069" s="2">
        <v>0.23060632530488351</v>
      </c>
      <c r="I2069" s="2">
        <v>0.20944719600620329</v>
      </c>
      <c r="J2069" s="2">
        <v>0.20011882654640109</v>
      </c>
      <c r="K2069" s="2">
        <v>0.19954676586119921</v>
      </c>
      <c r="L2069" s="2">
        <v>0.19430166228241491</v>
      </c>
      <c r="M2069" s="2">
        <v>0.1796641460635571</v>
      </c>
      <c r="N2069" s="2">
        <v>0.18136405986755871</v>
      </c>
      <c r="O2069" s="2">
        <v>0.16847329535988489</v>
      </c>
      <c r="P2069" s="2">
        <v>0.17705114163383379</v>
      </c>
      <c r="Q2069" s="2">
        <v>0.17294498715486359</v>
      </c>
      <c r="R2069" s="2">
        <v>0.17170277638203199</v>
      </c>
      <c r="S2069" s="2">
        <v>0.17270422820271669</v>
      </c>
      <c r="T2069" s="2">
        <v>0.1603263029837588</v>
      </c>
      <c r="U2069" s="2">
        <v>0.14335494364787679</v>
      </c>
      <c r="V2069" s="2">
        <v>0.13320878156966101</v>
      </c>
      <c r="W2069" s="2">
        <v>0.12933443941984049</v>
      </c>
      <c r="X2069" s="2">
        <v>0.1489676407404196</v>
      </c>
      <c r="Y2069" s="2">
        <v>0.1771803175437878</v>
      </c>
      <c r="Z2069" s="2">
        <v>0.20995804077866631</v>
      </c>
      <c r="AA2069" s="2">
        <v>0.23933041578574621</v>
      </c>
      <c r="AB2069" s="2">
        <v>0.27482086394538602</v>
      </c>
      <c r="AC2069" s="2">
        <v>0.2962954846166207</v>
      </c>
      <c r="AD2069" s="2">
        <v>0.25759800869695199</v>
      </c>
      <c r="AE2069" s="2">
        <v>0.22758221358127151</v>
      </c>
    </row>
    <row r="2070" spans="1:31" x14ac:dyDescent="0.25">
      <c r="A2070">
        <v>13</v>
      </c>
      <c r="B2070">
        <v>14</v>
      </c>
      <c r="C2070">
        <v>2030</v>
      </c>
      <c r="D2070" t="s">
        <v>4</v>
      </c>
      <c r="E2070" t="s">
        <v>42</v>
      </c>
      <c r="F2070">
        <v>0</v>
      </c>
      <c r="G2070">
        <v>2</v>
      </c>
      <c r="H2070" s="1">
        <v>1.730562817976</v>
      </c>
      <c r="I2070" s="1">
        <v>1.8274148436283379</v>
      </c>
      <c r="J2070" s="1">
        <v>1.84985895064982</v>
      </c>
      <c r="K2070" s="1">
        <v>1.2724622232730789</v>
      </c>
      <c r="L2070" s="1">
        <v>1.2836843734118319</v>
      </c>
      <c r="M2070" s="1">
        <v>1.377110308752248</v>
      </c>
      <c r="N2070" s="1">
        <v>1.431851626406248</v>
      </c>
      <c r="O2070" s="1">
        <v>1.4553222232381411</v>
      </c>
      <c r="P2070" s="1">
        <v>1.929563870154422</v>
      </c>
      <c r="Q2070" s="1">
        <v>1.400930782069101</v>
      </c>
      <c r="R2070" s="1">
        <v>1.418084719980629</v>
      </c>
      <c r="S2070" s="1">
        <v>2.0458322337030261</v>
      </c>
      <c r="T2070" s="1">
        <v>2.0216492522777512</v>
      </c>
      <c r="U2070" s="1">
        <v>0.54493004923445321</v>
      </c>
      <c r="V2070" s="1">
        <v>1.526081429717689</v>
      </c>
      <c r="W2070" s="1">
        <v>1.9580538515775341</v>
      </c>
      <c r="X2070" s="1">
        <v>2.136570044302819</v>
      </c>
      <c r="Y2070" s="1">
        <v>1.994154573800212</v>
      </c>
      <c r="Z2070" s="1">
        <v>1.8808689686813671</v>
      </c>
      <c r="AA2070" s="1">
        <v>1.682783803604561</v>
      </c>
      <c r="AB2070" s="1">
        <v>1.5581526640243579</v>
      </c>
      <c r="AC2070" s="1">
        <v>1.4919528485203739</v>
      </c>
      <c r="AD2070" s="1">
        <v>0.85967011697092033</v>
      </c>
      <c r="AE2070" s="1">
        <v>0.69124876985016737</v>
      </c>
    </row>
    <row r="2071" spans="1:31" x14ac:dyDescent="0.25">
      <c r="A2071">
        <v>13</v>
      </c>
      <c r="B2071">
        <v>14</v>
      </c>
      <c r="C2071">
        <v>2030</v>
      </c>
      <c r="D2071" t="s">
        <v>4</v>
      </c>
      <c r="E2071" t="s">
        <v>43</v>
      </c>
      <c r="F2071">
        <v>0</v>
      </c>
      <c r="G2071">
        <v>2</v>
      </c>
      <c r="H2071" s="2">
        <v>4.3264070449399991E-2</v>
      </c>
      <c r="I2071" s="2">
        <v>4.5685371090708457E-2</v>
      </c>
      <c r="J2071" s="2">
        <v>4.6246473766245508E-2</v>
      </c>
      <c r="K2071" s="2">
        <v>3.1811555581826981E-2</v>
      </c>
      <c r="L2071" s="2">
        <v>3.2092109335295778E-2</v>
      </c>
      <c r="M2071" s="2">
        <v>3.4427757718806198E-2</v>
      </c>
      <c r="N2071" s="2">
        <v>3.5796290660156209E-2</v>
      </c>
      <c r="O2071" s="2">
        <v>3.6383055580953519E-2</v>
      </c>
      <c r="P2071" s="2">
        <v>4.8239096753860553E-2</v>
      </c>
      <c r="Q2071" s="2">
        <v>3.5023269551727527E-2</v>
      </c>
      <c r="R2071" s="2">
        <v>3.5452117999515712E-2</v>
      </c>
      <c r="S2071" s="2">
        <v>5.1145805842575637E-2</v>
      </c>
      <c r="T2071" s="2">
        <v>5.0541231306943768E-2</v>
      </c>
      <c r="U2071" s="2">
        <v>1.3623251230861329E-2</v>
      </c>
      <c r="V2071" s="2">
        <v>3.8152035742942222E-2</v>
      </c>
      <c r="W2071" s="2">
        <v>4.8951346289438348E-2</v>
      </c>
      <c r="X2071" s="2">
        <v>5.3414251107570483E-2</v>
      </c>
      <c r="Y2071" s="2">
        <v>4.9853864345005293E-2</v>
      </c>
      <c r="Z2071" s="2">
        <v>4.7021724217034169E-2</v>
      </c>
      <c r="AA2071" s="2">
        <v>4.2069595090114043E-2</v>
      </c>
      <c r="AB2071" s="2">
        <v>3.8953816600608947E-2</v>
      </c>
      <c r="AC2071" s="2">
        <v>3.7298821213009349E-2</v>
      </c>
      <c r="AD2071" s="2">
        <v>2.1491752924273012E-2</v>
      </c>
      <c r="AE2071" s="2">
        <v>1.7281219246254181E-2</v>
      </c>
    </row>
    <row r="2072" spans="1:31" x14ac:dyDescent="0.25">
      <c r="A2072">
        <v>14</v>
      </c>
      <c r="B2072">
        <v>13</v>
      </c>
      <c r="C2072">
        <v>2030</v>
      </c>
      <c r="D2072" t="s">
        <v>4</v>
      </c>
      <c r="E2072" t="s">
        <v>42</v>
      </c>
      <c r="F2072">
        <v>0</v>
      </c>
      <c r="G2072">
        <v>2</v>
      </c>
      <c r="H2072" s="1">
        <v>-1.487912703120597</v>
      </c>
      <c r="I2072" s="1">
        <v>-1.624889092188452</v>
      </c>
      <c r="J2072" s="1">
        <v>-1.663956460835283</v>
      </c>
      <c r="K2072" s="1">
        <v>-1.0925333428367601</v>
      </c>
      <c r="L2072" s="1">
        <v>-1.1127865404236941</v>
      </c>
      <c r="M2072" s="1">
        <v>-1.22966521498704</v>
      </c>
      <c r="N2072" s="1">
        <v>-1.281277099860616</v>
      </c>
      <c r="O2072" s="1">
        <v>-1.3244438876648821</v>
      </c>
      <c r="P2072" s="1">
        <v>-1.781198042814764</v>
      </c>
      <c r="Q2072" s="1">
        <v>-1.2637493803924791</v>
      </c>
      <c r="R2072" s="1">
        <v>-1.2826576726834189</v>
      </c>
      <c r="S2072" s="1">
        <v>-1.902896923471985</v>
      </c>
      <c r="T2072" s="1">
        <v>-1.897158177785645</v>
      </c>
      <c r="U2072" s="1">
        <v>-0.45359108376727292</v>
      </c>
      <c r="V2072" s="1">
        <v>-1.441515100215355</v>
      </c>
      <c r="W2072" s="1">
        <v>-1.873827059562527</v>
      </c>
      <c r="X2072" s="1">
        <v>-2.0262495676642929</v>
      </c>
      <c r="Y2072" s="1">
        <v>-1.844889104269499</v>
      </c>
      <c r="Z2072" s="1">
        <v>-1.676852232111899</v>
      </c>
      <c r="AA2072" s="1">
        <v>-1.422494984517233</v>
      </c>
      <c r="AB2072" s="1">
        <v>-1.2184495771554991</v>
      </c>
      <c r="AC2072" s="1">
        <v>-1.098664965703279</v>
      </c>
      <c r="AD2072" s="1">
        <v>-0.56509115180371772</v>
      </c>
      <c r="AE2072" s="1">
        <v>-0.46164532933031288</v>
      </c>
    </row>
    <row r="2073" spans="1:31" x14ac:dyDescent="0.25">
      <c r="A2073">
        <v>14</v>
      </c>
      <c r="B2073">
        <v>13</v>
      </c>
      <c r="C2073">
        <v>2030</v>
      </c>
      <c r="D2073" t="s">
        <v>4</v>
      </c>
      <c r="E2073" t="s">
        <v>43</v>
      </c>
      <c r="F2073">
        <v>0</v>
      </c>
      <c r="G2073">
        <v>2</v>
      </c>
      <c r="H2073" s="2">
        <v>3.7197817578014922E-2</v>
      </c>
      <c r="I2073" s="2">
        <v>4.0622227304711309E-2</v>
      </c>
      <c r="J2073" s="2">
        <v>4.1598911520882062E-2</v>
      </c>
      <c r="K2073" s="2">
        <v>2.7313333570918991E-2</v>
      </c>
      <c r="L2073" s="2">
        <v>2.7819663510592361E-2</v>
      </c>
      <c r="M2073" s="2">
        <v>3.0741630374675991E-2</v>
      </c>
      <c r="N2073" s="2">
        <v>3.2031927496515393E-2</v>
      </c>
      <c r="O2073" s="2">
        <v>3.3111097191622037E-2</v>
      </c>
      <c r="P2073" s="2">
        <v>4.4529951070369098E-2</v>
      </c>
      <c r="Q2073" s="2">
        <v>3.1593734509811969E-2</v>
      </c>
      <c r="R2073" s="2">
        <v>3.206644181708547E-2</v>
      </c>
      <c r="S2073" s="2">
        <v>4.7572423086799633E-2</v>
      </c>
      <c r="T2073" s="2">
        <v>4.7428954444641118E-2</v>
      </c>
      <c r="U2073" s="2">
        <v>1.1339777094181821E-2</v>
      </c>
      <c r="V2073" s="2">
        <v>3.6037877505383883E-2</v>
      </c>
      <c r="W2073" s="2">
        <v>4.6845676489063168E-2</v>
      </c>
      <c r="X2073" s="2">
        <v>5.0656239191607333E-2</v>
      </c>
      <c r="Y2073" s="2">
        <v>4.6122227606737468E-2</v>
      </c>
      <c r="Z2073" s="2">
        <v>4.1921305802797473E-2</v>
      </c>
      <c r="AA2073" s="2">
        <v>3.5562374612930818E-2</v>
      </c>
      <c r="AB2073" s="2">
        <v>3.0461239428887479E-2</v>
      </c>
      <c r="AC2073" s="2">
        <v>2.7466624142581979E-2</v>
      </c>
      <c r="AD2073" s="2">
        <v>1.4127278795092939E-2</v>
      </c>
      <c r="AE2073" s="2">
        <v>1.154113323325782E-2</v>
      </c>
    </row>
    <row r="2074" spans="1:31" x14ac:dyDescent="0.25">
      <c r="A2074">
        <v>13</v>
      </c>
      <c r="B2074">
        <v>14</v>
      </c>
      <c r="C2074">
        <v>2030</v>
      </c>
      <c r="D2074" t="s">
        <v>4</v>
      </c>
      <c r="E2074" t="s">
        <v>44</v>
      </c>
      <c r="F2074">
        <v>0</v>
      </c>
      <c r="G2074">
        <v>2</v>
      </c>
      <c r="H2074" s="1">
        <v>9.3934235187149024</v>
      </c>
      <c r="I2074" s="1">
        <v>8.5817089088552958</v>
      </c>
      <c r="J2074" s="1">
        <v>8.221976975588916</v>
      </c>
      <c r="K2074" s="1">
        <v>8.0887998983177418</v>
      </c>
      <c r="L2074" s="1">
        <v>7.8831888561130734</v>
      </c>
      <c r="M2074" s="1">
        <v>7.3223218812602031</v>
      </c>
      <c r="N2074" s="1">
        <v>7.3996198070781434</v>
      </c>
      <c r="O2074" s="1">
        <v>6.8987043730422899</v>
      </c>
      <c r="P2074" s="1">
        <v>7.3451487351651261</v>
      </c>
      <c r="Q2074" s="1">
        <v>7.0628709505559799</v>
      </c>
      <c r="R2074" s="1">
        <v>7.0175636097710834</v>
      </c>
      <c r="S2074" s="1">
        <v>7.2094713015334646</v>
      </c>
      <c r="T2074" s="1">
        <v>6.7282599261236236</v>
      </c>
      <c r="U2074" s="1">
        <v>5.7631735407483182</v>
      </c>
      <c r="V2074" s="1">
        <v>5.545393813453626</v>
      </c>
      <c r="W2074" s="1">
        <v>5.5342501180455823</v>
      </c>
      <c r="X2074" s="1">
        <v>6.3337616752984296</v>
      </c>
      <c r="Y2074" s="1">
        <v>7.3673843768750737</v>
      </c>
      <c r="Z2074" s="1">
        <v>8.6132400527945467</v>
      </c>
      <c r="AA2074" s="1">
        <v>9.728847807839907</v>
      </c>
      <c r="AB2074" s="1">
        <v>11.11433287359301</v>
      </c>
      <c r="AC2074" s="1">
        <v>11.95883671474142</v>
      </c>
      <c r="AD2074" s="1">
        <v>10.34986104723969</v>
      </c>
      <c r="AE2074" s="1">
        <v>9.1374044558096301</v>
      </c>
    </row>
    <row r="2075" spans="1:31" x14ac:dyDescent="0.25">
      <c r="A2075">
        <v>13</v>
      </c>
      <c r="B2075">
        <v>14</v>
      </c>
      <c r="C2075">
        <v>2030</v>
      </c>
      <c r="D2075" t="s">
        <v>4</v>
      </c>
      <c r="E2075" t="s">
        <v>45</v>
      </c>
      <c r="F2075">
        <v>0</v>
      </c>
      <c r="G2075">
        <v>2</v>
      </c>
      <c r="H2075" s="2">
        <v>0.2348355879678726</v>
      </c>
      <c r="I2075" s="2">
        <v>0.21454272272138239</v>
      </c>
      <c r="J2075" s="2">
        <v>0.2055494243897229</v>
      </c>
      <c r="K2075" s="2">
        <v>0.20221999745794361</v>
      </c>
      <c r="L2075" s="2">
        <v>0.19707972140282681</v>
      </c>
      <c r="M2075" s="2">
        <v>0.18305804703150511</v>
      </c>
      <c r="N2075" s="2">
        <v>0.1849904951769536</v>
      </c>
      <c r="O2075" s="2">
        <v>0.17246760932605729</v>
      </c>
      <c r="P2075" s="2">
        <v>0.18362871837912809</v>
      </c>
      <c r="Q2075" s="2">
        <v>0.17657177376389949</v>
      </c>
      <c r="R2075" s="2">
        <v>0.17543909024427709</v>
      </c>
      <c r="S2075" s="2">
        <v>0.18023678253833661</v>
      </c>
      <c r="T2075" s="2">
        <v>0.16820649815309061</v>
      </c>
      <c r="U2075" s="2">
        <v>0.14407933851870799</v>
      </c>
      <c r="V2075" s="2">
        <v>0.13863484533634071</v>
      </c>
      <c r="W2075" s="2">
        <v>0.1383562529511396</v>
      </c>
      <c r="X2075" s="2">
        <v>0.15834404188246071</v>
      </c>
      <c r="Y2075" s="2">
        <v>0.18418460942187681</v>
      </c>
      <c r="Z2075" s="2">
        <v>0.21533100131986371</v>
      </c>
      <c r="AA2075" s="2">
        <v>0.24322119519599769</v>
      </c>
      <c r="AB2075" s="2">
        <v>0.27785832183982528</v>
      </c>
      <c r="AC2075" s="2">
        <v>0.29897091786853552</v>
      </c>
      <c r="AD2075" s="2">
        <v>0.25874652618099231</v>
      </c>
      <c r="AE2075" s="2">
        <v>0.22843511139524081</v>
      </c>
    </row>
    <row r="2076" spans="1:31" x14ac:dyDescent="0.25">
      <c r="A2076">
        <v>14</v>
      </c>
      <c r="B2076">
        <v>13</v>
      </c>
      <c r="C2076">
        <v>2030</v>
      </c>
      <c r="D2076" t="s">
        <v>4</v>
      </c>
      <c r="E2076" t="s">
        <v>44</v>
      </c>
      <c r="F2076">
        <v>0</v>
      </c>
      <c r="G2076">
        <v>2</v>
      </c>
      <c r="H2076" s="1">
        <v>9.3434858508536554</v>
      </c>
      <c r="I2076" s="1">
        <v>8.5340066337969596</v>
      </c>
      <c r="J2076" s="1">
        <v>8.1758683138153092</v>
      </c>
      <c r="K2076" s="1">
        <v>8.0562949257256484</v>
      </c>
      <c r="L2076" s="1">
        <v>7.8513254568692732</v>
      </c>
      <c r="M2076" s="1">
        <v>7.2910085139262186</v>
      </c>
      <c r="N2076" s="1">
        <v>7.3668410153373536</v>
      </c>
      <c r="O2076" s="1">
        <v>6.8678492711068806</v>
      </c>
      <c r="P2076" s="1">
        <v>7.3026048279964684</v>
      </c>
      <c r="Q2076" s="1">
        <v>7.0322835713327052</v>
      </c>
      <c r="R2076" s="1">
        <v>6.9868562439033051</v>
      </c>
      <c r="S2076" s="1">
        <v>7.1654600273752704</v>
      </c>
      <c r="T2076" s="1">
        <v>6.6877833874194046</v>
      </c>
      <c r="U2076" s="1">
        <v>5.7521099311931314</v>
      </c>
      <c r="V2076" s="1">
        <v>5.5198997240698784</v>
      </c>
      <c r="W2076" s="1">
        <v>5.5022780192589096</v>
      </c>
      <c r="X2076" s="1">
        <v>6.293795364554402</v>
      </c>
      <c r="Y2076" s="1">
        <v>7.3234008279569309</v>
      </c>
      <c r="Z2076" s="1">
        <v>8.5640901226297466</v>
      </c>
      <c r="AA2076" s="1">
        <v>9.6783246821576352</v>
      </c>
      <c r="AB2076" s="1">
        <v>11.060155106849621</v>
      </c>
      <c r="AC2076" s="1">
        <v>11.902633634350879</v>
      </c>
      <c r="AD2076" s="1">
        <v>10.31940417588452</v>
      </c>
      <c r="AE2076" s="1">
        <v>9.1149864899392394</v>
      </c>
    </row>
    <row r="2077" spans="1:31" x14ac:dyDescent="0.25">
      <c r="A2077">
        <v>14</v>
      </c>
      <c r="B2077">
        <v>13</v>
      </c>
      <c r="C2077">
        <v>2030</v>
      </c>
      <c r="D2077" t="s">
        <v>4</v>
      </c>
      <c r="E2077" t="s">
        <v>45</v>
      </c>
      <c r="F2077">
        <v>0</v>
      </c>
      <c r="G2077">
        <v>2</v>
      </c>
      <c r="H2077" s="2">
        <v>0.23358714627134139</v>
      </c>
      <c r="I2077" s="2">
        <v>0.213350165844924</v>
      </c>
      <c r="J2077" s="2">
        <v>0.20439670784538269</v>
      </c>
      <c r="K2077" s="2">
        <v>0.20140737314314119</v>
      </c>
      <c r="L2077" s="2">
        <v>0.19628313642173181</v>
      </c>
      <c r="M2077" s="2">
        <v>0.18227521284815551</v>
      </c>
      <c r="N2077" s="2">
        <v>0.1841710253834338</v>
      </c>
      <c r="O2077" s="2">
        <v>0.17169623177767199</v>
      </c>
      <c r="P2077" s="2">
        <v>0.18256512069991171</v>
      </c>
      <c r="Q2077" s="2">
        <v>0.17580708928331759</v>
      </c>
      <c r="R2077" s="2">
        <v>0.17467140609758261</v>
      </c>
      <c r="S2077" s="2">
        <v>0.17913650068438169</v>
      </c>
      <c r="T2077" s="2">
        <v>0.16719458468548509</v>
      </c>
      <c r="U2077" s="2">
        <v>0.14380274827982831</v>
      </c>
      <c r="V2077" s="2">
        <v>0.137997493101747</v>
      </c>
      <c r="W2077" s="2">
        <v>0.13755695048147279</v>
      </c>
      <c r="X2077" s="2">
        <v>0.15734488411386011</v>
      </c>
      <c r="Y2077" s="2">
        <v>0.1830850206989233</v>
      </c>
      <c r="Z2077" s="2">
        <v>0.21410225306574371</v>
      </c>
      <c r="AA2077" s="2">
        <v>0.24195811705394091</v>
      </c>
      <c r="AB2077" s="2">
        <v>0.27650387767124063</v>
      </c>
      <c r="AC2077" s="2">
        <v>0.29756584085877191</v>
      </c>
      <c r="AD2077" s="2">
        <v>0.25798510439711292</v>
      </c>
      <c r="AE2077" s="2">
        <v>0.22787466224848099</v>
      </c>
    </row>
    <row r="2078" spans="1:31" x14ac:dyDescent="0.25">
      <c r="A2078">
        <v>14</v>
      </c>
      <c r="B2078">
        <v>15</v>
      </c>
      <c r="C2078">
        <v>2030</v>
      </c>
      <c r="D2078" t="s">
        <v>4</v>
      </c>
      <c r="E2078" t="s">
        <v>38</v>
      </c>
      <c r="F2078">
        <v>0</v>
      </c>
      <c r="G2078">
        <v>2</v>
      </c>
      <c r="H2078" s="1">
        <v>4.0215618407497082</v>
      </c>
      <c r="I2078" s="1">
        <v>3.5604005176628579</v>
      </c>
      <c r="J2078" s="1">
        <v>3.3103867853262581</v>
      </c>
      <c r="K2078" s="1">
        <v>3.2120920026013828</v>
      </c>
      <c r="L2078" s="1">
        <v>3.0070224808493902</v>
      </c>
      <c r="M2078" s="1">
        <v>2.70378896118907</v>
      </c>
      <c r="N2078" s="1">
        <v>3.119994944399429</v>
      </c>
      <c r="O2078" s="1">
        <v>3.526764145576998</v>
      </c>
      <c r="P2078" s="1">
        <v>3.9825570809153921</v>
      </c>
      <c r="Q2078" s="1">
        <v>4.1677936914277529</v>
      </c>
      <c r="R2078" s="1">
        <v>4.690748451838286</v>
      </c>
      <c r="S2078" s="1">
        <v>5.200362719922607</v>
      </c>
      <c r="T2078" s="1">
        <v>5.1075922972953203</v>
      </c>
      <c r="U2078" s="1">
        <v>4.4675221132606273</v>
      </c>
      <c r="V2078" s="1">
        <v>4.6742621154617643</v>
      </c>
      <c r="W2078" s="1">
        <v>4.2397880335321663</v>
      </c>
      <c r="X2078" s="1">
        <v>4.3096642096083162</v>
      </c>
      <c r="Y2078" s="1">
        <v>4.1276326025197614</v>
      </c>
      <c r="Z2078" s="1">
        <v>4.3725680366599473</v>
      </c>
      <c r="AA2078" s="1">
        <v>4.5076626019317194</v>
      </c>
      <c r="AB2078" s="1">
        <v>4.9220991702117329</v>
      </c>
      <c r="AC2078" s="1">
        <v>5.1536288865254498</v>
      </c>
      <c r="AD2078" s="1">
        <v>4.9095132640070176</v>
      </c>
      <c r="AE2078" s="1">
        <v>4.5135185462183172</v>
      </c>
    </row>
    <row r="2079" spans="1:31" x14ac:dyDescent="0.25">
      <c r="A2079">
        <v>14</v>
      </c>
      <c r="B2079">
        <v>15</v>
      </c>
      <c r="C2079">
        <v>2030</v>
      </c>
      <c r="D2079" t="s">
        <v>4</v>
      </c>
      <c r="E2079" t="s">
        <v>41</v>
      </c>
      <c r="F2079">
        <v>0</v>
      </c>
      <c r="G2079">
        <v>2</v>
      </c>
      <c r="H2079" s="2">
        <v>0.25134761504685682</v>
      </c>
      <c r="I2079" s="2">
        <v>0.22252503235392859</v>
      </c>
      <c r="J2079" s="2">
        <v>0.2068991740828911</v>
      </c>
      <c r="K2079" s="2">
        <v>0.20075575016258651</v>
      </c>
      <c r="L2079" s="2">
        <v>0.18793890505308691</v>
      </c>
      <c r="M2079" s="2">
        <v>0.16898681007431679</v>
      </c>
      <c r="N2079" s="2">
        <v>0.19499968402496429</v>
      </c>
      <c r="O2079" s="2">
        <v>0.2204227590985624</v>
      </c>
      <c r="P2079" s="2">
        <v>0.248909817557212</v>
      </c>
      <c r="Q2079" s="2">
        <v>0.26048710571423461</v>
      </c>
      <c r="R2079" s="2">
        <v>0.29317177823989288</v>
      </c>
      <c r="S2079" s="2">
        <v>0.32502266999516288</v>
      </c>
      <c r="T2079" s="2">
        <v>0.31922451858095752</v>
      </c>
      <c r="U2079" s="2">
        <v>0.27922013207878921</v>
      </c>
      <c r="V2079" s="2">
        <v>0.29214138221636032</v>
      </c>
      <c r="W2079" s="2">
        <v>0.26498675209576039</v>
      </c>
      <c r="X2079" s="2">
        <v>0.26935401310051982</v>
      </c>
      <c r="Y2079" s="2">
        <v>0.25797703765748509</v>
      </c>
      <c r="Z2079" s="2">
        <v>0.27328550229124671</v>
      </c>
      <c r="AA2079" s="2">
        <v>0.28172891262073241</v>
      </c>
      <c r="AB2079" s="2">
        <v>0.30763119813823331</v>
      </c>
      <c r="AC2079" s="2">
        <v>0.32210180540784061</v>
      </c>
      <c r="AD2079" s="2">
        <v>0.3068445790004386</v>
      </c>
      <c r="AE2079" s="2">
        <v>0.28209490913864482</v>
      </c>
    </row>
    <row r="2080" spans="1:31" x14ac:dyDescent="0.25">
      <c r="A2080">
        <v>15</v>
      </c>
      <c r="B2080">
        <v>14</v>
      </c>
      <c r="C2080">
        <v>2030</v>
      </c>
      <c r="D2080" t="s">
        <v>4</v>
      </c>
      <c r="E2080" t="s">
        <v>38</v>
      </c>
      <c r="F2080">
        <v>0</v>
      </c>
      <c r="G2080">
        <v>2</v>
      </c>
      <c r="H2080" s="1">
        <v>-4.0146411730182834</v>
      </c>
      <c r="I2080" s="1">
        <v>-3.5546528165774758</v>
      </c>
      <c r="J2080" s="1">
        <v>-3.3053094359658139</v>
      </c>
      <c r="K2080" s="1">
        <v>-3.2078891463064898</v>
      </c>
      <c r="L2080" s="1">
        <v>-3.0033111706850559</v>
      </c>
      <c r="M2080" s="1">
        <v>-2.7006898000899762</v>
      </c>
      <c r="N2080" s="1">
        <v>-3.1160360230613051</v>
      </c>
      <c r="O2080" s="1">
        <v>-3.5217743559828092</v>
      </c>
      <c r="P2080" s="1">
        <v>-3.9758941189642112</v>
      </c>
      <c r="Q2080" s="1">
        <v>-4.1608937593063153</v>
      </c>
      <c r="R2080" s="1">
        <v>-4.681997930676542</v>
      </c>
      <c r="S2080" s="1">
        <v>-5.1894100692728813</v>
      </c>
      <c r="T2080" s="1">
        <v>-5.0970428846318976</v>
      </c>
      <c r="U2080" s="1">
        <v>-4.4595661079047746</v>
      </c>
      <c r="V2080" s="1">
        <v>-4.665544927965688</v>
      </c>
      <c r="W2080" s="1">
        <v>-4.2324118010180296</v>
      </c>
      <c r="X2080" s="1">
        <v>-4.3019544426640799</v>
      </c>
      <c r="Y2080" s="1">
        <v>-4.1204185762938179</v>
      </c>
      <c r="Z2080" s="1">
        <v>-4.3646040972699289</v>
      </c>
      <c r="AA2080" s="1">
        <v>-4.4993011986463758</v>
      </c>
      <c r="AB2080" s="1">
        <v>-4.9123097972209564</v>
      </c>
      <c r="AC2080" s="1">
        <v>-5.1429956462379751</v>
      </c>
      <c r="AD2080" s="1">
        <v>-4.8998850476402591</v>
      </c>
      <c r="AE2080" s="1">
        <v>-4.5054409796235708</v>
      </c>
    </row>
    <row r="2081" spans="1:31" x14ac:dyDescent="0.25">
      <c r="A2081">
        <v>15</v>
      </c>
      <c r="B2081">
        <v>14</v>
      </c>
      <c r="C2081">
        <v>2030</v>
      </c>
      <c r="D2081" t="s">
        <v>4</v>
      </c>
      <c r="E2081" t="s">
        <v>41</v>
      </c>
      <c r="F2081">
        <v>0</v>
      </c>
      <c r="G2081">
        <v>2</v>
      </c>
      <c r="H2081" s="2">
        <v>0.25091507331364271</v>
      </c>
      <c r="I2081" s="2">
        <v>0.22216580103609229</v>
      </c>
      <c r="J2081" s="2">
        <v>0.2065818397478634</v>
      </c>
      <c r="K2081" s="2">
        <v>0.20049307164415561</v>
      </c>
      <c r="L2081" s="2">
        <v>0.187706948167816</v>
      </c>
      <c r="M2081" s="2">
        <v>0.16879311250562351</v>
      </c>
      <c r="N2081" s="2">
        <v>0.1947522514413316</v>
      </c>
      <c r="O2081" s="2">
        <v>0.22011089724892549</v>
      </c>
      <c r="P2081" s="2">
        <v>0.2484933824352632</v>
      </c>
      <c r="Q2081" s="2">
        <v>0.26005585995664471</v>
      </c>
      <c r="R2081" s="2">
        <v>0.29262487066728388</v>
      </c>
      <c r="S2081" s="2">
        <v>0.32433812932955508</v>
      </c>
      <c r="T2081" s="2">
        <v>0.31856518028949371</v>
      </c>
      <c r="U2081" s="2">
        <v>0.27872288174404841</v>
      </c>
      <c r="V2081" s="2">
        <v>0.2915965579978555</v>
      </c>
      <c r="W2081" s="2">
        <v>0.26452573756362691</v>
      </c>
      <c r="X2081" s="2">
        <v>0.26887215266650499</v>
      </c>
      <c r="Y2081" s="2">
        <v>0.25752616101836362</v>
      </c>
      <c r="Z2081" s="2">
        <v>0.27278775607937061</v>
      </c>
      <c r="AA2081" s="2">
        <v>0.28120632491539849</v>
      </c>
      <c r="AB2081" s="2">
        <v>0.30701936232630977</v>
      </c>
      <c r="AC2081" s="2">
        <v>0.32143722788987339</v>
      </c>
      <c r="AD2081" s="2">
        <v>0.30624281547751619</v>
      </c>
      <c r="AE2081" s="2">
        <v>0.28159006122647318</v>
      </c>
    </row>
    <row r="2082" spans="1:31" x14ac:dyDescent="0.25">
      <c r="A2082">
        <v>14</v>
      </c>
      <c r="B2082">
        <v>15</v>
      </c>
      <c r="C2082">
        <v>2030</v>
      </c>
      <c r="D2082" t="s">
        <v>4</v>
      </c>
      <c r="E2082" t="s">
        <v>42</v>
      </c>
      <c r="F2082">
        <v>0</v>
      </c>
      <c r="G2082">
        <v>2</v>
      </c>
      <c r="H2082" s="1">
        <v>1.103157540480652</v>
      </c>
      <c r="I2082" s="1">
        <v>1.3262932589588621</v>
      </c>
      <c r="J2082" s="1">
        <v>1.3386456838372811</v>
      </c>
      <c r="K2082" s="1">
        <v>0.52035702991585497</v>
      </c>
      <c r="L2082" s="1">
        <v>0.5543684195695644</v>
      </c>
      <c r="M2082" s="1">
        <v>0.70230763137632291</v>
      </c>
      <c r="N2082" s="1">
        <v>0.48078516105304608</v>
      </c>
      <c r="O2082" s="1">
        <v>0.34829864960172241</v>
      </c>
      <c r="P2082" s="1">
        <v>0.93037035174028548</v>
      </c>
      <c r="Q2082" s="1">
        <v>-4.1003610713483261E-2</v>
      </c>
      <c r="R2082" s="1">
        <v>-0.1623553969322894</v>
      </c>
      <c r="S2082" s="1">
        <v>0.65871314070850406</v>
      </c>
      <c r="T2082" s="1">
        <v>0.61908949862798701</v>
      </c>
      <c r="U2082" s="1">
        <v>-0.41166774196123812</v>
      </c>
      <c r="V2082" s="1">
        <v>0.29507667836460849</v>
      </c>
      <c r="W2082" s="1">
        <v>0.73597702549771893</v>
      </c>
      <c r="X2082" s="1">
        <v>0.87225493461162928</v>
      </c>
      <c r="Y2082" s="1">
        <v>1.0324148735300751</v>
      </c>
      <c r="Z2082" s="1">
        <v>0.93613802029188142</v>
      </c>
      <c r="AA2082" s="1">
        <v>0.83444905969587391</v>
      </c>
      <c r="AB2082" s="1">
        <v>0.62693481381163829</v>
      </c>
      <c r="AC2082" s="1">
        <v>0.43809650042430098</v>
      </c>
      <c r="AD2082" s="1">
        <v>-0.45341952371593403</v>
      </c>
      <c r="AE2082" s="1">
        <v>-0.20510284032986281</v>
      </c>
    </row>
    <row r="2083" spans="1:31" x14ac:dyDescent="0.25">
      <c r="A2083">
        <v>14</v>
      </c>
      <c r="B2083">
        <v>15</v>
      </c>
      <c r="C2083">
        <v>2030</v>
      </c>
      <c r="D2083" t="s">
        <v>4</v>
      </c>
      <c r="E2083" t="s">
        <v>43</v>
      </c>
      <c r="F2083">
        <v>0</v>
      </c>
      <c r="G2083">
        <v>2</v>
      </c>
      <c r="H2083" s="2">
        <v>6.8947346280040775E-2</v>
      </c>
      <c r="I2083" s="2">
        <v>8.2893328684928852E-2</v>
      </c>
      <c r="J2083" s="2">
        <v>8.3665355239830069E-2</v>
      </c>
      <c r="K2083" s="2">
        <v>3.2522314369740943E-2</v>
      </c>
      <c r="L2083" s="2">
        <v>3.4648026223097768E-2</v>
      </c>
      <c r="M2083" s="2">
        <v>4.3894226961020182E-2</v>
      </c>
      <c r="N2083" s="2">
        <v>3.004907256581538E-2</v>
      </c>
      <c r="O2083" s="2">
        <v>2.1768665600107651E-2</v>
      </c>
      <c r="P2083" s="2">
        <v>5.8148146983767843E-2</v>
      </c>
      <c r="Q2083" s="2">
        <v>2.5627256695927038E-3</v>
      </c>
      <c r="R2083" s="2">
        <v>1.0147212308268091E-2</v>
      </c>
      <c r="S2083" s="2">
        <v>4.1169571294281497E-2</v>
      </c>
      <c r="T2083" s="2">
        <v>3.8693093664249188E-2</v>
      </c>
      <c r="U2083" s="2">
        <v>2.5729233872577379E-2</v>
      </c>
      <c r="V2083" s="2">
        <v>1.8442292397788031E-2</v>
      </c>
      <c r="W2083" s="2">
        <v>4.5998564093607433E-2</v>
      </c>
      <c r="X2083" s="2">
        <v>5.451593341322683E-2</v>
      </c>
      <c r="Y2083" s="2">
        <v>6.4525929595629708E-2</v>
      </c>
      <c r="Z2083" s="2">
        <v>5.8508626268242589E-2</v>
      </c>
      <c r="AA2083" s="2">
        <v>5.2153066230992119E-2</v>
      </c>
      <c r="AB2083" s="2">
        <v>3.9183425863227393E-2</v>
      </c>
      <c r="AC2083" s="2">
        <v>2.7381031276518811E-2</v>
      </c>
      <c r="AD2083" s="2">
        <v>2.833872023224588E-2</v>
      </c>
      <c r="AE2083" s="2">
        <v>1.2818927520616421E-2</v>
      </c>
    </row>
    <row r="2084" spans="1:31" x14ac:dyDescent="0.25">
      <c r="A2084">
        <v>15</v>
      </c>
      <c r="B2084">
        <v>14</v>
      </c>
      <c r="C2084">
        <v>2030</v>
      </c>
      <c r="D2084" t="s">
        <v>4</v>
      </c>
      <c r="E2084" t="s">
        <v>42</v>
      </c>
      <c r="F2084">
        <v>0</v>
      </c>
      <c r="G2084">
        <v>2</v>
      </c>
      <c r="H2084" s="1">
        <v>-1.0262612323536799</v>
      </c>
      <c r="I2084" s="1">
        <v>-1.2624299135657611</v>
      </c>
      <c r="J2084" s="1">
        <v>-1.282230690943531</v>
      </c>
      <c r="K2084" s="1">
        <v>-0.47365862663918679</v>
      </c>
      <c r="L2084" s="1">
        <v>-0.51313163996590494</v>
      </c>
      <c r="M2084" s="1">
        <v>-0.66787250805312748</v>
      </c>
      <c r="N2084" s="1">
        <v>-0.43679714618497789</v>
      </c>
      <c r="O2084" s="1">
        <v>-0.2928565429996785</v>
      </c>
      <c r="P2084" s="1">
        <v>-0.85633744117166333</v>
      </c>
      <c r="Q2084" s="1">
        <v>0.1176695231738219</v>
      </c>
      <c r="R2084" s="1">
        <v>0.25958340984063533</v>
      </c>
      <c r="S2084" s="1">
        <v>-0.53701702237819848</v>
      </c>
      <c r="T2084" s="1">
        <v>-0.50187380236778922</v>
      </c>
      <c r="U2084" s="1">
        <v>0.50006780147071273</v>
      </c>
      <c r="V2084" s="1">
        <v>-0.19821903951928169</v>
      </c>
      <c r="W2084" s="1">
        <v>-0.6540188864517511</v>
      </c>
      <c r="X2084" s="1">
        <v>-0.78659085745345303</v>
      </c>
      <c r="Y2084" s="1">
        <v>-0.95225902657509842</v>
      </c>
      <c r="Z2084" s="1">
        <v>-0.84764980484718833</v>
      </c>
      <c r="AA2084" s="1">
        <v>-0.74154457874762136</v>
      </c>
      <c r="AB2084" s="1">
        <v>-0.51816400280302</v>
      </c>
      <c r="AC2084" s="1">
        <v>-0.31994938611896739</v>
      </c>
      <c r="AD2084" s="1">
        <v>0.56039970556880114</v>
      </c>
      <c r="AE2084" s="1">
        <v>0.29485358027154812</v>
      </c>
    </row>
    <row r="2085" spans="1:31" x14ac:dyDescent="0.25">
      <c r="A2085">
        <v>15</v>
      </c>
      <c r="B2085">
        <v>14</v>
      </c>
      <c r="C2085">
        <v>2030</v>
      </c>
      <c r="D2085" t="s">
        <v>4</v>
      </c>
      <c r="E2085" t="s">
        <v>43</v>
      </c>
      <c r="F2085">
        <v>0</v>
      </c>
      <c r="G2085">
        <v>2</v>
      </c>
      <c r="H2085" s="2">
        <v>6.4141327022104996E-2</v>
      </c>
      <c r="I2085" s="2">
        <v>7.890186959786008E-2</v>
      </c>
      <c r="J2085" s="2">
        <v>8.0139418183970718E-2</v>
      </c>
      <c r="K2085" s="2">
        <v>2.9603664164949171E-2</v>
      </c>
      <c r="L2085" s="2">
        <v>3.2070727497869059E-2</v>
      </c>
      <c r="M2085" s="2">
        <v>4.1742031753320467E-2</v>
      </c>
      <c r="N2085" s="2">
        <v>2.7299821636561122E-2</v>
      </c>
      <c r="O2085" s="2">
        <v>1.830353393747991E-2</v>
      </c>
      <c r="P2085" s="2">
        <v>5.3521090073228958E-2</v>
      </c>
      <c r="Q2085" s="2">
        <v>7.3543451983638661E-3</v>
      </c>
      <c r="R2085" s="2">
        <v>1.6223963115039701E-2</v>
      </c>
      <c r="S2085" s="2">
        <v>3.3563563898637412E-2</v>
      </c>
      <c r="T2085" s="2">
        <v>3.1367112647986833E-2</v>
      </c>
      <c r="U2085" s="2">
        <v>3.1254237591919552E-2</v>
      </c>
      <c r="V2085" s="2">
        <v>1.2388689969955111E-2</v>
      </c>
      <c r="W2085" s="2">
        <v>4.0876180403234437E-2</v>
      </c>
      <c r="X2085" s="2">
        <v>4.9161928590840807E-2</v>
      </c>
      <c r="Y2085" s="2">
        <v>5.9516189160943651E-2</v>
      </c>
      <c r="Z2085" s="2">
        <v>5.297811280294927E-2</v>
      </c>
      <c r="AA2085" s="2">
        <v>4.6346536171726342E-2</v>
      </c>
      <c r="AB2085" s="2">
        <v>3.238525017518875E-2</v>
      </c>
      <c r="AC2085" s="2">
        <v>1.9996836632435459E-2</v>
      </c>
      <c r="AD2085" s="2">
        <v>3.5024981598050071E-2</v>
      </c>
      <c r="AE2085" s="2">
        <v>1.8428348766971751E-2</v>
      </c>
    </row>
    <row r="2086" spans="1:31" x14ac:dyDescent="0.25">
      <c r="A2086">
        <v>14</v>
      </c>
      <c r="B2086">
        <v>15</v>
      </c>
      <c r="C2086">
        <v>2030</v>
      </c>
      <c r="D2086" t="s">
        <v>4</v>
      </c>
      <c r="E2086" t="s">
        <v>44</v>
      </c>
      <c r="F2086">
        <v>0</v>
      </c>
      <c r="G2086">
        <v>2</v>
      </c>
      <c r="H2086" s="1">
        <v>4.1701218445140791</v>
      </c>
      <c r="I2086" s="1">
        <v>3.7994085927856811</v>
      </c>
      <c r="J2086" s="1">
        <v>3.5708028418436801</v>
      </c>
      <c r="K2086" s="1">
        <v>3.2539678043518832</v>
      </c>
      <c r="L2086" s="1">
        <v>3.0576966077342722</v>
      </c>
      <c r="M2086" s="1">
        <v>2.793512261604965</v>
      </c>
      <c r="N2086" s="1">
        <v>3.1568216332518371</v>
      </c>
      <c r="O2086" s="1">
        <v>3.5439211740446259</v>
      </c>
      <c r="P2086" s="1">
        <v>4.0897860450330006</v>
      </c>
      <c r="Q2086" s="1">
        <v>4.1679953875210227</v>
      </c>
      <c r="R2086" s="1">
        <v>4.6935573197028626</v>
      </c>
      <c r="S2086" s="1">
        <v>5.2419152435443781</v>
      </c>
      <c r="T2086" s="1">
        <v>5.1449753043821236</v>
      </c>
      <c r="U2086" s="1">
        <v>4.4864489479146163</v>
      </c>
      <c r="V2086" s="1">
        <v>4.6835666505512421</v>
      </c>
      <c r="W2086" s="1">
        <v>4.3031923906958918</v>
      </c>
      <c r="X2086" s="1">
        <v>4.397048358903187</v>
      </c>
      <c r="Y2086" s="1">
        <v>4.2547892277373949</v>
      </c>
      <c r="Z2086" s="1">
        <v>4.4716558038668657</v>
      </c>
      <c r="AA2086" s="1">
        <v>4.5842477426597661</v>
      </c>
      <c r="AB2086" s="1">
        <v>4.961865324872095</v>
      </c>
      <c r="AC2086" s="1">
        <v>5.1722160863321989</v>
      </c>
      <c r="AD2086" s="1">
        <v>4.9304066519859822</v>
      </c>
      <c r="AE2086" s="1">
        <v>4.5181762739149622</v>
      </c>
    </row>
    <row r="2087" spans="1:31" x14ac:dyDescent="0.25">
      <c r="A2087">
        <v>14</v>
      </c>
      <c r="B2087">
        <v>15</v>
      </c>
      <c r="C2087">
        <v>2030</v>
      </c>
      <c r="D2087" t="s">
        <v>4</v>
      </c>
      <c r="E2087" t="s">
        <v>45</v>
      </c>
      <c r="F2087">
        <v>0</v>
      </c>
      <c r="G2087">
        <v>2</v>
      </c>
      <c r="H2087" s="2">
        <v>0.26063261528212989</v>
      </c>
      <c r="I2087" s="2">
        <v>0.23746303704910501</v>
      </c>
      <c r="J2087" s="2">
        <v>0.22317517761523001</v>
      </c>
      <c r="K2087" s="2">
        <v>0.2033729877719927</v>
      </c>
      <c r="L2087" s="2">
        <v>0.19110603798339201</v>
      </c>
      <c r="M2087" s="2">
        <v>0.17459451635031031</v>
      </c>
      <c r="N2087" s="2">
        <v>0.19730135207823979</v>
      </c>
      <c r="O2087" s="2">
        <v>0.22149507337778909</v>
      </c>
      <c r="P2087" s="2">
        <v>0.25561162781456248</v>
      </c>
      <c r="Q2087" s="2">
        <v>0.26049971172006392</v>
      </c>
      <c r="R2087" s="2">
        <v>0.29334733248142891</v>
      </c>
      <c r="S2087" s="2">
        <v>0.32761970272152358</v>
      </c>
      <c r="T2087" s="2">
        <v>0.32156095652388278</v>
      </c>
      <c r="U2087" s="2">
        <v>0.28040305924466352</v>
      </c>
      <c r="V2087" s="2">
        <v>0.29272291565945258</v>
      </c>
      <c r="W2087" s="2">
        <v>0.26894952441849318</v>
      </c>
      <c r="X2087" s="2">
        <v>0.27481552243144919</v>
      </c>
      <c r="Y2087" s="2">
        <v>0.26592432673358718</v>
      </c>
      <c r="Z2087" s="2">
        <v>0.2794784877416791</v>
      </c>
      <c r="AA2087" s="2">
        <v>0.28651548391623538</v>
      </c>
      <c r="AB2087" s="2">
        <v>0.31011658280450588</v>
      </c>
      <c r="AC2087" s="2">
        <v>0.32326350539576237</v>
      </c>
      <c r="AD2087" s="2">
        <v>0.30815041574912388</v>
      </c>
      <c r="AE2087" s="2">
        <v>0.28238601711968508</v>
      </c>
    </row>
    <row r="2088" spans="1:31" x14ac:dyDescent="0.25">
      <c r="A2088">
        <v>15</v>
      </c>
      <c r="B2088">
        <v>14</v>
      </c>
      <c r="C2088">
        <v>2030</v>
      </c>
      <c r="D2088" t="s">
        <v>4</v>
      </c>
      <c r="E2088" t="s">
        <v>44</v>
      </c>
      <c r="F2088">
        <v>0</v>
      </c>
      <c r="G2088">
        <v>2</v>
      </c>
      <c r="H2088" s="1">
        <v>4.1437369444893228</v>
      </c>
      <c r="I2088" s="1">
        <v>3.7721725746667318</v>
      </c>
      <c r="J2088" s="1">
        <v>3.5453047841168992</v>
      </c>
      <c r="K2088" s="1">
        <v>3.2426694665939508</v>
      </c>
      <c r="L2088" s="1">
        <v>3.0468314800618268</v>
      </c>
      <c r="M2088" s="1">
        <v>2.782045844935559</v>
      </c>
      <c r="N2088" s="1">
        <v>3.1465015881024212</v>
      </c>
      <c r="O2088" s="1">
        <v>3.533929762917742</v>
      </c>
      <c r="P2088" s="1">
        <v>4.0670687058822388</v>
      </c>
      <c r="Q2088" s="1">
        <v>4.1625572660226791</v>
      </c>
      <c r="R2088" s="1">
        <v>4.6891884339962191</v>
      </c>
      <c r="S2088" s="1">
        <v>5.2171222095514223</v>
      </c>
      <c r="T2088" s="1">
        <v>5.1216914668183371</v>
      </c>
      <c r="U2088" s="1">
        <v>4.487515757837591</v>
      </c>
      <c r="V2088" s="1">
        <v>4.6697537689362489</v>
      </c>
      <c r="W2088" s="1">
        <v>4.2826452523215446</v>
      </c>
      <c r="X2088" s="1">
        <v>4.373275340495562</v>
      </c>
      <c r="Y2088" s="1">
        <v>4.229024296165834</v>
      </c>
      <c r="Z2088" s="1">
        <v>4.4461532944291209</v>
      </c>
      <c r="AA2088" s="1">
        <v>4.5599999603520507</v>
      </c>
      <c r="AB2088" s="1">
        <v>4.9395628832593923</v>
      </c>
      <c r="AC2088" s="1">
        <v>5.1529381741779776</v>
      </c>
      <c r="AD2088" s="1">
        <v>4.9318273804027433</v>
      </c>
      <c r="AE2088" s="1">
        <v>4.5150788536492197</v>
      </c>
    </row>
    <row r="2089" spans="1:31" x14ac:dyDescent="0.25">
      <c r="A2089">
        <v>15</v>
      </c>
      <c r="B2089">
        <v>14</v>
      </c>
      <c r="C2089">
        <v>2030</v>
      </c>
      <c r="D2089" t="s">
        <v>4</v>
      </c>
      <c r="E2089" t="s">
        <v>45</v>
      </c>
      <c r="F2089">
        <v>0</v>
      </c>
      <c r="G2089">
        <v>2</v>
      </c>
      <c r="H2089" s="2">
        <v>0.25898355903058268</v>
      </c>
      <c r="I2089" s="2">
        <v>0.23576078591667071</v>
      </c>
      <c r="J2089" s="2">
        <v>0.2215815490073062</v>
      </c>
      <c r="K2089" s="2">
        <v>0.20266684166212201</v>
      </c>
      <c r="L2089" s="2">
        <v>0.1904269675038642</v>
      </c>
      <c r="M2089" s="2">
        <v>0.17387786530847249</v>
      </c>
      <c r="N2089" s="2">
        <v>0.1966563492564013</v>
      </c>
      <c r="O2089" s="2">
        <v>0.2208706101823589</v>
      </c>
      <c r="P2089" s="2">
        <v>0.25419179411763992</v>
      </c>
      <c r="Q2089" s="2">
        <v>0.26015982912641739</v>
      </c>
      <c r="R2089" s="2">
        <v>0.29307427712476369</v>
      </c>
      <c r="S2089" s="2">
        <v>0.32607013809696389</v>
      </c>
      <c r="T2089" s="2">
        <v>0.32010571667614612</v>
      </c>
      <c r="U2089" s="2">
        <v>0.28046973486484938</v>
      </c>
      <c r="V2089" s="2">
        <v>0.29185961055851561</v>
      </c>
      <c r="W2089" s="2">
        <v>0.26766532827009648</v>
      </c>
      <c r="X2089" s="2">
        <v>0.27332970878097262</v>
      </c>
      <c r="Y2089" s="2">
        <v>0.26431401851036462</v>
      </c>
      <c r="Z2089" s="2">
        <v>0.27788458090182011</v>
      </c>
      <c r="AA2089" s="2">
        <v>0.28499999752200322</v>
      </c>
      <c r="AB2089" s="2">
        <v>0.30872268020371202</v>
      </c>
      <c r="AC2089" s="2">
        <v>0.3220586358861236</v>
      </c>
      <c r="AD2089" s="2">
        <v>0.30823921127517151</v>
      </c>
      <c r="AE2089" s="2">
        <v>0.28219242835307617</v>
      </c>
    </row>
    <row r="2090" spans="1:31" x14ac:dyDescent="0.25">
      <c r="A2090">
        <v>18</v>
      </c>
      <c r="B2090">
        <v>19</v>
      </c>
      <c r="C2090">
        <v>2030</v>
      </c>
      <c r="D2090" t="s">
        <v>4</v>
      </c>
      <c r="E2090" t="s">
        <v>38</v>
      </c>
      <c r="F2090">
        <v>0</v>
      </c>
      <c r="G2090">
        <v>2</v>
      </c>
      <c r="H2090" s="1">
        <v>4.0477076191036367</v>
      </c>
      <c r="I2090" s="1">
        <v>3.9901786891175162</v>
      </c>
      <c r="J2090" s="1">
        <v>3.9853357917326142</v>
      </c>
      <c r="K2090" s="1">
        <v>3.9790710672659739</v>
      </c>
      <c r="L2090" s="1">
        <v>3.9624553117320018</v>
      </c>
      <c r="M2090" s="1">
        <v>3.8142806149123958</v>
      </c>
      <c r="N2090" s="1">
        <v>3.9051813216411082</v>
      </c>
      <c r="O2090" s="1">
        <v>3.6048715628288539</v>
      </c>
      <c r="P2090" s="1">
        <v>3.707805570007535</v>
      </c>
      <c r="Q2090" s="1">
        <v>3.6949813912871932</v>
      </c>
      <c r="R2090" s="1">
        <v>3.841953264259768</v>
      </c>
      <c r="S2090" s="1">
        <v>3.8288910417628239</v>
      </c>
      <c r="T2090" s="1">
        <v>3.8897256774182529</v>
      </c>
      <c r="U2090" s="1">
        <v>3.8531335820946011</v>
      </c>
      <c r="V2090" s="1">
        <v>3.7246283568451561</v>
      </c>
      <c r="W2090" s="1">
        <v>3.4582376535276671</v>
      </c>
      <c r="X2090" s="1">
        <v>3.5771169915098819</v>
      </c>
      <c r="Y2090" s="1">
        <v>3.937413043168303</v>
      </c>
      <c r="Z2090" s="1">
        <v>4.2967511693153284</v>
      </c>
      <c r="AA2090" s="1">
        <v>4.2255179488314889</v>
      </c>
      <c r="AB2090" s="1">
        <v>4.3206808079935524</v>
      </c>
      <c r="AC2090" s="1">
        <v>4.4238125398291031</v>
      </c>
      <c r="AD2090" s="1">
        <v>2.3506527045193928</v>
      </c>
      <c r="AE2090" s="1">
        <v>2.6900824696898118</v>
      </c>
    </row>
    <row r="2091" spans="1:31" x14ac:dyDescent="0.25">
      <c r="A2091">
        <v>18</v>
      </c>
      <c r="B2091">
        <v>19</v>
      </c>
      <c r="C2091">
        <v>2030</v>
      </c>
      <c r="D2091" t="s">
        <v>4</v>
      </c>
      <c r="E2091" t="s">
        <v>41</v>
      </c>
      <c r="F2091">
        <v>0</v>
      </c>
      <c r="G2091">
        <v>2</v>
      </c>
      <c r="H2091" s="2">
        <v>0.2023853809551818</v>
      </c>
      <c r="I2091" s="2">
        <v>0.19950893445587581</v>
      </c>
      <c r="J2091" s="2">
        <v>0.19926678958663069</v>
      </c>
      <c r="K2091" s="2">
        <v>0.1989535533632987</v>
      </c>
      <c r="L2091" s="2">
        <v>0.19812276558660011</v>
      </c>
      <c r="M2091" s="2">
        <v>0.19071403074561979</v>
      </c>
      <c r="N2091" s="2">
        <v>0.1952590660820554</v>
      </c>
      <c r="O2091" s="2">
        <v>0.18024357814144271</v>
      </c>
      <c r="P2091" s="2">
        <v>0.1853902785003767</v>
      </c>
      <c r="Q2091" s="2">
        <v>0.1847490695643596</v>
      </c>
      <c r="R2091" s="2">
        <v>0.19209766321298841</v>
      </c>
      <c r="S2091" s="2">
        <v>0.19144455208814121</v>
      </c>
      <c r="T2091" s="2">
        <v>0.19448628387091271</v>
      </c>
      <c r="U2091" s="2">
        <v>0.19265667910473</v>
      </c>
      <c r="V2091" s="2">
        <v>0.1862314178422578</v>
      </c>
      <c r="W2091" s="2">
        <v>0.1729118826763833</v>
      </c>
      <c r="X2091" s="2">
        <v>0.17885584957549411</v>
      </c>
      <c r="Y2091" s="2">
        <v>0.19687065215841509</v>
      </c>
      <c r="Z2091" s="2">
        <v>0.21483755846576641</v>
      </c>
      <c r="AA2091" s="2">
        <v>0.21127589744157441</v>
      </c>
      <c r="AB2091" s="2">
        <v>0.21603404039967761</v>
      </c>
      <c r="AC2091" s="2">
        <v>0.22119062699145511</v>
      </c>
      <c r="AD2091" s="2">
        <v>0.1175326352259697</v>
      </c>
      <c r="AE2091" s="2">
        <v>0.13450412348449059</v>
      </c>
    </row>
    <row r="2092" spans="1:31" x14ac:dyDescent="0.25">
      <c r="A2092">
        <v>19</v>
      </c>
      <c r="B2092">
        <v>18</v>
      </c>
      <c r="C2092">
        <v>2030</v>
      </c>
      <c r="D2092" t="s">
        <v>4</v>
      </c>
      <c r="E2092" t="s">
        <v>38</v>
      </c>
      <c r="F2092">
        <v>0</v>
      </c>
      <c r="G2092">
        <v>2</v>
      </c>
      <c r="H2092" s="1">
        <v>-4.0440838551186253</v>
      </c>
      <c r="I2092" s="1">
        <v>-3.9865958691903489</v>
      </c>
      <c r="J2092" s="1">
        <v>-3.9817163323686211</v>
      </c>
      <c r="K2092" s="1">
        <v>-3.975249180021156</v>
      </c>
      <c r="L2092" s="1">
        <v>-3.9586406311545139</v>
      </c>
      <c r="M2092" s="1">
        <v>-3.8106242871716201</v>
      </c>
      <c r="N2092" s="1">
        <v>-3.9013369329488299</v>
      </c>
      <c r="O2092" s="1">
        <v>-3.601441066269464</v>
      </c>
      <c r="P2092" s="1">
        <v>-3.704505576657855</v>
      </c>
      <c r="Q2092" s="1">
        <v>-3.691391868999641</v>
      </c>
      <c r="R2092" s="1">
        <v>-3.8380796483276791</v>
      </c>
      <c r="S2092" s="1">
        <v>-3.825195827474638</v>
      </c>
      <c r="T2092" s="1">
        <v>-3.886064755154429</v>
      </c>
      <c r="U2092" s="1">
        <v>-3.8488315890518821</v>
      </c>
      <c r="V2092" s="1">
        <v>-3.7218471275953151</v>
      </c>
      <c r="W2092" s="1">
        <v>-3.455539560733019</v>
      </c>
      <c r="X2092" s="1">
        <v>-3.5739074505757422</v>
      </c>
      <c r="Y2092" s="1">
        <v>-3.9337706517680551</v>
      </c>
      <c r="Z2092" s="1">
        <v>-4.2925488899547783</v>
      </c>
      <c r="AA2092" s="1">
        <v>-4.2215734749980793</v>
      </c>
      <c r="AB2092" s="1">
        <v>-4.3166698484837873</v>
      </c>
      <c r="AC2092" s="1">
        <v>-4.4196919054796266</v>
      </c>
      <c r="AD2092" s="1">
        <v>-2.3490373048978541</v>
      </c>
      <c r="AE2092" s="1">
        <v>-2.6879343307591221</v>
      </c>
    </row>
    <row r="2093" spans="1:31" x14ac:dyDescent="0.25">
      <c r="A2093">
        <v>19</v>
      </c>
      <c r="B2093">
        <v>18</v>
      </c>
      <c r="C2093">
        <v>2030</v>
      </c>
      <c r="D2093" t="s">
        <v>4</v>
      </c>
      <c r="E2093" t="s">
        <v>41</v>
      </c>
      <c r="F2093">
        <v>0</v>
      </c>
      <c r="G2093">
        <v>2</v>
      </c>
      <c r="H2093" s="2">
        <v>0.20220419275593129</v>
      </c>
      <c r="I2093" s="2">
        <v>0.19932979345951751</v>
      </c>
      <c r="J2093" s="2">
        <v>0.199085816618431</v>
      </c>
      <c r="K2093" s="2">
        <v>0.1987624590010578</v>
      </c>
      <c r="L2093" s="2">
        <v>0.19793203155772571</v>
      </c>
      <c r="M2093" s="2">
        <v>0.190531214358581</v>
      </c>
      <c r="N2093" s="2">
        <v>0.19506684664744151</v>
      </c>
      <c r="O2093" s="2">
        <v>0.1800720533134732</v>
      </c>
      <c r="P2093" s="2">
        <v>0.18522527883289269</v>
      </c>
      <c r="Q2093" s="2">
        <v>0.18456959344998211</v>
      </c>
      <c r="R2093" s="2">
        <v>0.1919039824163839</v>
      </c>
      <c r="S2093" s="2">
        <v>0.19125979137373189</v>
      </c>
      <c r="T2093" s="2">
        <v>0.19430323775772149</v>
      </c>
      <c r="U2093" s="2">
        <v>0.1924415794525941</v>
      </c>
      <c r="V2093" s="2">
        <v>0.18609235637976571</v>
      </c>
      <c r="W2093" s="2">
        <v>0.17277697803665101</v>
      </c>
      <c r="X2093" s="2">
        <v>0.17869537252878709</v>
      </c>
      <c r="Y2093" s="2">
        <v>0.19668853258840269</v>
      </c>
      <c r="Z2093" s="2">
        <v>0.21462744449773891</v>
      </c>
      <c r="AA2093" s="2">
        <v>0.21107867374990399</v>
      </c>
      <c r="AB2093" s="2">
        <v>0.21583349242418939</v>
      </c>
      <c r="AC2093" s="2">
        <v>0.22098459527398129</v>
      </c>
      <c r="AD2093" s="2">
        <v>0.11745186524489271</v>
      </c>
      <c r="AE2093" s="2">
        <v>0.1343967165379561</v>
      </c>
    </row>
    <row r="2094" spans="1:31" x14ac:dyDescent="0.25">
      <c r="A2094">
        <v>18</v>
      </c>
      <c r="B2094">
        <v>19</v>
      </c>
      <c r="C2094">
        <v>2030</v>
      </c>
      <c r="D2094" t="s">
        <v>4</v>
      </c>
      <c r="E2094" t="s">
        <v>42</v>
      </c>
      <c r="F2094">
        <v>0</v>
      </c>
      <c r="G2094">
        <v>2</v>
      </c>
      <c r="H2094" s="1">
        <v>-1.317149556923441</v>
      </c>
      <c r="I2094" s="1">
        <v>-1.411585514498036</v>
      </c>
      <c r="J2094" s="1">
        <v>-1.488084489237242</v>
      </c>
      <c r="K2094" s="1">
        <v>-1.810091065588993</v>
      </c>
      <c r="L2094" s="1">
        <v>-1.836396141894215</v>
      </c>
      <c r="M2094" s="1">
        <v>-1.932071969306403</v>
      </c>
      <c r="N2094" s="1">
        <v>-1.992862841869159</v>
      </c>
      <c r="O2094" s="1">
        <v>-2.0389663588315341</v>
      </c>
      <c r="P2094" s="1">
        <v>-1.6589588914185589</v>
      </c>
      <c r="Q2094" s="1">
        <v>-2.0723715776383722</v>
      </c>
      <c r="R2094" s="1">
        <v>-2.1465029176990851</v>
      </c>
      <c r="S2094" s="1">
        <v>-1.9533726810930201</v>
      </c>
      <c r="T2094" s="1">
        <v>-1.78175348282292</v>
      </c>
      <c r="U2094" s="1">
        <v>2.5813420563992162</v>
      </c>
      <c r="V2094" s="1">
        <v>-0.18245507007064479</v>
      </c>
      <c r="W2094" s="1">
        <v>-1.237358599987433</v>
      </c>
      <c r="X2094" s="1">
        <v>-1.803313256135503</v>
      </c>
      <c r="Y2094" s="1">
        <v>-1.6458236627086229</v>
      </c>
      <c r="Z2094" s="1">
        <v>-1.5966609507792391</v>
      </c>
      <c r="AA2094" s="1">
        <v>-1.3665164584285989</v>
      </c>
      <c r="AB2094" s="1">
        <v>-1.1775036748400229</v>
      </c>
      <c r="AC2094" s="1">
        <v>-1.0163928176804431</v>
      </c>
      <c r="AD2094" s="1">
        <v>1.597319620625437</v>
      </c>
      <c r="AE2094" s="1">
        <v>1.871937755297453</v>
      </c>
    </row>
    <row r="2095" spans="1:31" x14ac:dyDescent="0.25">
      <c r="A2095">
        <v>18</v>
      </c>
      <c r="B2095">
        <v>19</v>
      </c>
      <c r="C2095">
        <v>2030</v>
      </c>
      <c r="D2095" t="s">
        <v>4</v>
      </c>
      <c r="E2095" t="s">
        <v>43</v>
      </c>
      <c r="F2095">
        <v>0</v>
      </c>
      <c r="G2095">
        <v>2</v>
      </c>
      <c r="H2095" s="2">
        <v>6.5857477846172047E-2</v>
      </c>
      <c r="I2095" s="2">
        <v>7.0579275724901788E-2</v>
      </c>
      <c r="J2095" s="2">
        <v>7.4404224461862109E-2</v>
      </c>
      <c r="K2095" s="2">
        <v>9.0504553279449673E-2</v>
      </c>
      <c r="L2095" s="2">
        <v>9.181980709471077E-2</v>
      </c>
      <c r="M2095" s="2">
        <v>9.6603598465320156E-2</v>
      </c>
      <c r="N2095" s="2">
        <v>9.9643142093457954E-2</v>
      </c>
      <c r="O2095" s="2">
        <v>0.1019483179415767</v>
      </c>
      <c r="P2095" s="2">
        <v>8.2947944570927953E-2</v>
      </c>
      <c r="Q2095" s="2">
        <v>0.1036185788819186</v>
      </c>
      <c r="R2095" s="2">
        <v>0.1073251458849542</v>
      </c>
      <c r="S2095" s="2">
        <v>9.766863405465101E-2</v>
      </c>
      <c r="T2095" s="2">
        <v>8.9087674141146017E-2</v>
      </c>
      <c r="U2095" s="2">
        <v>0.12906710281996081</v>
      </c>
      <c r="V2095" s="2">
        <v>9.1227535035322393E-3</v>
      </c>
      <c r="W2095" s="2">
        <v>6.1867929999371629E-2</v>
      </c>
      <c r="X2095" s="2">
        <v>9.0165662806775154E-2</v>
      </c>
      <c r="Y2095" s="2">
        <v>8.2291183135431129E-2</v>
      </c>
      <c r="Z2095" s="2">
        <v>7.9833047538961949E-2</v>
      </c>
      <c r="AA2095" s="2">
        <v>6.8325822921429941E-2</v>
      </c>
      <c r="AB2095" s="2">
        <v>5.887518374200116E-2</v>
      </c>
      <c r="AC2095" s="2">
        <v>5.0819640884022153E-2</v>
      </c>
      <c r="AD2095" s="2">
        <v>7.9865981031271877E-2</v>
      </c>
      <c r="AE2095" s="2">
        <v>9.3596887764872655E-2</v>
      </c>
    </row>
    <row r="2096" spans="1:31" x14ac:dyDescent="0.25">
      <c r="A2096">
        <v>19</v>
      </c>
      <c r="B2096">
        <v>18</v>
      </c>
      <c r="C2096">
        <v>2030</v>
      </c>
      <c r="D2096" t="s">
        <v>4</v>
      </c>
      <c r="E2096" t="s">
        <v>42</v>
      </c>
      <c r="F2096">
        <v>0</v>
      </c>
      <c r="G2096">
        <v>2</v>
      </c>
      <c r="H2096" s="1">
        <v>1.4168030665112239</v>
      </c>
      <c r="I2096" s="1">
        <v>1.510113062495098</v>
      </c>
      <c r="J2096" s="1">
        <v>1.587619621747107</v>
      </c>
      <c r="K2096" s="1">
        <v>1.915192964821445</v>
      </c>
      <c r="L2096" s="1">
        <v>1.941299857775115</v>
      </c>
      <c r="M2096" s="1">
        <v>2.0326209821777339</v>
      </c>
      <c r="N2096" s="1">
        <v>2.0985835309068288</v>
      </c>
      <c r="O2096" s="1">
        <v>2.1333050142147312</v>
      </c>
      <c r="P2096" s="1">
        <v>1.749708708534724</v>
      </c>
      <c r="Q2096" s="1">
        <v>2.1710834405460568</v>
      </c>
      <c r="R2096" s="1">
        <v>2.2530273558315228</v>
      </c>
      <c r="S2096" s="1">
        <v>2.054991074018127</v>
      </c>
      <c r="T2096" s="1">
        <v>1.8824288450780959</v>
      </c>
      <c r="U2096" s="1">
        <v>-2.4630372477244089</v>
      </c>
      <c r="V2096" s="1">
        <v>0.25893887444130881</v>
      </c>
      <c r="W2096" s="1">
        <v>1.311556151840283</v>
      </c>
      <c r="X2096" s="1">
        <v>1.891575631824389</v>
      </c>
      <c r="Y2096" s="1">
        <v>1.745989426215421</v>
      </c>
      <c r="Z2096" s="1">
        <v>1.7122236331944101</v>
      </c>
      <c r="AA2096" s="1">
        <v>1.474989488847386</v>
      </c>
      <c r="AB2096" s="1">
        <v>1.287805061358575</v>
      </c>
      <c r="AC2096" s="1">
        <v>1.129710262291048</v>
      </c>
      <c r="AD2096" s="1">
        <v>-1.5528961310331111</v>
      </c>
      <c r="AE2096" s="1">
        <v>-1.81286393470354</v>
      </c>
    </row>
    <row r="2097" spans="1:31" x14ac:dyDescent="0.25">
      <c r="A2097">
        <v>19</v>
      </c>
      <c r="B2097">
        <v>18</v>
      </c>
      <c r="C2097">
        <v>2030</v>
      </c>
      <c r="D2097" t="s">
        <v>4</v>
      </c>
      <c r="E2097" t="s">
        <v>43</v>
      </c>
      <c r="F2097">
        <v>0</v>
      </c>
      <c r="G2097">
        <v>2</v>
      </c>
      <c r="H2097" s="2">
        <v>7.0840153325561178E-2</v>
      </c>
      <c r="I2097" s="2">
        <v>7.5505653124754921E-2</v>
      </c>
      <c r="J2097" s="2">
        <v>7.9380981087355348E-2</v>
      </c>
      <c r="K2097" s="2">
        <v>9.5759648241072248E-2</v>
      </c>
      <c r="L2097" s="2">
        <v>9.7064992888755752E-2</v>
      </c>
      <c r="M2097" s="2">
        <v>0.10163104910888671</v>
      </c>
      <c r="N2097" s="2">
        <v>0.1049291765453414</v>
      </c>
      <c r="O2097" s="2">
        <v>0.1066652507107365</v>
      </c>
      <c r="P2097" s="2">
        <v>8.7485435426736188E-2</v>
      </c>
      <c r="Q2097" s="2">
        <v>0.1085541720273029</v>
      </c>
      <c r="R2097" s="2">
        <v>0.1126513677915761</v>
      </c>
      <c r="S2097" s="2">
        <v>0.1027495537009064</v>
      </c>
      <c r="T2097" s="2">
        <v>9.4121442253904813E-2</v>
      </c>
      <c r="U2097" s="2">
        <v>0.1231518623862204</v>
      </c>
      <c r="V2097" s="2">
        <v>1.2946943722065439E-2</v>
      </c>
      <c r="W2097" s="2">
        <v>6.5577807592014148E-2</v>
      </c>
      <c r="X2097" s="2">
        <v>9.4578781591219435E-2</v>
      </c>
      <c r="Y2097" s="2">
        <v>8.7299471310771065E-2</v>
      </c>
      <c r="Z2097" s="2">
        <v>8.5611181659720509E-2</v>
      </c>
      <c r="AA2097" s="2">
        <v>7.3749474442369317E-2</v>
      </c>
      <c r="AB2097" s="2">
        <v>6.4390253067928754E-2</v>
      </c>
      <c r="AC2097" s="2">
        <v>5.6485513114552417E-2</v>
      </c>
      <c r="AD2097" s="2">
        <v>7.7644806551655537E-2</v>
      </c>
      <c r="AE2097" s="2">
        <v>9.0643196735176984E-2</v>
      </c>
    </row>
    <row r="2098" spans="1:31" x14ac:dyDescent="0.25">
      <c r="A2098">
        <v>18</v>
      </c>
      <c r="B2098">
        <v>19</v>
      </c>
      <c r="C2098">
        <v>2030</v>
      </c>
      <c r="D2098" t="s">
        <v>4</v>
      </c>
      <c r="E2098" t="s">
        <v>44</v>
      </c>
      <c r="F2098">
        <v>0</v>
      </c>
      <c r="G2098">
        <v>2</v>
      </c>
      <c r="H2098" s="1">
        <v>4.2566207166076291</v>
      </c>
      <c r="I2098" s="1">
        <v>4.2325051253162416</v>
      </c>
      <c r="J2098" s="1">
        <v>4.2540917738071284</v>
      </c>
      <c r="K2098" s="1">
        <v>4.3714341152622067</v>
      </c>
      <c r="L2098" s="1">
        <v>4.3673107156964592</v>
      </c>
      <c r="M2098" s="1">
        <v>4.2757032993270254</v>
      </c>
      <c r="N2098" s="1">
        <v>4.3842836885171348</v>
      </c>
      <c r="O2098" s="1">
        <v>4.1415556010922838</v>
      </c>
      <c r="P2098" s="1">
        <v>4.0620151093263539</v>
      </c>
      <c r="Q2098" s="1">
        <v>4.2364621369442208</v>
      </c>
      <c r="R2098" s="1">
        <v>4.4009180474586174</v>
      </c>
      <c r="S2098" s="1">
        <v>4.29838009498138</v>
      </c>
      <c r="T2098" s="1">
        <v>4.2783888695534076</v>
      </c>
      <c r="U2098" s="1">
        <v>4.6378836998786959</v>
      </c>
      <c r="V2098" s="1">
        <v>3.7290945615805362</v>
      </c>
      <c r="W2098" s="1">
        <v>3.672936696056631</v>
      </c>
      <c r="X2098" s="1">
        <v>4.0059586456555856</v>
      </c>
      <c r="Y2098" s="1">
        <v>4.2675469536073658</v>
      </c>
      <c r="Z2098" s="1">
        <v>4.5838190194155688</v>
      </c>
      <c r="AA2098" s="1">
        <v>4.4409874090176524</v>
      </c>
      <c r="AB2098" s="1">
        <v>4.4782583164468734</v>
      </c>
      <c r="AC2098" s="1">
        <v>4.5390716834372213</v>
      </c>
      <c r="AD2098" s="1">
        <v>2.8420060006444969</v>
      </c>
      <c r="AE2098" s="1">
        <v>3.2772999028835459</v>
      </c>
    </row>
    <row r="2099" spans="1:31" x14ac:dyDescent="0.25">
      <c r="A2099">
        <v>18</v>
      </c>
      <c r="B2099">
        <v>19</v>
      </c>
      <c r="C2099">
        <v>2030</v>
      </c>
      <c r="D2099" t="s">
        <v>4</v>
      </c>
      <c r="E2099" t="s">
        <v>45</v>
      </c>
      <c r="F2099">
        <v>0</v>
      </c>
      <c r="G2099">
        <v>2</v>
      </c>
      <c r="H2099" s="2">
        <v>0.21283103583038149</v>
      </c>
      <c r="I2099" s="2">
        <v>0.21162525626581211</v>
      </c>
      <c r="J2099" s="2">
        <v>0.21270458869035641</v>
      </c>
      <c r="K2099" s="2">
        <v>0.2185717057631103</v>
      </c>
      <c r="L2099" s="2">
        <v>0.21836553578482301</v>
      </c>
      <c r="M2099" s="2">
        <v>0.21378516496635119</v>
      </c>
      <c r="N2099" s="2">
        <v>0.21921418442585669</v>
      </c>
      <c r="O2099" s="2">
        <v>0.20707778005461419</v>
      </c>
      <c r="P2099" s="2">
        <v>0.2031007554663177</v>
      </c>
      <c r="Q2099" s="2">
        <v>0.21182310684721101</v>
      </c>
      <c r="R2099" s="2">
        <v>0.2200459023729309</v>
      </c>
      <c r="S2099" s="2">
        <v>0.214919004749069</v>
      </c>
      <c r="T2099" s="2">
        <v>0.21391944347767039</v>
      </c>
      <c r="U2099" s="2">
        <v>0.2318941849939348</v>
      </c>
      <c r="V2099" s="2">
        <v>0.1864547280790268</v>
      </c>
      <c r="W2099" s="2">
        <v>0.18364683480283159</v>
      </c>
      <c r="X2099" s="2">
        <v>0.20029793228277931</v>
      </c>
      <c r="Y2099" s="2">
        <v>0.21337734768036831</v>
      </c>
      <c r="Z2099" s="2">
        <v>0.22919095097077841</v>
      </c>
      <c r="AA2099" s="2">
        <v>0.2220493704508826</v>
      </c>
      <c r="AB2099" s="2">
        <v>0.2239129158223436</v>
      </c>
      <c r="AC2099" s="2">
        <v>0.22695358417186109</v>
      </c>
      <c r="AD2099" s="2">
        <v>0.14210030003222479</v>
      </c>
      <c r="AE2099" s="2">
        <v>0.16386499514417729</v>
      </c>
    </row>
    <row r="2100" spans="1:31" x14ac:dyDescent="0.25">
      <c r="A2100">
        <v>19</v>
      </c>
      <c r="B2100">
        <v>18</v>
      </c>
      <c r="C2100">
        <v>2030</v>
      </c>
      <c r="D2100" t="s">
        <v>4</v>
      </c>
      <c r="E2100" t="s">
        <v>44</v>
      </c>
      <c r="F2100">
        <v>0</v>
      </c>
      <c r="G2100">
        <v>2</v>
      </c>
      <c r="H2100" s="1">
        <v>4.2850840314405421</v>
      </c>
      <c r="I2100" s="1">
        <v>4.2630256961181789</v>
      </c>
      <c r="J2100" s="1">
        <v>4.2865605110399931</v>
      </c>
      <c r="K2100" s="1">
        <v>4.4125468989870731</v>
      </c>
      <c r="L2100" s="1">
        <v>4.4090226563746633</v>
      </c>
      <c r="M2100" s="1">
        <v>4.3188430760067442</v>
      </c>
      <c r="N2100" s="1">
        <v>4.4299529004927303</v>
      </c>
      <c r="O2100" s="1">
        <v>4.1858533225001864</v>
      </c>
      <c r="P2100" s="1">
        <v>4.0969308185776576</v>
      </c>
      <c r="Q2100" s="1">
        <v>4.2825199633311657</v>
      </c>
      <c r="R2100" s="1">
        <v>4.4505042021137671</v>
      </c>
      <c r="S2100" s="1">
        <v>4.3422472790967994</v>
      </c>
      <c r="T2100" s="1">
        <v>4.3179899997609432</v>
      </c>
      <c r="U2100" s="1">
        <v>4.5694701098225234</v>
      </c>
      <c r="V2100" s="1">
        <v>3.7308437895315891</v>
      </c>
      <c r="W2100" s="1">
        <v>3.6960699662237242</v>
      </c>
      <c r="X2100" s="1">
        <v>4.0436212528119686</v>
      </c>
      <c r="Y2100" s="1">
        <v>4.3038390556766553</v>
      </c>
      <c r="Z2100" s="1">
        <v>4.6214376272672411</v>
      </c>
      <c r="AA2100" s="1">
        <v>4.4718314589234716</v>
      </c>
      <c r="AB2100" s="1">
        <v>4.5046731798067006</v>
      </c>
      <c r="AC2100" s="1">
        <v>4.561789321756085</v>
      </c>
      <c r="AD2100" s="1">
        <v>2.815930157795</v>
      </c>
      <c r="AE2100" s="1">
        <v>3.2421392030914231</v>
      </c>
    </row>
    <row r="2101" spans="1:31" x14ac:dyDescent="0.25">
      <c r="A2101">
        <v>19</v>
      </c>
      <c r="B2101">
        <v>18</v>
      </c>
      <c r="C2101">
        <v>2030</v>
      </c>
      <c r="D2101" t="s">
        <v>4</v>
      </c>
      <c r="E2101" t="s">
        <v>45</v>
      </c>
      <c r="F2101">
        <v>0</v>
      </c>
      <c r="G2101">
        <v>2</v>
      </c>
      <c r="H2101" s="2">
        <v>0.2142542015720271</v>
      </c>
      <c r="I2101" s="2">
        <v>0.21315128480590889</v>
      </c>
      <c r="J2101" s="2">
        <v>0.21432802555199959</v>
      </c>
      <c r="K2101" s="2">
        <v>0.22062734494935371</v>
      </c>
      <c r="L2101" s="2">
        <v>0.22045113281873319</v>
      </c>
      <c r="M2101" s="2">
        <v>0.21594215380033721</v>
      </c>
      <c r="N2101" s="2">
        <v>0.22149764502463651</v>
      </c>
      <c r="O2101" s="2">
        <v>0.2092926661250093</v>
      </c>
      <c r="P2101" s="2">
        <v>0.20484654092888291</v>
      </c>
      <c r="Q2101" s="2">
        <v>0.21412599816655831</v>
      </c>
      <c r="R2101" s="2">
        <v>0.22252521010568829</v>
      </c>
      <c r="S2101" s="2">
        <v>0.2171123639548399</v>
      </c>
      <c r="T2101" s="2">
        <v>0.21589949998804719</v>
      </c>
      <c r="U2101" s="2">
        <v>0.22847350549112619</v>
      </c>
      <c r="V2101" s="2">
        <v>0.18654218947657941</v>
      </c>
      <c r="W2101" s="2">
        <v>0.1848034983111862</v>
      </c>
      <c r="X2101" s="2">
        <v>0.2021810626405984</v>
      </c>
      <c r="Y2101" s="2">
        <v>0.2151919527838328</v>
      </c>
      <c r="Z2101" s="2">
        <v>0.23107188136336199</v>
      </c>
      <c r="AA2101" s="2">
        <v>0.2235915729461736</v>
      </c>
      <c r="AB2101" s="2">
        <v>0.22523365899033501</v>
      </c>
      <c r="AC2101" s="2">
        <v>0.22808946608780431</v>
      </c>
      <c r="AD2101" s="2">
        <v>0.14079650788975001</v>
      </c>
      <c r="AE2101" s="2">
        <v>0.16210696015457121</v>
      </c>
    </row>
    <row r="2102" spans="1:31" x14ac:dyDescent="0.25">
      <c r="A2102">
        <v>20</v>
      </c>
      <c r="B2102">
        <v>19</v>
      </c>
      <c r="C2102">
        <v>2030</v>
      </c>
      <c r="D2102" t="s">
        <v>4</v>
      </c>
      <c r="E2102" t="s">
        <v>38</v>
      </c>
      <c r="F2102">
        <v>0</v>
      </c>
      <c r="G2102">
        <v>2</v>
      </c>
      <c r="H2102" s="1">
        <v>-0.64178431724800578</v>
      </c>
      <c r="I2102" s="1">
        <v>-0.42847077095846398</v>
      </c>
      <c r="J2102" s="1">
        <v>-0.32467959288612502</v>
      </c>
      <c r="K2102" s="1">
        <v>-0.3254832602428821</v>
      </c>
      <c r="L2102" s="1">
        <v>-0.2716511376190997</v>
      </c>
      <c r="M2102" s="1">
        <v>-0.18313175946674001</v>
      </c>
      <c r="N2102" s="1">
        <v>-0.15298647326468451</v>
      </c>
      <c r="O2102" s="1">
        <v>-0.17767998466842111</v>
      </c>
      <c r="P2102" s="1">
        <v>-0.21822317664178989</v>
      </c>
      <c r="Q2102" s="1">
        <v>-0.19561699501700641</v>
      </c>
      <c r="R2102" s="1">
        <v>-9.9556726025744557E-2</v>
      </c>
      <c r="S2102" s="1">
        <v>-0.13149307525715129</v>
      </c>
      <c r="T2102" s="1">
        <v>6.8408462420278773E-2</v>
      </c>
      <c r="U2102" s="1">
        <v>0.67861153013892039</v>
      </c>
      <c r="V2102" s="1">
        <v>0.43389867543849509</v>
      </c>
      <c r="W2102" s="1">
        <v>0.23612935864161391</v>
      </c>
      <c r="X2102" s="1">
        <v>3.268152498059626E-2</v>
      </c>
      <c r="Y2102" s="1">
        <v>-8.8136441493567988E-2</v>
      </c>
      <c r="Z2102" s="1">
        <v>-0.26419050455214549</v>
      </c>
      <c r="AA2102" s="1">
        <v>-0.63462621427366039</v>
      </c>
      <c r="AB2102" s="1">
        <v>-0.98780259506132639</v>
      </c>
      <c r="AC2102" s="1">
        <v>-1.169410471704079</v>
      </c>
      <c r="AD2102" s="1">
        <v>-1.5343041569262741</v>
      </c>
      <c r="AE2102" s="1">
        <v>-0.95435879887224784</v>
      </c>
    </row>
    <row r="2103" spans="1:31" x14ac:dyDescent="0.25">
      <c r="A2103">
        <v>20</v>
      </c>
      <c r="B2103">
        <v>19</v>
      </c>
      <c r="C2103">
        <v>2030</v>
      </c>
      <c r="D2103" t="s">
        <v>4</v>
      </c>
      <c r="E2103" t="s">
        <v>41</v>
      </c>
      <c r="F2103">
        <v>0</v>
      </c>
      <c r="G2103">
        <v>2</v>
      </c>
      <c r="H2103" s="2">
        <v>8.0223039656000722E-2</v>
      </c>
      <c r="I2103" s="2">
        <v>5.3558846369807997E-2</v>
      </c>
      <c r="J2103" s="2">
        <v>4.0584949110765621E-2</v>
      </c>
      <c r="K2103" s="2">
        <v>4.0685407530360262E-2</v>
      </c>
      <c r="L2103" s="2">
        <v>3.3956392202387463E-2</v>
      </c>
      <c r="M2103" s="2">
        <v>2.2891469933342509E-2</v>
      </c>
      <c r="N2103" s="2">
        <v>1.912330915808557E-2</v>
      </c>
      <c r="O2103" s="2">
        <v>2.2209998083552639E-2</v>
      </c>
      <c r="P2103" s="2">
        <v>2.727789708022374E-2</v>
      </c>
      <c r="Q2103" s="2">
        <v>2.4452124377125791E-2</v>
      </c>
      <c r="R2103" s="2">
        <v>1.244459075321807E-2</v>
      </c>
      <c r="S2103" s="2">
        <v>1.6436634407143911E-2</v>
      </c>
      <c r="T2103" s="2">
        <v>8.5510578025348467E-3</v>
      </c>
      <c r="U2103" s="2">
        <v>8.4826441267365049E-2</v>
      </c>
      <c r="V2103" s="2">
        <v>5.4237334429811893E-2</v>
      </c>
      <c r="W2103" s="2">
        <v>2.9516169830201739E-2</v>
      </c>
      <c r="X2103" s="2">
        <v>4.0851906225745334E-3</v>
      </c>
      <c r="Y2103" s="2">
        <v>1.1017055186696E-2</v>
      </c>
      <c r="Z2103" s="2">
        <v>3.3023813069018193E-2</v>
      </c>
      <c r="AA2103" s="2">
        <v>7.9328276784207549E-2</v>
      </c>
      <c r="AB2103" s="2">
        <v>0.1234753243826658</v>
      </c>
      <c r="AC2103" s="2">
        <v>0.1461763089630099</v>
      </c>
      <c r="AD2103" s="2">
        <v>0.19178801961578421</v>
      </c>
      <c r="AE2103" s="2">
        <v>0.11929484985903099</v>
      </c>
    </row>
    <row r="2104" spans="1:31" x14ac:dyDescent="0.25">
      <c r="A2104">
        <v>19</v>
      </c>
      <c r="B2104">
        <v>20</v>
      </c>
      <c r="C2104">
        <v>2030</v>
      </c>
      <c r="D2104" t="s">
        <v>4</v>
      </c>
      <c r="E2104" t="s">
        <v>38</v>
      </c>
      <c r="F2104">
        <v>0</v>
      </c>
      <c r="G2104">
        <v>2</v>
      </c>
      <c r="H2104" s="1">
        <v>0.64308136970058427</v>
      </c>
      <c r="I2104" s="1">
        <v>0.42974699858272652</v>
      </c>
      <c r="J2104" s="1">
        <v>0.32601820944355581</v>
      </c>
      <c r="K2104" s="1">
        <v>0.32685178022343397</v>
      </c>
      <c r="L2104" s="1">
        <v>0.27303528696385859</v>
      </c>
      <c r="M2104" s="1">
        <v>0.1846838810008414</v>
      </c>
      <c r="N2104" s="1">
        <v>0.1546762308593693</v>
      </c>
      <c r="O2104" s="1">
        <v>0.17949185958166311</v>
      </c>
      <c r="P2104" s="1">
        <v>0.21993516189048229</v>
      </c>
      <c r="Q2104" s="1">
        <v>0.1975728029366646</v>
      </c>
      <c r="R2104" s="1">
        <v>0.1016542380616994</v>
      </c>
      <c r="S2104" s="1">
        <v>0.13383309069343341</v>
      </c>
      <c r="T2104" s="1">
        <v>-6.6325273799785991E-2</v>
      </c>
      <c r="U2104" s="1">
        <v>-0.6772026151363828</v>
      </c>
      <c r="V2104" s="1">
        <v>-0.43348479952957558</v>
      </c>
      <c r="W2104" s="1">
        <v>-0.2347771593744428</v>
      </c>
      <c r="X2104" s="1">
        <v>-3.0514250589118531E-2</v>
      </c>
      <c r="Y2104" s="1">
        <v>8.985972649901848E-2</v>
      </c>
      <c r="Z2104" s="1">
        <v>0.26577118955859952</v>
      </c>
      <c r="AA2104" s="1">
        <v>0.63598358958107792</v>
      </c>
      <c r="AB2104" s="1">
        <v>0.9893240102262526</v>
      </c>
      <c r="AC2104" s="1">
        <v>1.1710696001216001</v>
      </c>
      <c r="AD2104" s="1">
        <v>1.5365322514860129</v>
      </c>
      <c r="AE2104" s="1">
        <v>0.95563527497552825</v>
      </c>
    </row>
    <row r="2105" spans="1:31" x14ac:dyDescent="0.25">
      <c r="A2105">
        <v>19</v>
      </c>
      <c r="B2105">
        <v>20</v>
      </c>
      <c r="C2105">
        <v>2030</v>
      </c>
      <c r="D2105" t="s">
        <v>4</v>
      </c>
      <c r="E2105" t="s">
        <v>41</v>
      </c>
      <c r="F2105">
        <v>0</v>
      </c>
      <c r="G2105">
        <v>2</v>
      </c>
      <c r="H2105" s="2">
        <v>8.0385171212573034E-2</v>
      </c>
      <c r="I2105" s="2">
        <v>5.3718374822840823E-2</v>
      </c>
      <c r="J2105" s="2">
        <v>4.0752276180444483E-2</v>
      </c>
      <c r="K2105" s="2">
        <v>4.0856472527929247E-2</v>
      </c>
      <c r="L2105" s="2">
        <v>3.4129410870482317E-2</v>
      </c>
      <c r="M2105" s="2">
        <v>2.3085485125105169E-2</v>
      </c>
      <c r="N2105" s="2">
        <v>1.9334528857421159E-2</v>
      </c>
      <c r="O2105" s="2">
        <v>2.2436482447707889E-2</v>
      </c>
      <c r="P2105" s="2">
        <v>2.749189523631029E-2</v>
      </c>
      <c r="Q2105" s="2">
        <v>2.4696600367083078E-2</v>
      </c>
      <c r="R2105" s="2">
        <v>1.270677975771242E-2</v>
      </c>
      <c r="S2105" s="2">
        <v>1.672913633667918E-2</v>
      </c>
      <c r="T2105" s="2">
        <v>8.2906592249732489E-3</v>
      </c>
      <c r="U2105" s="2">
        <v>8.465032689204785E-2</v>
      </c>
      <c r="V2105" s="2">
        <v>5.4185599941196948E-2</v>
      </c>
      <c r="W2105" s="2">
        <v>2.9347144921805349E-2</v>
      </c>
      <c r="X2105" s="2">
        <v>3.814281323639816E-3</v>
      </c>
      <c r="Y2105" s="2">
        <v>1.123246581237731E-2</v>
      </c>
      <c r="Z2105" s="2">
        <v>3.322139869482494E-2</v>
      </c>
      <c r="AA2105" s="2">
        <v>7.949794869763474E-2</v>
      </c>
      <c r="AB2105" s="2">
        <v>0.1236655012782816</v>
      </c>
      <c r="AC2105" s="2">
        <v>0.14638370001520001</v>
      </c>
      <c r="AD2105" s="2">
        <v>0.19206653143575159</v>
      </c>
      <c r="AE2105" s="2">
        <v>0.119454409371941</v>
      </c>
    </row>
    <row r="2106" spans="1:31" x14ac:dyDescent="0.25">
      <c r="A2106">
        <v>20</v>
      </c>
      <c r="B2106">
        <v>19</v>
      </c>
      <c r="C2106">
        <v>2030</v>
      </c>
      <c r="D2106" t="s">
        <v>4</v>
      </c>
      <c r="E2106" t="s">
        <v>42</v>
      </c>
      <c r="F2106">
        <v>0</v>
      </c>
      <c r="G2106">
        <v>2</v>
      </c>
      <c r="H2106" s="1">
        <v>-1.1061229284213501</v>
      </c>
      <c r="I2106" s="1">
        <v>-1.19386797940833</v>
      </c>
      <c r="J2106" s="1">
        <v>-1.257757267901223</v>
      </c>
      <c r="K2106" s="1">
        <v>-1.274682749359221</v>
      </c>
      <c r="L2106" s="1">
        <v>-1.294901624531563</v>
      </c>
      <c r="M2106" s="1">
        <v>-1.3887457788781861</v>
      </c>
      <c r="N2106" s="1">
        <v>-1.4532079983651101</v>
      </c>
      <c r="O2106" s="1">
        <v>-1.502384922797771</v>
      </c>
      <c r="P2106" s="1">
        <v>-1.4517300420740189</v>
      </c>
      <c r="Q2106" s="1">
        <v>-1.5590362207108539</v>
      </c>
      <c r="R2106" s="1">
        <v>-1.6239746739030529</v>
      </c>
      <c r="S2106" s="1">
        <v>-1.710230423990607</v>
      </c>
      <c r="T2106" s="1">
        <v>-1.617011095804703</v>
      </c>
      <c r="U2106" s="1">
        <v>1.14618644112584</v>
      </c>
      <c r="V2106" s="1">
        <v>-0.57690013700590959</v>
      </c>
      <c r="W2106" s="1">
        <v>-1.2825331140281391</v>
      </c>
      <c r="X2106" s="1">
        <v>-1.6501817110375669</v>
      </c>
      <c r="Y2106" s="1">
        <v>-1.4700136947733631</v>
      </c>
      <c r="Z2106" s="1">
        <v>-1.385884630049796</v>
      </c>
      <c r="AA2106" s="1">
        <v>-1.143883883378974</v>
      </c>
      <c r="AB2106" s="1">
        <v>-0.97104889949304629</v>
      </c>
      <c r="AC2106" s="1">
        <v>-0.85137411674436425</v>
      </c>
      <c r="AD2106" s="1">
        <v>0.67029067665577324</v>
      </c>
      <c r="AE2106" s="1">
        <v>0.8346033982119756</v>
      </c>
    </row>
    <row r="2107" spans="1:31" x14ac:dyDescent="0.25">
      <c r="A2107">
        <v>20</v>
      </c>
      <c r="B2107">
        <v>19</v>
      </c>
      <c r="C2107">
        <v>2030</v>
      </c>
      <c r="D2107" t="s">
        <v>4</v>
      </c>
      <c r="E2107" t="s">
        <v>43</v>
      </c>
      <c r="F2107">
        <v>0</v>
      </c>
      <c r="G2107">
        <v>2</v>
      </c>
      <c r="H2107" s="2">
        <v>0.13826536605266879</v>
      </c>
      <c r="I2107" s="2">
        <v>0.14923349742604131</v>
      </c>
      <c r="J2107" s="2">
        <v>0.15721965848765279</v>
      </c>
      <c r="K2107" s="2">
        <v>0.1593353436699026</v>
      </c>
      <c r="L2107" s="2">
        <v>0.16186270306644529</v>
      </c>
      <c r="M2107" s="2">
        <v>0.1735932223597732</v>
      </c>
      <c r="N2107" s="2">
        <v>0.18165099979563881</v>
      </c>
      <c r="O2107" s="2">
        <v>0.1877981153497213</v>
      </c>
      <c r="P2107" s="2">
        <v>0.18146625525925239</v>
      </c>
      <c r="Q2107" s="2">
        <v>0.19487952758885679</v>
      </c>
      <c r="R2107" s="2">
        <v>0.20299683423788159</v>
      </c>
      <c r="S2107" s="2">
        <v>0.2137788029988259</v>
      </c>
      <c r="T2107" s="2">
        <v>0.20212638697558791</v>
      </c>
      <c r="U2107" s="2">
        <v>0.14327330514073011</v>
      </c>
      <c r="V2107" s="2">
        <v>7.2112517125738698E-2</v>
      </c>
      <c r="W2107" s="2">
        <v>0.16031663925351741</v>
      </c>
      <c r="X2107" s="2">
        <v>0.2062727138796959</v>
      </c>
      <c r="Y2107" s="2">
        <v>0.1837517118466703</v>
      </c>
      <c r="Z2107" s="2">
        <v>0.1732355787562245</v>
      </c>
      <c r="AA2107" s="2">
        <v>0.1429854854223718</v>
      </c>
      <c r="AB2107" s="2">
        <v>0.1213811124366308</v>
      </c>
      <c r="AC2107" s="2">
        <v>0.1064217645930455</v>
      </c>
      <c r="AD2107" s="2">
        <v>8.3786334581971655E-2</v>
      </c>
      <c r="AE2107" s="2">
        <v>0.10432542477649701</v>
      </c>
    </row>
    <row r="2108" spans="1:31" x14ac:dyDescent="0.25">
      <c r="A2108">
        <v>19</v>
      </c>
      <c r="B2108">
        <v>20</v>
      </c>
      <c r="C2108">
        <v>2030</v>
      </c>
      <c r="D2108" t="s">
        <v>4</v>
      </c>
      <c r="E2108" t="s">
        <v>42</v>
      </c>
      <c r="F2108">
        <v>0</v>
      </c>
      <c r="G2108">
        <v>2</v>
      </c>
      <c r="H2108" s="1">
        <v>1.1205346223388879</v>
      </c>
      <c r="I2108" s="1">
        <v>1.2080482863445809</v>
      </c>
      <c r="J2108" s="1">
        <v>1.2726307852060259</v>
      </c>
      <c r="K2108" s="1">
        <v>1.2898885269209091</v>
      </c>
      <c r="L2108" s="1">
        <v>1.310281061695572</v>
      </c>
      <c r="M2108" s="1">
        <v>1.4059915737015249</v>
      </c>
      <c r="N2108" s="1">
        <v>1.471983082750502</v>
      </c>
      <c r="O2108" s="1">
        <v>1.5225168662782209</v>
      </c>
      <c r="P2108" s="1">
        <v>1.4707521003928481</v>
      </c>
      <c r="Q2108" s="1">
        <v>1.5807674198181649</v>
      </c>
      <c r="R2108" s="1">
        <v>1.647280363191419</v>
      </c>
      <c r="S2108" s="1">
        <v>1.7362305955048469</v>
      </c>
      <c r="T2108" s="1">
        <v>1.640157636032384</v>
      </c>
      <c r="U2108" s="1">
        <v>-1.1305318299865359</v>
      </c>
      <c r="V2108" s="1">
        <v>0.58149875821611519</v>
      </c>
      <c r="W2108" s="1">
        <v>1.297557550330064</v>
      </c>
      <c r="X2108" s="1">
        <v>1.6742625376095599</v>
      </c>
      <c r="Y2108" s="1">
        <v>1.4891613059450399</v>
      </c>
      <c r="Z2108" s="1">
        <v>1.4034477967881951</v>
      </c>
      <c r="AA2108" s="1">
        <v>1.1589658312391919</v>
      </c>
      <c r="AB2108" s="1">
        <v>0.98795351243668195</v>
      </c>
      <c r="AC2108" s="1">
        <v>0.86980887693901643</v>
      </c>
      <c r="AD2108" s="1">
        <v>-0.64553407043647271</v>
      </c>
      <c r="AE2108" s="1">
        <v>-0.82042033039775375</v>
      </c>
    </row>
    <row r="2109" spans="1:31" x14ac:dyDescent="0.25">
      <c r="A2109">
        <v>19</v>
      </c>
      <c r="B2109">
        <v>20</v>
      </c>
      <c r="C2109">
        <v>2030</v>
      </c>
      <c r="D2109" t="s">
        <v>4</v>
      </c>
      <c r="E2109" t="s">
        <v>43</v>
      </c>
      <c r="F2109">
        <v>0</v>
      </c>
      <c r="G2109">
        <v>2</v>
      </c>
      <c r="H2109" s="2">
        <v>0.14006682779236099</v>
      </c>
      <c r="I2109" s="2">
        <v>0.1510060357930727</v>
      </c>
      <c r="J2109" s="2">
        <v>0.15907884815075321</v>
      </c>
      <c r="K2109" s="2">
        <v>0.16123606586511369</v>
      </c>
      <c r="L2109" s="2">
        <v>0.1637851327119465</v>
      </c>
      <c r="M2109" s="2">
        <v>0.17574894671269059</v>
      </c>
      <c r="N2109" s="2">
        <v>0.1839978853438127</v>
      </c>
      <c r="O2109" s="2">
        <v>0.19031460828477759</v>
      </c>
      <c r="P2109" s="2">
        <v>0.18384401254910601</v>
      </c>
      <c r="Q2109" s="2">
        <v>0.19759592747727059</v>
      </c>
      <c r="R2109" s="2">
        <v>0.2059100453989274</v>
      </c>
      <c r="S2109" s="2">
        <v>0.21702882443810589</v>
      </c>
      <c r="T2109" s="2">
        <v>0.20501970450404799</v>
      </c>
      <c r="U2109" s="2">
        <v>0.14131647874831699</v>
      </c>
      <c r="V2109" s="2">
        <v>7.2687344777014398E-2</v>
      </c>
      <c r="W2109" s="2">
        <v>0.16219469379125789</v>
      </c>
      <c r="X2109" s="2">
        <v>0.20928281720119499</v>
      </c>
      <c r="Y2109" s="2">
        <v>0.18614516324312999</v>
      </c>
      <c r="Z2109" s="2">
        <v>0.17543097459852439</v>
      </c>
      <c r="AA2109" s="2">
        <v>0.14487072890489899</v>
      </c>
      <c r="AB2109" s="2">
        <v>0.1234941890545852</v>
      </c>
      <c r="AC2109" s="2">
        <v>0.1087261096173771</v>
      </c>
      <c r="AD2109" s="2">
        <v>8.0691758804559088E-2</v>
      </c>
      <c r="AE2109" s="2">
        <v>0.1025525412997192</v>
      </c>
    </row>
    <row r="2110" spans="1:31" x14ac:dyDescent="0.25">
      <c r="A2110">
        <v>20</v>
      </c>
      <c r="B2110">
        <v>19</v>
      </c>
      <c r="C2110">
        <v>2030</v>
      </c>
      <c r="D2110" t="s">
        <v>4</v>
      </c>
      <c r="E2110" t="s">
        <v>44</v>
      </c>
      <c r="F2110">
        <v>0</v>
      </c>
      <c r="G2110">
        <v>2</v>
      </c>
      <c r="H2110" s="1">
        <v>1.2788256498228801</v>
      </c>
      <c r="I2110" s="1">
        <v>1.268427354570324</v>
      </c>
      <c r="J2110" s="1">
        <v>1.2989881381271531</v>
      </c>
      <c r="K2110" s="1">
        <v>1.3155817968535131</v>
      </c>
      <c r="L2110" s="1">
        <v>1.3230890211109121</v>
      </c>
      <c r="M2110" s="1">
        <v>1.4007683890198841</v>
      </c>
      <c r="N2110" s="1">
        <v>1.4612386346912321</v>
      </c>
      <c r="O2110" s="1">
        <v>1.512855126309798</v>
      </c>
      <c r="P2110" s="1">
        <v>1.4680400096332069</v>
      </c>
      <c r="Q2110" s="1">
        <v>1.5712606232665121</v>
      </c>
      <c r="R2110" s="1">
        <v>1.627023442724626</v>
      </c>
      <c r="S2110" s="1">
        <v>1.715277975135131</v>
      </c>
      <c r="T2110" s="1">
        <v>1.618457476020372</v>
      </c>
      <c r="U2110" s="1">
        <v>1.3320123748142161</v>
      </c>
      <c r="V2110" s="1">
        <v>0.72185997854481287</v>
      </c>
      <c r="W2110" s="1">
        <v>1.3040890547011019</v>
      </c>
      <c r="X2110" s="1">
        <v>1.65050530490451</v>
      </c>
      <c r="Y2110" s="1">
        <v>1.472653487803693</v>
      </c>
      <c r="Z2110" s="1">
        <v>1.4108411783414101</v>
      </c>
      <c r="AA2110" s="1">
        <v>1.3081363730504101</v>
      </c>
      <c r="AB2110" s="1">
        <v>1.3851678353241339</v>
      </c>
      <c r="AC2110" s="1">
        <v>1.4464987860324681</v>
      </c>
      <c r="AD2110" s="1">
        <v>1.674329369381335</v>
      </c>
      <c r="AE2110" s="1">
        <v>1.2678184212622321</v>
      </c>
    </row>
    <row r="2111" spans="1:31" x14ac:dyDescent="0.25">
      <c r="A2111">
        <v>20</v>
      </c>
      <c r="B2111">
        <v>19</v>
      </c>
      <c r="C2111">
        <v>2030</v>
      </c>
      <c r="D2111" t="s">
        <v>4</v>
      </c>
      <c r="E2111" t="s">
        <v>45</v>
      </c>
      <c r="F2111">
        <v>0</v>
      </c>
      <c r="G2111">
        <v>2</v>
      </c>
      <c r="H2111" s="2">
        <v>0.15985320622786001</v>
      </c>
      <c r="I2111" s="2">
        <v>0.1585534193212905</v>
      </c>
      <c r="J2111" s="2">
        <v>0.16237351726589411</v>
      </c>
      <c r="K2111" s="2">
        <v>0.16444772460668911</v>
      </c>
      <c r="L2111" s="2">
        <v>0.16538612763886401</v>
      </c>
      <c r="M2111" s="2">
        <v>0.17509604862748551</v>
      </c>
      <c r="N2111" s="2">
        <v>0.18265482933640401</v>
      </c>
      <c r="O2111" s="2">
        <v>0.1891068907887247</v>
      </c>
      <c r="P2111" s="2">
        <v>0.18350500120415089</v>
      </c>
      <c r="Q2111" s="2">
        <v>0.19640757790831401</v>
      </c>
      <c r="R2111" s="2">
        <v>0.20337793034057819</v>
      </c>
      <c r="S2111" s="2">
        <v>0.21440974689189141</v>
      </c>
      <c r="T2111" s="2">
        <v>0.20230718450254651</v>
      </c>
      <c r="U2111" s="2">
        <v>0.16650154685177701</v>
      </c>
      <c r="V2111" s="2">
        <v>9.0232497318101609E-2</v>
      </c>
      <c r="W2111" s="2">
        <v>0.1630111318376378</v>
      </c>
      <c r="X2111" s="2">
        <v>0.2063131631130638</v>
      </c>
      <c r="Y2111" s="2">
        <v>0.1840816859754616</v>
      </c>
      <c r="Z2111" s="2">
        <v>0.17635514729267621</v>
      </c>
      <c r="AA2111" s="2">
        <v>0.1635170466313012</v>
      </c>
      <c r="AB2111" s="2">
        <v>0.17314597941551671</v>
      </c>
      <c r="AC2111" s="2">
        <v>0.18081234825405851</v>
      </c>
      <c r="AD2111" s="2">
        <v>0.20929117117266691</v>
      </c>
      <c r="AE2111" s="2">
        <v>0.15847730265777901</v>
      </c>
    </row>
    <row r="2112" spans="1:31" x14ac:dyDescent="0.25">
      <c r="A2112">
        <v>19</v>
      </c>
      <c r="B2112">
        <v>20</v>
      </c>
      <c r="C2112">
        <v>2030</v>
      </c>
      <c r="D2112" t="s">
        <v>4</v>
      </c>
      <c r="E2112" t="s">
        <v>44</v>
      </c>
      <c r="F2112">
        <v>0</v>
      </c>
      <c r="G2112">
        <v>2</v>
      </c>
      <c r="H2112" s="1">
        <v>1.2919564574381499</v>
      </c>
      <c r="I2112" s="1">
        <v>1.282210257692139</v>
      </c>
      <c r="J2112" s="1">
        <v>1.313726374989437</v>
      </c>
      <c r="K2112" s="1">
        <v>1.330655664744798</v>
      </c>
      <c r="L2112" s="1">
        <v>1.3384262133436839</v>
      </c>
      <c r="M2112" s="1">
        <v>1.418069265311545</v>
      </c>
      <c r="N2112" s="1">
        <v>1.4800874745421411</v>
      </c>
      <c r="O2112" s="1">
        <v>1.533060643209438</v>
      </c>
      <c r="P2112" s="1">
        <v>1.4871056506670151</v>
      </c>
      <c r="Q2112" s="1">
        <v>1.59306642925486</v>
      </c>
      <c r="R2112" s="1">
        <v>1.650413941734606</v>
      </c>
      <c r="S2112" s="1">
        <v>1.7413810544885551</v>
      </c>
      <c r="T2112" s="1">
        <v>1.641498130665995</v>
      </c>
      <c r="U2112" s="1">
        <v>1.317841265312429</v>
      </c>
      <c r="V2112" s="1">
        <v>0.72529295958948914</v>
      </c>
      <c r="W2112" s="1">
        <v>1.318626524449773</v>
      </c>
      <c r="X2112" s="1">
        <v>1.6745405830650439</v>
      </c>
      <c r="Y2112" s="1">
        <v>1.491870023014878</v>
      </c>
      <c r="Z2112" s="1">
        <v>1.4283907180841771</v>
      </c>
      <c r="AA2112" s="1">
        <v>1.3219973238234579</v>
      </c>
      <c r="AB2112" s="1">
        <v>1.3981466804116549</v>
      </c>
      <c r="AC2112" s="1">
        <v>1.4587568305687131</v>
      </c>
      <c r="AD2112" s="1">
        <v>1.666627011646864</v>
      </c>
      <c r="AE2112" s="1">
        <v>1.25949525497618</v>
      </c>
    </row>
    <row r="2113" spans="1:31" x14ac:dyDescent="0.25">
      <c r="A2113">
        <v>19</v>
      </c>
      <c r="B2113">
        <v>20</v>
      </c>
      <c r="C2113">
        <v>2030</v>
      </c>
      <c r="D2113" t="s">
        <v>4</v>
      </c>
      <c r="E2113" t="s">
        <v>45</v>
      </c>
      <c r="F2113">
        <v>0</v>
      </c>
      <c r="G2113">
        <v>2</v>
      </c>
      <c r="H2113" s="2">
        <v>0.16149455717976871</v>
      </c>
      <c r="I2113" s="2">
        <v>0.16027628221151741</v>
      </c>
      <c r="J2113" s="2">
        <v>0.16421579687367971</v>
      </c>
      <c r="K2113" s="2">
        <v>0.16633195809309981</v>
      </c>
      <c r="L2113" s="2">
        <v>0.16730327666796041</v>
      </c>
      <c r="M2113" s="2">
        <v>0.17725865816394309</v>
      </c>
      <c r="N2113" s="2">
        <v>0.18501093431776761</v>
      </c>
      <c r="O2113" s="2">
        <v>0.19163258040117981</v>
      </c>
      <c r="P2113" s="2">
        <v>0.18588820633337691</v>
      </c>
      <c r="Q2113" s="2">
        <v>0.1991333036568575</v>
      </c>
      <c r="R2113" s="2">
        <v>0.20630174271682569</v>
      </c>
      <c r="S2113" s="2">
        <v>0.21767263181106941</v>
      </c>
      <c r="T2113" s="2">
        <v>0.20518726633324941</v>
      </c>
      <c r="U2113" s="2">
        <v>0.16473015816405359</v>
      </c>
      <c r="V2113" s="2">
        <v>9.0661619948686142E-2</v>
      </c>
      <c r="W2113" s="2">
        <v>0.1648283155562216</v>
      </c>
      <c r="X2113" s="2">
        <v>0.20931757288313049</v>
      </c>
      <c r="Y2113" s="2">
        <v>0.18648375287685981</v>
      </c>
      <c r="Z2113" s="2">
        <v>0.17854883976052219</v>
      </c>
      <c r="AA2113" s="2">
        <v>0.16524966547793229</v>
      </c>
      <c r="AB2113" s="2">
        <v>0.17476833505145689</v>
      </c>
      <c r="AC2113" s="2">
        <v>0.18234460382108919</v>
      </c>
      <c r="AD2113" s="2">
        <v>0.20832837645585811</v>
      </c>
      <c r="AE2113" s="2">
        <v>0.1574369068720225</v>
      </c>
    </row>
    <row r="2114" spans="1:31" x14ac:dyDescent="0.25">
      <c r="A2114">
        <v>12</v>
      </c>
      <c r="B2114">
        <v>10</v>
      </c>
      <c r="C2114">
        <v>2030</v>
      </c>
      <c r="D2114" t="s">
        <v>4</v>
      </c>
      <c r="E2114" t="s">
        <v>38</v>
      </c>
      <c r="F2114" t="s">
        <v>20</v>
      </c>
      <c r="G2114" t="s">
        <v>21</v>
      </c>
      <c r="H2114" s="1">
        <v>-0.57660270522041135</v>
      </c>
      <c r="I2114" s="1">
        <v>-0.57083095004017448</v>
      </c>
      <c r="J2114" s="1">
        <v>-0.51525703371089793</v>
      </c>
      <c r="K2114" s="1">
        <v>-0.44988894774551957</v>
      </c>
      <c r="L2114" s="1">
        <v>-0.42297043737304563</v>
      </c>
      <c r="M2114" s="1">
        <v>-0.4384662779265534</v>
      </c>
      <c r="N2114" s="1">
        <v>-0.94690325587333923</v>
      </c>
      <c r="O2114" s="1">
        <v>-1.9134073054214129</v>
      </c>
      <c r="P2114" s="1">
        <v>-3.117102805201482</v>
      </c>
      <c r="Q2114" s="1">
        <v>-4.2343370895784336</v>
      </c>
      <c r="R2114" s="1">
        <v>-5.2806328087129781</v>
      </c>
      <c r="S2114" s="1">
        <v>-5.9943416757698618</v>
      </c>
      <c r="T2114" s="1">
        <v>-6.265372336328312</v>
      </c>
      <c r="U2114" s="1">
        <v>-6.2752831202164563</v>
      </c>
      <c r="V2114" s="1">
        <v>-6.0339893559241791</v>
      </c>
      <c r="W2114" s="1">
        <v>-5.4411888751418571</v>
      </c>
      <c r="X2114" s="1">
        <v>-4.4221431597279608</v>
      </c>
      <c r="Y2114" s="1">
        <v>-3.2277961309991001</v>
      </c>
      <c r="Z2114" s="1">
        <v>-2.1057144524930012</v>
      </c>
      <c r="AA2114" s="1">
        <v>-1.1337565590846661</v>
      </c>
      <c r="AB2114" s="1">
        <v>-0.64142112626778436</v>
      </c>
      <c r="AC2114" s="1">
        <v>-0.63799714589977707</v>
      </c>
      <c r="AD2114" s="1">
        <v>-0.64026378687453933</v>
      </c>
      <c r="AE2114" s="1">
        <v>-1.0264693595558809</v>
      </c>
    </row>
    <row r="2115" spans="1:31" x14ac:dyDescent="0.25">
      <c r="A2115">
        <v>12</v>
      </c>
      <c r="B2115">
        <v>10</v>
      </c>
      <c r="C2115">
        <v>2030</v>
      </c>
      <c r="D2115" t="s">
        <v>4</v>
      </c>
      <c r="E2115" t="s">
        <v>41</v>
      </c>
      <c r="F2115" t="s">
        <v>20</v>
      </c>
      <c r="G2115" t="s">
        <v>21</v>
      </c>
      <c r="H2115" s="2">
        <v>2.506968283567006E-2</v>
      </c>
      <c r="I2115" s="2">
        <v>2.4818736958268459E-2</v>
      </c>
      <c r="J2115" s="2">
        <v>2.240247972656078E-2</v>
      </c>
      <c r="K2115" s="2">
        <v>1.9560389032413899E-2</v>
      </c>
      <c r="L2115" s="2">
        <v>1.839001901621937E-2</v>
      </c>
      <c r="M2115" s="2">
        <v>1.9063751214197979E-2</v>
      </c>
      <c r="N2115" s="2">
        <v>4.1169706777101703E-2</v>
      </c>
      <c r="O2115" s="2">
        <v>8.3191621974844046E-2</v>
      </c>
      <c r="P2115" s="2">
        <v>0.13552620892180359</v>
      </c>
      <c r="Q2115" s="2">
        <v>0.1841016125903667</v>
      </c>
      <c r="R2115" s="2">
        <v>0.2295927308136077</v>
      </c>
      <c r="S2115" s="2">
        <v>0.26062355112042879</v>
      </c>
      <c r="T2115" s="2">
        <v>0.27240749288383959</v>
      </c>
      <c r="U2115" s="2">
        <v>0.27283839653115027</v>
      </c>
      <c r="V2115" s="2">
        <v>0.26234736330105118</v>
      </c>
      <c r="W2115" s="2">
        <v>0.23657342935399381</v>
      </c>
      <c r="X2115" s="2">
        <v>0.19226709390121571</v>
      </c>
      <c r="Y2115" s="2">
        <v>0.14033896221735209</v>
      </c>
      <c r="Z2115" s="2">
        <v>9.1552802282304377E-2</v>
      </c>
      <c r="AA2115" s="2">
        <v>4.9293763438463721E-2</v>
      </c>
      <c r="AB2115" s="2">
        <v>2.788787505512106E-2</v>
      </c>
      <c r="AC2115" s="2">
        <v>2.773900634346857E-2</v>
      </c>
      <c r="AD2115" s="2">
        <v>2.783755595106693E-2</v>
      </c>
      <c r="AE2115" s="2">
        <v>4.4629102589386127E-2</v>
      </c>
    </row>
    <row r="2116" spans="1:31" x14ac:dyDescent="0.25">
      <c r="A2116">
        <v>10</v>
      </c>
      <c r="B2116">
        <v>12</v>
      </c>
      <c r="C2116">
        <v>2030</v>
      </c>
      <c r="D2116" t="s">
        <v>4</v>
      </c>
      <c r="E2116" t="s">
        <v>38</v>
      </c>
      <c r="F2116" t="s">
        <v>20</v>
      </c>
      <c r="G2116" t="s">
        <v>21</v>
      </c>
      <c r="H2116" s="1">
        <v>0.5784515298090479</v>
      </c>
      <c r="I2116" s="1">
        <v>0.57267725140497161</v>
      </c>
      <c r="J2116" s="1">
        <v>0.51739840964496919</v>
      </c>
      <c r="K2116" s="1">
        <v>0.45195373807006678</v>
      </c>
      <c r="L2116" s="1">
        <v>0.42520230033902862</v>
      </c>
      <c r="M2116" s="1">
        <v>0.44063141011457913</v>
      </c>
      <c r="N2116" s="1">
        <v>0.94884127010030472</v>
      </c>
      <c r="O2116" s="1">
        <v>1.915621964878836</v>
      </c>
      <c r="P2116" s="1">
        <v>3.1198282086391429</v>
      </c>
      <c r="Q2116" s="1">
        <v>4.237843058560486</v>
      </c>
      <c r="R2116" s="1">
        <v>5.2855337860011824</v>
      </c>
      <c r="S2116" s="1">
        <v>6.0004384748788064</v>
      </c>
      <c r="T2116" s="1">
        <v>6.2720345448678723</v>
      </c>
      <c r="U2116" s="1">
        <v>6.2819684685535488</v>
      </c>
      <c r="V2116" s="1">
        <v>6.0401823639219554</v>
      </c>
      <c r="W2116" s="1">
        <v>5.4462684420004717</v>
      </c>
      <c r="X2116" s="1">
        <v>4.4258149804626106</v>
      </c>
      <c r="Y2116" s="1">
        <v>3.2306625824924851</v>
      </c>
      <c r="Z2116" s="1">
        <v>2.108007457410777</v>
      </c>
      <c r="AA2116" s="1">
        <v>1.135596539621462</v>
      </c>
      <c r="AB2116" s="1">
        <v>0.64289123411977078</v>
      </c>
      <c r="AC2116" s="1">
        <v>0.63954355326633006</v>
      </c>
      <c r="AD2116" s="1">
        <v>0.64177392727259119</v>
      </c>
      <c r="AE2116" s="1">
        <v>1.02848200586911</v>
      </c>
    </row>
    <row r="2117" spans="1:31" x14ac:dyDescent="0.25">
      <c r="A2117">
        <v>10</v>
      </c>
      <c r="B2117">
        <v>12</v>
      </c>
      <c r="C2117">
        <v>2030</v>
      </c>
      <c r="D2117" t="s">
        <v>4</v>
      </c>
      <c r="E2117" t="s">
        <v>41</v>
      </c>
      <c r="F2117" t="s">
        <v>20</v>
      </c>
      <c r="G2117" t="s">
        <v>21</v>
      </c>
      <c r="H2117" s="2">
        <v>2.5150066513436861E-2</v>
      </c>
      <c r="I2117" s="2">
        <v>2.4899010930650941E-2</v>
      </c>
      <c r="J2117" s="2">
        <v>2.2495583028042141E-2</v>
      </c>
      <c r="K2117" s="2">
        <v>1.9650162524785509E-2</v>
      </c>
      <c r="L2117" s="2">
        <v>1.8487056536479501E-2</v>
      </c>
      <c r="M2117" s="2">
        <v>1.9157887396286051E-2</v>
      </c>
      <c r="N2117" s="2">
        <v>4.1253968265230638E-2</v>
      </c>
      <c r="O2117" s="2">
        <v>8.3287911516471108E-2</v>
      </c>
      <c r="P2117" s="2">
        <v>0.13564470472344101</v>
      </c>
      <c r="Q2117" s="2">
        <v>0.18425404602436901</v>
      </c>
      <c r="R2117" s="2">
        <v>0.2298058167826601</v>
      </c>
      <c r="S2117" s="2">
        <v>0.2608886293425568</v>
      </c>
      <c r="T2117" s="2">
        <v>0.27269715412469009</v>
      </c>
      <c r="U2117" s="2">
        <v>0.27312906385015429</v>
      </c>
      <c r="V2117" s="2">
        <v>0.26261662451834589</v>
      </c>
      <c r="W2117" s="2">
        <v>0.236794280086977</v>
      </c>
      <c r="X2117" s="2">
        <v>0.19242673828098311</v>
      </c>
      <c r="Y2117" s="2">
        <v>0.1404635905431515</v>
      </c>
      <c r="Z2117" s="2">
        <v>9.1652498148294667E-2</v>
      </c>
      <c r="AA2117" s="2">
        <v>4.937376259223749E-2</v>
      </c>
      <c r="AB2117" s="2">
        <v>2.7951792787816121E-2</v>
      </c>
      <c r="AC2117" s="2">
        <v>2.7806241446362179E-2</v>
      </c>
      <c r="AD2117" s="2">
        <v>2.7903214229243099E-2</v>
      </c>
      <c r="AE2117" s="2">
        <v>4.471660895083087E-2</v>
      </c>
    </row>
    <row r="2118" spans="1:31" x14ac:dyDescent="0.25">
      <c r="A2118">
        <v>12</v>
      </c>
      <c r="B2118">
        <v>10</v>
      </c>
      <c r="C2118">
        <v>2030</v>
      </c>
      <c r="D2118" t="s">
        <v>4</v>
      </c>
      <c r="E2118" t="s">
        <v>42</v>
      </c>
      <c r="F2118" t="s">
        <v>20</v>
      </c>
      <c r="G2118" t="s">
        <v>21</v>
      </c>
      <c r="H2118" s="1">
        <v>1.499215736964211</v>
      </c>
      <c r="I2118" s="1">
        <v>1.5005224313055849</v>
      </c>
      <c r="J2118" s="1">
        <v>1.860528035340228</v>
      </c>
      <c r="K2118" s="1">
        <v>2.822177042979042</v>
      </c>
      <c r="L2118" s="1">
        <v>2.9581394206120049</v>
      </c>
      <c r="M2118" s="1">
        <v>2.8575226969009262</v>
      </c>
      <c r="N2118" s="1">
        <v>3.4868818726988771</v>
      </c>
      <c r="O2118" s="1">
        <v>3.3025422322014739</v>
      </c>
      <c r="P2118" s="1">
        <v>1.9459484218283469</v>
      </c>
      <c r="Q2118" s="1">
        <v>1.7754378129147519</v>
      </c>
      <c r="R2118" s="1">
        <v>0.69281091940090711</v>
      </c>
      <c r="S2118" s="1">
        <v>-0.60864704605549591</v>
      </c>
      <c r="T2118" s="1">
        <v>-0.73537936207063481</v>
      </c>
      <c r="U2118" s="1">
        <v>-0.75967551070196571</v>
      </c>
      <c r="V2118" s="1">
        <v>-0.6539141058626472</v>
      </c>
      <c r="W2118" s="1">
        <v>-0.38759768639279779</v>
      </c>
      <c r="X2118" s="1">
        <v>0.70853192864347359</v>
      </c>
      <c r="Y2118" s="1">
        <v>1.83570597854557</v>
      </c>
      <c r="Z2118" s="1">
        <v>2.3086879564465308</v>
      </c>
      <c r="AA2118" s="1">
        <v>2.443502232314513</v>
      </c>
      <c r="AB2118" s="1">
        <v>1.186040766041178</v>
      </c>
      <c r="AC2118" s="1">
        <v>1.164689046870667</v>
      </c>
      <c r="AD2118" s="1">
        <v>1.096960824779986</v>
      </c>
      <c r="AE2118" s="1">
        <v>-3.628194569932317</v>
      </c>
    </row>
    <row r="2119" spans="1:31" x14ac:dyDescent="0.25">
      <c r="A2119">
        <v>12</v>
      </c>
      <c r="B2119">
        <v>10</v>
      </c>
      <c r="C2119">
        <v>2030</v>
      </c>
      <c r="D2119" t="s">
        <v>4</v>
      </c>
      <c r="E2119" t="s">
        <v>43</v>
      </c>
      <c r="F2119" t="s">
        <v>20</v>
      </c>
      <c r="G2119" t="s">
        <v>21</v>
      </c>
      <c r="H2119" s="2">
        <v>6.5183292911487459E-2</v>
      </c>
      <c r="I2119" s="2">
        <v>6.524010570893847E-2</v>
      </c>
      <c r="J2119" s="2">
        <v>8.0892523275662112E-2</v>
      </c>
      <c r="K2119" s="2">
        <v>0.122703349694741</v>
      </c>
      <c r="L2119" s="2">
        <v>0.12861475741791331</v>
      </c>
      <c r="M2119" s="2">
        <v>0.124240117256562</v>
      </c>
      <c r="N2119" s="2">
        <v>0.15160355968255981</v>
      </c>
      <c r="O2119" s="2">
        <v>0.14358879270441191</v>
      </c>
      <c r="P2119" s="2">
        <v>8.4606453122971589E-2</v>
      </c>
      <c r="Q2119" s="2">
        <v>7.7192948387597896E-2</v>
      </c>
      <c r="R2119" s="2">
        <v>3.0122213886995961E-2</v>
      </c>
      <c r="S2119" s="2">
        <v>2.6462915045891131E-2</v>
      </c>
      <c r="T2119" s="2">
        <v>3.1973015742201523E-2</v>
      </c>
      <c r="U2119" s="2">
        <v>3.3029370030520248E-2</v>
      </c>
      <c r="V2119" s="2">
        <v>2.843104808098466E-2</v>
      </c>
      <c r="W2119" s="2">
        <v>1.6852073321425989E-2</v>
      </c>
      <c r="X2119" s="2">
        <v>3.080573602797711E-2</v>
      </c>
      <c r="Y2119" s="2">
        <v>7.9813303415024781E-2</v>
      </c>
      <c r="Z2119" s="2">
        <v>0.10037773723680569</v>
      </c>
      <c r="AA2119" s="2">
        <v>0.1062392274919353</v>
      </c>
      <c r="AB2119" s="2">
        <v>5.1566989827877302E-2</v>
      </c>
      <c r="AC2119" s="2">
        <v>5.0638654211768143E-2</v>
      </c>
      <c r="AD2119" s="2">
        <v>4.7693948903477647E-2</v>
      </c>
      <c r="AE2119" s="2">
        <v>0.15774758999705729</v>
      </c>
    </row>
    <row r="2120" spans="1:31" x14ac:dyDescent="0.25">
      <c r="A2120">
        <v>10</v>
      </c>
      <c r="B2120">
        <v>12</v>
      </c>
      <c r="C2120">
        <v>2030</v>
      </c>
      <c r="D2120" t="s">
        <v>4</v>
      </c>
      <c r="E2120" t="s">
        <v>42</v>
      </c>
      <c r="F2120" t="s">
        <v>20</v>
      </c>
      <c r="G2120" t="s">
        <v>21</v>
      </c>
      <c r="H2120" s="1">
        <v>-1.574856744473534</v>
      </c>
      <c r="I2120" s="1">
        <v>-1.576175870942413</v>
      </c>
      <c r="J2120" s="1">
        <v>-1.935619134511664</v>
      </c>
      <c r="K2120" s="1">
        <v>-2.8976727712907282</v>
      </c>
      <c r="L2120" s="1">
        <v>-3.0332027089366331</v>
      </c>
      <c r="M2120" s="1">
        <v>-2.9329347419607421</v>
      </c>
      <c r="N2120" s="1">
        <v>-3.562490139996235</v>
      </c>
      <c r="O2120" s="1">
        <v>-3.3779604962829288</v>
      </c>
      <c r="P2120" s="1">
        <v>-2.021019062820073</v>
      </c>
      <c r="Q2120" s="1">
        <v>-1.8499632614751369</v>
      </c>
      <c r="R2120" s="1">
        <v>-0.76636603953192783</v>
      </c>
      <c r="S2120" s="1">
        <v>0.53592275666917277</v>
      </c>
      <c r="T2120" s="1">
        <v>0.66304858201447414</v>
      </c>
      <c r="U2120" s="1">
        <v>0.68727399607666961</v>
      </c>
      <c r="V2120" s="1">
        <v>0.58125179012711958</v>
      </c>
      <c r="W2120" s="1">
        <v>0.31419599750373622</v>
      </c>
      <c r="X2120" s="1">
        <v>-0.78290984250757711</v>
      </c>
      <c r="Y2120" s="1">
        <v>-1.9106823791933101</v>
      </c>
      <c r="Z2120" s="1">
        <v>-2.3840730336000369</v>
      </c>
      <c r="AA2120" s="1">
        <v>-2.518820104380556</v>
      </c>
      <c r="AB2120" s="1">
        <v>-1.261644169599208</v>
      </c>
      <c r="AC2120" s="1">
        <v>-1.2402526580686111</v>
      </c>
      <c r="AD2120" s="1">
        <v>-1.1725859804381751</v>
      </c>
      <c r="AE2120" s="1">
        <v>3.552634483758303</v>
      </c>
    </row>
    <row r="2121" spans="1:31" x14ac:dyDescent="0.25">
      <c r="A2121">
        <v>10</v>
      </c>
      <c r="B2121">
        <v>12</v>
      </c>
      <c r="C2121">
        <v>2030</v>
      </c>
      <c r="D2121" t="s">
        <v>4</v>
      </c>
      <c r="E2121" t="s">
        <v>43</v>
      </c>
      <c r="F2121" t="s">
        <v>20</v>
      </c>
      <c r="G2121" t="s">
        <v>21</v>
      </c>
      <c r="H2121" s="1">
        <v>6.8472032368414495E-2</v>
      </c>
      <c r="I2121" s="1">
        <v>6.852938569314837E-2</v>
      </c>
      <c r="J2121" s="1">
        <v>8.4157353674420149E-2</v>
      </c>
      <c r="K2121" s="1">
        <v>0.12598577266481431</v>
      </c>
      <c r="L2121" s="1">
        <v>0.13187837864941879</v>
      </c>
      <c r="M2121" s="1">
        <v>0.12751890182438011</v>
      </c>
      <c r="N2121" s="1">
        <v>0.15489087565201021</v>
      </c>
      <c r="O2121" s="1">
        <v>0.14686784766447519</v>
      </c>
      <c r="P2121" s="1">
        <v>8.787039403565533E-2</v>
      </c>
      <c r="Q2121" s="1">
        <v>8.0433185281527694E-2</v>
      </c>
      <c r="R2121" s="1">
        <v>3.3320262588344689E-2</v>
      </c>
      <c r="S2121" s="1">
        <v>2.3300989420398821E-2</v>
      </c>
      <c r="T2121" s="1">
        <v>2.8828199218020611E-2</v>
      </c>
      <c r="U2121" s="1">
        <v>2.988147809028998E-2</v>
      </c>
      <c r="V2121" s="1">
        <v>2.5271816962048679E-2</v>
      </c>
      <c r="W2121" s="1">
        <v>1.3660695543640701E-2</v>
      </c>
      <c r="X2121" s="1">
        <v>3.4039558369894647E-2</v>
      </c>
      <c r="Y2121" s="1">
        <v>8.3073146921448252E-2</v>
      </c>
      <c r="Z2121" s="1">
        <v>0.1036553492869581</v>
      </c>
      <c r="AA2121" s="1">
        <v>0.10951391758176331</v>
      </c>
      <c r="AB2121" s="1">
        <v>5.4854094330400352E-2</v>
      </c>
      <c r="AC2121" s="1">
        <v>5.3924028611678741E-2</v>
      </c>
      <c r="AD2121" s="1">
        <v>5.0981999149485861E-2</v>
      </c>
      <c r="AE2121" s="1">
        <v>0.1544623688590567</v>
      </c>
    </row>
    <row r="2122" spans="1:31" x14ac:dyDescent="0.25">
      <c r="A2122">
        <v>12</v>
      </c>
      <c r="B2122">
        <v>10</v>
      </c>
      <c r="C2122">
        <v>2030</v>
      </c>
      <c r="D2122" t="s">
        <v>4</v>
      </c>
      <c r="E2122" t="s">
        <v>44</v>
      </c>
      <c r="F2122" t="s">
        <v>20</v>
      </c>
      <c r="G2122" t="s">
        <v>21</v>
      </c>
      <c r="H2122" s="1">
        <v>3.5642750238561809</v>
      </c>
      <c r="I2122" s="1">
        <v>3.5621073616982528</v>
      </c>
      <c r="J2122" s="1">
        <v>3.8186574783744511</v>
      </c>
      <c r="K2122" s="1">
        <v>3.7423864104819149</v>
      </c>
      <c r="L2122" s="1">
        <v>3.8808191457948662</v>
      </c>
      <c r="M2122" s="1">
        <v>3.8374924636869912</v>
      </c>
      <c r="N2122" s="1">
        <v>3.6270682562973562</v>
      </c>
      <c r="O2122" s="1">
        <v>3.880590660507155</v>
      </c>
      <c r="P2122" s="1">
        <v>4.3065273795089549</v>
      </c>
      <c r="Q2122" s="1">
        <v>4.8655373362246701</v>
      </c>
      <c r="R2122" s="1">
        <v>5.735260938453699</v>
      </c>
      <c r="S2122" s="1">
        <v>6.3971554178039423</v>
      </c>
      <c r="T2122" s="1">
        <v>6.6786103300345321</v>
      </c>
      <c r="U2122" s="1">
        <v>6.6920287814278474</v>
      </c>
      <c r="V2122" s="1">
        <v>6.4540356723869126</v>
      </c>
      <c r="W2122" s="1">
        <v>5.8644175805161316</v>
      </c>
      <c r="X2122" s="1">
        <v>5.0067956621595169</v>
      </c>
      <c r="Y2122" s="1">
        <v>4.4303885323270951</v>
      </c>
      <c r="Z2122" s="1">
        <v>3.9617436266757289</v>
      </c>
      <c r="AA2122" s="1">
        <v>3.535892439647967</v>
      </c>
      <c r="AB2122" s="1">
        <v>3.166838129608974</v>
      </c>
      <c r="AC2122" s="1">
        <v>3.245333163418255</v>
      </c>
      <c r="AD2122" s="1">
        <v>3.2039708946289669</v>
      </c>
      <c r="AE2122" s="1">
        <v>3.7720735289293441</v>
      </c>
    </row>
    <row r="2123" spans="1:31" x14ac:dyDescent="0.25">
      <c r="A2123">
        <v>12</v>
      </c>
      <c r="B2123">
        <v>10</v>
      </c>
      <c r="C2123">
        <v>2030</v>
      </c>
      <c r="D2123" t="s">
        <v>4</v>
      </c>
      <c r="E2123" t="s">
        <v>45</v>
      </c>
      <c r="F2123" t="s">
        <v>20</v>
      </c>
      <c r="G2123" t="s">
        <v>21</v>
      </c>
      <c r="H2123" s="2">
        <v>0.15496847929809479</v>
      </c>
      <c r="I2123" s="2">
        <v>0.15487423311731541</v>
      </c>
      <c r="J2123" s="2">
        <v>0.16602858601628051</v>
      </c>
      <c r="K2123" s="2">
        <v>0.16271245262964851</v>
      </c>
      <c r="L2123" s="2">
        <v>0.1687312672084724</v>
      </c>
      <c r="M2123" s="2">
        <v>0.1668474984211735</v>
      </c>
      <c r="N2123" s="2">
        <v>0.15769861983901551</v>
      </c>
      <c r="O2123" s="2">
        <v>0.1687213330655285</v>
      </c>
      <c r="P2123" s="2">
        <v>0.1872403208482154</v>
      </c>
      <c r="Q2123" s="2">
        <v>0.21154510157498571</v>
      </c>
      <c r="R2123" s="2">
        <v>0.24935917123711729</v>
      </c>
      <c r="S2123" s="2">
        <v>0.27813719207843229</v>
      </c>
      <c r="T2123" s="2">
        <v>0.29037436217541451</v>
      </c>
      <c r="U2123" s="2">
        <v>0.29095777310555859</v>
      </c>
      <c r="V2123" s="2">
        <v>0.28061024662551798</v>
      </c>
      <c r="W2123" s="2">
        <v>0.25497467741374491</v>
      </c>
      <c r="X2123" s="2">
        <v>0.21768676791997901</v>
      </c>
      <c r="Y2123" s="2">
        <v>0.1926255883620476</v>
      </c>
      <c r="Z2123" s="2">
        <v>0.17224972289894469</v>
      </c>
      <c r="AA2123" s="2">
        <v>0.15373445389773771</v>
      </c>
      <c r="AB2123" s="2">
        <v>0.13768861433082499</v>
      </c>
      <c r="AC2123" s="2">
        <v>0.1411014418877502</v>
      </c>
      <c r="AD2123" s="2">
        <v>0.1393030823751725</v>
      </c>
      <c r="AE2123" s="2">
        <v>0.1640031969099715</v>
      </c>
    </row>
    <row r="2124" spans="1:31" x14ac:dyDescent="0.25">
      <c r="A2124">
        <v>10</v>
      </c>
      <c r="B2124">
        <v>12</v>
      </c>
      <c r="C2124">
        <v>2030</v>
      </c>
      <c r="D2124" t="s">
        <v>4</v>
      </c>
      <c r="E2124" t="s">
        <v>44</v>
      </c>
      <c r="F2124" t="s">
        <v>20</v>
      </c>
      <c r="G2124" t="s">
        <v>21</v>
      </c>
      <c r="H2124" s="1">
        <v>3.5973677052408282</v>
      </c>
      <c r="I2124" s="1">
        <v>3.595182102461485</v>
      </c>
      <c r="J2124" s="1">
        <v>3.8513543008096889</v>
      </c>
      <c r="K2124" s="1">
        <v>3.7965976866406108</v>
      </c>
      <c r="L2124" s="1">
        <v>3.9346742820881619</v>
      </c>
      <c r="M2124" s="1">
        <v>3.891658509587149</v>
      </c>
      <c r="N2124" s="1">
        <v>3.7003513319288568</v>
      </c>
      <c r="O2124" s="1">
        <v>3.946288804954571</v>
      </c>
      <c r="P2124" s="1">
        <v>4.3384024579902567</v>
      </c>
      <c r="Q2124" s="1">
        <v>4.8990728253212268</v>
      </c>
      <c r="R2124" s="1">
        <v>5.7538402833011641</v>
      </c>
      <c r="S2124" s="1">
        <v>6.3916664827512539</v>
      </c>
      <c r="T2124" s="1">
        <v>6.6725139318302604</v>
      </c>
      <c r="U2124" s="1">
        <v>6.6856584472779668</v>
      </c>
      <c r="V2124" s="1">
        <v>6.4483331948338076</v>
      </c>
      <c r="W2124" s="1">
        <v>5.8606117175056713</v>
      </c>
      <c r="X2124" s="1">
        <v>5.0173231014256734</v>
      </c>
      <c r="Y2124" s="1">
        <v>4.460988751668836</v>
      </c>
      <c r="Z2124" s="1">
        <v>4.00541296676671</v>
      </c>
      <c r="AA2124" s="1">
        <v>3.5870018421183749</v>
      </c>
      <c r="AB2124" s="1">
        <v>3.199524946124821</v>
      </c>
      <c r="AC2124" s="1">
        <v>3.2780366321709749</v>
      </c>
      <c r="AD2124" s="1">
        <v>3.2365627665509362</v>
      </c>
      <c r="AE2124" s="1">
        <v>3.7000010868757758</v>
      </c>
    </row>
    <row r="2125" spans="1:31" x14ac:dyDescent="0.25">
      <c r="A2125">
        <v>10</v>
      </c>
      <c r="B2125">
        <v>12</v>
      </c>
      <c r="C2125">
        <v>2030</v>
      </c>
      <c r="D2125" t="s">
        <v>4</v>
      </c>
      <c r="E2125" t="s">
        <v>45</v>
      </c>
      <c r="F2125" t="s">
        <v>20</v>
      </c>
      <c r="G2125" t="s">
        <v>21</v>
      </c>
      <c r="H2125" s="2">
        <v>0.15640729153220989</v>
      </c>
      <c r="I2125" s="2">
        <v>0.15631226532441239</v>
      </c>
      <c r="J2125" s="2">
        <v>0.16745018699172559</v>
      </c>
      <c r="K2125" s="2">
        <v>0.16506946463654831</v>
      </c>
      <c r="L2125" s="2">
        <v>0.17107279487339841</v>
      </c>
      <c r="M2125" s="2">
        <v>0.1692025438950934</v>
      </c>
      <c r="N2125" s="2">
        <v>0.16088484051864599</v>
      </c>
      <c r="O2125" s="2">
        <v>0.17157777412845959</v>
      </c>
      <c r="P2125" s="2">
        <v>0.18862619382566331</v>
      </c>
      <c r="Q2125" s="2">
        <v>0.2130031663183142</v>
      </c>
      <c r="R2125" s="2">
        <v>0.25016696883918099</v>
      </c>
      <c r="S2125" s="2">
        <v>0.27789854272831538</v>
      </c>
      <c r="T2125" s="2">
        <v>0.29010930138392432</v>
      </c>
      <c r="U2125" s="2">
        <v>0.29068080205556379</v>
      </c>
      <c r="V2125" s="2">
        <v>0.2803623128188612</v>
      </c>
      <c r="W2125" s="2">
        <v>0.25480920510894223</v>
      </c>
      <c r="X2125" s="2">
        <v>0.2181444826706814</v>
      </c>
      <c r="Y2125" s="2">
        <v>0.19395603268125369</v>
      </c>
      <c r="Z2125" s="2">
        <v>0.17414838985942219</v>
      </c>
      <c r="AA2125" s="2">
        <v>0.15595660183123369</v>
      </c>
      <c r="AB2125" s="2">
        <v>0.13910978026629661</v>
      </c>
      <c r="AC2125" s="2">
        <v>0.1425233318335207</v>
      </c>
      <c r="AD2125" s="2">
        <v>0.14072012028482331</v>
      </c>
      <c r="AE2125" s="2">
        <v>0.1608696124728598</v>
      </c>
    </row>
    <row r="2126" spans="1:31" x14ac:dyDescent="0.25">
      <c r="A2126">
        <v>14</v>
      </c>
      <c r="B2126">
        <v>12</v>
      </c>
      <c r="C2126">
        <v>2030</v>
      </c>
      <c r="D2126" t="s">
        <v>4</v>
      </c>
      <c r="E2126" t="s">
        <v>38</v>
      </c>
      <c r="F2126" t="s">
        <v>20</v>
      </c>
      <c r="G2126" t="s">
        <v>21</v>
      </c>
      <c r="H2126" s="1">
        <v>1.3104659516201961E-5</v>
      </c>
      <c r="I2126" s="1">
        <v>-7.2569501062674409E-3</v>
      </c>
      <c r="J2126" s="1">
        <v>6.6714375666500653E-2</v>
      </c>
      <c r="K2126" s="1">
        <v>0.1174524501269873</v>
      </c>
      <c r="L2126" s="1">
        <v>0.15952592106570829</v>
      </c>
      <c r="M2126" s="1">
        <v>9.756732761128814E-2</v>
      </c>
      <c r="N2126" s="1">
        <v>-0.4236877854290817</v>
      </c>
      <c r="O2126" s="1">
        <v>-1.2457322861707449</v>
      </c>
      <c r="P2126" s="1">
        <v>-2.2809108675747831</v>
      </c>
      <c r="Q2126" s="1">
        <v>-3.3524652314321899</v>
      </c>
      <c r="R2126" s="1">
        <v>-4.4087732850825594</v>
      </c>
      <c r="S2126" s="1">
        <v>-5.1881602698202069</v>
      </c>
      <c r="T2126" s="1">
        <v>-5.5177529261278746</v>
      </c>
      <c r="U2126" s="1">
        <v>-5.5394612794145948</v>
      </c>
      <c r="V2126" s="1">
        <v>-5.2944917974821308</v>
      </c>
      <c r="W2126" s="1">
        <v>-4.6582732056028586</v>
      </c>
      <c r="X2126" s="1">
        <v>-3.6505417217101348</v>
      </c>
      <c r="Y2126" s="1">
        <v>-2.452755429375161</v>
      </c>
      <c r="Z2126" s="1">
        <v>-1.368183791112453</v>
      </c>
      <c r="AA2126" s="1">
        <v>-0.28274778198182371</v>
      </c>
      <c r="AB2126" s="1">
        <v>0.39026377163613057</v>
      </c>
      <c r="AC2126" s="1">
        <v>0.46775832464814548</v>
      </c>
      <c r="AD2126" s="1">
        <v>0.34159885741411178</v>
      </c>
      <c r="AE2126" s="1">
        <v>-0.35559224980525661</v>
      </c>
    </row>
    <row r="2127" spans="1:31" x14ac:dyDescent="0.25">
      <c r="A2127">
        <v>14</v>
      </c>
      <c r="B2127">
        <v>12</v>
      </c>
      <c r="C2127">
        <v>2030</v>
      </c>
      <c r="D2127" t="s">
        <v>4</v>
      </c>
      <c r="E2127" t="s">
        <v>41</v>
      </c>
      <c r="F2127" t="s">
        <v>20</v>
      </c>
      <c r="G2127" t="s">
        <v>21</v>
      </c>
      <c r="H2127" s="2">
        <v>5.6976780505225921E-7</v>
      </c>
      <c r="I2127" s="2">
        <v>3.1551956983771477E-4</v>
      </c>
      <c r="J2127" s="2">
        <v>2.9006250289782889E-3</v>
      </c>
      <c r="K2127" s="2">
        <v>5.1066282663907517E-3</v>
      </c>
      <c r="L2127" s="2">
        <v>6.935909611552534E-3</v>
      </c>
      <c r="M2127" s="2">
        <v>4.2420577222299204E-3</v>
      </c>
      <c r="N2127" s="2">
        <v>1.842120806213399E-2</v>
      </c>
      <c r="O2127" s="2">
        <v>5.4162273311771508E-2</v>
      </c>
      <c r="P2127" s="2">
        <v>9.9170037720642742E-2</v>
      </c>
      <c r="Q2127" s="2">
        <v>0.14575935788835609</v>
      </c>
      <c r="R2127" s="2">
        <v>0.19168579500358951</v>
      </c>
      <c r="S2127" s="2">
        <v>0.2255721856443568</v>
      </c>
      <c r="T2127" s="2">
        <v>0.23990230113599459</v>
      </c>
      <c r="U2127" s="2">
        <v>0.24084614258324319</v>
      </c>
      <c r="V2127" s="2">
        <v>0.23019529554270141</v>
      </c>
      <c r="W2127" s="2">
        <v>0.2025336176349069</v>
      </c>
      <c r="X2127" s="2">
        <v>0.15871920529174499</v>
      </c>
      <c r="Y2127" s="2">
        <v>0.1066415404076157</v>
      </c>
      <c r="Z2127" s="2">
        <v>5.948625178749796E-2</v>
      </c>
      <c r="AA2127" s="2">
        <v>1.2293381825296681E-2</v>
      </c>
      <c r="AB2127" s="2">
        <v>1.696799007113611E-2</v>
      </c>
      <c r="AC2127" s="2">
        <v>2.0337318462962849E-2</v>
      </c>
      <c r="AD2127" s="2">
        <v>1.485212423539616E-2</v>
      </c>
      <c r="AE2127" s="2">
        <v>1.546053260022855E-2</v>
      </c>
    </row>
    <row r="2128" spans="1:31" x14ac:dyDescent="0.25">
      <c r="A2128">
        <v>12</v>
      </c>
      <c r="B2128">
        <v>14</v>
      </c>
      <c r="C2128">
        <v>2030</v>
      </c>
      <c r="D2128" t="s">
        <v>4</v>
      </c>
      <c r="E2128" t="s">
        <v>38</v>
      </c>
      <c r="F2128" t="s">
        <v>20</v>
      </c>
      <c r="G2128" t="s">
        <v>21</v>
      </c>
      <c r="H2128" s="1">
        <v>1.882858382159736E-3</v>
      </c>
      <c r="I2128" s="1">
        <v>9.1295009861849033E-3</v>
      </c>
      <c r="J2128" s="1">
        <v>-6.4509442975771936E-2</v>
      </c>
      <c r="K2128" s="1">
        <v>-0.1152601772541383</v>
      </c>
      <c r="L2128" s="1">
        <v>-0.15713314846043619</v>
      </c>
      <c r="M2128" s="1">
        <v>-9.5270746406867002E-2</v>
      </c>
      <c r="N2128" s="1">
        <v>0.42572944808556867</v>
      </c>
      <c r="O2128" s="1">
        <v>1.2479472126754021</v>
      </c>
      <c r="P2128" s="1">
        <v>2.2832615956837139</v>
      </c>
      <c r="Q2128" s="1">
        <v>3.3552364197136031</v>
      </c>
      <c r="R2128" s="1">
        <v>4.4125590861313109</v>
      </c>
      <c r="S2128" s="1">
        <v>5.1929140464762336</v>
      </c>
      <c r="T2128" s="1">
        <v>5.5230949244316472</v>
      </c>
      <c r="U2128" s="1">
        <v>5.5448194195030123</v>
      </c>
      <c r="V2128" s="1">
        <v>5.2994068891239072</v>
      </c>
      <c r="W2128" s="1">
        <v>4.6621600003342083</v>
      </c>
      <c r="X2128" s="1">
        <v>3.6534041815697278</v>
      </c>
      <c r="Y2128" s="1">
        <v>2.455216116628256</v>
      </c>
      <c r="Z2128" s="1">
        <v>1.3703794875572299</v>
      </c>
      <c r="AA2128" s="1">
        <v>0.28476898507781412</v>
      </c>
      <c r="AB2128" s="1">
        <v>-0.38853707655633662</v>
      </c>
      <c r="AC2128" s="1">
        <v>-0.46594528440901151</v>
      </c>
      <c r="AD2128" s="1">
        <v>-0.33992765408773229</v>
      </c>
      <c r="AE2128" s="1">
        <v>0.35719744400808479</v>
      </c>
    </row>
    <row r="2129" spans="1:31" x14ac:dyDescent="0.25">
      <c r="A2129">
        <v>12</v>
      </c>
      <c r="B2129">
        <v>14</v>
      </c>
      <c r="C2129">
        <v>2030</v>
      </c>
      <c r="D2129" t="s">
        <v>4</v>
      </c>
      <c r="E2129" t="s">
        <v>41</v>
      </c>
      <c r="F2129" t="s">
        <v>20</v>
      </c>
      <c r="G2129" t="s">
        <v>21</v>
      </c>
      <c r="H2129" s="2">
        <v>8.1863407919988504E-5</v>
      </c>
      <c r="I2129" s="2">
        <v>3.9693482548630008E-4</v>
      </c>
      <c r="J2129" s="2">
        <v>2.804758390250954E-3</v>
      </c>
      <c r="K2129" s="2">
        <v>5.0113120545277516E-3</v>
      </c>
      <c r="L2129" s="2">
        <v>6.8318760200189654E-3</v>
      </c>
      <c r="M2129" s="2">
        <v>4.1422063655159568E-3</v>
      </c>
      <c r="N2129" s="2">
        <v>1.8509976003720379E-2</v>
      </c>
      <c r="O2129" s="2">
        <v>5.4258574464147918E-2</v>
      </c>
      <c r="P2129" s="2">
        <v>9.9272243290596252E-2</v>
      </c>
      <c r="Q2129" s="2">
        <v>0.14587984433537399</v>
      </c>
      <c r="R2129" s="2">
        <v>0.19185039504918741</v>
      </c>
      <c r="S2129" s="2">
        <v>0.22577887158592319</v>
      </c>
      <c r="T2129" s="2">
        <v>0.24013456193181071</v>
      </c>
      <c r="U2129" s="2">
        <v>0.24107910519578321</v>
      </c>
      <c r="V2129" s="2">
        <v>0.2304089951793003</v>
      </c>
      <c r="W2129" s="2">
        <v>0.202702608710183</v>
      </c>
      <c r="X2129" s="2">
        <v>0.15884366006824899</v>
      </c>
      <c r="Y2129" s="2">
        <v>0.10674852680992419</v>
      </c>
      <c r="Z2129" s="2">
        <v>5.9581716850314333E-2</v>
      </c>
      <c r="AA2129" s="2">
        <v>1.238126022077453E-2</v>
      </c>
      <c r="AB2129" s="2">
        <v>1.6892916372014639E-2</v>
      </c>
      <c r="AC2129" s="2">
        <v>2.0258490626478758E-2</v>
      </c>
      <c r="AD2129" s="2">
        <v>1.477946322120575E-2</v>
      </c>
      <c r="AE2129" s="2">
        <v>1.553032365252543E-2</v>
      </c>
    </row>
    <row r="2130" spans="1:31" x14ac:dyDescent="0.25">
      <c r="A2130">
        <v>14</v>
      </c>
      <c r="B2130">
        <v>12</v>
      </c>
      <c r="C2130">
        <v>2030</v>
      </c>
      <c r="D2130" t="s">
        <v>4</v>
      </c>
      <c r="E2130" t="s">
        <v>42</v>
      </c>
      <c r="F2130" t="s">
        <v>20</v>
      </c>
      <c r="G2130" t="s">
        <v>21</v>
      </c>
      <c r="H2130" s="1">
        <v>1.714160868543656</v>
      </c>
      <c r="I2130" s="1">
        <v>1.705570527779537</v>
      </c>
      <c r="J2130" s="1">
        <v>2.0806382578717009</v>
      </c>
      <c r="K2130" s="1">
        <v>3.037152380398688</v>
      </c>
      <c r="L2130" s="1">
        <v>3.189321962431499</v>
      </c>
      <c r="M2130" s="1">
        <v>3.0685535955057781</v>
      </c>
      <c r="N2130" s="1">
        <v>3.6847539824636399</v>
      </c>
      <c r="O2130" s="1">
        <v>3.6222702795734438</v>
      </c>
      <c r="P2130" s="1">
        <v>2.3672449618808331</v>
      </c>
      <c r="Q2130" s="1">
        <v>2.2215075772464341</v>
      </c>
      <c r="R2130" s="1">
        <v>1.129329327262371</v>
      </c>
      <c r="S2130" s="1">
        <v>-0.21513394283087919</v>
      </c>
      <c r="T2130" s="1">
        <v>-0.38103182554837473</v>
      </c>
      <c r="U2130" s="1">
        <v>-0.42118607044693801</v>
      </c>
      <c r="V2130" s="1">
        <v>-0.31487307849196339</v>
      </c>
      <c r="W2130" s="1">
        <v>-2.0294765210583428E-2</v>
      </c>
      <c r="X2130" s="1">
        <v>1.084358263404777</v>
      </c>
      <c r="Y2130" s="1">
        <v>2.202680074990953</v>
      </c>
      <c r="Z2130" s="1">
        <v>2.6612055510630221</v>
      </c>
      <c r="AA2130" s="1">
        <v>2.870088649406092</v>
      </c>
      <c r="AB2130" s="1">
        <v>1.716076857644969</v>
      </c>
      <c r="AC2130" s="1">
        <v>1.7453787942915651</v>
      </c>
      <c r="AD2130" s="1">
        <v>1.5690809569431901</v>
      </c>
      <c r="AE2130" s="1">
        <v>-3.3525145245545942</v>
      </c>
    </row>
    <row r="2131" spans="1:31" x14ac:dyDescent="0.25">
      <c r="A2131">
        <v>14</v>
      </c>
      <c r="B2131">
        <v>12</v>
      </c>
      <c r="C2131">
        <v>2030</v>
      </c>
      <c r="D2131" t="s">
        <v>4</v>
      </c>
      <c r="E2131" t="s">
        <v>43</v>
      </c>
      <c r="F2131" t="s">
        <v>20</v>
      </c>
      <c r="G2131" t="s">
        <v>21</v>
      </c>
      <c r="H2131" s="2">
        <v>7.4528733414941553E-2</v>
      </c>
      <c r="I2131" s="2">
        <v>7.4155240338240752E-2</v>
      </c>
      <c r="J2131" s="2">
        <v>9.0462532950943517E-2</v>
      </c>
      <c r="K2131" s="2">
        <v>0.13205010349559509</v>
      </c>
      <c r="L2131" s="2">
        <v>0.13866617227963041</v>
      </c>
      <c r="M2131" s="2">
        <v>0.1334153737176425</v>
      </c>
      <c r="N2131" s="2">
        <v>0.1602066948897235</v>
      </c>
      <c r="O2131" s="2">
        <v>0.15749001215536709</v>
      </c>
      <c r="P2131" s="2">
        <v>0.10292369399481879</v>
      </c>
      <c r="Q2131" s="2">
        <v>9.6587285967236272E-2</v>
      </c>
      <c r="R2131" s="2">
        <v>4.910127509836397E-2</v>
      </c>
      <c r="S2131" s="2">
        <v>9.3536496882990969E-3</v>
      </c>
      <c r="T2131" s="2">
        <v>1.6566601110798902E-2</v>
      </c>
      <c r="U2131" s="2">
        <v>1.8312437845519041E-2</v>
      </c>
      <c r="V2131" s="2">
        <v>1.3690133847476671E-2</v>
      </c>
      <c r="W2131" s="2">
        <v>8.8238109611232308E-4</v>
      </c>
      <c r="X2131" s="2">
        <v>4.714601145238162E-2</v>
      </c>
      <c r="Y2131" s="2">
        <v>9.5768698912650135E-2</v>
      </c>
      <c r="Z2131" s="2">
        <v>0.11570458917665311</v>
      </c>
      <c r="AA2131" s="2">
        <v>0.1247864630176562</v>
      </c>
      <c r="AB2131" s="2">
        <v>7.4612037288911692E-2</v>
      </c>
      <c r="AC2131" s="2">
        <v>7.5886034534415878E-2</v>
      </c>
      <c r="AD2131" s="2">
        <v>6.8220911171443063E-2</v>
      </c>
      <c r="AE2131" s="2">
        <v>0.145761501067591</v>
      </c>
    </row>
    <row r="2132" spans="1:31" x14ac:dyDescent="0.25">
      <c r="A2132">
        <v>12</v>
      </c>
      <c r="B2132">
        <v>14</v>
      </c>
      <c r="C2132">
        <v>2030</v>
      </c>
      <c r="D2132" t="s">
        <v>4</v>
      </c>
      <c r="E2132" t="s">
        <v>42</v>
      </c>
      <c r="F2132" t="s">
        <v>20</v>
      </c>
      <c r="G2132" t="s">
        <v>21</v>
      </c>
      <c r="H2132" s="1">
        <v>-1.7897881872046759</v>
      </c>
      <c r="I2132" s="1">
        <v>-1.7812244496381711</v>
      </c>
      <c r="J2132" s="1">
        <v>-2.1557113882890819</v>
      </c>
      <c r="K2132" s="1">
        <v>-3.1126023463965109</v>
      </c>
      <c r="L2132" s="1">
        <v>-3.2643196351352031</v>
      </c>
      <c r="M2132" s="1">
        <v>-3.1439175828421031</v>
      </c>
      <c r="N2132" s="1">
        <v>-3.760331150399387</v>
      </c>
      <c r="O2132" s="1">
        <v>-3.6977062303568822</v>
      </c>
      <c r="P2132" s="1">
        <v>-2.4425443580335058</v>
      </c>
      <c r="Q2132" s="1">
        <v>-2.2964806371702098</v>
      </c>
      <c r="R2132" s="1">
        <v>-1.2035516441298539</v>
      </c>
      <c r="S2132" s="1">
        <v>0.14162368360174701</v>
      </c>
      <c r="T2132" s="1">
        <v>0.30793951092601318</v>
      </c>
      <c r="U2132" s="1">
        <v>0.34801908739192061</v>
      </c>
      <c r="V2132" s="1">
        <v>0.2414719003812168</v>
      </c>
      <c r="W2132" s="1">
        <v>-5.380561828058944E-2</v>
      </c>
      <c r="X2132" s="1">
        <v>-1.159212586112887</v>
      </c>
      <c r="Y2132" s="1">
        <v>-2.2779012153977169</v>
      </c>
      <c r="Z2132" s="1">
        <v>-2.7366565739826081</v>
      </c>
      <c r="AA2132" s="1">
        <v>-2.9453079729049372</v>
      </c>
      <c r="AB2132" s="1">
        <v>-1.791525023874889</v>
      </c>
      <c r="AC2132" s="1">
        <v>-1.82078127496512</v>
      </c>
      <c r="AD2132" s="1">
        <v>-1.6446136944569281</v>
      </c>
      <c r="AE2132" s="1">
        <v>3.2767441768762708</v>
      </c>
    </row>
    <row r="2133" spans="1:31" x14ac:dyDescent="0.25">
      <c r="A2133">
        <v>12</v>
      </c>
      <c r="B2133">
        <v>14</v>
      </c>
      <c r="C2133">
        <v>2030</v>
      </c>
      <c r="D2133" t="s">
        <v>4</v>
      </c>
      <c r="E2133" t="s">
        <v>43</v>
      </c>
      <c r="F2133" t="s">
        <v>20</v>
      </c>
      <c r="G2133" t="s">
        <v>21</v>
      </c>
      <c r="H2133" s="1">
        <v>7.7816877704551132E-2</v>
      </c>
      <c r="I2133" s="1">
        <v>7.7444541288616137E-2</v>
      </c>
      <c r="J2133" s="1">
        <v>9.3726582099525321E-2</v>
      </c>
      <c r="K2133" s="1">
        <v>0.1353305367998483</v>
      </c>
      <c r="L2133" s="1">
        <v>0.14192694065805231</v>
      </c>
      <c r="M2133" s="1">
        <v>0.13669206881922191</v>
      </c>
      <c r="N2133" s="1">
        <v>0.1634926587130168</v>
      </c>
      <c r="O2133" s="1">
        <v>0.16076983610247311</v>
      </c>
      <c r="P2133" s="1">
        <v>0.10619758078406551</v>
      </c>
      <c r="Q2133" s="1">
        <v>9.9846984224791754E-2</v>
      </c>
      <c r="R2133" s="1">
        <v>5.2328332353471931E-2</v>
      </c>
      <c r="S2133" s="1">
        <v>6.1575514609455212E-3</v>
      </c>
      <c r="T2133" s="1">
        <v>1.3388674388087531E-2</v>
      </c>
      <c r="U2133" s="1">
        <v>1.513126466921394E-2</v>
      </c>
      <c r="V2133" s="1">
        <v>1.049877827744421E-2</v>
      </c>
      <c r="W2133" s="1">
        <v>2.3393747078517151E-3</v>
      </c>
      <c r="X2133" s="1">
        <v>5.0400547222299433E-2</v>
      </c>
      <c r="Y2133" s="1">
        <v>9.9039183278161608E-2</v>
      </c>
      <c r="Z2133" s="1">
        <v>0.1189850684340264</v>
      </c>
      <c r="AA2133" s="1">
        <v>0.1280568683871712</v>
      </c>
      <c r="AB2133" s="1">
        <v>7.7892392342386499E-2</v>
      </c>
      <c r="AC2133" s="1">
        <v>7.9164403259353019E-2</v>
      </c>
      <c r="AD2133" s="1">
        <v>7.1504943237257756E-2</v>
      </c>
      <c r="AE2133" s="1">
        <v>0.14246713812505529</v>
      </c>
    </row>
    <row r="2134" spans="1:31" x14ac:dyDescent="0.25">
      <c r="A2134">
        <v>14</v>
      </c>
      <c r="B2134">
        <v>12</v>
      </c>
      <c r="C2134">
        <v>2030</v>
      </c>
      <c r="D2134" t="s">
        <v>4</v>
      </c>
      <c r="E2134" t="s">
        <v>44</v>
      </c>
      <c r="F2134" t="s">
        <v>20</v>
      </c>
      <c r="G2134" t="s">
        <v>21</v>
      </c>
      <c r="H2134" s="1">
        <v>3.604632775956472</v>
      </c>
      <c r="I2134" s="1">
        <v>3.5823020684665332</v>
      </c>
      <c r="J2134" s="1">
        <v>3.8525980549555578</v>
      </c>
      <c r="K2134" s="1">
        <v>3.8433954604394711</v>
      </c>
      <c r="L2134" s="1">
        <v>4.0034473499330936</v>
      </c>
      <c r="M2134" s="1">
        <v>3.9427142082411062</v>
      </c>
      <c r="N2134" s="1">
        <v>3.7256890358464561</v>
      </c>
      <c r="O2134" s="1">
        <v>3.8814456102632522</v>
      </c>
      <c r="P2134" s="1">
        <v>3.987492823525995</v>
      </c>
      <c r="Q2134" s="1">
        <v>4.3498623529527922</v>
      </c>
      <c r="R2134" s="1">
        <v>5.0797791778907344</v>
      </c>
      <c r="S2134" s="1">
        <v>5.6404136571125649</v>
      </c>
      <c r="T2134" s="1">
        <v>5.9710057826184979</v>
      </c>
      <c r="U2134" s="1">
        <v>5.9887950375380097</v>
      </c>
      <c r="V2134" s="1">
        <v>5.7504056145716147</v>
      </c>
      <c r="W2134" s="1">
        <v>5.1361162264705396</v>
      </c>
      <c r="X2134" s="1">
        <v>4.4210506318868994</v>
      </c>
      <c r="Y2134" s="1">
        <v>4.0983436635691852</v>
      </c>
      <c r="Z2134" s="1">
        <v>3.867295241639813</v>
      </c>
      <c r="AA2134" s="1">
        <v>3.6905414400837691</v>
      </c>
      <c r="AB2134" s="1">
        <v>3.4218915510774361</v>
      </c>
      <c r="AC2134" s="1">
        <v>3.5082065997897871</v>
      </c>
      <c r="AD2134" s="1">
        <v>3.3783262142756159</v>
      </c>
      <c r="AE2134" s="1">
        <v>3.3729517605934758</v>
      </c>
    </row>
    <row r="2135" spans="1:31" x14ac:dyDescent="0.25">
      <c r="A2135">
        <v>14</v>
      </c>
      <c r="B2135">
        <v>12</v>
      </c>
      <c r="C2135">
        <v>2030</v>
      </c>
      <c r="D2135" t="s">
        <v>4</v>
      </c>
      <c r="E2135" t="s">
        <v>45</v>
      </c>
      <c r="F2135" t="s">
        <v>20</v>
      </c>
      <c r="G2135" t="s">
        <v>21</v>
      </c>
      <c r="H2135" s="2">
        <v>0.15672316417202051</v>
      </c>
      <c r="I2135" s="2">
        <v>0.155752263846371</v>
      </c>
      <c r="J2135" s="2">
        <v>0.1675042632589373</v>
      </c>
      <c r="K2135" s="2">
        <v>0.16710415045388999</v>
      </c>
      <c r="L2135" s="2">
        <v>0.1740629282579606</v>
      </c>
      <c r="M2135" s="2">
        <v>0.17142235688004809</v>
      </c>
      <c r="N2135" s="2">
        <v>0.16198647981941111</v>
      </c>
      <c r="O2135" s="2">
        <v>0.16875850479405441</v>
      </c>
      <c r="P2135" s="2">
        <v>0.1733692531967824</v>
      </c>
      <c r="Q2135" s="2">
        <v>0.1891244501283823</v>
      </c>
      <c r="R2135" s="2">
        <v>0.2208599642561189</v>
      </c>
      <c r="S2135" s="2">
        <v>0.2452353763961985</v>
      </c>
      <c r="T2135" s="2">
        <v>0.25960894707036952</v>
      </c>
      <c r="U2135" s="2">
        <v>0.26038239293643523</v>
      </c>
      <c r="V2135" s="2">
        <v>0.25001763541615718</v>
      </c>
      <c r="W2135" s="2">
        <v>0.22330940115089301</v>
      </c>
      <c r="X2135" s="2">
        <v>0.19221959269073469</v>
      </c>
      <c r="Y2135" s="2">
        <v>0.17818885493779071</v>
      </c>
      <c r="Z2135" s="2">
        <v>0.16814327137564411</v>
      </c>
      <c r="AA2135" s="2">
        <v>0.160458323481903</v>
      </c>
      <c r="AB2135" s="2">
        <v>0.1487778935251059</v>
      </c>
      <c r="AC2135" s="2">
        <v>0.15253072172999069</v>
      </c>
      <c r="AD2135" s="2">
        <v>0.14688374844676591</v>
      </c>
      <c r="AE2135" s="2">
        <v>0.14665007654754239</v>
      </c>
    </row>
    <row r="2136" spans="1:31" x14ac:dyDescent="0.25">
      <c r="A2136">
        <v>12</v>
      </c>
      <c r="B2136">
        <v>14</v>
      </c>
      <c r="C2136">
        <v>2030</v>
      </c>
      <c r="D2136" t="s">
        <v>4</v>
      </c>
      <c r="E2136" t="s">
        <v>44</v>
      </c>
      <c r="F2136" t="s">
        <v>20</v>
      </c>
      <c r="G2136" t="s">
        <v>21</v>
      </c>
      <c r="H2136" s="1">
        <v>3.6372714198690379</v>
      </c>
      <c r="I2136" s="1">
        <v>3.6149599923161611</v>
      </c>
      <c r="J2136" s="1">
        <v>3.8845279596082509</v>
      </c>
      <c r="K2136" s="1">
        <v>3.8971002363833871</v>
      </c>
      <c r="L2136" s="1">
        <v>4.0566463604294736</v>
      </c>
      <c r="M2136" s="1">
        <v>3.9963997030616598</v>
      </c>
      <c r="N2136" s="1">
        <v>3.800692110981021</v>
      </c>
      <c r="O2136" s="1">
        <v>3.9527010662114761</v>
      </c>
      <c r="P2136" s="1">
        <v>4.0283281984164114</v>
      </c>
      <c r="Q2136" s="1">
        <v>4.3918981076687196</v>
      </c>
      <c r="R2136" s="1">
        <v>5.1027333342988968</v>
      </c>
      <c r="S2136" s="1">
        <v>5.6372910305404416</v>
      </c>
      <c r="T2136" s="1">
        <v>5.9665235528266782</v>
      </c>
      <c r="U2136" s="1">
        <v>5.9839856973507093</v>
      </c>
      <c r="V2136" s="1">
        <v>5.7466747694792168</v>
      </c>
      <c r="W2136" s="1">
        <v>5.1357353599945181</v>
      </c>
      <c r="X2136" s="1">
        <v>4.4385882695337484</v>
      </c>
      <c r="Y2136" s="1">
        <v>4.1372125429935158</v>
      </c>
      <c r="Z2136" s="1">
        <v>3.9168634891162082</v>
      </c>
      <c r="AA2136" s="1">
        <v>3.744108763352151</v>
      </c>
      <c r="AB2136" s="1">
        <v>3.4533004513708558</v>
      </c>
      <c r="AC2136" s="1">
        <v>3.5394586052022481</v>
      </c>
      <c r="AD2136" s="1">
        <v>3.410021849091835</v>
      </c>
      <c r="AE2136" s="1">
        <v>3.297821855362868</v>
      </c>
    </row>
    <row r="2137" spans="1:31" x14ac:dyDescent="0.25">
      <c r="A2137">
        <v>12</v>
      </c>
      <c r="B2137">
        <v>14</v>
      </c>
      <c r="C2137">
        <v>2030</v>
      </c>
      <c r="D2137" t="s">
        <v>4</v>
      </c>
      <c r="E2137" t="s">
        <v>45</v>
      </c>
      <c r="F2137" t="s">
        <v>20</v>
      </c>
      <c r="G2137" t="s">
        <v>21</v>
      </c>
      <c r="H2137" s="2">
        <v>0.15814223564647989</v>
      </c>
      <c r="I2137" s="2">
        <v>0.15717217357896349</v>
      </c>
      <c r="J2137" s="2">
        <v>0.16889251998296739</v>
      </c>
      <c r="K2137" s="2">
        <v>0.16943914071232119</v>
      </c>
      <c r="L2137" s="2">
        <v>0.17637592871432489</v>
      </c>
      <c r="M2137" s="2">
        <v>0.17375650882876781</v>
      </c>
      <c r="N2137" s="2">
        <v>0.16524748308613141</v>
      </c>
      <c r="O2137" s="2">
        <v>0.1718565680961511</v>
      </c>
      <c r="P2137" s="2">
        <v>0.17514470427897441</v>
      </c>
      <c r="Q2137" s="2">
        <v>0.19095209163777041</v>
      </c>
      <c r="R2137" s="2">
        <v>0.22185797105647381</v>
      </c>
      <c r="S2137" s="2">
        <v>0.24509961002349751</v>
      </c>
      <c r="T2137" s="2">
        <v>0.25941406751420337</v>
      </c>
      <c r="U2137" s="2">
        <v>0.26017329118916133</v>
      </c>
      <c r="V2137" s="2">
        <v>0.24985542475996589</v>
      </c>
      <c r="W2137" s="2">
        <v>0.22329284173889211</v>
      </c>
      <c r="X2137" s="2">
        <v>0.1929820986753803</v>
      </c>
      <c r="Y2137" s="2">
        <v>0.17987880621710939</v>
      </c>
      <c r="Z2137" s="2">
        <v>0.1702984125702699</v>
      </c>
      <c r="AA2137" s="2">
        <v>0.16278733753704999</v>
      </c>
      <c r="AB2137" s="2">
        <v>0.1501434978856894</v>
      </c>
      <c r="AC2137" s="2">
        <v>0.15388950457401079</v>
      </c>
      <c r="AD2137" s="2">
        <v>0.148261819525732</v>
      </c>
      <c r="AE2137" s="2">
        <v>0.1433835589288204</v>
      </c>
    </row>
    <row r="2138" spans="1:31" x14ac:dyDescent="0.25">
      <c r="A2138">
        <v>14</v>
      </c>
      <c r="B2138">
        <v>26</v>
      </c>
      <c r="C2138">
        <v>2030</v>
      </c>
      <c r="D2138" t="s">
        <v>4</v>
      </c>
      <c r="E2138" t="s">
        <v>38</v>
      </c>
      <c r="F2138" t="s">
        <v>20</v>
      </c>
      <c r="G2138" t="s">
        <v>21</v>
      </c>
      <c r="H2138" s="1">
        <v>1.2447008539163611</v>
      </c>
      <c r="I2138" s="1">
        <v>1.4247131205604191</v>
      </c>
      <c r="J2138" s="1">
        <v>0.2053033827345338</v>
      </c>
      <c r="K2138" s="1">
        <v>1.3495797488559489</v>
      </c>
      <c r="L2138" s="1">
        <v>0.51926535482254466</v>
      </c>
      <c r="M2138" s="1">
        <v>1.1689317183685131</v>
      </c>
      <c r="N2138" s="1">
        <v>1.454390456650001</v>
      </c>
      <c r="O2138" s="1">
        <v>1.4443745476873591</v>
      </c>
      <c r="P2138" s="1">
        <v>1.9491658007486541</v>
      </c>
      <c r="Q2138" s="1">
        <v>2.4956844708689392</v>
      </c>
      <c r="R2138" s="1">
        <v>2.900274646788247</v>
      </c>
      <c r="S2138" s="1">
        <v>3.0870292926223022</v>
      </c>
      <c r="T2138" s="1">
        <v>3.2865808048263001</v>
      </c>
      <c r="U2138" s="1">
        <v>3.3256691898261841</v>
      </c>
      <c r="V2138" s="1">
        <v>3.1596755782128678</v>
      </c>
      <c r="W2138" s="1">
        <v>3.031952571182666</v>
      </c>
      <c r="X2138" s="1">
        <v>2.6038134719834152</v>
      </c>
      <c r="Y2138" s="1">
        <v>2.1217569055251961</v>
      </c>
      <c r="Z2138" s="1">
        <v>1.554444807003817</v>
      </c>
      <c r="AA2138" s="1">
        <v>0.46860872882313159</v>
      </c>
      <c r="AB2138" s="1">
        <v>0.35811190258427211</v>
      </c>
      <c r="AC2138" s="1">
        <v>0.25515712109154992</v>
      </c>
      <c r="AD2138" s="1">
        <v>0.33820132791895191</v>
      </c>
      <c r="AE2138" s="1">
        <v>0.7822741790302512</v>
      </c>
    </row>
    <row r="2139" spans="1:31" x14ac:dyDescent="0.25">
      <c r="A2139">
        <v>14</v>
      </c>
      <c r="B2139">
        <v>26</v>
      </c>
      <c r="C2139">
        <v>2030</v>
      </c>
      <c r="D2139" t="s">
        <v>4</v>
      </c>
      <c r="E2139" t="s">
        <v>41</v>
      </c>
      <c r="F2139" t="s">
        <v>20</v>
      </c>
      <c r="G2139" t="s">
        <v>21</v>
      </c>
      <c r="H2139" s="2">
        <v>5.927146923411241E-2</v>
      </c>
      <c r="I2139" s="2">
        <v>6.7843481931448527E-2</v>
      </c>
      <c r="J2139" s="2">
        <v>9.7763515587873228E-3</v>
      </c>
      <c r="K2139" s="2">
        <v>6.4265702326473745E-2</v>
      </c>
      <c r="L2139" s="2">
        <v>2.4726921658216411E-2</v>
      </c>
      <c r="M2139" s="2">
        <v>5.5663415160405391E-2</v>
      </c>
      <c r="N2139" s="2">
        <v>6.9256688411904826E-2</v>
      </c>
      <c r="O2139" s="2">
        <v>6.8779740366064726E-2</v>
      </c>
      <c r="P2139" s="2">
        <v>9.2817419083269237E-2</v>
      </c>
      <c r="Q2139" s="2">
        <v>0.1188421176604257</v>
      </c>
      <c r="R2139" s="2">
        <v>0.13810831651372599</v>
      </c>
      <c r="S2139" s="2">
        <v>0.1470013948867763</v>
      </c>
      <c r="T2139" s="2">
        <v>0.15650384784887139</v>
      </c>
      <c r="U2139" s="2">
        <v>0.15836519951553249</v>
      </c>
      <c r="V2139" s="2">
        <v>0.1504607418196604</v>
      </c>
      <c r="W2139" s="2">
        <v>0.14437869386584121</v>
      </c>
      <c r="X2139" s="2">
        <v>0.1239911177134959</v>
      </c>
      <c r="Y2139" s="2">
        <v>0.1010360431202474</v>
      </c>
      <c r="Z2139" s="2">
        <v>7.4021181285896048E-2</v>
      </c>
      <c r="AA2139" s="2">
        <v>2.2314701372530079E-2</v>
      </c>
      <c r="AB2139" s="2">
        <v>1.705294774210819E-2</v>
      </c>
      <c r="AC2139" s="2">
        <v>1.2150339099597609E-2</v>
      </c>
      <c r="AD2139" s="2">
        <v>1.6104825138997709E-2</v>
      </c>
      <c r="AE2139" s="2">
        <v>3.7251151382392912E-2</v>
      </c>
    </row>
    <row r="2140" spans="1:31" x14ac:dyDescent="0.25">
      <c r="A2140">
        <v>26</v>
      </c>
      <c r="B2140">
        <v>14</v>
      </c>
      <c r="C2140">
        <v>2030</v>
      </c>
      <c r="D2140" t="s">
        <v>4</v>
      </c>
      <c r="E2140" t="s">
        <v>38</v>
      </c>
      <c r="F2140" t="s">
        <v>20</v>
      </c>
      <c r="G2140" t="s">
        <v>21</v>
      </c>
      <c r="H2140" s="1">
        <v>-1.240988405286503</v>
      </c>
      <c r="I2140" s="1">
        <v>-1.419601158613695</v>
      </c>
      <c r="J2140" s="1">
        <v>-0.19917461098518</v>
      </c>
      <c r="K2140" s="1">
        <v>-1.344930954538325</v>
      </c>
      <c r="L2140" s="1">
        <v>-0.51429134909080543</v>
      </c>
      <c r="M2140" s="1">
        <v>-1.164956150256695</v>
      </c>
      <c r="N2140" s="1">
        <v>-1.4497404362930191</v>
      </c>
      <c r="O2140" s="1">
        <v>-1.44027861852144</v>
      </c>
      <c r="P2140" s="1">
        <v>-1.9441833151712129</v>
      </c>
      <c r="Q2140" s="1">
        <v>-2.489722804057116</v>
      </c>
      <c r="R2140" s="1">
        <v>-2.8937886725539048</v>
      </c>
      <c r="S2140" s="1">
        <v>-3.0805136518726211</v>
      </c>
      <c r="T2140" s="1">
        <v>-3.2799478508013351</v>
      </c>
      <c r="U2140" s="1">
        <v>-3.319246110548387</v>
      </c>
      <c r="V2140" s="1">
        <v>-3.153763326900751</v>
      </c>
      <c r="W2140" s="1">
        <v>-3.0261590221757269</v>
      </c>
      <c r="X2140" s="1">
        <v>-2.598106529310416</v>
      </c>
      <c r="Y2140" s="1">
        <v>-2.116591905509805</v>
      </c>
      <c r="Z2140" s="1">
        <v>-1.550296713063912</v>
      </c>
      <c r="AA2140" s="1">
        <v>-0.46384453615705651</v>
      </c>
      <c r="AB2140" s="1">
        <v>-0.35413282068332103</v>
      </c>
      <c r="AC2140" s="1">
        <v>-0.25157676434731269</v>
      </c>
      <c r="AD2140" s="1">
        <v>-0.33442270439516192</v>
      </c>
      <c r="AE2140" s="1">
        <v>-0.77699844723941558</v>
      </c>
    </row>
    <row r="2141" spans="1:31" x14ac:dyDescent="0.25">
      <c r="A2141">
        <v>26</v>
      </c>
      <c r="B2141">
        <v>14</v>
      </c>
      <c r="C2141">
        <v>2030</v>
      </c>
      <c r="D2141" t="s">
        <v>4</v>
      </c>
      <c r="E2141" t="s">
        <v>41</v>
      </c>
      <c r="F2141" t="s">
        <v>20</v>
      </c>
      <c r="G2141" t="s">
        <v>21</v>
      </c>
      <c r="H2141" s="2">
        <v>5.9094685966023963E-2</v>
      </c>
      <c r="I2141" s="2">
        <v>6.7600055172080703E-2</v>
      </c>
      <c r="J2141" s="2">
        <v>9.4845052850085713E-3</v>
      </c>
      <c r="K2141" s="2">
        <v>6.4044331168491675E-2</v>
      </c>
      <c r="L2141" s="2">
        <v>2.4490064242419309E-2</v>
      </c>
      <c r="M2141" s="2">
        <v>5.5474102393175961E-2</v>
      </c>
      <c r="N2141" s="2">
        <v>6.9035258871096142E-2</v>
      </c>
      <c r="O2141" s="2">
        <v>6.8584696120068553E-2</v>
      </c>
      <c r="P2141" s="2">
        <v>9.2580157865295859E-2</v>
      </c>
      <c r="Q2141" s="2">
        <v>0.1185582287646246</v>
      </c>
      <c r="R2141" s="2">
        <v>0.13779946059780501</v>
      </c>
      <c r="S2141" s="2">
        <v>0.14669112627964859</v>
      </c>
      <c r="T2141" s="2">
        <v>0.15618799289530169</v>
      </c>
      <c r="U2141" s="2">
        <v>0.1580593385975422</v>
      </c>
      <c r="V2141" s="2">
        <v>0.15017920604289289</v>
      </c>
      <c r="W2141" s="2">
        <v>0.14410281057979649</v>
      </c>
      <c r="X2141" s="2">
        <v>0.1237193585385912</v>
      </c>
      <c r="Y2141" s="2">
        <v>0.1007900907385621</v>
      </c>
      <c r="Z2141" s="2">
        <v>7.3823653003043416E-2</v>
      </c>
      <c r="AA2141" s="2">
        <v>2.208783505509793E-2</v>
      </c>
      <c r="AB2141" s="2">
        <v>1.6863467651586712E-2</v>
      </c>
      <c r="AC2141" s="2">
        <v>1.197984592130061E-2</v>
      </c>
      <c r="AD2141" s="2">
        <v>1.5924890685483899E-2</v>
      </c>
      <c r="AE2141" s="2">
        <v>3.6999926059019791E-2</v>
      </c>
    </row>
    <row r="2142" spans="1:31" x14ac:dyDescent="0.25">
      <c r="A2142">
        <v>14</v>
      </c>
      <c r="B2142">
        <v>26</v>
      </c>
      <c r="C2142">
        <v>2030</v>
      </c>
      <c r="D2142" t="s">
        <v>4</v>
      </c>
      <c r="E2142" t="s">
        <v>42</v>
      </c>
      <c r="F2142" t="s">
        <v>20</v>
      </c>
      <c r="G2142" t="s">
        <v>21</v>
      </c>
      <c r="H2142" s="1">
        <v>0.96020020004669637</v>
      </c>
      <c r="I2142" s="1">
        <v>1.5846322352450031</v>
      </c>
      <c r="J2142" s="1">
        <v>-5.4198958604790342</v>
      </c>
      <c r="K2142" s="1">
        <v>1.2610828972464241</v>
      </c>
      <c r="L2142" s="1">
        <v>-4.8398061931220813</v>
      </c>
      <c r="M2142" s="1">
        <v>0.91879806379667328</v>
      </c>
      <c r="N2142" s="1">
        <v>1.2394764504854761</v>
      </c>
      <c r="O2142" s="1">
        <v>1.016307030127972</v>
      </c>
      <c r="P2142" s="1">
        <v>1.6285323679056629</v>
      </c>
      <c r="Q2142" s="1">
        <v>1.945212677974514</v>
      </c>
      <c r="R2142" s="1">
        <v>2.144063023209219</v>
      </c>
      <c r="S2142" s="1">
        <v>2.313484602674996</v>
      </c>
      <c r="T2142" s="1">
        <v>2.3672275072736162</v>
      </c>
      <c r="U2142" s="1">
        <v>3.492364007574706</v>
      </c>
      <c r="V2142" s="1">
        <v>2.42754112021347</v>
      </c>
      <c r="W2142" s="1">
        <v>2.1322306458161089</v>
      </c>
      <c r="X2142" s="1">
        <v>1.9664319216869659</v>
      </c>
      <c r="Y2142" s="1">
        <v>1.7456668926092069</v>
      </c>
      <c r="Z2142" s="1">
        <v>1.3920930020163891</v>
      </c>
      <c r="AA2142" s="1">
        <v>-4.7632591288376913</v>
      </c>
      <c r="AB2142" s="1">
        <v>-4.3590988455107258</v>
      </c>
      <c r="AC2142" s="1">
        <v>-4.1321161797402954</v>
      </c>
      <c r="AD2142" s="1">
        <v>-2.9679094041302392</v>
      </c>
      <c r="AE2142" s="1">
        <v>3.6369933480669272</v>
      </c>
    </row>
    <row r="2143" spans="1:31" x14ac:dyDescent="0.25">
      <c r="A2143">
        <v>14</v>
      </c>
      <c r="B2143">
        <v>26</v>
      </c>
      <c r="C2143">
        <v>2030</v>
      </c>
      <c r="D2143" t="s">
        <v>4</v>
      </c>
      <c r="E2143" t="s">
        <v>43</v>
      </c>
      <c r="F2143" t="s">
        <v>20</v>
      </c>
      <c r="G2143" t="s">
        <v>21</v>
      </c>
      <c r="H2143" s="2">
        <v>4.5723819049842677E-2</v>
      </c>
      <c r="I2143" s="2">
        <v>7.5458677868809665E-2</v>
      </c>
      <c r="J2143" s="2">
        <v>0.2580902790704302</v>
      </c>
      <c r="K2143" s="2">
        <v>6.0051566535544013E-2</v>
      </c>
      <c r="L2143" s="2">
        <v>0.230466961577242</v>
      </c>
      <c r="M2143" s="2">
        <v>4.3752288752222528E-2</v>
      </c>
      <c r="N2143" s="2">
        <v>5.9022688118356023E-2</v>
      </c>
      <c r="O2143" s="2">
        <v>4.8395572863236758E-2</v>
      </c>
      <c r="P2143" s="2">
        <v>7.7549160376460133E-2</v>
      </c>
      <c r="Q2143" s="2">
        <v>9.2629175141643511E-2</v>
      </c>
      <c r="R2143" s="2">
        <v>0.10209823920043901</v>
      </c>
      <c r="S2143" s="2">
        <v>0.1101659334607141</v>
      </c>
      <c r="T2143" s="2">
        <v>0.11272511939398169</v>
      </c>
      <c r="U2143" s="2">
        <v>0.1663030479797479</v>
      </c>
      <c r="V2143" s="2">
        <v>0.11559719620064141</v>
      </c>
      <c r="W2143" s="2">
        <v>0.10153479265790991</v>
      </c>
      <c r="X2143" s="2">
        <v>9.3639615318426947E-2</v>
      </c>
      <c r="Y2143" s="2">
        <v>8.3126994886152716E-2</v>
      </c>
      <c r="Z2143" s="2">
        <v>6.6290142953161393E-2</v>
      </c>
      <c r="AA2143" s="2">
        <v>0.22682186327798529</v>
      </c>
      <c r="AB2143" s="2">
        <v>0.20757613550051071</v>
      </c>
      <c r="AC2143" s="2">
        <v>0.19676743713049019</v>
      </c>
      <c r="AD2143" s="2">
        <v>0.14132901924429711</v>
      </c>
      <c r="AE2143" s="2">
        <v>0.17319015943175839</v>
      </c>
    </row>
    <row r="2144" spans="1:31" x14ac:dyDescent="0.25">
      <c r="A2144">
        <v>26</v>
      </c>
      <c r="B2144">
        <v>14</v>
      </c>
      <c r="C2144">
        <v>2030</v>
      </c>
      <c r="D2144" t="s">
        <v>4</v>
      </c>
      <c r="E2144" t="s">
        <v>42</v>
      </c>
      <c r="F2144" t="s">
        <v>20</v>
      </c>
      <c r="G2144" t="s">
        <v>21</v>
      </c>
      <c r="H2144" s="1">
        <v>-0.95909226192931907</v>
      </c>
      <c r="I2144" s="1">
        <v>-1.58158789137843</v>
      </c>
      <c r="J2144" s="1">
        <v>5.4243561094371167</v>
      </c>
      <c r="K2144" s="1">
        <v>-1.2586810699142541</v>
      </c>
      <c r="L2144" s="1">
        <v>4.8426666241850906</v>
      </c>
      <c r="M2144" s="1">
        <v>-0.91732734491467915</v>
      </c>
      <c r="N2144" s="1">
        <v>-1.2370740907964679</v>
      </c>
      <c r="O2144" s="1">
        <v>-1.014669753802433</v>
      </c>
      <c r="P2144" s="1">
        <v>-1.6256641013320261</v>
      </c>
      <c r="Q2144" s="1">
        <v>-1.940986234179547</v>
      </c>
      <c r="R2144" s="1">
        <v>-2.1391065509790379</v>
      </c>
      <c r="S2144" s="1">
        <v>-2.308483024870581</v>
      </c>
      <c r="T2144" s="1">
        <v>-2.362062267981333</v>
      </c>
      <c r="U2144" s="1">
        <v>-3.487492235751823</v>
      </c>
      <c r="V2144" s="1">
        <v>-2.423374023923242</v>
      </c>
      <c r="W2144" s="1">
        <v>-2.1282285965785288</v>
      </c>
      <c r="X2144" s="1">
        <v>-1.9625541644694651</v>
      </c>
      <c r="Y2144" s="1">
        <v>-1.7425455194879389</v>
      </c>
      <c r="Z2144" s="1">
        <v>-1.3903826860887509</v>
      </c>
      <c r="AA2144" s="1">
        <v>4.7658313943229507</v>
      </c>
      <c r="AB2144" s="1">
        <v>4.3605839619350277</v>
      </c>
      <c r="AC2144" s="1">
        <v>4.1330491294724423</v>
      </c>
      <c r="AD2144" s="1">
        <v>2.9691164353672068</v>
      </c>
      <c r="AE2144" s="1">
        <v>-3.633714955724769</v>
      </c>
    </row>
    <row r="2145" spans="1:31" x14ac:dyDescent="0.25">
      <c r="A2145">
        <v>26</v>
      </c>
      <c r="B2145">
        <v>14</v>
      </c>
      <c r="C2145">
        <v>2030</v>
      </c>
      <c r="D2145" t="s">
        <v>4</v>
      </c>
      <c r="E2145" t="s">
        <v>43</v>
      </c>
      <c r="F2145" t="s">
        <v>20</v>
      </c>
      <c r="G2145" t="s">
        <v>21</v>
      </c>
      <c r="H2145" s="1">
        <v>4.5671060091872343E-2</v>
      </c>
      <c r="I2145" s="1">
        <v>7.5313709113258576E-2</v>
      </c>
      <c r="J2145" s="1">
        <v>0.25830267187795791</v>
      </c>
      <c r="K2145" s="1">
        <v>5.9937193805440651E-2</v>
      </c>
      <c r="L2145" s="1">
        <v>0.2306031725802424</v>
      </c>
      <c r="M2145" s="1">
        <v>4.3682254519746617E-2</v>
      </c>
      <c r="N2145" s="1">
        <v>5.8908290037927073E-2</v>
      </c>
      <c r="O2145" s="1">
        <v>4.8317607323925378E-2</v>
      </c>
      <c r="P2145" s="1">
        <v>7.7412576253906004E-2</v>
      </c>
      <c r="Q2145" s="1">
        <v>9.2427915913311745E-2</v>
      </c>
      <c r="R2145" s="1">
        <v>0.1018622167132875</v>
      </c>
      <c r="S2145" s="1">
        <v>0.1099277630890753</v>
      </c>
      <c r="T2145" s="1">
        <v>0.1124791556181587</v>
      </c>
      <c r="U2145" s="1">
        <v>0.16607105884532489</v>
      </c>
      <c r="V2145" s="1">
        <v>0.1153987630439639</v>
      </c>
      <c r="W2145" s="1">
        <v>0.10134421888469181</v>
      </c>
      <c r="X2145" s="1">
        <v>9.3454960212831673E-2</v>
      </c>
      <c r="Y2145" s="1">
        <v>8.2978358070854241E-2</v>
      </c>
      <c r="Z2145" s="1">
        <v>6.6208699337559573E-2</v>
      </c>
      <c r="AA2145" s="1">
        <v>0.2269443521106167</v>
      </c>
      <c r="AB2145" s="1">
        <v>0.20764685533023941</v>
      </c>
      <c r="AC2145" s="1">
        <v>0.19681186330821149</v>
      </c>
      <c r="AD2145" s="1">
        <v>0.14138649692224789</v>
      </c>
      <c r="AE2145" s="1">
        <v>0.17303404551070331</v>
      </c>
    </row>
    <row r="2146" spans="1:31" x14ac:dyDescent="0.25">
      <c r="A2146">
        <v>14</v>
      </c>
      <c r="B2146">
        <v>26</v>
      </c>
      <c r="C2146">
        <v>2030</v>
      </c>
      <c r="D2146" t="s">
        <v>4</v>
      </c>
      <c r="E2146" t="s">
        <v>44</v>
      </c>
      <c r="F2146" t="s">
        <v>20</v>
      </c>
      <c r="G2146" t="s">
        <v>21</v>
      </c>
      <c r="H2146" s="1">
        <v>4.1685627794023121</v>
      </c>
      <c r="I2146" s="1">
        <v>4.9531601566811636</v>
      </c>
      <c r="J2146" s="1">
        <v>5.4287610130982884</v>
      </c>
      <c r="K2146" s="1">
        <v>4.70130676584811</v>
      </c>
      <c r="L2146" s="1">
        <v>4.8682691865159047</v>
      </c>
      <c r="M2146" s="1">
        <v>4.3006040978725411</v>
      </c>
      <c r="N2146" s="1">
        <v>4.702427887652572</v>
      </c>
      <c r="O2146" s="1">
        <v>4.3926482928410824</v>
      </c>
      <c r="P2146" s="1">
        <v>4.8968059213327866</v>
      </c>
      <c r="Q2146" s="1">
        <v>5.3570283571266089</v>
      </c>
      <c r="R2146" s="1">
        <v>5.5765080715467636</v>
      </c>
      <c r="S2146" s="1">
        <v>5.5745308654789776</v>
      </c>
      <c r="T2146" s="1">
        <v>5.6150939691683712</v>
      </c>
      <c r="U2146" s="1">
        <v>5.5237046202974653</v>
      </c>
      <c r="V2146" s="1">
        <v>5.2647598601527257</v>
      </c>
      <c r="W2146" s="1">
        <v>5.2530907338435382</v>
      </c>
      <c r="X2146" s="1">
        <v>5.2348227623059467</v>
      </c>
      <c r="Y2146" s="1">
        <v>4.9908393569456413</v>
      </c>
      <c r="Z2146" s="1">
        <v>4.4625182012798241</v>
      </c>
      <c r="AA2146" s="1">
        <v>4.7869433962158539</v>
      </c>
      <c r="AB2146" s="1">
        <v>4.3746156955306823</v>
      </c>
      <c r="AC2146" s="1">
        <v>4.1417062532978868</v>
      </c>
      <c r="AD2146" s="1">
        <v>4.2622398201188707</v>
      </c>
      <c r="AE2146" s="1">
        <v>5.0315203518167966</v>
      </c>
    </row>
    <row r="2147" spans="1:31" x14ac:dyDescent="0.25">
      <c r="A2147">
        <v>14</v>
      </c>
      <c r="B2147">
        <v>26</v>
      </c>
      <c r="C2147">
        <v>2030</v>
      </c>
      <c r="D2147" t="s">
        <v>4</v>
      </c>
      <c r="E2147" t="s">
        <v>45</v>
      </c>
      <c r="F2147" t="s">
        <v>20</v>
      </c>
      <c r="G2147" t="s">
        <v>21</v>
      </c>
      <c r="H2147" s="2">
        <v>0.1985029894953482</v>
      </c>
      <c r="I2147" s="2">
        <v>0.23586476936576969</v>
      </c>
      <c r="J2147" s="2">
        <v>0.2585124291951566</v>
      </c>
      <c r="K2147" s="2">
        <v>0.22387175075467189</v>
      </c>
      <c r="L2147" s="2">
        <v>0.23182234221504311</v>
      </c>
      <c r="M2147" s="2">
        <v>0.20479067132726389</v>
      </c>
      <c r="N2147" s="2">
        <v>0.22392513750726531</v>
      </c>
      <c r="O2147" s="2">
        <v>0.20917372823052771</v>
      </c>
      <c r="P2147" s="2">
        <v>0.23318123434918031</v>
      </c>
      <c r="Q2147" s="2">
        <v>0.25509658843460042</v>
      </c>
      <c r="R2147" s="2">
        <v>0.26554800340698881</v>
      </c>
      <c r="S2147" s="2">
        <v>0.26545385073709421</v>
      </c>
      <c r="T2147" s="2">
        <v>0.26738542710325569</v>
      </c>
      <c r="U2147" s="2">
        <v>0.26303355334749828</v>
      </c>
      <c r="V2147" s="2">
        <v>0.25070285048346308</v>
      </c>
      <c r="W2147" s="2">
        <v>0.25014717780207318</v>
      </c>
      <c r="X2147" s="2">
        <v>0.2492772743955213</v>
      </c>
      <c r="Y2147" s="2">
        <v>0.23765901699741149</v>
      </c>
      <c r="Z2147" s="2">
        <v>0.2125008667276107</v>
      </c>
      <c r="AA2147" s="2">
        <v>0.22794968553408829</v>
      </c>
      <c r="AB2147" s="2">
        <v>0.2083150331205087</v>
      </c>
      <c r="AC2147" s="2">
        <v>0.19722410729989939</v>
      </c>
      <c r="AD2147" s="2">
        <v>0.20296380095804151</v>
      </c>
      <c r="AE2147" s="2">
        <v>0.23959620722937131</v>
      </c>
    </row>
    <row r="2148" spans="1:31" x14ac:dyDescent="0.25">
      <c r="A2148">
        <v>26</v>
      </c>
      <c r="B2148">
        <v>14</v>
      </c>
      <c r="C2148">
        <v>2030</v>
      </c>
      <c r="D2148" t="s">
        <v>4</v>
      </c>
      <c r="E2148" t="s">
        <v>44</v>
      </c>
      <c r="F2148" t="s">
        <v>20</v>
      </c>
      <c r="G2148" t="s">
        <v>21</v>
      </c>
      <c r="H2148" s="1">
        <v>4.1687160862528208</v>
      </c>
      <c r="I2148" s="1">
        <v>4.951494241795297</v>
      </c>
      <c r="J2148" s="1">
        <v>5.4329837879318612</v>
      </c>
      <c r="K2148" s="1">
        <v>4.7005923479074312</v>
      </c>
      <c r="L2148" s="1">
        <v>4.8705949789770244</v>
      </c>
      <c r="M2148" s="1">
        <v>4.3010085260276201</v>
      </c>
      <c r="N2148" s="1">
        <v>4.7016137751604354</v>
      </c>
      <c r="O2148" s="1">
        <v>4.3923774448152706</v>
      </c>
      <c r="P2148" s="1">
        <v>4.8941812159003986</v>
      </c>
      <c r="Q2148" s="1">
        <v>5.3524325444212746</v>
      </c>
      <c r="R2148" s="1">
        <v>5.5705669324869351</v>
      </c>
      <c r="S2148" s="1">
        <v>5.5679911290442092</v>
      </c>
      <c r="T2148" s="1">
        <v>5.6080966352546726</v>
      </c>
      <c r="U2148" s="1">
        <v>5.516314587442416</v>
      </c>
      <c r="V2148" s="1">
        <v>5.258207318455506</v>
      </c>
      <c r="W2148" s="1">
        <v>5.2472677389504554</v>
      </c>
      <c r="X2148" s="1">
        <v>5.2300233858256444</v>
      </c>
      <c r="Y2148" s="1">
        <v>4.9875625449553542</v>
      </c>
      <c r="Z2148" s="1">
        <v>4.4611932634172451</v>
      </c>
      <c r="AA2148" s="1">
        <v>4.7890404422634418</v>
      </c>
      <c r="AB2148" s="1">
        <v>4.3757741512424273</v>
      </c>
      <c r="AC2148" s="1">
        <v>4.1424250036188868</v>
      </c>
      <c r="AD2148" s="1">
        <v>4.2626594355946574</v>
      </c>
      <c r="AE2148" s="1">
        <v>5.0281039082462824</v>
      </c>
    </row>
    <row r="2149" spans="1:31" x14ac:dyDescent="0.25">
      <c r="A2149">
        <v>26</v>
      </c>
      <c r="B2149">
        <v>14</v>
      </c>
      <c r="C2149">
        <v>2030</v>
      </c>
      <c r="D2149" t="s">
        <v>4</v>
      </c>
      <c r="E2149" t="s">
        <v>45</v>
      </c>
      <c r="F2149" t="s">
        <v>20</v>
      </c>
      <c r="G2149" t="s">
        <v>21</v>
      </c>
      <c r="H2149" s="2">
        <v>0.19851028982156291</v>
      </c>
      <c r="I2149" s="2">
        <v>0.23578544008549029</v>
      </c>
      <c r="J2149" s="2">
        <v>0.25871351371104101</v>
      </c>
      <c r="K2149" s="2">
        <v>0.22383773085273481</v>
      </c>
      <c r="L2149" s="2">
        <v>0.23193309423700109</v>
      </c>
      <c r="M2149" s="2">
        <v>0.20480992981083909</v>
      </c>
      <c r="N2149" s="2">
        <v>0.22388637024573499</v>
      </c>
      <c r="O2149" s="2">
        <v>0.2091608307054891</v>
      </c>
      <c r="P2149" s="2">
        <v>0.23305624837620939</v>
      </c>
      <c r="Q2149" s="2">
        <v>0.25487774021053689</v>
      </c>
      <c r="R2149" s="2">
        <v>0.26526509202318738</v>
      </c>
      <c r="S2149" s="2">
        <v>0.26514243471639087</v>
      </c>
      <c r="T2149" s="2">
        <v>0.26705222072641299</v>
      </c>
      <c r="U2149" s="2">
        <v>0.26268164702106739</v>
      </c>
      <c r="V2149" s="2">
        <v>0.25039082468835738</v>
      </c>
      <c r="W2149" s="2">
        <v>0.24986989233097401</v>
      </c>
      <c r="X2149" s="2">
        <v>0.249048732658364</v>
      </c>
      <c r="Y2149" s="2">
        <v>0.23750297833120729</v>
      </c>
      <c r="Z2149" s="2">
        <v>0.21243777444844031</v>
      </c>
      <c r="AA2149" s="2">
        <v>0.2280495448696877</v>
      </c>
      <c r="AB2149" s="2">
        <v>0.2083701976782108</v>
      </c>
      <c r="AC2149" s="2">
        <v>0.1972583335056613</v>
      </c>
      <c r="AD2149" s="2">
        <v>0.20298378264736461</v>
      </c>
      <c r="AE2149" s="2">
        <v>0.23943351944029909</v>
      </c>
    </row>
    <row r="2150" spans="1:31" x14ac:dyDescent="0.25">
      <c r="A2150">
        <v>14</v>
      </c>
      <c r="B2150">
        <v>16</v>
      </c>
      <c r="C2150">
        <v>2030</v>
      </c>
      <c r="D2150" t="s">
        <v>4</v>
      </c>
      <c r="E2150" t="s">
        <v>38</v>
      </c>
      <c r="F2150" t="s">
        <v>20</v>
      </c>
      <c r="G2150" t="s">
        <v>21</v>
      </c>
      <c r="H2150" s="1">
        <v>0.65878459638551035</v>
      </c>
      <c r="I2150" s="1">
        <v>0.59952914410144031</v>
      </c>
      <c r="J2150" s="1">
        <v>0.59514740916422626</v>
      </c>
      <c r="K2150" s="1">
        <v>0.59110219508333761</v>
      </c>
      <c r="L2150" s="1">
        <v>0.5814334126753895</v>
      </c>
      <c r="M2150" s="1">
        <v>0.57239269304682239</v>
      </c>
      <c r="N2150" s="1">
        <v>0.66574121246750917</v>
      </c>
      <c r="O2150" s="1">
        <v>0.85411294820801642</v>
      </c>
      <c r="P2150" s="1">
        <v>0.97225808391291801</v>
      </c>
      <c r="Q2150" s="1">
        <v>0.97413190797833771</v>
      </c>
      <c r="R2150" s="1">
        <v>0.92869078387356185</v>
      </c>
      <c r="S2150" s="1">
        <v>0.93506395160061928</v>
      </c>
      <c r="T2150" s="1">
        <v>0.9496519891192865</v>
      </c>
      <c r="U2150" s="1">
        <v>0.96335090475846574</v>
      </c>
      <c r="V2150" s="1">
        <v>0.90918171318492991</v>
      </c>
      <c r="W2150" s="1">
        <v>0.78815732708495156</v>
      </c>
      <c r="X2150" s="1">
        <v>0.76447348922876068</v>
      </c>
      <c r="Y2150" s="1">
        <v>0.77993607208599369</v>
      </c>
      <c r="Z2150" s="1">
        <v>0.77832692545651139</v>
      </c>
      <c r="AA2150" s="1">
        <v>0.91972539633764516</v>
      </c>
      <c r="AB2150" s="1">
        <v>1.0021147228127629</v>
      </c>
      <c r="AC2150" s="1">
        <v>0.99908515234652695</v>
      </c>
      <c r="AD2150" s="1">
        <v>0.90901628047974947</v>
      </c>
      <c r="AE2150" s="1">
        <v>0.7872621550907225</v>
      </c>
    </row>
    <row r="2151" spans="1:31" x14ac:dyDescent="0.25">
      <c r="A2151">
        <v>14</v>
      </c>
      <c r="B2151">
        <v>16</v>
      </c>
      <c r="C2151">
        <v>2030</v>
      </c>
      <c r="D2151" t="s">
        <v>4</v>
      </c>
      <c r="E2151" t="s">
        <v>41</v>
      </c>
      <c r="F2151" t="s">
        <v>20</v>
      </c>
      <c r="G2151" t="s">
        <v>21</v>
      </c>
      <c r="H2151" s="2">
        <v>3.1370695065976693E-2</v>
      </c>
      <c r="I2151" s="2">
        <v>2.8549006861973349E-2</v>
      </c>
      <c r="J2151" s="2">
        <v>2.8340352817344108E-2</v>
      </c>
      <c r="K2151" s="2">
        <v>2.8147723575397032E-2</v>
      </c>
      <c r="L2151" s="2">
        <v>2.7687305365494741E-2</v>
      </c>
      <c r="M2151" s="2">
        <v>2.7256794906991538E-2</v>
      </c>
      <c r="N2151" s="2">
        <v>3.1701962498452821E-2</v>
      </c>
      <c r="O2151" s="2">
        <v>4.0672045152762688E-2</v>
      </c>
      <c r="P2151" s="2">
        <v>4.6298003995853237E-2</v>
      </c>
      <c r="Q2151" s="2">
        <v>4.6387233713254178E-2</v>
      </c>
      <c r="R2151" s="2">
        <v>4.42233706606458E-2</v>
      </c>
      <c r="S2151" s="2">
        <v>4.4526854838124727E-2</v>
      </c>
      <c r="T2151" s="2">
        <v>4.5221523291394602E-2</v>
      </c>
      <c r="U2151" s="2">
        <v>4.5873852607545992E-2</v>
      </c>
      <c r="V2151" s="2">
        <v>4.3294367294520471E-2</v>
      </c>
      <c r="W2151" s="2">
        <v>3.7531301289759601E-2</v>
      </c>
      <c r="X2151" s="2">
        <v>3.6403499487083837E-2</v>
      </c>
      <c r="Y2151" s="2">
        <v>3.7139812956475893E-2</v>
      </c>
      <c r="Z2151" s="2">
        <v>3.7063186926500541E-2</v>
      </c>
      <c r="AA2151" s="2">
        <v>4.3796447444649771E-2</v>
      </c>
      <c r="AB2151" s="2">
        <v>4.7719748705369693E-2</v>
      </c>
      <c r="AC2151" s="2">
        <v>4.757548344507271E-2</v>
      </c>
      <c r="AD2151" s="2">
        <v>4.328648954665474E-2</v>
      </c>
      <c r="AE2151" s="2">
        <v>3.7488674051939168E-2</v>
      </c>
    </row>
    <row r="2152" spans="1:31" x14ac:dyDescent="0.25">
      <c r="A2152">
        <v>16</v>
      </c>
      <c r="B2152">
        <v>14</v>
      </c>
      <c r="C2152">
        <v>2030</v>
      </c>
      <c r="D2152" t="s">
        <v>4</v>
      </c>
      <c r="E2152" t="s">
        <v>38</v>
      </c>
      <c r="F2152" t="s">
        <v>20</v>
      </c>
      <c r="G2152" t="s">
        <v>21</v>
      </c>
      <c r="H2152" s="1">
        <v>-0.65868886336638577</v>
      </c>
      <c r="I2152" s="1">
        <v>-0.59945009935517457</v>
      </c>
      <c r="J2152" s="1">
        <v>-0.59506912818897506</v>
      </c>
      <c r="K2152" s="1">
        <v>-0.59102528007021082</v>
      </c>
      <c r="L2152" s="1">
        <v>-0.58135856760967608</v>
      </c>
      <c r="M2152" s="1">
        <v>-0.57232027554909704</v>
      </c>
      <c r="N2152" s="1">
        <v>-0.6656431742226091</v>
      </c>
      <c r="O2152" s="1">
        <v>-0.85394583175456618</v>
      </c>
      <c r="P2152" s="1">
        <v>-0.9720426869815918</v>
      </c>
      <c r="Q2152" s="1">
        <v>-0.9739157296972204</v>
      </c>
      <c r="R2152" s="1">
        <v>-0.9284951373285526</v>
      </c>
      <c r="S2152" s="1">
        <v>-0.93486556309996971</v>
      </c>
      <c r="T2152" s="1">
        <v>-0.94944740312192422</v>
      </c>
      <c r="U2152" s="1">
        <v>-0.9631410394108133</v>
      </c>
      <c r="V2152" s="1">
        <v>-0.90899405102721809</v>
      </c>
      <c r="W2152" s="1">
        <v>-0.78801707573344126</v>
      </c>
      <c r="X2152" s="1">
        <v>-0.76434104359852595</v>
      </c>
      <c r="Y2152" s="1">
        <v>-0.77979886193205017</v>
      </c>
      <c r="Z2152" s="1">
        <v>-0.77819063515297315</v>
      </c>
      <c r="AA2152" s="1">
        <v>-0.9195335816446526</v>
      </c>
      <c r="AB2152" s="1">
        <v>-1.0018865633275029</v>
      </c>
      <c r="AC2152" s="1">
        <v>-0.99885826295320912</v>
      </c>
      <c r="AD2152" s="1">
        <v>-0.90883108473950791</v>
      </c>
      <c r="AE2152" s="1">
        <v>-0.78712271979622472</v>
      </c>
    </row>
    <row r="2153" spans="1:31" x14ac:dyDescent="0.25">
      <c r="A2153">
        <v>16</v>
      </c>
      <c r="B2153">
        <v>14</v>
      </c>
      <c r="C2153">
        <v>2030</v>
      </c>
      <c r="D2153" t="s">
        <v>4</v>
      </c>
      <c r="E2153" t="s">
        <v>41</v>
      </c>
      <c r="F2153" t="s">
        <v>20</v>
      </c>
      <c r="G2153" t="s">
        <v>21</v>
      </c>
      <c r="H2153" s="2">
        <v>3.1366136350780283E-2</v>
      </c>
      <c r="I2153" s="2">
        <v>2.8545242826436879E-2</v>
      </c>
      <c r="J2153" s="2">
        <v>2.8336625151855959E-2</v>
      </c>
      <c r="K2153" s="2">
        <v>2.8144060955724321E-2</v>
      </c>
      <c r="L2153" s="2">
        <v>2.768374131474648E-2</v>
      </c>
      <c r="M2153" s="2">
        <v>2.725334645471891E-2</v>
      </c>
      <c r="N2153" s="2">
        <v>3.1697294010600431E-2</v>
      </c>
      <c r="O2153" s="2">
        <v>4.0664087226407908E-2</v>
      </c>
      <c r="P2153" s="2">
        <v>4.6287746999123421E-2</v>
      </c>
      <c r="Q2153" s="2">
        <v>4.6376939509391438E-2</v>
      </c>
      <c r="R2153" s="2">
        <v>4.4214054158502512E-2</v>
      </c>
      <c r="S2153" s="2">
        <v>4.4517407766665233E-2</v>
      </c>
      <c r="T2153" s="2">
        <v>4.5211781101044013E-2</v>
      </c>
      <c r="U2153" s="2">
        <v>4.5863859019562539E-2</v>
      </c>
      <c r="V2153" s="2">
        <v>4.3285431001296101E-2</v>
      </c>
      <c r="W2153" s="2">
        <v>3.7524622653973397E-2</v>
      </c>
      <c r="X2153" s="2">
        <v>3.6397192552310761E-2</v>
      </c>
      <c r="Y2153" s="2">
        <v>3.7133279139621438E-2</v>
      </c>
      <c r="Z2153" s="2">
        <v>3.7056696912046341E-2</v>
      </c>
      <c r="AA2153" s="2">
        <v>4.3787313411650132E-2</v>
      </c>
      <c r="AB2153" s="2">
        <v>4.7708883967976339E-2</v>
      </c>
      <c r="AC2153" s="2">
        <v>4.7564679188248048E-2</v>
      </c>
      <c r="AD2153" s="2">
        <v>4.3277670701881328E-2</v>
      </c>
      <c r="AE2153" s="2">
        <v>3.7482034276010698E-2</v>
      </c>
    </row>
    <row r="2154" spans="1:31" x14ac:dyDescent="0.25">
      <c r="A2154">
        <v>14</v>
      </c>
      <c r="B2154">
        <v>16</v>
      </c>
      <c r="C2154">
        <v>2030</v>
      </c>
      <c r="D2154" t="s">
        <v>4</v>
      </c>
      <c r="E2154" t="s">
        <v>42</v>
      </c>
      <c r="F2154" t="s">
        <v>20</v>
      </c>
      <c r="G2154" t="s">
        <v>21</v>
      </c>
      <c r="H2154" s="1">
        <v>0.1641184137527823</v>
      </c>
      <c r="I2154" s="1">
        <v>0.1424442720206428</v>
      </c>
      <c r="J2154" s="1">
        <v>0.14246157289595451</v>
      </c>
      <c r="K2154" s="1">
        <v>0.1424399838095404</v>
      </c>
      <c r="L2154" s="1">
        <v>0.1424535591738795</v>
      </c>
      <c r="M2154" s="1">
        <v>0.14243452386853539</v>
      </c>
      <c r="N2154" s="1">
        <v>0.17217686930462209</v>
      </c>
      <c r="O2154" s="1">
        <v>0.25178316680457602</v>
      </c>
      <c r="P2154" s="1">
        <v>0.28894125464891268</v>
      </c>
      <c r="Q2154" s="1">
        <v>0.29046229321813871</v>
      </c>
      <c r="R2154" s="1">
        <v>0.27407490279810132</v>
      </c>
      <c r="S2154" s="1">
        <v>0.27449224082199891</v>
      </c>
      <c r="T2154" s="1">
        <v>0.27717338408902409</v>
      </c>
      <c r="U2154" s="1">
        <v>0.2771762395918449</v>
      </c>
      <c r="V2154" s="1">
        <v>0.25793247352124637</v>
      </c>
      <c r="W2154" s="1">
        <v>0.2185911641495597</v>
      </c>
      <c r="X2154" s="1">
        <v>0.2185764139248477</v>
      </c>
      <c r="Y2154" s="1">
        <v>0.2185770138567838</v>
      </c>
      <c r="Z2154" s="1">
        <v>0.22294859263097169</v>
      </c>
      <c r="AA2154" s="1">
        <v>0.26995407890163398</v>
      </c>
      <c r="AB2154" s="1">
        <v>0.2936767638102829</v>
      </c>
      <c r="AC2154" s="1">
        <v>0.29606831734332312</v>
      </c>
      <c r="AD2154" s="1">
        <v>0.25120820128392002</v>
      </c>
      <c r="AE2154" s="1">
        <v>0.20789682902481199</v>
      </c>
    </row>
    <row r="2155" spans="1:31" x14ac:dyDescent="0.25">
      <c r="A2155">
        <v>14</v>
      </c>
      <c r="B2155">
        <v>16</v>
      </c>
      <c r="C2155">
        <v>2030</v>
      </c>
      <c r="D2155" t="s">
        <v>4</v>
      </c>
      <c r="E2155" t="s">
        <v>43</v>
      </c>
      <c r="F2155" t="s">
        <v>20</v>
      </c>
      <c r="G2155" t="s">
        <v>21</v>
      </c>
      <c r="H2155" s="2">
        <v>7.815162559656301E-3</v>
      </c>
      <c r="I2155" s="2">
        <v>6.7830605724115622E-3</v>
      </c>
      <c r="J2155" s="2">
        <v>6.7838844236168833E-3</v>
      </c>
      <c r="K2155" s="2">
        <v>6.7828563718828746E-3</v>
      </c>
      <c r="L2155" s="2">
        <v>6.7835028178037868E-3</v>
      </c>
      <c r="M2155" s="2">
        <v>6.7825963746921637E-3</v>
      </c>
      <c r="N2155" s="2">
        <v>8.1988985383153364E-3</v>
      </c>
      <c r="O2155" s="2">
        <v>1.1989674609741711E-2</v>
      </c>
      <c r="P2155" s="2">
        <v>1.3759107364233939E-2</v>
      </c>
      <c r="Q2155" s="2">
        <v>1.383153777229232E-2</v>
      </c>
      <c r="R2155" s="2">
        <v>1.305118584752863E-2</v>
      </c>
      <c r="S2155" s="2">
        <v>1.3071059086761851E-2</v>
      </c>
      <c r="T2155" s="2">
        <v>1.319873257566781E-2</v>
      </c>
      <c r="U2155" s="2">
        <v>1.319886855199261E-2</v>
      </c>
      <c r="V2155" s="2">
        <v>1.2282498739106969E-2</v>
      </c>
      <c r="W2155" s="2">
        <v>1.040910305474094E-2</v>
      </c>
      <c r="X2155" s="2">
        <v>1.0408400663087991E-2</v>
      </c>
      <c r="Y2155" s="2">
        <v>1.0408429231275419E-2</v>
      </c>
      <c r="Z2155" s="2">
        <v>1.0616599649093891E-2</v>
      </c>
      <c r="AA2155" s="2">
        <v>1.285495613817305E-2</v>
      </c>
      <c r="AB2155" s="2">
        <v>1.398460780048966E-2</v>
      </c>
      <c r="AC2155" s="2">
        <v>1.4098491302063001E-2</v>
      </c>
      <c r="AD2155" s="2">
        <v>1.196229529923429E-2</v>
      </c>
      <c r="AE2155" s="2">
        <v>9.8998490011815241E-3</v>
      </c>
    </row>
    <row r="2156" spans="1:31" x14ac:dyDescent="0.25">
      <c r="A2156">
        <v>16</v>
      </c>
      <c r="B2156">
        <v>14</v>
      </c>
      <c r="C2156">
        <v>2030</v>
      </c>
      <c r="D2156" t="s">
        <v>4</v>
      </c>
      <c r="E2156" t="s">
        <v>42</v>
      </c>
      <c r="F2156" t="s">
        <v>20</v>
      </c>
      <c r="G2156" t="s">
        <v>21</v>
      </c>
      <c r="H2156" s="1">
        <v>-0.16801524159746881</v>
      </c>
      <c r="I2156" s="1">
        <v>-0.14636481066078971</v>
      </c>
      <c r="J2156" s="1">
        <v>-0.14636481066120999</v>
      </c>
      <c r="K2156" s="1">
        <v>-0.146364810661124</v>
      </c>
      <c r="L2156" s="1">
        <v>-0.14636481066088461</v>
      </c>
      <c r="M2156" s="1">
        <v>-0.14636481066108831</v>
      </c>
      <c r="N2156" s="1">
        <v>-0.17607360395081839</v>
      </c>
      <c r="O2156" s="1">
        <v>-0.25558237813289392</v>
      </c>
      <c r="P2156" s="1">
        <v>-0.29267013205928999</v>
      </c>
      <c r="Q2156" s="1">
        <v>-0.29418732864583469</v>
      </c>
      <c r="R2156" s="1">
        <v>-0.27782426356596501</v>
      </c>
      <c r="S2156" s="1">
        <v>-0.27823408921387138</v>
      </c>
      <c r="T2156" s="1">
        <v>-0.28090550175277501</v>
      </c>
      <c r="U2156" s="1">
        <v>-0.28090550175268869</v>
      </c>
      <c r="V2156" s="1">
        <v>-0.26168914760350859</v>
      </c>
      <c r="W2156" s="1">
        <v>-0.22241395951505161</v>
      </c>
      <c r="X2156" s="1">
        <v>-0.22241395951545709</v>
      </c>
      <c r="Y2156" s="1">
        <v>-0.22241395951550491</v>
      </c>
      <c r="Z2156" s="1">
        <v>-0.22679019637313561</v>
      </c>
      <c r="AA2156" s="1">
        <v>-0.27370104183285099</v>
      </c>
      <c r="AB2156" s="1">
        <v>-0.29737475418002718</v>
      </c>
      <c r="AC2156" s="1">
        <v>-0.29976881183411752</v>
      </c>
      <c r="AD2156" s="1">
        <v>-0.25496811612926867</v>
      </c>
      <c r="AE2156" s="1">
        <v>-0.21172793573957621</v>
      </c>
    </row>
    <row r="2157" spans="1:31" x14ac:dyDescent="0.25">
      <c r="A2157">
        <v>16</v>
      </c>
      <c r="B2157">
        <v>14</v>
      </c>
      <c r="C2157">
        <v>2030</v>
      </c>
      <c r="D2157" t="s">
        <v>4</v>
      </c>
      <c r="E2157" t="s">
        <v>43</v>
      </c>
      <c r="F2157" t="s">
        <v>20</v>
      </c>
      <c r="G2157" t="s">
        <v>21</v>
      </c>
      <c r="H2157" s="1">
        <v>8.0007257903556596E-3</v>
      </c>
      <c r="I2157" s="1">
        <v>6.9697528886090336E-3</v>
      </c>
      <c r="J2157" s="1">
        <v>6.9697528886290471E-3</v>
      </c>
      <c r="K2157" s="1">
        <v>6.9697528886249523E-3</v>
      </c>
      <c r="L2157" s="1">
        <v>6.9697528886135543E-3</v>
      </c>
      <c r="M2157" s="1">
        <v>6.9697528886232497E-3</v>
      </c>
      <c r="N2157" s="1">
        <v>8.3844573309913521E-3</v>
      </c>
      <c r="O2157" s="1">
        <v>1.2170589434899711E-2</v>
      </c>
      <c r="P2157" s="1">
        <v>1.393667295520429E-2</v>
      </c>
      <c r="Q2157" s="1">
        <v>1.400892041170642E-2</v>
      </c>
      <c r="R2157" s="1">
        <v>1.3229726836474521E-2</v>
      </c>
      <c r="S2157" s="1">
        <v>1.324924234351769E-2</v>
      </c>
      <c r="T2157" s="1">
        <v>1.3376452464417861E-2</v>
      </c>
      <c r="U2157" s="1">
        <v>1.3376452464413749E-2</v>
      </c>
      <c r="V2157" s="1">
        <v>1.2461387981119461E-2</v>
      </c>
      <c r="W2157" s="1">
        <v>1.059114092928817E-2</v>
      </c>
      <c r="X2157" s="1">
        <v>1.0591140929307481E-2</v>
      </c>
      <c r="Y2157" s="1">
        <v>1.059114092930976E-2</v>
      </c>
      <c r="Z2157" s="1">
        <v>1.0799533160625509E-2</v>
      </c>
      <c r="AA2157" s="1">
        <v>1.303338294442148E-2</v>
      </c>
      <c r="AB2157" s="1">
        <v>1.4160702580001299E-2</v>
      </c>
      <c r="AC2157" s="1">
        <v>1.427470532543417E-2</v>
      </c>
      <c r="AD2157" s="1">
        <v>1.2141338863298511E-2</v>
      </c>
      <c r="AE2157" s="1">
        <v>1.008228265426553E-2</v>
      </c>
    </row>
    <row r="2158" spans="1:31" x14ac:dyDescent="0.25">
      <c r="A2158">
        <v>14</v>
      </c>
      <c r="B2158">
        <v>16</v>
      </c>
      <c r="C2158">
        <v>2030</v>
      </c>
      <c r="D2158" t="s">
        <v>4</v>
      </c>
      <c r="E2158" t="s">
        <v>44</v>
      </c>
      <c r="F2158" t="s">
        <v>20</v>
      </c>
      <c r="G2158" t="s">
        <v>21</v>
      </c>
      <c r="H2158" s="1">
        <v>0.67892187585399033</v>
      </c>
      <c r="I2158" s="1">
        <v>0.61622585305749356</v>
      </c>
      <c r="J2158" s="1">
        <v>0.61196920937973742</v>
      </c>
      <c r="K2158" s="1">
        <v>0.60803004161410246</v>
      </c>
      <c r="L2158" s="1">
        <v>0.59863888064622817</v>
      </c>
      <c r="M2158" s="1">
        <v>0.58985559019122147</v>
      </c>
      <c r="N2158" s="1">
        <v>0.68764584541068818</v>
      </c>
      <c r="O2158" s="1">
        <v>0.89046132920685106</v>
      </c>
      <c r="P2158" s="1">
        <v>1.0142855388838989</v>
      </c>
      <c r="Q2158" s="1">
        <v>1.016514965491415</v>
      </c>
      <c r="R2158" s="1">
        <v>0.96828969172547497</v>
      </c>
      <c r="S2158" s="1">
        <v>0.97452115708128595</v>
      </c>
      <c r="T2158" s="1">
        <v>0.989275265846705</v>
      </c>
      <c r="U2158" s="1">
        <v>1.0024334196799409</v>
      </c>
      <c r="V2158" s="1">
        <v>0.94506216057904691</v>
      </c>
      <c r="W2158" s="1">
        <v>0.81791451699184148</v>
      </c>
      <c r="X2158" s="1">
        <v>0.79511186874737483</v>
      </c>
      <c r="Y2158" s="1">
        <v>0.80999076848091089</v>
      </c>
      <c r="Z2158" s="1">
        <v>0.80962937266611945</v>
      </c>
      <c r="AA2158" s="1">
        <v>0.95852517787516733</v>
      </c>
      <c r="AB2158" s="1">
        <v>1.0442612346487949</v>
      </c>
      <c r="AC2158" s="1">
        <v>1.04203094887794</v>
      </c>
      <c r="AD2158" s="1">
        <v>0.94308885465225023</v>
      </c>
      <c r="AE2158" s="1">
        <v>0.81426460441104964</v>
      </c>
    </row>
    <row r="2159" spans="1:31" x14ac:dyDescent="0.25">
      <c r="A2159">
        <v>14</v>
      </c>
      <c r="B2159">
        <v>16</v>
      </c>
      <c r="C2159">
        <v>2030</v>
      </c>
      <c r="D2159" t="s">
        <v>4</v>
      </c>
      <c r="E2159" t="s">
        <v>45</v>
      </c>
      <c r="F2159" t="s">
        <v>20</v>
      </c>
      <c r="G2159" t="s">
        <v>21</v>
      </c>
      <c r="H2159" s="2">
        <v>3.2329613135904302E-2</v>
      </c>
      <c r="I2159" s="2">
        <v>2.9344088240833031E-2</v>
      </c>
      <c r="J2159" s="2">
        <v>2.9141390922844641E-2</v>
      </c>
      <c r="K2159" s="2">
        <v>2.8953811505433451E-2</v>
      </c>
      <c r="L2159" s="2">
        <v>2.85066133641061E-2</v>
      </c>
      <c r="M2159" s="2">
        <v>2.808836143767721E-2</v>
      </c>
      <c r="N2159" s="2">
        <v>3.274504025765182E-2</v>
      </c>
      <c r="O2159" s="2">
        <v>4.2402920438421483E-2</v>
      </c>
      <c r="P2159" s="2">
        <v>4.8299311375423752E-2</v>
      </c>
      <c r="Q2159" s="2">
        <v>4.8405474547210239E-2</v>
      </c>
      <c r="R2159" s="2">
        <v>4.6109032939308327E-2</v>
      </c>
      <c r="S2159" s="2">
        <v>4.6405769384823138E-2</v>
      </c>
      <c r="T2159" s="2">
        <v>4.7108345992700237E-2</v>
      </c>
      <c r="U2159" s="2">
        <v>4.7734924746663868E-2</v>
      </c>
      <c r="V2159" s="2">
        <v>4.500296002757366E-2</v>
      </c>
      <c r="W2159" s="2">
        <v>3.8948310332944831E-2</v>
      </c>
      <c r="X2159" s="2">
        <v>3.7862469940351182E-2</v>
      </c>
      <c r="Y2159" s="2">
        <v>3.8570988975281467E-2</v>
      </c>
      <c r="Z2159" s="2">
        <v>3.8553779650767603E-2</v>
      </c>
      <c r="AA2159" s="2">
        <v>4.5644056089293693E-2</v>
      </c>
      <c r="AB2159" s="2">
        <v>4.9726725459466423E-2</v>
      </c>
      <c r="AC2159" s="2">
        <v>4.9620521375140017E-2</v>
      </c>
      <c r="AD2159" s="2">
        <v>4.4908993078678593E-2</v>
      </c>
      <c r="AE2159" s="2">
        <v>3.8774504971954747E-2</v>
      </c>
    </row>
    <row r="2160" spans="1:31" x14ac:dyDescent="0.25">
      <c r="A2160">
        <v>16</v>
      </c>
      <c r="B2160">
        <v>14</v>
      </c>
      <c r="C2160">
        <v>2030</v>
      </c>
      <c r="D2160" t="s">
        <v>4</v>
      </c>
      <c r="E2160" t="s">
        <v>44</v>
      </c>
      <c r="F2160" t="s">
        <v>20</v>
      </c>
      <c r="G2160" t="s">
        <v>21</v>
      </c>
      <c r="H2160" s="1">
        <v>0.67978130683263216</v>
      </c>
      <c r="I2160" s="1">
        <v>0.61706609714304639</v>
      </c>
      <c r="J2160" s="1">
        <v>0.61281256139893403</v>
      </c>
      <c r="K2160" s="1">
        <v>0.60888574983233379</v>
      </c>
      <c r="L2160" s="1">
        <v>0.59950803893095994</v>
      </c>
      <c r="M2160" s="1">
        <v>0.59074577616602553</v>
      </c>
      <c r="N2160" s="1">
        <v>0.68853706827282335</v>
      </c>
      <c r="O2160" s="1">
        <v>0.89138045831923141</v>
      </c>
      <c r="P2160" s="1">
        <v>1.0151473854071891</v>
      </c>
      <c r="Q2160" s="1">
        <v>1.017378343413684</v>
      </c>
      <c r="R2160" s="1">
        <v>0.9691701768407871</v>
      </c>
      <c r="S2160" s="1">
        <v>0.97539166573946157</v>
      </c>
      <c r="T2160" s="1">
        <v>0.99013112842479467</v>
      </c>
      <c r="U2160" s="1">
        <v>1.003269389333995</v>
      </c>
      <c r="V2160" s="1">
        <v>0.94591350811125796</v>
      </c>
      <c r="W2160" s="1">
        <v>0.81880817815624618</v>
      </c>
      <c r="X2160" s="1">
        <v>0.79604698534023099</v>
      </c>
      <c r="Y2160" s="1">
        <v>0.81090140730468341</v>
      </c>
      <c r="Z2160" s="1">
        <v>0.81056461051984796</v>
      </c>
      <c r="AA2160" s="1">
        <v>0.95940321787374072</v>
      </c>
      <c r="AB2160" s="1">
        <v>1.045088200597017</v>
      </c>
      <c r="AC2160" s="1">
        <v>1.042870874535391</v>
      </c>
      <c r="AD2160" s="1">
        <v>0.94391895464002562</v>
      </c>
      <c r="AE2160" s="1">
        <v>0.81511379598782852</v>
      </c>
    </row>
    <row r="2161" spans="1:31" x14ac:dyDescent="0.25">
      <c r="A2161">
        <v>16</v>
      </c>
      <c r="B2161">
        <v>14</v>
      </c>
      <c r="C2161">
        <v>2030</v>
      </c>
      <c r="D2161" t="s">
        <v>4</v>
      </c>
      <c r="E2161" t="s">
        <v>45</v>
      </c>
      <c r="F2161" t="s">
        <v>20</v>
      </c>
      <c r="G2161" t="s">
        <v>21</v>
      </c>
      <c r="H2161" s="2">
        <v>3.237053842060153E-2</v>
      </c>
      <c r="I2161" s="2">
        <v>2.9384099863954589E-2</v>
      </c>
      <c r="J2161" s="2">
        <v>2.918155054280638E-2</v>
      </c>
      <c r="K2161" s="2">
        <v>2.899455951582542E-2</v>
      </c>
      <c r="L2161" s="2">
        <v>2.854800185385524E-2</v>
      </c>
      <c r="M2161" s="2">
        <v>2.8130751246001211E-2</v>
      </c>
      <c r="N2161" s="2">
        <v>3.2787479441563017E-2</v>
      </c>
      <c r="O2161" s="2">
        <v>4.2446688491391972E-2</v>
      </c>
      <c r="P2161" s="2">
        <v>4.8340351686056618E-2</v>
      </c>
      <c r="Q2161" s="2">
        <v>4.8446587781604003E-2</v>
      </c>
      <c r="R2161" s="2">
        <v>4.615096080194224E-2</v>
      </c>
      <c r="S2161" s="2">
        <v>4.6447222178069597E-2</v>
      </c>
      <c r="T2161" s="2">
        <v>4.7149101353561651E-2</v>
      </c>
      <c r="U2161" s="2">
        <v>4.7774732825428337E-2</v>
      </c>
      <c r="V2161" s="2">
        <v>4.5043500386250379E-2</v>
      </c>
      <c r="W2161" s="2">
        <v>3.8990865626487917E-2</v>
      </c>
      <c r="X2161" s="2">
        <v>3.790699930191576E-2</v>
      </c>
      <c r="Y2161" s="2">
        <v>3.8614352728794453E-2</v>
      </c>
      <c r="Z2161" s="2">
        <v>3.8598314786659427E-2</v>
      </c>
      <c r="AA2161" s="2">
        <v>4.5685867517797178E-2</v>
      </c>
      <c r="AB2161" s="2">
        <v>4.9766104790334123E-2</v>
      </c>
      <c r="AC2161" s="2">
        <v>4.9660517835018597E-2</v>
      </c>
      <c r="AD2161" s="2">
        <v>4.4948521649525029E-2</v>
      </c>
      <c r="AE2161" s="2">
        <v>3.8814942666087072E-2</v>
      </c>
    </row>
    <row r="2162" spans="1:31" x14ac:dyDescent="0.25">
      <c r="A2162">
        <v>17</v>
      </c>
      <c r="B2162">
        <v>14</v>
      </c>
      <c r="C2162">
        <v>2030</v>
      </c>
      <c r="D2162" t="s">
        <v>4</v>
      </c>
      <c r="E2162" t="s">
        <v>38</v>
      </c>
      <c r="F2162" t="s">
        <v>20</v>
      </c>
      <c r="G2162" t="s">
        <v>21</v>
      </c>
      <c r="H2162" s="1">
        <v>-3.8006642701820361</v>
      </c>
      <c r="I2162" s="1">
        <v>-3.4230806236684659</v>
      </c>
      <c r="J2162" s="1">
        <v>-3.2180364256830138</v>
      </c>
      <c r="K2162" s="1">
        <v>-3.1689834930826608</v>
      </c>
      <c r="L2162" s="1">
        <v>-3.2278508379201609</v>
      </c>
      <c r="M2162" s="1">
        <v>-3.2292209725650149</v>
      </c>
      <c r="N2162" s="1">
        <v>-3.1555511785763422</v>
      </c>
      <c r="O2162" s="1">
        <v>-2.792022539748185</v>
      </c>
      <c r="P2162" s="1">
        <v>-2.1190679766603169</v>
      </c>
      <c r="Q2162" s="1">
        <v>-1.1584980363280071</v>
      </c>
      <c r="R2162" s="1">
        <v>-0.13076102222294311</v>
      </c>
      <c r="S2162" s="1">
        <v>0.33270678826637418</v>
      </c>
      <c r="T2162" s="1">
        <v>0.78184651081350209</v>
      </c>
      <c r="U2162" s="1">
        <v>0.78089174017314322</v>
      </c>
      <c r="V2162" s="1">
        <v>0.66743863177303941</v>
      </c>
      <c r="W2162" s="1">
        <v>0.1004676453947803</v>
      </c>
      <c r="X2162" s="1">
        <v>-0.74039483279307605</v>
      </c>
      <c r="Y2162" s="1">
        <v>-1.981678482314069</v>
      </c>
      <c r="Z2162" s="1">
        <v>-3.0370199321262659</v>
      </c>
      <c r="AA2162" s="1">
        <v>-4.1793347211328618</v>
      </c>
      <c r="AB2162" s="1">
        <v>-4.9493512523576344</v>
      </c>
      <c r="AC2162" s="1">
        <v>-5.0836852665122532</v>
      </c>
      <c r="AD2162" s="1">
        <v>-4.8836057043168131</v>
      </c>
      <c r="AE2162" s="1">
        <v>-4.2292843323897218</v>
      </c>
    </row>
    <row r="2163" spans="1:31" x14ac:dyDescent="0.25">
      <c r="A2163">
        <v>17</v>
      </c>
      <c r="B2163">
        <v>14</v>
      </c>
      <c r="C2163">
        <v>2030</v>
      </c>
      <c r="D2163" t="s">
        <v>4</v>
      </c>
      <c r="E2163" t="s">
        <v>41</v>
      </c>
      <c r="F2163" t="s">
        <v>20</v>
      </c>
      <c r="G2163" t="s">
        <v>21</v>
      </c>
      <c r="H2163" s="2">
        <v>0.16524627261661029</v>
      </c>
      <c r="I2163" s="2">
        <v>0.14882959233341159</v>
      </c>
      <c r="J2163" s="2">
        <v>0.13991462720360931</v>
      </c>
      <c r="K2163" s="2">
        <v>0.13778189100359389</v>
      </c>
      <c r="L2163" s="2">
        <v>0.1403413407791374</v>
      </c>
      <c r="M2163" s="2">
        <v>0.14040091185065279</v>
      </c>
      <c r="N2163" s="2">
        <v>0.13719787732940619</v>
      </c>
      <c r="O2163" s="2">
        <v>0.1213922843368776</v>
      </c>
      <c r="P2163" s="2">
        <v>9.2133390289578995E-2</v>
      </c>
      <c r="Q2163" s="2">
        <v>5.0369479840348133E-2</v>
      </c>
      <c r="R2163" s="2">
        <v>5.685261835780134E-3</v>
      </c>
      <c r="S2163" s="2">
        <v>1.446551253332062E-2</v>
      </c>
      <c r="T2163" s="2">
        <v>3.3993326557108787E-2</v>
      </c>
      <c r="U2163" s="2">
        <v>3.3951814790136661E-2</v>
      </c>
      <c r="V2163" s="2">
        <v>2.9019070946653892E-2</v>
      </c>
      <c r="W2163" s="2">
        <v>4.3681584954252282E-3</v>
      </c>
      <c r="X2163" s="2">
        <v>3.219107968665548E-2</v>
      </c>
      <c r="Y2163" s="2">
        <v>8.6159934013655182E-2</v>
      </c>
      <c r="Z2163" s="2">
        <v>0.13204434487505509</v>
      </c>
      <c r="AA2163" s="2">
        <v>0.18171020526664619</v>
      </c>
      <c r="AB2163" s="2">
        <v>0.21518918488511449</v>
      </c>
      <c r="AC2163" s="2">
        <v>0.2210297941961849</v>
      </c>
      <c r="AD2163" s="2">
        <v>0.2123306827963832</v>
      </c>
      <c r="AE2163" s="2">
        <v>0.18388192749520529</v>
      </c>
    </row>
    <row r="2164" spans="1:31" x14ac:dyDescent="0.25">
      <c r="A2164">
        <v>14</v>
      </c>
      <c r="B2164">
        <v>17</v>
      </c>
      <c r="C2164">
        <v>2030</v>
      </c>
      <c r="D2164" t="s">
        <v>4</v>
      </c>
      <c r="E2164" t="s">
        <v>38</v>
      </c>
      <c r="F2164" t="s">
        <v>20</v>
      </c>
      <c r="G2164" t="s">
        <v>21</v>
      </c>
      <c r="H2164" s="1">
        <v>3.802818697924478</v>
      </c>
      <c r="I2164" s="1">
        <v>3.4248407108308081</v>
      </c>
      <c r="J2164" s="1">
        <v>3.219605152873271</v>
      </c>
      <c r="K2164" s="1">
        <v>3.1704957571818011</v>
      </c>
      <c r="L2164" s="1">
        <v>3.2294233594639472</v>
      </c>
      <c r="M2164" s="1">
        <v>3.2307681267575599</v>
      </c>
      <c r="N2164" s="1">
        <v>3.1570363910542469</v>
      </c>
      <c r="O2164" s="1">
        <v>2.7932881100885698</v>
      </c>
      <c r="P2164" s="1">
        <v>2.1198878356041249</v>
      </c>
      <c r="Q2164" s="1">
        <v>1.1588996374076621</v>
      </c>
      <c r="R2164" s="1">
        <v>0.13096758115138099</v>
      </c>
      <c r="S2164" s="1">
        <v>-0.33243808384796319</v>
      </c>
      <c r="T2164" s="1">
        <v>-0.78150581817155662</v>
      </c>
      <c r="U2164" s="1">
        <v>-0.78049441778157136</v>
      </c>
      <c r="V2164" s="1">
        <v>-0.66707736376015025</v>
      </c>
      <c r="W2164" s="1">
        <v>-0.10017692254946529</v>
      </c>
      <c r="X2164" s="1">
        <v>0.74067072832857317</v>
      </c>
      <c r="Y2164" s="1">
        <v>1.982382772308978</v>
      </c>
      <c r="Z2164" s="1">
        <v>3.0384791594718519</v>
      </c>
      <c r="AA2164" s="1">
        <v>4.1819825127407722</v>
      </c>
      <c r="AB2164" s="1">
        <v>4.9530004823537599</v>
      </c>
      <c r="AC2164" s="1">
        <v>5.0875230815633037</v>
      </c>
      <c r="AD2164" s="1">
        <v>4.8871443560549226</v>
      </c>
      <c r="AE2164" s="1">
        <v>4.2319512073134877</v>
      </c>
    </row>
    <row r="2165" spans="1:31" x14ac:dyDescent="0.25">
      <c r="A2165">
        <v>14</v>
      </c>
      <c r="B2165">
        <v>17</v>
      </c>
      <c r="C2165">
        <v>2030</v>
      </c>
      <c r="D2165" t="s">
        <v>4</v>
      </c>
      <c r="E2165" t="s">
        <v>41</v>
      </c>
      <c r="F2165" t="s">
        <v>20</v>
      </c>
      <c r="G2165" t="s">
        <v>21</v>
      </c>
      <c r="H2165" s="2">
        <v>0.1653399433880208</v>
      </c>
      <c r="I2165" s="2">
        <v>0.148906117862209</v>
      </c>
      <c r="J2165" s="2">
        <v>0.1399828327336205</v>
      </c>
      <c r="K2165" s="2">
        <v>0.13784764161659999</v>
      </c>
      <c r="L2165" s="2">
        <v>0.14040971128104121</v>
      </c>
      <c r="M2165" s="2">
        <v>0.14046817942424181</v>
      </c>
      <c r="N2165" s="2">
        <v>0.13726245178496729</v>
      </c>
      <c r="O2165" s="2">
        <v>0.1214473091342857</v>
      </c>
      <c r="P2165" s="2">
        <v>9.2169036330614129E-2</v>
      </c>
      <c r="Q2165" s="2">
        <v>5.0386940756854862E-2</v>
      </c>
      <c r="R2165" s="2">
        <v>5.6942426587556936E-3</v>
      </c>
      <c r="S2165" s="2">
        <v>1.445382973252014E-2</v>
      </c>
      <c r="T2165" s="2">
        <v>3.3978513833545942E-2</v>
      </c>
      <c r="U2165" s="2">
        <v>3.3934539903546578E-2</v>
      </c>
      <c r="V2165" s="2">
        <v>2.9003363641745661E-2</v>
      </c>
      <c r="W2165" s="2">
        <v>4.355518371715883E-3</v>
      </c>
      <c r="X2165" s="2">
        <v>3.2203075144720567E-2</v>
      </c>
      <c r="Y2165" s="2">
        <v>8.6190555317781636E-2</v>
      </c>
      <c r="Z2165" s="2">
        <v>0.13210778954225441</v>
      </c>
      <c r="AA2165" s="2">
        <v>0.18182532664090309</v>
      </c>
      <c r="AB2165" s="2">
        <v>0.21534784705885909</v>
      </c>
      <c r="AC2165" s="2">
        <v>0.2211966557201436</v>
      </c>
      <c r="AD2165" s="2">
        <v>0.21248453721977931</v>
      </c>
      <c r="AE2165" s="2">
        <v>0.18399787857884731</v>
      </c>
    </row>
    <row r="2166" spans="1:31" x14ac:dyDescent="0.25">
      <c r="A2166">
        <v>17</v>
      </c>
      <c r="B2166">
        <v>14</v>
      </c>
      <c r="C2166">
        <v>2030</v>
      </c>
      <c r="D2166" t="s">
        <v>4</v>
      </c>
      <c r="E2166" t="s">
        <v>42</v>
      </c>
      <c r="F2166" t="s">
        <v>20</v>
      </c>
      <c r="G2166" t="s">
        <v>21</v>
      </c>
      <c r="H2166" s="1">
        <v>-0.73220338078313518</v>
      </c>
      <c r="I2166" s="1">
        <v>-0.73220338078559577</v>
      </c>
      <c r="J2166" s="1">
        <v>-0.72060815487627439</v>
      </c>
      <c r="K2166" s="1">
        <v>-0.69707932245503323</v>
      </c>
      <c r="L2166" s="1">
        <v>-0.68881353899717146</v>
      </c>
      <c r="M2166" s="1">
        <v>-0.55025899977127235</v>
      </c>
      <c r="N2166" s="1">
        <v>-0.50330627967862374</v>
      </c>
      <c r="O2166" s="1">
        <v>-0.77250729107275673</v>
      </c>
      <c r="P2166" s="1">
        <v>-0.91100891923714511</v>
      </c>
      <c r="Q2166" s="1">
        <v>-1.0254357369621401</v>
      </c>
      <c r="R2166" s="1">
        <v>-1.0454654958445539</v>
      </c>
      <c r="S2166" s="1">
        <v>-1.168254448559052</v>
      </c>
      <c r="T2166" s="1">
        <v>-1.1613544329486409</v>
      </c>
      <c r="U2166" s="1">
        <v>-1.1713781742782841</v>
      </c>
      <c r="V2166" s="1">
        <v>-1.1038573701641241</v>
      </c>
      <c r="W2166" s="1">
        <v>-1.092214749308859</v>
      </c>
      <c r="X2166" s="1">
        <v>-0.88212894978073075</v>
      </c>
      <c r="Y2166" s="1">
        <v>-0.79669380917397625</v>
      </c>
      <c r="Z2166" s="1">
        <v>-0.79004277444976811</v>
      </c>
      <c r="AA2166" s="1">
        <v>-0.76503767973085968</v>
      </c>
      <c r="AB2166" s="1">
        <v>-0.78186263773135822</v>
      </c>
      <c r="AC2166" s="1">
        <v>-0.82037028797483258</v>
      </c>
      <c r="AD2166" s="1">
        <v>-0.7970304602146131</v>
      </c>
      <c r="AE2166" s="1">
        <v>-0.78876327464029328</v>
      </c>
    </row>
    <row r="2167" spans="1:31" x14ac:dyDescent="0.25">
      <c r="A2167">
        <v>17</v>
      </c>
      <c r="B2167">
        <v>14</v>
      </c>
      <c r="C2167">
        <v>2030</v>
      </c>
      <c r="D2167" t="s">
        <v>4</v>
      </c>
      <c r="E2167" t="s">
        <v>43</v>
      </c>
      <c r="F2167" t="s">
        <v>20</v>
      </c>
      <c r="G2167" t="s">
        <v>21</v>
      </c>
      <c r="H2167" s="2">
        <v>3.1834929599266752E-2</v>
      </c>
      <c r="I2167" s="2">
        <v>3.1834929599373729E-2</v>
      </c>
      <c r="J2167" s="2">
        <v>3.1330789342446708E-2</v>
      </c>
      <c r="K2167" s="2">
        <v>3.0307796628479711E-2</v>
      </c>
      <c r="L2167" s="2">
        <v>2.9948414739007459E-2</v>
      </c>
      <c r="M2167" s="2">
        <v>2.3924304337881411E-2</v>
      </c>
      <c r="N2167" s="2">
        <v>2.1882881725157559E-2</v>
      </c>
      <c r="O2167" s="2">
        <v>3.358727352490247E-2</v>
      </c>
      <c r="P2167" s="2">
        <v>3.9609083445093257E-2</v>
      </c>
      <c r="Q2167" s="2">
        <v>4.4584162476614793E-2</v>
      </c>
      <c r="R2167" s="2">
        <v>4.5455021558458888E-2</v>
      </c>
      <c r="S2167" s="2">
        <v>5.0793671676480537E-2</v>
      </c>
      <c r="T2167" s="2">
        <v>5.0493670997766998E-2</v>
      </c>
      <c r="U2167" s="2">
        <v>5.092948583818626E-2</v>
      </c>
      <c r="V2167" s="2">
        <v>4.7993798702788013E-2</v>
      </c>
      <c r="W2167" s="2">
        <v>4.7487597796037347E-2</v>
      </c>
      <c r="X2167" s="2">
        <v>3.8353432599162213E-2</v>
      </c>
      <c r="Y2167" s="2">
        <v>3.4638861268433747E-2</v>
      </c>
      <c r="Z2167" s="2">
        <v>3.4349685845642089E-2</v>
      </c>
      <c r="AA2167" s="2">
        <v>3.3262507814385202E-2</v>
      </c>
      <c r="AB2167" s="2">
        <v>3.399402772745036E-2</v>
      </c>
      <c r="AC2167" s="2">
        <v>3.5668273390210108E-2</v>
      </c>
      <c r="AD2167" s="2">
        <v>3.4653498270200568E-2</v>
      </c>
      <c r="AE2167" s="2">
        <v>3.4294055419143189E-2</v>
      </c>
    </row>
    <row r="2168" spans="1:31" x14ac:dyDescent="0.25">
      <c r="A2168">
        <v>14</v>
      </c>
      <c r="B2168">
        <v>17</v>
      </c>
      <c r="C2168">
        <v>2030</v>
      </c>
      <c r="D2168" t="s">
        <v>4</v>
      </c>
      <c r="E2168" t="s">
        <v>42</v>
      </c>
      <c r="F2168" t="s">
        <v>20</v>
      </c>
      <c r="G2168" t="s">
        <v>21</v>
      </c>
      <c r="H2168" s="1">
        <v>0.65678645770583843</v>
      </c>
      <c r="I2168" s="1">
        <v>0.65650290418361323</v>
      </c>
      <c r="J2168" s="1">
        <v>0.64512535994279208</v>
      </c>
      <c r="K2168" s="1">
        <v>0.62118130705731711</v>
      </c>
      <c r="L2168" s="1">
        <v>0.61327117497036132</v>
      </c>
      <c r="M2168" s="1">
        <v>0.4743991747034389</v>
      </c>
      <c r="N2168" s="1">
        <v>0.42736479563706131</v>
      </c>
      <c r="O2168" s="1">
        <v>0.69644672516530248</v>
      </c>
      <c r="P2168" s="1">
        <v>0.83470297116867498</v>
      </c>
      <c r="Q2168" s="1">
        <v>0.94888746971886195</v>
      </c>
      <c r="R2168" s="1">
        <v>0.96885193923041379</v>
      </c>
      <c r="S2168" s="1">
        <v>1.091749942373333</v>
      </c>
      <c r="T2168" s="1">
        <v>1.084915776024507</v>
      </c>
      <c r="U2168" s="1">
        <v>1.094893084932713</v>
      </c>
      <c r="V2168" s="1">
        <v>1.027412805871327</v>
      </c>
      <c r="W2168" s="1">
        <v>1.015720900378535</v>
      </c>
      <c r="X2168" s="1">
        <v>0.80555766359892556</v>
      </c>
      <c r="Y2168" s="1">
        <v>0.7203131096153782</v>
      </c>
      <c r="Z2168" s="1">
        <v>0.71412376065147187</v>
      </c>
      <c r="AA2168" s="1">
        <v>0.69027859613174281</v>
      </c>
      <c r="AB2168" s="1">
        <v>0.70776824390553317</v>
      </c>
      <c r="AC2168" s="1">
        <v>0.74639199069223083</v>
      </c>
      <c r="AD2168" s="1">
        <v>0.72281497100069636</v>
      </c>
      <c r="AE2168" s="1">
        <v>0.71379839953594271</v>
      </c>
    </row>
    <row r="2169" spans="1:31" x14ac:dyDescent="0.25">
      <c r="A2169">
        <v>14</v>
      </c>
      <c r="B2169">
        <v>17</v>
      </c>
      <c r="C2169">
        <v>2030</v>
      </c>
      <c r="D2169" t="s">
        <v>4</v>
      </c>
      <c r="E2169" t="s">
        <v>43</v>
      </c>
      <c r="F2169" t="s">
        <v>20</v>
      </c>
      <c r="G2169" t="s">
        <v>21</v>
      </c>
      <c r="H2169" s="1">
        <v>2.8555932943732109E-2</v>
      </c>
      <c r="I2169" s="1">
        <v>2.8543604529722311E-2</v>
      </c>
      <c r="J2169" s="1">
        <v>2.804892869316487E-2</v>
      </c>
      <c r="K2169" s="1">
        <v>2.700788291553553E-2</v>
      </c>
      <c r="L2169" s="1">
        <v>2.666396412914614E-2</v>
      </c>
      <c r="M2169" s="1">
        <v>2.0626051074062561E-2</v>
      </c>
      <c r="N2169" s="1">
        <v>1.8581078071176579E-2</v>
      </c>
      <c r="O2169" s="1">
        <v>3.028029239849141E-2</v>
      </c>
      <c r="P2169" s="1">
        <v>3.6291433529072832E-2</v>
      </c>
      <c r="Q2169" s="1">
        <v>4.1255976944298348E-2</v>
      </c>
      <c r="R2169" s="1">
        <v>4.2123997357844077E-2</v>
      </c>
      <c r="S2169" s="1">
        <v>4.7467388798840549E-2</v>
      </c>
      <c r="T2169" s="1">
        <v>4.7170251131500321E-2</v>
      </c>
      <c r="U2169" s="1">
        <v>4.7604047170987512E-2</v>
      </c>
      <c r="V2169" s="1">
        <v>4.4670121994405509E-2</v>
      </c>
      <c r="W2169" s="1">
        <v>4.4161778277327597E-2</v>
      </c>
      <c r="X2169" s="1">
        <v>3.5024246243431548E-2</v>
      </c>
      <c r="Y2169" s="1">
        <v>3.1317961287625137E-2</v>
      </c>
      <c r="Z2169" s="1">
        <v>3.1048859158759649E-2</v>
      </c>
      <c r="AA2169" s="1">
        <v>3.0012112875293161E-2</v>
      </c>
      <c r="AB2169" s="1">
        <v>3.0772532343718829E-2</v>
      </c>
      <c r="AC2169" s="1">
        <v>3.2451825682270903E-2</v>
      </c>
      <c r="AD2169" s="1">
        <v>3.1426737869595503E-2</v>
      </c>
      <c r="AE2169" s="1">
        <v>3.1034713023301859E-2</v>
      </c>
    </row>
    <row r="2170" spans="1:31" x14ac:dyDescent="0.25">
      <c r="A2170">
        <v>17</v>
      </c>
      <c r="B2170">
        <v>14</v>
      </c>
      <c r="C2170">
        <v>2030</v>
      </c>
      <c r="D2170" t="s">
        <v>4</v>
      </c>
      <c r="E2170" t="s">
        <v>44</v>
      </c>
      <c r="F2170" t="s">
        <v>20</v>
      </c>
      <c r="G2170" t="s">
        <v>21</v>
      </c>
      <c r="H2170" s="1">
        <v>3.8707863346636819</v>
      </c>
      <c r="I2170" s="1">
        <v>3.500675401409135</v>
      </c>
      <c r="J2170" s="1">
        <v>3.297896619408613</v>
      </c>
      <c r="K2170" s="1">
        <v>3.2455321801428751</v>
      </c>
      <c r="L2170" s="1">
        <v>3.301091251108601</v>
      </c>
      <c r="M2170" s="1">
        <v>3.276535254721765</v>
      </c>
      <c r="N2170" s="1">
        <v>3.195930892851099</v>
      </c>
      <c r="O2170" s="1">
        <v>2.8982235467083761</v>
      </c>
      <c r="P2170" s="1">
        <v>2.3072728650512841</v>
      </c>
      <c r="Q2170" s="1">
        <v>1.600647257975077</v>
      </c>
      <c r="R2170" s="1">
        <v>1.219884117577072</v>
      </c>
      <c r="S2170" s="1">
        <v>1.3926910832879289</v>
      </c>
      <c r="T2170" s="1">
        <v>1.5438573033931171</v>
      </c>
      <c r="U2170" s="1">
        <v>1.642652742446242</v>
      </c>
      <c r="V2170" s="1">
        <v>1.5603978037475019</v>
      </c>
      <c r="W2170" s="1">
        <v>1.440231707851841</v>
      </c>
      <c r="X2170" s="1">
        <v>1.347783113852695</v>
      </c>
      <c r="Y2170" s="1">
        <v>2.137372666707972</v>
      </c>
      <c r="Z2170" s="1">
        <v>3.138348703536165</v>
      </c>
      <c r="AA2170" s="1">
        <v>4.2493991094991594</v>
      </c>
      <c r="AB2170" s="1">
        <v>5.0111567051481627</v>
      </c>
      <c r="AC2170" s="1">
        <v>5.1496158985922031</v>
      </c>
      <c r="AD2170" s="1">
        <v>4.948383519453051</v>
      </c>
      <c r="AE2170" s="1">
        <v>4.3024156512854939</v>
      </c>
    </row>
    <row r="2171" spans="1:31" x14ac:dyDescent="0.25">
      <c r="A2171">
        <v>17</v>
      </c>
      <c r="B2171">
        <v>14</v>
      </c>
      <c r="C2171">
        <v>2030</v>
      </c>
      <c r="D2171" t="s">
        <v>4</v>
      </c>
      <c r="E2171" t="s">
        <v>45</v>
      </c>
      <c r="F2171" t="s">
        <v>20</v>
      </c>
      <c r="G2171" t="s">
        <v>21</v>
      </c>
      <c r="H2171" s="2">
        <v>0.16829505802885569</v>
      </c>
      <c r="I2171" s="2">
        <v>0.15220327832213629</v>
      </c>
      <c r="J2171" s="2">
        <v>0.14338680953950489</v>
      </c>
      <c r="K2171" s="2">
        <v>0.14111009478882069</v>
      </c>
      <c r="L2171" s="2">
        <v>0.14352570656993921</v>
      </c>
      <c r="M2171" s="2">
        <v>0.14245805455312019</v>
      </c>
      <c r="N2171" s="2">
        <v>0.13895351708048251</v>
      </c>
      <c r="O2171" s="2">
        <v>0.12600971942210329</v>
      </c>
      <c r="P2171" s="2">
        <v>0.1003162115239689</v>
      </c>
      <c r="Q2171" s="2">
        <v>6.9593359042394665E-2</v>
      </c>
      <c r="R2171" s="2">
        <v>5.3038439894655329E-2</v>
      </c>
      <c r="S2171" s="2">
        <v>6.0551786229909969E-2</v>
      </c>
      <c r="T2171" s="2">
        <v>6.7124230582309416E-2</v>
      </c>
      <c r="U2171" s="2">
        <v>7.1419684454184451E-2</v>
      </c>
      <c r="V2171" s="2">
        <v>6.7843382771630531E-2</v>
      </c>
      <c r="W2171" s="2">
        <v>6.2618769906601771E-2</v>
      </c>
      <c r="X2171" s="2">
        <v>5.8599265819682389E-2</v>
      </c>
      <c r="Y2171" s="2">
        <v>9.2929246378607472E-2</v>
      </c>
      <c r="Z2171" s="2">
        <v>0.13644994363200719</v>
      </c>
      <c r="AA2171" s="2">
        <v>0.18475648302170261</v>
      </c>
      <c r="AB2171" s="2">
        <v>0.2178763784847027</v>
      </c>
      <c r="AC2171" s="2">
        <v>0.22389634341705231</v>
      </c>
      <c r="AD2171" s="2">
        <v>0.21514710954143701</v>
      </c>
      <c r="AE2171" s="2">
        <v>0.18706155005589101</v>
      </c>
    </row>
    <row r="2172" spans="1:31" x14ac:dyDescent="0.25">
      <c r="A2172">
        <v>14</v>
      </c>
      <c r="B2172">
        <v>17</v>
      </c>
      <c r="C2172">
        <v>2030</v>
      </c>
      <c r="D2172" t="s">
        <v>4</v>
      </c>
      <c r="E2172" t="s">
        <v>44</v>
      </c>
      <c r="F2172" t="s">
        <v>20</v>
      </c>
      <c r="G2172" t="s">
        <v>21</v>
      </c>
      <c r="H2172" s="1">
        <v>3.8593450557102869</v>
      </c>
      <c r="I2172" s="1">
        <v>3.4873571747076082</v>
      </c>
      <c r="J2172" s="1">
        <v>3.2837739609831318</v>
      </c>
      <c r="K2172" s="1">
        <v>3.231600339816791</v>
      </c>
      <c r="L2172" s="1">
        <v>3.2877440172537011</v>
      </c>
      <c r="M2172" s="1">
        <v>3.2662718695963129</v>
      </c>
      <c r="N2172" s="1">
        <v>3.1864753897055338</v>
      </c>
      <c r="O2172" s="1">
        <v>2.8808218772324672</v>
      </c>
      <c r="P2172" s="1">
        <v>2.2785341985881251</v>
      </c>
      <c r="Q2172" s="1">
        <v>1.5501077847687259</v>
      </c>
      <c r="R2172" s="1">
        <v>1.155628581701732</v>
      </c>
      <c r="S2172" s="1">
        <v>1.3278508784978149</v>
      </c>
      <c r="T2172" s="1">
        <v>1.483418298597575</v>
      </c>
      <c r="U2172" s="1">
        <v>1.582780019065221</v>
      </c>
      <c r="V2172" s="1">
        <v>1.5005152469508241</v>
      </c>
      <c r="W2172" s="1">
        <v>1.381544875692591</v>
      </c>
      <c r="X2172" s="1">
        <v>1.2975663208308561</v>
      </c>
      <c r="Y2172" s="1">
        <v>2.1099605765380218</v>
      </c>
      <c r="Z2172" s="1">
        <v>3.1217148931258918</v>
      </c>
      <c r="AA2172" s="1">
        <v>4.2393725469669832</v>
      </c>
      <c r="AB2172" s="1">
        <v>5.0038206576551723</v>
      </c>
      <c r="AC2172" s="1">
        <v>5.1421695284673978</v>
      </c>
      <c r="AD2172" s="1">
        <v>4.9404861802510283</v>
      </c>
      <c r="AE2172" s="1">
        <v>4.2919450104794308</v>
      </c>
    </row>
    <row r="2173" spans="1:31" x14ac:dyDescent="0.25">
      <c r="A2173">
        <v>14</v>
      </c>
      <c r="B2173">
        <v>17</v>
      </c>
      <c r="C2173">
        <v>2030</v>
      </c>
      <c r="D2173" t="s">
        <v>4</v>
      </c>
      <c r="E2173" t="s">
        <v>45</v>
      </c>
      <c r="F2173" t="s">
        <v>20</v>
      </c>
      <c r="G2173" t="s">
        <v>21</v>
      </c>
      <c r="H2173" s="2">
        <v>0.16779761111783861</v>
      </c>
      <c r="I2173" s="2">
        <v>0.15162422498728731</v>
      </c>
      <c r="J2173" s="2">
        <v>0.1427727809123101</v>
      </c>
      <c r="K2173" s="2">
        <v>0.14050436260072999</v>
      </c>
      <c r="L2173" s="2">
        <v>0.14294539205450871</v>
      </c>
      <c r="M2173" s="2">
        <v>0.14201182041723101</v>
      </c>
      <c r="N2173" s="2">
        <v>0.13854240824806671</v>
      </c>
      <c r="O2173" s="2">
        <v>0.12525312509706379</v>
      </c>
      <c r="P2173" s="2">
        <v>9.9066704286440196E-2</v>
      </c>
      <c r="Q2173" s="2">
        <v>6.7395990642118528E-2</v>
      </c>
      <c r="R2173" s="2">
        <v>5.0244720943553582E-2</v>
      </c>
      <c r="S2173" s="2">
        <v>5.7732646891209362E-2</v>
      </c>
      <c r="T2173" s="2">
        <v>6.4496447765111944E-2</v>
      </c>
      <c r="U2173" s="2">
        <v>6.8816522568053068E-2</v>
      </c>
      <c r="V2173" s="2">
        <v>6.5239793345687996E-2</v>
      </c>
      <c r="W2173" s="2">
        <v>6.0067168508373521E-2</v>
      </c>
      <c r="X2173" s="2">
        <v>5.6415926992645901E-2</v>
      </c>
      <c r="Y2173" s="2">
        <v>9.1737416371218364E-2</v>
      </c>
      <c r="Z2173" s="2">
        <v>0.13572673448373451</v>
      </c>
      <c r="AA2173" s="2">
        <v>0.18432054552030361</v>
      </c>
      <c r="AB2173" s="2">
        <v>0.217557419898051</v>
      </c>
      <c r="AC2173" s="2">
        <v>0.2235725881942347</v>
      </c>
      <c r="AD2173" s="2">
        <v>0.21480374696743601</v>
      </c>
      <c r="AE2173" s="2">
        <v>0.1866063048034535</v>
      </c>
    </row>
    <row r="2174" spans="1:31" x14ac:dyDescent="0.25">
      <c r="A2174">
        <v>20</v>
      </c>
      <c r="B2174">
        <v>23</v>
      </c>
      <c r="C2174">
        <v>2030</v>
      </c>
      <c r="D2174" t="s">
        <v>4</v>
      </c>
      <c r="E2174" t="s">
        <v>38</v>
      </c>
      <c r="F2174" t="s">
        <v>20</v>
      </c>
      <c r="G2174" t="s">
        <v>21</v>
      </c>
      <c r="H2174" s="1">
        <v>0.84025715195148665</v>
      </c>
      <c r="I2174" s="1">
        <v>0.70616027041320539</v>
      </c>
      <c r="J2174" s="1">
        <v>0.64210108934417987</v>
      </c>
      <c r="K2174" s="1">
        <v>0.70211127621693348</v>
      </c>
      <c r="L2174" s="1">
        <v>0.65414106533727434</v>
      </c>
      <c r="M2174" s="1">
        <v>0.69189254431695135</v>
      </c>
      <c r="N2174" s="1">
        <v>0.71736360997237314</v>
      </c>
      <c r="O2174" s="1">
        <v>0.73611731020655435</v>
      </c>
      <c r="P2174" s="1">
        <v>0.86382740118959389</v>
      </c>
      <c r="Q2174" s="1">
        <v>0.98870934814277955</v>
      </c>
      <c r="R2174" s="1">
        <v>1.121093094745357</v>
      </c>
      <c r="S2174" s="1">
        <v>1.126580186696404</v>
      </c>
      <c r="T2174" s="1">
        <v>1.1359533113303739</v>
      </c>
      <c r="U2174" s="1">
        <v>1.083695895879254</v>
      </c>
      <c r="V2174" s="1">
        <v>1.026110267076529</v>
      </c>
      <c r="W2174" s="1">
        <v>1.0174156763384381</v>
      </c>
      <c r="X2174" s="1">
        <v>0.93492464645289419</v>
      </c>
      <c r="Y2174" s="1">
        <v>0.88850475834004972</v>
      </c>
      <c r="Z2174" s="1">
        <v>0.84929565645487048</v>
      </c>
      <c r="AA2174" s="1">
        <v>0.78729989946219403</v>
      </c>
      <c r="AB2174" s="1">
        <v>0.90935022367604657</v>
      </c>
      <c r="AC2174" s="1">
        <v>0.94012765970471301</v>
      </c>
      <c r="AD2174" s="1">
        <v>0.90270744243046086</v>
      </c>
      <c r="AE2174" s="1">
        <v>0.4829500934997713</v>
      </c>
    </row>
    <row r="2175" spans="1:31" x14ac:dyDescent="0.25">
      <c r="A2175">
        <v>20</v>
      </c>
      <c r="B2175">
        <v>23</v>
      </c>
      <c r="C2175">
        <v>2030</v>
      </c>
      <c r="D2175" t="s">
        <v>4</v>
      </c>
      <c r="E2175" t="s">
        <v>41</v>
      </c>
      <c r="F2175" t="s">
        <v>20</v>
      </c>
      <c r="G2175" t="s">
        <v>21</v>
      </c>
      <c r="H2175" s="2">
        <v>4.0012245331023183E-2</v>
      </c>
      <c r="I2175" s="2">
        <v>3.3626679543485971E-2</v>
      </c>
      <c r="J2175" s="2">
        <v>3.0576242349722851E-2</v>
      </c>
      <c r="K2175" s="2">
        <v>3.343387029604445E-2</v>
      </c>
      <c r="L2175" s="2">
        <v>3.114957453987021E-2</v>
      </c>
      <c r="M2175" s="2">
        <v>3.2947264015092917E-2</v>
      </c>
      <c r="N2175" s="2">
        <v>3.4160171903446342E-2</v>
      </c>
      <c r="O2175" s="2">
        <v>3.5053205247931159E-2</v>
      </c>
      <c r="P2175" s="2">
        <v>4.1134638151885422E-2</v>
      </c>
      <c r="Q2175" s="2">
        <v>4.7081397530608547E-2</v>
      </c>
      <c r="R2175" s="2">
        <v>5.3385385464064607E-2</v>
      </c>
      <c r="S2175" s="2">
        <v>5.3646675556971633E-2</v>
      </c>
      <c r="T2175" s="2">
        <v>5.40930148252559E-2</v>
      </c>
      <c r="U2175" s="2">
        <v>5.1604566470440663E-2</v>
      </c>
      <c r="V2175" s="2">
        <v>4.8862393670310922E-2</v>
      </c>
      <c r="W2175" s="2">
        <v>4.8448365539925597E-2</v>
      </c>
      <c r="X2175" s="2">
        <v>4.4520221259661631E-2</v>
      </c>
      <c r="Y2175" s="2">
        <v>4.2309750397145227E-2</v>
      </c>
      <c r="Z2175" s="2">
        <v>4.0442650307374782E-2</v>
      </c>
      <c r="AA2175" s="2">
        <v>3.749047140296162E-2</v>
      </c>
      <c r="AB2175" s="2">
        <v>4.3302391603621267E-2</v>
      </c>
      <c r="AC2175" s="2">
        <v>4.4767983795462533E-2</v>
      </c>
      <c r="AD2175" s="2">
        <v>4.29860686871648E-2</v>
      </c>
      <c r="AE2175" s="2">
        <v>2.2997623499989111E-2</v>
      </c>
    </row>
    <row r="2176" spans="1:31" x14ac:dyDescent="0.25">
      <c r="A2176">
        <v>23</v>
      </c>
      <c r="B2176">
        <v>20</v>
      </c>
      <c r="C2176">
        <v>2030</v>
      </c>
      <c r="D2176" t="s">
        <v>4</v>
      </c>
      <c r="E2176" t="s">
        <v>38</v>
      </c>
      <c r="F2176" t="s">
        <v>20</v>
      </c>
      <c r="G2176" t="s">
        <v>21</v>
      </c>
      <c r="H2176" s="1">
        <v>-0.84006453485491561</v>
      </c>
      <c r="I2176" s="1">
        <v>-0.70600042716158018</v>
      </c>
      <c r="J2176" s="1">
        <v>-0.64181584007682402</v>
      </c>
      <c r="K2176" s="1">
        <v>-0.70193341531307463</v>
      </c>
      <c r="L2176" s="1">
        <v>-0.6538729261835744</v>
      </c>
      <c r="M2176" s="1">
        <v>-0.69171068880446129</v>
      </c>
      <c r="N2176" s="1">
        <v>-0.71718788781844056</v>
      </c>
      <c r="O2176" s="1">
        <v>-0.73595084327585092</v>
      </c>
      <c r="P2176" s="1">
        <v>-0.86365239331245136</v>
      </c>
      <c r="Q2176" s="1">
        <v>-0.98849088483377467</v>
      </c>
      <c r="R2176" s="1">
        <v>-1.1208214137094921</v>
      </c>
      <c r="S2176" s="1">
        <v>-1.126310357745907</v>
      </c>
      <c r="T2176" s="1">
        <v>-1.135678558260961</v>
      </c>
      <c r="U2176" s="1">
        <v>-1.0834463037571469</v>
      </c>
      <c r="V2176" s="1">
        <v>-1.025877354988691</v>
      </c>
      <c r="W2176" s="1">
        <v>-1.017191823221518</v>
      </c>
      <c r="X2176" s="1">
        <v>-0.93473505132863355</v>
      </c>
      <c r="Y2176" s="1">
        <v>-0.88832486296155766</v>
      </c>
      <c r="Z2176" s="1">
        <v>-0.84913104372228265</v>
      </c>
      <c r="AA2176" s="1">
        <v>-0.7871103534756686</v>
      </c>
      <c r="AB2176" s="1">
        <v>-0.90916962487770503</v>
      </c>
      <c r="AC2176" s="1">
        <v>-0.93994254479418893</v>
      </c>
      <c r="AD2176" s="1">
        <v>-0.90250338117982087</v>
      </c>
      <c r="AE2176" s="1">
        <v>-0.48278659776827831</v>
      </c>
    </row>
    <row r="2177" spans="1:31" x14ac:dyDescent="0.25">
      <c r="A2177">
        <v>23</v>
      </c>
      <c r="B2177">
        <v>20</v>
      </c>
      <c r="C2177">
        <v>2030</v>
      </c>
      <c r="D2177" t="s">
        <v>4</v>
      </c>
      <c r="E2177" t="s">
        <v>41</v>
      </c>
      <c r="F2177" t="s">
        <v>20</v>
      </c>
      <c r="G2177" t="s">
        <v>21</v>
      </c>
      <c r="H2177" s="2">
        <v>4.0003073088329323E-2</v>
      </c>
      <c r="I2177" s="2">
        <v>3.3619067960075237E-2</v>
      </c>
      <c r="J2177" s="2">
        <v>3.0562659051277339E-2</v>
      </c>
      <c r="K2177" s="2">
        <v>3.3425400729194032E-2</v>
      </c>
      <c r="L2177" s="2">
        <v>3.1136806008741639E-2</v>
      </c>
      <c r="M2177" s="2">
        <v>3.293860422878387E-2</v>
      </c>
      <c r="N2177" s="2">
        <v>3.4151804181830503E-2</v>
      </c>
      <c r="O2177" s="2">
        <v>3.5045278251230987E-2</v>
      </c>
      <c r="P2177" s="2">
        <v>4.1126304443450057E-2</v>
      </c>
      <c r="Q2177" s="2">
        <v>4.7070994515894027E-2</v>
      </c>
      <c r="R2177" s="2">
        <v>5.3372448271880563E-2</v>
      </c>
      <c r="S2177" s="2">
        <v>5.3633826559328898E-2</v>
      </c>
      <c r="T2177" s="2">
        <v>5.4079931345760023E-2</v>
      </c>
      <c r="U2177" s="2">
        <v>5.1592681131292707E-2</v>
      </c>
      <c r="V2177" s="2">
        <v>4.8851302618509083E-2</v>
      </c>
      <c r="W2177" s="2">
        <v>4.8437705867691347E-2</v>
      </c>
      <c r="X2177" s="2">
        <v>4.451119292041112E-2</v>
      </c>
      <c r="Y2177" s="2">
        <v>4.2301183950550367E-2</v>
      </c>
      <c r="Z2177" s="2">
        <v>4.0434811605822983E-2</v>
      </c>
      <c r="AA2177" s="2">
        <v>3.7481445403603257E-2</v>
      </c>
      <c r="AB2177" s="2">
        <v>4.3293791660843087E-2</v>
      </c>
      <c r="AC2177" s="2">
        <v>4.4759168799723283E-2</v>
      </c>
      <c r="AD2177" s="2">
        <v>4.2976351484753372E-2</v>
      </c>
      <c r="AE2177" s="2">
        <v>2.2989837988965631E-2</v>
      </c>
    </row>
    <row r="2178" spans="1:31" x14ac:dyDescent="0.25">
      <c r="A2178">
        <v>20</v>
      </c>
      <c r="B2178">
        <v>23</v>
      </c>
      <c r="C2178">
        <v>2030</v>
      </c>
      <c r="D2178" t="s">
        <v>4</v>
      </c>
      <c r="E2178" t="s">
        <v>42</v>
      </c>
      <c r="F2178" t="s">
        <v>20</v>
      </c>
      <c r="G2178" t="s">
        <v>21</v>
      </c>
      <c r="H2178" s="1">
        <v>-0.3814672857038694</v>
      </c>
      <c r="I2178" s="1">
        <v>-0.31252555008249278</v>
      </c>
      <c r="J2178" s="1">
        <v>-0.98369992881008506</v>
      </c>
      <c r="K2178" s="1">
        <v>-0.47920220140876552</v>
      </c>
      <c r="L2178" s="1">
        <v>-0.92554682132402355</v>
      </c>
      <c r="M2178" s="1">
        <v>-0.5493594036145476</v>
      </c>
      <c r="N2178" s="1">
        <v>-0.46102991936430548</v>
      </c>
      <c r="O2178" s="1">
        <v>-0.40982786143118</v>
      </c>
      <c r="P2178" s="1">
        <v>-0.1757399332101694</v>
      </c>
      <c r="Q2178" s="1">
        <v>-7.1411200923973905E-2</v>
      </c>
      <c r="R2178" s="1">
        <v>-4.0930385768690292E-2</v>
      </c>
      <c r="S2178" s="1">
        <v>-5.6076478711989189E-4</v>
      </c>
      <c r="T2178" s="1">
        <v>6.2732796443043769E-3</v>
      </c>
      <c r="U2178" s="1">
        <v>-4.7505219168071933E-3</v>
      </c>
      <c r="V2178" s="1">
        <v>-0.1589372226760741</v>
      </c>
      <c r="W2178" s="1">
        <v>-0.13311622101653681</v>
      </c>
      <c r="X2178" s="1">
        <v>-0.12829014553194981</v>
      </c>
      <c r="Y2178" s="1">
        <v>-0.18392102182779099</v>
      </c>
      <c r="Z2178" s="1">
        <v>-0.1786101884302341</v>
      </c>
      <c r="AA2178" s="1">
        <v>-0.54285020163863384</v>
      </c>
      <c r="AB2178" s="1">
        <v>-0.2097976665867762</v>
      </c>
      <c r="AC2178" s="1">
        <v>-8.164844883051868E-2</v>
      </c>
      <c r="AD2178" s="1">
        <v>-0.11936544621349229</v>
      </c>
      <c r="AE2178" s="1">
        <v>0.55239201601552668</v>
      </c>
    </row>
    <row r="2179" spans="1:31" x14ac:dyDescent="0.25">
      <c r="A2179">
        <v>20</v>
      </c>
      <c r="B2179">
        <v>23</v>
      </c>
      <c r="C2179">
        <v>2030</v>
      </c>
      <c r="D2179" t="s">
        <v>4</v>
      </c>
      <c r="E2179" t="s">
        <v>43</v>
      </c>
      <c r="F2179" t="s">
        <v>20</v>
      </c>
      <c r="G2179" t="s">
        <v>21</v>
      </c>
      <c r="H2179" s="2">
        <v>1.81651088430414E-2</v>
      </c>
      <c r="I2179" s="2">
        <v>1.4882169051547279E-2</v>
      </c>
      <c r="J2179" s="2">
        <v>4.6842853752861187E-2</v>
      </c>
      <c r="K2179" s="2">
        <v>2.281915244803645E-2</v>
      </c>
      <c r="L2179" s="2">
        <v>4.4073658158286837E-2</v>
      </c>
      <c r="M2179" s="2">
        <v>2.6159971600692739E-2</v>
      </c>
      <c r="N2179" s="2">
        <v>2.195380568401455E-2</v>
      </c>
      <c r="O2179" s="2">
        <v>1.9515612449103811E-2</v>
      </c>
      <c r="P2179" s="2">
        <v>8.3685682481033051E-3</v>
      </c>
      <c r="Q2179" s="2">
        <v>3.4005333773320912E-3</v>
      </c>
      <c r="R2179" s="2">
        <v>1.949065988985252E-3</v>
      </c>
      <c r="S2179" s="2">
        <v>2.6703085100947229E-5</v>
      </c>
      <c r="T2179" s="2">
        <v>2.9872760210973218E-4</v>
      </c>
      <c r="U2179" s="2">
        <v>2.2621532937177111E-4</v>
      </c>
      <c r="V2179" s="2">
        <v>7.568439175051146E-3</v>
      </c>
      <c r="W2179" s="2">
        <v>6.3388676674541334E-3</v>
      </c>
      <c r="X2179" s="2">
        <v>6.1090545491404658E-3</v>
      </c>
      <c r="Y2179" s="2">
        <v>8.7581438965614739E-3</v>
      </c>
      <c r="Z2179" s="2">
        <v>8.5052470681063874E-3</v>
      </c>
      <c r="AA2179" s="2">
        <v>2.585000960183971E-2</v>
      </c>
      <c r="AB2179" s="2">
        <v>9.9903650755607722E-3</v>
      </c>
      <c r="AC2179" s="2">
        <v>3.8880213728818419E-3</v>
      </c>
      <c r="AD2179" s="2">
        <v>5.6840688673091564E-3</v>
      </c>
      <c r="AE2179" s="2">
        <v>2.6304381715025079E-2</v>
      </c>
    </row>
    <row r="2180" spans="1:31" x14ac:dyDescent="0.25">
      <c r="A2180">
        <v>23</v>
      </c>
      <c r="B2180">
        <v>20</v>
      </c>
      <c r="C2180">
        <v>2030</v>
      </c>
      <c r="D2180" t="s">
        <v>4</v>
      </c>
      <c r="E2180" t="s">
        <v>42</v>
      </c>
      <c r="F2180" t="s">
        <v>20</v>
      </c>
      <c r="G2180" t="s">
        <v>21</v>
      </c>
      <c r="H2180" s="1">
        <v>0.37771014113740953</v>
      </c>
      <c r="I2180" s="1">
        <v>0.30872488712871382</v>
      </c>
      <c r="J2180" s="1">
        <v>0.98006523920393041</v>
      </c>
      <c r="K2180" s="1">
        <v>0.47542373202636079</v>
      </c>
      <c r="L2180" s="1">
        <v>0.92188789909373292</v>
      </c>
      <c r="M2180" s="1">
        <v>0.54558562670707222</v>
      </c>
      <c r="N2180" s="1">
        <v>0.45724749158963279</v>
      </c>
      <c r="O2180" s="1">
        <v>0.4060336928239473</v>
      </c>
      <c r="P2180" s="1">
        <v>0.17196453358752539</v>
      </c>
      <c r="Q2180" s="1">
        <v>6.7701250055403367E-2</v>
      </c>
      <c r="R2180" s="1">
        <v>3.7299965937976742E-2</v>
      </c>
      <c r="S2180" s="1">
        <v>-3.0674558522122749E-3</v>
      </c>
      <c r="T2180" s="1">
        <v>-9.8928658891546117E-3</v>
      </c>
      <c r="U2180" s="1">
        <v>1.095245482968647E-3</v>
      </c>
      <c r="V2180" s="1">
        <v>0.15525826035119661</v>
      </c>
      <c r="W2180" s="1">
        <v>0.12942311729823161</v>
      </c>
      <c r="X2180" s="1">
        <v>0.1245440682861625</v>
      </c>
      <c r="Y2180" s="1">
        <v>0.18015352833250611</v>
      </c>
      <c r="Z2180" s="1">
        <v>0.17481561953956329</v>
      </c>
      <c r="AA2180" s="1">
        <v>0.53908526570137461</v>
      </c>
      <c r="AB2180" s="1">
        <v>0.20602043537457279</v>
      </c>
      <c r="AC2180" s="1">
        <v>7.7877350457872127E-2</v>
      </c>
      <c r="AD2180" s="1">
        <v>0.11562273223835751</v>
      </c>
      <c r="AE2180" s="1">
        <v>-0.5561763095634622</v>
      </c>
    </row>
    <row r="2181" spans="1:31" x14ac:dyDescent="0.25">
      <c r="A2181">
        <v>23</v>
      </c>
      <c r="B2181">
        <v>20</v>
      </c>
      <c r="C2181">
        <v>2030</v>
      </c>
      <c r="D2181" t="s">
        <v>4</v>
      </c>
      <c r="E2181" t="s">
        <v>43</v>
      </c>
      <c r="F2181" t="s">
        <v>20</v>
      </c>
      <c r="G2181" t="s">
        <v>21</v>
      </c>
      <c r="H2181" s="1">
        <v>1.79861971970195E-2</v>
      </c>
      <c r="I2181" s="1">
        <v>1.4701185101367319E-2</v>
      </c>
      <c r="J2181" s="1">
        <v>4.6669773295425258E-2</v>
      </c>
      <c r="K2181" s="1">
        <v>2.2639225334588609E-2</v>
      </c>
      <c r="L2181" s="1">
        <v>4.3899423766368233E-2</v>
      </c>
      <c r="M2181" s="1">
        <v>2.5980267938432011E-2</v>
      </c>
      <c r="N2181" s="1">
        <v>2.1773690075696801E-2</v>
      </c>
      <c r="O2181" s="1">
        <v>1.9334937753521301E-2</v>
      </c>
      <c r="P2181" s="1">
        <v>8.1887873136916849E-3</v>
      </c>
      <c r="Q2181" s="1">
        <v>3.223869050257303E-3</v>
      </c>
      <c r="R2181" s="1">
        <v>1.7761888541893689E-3</v>
      </c>
      <c r="S2181" s="1">
        <v>1.4606932629582261E-4</v>
      </c>
      <c r="T2181" s="1">
        <v>4.710888518645053E-4</v>
      </c>
      <c r="U2181" s="1">
        <v>5.2154546808030803E-5</v>
      </c>
      <c r="V2181" s="1">
        <v>7.3932504929141206E-3</v>
      </c>
      <c r="W2181" s="1">
        <v>6.1630055856300757E-3</v>
      </c>
      <c r="X2181" s="1">
        <v>5.9306699183886919E-3</v>
      </c>
      <c r="Y2181" s="1">
        <v>8.5787394444050528E-3</v>
      </c>
      <c r="Z2181" s="1">
        <v>8.3245533114077747E-3</v>
      </c>
      <c r="AA2181" s="1">
        <v>2.56707269381607E-2</v>
      </c>
      <c r="AB2181" s="1">
        <v>9.8104969225987059E-3</v>
      </c>
      <c r="AC2181" s="1">
        <v>3.7084452598986732E-3</v>
      </c>
      <c r="AD2181" s="1">
        <v>5.5058443923027356E-3</v>
      </c>
      <c r="AE2181" s="1">
        <v>2.6484586169688681E-2</v>
      </c>
    </row>
    <row r="2182" spans="1:31" x14ac:dyDescent="0.25">
      <c r="A2182">
        <v>20</v>
      </c>
      <c r="B2182">
        <v>23</v>
      </c>
      <c r="C2182">
        <v>2030</v>
      </c>
      <c r="D2182" t="s">
        <v>4</v>
      </c>
      <c r="E2182" t="s">
        <v>44</v>
      </c>
      <c r="F2182" t="s">
        <v>20</v>
      </c>
      <c r="G2182" t="s">
        <v>21</v>
      </c>
      <c r="H2182" s="1">
        <v>0.96064364291276261</v>
      </c>
      <c r="I2182" s="1">
        <v>0.85849915217128092</v>
      </c>
      <c r="J2182" s="1">
        <v>1.174818719842776</v>
      </c>
      <c r="K2182" s="1">
        <v>0.91209681278845012</v>
      </c>
      <c r="L2182" s="1">
        <v>1.1390189005844831</v>
      </c>
      <c r="M2182" s="1">
        <v>0.92804691546114282</v>
      </c>
      <c r="N2182" s="1">
        <v>0.91087378118864981</v>
      </c>
      <c r="O2182" s="1">
        <v>0.88909782343632882</v>
      </c>
      <c r="P2182" s="1">
        <v>0.91474591195180466</v>
      </c>
      <c r="Q2182" s="1">
        <v>1.0237340736206599</v>
      </c>
      <c r="R2182" s="1">
        <v>1.1415467442220231</v>
      </c>
      <c r="S2182" s="1">
        <v>1.136249145009941</v>
      </c>
      <c r="T2182" s="1">
        <v>1.1465028588888431</v>
      </c>
      <c r="U2182" s="1">
        <v>1.091420307061179</v>
      </c>
      <c r="V2182" s="1">
        <v>1.054559238471048</v>
      </c>
      <c r="W2182" s="1">
        <v>1.0335202334003639</v>
      </c>
      <c r="X2182" s="1">
        <v>0.95150547719652601</v>
      </c>
      <c r="Y2182" s="1">
        <v>0.92749578692198709</v>
      </c>
      <c r="Z2182" s="1">
        <v>0.8879010486770581</v>
      </c>
      <c r="AA2182" s="1">
        <v>0.95713208592590826</v>
      </c>
      <c r="AB2182" s="1">
        <v>0.93352154361480288</v>
      </c>
      <c r="AC2182" s="1">
        <v>0.94368710967068503</v>
      </c>
      <c r="AD2182" s="1">
        <v>0.99157180158387159</v>
      </c>
      <c r="AE2182" s="1">
        <v>0.88198739199860055</v>
      </c>
    </row>
    <row r="2183" spans="1:31" x14ac:dyDescent="0.25">
      <c r="A2183">
        <v>20</v>
      </c>
      <c r="B2183">
        <v>23</v>
      </c>
      <c r="C2183">
        <v>2030</v>
      </c>
      <c r="D2183" t="s">
        <v>4</v>
      </c>
      <c r="E2183" t="s">
        <v>45</v>
      </c>
      <c r="F2183" t="s">
        <v>20</v>
      </c>
      <c r="G2183" t="s">
        <v>21</v>
      </c>
      <c r="H2183" s="2">
        <v>4.5744935376798218E-2</v>
      </c>
      <c r="I2183" s="2">
        <v>4.0880912008156231E-2</v>
      </c>
      <c r="J2183" s="2">
        <v>5.5943748563941707E-2</v>
      </c>
      <c r="K2183" s="2">
        <v>4.3433181561354769E-2</v>
      </c>
      <c r="L2183" s="2">
        <v>5.4238995265927757E-2</v>
      </c>
      <c r="M2183" s="2">
        <v>4.4192710260054419E-2</v>
      </c>
      <c r="N2183" s="2">
        <v>4.337494196136428E-2</v>
      </c>
      <c r="O2183" s="2">
        <v>4.2337991592206137E-2</v>
      </c>
      <c r="P2183" s="2">
        <v>4.3559329140562132E-2</v>
      </c>
      <c r="Q2183" s="2">
        <v>4.8749241600983803E-2</v>
      </c>
      <c r="R2183" s="2">
        <v>5.4359368772477282E-2</v>
      </c>
      <c r="S2183" s="2">
        <v>5.4107102143330511E-2</v>
      </c>
      <c r="T2183" s="2">
        <v>5.4595374232802051E-2</v>
      </c>
      <c r="U2183" s="2">
        <v>5.1972395574341843E-2</v>
      </c>
      <c r="V2183" s="2">
        <v>5.0217106593859431E-2</v>
      </c>
      <c r="W2183" s="2">
        <v>4.9215249209541151E-2</v>
      </c>
      <c r="X2183" s="2">
        <v>4.5309784628406E-2</v>
      </c>
      <c r="Y2183" s="2">
        <v>4.4166466043904153E-2</v>
      </c>
      <c r="Z2183" s="2">
        <v>4.2281002317955153E-2</v>
      </c>
      <c r="AA2183" s="2">
        <v>4.5577718377424213E-2</v>
      </c>
      <c r="AB2183" s="2">
        <v>4.4453406838800127E-2</v>
      </c>
      <c r="AC2183" s="2">
        <v>4.4937481412889772E-2</v>
      </c>
      <c r="AD2183" s="2">
        <v>4.7217704837327221E-2</v>
      </c>
      <c r="AE2183" s="2">
        <v>4.1999399618980977E-2</v>
      </c>
    </row>
    <row r="2184" spans="1:31" x14ac:dyDescent="0.25">
      <c r="A2184">
        <v>23</v>
      </c>
      <c r="B2184">
        <v>20</v>
      </c>
      <c r="C2184">
        <v>2030</v>
      </c>
      <c r="D2184" t="s">
        <v>4</v>
      </c>
      <c r="E2184" t="s">
        <v>44</v>
      </c>
      <c r="F2184" t="s">
        <v>20</v>
      </c>
      <c r="G2184" t="s">
        <v>21</v>
      </c>
      <c r="H2184" s="1">
        <v>0.95907749952099219</v>
      </c>
      <c r="I2184" s="1">
        <v>0.85732022850460599</v>
      </c>
      <c r="J2184" s="1">
        <v>1.171620386419058</v>
      </c>
      <c r="K2184" s="1">
        <v>0.91018707197019233</v>
      </c>
      <c r="L2184" s="1">
        <v>1.1358975078103599</v>
      </c>
      <c r="M2184" s="1">
        <v>0.92581540764777048</v>
      </c>
      <c r="N2184" s="1">
        <v>0.90900052788406438</v>
      </c>
      <c r="O2184" s="1">
        <v>0.88735936752726652</v>
      </c>
      <c r="P2184" s="1">
        <v>0.91395060852682675</v>
      </c>
      <c r="Q2184" s="1">
        <v>1.023318152815474</v>
      </c>
      <c r="R2184" s="1">
        <v>1.141156733812188</v>
      </c>
      <c r="S2184" s="1">
        <v>1.136009317345769</v>
      </c>
      <c r="T2184" s="1">
        <v>1.146275971225458</v>
      </c>
      <c r="U2184" s="1">
        <v>1.09119470662868</v>
      </c>
      <c r="V2184" s="1">
        <v>1.0538293689496829</v>
      </c>
      <c r="W2184" s="1">
        <v>1.032847507597245</v>
      </c>
      <c r="X2184" s="1">
        <v>0.95085639786943066</v>
      </c>
      <c r="Y2184" s="1">
        <v>0.92664685850618966</v>
      </c>
      <c r="Z2184" s="1">
        <v>0.88705738174564575</v>
      </c>
      <c r="AA2184" s="1">
        <v>0.95484644091515858</v>
      </c>
      <c r="AB2184" s="1">
        <v>0.93250578631001879</v>
      </c>
      <c r="AC2184" s="1">
        <v>0.94318265319748296</v>
      </c>
      <c r="AD2184" s="1">
        <v>0.99093706876066867</v>
      </c>
      <c r="AE2184" s="1">
        <v>0.88443592320840025</v>
      </c>
    </row>
    <row r="2185" spans="1:31" x14ac:dyDescent="0.25">
      <c r="A2185">
        <v>23</v>
      </c>
      <c r="B2185">
        <v>20</v>
      </c>
      <c r="C2185">
        <v>2030</v>
      </c>
      <c r="D2185" t="s">
        <v>4</v>
      </c>
      <c r="E2185" t="s">
        <v>45</v>
      </c>
      <c r="F2185" t="s">
        <v>20</v>
      </c>
      <c r="G2185" t="s">
        <v>21</v>
      </c>
      <c r="H2185" s="2">
        <v>4.5670357120047238E-2</v>
      </c>
      <c r="I2185" s="2">
        <v>4.0824772785933619E-2</v>
      </c>
      <c r="J2185" s="2">
        <v>5.5791446972336081E-2</v>
      </c>
      <c r="K2185" s="2">
        <v>4.3342241522390107E-2</v>
      </c>
      <c r="L2185" s="2">
        <v>5.4090357514779051E-2</v>
      </c>
      <c r="M2185" s="2">
        <v>4.4086447983227167E-2</v>
      </c>
      <c r="N2185" s="2">
        <v>4.3285739423050681E-2</v>
      </c>
      <c r="O2185" s="2">
        <v>4.2255207977488878E-2</v>
      </c>
      <c r="P2185" s="2">
        <v>4.3521457548896511E-2</v>
      </c>
      <c r="Q2185" s="2">
        <v>4.8729435848355929E-2</v>
      </c>
      <c r="R2185" s="2">
        <v>5.4340796848199417E-2</v>
      </c>
      <c r="S2185" s="2">
        <v>5.4095681778369938E-2</v>
      </c>
      <c r="T2185" s="2">
        <v>5.4584570058355118E-2</v>
      </c>
      <c r="U2185" s="2">
        <v>5.1961652696603813E-2</v>
      </c>
      <c r="V2185" s="2">
        <v>5.0182350902365877E-2</v>
      </c>
      <c r="W2185" s="2">
        <v>4.9183214647487879E-2</v>
      </c>
      <c r="X2185" s="2">
        <v>4.5278876089020509E-2</v>
      </c>
      <c r="Y2185" s="2">
        <v>4.4126040881247129E-2</v>
      </c>
      <c r="Z2185" s="2">
        <v>4.2240827702173613E-2</v>
      </c>
      <c r="AA2185" s="2">
        <v>4.5468878138817073E-2</v>
      </c>
      <c r="AB2185" s="2">
        <v>4.4405037443334218E-2</v>
      </c>
      <c r="AC2185" s="2">
        <v>4.4913459676070619E-2</v>
      </c>
      <c r="AD2185" s="2">
        <v>4.718747946479375E-2</v>
      </c>
      <c r="AE2185" s="2">
        <v>4.2115996343257148E-2</v>
      </c>
    </row>
    <row r="2186" spans="1:31" x14ac:dyDescent="0.25">
      <c r="A2186">
        <v>20</v>
      </c>
      <c r="B2186">
        <v>21</v>
      </c>
      <c r="C2186">
        <v>2030</v>
      </c>
      <c r="D2186" t="s">
        <v>4</v>
      </c>
      <c r="E2186" t="s">
        <v>38</v>
      </c>
      <c r="F2186" t="s">
        <v>20</v>
      </c>
      <c r="G2186" t="s">
        <v>21</v>
      </c>
      <c r="H2186" s="1">
        <v>0.70843773894488593</v>
      </c>
      <c r="I2186" s="1">
        <v>0.59023658858930705</v>
      </c>
      <c r="J2186" s="1">
        <v>0.53001859593869138</v>
      </c>
      <c r="K2186" s="1">
        <v>0.58337391971756458</v>
      </c>
      <c r="L2186" s="1">
        <v>0.54323468843427425</v>
      </c>
      <c r="M2186" s="1">
        <v>0.57331539372911011</v>
      </c>
      <c r="N2186" s="1">
        <v>0.60084051978713249</v>
      </c>
      <c r="O2186" s="1">
        <v>0.61935984657376286</v>
      </c>
      <c r="P2186" s="1">
        <v>0.73713416511953611</v>
      </c>
      <c r="Q2186" s="1">
        <v>0.84904888289206726</v>
      </c>
      <c r="R2186" s="1">
        <v>0.97027866277222974</v>
      </c>
      <c r="S2186" s="1">
        <v>0.97620979996237878</v>
      </c>
      <c r="T2186" s="1">
        <v>0.98420109822128998</v>
      </c>
      <c r="U2186" s="1">
        <v>0.93555380607834171</v>
      </c>
      <c r="V2186" s="1">
        <v>0.88379741596944528</v>
      </c>
      <c r="W2186" s="1">
        <v>0.87602396051283626</v>
      </c>
      <c r="X2186" s="1">
        <v>0.80315924818825624</v>
      </c>
      <c r="Y2186" s="1">
        <v>0.75776171839029982</v>
      </c>
      <c r="Z2186" s="1">
        <v>0.72188533024568502</v>
      </c>
      <c r="AA2186" s="1">
        <v>0.65891540631552825</v>
      </c>
      <c r="AB2186" s="1">
        <v>0.76545248910371111</v>
      </c>
      <c r="AC2186" s="1">
        <v>0.79317052510978936</v>
      </c>
      <c r="AD2186" s="1">
        <v>0.75379027078014271</v>
      </c>
      <c r="AE2186" s="1">
        <v>0.36894709459718111</v>
      </c>
    </row>
    <row r="2187" spans="1:31" x14ac:dyDescent="0.25">
      <c r="A2187">
        <v>20</v>
      </c>
      <c r="B2187">
        <v>21</v>
      </c>
      <c r="C2187">
        <v>2030</v>
      </c>
      <c r="D2187" t="s">
        <v>4</v>
      </c>
      <c r="E2187" t="s">
        <v>41</v>
      </c>
      <c r="F2187" t="s">
        <v>20</v>
      </c>
      <c r="G2187" t="s">
        <v>21</v>
      </c>
      <c r="H2187" s="2">
        <v>3.3735130425946953E-2</v>
      </c>
      <c r="I2187" s="2">
        <v>2.8106504218538431E-2</v>
      </c>
      <c r="J2187" s="2">
        <v>2.5238980758985299E-2</v>
      </c>
      <c r="K2187" s="2">
        <v>2.7779710462741171E-2</v>
      </c>
      <c r="L2187" s="2">
        <v>2.5868318496870199E-2</v>
      </c>
      <c r="M2187" s="2">
        <v>2.730073303471953E-2</v>
      </c>
      <c r="N2187" s="2">
        <v>2.861145332319678E-2</v>
      </c>
      <c r="O2187" s="2">
        <v>2.9493326027322041E-2</v>
      </c>
      <c r="P2187" s="2">
        <v>3.5101626910454098E-2</v>
      </c>
      <c r="Q2187" s="2">
        <v>4.0430899185336537E-2</v>
      </c>
      <c r="R2187" s="2">
        <v>4.6203745846296662E-2</v>
      </c>
      <c r="S2187" s="2">
        <v>4.6486180950589463E-2</v>
      </c>
      <c r="T2187" s="2">
        <v>4.6866718962918573E-2</v>
      </c>
      <c r="U2187" s="2">
        <v>4.4550181241825797E-2</v>
      </c>
      <c r="V2187" s="2">
        <v>4.2085591236640248E-2</v>
      </c>
      <c r="W2187" s="2">
        <v>4.1715426691087437E-2</v>
      </c>
      <c r="X2187" s="2">
        <v>3.824567848515506E-2</v>
      </c>
      <c r="Y2187" s="2">
        <v>3.6083891351919042E-2</v>
      </c>
      <c r="Z2187" s="2">
        <v>3.4375491916461193E-2</v>
      </c>
      <c r="AA2187" s="2">
        <v>3.137692411026325E-2</v>
      </c>
      <c r="AB2187" s="2">
        <v>3.6450118528748153E-2</v>
      </c>
      <c r="AC2187" s="2">
        <v>3.7770025005228067E-2</v>
      </c>
      <c r="AD2187" s="2">
        <v>3.5894774799054417E-2</v>
      </c>
      <c r="AE2187" s="2">
        <v>1.7568909266532439E-2</v>
      </c>
    </row>
    <row r="2188" spans="1:31" x14ac:dyDescent="0.25">
      <c r="A2188">
        <v>21</v>
      </c>
      <c r="B2188">
        <v>20</v>
      </c>
      <c r="C2188">
        <v>2030</v>
      </c>
      <c r="D2188" t="s">
        <v>4</v>
      </c>
      <c r="E2188" t="s">
        <v>38</v>
      </c>
      <c r="F2188" t="s">
        <v>20</v>
      </c>
      <c r="G2188" t="s">
        <v>21</v>
      </c>
      <c r="H2188" s="1">
        <v>-0.70831512583999767</v>
      </c>
      <c r="I2188" s="1">
        <v>-0.5901281015133748</v>
      </c>
      <c r="J2188" s="1">
        <v>-0.52984633877447618</v>
      </c>
      <c r="K2188" s="1">
        <v>-0.58326484543764523</v>
      </c>
      <c r="L2188" s="1">
        <v>-0.54307317215806028</v>
      </c>
      <c r="M2188" s="1">
        <v>-0.57320774190260948</v>
      </c>
      <c r="N2188" s="1">
        <v>-0.6007309851806808</v>
      </c>
      <c r="O2188" s="1">
        <v>-0.61925684072275211</v>
      </c>
      <c r="P2188" s="1">
        <v>-0.73700635020182603</v>
      </c>
      <c r="Q2188" s="1">
        <v>-0.84887763889728629</v>
      </c>
      <c r="R2188" s="1">
        <v>-0.97005973972847304</v>
      </c>
      <c r="S2188" s="1">
        <v>-0.97598808804092174</v>
      </c>
      <c r="T2188" s="1">
        <v>-0.98397456679133288</v>
      </c>
      <c r="U2188" s="1">
        <v>-0.93535166169675255</v>
      </c>
      <c r="V2188" s="1">
        <v>-0.88362292878822091</v>
      </c>
      <c r="W2188" s="1">
        <v>-0.87585509488857149</v>
      </c>
      <c r="X2188" s="1">
        <v>-0.80301653220969116</v>
      </c>
      <c r="Y2188" s="1">
        <v>-0.75763220328359715</v>
      </c>
      <c r="Z2188" s="1">
        <v>-0.7217673446126881</v>
      </c>
      <c r="AA2188" s="1">
        <v>-0.6588121098134081</v>
      </c>
      <c r="AB2188" s="1">
        <v>-0.7653286236700424</v>
      </c>
      <c r="AC2188" s="1">
        <v>-0.79302927627011699</v>
      </c>
      <c r="AD2188" s="1">
        <v>-0.75363291165672208</v>
      </c>
      <c r="AE2188" s="1">
        <v>-0.36873393359209278</v>
      </c>
    </row>
    <row r="2189" spans="1:31" x14ac:dyDescent="0.25">
      <c r="A2189">
        <v>21</v>
      </c>
      <c r="B2189">
        <v>20</v>
      </c>
      <c r="C2189">
        <v>2030</v>
      </c>
      <c r="D2189" t="s">
        <v>4</v>
      </c>
      <c r="E2189" t="s">
        <v>41</v>
      </c>
      <c r="F2189" t="s">
        <v>20</v>
      </c>
      <c r="G2189" t="s">
        <v>21</v>
      </c>
      <c r="H2189" s="2">
        <v>3.3729291706666553E-2</v>
      </c>
      <c r="I2189" s="2">
        <v>2.810133816730356E-2</v>
      </c>
      <c r="J2189" s="2">
        <v>2.5230778036879821E-2</v>
      </c>
      <c r="K2189" s="2">
        <v>2.7774516449411681E-2</v>
      </c>
      <c r="L2189" s="2">
        <v>2.5860627245621919E-2</v>
      </c>
      <c r="M2189" s="2">
        <v>2.7295606757267121E-2</v>
      </c>
      <c r="N2189" s="2">
        <v>2.8606237389556231E-2</v>
      </c>
      <c r="O2189" s="2">
        <v>2.9488420986797721E-2</v>
      </c>
      <c r="P2189" s="2">
        <v>3.5095540485801241E-2</v>
      </c>
      <c r="Q2189" s="2">
        <v>4.0422744709394588E-2</v>
      </c>
      <c r="R2189" s="2">
        <v>4.6193320939451103E-2</v>
      </c>
      <c r="S2189" s="2">
        <v>4.6475623240043902E-2</v>
      </c>
      <c r="T2189" s="2">
        <v>4.6855931751968227E-2</v>
      </c>
      <c r="U2189" s="2">
        <v>4.4540555318892977E-2</v>
      </c>
      <c r="V2189" s="2">
        <v>4.2077282323248623E-2</v>
      </c>
      <c r="W2189" s="2">
        <v>4.1707385470884359E-2</v>
      </c>
      <c r="X2189" s="2">
        <v>3.8238882486175768E-2</v>
      </c>
      <c r="Y2189" s="2">
        <v>3.6077723965885579E-2</v>
      </c>
      <c r="Z2189" s="2">
        <v>3.4369873552985153E-2</v>
      </c>
      <c r="AA2189" s="2">
        <v>3.1372005229209909E-2</v>
      </c>
      <c r="AB2189" s="2">
        <v>3.6444220174763918E-2</v>
      </c>
      <c r="AC2189" s="2">
        <v>3.7763298870005568E-2</v>
      </c>
      <c r="AD2189" s="2">
        <v>3.5887281507462947E-2</v>
      </c>
      <c r="AE2189" s="2">
        <v>1.7558758742480609E-2</v>
      </c>
    </row>
    <row r="2190" spans="1:31" x14ac:dyDescent="0.25">
      <c r="A2190">
        <v>20</v>
      </c>
      <c r="B2190">
        <v>21</v>
      </c>
      <c r="C2190">
        <v>2030</v>
      </c>
      <c r="D2190" t="s">
        <v>4</v>
      </c>
      <c r="E2190" t="s">
        <v>42</v>
      </c>
      <c r="F2190" t="s">
        <v>20</v>
      </c>
      <c r="G2190" t="s">
        <v>21</v>
      </c>
      <c r="H2190" s="1">
        <v>-0.1153985027532705</v>
      </c>
      <c r="I2190" s="1">
        <v>-6.6103850320613708E-2</v>
      </c>
      <c r="J2190" s="1">
        <v>-0.74343167002839194</v>
      </c>
      <c r="K2190" s="1">
        <v>-0.237861268394154</v>
      </c>
      <c r="L2190" s="1">
        <v>-0.6899252834452545</v>
      </c>
      <c r="M2190" s="1">
        <v>-0.31324072244327728</v>
      </c>
      <c r="N2190" s="1">
        <v>-0.1984935055370603</v>
      </c>
      <c r="O2190" s="1">
        <v>-0.14866319871324141</v>
      </c>
      <c r="P2190" s="1">
        <v>9.560526877002562E-2</v>
      </c>
      <c r="Q2190" s="1">
        <v>0.1983363922849441</v>
      </c>
      <c r="R2190" s="1">
        <v>0.25333546301729332</v>
      </c>
      <c r="S2190" s="1">
        <v>0.29477375992605798</v>
      </c>
      <c r="T2190" s="1">
        <v>0.30279321758840522</v>
      </c>
      <c r="U2190" s="1">
        <v>0.27415349565220509</v>
      </c>
      <c r="V2190" s="1">
        <v>0.12360486677363609</v>
      </c>
      <c r="W2190" s="1">
        <v>0.1449085967197071</v>
      </c>
      <c r="X2190" s="1">
        <v>0.14624547947959229</v>
      </c>
      <c r="Y2190" s="1">
        <v>8.9960107274990597E-2</v>
      </c>
      <c r="Z2190" s="1">
        <v>0.1000850741288014</v>
      </c>
      <c r="AA2190" s="1">
        <v>-0.25164410993806929</v>
      </c>
      <c r="AB2190" s="1">
        <v>0.10057919923396499</v>
      </c>
      <c r="AC2190" s="1">
        <v>0.2207726032344085</v>
      </c>
      <c r="AD2190" s="1">
        <v>0.1723312499462939</v>
      </c>
      <c r="AE2190" s="1">
        <v>0.81141094371850453</v>
      </c>
    </row>
    <row r="2191" spans="1:31" x14ac:dyDescent="0.25">
      <c r="A2191">
        <v>20</v>
      </c>
      <c r="B2191">
        <v>21</v>
      </c>
      <c r="C2191">
        <v>2030</v>
      </c>
      <c r="D2191" t="s">
        <v>4</v>
      </c>
      <c r="E2191" t="s">
        <v>43</v>
      </c>
      <c r="F2191" t="s">
        <v>20</v>
      </c>
      <c r="G2191" t="s">
        <v>21</v>
      </c>
      <c r="H2191" s="2">
        <v>5.4951667977747847E-3</v>
      </c>
      <c r="I2191" s="2">
        <v>3.1478023962197002E-3</v>
      </c>
      <c r="J2191" s="2">
        <v>3.5401508096590102E-2</v>
      </c>
      <c r="K2191" s="2">
        <v>1.132672706638828E-2</v>
      </c>
      <c r="L2191" s="2">
        <v>3.2853584925964498E-2</v>
      </c>
      <c r="M2191" s="2">
        <v>1.49162248782513E-2</v>
      </c>
      <c r="N2191" s="2">
        <v>9.4520716922409688E-3</v>
      </c>
      <c r="O2191" s="2">
        <v>7.0791999387257824E-3</v>
      </c>
      <c r="P2191" s="2">
        <v>4.5526318461916963E-3</v>
      </c>
      <c r="Q2191" s="2">
        <v>9.4445901088068638E-3</v>
      </c>
      <c r="R2191" s="2">
        <v>1.2063593477013961E-2</v>
      </c>
      <c r="S2191" s="2">
        <v>1.403684571076467E-2</v>
      </c>
      <c r="T2191" s="2">
        <v>1.441872464706691E-2</v>
      </c>
      <c r="U2191" s="2">
        <v>1.3054928364390719E-2</v>
      </c>
      <c r="V2191" s="2">
        <v>5.8859460368398163E-3</v>
      </c>
      <c r="W2191" s="2">
        <v>6.9004093676050988E-3</v>
      </c>
      <c r="X2191" s="2">
        <v>6.9640704514091576E-3</v>
      </c>
      <c r="Y2191" s="2">
        <v>4.2838146321424091E-3</v>
      </c>
      <c r="Z2191" s="2">
        <v>4.7659559108953042E-3</v>
      </c>
      <c r="AA2191" s="2">
        <v>1.1983052854193779E-2</v>
      </c>
      <c r="AB2191" s="2">
        <v>4.7894856778078563E-3</v>
      </c>
      <c r="AC2191" s="2">
        <v>1.05129811064004E-2</v>
      </c>
      <c r="AD2191" s="2">
        <v>8.2062499974425648E-3</v>
      </c>
      <c r="AE2191" s="2">
        <v>3.8638616367547833E-2</v>
      </c>
    </row>
    <row r="2192" spans="1:31" x14ac:dyDescent="0.25">
      <c r="A2192">
        <v>21</v>
      </c>
      <c r="B2192">
        <v>20</v>
      </c>
      <c r="C2192">
        <v>2030</v>
      </c>
      <c r="D2192" t="s">
        <v>4</v>
      </c>
      <c r="E2192" t="s">
        <v>42</v>
      </c>
      <c r="F2192" t="s">
        <v>20</v>
      </c>
      <c r="G2192" t="s">
        <v>21</v>
      </c>
      <c r="H2192" s="1">
        <v>0.1115447120646451</v>
      </c>
      <c r="I2192" s="1">
        <v>6.2232329175241123E-2</v>
      </c>
      <c r="J2192" s="1">
        <v>0.7396408513093482</v>
      </c>
      <c r="K2192" s="1">
        <v>0.2339878193543912</v>
      </c>
      <c r="L2192" s="1">
        <v>0.68611903889178516</v>
      </c>
      <c r="M2192" s="1">
        <v>0.30936446602683421</v>
      </c>
      <c r="N2192" s="1">
        <v>0.19461971999253061</v>
      </c>
      <c r="O2192" s="1">
        <v>0.14478144234674101</v>
      </c>
      <c r="P2192" s="1">
        <v>-9.944574740415732E-2</v>
      </c>
      <c r="Q2192" s="1">
        <v>-0.20211147129563209</v>
      </c>
      <c r="R2192" s="1">
        <v>-0.25703865417946919</v>
      </c>
      <c r="S2192" s="1">
        <v>-0.29846832999216838</v>
      </c>
      <c r="T2192" s="1">
        <v>-0.30647929776194233</v>
      </c>
      <c r="U2192" s="1">
        <v>-0.27787421273779839</v>
      </c>
      <c r="V2192" s="1">
        <v>-0.1273644464711515</v>
      </c>
      <c r="W2192" s="1">
        <v>-0.14867756694829271</v>
      </c>
      <c r="X2192" s="1">
        <v>-0.15005620215638149</v>
      </c>
      <c r="Y2192" s="1">
        <v>-9.3797089554932045E-2</v>
      </c>
      <c r="Z2192" s="1">
        <v>-0.10394393133012179</v>
      </c>
      <c r="AA2192" s="1">
        <v>0.24776008579855191</v>
      </c>
      <c r="AB2192" s="1">
        <v>-0.1044346769165508</v>
      </c>
      <c r="AC2192" s="1">
        <v>-0.22460415923168861</v>
      </c>
      <c r="AD2192" s="1">
        <v>-0.1761383589644282</v>
      </c>
      <c r="AE2192" s="1">
        <v>-0.81512632642998706</v>
      </c>
    </row>
    <row r="2193" spans="1:31" x14ac:dyDescent="0.25">
      <c r="A2193">
        <v>21</v>
      </c>
      <c r="B2193">
        <v>20</v>
      </c>
      <c r="C2193">
        <v>2030</v>
      </c>
      <c r="D2193" t="s">
        <v>4</v>
      </c>
      <c r="E2193" t="s">
        <v>43</v>
      </c>
      <c r="F2193" t="s">
        <v>20</v>
      </c>
      <c r="G2193" t="s">
        <v>21</v>
      </c>
      <c r="H2193" s="1">
        <v>5.3116529554592907E-3</v>
      </c>
      <c r="I2193" s="1">
        <v>2.9634442464400528E-3</v>
      </c>
      <c r="J2193" s="1">
        <v>3.5220992919492773E-2</v>
      </c>
      <c r="K2193" s="1">
        <v>1.1142277112113869E-2</v>
      </c>
      <c r="L2193" s="1">
        <v>3.2672335185323101E-2</v>
      </c>
      <c r="M2193" s="1">
        <v>1.4731641239373049E-2</v>
      </c>
      <c r="N2193" s="1">
        <v>9.2676057139300296E-3</v>
      </c>
      <c r="O2193" s="1">
        <v>6.8943543974638571E-3</v>
      </c>
      <c r="P2193" s="1">
        <v>4.7355117811503488E-3</v>
      </c>
      <c r="Q2193" s="1">
        <v>9.6243557759824825E-3</v>
      </c>
      <c r="R2193" s="1">
        <v>1.223993591330806E-2</v>
      </c>
      <c r="S2193" s="1">
        <v>1.4212777618674691E-2</v>
      </c>
      <c r="T2193" s="1">
        <v>1.4594252274378199E-2</v>
      </c>
      <c r="U2193" s="1">
        <v>1.323210536846659E-2</v>
      </c>
      <c r="V2193" s="1">
        <v>6.0649736414834059E-3</v>
      </c>
      <c r="W2193" s="1">
        <v>7.0798841403948909E-3</v>
      </c>
      <c r="X2193" s="1">
        <v>7.1455334360181659E-3</v>
      </c>
      <c r="Y2193" s="1">
        <v>4.4665280740443826E-3</v>
      </c>
      <c r="Z2193" s="1">
        <v>4.9497110157200874E-3</v>
      </c>
      <c r="AA2193" s="1">
        <v>1.179809932374057E-2</v>
      </c>
      <c r="AB2193" s="1">
        <v>4.973079853169084E-3</v>
      </c>
      <c r="AC2193" s="1">
        <v>1.0695436153889929E-2</v>
      </c>
      <c r="AD2193" s="1">
        <v>8.3875409030680099E-3</v>
      </c>
      <c r="AE2193" s="1">
        <v>3.8815539353808909E-2</v>
      </c>
    </row>
    <row r="2194" spans="1:31" x14ac:dyDescent="0.25">
      <c r="A2194">
        <v>20</v>
      </c>
      <c r="B2194">
        <v>21</v>
      </c>
      <c r="C2194">
        <v>2030</v>
      </c>
      <c r="D2194" t="s">
        <v>4</v>
      </c>
      <c r="E2194" t="s">
        <v>44</v>
      </c>
      <c r="F2194" t="s">
        <v>20</v>
      </c>
      <c r="G2194" t="s">
        <v>21</v>
      </c>
      <c r="H2194" s="1">
        <v>0.76844769622643883</v>
      </c>
      <c r="I2194" s="1">
        <v>0.71602392063784115</v>
      </c>
      <c r="J2194" s="1">
        <v>0.91309164881040694</v>
      </c>
      <c r="K2194" s="1">
        <v>0.71605371253699102</v>
      </c>
      <c r="L2194" s="1">
        <v>0.8843266915423692</v>
      </c>
      <c r="M2194" s="1">
        <v>0.71390953870937701</v>
      </c>
      <c r="N2194" s="1">
        <v>0.72123438341357449</v>
      </c>
      <c r="O2194" s="1">
        <v>0.70247141323863815</v>
      </c>
      <c r="P2194" s="1">
        <v>0.78381139996449622</v>
      </c>
      <c r="Q2194" s="1">
        <v>0.90652191798275772</v>
      </c>
      <c r="R2194" s="1">
        <v>1.0227369954239141</v>
      </c>
      <c r="S2194" s="1">
        <v>1.0303090042620591</v>
      </c>
      <c r="T2194" s="1">
        <v>1.041060548904108</v>
      </c>
      <c r="U2194" s="1">
        <v>0.983256461187756</v>
      </c>
      <c r="V2194" s="1">
        <v>0.91385231213426388</v>
      </c>
      <c r="W2194" s="1">
        <v>0.89753895484465807</v>
      </c>
      <c r="X2194" s="1">
        <v>0.82652078155872188</v>
      </c>
      <c r="Y2194" s="1">
        <v>0.78868861290944481</v>
      </c>
      <c r="Z2194" s="1">
        <v>0.75358818405646799</v>
      </c>
      <c r="AA2194" s="1">
        <v>0.70641857767960847</v>
      </c>
      <c r="AB2194" s="1">
        <v>0.77251779089111539</v>
      </c>
      <c r="AC2194" s="1">
        <v>0.82340091228700174</v>
      </c>
      <c r="AD2194" s="1">
        <v>0.85933523412958979</v>
      </c>
      <c r="AE2194" s="1">
        <v>1.005859158699244</v>
      </c>
    </row>
    <row r="2195" spans="1:31" x14ac:dyDescent="0.25">
      <c r="A2195">
        <v>20</v>
      </c>
      <c r="B2195">
        <v>21</v>
      </c>
      <c r="C2195">
        <v>2030</v>
      </c>
      <c r="D2195" t="s">
        <v>4</v>
      </c>
      <c r="E2195" t="s">
        <v>45</v>
      </c>
      <c r="F2195" t="s">
        <v>20</v>
      </c>
      <c r="G2195" t="s">
        <v>21</v>
      </c>
      <c r="H2195" s="2">
        <v>3.6592747439354228E-2</v>
      </c>
      <c r="I2195" s="2">
        <v>3.4096377173230531E-2</v>
      </c>
      <c r="J2195" s="2">
        <v>4.3480554705257482E-2</v>
      </c>
      <c r="K2195" s="2">
        <v>3.4097795835094813E-2</v>
      </c>
      <c r="L2195" s="2">
        <v>4.2110794835350913E-2</v>
      </c>
      <c r="M2195" s="2">
        <v>3.399569231949414E-2</v>
      </c>
      <c r="N2195" s="2">
        <v>3.4344494448265449E-2</v>
      </c>
      <c r="O2195" s="2">
        <v>3.3451019678030387E-2</v>
      </c>
      <c r="P2195" s="2">
        <v>3.7324352379261717E-2</v>
      </c>
      <c r="Q2195" s="2">
        <v>4.316771038013132E-2</v>
      </c>
      <c r="R2195" s="2">
        <v>4.8701761686853057E-2</v>
      </c>
      <c r="S2195" s="2">
        <v>4.9062333536288513E-2</v>
      </c>
      <c r="T2195" s="2">
        <v>4.9574311852576582E-2</v>
      </c>
      <c r="U2195" s="2">
        <v>4.6821736247035999E-2</v>
      </c>
      <c r="V2195" s="2">
        <v>4.3516776768298279E-2</v>
      </c>
      <c r="W2195" s="2">
        <v>4.2739950230698001E-2</v>
      </c>
      <c r="X2195" s="2">
        <v>3.9358132455177233E-2</v>
      </c>
      <c r="Y2195" s="2">
        <v>3.7556600614735473E-2</v>
      </c>
      <c r="Z2195" s="2">
        <v>3.5885151621736569E-2</v>
      </c>
      <c r="AA2195" s="2">
        <v>3.3638979889505163E-2</v>
      </c>
      <c r="AB2195" s="2">
        <v>3.6786561471005487E-2</v>
      </c>
      <c r="AC2195" s="2">
        <v>3.9209567251761987E-2</v>
      </c>
      <c r="AD2195" s="2">
        <v>4.0920725434742372E-2</v>
      </c>
      <c r="AE2195" s="2">
        <v>4.7898055176154489E-2</v>
      </c>
    </row>
    <row r="2196" spans="1:31" x14ac:dyDescent="0.25">
      <c r="A2196">
        <v>21</v>
      </c>
      <c r="B2196">
        <v>20</v>
      </c>
      <c r="C2196">
        <v>2030</v>
      </c>
      <c r="D2196" t="s">
        <v>4</v>
      </c>
      <c r="E2196" t="s">
        <v>44</v>
      </c>
      <c r="F2196" t="s">
        <v>20</v>
      </c>
      <c r="G2196" t="s">
        <v>21</v>
      </c>
      <c r="H2196" s="1">
        <v>0.76781748226473701</v>
      </c>
      <c r="I2196" s="1">
        <v>0.71588308482298812</v>
      </c>
      <c r="J2196" s="1">
        <v>0.90990712784943062</v>
      </c>
      <c r="K2196" s="1">
        <v>0.71495093314472835</v>
      </c>
      <c r="L2196" s="1">
        <v>0.88126437742820263</v>
      </c>
      <c r="M2196" s="1">
        <v>0.71231811767278275</v>
      </c>
      <c r="N2196" s="1">
        <v>0.7203046737994494</v>
      </c>
      <c r="O2196" s="1">
        <v>0.70170179342849404</v>
      </c>
      <c r="P2196" s="1">
        <v>0.78417704306134639</v>
      </c>
      <c r="Q2196" s="1">
        <v>0.90716923736715627</v>
      </c>
      <c r="R2196" s="1">
        <v>1.023410693338243</v>
      </c>
      <c r="S2196" s="1">
        <v>1.0311637500657951</v>
      </c>
      <c r="T2196" s="1">
        <v>1.0419212204296671</v>
      </c>
      <c r="U2196" s="1">
        <v>0.98412420105216303</v>
      </c>
      <c r="V2196" s="1">
        <v>0.91421271779052116</v>
      </c>
      <c r="W2196" s="1">
        <v>0.89798807526279967</v>
      </c>
      <c r="X2196" s="1">
        <v>0.82707939538182029</v>
      </c>
      <c r="Y2196" s="1">
        <v>0.78902445606784499</v>
      </c>
      <c r="Z2196" s="1">
        <v>0.75401019113496848</v>
      </c>
      <c r="AA2196" s="1">
        <v>0.70494609507006545</v>
      </c>
      <c r="AB2196" s="1">
        <v>0.77290913577375564</v>
      </c>
      <c r="AC2196" s="1">
        <v>0.82430347550770877</v>
      </c>
      <c r="AD2196" s="1">
        <v>0.85975557124110691</v>
      </c>
      <c r="AE2196" s="1">
        <v>1.0086050753953359</v>
      </c>
    </row>
    <row r="2197" spans="1:31" x14ac:dyDescent="0.25">
      <c r="A2197">
        <v>21</v>
      </c>
      <c r="B2197">
        <v>20</v>
      </c>
      <c r="C2197">
        <v>2030</v>
      </c>
      <c r="D2197" t="s">
        <v>4</v>
      </c>
      <c r="E2197" t="s">
        <v>45</v>
      </c>
      <c r="F2197" t="s">
        <v>20</v>
      </c>
      <c r="G2197" t="s">
        <v>21</v>
      </c>
      <c r="H2197" s="2">
        <v>3.6562737250701763E-2</v>
      </c>
      <c r="I2197" s="2">
        <v>3.4089670705856577E-2</v>
      </c>
      <c r="J2197" s="2">
        <v>4.3328910849972889E-2</v>
      </c>
      <c r="K2197" s="2">
        <v>3.4045282530701347E-2</v>
      </c>
      <c r="L2197" s="2">
        <v>4.1964970353723943E-2</v>
      </c>
      <c r="M2197" s="2">
        <v>3.3919910365370613E-2</v>
      </c>
      <c r="N2197" s="2">
        <v>3.4300222561878542E-2</v>
      </c>
      <c r="O2197" s="2">
        <v>3.341437111564257E-2</v>
      </c>
      <c r="P2197" s="2">
        <v>3.7341763955302212E-2</v>
      </c>
      <c r="Q2197" s="2">
        <v>4.3198535112721717E-2</v>
      </c>
      <c r="R2197" s="2">
        <v>4.8733842539916319E-2</v>
      </c>
      <c r="S2197" s="2">
        <v>4.9103035717418822E-2</v>
      </c>
      <c r="T2197" s="2">
        <v>4.9615296210936542E-2</v>
      </c>
      <c r="U2197" s="2">
        <v>4.6863057192960147E-2</v>
      </c>
      <c r="V2197" s="2">
        <v>4.3533938942405773E-2</v>
      </c>
      <c r="W2197" s="2">
        <v>4.2761336917276183E-2</v>
      </c>
      <c r="X2197" s="2">
        <v>3.9384733113420008E-2</v>
      </c>
      <c r="Y2197" s="2">
        <v>3.7572593146087858E-2</v>
      </c>
      <c r="Z2197" s="2">
        <v>3.5905247196903259E-2</v>
      </c>
      <c r="AA2197" s="2">
        <v>3.3568861670003107E-2</v>
      </c>
      <c r="AB2197" s="2">
        <v>3.6805196941607408E-2</v>
      </c>
      <c r="AC2197" s="2">
        <v>3.925254645274804E-2</v>
      </c>
      <c r="AD2197" s="2">
        <v>4.094074148767176E-2</v>
      </c>
      <c r="AE2197" s="2">
        <v>4.8028813114063602E-2</v>
      </c>
    </row>
    <row r="2198" spans="1:31" x14ac:dyDescent="0.25">
      <c r="A2198">
        <v>20</v>
      </c>
      <c r="B2198">
        <v>26</v>
      </c>
      <c r="C2198">
        <v>2030</v>
      </c>
      <c r="D2198" t="s">
        <v>4</v>
      </c>
      <c r="E2198" t="s">
        <v>38</v>
      </c>
      <c r="F2198" t="s">
        <v>20</v>
      </c>
      <c r="G2198" t="s">
        <v>21</v>
      </c>
      <c r="H2198" s="1">
        <v>-1.2391616305739821</v>
      </c>
      <c r="I2198" s="1">
        <v>-1.4170838389760649</v>
      </c>
      <c r="J2198" s="1">
        <v>-0.19621090194034119</v>
      </c>
      <c r="K2198" s="1">
        <v>-1.342643037117853</v>
      </c>
      <c r="L2198" s="1">
        <v>-0.51188929749370848</v>
      </c>
      <c r="M2198" s="1">
        <v>-1.1630007255609029</v>
      </c>
      <c r="N2198" s="1">
        <v>-1.447452078210224</v>
      </c>
      <c r="O2198" s="1">
        <v>-1.43826348059422</v>
      </c>
      <c r="P2198" s="1">
        <v>-1.941729127465412</v>
      </c>
      <c r="Q2198" s="1">
        <v>-2.486786362600125</v>
      </c>
      <c r="R2198" s="1">
        <v>-2.890593788846163</v>
      </c>
      <c r="S2198" s="1">
        <v>-3.077302971803074</v>
      </c>
      <c r="T2198" s="1">
        <v>-3.2766792759311092</v>
      </c>
      <c r="U2198" s="1">
        <v>-3.3160720510384332</v>
      </c>
      <c r="V2198" s="1">
        <v>-3.1508475269952481</v>
      </c>
      <c r="W2198" s="1">
        <v>-3.023303589736086</v>
      </c>
      <c r="X2198" s="1">
        <v>-2.595294773018594</v>
      </c>
      <c r="Y2198" s="1">
        <v>-2.114047397124605</v>
      </c>
      <c r="Z2198" s="1">
        <v>-1.5482532213224249</v>
      </c>
      <c r="AA2198" s="1">
        <v>-0.46154474796596268</v>
      </c>
      <c r="AB2198" s="1">
        <v>-0.35221482384496638</v>
      </c>
      <c r="AC2198" s="1">
        <v>-0.24985250232544209</v>
      </c>
      <c r="AD2198" s="1">
        <v>-0.33259263447108101</v>
      </c>
      <c r="AE2198" s="1">
        <v>-0.77438563917512404</v>
      </c>
    </row>
    <row r="2199" spans="1:31" x14ac:dyDescent="0.25">
      <c r="A2199">
        <v>20</v>
      </c>
      <c r="B2199">
        <v>26</v>
      </c>
      <c r="C2199">
        <v>2030</v>
      </c>
      <c r="D2199" t="s">
        <v>4</v>
      </c>
      <c r="E2199" t="s">
        <v>41</v>
      </c>
      <c r="F2199" t="s">
        <v>20</v>
      </c>
      <c r="G2199" t="s">
        <v>21</v>
      </c>
      <c r="H2199" s="2">
        <v>4.7660062714383909E-2</v>
      </c>
      <c r="I2199" s="2">
        <v>5.4503224576002499E-2</v>
      </c>
      <c r="J2199" s="2">
        <v>7.5465731515515864E-3</v>
      </c>
      <c r="K2199" s="2">
        <v>5.164011681222512E-2</v>
      </c>
      <c r="L2199" s="2">
        <v>1.968804990360417E-2</v>
      </c>
      <c r="M2199" s="2">
        <v>4.4730797136957809E-2</v>
      </c>
      <c r="N2199" s="2">
        <v>5.5671233777316309E-2</v>
      </c>
      <c r="O2199" s="2">
        <v>5.531782617670078E-2</v>
      </c>
      <c r="P2199" s="2">
        <v>7.468188951790046E-2</v>
      </c>
      <c r="Q2199" s="2">
        <v>9.5645629330774057E-2</v>
      </c>
      <c r="R2199" s="2">
        <v>0.1111766841863909</v>
      </c>
      <c r="S2199" s="2">
        <v>0.11835780660781051</v>
      </c>
      <c r="T2199" s="2">
        <v>0.12602612599735041</v>
      </c>
      <c r="U2199" s="2">
        <v>0.12754123273224741</v>
      </c>
      <c r="V2199" s="2">
        <v>0.1211864433459711</v>
      </c>
      <c r="W2199" s="2">
        <v>0.1162809072975418</v>
      </c>
      <c r="X2199" s="2">
        <v>9.9819029731484391E-2</v>
      </c>
      <c r="Y2199" s="2">
        <v>8.1309515274023289E-2</v>
      </c>
      <c r="Z2199" s="2">
        <v>5.9548200820093267E-2</v>
      </c>
      <c r="AA2199" s="2">
        <v>1.7751721075613951E-2</v>
      </c>
      <c r="AB2199" s="2">
        <v>1.354672399403717E-2</v>
      </c>
      <c r="AC2199" s="2">
        <v>9.6097116279016195E-3</v>
      </c>
      <c r="AD2199" s="2">
        <v>1.279202440273389E-2</v>
      </c>
      <c r="AE2199" s="2">
        <v>2.9784063045197082E-2</v>
      </c>
    </row>
    <row r="2200" spans="1:31" x14ac:dyDescent="0.25">
      <c r="A2200">
        <v>26</v>
      </c>
      <c r="B2200">
        <v>20</v>
      </c>
      <c r="C2200">
        <v>2030</v>
      </c>
      <c r="D2200" t="s">
        <v>4</v>
      </c>
      <c r="E2200" t="s">
        <v>38</v>
      </c>
      <c r="F2200" t="s">
        <v>20</v>
      </c>
      <c r="G2200" t="s">
        <v>21</v>
      </c>
      <c r="H2200" s="1">
        <v>1.240988405284047</v>
      </c>
      <c r="I2200" s="1">
        <v>1.4196011586188579</v>
      </c>
      <c r="J2200" s="1">
        <v>0.1991746109887266</v>
      </c>
      <c r="K2200" s="1">
        <v>1.344930954539187</v>
      </c>
      <c r="L2200" s="1">
        <v>0.51429134909483798</v>
      </c>
      <c r="M2200" s="1">
        <v>1.1649561502586481</v>
      </c>
      <c r="N2200" s="1">
        <v>1.449740436294936</v>
      </c>
      <c r="O2200" s="1">
        <v>1.440278618526551</v>
      </c>
      <c r="P2200" s="1">
        <v>1.9441833151730721</v>
      </c>
      <c r="Q2200" s="1">
        <v>2.489722804060146</v>
      </c>
      <c r="R2200" s="1">
        <v>2.8937886725545088</v>
      </c>
      <c r="S2200" s="1">
        <v>3.0805136518738352</v>
      </c>
      <c r="T2200" s="1">
        <v>3.2799478508041182</v>
      </c>
      <c r="U2200" s="1">
        <v>3.3192461105504689</v>
      </c>
      <c r="V2200" s="1">
        <v>3.153763326902546</v>
      </c>
      <c r="W2200" s="1">
        <v>3.0261590221780992</v>
      </c>
      <c r="X2200" s="1">
        <v>2.5981065293134131</v>
      </c>
      <c r="Y2200" s="1">
        <v>2.1165919055130291</v>
      </c>
      <c r="Z2200" s="1">
        <v>1.55029671306259</v>
      </c>
      <c r="AA2200" s="1">
        <v>0.46384453616086652</v>
      </c>
      <c r="AB2200" s="1">
        <v>0.3541328206854279</v>
      </c>
      <c r="AC2200" s="1">
        <v>0.25157676435312709</v>
      </c>
      <c r="AD2200" s="1">
        <v>0.33442270439687899</v>
      </c>
      <c r="AE2200" s="1">
        <v>0.77699844724026779</v>
      </c>
    </row>
    <row r="2201" spans="1:31" x14ac:dyDescent="0.25">
      <c r="A2201">
        <v>26</v>
      </c>
      <c r="B2201">
        <v>20</v>
      </c>
      <c r="C2201">
        <v>2030</v>
      </c>
      <c r="D2201" t="s">
        <v>4</v>
      </c>
      <c r="E2201" t="s">
        <v>41</v>
      </c>
      <c r="F2201" t="s">
        <v>20</v>
      </c>
      <c r="G2201" t="s">
        <v>21</v>
      </c>
      <c r="H2201" s="2">
        <v>4.7730323280155668E-2</v>
      </c>
      <c r="I2201" s="2">
        <v>5.4600044562263778E-2</v>
      </c>
      <c r="J2201" s="2">
        <v>7.6605619611048682E-3</v>
      </c>
      <c r="K2201" s="2">
        <v>5.1728113636122557E-2</v>
      </c>
      <c r="L2201" s="2">
        <v>1.9780436503647619E-2</v>
      </c>
      <c r="M2201" s="2">
        <v>4.4806005779178773E-2</v>
      </c>
      <c r="N2201" s="2">
        <v>5.5759247549805248E-2</v>
      </c>
      <c r="O2201" s="2">
        <v>5.5395331481790412E-2</v>
      </c>
      <c r="P2201" s="2">
        <v>7.4776281352810448E-2</v>
      </c>
      <c r="Q2201" s="2">
        <v>9.5758569386928671E-2</v>
      </c>
      <c r="R2201" s="2">
        <v>0.11129956432901961</v>
      </c>
      <c r="S2201" s="2">
        <v>0.1184812943028398</v>
      </c>
      <c r="T2201" s="2">
        <v>0.126151840415543</v>
      </c>
      <c r="U2201" s="2">
        <v>0.12766331194424879</v>
      </c>
      <c r="V2201" s="2">
        <v>0.1212985894962518</v>
      </c>
      <c r="W2201" s="2">
        <v>0.11639073162223459</v>
      </c>
      <c r="X2201" s="2">
        <v>9.9927174204362021E-2</v>
      </c>
      <c r="Y2201" s="2">
        <v>8.140738098127033E-2</v>
      </c>
      <c r="Z2201" s="2">
        <v>5.9626796656253478E-2</v>
      </c>
      <c r="AA2201" s="2">
        <v>1.784017446772564E-2</v>
      </c>
      <c r="AB2201" s="2">
        <v>1.362049310328569E-2</v>
      </c>
      <c r="AC2201" s="2">
        <v>9.6760293981971984E-3</v>
      </c>
      <c r="AD2201" s="2">
        <v>1.2862411707572271E-2</v>
      </c>
      <c r="AE2201" s="2">
        <v>2.9884555663087221E-2</v>
      </c>
    </row>
    <row r="2202" spans="1:31" x14ac:dyDescent="0.25">
      <c r="A2202">
        <v>20</v>
      </c>
      <c r="B2202">
        <v>26</v>
      </c>
      <c r="C2202">
        <v>2030</v>
      </c>
      <c r="D2202" t="s">
        <v>4</v>
      </c>
      <c r="E2202" t="s">
        <v>42</v>
      </c>
      <c r="F2202" t="s">
        <v>20</v>
      </c>
      <c r="G2202" t="s">
        <v>21</v>
      </c>
      <c r="H2202" s="1">
        <v>-1.026166871749669</v>
      </c>
      <c r="I2202" s="1">
        <v>-1.647934759164061</v>
      </c>
      <c r="J2202" s="1">
        <v>5.3584068002021379</v>
      </c>
      <c r="K2202" s="1">
        <v>-1.3253016537036391</v>
      </c>
      <c r="L2202" s="1">
        <v>4.7761292867506802</v>
      </c>
      <c r="M2202" s="1">
        <v>-0.98429483802065842</v>
      </c>
      <c r="N2202" s="1">
        <v>-1.3037125057144601</v>
      </c>
      <c r="O2202" s="1">
        <v>-1.081567225844456</v>
      </c>
      <c r="P2202" s="1">
        <v>-1.692010689646809</v>
      </c>
      <c r="Q2202" s="1">
        <v>-2.0067613763064438</v>
      </c>
      <c r="R2202" s="1">
        <v>-2.2045246055625451</v>
      </c>
      <c r="S2202" s="1">
        <v>-2.3738068740844751</v>
      </c>
      <c r="T2202" s="1">
        <v>-2.4272981255459061</v>
      </c>
      <c r="U2202" s="1">
        <v>-3.5528465743903932</v>
      </c>
      <c r="V2202" s="1">
        <v>-2.4889886382452642</v>
      </c>
      <c r="W2202" s="1">
        <v>-2.1939295034012449</v>
      </c>
      <c r="X2202" s="1">
        <v>-2.0283897733836969</v>
      </c>
      <c r="Y2202" s="1">
        <v>-1.808782955429403</v>
      </c>
      <c r="Z2202" s="1">
        <v>-1.457223910016515</v>
      </c>
      <c r="AA2202" s="1">
        <v>4.699226921184839</v>
      </c>
      <c r="AB2202" s="1">
        <v>4.2935824945984766</v>
      </c>
      <c r="AC2202" s="1">
        <v>4.0658449592777988</v>
      </c>
      <c r="AD2202" s="1">
        <v>2.902049426393678</v>
      </c>
      <c r="AE2202" s="1">
        <v>-3.6997950083157338</v>
      </c>
    </row>
    <row r="2203" spans="1:31" x14ac:dyDescent="0.25">
      <c r="A2203">
        <v>20</v>
      </c>
      <c r="B2203">
        <v>26</v>
      </c>
      <c r="C2203">
        <v>2030</v>
      </c>
      <c r="D2203" t="s">
        <v>4</v>
      </c>
      <c r="E2203" t="s">
        <v>43</v>
      </c>
      <c r="F2203" t="s">
        <v>20</v>
      </c>
      <c r="G2203" t="s">
        <v>21</v>
      </c>
      <c r="H2203" s="2">
        <v>3.9467956605756492E-2</v>
      </c>
      <c r="I2203" s="2">
        <v>6.3382106121694662E-2</v>
      </c>
      <c r="J2203" s="2">
        <v>0.2060925692385438</v>
      </c>
      <c r="K2203" s="2">
        <v>5.0973140527063053E-2</v>
      </c>
      <c r="L2203" s="2">
        <v>0.18369728025964149</v>
      </c>
      <c r="M2203" s="2">
        <v>3.7857493770025327E-2</v>
      </c>
      <c r="N2203" s="2">
        <v>5.0142788681325393E-2</v>
      </c>
      <c r="O2203" s="2">
        <v>4.1598739455555991E-2</v>
      </c>
      <c r="P2203" s="2">
        <v>6.5077334217184965E-2</v>
      </c>
      <c r="Q2203" s="2">
        <v>7.7183129857940166E-2</v>
      </c>
      <c r="R2203" s="2">
        <v>8.4789407906251738E-2</v>
      </c>
      <c r="S2203" s="2">
        <v>9.1300264387864427E-2</v>
      </c>
      <c r="T2203" s="2">
        <v>9.3357620213304057E-2</v>
      </c>
      <c r="U2203" s="2">
        <v>0.13664794516886131</v>
      </c>
      <c r="V2203" s="2">
        <v>9.5730332240202456E-2</v>
      </c>
      <c r="W2203" s="2">
        <v>8.4381903976970971E-2</v>
      </c>
      <c r="X2203" s="2">
        <v>7.8014991283988352E-2</v>
      </c>
      <c r="Y2203" s="2">
        <v>6.9568575208823175E-2</v>
      </c>
      <c r="Z2203" s="2">
        <v>5.604707346217367E-2</v>
      </c>
      <c r="AA2203" s="2">
        <v>0.18073949696864769</v>
      </c>
      <c r="AB2203" s="2">
        <v>0.16513778825378761</v>
      </c>
      <c r="AC2203" s="2">
        <v>0.15637865227991529</v>
      </c>
      <c r="AD2203" s="2">
        <v>0.1116172856305261</v>
      </c>
      <c r="AE2203" s="2">
        <v>0.14229980801214359</v>
      </c>
    </row>
    <row r="2204" spans="1:31" x14ac:dyDescent="0.25">
      <c r="A2204">
        <v>26</v>
      </c>
      <c r="B2204">
        <v>20</v>
      </c>
      <c r="C2204">
        <v>2030</v>
      </c>
      <c r="D2204" t="s">
        <v>4</v>
      </c>
      <c r="E2204" t="s">
        <v>42</v>
      </c>
      <c r="F2204" t="s">
        <v>20</v>
      </c>
      <c r="G2204" t="s">
        <v>21</v>
      </c>
      <c r="H2204" s="1">
        <v>0.9590922619289205</v>
      </c>
      <c r="I2204" s="1">
        <v>1.581587891377465</v>
      </c>
      <c r="J2204" s="1">
        <v>-5.4243561094368138</v>
      </c>
      <c r="K2204" s="1">
        <v>1.258681069912515</v>
      </c>
      <c r="L2204" s="1">
        <v>-4.8426666241851013</v>
      </c>
      <c r="M2204" s="1">
        <v>0.91732734491307333</v>
      </c>
      <c r="N2204" s="1">
        <v>1.2370740907973501</v>
      </c>
      <c r="O2204" s="1">
        <v>1.014669753800612</v>
      </c>
      <c r="P2204" s="1">
        <v>1.6256641013309829</v>
      </c>
      <c r="Q2204" s="1">
        <v>1.940986234181151</v>
      </c>
      <c r="R2204" s="1">
        <v>2.139106550977842</v>
      </c>
      <c r="S2204" s="1">
        <v>2.308483024871351</v>
      </c>
      <c r="T2204" s="1">
        <v>2.362062267981238</v>
      </c>
      <c r="U2204" s="1">
        <v>3.4874922357523421</v>
      </c>
      <c r="V2204" s="1">
        <v>2.423374023921713</v>
      </c>
      <c r="W2204" s="1">
        <v>2.1282285965820571</v>
      </c>
      <c r="X2204" s="1">
        <v>1.962554164470103</v>
      </c>
      <c r="Y2204" s="1">
        <v>1.7425455194865069</v>
      </c>
      <c r="Z2204" s="1">
        <v>1.3903826860871551</v>
      </c>
      <c r="AA2204" s="1">
        <v>-4.7658313943232411</v>
      </c>
      <c r="AB2204" s="1">
        <v>-4.3605839619364746</v>
      </c>
      <c r="AC2204" s="1">
        <v>-4.1330491294741796</v>
      </c>
      <c r="AD2204" s="1">
        <v>-2.9691164353681501</v>
      </c>
      <c r="AE2204" s="1">
        <v>3.6337149557238382</v>
      </c>
    </row>
    <row r="2205" spans="1:31" x14ac:dyDescent="0.25">
      <c r="A2205">
        <v>26</v>
      </c>
      <c r="B2205">
        <v>20</v>
      </c>
      <c r="C2205">
        <v>2030</v>
      </c>
      <c r="D2205" t="s">
        <v>4</v>
      </c>
      <c r="E2205" t="s">
        <v>43</v>
      </c>
      <c r="F2205" t="s">
        <v>20</v>
      </c>
      <c r="G2205" t="s">
        <v>21</v>
      </c>
      <c r="H2205" s="1">
        <v>3.6888163920343088E-2</v>
      </c>
      <c r="I2205" s="1">
        <v>6.0830303514517868E-2</v>
      </c>
      <c r="J2205" s="1">
        <v>0.20862908113218509</v>
      </c>
      <c r="K2205" s="1">
        <v>4.8410810381250571E-2</v>
      </c>
      <c r="L2205" s="1">
        <v>0.18625640862250389</v>
      </c>
      <c r="M2205" s="1">
        <v>3.5281820958195133E-2</v>
      </c>
      <c r="N2205" s="1">
        <v>4.7579772722974992E-2</v>
      </c>
      <c r="O2205" s="1">
        <v>3.902575976156198E-2</v>
      </c>
      <c r="P2205" s="1">
        <v>6.2525542358883981E-2</v>
      </c>
      <c r="Q2205" s="1">
        <v>7.4653316699275038E-2</v>
      </c>
      <c r="R2205" s="1">
        <v>8.2273328883763167E-2</v>
      </c>
      <c r="S2205" s="1">
        <v>8.8787808648898139E-2</v>
      </c>
      <c r="T2205" s="1">
        <v>9.0848548768509174E-2</v>
      </c>
      <c r="U2205" s="1">
        <v>0.1341343167597055</v>
      </c>
      <c r="V2205" s="1">
        <v>9.3206693227758208E-2</v>
      </c>
      <c r="W2205" s="1">
        <v>8.1854946022386812E-2</v>
      </c>
      <c r="X2205" s="1">
        <v>7.5482852479619361E-2</v>
      </c>
      <c r="Y2205" s="1">
        <v>6.7020981518711817E-2</v>
      </c>
      <c r="Z2205" s="1">
        <v>5.3476257157198268E-2</v>
      </c>
      <c r="AA2205" s="1">
        <v>0.1833012074739708</v>
      </c>
      <c r="AB2205" s="1">
        <v>0.16771476776678751</v>
      </c>
      <c r="AC2205" s="1">
        <v>0.15896342805669919</v>
      </c>
      <c r="AD2205" s="1">
        <v>0.1141967859756981</v>
      </c>
      <c r="AE2205" s="1">
        <v>0.1397582675278399</v>
      </c>
    </row>
    <row r="2206" spans="1:31" x14ac:dyDescent="0.25">
      <c r="A2206">
        <v>20</v>
      </c>
      <c r="B2206">
        <v>26</v>
      </c>
      <c r="C2206">
        <v>2030</v>
      </c>
      <c r="D2206" t="s">
        <v>4</v>
      </c>
      <c r="E2206" t="s">
        <v>44</v>
      </c>
      <c r="F2206" t="s">
        <v>20</v>
      </c>
      <c r="G2206" t="s">
        <v>21</v>
      </c>
      <c r="H2206" s="1">
        <v>4.1940742765025298</v>
      </c>
      <c r="I2206" s="1">
        <v>4.9764429673552506</v>
      </c>
      <c r="J2206" s="1">
        <v>5.3670291567804851</v>
      </c>
      <c r="K2206" s="1">
        <v>4.7253711663412723</v>
      </c>
      <c r="L2206" s="1">
        <v>4.804203009003972</v>
      </c>
      <c r="M2206" s="1">
        <v>4.3266509624975296</v>
      </c>
      <c r="N2206" s="1">
        <v>4.7260230510839119</v>
      </c>
      <c r="O2206" s="1">
        <v>4.4166334751237493</v>
      </c>
      <c r="P2206" s="1">
        <v>4.9170469896331817</v>
      </c>
      <c r="Q2206" s="1">
        <v>5.3732500430945098</v>
      </c>
      <c r="R2206" s="1">
        <v>5.590323492157383</v>
      </c>
      <c r="S2206" s="1">
        <v>5.5883201276330317</v>
      </c>
      <c r="T2206" s="1">
        <v>5.6281642389591076</v>
      </c>
      <c r="U2206" s="1">
        <v>5.5529713488829886</v>
      </c>
      <c r="V2206" s="1">
        <v>5.2792575123744712</v>
      </c>
      <c r="W2206" s="1">
        <v>5.2669541172361809</v>
      </c>
      <c r="X2206" s="1">
        <v>5.2503142274225354</v>
      </c>
      <c r="Y2206" s="1">
        <v>5.0096526653925828</v>
      </c>
      <c r="Z2206" s="1">
        <v>4.4856678113986597</v>
      </c>
      <c r="AA2206" s="1">
        <v>4.7225403407529676</v>
      </c>
      <c r="AB2206" s="1">
        <v>4.3088561714187046</v>
      </c>
      <c r="AC2206" s="1">
        <v>4.0752828763650548</v>
      </c>
      <c r="AD2206" s="1">
        <v>4.2147653581065017</v>
      </c>
      <c r="AE2206" s="1">
        <v>5.074043640377095</v>
      </c>
    </row>
    <row r="2207" spans="1:31" x14ac:dyDescent="0.25">
      <c r="A2207">
        <v>20</v>
      </c>
      <c r="B2207">
        <v>26</v>
      </c>
      <c r="C2207">
        <v>2030</v>
      </c>
      <c r="D2207" t="s">
        <v>4</v>
      </c>
      <c r="E2207" t="s">
        <v>45</v>
      </c>
      <c r="F2207" t="s">
        <v>20</v>
      </c>
      <c r="G2207" t="s">
        <v>21</v>
      </c>
      <c r="H2207" s="2">
        <v>0.16131054909625109</v>
      </c>
      <c r="I2207" s="2">
        <v>0.19140165259058661</v>
      </c>
      <c r="J2207" s="2">
        <v>0.206424198337711</v>
      </c>
      <c r="K2207" s="2">
        <v>0.1817450448592797</v>
      </c>
      <c r="L2207" s="2">
        <v>0.1847770388078451</v>
      </c>
      <c r="M2207" s="2">
        <v>0.16640965240375119</v>
      </c>
      <c r="N2207" s="2">
        <v>0.1817701173493812</v>
      </c>
      <c r="O2207" s="2">
        <v>0.16987051827399041</v>
      </c>
      <c r="P2207" s="2">
        <v>0.1891171919089685</v>
      </c>
      <c r="Q2207" s="2">
        <v>0.2066634631959427</v>
      </c>
      <c r="R2207" s="2">
        <v>0.21501244200605321</v>
      </c>
      <c r="S2207" s="2">
        <v>0.2149353895243474</v>
      </c>
      <c r="T2207" s="2">
        <v>0.2164678553445811</v>
      </c>
      <c r="U2207" s="2">
        <v>0.21357582111088419</v>
      </c>
      <c r="V2207" s="2">
        <v>0.20304836586055661</v>
      </c>
      <c r="W2207" s="2">
        <v>0.20257515835523771</v>
      </c>
      <c r="X2207" s="2">
        <v>0.2019351625931744</v>
      </c>
      <c r="Y2207" s="2">
        <v>0.1926789486689455</v>
      </c>
      <c r="Z2207" s="2">
        <v>0.17252568505379459</v>
      </c>
      <c r="AA2207" s="2">
        <v>0.18163616695203719</v>
      </c>
      <c r="AB2207" s="2">
        <v>0.16572523736225789</v>
      </c>
      <c r="AC2207" s="2">
        <v>0.15674164909096361</v>
      </c>
      <c r="AD2207" s="2">
        <v>0.16210635992717309</v>
      </c>
      <c r="AE2207" s="2">
        <v>0.19515552462988831</v>
      </c>
    </row>
    <row r="2208" spans="1:31" x14ac:dyDescent="0.25">
      <c r="A2208">
        <v>26</v>
      </c>
      <c r="B2208">
        <v>20</v>
      </c>
      <c r="C2208">
        <v>2030</v>
      </c>
      <c r="D2208" t="s">
        <v>4</v>
      </c>
      <c r="E2208" t="s">
        <v>44</v>
      </c>
      <c r="F2208" t="s">
        <v>20</v>
      </c>
      <c r="G2208" t="s">
        <v>21</v>
      </c>
      <c r="H2208" s="1">
        <v>4.1687160862518553</v>
      </c>
      <c r="I2208" s="1">
        <v>4.9514942417962748</v>
      </c>
      <c r="J2208" s="1">
        <v>5.4329837879315903</v>
      </c>
      <c r="K2208" s="1">
        <v>4.7005923479061913</v>
      </c>
      <c r="L2208" s="1">
        <v>4.8705949789774339</v>
      </c>
      <c r="M2208" s="1">
        <v>4.3010085260275162</v>
      </c>
      <c r="N2208" s="1">
        <v>4.7016137751618228</v>
      </c>
      <c r="O2208" s="1">
        <v>4.3923774448161188</v>
      </c>
      <c r="P2208" s="1">
        <v>4.8941812159004092</v>
      </c>
      <c r="Q2208" s="1">
        <v>5.3524325444233014</v>
      </c>
      <c r="R2208" s="1">
        <v>5.570566932487365</v>
      </c>
      <c r="S2208" s="1">
        <v>5.5679911290453266</v>
      </c>
      <c r="T2208" s="1">
        <v>5.6080966352563806</v>
      </c>
      <c r="U2208" s="1">
        <v>5.5163145874442261</v>
      </c>
      <c r="V2208" s="1">
        <v>5.2582073184552947</v>
      </c>
      <c r="W2208" s="1">
        <v>5.2472677389552418</v>
      </c>
      <c r="X2208" s="1">
        <v>5.2300233858280292</v>
      </c>
      <c r="Y2208" s="1">
        <v>4.9875625449562531</v>
      </c>
      <c r="Z2208" s="1">
        <v>4.4611932634158373</v>
      </c>
      <c r="AA2208" s="1">
        <v>4.7890404422640938</v>
      </c>
      <c r="AB2208" s="1">
        <v>4.3757741512440624</v>
      </c>
      <c r="AC2208" s="1">
        <v>4.1424250036209536</v>
      </c>
      <c r="AD2208" s="1">
        <v>4.2626594355954888</v>
      </c>
      <c r="AE2208" s="1">
        <v>5.0281039082453161</v>
      </c>
    </row>
    <row r="2209" spans="1:31" x14ac:dyDescent="0.25">
      <c r="A2209">
        <v>26</v>
      </c>
      <c r="B2209">
        <v>20</v>
      </c>
      <c r="C2209">
        <v>2030</v>
      </c>
      <c r="D2209" t="s">
        <v>4</v>
      </c>
      <c r="E2209" t="s">
        <v>45</v>
      </c>
      <c r="F2209" t="s">
        <v>20</v>
      </c>
      <c r="G2209" t="s">
        <v>21</v>
      </c>
      <c r="H2209" s="2">
        <v>0.1603352340866098</v>
      </c>
      <c r="I2209" s="2">
        <v>0.19044208622293371</v>
      </c>
      <c r="J2209" s="2">
        <v>0.2089609149204458</v>
      </c>
      <c r="K2209" s="2">
        <v>0.18079201338100739</v>
      </c>
      <c r="L2209" s="2">
        <v>0.1873305761145167</v>
      </c>
      <c r="M2209" s="2">
        <v>0.16542340484721221</v>
      </c>
      <c r="N2209" s="2">
        <v>0.18083129904468551</v>
      </c>
      <c r="O2209" s="2">
        <v>0.16893759403138919</v>
      </c>
      <c r="P2209" s="2">
        <v>0.18823773907309271</v>
      </c>
      <c r="Q2209" s="2">
        <v>0.2058627901701269</v>
      </c>
      <c r="R2209" s="2">
        <v>0.2142525743264371</v>
      </c>
      <c r="S2209" s="2">
        <v>0.21415350496328181</v>
      </c>
      <c r="T2209" s="2">
        <v>0.2156960244329377</v>
      </c>
      <c r="U2209" s="2">
        <v>0.2121659456709318</v>
      </c>
      <c r="V2209" s="2">
        <v>0.2022387430175113</v>
      </c>
      <c r="W2209" s="2">
        <v>0.20181798995981701</v>
      </c>
      <c r="X2209" s="2">
        <v>0.20115474560877039</v>
      </c>
      <c r="Y2209" s="2">
        <v>0.19182932865216359</v>
      </c>
      <c r="Z2209" s="2">
        <v>0.1715843562852245</v>
      </c>
      <c r="AA2209" s="2">
        <v>0.1841938631640036</v>
      </c>
      <c r="AB2209" s="2">
        <v>0.16829900581707929</v>
      </c>
      <c r="AC2209" s="2">
        <v>0.15932403860080591</v>
      </c>
      <c r="AD2209" s="2">
        <v>0.1639484398305957</v>
      </c>
      <c r="AE2209" s="2">
        <v>0.19338861185558909</v>
      </c>
    </row>
    <row r="2210" spans="1:31" x14ac:dyDescent="0.25">
      <c r="A2210">
        <v>22</v>
      </c>
      <c r="B2210">
        <v>23</v>
      </c>
      <c r="C2210">
        <v>2030</v>
      </c>
      <c r="D2210" t="s">
        <v>4</v>
      </c>
      <c r="E2210" t="s">
        <v>38</v>
      </c>
      <c r="F2210" t="s">
        <v>20</v>
      </c>
      <c r="G2210" t="s">
        <v>21</v>
      </c>
      <c r="H2210" s="1">
        <v>0.60161509836169524</v>
      </c>
      <c r="I2210" s="1">
        <v>0.60978859773898697</v>
      </c>
      <c r="J2210" s="1">
        <v>0.5972789356479915</v>
      </c>
      <c r="K2210" s="1">
        <v>0.58061159498258008</v>
      </c>
      <c r="L2210" s="1">
        <v>0.55884550009799927</v>
      </c>
      <c r="M2210" s="1">
        <v>0.56447565123355514</v>
      </c>
      <c r="N2210" s="1">
        <v>0.56499195476201525</v>
      </c>
      <c r="O2210" s="1">
        <v>0.54481912845396596</v>
      </c>
      <c r="P2210" s="1">
        <v>0.57588878241236519</v>
      </c>
      <c r="Q2210" s="1">
        <v>0.59985348949799699</v>
      </c>
      <c r="R2210" s="1">
        <v>0.58295696190326329</v>
      </c>
      <c r="S2210" s="1">
        <v>0.59095382807378938</v>
      </c>
      <c r="T2210" s="1">
        <v>0.60191613977698655</v>
      </c>
      <c r="U2210" s="1">
        <v>0.59018515791562121</v>
      </c>
      <c r="V2210" s="1">
        <v>0.54935740951220513</v>
      </c>
      <c r="W2210" s="1">
        <v>0.54236836310122971</v>
      </c>
      <c r="X2210" s="1">
        <v>0.53858614336718924</v>
      </c>
      <c r="Y2210" s="1">
        <v>0.58155003373317204</v>
      </c>
      <c r="Z2210" s="1">
        <v>0.59511979244175051</v>
      </c>
      <c r="AA2210" s="1">
        <v>0.66691392829816065</v>
      </c>
      <c r="AB2210" s="1">
        <v>0.74543089951877861</v>
      </c>
      <c r="AC2210" s="1">
        <v>0.76811906085557302</v>
      </c>
      <c r="AD2210" s="1">
        <v>0.7978045758200708</v>
      </c>
      <c r="AE2210" s="1">
        <v>0.90825529800805072</v>
      </c>
    </row>
    <row r="2211" spans="1:31" x14ac:dyDescent="0.25">
      <c r="A2211">
        <v>22</v>
      </c>
      <c r="B2211">
        <v>23</v>
      </c>
      <c r="C2211">
        <v>2030</v>
      </c>
      <c r="D2211" t="s">
        <v>4</v>
      </c>
      <c r="E2211" t="s">
        <v>41</v>
      </c>
      <c r="F2211" t="s">
        <v>20</v>
      </c>
      <c r="G2211" t="s">
        <v>21</v>
      </c>
      <c r="H2211" s="2">
        <v>2.6157178189638919E-2</v>
      </c>
      <c r="I2211" s="2">
        <v>2.651254772778204E-2</v>
      </c>
      <c r="J2211" s="2">
        <v>2.5968649375999631E-2</v>
      </c>
      <c r="K2211" s="2">
        <v>2.5243982390546961E-2</v>
      </c>
      <c r="L2211" s="2">
        <v>2.4297630439043452E-2</v>
      </c>
      <c r="M2211" s="2">
        <v>2.454241961885022E-2</v>
      </c>
      <c r="N2211" s="2">
        <v>2.4564867598348489E-2</v>
      </c>
      <c r="O2211" s="2">
        <v>2.3687788193650691E-2</v>
      </c>
      <c r="P2211" s="2">
        <v>2.503864271358109E-2</v>
      </c>
      <c r="Q2211" s="2">
        <v>2.6080586499912909E-2</v>
      </c>
      <c r="R2211" s="2">
        <v>2.5345954865359271E-2</v>
      </c>
      <c r="S2211" s="2">
        <v>2.5693644698860409E-2</v>
      </c>
      <c r="T2211" s="2">
        <v>2.6170266946825501E-2</v>
      </c>
      <c r="U2211" s="2">
        <v>2.5660224257200919E-2</v>
      </c>
      <c r="V2211" s="2">
        <v>2.3885104761400221E-2</v>
      </c>
      <c r="W2211" s="2">
        <v>2.3581233178314339E-2</v>
      </c>
      <c r="X2211" s="2">
        <v>2.341678884205171E-2</v>
      </c>
      <c r="Y2211" s="2">
        <v>2.528478407535531E-2</v>
      </c>
      <c r="Z2211" s="2">
        <v>2.587477358442394E-2</v>
      </c>
      <c r="AA2211" s="2">
        <v>2.899625775209394E-2</v>
      </c>
      <c r="AB2211" s="2">
        <v>3.2410039109512123E-2</v>
      </c>
      <c r="AC2211" s="2">
        <v>3.3396480906764052E-2</v>
      </c>
      <c r="AD2211" s="2">
        <v>3.468715547043786E-2</v>
      </c>
      <c r="AE2211" s="2">
        <v>3.9489360782958727E-2</v>
      </c>
    </row>
    <row r="2212" spans="1:31" x14ac:dyDescent="0.25">
      <c r="A2212">
        <v>23</v>
      </c>
      <c r="B2212">
        <v>22</v>
      </c>
      <c r="C2212">
        <v>2030</v>
      </c>
      <c r="D2212" t="s">
        <v>4</v>
      </c>
      <c r="E2212" t="s">
        <v>38</v>
      </c>
      <c r="F2212" t="s">
        <v>20</v>
      </c>
      <c r="G2212" t="s">
        <v>21</v>
      </c>
      <c r="H2212" s="1">
        <v>-0.60158873658031531</v>
      </c>
      <c r="I2212" s="1">
        <v>-0.60975556095054562</v>
      </c>
      <c r="J2212" s="1">
        <v>-0.59723776857478728</v>
      </c>
      <c r="K2212" s="1">
        <v>-0.58058453550923872</v>
      </c>
      <c r="L2212" s="1">
        <v>-0.55880979429158617</v>
      </c>
      <c r="M2212" s="1">
        <v>-0.56445055551366563</v>
      </c>
      <c r="N2212" s="1">
        <v>-0.56496410446059775</v>
      </c>
      <c r="O2212" s="1">
        <v>-0.54479641702184067</v>
      </c>
      <c r="P2212" s="1">
        <v>-0.57586278363549415</v>
      </c>
      <c r="Q2212" s="1">
        <v>-0.59982625096900277</v>
      </c>
      <c r="R2212" s="1">
        <v>-0.58292952765253181</v>
      </c>
      <c r="S2212" s="1">
        <v>-0.59092511796094982</v>
      </c>
      <c r="T2212" s="1">
        <v>-0.60188640104939184</v>
      </c>
      <c r="U2212" s="1">
        <v>-0.5901577065403022</v>
      </c>
      <c r="V2212" s="1">
        <v>-0.54933255369143852</v>
      </c>
      <c r="W2212" s="1">
        <v>-0.5423449452602046</v>
      </c>
      <c r="X2212" s="1">
        <v>-0.53856267809936509</v>
      </c>
      <c r="Y2212" s="1">
        <v>-0.5815238414653634</v>
      </c>
      <c r="Z2212" s="1">
        <v>-0.5950925083445342</v>
      </c>
      <c r="AA2212" s="1">
        <v>-0.66688582887629821</v>
      </c>
      <c r="AB2212" s="1">
        <v>-0.74539381321867781</v>
      </c>
      <c r="AC2212" s="1">
        <v>-0.76807866274816128</v>
      </c>
      <c r="AD2212" s="1">
        <v>-0.79775167642762335</v>
      </c>
      <c r="AE2212" s="1">
        <v>-0.90813825472875354</v>
      </c>
    </row>
    <row r="2213" spans="1:31" x14ac:dyDescent="0.25">
      <c r="A2213">
        <v>23</v>
      </c>
      <c r="B2213">
        <v>22</v>
      </c>
      <c r="C2213">
        <v>2030</v>
      </c>
      <c r="D2213" t="s">
        <v>4</v>
      </c>
      <c r="E2213" t="s">
        <v>41</v>
      </c>
      <c r="F2213" t="s">
        <v>20</v>
      </c>
      <c r="G2213" t="s">
        <v>21</v>
      </c>
      <c r="H2213" s="2">
        <v>2.6156032025231101E-2</v>
      </c>
      <c r="I2213" s="2">
        <v>2.6511111345675901E-2</v>
      </c>
      <c r="J2213" s="2">
        <v>2.5966859503251619E-2</v>
      </c>
      <c r="K2213" s="2">
        <v>2.5242805891706029E-2</v>
      </c>
      <c r="L2213" s="2">
        <v>2.429607801267766E-2</v>
      </c>
      <c r="M2213" s="2">
        <v>2.4541328500594161E-2</v>
      </c>
      <c r="N2213" s="2">
        <v>2.4563656715678159E-2</v>
      </c>
      <c r="O2213" s="2">
        <v>2.3686800740080029E-2</v>
      </c>
      <c r="P2213" s="2">
        <v>2.5037512331978009E-2</v>
      </c>
      <c r="Q2213" s="2">
        <v>2.6079402216043601E-2</v>
      </c>
      <c r="R2213" s="2">
        <v>2.534476207184921E-2</v>
      </c>
      <c r="S2213" s="2">
        <v>2.5692396433084779E-2</v>
      </c>
      <c r="T2213" s="2">
        <v>2.6168973958669212E-2</v>
      </c>
      <c r="U2213" s="2">
        <v>2.565903071914357E-2</v>
      </c>
      <c r="V2213" s="2">
        <v>2.3884024073540809E-2</v>
      </c>
      <c r="W2213" s="2">
        <v>2.358021501131324E-2</v>
      </c>
      <c r="X2213" s="2">
        <v>2.3415768613015871E-2</v>
      </c>
      <c r="Y2213" s="2">
        <v>2.528364528110276E-2</v>
      </c>
      <c r="Z2213" s="2">
        <v>2.5873587319327571E-2</v>
      </c>
      <c r="AA2213" s="2">
        <v>2.8995036038099921E-2</v>
      </c>
      <c r="AB2213" s="2">
        <v>3.2408426661681637E-2</v>
      </c>
      <c r="AC2213" s="2">
        <v>3.3394724467311357E-2</v>
      </c>
      <c r="AD2213" s="2">
        <v>3.4684855496853191E-2</v>
      </c>
      <c r="AE2213" s="2">
        <v>3.9484271944728408E-2</v>
      </c>
    </row>
    <row r="2214" spans="1:31" x14ac:dyDescent="0.25">
      <c r="A2214">
        <v>22</v>
      </c>
      <c r="B2214">
        <v>23</v>
      </c>
      <c r="C2214">
        <v>2030</v>
      </c>
      <c r="D2214" t="s">
        <v>4</v>
      </c>
      <c r="E2214" t="s">
        <v>42</v>
      </c>
      <c r="F2214" t="s">
        <v>20</v>
      </c>
      <c r="G2214" t="s">
        <v>21</v>
      </c>
      <c r="H2214" s="1">
        <v>-0.1078288077427946</v>
      </c>
      <c r="I2214" s="1">
        <v>-0.1633754079335322</v>
      </c>
      <c r="J2214" s="1">
        <v>0.51564669861818135</v>
      </c>
      <c r="K2214" s="1">
        <v>4.3808031993197161E-3</v>
      </c>
      <c r="L2214" s="1">
        <v>0.47306708029804928</v>
      </c>
      <c r="M2214" s="1">
        <v>0.1017116946844501</v>
      </c>
      <c r="N2214" s="1">
        <v>-8.7104507603917955E-2</v>
      </c>
      <c r="O2214" s="1">
        <v>-7.6015292543398311E-2</v>
      </c>
      <c r="P2214" s="1">
        <v>-0.24003269771360819</v>
      </c>
      <c r="Q2214" s="1">
        <v>-0.24685382102941469</v>
      </c>
      <c r="R2214" s="1">
        <v>-0.3113401219884025</v>
      </c>
      <c r="S2214" s="1">
        <v>-0.34817268515369898</v>
      </c>
      <c r="T2214" s="1">
        <v>-0.35373171876995158</v>
      </c>
      <c r="U2214" s="1">
        <v>-0.33183109373465691</v>
      </c>
      <c r="V2214" s="1">
        <v>-0.27236207735236823</v>
      </c>
      <c r="W2214" s="1">
        <v>-0.28732552986501281</v>
      </c>
      <c r="X2214" s="1">
        <v>-0.30051698713376518</v>
      </c>
      <c r="Y2214" s="1">
        <v>-0.26073551249782928</v>
      </c>
      <c r="Z2214" s="1">
        <v>-0.27935326736937338</v>
      </c>
      <c r="AA2214" s="1">
        <v>4.8906957525243773E-2</v>
      </c>
      <c r="AB2214" s="1">
        <v>-0.24602622033870361</v>
      </c>
      <c r="AC2214" s="1">
        <v>-0.28867734676839057</v>
      </c>
      <c r="AD2214" s="1">
        <v>-0.27640723805423412</v>
      </c>
      <c r="AE2214" s="1">
        <v>-0.97689580888723504</v>
      </c>
    </row>
    <row r="2215" spans="1:31" x14ac:dyDescent="0.25">
      <c r="A2215">
        <v>22</v>
      </c>
      <c r="B2215">
        <v>23</v>
      </c>
      <c r="C2215">
        <v>2030</v>
      </c>
      <c r="D2215" t="s">
        <v>4</v>
      </c>
      <c r="E2215" t="s">
        <v>43</v>
      </c>
      <c r="F2215" t="s">
        <v>20</v>
      </c>
      <c r="G2215" t="s">
        <v>21</v>
      </c>
      <c r="H2215" s="2">
        <v>4.6882090322954194E-3</v>
      </c>
      <c r="I2215" s="2">
        <v>7.1032786058057486E-3</v>
      </c>
      <c r="J2215" s="2">
        <v>2.2419421679051359E-2</v>
      </c>
      <c r="K2215" s="2">
        <v>1.9046970431824849E-4</v>
      </c>
      <c r="L2215" s="2">
        <v>2.0568133926002138E-2</v>
      </c>
      <c r="M2215" s="2">
        <v>4.4222475949760934E-3</v>
      </c>
      <c r="N2215" s="2">
        <v>3.7871525045181718E-3</v>
      </c>
      <c r="O2215" s="2">
        <v>3.3050127192781869E-3</v>
      </c>
      <c r="P2215" s="2">
        <v>1.0436204248417749E-2</v>
      </c>
      <c r="Q2215" s="2">
        <v>1.073277482736586E-2</v>
      </c>
      <c r="R2215" s="2">
        <v>1.353652704297402E-2</v>
      </c>
      <c r="S2215" s="2">
        <v>1.513794283276952E-2</v>
      </c>
      <c r="T2215" s="2">
        <v>1.5379639946519639E-2</v>
      </c>
      <c r="U2215" s="2">
        <v>1.442743885802856E-2</v>
      </c>
      <c r="V2215" s="2">
        <v>1.184182945010297E-2</v>
      </c>
      <c r="W2215" s="2">
        <v>1.2492414341957079E-2</v>
      </c>
      <c r="X2215" s="2">
        <v>1.306595596233762E-2</v>
      </c>
      <c r="Y2215" s="2">
        <v>1.13363266303404E-2</v>
      </c>
      <c r="Z2215" s="2">
        <v>1.214579423345102E-2</v>
      </c>
      <c r="AA2215" s="2">
        <v>2.1263894576192938E-3</v>
      </c>
      <c r="AB2215" s="2">
        <v>1.069679218863928E-2</v>
      </c>
      <c r="AC2215" s="2">
        <v>1.2551188989930019E-2</v>
      </c>
      <c r="AD2215" s="2">
        <v>1.2017706002358009E-2</v>
      </c>
      <c r="AE2215" s="2">
        <v>4.2473730821184129E-2</v>
      </c>
    </row>
    <row r="2216" spans="1:31" x14ac:dyDescent="0.25">
      <c r="A2216">
        <v>23</v>
      </c>
      <c r="B2216">
        <v>22</v>
      </c>
      <c r="C2216">
        <v>2030</v>
      </c>
      <c r="D2216" t="s">
        <v>4</v>
      </c>
      <c r="E2216" t="s">
        <v>42</v>
      </c>
      <c r="F2216" t="s">
        <v>20</v>
      </c>
      <c r="G2216" t="s">
        <v>21</v>
      </c>
      <c r="H2216" s="1">
        <v>3.105521145099158E-2</v>
      </c>
      <c r="I2216" s="1">
        <v>8.6645120902617848E-2</v>
      </c>
      <c r="J2216" s="1">
        <v>-0.59252967349018393</v>
      </c>
      <c r="K2216" s="1">
        <v>-8.1175831182997926E-2</v>
      </c>
      <c r="L2216" s="1">
        <v>-0.54996611117432392</v>
      </c>
      <c r="M2216" s="1">
        <v>-0.1785274883784479</v>
      </c>
      <c r="N2216" s="1">
        <v>1.029273946441317E-2</v>
      </c>
      <c r="O2216" s="1">
        <v>-7.8154728263859358E-4</v>
      </c>
      <c r="P2216" s="1">
        <v>0.16338104289840399</v>
      </c>
      <c r="Q2216" s="1">
        <v>0.17030982860450231</v>
      </c>
      <c r="R2216" s="1">
        <v>0.23491247322220979</v>
      </c>
      <c r="S2216" s="1">
        <v>0.27183879543785849</v>
      </c>
      <c r="T2216" s="1">
        <v>0.27743426555871831</v>
      </c>
      <c r="U2216" s="1">
        <v>0.25551260112808011</v>
      </c>
      <c r="V2216" s="1">
        <v>0.19602398511872729</v>
      </c>
      <c r="W2216" s="1">
        <v>0.21095536868435649</v>
      </c>
      <c r="X2216" s="1">
        <v>0.2240392392764238</v>
      </c>
      <c r="Y2216" s="1">
        <v>0.18410628435297441</v>
      </c>
      <c r="Z2216" s="1">
        <v>0.2026117631874669</v>
      </c>
      <c r="AA2216" s="1">
        <v>-0.12575158197269601</v>
      </c>
      <c r="AB2216" s="1">
        <v>0.16920585972932661</v>
      </c>
      <c r="AC2216" s="1">
        <v>0.21186266507052609</v>
      </c>
      <c r="AD2216" s="1">
        <v>0.19964899237844749</v>
      </c>
      <c r="AE2216" s="1">
        <v>0.90051219297347962</v>
      </c>
    </row>
    <row r="2217" spans="1:31" x14ac:dyDescent="0.25">
      <c r="A2217">
        <v>23</v>
      </c>
      <c r="B2217">
        <v>22</v>
      </c>
      <c r="C2217">
        <v>2030</v>
      </c>
      <c r="D2217" t="s">
        <v>4</v>
      </c>
      <c r="E2217" t="s">
        <v>43</v>
      </c>
      <c r="F2217" t="s">
        <v>20</v>
      </c>
      <c r="G2217" t="s">
        <v>21</v>
      </c>
      <c r="H2217" s="1">
        <v>1.350226584825721E-3</v>
      </c>
      <c r="I2217" s="1">
        <v>3.7671791696790372E-3</v>
      </c>
      <c r="J2217" s="1">
        <v>2.5762159716964519E-2</v>
      </c>
      <c r="K2217" s="1">
        <v>3.529383964478171E-3</v>
      </c>
      <c r="L2217" s="1">
        <v>2.3911570051057561E-2</v>
      </c>
      <c r="M2217" s="1">
        <v>7.7620647121064293E-3</v>
      </c>
      <c r="N2217" s="1">
        <v>4.4751041149622482E-4</v>
      </c>
      <c r="O2217" s="1">
        <v>3.3980316636460591E-5</v>
      </c>
      <c r="P2217" s="1">
        <v>7.1035236042784342E-3</v>
      </c>
      <c r="Q2217" s="1">
        <v>7.4047751567174911E-3</v>
      </c>
      <c r="R2217" s="1">
        <v>1.021358579226999E-2</v>
      </c>
      <c r="S2217" s="1">
        <v>1.181907806251559E-2</v>
      </c>
      <c r="T2217" s="1">
        <v>1.206235937211819E-2</v>
      </c>
      <c r="U2217" s="1">
        <v>1.1109243527307831E-2</v>
      </c>
      <c r="V2217" s="1">
        <v>8.5227819616837952E-3</v>
      </c>
      <c r="W2217" s="1">
        <v>9.1719725514937591E-3</v>
      </c>
      <c r="X2217" s="1">
        <v>9.7408364902792956E-3</v>
      </c>
      <c r="Y2217" s="1">
        <v>8.0046210588249726E-3</v>
      </c>
      <c r="Z2217" s="1">
        <v>8.8092070951072549E-3</v>
      </c>
      <c r="AA2217" s="1">
        <v>5.4674600857693894E-3</v>
      </c>
      <c r="AB2217" s="1">
        <v>7.3567765099707234E-3</v>
      </c>
      <c r="AC2217" s="1">
        <v>9.2114202204576588E-3</v>
      </c>
      <c r="AD2217" s="1">
        <v>8.6803909729759772E-3</v>
      </c>
      <c r="AE2217" s="1">
        <v>3.9152704042325202E-2</v>
      </c>
    </row>
    <row r="2218" spans="1:31" x14ac:dyDescent="0.25">
      <c r="A2218">
        <v>22</v>
      </c>
      <c r="B2218">
        <v>23</v>
      </c>
      <c r="C2218">
        <v>2030</v>
      </c>
      <c r="D2218" t="s">
        <v>4</v>
      </c>
      <c r="E2218" t="s">
        <v>44</v>
      </c>
      <c r="F2218" t="s">
        <v>20</v>
      </c>
      <c r="G2218" t="s">
        <v>21</v>
      </c>
      <c r="H2218" s="1">
        <v>0.65717938569928058</v>
      </c>
      <c r="I2218" s="1">
        <v>0.73753526573211414</v>
      </c>
      <c r="J2218" s="1">
        <v>0.79093363389490756</v>
      </c>
      <c r="K2218" s="1">
        <v>0.65066728841895671</v>
      </c>
      <c r="L2218" s="1">
        <v>0.73253223639648124</v>
      </c>
      <c r="M2218" s="1">
        <v>0.61859304004982185</v>
      </c>
      <c r="N2218" s="1">
        <v>0.67135669793510799</v>
      </c>
      <c r="O2218" s="1">
        <v>0.60846905126420825</v>
      </c>
      <c r="P2218" s="1">
        <v>0.65968352620962756</v>
      </c>
      <c r="Q2218" s="1">
        <v>0.67467606707671446</v>
      </c>
      <c r="R2218" s="1">
        <v>0.67951042917129978</v>
      </c>
      <c r="S2218" s="1">
        <v>0.69555995380447133</v>
      </c>
      <c r="T2218" s="1">
        <v>0.70664207336460705</v>
      </c>
      <c r="U2218" s="1">
        <v>0.68024163714493524</v>
      </c>
      <c r="V2218" s="1">
        <v>0.64533719245921617</v>
      </c>
      <c r="W2218" s="1">
        <v>0.62932644612028077</v>
      </c>
      <c r="X2218" s="1">
        <v>0.63110188961282354</v>
      </c>
      <c r="Y2218" s="1">
        <v>0.6630974437906143</v>
      </c>
      <c r="Z2218" s="1">
        <v>0.67745988762270382</v>
      </c>
      <c r="AA2218" s="1">
        <v>0.67010651129559584</v>
      </c>
      <c r="AB2218" s="1">
        <v>0.78500637700587683</v>
      </c>
      <c r="AC2218" s="1">
        <v>0.82078702366772549</v>
      </c>
      <c r="AD2218" s="1">
        <v>0.87966677697846629</v>
      </c>
      <c r="AE2218" s="1">
        <v>1.37031484130717</v>
      </c>
    </row>
    <row r="2219" spans="1:31" x14ac:dyDescent="0.25">
      <c r="A2219">
        <v>22</v>
      </c>
      <c r="B2219">
        <v>23</v>
      </c>
      <c r="C2219">
        <v>2030</v>
      </c>
      <c r="D2219" t="s">
        <v>4</v>
      </c>
      <c r="E2219" t="s">
        <v>45</v>
      </c>
      <c r="F2219" t="s">
        <v>20</v>
      </c>
      <c r="G2219" t="s">
        <v>21</v>
      </c>
      <c r="H2219" s="2">
        <v>2.857301676953394E-2</v>
      </c>
      <c r="I2219" s="2">
        <v>3.2066750684004962E-2</v>
      </c>
      <c r="J2219" s="2">
        <v>3.4388418864995982E-2</v>
      </c>
      <c r="K2219" s="2">
        <v>2.828988210517203E-2</v>
      </c>
      <c r="L2219" s="2">
        <v>3.1849227669412228E-2</v>
      </c>
      <c r="M2219" s="2">
        <v>2.6895349567383559E-2</v>
      </c>
      <c r="N2219" s="2">
        <v>2.918942164935252E-2</v>
      </c>
      <c r="O2219" s="2">
        <v>2.6455176141922099E-2</v>
      </c>
      <c r="P2219" s="2">
        <v>2.868189244389685E-2</v>
      </c>
      <c r="Q2219" s="2">
        <v>2.933374204681367E-2</v>
      </c>
      <c r="R2219" s="2">
        <v>2.954393170309999E-2</v>
      </c>
      <c r="S2219" s="2">
        <v>3.0241737121933541E-2</v>
      </c>
      <c r="T2219" s="2">
        <v>3.0723568407156829E-2</v>
      </c>
      <c r="U2219" s="2">
        <v>2.9575723354127621E-2</v>
      </c>
      <c r="V2219" s="2">
        <v>2.8058138802574621E-2</v>
      </c>
      <c r="W2219" s="2">
        <v>2.7362019396533949E-2</v>
      </c>
      <c r="X2219" s="2">
        <v>2.743921259186189E-2</v>
      </c>
      <c r="Y2219" s="2">
        <v>2.8830323643070189E-2</v>
      </c>
      <c r="Z2219" s="2">
        <v>2.9454777722726248E-2</v>
      </c>
      <c r="AA2219" s="2">
        <v>2.913506570850417E-2</v>
      </c>
      <c r="AB2219" s="2">
        <v>3.4130712043733767E-2</v>
      </c>
      <c r="AC2219" s="2">
        <v>3.568639233337937E-2</v>
      </c>
      <c r="AD2219" s="2">
        <v>3.8246381607759401E-2</v>
      </c>
      <c r="AE2219" s="2">
        <v>5.9578906143790022E-2</v>
      </c>
    </row>
    <row r="2220" spans="1:31" x14ac:dyDescent="0.25">
      <c r="A2220">
        <v>23</v>
      </c>
      <c r="B2220">
        <v>22</v>
      </c>
      <c r="C2220">
        <v>2030</v>
      </c>
      <c r="D2220" t="s">
        <v>4</v>
      </c>
      <c r="E2220" t="s">
        <v>44</v>
      </c>
      <c r="F2220" t="s">
        <v>20</v>
      </c>
      <c r="G2220" t="s">
        <v>21</v>
      </c>
      <c r="H2220" s="1">
        <v>0.64702031115916581</v>
      </c>
      <c r="I2220" s="1">
        <v>0.72163311997574686</v>
      </c>
      <c r="J2220" s="1">
        <v>0.84300131740665152</v>
      </c>
      <c r="K2220" s="1">
        <v>0.64983314509649692</v>
      </c>
      <c r="L2220" s="1">
        <v>0.78442921188915904</v>
      </c>
      <c r="M2220" s="1">
        <v>0.63071999860535721</v>
      </c>
      <c r="N2220" s="1">
        <v>0.66064058420719363</v>
      </c>
      <c r="O2220" s="1">
        <v>0.60090353315290546</v>
      </c>
      <c r="P2220" s="1">
        <v>0.63666710016441397</v>
      </c>
      <c r="Q2220" s="1">
        <v>0.65133335063154663</v>
      </c>
      <c r="R2220" s="1">
        <v>0.64912710893931902</v>
      </c>
      <c r="S2220" s="1">
        <v>0.66161049078432921</v>
      </c>
      <c r="T2220" s="1">
        <v>0.67277056410581659</v>
      </c>
      <c r="U2220" s="1">
        <v>0.64698017241616834</v>
      </c>
      <c r="V2220" s="1">
        <v>0.61849774166187566</v>
      </c>
      <c r="W2220" s="1">
        <v>0.59889272198826782</v>
      </c>
      <c r="X2220" s="1">
        <v>0.59913423708914726</v>
      </c>
      <c r="Y2220" s="1">
        <v>0.637740752695934</v>
      </c>
      <c r="Z2220" s="1">
        <v>0.65060541349856194</v>
      </c>
      <c r="AA2220" s="1">
        <v>0.67984111502183597</v>
      </c>
      <c r="AB2220" s="1">
        <v>0.76436716908132318</v>
      </c>
      <c r="AC2220" s="1">
        <v>0.79694573314692252</v>
      </c>
      <c r="AD2220" s="1">
        <v>0.86436418108564783</v>
      </c>
      <c r="AE2220" s="1">
        <v>1.32165649625663</v>
      </c>
    </row>
    <row r="2221" spans="1:31" x14ac:dyDescent="0.25">
      <c r="A2221">
        <v>23</v>
      </c>
      <c r="B2221">
        <v>22</v>
      </c>
      <c r="C2221">
        <v>2030</v>
      </c>
      <c r="D2221" t="s">
        <v>4</v>
      </c>
      <c r="E2221" t="s">
        <v>45</v>
      </c>
      <c r="F2221" t="s">
        <v>20</v>
      </c>
      <c r="G2221" t="s">
        <v>21</v>
      </c>
      <c r="H2221" s="2">
        <v>2.813131787648547E-2</v>
      </c>
      <c r="I2221" s="2">
        <v>3.1375353042423768E-2</v>
      </c>
      <c r="J2221" s="2">
        <v>3.6652231191593547E-2</v>
      </c>
      <c r="K2221" s="2">
        <v>2.8253615004195522E-2</v>
      </c>
      <c r="L2221" s="2">
        <v>3.4105617908224313E-2</v>
      </c>
      <c r="M2221" s="2">
        <v>2.7422608635015531E-2</v>
      </c>
      <c r="N2221" s="2">
        <v>2.8723503661182329E-2</v>
      </c>
      <c r="O2221" s="2">
        <v>2.612624057186546E-2</v>
      </c>
      <c r="P2221" s="2">
        <v>2.7681178268018001E-2</v>
      </c>
      <c r="Q2221" s="2">
        <v>2.8318841331806371E-2</v>
      </c>
      <c r="R2221" s="2">
        <v>2.8222917779970391E-2</v>
      </c>
      <c r="S2221" s="2">
        <v>2.8765673512362141E-2</v>
      </c>
      <c r="T2221" s="2">
        <v>2.925089409155724E-2</v>
      </c>
      <c r="U2221" s="2">
        <v>2.8129572713746449E-2</v>
      </c>
      <c r="V2221" s="2">
        <v>2.6891206159211981E-2</v>
      </c>
      <c r="W2221" s="2">
        <v>2.6038813999489901E-2</v>
      </c>
      <c r="X2221" s="2">
        <v>2.6049314656049882E-2</v>
      </c>
      <c r="Y2221" s="2">
        <v>2.7727858812866699E-2</v>
      </c>
      <c r="Z2221" s="2">
        <v>2.828719189124182E-2</v>
      </c>
      <c r="AA2221" s="2">
        <v>2.9558309348775479E-2</v>
      </c>
      <c r="AB2221" s="2">
        <v>3.3233355177448833E-2</v>
      </c>
      <c r="AC2221" s="2">
        <v>3.4649814484648808E-2</v>
      </c>
      <c r="AD2221" s="2">
        <v>3.7581051351549898E-2</v>
      </c>
      <c r="AE2221" s="2">
        <v>5.7463325924201301E-2</v>
      </c>
    </row>
    <row r="2222" spans="1:31" x14ac:dyDescent="0.25">
      <c r="A2222">
        <v>22</v>
      </c>
      <c r="B2222">
        <v>21</v>
      </c>
      <c r="C2222">
        <v>2030</v>
      </c>
      <c r="D2222" t="s">
        <v>4</v>
      </c>
      <c r="E2222" t="s">
        <v>38</v>
      </c>
      <c r="F2222" t="s">
        <v>20</v>
      </c>
      <c r="G2222" t="s">
        <v>21</v>
      </c>
      <c r="H2222" s="1">
        <v>0.16590772782730359</v>
      </c>
      <c r="I2222" s="1">
        <v>0.2274477998766915</v>
      </c>
      <c r="J2222" s="1">
        <v>0.2277860189658705</v>
      </c>
      <c r="K2222" s="1">
        <v>0.1882325326492271</v>
      </c>
      <c r="L2222" s="1">
        <v>0.19308271528452059</v>
      </c>
      <c r="M2222" s="1">
        <v>0.17228512353966161</v>
      </c>
      <c r="N2222" s="1">
        <v>0.18173689146604891</v>
      </c>
      <c r="O2222" s="1">
        <v>0.16066622033650491</v>
      </c>
      <c r="P2222" s="1">
        <v>0.15821700231334149</v>
      </c>
      <c r="Q2222" s="1">
        <v>0.13740694509551951</v>
      </c>
      <c r="R2222" s="1">
        <v>8.3835753850478756E-2</v>
      </c>
      <c r="S2222" s="1">
        <v>9.3436572813770311E-2</v>
      </c>
      <c r="T2222" s="1">
        <v>9.9720947616903532E-2</v>
      </c>
      <c r="U2222" s="1">
        <v>9.9178007053263642E-2</v>
      </c>
      <c r="V2222" s="1">
        <v>7.8689892594112937E-2</v>
      </c>
      <c r="W2222" s="1">
        <v>7.4555106646904692E-2</v>
      </c>
      <c r="X2222" s="1">
        <v>0.10367839694428251</v>
      </c>
      <c r="Y2222" s="1">
        <v>0.15010383722033199</v>
      </c>
      <c r="Z2222" s="1">
        <v>0.17548382965682899</v>
      </c>
      <c r="AA2222" s="1">
        <v>0.24480741867354691</v>
      </c>
      <c r="AB2222" s="1">
        <v>0.27119333015606473</v>
      </c>
      <c r="AC2222" s="1">
        <v>0.28277462736850217</v>
      </c>
      <c r="AD2222" s="1">
        <v>0.30493167576740371</v>
      </c>
      <c r="AE2222" s="1">
        <v>0.53323153978760662</v>
      </c>
    </row>
    <row r="2223" spans="1:31" x14ac:dyDescent="0.25">
      <c r="A2223">
        <v>22</v>
      </c>
      <c r="B2223">
        <v>21</v>
      </c>
      <c r="C2223">
        <v>2030</v>
      </c>
      <c r="D2223" t="s">
        <v>4</v>
      </c>
      <c r="E2223" t="s">
        <v>41</v>
      </c>
      <c r="F2223" t="s">
        <v>20</v>
      </c>
      <c r="G2223" t="s">
        <v>21</v>
      </c>
      <c r="H2223" s="2">
        <v>7.213379470752331E-3</v>
      </c>
      <c r="I2223" s="2">
        <v>9.889034777247457E-3</v>
      </c>
      <c r="J2223" s="2">
        <v>9.9037399550378491E-3</v>
      </c>
      <c r="K2223" s="2">
        <v>8.1840231586620456E-3</v>
      </c>
      <c r="L2223" s="2">
        <v>8.3949006645443729E-3</v>
      </c>
      <c r="M2223" s="2">
        <v>7.4906575452026794E-3</v>
      </c>
      <c r="N2223" s="2">
        <v>7.9016039767847365E-3</v>
      </c>
      <c r="O2223" s="2">
        <v>6.9854878407176043E-3</v>
      </c>
      <c r="P2223" s="2">
        <v>6.8790001005800657E-3</v>
      </c>
      <c r="Q2223" s="2">
        <v>5.9742150041530197E-3</v>
      </c>
      <c r="R2223" s="2">
        <v>3.6450327761077721E-3</v>
      </c>
      <c r="S2223" s="2">
        <v>4.0624596875552307E-3</v>
      </c>
      <c r="T2223" s="2">
        <v>4.33569337464798E-3</v>
      </c>
      <c r="U2223" s="2">
        <v>4.3120872631853746E-3</v>
      </c>
      <c r="V2223" s="2">
        <v>3.4212996780049109E-3</v>
      </c>
      <c r="W2223" s="2">
        <v>3.241526375952378E-3</v>
      </c>
      <c r="X2223" s="2">
        <v>4.5077563888818494E-3</v>
      </c>
      <c r="Y2223" s="2">
        <v>6.5262537921883463E-3</v>
      </c>
      <c r="Z2223" s="2">
        <v>7.6297317242099557E-3</v>
      </c>
      <c r="AA2223" s="2">
        <v>1.0643800811893339E-2</v>
      </c>
      <c r="AB2223" s="2">
        <v>1.1791014354611509E-2</v>
      </c>
      <c r="AC2223" s="2">
        <v>1.229454901602184E-2</v>
      </c>
      <c r="AD2223" s="2">
        <v>1.3257898946408849E-2</v>
      </c>
      <c r="AE2223" s="2">
        <v>2.3183979990765501E-2</v>
      </c>
    </row>
    <row r="2224" spans="1:31" x14ac:dyDescent="0.25">
      <c r="A2224">
        <v>21</v>
      </c>
      <c r="B2224">
        <v>22</v>
      </c>
      <c r="C2224">
        <v>2030</v>
      </c>
      <c r="D2224" t="s">
        <v>4</v>
      </c>
      <c r="E2224" t="s">
        <v>38</v>
      </c>
      <c r="F2224" t="s">
        <v>20</v>
      </c>
      <c r="G2224" t="s">
        <v>21</v>
      </c>
      <c r="H2224" s="1">
        <v>-0.1658565817459525</v>
      </c>
      <c r="I2224" s="1">
        <v>-0.22740138395567999</v>
      </c>
      <c r="J2224" s="1">
        <v>-0.2276633819764434</v>
      </c>
      <c r="K2224" s="1">
        <v>-0.18817482745754169</v>
      </c>
      <c r="L2224" s="1">
        <v>-0.19297034795389301</v>
      </c>
      <c r="M2224" s="1">
        <v>-0.17222107864308819</v>
      </c>
      <c r="N2224" s="1">
        <v>-0.18168228064037151</v>
      </c>
      <c r="O2224" s="1">
        <v>-0.16061305795584849</v>
      </c>
      <c r="P2224" s="1">
        <v>-0.15817765436890871</v>
      </c>
      <c r="Q2224" s="1">
        <v>-0.13736950683457089</v>
      </c>
      <c r="R2224" s="1">
        <v>-8.3798299081186356E-2</v>
      </c>
      <c r="S2224" s="1">
        <v>-9.3402483417981588E-2</v>
      </c>
      <c r="T2224" s="1">
        <v>-9.9686961935180715E-2</v>
      </c>
      <c r="U2224" s="1">
        <v>-9.9147614856669314E-2</v>
      </c>
      <c r="V2224" s="1">
        <v>-7.8652062475646559E-2</v>
      </c>
      <c r="W2224" s="1">
        <v>-7.4521366446531387E-2</v>
      </c>
      <c r="X2224" s="1">
        <v>-0.1036463585100024</v>
      </c>
      <c r="Y2224" s="1">
        <v>-0.15006667104751331</v>
      </c>
      <c r="Z2224" s="1">
        <v>-0.1754465578924875</v>
      </c>
      <c r="AA2224" s="1">
        <v>-0.24472877933921361</v>
      </c>
      <c r="AB2224" s="1">
        <v>-0.27114167917989562</v>
      </c>
      <c r="AC2224" s="1">
        <v>-0.28272979152349731</v>
      </c>
      <c r="AD2224" s="1">
        <v>-0.30487945132447469</v>
      </c>
      <c r="AE2224" s="1">
        <v>-0.53319898110215724</v>
      </c>
    </row>
    <row r="2225" spans="1:31" x14ac:dyDescent="0.25">
      <c r="A2225">
        <v>21</v>
      </c>
      <c r="B2225">
        <v>22</v>
      </c>
      <c r="C2225">
        <v>2030</v>
      </c>
      <c r="D2225" t="s">
        <v>4</v>
      </c>
      <c r="E2225" t="s">
        <v>41</v>
      </c>
      <c r="F2225" t="s">
        <v>20</v>
      </c>
      <c r="G2225" t="s">
        <v>21</v>
      </c>
      <c r="H2225" s="2">
        <v>7.2111557280848896E-3</v>
      </c>
      <c r="I2225" s="2">
        <v>9.8870166937252164E-3</v>
      </c>
      <c r="J2225" s="2">
        <v>9.8984079120192792E-3</v>
      </c>
      <c r="K2225" s="2">
        <v>8.1815142372844221E-3</v>
      </c>
      <c r="L2225" s="2">
        <v>8.3900151284301318E-3</v>
      </c>
      <c r="M2225" s="2">
        <v>7.487872984482097E-3</v>
      </c>
      <c r="N2225" s="2">
        <v>7.8992295930596281E-3</v>
      </c>
      <c r="O2225" s="2">
        <v>6.9831764328629788E-3</v>
      </c>
      <c r="P2225" s="2">
        <v>6.877289320387333E-3</v>
      </c>
      <c r="Q2225" s="2">
        <v>5.9725872536769966E-3</v>
      </c>
      <c r="R2225" s="2">
        <v>3.6434043078776681E-3</v>
      </c>
      <c r="S2225" s="2">
        <v>4.0609775399122429E-3</v>
      </c>
      <c r="T2225" s="2">
        <v>4.3342157363122054E-3</v>
      </c>
      <c r="U2225" s="2">
        <v>4.3107658633334484E-3</v>
      </c>
      <c r="V2225" s="2">
        <v>3.419654890245503E-3</v>
      </c>
      <c r="W2225" s="2">
        <v>3.2400594107187559E-3</v>
      </c>
      <c r="X2225" s="2">
        <v>4.5063634134783629E-3</v>
      </c>
      <c r="Y2225" s="2">
        <v>6.5246378716310111E-3</v>
      </c>
      <c r="Z2225" s="2">
        <v>7.6281112127168467E-3</v>
      </c>
      <c r="AA2225" s="2">
        <v>1.064038171040059E-2</v>
      </c>
      <c r="AB2225" s="2">
        <v>1.1788768659995459E-2</v>
      </c>
      <c r="AC2225" s="2">
        <v>1.2292599631456401E-2</v>
      </c>
      <c r="AD2225" s="2">
        <v>1.325562831845542E-2</v>
      </c>
      <c r="AE2225" s="2">
        <v>2.318256439574597E-2</v>
      </c>
    </row>
    <row r="2226" spans="1:31" x14ac:dyDescent="0.25">
      <c r="A2226">
        <v>22</v>
      </c>
      <c r="B2226">
        <v>21</v>
      </c>
      <c r="C2226">
        <v>2030</v>
      </c>
      <c r="D2226" t="s">
        <v>4</v>
      </c>
      <c r="E2226" t="s">
        <v>42</v>
      </c>
      <c r="F2226" t="s">
        <v>20</v>
      </c>
      <c r="G2226" t="s">
        <v>21</v>
      </c>
      <c r="H2226" s="1">
        <v>0.81871603523516989</v>
      </c>
      <c r="I2226" s="1">
        <v>0.69430184644682869</v>
      </c>
      <c r="J2226" s="1">
        <v>1.352115822827691</v>
      </c>
      <c r="K2226" s="1">
        <v>0.84480783479122401</v>
      </c>
      <c r="L2226" s="1">
        <v>1.293407257812726</v>
      </c>
      <c r="M2226" s="1">
        <v>0.92415261339982413</v>
      </c>
      <c r="N2226" s="1">
        <v>0.82621568799475864</v>
      </c>
      <c r="O2226" s="1">
        <v>0.83258157299899915</v>
      </c>
      <c r="P2226" s="1">
        <v>0.70425403090354399</v>
      </c>
      <c r="Q2226" s="1">
        <v>0.69279118054086231</v>
      </c>
      <c r="R2226" s="1">
        <v>0.71357216817051783</v>
      </c>
      <c r="S2226" s="1">
        <v>0.68037209114714703</v>
      </c>
      <c r="T2226" s="1">
        <v>0.67899235558505577</v>
      </c>
      <c r="U2226" s="1">
        <v>0.63993087378696867</v>
      </c>
      <c r="V2226" s="1">
        <v>0.7115959296329486</v>
      </c>
      <c r="W2226" s="1">
        <v>0.68098495667139181</v>
      </c>
      <c r="X2226" s="1">
        <v>0.65509344662993041</v>
      </c>
      <c r="Y2226" s="1">
        <v>0.69257614540975709</v>
      </c>
      <c r="Z2226" s="1">
        <v>0.69031984818766245</v>
      </c>
      <c r="AA2226" s="1">
        <v>1.061954353020349</v>
      </c>
      <c r="AB2226" s="1">
        <v>0.834030992676566</v>
      </c>
      <c r="AC2226" s="1">
        <v>0.7641108486650221</v>
      </c>
      <c r="AD2226" s="1">
        <v>0.73956841552325892</v>
      </c>
      <c r="AE2226" s="1">
        <v>-7.6260125425445774E-2</v>
      </c>
    </row>
    <row r="2227" spans="1:31" x14ac:dyDescent="0.25">
      <c r="A2227">
        <v>22</v>
      </c>
      <c r="B2227">
        <v>21</v>
      </c>
      <c r="C2227">
        <v>2030</v>
      </c>
      <c r="D2227" t="s">
        <v>4</v>
      </c>
      <c r="E2227" t="s">
        <v>43</v>
      </c>
      <c r="F2227" t="s">
        <v>20</v>
      </c>
      <c r="G2227" t="s">
        <v>21</v>
      </c>
      <c r="H2227" s="2">
        <v>3.5596349358050873E-2</v>
      </c>
      <c r="I2227" s="2">
        <v>3.0187036802036028E-2</v>
      </c>
      <c r="J2227" s="2">
        <v>5.8787644470769167E-2</v>
      </c>
      <c r="K2227" s="2">
        <v>3.6730775425705388E-2</v>
      </c>
      <c r="L2227" s="2">
        <v>5.6235098165770679E-2</v>
      </c>
      <c r="M2227" s="2">
        <v>4.0180548408687997E-2</v>
      </c>
      <c r="N2227" s="2">
        <v>3.5922421217163422E-2</v>
      </c>
      <c r="O2227" s="2">
        <v>3.6199198826043437E-2</v>
      </c>
      <c r="P2227" s="2">
        <v>3.0619740474067129E-2</v>
      </c>
      <c r="Q2227" s="2">
        <v>3.012135567568967E-2</v>
      </c>
      <c r="R2227" s="2">
        <v>3.1024876876979031E-2</v>
      </c>
      <c r="S2227" s="2">
        <v>2.958139526726726E-2</v>
      </c>
      <c r="T2227" s="2">
        <v>2.9521406764567638E-2</v>
      </c>
      <c r="U2227" s="2">
        <v>2.7823081468998642E-2</v>
      </c>
      <c r="V2227" s="2">
        <v>3.0938953462302111E-2</v>
      </c>
      <c r="W2227" s="2">
        <v>2.960804159440834E-2</v>
      </c>
      <c r="X2227" s="2">
        <v>2.848232376651871E-2</v>
      </c>
      <c r="Y2227" s="2">
        <v>3.0112006322163348E-2</v>
      </c>
      <c r="Z2227" s="2">
        <v>3.001390644294185E-2</v>
      </c>
      <c r="AA2227" s="2">
        <v>4.6171928392189109E-2</v>
      </c>
      <c r="AB2227" s="2">
        <v>3.6262217072894183E-2</v>
      </c>
      <c r="AC2227" s="2">
        <v>3.3222210811522698E-2</v>
      </c>
      <c r="AD2227" s="2">
        <v>3.2155148501011248E-2</v>
      </c>
      <c r="AE2227" s="2">
        <v>3.3156576271932939E-3</v>
      </c>
    </row>
    <row r="2228" spans="1:31" x14ac:dyDescent="0.25">
      <c r="A2228">
        <v>21</v>
      </c>
      <c r="B2228">
        <v>22</v>
      </c>
      <c r="C2228">
        <v>2030</v>
      </c>
      <c r="D2228" t="s">
        <v>4</v>
      </c>
      <c r="E2228" t="s">
        <v>42</v>
      </c>
      <c r="F2228" t="s">
        <v>20</v>
      </c>
      <c r="G2228" t="s">
        <v>21</v>
      </c>
      <c r="H2228" s="1">
        <v>-0.89545299372946596</v>
      </c>
      <c r="I2228" s="1">
        <v>-0.77101080218819562</v>
      </c>
      <c r="J2228" s="1">
        <v>-1.4288872333572691</v>
      </c>
      <c r="K2228" s="1">
        <v>-0.92155878797892432</v>
      </c>
      <c r="L2228" s="1">
        <v>-1.370201185390441</v>
      </c>
      <c r="M2228" s="1">
        <v>-1.000913432225329</v>
      </c>
      <c r="N2228" s="1">
        <v>-0.90298803152297991</v>
      </c>
      <c r="O2228" s="1">
        <v>-0.90933412779529754</v>
      </c>
      <c r="P2228" s="1">
        <v>-0.78088401636068161</v>
      </c>
      <c r="Q2228" s="1">
        <v>-0.76931792248638053</v>
      </c>
      <c r="R2228" s="1">
        <v>-0.78998244117076688</v>
      </c>
      <c r="S2228" s="1">
        <v>-0.75669473004790155</v>
      </c>
      <c r="T2228" s="1">
        <v>-0.75528005562643652</v>
      </c>
      <c r="U2228" s="1">
        <v>-0.71624167640146119</v>
      </c>
      <c r="V2228" s="1">
        <v>-0.7879128514906103</v>
      </c>
      <c r="W2228" s="1">
        <v>-0.75733754963601052</v>
      </c>
      <c r="X2228" s="1">
        <v>-0.73155586985032184</v>
      </c>
      <c r="Y2228" s="1">
        <v>-0.7691868629688875</v>
      </c>
      <c r="Z2228" s="1">
        <v>-0.7670439906051747</v>
      </c>
      <c r="AA2228" s="1">
        <v>-1.1387275716339209</v>
      </c>
      <c r="AB2228" s="1">
        <v>-0.91082748519865231</v>
      </c>
      <c r="AC2228" s="1">
        <v>-0.8409153177161075</v>
      </c>
      <c r="AD2228" s="1">
        <v>-0.81632349695126116</v>
      </c>
      <c r="AE2228" s="1">
        <v>-2.3164589517504081E-4</v>
      </c>
    </row>
    <row r="2229" spans="1:31" x14ac:dyDescent="0.25">
      <c r="A2229">
        <v>21</v>
      </c>
      <c r="B2229">
        <v>22</v>
      </c>
      <c r="C2229">
        <v>2030</v>
      </c>
      <c r="D2229" t="s">
        <v>4</v>
      </c>
      <c r="E2229" t="s">
        <v>43</v>
      </c>
      <c r="F2229" t="s">
        <v>20</v>
      </c>
      <c r="G2229" t="s">
        <v>21</v>
      </c>
      <c r="H2229" s="1">
        <v>3.8932738857802858E-2</v>
      </c>
      <c r="I2229" s="1">
        <v>3.3522208790791111E-2</v>
      </c>
      <c r="J2229" s="1">
        <v>6.2125531885098638E-2</v>
      </c>
      <c r="K2229" s="1">
        <v>4.0067773390388008E-2</v>
      </c>
      <c r="L2229" s="1">
        <v>5.9573964582193058E-2</v>
      </c>
      <c r="M2229" s="1">
        <v>4.3517975314144759E-2</v>
      </c>
      <c r="N2229" s="1">
        <v>3.9260349196651299E-2</v>
      </c>
      <c r="O2229" s="1">
        <v>3.9536266425882503E-2</v>
      </c>
      <c r="P2229" s="1">
        <v>3.3951478972203547E-2</v>
      </c>
      <c r="Q2229" s="1">
        <v>3.3448605325494797E-2</v>
      </c>
      <c r="R2229" s="1">
        <v>3.4347062659598561E-2</v>
      </c>
      <c r="S2229" s="1">
        <v>3.2899770871647888E-2</v>
      </c>
      <c r="T2229" s="1">
        <v>3.2838263288105927E-2</v>
      </c>
      <c r="U2229" s="1">
        <v>3.114094245223744E-2</v>
      </c>
      <c r="V2229" s="1">
        <v>3.4257080499591752E-2</v>
      </c>
      <c r="W2229" s="1">
        <v>3.2927719549391762E-2</v>
      </c>
      <c r="X2229" s="1">
        <v>3.1806776950013993E-2</v>
      </c>
      <c r="Y2229" s="1">
        <v>3.3442907085603803E-2</v>
      </c>
      <c r="Z2229" s="1">
        <v>3.3349738721964117E-2</v>
      </c>
      <c r="AA2229" s="1">
        <v>4.9509894418866128E-2</v>
      </c>
      <c r="AB2229" s="1">
        <v>3.9601195008637062E-2</v>
      </c>
      <c r="AC2229" s="1">
        <v>3.6561535552874239E-2</v>
      </c>
      <c r="AD2229" s="1">
        <v>3.5492325954402659E-2</v>
      </c>
      <c r="AE2229" s="1">
        <v>1.007156065978438E-5</v>
      </c>
    </row>
    <row r="2230" spans="1:31" x14ac:dyDescent="0.25">
      <c r="A2230">
        <v>22</v>
      </c>
      <c r="B2230">
        <v>21</v>
      </c>
      <c r="C2230">
        <v>2030</v>
      </c>
      <c r="D2230" t="s">
        <v>4</v>
      </c>
      <c r="E2230" t="s">
        <v>44</v>
      </c>
      <c r="F2230" t="s">
        <v>20</v>
      </c>
      <c r="G2230" t="s">
        <v>21</v>
      </c>
      <c r="H2230" s="1">
        <v>0.83536915646492771</v>
      </c>
      <c r="I2230" s="1">
        <v>0.73567747105816994</v>
      </c>
      <c r="J2230" s="1">
        <v>1.3714742036851451</v>
      </c>
      <c r="K2230" s="1">
        <v>0.8656025883176055</v>
      </c>
      <c r="L2230" s="1">
        <v>1.309234818145423</v>
      </c>
      <c r="M2230" s="1">
        <v>0.94038836240618973</v>
      </c>
      <c r="N2230" s="1">
        <v>0.84602085320664155</v>
      </c>
      <c r="O2230" s="1">
        <v>0.8479944744770791</v>
      </c>
      <c r="P2230" s="1">
        <v>0.72325265210788825</v>
      </c>
      <c r="Q2230" s="1">
        <v>0.70773385224306828</v>
      </c>
      <c r="R2230" s="1">
        <v>0.71872819194369009</v>
      </c>
      <c r="S2230" s="1">
        <v>0.68776201311814134</v>
      </c>
      <c r="T2230" s="1">
        <v>0.68782633817035921</v>
      </c>
      <c r="U2230" s="1">
        <v>0.64951810631895246</v>
      </c>
      <c r="V2230" s="1">
        <v>0.71652682063495265</v>
      </c>
      <c r="W2230" s="1">
        <v>0.68559667705035798</v>
      </c>
      <c r="X2230" s="1">
        <v>0.6638341860196495</v>
      </c>
      <c r="Y2230" s="1">
        <v>0.70998473289692932</v>
      </c>
      <c r="Z2230" s="1">
        <v>0.71381745908834127</v>
      </c>
      <c r="AA2230" s="1">
        <v>1.089919125630304</v>
      </c>
      <c r="AB2230" s="1">
        <v>0.87763664042328804</v>
      </c>
      <c r="AC2230" s="1">
        <v>0.81564987712450776</v>
      </c>
      <c r="AD2230" s="1">
        <v>0.883274195024778</v>
      </c>
      <c r="AE2230" s="1">
        <v>0.70950277757872959</v>
      </c>
    </row>
    <row r="2231" spans="1:31" x14ac:dyDescent="0.25">
      <c r="A2231">
        <v>22</v>
      </c>
      <c r="B2231">
        <v>21</v>
      </c>
      <c r="C2231">
        <v>2030</v>
      </c>
      <c r="D2231" t="s">
        <v>4</v>
      </c>
      <c r="E2231" t="s">
        <v>45</v>
      </c>
      <c r="F2231" t="s">
        <v>20</v>
      </c>
      <c r="G2231" t="s">
        <v>21</v>
      </c>
      <c r="H2231" s="2">
        <v>3.6320398107170769E-2</v>
      </c>
      <c r="I2231" s="2">
        <v>3.1985977002529128E-2</v>
      </c>
      <c r="J2231" s="2">
        <v>5.9629313203701947E-2</v>
      </c>
      <c r="K2231" s="2">
        <v>3.7634895144243723E-2</v>
      </c>
      <c r="L2231" s="2">
        <v>5.6923252962844492E-2</v>
      </c>
      <c r="M2231" s="2">
        <v>4.0886450539399551E-2</v>
      </c>
      <c r="N2231" s="2">
        <v>3.6783515356810501E-2</v>
      </c>
      <c r="O2231" s="2">
        <v>3.6869324977264313E-2</v>
      </c>
      <c r="P2231" s="2">
        <v>3.1445767482951657E-2</v>
      </c>
      <c r="Q2231" s="2">
        <v>3.0771037054046449E-2</v>
      </c>
      <c r="R2231" s="2">
        <v>3.1249051823638699E-2</v>
      </c>
      <c r="S2231" s="2">
        <v>2.9902696222527881E-2</v>
      </c>
      <c r="T2231" s="2">
        <v>2.9905492963928661E-2</v>
      </c>
      <c r="U2231" s="2">
        <v>2.8239917666041409E-2</v>
      </c>
      <c r="V2231" s="2">
        <v>3.1153340027606641E-2</v>
      </c>
      <c r="W2231" s="2">
        <v>2.9808551176102521E-2</v>
      </c>
      <c r="X2231" s="2">
        <v>2.88623559138978E-2</v>
      </c>
      <c r="Y2231" s="2">
        <v>3.0868901430301271E-2</v>
      </c>
      <c r="Z2231" s="2">
        <v>3.1035541699493099E-2</v>
      </c>
      <c r="AA2231" s="2">
        <v>4.7387788070882772E-2</v>
      </c>
      <c r="AB2231" s="2">
        <v>3.815811480101252E-2</v>
      </c>
      <c r="AC2231" s="2">
        <v>3.5463038135848161E-2</v>
      </c>
      <c r="AD2231" s="2">
        <v>3.8403225870642523E-2</v>
      </c>
      <c r="AE2231" s="2">
        <v>3.084794685124911E-2</v>
      </c>
    </row>
    <row r="2232" spans="1:31" x14ac:dyDescent="0.25">
      <c r="A2232">
        <v>21</v>
      </c>
      <c r="B2232">
        <v>22</v>
      </c>
      <c r="C2232">
        <v>2030</v>
      </c>
      <c r="D2232" t="s">
        <v>4</v>
      </c>
      <c r="E2232" t="s">
        <v>44</v>
      </c>
      <c r="F2232" t="s">
        <v>20</v>
      </c>
      <c r="G2232" t="s">
        <v>21</v>
      </c>
      <c r="H2232" s="1">
        <v>0.91068641302422693</v>
      </c>
      <c r="I2232" s="1">
        <v>0.80739298599836451</v>
      </c>
      <c r="J2232" s="1">
        <v>1.4471992509562861</v>
      </c>
      <c r="K2232" s="1">
        <v>0.94066575156248156</v>
      </c>
      <c r="L2232" s="1">
        <v>1.3851653423332679</v>
      </c>
      <c r="M2232" s="1">
        <v>1.016006046872211</v>
      </c>
      <c r="N2232" s="1">
        <v>0.92110401210807813</v>
      </c>
      <c r="O2232" s="1">
        <v>0.92343093273545573</v>
      </c>
      <c r="P2232" s="1">
        <v>0.79782003802034696</v>
      </c>
      <c r="Q2232" s="1">
        <v>0.78260619043664925</v>
      </c>
      <c r="R2232" s="1">
        <v>0.79461580981854552</v>
      </c>
      <c r="S2232" s="1">
        <v>0.76327720043223046</v>
      </c>
      <c r="T2232" s="1">
        <v>0.76314497619683808</v>
      </c>
      <c r="U2232" s="1">
        <v>0.72472386277453527</v>
      </c>
      <c r="V2232" s="1">
        <v>0.79231058522165376</v>
      </c>
      <c r="W2232" s="1">
        <v>0.76145691713738106</v>
      </c>
      <c r="X2232" s="1">
        <v>0.73931948783264589</v>
      </c>
      <c r="Y2232" s="1">
        <v>0.78470224518389453</v>
      </c>
      <c r="Z2232" s="1">
        <v>0.78801640866804989</v>
      </c>
      <c r="AA2232" s="1">
        <v>1.1648390911287281</v>
      </c>
      <c r="AB2232" s="1">
        <v>0.95090450265249171</v>
      </c>
      <c r="AC2232" s="1">
        <v>0.88799858645009988</v>
      </c>
      <c r="AD2232" s="1">
        <v>0.94561763645428576</v>
      </c>
      <c r="AE2232" s="1">
        <v>0.69619418138040434</v>
      </c>
    </row>
    <row r="2233" spans="1:31" x14ac:dyDescent="0.25">
      <c r="A2233">
        <v>21</v>
      </c>
      <c r="B2233">
        <v>22</v>
      </c>
      <c r="C2233">
        <v>2030</v>
      </c>
      <c r="D2233" t="s">
        <v>4</v>
      </c>
      <c r="E2233" t="s">
        <v>45</v>
      </c>
      <c r="F2233" t="s">
        <v>20</v>
      </c>
      <c r="G2233" t="s">
        <v>21</v>
      </c>
      <c r="H2233" s="2">
        <v>3.9595061435835952E-2</v>
      </c>
      <c r="I2233" s="2">
        <v>3.5104042869494111E-2</v>
      </c>
      <c r="J2233" s="2">
        <v>6.2921706563316776E-2</v>
      </c>
      <c r="K2233" s="2">
        <v>4.0898510937499202E-2</v>
      </c>
      <c r="L2233" s="2">
        <v>6.0224580101446441E-2</v>
      </c>
      <c r="M2233" s="2">
        <v>4.4174175950965712E-2</v>
      </c>
      <c r="N2233" s="2">
        <v>4.0048000526438178E-2</v>
      </c>
      <c r="O2233" s="2">
        <v>4.0149170988498073E-2</v>
      </c>
      <c r="P2233" s="2">
        <v>3.4687827740015088E-2</v>
      </c>
      <c r="Q2233" s="2">
        <v>3.402635610594127E-2</v>
      </c>
      <c r="R2233" s="2">
        <v>3.4548513470371543E-2</v>
      </c>
      <c r="S2233" s="2">
        <v>3.3185965236183931E-2</v>
      </c>
      <c r="T2233" s="2">
        <v>3.3180216356384261E-2</v>
      </c>
      <c r="U2233" s="2">
        <v>3.150973316411023E-2</v>
      </c>
      <c r="V2233" s="2">
        <v>3.4448286313984937E-2</v>
      </c>
      <c r="W2233" s="2">
        <v>3.310682248423396E-2</v>
      </c>
      <c r="X2233" s="2">
        <v>3.2144325557941132E-2</v>
      </c>
      <c r="Y2233" s="2">
        <v>3.4117488921038892E-2</v>
      </c>
      <c r="Z2233" s="2">
        <v>3.4261582985567383E-2</v>
      </c>
      <c r="AA2233" s="2">
        <v>5.0645177875162088E-2</v>
      </c>
      <c r="AB2233" s="2">
        <v>4.1343674028369207E-2</v>
      </c>
      <c r="AC2233" s="2">
        <v>3.8608634193482601E-2</v>
      </c>
      <c r="AD2233" s="2">
        <v>4.1113810280621117E-2</v>
      </c>
      <c r="AE2233" s="2">
        <v>3.0269312233930621E-2</v>
      </c>
    </row>
    <row r="2234" spans="1:31" x14ac:dyDescent="0.25">
      <c r="A2234">
        <v>23</v>
      </c>
      <c r="B2234">
        <v>24</v>
      </c>
      <c r="C2234">
        <v>2030</v>
      </c>
      <c r="D2234" t="s">
        <v>4</v>
      </c>
      <c r="E2234" t="s">
        <v>38</v>
      </c>
      <c r="F2234" t="s">
        <v>20</v>
      </c>
      <c r="G2234" t="s">
        <v>21</v>
      </c>
      <c r="H2234" s="1">
        <v>0.72094324506048768</v>
      </c>
      <c r="I2234" s="1">
        <v>0.66094932716886168</v>
      </c>
      <c r="J2234" s="1">
        <v>0.62489557480018609</v>
      </c>
      <c r="K2234" s="1">
        <v>0.64575861120519173</v>
      </c>
      <c r="L2234" s="1">
        <v>0.61310690769267429</v>
      </c>
      <c r="M2234" s="1">
        <v>0.63424767226573697</v>
      </c>
      <c r="N2234" s="1">
        <v>0.64463714645717918</v>
      </c>
      <c r="O2234" s="1">
        <v>0.64449529007414108</v>
      </c>
      <c r="P2234" s="1">
        <v>0.72075283903665444</v>
      </c>
      <c r="Q2234" s="1">
        <v>0.7916618170745886</v>
      </c>
      <c r="R2234" s="1">
        <v>0.84547494833162662</v>
      </c>
      <c r="S2234" s="1">
        <v>0.85283882027134905</v>
      </c>
      <c r="T2234" s="1">
        <v>0.86270930420222436</v>
      </c>
      <c r="U2234" s="1">
        <v>0.83239240231655753</v>
      </c>
      <c r="V2234" s="1">
        <v>0.78512160459175773</v>
      </c>
      <c r="W2234" s="1">
        <v>0.7781516179363962</v>
      </c>
      <c r="X2234" s="1">
        <v>0.73689029751767654</v>
      </c>
      <c r="Y2234" s="1">
        <v>0.7350826137635833</v>
      </c>
      <c r="Z2234" s="1">
        <v>0.72232442429047616</v>
      </c>
      <c r="AA2234" s="1">
        <v>0.72697868442494717</v>
      </c>
      <c r="AB2234" s="1">
        <v>0.82552978643965258</v>
      </c>
      <c r="AC2234" s="1">
        <v>0.85202645204910199</v>
      </c>
      <c r="AD2234" s="1">
        <v>0.84799021166646893</v>
      </c>
      <c r="AE2234" s="1">
        <v>0.69680438351441143</v>
      </c>
    </row>
    <row r="2235" spans="1:31" x14ac:dyDescent="0.25">
      <c r="A2235">
        <v>23</v>
      </c>
      <c r="B2235">
        <v>24</v>
      </c>
      <c r="C2235">
        <v>2030</v>
      </c>
      <c r="D2235" t="s">
        <v>4</v>
      </c>
      <c r="E2235" t="s">
        <v>41</v>
      </c>
      <c r="F2235" t="s">
        <v>20</v>
      </c>
      <c r="G2235" t="s">
        <v>21</v>
      </c>
      <c r="H2235" s="2">
        <v>3.4330630717166077E-2</v>
      </c>
      <c r="I2235" s="2">
        <v>3.147377748423151E-2</v>
      </c>
      <c r="J2235" s="2">
        <v>2.9756932133342191E-2</v>
      </c>
      <c r="K2235" s="2">
        <v>3.0750410057390081E-2</v>
      </c>
      <c r="L2235" s="2">
        <v>2.9195567032984489E-2</v>
      </c>
      <c r="M2235" s="2">
        <v>3.020227010789224E-2</v>
      </c>
      <c r="N2235" s="2">
        <v>3.069700697415139E-2</v>
      </c>
      <c r="O2235" s="2">
        <v>3.0690251908292429E-2</v>
      </c>
      <c r="P2235" s="2">
        <v>3.4321563763650212E-2</v>
      </c>
      <c r="Q2235" s="2">
        <v>3.7698181765456598E-2</v>
      </c>
      <c r="R2235" s="2">
        <v>4.0260711825315557E-2</v>
      </c>
      <c r="S2235" s="2">
        <v>4.0611372393873767E-2</v>
      </c>
      <c r="T2235" s="2">
        <v>4.1081395438201163E-2</v>
      </c>
      <c r="U2235" s="2">
        <v>3.9637733443645587E-2</v>
      </c>
      <c r="V2235" s="2">
        <v>3.7386743075797993E-2</v>
      </c>
      <c r="W2235" s="2">
        <v>3.7054838949352201E-2</v>
      </c>
      <c r="X2235" s="2">
        <v>3.5090014167508413E-2</v>
      </c>
      <c r="Y2235" s="2">
        <v>3.5003933988742061E-2</v>
      </c>
      <c r="Z2235" s="2">
        <v>3.4396401156689342E-2</v>
      </c>
      <c r="AA2235" s="2">
        <v>3.4618032591664148E-2</v>
      </c>
      <c r="AB2235" s="2">
        <v>3.9310942211412028E-2</v>
      </c>
      <c r="AC2235" s="2">
        <v>4.0572688192814378E-2</v>
      </c>
      <c r="AD2235" s="2">
        <v>4.0380486269831851E-2</v>
      </c>
      <c r="AE2235" s="2">
        <v>3.3181161119733883E-2</v>
      </c>
    </row>
    <row r="2236" spans="1:31" x14ac:dyDescent="0.25">
      <c r="A2236">
        <v>24</v>
      </c>
      <c r="B2236">
        <v>23</v>
      </c>
      <c r="C2236">
        <v>2030</v>
      </c>
      <c r="D2236" t="s">
        <v>4</v>
      </c>
      <c r="E2236" t="s">
        <v>38</v>
      </c>
      <c r="F2236" t="s">
        <v>20</v>
      </c>
      <c r="G2236" t="s">
        <v>21</v>
      </c>
      <c r="H2236" s="1">
        <v>-0.72082657123676785</v>
      </c>
      <c r="I2236" s="1">
        <v>-0.66085040780315973</v>
      </c>
      <c r="J2236" s="1">
        <v>-0.62480678453057326</v>
      </c>
      <c r="K2236" s="1">
        <v>-0.64566374391636083</v>
      </c>
      <c r="L2236" s="1">
        <v>-0.6130217094615249</v>
      </c>
      <c r="M2236" s="1">
        <v>-0.63415691829251153</v>
      </c>
      <c r="N2236" s="1">
        <v>-0.64453933847867551</v>
      </c>
      <c r="O2236" s="1">
        <v>-0.64440031318850866</v>
      </c>
      <c r="P2236" s="1">
        <v>-0.72063894308026755</v>
      </c>
      <c r="Q2236" s="1">
        <v>-0.79152804454061165</v>
      </c>
      <c r="R2236" s="1">
        <v>-0.84532189025042059</v>
      </c>
      <c r="S2236" s="1">
        <v>-0.85268305049398019</v>
      </c>
      <c r="T2236" s="1">
        <v>-0.86255005898295289</v>
      </c>
      <c r="U2236" s="1">
        <v>-0.83224409537182631</v>
      </c>
      <c r="V2236" s="1">
        <v>-0.78498645132281308</v>
      </c>
      <c r="W2236" s="1">
        <v>-0.77801897756938887</v>
      </c>
      <c r="X2236" s="1">
        <v>-0.73677060041911979</v>
      </c>
      <c r="Y2236" s="1">
        <v>-0.7349632706558441</v>
      </c>
      <c r="Z2236" s="1">
        <v>-0.72220864575633847</v>
      </c>
      <c r="AA2236" s="1">
        <v>-0.72686020409991681</v>
      </c>
      <c r="AB2236" s="1">
        <v>-0.82538113412811309</v>
      </c>
      <c r="AC2236" s="1">
        <v>-0.85187154318327829</v>
      </c>
      <c r="AD2236" s="1">
        <v>-0.84783575525923638</v>
      </c>
      <c r="AE2236" s="1">
        <v>-0.69669670282287333</v>
      </c>
    </row>
    <row r="2237" spans="1:31" x14ac:dyDescent="0.25">
      <c r="A2237">
        <v>24</v>
      </c>
      <c r="B2237">
        <v>23</v>
      </c>
      <c r="C2237">
        <v>2030</v>
      </c>
      <c r="D2237" t="s">
        <v>4</v>
      </c>
      <c r="E2237" t="s">
        <v>41</v>
      </c>
      <c r="F2237" t="s">
        <v>20</v>
      </c>
      <c r="G2237" t="s">
        <v>21</v>
      </c>
      <c r="H2237" s="2">
        <v>3.4325074820798468E-2</v>
      </c>
      <c r="I2237" s="2">
        <v>3.1469067038245702E-2</v>
      </c>
      <c r="J2237" s="2">
        <v>2.9752704025265388E-2</v>
      </c>
      <c r="K2237" s="2">
        <v>3.074589256744575E-2</v>
      </c>
      <c r="L2237" s="2">
        <v>2.9191509974358331E-2</v>
      </c>
      <c r="M2237" s="2">
        <v>3.01979484901196E-2</v>
      </c>
      <c r="N2237" s="2">
        <v>3.0692349451365501E-2</v>
      </c>
      <c r="O2237" s="2">
        <v>3.0685729199452789E-2</v>
      </c>
      <c r="P2237" s="2">
        <v>3.4316140146679407E-2</v>
      </c>
      <c r="Q2237" s="2">
        <v>3.7691811644791032E-2</v>
      </c>
      <c r="R2237" s="2">
        <v>4.0253423345258117E-2</v>
      </c>
      <c r="S2237" s="2">
        <v>4.060395478542763E-2</v>
      </c>
      <c r="T2237" s="2">
        <v>4.1073812332521567E-2</v>
      </c>
      <c r="U2237" s="2">
        <v>3.9630671208182207E-2</v>
      </c>
      <c r="V2237" s="2">
        <v>3.7380307205848243E-2</v>
      </c>
      <c r="W2237" s="2">
        <v>3.704852274139947E-2</v>
      </c>
      <c r="X2237" s="2">
        <v>3.5084314305672368E-2</v>
      </c>
      <c r="Y2237" s="2">
        <v>3.4998250983611617E-2</v>
      </c>
      <c r="Z2237" s="2">
        <v>3.4390887893158972E-2</v>
      </c>
      <c r="AA2237" s="2">
        <v>3.461239067142461E-2</v>
      </c>
      <c r="AB2237" s="2">
        <v>3.9303863529910138E-2</v>
      </c>
      <c r="AC2237" s="2">
        <v>4.056531158015611E-2</v>
      </c>
      <c r="AD2237" s="2">
        <v>4.0373131202820781E-2</v>
      </c>
      <c r="AE2237" s="2">
        <v>3.3176033467755869E-2</v>
      </c>
    </row>
    <row r="2238" spans="1:31" x14ac:dyDescent="0.25">
      <c r="A2238">
        <v>23</v>
      </c>
      <c r="B2238">
        <v>24</v>
      </c>
      <c r="C2238">
        <v>2030</v>
      </c>
      <c r="D2238" t="s">
        <v>4</v>
      </c>
      <c r="E2238" t="s">
        <v>42</v>
      </c>
      <c r="F2238" t="s">
        <v>20</v>
      </c>
      <c r="G2238" t="s">
        <v>21</v>
      </c>
      <c r="H2238" s="1">
        <v>-0.2063134640832868</v>
      </c>
      <c r="I2238" s="1">
        <v>-0.1996271994130982</v>
      </c>
      <c r="J2238" s="1">
        <v>-0.19572116838929751</v>
      </c>
      <c r="K2238" s="1">
        <v>-0.19907041863529709</v>
      </c>
      <c r="L2238" s="1">
        <v>-0.1879170071467042</v>
      </c>
      <c r="M2238" s="1">
        <v>-0.1854788411275545</v>
      </c>
      <c r="N2238" s="1">
        <v>-0.23571505425813641</v>
      </c>
      <c r="O2238" s="1">
        <v>-0.20457238301508379</v>
      </c>
      <c r="P2238" s="1">
        <v>-0.16960229493460471</v>
      </c>
      <c r="Q2238" s="1">
        <v>-0.1209184610671802</v>
      </c>
      <c r="R2238" s="1">
        <v>-0.1380027612530276</v>
      </c>
      <c r="S2238" s="1">
        <v>-0.13627792543082251</v>
      </c>
      <c r="T2238" s="1">
        <v>-0.1356596279955766</v>
      </c>
      <c r="U2238" s="1">
        <v>-0.13020089640517921</v>
      </c>
      <c r="V2238" s="1">
        <v>-0.1775476597469085</v>
      </c>
      <c r="W2238" s="1">
        <v>-0.17209831125834091</v>
      </c>
      <c r="X2238" s="1">
        <v>-0.17621251664485521</v>
      </c>
      <c r="Y2238" s="1">
        <v>-0.18405506965734339</v>
      </c>
      <c r="Z2238" s="1">
        <v>-0.19064430940589699</v>
      </c>
      <c r="AA2238" s="1">
        <v>-0.20859826560291381</v>
      </c>
      <c r="AB2238" s="1">
        <v>-0.1895233647674005</v>
      </c>
      <c r="AC2238" s="1">
        <v>-0.14677583209585571</v>
      </c>
      <c r="AD2238" s="1">
        <v>-0.15954095905554641</v>
      </c>
      <c r="AE2238" s="1">
        <v>-0.17409798258756989</v>
      </c>
    </row>
    <row r="2239" spans="1:31" x14ac:dyDescent="0.25">
      <c r="A2239">
        <v>23</v>
      </c>
      <c r="B2239">
        <v>24</v>
      </c>
      <c r="C2239">
        <v>2030</v>
      </c>
      <c r="D2239" t="s">
        <v>4</v>
      </c>
      <c r="E2239" t="s">
        <v>43</v>
      </c>
      <c r="F2239" t="s">
        <v>20</v>
      </c>
      <c r="G2239" t="s">
        <v>21</v>
      </c>
      <c r="H2239" s="2">
        <v>9.8244506706327041E-3</v>
      </c>
      <c r="I2239" s="2">
        <v>9.5060571149094397E-3</v>
      </c>
      <c r="J2239" s="2">
        <v>9.3200556375855979E-3</v>
      </c>
      <c r="K2239" s="2">
        <v>9.4795437445379591E-3</v>
      </c>
      <c r="L2239" s="2">
        <v>8.9484289117478175E-3</v>
      </c>
      <c r="M2239" s="2">
        <v>8.832325767978785E-3</v>
      </c>
      <c r="N2239" s="2">
        <v>1.122452639324459E-2</v>
      </c>
      <c r="O2239" s="2">
        <v>9.7415420483373226E-3</v>
      </c>
      <c r="P2239" s="2">
        <v>8.0762997587906973E-3</v>
      </c>
      <c r="Q2239" s="2">
        <v>5.7580219555800087E-3</v>
      </c>
      <c r="R2239" s="2">
        <v>6.5715600596679786E-3</v>
      </c>
      <c r="S2239" s="2">
        <v>6.4894250205153551E-3</v>
      </c>
      <c r="T2239" s="2">
        <v>6.4599822855036463E-3</v>
      </c>
      <c r="U2239" s="2">
        <v>6.2000426859609124E-3</v>
      </c>
      <c r="V2239" s="2">
        <v>8.4546504641384995E-3</v>
      </c>
      <c r="W2239" s="2">
        <v>8.1951576789686155E-3</v>
      </c>
      <c r="X2239" s="2">
        <v>8.391072221183583E-3</v>
      </c>
      <c r="Y2239" s="2">
        <v>8.7645271265401649E-3</v>
      </c>
      <c r="Z2239" s="2">
        <v>9.0783004478998553E-3</v>
      </c>
      <c r="AA2239" s="2">
        <v>9.9332507429958968E-3</v>
      </c>
      <c r="AB2239" s="2">
        <v>9.0249221317809779E-3</v>
      </c>
      <c r="AC2239" s="2">
        <v>6.9893253378978896E-3</v>
      </c>
      <c r="AD2239" s="2">
        <v>7.5971885264545912E-3</v>
      </c>
      <c r="AE2239" s="2">
        <v>8.2903801232176166E-3</v>
      </c>
    </row>
    <row r="2240" spans="1:31" x14ac:dyDescent="0.25">
      <c r="A2240">
        <v>24</v>
      </c>
      <c r="B2240">
        <v>23</v>
      </c>
      <c r="C2240">
        <v>2030</v>
      </c>
      <c r="D2240" t="s">
        <v>4</v>
      </c>
      <c r="E2240" t="s">
        <v>42</v>
      </c>
      <c r="F2240" t="s">
        <v>20</v>
      </c>
      <c r="G2240" t="s">
        <v>21</v>
      </c>
      <c r="H2240" s="1">
        <v>0.20245188850680329</v>
      </c>
      <c r="I2240" s="1">
        <v>0.1957428086190138</v>
      </c>
      <c r="J2240" s="1">
        <v>0.1918143973241164</v>
      </c>
      <c r="K2240" s="1">
        <v>0.1951774822115358</v>
      </c>
      <c r="L2240" s="1">
        <v>0.18400478077207441</v>
      </c>
      <c r="M2240" s="1">
        <v>0.18157929720453431</v>
      </c>
      <c r="N2240" s="1">
        <v>0.23182517679647449</v>
      </c>
      <c r="O2240" s="1">
        <v>0.20067976252476061</v>
      </c>
      <c r="P2240" s="1">
        <v>0.16574328155050949</v>
      </c>
      <c r="Q2240" s="1">
        <v>0.1170926175946517</v>
      </c>
      <c r="R2240" s="1">
        <v>0.1342096779074024</v>
      </c>
      <c r="S2240" s="1">
        <v>0.1324934141532558</v>
      </c>
      <c r="T2240" s="1">
        <v>0.13188177167578841</v>
      </c>
      <c r="U2240" s="1">
        <v>0.12640695020482659</v>
      </c>
      <c r="V2240" s="1">
        <v>0.17373458572397929</v>
      </c>
      <c r="W2240" s="1">
        <v>0.1682801747247471</v>
      </c>
      <c r="X2240" s="1">
        <v>0.17237079091783111</v>
      </c>
      <c r="Y2240" s="1">
        <v>0.18020474303097411</v>
      </c>
      <c r="Z2240" s="1">
        <v>0.18678307332084521</v>
      </c>
      <c r="AA2240" s="1">
        <v>0.20473541812514121</v>
      </c>
      <c r="AB2240" s="1">
        <v>0.18570293033743199</v>
      </c>
      <c r="AC2240" s="1">
        <v>0.14296418343322609</v>
      </c>
      <c r="AD2240" s="1">
        <v>0.1557307655595199</v>
      </c>
      <c r="AE2240" s="1">
        <v>0.17023790082380441</v>
      </c>
    </row>
    <row r="2241" spans="1:31" x14ac:dyDescent="0.25">
      <c r="A2241">
        <v>24</v>
      </c>
      <c r="B2241">
        <v>23</v>
      </c>
      <c r="C2241">
        <v>2030</v>
      </c>
      <c r="D2241" t="s">
        <v>4</v>
      </c>
      <c r="E2241" t="s">
        <v>43</v>
      </c>
      <c r="F2241" t="s">
        <v>20</v>
      </c>
      <c r="G2241" t="s">
        <v>21</v>
      </c>
      <c r="H2241" s="1">
        <v>9.6405661193715835E-3</v>
      </c>
      <c r="I2241" s="1">
        <v>9.3210861247149425E-3</v>
      </c>
      <c r="J2241" s="1">
        <v>9.1340189201960208E-3</v>
      </c>
      <c r="K2241" s="1">
        <v>9.2941658195969442E-3</v>
      </c>
      <c r="L2241" s="1">
        <v>8.7621324177178297E-3</v>
      </c>
      <c r="M2241" s="1">
        <v>8.6466332002159193E-3</v>
      </c>
      <c r="N2241" s="1">
        <v>1.1039294133165451E-2</v>
      </c>
      <c r="O2241" s="1">
        <v>9.556179167845744E-3</v>
      </c>
      <c r="P2241" s="1">
        <v>7.8925372166909289E-3</v>
      </c>
      <c r="Q2241" s="1">
        <v>5.5758389330786522E-3</v>
      </c>
      <c r="R2241" s="1">
        <v>6.3909370432096366E-3</v>
      </c>
      <c r="S2241" s="1">
        <v>6.3092101977740862E-3</v>
      </c>
      <c r="T2241" s="1">
        <v>6.2800843655137339E-3</v>
      </c>
      <c r="U2241" s="1">
        <v>6.0193785811822184E-3</v>
      </c>
      <c r="V2241" s="1">
        <v>8.2730755106656829E-3</v>
      </c>
      <c r="W2241" s="1">
        <v>8.0133416535593839E-3</v>
      </c>
      <c r="X2241" s="1">
        <v>8.2081329008490984E-3</v>
      </c>
      <c r="Y2241" s="1">
        <v>8.5811782395701971E-3</v>
      </c>
      <c r="Z2241" s="1">
        <v>8.8944320628973911E-3</v>
      </c>
      <c r="AA2241" s="1">
        <v>9.7493056250067232E-3</v>
      </c>
      <c r="AB2241" s="1">
        <v>8.8429966827348553E-3</v>
      </c>
      <c r="AC2241" s="1">
        <v>6.8078182587250546E-3</v>
      </c>
      <c r="AD2241" s="1">
        <v>7.4157507409295196E-3</v>
      </c>
      <c r="AE2241" s="1">
        <v>8.1065667058954471E-3</v>
      </c>
    </row>
    <row r="2242" spans="1:31" x14ac:dyDescent="0.25">
      <c r="A2242">
        <v>23</v>
      </c>
      <c r="B2242">
        <v>24</v>
      </c>
      <c r="C2242">
        <v>2030</v>
      </c>
      <c r="D2242" t="s">
        <v>4</v>
      </c>
      <c r="E2242" t="s">
        <v>44</v>
      </c>
      <c r="F2242" t="s">
        <v>20</v>
      </c>
      <c r="G2242" t="s">
        <v>21</v>
      </c>
      <c r="H2242" s="1">
        <v>0.75015621980224101</v>
      </c>
      <c r="I2242" s="1">
        <v>0.69077030072122514</v>
      </c>
      <c r="J2242" s="1">
        <v>0.65511389387294849</v>
      </c>
      <c r="K2242" s="1">
        <v>0.67638878727819007</v>
      </c>
      <c r="L2242" s="1">
        <v>0.64180566915345083</v>
      </c>
      <c r="M2242" s="1">
        <v>0.66145265333089054</v>
      </c>
      <c r="N2242" s="1">
        <v>0.68647054955475828</v>
      </c>
      <c r="O2242" s="1">
        <v>0.67689010498646662</v>
      </c>
      <c r="P2242" s="1">
        <v>0.74069594016061735</v>
      </c>
      <c r="Q2242" s="1">
        <v>0.80187190936601338</v>
      </c>
      <c r="R2242" s="1">
        <v>0.8571561901482857</v>
      </c>
      <c r="S2242" s="1">
        <v>0.86389889240494588</v>
      </c>
      <c r="T2242" s="1">
        <v>0.87355858518039786</v>
      </c>
      <c r="U2242" s="1">
        <v>0.84287054929177996</v>
      </c>
      <c r="V2242" s="1">
        <v>0.80512432332537576</v>
      </c>
      <c r="W2242" s="1">
        <v>0.79705324193588378</v>
      </c>
      <c r="X2242" s="1">
        <v>0.7577636574689216</v>
      </c>
      <c r="Y2242" s="1">
        <v>0.757797145480679</v>
      </c>
      <c r="Z2242" s="1">
        <v>0.74716539801278314</v>
      </c>
      <c r="AA2242" s="1">
        <v>0.75649024386551766</v>
      </c>
      <c r="AB2242" s="1">
        <v>0.84710922916542952</v>
      </c>
      <c r="AC2242" s="1">
        <v>0.86458802665972179</v>
      </c>
      <c r="AD2242" s="1">
        <v>0.86286842069339342</v>
      </c>
      <c r="AE2242" s="1">
        <v>0.71851186748105966</v>
      </c>
    </row>
    <row r="2243" spans="1:31" x14ac:dyDescent="0.25">
      <c r="A2243">
        <v>23</v>
      </c>
      <c r="B2243">
        <v>24</v>
      </c>
      <c r="C2243">
        <v>2030</v>
      </c>
      <c r="D2243" t="s">
        <v>4</v>
      </c>
      <c r="E2243" t="s">
        <v>45</v>
      </c>
      <c r="F2243" t="s">
        <v>20</v>
      </c>
      <c r="G2243" t="s">
        <v>21</v>
      </c>
      <c r="H2243" s="2">
        <v>3.5721724752487673E-2</v>
      </c>
      <c r="I2243" s="2">
        <v>3.2893823843867867E-2</v>
      </c>
      <c r="J2243" s="2">
        <v>3.1195899708235639E-2</v>
      </c>
      <c r="K2243" s="2">
        <v>3.2208989870389997E-2</v>
      </c>
      <c r="L2243" s="2">
        <v>3.0562174721592901E-2</v>
      </c>
      <c r="M2243" s="2">
        <v>3.1497745396709083E-2</v>
      </c>
      <c r="N2243" s="2">
        <v>3.2689073788321817E-2</v>
      </c>
      <c r="O2243" s="2">
        <v>3.2232862142212687E-2</v>
      </c>
      <c r="P2243" s="2">
        <v>3.527123524574368E-2</v>
      </c>
      <c r="Q2243" s="2">
        <v>3.8184376636476829E-2</v>
      </c>
      <c r="R2243" s="2">
        <v>4.0816961435632647E-2</v>
      </c>
      <c r="S2243" s="2">
        <v>4.1138042495473613E-2</v>
      </c>
      <c r="T2243" s="2">
        <v>4.1598027865733231E-2</v>
      </c>
      <c r="U2243" s="2">
        <v>4.0136692823418092E-2</v>
      </c>
      <c r="V2243" s="2">
        <v>3.8339253491684558E-2</v>
      </c>
      <c r="W2243" s="2">
        <v>3.7954916282661143E-2</v>
      </c>
      <c r="X2243" s="2">
        <v>3.608398368899627E-2</v>
      </c>
      <c r="Y2243" s="2">
        <v>3.6085578356222808E-2</v>
      </c>
      <c r="Z2243" s="2">
        <v>3.5579304667275387E-2</v>
      </c>
      <c r="AA2243" s="2">
        <v>3.6023344945977032E-2</v>
      </c>
      <c r="AB2243" s="2">
        <v>4.0338534722163311E-2</v>
      </c>
      <c r="AC2243" s="2">
        <v>4.1170858412367707E-2</v>
      </c>
      <c r="AD2243" s="2">
        <v>4.1088972413971123E-2</v>
      </c>
      <c r="AE2243" s="2">
        <v>3.4214850832431407E-2</v>
      </c>
    </row>
    <row r="2244" spans="1:31" x14ac:dyDescent="0.25">
      <c r="A2244">
        <v>24</v>
      </c>
      <c r="B2244">
        <v>23</v>
      </c>
      <c r="C2244">
        <v>2030</v>
      </c>
      <c r="D2244" t="s">
        <v>4</v>
      </c>
      <c r="E2244" t="s">
        <v>44</v>
      </c>
      <c r="F2244" t="s">
        <v>20</v>
      </c>
      <c r="G2244" t="s">
        <v>21</v>
      </c>
      <c r="H2244" s="1">
        <v>0.74898958509391522</v>
      </c>
      <c r="I2244" s="1">
        <v>0.68956211256356759</v>
      </c>
      <c r="J2244" s="1">
        <v>0.65387468117289516</v>
      </c>
      <c r="K2244" s="1">
        <v>0.67515734650427606</v>
      </c>
      <c r="L2244" s="1">
        <v>0.64058795066693641</v>
      </c>
      <c r="M2244" s="1">
        <v>0.66027529401090279</v>
      </c>
      <c r="N2244" s="1">
        <v>0.68505232721700138</v>
      </c>
      <c r="O2244" s="1">
        <v>0.67562827174345941</v>
      </c>
      <c r="P2244" s="1">
        <v>0.73971114420507755</v>
      </c>
      <c r="Q2244" s="1">
        <v>0.8011715848035742</v>
      </c>
      <c r="R2244" s="1">
        <v>0.85640109119369878</v>
      </c>
      <c r="S2244" s="1">
        <v>0.8631588138512255</v>
      </c>
      <c r="T2244" s="1">
        <v>0.87282347914930125</v>
      </c>
      <c r="U2244" s="1">
        <v>0.84214952197810888</v>
      </c>
      <c r="V2244" s="1">
        <v>0.80415987169207948</v>
      </c>
      <c r="W2244" s="1">
        <v>0.79610899095540444</v>
      </c>
      <c r="X2244" s="1">
        <v>0.75676237553427272</v>
      </c>
      <c r="Y2244" s="1">
        <v>0.75675580436200784</v>
      </c>
      <c r="Z2244" s="1">
        <v>0.74607872681498377</v>
      </c>
      <c r="AA2244" s="1">
        <v>0.75532072211133106</v>
      </c>
      <c r="AB2244" s="1">
        <v>0.84611711374881016</v>
      </c>
      <c r="AC2244" s="1">
        <v>0.86379630345287262</v>
      </c>
      <c r="AD2244" s="1">
        <v>0.86202026663209785</v>
      </c>
      <c r="AE2244" s="1">
        <v>0.71748769369676146</v>
      </c>
    </row>
    <row r="2245" spans="1:31" x14ac:dyDescent="0.25">
      <c r="A2245">
        <v>24</v>
      </c>
      <c r="B2245">
        <v>23</v>
      </c>
      <c r="C2245">
        <v>2030</v>
      </c>
      <c r="D2245" t="s">
        <v>4</v>
      </c>
      <c r="E2245" t="s">
        <v>45</v>
      </c>
      <c r="F2245" t="s">
        <v>20</v>
      </c>
      <c r="G2245" t="s">
        <v>21</v>
      </c>
      <c r="H2245" s="2">
        <v>3.566617071875787E-2</v>
      </c>
      <c r="I2245" s="2">
        <v>3.2836291074455598E-2</v>
      </c>
      <c r="J2245" s="2">
        <v>3.113688957966167E-2</v>
      </c>
      <c r="K2245" s="2">
        <v>3.2150349833536963E-2</v>
      </c>
      <c r="L2245" s="2">
        <v>3.050418812699697E-2</v>
      </c>
      <c r="M2245" s="2">
        <v>3.1441680667185848E-2</v>
      </c>
      <c r="N2245" s="2">
        <v>3.262153939128578E-2</v>
      </c>
      <c r="O2245" s="2">
        <v>3.2172774844926637E-2</v>
      </c>
      <c r="P2245" s="2">
        <v>3.5224340200241788E-2</v>
      </c>
      <c r="Q2245" s="2">
        <v>3.8151027847789253E-2</v>
      </c>
      <c r="R2245" s="2">
        <v>4.0781004342557083E-2</v>
      </c>
      <c r="S2245" s="2">
        <v>4.1102800659582168E-2</v>
      </c>
      <c r="T2245" s="2">
        <v>4.1563022816633391E-2</v>
      </c>
      <c r="U2245" s="2">
        <v>4.0102358189433758E-2</v>
      </c>
      <c r="V2245" s="2">
        <v>3.8293327223432358E-2</v>
      </c>
      <c r="W2245" s="2">
        <v>3.7909951950257363E-2</v>
      </c>
      <c r="X2245" s="2">
        <v>3.6036303596870128E-2</v>
      </c>
      <c r="Y2245" s="2">
        <v>3.6035990683905138E-2</v>
      </c>
      <c r="Z2245" s="2">
        <v>3.5527558419761129E-2</v>
      </c>
      <c r="AA2245" s="2">
        <v>3.5967653433872912E-2</v>
      </c>
      <c r="AB2245" s="2">
        <v>4.0291291130895718E-2</v>
      </c>
      <c r="AC2245" s="2">
        <v>4.113315730727965E-2</v>
      </c>
      <c r="AD2245" s="2">
        <v>4.1048584125338003E-2</v>
      </c>
      <c r="AE2245" s="2">
        <v>3.4166080652226739E-2</v>
      </c>
    </row>
    <row r="2246" spans="1:31" x14ac:dyDescent="0.25">
      <c r="A2246">
        <v>10</v>
      </c>
      <c r="B2246">
        <v>11</v>
      </c>
      <c r="C2246">
        <v>2030</v>
      </c>
      <c r="D2246" t="s">
        <v>4</v>
      </c>
      <c r="E2246" t="s">
        <v>38</v>
      </c>
      <c r="F2246" t="s">
        <v>20</v>
      </c>
      <c r="G2246" t="s">
        <v>21</v>
      </c>
      <c r="H2246" s="1">
        <v>-0.6523796971714303</v>
      </c>
      <c r="I2246" s="1">
        <v>-0.64686527222180557</v>
      </c>
      <c r="J2246" s="1">
        <v>-0.60880204544800476</v>
      </c>
      <c r="K2246" s="1">
        <v>-0.588584999214809</v>
      </c>
      <c r="L2246" s="1">
        <v>-0.56841494126190295</v>
      </c>
      <c r="M2246" s="1">
        <v>-0.57884944595635901</v>
      </c>
      <c r="N2246" s="1">
        <v>-1.1250929887778589</v>
      </c>
      <c r="O2246" s="1">
        <v>-2.0940931726970891</v>
      </c>
      <c r="P2246" s="1">
        <v>-3.2393741488234848</v>
      </c>
      <c r="Q2246" s="1">
        <v>-4.3346223739371332</v>
      </c>
      <c r="R2246" s="1">
        <v>-5.3030382801934044</v>
      </c>
      <c r="S2246" s="1">
        <v>-5.9425727421967052</v>
      </c>
      <c r="T2246" s="1">
        <v>-6.2020938607366567</v>
      </c>
      <c r="U2246" s="1">
        <v>-6.2102793481279468</v>
      </c>
      <c r="V2246" s="1">
        <v>-5.979287112833549</v>
      </c>
      <c r="W2246" s="1">
        <v>-5.4099315058893156</v>
      </c>
      <c r="X2246" s="1">
        <v>-4.4701873101778542</v>
      </c>
      <c r="Y2246" s="1">
        <v>-3.345127828906743</v>
      </c>
      <c r="Z2246" s="1">
        <v>-2.2404761535937641</v>
      </c>
      <c r="AA2246" s="1">
        <v>-1.263333964007457</v>
      </c>
      <c r="AB2246" s="1">
        <v>-0.70173999929358288</v>
      </c>
      <c r="AC2246" s="1">
        <v>-0.69730949161612577</v>
      </c>
      <c r="AD2246" s="1">
        <v>-0.69643853881255957</v>
      </c>
      <c r="AE2246" s="1">
        <v>-0.85264350022947155</v>
      </c>
    </row>
    <row r="2247" spans="1:31" x14ac:dyDescent="0.25">
      <c r="A2247">
        <v>10</v>
      </c>
      <c r="B2247">
        <v>11</v>
      </c>
      <c r="C2247">
        <v>2030</v>
      </c>
      <c r="D2247" t="s">
        <v>4</v>
      </c>
      <c r="E2247" t="s">
        <v>41</v>
      </c>
      <c r="F2247" t="s">
        <v>20</v>
      </c>
      <c r="G2247" t="s">
        <v>21</v>
      </c>
      <c r="H2247" s="2">
        <v>8.1547462146428787E-2</v>
      </c>
      <c r="I2247" s="2">
        <v>8.0858159027725696E-2</v>
      </c>
      <c r="J2247" s="2">
        <v>7.6100255681000595E-2</v>
      </c>
      <c r="K2247" s="2">
        <v>7.3573124901851125E-2</v>
      </c>
      <c r="L2247" s="2">
        <v>7.1051867657737869E-2</v>
      </c>
      <c r="M2247" s="2">
        <v>7.2356180744544876E-2</v>
      </c>
      <c r="N2247" s="2">
        <v>0.14063662359723231</v>
      </c>
      <c r="O2247" s="2">
        <v>0.26176164658713619</v>
      </c>
      <c r="P2247" s="2">
        <v>0.40492176860293572</v>
      </c>
      <c r="Q2247" s="2">
        <v>0.54182779674214165</v>
      </c>
      <c r="R2247" s="2">
        <v>0.66287978502417555</v>
      </c>
      <c r="S2247" s="2">
        <v>0.74282159277458815</v>
      </c>
      <c r="T2247" s="2">
        <v>0.77526173259208209</v>
      </c>
      <c r="U2247" s="2">
        <v>0.77628491851599335</v>
      </c>
      <c r="V2247" s="2">
        <v>0.74741088910419362</v>
      </c>
      <c r="W2247" s="2">
        <v>0.67624143823616445</v>
      </c>
      <c r="X2247" s="2">
        <v>0.55877341377223178</v>
      </c>
      <c r="Y2247" s="2">
        <v>0.41814097861334282</v>
      </c>
      <c r="Z2247" s="2">
        <v>0.28005951919922051</v>
      </c>
      <c r="AA2247" s="2">
        <v>0.15791674550093221</v>
      </c>
      <c r="AB2247" s="2">
        <v>8.771749991169786E-2</v>
      </c>
      <c r="AC2247" s="2">
        <v>8.7163686452015721E-2</v>
      </c>
      <c r="AD2247" s="2">
        <v>8.7054817351569946E-2</v>
      </c>
      <c r="AE2247" s="2">
        <v>0.1065804375286839</v>
      </c>
    </row>
    <row r="2248" spans="1:31" x14ac:dyDescent="0.25">
      <c r="A2248">
        <v>11</v>
      </c>
      <c r="B2248">
        <v>10</v>
      </c>
      <c r="C2248">
        <v>2030</v>
      </c>
      <c r="D2248" t="s">
        <v>4</v>
      </c>
      <c r="E2248" t="s">
        <v>38</v>
      </c>
      <c r="F2248" t="s">
        <v>20</v>
      </c>
      <c r="G2248" t="s">
        <v>21</v>
      </c>
      <c r="H2248" s="1">
        <v>0.65527140180368038</v>
      </c>
      <c r="I2248" s="1">
        <v>0.64974909091635813</v>
      </c>
      <c r="J2248" s="1">
        <v>0.61208042424689213</v>
      </c>
      <c r="K2248" s="1">
        <v>0.59180985724855328</v>
      </c>
      <c r="L2248" s="1">
        <v>0.57185559498623906</v>
      </c>
      <c r="M2248" s="1">
        <v>0.58220652428949737</v>
      </c>
      <c r="N2248" s="1">
        <v>1.1288303342660371</v>
      </c>
      <c r="O2248" s="1">
        <v>2.1004275298202741</v>
      </c>
      <c r="P2248" s="1">
        <v>3.2504614188845431</v>
      </c>
      <c r="Q2248" s="1">
        <v>4.3525257295017052</v>
      </c>
      <c r="R2248" s="1">
        <v>5.3289479452806132</v>
      </c>
      <c r="S2248" s="1">
        <v>5.9745856945696829</v>
      </c>
      <c r="T2248" s="1">
        <v>6.2369796654342817</v>
      </c>
      <c r="U2248" s="1">
        <v>6.2452589494490258</v>
      </c>
      <c r="V2248" s="1">
        <v>6.0117133260773654</v>
      </c>
      <c r="W2248" s="1">
        <v>5.43656559402804</v>
      </c>
      <c r="X2248" s="1">
        <v>4.4888819759939729</v>
      </c>
      <c r="Y2248" s="1">
        <v>3.356884455478498</v>
      </c>
      <c r="Z2248" s="1">
        <v>2.2472071623456409</v>
      </c>
      <c r="AA2248" s="1">
        <v>1.267063568298795</v>
      </c>
      <c r="AB2248" s="1">
        <v>0.70412582981962379</v>
      </c>
      <c r="AC2248" s="1">
        <v>0.69979340529995515</v>
      </c>
      <c r="AD2248" s="1">
        <v>0.69886575436299625</v>
      </c>
      <c r="AE2248" s="1">
        <v>0.8555720716967008</v>
      </c>
    </row>
    <row r="2249" spans="1:31" x14ac:dyDescent="0.25">
      <c r="A2249">
        <v>11</v>
      </c>
      <c r="B2249">
        <v>10</v>
      </c>
      <c r="C2249">
        <v>2030</v>
      </c>
      <c r="D2249" t="s">
        <v>4</v>
      </c>
      <c r="E2249" t="s">
        <v>41</v>
      </c>
      <c r="F2249" t="s">
        <v>20</v>
      </c>
      <c r="G2249" t="s">
        <v>21</v>
      </c>
      <c r="H2249" s="2">
        <v>8.1908925225460047E-2</v>
      </c>
      <c r="I2249" s="2">
        <v>8.1218636364544766E-2</v>
      </c>
      <c r="J2249" s="2">
        <v>7.6510053030861516E-2</v>
      </c>
      <c r="K2249" s="2">
        <v>7.397623215606916E-2</v>
      </c>
      <c r="L2249" s="2">
        <v>7.1481949373279882E-2</v>
      </c>
      <c r="M2249" s="2">
        <v>7.2775815536187172E-2</v>
      </c>
      <c r="N2249" s="2">
        <v>0.14110379178325469</v>
      </c>
      <c r="O2249" s="2">
        <v>0.26255344122753432</v>
      </c>
      <c r="P2249" s="2">
        <v>0.40630767736056789</v>
      </c>
      <c r="Q2249" s="2">
        <v>0.54406571618771316</v>
      </c>
      <c r="R2249" s="2">
        <v>0.66611849316007665</v>
      </c>
      <c r="S2249" s="2">
        <v>0.74682321182121036</v>
      </c>
      <c r="T2249" s="2">
        <v>0.77962245817928522</v>
      </c>
      <c r="U2249" s="2">
        <v>0.78065736868112823</v>
      </c>
      <c r="V2249" s="2">
        <v>0.75146416575967068</v>
      </c>
      <c r="W2249" s="2">
        <v>0.679570699253505</v>
      </c>
      <c r="X2249" s="2">
        <v>0.56111024699924661</v>
      </c>
      <c r="Y2249" s="2">
        <v>0.41961055693481231</v>
      </c>
      <c r="Z2249" s="2">
        <v>0.28090089529320522</v>
      </c>
      <c r="AA2249" s="2">
        <v>0.15838294603734929</v>
      </c>
      <c r="AB2249" s="2">
        <v>8.8015728727452974E-2</v>
      </c>
      <c r="AC2249" s="2">
        <v>8.7474175662494394E-2</v>
      </c>
      <c r="AD2249" s="2">
        <v>8.7358219295374531E-2</v>
      </c>
      <c r="AE2249" s="2">
        <v>0.1069465089620876</v>
      </c>
    </row>
    <row r="2250" spans="1:31" x14ac:dyDescent="0.25">
      <c r="A2250">
        <v>10</v>
      </c>
      <c r="B2250">
        <v>11</v>
      </c>
      <c r="C2250">
        <v>2030</v>
      </c>
      <c r="D2250" t="s">
        <v>4</v>
      </c>
      <c r="E2250" t="s">
        <v>42</v>
      </c>
      <c r="F2250" t="s">
        <v>20</v>
      </c>
      <c r="G2250" t="s">
        <v>21</v>
      </c>
      <c r="H2250" s="1">
        <v>0.82985402628308491</v>
      </c>
      <c r="I2250" s="1">
        <v>0.8297523801308998</v>
      </c>
      <c r="J2250" s="1">
        <v>1.007585510408683</v>
      </c>
      <c r="K2250" s="1">
        <v>1.492476727215623</v>
      </c>
      <c r="L2250" s="1">
        <v>1.5579213185622549</v>
      </c>
      <c r="M2250" s="1">
        <v>1.5106636037198879</v>
      </c>
      <c r="N2250" s="1">
        <v>1.828276411046059</v>
      </c>
      <c r="O2250" s="1">
        <v>1.756792215870854</v>
      </c>
      <c r="P2250" s="1">
        <v>1.112849019972119</v>
      </c>
      <c r="Q2250" s="1">
        <v>1.065519955919553</v>
      </c>
      <c r="R2250" s="1">
        <v>0.56222113362590176</v>
      </c>
      <c r="S2250" s="1">
        <v>-5.9168108434366512E-2</v>
      </c>
      <c r="T2250" s="1">
        <v>-0.11018606647969149</v>
      </c>
      <c r="U2250" s="1">
        <v>-0.12283167999864</v>
      </c>
      <c r="V2250" s="1">
        <v>-8.1427716561894209E-2</v>
      </c>
      <c r="W2250" s="1">
        <v>2.607441395910487E-2</v>
      </c>
      <c r="X2250" s="1">
        <v>0.53642073261150125</v>
      </c>
      <c r="Y2250" s="1">
        <v>1.0620849565897701</v>
      </c>
      <c r="Z2250" s="1">
        <v>1.2659246326522029</v>
      </c>
      <c r="AA2250" s="1">
        <v>1.307798780064046</v>
      </c>
      <c r="AB2250" s="1">
        <v>0.67122459190775241</v>
      </c>
      <c r="AC2250" s="1">
        <v>0.66136844710107645</v>
      </c>
      <c r="AD2250" s="1">
        <v>0.62694280617934495</v>
      </c>
      <c r="AE2250" s="1">
        <v>-1.7228182349604719</v>
      </c>
    </row>
    <row r="2251" spans="1:31" x14ac:dyDescent="0.25">
      <c r="A2251">
        <v>10</v>
      </c>
      <c r="B2251">
        <v>11</v>
      </c>
      <c r="C2251">
        <v>2030</v>
      </c>
      <c r="D2251" t="s">
        <v>4</v>
      </c>
      <c r="E2251" t="s">
        <v>43</v>
      </c>
      <c r="F2251" t="s">
        <v>20</v>
      </c>
      <c r="G2251" t="s">
        <v>21</v>
      </c>
      <c r="H2251" s="2">
        <v>0.1037317532853856</v>
      </c>
      <c r="I2251" s="2">
        <v>0.1037190475163625</v>
      </c>
      <c r="J2251" s="2">
        <v>0.12594818880108541</v>
      </c>
      <c r="K2251" s="2">
        <v>0.18655959090195279</v>
      </c>
      <c r="L2251" s="2">
        <v>0.19474016482028189</v>
      </c>
      <c r="M2251" s="2">
        <v>0.18883295046498599</v>
      </c>
      <c r="N2251" s="2">
        <v>0.22853455138075729</v>
      </c>
      <c r="O2251" s="2">
        <v>0.21959902698385669</v>
      </c>
      <c r="P2251" s="2">
        <v>0.13910612749651491</v>
      </c>
      <c r="Q2251" s="2">
        <v>0.13318999448994409</v>
      </c>
      <c r="R2251" s="2">
        <v>7.027764170323772E-2</v>
      </c>
      <c r="S2251" s="2">
        <v>7.396013554295814E-3</v>
      </c>
      <c r="T2251" s="2">
        <v>1.377325830996144E-2</v>
      </c>
      <c r="U2251" s="2">
        <v>1.535395999983E-2</v>
      </c>
      <c r="V2251" s="2">
        <v>1.017846457023678E-2</v>
      </c>
      <c r="W2251" s="2">
        <v>3.2593017448881091E-3</v>
      </c>
      <c r="X2251" s="2">
        <v>6.7052591576437656E-2</v>
      </c>
      <c r="Y2251" s="2">
        <v>0.13276061957372121</v>
      </c>
      <c r="Z2251" s="2">
        <v>0.15824057908152539</v>
      </c>
      <c r="AA2251" s="2">
        <v>0.16347484750800581</v>
      </c>
      <c r="AB2251" s="2">
        <v>8.3903073988469051E-2</v>
      </c>
      <c r="AC2251" s="2">
        <v>8.2671055887634556E-2</v>
      </c>
      <c r="AD2251" s="2">
        <v>7.8367850772418118E-2</v>
      </c>
      <c r="AE2251" s="2">
        <v>0.21535227937005899</v>
      </c>
    </row>
    <row r="2252" spans="1:31" x14ac:dyDescent="0.25">
      <c r="A2252">
        <v>11</v>
      </c>
      <c r="B2252">
        <v>10</v>
      </c>
      <c r="C2252">
        <v>2030</v>
      </c>
      <c r="D2252" t="s">
        <v>4</v>
      </c>
      <c r="E2252" t="s">
        <v>42</v>
      </c>
      <c r="F2252" t="s">
        <v>20</v>
      </c>
      <c r="G2252" t="s">
        <v>21</v>
      </c>
      <c r="H2252" s="1">
        <v>-0.79772397481365309</v>
      </c>
      <c r="I2252" s="1">
        <v>-0.79770995019142954</v>
      </c>
      <c r="J2252" s="1">
        <v>-0.97115907930992906</v>
      </c>
      <c r="K2252" s="1">
        <v>-1.4566449712851259</v>
      </c>
      <c r="L2252" s="1">
        <v>-1.5196918327362861</v>
      </c>
      <c r="M2252" s="1">
        <v>-1.4733627333516699</v>
      </c>
      <c r="N2252" s="1">
        <v>-1.786750350066324</v>
      </c>
      <c r="O2252" s="1">
        <v>-1.6864104700577009</v>
      </c>
      <c r="P2252" s="1">
        <v>-0.98965713040483194</v>
      </c>
      <c r="Q2252" s="1">
        <v>-0.86659378297984968</v>
      </c>
      <c r="R2252" s="1">
        <v>-0.27433596599023408</v>
      </c>
      <c r="S2252" s="1">
        <v>0.41486757924522327</v>
      </c>
      <c r="T2252" s="1">
        <v>0.49780611867552771</v>
      </c>
      <c r="U2252" s="1">
        <v>0.5114939168995325</v>
      </c>
      <c r="V2252" s="1">
        <v>0.44171897482653227</v>
      </c>
      <c r="W2252" s="1">
        <v>0.26985989869339833</v>
      </c>
      <c r="X2252" s="1">
        <v>-0.32870222354350132</v>
      </c>
      <c r="Y2252" s="1">
        <v>-0.93145577245915945</v>
      </c>
      <c r="Z2252" s="1">
        <v>-1.191135646520205</v>
      </c>
      <c r="AA2252" s="1">
        <v>-1.266358732382538</v>
      </c>
      <c r="AB2252" s="1">
        <v>-0.64471536384065864</v>
      </c>
      <c r="AC2252" s="1">
        <v>-0.63376940616961464</v>
      </c>
      <c r="AD2252" s="1">
        <v>-0.59997374450784458</v>
      </c>
      <c r="AE2252" s="1">
        <v>1.7553579179296681</v>
      </c>
    </row>
    <row r="2253" spans="1:31" x14ac:dyDescent="0.25">
      <c r="A2253">
        <v>11</v>
      </c>
      <c r="B2253">
        <v>10</v>
      </c>
      <c r="C2253">
        <v>2030</v>
      </c>
      <c r="D2253" t="s">
        <v>4</v>
      </c>
      <c r="E2253" t="s">
        <v>43</v>
      </c>
      <c r="F2253" t="s">
        <v>20</v>
      </c>
      <c r="G2253" t="s">
        <v>21</v>
      </c>
      <c r="H2253" s="1">
        <v>9.9715496851706636E-2</v>
      </c>
      <c r="I2253" s="1">
        <v>9.9713743773928692E-2</v>
      </c>
      <c r="J2253" s="1">
        <v>0.12139488491374111</v>
      </c>
      <c r="K2253" s="1">
        <v>0.1820806214106408</v>
      </c>
      <c r="L2253" s="1">
        <v>0.18996147909203581</v>
      </c>
      <c r="M2253" s="1">
        <v>0.18417034166895879</v>
      </c>
      <c r="N2253" s="1">
        <v>0.22334379375829039</v>
      </c>
      <c r="O2253" s="1">
        <v>0.21080130875721259</v>
      </c>
      <c r="P2253" s="1">
        <v>0.12370714130060401</v>
      </c>
      <c r="Q2253" s="1">
        <v>0.1083242228724812</v>
      </c>
      <c r="R2253" s="1">
        <v>3.4291995748779273E-2</v>
      </c>
      <c r="S2253" s="1">
        <v>5.1858447405652909E-2</v>
      </c>
      <c r="T2253" s="1">
        <v>6.2225764834440957E-2</v>
      </c>
      <c r="U2253" s="1">
        <v>6.3936739612441562E-2</v>
      </c>
      <c r="V2253" s="1">
        <v>5.5214871853316541E-2</v>
      </c>
      <c r="W2253" s="1">
        <v>3.3732487336674777E-2</v>
      </c>
      <c r="X2253" s="1">
        <v>4.1087777942937657E-2</v>
      </c>
      <c r="Y2253" s="1">
        <v>0.1164319715573949</v>
      </c>
      <c r="Z2253" s="1">
        <v>0.1488919558150256</v>
      </c>
      <c r="AA2253" s="1">
        <v>0.15829484154781731</v>
      </c>
      <c r="AB2253" s="1">
        <v>8.058942048008233E-2</v>
      </c>
      <c r="AC2253" s="1">
        <v>7.9221175771201829E-2</v>
      </c>
      <c r="AD2253" s="1">
        <v>7.4996718063480572E-2</v>
      </c>
      <c r="AE2253" s="1">
        <v>0.21941973974120851</v>
      </c>
    </row>
    <row r="2254" spans="1:31" x14ac:dyDescent="0.25">
      <c r="A2254">
        <v>10</v>
      </c>
      <c r="B2254">
        <v>11</v>
      </c>
      <c r="C2254">
        <v>2030</v>
      </c>
      <c r="D2254" t="s">
        <v>4</v>
      </c>
      <c r="E2254" t="s">
        <v>44</v>
      </c>
      <c r="F2254" t="s">
        <v>20</v>
      </c>
      <c r="G2254" t="s">
        <v>21</v>
      </c>
      <c r="H2254" s="1">
        <v>1.9120414332542981</v>
      </c>
      <c r="I2254" s="1">
        <v>1.9094571242289939</v>
      </c>
      <c r="J2254" s="1">
        <v>2.0233868662949521</v>
      </c>
      <c r="K2254" s="1">
        <v>2.0087142921661441</v>
      </c>
      <c r="L2254" s="1">
        <v>2.0690899295433032</v>
      </c>
      <c r="M2254" s="1">
        <v>2.0521060217248861</v>
      </c>
      <c r="N2254" s="1">
        <v>2.1669495780803332</v>
      </c>
      <c r="O2254" s="1">
        <v>2.7993247379741559</v>
      </c>
      <c r="P2254" s="1">
        <v>3.6525475996936549</v>
      </c>
      <c r="Q2254" s="1">
        <v>4.6063518037732667</v>
      </c>
      <c r="R2254" s="1">
        <v>5.5153122660987997</v>
      </c>
      <c r="S2254" s="1">
        <v>6.1145486979665451</v>
      </c>
      <c r="T2254" s="1">
        <v>6.3765425278304724</v>
      </c>
      <c r="U2254" s="1">
        <v>6.3862706249898373</v>
      </c>
      <c r="V2254" s="1">
        <v>6.1586692121449866</v>
      </c>
      <c r="W2254" s="1">
        <v>5.5968716806872019</v>
      </c>
      <c r="X2254" s="1">
        <v>4.7160490934713133</v>
      </c>
      <c r="Y2254" s="1">
        <v>3.774075514304553</v>
      </c>
      <c r="Z2254" s="1">
        <v>2.883956524516329</v>
      </c>
      <c r="AA2254" s="1">
        <v>2.1565626789864978</v>
      </c>
      <c r="AB2254" s="1">
        <v>1.734082178679589</v>
      </c>
      <c r="AC2254" s="1">
        <v>1.769034279494611</v>
      </c>
      <c r="AD2254" s="1">
        <v>1.7486189091330191</v>
      </c>
      <c r="AE2254" s="1">
        <v>1.924895203587826</v>
      </c>
    </row>
    <row r="2255" spans="1:31" x14ac:dyDescent="0.25">
      <c r="A2255">
        <v>10</v>
      </c>
      <c r="B2255">
        <v>11</v>
      </c>
      <c r="C2255">
        <v>2030</v>
      </c>
      <c r="D2255" t="s">
        <v>4</v>
      </c>
      <c r="E2255" t="s">
        <v>45</v>
      </c>
      <c r="F2255" t="s">
        <v>20</v>
      </c>
      <c r="G2255" t="s">
        <v>21</v>
      </c>
      <c r="H2255" s="2">
        <v>0.23900517915678721</v>
      </c>
      <c r="I2255" s="2">
        <v>0.2386821405286243</v>
      </c>
      <c r="J2255" s="2">
        <v>0.25292335828686902</v>
      </c>
      <c r="K2255" s="2">
        <v>0.25108928652076801</v>
      </c>
      <c r="L2255" s="2">
        <v>0.25863624119291279</v>
      </c>
      <c r="M2255" s="2">
        <v>0.25651325271561071</v>
      </c>
      <c r="N2255" s="2">
        <v>0.27086869726004159</v>
      </c>
      <c r="O2255" s="2">
        <v>0.34991559224676949</v>
      </c>
      <c r="P2255" s="2">
        <v>0.45656844996170692</v>
      </c>
      <c r="Q2255" s="2">
        <v>0.57579397547165834</v>
      </c>
      <c r="R2255" s="2">
        <v>0.68941403326234996</v>
      </c>
      <c r="S2255" s="2">
        <v>0.76431858724581814</v>
      </c>
      <c r="T2255" s="2">
        <v>0.79706781597880905</v>
      </c>
      <c r="U2255" s="2">
        <v>0.79828382812372967</v>
      </c>
      <c r="V2255" s="2">
        <v>0.76983365151812333</v>
      </c>
      <c r="W2255" s="2">
        <v>0.69960896008590023</v>
      </c>
      <c r="X2255" s="2">
        <v>0.58950613668391416</v>
      </c>
      <c r="Y2255" s="2">
        <v>0.47175943928806913</v>
      </c>
      <c r="Z2255" s="2">
        <v>0.36049456556454113</v>
      </c>
      <c r="AA2255" s="2">
        <v>0.26957033487331222</v>
      </c>
      <c r="AB2255" s="2">
        <v>0.21676027233494871</v>
      </c>
      <c r="AC2255" s="2">
        <v>0.2211292849368264</v>
      </c>
      <c r="AD2255" s="2">
        <v>0.21857736364162739</v>
      </c>
      <c r="AE2255" s="2">
        <v>0.24061190044847819</v>
      </c>
    </row>
    <row r="2256" spans="1:31" x14ac:dyDescent="0.25">
      <c r="A2256">
        <v>11</v>
      </c>
      <c r="B2256">
        <v>10</v>
      </c>
      <c r="C2256">
        <v>2030</v>
      </c>
      <c r="D2256" t="s">
        <v>4</v>
      </c>
      <c r="E2256" t="s">
        <v>44</v>
      </c>
      <c r="F2256" t="s">
        <v>20</v>
      </c>
      <c r="G2256" t="s">
        <v>21</v>
      </c>
      <c r="H2256" s="1">
        <v>1.898390977542896</v>
      </c>
      <c r="I2256" s="1">
        <v>1.895765492278944</v>
      </c>
      <c r="J2256" s="1">
        <v>2.0037720254718021</v>
      </c>
      <c r="K2256" s="1">
        <v>1.98158501889129</v>
      </c>
      <c r="L2256" s="1">
        <v>2.0395454341559738</v>
      </c>
      <c r="M2256" s="1">
        <v>2.0242862447679539</v>
      </c>
      <c r="N2256" s="1">
        <v>2.134200480768611</v>
      </c>
      <c r="O2256" s="1">
        <v>2.7616337120998282</v>
      </c>
      <c r="P2256" s="1">
        <v>3.621098057187778</v>
      </c>
      <c r="Q2256" s="1">
        <v>4.5874652564840188</v>
      </c>
      <c r="R2256" s="1">
        <v>5.5277498214351803</v>
      </c>
      <c r="S2256" s="1">
        <v>6.1499518207961907</v>
      </c>
      <c r="T2256" s="1">
        <v>6.4188824535695836</v>
      </c>
      <c r="U2256" s="1">
        <v>6.4294403324303966</v>
      </c>
      <c r="V2256" s="1">
        <v>6.1956387864388054</v>
      </c>
      <c r="W2256" s="1">
        <v>5.6203796589528654</v>
      </c>
      <c r="X2256" s="1">
        <v>4.7071997912435011</v>
      </c>
      <c r="Y2256" s="1">
        <v>3.7437580839925229</v>
      </c>
      <c r="Z2256" s="1">
        <v>2.8532892697863601</v>
      </c>
      <c r="AA2256" s="1">
        <v>2.131959135053215</v>
      </c>
      <c r="AB2256" s="1">
        <v>1.7249797574937371</v>
      </c>
      <c r="AC2256" s="1">
        <v>1.760277506185173</v>
      </c>
      <c r="AD2256" s="1">
        <v>1.740753378269374</v>
      </c>
      <c r="AE2256" s="1">
        <v>1.9553351245010131</v>
      </c>
    </row>
    <row r="2257" spans="1:31" x14ac:dyDescent="0.25">
      <c r="A2257">
        <v>11</v>
      </c>
      <c r="B2257">
        <v>10</v>
      </c>
      <c r="C2257">
        <v>2030</v>
      </c>
      <c r="D2257" t="s">
        <v>4</v>
      </c>
      <c r="E2257" t="s">
        <v>45</v>
      </c>
      <c r="F2257" t="s">
        <v>20</v>
      </c>
      <c r="G2257" t="s">
        <v>21</v>
      </c>
      <c r="H2257" s="2">
        <v>0.23729887219286189</v>
      </c>
      <c r="I2257" s="2">
        <v>0.236970686534868</v>
      </c>
      <c r="J2257" s="2">
        <v>0.25047150318397521</v>
      </c>
      <c r="K2257" s="2">
        <v>0.24769812736141131</v>
      </c>
      <c r="L2257" s="2">
        <v>0.25494317926949672</v>
      </c>
      <c r="M2257" s="2">
        <v>0.2530357805959943</v>
      </c>
      <c r="N2257" s="2">
        <v>0.26677506009607638</v>
      </c>
      <c r="O2257" s="2">
        <v>0.34520421401247853</v>
      </c>
      <c r="P2257" s="2">
        <v>0.45263725714847219</v>
      </c>
      <c r="Q2257" s="2">
        <v>0.57343315706050235</v>
      </c>
      <c r="R2257" s="2">
        <v>0.69096872767939754</v>
      </c>
      <c r="S2257" s="2">
        <v>0.76874397759952384</v>
      </c>
      <c r="T2257" s="2">
        <v>0.80236030669619796</v>
      </c>
      <c r="U2257" s="2">
        <v>0.80368004155379968</v>
      </c>
      <c r="V2257" s="2">
        <v>0.77445484830485056</v>
      </c>
      <c r="W2257" s="2">
        <v>0.70254745736910817</v>
      </c>
      <c r="X2257" s="2">
        <v>0.58839997390543763</v>
      </c>
      <c r="Y2257" s="2">
        <v>0.46796976049906541</v>
      </c>
      <c r="Z2257" s="2">
        <v>0.35666115872329501</v>
      </c>
      <c r="AA2257" s="2">
        <v>0.26649489188165187</v>
      </c>
      <c r="AB2257" s="2">
        <v>0.21562246968671711</v>
      </c>
      <c r="AC2257" s="2">
        <v>0.22003468827314671</v>
      </c>
      <c r="AD2257" s="2">
        <v>0.21759417228367181</v>
      </c>
      <c r="AE2257" s="2">
        <v>0.24441689056262661</v>
      </c>
    </row>
    <row r="2258" spans="1:31" x14ac:dyDescent="0.25">
      <c r="A2258">
        <v>13</v>
      </c>
      <c r="B2258">
        <v>14</v>
      </c>
      <c r="C2258">
        <v>2030</v>
      </c>
      <c r="D2258" t="s">
        <v>4</v>
      </c>
      <c r="E2258" t="s">
        <v>38</v>
      </c>
      <c r="F2258" t="s">
        <v>20</v>
      </c>
      <c r="G2258" t="s">
        <v>21</v>
      </c>
      <c r="H2258" s="1">
        <v>9.081812698011106</v>
      </c>
      <c r="I2258" s="1">
        <v>8.3292950942118367</v>
      </c>
      <c r="J2258" s="1">
        <v>7.3574573465744084</v>
      </c>
      <c r="K2258" s="1">
        <v>7.7064158541913841</v>
      </c>
      <c r="L2258" s="1">
        <v>7.4485368484853431</v>
      </c>
      <c r="M2258" s="1">
        <v>7.5621141293286867</v>
      </c>
      <c r="N2258" s="1">
        <v>7.9466744633783177</v>
      </c>
      <c r="O2258" s="1">
        <v>7.691796435739823</v>
      </c>
      <c r="P2258" s="1">
        <v>7.2458625623321904</v>
      </c>
      <c r="Q2258" s="1">
        <v>5.9240759689460649</v>
      </c>
      <c r="R2258" s="1">
        <v>4.3996945688585933</v>
      </c>
      <c r="S2258" s="1">
        <v>3.790324760990647</v>
      </c>
      <c r="T2258" s="1">
        <v>3.2842856119154451</v>
      </c>
      <c r="U2258" s="1">
        <v>3.1536858333328079</v>
      </c>
      <c r="V2258" s="1">
        <v>3.2101825828348929</v>
      </c>
      <c r="W2258" s="1">
        <v>3.9033590548644428</v>
      </c>
      <c r="X2258" s="1">
        <v>5.1467815732471598</v>
      </c>
      <c r="Y2258" s="1">
        <v>6.9826204955018776</v>
      </c>
      <c r="Z2258" s="1">
        <v>8.6130326274519025</v>
      </c>
      <c r="AA2258" s="1">
        <v>10.551614655276349</v>
      </c>
      <c r="AB2258" s="1">
        <v>12.19354695481457</v>
      </c>
      <c r="AC2258" s="1">
        <v>12.37342286072553</v>
      </c>
      <c r="AD2258" s="1">
        <v>11.596308377252241</v>
      </c>
      <c r="AE2258" s="1">
        <v>9.7549640876516364</v>
      </c>
    </row>
    <row r="2259" spans="1:31" x14ac:dyDescent="0.25">
      <c r="A2259">
        <v>13</v>
      </c>
      <c r="B2259">
        <v>14</v>
      </c>
      <c r="C2259">
        <v>2030</v>
      </c>
      <c r="D2259" t="s">
        <v>4</v>
      </c>
      <c r="E2259" t="s">
        <v>41</v>
      </c>
      <c r="F2259" t="s">
        <v>20</v>
      </c>
      <c r="G2259" t="s">
        <v>21</v>
      </c>
      <c r="H2259" s="2">
        <v>0.22704531745027759</v>
      </c>
      <c r="I2259" s="2">
        <v>0.2082323773552959</v>
      </c>
      <c r="J2259" s="2">
        <v>0.18393643366436019</v>
      </c>
      <c r="K2259" s="2">
        <v>0.1926603963547846</v>
      </c>
      <c r="L2259" s="2">
        <v>0.18621342121213361</v>
      </c>
      <c r="M2259" s="2">
        <v>0.18905285323321719</v>
      </c>
      <c r="N2259" s="2">
        <v>0.19866686158445801</v>
      </c>
      <c r="O2259" s="2">
        <v>0.1922949108934956</v>
      </c>
      <c r="P2259" s="2">
        <v>0.1811465640583047</v>
      </c>
      <c r="Q2259" s="2">
        <v>0.14810189922365161</v>
      </c>
      <c r="R2259" s="2">
        <v>0.1099923642214648</v>
      </c>
      <c r="S2259" s="2">
        <v>9.4758119024766191E-2</v>
      </c>
      <c r="T2259" s="2">
        <v>8.2107140297886114E-2</v>
      </c>
      <c r="U2259" s="2">
        <v>7.8842145833320207E-2</v>
      </c>
      <c r="V2259" s="2">
        <v>8.0254564570872336E-2</v>
      </c>
      <c r="W2259" s="2">
        <v>9.7583976371611078E-2</v>
      </c>
      <c r="X2259" s="2">
        <v>0.128669539331179</v>
      </c>
      <c r="Y2259" s="2">
        <v>0.174565512387547</v>
      </c>
      <c r="Z2259" s="2">
        <v>0.21532581568629761</v>
      </c>
      <c r="AA2259" s="2">
        <v>0.26379036638190873</v>
      </c>
      <c r="AB2259" s="2">
        <v>0.30483867387036429</v>
      </c>
      <c r="AC2259" s="2">
        <v>0.30933557151813817</v>
      </c>
      <c r="AD2259" s="2">
        <v>0.28990770943130612</v>
      </c>
      <c r="AE2259" s="2">
        <v>0.24387410219129091</v>
      </c>
    </row>
    <row r="2260" spans="1:31" x14ac:dyDescent="0.25">
      <c r="A2260">
        <v>14</v>
      </c>
      <c r="B2260">
        <v>13</v>
      </c>
      <c r="C2260">
        <v>2030</v>
      </c>
      <c r="D2260" t="s">
        <v>4</v>
      </c>
      <c r="E2260" t="s">
        <v>38</v>
      </c>
      <c r="F2260" t="s">
        <v>20</v>
      </c>
      <c r="G2260" t="s">
        <v>21</v>
      </c>
      <c r="H2260" s="1">
        <v>-9.0738856240063637</v>
      </c>
      <c r="I2260" s="1">
        <v>-8.3226064948637468</v>
      </c>
      <c r="J2260" s="1">
        <v>-7.3521495860577097</v>
      </c>
      <c r="K2260" s="1">
        <v>-7.7007004992320756</v>
      </c>
      <c r="L2260" s="1">
        <v>-7.443144314053022</v>
      </c>
      <c r="M2260" s="1">
        <v>-7.5566006293374119</v>
      </c>
      <c r="N2260" s="1">
        <v>-7.9406120412014953</v>
      </c>
      <c r="O2260" s="1">
        <v>-7.6860943146892557</v>
      </c>
      <c r="P2260" s="1">
        <v>-7.2407798064707602</v>
      </c>
      <c r="Q2260" s="1">
        <v>-5.920647088901414</v>
      </c>
      <c r="R2260" s="1">
        <v>-4.3976601667191098</v>
      </c>
      <c r="S2260" s="1">
        <v>-3.788641634623898</v>
      </c>
      <c r="T2260" s="1">
        <v>-3.2829377169688492</v>
      </c>
      <c r="U2260" s="1">
        <v>-3.152502882222977</v>
      </c>
      <c r="V2260" s="1">
        <v>-3.208985239213161</v>
      </c>
      <c r="W2260" s="1">
        <v>-3.9017393986151849</v>
      </c>
      <c r="X2260" s="1">
        <v>-5.1441206934068981</v>
      </c>
      <c r="Y2260" s="1">
        <v>-6.9778805117991478</v>
      </c>
      <c r="Z2260" s="1">
        <v>-8.6058917608719465</v>
      </c>
      <c r="AA2260" s="1">
        <v>-10.54088279335968</v>
      </c>
      <c r="AB2260" s="1">
        <v>-12.179274500773669</v>
      </c>
      <c r="AC2260" s="1">
        <v>-12.358763862491269</v>
      </c>
      <c r="AD2260" s="1">
        <v>-11.5834184607558</v>
      </c>
      <c r="AE2260" s="1">
        <v>-9.7458643512548928</v>
      </c>
    </row>
    <row r="2261" spans="1:31" x14ac:dyDescent="0.25">
      <c r="A2261">
        <v>14</v>
      </c>
      <c r="B2261">
        <v>13</v>
      </c>
      <c r="C2261">
        <v>2030</v>
      </c>
      <c r="D2261" t="s">
        <v>4</v>
      </c>
      <c r="E2261" t="s">
        <v>41</v>
      </c>
      <c r="F2261" t="s">
        <v>20</v>
      </c>
      <c r="G2261" t="s">
        <v>21</v>
      </c>
      <c r="H2261" s="2">
        <v>0.22684714060015909</v>
      </c>
      <c r="I2261" s="2">
        <v>0.2080651623715937</v>
      </c>
      <c r="J2261" s="2">
        <v>0.18380373965144281</v>
      </c>
      <c r="K2261" s="2">
        <v>0.1925175124808019</v>
      </c>
      <c r="L2261" s="2">
        <v>0.18607860785132549</v>
      </c>
      <c r="M2261" s="2">
        <v>0.1889150157334353</v>
      </c>
      <c r="N2261" s="2">
        <v>0.19851530103003739</v>
      </c>
      <c r="O2261" s="2">
        <v>0.19215235786723139</v>
      </c>
      <c r="P2261" s="2">
        <v>0.18101949516176899</v>
      </c>
      <c r="Q2261" s="2">
        <v>0.14801617722253541</v>
      </c>
      <c r="R2261" s="2">
        <v>0.1099415041679777</v>
      </c>
      <c r="S2261" s="2">
        <v>9.4716040865597456E-2</v>
      </c>
      <c r="T2261" s="2">
        <v>8.2073442924221224E-2</v>
      </c>
      <c r="U2261" s="2">
        <v>7.8812572055574431E-2</v>
      </c>
      <c r="V2261" s="2">
        <v>8.0224630980329018E-2</v>
      </c>
      <c r="W2261" s="2">
        <v>9.7543484965379623E-2</v>
      </c>
      <c r="X2261" s="2">
        <v>0.12860301733517249</v>
      </c>
      <c r="Y2261" s="2">
        <v>0.17444701279497871</v>
      </c>
      <c r="Z2261" s="2">
        <v>0.21514729402179869</v>
      </c>
      <c r="AA2261" s="2">
        <v>0.26352206983399212</v>
      </c>
      <c r="AB2261" s="2">
        <v>0.30448186251934178</v>
      </c>
      <c r="AC2261" s="2">
        <v>0.30896909656228172</v>
      </c>
      <c r="AD2261" s="2">
        <v>0.28958546151889508</v>
      </c>
      <c r="AE2261" s="2">
        <v>0.24364660878137229</v>
      </c>
    </row>
    <row r="2262" spans="1:31" x14ac:dyDescent="0.25">
      <c r="A2262">
        <v>13</v>
      </c>
      <c r="B2262">
        <v>14</v>
      </c>
      <c r="C2262">
        <v>2030</v>
      </c>
      <c r="D2262" t="s">
        <v>4</v>
      </c>
      <c r="E2262" t="s">
        <v>42</v>
      </c>
      <c r="F2262" t="s">
        <v>20</v>
      </c>
      <c r="G2262" t="s">
        <v>21</v>
      </c>
      <c r="H2262" s="1">
        <v>0.37066690816384801</v>
      </c>
      <c r="I2262" s="1">
        <v>0.35399081257300541</v>
      </c>
      <c r="J2262" s="1">
        <v>1.1933411671860681</v>
      </c>
      <c r="K2262" s="1">
        <v>0.30136826495351843</v>
      </c>
      <c r="L2262" s="1">
        <v>1.045298665317187</v>
      </c>
      <c r="M2262" s="1">
        <v>0.33839790291470112</v>
      </c>
      <c r="N2262" s="1">
        <v>0.24294524307871529</v>
      </c>
      <c r="O2262" s="1">
        <v>0.32350036213477368</v>
      </c>
      <c r="P2262" s="1">
        <v>0.48290016099375072</v>
      </c>
      <c r="Q2262" s="1">
        <v>0.62862457737881361</v>
      </c>
      <c r="R2262" s="1">
        <v>0.84705268176919546</v>
      </c>
      <c r="S2262" s="1">
        <v>1.0300207919799531</v>
      </c>
      <c r="T2262" s="1">
        <v>1.093998633241746</v>
      </c>
      <c r="U2262" s="1">
        <v>0.89556026159076541</v>
      </c>
      <c r="V2262" s="1">
        <v>1.045444446670784</v>
      </c>
      <c r="W2262" s="1">
        <v>1.010222740357279</v>
      </c>
      <c r="X2262" s="1">
        <v>0.80551490870647691</v>
      </c>
      <c r="Y2262" s="1">
        <v>0.50218498481533824</v>
      </c>
      <c r="Z2262" s="1">
        <v>0.32822102648365897</v>
      </c>
      <c r="AA2262" s="1">
        <v>1.107369632020947</v>
      </c>
      <c r="AB2262" s="1">
        <v>1.038857841503946</v>
      </c>
      <c r="AC2262" s="1">
        <v>1.004635128469157</v>
      </c>
      <c r="AD2262" s="1">
        <v>0.93323701250628921</v>
      </c>
      <c r="AE2262" s="1">
        <v>0.59403124204328073</v>
      </c>
    </row>
    <row r="2263" spans="1:31" x14ac:dyDescent="0.25">
      <c r="A2263">
        <v>13</v>
      </c>
      <c r="B2263">
        <v>14</v>
      </c>
      <c r="C2263">
        <v>2030</v>
      </c>
      <c r="D2263" t="s">
        <v>4</v>
      </c>
      <c r="E2263" t="s">
        <v>43</v>
      </c>
      <c r="F2263" t="s">
        <v>20</v>
      </c>
      <c r="G2263" t="s">
        <v>21</v>
      </c>
      <c r="H2263" s="2">
        <v>9.2666727040961999E-3</v>
      </c>
      <c r="I2263" s="2">
        <v>8.8497703143251335E-3</v>
      </c>
      <c r="J2263" s="2">
        <v>2.9833529179651701E-2</v>
      </c>
      <c r="K2263" s="2">
        <v>7.5342066238379603E-3</v>
      </c>
      <c r="L2263" s="2">
        <v>2.613246663292966E-2</v>
      </c>
      <c r="M2263" s="2">
        <v>8.4599475728675266E-3</v>
      </c>
      <c r="N2263" s="2">
        <v>6.0736310769678829E-3</v>
      </c>
      <c r="O2263" s="2">
        <v>8.0875090533693433E-3</v>
      </c>
      <c r="P2263" s="2">
        <v>1.2072504024843771E-2</v>
      </c>
      <c r="Q2263" s="2">
        <v>1.5715614434470341E-2</v>
      </c>
      <c r="R2263" s="2">
        <v>2.1176317044229891E-2</v>
      </c>
      <c r="S2263" s="2">
        <v>2.5750519799498821E-2</v>
      </c>
      <c r="T2263" s="2">
        <v>2.7349965831043651E-2</v>
      </c>
      <c r="U2263" s="2">
        <v>2.2389006539769139E-2</v>
      </c>
      <c r="V2263" s="2">
        <v>2.6136111166769602E-2</v>
      </c>
      <c r="W2263" s="2">
        <v>2.5255568508931969E-2</v>
      </c>
      <c r="X2263" s="2">
        <v>2.0137872717661921E-2</v>
      </c>
      <c r="Y2263" s="2">
        <v>1.255462462038346E-2</v>
      </c>
      <c r="Z2263" s="2">
        <v>8.2055256620914736E-3</v>
      </c>
      <c r="AA2263" s="2">
        <v>2.7684240800523671E-2</v>
      </c>
      <c r="AB2263" s="2">
        <v>2.5971446037598649E-2</v>
      </c>
      <c r="AC2263" s="2">
        <v>2.5115878211728931E-2</v>
      </c>
      <c r="AD2263" s="2">
        <v>2.3330925312657229E-2</v>
      </c>
      <c r="AE2263" s="2">
        <v>1.4850781051082019E-2</v>
      </c>
    </row>
    <row r="2264" spans="1:31" x14ac:dyDescent="0.25">
      <c r="A2264">
        <v>14</v>
      </c>
      <c r="B2264">
        <v>13</v>
      </c>
      <c r="C2264">
        <v>2030</v>
      </c>
      <c r="D2264" t="s">
        <v>4</v>
      </c>
      <c r="E2264" t="s">
        <v>42</v>
      </c>
      <c r="F2264" t="s">
        <v>20</v>
      </c>
      <c r="G2264" t="s">
        <v>21</v>
      </c>
      <c r="H2264" s="1">
        <v>-0.1411989764476701</v>
      </c>
      <c r="I2264" s="1">
        <v>-0.16037346302316069</v>
      </c>
      <c r="J2264" s="1">
        <v>-1.0396954680184991</v>
      </c>
      <c r="K2264" s="1">
        <v>-0.1359237792894441</v>
      </c>
      <c r="L2264" s="1">
        <v>-0.88919898438157241</v>
      </c>
      <c r="M2264" s="1">
        <v>-0.1787965873778381</v>
      </c>
      <c r="N2264" s="1">
        <v>-6.7454074802386882E-2</v>
      </c>
      <c r="O2264" s="1">
        <v>-0.15843896330258139</v>
      </c>
      <c r="P2264" s="1">
        <v>-0.33576775447863488</v>
      </c>
      <c r="Q2264" s="1">
        <v>-0.52936752345469107</v>
      </c>
      <c r="R2264" s="1">
        <v>-0.78816209352102584</v>
      </c>
      <c r="S2264" s="1">
        <v>-0.98129871294256721</v>
      </c>
      <c r="T2264" s="1">
        <v>-1.054980621629815</v>
      </c>
      <c r="U2264" s="1">
        <v>-0.86131693999032166</v>
      </c>
      <c r="V2264" s="1">
        <v>-1.010784499725907</v>
      </c>
      <c r="W2264" s="1">
        <v>-0.96333795419455859</v>
      </c>
      <c r="X2264" s="1">
        <v>-0.72848943964630486</v>
      </c>
      <c r="Y2264" s="1">
        <v>-0.36497493026255512</v>
      </c>
      <c r="Z2264" s="1">
        <v>-0.1215117307480926</v>
      </c>
      <c r="AA2264" s="1">
        <v>-0.79671047127536598</v>
      </c>
      <c r="AB2264" s="1">
        <v>-0.6257078561095335</v>
      </c>
      <c r="AC2264" s="1">
        <v>-0.58029570589852442</v>
      </c>
      <c r="AD2264" s="1">
        <v>-0.56010785076721881</v>
      </c>
      <c r="AE2264" s="1">
        <v>-0.33061782003236578</v>
      </c>
    </row>
    <row r="2265" spans="1:31" x14ac:dyDescent="0.25">
      <c r="A2265">
        <v>14</v>
      </c>
      <c r="B2265">
        <v>13</v>
      </c>
      <c r="C2265">
        <v>2030</v>
      </c>
      <c r="D2265" t="s">
        <v>4</v>
      </c>
      <c r="E2265" t="s">
        <v>43</v>
      </c>
      <c r="F2265" t="s">
        <v>20</v>
      </c>
      <c r="G2265" t="s">
        <v>21</v>
      </c>
      <c r="H2265" s="1">
        <v>3.529974411191752E-3</v>
      </c>
      <c r="I2265" s="1">
        <v>4.009336575579019E-3</v>
      </c>
      <c r="J2265" s="1">
        <v>2.5992386700462469E-2</v>
      </c>
      <c r="K2265" s="1">
        <v>3.3980944822361021E-3</v>
      </c>
      <c r="L2265" s="1">
        <v>2.2229974609539311E-2</v>
      </c>
      <c r="M2265" s="1">
        <v>4.4699146844459532E-3</v>
      </c>
      <c r="N2265" s="1">
        <v>1.6863518700596721E-3</v>
      </c>
      <c r="O2265" s="1">
        <v>3.960974082564535E-3</v>
      </c>
      <c r="P2265" s="1">
        <v>8.3941938619658714E-3</v>
      </c>
      <c r="Q2265" s="1">
        <v>1.3234188086367281E-2</v>
      </c>
      <c r="R2265" s="1">
        <v>1.9704052338025649E-2</v>
      </c>
      <c r="S2265" s="1">
        <v>2.4532467823564181E-2</v>
      </c>
      <c r="T2265" s="1">
        <v>2.6374515540745391E-2</v>
      </c>
      <c r="U2265" s="1">
        <v>2.1532923499758039E-2</v>
      </c>
      <c r="V2265" s="1">
        <v>2.5269612493147679E-2</v>
      </c>
      <c r="W2265" s="1">
        <v>2.4083448854863961E-2</v>
      </c>
      <c r="X2265" s="1">
        <v>1.8212235991157621E-2</v>
      </c>
      <c r="Y2265" s="1">
        <v>9.1243732565638759E-3</v>
      </c>
      <c r="Z2265" s="1">
        <v>3.0377932687023139E-3</v>
      </c>
      <c r="AA2265" s="1">
        <v>1.991776178188415E-2</v>
      </c>
      <c r="AB2265" s="1">
        <v>1.564269640273834E-2</v>
      </c>
      <c r="AC2265" s="1">
        <v>1.450739264746311E-2</v>
      </c>
      <c r="AD2265" s="1">
        <v>1.400269626918047E-2</v>
      </c>
      <c r="AE2265" s="1">
        <v>8.2654455008091456E-3</v>
      </c>
    </row>
    <row r="2266" spans="1:31" x14ac:dyDescent="0.25">
      <c r="A2266">
        <v>13</v>
      </c>
      <c r="B2266">
        <v>14</v>
      </c>
      <c r="C2266">
        <v>2030</v>
      </c>
      <c r="D2266" t="s">
        <v>4</v>
      </c>
      <c r="E2266" t="s">
        <v>44</v>
      </c>
      <c r="F2266" t="s">
        <v>20</v>
      </c>
      <c r="G2266" t="s">
        <v>21</v>
      </c>
      <c r="H2266" s="1">
        <v>9.1336609191898823</v>
      </c>
      <c r="I2266" s="1">
        <v>8.3897182725723738</v>
      </c>
      <c r="J2266" s="1">
        <v>7.4615740782337454</v>
      </c>
      <c r="K2266" s="1">
        <v>7.7543032186361742</v>
      </c>
      <c r="L2266" s="1">
        <v>7.5289980043382769</v>
      </c>
      <c r="M2266" s="1">
        <v>7.6136087584906296</v>
      </c>
      <c r="N2266" s="1">
        <v>7.9848313357244454</v>
      </c>
      <c r="O2266" s="1">
        <v>7.733662363753468</v>
      </c>
      <c r="P2266" s="1">
        <v>7.305942002878326</v>
      </c>
      <c r="Q2266" s="1">
        <v>5.9849200085179604</v>
      </c>
      <c r="R2266" s="1">
        <v>4.5099395981700656</v>
      </c>
      <c r="S2266" s="1">
        <v>3.9866978590316018</v>
      </c>
      <c r="T2266" s="1">
        <v>3.5239414116496719</v>
      </c>
      <c r="U2266" s="1">
        <v>3.379429770233648</v>
      </c>
      <c r="V2266" s="1">
        <v>3.4353245675524722</v>
      </c>
      <c r="W2266" s="1">
        <v>4.0758326834731928</v>
      </c>
      <c r="X2266" s="1">
        <v>5.2606490337151</v>
      </c>
      <c r="Y2266" s="1">
        <v>7.0477357779443732</v>
      </c>
      <c r="Z2266" s="1">
        <v>8.6590764948317052</v>
      </c>
      <c r="AA2266" s="1">
        <v>10.61355987713571</v>
      </c>
      <c r="AB2266" s="1">
        <v>12.243831271307011</v>
      </c>
      <c r="AC2266" s="1">
        <v>12.41871353024176</v>
      </c>
      <c r="AD2266" s="1">
        <v>11.6363419809588</v>
      </c>
      <c r="AE2266" s="1">
        <v>9.7827914410560801</v>
      </c>
    </row>
    <row r="2267" spans="1:31" x14ac:dyDescent="0.25">
      <c r="A2267">
        <v>13</v>
      </c>
      <c r="B2267">
        <v>14</v>
      </c>
      <c r="C2267">
        <v>2030</v>
      </c>
      <c r="D2267" t="s">
        <v>4</v>
      </c>
      <c r="E2267" t="s">
        <v>45</v>
      </c>
      <c r="F2267" t="s">
        <v>20</v>
      </c>
      <c r="G2267" t="s">
        <v>21</v>
      </c>
      <c r="H2267" s="2">
        <v>0.22834152297974711</v>
      </c>
      <c r="I2267" s="2">
        <v>0.20974295681430941</v>
      </c>
      <c r="J2267" s="2">
        <v>0.18653935195584359</v>
      </c>
      <c r="K2267" s="2">
        <v>0.19385758046590429</v>
      </c>
      <c r="L2267" s="2">
        <v>0.18822495010845691</v>
      </c>
      <c r="M2267" s="2">
        <v>0.1903402189622658</v>
      </c>
      <c r="N2267" s="2">
        <v>0.1996207833931111</v>
      </c>
      <c r="O2267" s="2">
        <v>0.19334155909383671</v>
      </c>
      <c r="P2267" s="2">
        <v>0.18264855007195821</v>
      </c>
      <c r="Q2267" s="2">
        <v>0.149623000212949</v>
      </c>
      <c r="R2267" s="2">
        <v>0.1127484899542516</v>
      </c>
      <c r="S2267" s="2">
        <v>9.9667446475790039E-2</v>
      </c>
      <c r="T2267" s="2">
        <v>8.8098535291241814E-2</v>
      </c>
      <c r="U2267" s="2">
        <v>8.4485744255841183E-2</v>
      </c>
      <c r="V2267" s="2">
        <v>8.588311418881181E-2</v>
      </c>
      <c r="W2267" s="2">
        <v>0.10189581708682981</v>
      </c>
      <c r="X2267" s="2">
        <v>0.1315162258428775</v>
      </c>
      <c r="Y2267" s="2">
        <v>0.17619339444860929</v>
      </c>
      <c r="Z2267" s="2">
        <v>0.21647691237079261</v>
      </c>
      <c r="AA2267" s="2">
        <v>0.2653389969283928</v>
      </c>
      <c r="AB2267" s="2">
        <v>0.30609578178267538</v>
      </c>
      <c r="AC2267" s="2">
        <v>0.31046783825604413</v>
      </c>
      <c r="AD2267" s="2">
        <v>0.29090854952396999</v>
      </c>
      <c r="AE2267" s="2">
        <v>0.244569786026402</v>
      </c>
    </row>
    <row r="2268" spans="1:31" x14ac:dyDescent="0.25">
      <c r="A2268">
        <v>14</v>
      </c>
      <c r="B2268">
        <v>13</v>
      </c>
      <c r="C2268">
        <v>2030</v>
      </c>
      <c r="D2268" t="s">
        <v>4</v>
      </c>
      <c r="E2268" t="s">
        <v>44</v>
      </c>
      <c r="F2268" t="s">
        <v>20</v>
      </c>
      <c r="G2268" t="s">
        <v>21</v>
      </c>
      <c r="H2268" s="1">
        <v>9.1189787411304621</v>
      </c>
      <c r="I2268" s="1">
        <v>8.3767519715241168</v>
      </c>
      <c r="J2268" s="1">
        <v>7.4328776807446433</v>
      </c>
      <c r="K2268" s="1">
        <v>7.7435591022604768</v>
      </c>
      <c r="L2268" s="1">
        <v>7.5033203661895378</v>
      </c>
      <c r="M2268" s="1">
        <v>7.6023730377411036</v>
      </c>
      <c r="N2268" s="1">
        <v>7.975720971413045</v>
      </c>
      <c r="O2268" s="1">
        <v>7.7237299966194426</v>
      </c>
      <c r="P2268" s="1">
        <v>7.29311319964064</v>
      </c>
      <c r="Q2268" s="1">
        <v>5.9719578336163393</v>
      </c>
      <c r="R2268" s="1">
        <v>4.4973673157127623</v>
      </c>
      <c r="S2268" s="1">
        <v>3.9729641947846641</v>
      </c>
      <c r="T2268" s="1">
        <v>3.511191814483035</v>
      </c>
      <c r="U2268" s="1">
        <v>3.3708703404991751</v>
      </c>
      <c r="V2268" s="1">
        <v>3.4242834392053889</v>
      </c>
      <c r="W2268" s="1">
        <v>4.0628862547023159</v>
      </c>
      <c r="X2268" s="1">
        <v>5.2467616895157869</v>
      </c>
      <c r="Y2268" s="1">
        <v>7.0350199393197617</v>
      </c>
      <c r="Z2268" s="1">
        <v>8.6472262179675887</v>
      </c>
      <c r="AA2268" s="1">
        <v>10.57531273362363</v>
      </c>
      <c r="AB2268" s="1">
        <v>12.20205378934709</v>
      </c>
      <c r="AC2268" s="1">
        <v>12.37722706569563</v>
      </c>
      <c r="AD2268" s="1">
        <v>11.59956546529795</v>
      </c>
      <c r="AE2268" s="1">
        <v>9.7611415268222181</v>
      </c>
    </row>
    <row r="2269" spans="1:31" x14ac:dyDescent="0.25">
      <c r="A2269">
        <v>14</v>
      </c>
      <c r="B2269">
        <v>13</v>
      </c>
      <c r="C2269">
        <v>2030</v>
      </c>
      <c r="D2269" t="s">
        <v>4</v>
      </c>
      <c r="E2269" t="s">
        <v>45</v>
      </c>
      <c r="F2269" t="s">
        <v>20</v>
      </c>
      <c r="G2269" t="s">
        <v>21</v>
      </c>
      <c r="H2269" s="2">
        <v>0.22797446852826159</v>
      </c>
      <c r="I2269" s="2">
        <v>0.20941879928810289</v>
      </c>
      <c r="J2269" s="2">
        <v>0.1858219420186161</v>
      </c>
      <c r="K2269" s="2">
        <v>0.19358897755651189</v>
      </c>
      <c r="L2269" s="2">
        <v>0.18758300915473841</v>
      </c>
      <c r="M2269" s="2">
        <v>0.19005932594352759</v>
      </c>
      <c r="N2269" s="2">
        <v>0.1993930242853261</v>
      </c>
      <c r="O2269" s="2">
        <v>0.1930932499154861</v>
      </c>
      <c r="P2269" s="2">
        <v>0.18232782999101599</v>
      </c>
      <c r="Q2269" s="2">
        <v>0.14929894584040851</v>
      </c>
      <c r="R2269" s="2">
        <v>0.1124341828928191</v>
      </c>
      <c r="S2269" s="2">
        <v>9.9324104869616597E-2</v>
      </c>
      <c r="T2269" s="2">
        <v>8.7779795362075877E-2</v>
      </c>
      <c r="U2269" s="2">
        <v>8.4271758512479381E-2</v>
      </c>
      <c r="V2269" s="2">
        <v>8.5607085980134737E-2</v>
      </c>
      <c r="W2269" s="2">
        <v>0.1015721563675579</v>
      </c>
      <c r="X2269" s="2">
        <v>0.13116904223789469</v>
      </c>
      <c r="Y2269" s="2">
        <v>0.17587549848299411</v>
      </c>
      <c r="Z2269" s="2">
        <v>0.21618065544918971</v>
      </c>
      <c r="AA2269" s="2">
        <v>0.26438281834059069</v>
      </c>
      <c r="AB2269" s="2">
        <v>0.30505134473367718</v>
      </c>
      <c r="AC2269" s="2">
        <v>0.30943067664239082</v>
      </c>
      <c r="AD2269" s="2">
        <v>0.28998913663244869</v>
      </c>
      <c r="AE2269" s="2">
        <v>0.24402853817055539</v>
      </c>
    </row>
    <row r="2270" spans="1:31" x14ac:dyDescent="0.25">
      <c r="A2270">
        <v>14</v>
      </c>
      <c r="B2270">
        <v>15</v>
      </c>
      <c r="C2270">
        <v>2030</v>
      </c>
      <c r="D2270" t="s">
        <v>4</v>
      </c>
      <c r="E2270" t="s">
        <v>38</v>
      </c>
      <c r="F2270" t="s">
        <v>20</v>
      </c>
      <c r="G2270" t="s">
        <v>21</v>
      </c>
      <c r="H2270" s="1">
        <v>3.5671354373967592</v>
      </c>
      <c r="I2270" s="1">
        <v>3.099025274042793</v>
      </c>
      <c r="J2270" s="1">
        <v>3.1241543607879461</v>
      </c>
      <c r="K2270" s="1">
        <v>2.735388778726453</v>
      </c>
      <c r="L2270" s="1">
        <v>2.8976254778657169</v>
      </c>
      <c r="M2270" s="1">
        <v>2.7271042837691302</v>
      </c>
      <c r="N2270" s="1">
        <v>3.384465648961676</v>
      </c>
      <c r="O2270" s="1">
        <v>4.1381218067805046</v>
      </c>
      <c r="P2270" s="1">
        <v>4.737785260686687</v>
      </c>
      <c r="Q2270" s="1">
        <v>4.8991615053434359</v>
      </c>
      <c r="R2270" s="1">
        <v>5.0478302629289251</v>
      </c>
      <c r="S2270" s="1">
        <v>5.4270981139480794</v>
      </c>
      <c r="T2270" s="1">
        <v>5.4786286478621662</v>
      </c>
      <c r="U2270" s="1">
        <v>5.3781739033549041</v>
      </c>
      <c r="V2270" s="1">
        <v>5.2397266084099403</v>
      </c>
      <c r="W2270" s="1">
        <v>4.9782462672329384</v>
      </c>
      <c r="X2270" s="1">
        <v>4.865082878257283</v>
      </c>
      <c r="Y2270" s="1">
        <v>4.7865506326378782</v>
      </c>
      <c r="Z2270" s="1">
        <v>4.8698484242522317</v>
      </c>
      <c r="AA2270" s="1">
        <v>5.1558924372873056</v>
      </c>
      <c r="AB2270" s="1">
        <v>5.3292418342667949</v>
      </c>
      <c r="AC2270" s="1">
        <v>5.417240795939394</v>
      </c>
      <c r="AD2270" s="1">
        <v>5.0417216459790719</v>
      </c>
      <c r="AE2270" s="1">
        <v>4.356474731018662</v>
      </c>
    </row>
    <row r="2271" spans="1:31" x14ac:dyDescent="0.25">
      <c r="A2271">
        <v>14</v>
      </c>
      <c r="B2271">
        <v>15</v>
      </c>
      <c r="C2271">
        <v>2030</v>
      </c>
      <c r="D2271" t="s">
        <v>4</v>
      </c>
      <c r="E2271" t="s">
        <v>41</v>
      </c>
      <c r="F2271" t="s">
        <v>20</v>
      </c>
      <c r="G2271" t="s">
        <v>21</v>
      </c>
      <c r="H2271" s="2">
        <v>0.22294596483729751</v>
      </c>
      <c r="I2271" s="2">
        <v>0.19368907962767459</v>
      </c>
      <c r="J2271" s="2">
        <v>0.1952596475492466</v>
      </c>
      <c r="K2271" s="2">
        <v>0.17096179867040329</v>
      </c>
      <c r="L2271" s="2">
        <v>0.18110159236660731</v>
      </c>
      <c r="M2271" s="2">
        <v>0.17044401773557061</v>
      </c>
      <c r="N2271" s="2">
        <v>0.21152910306010481</v>
      </c>
      <c r="O2271" s="2">
        <v>0.25863261292378159</v>
      </c>
      <c r="P2271" s="2">
        <v>0.29611157879291788</v>
      </c>
      <c r="Q2271" s="2">
        <v>0.30619759408396469</v>
      </c>
      <c r="R2271" s="2">
        <v>0.31548939143305782</v>
      </c>
      <c r="S2271" s="2">
        <v>0.33919363212175491</v>
      </c>
      <c r="T2271" s="2">
        <v>0.34241429049138539</v>
      </c>
      <c r="U2271" s="2">
        <v>0.33613586895968151</v>
      </c>
      <c r="V2271" s="2">
        <v>0.32748291302562132</v>
      </c>
      <c r="W2271" s="2">
        <v>0.31114039170205859</v>
      </c>
      <c r="X2271" s="2">
        <v>0.30406767989108019</v>
      </c>
      <c r="Y2271" s="2">
        <v>0.29915941453986739</v>
      </c>
      <c r="Z2271" s="2">
        <v>0.30436552651576448</v>
      </c>
      <c r="AA2271" s="2">
        <v>0.3222432773304566</v>
      </c>
      <c r="AB2271" s="2">
        <v>0.33307761464167468</v>
      </c>
      <c r="AC2271" s="2">
        <v>0.33857754974621213</v>
      </c>
      <c r="AD2271" s="2">
        <v>0.31510760287369199</v>
      </c>
      <c r="AE2271" s="2">
        <v>0.27227967068866638</v>
      </c>
    </row>
    <row r="2272" spans="1:31" x14ac:dyDescent="0.25">
      <c r="A2272">
        <v>15</v>
      </c>
      <c r="B2272">
        <v>14</v>
      </c>
      <c r="C2272">
        <v>2030</v>
      </c>
      <c r="D2272" t="s">
        <v>4</v>
      </c>
      <c r="E2272" t="s">
        <v>38</v>
      </c>
      <c r="F2272" t="s">
        <v>20</v>
      </c>
      <c r="G2272" t="s">
        <v>21</v>
      </c>
      <c r="H2272" s="1">
        <v>-3.5616135401958608</v>
      </c>
      <c r="I2272" s="1">
        <v>-3.0942361833247878</v>
      </c>
      <c r="J2272" s="1">
        <v>-3.1198755050419118</v>
      </c>
      <c r="K2272" s="1">
        <v>-2.7312596716589299</v>
      </c>
      <c r="L2272" s="1">
        <v>-2.8941323326615831</v>
      </c>
      <c r="M2272" s="1">
        <v>-2.7232973522739861</v>
      </c>
      <c r="N2272" s="1">
        <v>-3.3793576457246859</v>
      </c>
      <c r="O2272" s="1">
        <v>-4.1308854518185898</v>
      </c>
      <c r="P2272" s="1">
        <v>-4.7283420375017506</v>
      </c>
      <c r="Q2272" s="1">
        <v>-4.889297078731329</v>
      </c>
      <c r="R2272" s="1">
        <v>-5.0376275335750309</v>
      </c>
      <c r="S2272" s="1">
        <v>-5.4153338846975014</v>
      </c>
      <c r="T2272" s="1">
        <v>-5.46666816252438</v>
      </c>
      <c r="U2272" s="1">
        <v>-5.3666050642246246</v>
      </c>
      <c r="V2272" s="1">
        <v>-5.2287755099331781</v>
      </c>
      <c r="W2272" s="1">
        <v>-4.9682590006170226</v>
      </c>
      <c r="X2272" s="1">
        <v>-4.8553768626060441</v>
      </c>
      <c r="Y2272" s="1">
        <v>-4.7769188827235611</v>
      </c>
      <c r="Z2272" s="1">
        <v>-4.859961959377201</v>
      </c>
      <c r="AA2272" s="1">
        <v>-5.1452736453946502</v>
      </c>
      <c r="AB2272" s="1">
        <v>-5.3179233350411179</v>
      </c>
      <c r="AC2272" s="1">
        <v>-5.4055743467477537</v>
      </c>
      <c r="AD2272" s="1">
        <v>-5.0316166791986312</v>
      </c>
      <c r="AE2272" s="1">
        <v>-4.3488634625297653</v>
      </c>
    </row>
    <row r="2273" spans="1:31" x14ac:dyDescent="0.25">
      <c r="A2273">
        <v>15</v>
      </c>
      <c r="B2273">
        <v>14</v>
      </c>
      <c r="C2273">
        <v>2030</v>
      </c>
      <c r="D2273" t="s">
        <v>4</v>
      </c>
      <c r="E2273" t="s">
        <v>41</v>
      </c>
      <c r="F2273" t="s">
        <v>20</v>
      </c>
      <c r="G2273" t="s">
        <v>21</v>
      </c>
      <c r="H2273" s="2">
        <v>0.2226008462622413</v>
      </c>
      <c r="I2273" s="2">
        <v>0.19338976145779921</v>
      </c>
      <c r="J2273" s="2">
        <v>0.19499221906511949</v>
      </c>
      <c r="K2273" s="2">
        <v>0.17070372947868309</v>
      </c>
      <c r="L2273" s="2">
        <v>0.18088327079134889</v>
      </c>
      <c r="M2273" s="2">
        <v>0.1702060845171241</v>
      </c>
      <c r="N2273" s="2">
        <v>0.2112098528577929</v>
      </c>
      <c r="O2273" s="2">
        <v>0.25818034073866192</v>
      </c>
      <c r="P2273" s="2">
        <v>0.29552137734385941</v>
      </c>
      <c r="Q2273" s="2">
        <v>0.30558106742070812</v>
      </c>
      <c r="R2273" s="2">
        <v>0.31485172084843938</v>
      </c>
      <c r="S2273" s="2">
        <v>0.33845836779359378</v>
      </c>
      <c r="T2273" s="2">
        <v>0.34166676015777381</v>
      </c>
      <c r="U2273" s="2">
        <v>0.33541281651403898</v>
      </c>
      <c r="V2273" s="2">
        <v>0.32679846937082357</v>
      </c>
      <c r="W2273" s="2">
        <v>0.31051618753856391</v>
      </c>
      <c r="X2273" s="2">
        <v>0.30346105391287781</v>
      </c>
      <c r="Y2273" s="2">
        <v>0.29855743017022263</v>
      </c>
      <c r="Z2273" s="2">
        <v>0.30374762246107512</v>
      </c>
      <c r="AA2273" s="2">
        <v>0.32157960283716558</v>
      </c>
      <c r="AB2273" s="2">
        <v>0.33237020844006993</v>
      </c>
      <c r="AC2273" s="2">
        <v>0.33784839667173461</v>
      </c>
      <c r="AD2273" s="2">
        <v>0.31447604244991451</v>
      </c>
      <c r="AE2273" s="2">
        <v>0.27180396640811028</v>
      </c>
    </row>
    <row r="2274" spans="1:31" x14ac:dyDescent="0.25">
      <c r="A2274">
        <v>14</v>
      </c>
      <c r="B2274">
        <v>15</v>
      </c>
      <c r="C2274">
        <v>2030</v>
      </c>
      <c r="D2274" t="s">
        <v>4</v>
      </c>
      <c r="E2274" t="s">
        <v>42</v>
      </c>
      <c r="F2274" t="s">
        <v>20</v>
      </c>
      <c r="G2274" t="s">
        <v>21</v>
      </c>
      <c r="H2274" s="1">
        <v>-0.45927915232118249</v>
      </c>
      <c r="I2274" s="1">
        <v>-0.80912135830121934</v>
      </c>
      <c r="J2274" s="1">
        <v>0.97014730179969666</v>
      </c>
      <c r="K2274" s="1">
        <v>-1.0844325417987819</v>
      </c>
      <c r="L2274" s="1">
        <v>0.49352824578006121</v>
      </c>
      <c r="M2274" s="1">
        <v>-0.87006363724333702</v>
      </c>
      <c r="N2274" s="1">
        <v>-0.9014053974704056</v>
      </c>
      <c r="O2274" s="1">
        <v>-0.82108309392386813</v>
      </c>
      <c r="P2274" s="1">
        <v>-0.79094423069741504</v>
      </c>
      <c r="Q2274" s="1">
        <v>-0.75754338052919601</v>
      </c>
      <c r="R2274" s="1">
        <v>-0.39554193552373712</v>
      </c>
      <c r="S2274" s="1">
        <v>-0.15331918036080039</v>
      </c>
      <c r="T2274" s="1">
        <v>-5.5988665151175093E-2</v>
      </c>
      <c r="U2274" s="1">
        <v>-0.2300230574982004</v>
      </c>
      <c r="V2274" s="1">
        <v>-0.15966223863586709</v>
      </c>
      <c r="W2274" s="1">
        <v>-0.27042067735311071</v>
      </c>
      <c r="X2274" s="1">
        <v>-0.52574543349120917</v>
      </c>
      <c r="Y2274" s="1">
        <v>-0.76896778536993238</v>
      </c>
      <c r="Z2274" s="1">
        <v>-0.76475270977740029</v>
      </c>
      <c r="AA2274" s="1">
        <v>8.6769372236673831E-2</v>
      </c>
      <c r="AB2274" s="1">
        <v>0.10619613683794139</v>
      </c>
      <c r="AC2274" s="1">
        <v>4.6387113495957387E-2</v>
      </c>
      <c r="AD2274" s="1">
        <v>-2.044803384132178E-2</v>
      </c>
      <c r="AE2274" s="1">
        <v>-0.20743123589328261</v>
      </c>
    </row>
    <row r="2275" spans="1:31" x14ac:dyDescent="0.25">
      <c r="A2275">
        <v>14</v>
      </c>
      <c r="B2275">
        <v>15</v>
      </c>
      <c r="C2275">
        <v>2030</v>
      </c>
      <c r="D2275" t="s">
        <v>4</v>
      </c>
      <c r="E2275" t="s">
        <v>43</v>
      </c>
      <c r="F2275" t="s">
        <v>20</v>
      </c>
      <c r="G2275" t="s">
        <v>21</v>
      </c>
      <c r="H2275" s="2">
        <v>2.8704947020073909E-2</v>
      </c>
      <c r="I2275" s="2">
        <v>5.0570084893826209E-2</v>
      </c>
      <c r="J2275" s="2">
        <v>6.0634206362481041E-2</v>
      </c>
      <c r="K2275" s="2">
        <v>6.7777033862423883E-2</v>
      </c>
      <c r="L2275" s="2">
        <v>3.0845515361253819E-2</v>
      </c>
      <c r="M2275" s="2">
        <v>5.4378977327708557E-2</v>
      </c>
      <c r="N2275" s="2">
        <v>5.633783734190035E-2</v>
      </c>
      <c r="O2275" s="2">
        <v>5.1317693370241758E-2</v>
      </c>
      <c r="P2275" s="2">
        <v>4.943401441858844E-2</v>
      </c>
      <c r="Q2275" s="2">
        <v>4.7346461283074751E-2</v>
      </c>
      <c r="R2275" s="2">
        <v>2.472137097023357E-2</v>
      </c>
      <c r="S2275" s="2">
        <v>9.5824487725500278E-3</v>
      </c>
      <c r="T2275" s="2">
        <v>3.4992915719484429E-3</v>
      </c>
      <c r="U2275" s="2">
        <v>1.437644109363752E-2</v>
      </c>
      <c r="V2275" s="2">
        <v>9.9788899147416933E-3</v>
      </c>
      <c r="W2275" s="2">
        <v>1.6901292334569419E-2</v>
      </c>
      <c r="X2275" s="2">
        <v>3.2859089593200573E-2</v>
      </c>
      <c r="Y2275" s="2">
        <v>4.8060486585620767E-2</v>
      </c>
      <c r="Z2275" s="2">
        <v>4.7797044361087518E-2</v>
      </c>
      <c r="AA2275" s="2">
        <v>5.4230857647921144E-3</v>
      </c>
      <c r="AB2275" s="2">
        <v>6.6372585523713336E-3</v>
      </c>
      <c r="AC2275" s="2">
        <v>2.8991945934973371E-3</v>
      </c>
      <c r="AD2275" s="2">
        <v>1.2780021150826111E-3</v>
      </c>
      <c r="AE2275" s="2">
        <v>1.2964452243330159E-2</v>
      </c>
    </row>
    <row r="2276" spans="1:31" x14ac:dyDescent="0.25">
      <c r="A2276">
        <v>15</v>
      </c>
      <c r="B2276">
        <v>14</v>
      </c>
      <c r="C2276">
        <v>2030</v>
      </c>
      <c r="D2276" t="s">
        <v>4</v>
      </c>
      <c r="E2276" t="s">
        <v>42</v>
      </c>
      <c r="F2276" t="s">
        <v>20</v>
      </c>
      <c r="G2276" t="s">
        <v>21</v>
      </c>
      <c r="H2276" s="1">
        <v>0.52063356566448415</v>
      </c>
      <c r="I2276" s="1">
        <v>0.86233347739017141</v>
      </c>
      <c r="J2276" s="1">
        <v>-0.92260446017713249</v>
      </c>
      <c r="K2276" s="1">
        <v>1.130311509215725</v>
      </c>
      <c r="L2276" s="1">
        <v>-0.45471552128969273</v>
      </c>
      <c r="M2276" s="1">
        <v>0.91236287607829469</v>
      </c>
      <c r="N2276" s="1">
        <v>0.95816098899249136</v>
      </c>
      <c r="O2276" s="1">
        <v>0.90148703794516438</v>
      </c>
      <c r="P2276" s="1">
        <v>0.89586893275224988</v>
      </c>
      <c r="Q2276" s="1">
        <v>0.86714812066368274</v>
      </c>
      <c r="R2276" s="1">
        <v>0.50890559501149002</v>
      </c>
      <c r="S2276" s="1">
        <v>0.28403283870053381</v>
      </c>
      <c r="T2276" s="1">
        <v>0.18888294668210631</v>
      </c>
      <c r="U2276" s="1">
        <v>0.35856571450128688</v>
      </c>
      <c r="V2276" s="1">
        <v>0.28134111059994549</v>
      </c>
      <c r="W2276" s="1">
        <v>0.38139030641881388</v>
      </c>
      <c r="X2276" s="1">
        <v>0.63359005183832218</v>
      </c>
      <c r="Y2276" s="1">
        <v>0.87598722886233893</v>
      </c>
      <c r="Z2276" s="1">
        <v>0.87460231949998524</v>
      </c>
      <c r="AA2276" s="1">
        <v>3.1217204348380521E-2</v>
      </c>
      <c r="AB2276" s="1">
        <v>1.9564965669566319E-2</v>
      </c>
      <c r="AC2276" s="1">
        <v>8.3240099744512713E-2</v>
      </c>
      <c r="AD2276" s="1">
        <v>0.13272544251286469</v>
      </c>
      <c r="AE2276" s="1">
        <v>0.29200088576991562</v>
      </c>
    </row>
    <row r="2277" spans="1:31" x14ac:dyDescent="0.25">
      <c r="A2277">
        <v>15</v>
      </c>
      <c r="B2277">
        <v>14</v>
      </c>
      <c r="C2277">
        <v>2030</v>
      </c>
      <c r="D2277" t="s">
        <v>4</v>
      </c>
      <c r="E2277" t="s">
        <v>43</v>
      </c>
      <c r="F2277" t="s">
        <v>20</v>
      </c>
      <c r="G2277" t="s">
        <v>21</v>
      </c>
      <c r="H2277" s="1">
        <v>3.253959785403026E-2</v>
      </c>
      <c r="I2277" s="1">
        <v>5.3895842336885713E-2</v>
      </c>
      <c r="J2277" s="1">
        <v>5.7662778761070781E-2</v>
      </c>
      <c r="K2277" s="1">
        <v>7.0644469325982798E-2</v>
      </c>
      <c r="L2277" s="1">
        <v>2.8419720080605799E-2</v>
      </c>
      <c r="M2277" s="1">
        <v>5.7022679754893418E-2</v>
      </c>
      <c r="N2277" s="1">
        <v>5.988506181203071E-2</v>
      </c>
      <c r="O2277" s="1">
        <v>5.6342939871572767E-2</v>
      </c>
      <c r="P2277" s="1">
        <v>5.5991808297015618E-2</v>
      </c>
      <c r="Q2277" s="1">
        <v>5.4196757541480171E-2</v>
      </c>
      <c r="R2277" s="1">
        <v>3.1806599688218133E-2</v>
      </c>
      <c r="S2277" s="1">
        <v>1.7752052418783359E-2</v>
      </c>
      <c r="T2277" s="1">
        <v>1.1805184167631639E-2</v>
      </c>
      <c r="U2277" s="1">
        <v>2.241035715633043E-2</v>
      </c>
      <c r="V2277" s="1">
        <v>1.758381941249659E-2</v>
      </c>
      <c r="W2277" s="1">
        <v>2.3836894151175871E-2</v>
      </c>
      <c r="X2277" s="1">
        <v>3.9599378239895143E-2</v>
      </c>
      <c r="Y2277" s="1">
        <v>5.4749201803896183E-2</v>
      </c>
      <c r="Z2277" s="1">
        <v>5.4662644968749077E-2</v>
      </c>
      <c r="AA2277" s="1">
        <v>1.9510752717737819E-3</v>
      </c>
      <c r="AB2277" s="1">
        <v>1.2228103543478949E-3</v>
      </c>
      <c r="AC2277" s="1">
        <v>5.2025062340320446E-3</v>
      </c>
      <c r="AD2277" s="1">
        <v>8.2953401570540451E-3</v>
      </c>
      <c r="AE2277" s="1">
        <v>1.8250055360619719E-2</v>
      </c>
    </row>
    <row r="2278" spans="1:31" x14ac:dyDescent="0.25">
      <c r="A2278">
        <v>14</v>
      </c>
      <c r="B2278">
        <v>15</v>
      </c>
      <c r="C2278">
        <v>2030</v>
      </c>
      <c r="D2278" t="s">
        <v>4</v>
      </c>
      <c r="E2278" t="s">
        <v>44</v>
      </c>
      <c r="F2278" t="s">
        <v>20</v>
      </c>
      <c r="G2278" t="s">
        <v>21</v>
      </c>
      <c r="H2278" s="1">
        <v>3.7326430924402652</v>
      </c>
      <c r="I2278" s="1">
        <v>3.4775431460932218</v>
      </c>
      <c r="J2278" s="1">
        <v>3.2788263768161059</v>
      </c>
      <c r="K2278" s="1">
        <v>3.229302196052986</v>
      </c>
      <c r="L2278" s="1">
        <v>2.954089486310798</v>
      </c>
      <c r="M2278" s="1">
        <v>3.0977506191867792</v>
      </c>
      <c r="N2278" s="1">
        <v>3.5925033975005189</v>
      </c>
      <c r="O2278" s="1">
        <v>4.2713456366229208</v>
      </c>
      <c r="P2278" s="1">
        <v>4.8786601659975313</v>
      </c>
      <c r="Q2278" s="1">
        <v>4.983848347792061</v>
      </c>
      <c r="R2278" s="1">
        <v>5.0744651007955071</v>
      </c>
      <c r="S2278" s="1">
        <v>5.4469525662847129</v>
      </c>
      <c r="T2278" s="1">
        <v>5.4908039382101306</v>
      </c>
      <c r="U2278" s="1">
        <v>5.3895693312116562</v>
      </c>
      <c r="V2278" s="1">
        <v>5.2519050722677489</v>
      </c>
      <c r="W2278" s="1">
        <v>5.0112735248165414</v>
      </c>
      <c r="X2278" s="1">
        <v>4.9471905814306423</v>
      </c>
      <c r="Y2278" s="1">
        <v>4.9293210247376251</v>
      </c>
      <c r="Z2278" s="1">
        <v>4.9978777732824549</v>
      </c>
      <c r="AA2278" s="1">
        <v>5.1669498384231511</v>
      </c>
      <c r="AB2278" s="1">
        <v>5.3404909314432958</v>
      </c>
      <c r="AC2278" s="1">
        <v>5.4239364699534756</v>
      </c>
      <c r="AD2278" s="1">
        <v>5.049634729455291</v>
      </c>
      <c r="AE2278" s="1">
        <v>4.3862114633137317</v>
      </c>
    </row>
    <row r="2279" spans="1:31" x14ac:dyDescent="0.25">
      <c r="A2279">
        <v>14</v>
      </c>
      <c r="B2279">
        <v>15</v>
      </c>
      <c r="C2279">
        <v>2030</v>
      </c>
      <c r="D2279" t="s">
        <v>4</v>
      </c>
      <c r="E2279" t="s">
        <v>45</v>
      </c>
      <c r="F2279" t="s">
        <v>20</v>
      </c>
      <c r="G2279" t="s">
        <v>21</v>
      </c>
      <c r="H2279" s="2">
        <v>0.2332901932775166</v>
      </c>
      <c r="I2279" s="2">
        <v>0.21734644663082639</v>
      </c>
      <c r="J2279" s="2">
        <v>0.20492664855100659</v>
      </c>
      <c r="K2279" s="2">
        <v>0.20183138725331159</v>
      </c>
      <c r="L2279" s="2">
        <v>0.18463059289442479</v>
      </c>
      <c r="M2279" s="2">
        <v>0.1936094136991737</v>
      </c>
      <c r="N2279" s="2">
        <v>0.22453146234378249</v>
      </c>
      <c r="O2279" s="2">
        <v>0.26695910228893249</v>
      </c>
      <c r="P2279" s="2">
        <v>0.3049162603748457</v>
      </c>
      <c r="Q2279" s="2">
        <v>0.31149052173700381</v>
      </c>
      <c r="R2279" s="2">
        <v>0.31715406879971919</v>
      </c>
      <c r="S2279" s="2">
        <v>0.34043453539279461</v>
      </c>
      <c r="T2279" s="2">
        <v>0.34317524613813322</v>
      </c>
      <c r="U2279" s="2">
        <v>0.33684808320072851</v>
      </c>
      <c r="V2279" s="2">
        <v>0.32824406701673431</v>
      </c>
      <c r="W2279" s="2">
        <v>0.31320459530103378</v>
      </c>
      <c r="X2279" s="2">
        <v>0.30919941133941509</v>
      </c>
      <c r="Y2279" s="2">
        <v>0.30808256404610163</v>
      </c>
      <c r="Z2279" s="2">
        <v>0.31236736083015337</v>
      </c>
      <c r="AA2279" s="2">
        <v>0.32293436490144689</v>
      </c>
      <c r="AB2279" s="2">
        <v>0.33378068321520599</v>
      </c>
      <c r="AC2279" s="2">
        <v>0.33899602937209228</v>
      </c>
      <c r="AD2279" s="2">
        <v>0.31560217059095569</v>
      </c>
      <c r="AE2279" s="2">
        <v>0.27413821645710817</v>
      </c>
    </row>
    <row r="2280" spans="1:31" x14ac:dyDescent="0.25">
      <c r="A2280">
        <v>15</v>
      </c>
      <c r="B2280">
        <v>14</v>
      </c>
      <c r="C2280">
        <v>2030</v>
      </c>
      <c r="D2280" t="s">
        <v>4</v>
      </c>
      <c r="E2280" t="s">
        <v>44</v>
      </c>
      <c r="F2280" t="s">
        <v>20</v>
      </c>
      <c r="G2280" t="s">
        <v>21</v>
      </c>
      <c r="H2280" s="1">
        <v>3.734472949221701</v>
      </c>
      <c r="I2280" s="1">
        <v>3.4849066325552291</v>
      </c>
      <c r="J2280" s="1">
        <v>3.260811144411587</v>
      </c>
      <c r="K2280" s="1">
        <v>3.2405119704058398</v>
      </c>
      <c r="L2280" s="1">
        <v>2.9440308080502331</v>
      </c>
      <c r="M2280" s="1">
        <v>3.106029040234175</v>
      </c>
      <c r="N2280" s="1">
        <v>3.6025147395992279</v>
      </c>
      <c r="O2280" s="1">
        <v>4.2810420939205827</v>
      </c>
      <c r="P2280" s="1">
        <v>4.8884640479326444</v>
      </c>
      <c r="Q2280" s="1">
        <v>4.9923260438513823</v>
      </c>
      <c r="R2280" s="1">
        <v>5.0744282695856313</v>
      </c>
      <c r="S2280" s="1">
        <v>5.440740208172544</v>
      </c>
      <c r="T2280" s="1">
        <v>5.4820976302681252</v>
      </c>
      <c r="U2280" s="1">
        <v>5.3851108056927144</v>
      </c>
      <c r="V2280" s="1">
        <v>5.2461941382900363</v>
      </c>
      <c r="W2280" s="1">
        <v>5.0088888743305313</v>
      </c>
      <c r="X2280" s="1">
        <v>4.9506624308758092</v>
      </c>
      <c r="Y2280" s="1">
        <v>4.9387460324078329</v>
      </c>
      <c r="Z2280" s="1">
        <v>5.0070758941000273</v>
      </c>
      <c r="AA2280" s="1">
        <v>5.1560339291621871</v>
      </c>
      <c r="AB2280" s="1">
        <v>5.3283816292648396</v>
      </c>
      <c r="AC2280" s="1">
        <v>5.4128308996507091</v>
      </c>
      <c r="AD2280" s="1">
        <v>5.0412237843114909</v>
      </c>
      <c r="AE2280" s="1">
        <v>4.3833422674586746</v>
      </c>
    </row>
    <row r="2281" spans="1:31" x14ac:dyDescent="0.25">
      <c r="A2281">
        <v>15</v>
      </c>
      <c r="B2281">
        <v>14</v>
      </c>
      <c r="C2281">
        <v>2030</v>
      </c>
      <c r="D2281" t="s">
        <v>4</v>
      </c>
      <c r="E2281" t="s">
        <v>45</v>
      </c>
      <c r="F2281" t="s">
        <v>20</v>
      </c>
      <c r="G2281" t="s">
        <v>21</v>
      </c>
      <c r="H2281" s="2">
        <v>0.23340455932635629</v>
      </c>
      <c r="I2281" s="2">
        <v>0.21780666453470179</v>
      </c>
      <c r="J2281" s="2">
        <v>0.20380069652572419</v>
      </c>
      <c r="K2281" s="2">
        <v>0.20253199815036499</v>
      </c>
      <c r="L2281" s="2">
        <v>0.1840019255031396</v>
      </c>
      <c r="M2281" s="2">
        <v>0.19412681501463599</v>
      </c>
      <c r="N2281" s="2">
        <v>0.2251571712249518</v>
      </c>
      <c r="O2281" s="2">
        <v>0.26756513087003642</v>
      </c>
      <c r="P2281" s="2">
        <v>0.30552900299579022</v>
      </c>
      <c r="Q2281" s="2">
        <v>0.3120203777407114</v>
      </c>
      <c r="R2281" s="2">
        <v>0.31715176684910201</v>
      </c>
      <c r="S2281" s="2">
        <v>0.340046263010784</v>
      </c>
      <c r="T2281" s="2">
        <v>0.34263110189175783</v>
      </c>
      <c r="U2281" s="2">
        <v>0.33656942535579459</v>
      </c>
      <c r="V2281" s="2">
        <v>0.32788713364312733</v>
      </c>
      <c r="W2281" s="2">
        <v>0.31305555464565821</v>
      </c>
      <c r="X2281" s="2">
        <v>0.30941640192973813</v>
      </c>
      <c r="Y2281" s="2">
        <v>0.30867162702548961</v>
      </c>
      <c r="Z2281" s="2">
        <v>0.31294224338125171</v>
      </c>
      <c r="AA2281" s="2">
        <v>0.32225212057263669</v>
      </c>
      <c r="AB2281" s="2">
        <v>0.33302385182905248</v>
      </c>
      <c r="AC2281" s="2">
        <v>0.33830193122816932</v>
      </c>
      <c r="AD2281" s="2">
        <v>0.31507648651946818</v>
      </c>
      <c r="AE2281" s="2">
        <v>0.27395889171616722</v>
      </c>
    </row>
    <row r="2282" spans="1:31" x14ac:dyDescent="0.25">
      <c r="A2282">
        <v>18</v>
      </c>
      <c r="B2282">
        <v>19</v>
      </c>
      <c r="C2282">
        <v>2030</v>
      </c>
      <c r="D2282" t="s">
        <v>4</v>
      </c>
      <c r="E2282" t="s">
        <v>38</v>
      </c>
      <c r="F2282" t="s">
        <v>20</v>
      </c>
      <c r="G2282" t="s">
        <v>21</v>
      </c>
      <c r="H2282" s="1">
        <v>3.8682337127259721</v>
      </c>
      <c r="I2282" s="1">
        <v>4.0999604291585117</v>
      </c>
      <c r="J2282" s="1">
        <v>2.9570031844489901</v>
      </c>
      <c r="K2282" s="1">
        <v>3.6966741023025471</v>
      </c>
      <c r="L2282" s="1">
        <v>3.3825113452403239</v>
      </c>
      <c r="M2282" s="1">
        <v>3.394763584499664</v>
      </c>
      <c r="N2282" s="1">
        <v>3.9478966725063871</v>
      </c>
      <c r="O2282" s="1">
        <v>3.800722244686904</v>
      </c>
      <c r="P2282" s="1">
        <v>3.984192687828132</v>
      </c>
      <c r="Q2282" s="1">
        <v>3.83693837348111</v>
      </c>
      <c r="R2282" s="1">
        <v>3.3259386548735521</v>
      </c>
      <c r="S2282" s="1">
        <v>3.3018541010072222</v>
      </c>
      <c r="T2282" s="1">
        <v>3.35199328359549</v>
      </c>
      <c r="U2282" s="1">
        <v>3.3002419576312341</v>
      </c>
      <c r="V2282" s="1">
        <v>3.3852838251395201</v>
      </c>
      <c r="W2282" s="1">
        <v>3.6008258137973219</v>
      </c>
      <c r="X2282" s="1">
        <v>3.7781857570978019</v>
      </c>
      <c r="Y2282" s="1">
        <v>4.0493844914367649</v>
      </c>
      <c r="Z2282" s="1">
        <v>4.0946204161354558</v>
      </c>
      <c r="AA2282" s="1">
        <v>4.5808372625736613</v>
      </c>
      <c r="AB2282" s="1">
        <v>4.8998293909668513</v>
      </c>
      <c r="AC2282" s="1">
        <v>4.7251011370409346</v>
      </c>
      <c r="AD2282" s="1">
        <v>4.3291346962762134</v>
      </c>
      <c r="AE2282" s="1">
        <v>4.2869084844814056</v>
      </c>
    </row>
    <row r="2283" spans="1:31" x14ac:dyDescent="0.25">
      <c r="A2283">
        <v>18</v>
      </c>
      <c r="B2283">
        <v>19</v>
      </c>
      <c r="C2283">
        <v>2030</v>
      </c>
      <c r="D2283" t="s">
        <v>4</v>
      </c>
      <c r="E2283" t="s">
        <v>41</v>
      </c>
      <c r="F2283" t="s">
        <v>20</v>
      </c>
      <c r="G2283" t="s">
        <v>21</v>
      </c>
      <c r="H2283" s="2">
        <v>0.1934116856362986</v>
      </c>
      <c r="I2283" s="2">
        <v>0.20499802145792559</v>
      </c>
      <c r="J2283" s="2">
        <v>0.14785015922244951</v>
      </c>
      <c r="K2283" s="2">
        <v>0.18483370511512739</v>
      </c>
      <c r="L2283" s="2">
        <v>0.16912556726201619</v>
      </c>
      <c r="M2283" s="2">
        <v>0.16973817922498319</v>
      </c>
      <c r="N2283" s="2">
        <v>0.19739483362531929</v>
      </c>
      <c r="O2283" s="2">
        <v>0.19003611223434519</v>
      </c>
      <c r="P2283" s="2">
        <v>0.1992096343914066</v>
      </c>
      <c r="Q2283" s="2">
        <v>0.19184691867405551</v>
      </c>
      <c r="R2283" s="2">
        <v>0.1662969327436776</v>
      </c>
      <c r="S2283" s="2">
        <v>0.16509270505036111</v>
      </c>
      <c r="T2283" s="2">
        <v>0.16759966417977451</v>
      </c>
      <c r="U2283" s="2">
        <v>0.16501209788156171</v>
      </c>
      <c r="V2283" s="2">
        <v>0.169264191256976</v>
      </c>
      <c r="W2283" s="2">
        <v>0.1800412906898661</v>
      </c>
      <c r="X2283" s="2">
        <v>0.18890928785489011</v>
      </c>
      <c r="Y2283" s="2">
        <v>0.20246922457183819</v>
      </c>
      <c r="Z2283" s="2">
        <v>0.2047310208067728</v>
      </c>
      <c r="AA2283" s="2">
        <v>0.2290418631286831</v>
      </c>
      <c r="AB2283" s="2">
        <v>0.24499146954834261</v>
      </c>
      <c r="AC2283" s="2">
        <v>0.23625505685204681</v>
      </c>
      <c r="AD2283" s="2">
        <v>0.2164567348138107</v>
      </c>
      <c r="AE2283" s="2">
        <v>0.2143454242240703</v>
      </c>
    </row>
    <row r="2284" spans="1:31" x14ac:dyDescent="0.25">
      <c r="A2284">
        <v>19</v>
      </c>
      <c r="B2284">
        <v>18</v>
      </c>
      <c r="C2284">
        <v>2030</v>
      </c>
      <c r="D2284" t="s">
        <v>4</v>
      </c>
      <c r="E2284" t="s">
        <v>38</v>
      </c>
      <c r="F2284" t="s">
        <v>20</v>
      </c>
      <c r="G2284" t="s">
        <v>21</v>
      </c>
      <c r="H2284" s="1">
        <v>-3.864327214814653</v>
      </c>
      <c r="I2284" s="1">
        <v>-4.095469032443666</v>
      </c>
      <c r="J2284" s="1">
        <v>-2.9547166391207331</v>
      </c>
      <c r="K2284" s="1">
        <v>-3.692809433758466</v>
      </c>
      <c r="L2284" s="1">
        <v>-3.3798942549285291</v>
      </c>
      <c r="M2284" s="1">
        <v>-3.3913847490986941</v>
      </c>
      <c r="N2284" s="1">
        <v>-3.943582867526565</v>
      </c>
      <c r="O2284" s="1">
        <v>-3.796715535262059</v>
      </c>
      <c r="P2284" s="1">
        <v>-3.9798663995082291</v>
      </c>
      <c r="Q2284" s="1">
        <v>-3.8327957466647868</v>
      </c>
      <c r="R2284" s="1">
        <v>-3.3225389669605141</v>
      </c>
      <c r="S2284" s="1">
        <v>-3.2985643422225701</v>
      </c>
      <c r="T2284" s="1">
        <v>-3.3487231291011592</v>
      </c>
      <c r="U2284" s="1">
        <v>-3.2969028724466698</v>
      </c>
      <c r="V2284" s="1">
        <v>-3.3820093244530112</v>
      </c>
      <c r="W2284" s="1">
        <v>-3.597198209723381</v>
      </c>
      <c r="X2284" s="1">
        <v>-3.7741143546379128</v>
      </c>
      <c r="Y2284" s="1">
        <v>-4.0448905839609468</v>
      </c>
      <c r="Z2284" s="1">
        <v>-4.0902004967965251</v>
      </c>
      <c r="AA2284" s="1">
        <v>-4.5762119467319664</v>
      </c>
      <c r="AB2284" s="1">
        <v>-4.894692337778646</v>
      </c>
      <c r="AC2284" s="1">
        <v>-4.7203160228726597</v>
      </c>
      <c r="AD2284" s="1">
        <v>-4.3249441768294261</v>
      </c>
      <c r="AE2284" s="1">
        <v>-4.2819922404072148</v>
      </c>
    </row>
    <row r="2285" spans="1:31" x14ac:dyDescent="0.25">
      <c r="A2285">
        <v>19</v>
      </c>
      <c r="B2285">
        <v>18</v>
      </c>
      <c r="C2285">
        <v>2030</v>
      </c>
      <c r="D2285" t="s">
        <v>4</v>
      </c>
      <c r="E2285" t="s">
        <v>41</v>
      </c>
      <c r="F2285" t="s">
        <v>20</v>
      </c>
      <c r="G2285" t="s">
        <v>21</v>
      </c>
      <c r="H2285" s="2">
        <v>0.1932163607407327</v>
      </c>
      <c r="I2285" s="2">
        <v>0.2047734516221833</v>
      </c>
      <c r="J2285" s="2">
        <v>0.14773583195603671</v>
      </c>
      <c r="K2285" s="2">
        <v>0.1846404716879233</v>
      </c>
      <c r="L2285" s="2">
        <v>0.1689947127464265</v>
      </c>
      <c r="M2285" s="2">
        <v>0.16956923745493471</v>
      </c>
      <c r="N2285" s="2">
        <v>0.1971791433763283</v>
      </c>
      <c r="O2285" s="2">
        <v>0.18983577676310301</v>
      </c>
      <c r="P2285" s="2">
        <v>0.19899331997541139</v>
      </c>
      <c r="Q2285" s="2">
        <v>0.1916397873332393</v>
      </c>
      <c r="R2285" s="2">
        <v>0.16612694834802569</v>
      </c>
      <c r="S2285" s="2">
        <v>0.16492821711112851</v>
      </c>
      <c r="T2285" s="2">
        <v>0.16743615645505799</v>
      </c>
      <c r="U2285" s="2">
        <v>0.16484514362233349</v>
      </c>
      <c r="V2285" s="2">
        <v>0.1691004662226506</v>
      </c>
      <c r="W2285" s="2">
        <v>0.17985991048616901</v>
      </c>
      <c r="X2285" s="2">
        <v>0.18870571773189571</v>
      </c>
      <c r="Y2285" s="2">
        <v>0.20224452919804731</v>
      </c>
      <c r="Z2285" s="2">
        <v>0.20451002483982619</v>
      </c>
      <c r="AA2285" s="2">
        <v>0.22881059733659831</v>
      </c>
      <c r="AB2285" s="2">
        <v>0.2447346168889323</v>
      </c>
      <c r="AC2285" s="2">
        <v>0.23601580114363299</v>
      </c>
      <c r="AD2285" s="2">
        <v>0.21624720884147131</v>
      </c>
      <c r="AE2285" s="2">
        <v>0.21409961202036071</v>
      </c>
    </row>
    <row r="2286" spans="1:31" x14ac:dyDescent="0.25">
      <c r="A2286">
        <v>18</v>
      </c>
      <c r="B2286">
        <v>19</v>
      </c>
      <c r="C2286">
        <v>2030</v>
      </c>
      <c r="D2286" t="s">
        <v>4</v>
      </c>
      <c r="E2286" t="s">
        <v>42</v>
      </c>
      <c r="F2286" t="s">
        <v>20</v>
      </c>
      <c r="G2286" t="s">
        <v>21</v>
      </c>
      <c r="H2286" s="1">
        <v>1.247027714431628</v>
      </c>
      <c r="I2286" s="1">
        <v>1.4836412105742189</v>
      </c>
      <c r="J2286" s="1">
        <v>-1.5128811168250771</v>
      </c>
      <c r="K2286" s="1">
        <v>1.3962267923976059</v>
      </c>
      <c r="L2286" s="1">
        <v>-1.1789413028921809</v>
      </c>
      <c r="M2286" s="1">
        <v>1.274447937405176</v>
      </c>
      <c r="N2286" s="1">
        <v>1.32997337238445</v>
      </c>
      <c r="O2286" s="1">
        <v>1.26683362683834</v>
      </c>
      <c r="P2286" s="1">
        <v>1.407609886483008</v>
      </c>
      <c r="Q2286" s="1">
        <v>1.389276866455335</v>
      </c>
      <c r="R2286" s="1">
        <v>1.4328649686582879</v>
      </c>
      <c r="S2286" s="1">
        <v>1.492822343738335</v>
      </c>
      <c r="T2286" s="1">
        <v>1.5068691805091139</v>
      </c>
      <c r="U2286" s="1">
        <v>2.173109327701273</v>
      </c>
      <c r="V2286" s="1">
        <v>1.7808403912276449</v>
      </c>
      <c r="W2286" s="1">
        <v>1.534461252186258</v>
      </c>
      <c r="X2286" s="1">
        <v>1.3953980955336991</v>
      </c>
      <c r="Y2286" s="1">
        <v>1.424808601665555</v>
      </c>
      <c r="Z2286" s="1">
        <v>1.3251543862329991</v>
      </c>
      <c r="AA2286" s="1">
        <v>-1.439259613942514</v>
      </c>
      <c r="AB2286" s="1">
        <v>-1.26392704956186</v>
      </c>
      <c r="AC2286" s="1">
        <v>-1.232447274554725</v>
      </c>
      <c r="AD2286" s="1">
        <v>-0.776638498705015</v>
      </c>
      <c r="AE2286" s="1">
        <v>1.9872049464145789</v>
      </c>
    </row>
    <row r="2287" spans="1:31" x14ac:dyDescent="0.25">
      <c r="A2287">
        <v>18</v>
      </c>
      <c r="B2287">
        <v>19</v>
      </c>
      <c r="C2287">
        <v>2030</v>
      </c>
      <c r="D2287" t="s">
        <v>4</v>
      </c>
      <c r="E2287" t="s">
        <v>43</v>
      </c>
      <c r="F2287" t="s">
        <v>20</v>
      </c>
      <c r="G2287" t="s">
        <v>21</v>
      </c>
      <c r="H2287" s="2">
        <v>6.2351385721581387E-2</v>
      </c>
      <c r="I2287" s="2">
        <v>7.4182060528710972E-2</v>
      </c>
      <c r="J2287" s="2">
        <v>7.5644055841253846E-2</v>
      </c>
      <c r="K2287" s="2">
        <v>6.9811339619880286E-2</v>
      </c>
      <c r="L2287" s="2">
        <v>5.8947065144609033E-2</v>
      </c>
      <c r="M2287" s="2">
        <v>6.3722396870258824E-2</v>
      </c>
      <c r="N2287" s="2">
        <v>6.6498668619222517E-2</v>
      </c>
      <c r="O2287" s="2">
        <v>6.3341681341917005E-2</v>
      </c>
      <c r="P2287" s="2">
        <v>7.0380494324150417E-2</v>
      </c>
      <c r="Q2287" s="2">
        <v>6.9463843322766727E-2</v>
      </c>
      <c r="R2287" s="2">
        <v>7.1643248432914391E-2</v>
      </c>
      <c r="S2287" s="2">
        <v>7.4641117186916767E-2</v>
      </c>
      <c r="T2287" s="2">
        <v>7.5343459025455722E-2</v>
      </c>
      <c r="U2287" s="2">
        <v>0.1086554663850637</v>
      </c>
      <c r="V2287" s="2">
        <v>8.9042019561382246E-2</v>
      </c>
      <c r="W2287" s="2">
        <v>7.6723062609312914E-2</v>
      </c>
      <c r="X2287" s="2">
        <v>6.976990477668496E-2</v>
      </c>
      <c r="Y2287" s="2">
        <v>7.1240430083277767E-2</v>
      </c>
      <c r="Z2287" s="2">
        <v>6.6257719311649949E-2</v>
      </c>
      <c r="AA2287" s="2">
        <v>7.1962980697125714E-2</v>
      </c>
      <c r="AB2287" s="2">
        <v>6.3196352478092993E-2</v>
      </c>
      <c r="AC2287" s="2">
        <v>6.1622363727736273E-2</v>
      </c>
      <c r="AD2287" s="2">
        <v>3.8831924935250749E-2</v>
      </c>
      <c r="AE2287" s="2">
        <v>9.9360247320728942E-2</v>
      </c>
    </row>
    <row r="2288" spans="1:31" x14ac:dyDescent="0.25">
      <c r="A2288">
        <v>19</v>
      </c>
      <c r="B2288">
        <v>18</v>
      </c>
      <c r="C2288">
        <v>2030</v>
      </c>
      <c r="D2288" t="s">
        <v>4</v>
      </c>
      <c r="E2288" t="s">
        <v>42</v>
      </c>
      <c r="F2288" t="s">
        <v>20</v>
      </c>
      <c r="G2288" t="s">
        <v>21</v>
      </c>
      <c r="H2288" s="1">
        <v>-1.139599021870362</v>
      </c>
      <c r="I2288" s="1">
        <v>-1.360127800915969</v>
      </c>
      <c r="J2288" s="1">
        <v>1.575761113352192</v>
      </c>
      <c r="K2288" s="1">
        <v>-1.2899484074353269</v>
      </c>
      <c r="L2288" s="1">
        <v>1.250911286466533</v>
      </c>
      <c r="M2288" s="1">
        <v>-1.1815299638785071</v>
      </c>
      <c r="N2288" s="1">
        <v>-1.211343735439333</v>
      </c>
      <c r="O2288" s="1">
        <v>-1.156649117655103</v>
      </c>
      <c r="P2288" s="1">
        <v>-1.288636957685692</v>
      </c>
      <c r="Q2288" s="1">
        <v>-1.275354629006443</v>
      </c>
      <c r="R2288" s="1">
        <v>-1.3393735510497931</v>
      </c>
      <c r="S2288" s="1">
        <v>-1.4023539771604141</v>
      </c>
      <c r="T2288" s="1">
        <v>-1.41693993191502</v>
      </c>
      <c r="U2288" s="1">
        <v>-2.0812844851257681</v>
      </c>
      <c r="V2288" s="1">
        <v>-1.690791622348669</v>
      </c>
      <c r="W2288" s="1">
        <v>-1.4347021401528459</v>
      </c>
      <c r="X2288" s="1">
        <v>-1.283434527886772</v>
      </c>
      <c r="Y2288" s="1">
        <v>-1.301226146080547</v>
      </c>
      <c r="Z2288" s="1">
        <v>-1.203606604412403</v>
      </c>
      <c r="AA2288" s="1">
        <v>1.5664557995891351</v>
      </c>
      <c r="AB2288" s="1">
        <v>1.405196012237548</v>
      </c>
      <c r="AC2288" s="1">
        <v>1.3640379141822669</v>
      </c>
      <c r="AD2288" s="1">
        <v>0.89187778349162383</v>
      </c>
      <c r="AE2288" s="1">
        <v>-1.852008234374297</v>
      </c>
    </row>
    <row r="2289" spans="1:31" x14ac:dyDescent="0.25">
      <c r="A2289">
        <v>19</v>
      </c>
      <c r="B2289">
        <v>18</v>
      </c>
      <c r="C2289">
        <v>2030</v>
      </c>
      <c r="D2289" t="s">
        <v>4</v>
      </c>
      <c r="E2289" t="s">
        <v>43</v>
      </c>
      <c r="F2289" t="s">
        <v>20</v>
      </c>
      <c r="G2289" t="s">
        <v>21</v>
      </c>
      <c r="H2289" s="1">
        <v>5.6979951093518118E-2</v>
      </c>
      <c r="I2289" s="1">
        <v>6.8006390045798421E-2</v>
      </c>
      <c r="J2289" s="1">
        <v>7.8788055667609574E-2</v>
      </c>
      <c r="K2289" s="1">
        <v>6.449742037176634E-2</v>
      </c>
      <c r="L2289" s="1">
        <v>6.2545564323326655E-2</v>
      </c>
      <c r="M2289" s="1">
        <v>5.9076498193925367E-2</v>
      </c>
      <c r="N2289" s="1">
        <v>6.0567186771966638E-2</v>
      </c>
      <c r="O2289" s="1">
        <v>5.7832455882755131E-2</v>
      </c>
      <c r="P2289" s="1">
        <v>6.443184788428459E-2</v>
      </c>
      <c r="Q2289" s="1">
        <v>6.3767731450322135E-2</v>
      </c>
      <c r="R2289" s="1">
        <v>6.6968677552489628E-2</v>
      </c>
      <c r="S2289" s="1">
        <v>7.0117698858020716E-2</v>
      </c>
      <c r="T2289" s="1">
        <v>7.0846996595751E-2</v>
      </c>
      <c r="U2289" s="1">
        <v>0.1040642242562884</v>
      </c>
      <c r="V2289" s="1">
        <v>8.4539581117433454E-2</v>
      </c>
      <c r="W2289" s="1">
        <v>7.1735107007642296E-2</v>
      </c>
      <c r="X2289" s="1">
        <v>6.4171726394338616E-2</v>
      </c>
      <c r="Y2289" s="1">
        <v>6.5061307304027372E-2</v>
      </c>
      <c r="Z2289" s="1">
        <v>6.0180330220620172E-2</v>
      </c>
      <c r="AA2289" s="1">
        <v>7.8322789979456769E-2</v>
      </c>
      <c r="AB2289" s="1">
        <v>7.0259800611877379E-2</v>
      </c>
      <c r="AC2289" s="1">
        <v>6.8201895709113364E-2</v>
      </c>
      <c r="AD2289" s="1">
        <v>4.4593889174581187E-2</v>
      </c>
      <c r="AE2289" s="1">
        <v>9.2600411718714873E-2</v>
      </c>
    </row>
    <row r="2290" spans="1:31" x14ac:dyDescent="0.25">
      <c r="A2290">
        <v>18</v>
      </c>
      <c r="B2290">
        <v>19</v>
      </c>
      <c r="C2290">
        <v>2030</v>
      </c>
      <c r="D2290" t="s">
        <v>4</v>
      </c>
      <c r="E2290" t="s">
        <v>44</v>
      </c>
      <c r="F2290" t="s">
        <v>20</v>
      </c>
      <c r="G2290" t="s">
        <v>21</v>
      </c>
      <c r="H2290" s="1">
        <v>4.4108518488708874</v>
      </c>
      <c r="I2290" s="1">
        <v>4.7340291757286126</v>
      </c>
      <c r="J2290" s="1">
        <v>3.3346649502331949</v>
      </c>
      <c r="K2290" s="1">
        <v>4.3944594542956246</v>
      </c>
      <c r="L2290" s="1">
        <v>3.586343842438136</v>
      </c>
      <c r="M2290" s="1">
        <v>4.1066634118643996</v>
      </c>
      <c r="N2290" s="1">
        <v>4.6428266710293151</v>
      </c>
      <c r="O2290" s="1">
        <v>4.4722156478575856</v>
      </c>
      <c r="P2290" s="1">
        <v>4.6361715911268142</v>
      </c>
      <c r="Q2290" s="1">
        <v>4.5350633823236404</v>
      </c>
      <c r="R2290" s="1">
        <v>4.1099763331514509</v>
      </c>
      <c r="S2290" s="1">
        <v>4.0308134493949872</v>
      </c>
      <c r="T2290" s="1">
        <v>4.0191926925975574</v>
      </c>
      <c r="U2290" s="1">
        <v>4.0535039152452512</v>
      </c>
      <c r="V2290" s="1">
        <v>4.0153944800081671</v>
      </c>
      <c r="W2290" s="1">
        <v>4.2146589147610332</v>
      </c>
      <c r="X2290" s="1">
        <v>4.4648792635176813</v>
      </c>
      <c r="Y2290" s="1">
        <v>4.7070726656383082</v>
      </c>
      <c r="Z2290" s="1">
        <v>4.6905585819846696</v>
      </c>
      <c r="AA2290" s="1">
        <v>4.8025333792772313</v>
      </c>
      <c r="AB2290" s="1">
        <v>5.060299589325397</v>
      </c>
      <c r="AC2290" s="1">
        <v>4.8835899869189996</v>
      </c>
      <c r="AD2290" s="1">
        <v>4.5238240988789711</v>
      </c>
      <c r="AE2290" s="1">
        <v>4.901968886986241</v>
      </c>
    </row>
    <row r="2291" spans="1:31" x14ac:dyDescent="0.25">
      <c r="A2291">
        <v>18</v>
      </c>
      <c r="B2291">
        <v>19</v>
      </c>
      <c r="C2291">
        <v>2030</v>
      </c>
      <c r="D2291" t="s">
        <v>4</v>
      </c>
      <c r="E2291" t="s">
        <v>45</v>
      </c>
      <c r="F2291" t="s">
        <v>20</v>
      </c>
      <c r="G2291" t="s">
        <v>21</v>
      </c>
      <c r="H2291" s="2">
        <v>0.22054259244354429</v>
      </c>
      <c r="I2291" s="2">
        <v>0.23670145878643059</v>
      </c>
      <c r="J2291" s="2">
        <v>0.16673324751165969</v>
      </c>
      <c r="K2291" s="2">
        <v>0.21972297271478131</v>
      </c>
      <c r="L2291" s="2">
        <v>0.1793171921219068</v>
      </c>
      <c r="M2291" s="2">
        <v>0.20533317059322001</v>
      </c>
      <c r="N2291" s="2">
        <v>0.23214133355146579</v>
      </c>
      <c r="O2291" s="2">
        <v>0.22361078239287929</v>
      </c>
      <c r="P2291" s="2">
        <v>0.23180857955634071</v>
      </c>
      <c r="Q2291" s="2">
        <v>0.22675316911618201</v>
      </c>
      <c r="R2291" s="2">
        <v>0.20549881665757261</v>
      </c>
      <c r="S2291" s="2">
        <v>0.20154067246974941</v>
      </c>
      <c r="T2291" s="2">
        <v>0.2009596346298779</v>
      </c>
      <c r="U2291" s="2">
        <v>0.20267519576226259</v>
      </c>
      <c r="V2291" s="2">
        <v>0.20076972400040841</v>
      </c>
      <c r="W2291" s="2">
        <v>0.21073294573805171</v>
      </c>
      <c r="X2291" s="2">
        <v>0.2232439631758841</v>
      </c>
      <c r="Y2291" s="2">
        <v>0.23535363328191539</v>
      </c>
      <c r="Z2291" s="2">
        <v>0.23452792909923351</v>
      </c>
      <c r="AA2291" s="2">
        <v>0.24012666896386159</v>
      </c>
      <c r="AB2291" s="2">
        <v>0.25301497946626977</v>
      </c>
      <c r="AC2291" s="2">
        <v>0.24417949934595001</v>
      </c>
      <c r="AD2291" s="2">
        <v>0.22619120494394859</v>
      </c>
      <c r="AE2291" s="2">
        <v>0.24509844434931211</v>
      </c>
    </row>
    <row r="2292" spans="1:31" x14ac:dyDescent="0.25">
      <c r="A2292">
        <v>19</v>
      </c>
      <c r="B2292">
        <v>18</v>
      </c>
      <c r="C2292">
        <v>2030</v>
      </c>
      <c r="D2292" t="s">
        <v>4</v>
      </c>
      <c r="E2292" t="s">
        <v>44</v>
      </c>
      <c r="F2292" t="s">
        <v>20</v>
      </c>
      <c r="G2292" t="s">
        <v>21</v>
      </c>
      <c r="H2292" s="1">
        <v>4.3797690408931764</v>
      </c>
      <c r="I2292" s="1">
        <v>4.6908719484742916</v>
      </c>
      <c r="J2292" s="1">
        <v>3.3607883605816951</v>
      </c>
      <c r="K2292" s="1">
        <v>4.3574443656836177</v>
      </c>
      <c r="L2292" s="1">
        <v>3.6086021857907671</v>
      </c>
      <c r="M2292" s="1">
        <v>4.0774777185518074</v>
      </c>
      <c r="N2292" s="1">
        <v>4.605106347831307</v>
      </c>
      <c r="O2292" s="1">
        <v>4.4366369119353664</v>
      </c>
      <c r="P2292" s="1">
        <v>4.5937294157929243</v>
      </c>
      <c r="Q2292" s="1">
        <v>4.4941303714296827</v>
      </c>
      <c r="R2292" s="1">
        <v>4.0742971793287408</v>
      </c>
      <c r="S2292" s="1">
        <v>3.993846518471198</v>
      </c>
      <c r="T2292" s="1">
        <v>3.9822935624724698</v>
      </c>
      <c r="U2292" s="1">
        <v>4.0003159733936444</v>
      </c>
      <c r="V2292" s="1">
        <v>3.9707757542442792</v>
      </c>
      <c r="W2292" s="1">
        <v>4.1717354210628574</v>
      </c>
      <c r="X2292" s="1">
        <v>4.4217933954374633</v>
      </c>
      <c r="Y2292" s="1">
        <v>4.66186114794625</v>
      </c>
      <c r="Z2292" s="1">
        <v>4.6509338181923674</v>
      </c>
      <c r="AA2292" s="1">
        <v>4.8376959677843034</v>
      </c>
      <c r="AB2292" s="1">
        <v>5.0924484579794607</v>
      </c>
      <c r="AC2292" s="1">
        <v>4.9139314507282341</v>
      </c>
      <c r="AD2292" s="1">
        <v>4.5442112210371812</v>
      </c>
      <c r="AE2292" s="1">
        <v>4.8428666843609092</v>
      </c>
    </row>
    <row r="2293" spans="1:31" x14ac:dyDescent="0.25">
      <c r="A2293">
        <v>19</v>
      </c>
      <c r="B2293">
        <v>18</v>
      </c>
      <c r="C2293">
        <v>2030</v>
      </c>
      <c r="D2293" t="s">
        <v>4</v>
      </c>
      <c r="E2293" t="s">
        <v>45</v>
      </c>
      <c r="F2293" t="s">
        <v>20</v>
      </c>
      <c r="G2293" t="s">
        <v>21</v>
      </c>
      <c r="H2293" s="2">
        <v>0.2189884520446588</v>
      </c>
      <c r="I2293" s="2">
        <v>0.23454359742371461</v>
      </c>
      <c r="J2293" s="2">
        <v>0.16803941802908481</v>
      </c>
      <c r="K2293" s="2">
        <v>0.21787221828418091</v>
      </c>
      <c r="L2293" s="2">
        <v>0.18043010928953829</v>
      </c>
      <c r="M2293" s="2">
        <v>0.20387388592759029</v>
      </c>
      <c r="N2293" s="2">
        <v>0.23025531739156541</v>
      </c>
      <c r="O2293" s="2">
        <v>0.2218318455967683</v>
      </c>
      <c r="P2293" s="2">
        <v>0.22968647078964621</v>
      </c>
      <c r="Q2293" s="2">
        <v>0.2247065185714841</v>
      </c>
      <c r="R2293" s="2">
        <v>0.20371485896643701</v>
      </c>
      <c r="S2293" s="2">
        <v>0.1996923259235599</v>
      </c>
      <c r="T2293" s="2">
        <v>0.19911467812362349</v>
      </c>
      <c r="U2293" s="2">
        <v>0.20001579866968219</v>
      </c>
      <c r="V2293" s="2">
        <v>0.19853878771221389</v>
      </c>
      <c r="W2293" s="2">
        <v>0.20858677105314291</v>
      </c>
      <c r="X2293" s="2">
        <v>0.22108966977187319</v>
      </c>
      <c r="Y2293" s="2">
        <v>0.23309305739731251</v>
      </c>
      <c r="Z2293" s="2">
        <v>0.2325466909096183</v>
      </c>
      <c r="AA2293" s="2">
        <v>0.24188479838921509</v>
      </c>
      <c r="AB2293" s="2">
        <v>0.25462242289897302</v>
      </c>
      <c r="AC2293" s="2">
        <v>0.24569657253641169</v>
      </c>
      <c r="AD2293" s="2">
        <v>0.22721056105185911</v>
      </c>
      <c r="AE2293" s="2">
        <v>0.24214333421804549</v>
      </c>
    </row>
    <row r="2294" spans="1:31" x14ac:dyDescent="0.25">
      <c r="A2294">
        <v>20</v>
      </c>
      <c r="B2294">
        <v>19</v>
      </c>
      <c r="C2294">
        <v>2030</v>
      </c>
      <c r="D2294" t="s">
        <v>4</v>
      </c>
      <c r="E2294" t="s">
        <v>38</v>
      </c>
      <c r="F2294" t="s">
        <v>20</v>
      </c>
      <c r="G2294" t="s">
        <v>21</v>
      </c>
      <c r="H2294" s="1">
        <v>-0.3969471034656939</v>
      </c>
      <c r="I2294" s="1">
        <v>2.8150857249502961E-3</v>
      </c>
      <c r="J2294" s="1">
        <v>-0.7268601586120208</v>
      </c>
      <c r="K2294" s="1">
        <v>-6.5291197009522933E-2</v>
      </c>
      <c r="L2294" s="1">
        <v>-0.46760410217216469</v>
      </c>
      <c r="M2294" s="1">
        <v>-0.21716111269550961</v>
      </c>
      <c r="N2294" s="1">
        <v>1.093977912988146E-2</v>
      </c>
      <c r="O2294" s="1">
        <v>-1.190994109555007E-2</v>
      </c>
      <c r="P2294" s="1">
        <v>0.2375096972347171</v>
      </c>
      <c r="Q2294" s="1">
        <v>0.53293244335782497</v>
      </c>
      <c r="R2294" s="1">
        <v>0.66855335787866577</v>
      </c>
      <c r="S2294" s="1">
        <v>0.83666844395550211</v>
      </c>
      <c r="T2294" s="1">
        <v>1.0158309644245229</v>
      </c>
      <c r="U2294" s="1">
        <v>1.0912680517415181</v>
      </c>
      <c r="V2294" s="1">
        <v>1.081395476526549</v>
      </c>
      <c r="W2294" s="1">
        <v>0.98923066822699768</v>
      </c>
      <c r="X2294" s="1">
        <v>0.7293838254252768</v>
      </c>
      <c r="Y2294" s="1">
        <v>0.3554148168803436</v>
      </c>
      <c r="Z2294" s="1">
        <v>-0.105372981277151</v>
      </c>
      <c r="AA2294" s="1">
        <v>-0.70640460878507794</v>
      </c>
      <c r="AB2294" s="1">
        <v>-0.99483227097612603</v>
      </c>
      <c r="AC2294" s="1">
        <v>-1.1455491736249339</v>
      </c>
      <c r="AD2294" s="1">
        <v>-1.0901663162559001</v>
      </c>
      <c r="AE2294" s="1">
        <v>-0.20844412403614959</v>
      </c>
    </row>
    <row r="2295" spans="1:31" x14ac:dyDescent="0.25">
      <c r="A2295">
        <v>20</v>
      </c>
      <c r="B2295">
        <v>19</v>
      </c>
      <c r="C2295">
        <v>2030</v>
      </c>
      <c r="D2295" t="s">
        <v>4</v>
      </c>
      <c r="E2295" t="s">
        <v>41</v>
      </c>
      <c r="F2295" t="s">
        <v>20</v>
      </c>
      <c r="G2295" t="s">
        <v>21</v>
      </c>
      <c r="H2295" s="2">
        <v>4.9618387933211737E-2</v>
      </c>
      <c r="I2295" s="2">
        <v>3.5188571561878702E-4</v>
      </c>
      <c r="J2295" s="2">
        <v>9.08575198265026E-2</v>
      </c>
      <c r="K2295" s="2">
        <v>8.1613996261903667E-3</v>
      </c>
      <c r="L2295" s="2">
        <v>5.8450512771520587E-2</v>
      </c>
      <c r="M2295" s="2">
        <v>2.7145139086938701E-2</v>
      </c>
      <c r="N2295" s="2">
        <v>1.3674723912351821E-3</v>
      </c>
      <c r="O2295" s="2">
        <v>1.488742636943759E-3</v>
      </c>
      <c r="P2295" s="2">
        <v>2.9688712154339641E-2</v>
      </c>
      <c r="Q2295" s="2">
        <v>6.6616555419728121E-2</v>
      </c>
      <c r="R2295" s="2">
        <v>8.3569169734833221E-2</v>
      </c>
      <c r="S2295" s="2">
        <v>0.1045835554944378</v>
      </c>
      <c r="T2295" s="2">
        <v>0.12697887055306539</v>
      </c>
      <c r="U2295" s="2">
        <v>0.13640850646768971</v>
      </c>
      <c r="V2295" s="2">
        <v>0.13517443456581871</v>
      </c>
      <c r="W2295" s="2">
        <v>0.1236538335283747</v>
      </c>
      <c r="X2295" s="2">
        <v>9.11729781781596E-2</v>
      </c>
      <c r="Y2295" s="2">
        <v>4.442685211004295E-2</v>
      </c>
      <c r="Z2295" s="2">
        <v>1.317162265964388E-2</v>
      </c>
      <c r="AA2295" s="2">
        <v>8.8300576098134742E-2</v>
      </c>
      <c r="AB2295" s="2">
        <v>0.1243540338720158</v>
      </c>
      <c r="AC2295" s="2">
        <v>0.14319364670311671</v>
      </c>
      <c r="AD2295" s="2">
        <v>0.13627078953198751</v>
      </c>
      <c r="AE2295" s="2">
        <v>2.6055515504518699E-2</v>
      </c>
    </row>
    <row r="2296" spans="1:31" x14ac:dyDescent="0.25">
      <c r="A2296">
        <v>19</v>
      </c>
      <c r="B2296">
        <v>20</v>
      </c>
      <c r="C2296">
        <v>2030</v>
      </c>
      <c r="D2296" t="s">
        <v>4</v>
      </c>
      <c r="E2296" t="s">
        <v>38</v>
      </c>
      <c r="F2296" t="s">
        <v>20</v>
      </c>
      <c r="G2296" t="s">
        <v>21</v>
      </c>
      <c r="H2296" s="1">
        <v>0.3984360959711864</v>
      </c>
      <c r="I2296" s="1">
        <v>-1.201748173049869E-3</v>
      </c>
      <c r="J2296" s="1">
        <v>0.72817923756032865</v>
      </c>
      <c r="K2296" s="1">
        <v>6.6879771394908791E-2</v>
      </c>
      <c r="L2296" s="1">
        <v>0.46839813463209029</v>
      </c>
      <c r="M2296" s="1">
        <v>0.21873946247997991</v>
      </c>
      <c r="N2296" s="1">
        <v>-9.2676805482673867E-3</v>
      </c>
      <c r="O2296" s="1">
        <v>1.3466840056472621E-2</v>
      </c>
      <c r="P2296" s="1">
        <v>-0.2359587852446702</v>
      </c>
      <c r="Q2296" s="1">
        <v>-0.53131982468514682</v>
      </c>
      <c r="R2296" s="1">
        <v>-0.66696158956311058</v>
      </c>
      <c r="S2296" s="1">
        <v>-0.8349366260025628</v>
      </c>
      <c r="T2296" s="1">
        <v>-1.0140189299278151</v>
      </c>
      <c r="U2296" s="1">
        <v>-1.0895362214562041</v>
      </c>
      <c r="V2296" s="1">
        <v>-1.079744530510323</v>
      </c>
      <c r="W2296" s="1">
        <v>-0.98744878260623936</v>
      </c>
      <c r="X2296" s="1">
        <v>-0.72751176209712765</v>
      </c>
      <c r="Y2296" s="1">
        <v>-0.35375382299024521</v>
      </c>
      <c r="Z2296" s="1">
        <v>0.106898640656212</v>
      </c>
      <c r="AA2296" s="1">
        <v>0.70757621125500181</v>
      </c>
      <c r="AB2296" s="1">
        <v>0.99618250085818805</v>
      </c>
      <c r="AC2296" s="1">
        <v>1.147102913229979</v>
      </c>
      <c r="AD2296" s="1">
        <v>1.09158505634589</v>
      </c>
      <c r="AE2296" s="1">
        <v>0.20975896384950199</v>
      </c>
    </row>
    <row r="2297" spans="1:31" x14ac:dyDescent="0.25">
      <c r="A2297">
        <v>19</v>
      </c>
      <c r="B2297">
        <v>20</v>
      </c>
      <c r="C2297">
        <v>2030</v>
      </c>
      <c r="D2297" t="s">
        <v>4</v>
      </c>
      <c r="E2297" t="s">
        <v>41</v>
      </c>
      <c r="F2297" t="s">
        <v>20</v>
      </c>
      <c r="G2297" t="s">
        <v>21</v>
      </c>
      <c r="H2297" s="2">
        <v>4.98045119963983E-2</v>
      </c>
      <c r="I2297" s="2">
        <v>1.502185216312336E-4</v>
      </c>
      <c r="J2297" s="2">
        <v>9.1022404695041081E-2</v>
      </c>
      <c r="K2297" s="2">
        <v>8.3599714243635988E-3</v>
      </c>
      <c r="L2297" s="2">
        <v>5.8549766829011293E-2</v>
      </c>
      <c r="M2297" s="2">
        <v>2.7342432809997489E-2</v>
      </c>
      <c r="N2297" s="2">
        <v>1.1584600685334229E-3</v>
      </c>
      <c r="O2297" s="2">
        <v>1.6833550070590769E-3</v>
      </c>
      <c r="P2297" s="2">
        <v>2.9494848155583779E-2</v>
      </c>
      <c r="Q2297" s="2">
        <v>6.6414978085643353E-2</v>
      </c>
      <c r="R2297" s="2">
        <v>8.3370198695388822E-2</v>
      </c>
      <c r="S2297" s="2">
        <v>0.10436707825032029</v>
      </c>
      <c r="T2297" s="2">
        <v>0.12675236624097691</v>
      </c>
      <c r="U2297" s="2">
        <v>0.13619202768202551</v>
      </c>
      <c r="V2297" s="2">
        <v>0.13496806631379041</v>
      </c>
      <c r="W2297" s="2">
        <v>0.12343109782577991</v>
      </c>
      <c r="X2297" s="2">
        <v>9.0938970262140956E-2</v>
      </c>
      <c r="Y2297" s="2">
        <v>4.4219227873780638E-2</v>
      </c>
      <c r="Z2297" s="2">
        <v>1.3362330082026501E-2</v>
      </c>
      <c r="AA2297" s="2">
        <v>8.8447026406875226E-2</v>
      </c>
      <c r="AB2297" s="2">
        <v>0.12452281260727351</v>
      </c>
      <c r="AC2297" s="2">
        <v>0.14338786415374741</v>
      </c>
      <c r="AD2297" s="2">
        <v>0.1364481320432363</v>
      </c>
      <c r="AE2297" s="2">
        <v>2.6219870481187759E-2</v>
      </c>
    </row>
    <row r="2298" spans="1:31" x14ac:dyDescent="0.25">
      <c r="A2298">
        <v>20</v>
      </c>
      <c r="B2298">
        <v>19</v>
      </c>
      <c r="C2298">
        <v>2030</v>
      </c>
      <c r="D2298" t="s">
        <v>4</v>
      </c>
      <c r="E2298" t="s">
        <v>42</v>
      </c>
      <c r="F2298" t="s">
        <v>20</v>
      </c>
      <c r="G2298" t="s">
        <v>21</v>
      </c>
      <c r="H2298" s="1">
        <v>0.61683838321623219</v>
      </c>
      <c r="I2298" s="1">
        <v>0.70432429890545145</v>
      </c>
      <c r="J2298" s="1">
        <v>-1.0277415271459409</v>
      </c>
      <c r="K2298" s="1">
        <v>0.68742268324860711</v>
      </c>
      <c r="L2298" s="1">
        <v>-0.82820202311005531</v>
      </c>
      <c r="M2298" s="1">
        <v>0.63230842363796391</v>
      </c>
      <c r="N2298" s="1">
        <v>0.6558466292957843</v>
      </c>
      <c r="O2298" s="1">
        <v>0.60289809300545627</v>
      </c>
      <c r="P2298" s="1">
        <v>0.57737499906842171</v>
      </c>
      <c r="Q2298" s="1">
        <v>0.46563382377533108</v>
      </c>
      <c r="R2298" s="1">
        <v>0.39398522176289691</v>
      </c>
      <c r="S2298" s="1">
        <v>0.35114984980044822</v>
      </c>
      <c r="T2298" s="1">
        <v>0.32008261673029698</v>
      </c>
      <c r="U2298" s="1">
        <v>0.74152273832598892</v>
      </c>
      <c r="V2298" s="1">
        <v>0.50332815210497694</v>
      </c>
      <c r="W2298" s="1">
        <v>0.38242558079410022</v>
      </c>
      <c r="X2298" s="1">
        <v>0.39711247992117782</v>
      </c>
      <c r="Y2298" s="1">
        <v>0.56220659303463738</v>
      </c>
      <c r="Z2298" s="1">
        <v>0.62544643469859307</v>
      </c>
      <c r="AA2298" s="1">
        <v>-0.98872675583453262</v>
      </c>
      <c r="AB2298" s="1">
        <v>-0.84298083849327465</v>
      </c>
      <c r="AC2298" s="1">
        <v>-0.80535996133237309</v>
      </c>
      <c r="AD2298" s="1">
        <v>-0.56028470910074801</v>
      </c>
      <c r="AE2298" s="1">
        <v>0.89031578599314343</v>
      </c>
    </row>
    <row r="2299" spans="1:31" x14ac:dyDescent="0.25">
      <c r="A2299">
        <v>20</v>
      </c>
      <c r="B2299">
        <v>19</v>
      </c>
      <c r="C2299">
        <v>2030</v>
      </c>
      <c r="D2299" t="s">
        <v>4</v>
      </c>
      <c r="E2299" t="s">
        <v>43</v>
      </c>
      <c r="F2299" t="s">
        <v>20</v>
      </c>
      <c r="G2299" t="s">
        <v>21</v>
      </c>
      <c r="H2299" s="2">
        <v>7.7104797902029024E-2</v>
      </c>
      <c r="I2299" s="2">
        <v>8.8040537363181431E-2</v>
      </c>
      <c r="J2299" s="2">
        <v>0.12846769089324259</v>
      </c>
      <c r="K2299" s="2">
        <v>8.5927835406075889E-2</v>
      </c>
      <c r="L2299" s="2">
        <v>0.1035252528887569</v>
      </c>
      <c r="M2299" s="2">
        <v>7.9038552954745489E-2</v>
      </c>
      <c r="N2299" s="2">
        <v>8.1980828661973038E-2</v>
      </c>
      <c r="O2299" s="2">
        <v>7.5362261625682034E-2</v>
      </c>
      <c r="P2299" s="2">
        <v>7.2171874883552714E-2</v>
      </c>
      <c r="Q2299" s="2">
        <v>5.8204227971916378E-2</v>
      </c>
      <c r="R2299" s="2">
        <v>4.9248152720362107E-2</v>
      </c>
      <c r="S2299" s="2">
        <v>4.3893731225056028E-2</v>
      </c>
      <c r="T2299" s="2">
        <v>4.0010327091287129E-2</v>
      </c>
      <c r="U2299" s="2">
        <v>9.2690342290748615E-2</v>
      </c>
      <c r="V2299" s="2">
        <v>6.2916019013122118E-2</v>
      </c>
      <c r="W2299" s="2">
        <v>4.780319759926252E-2</v>
      </c>
      <c r="X2299" s="2">
        <v>4.9639059990147227E-2</v>
      </c>
      <c r="Y2299" s="2">
        <v>7.0275824129329673E-2</v>
      </c>
      <c r="Z2299" s="2">
        <v>7.8180804337324133E-2</v>
      </c>
      <c r="AA2299" s="2">
        <v>0.12359084447931661</v>
      </c>
      <c r="AB2299" s="2">
        <v>0.1053726048116593</v>
      </c>
      <c r="AC2299" s="2">
        <v>0.10066999516654659</v>
      </c>
      <c r="AD2299" s="2">
        <v>7.0035588637593502E-2</v>
      </c>
      <c r="AE2299" s="2">
        <v>0.1112894732491429</v>
      </c>
    </row>
    <row r="2300" spans="1:31" x14ac:dyDescent="0.25">
      <c r="A2300">
        <v>19</v>
      </c>
      <c r="B2300">
        <v>20</v>
      </c>
      <c r="C2300">
        <v>2030</v>
      </c>
      <c r="D2300" t="s">
        <v>4</v>
      </c>
      <c r="E2300" t="s">
        <v>42</v>
      </c>
      <c r="F2300" t="s">
        <v>20</v>
      </c>
      <c r="G2300" t="s">
        <v>21</v>
      </c>
      <c r="H2300" s="1">
        <v>-0.6002940220440931</v>
      </c>
      <c r="I2300" s="1">
        <v>-0.68639832610657869</v>
      </c>
      <c r="J2300" s="1">
        <v>1.04239795990489</v>
      </c>
      <c r="K2300" s="1">
        <v>-0.66977185674429529</v>
      </c>
      <c r="L2300" s="1">
        <v>0.83702460599812212</v>
      </c>
      <c r="M2300" s="1">
        <v>-0.6147712038104991</v>
      </c>
      <c r="N2300" s="1">
        <v>-0.63726775616673681</v>
      </c>
      <c r="O2300" s="1">
        <v>-0.5855992156619152</v>
      </c>
      <c r="P2300" s="1">
        <v>-0.56014264362345412</v>
      </c>
      <c r="Q2300" s="1">
        <v>-0.44771583852336788</v>
      </c>
      <c r="R2300" s="1">
        <v>-0.37629890714561631</v>
      </c>
      <c r="S2300" s="1">
        <v>-0.33190742810112639</v>
      </c>
      <c r="T2300" s="1">
        <v>-0.29994890010022912</v>
      </c>
      <c r="U2300" s="1">
        <v>-0.72228017960027691</v>
      </c>
      <c r="V2300" s="1">
        <v>-0.48498430748024163</v>
      </c>
      <c r="W2300" s="1">
        <v>-0.36262685167455339</v>
      </c>
      <c r="X2300" s="1">
        <v>-0.37631177627506962</v>
      </c>
      <c r="Y2300" s="1">
        <v>-0.54375110536686333</v>
      </c>
      <c r="Z2300" s="1">
        <v>-0.60849466382013984</v>
      </c>
      <c r="AA2300" s="1">
        <v>1.0017445610559219</v>
      </c>
      <c r="AB2300" s="1">
        <v>0.85798339273843294</v>
      </c>
      <c r="AC2300" s="1">
        <v>0.82262373472174544</v>
      </c>
      <c r="AD2300" s="1">
        <v>0.57604848787841623</v>
      </c>
      <c r="AE2300" s="1">
        <v>-0.87570645473365971</v>
      </c>
    </row>
    <row r="2301" spans="1:31" x14ac:dyDescent="0.25">
      <c r="A2301">
        <v>19</v>
      </c>
      <c r="B2301">
        <v>20</v>
      </c>
      <c r="C2301">
        <v>2030</v>
      </c>
      <c r="D2301" t="s">
        <v>4</v>
      </c>
      <c r="E2301" t="s">
        <v>43</v>
      </c>
      <c r="F2301" t="s">
        <v>20</v>
      </c>
      <c r="G2301" t="s">
        <v>21</v>
      </c>
      <c r="H2301" s="1">
        <v>7.5036752755511638E-2</v>
      </c>
      <c r="I2301" s="1">
        <v>8.5799790763322337E-2</v>
      </c>
      <c r="J2301" s="1">
        <v>0.13029974498811131</v>
      </c>
      <c r="K2301" s="1">
        <v>8.3721482093036911E-2</v>
      </c>
      <c r="L2301" s="1">
        <v>0.10462807574976531</v>
      </c>
      <c r="M2301" s="1">
        <v>7.6846400476312388E-2</v>
      </c>
      <c r="N2301" s="1">
        <v>7.9658469520842101E-2</v>
      </c>
      <c r="O2301" s="1">
        <v>7.3199901957739399E-2</v>
      </c>
      <c r="P2301" s="1">
        <v>7.0017830452931765E-2</v>
      </c>
      <c r="Q2301" s="1">
        <v>5.5964479815420992E-2</v>
      </c>
      <c r="R2301" s="1">
        <v>4.7037363393202039E-2</v>
      </c>
      <c r="S2301" s="1">
        <v>4.1488428512640799E-2</v>
      </c>
      <c r="T2301" s="1">
        <v>3.7493612512528633E-2</v>
      </c>
      <c r="U2301" s="1">
        <v>9.0285022450034613E-2</v>
      </c>
      <c r="V2301" s="1">
        <v>6.0623038435030203E-2</v>
      </c>
      <c r="W2301" s="1">
        <v>4.532835645931918E-2</v>
      </c>
      <c r="X2301" s="1">
        <v>4.7038972034383703E-2</v>
      </c>
      <c r="Y2301" s="1">
        <v>6.7968888170857916E-2</v>
      </c>
      <c r="Z2301" s="1">
        <v>7.606183297751748E-2</v>
      </c>
      <c r="AA2301" s="1">
        <v>0.12521807013199021</v>
      </c>
      <c r="AB2301" s="1">
        <v>0.1072479240923041</v>
      </c>
      <c r="AC2301" s="1">
        <v>0.10282796684021819</v>
      </c>
      <c r="AD2301" s="1">
        <v>7.2006060984802028E-2</v>
      </c>
      <c r="AE2301" s="1">
        <v>0.10946330684170751</v>
      </c>
    </row>
    <row r="2302" spans="1:31" x14ac:dyDescent="0.25">
      <c r="A2302">
        <v>20</v>
      </c>
      <c r="B2302">
        <v>19</v>
      </c>
      <c r="C2302">
        <v>2030</v>
      </c>
      <c r="D2302" t="s">
        <v>4</v>
      </c>
      <c r="E2302" t="s">
        <v>44</v>
      </c>
      <c r="F2302" t="s">
        <v>20</v>
      </c>
      <c r="G2302" t="s">
        <v>21</v>
      </c>
      <c r="H2302" s="1">
        <v>1.371025681720625</v>
      </c>
      <c r="I2302" s="1">
        <v>1.4246826191192481</v>
      </c>
      <c r="J2302" s="1">
        <v>1.2919684401994871</v>
      </c>
      <c r="K2302" s="1">
        <v>1.415001541925808</v>
      </c>
      <c r="L2302" s="1">
        <v>0.9811967783305835</v>
      </c>
      <c r="M2302" s="1">
        <v>1.411878120556477</v>
      </c>
      <c r="N2302" s="1">
        <v>1.453257789943122</v>
      </c>
      <c r="O2302" s="1">
        <v>1.401625386814078</v>
      </c>
      <c r="P2302" s="1">
        <v>1.3981294084477489</v>
      </c>
      <c r="Q2302" s="1">
        <v>1.4238246759409141</v>
      </c>
      <c r="R2302" s="1">
        <v>1.4126266709664079</v>
      </c>
      <c r="S2302" s="1">
        <v>1.471424059851705</v>
      </c>
      <c r="T2302" s="1">
        <v>1.5069397799009889</v>
      </c>
      <c r="U2302" s="1">
        <v>1.4732580274342719</v>
      </c>
      <c r="V2302" s="1">
        <v>1.4090939665935731</v>
      </c>
      <c r="W2302" s="1">
        <v>1.490793728931247</v>
      </c>
      <c r="X2302" s="1">
        <v>1.534002324418414</v>
      </c>
      <c r="Y2302" s="1">
        <v>1.447204058030148</v>
      </c>
      <c r="Z2302" s="1">
        <v>1.3880344797098849</v>
      </c>
      <c r="AA2302" s="1">
        <v>1.2166235757028081</v>
      </c>
      <c r="AB2302" s="1">
        <v>1.306069447196355</v>
      </c>
      <c r="AC2302" s="1">
        <v>1.4004137836888371</v>
      </c>
      <c r="AD2302" s="1">
        <v>1.329636699585782</v>
      </c>
      <c r="AE2302" s="1">
        <v>1.2871226520641159</v>
      </c>
    </row>
    <row r="2303" spans="1:31" x14ac:dyDescent="0.25">
      <c r="A2303">
        <v>20</v>
      </c>
      <c r="B2303">
        <v>19</v>
      </c>
      <c r="C2303">
        <v>2030</v>
      </c>
      <c r="D2303" t="s">
        <v>4</v>
      </c>
      <c r="E2303" t="s">
        <v>45</v>
      </c>
      <c r="F2303" t="s">
        <v>20</v>
      </c>
      <c r="G2303" t="s">
        <v>21</v>
      </c>
      <c r="H2303" s="2">
        <v>0.1713782102150781</v>
      </c>
      <c r="I2303" s="2">
        <v>0.17808532738990601</v>
      </c>
      <c r="J2303" s="2">
        <v>0.16149605502493589</v>
      </c>
      <c r="K2303" s="2">
        <v>0.17687519274072599</v>
      </c>
      <c r="L2303" s="2">
        <v>0.1226495972913229</v>
      </c>
      <c r="M2303" s="2">
        <v>0.1764847650695596</v>
      </c>
      <c r="N2303" s="2">
        <v>0.18165722374289031</v>
      </c>
      <c r="O2303" s="2">
        <v>0.17520317335175981</v>
      </c>
      <c r="P2303" s="2">
        <v>0.1747661760559687</v>
      </c>
      <c r="Q2303" s="2">
        <v>0.17797808449261429</v>
      </c>
      <c r="R2303" s="2">
        <v>0.17657833387080099</v>
      </c>
      <c r="S2303" s="2">
        <v>0.1839280074814631</v>
      </c>
      <c r="T2303" s="2">
        <v>0.18836747248762359</v>
      </c>
      <c r="U2303" s="2">
        <v>0.18415725342928399</v>
      </c>
      <c r="V2303" s="2">
        <v>0.17613674582419661</v>
      </c>
      <c r="W2303" s="2">
        <v>0.1863492161164059</v>
      </c>
      <c r="X2303" s="2">
        <v>0.19175029055230169</v>
      </c>
      <c r="Y2303" s="2">
        <v>0.18090050725376849</v>
      </c>
      <c r="Z2303" s="2">
        <v>0.17350430996373559</v>
      </c>
      <c r="AA2303" s="2">
        <v>0.15207794696285101</v>
      </c>
      <c r="AB2303" s="2">
        <v>0.1632586808995444</v>
      </c>
      <c r="AC2303" s="2">
        <v>0.17505172296110461</v>
      </c>
      <c r="AD2303" s="2">
        <v>0.16620458744822281</v>
      </c>
      <c r="AE2303" s="2">
        <v>0.16089033150801449</v>
      </c>
    </row>
    <row r="2304" spans="1:31" x14ac:dyDescent="0.25">
      <c r="A2304">
        <v>19</v>
      </c>
      <c r="B2304">
        <v>20</v>
      </c>
      <c r="C2304">
        <v>2030</v>
      </c>
      <c r="D2304" t="s">
        <v>4</v>
      </c>
      <c r="E2304" t="s">
        <v>44</v>
      </c>
      <c r="F2304" t="s">
        <v>20</v>
      </c>
      <c r="G2304" t="s">
        <v>21</v>
      </c>
      <c r="H2304" s="1">
        <v>1.363560357066345</v>
      </c>
      <c r="I2304" s="1">
        <v>1.414849657477816</v>
      </c>
      <c r="J2304" s="1">
        <v>1.3043921051085641</v>
      </c>
      <c r="K2304" s="1">
        <v>1.405693089567434</v>
      </c>
      <c r="L2304" s="1">
        <v>0.98919374339207655</v>
      </c>
      <c r="M2304" s="1">
        <v>1.403862927143801</v>
      </c>
      <c r="N2304" s="1">
        <v>1.4444831887144289</v>
      </c>
      <c r="O2304" s="1">
        <v>1.3942415444340721</v>
      </c>
      <c r="P2304" s="1">
        <v>1.390647198087956</v>
      </c>
      <c r="Q2304" s="1">
        <v>1.4175058314690969</v>
      </c>
      <c r="R2304" s="1">
        <v>1.407455707633652</v>
      </c>
      <c r="S2304" s="1">
        <v>1.4663963087051031</v>
      </c>
      <c r="T2304" s="1">
        <v>1.50150164242975</v>
      </c>
      <c r="U2304" s="1">
        <v>1.4621736733695341</v>
      </c>
      <c r="V2304" s="1">
        <v>1.3999549970826199</v>
      </c>
      <c r="W2304" s="1">
        <v>1.4834375767441921</v>
      </c>
      <c r="X2304" s="1">
        <v>1.5277934277901981</v>
      </c>
      <c r="Y2304" s="1">
        <v>1.439436631335272</v>
      </c>
      <c r="Z2304" s="1">
        <v>1.380336692990062</v>
      </c>
      <c r="AA2304" s="1">
        <v>1.227911524771788</v>
      </c>
      <c r="AB2304" s="1">
        <v>1.316844969119632</v>
      </c>
      <c r="AC2304" s="1">
        <v>1.4116703117265339</v>
      </c>
      <c r="AD2304" s="1">
        <v>1.3368140970254681</v>
      </c>
      <c r="AE2304" s="1">
        <v>1.277278471573311</v>
      </c>
    </row>
    <row r="2305" spans="1:31" x14ac:dyDescent="0.25">
      <c r="A2305">
        <v>19</v>
      </c>
      <c r="B2305">
        <v>20</v>
      </c>
      <c r="C2305">
        <v>2030</v>
      </c>
      <c r="D2305" t="s">
        <v>4</v>
      </c>
      <c r="E2305" t="s">
        <v>45</v>
      </c>
      <c r="F2305" t="s">
        <v>20</v>
      </c>
      <c r="G2305" t="s">
        <v>21</v>
      </c>
      <c r="H2305" s="2">
        <v>0.1704450446332931</v>
      </c>
      <c r="I2305" s="2">
        <v>0.176856207184727</v>
      </c>
      <c r="J2305" s="2">
        <v>0.16304901313857051</v>
      </c>
      <c r="K2305" s="2">
        <v>0.17571163619592919</v>
      </c>
      <c r="L2305" s="2">
        <v>0.1236492179240096</v>
      </c>
      <c r="M2305" s="2">
        <v>0.1754828658929751</v>
      </c>
      <c r="N2305" s="2">
        <v>0.1805603985893037</v>
      </c>
      <c r="O2305" s="2">
        <v>0.17428019305425901</v>
      </c>
      <c r="P2305" s="2">
        <v>0.1738308997609945</v>
      </c>
      <c r="Q2305" s="2">
        <v>0.17718822893363709</v>
      </c>
      <c r="R2305" s="2">
        <v>0.1759319634542065</v>
      </c>
      <c r="S2305" s="2">
        <v>0.18329953858813791</v>
      </c>
      <c r="T2305" s="2">
        <v>0.1876877053037187</v>
      </c>
      <c r="U2305" s="2">
        <v>0.1827717091711917</v>
      </c>
      <c r="V2305" s="2">
        <v>0.17499437463532749</v>
      </c>
      <c r="W2305" s="2">
        <v>0.18542969709302401</v>
      </c>
      <c r="X2305" s="2">
        <v>0.19097417847377479</v>
      </c>
      <c r="Y2305" s="2">
        <v>0.17992957891690889</v>
      </c>
      <c r="Z2305" s="2">
        <v>0.17254208662375781</v>
      </c>
      <c r="AA2305" s="2">
        <v>0.1534889405964735</v>
      </c>
      <c r="AB2305" s="2">
        <v>0.164605621139954</v>
      </c>
      <c r="AC2305" s="2">
        <v>0.17645878896581671</v>
      </c>
      <c r="AD2305" s="2">
        <v>0.16710176212818351</v>
      </c>
      <c r="AE2305" s="2">
        <v>0.15965980894666379</v>
      </c>
    </row>
    <row r="2306" spans="1:31" x14ac:dyDescent="0.25">
      <c r="A2306">
        <v>12</v>
      </c>
      <c r="B2306">
        <v>10</v>
      </c>
      <c r="C2306">
        <v>2030</v>
      </c>
      <c r="D2306" t="s">
        <v>5</v>
      </c>
      <c r="E2306" t="s">
        <v>38</v>
      </c>
      <c r="F2306">
        <v>0</v>
      </c>
      <c r="G2306">
        <v>0</v>
      </c>
      <c r="H2306" s="1">
        <v>-0.59365655344621893</v>
      </c>
      <c r="I2306" s="1">
        <v>-0.57726756588238981</v>
      </c>
      <c r="J2306" s="1">
        <v>-0.56481839539575229</v>
      </c>
      <c r="K2306" s="1">
        <v>-0.57174387523358705</v>
      </c>
      <c r="L2306" s="1">
        <v>-0.56327245729595088</v>
      </c>
      <c r="M2306" s="1">
        <v>-0.58361061311839324</v>
      </c>
      <c r="N2306" s="1">
        <v>-1.2711670568556559</v>
      </c>
      <c r="O2306" s="1">
        <v>-2.4071556931554339</v>
      </c>
      <c r="P2306" s="1">
        <v>-3.700903537086194</v>
      </c>
      <c r="Q2306" s="1">
        <v>-5.016948704803764</v>
      </c>
      <c r="R2306" s="1">
        <v>-6.1701657662033051</v>
      </c>
      <c r="S2306" s="1">
        <v>-6.8879953196121084</v>
      </c>
      <c r="T2306" s="1">
        <v>-7.1743081707318552</v>
      </c>
      <c r="U2306" s="1">
        <v>-7.1873405608211831</v>
      </c>
      <c r="V2306" s="1">
        <v>-6.9133131855869054</v>
      </c>
      <c r="W2306" s="1">
        <v>-6.2437260864022779</v>
      </c>
      <c r="X2306" s="1">
        <v>-5.1467423724435202</v>
      </c>
      <c r="Y2306" s="1">
        <v>-3.8408169610096841</v>
      </c>
      <c r="Z2306" s="1">
        <v>-2.5652462605962101</v>
      </c>
      <c r="AA2306" s="1">
        <v>-1.4287733981884729</v>
      </c>
      <c r="AB2306" s="1">
        <v>-0.71810728661777234</v>
      </c>
      <c r="AC2306" s="1">
        <v>-0.69497163731707112</v>
      </c>
      <c r="AD2306" s="1">
        <v>-0.66109235111621623</v>
      </c>
      <c r="AE2306" s="1">
        <v>-0.62487477206649611</v>
      </c>
    </row>
    <row r="2307" spans="1:31" x14ac:dyDescent="0.25">
      <c r="A2307">
        <v>12</v>
      </c>
      <c r="B2307">
        <v>10</v>
      </c>
      <c r="C2307">
        <v>2030</v>
      </c>
      <c r="D2307" t="s">
        <v>5</v>
      </c>
      <c r="E2307" t="s">
        <v>41</v>
      </c>
      <c r="F2307">
        <v>0</v>
      </c>
      <c r="G2307">
        <v>0</v>
      </c>
      <c r="H2307" s="2">
        <v>2.5811154497661689E-2</v>
      </c>
      <c r="I2307" s="2">
        <v>2.5098589820973471E-2</v>
      </c>
      <c r="J2307" s="2">
        <v>2.4557321538945749E-2</v>
      </c>
      <c r="K2307" s="2">
        <v>2.4858429357982041E-2</v>
      </c>
      <c r="L2307" s="2">
        <v>2.449010683895439E-2</v>
      </c>
      <c r="M2307" s="2">
        <v>2.5374374483408398E-2</v>
      </c>
      <c r="N2307" s="2">
        <v>5.5268132906767659E-2</v>
      </c>
      <c r="O2307" s="2">
        <v>0.10465894318067109</v>
      </c>
      <c r="P2307" s="2">
        <v>0.16090884943853009</v>
      </c>
      <c r="Q2307" s="2">
        <v>0.21812820455668541</v>
      </c>
      <c r="R2307" s="2">
        <v>0.26826807679144798</v>
      </c>
      <c r="S2307" s="2">
        <v>0.2994780573744395</v>
      </c>
      <c r="T2307" s="2">
        <v>0.31192644220573279</v>
      </c>
      <c r="U2307" s="2">
        <v>0.3124930678617906</v>
      </c>
      <c r="V2307" s="2">
        <v>0.30057883415595238</v>
      </c>
      <c r="W2307" s="2">
        <v>0.27146635158270771</v>
      </c>
      <c r="X2307" s="2">
        <v>0.22377140749754429</v>
      </c>
      <c r="Y2307" s="2">
        <v>0.1669920417830297</v>
      </c>
      <c r="Z2307" s="2">
        <v>0.1115324461128787</v>
      </c>
      <c r="AA2307" s="2">
        <v>6.2120582529933632E-2</v>
      </c>
      <c r="AB2307" s="2">
        <v>3.122205593990315E-2</v>
      </c>
      <c r="AC2307" s="2">
        <v>3.0216158144220479E-2</v>
      </c>
      <c r="AD2307" s="2">
        <v>2.8743145700705051E-2</v>
      </c>
      <c r="AE2307" s="2">
        <v>2.716846835071722E-2</v>
      </c>
    </row>
    <row r="2308" spans="1:31" x14ac:dyDescent="0.25">
      <c r="A2308">
        <v>10</v>
      </c>
      <c r="B2308">
        <v>12</v>
      </c>
      <c r="C2308">
        <v>2030</v>
      </c>
      <c r="D2308" t="s">
        <v>5</v>
      </c>
      <c r="E2308" t="s">
        <v>38</v>
      </c>
      <c r="F2308">
        <v>0</v>
      </c>
      <c r="G2308">
        <v>0</v>
      </c>
      <c r="H2308" s="1">
        <v>0.59436626872796261</v>
      </c>
      <c r="I2308" s="1">
        <v>0.57797031151936107</v>
      </c>
      <c r="J2308" s="1">
        <v>0.5654927641606714</v>
      </c>
      <c r="K2308" s="1">
        <v>0.57242596443044436</v>
      </c>
      <c r="L2308" s="1">
        <v>0.56398422070007737</v>
      </c>
      <c r="M2308" s="1">
        <v>0.58433772861473943</v>
      </c>
      <c r="N2308" s="1">
        <v>1.272073944576132</v>
      </c>
      <c r="O2308" s="1">
        <v>2.408628186323543</v>
      </c>
      <c r="P2308" s="1">
        <v>3.7033728923486851</v>
      </c>
      <c r="Q2308" s="1">
        <v>5.0208262037067017</v>
      </c>
      <c r="R2308" s="1">
        <v>6.175739441851257</v>
      </c>
      <c r="S2308" s="1">
        <v>6.8948621493196276</v>
      </c>
      <c r="T2308" s="1">
        <v>7.1817581492617606</v>
      </c>
      <c r="U2308" s="1">
        <v>7.194817126927318</v>
      </c>
      <c r="V2308" s="1">
        <v>6.9202347277529874</v>
      </c>
      <c r="W2308" s="1">
        <v>6.2494009916910773</v>
      </c>
      <c r="X2308" s="1">
        <v>5.1507563267317602</v>
      </c>
      <c r="Y2308" s="1">
        <v>3.8434325746518052</v>
      </c>
      <c r="Z2308" s="1">
        <v>2.5667743507889029</v>
      </c>
      <c r="AA2308" s="1">
        <v>1.429645173603352</v>
      </c>
      <c r="AB2308" s="1">
        <v>0.71867491661908589</v>
      </c>
      <c r="AC2308" s="1">
        <v>0.69558427059842054</v>
      </c>
      <c r="AD2308" s="1">
        <v>0.66175459039083429</v>
      </c>
      <c r="AE2308" s="1">
        <v>0.62553508133580304</v>
      </c>
    </row>
    <row r="2309" spans="1:31" x14ac:dyDescent="0.25">
      <c r="A2309">
        <v>10</v>
      </c>
      <c r="B2309">
        <v>12</v>
      </c>
      <c r="C2309">
        <v>2030</v>
      </c>
      <c r="D2309" t="s">
        <v>5</v>
      </c>
      <c r="E2309" t="s">
        <v>41</v>
      </c>
      <c r="F2309">
        <v>0</v>
      </c>
      <c r="G2309">
        <v>0</v>
      </c>
      <c r="H2309" s="2">
        <v>2.584201168382446E-2</v>
      </c>
      <c r="I2309" s="2">
        <v>2.512914397910266E-2</v>
      </c>
      <c r="J2309" s="2">
        <v>2.4586641920029191E-2</v>
      </c>
      <c r="K2309" s="2">
        <v>2.4888085410019321E-2</v>
      </c>
      <c r="L2309" s="2">
        <v>2.4521053073916409E-2</v>
      </c>
      <c r="M2309" s="2">
        <v>2.5405988200640849E-2</v>
      </c>
      <c r="N2309" s="2">
        <v>5.5307562807657903E-2</v>
      </c>
      <c r="O2309" s="2">
        <v>0.1047229646227627</v>
      </c>
      <c r="P2309" s="2">
        <v>0.1610162127108124</v>
      </c>
      <c r="Q2309" s="2">
        <v>0.21829679146550879</v>
      </c>
      <c r="R2309" s="2">
        <v>0.26851041051527202</v>
      </c>
      <c r="S2309" s="2">
        <v>0.2997766151878099</v>
      </c>
      <c r="T2309" s="2">
        <v>0.31225035431572867</v>
      </c>
      <c r="U2309" s="2">
        <v>0.31281813595336172</v>
      </c>
      <c r="V2309" s="2">
        <v>0.300879770771869</v>
      </c>
      <c r="W2309" s="2">
        <v>0.27171308659526422</v>
      </c>
      <c r="X2309" s="2">
        <v>0.22394592724920701</v>
      </c>
      <c r="Y2309" s="2">
        <v>0.16710576411529579</v>
      </c>
      <c r="Z2309" s="2">
        <v>0.1115988848169088</v>
      </c>
      <c r="AA2309" s="2">
        <v>6.215848580884141E-2</v>
      </c>
      <c r="AB2309" s="2">
        <v>3.1246735505177651E-2</v>
      </c>
      <c r="AC2309" s="2">
        <v>3.0242794373844369E-2</v>
      </c>
      <c r="AD2309" s="2">
        <v>2.8771938712644971E-2</v>
      </c>
      <c r="AE2309" s="2">
        <v>2.7197177449382739E-2</v>
      </c>
    </row>
    <row r="2310" spans="1:31" x14ac:dyDescent="0.25">
      <c r="A2310">
        <v>12</v>
      </c>
      <c r="B2310">
        <v>10</v>
      </c>
      <c r="C2310">
        <v>2030</v>
      </c>
      <c r="D2310" t="s">
        <v>5</v>
      </c>
      <c r="E2310" t="s">
        <v>42</v>
      </c>
      <c r="F2310">
        <v>0</v>
      </c>
      <c r="G2310">
        <v>0</v>
      </c>
      <c r="H2310" s="1">
        <v>2.0884555141923928</v>
      </c>
      <c r="I2310" s="1">
        <v>2.081585229166135</v>
      </c>
      <c r="J2310" s="1">
        <v>2.038754919688833</v>
      </c>
      <c r="K2310" s="1">
        <v>2.0491858624789492</v>
      </c>
      <c r="L2310" s="1">
        <v>2.0998110483088812</v>
      </c>
      <c r="M2310" s="1">
        <v>2.1192029587665671</v>
      </c>
      <c r="N2310" s="1">
        <v>2.1124284103517619</v>
      </c>
      <c r="O2310" s="1">
        <v>2.0448472383820722</v>
      </c>
      <c r="P2310" s="1">
        <v>1.7763900553251919</v>
      </c>
      <c r="Q2310" s="1">
        <v>1.18998803894606</v>
      </c>
      <c r="R2310" s="1">
        <v>0.43404463125656872</v>
      </c>
      <c r="S2310" s="1">
        <v>0.11625363143730059</v>
      </c>
      <c r="T2310" s="1">
        <v>6.3306978857868854E-3</v>
      </c>
      <c r="U2310" s="1">
        <v>-2.3131619346548889E-3</v>
      </c>
      <c r="V2310" s="1">
        <v>7.5877893689610398E-2</v>
      </c>
      <c r="W2310" s="1">
        <v>0.43177496218603778</v>
      </c>
      <c r="X2310" s="1">
        <v>1.015333110127639</v>
      </c>
      <c r="Y2310" s="1">
        <v>1.7635643287834459</v>
      </c>
      <c r="Z2310" s="1">
        <v>1.945395987655512</v>
      </c>
      <c r="AA2310" s="1">
        <v>1.950884899270708</v>
      </c>
      <c r="AB2310" s="1">
        <v>1.8025753954085331</v>
      </c>
      <c r="AC2310" s="1">
        <v>1.893642355812108</v>
      </c>
      <c r="AD2310" s="1">
        <v>1.99140047143501</v>
      </c>
      <c r="AE2310" s="1">
        <v>1.998499255354554</v>
      </c>
    </row>
    <row r="2311" spans="1:31" x14ac:dyDescent="0.25">
      <c r="A2311">
        <v>12</v>
      </c>
      <c r="B2311">
        <v>10</v>
      </c>
      <c r="C2311">
        <v>2030</v>
      </c>
      <c r="D2311" t="s">
        <v>5</v>
      </c>
      <c r="E2311" t="s">
        <v>43</v>
      </c>
      <c r="F2311">
        <v>0</v>
      </c>
      <c r="G2311">
        <v>0</v>
      </c>
      <c r="H2311" s="2">
        <v>9.0802413660538844E-2</v>
      </c>
      <c r="I2311" s="2">
        <v>9.0503705615918889E-2</v>
      </c>
      <c r="J2311" s="2">
        <v>8.8641518247340567E-2</v>
      </c>
      <c r="K2311" s="2">
        <v>8.9095037499084734E-2</v>
      </c>
      <c r="L2311" s="2">
        <v>9.1296132535168731E-2</v>
      </c>
      <c r="M2311" s="2">
        <v>9.213925907680727E-2</v>
      </c>
      <c r="N2311" s="2">
        <v>9.1844713493554858E-2</v>
      </c>
      <c r="O2311" s="2">
        <v>8.8906401668785745E-2</v>
      </c>
      <c r="P2311" s="2">
        <v>7.723435023153008E-2</v>
      </c>
      <c r="Q2311" s="2">
        <v>5.1738610388959147E-2</v>
      </c>
      <c r="R2311" s="2">
        <v>1.8871505706807339E-2</v>
      </c>
      <c r="S2311" s="2">
        <v>5.0545057146652419E-3</v>
      </c>
      <c r="T2311" s="2">
        <v>2.7524773416464721E-4</v>
      </c>
      <c r="U2311" s="2">
        <v>1.005722580284735E-4</v>
      </c>
      <c r="V2311" s="2">
        <v>3.2990388560700172E-3</v>
      </c>
      <c r="W2311" s="2">
        <v>1.8772824442871209E-2</v>
      </c>
      <c r="X2311" s="2">
        <v>4.4144917831636481E-2</v>
      </c>
      <c r="Y2311" s="2">
        <v>7.6676709947106333E-2</v>
      </c>
      <c r="Z2311" s="2">
        <v>8.4582434245891833E-2</v>
      </c>
      <c r="AA2311" s="2">
        <v>8.4821082576987283E-2</v>
      </c>
      <c r="AB2311" s="2">
        <v>7.8372843278631851E-2</v>
      </c>
      <c r="AC2311" s="2">
        <v>8.2332276339656868E-2</v>
      </c>
      <c r="AD2311" s="2">
        <v>8.6582629192826499E-2</v>
      </c>
      <c r="AE2311" s="2">
        <v>8.6891271971937134E-2</v>
      </c>
    </row>
    <row r="2312" spans="1:31" x14ac:dyDescent="0.25">
      <c r="A2312">
        <v>10</v>
      </c>
      <c r="B2312">
        <v>12</v>
      </c>
      <c r="C2312">
        <v>2030</v>
      </c>
      <c r="D2312" t="s">
        <v>5</v>
      </c>
      <c r="E2312" t="s">
        <v>42</v>
      </c>
      <c r="F2312">
        <v>0</v>
      </c>
      <c r="G2312">
        <v>0</v>
      </c>
      <c r="H2312" s="1">
        <v>-2.1641184021726372</v>
      </c>
      <c r="I2312" s="1">
        <v>-2.1572446936779359</v>
      </c>
      <c r="J2312" s="1">
        <v>-2.1144496947099949</v>
      </c>
      <c r="K2312" s="1">
        <v>-2.1248463412535572</v>
      </c>
      <c r="L2312" s="1">
        <v>-2.175459311357459</v>
      </c>
      <c r="M2312" s="1">
        <v>-2.194859612662273</v>
      </c>
      <c r="N2312" s="1">
        <v>-2.1881113723953058</v>
      </c>
      <c r="O2312" s="1">
        <v>-2.1201587305321929</v>
      </c>
      <c r="P2312" s="1">
        <v>-1.851019417534514</v>
      </c>
      <c r="Q2312" s="1">
        <v>-1.263678650280659</v>
      </c>
      <c r="R2312" s="1">
        <v>-0.50648923018928804</v>
      </c>
      <c r="S2312" s="1">
        <v>-0.18829504614339271</v>
      </c>
      <c r="T2312" s="1">
        <v>-7.7938604692079361E-2</v>
      </c>
      <c r="U2312" s="1">
        <v>-6.9280940162439603E-2</v>
      </c>
      <c r="V2312" s="1">
        <v>-0.14781907218028581</v>
      </c>
      <c r="W2312" s="1">
        <v>-0.50457288648487753</v>
      </c>
      <c r="X2312" s="1">
        <v>-1.088883144934752</v>
      </c>
      <c r="Y2312" s="1">
        <v>-1.8381064959884841</v>
      </c>
      <c r="Z2312" s="1">
        <v>-2.0206651830496689</v>
      </c>
      <c r="AA2312" s="1">
        <v>-2.0265742728667848</v>
      </c>
      <c r="AB2312" s="1">
        <v>-1.878440043164241</v>
      </c>
      <c r="AC2312" s="1">
        <v>-1.9695006133479069</v>
      </c>
      <c r="AD2312" s="1">
        <v>-2.0672243397596861</v>
      </c>
      <c r="AE2312" s="1">
        <v>-2.0742469339797029</v>
      </c>
    </row>
    <row r="2313" spans="1:31" x14ac:dyDescent="0.25">
      <c r="A2313">
        <v>10</v>
      </c>
      <c r="B2313">
        <v>12</v>
      </c>
      <c r="C2313">
        <v>2030</v>
      </c>
      <c r="D2313" t="s">
        <v>5</v>
      </c>
      <c r="E2313" t="s">
        <v>43</v>
      </c>
      <c r="F2313">
        <v>0</v>
      </c>
      <c r="G2313">
        <v>0</v>
      </c>
      <c r="H2313" s="2">
        <v>9.4092104442288549E-2</v>
      </c>
      <c r="I2313" s="2">
        <v>9.3793247551214612E-2</v>
      </c>
      <c r="J2313" s="2">
        <v>9.1932595422173705E-2</v>
      </c>
      <c r="K2313" s="2">
        <v>9.238462353276336E-2</v>
      </c>
      <c r="L2313" s="2">
        <v>9.4585187450324279E-2</v>
      </c>
      <c r="M2313" s="2">
        <v>9.542867881140317E-2</v>
      </c>
      <c r="N2313" s="2">
        <v>9.5135277060665477E-2</v>
      </c>
      <c r="O2313" s="2">
        <v>9.2180814370964911E-2</v>
      </c>
      <c r="P2313" s="2">
        <v>8.047910511019625E-2</v>
      </c>
      <c r="Q2313" s="2">
        <v>5.4942550012202537E-2</v>
      </c>
      <c r="R2313" s="2">
        <v>2.2021270877795131E-2</v>
      </c>
      <c r="S2313" s="2">
        <v>8.186741136669248E-3</v>
      </c>
      <c r="T2313" s="2">
        <v>3.3886349866121459E-3</v>
      </c>
      <c r="U2313" s="2">
        <v>3.0122147896712872E-3</v>
      </c>
      <c r="V2313" s="2">
        <v>6.426916181751556E-3</v>
      </c>
      <c r="W2313" s="2">
        <v>2.193795158629902E-2</v>
      </c>
      <c r="X2313" s="2">
        <v>4.7342745431945728E-2</v>
      </c>
      <c r="Y2313" s="2">
        <v>7.9917673738629749E-2</v>
      </c>
      <c r="Z2313" s="2">
        <v>8.7855007958681258E-2</v>
      </c>
      <c r="AA2313" s="2">
        <v>8.8111924907251518E-2</v>
      </c>
      <c r="AB2313" s="2">
        <v>8.1671306224532197E-2</v>
      </c>
      <c r="AC2313" s="2">
        <v>8.5630461449909004E-2</v>
      </c>
      <c r="AD2313" s="2">
        <v>8.9879319119986339E-2</v>
      </c>
      <c r="AE2313" s="2">
        <v>9.0184649303465342E-2</v>
      </c>
    </row>
    <row r="2314" spans="1:31" x14ac:dyDescent="0.25">
      <c r="A2314">
        <v>12</v>
      </c>
      <c r="B2314">
        <v>10</v>
      </c>
      <c r="C2314">
        <v>2030</v>
      </c>
      <c r="D2314" t="s">
        <v>5</v>
      </c>
      <c r="E2314" t="s">
        <v>44</v>
      </c>
      <c r="F2314">
        <v>0</v>
      </c>
      <c r="G2314">
        <v>0</v>
      </c>
      <c r="H2314" s="1">
        <v>2.1711919625427538</v>
      </c>
      <c r="I2314" s="1">
        <v>2.1601469646536571</v>
      </c>
      <c r="J2314" s="1">
        <v>2.1155475514232371</v>
      </c>
      <c r="K2314" s="1">
        <v>2.1274524102434609</v>
      </c>
      <c r="L2314" s="1">
        <v>2.174047446526469</v>
      </c>
      <c r="M2314" s="1">
        <v>2.1980952045326418</v>
      </c>
      <c r="N2314" s="1">
        <v>2.4654045256907322</v>
      </c>
      <c r="O2314" s="1">
        <v>3.1584487900565059</v>
      </c>
      <c r="P2314" s="1">
        <v>4.1051490374254787</v>
      </c>
      <c r="Q2314" s="1">
        <v>5.1561464136956836</v>
      </c>
      <c r="R2314" s="1">
        <v>6.1854135128017003</v>
      </c>
      <c r="S2314" s="1">
        <v>6.888976297667214</v>
      </c>
      <c r="T2314" s="1">
        <v>7.174310963874202</v>
      </c>
      <c r="U2314" s="1">
        <v>7.1873409330533011</v>
      </c>
      <c r="V2314" s="1">
        <v>6.9137295764847879</v>
      </c>
      <c r="W2314" s="1">
        <v>6.2586376360986948</v>
      </c>
      <c r="X2314" s="1">
        <v>5.2459373207108584</v>
      </c>
      <c r="Y2314" s="1">
        <v>4.2263499700967824</v>
      </c>
      <c r="Z2314" s="1">
        <v>3.2194803814107962</v>
      </c>
      <c r="AA2314" s="1">
        <v>2.4181284733391482</v>
      </c>
      <c r="AB2314" s="1">
        <v>1.9403494868774971</v>
      </c>
      <c r="AC2314" s="1">
        <v>2.0171432642231442</v>
      </c>
      <c r="AD2314" s="1">
        <v>2.0982656967924589</v>
      </c>
      <c r="AE2314" s="1">
        <v>2.0939120694092819</v>
      </c>
    </row>
    <row r="2315" spans="1:31" x14ac:dyDescent="0.25">
      <c r="A2315">
        <v>12</v>
      </c>
      <c r="B2315">
        <v>10</v>
      </c>
      <c r="C2315">
        <v>2030</v>
      </c>
      <c r="D2315" t="s">
        <v>5</v>
      </c>
      <c r="E2315" t="s">
        <v>45</v>
      </c>
      <c r="F2315">
        <v>0</v>
      </c>
      <c r="G2315">
        <v>0</v>
      </c>
      <c r="H2315" s="2">
        <v>9.4399650545337138E-2</v>
      </c>
      <c r="I2315" s="2">
        <v>9.3919433245811174E-2</v>
      </c>
      <c r="J2315" s="2">
        <v>9.1980328322749424E-2</v>
      </c>
      <c r="K2315" s="2">
        <v>9.2497930880150486E-2</v>
      </c>
      <c r="L2315" s="2">
        <v>9.4523802022889958E-2</v>
      </c>
      <c r="M2315" s="2">
        <v>9.5569356718810533E-2</v>
      </c>
      <c r="N2315" s="2">
        <v>0.1071915011169883</v>
      </c>
      <c r="O2315" s="2">
        <v>0.1373238604372394</v>
      </c>
      <c r="P2315" s="2">
        <v>0.17848474075762949</v>
      </c>
      <c r="Q2315" s="2">
        <v>0.2241802788563341</v>
      </c>
      <c r="R2315" s="2">
        <v>0.26893102229572607</v>
      </c>
      <c r="S2315" s="2">
        <v>0.29952070859422669</v>
      </c>
      <c r="T2315" s="2">
        <v>0.31192656364670451</v>
      </c>
      <c r="U2315" s="2">
        <v>0.31249308404579568</v>
      </c>
      <c r="V2315" s="2">
        <v>0.30059693810803428</v>
      </c>
      <c r="W2315" s="2">
        <v>0.27211467983037801</v>
      </c>
      <c r="X2315" s="2">
        <v>0.22808423133525471</v>
      </c>
      <c r="Y2315" s="2">
        <v>0.18375434652594699</v>
      </c>
      <c r="Z2315" s="2">
        <v>0.13997740788742591</v>
      </c>
      <c r="AA2315" s="2">
        <v>0.10513602057996289</v>
      </c>
      <c r="AB2315" s="2">
        <v>8.4363021168586835E-2</v>
      </c>
      <c r="AC2315" s="2">
        <v>8.7701881053180178E-2</v>
      </c>
      <c r="AD2315" s="2">
        <v>9.1228943338802576E-2</v>
      </c>
      <c r="AE2315" s="2">
        <v>9.1039655191707924E-2</v>
      </c>
    </row>
    <row r="2316" spans="1:31" x14ac:dyDescent="0.25">
      <c r="A2316">
        <v>10</v>
      </c>
      <c r="B2316">
        <v>12</v>
      </c>
      <c r="C2316">
        <v>2030</v>
      </c>
      <c r="D2316" t="s">
        <v>5</v>
      </c>
      <c r="E2316" t="s">
        <v>44</v>
      </c>
      <c r="F2316">
        <v>0</v>
      </c>
      <c r="G2316">
        <v>0</v>
      </c>
      <c r="H2316" s="1">
        <v>2.2442548251087371</v>
      </c>
      <c r="I2316" s="1">
        <v>2.233328088167835</v>
      </c>
      <c r="J2316" s="1">
        <v>2.1887621108236659</v>
      </c>
      <c r="K2316" s="1">
        <v>2.200600704056225</v>
      </c>
      <c r="L2316" s="1">
        <v>2.247376563144357</v>
      </c>
      <c r="M2316" s="1">
        <v>2.2713122419382619</v>
      </c>
      <c r="N2316" s="1">
        <v>2.531008395575792</v>
      </c>
      <c r="O2316" s="1">
        <v>3.2088257638276532</v>
      </c>
      <c r="P2316" s="1">
        <v>4.1401985053705914</v>
      </c>
      <c r="Q2316" s="1">
        <v>5.17741050130304</v>
      </c>
      <c r="R2316" s="1">
        <v>6.1964739161828977</v>
      </c>
      <c r="S2316" s="1">
        <v>6.8974327892718614</v>
      </c>
      <c r="T2316" s="1">
        <v>7.1821810434288738</v>
      </c>
      <c r="U2316" s="1">
        <v>7.1951506821328248</v>
      </c>
      <c r="V2316" s="1">
        <v>6.9218132859315631</v>
      </c>
      <c r="W2316" s="1">
        <v>6.2697373591503096</v>
      </c>
      <c r="X2316" s="1">
        <v>5.2645946891180762</v>
      </c>
      <c r="Y2316" s="1">
        <v>4.2603532067763661</v>
      </c>
      <c r="Z2316" s="1">
        <v>3.266713692666829</v>
      </c>
      <c r="AA2316" s="1">
        <v>2.480098507288147</v>
      </c>
      <c r="AB2316" s="1">
        <v>2.0112261512670129</v>
      </c>
      <c r="AC2316" s="1">
        <v>2.0887245255135301</v>
      </c>
      <c r="AD2316" s="1">
        <v>2.1705611276345591</v>
      </c>
      <c r="AE2316" s="1">
        <v>2.166516669934941</v>
      </c>
    </row>
    <row r="2317" spans="1:31" x14ac:dyDescent="0.25">
      <c r="A2317">
        <v>10</v>
      </c>
      <c r="B2317">
        <v>12</v>
      </c>
      <c r="C2317">
        <v>2030</v>
      </c>
      <c r="D2317" t="s">
        <v>5</v>
      </c>
      <c r="E2317" t="s">
        <v>45</v>
      </c>
      <c r="F2317">
        <v>0</v>
      </c>
      <c r="G2317">
        <v>0</v>
      </c>
      <c r="H2317" s="2">
        <v>9.7576296743858121E-2</v>
      </c>
      <c r="I2317" s="2">
        <v>9.7101221224688491E-2</v>
      </c>
      <c r="J2317" s="2">
        <v>9.5163570035811565E-2</v>
      </c>
      <c r="K2317" s="2">
        <v>9.5678291480705432E-2</v>
      </c>
      <c r="L2317" s="2">
        <v>9.7712024484537238E-2</v>
      </c>
      <c r="M2317" s="2">
        <v>9.8752706171228791E-2</v>
      </c>
      <c r="N2317" s="2">
        <v>0.110043843285904</v>
      </c>
      <c r="O2317" s="2">
        <v>0.13951416364468061</v>
      </c>
      <c r="P2317" s="2">
        <v>0.18000863066828651</v>
      </c>
      <c r="Q2317" s="2">
        <v>0.22510480440448</v>
      </c>
      <c r="R2317" s="2">
        <v>0.26941190939925641</v>
      </c>
      <c r="S2317" s="2">
        <v>0.29988838214225477</v>
      </c>
      <c r="T2317" s="2">
        <v>0.31226874101864671</v>
      </c>
      <c r="U2317" s="2">
        <v>0.31283263835360109</v>
      </c>
      <c r="V2317" s="2">
        <v>0.30094840373615489</v>
      </c>
      <c r="W2317" s="2">
        <v>0.27259727648479609</v>
      </c>
      <c r="X2317" s="2">
        <v>0.22889542126600329</v>
      </c>
      <c r="Y2317" s="2">
        <v>0.18523274812071161</v>
      </c>
      <c r="Z2317" s="2">
        <v>0.14203103011594909</v>
      </c>
      <c r="AA2317" s="2">
        <v>0.10783036988209339</v>
      </c>
      <c r="AB2317" s="2">
        <v>8.7444615272478834E-2</v>
      </c>
      <c r="AC2317" s="2">
        <v>9.0814109804936066E-2</v>
      </c>
      <c r="AD2317" s="2">
        <v>9.4372222940633008E-2</v>
      </c>
      <c r="AE2317" s="2">
        <v>9.4196376953693109E-2</v>
      </c>
    </row>
    <row r="2318" spans="1:31" x14ac:dyDescent="0.25">
      <c r="A2318">
        <v>14</v>
      </c>
      <c r="B2318">
        <v>12</v>
      </c>
      <c r="C2318">
        <v>2030</v>
      </c>
      <c r="D2318" t="s">
        <v>5</v>
      </c>
      <c r="E2318" t="s">
        <v>38</v>
      </c>
      <c r="F2318">
        <v>0</v>
      </c>
      <c r="G2318">
        <v>0</v>
      </c>
      <c r="H2318" s="1">
        <v>-7.6823799038516938E-2</v>
      </c>
      <c r="I2318" s="1">
        <v>-0.1246826025933864</v>
      </c>
      <c r="J2318" s="1">
        <v>-0.15813444350704711</v>
      </c>
      <c r="K2318" s="1">
        <v>-0.2252536234201486</v>
      </c>
      <c r="L2318" s="1">
        <v>-0.13800190378684621</v>
      </c>
      <c r="M2318" s="1">
        <v>0.20109170874889151</v>
      </c>
      <c r="N2318" s="1">
        <v>-1.7371516040588269E-2</v>
      </c>
      <c r="O2318" s="1">
        <v>-1.0443985916715659</v>
      </c>
      <c r="P2318" s="1">
        <v>-2.1593791264702871</v>
      </c>
      <c r="Q2318" s="1">
        <v>-3.6411635589835951</v>
      </c>
      <c r="R2318" s="1">
        <v>-4.8339469181869807</v>
      </c>
      <c r="S2318" s="1">
        <v>-5.5318775439184922</v>
      </c>
      <c r="T2318" s="1">
        <v>-5.9063866994092624</v>
      </c>
      <c r="U2318" s="1">
        <v>-5.9373848655511816</v>
      </c>
      <c r="V2318" s="1">
        <v>-5.7334235513242424</v>
      </c>
      <c r="W2318" s="1">
        <v>-5.025926114670912</v>
      </c>
      <c r="X2318" s="1">
        <v>-3.875232806290303</v>
      </c>
      <c r="Y2318" s="1">
        <v>-2.0886698888287838</v>
      </c>
      <c r="Z2318" s="1">
        <v>-0.97738954306455095</v>
      </c>
      <c r="AA2318" s="1">
        <v>7.026583685976559E-2</v>
      </c>
      <c r="AB2318" s="1">
        <v>0.67350930128264497</v>
      </c>
      <c r="AC2318" s="1">
        <v>0.66075890497489675</v>
      </c>
      <c r="AD2318" s="1">
        <v>0.52456394173787246</v>
      </c>
      <c r="AE2318" s="1">
        <v>0.2290224401378686</v>
      </c>
    </row>
    <row r="2319" spans="1:31" x14ac:dyDescent="0.25">
      <c r="A2319">
        <v>14</v>
      </c>
      <c r="B2319">
        <v>12</v>
      </c>
      <c r="C2319">
        <v>2030</v>
      </c>
      <c r="D2319" t="s">
        <v>5</v>
      </c>
      <c r="E2319" t="s">
        <v>41</v>
      </c>
      <c r="F2319">
        <v>0</v>
      </c>
      <c r="G2319">
        <v>0</v>
      </c>
      <c r="H2319" s="2">
        <v>3.3401651755876928E-3</v>
      </c>
      <c r="I2319" s="2">
        <v>5.4209827214515829E-3</v>
      </c>
      <c r="J2319" s="2">
        <v>6.8754105872629182E-3</v>
      </c>
      <c r="K2319" s="2">
        <v>9.7936358008760254E-3</v>
      </c>
      <c r="L2319" s="2">
        <v>6.0000827733411371E-3</v>
      </c>
      <c r="M2319" s="2">
        <v>8.7431177716909333E-3</v>
      </c>
      <c r="N2319" s="2">
        <v>7.5528330611253326E-4</v>
      </c>
      <c r="O2319" s="2">
        <v>4.5408634420502858E-2</v>
      </c>
      <c r="P2319" s="2">
        <v>9.3886048976969005E-2</v>
      </c>
      <c r="Q2319" s="2">
        <v>0.15831145908624331</v>
      </c>
      <c r="R2319" s="2">
        <v>0.21017160513856439</v>
      </c>
      <c r="S2319" s="2">
        <v>0.2405164149529779</v>
      </c>
      <c r="T2319" s="2">
        <v>0.25679942171344622</v>
      </c>
      <c r="U2319" s="2">
        <v>0.2581471680674427</v>
      </c>
      <c r="V2319" s="2">
        <v>0.24927928484018441</v>
      </c>
      <c r="W2319" s="2">
        <v>0.21851852672482219</v>
      </c>
      <c r="X2319" s="2">
        <v>0.16848838288218709</v>
      </c>
      <c r="Y2319" s="2">
        <v>9.081173429690366E-2</v>
      </c>
      <c r="Z2319" s="2">
        <v>4.249519752454569E-2</v>
      </c>
      <c r="AA2319" s="2">
        <v>3.0550363852072E-3</v>
      </c>
      <c r="AB2319" s="2">
        <v>2.9283013099245431E-2</v>
      </c>
      <c r="AC2319" s="2">
        <v>2.8728648042386819E-2</v>
      </c>
      <c r="AD2319" s="2">
        <v>2.2807127901646629E-2</v>
      </c>
      <c r="AE2319" s="2">
        <v>9.9574973972986341E-3</v>
      </c>
    </row>
    <row r="2320" spans="1:31" x14ac:dyDescent="0.25">
      <c r="A2320">
        <v>12</v>
      </c>
      <c r="B2320">
        <v>14</v>
      </c>
      <c r="C2320">
        <v>2030</v>
      </c>
      <c r="D2320" t="s">
        <v>5</v>
      </c>
      <c r="E2320" t="s">
        <v>38</v>
      </c>
      <c r="F2320">
        <v>0</v>
      </c>
      <c r="G2320">
        <v>0</v>
      </c>
      <c r="H2320" s="1">
        <v>7.7592454577024739E-2</v>
      </c>
      <c r="I2320" s="1">
        <v>0.1254190179970657</v>
      </c>
      <c r="J2320" s="1">
        <v>0.1588287044757615</v>
      </c>
      <c r="K2320" s="1">
        <v>0.22593778854434701</v>
      </c>
      <c r="L2320" s="1">
        <v>0.1387482921729653</v>
      </c>
      <c r="M2320" s="1">
        <v>-0.20017392593132491</v>
      </c>
      <c r="N2320" s="1">
        <v>1.8505171348527121E-2</v>
      </c>
      <c r="O2320" s="1">
        <v>1.0457186405737531</v>
      </c>
      <c r="P2320" s="1">
        <v>2.1610931163646572</v>
      </c>
      <c r="Q2320" s="1">
        <v>3.6436631626940992</v>
      </c>
      <c r="R2320" s="1">
        <v>4.8375608523145814</v>
      </c>
      <c r="S2320" s="1">
        <v>5.5364235607074566</v>
      </c>
      <c r="T2320" s="1">
        <v>5.9115169380211459</v>
      </c>
      <c r="U2320" s="1">
        <v>5.9425622671626153</v>
      </c>
      <c r="V2320" s="1">
        <v>5.7382642929323344</v>
      </c>
      <c r="W2320" s="1">
        <v>5.0297622361393932</v>
      </c>
      <c r="X2320" s="1">
        <v>3.8778569860096939</v>
      </c>
      <c r="Y2320" s="1">
        <v>2.0904186906404139</v>
      </c>
      <c r="Z2320" s="1">
        <v>0.97871237000835687</v>
      </c>
      <c r="AA2320" s="1">
        <v>-6.9118603981114551E-2</v>
      </c>
      <c r="AB2320" s="1">
        <v>-0.67246833808575945</v>
      </c>
      <c r="AC2320" s="1">
        <v>-0.65966262902452266</v>
      </c>
      <c r="AD2320" s="1">
        <v>-0.52352222793643066</v>
      </c>
      <c r="AE2320" s="1">
        <v>-0.22816553839044279</v>
      </c>
    </row>
    <row r="2321" spans="1:31" x14ac:dyDescent="0.25">
      <c r="A2321">
        <v>12</v>
      </c>
      <c r="B2321">
        <v>14</v>
      </c>
      <c r="C2321">
        <v>2030</v>
      </c>
      <c r="D2321" t="s">
        <v>5</v>
      </c>
      <c r="E2321" t="s">
        <v>41</v>
      </c>
      <c r="F2321">
        <v>0</v>
      </c>
      <c r="G2321">
        <v>0</v>
      </c>
      <c r="H2321" s="2">
        <v>3.3735849816097711E-3</v>
      </c>
      <c r="I2321" s="2">
        <v>5.4530007824811176E-3</v>
      </c>
      <c r="J2321" s="2">
        <v>6.9055958467722387E-3</v>
      </c>
      <c r="K2321" s="2">
        <v>9.823382110623783E-3</v>
      </c>
      <c r="L2321" s="2">
        <v>6.0325344423028402E-3</v>
      </c>
      <c r="M2321" s="2">
        <v>8.7032141709271673E-3</v>
      </c>
      <c r="N2321" s="2">
        <v>8.0457266732726596E-4</v>
      </c>
      <c r="O2321" s="2">
        <v>4.5466027851032723E-2</v>
      </c>
      <c r="P2321" s="2">
        <v>9.3960570276724206E-2</v>
      </c>
      <c r="Q2321" s="2">
        <v>0.15842013750843911</v>
      </c>
      <c r="R2321" s="2">
        <v>0.21032873270932961</v>
      </c>
      <c r="S2321" s="2">
        <v>0.2407140678568459</v>
      </c>
      <c r="T2321" s="2">
        <v>0.25702247556613678</v>
      </c>
      <c r="U2321" s="2">
        <v>0.25837227248533112</v>
      </c>
      <c r="V2321" s="2">
        <v>0.2494897518666232</v>
      </c>
      <c r="W2321" s="2">
        <v>0.21868531461475621</v>
      </c>
      <c r="X2321" s="2">
        <v>0.16860247765259539</v>
      </c>
      <c r="Y2321" s="2">
        <v>9.0887769158278869E-2</v>
      </c>
      <c r="Z2321" s="2">
        <v>4.2552711739493779E-2</v>
      </c>
      <c r="AA2321" s="2">
        <v>3.005156694831067E-3</v>
      </c>
      <c r="AB2321" s="2">
        <v>2.9237753829815631E-2</v>
      </c>
      <c r="AC2321" s="2">
        <v>2.8680983870631421E-2</v>
      </c>
      <c r="AD2321" s="2">
        <v>2.2761835997236111E-2</v>
      </c>
      <c r="AE2321" s="2">
        <v>9.9202407995844684E-3</v>
      </c>
    </row>
    <row r="2322" spans="1:31" x14ac:dyDescent="0.25">
      <c r="A2322">
        <v>14</v>
      </c>
      <c r="B2322">
        <v>12</v>
      </c>
      <c r="C2322">
        <v>2030</v>
      </c>
      <c r="D2322" t="s">
        <v>5</v>
      </c>
      <c r="E2322" t="s">
        <v>42</v>
      </c>
      <c r="F2322">
        <v>0</v>
      </c>
      <c r="G2322">
        <v>0</v>
      </c>
      <c r="H2322" s="1">
        <v>2.2588125161658339</v>
      </c>
      <c r="I2322" s="1">
        <v>2.207784299436236</v>
      </c>
      <c r="J2322" s="1">
        <v>2.1403769601701632</v>
      </c>
      <c r="K2322" s="1">
        <v>2.1180113024125662</v>
      </c>
      <c r="L2322" s="1">
        <v>2.2221437448881129</v>
      </c>
      <c r="M2322" s="1">
        <v>2.465337726659814</v>
      </c>
      <c r="N2322" s="1">
        <v>2.7556358363083122</v>
      </c>
      <c r="O2322" s="1">
        <v>2.7895169420644912</v>
      </c>
      <c r="P2322" s="1">
        <v>2.6317302563789768</v>
      </c>
      <c r="Q2322" s="1">
        <v>1.943880137955855</v>
      </c>
      <c r="R2322" s="1">
        <v>1.1591932532592</v>
      </c>
      <c r="S2322" s="1">
        <v>0.84419983745327509</v>
      </c>
      <c r="T2322" s="1">
        <v>0.67188607020509106</v>
      </c>
      <c r="U2322" s="1">
        <v>0.64284634134995844</v>
      </c>
      <c r="V2322" s="1">
        <v>0.67725663098236677</v>
      </c>
      <c r="W2322" s="1">
        <v>1.0613304939468331</v>
      </c>
      <c r="X2322" s="1">
        <v>1.697274513151773</v>
      </c>
      <c r="Y2322" s="1">
        <v>2.7313777388882339</v>
      </c>
      <c r="Z2322" s="1">
        <v>2.816621135241633</v>
      </c>
      <c r="AA2322" s="1">
        <v>2.771164167945487</v>
      </c>
      <c r="AB2322" s="1">
        <v>2.5523417278723848</v>
      </c>
      <c r="AC2322" s="1">
        <v>2.6284683122757762</v>
      </c>
      <c r="AD2322" s="1">
        <v>2.5879426797163432</v>
      </c>
      <c r="AE2322" s="1">
        <v>2.3785133403930159</v>
      </c>
    </row>
    <row r="2323" spans="1:31" x14ac:dyDescent="0.25">
      <c r="A2323">
        <v>14</v>
      </c>
      <c r="B2323">
        <v>12</v>
      </c>
      <c r="C2323">
        <v>2030</v>
      </c>
      <c r="D2323" t="s">
        <v>5</v>
      </c>
      <c r="E2323" t="s">
        <v>43</v>
      </c>
      <c r="F2323">
        <v>0</v>
      </c>
      <c r="G2323">
        <v>0</v>
      </c>
      <c r="H2323" s="2">
        <v>9.8209239833297129E-2</v>
      </c>
      <c r="I2323" s="2">
        <v>9.5990621714618932E-2</v>
      </c>
      <c r="J2323" s="2">
        <v>9.3059867833485341E-2</v>
      </c>
      <c r="K2323" s="2">
        <v>9.2087447930981142E-2</v>
      </c>
      <c r="L2323" s="2">
        <v>9.661494542991797E-2</v>
      </c>
      <c r="M2323" s="2">
        <v>0.10718859681129619</v>
      </c>
      <c r="N2323" s="2">
        <v>0.1198102537525353</v>
      </c>
      <c r="O2323" s="2">
        <v>0.1212833453071518</v>
      </c>
      <c r="P2323" s="2">
        <v>0.1144230546251729</v>
      </c>
      <c r="Q2323" s="2">
        <v>8.4516527737211064E-2</v>
      </c>
      <c r="R2323" s="2">
        <v>5.0399706663443469E-2</v>
      </c>
      <c r="S2323" s="2">
        <v>3.670434075883805E-2</v>
      </c>
      <c r="T2323" s="2">
        <v>2.9212437835003959E-2</v>
      </c>
      <c r="U2323" s="2">
        <v>2.794984092825906E-2</v>
      </c>
      <c r="V2323" s="2">
        <v>2.9445940477494211E-2</v>
      </c>
      <c r="W2323" s="2">
        <v>4.6144804084644921E-2</v>
      </c>
      <c r="X2323" s="2">
        <v>7.3794544050077085E-2</v>
      </c>
      <c r="Y2323" s="2">
        <v>0.11875555386470581</v>
      </c>
      <c r="Z2323" s="2">
        <v>0.1224617884887667</v>
      </c>
      <c r="AA2323" s="2">
        <v>0.1204853986063255</v>
      </c>
      <c r="AB2323" s="2">
        <v>0.11097137947271241</v>
      </c>
      <c r="AC2323" s="2">
        <v>0.114281230968512</v>
      </c>
      <c r="AD2323" s="2">
        <v>0.1125192469441888</v>
      </c>
      <c r="AE2323" s="2">
        <v>0.10341362349534849</v>
      </c>
    </row>
    <row r="2324" spans="1:31" x14ac:dyDescent="0.25">
      <c r="A2324">
        <v>12</v>
      </c>
      <c r="B2324">
        <v>14</v>
      </c>
      <c r="C2324">
        <v>2030</v>
      </c>
      <c r="D2324" t="s">
        <v>5</v>
      </c>
      <c r="E2324" t="s">
        <v>42</v>
      </c>
      <c r="F2324">
        <v>0</v>
      </c>
      <c r="G2324">
        <v>0</v>
      </c>
      <c r="H2324" s="1">
        <v>-2.3344612125285962</v>
      </c>
      <c r="I2324" s="1">
        <v>-2.2834460158093122</v>
      </c>
      <c r="J2324" s="1">
        <v>-2.2160823152568598</v>
      </c>
      <c r="K2324" s="1">
        <v>-2.193693597272468</v>
      </c>
      <c r="L2324" s="1">
        <v>-2.2977938621615541</v>
      </c>
      <c r="M2324" s="1">
        <v>-2.540895360458864</v>
      </c>
      <c r="N2324" s="1">
        <v>-2.83118725978373</v>
      </c>
      <c r="O2324" s="1">
        <v>-2.8649312046972248</v>
      </c>
      <c r="P2324" s="1">
        <v>-2.706843529700369</v>
      </c>
      <c r="Q2324" s="1">
        <v>-2.0184384388948859</v>
      </c>
      <c r="R2324" s="1">
        <v>-1.232864571780407</v>
      </c>
      <c r="S2324" s="1">
        <v>-0.91769366037475275</v>
      </c>
      <c r="T2324" s="1">
        <v>-0.74493618290742414</v>
      </c>
      <c r="U2324" s="1">
        <v>-0.71586784697505113</v>
      </c>
      <c r="V2324" s="1">
        <v>-0.75048248676203511</v>
      </c>
      <c r="W2324" s="1">
        <v>-1.1352689659147821</v>
      </c>
      <c r="X2324" s="1">
        <v>-1.771693115361775</v>
      </c>
      <c r="Y2324" s="1">
        <v>-2.8064796910860319</v>
      </c>
      <c r="Z2324" s="1">
        <v>-2.8920275566835589</v>
      </c>
      <c r="AA2324" s="1">
        <v>-2.8466869256677549</v>
      </c>
      <c r="AB2324" s="1">
        <v>-2.627916640780779</v>
      </c>
      <c r="AC2324" s="1">
        <v>-2.7040311842914431</v>
      </c>
      <c r="AD2324" s="1">
        <v>-2.663541484483539</v>
      </c>
      <c r="AE2324" s="1">
        <v>-2.454156243656445</v>
      </c>
    </row>
    <row r="2325" spans="1:31" x14ac:dyDescent="0.25">
      <c r="A2325">
        <v>12</v>
      </c>
      <c r="B2325">
        <v>14</v>
      </c>
      <c r="C2325">
        <v>2030</v>
      </c>
      <c r="D2325" t="s">
        <v>5</v>
      </c>
      <c r="E2325" t="s">
        <v>43</v>
      </c>
      <c r="F2325">
        <v>0</v>
      </c>
      <c r="G2325">
        <v>0</v>
      </c>
      <c r="H2325" s="2">
        <v>0.1014983135881998</v>
      </c>
      <c r="I2325" s="2">
        <v>9.9280261556926611E-2</v>
      </c>
      <c r="J2325" s="2">
        <v>9.6351405011167818E-2</v>
      </c>
      <c r="K2325" s="2">
        <v>9.537798249010733E-2</v>
      </c>
      <c r="L2325" s="2">
        <v>9.9904080963545819E-2</v>
      </c>
      <c r="M2325" s="2">
        <v>0.1104737113242984</v>
      </c>
      <c r="N2325" s="2">
        <v>0.1230950982514665</v>
      </c>
      <c r="O2325" s="2">
        <v>0.1245622262911837</v>
      </c>
      <c r="P2325" s="2">
        <v>0.1176888491174074</v>
      </c>
      <c r="Q2325" s="2">
        <v>8.7758192995429848E-2</v>
      </c>
      <c r="R2325" s="2">
        <v>5.3602807468713327E-2</v>
      </c>
      <c r="S2325" s="2">
        <v>3.9899724364119683E-2</v>
      </c>
      <c r="T2325" s="2">
        <v>3.2388529691627137E-2</v>
      </c>
      <c r="U2325" s="2">
        <v>3.1124688998915271E-2</v>
      </c>
      <c r="V2325" s="2">
        <v>3.2629673337479792E-2</v>
      </c>
      <c r="W2325" s="2">
        <v>4.9359520257164453E-2</v>
      </c>
      <c r="X2325" s="2">
        <v>7.7030135450511961E-2</v>
      </c>
      <c r="Y2325" s="2">
        <v>0.12202085613417531</v>
      </c>
      <c r="Z2325" s="2">
        <v>0.12574032855145911</v>
      </c>
      <c r="AA2325" s="2">
        <v>0.1237689967681633</v>
      </c>
      <c r="AB2325" s="2">
        <v>0.11425724525133819</v>
      </c>
      <c r="AC2325" s="2">
        <v>0.1175665732300627</v>
      </c>
      <c r="AD2325" s="2">
        <v>0.1158061514992843</v>
      </c>
      <c r="AE2325" s="2">
        <v>0.10670244537636719</v>
      </c>
    </row>
    <row r="2326" spans="1:31" x14ac:dyDescent="0.25">
      <c r="A2326">
        <v>14</v>
      </c>
      <c r="B2326">
        <v>12</v>
      </c>
      <c r="C2326">
        <v>2030</v>
      </c>
      <c r="D2326" t="s">
        <v>5</v>
      </c>
      <c r="E2326" t="s">
        <v>44</v>
      </c>
      <c r="F2326">
        <v>0</v>
      </c>
      <c r="G2326">
        <v>0</v>
      </c>
      <c r="H2326" s="1">
        <v>2.2601185542546509</v>
      </c>
      <c r="I2326" s="1">
        <v>2.2113021648401219</v>
      </c>
      <c r="J2326" s="1">
        <v>2.1462106219685309</v>
      </c>
      <c r="K2326" s="1">
        <v>2.1299556502451602</v>
      </c>
      <c r="L2326" s="1">
        <v>2.2264247906439958</v>
      </c>
      <c r="M2326" s="1">
        <v>2.4735254156405442</v>
      </c>
      <c r="N2326" s="1">
        <v>2.7556905907442069</v>
      </c>
      <c r="O2326" s="1">
        <v>2.978619342640207</v>
      </c>
      <c r="P2326" s="1">
        <v>3.4042506303408588</v>
      </c>
      <c r="Q2326" s="1">
        <v>4.1275588492484694</v>
      </c>
      <c r="R2326" s="1">
        <v>4.9709930402537337</v>
      </c>
      <c r="S2326" s="1">
        <v>5.5959219550013231</v>
      </c>
      <c r="T2326" s="1">
        <v>5.944479349303375</v>
      </c>
      <c r="U2326" s="1">
        <v>5.9720842643304399</v>
      </c>
      <c r="V2326" s="1">
        <v>5.7732852140777764</v>
      </c>
      <c r="W2326" s="1">
        <v>5.1367651034004336</v>
      </c>
      <c r="X2326" s="1">
        <v>4.2306228945562152</v>
      </c>
      <c r="Y2326" s="1">
        <v>3.438454050441019</v>
      </c>
      <c r="Z2326" s="1">
        <v>2.9813830579752412</v>
      </c>
      <c r="AA2326" s="1">
        <v>2.772054857598349</v>
      </c>
      <c r="AB2326" s="1">
        <v>2.639708899623749</v>
      </c>
      <c r="AC2326" s="1">
        <v>2.7102486969172199</v>
      </c>
      <c r="AD2326" s="1">
        <v>2.640570893285954</v>
      </c>
      <c r="AE2326" s="1">
        <v>2.3895139649130002</v>
      </c>
    </row>
    <row r="2327" spans="1:31" x14ac:dyDescent="0.25">
      <c r="A2327">
        <v>14</v>
      </c>
      <c r="B2327">
        <v>12</v>
      </c>
      <c r="C2327">
        <v>2030</v>
      </c>
      <c r="D2327" t="s">
        <v>5</v>
      </c>
      <c r="E2327" t="s">
        <v>45</v>
      </c>
      <c r="F2327">
        <v>0</v>
      </c>
      <c r="G2327">
        <v>0</v>
      </c>
      <c r="H2327" s="2">
        <v>9.8266024098028315E-2</v>
      </c>
      <c r="I2327" s="2">
        <v>9.6143572384353129E-2</v>
      </c>
      <c r="J2327" s="2">
        <v>9.3313505302979619E-2</v>
      </c>
      <c r="K2327" s="2">
        <v>9.2606767401963469E-2</v>
      </c>
      <c r="L2327" s="2">
        <v>9.6801077854086787E-2</v>
      </c>
      <c r="M2327" s="2">
        <v>0.1075445832887193</v>
      </c>
      <c r="N2327" s="2">
        <v>0.1198126343801829</v>
      </c>
      <c r="O2327" s="2">
        <v>0.12950518881044379</v>
      </c>
      <c r="P2327" s="2">
        <v>0.1480108969713417</v>
      </c>
      <c r="Q2327" s="2">
        <v>0.1794590804021074</v>
      </c>
      <c r="R2327" s="2">
        <v>0.21613013218494501</v>
      </c>
      <c r="S2327" s="2">
        <v>0.2433009545652749</v>
      </c>
      <c r="T2327" s="2">
        <v>0.25845562388275539</v>
      </c>
      <c r="U2327" s="2">
        <v>0.25965583757958433</v>
      </c>
      <c r="V2327" s="2">
        <v>0.25101240061207719</v>
      </c>
      <c r="W2327" s="2">
        <v>0.2233376131913232</v>
      </c>
      <c r="X2327" s="2">
        <v>0.1839401258502702</v>
      </c>
      <c r="Y2327" s="2">
        <v>0.14949800219308779</v>
      </c>
      <c r="Z2327" s="2">
        <v>0.1296253503467496</v>
      </c>
      <c r="AA2327" s="2">
        <v>0.1205241242434065</v>
      </c>
      <c r="AB2327" s="2">
        <v>0.1147699521575543</v>
      </c>
      <c r="AC2327" s="2">
        <v>0.1178368998659661</v>
      </c>
      <c r="AD2327" s="2">
        <v>0.1148074301428675</v>
      </c>
      <c r="AE2327" s="2">
        <v>0.1038919115179565</v>
      </c>
    </row>
    <row r="2328" spans="1:31" x14ac:dyDescent="0.25">
      <c r="A2328">
        <v>12</v>
      </c>
      <c r="B2328">
        <v>14</v>
      </c>
      <c r="C2328">
        <v>2030</v>
      </c>
      <c r="D2328" t="s">
        <v>5</v>
      </c>
      <c r="E2328" t="s">
        <v>44</v>
      </c>
      <c r="F2328">
        <v>0</v>
      </c>
      <c r="G2328">
        <v>0</v>
      </c>
      <c r="H2328" s="1">
        <v>2.3357503594793201</v>
      </c>
      <c r="I2328" s="1">
        <v>2.2868877622635462</v>
      </c>
      <c r="J2328" s="1">
        <v>2.2217667261347791</v>
      </c>
      <c r="K2328" s="1">
        <v>2.2052980485654392</v>
      </c>
      <c r="L2328" s="1">
        <v>2.3019790879954201</v>
      </c>
      <c r="M2328" s="1">
        <v>2.548768101146933</v>
      </c>
      <c r="N2328" s="1">
        <v>2.8312477357745189</v>
      </c>
      <c r="O2328" s="1">
        <v>3.049812827517667</v>
      </c>
      <c r="P2328" s="1">
        <v>3.4637155414207239</v>
      </c>
      <c r="Q2328" s="1">
        <v>4.1653781310683424</v>
      </c>
      <c r="R2328" s="1">
        <v>4.9921889038975538</v>
      </c>
      <c r="S2328" s="1">
        <v>5.6119646736101823</v>
      </c>
      <c r="T2328" s="1">
        <v>5.9582684082806798</v>
      </c>
      <c r="U2328" s="1">
        <v>5.9855252963660233</v>
      </c>
      <c r="V2328" s="1">
        <v>5.7871323691858603</v>
      </c>
      <c r="W2328" s="1">
        <v>5.1562916691226039</v>
      </c>
      <c r="X2328" s="1">
        <v>4.2634107588836079</v>
      </c>
      <c r="Y2328" s="1">
        <v>3.499454037225969</v>
      </c>
      <c r="Z2328" s="1">
        <v>3.0531461301130758</v>
      </c>
      <c r="AA2328" s="1">
        <v>2.8475259145763769</v>
      </c>
      <c r="AB2328" s="1">
        <v>2.7125927701408399</v>
      </c>
      <c r="AC2328" s="1">
        <v>2.7833324324902562</v>
      </c>
      <c r="AD2328" s="1">
        <v>2.7145034099643901</v>
      </c>
      <c r="AE2328" s="1">
        <v>2.4647398201812121</v>
      </c>
    </row>
    <row r="2329" spans="1:31" x14ac:dyDescent="0.25">
      <c r="A2329">
        <v>12</v>
      </c>
      <c r="B2329">
        <v>14</v>
      </c>
      <c r="C2329">
        <v>2030</v>
      </c>
      <c r="D2329" t="s">
        <v>5</v>
      </c>
      <c r="E2329" t="s">
        <v>45</v>
      </c>
      <c r="F2329">
        <v>0</v>
      </c>
      <c r="G2329">
        <v>0</v>
      </c>
      <c r="H2329" s="2">
        <v>0.1015543634556226</v>
      </c>
      <c r="I2329" s="2">
        <v>9.9429902707110704E-2</v>
      </c>
      <c r="J2329" s="2">
        <v>9.6598553310207766E-2</v>
      </c>
      <c r="K2329" s="2">
        <v>9.5882523850671267E-2</v>
      </c>
      <c r="L2329" s="2">
        <v>0.1000860473041487</v>
      </c>
      <c r="M2329" s="2">
        <v>0.11081600439769269</v>
      </c>
      <c r="N2329" s="2">
        <v>0.1230977276423704</v>
      </c>
      <c r="O2329" s="2">
        <v>0.13260055771815951</v>
      </c>
      <c r="P2329" s="2">
        <v>0.1505963278878576</v>
      </c>
      <c r="Q2329" s="2">
        <v>0.1811033970029714</v>
      </c>
      <c r="R2329" s="2">
        <v>0.21705169147380671</v>
      </c>
      <c r="S2329" s="2">
        <v>0.24399846407000789</v>
      </c>
      <c r="T2329" s="2">
        <v>0.25905514818611652</v>
      </c>
      <c r="U2329" s="2">
        <v>0.26024023027678361</v>
      </c>
      <c r="V2329" s="2">
        <v>0.25161445083416778</v>
      </c>
      <c r="W2329" s="2">
        <v>0.22418659430967841</v>
      </c>
      <c r="X2329" s="2">
        <v>0.18536568516885249</v>
      </c>
      <c r="Y2329" s="2">
        <v>0.1521501755315639</v>
      </c>
      <c r="Z2329" s="2">
        <v>0.13274548391795979</v>
      </c>
      <c r="AA2329" s="2">
        <v>0.12380547454679899</v>
      </c>
      <c r="AB2329" s="2">
        <v>0.11793881609308</v>
      </c>
      <c r="AC2329" s="2">
        <v>0.1210144535865329</v>
      </c>
      <c r="AD2329" s="2">
        <v>0.11802188738975609</v>
      </c>
      <c r="AE2329" s="2">
        <v>0.107162600877444</v>
      </c>
    </row>
    <row r="2330" spans="1:31" x14ac:dyDescent="0.25">
      <c r="A2330">
        <v>14</v>
      </c>
      <c r="B2330">
        <v>26</v>
      </c>
      <c r="C2330">
        <v>2030</v>
      </c>
      <c r="D2330" t="s">
        <v>5</v>
      </c>
      <c r="E2330" t="s">
        <v>38</v>
      </c>
      <c r="F2330">
        <v>0</v>
      </c>
      <c r="G2330">
        <v>0</v>
      </c>
      <c r="H2330" s="1">
        <v>-2.255784564823633</v>
      </c>
      <c r="I2330" s="1">
        <v>-2.2710421507964771</v>
      </c>
      <c r="J2330" s="1">
        <v>-2.6001131497866021</v>
      </c>
      <c r="K2330" s="1">
        <v>-2.2806642011363678</v>
      </c>
      <c r="L2330" s="1">
        <v>-2.3680395434021899</v>
      </c>
      <c r="M2330" s="1">
        <v>-2.8423111951721269</v>
      </c>
      <c r="N2330" s="1">
        <v>-1.0850056629964551</v>
      </c>
      <c r="O2330" s="1">
        <v>-0.8959341567419723</v>
      </c>
      <c r="P2330" s="1">
        <v>-2.3064103190627291E-2</v>
      </c>
      <c r="Q2330" s="1">
        <v>1.1581761679507701</v>
      </c>
      <c r="R2330" s="1">
        <v>2.09559528122172</v>
      </c>
      <c r="S2330" s="1">
        <v>3.0330842723692819</v>
      </c>
      <c r="T2330" s="1">
        <v>2.7843622883952852</v>
      </c>
      <c r="U2330" s="1">
        <v>2.9197705985375668</v>
      </c>
      <c r="V2330" s="1">
        <v>3.023287384467753</v>
      </c>
      <c r="W2330" s="1">
        <v>2.8713481701352248</v>
      </c>
      <c r="X2330" s="1">
        <v>1.949307997689204</v>
      </c>
      <c r="Y2330" s="1">
        <v>0.55437602113477258</v>
      </c>
      <c r="Z2330" s="1">
        <v>-0.49283250495563979</v>
      </c>
      <c r="AA2330" s="1">
        <v>-1.309856371452601</v>
      </c>
      <c r="AB2330" s="1">
        <v>-2.2308441117128188</v>
      </c>
      <c r="AC2330" s="1">
        <v>-2.5102244847698012</v>
      </c>
      <c r="AD2330" s="1">
        <v>-2.5587970418000521</v>
      </c>
      <c r="AE2330" s="1">
        <v>-2.8078373571647921</v>
      </c>
    </row>
    <row r="2331" spans="1:31" x14ac:dyDescent="0.25">
      <c r="A2331">
        <v>14</v>
      </c>
      <c r="B2331">
        <v>26</v>
      </c>
      <c r="C2331">
        <v>2030</v>
      </c>
      <c r="D2331" t="s">
        <v>5</v>
      </c>
      <c r="E2331" t="s">
        <v>41</v>
      </c>
      <c r="F2331">
        <v>0</v>
      </c>
      <c r="G2331">
        <v>0</v>
      </c>
      <c r="H2331" s="2">
        <v>0.1074183126106492</v>
      </c>
      <c r="I2331" s="2">
        <v>0.1081448643236418</v>
      </c>
      <c r="J2331" s="2">
        <v>0.1238149118946001</v>
      </c>
      <c r="K2331" s="2">
        <v>0.1086030571969699</v>
      </c>
      <c r="L2331" s="2">
        <v>0.1127637877810567</v>
      </c>
      <c r="M2331" s="2">
        <v>0.1353481521510537</v>
      </c>
      <c r="N2331" s="2">
        <v>5.1666936333164513E-2</v>
      </c>
      <c r="O2331" s="2">
        <v>4.2663531273427251E-2</v>
      </c>
      <c r="P2331" s="2">
        <v>1.098290628125109E-3</v>
      </c>
      <c r="Q2331" s="2">
        <v>5.5151246092893833E-2</v>
      </c>
      <c r="R2331" s="2">
        <v>9.9790251486748568E-2</v>
      </c>
      <c r="S2331" s="2">
        <v>0.14443258439853721</v>
      </c>
      <c r="T2331" s="2">
        <v>0.1325886803997755</v>
      </c>
      <c r="U2331" s="2">
        <v>0.1390366951684556</v>
      </c>
      <c r="V2331" s="2">
        <v>0.1439660659270359</v>
      </c>
      <c r="W2331" s="2">
        <v>0.13673086524453451</v>
      </c>
      <c r="X2331" s="2">
        <v>9.2824190366152554E-2</v>
      </c>
      <c r="Y2331" s="2">
        <v>2.6398858149274881E-2</v>
      </c>
      <c r="Z2331" s="2">
        <v>2.3468214521697131E-2</v>
      </c>
      <c r="AA2331" s="2">
        <v>6.2374112926314347E-2</v>
      </c>
      <c r="AB2331" s="2">
        <v>0.1062306719863247</v>
      </c>
      <c r="AC2331" s="2">
        <v>0.1195344992747524</v>
      </c>
      <c r="AD2331" s="2">
        <v>0.1218474781809548</v>
      </c>
      <c r="AE2331" s="2">
        <v>0.13370654081737099</v>
      </c>
    </row>
    <row r="2332" spans="1:31" x14ac:dyDescent="0.25">
      <c r="A2332">
        <v>26</v>
      </c>
      <c r="B2332">
        <v>14</v>
      </c>
      <c r="C2332">
        <v>2030</v>
      </c>
      <c r="D2332" t="s">
        <v>5</v>
      </c>
      <c r="E2332" t="s">
        <v>38</v>
      </c>
      <c r="F2332">
        <v>0</v>
      </c>
      <c r="G2332">
        <v>0</v>
      </c>
      <c r="H2332" s="1">
        <v>2.2602540652676928</v>
      </c>
      <c r="I2332" s="1">
        <v>2.2753242374625291</v>
      </c>
      <c r="J2332" s="1">
        <v>2.6043093148766672</v>
      </c>
      <c r="K2332" s="1">
        <v>2.284718304902662</v>
      </c>
      <c r="L2332" s="1">
        <v>2.3720234885873159</v>
      </c>
      <c r="M2332" s="1">
        <v>2.8462205045301352</v>
      </c>
      <c r="N2332" s="1">
        <v>1.087849832239332</v>
      </c>
      <c r="O2332" s="1">
        <v>0.89882377695405991</v>
      </c>
      <c r="P2332" s="1">
        <v>2.610575794198405E-2</v>
      </c>
      <c r="Q2332" s="1">
        <v>-1.1553247788472729</v>
      </c>
      <c r="R2332" s="1">
        <v>-2.0929810915470322</v>
      </c>
      <c r="S2332" s="1">
        <v>-3.0299213654835482</v>
      </c>
      <c r="T2332" s="1">
        <v>-2.7813624661959282</v>
      </c>
      <c r="U2332" s="1">
        <v>-2.916511740800658</v>
      </c>
      <c r="V2332" s="1">
        <v>-3.0201933185973959</v>
      </c>
      <c r="W2332" s="1">
        <v>-2.8688135128564949</v>
      </c>
      <c r="X2332" s="1">
        <v>-1.9471939600750829</v>
      </c>
      <c r="Y2332" s="1">
        <v>-0.55128100281882642</v>
      </c>
      <c r="Z2332" s="1">
        <v>0.49582013237043637</v>
      </c>
      <c r="AA2332" s="1">
        <v>1.312867035437028</v>
      </c>
      <c r="AB2332" s="1">
        <v>2.2341178834319559</v>
      </c>
      <c r="AC2332" s="1">
        <v>2.5134044431215519</v>
      </c>
      <c r="AD2332" s="1">
        <v>2.5619769972900919</v>
      </c>
      <c r="AE2332" s="1">
        <v>2.811772286327034</v>
      </c>
    </row>
    <row r="2333" spans="1:31" x14ac:dyDescent="0.25">
      <c r="A2333">
        <v>26</v>
      </c>
      <c r="B2333">
        <v>14</v>
      </c>
      <c r="C2333">
        <v>2030</v>
      </c>
      <c r="D2333" t="s">
        <v>5</v>
      </c>
      <c r="E2333" t="s">
        <v>41</v>
      </c>
      <c r="F2333">
        <v>0</v>
      </c>
      <c r="G2333">
        <v>0</v>
      </c>
      <c r="H2333" s="2">
        <v>0.10763114596512829</v>
      </c>
      <c r="I2333" s="2">
        <v>0.1083487732125014</v>
      </c>
      <c r="J2333" s="2">
        <v>0.12401472927984129</v>
      </c>
      <c r="K2333" s="2">
        <v>0.1087961097572696</v>
      </c>
      <c r="L2333" s="2">
        <v>0.1129534994565389</v>
      </c>
      <c r="M2333" s="2">
        <v>0.13553430973953021</v>
      </c>
      <c r="N2333" s="2">
        <v>5.1802372963777703E-2</v>
      </c>
      <c r="O2333" s="2">
        <v>4.2801132235907612E-2</v>
      </c>
      <c r="P2333" s="2">
        <v>1.2431313305706689E-3</v>
      </c>
      <c r="Q2333" s="2">
        <v>5.5015465659393928E-2</v>
      </c>
      <c r="R2333" s="2">
        <v>9.966576626414439E-2</v>
      </c>
      <c r="S2333" s="2">
        <v>0.14428196978493091</v>
      </c>
      <c r="T2333" s="2">
        <v>0.1324458317236156</v>
      </c>
      <c r="U2333" s="2">
        <v>0.138881511466698</v>
      </c>
      <c r="V2333" s="2">
        <v>0.1438187294570189</v>
      </c>
      <c r="W2333" s="2">
        <v>0.1366101672788807</v>
      </c>
      <c r="X2333" s="2">
        <v>9.2723521908337297E-2</v>
      </c>
      <c r="Y2333" s="2">
        <v>2.6251476324706018E-2</v>
      </c>
      <c r="Z2333" s="2">
        <v>2.3610482493830309E-2</v>
      </c>
      <c r="AA2333" s="2">
        <v>6.2517477877953698E-2</v>
      </c>
      <c r="AB2333" s="2">
        <v>0.1063865658777122</v>
      </c>
      <c r="AC2333" s="2">
        <v>0.1196859258629311</v>
      </c>
      <c r="AD2333" s="2">
        <v>0.1219989046328615</v>
      </c>
      <c r="AE2333" s="2">
        <v>0.1338939183965254</v>
      </c>
    </row>
    <row r="2334" spans="1:31" x14ac:dyDescent="0.25">
      <c r="A2334">
        <v>14</v>
      </c>
      <c r="B2334">
        <v>26</v>
      </c>
      <c r="C2334">
        <v>2030</v>
      </c>
      <c r="D2334" t="s">
        <v>5</v>
      </c>
      <c r="E2334" t="s">
        <v>42</v>
      </c>
      <c r="F2334">
        <v>0</v>
      </c>
      <c r="G2334">
        <v>0</v>
      </c>
      <c r="H2334" s="1">
        <v>-4.0363345277778686</v>
      </c>
      <c r="I2334" s="1">
        <v>-3.9145802036721982</v>
      </c>
      <c r="J2334" s="1">
        <v>-3.6486925704997359</v>
      </c>
      <c r="K2334" s="1">
        <v>-3.766382087330018</v>
      </c>
      <c r="L2334" s="1">
        <v>-3.6669896749669828</v>
      </c>
      <c r="M2334" s="1">
        <v>-3.259559493447155</v>
      </c>
      <c r="N2334" s="1">
        <v>-3.5298720208734702</v>
      </c>
      <c r="O2334" s="1">
        <v>-3.6123011514527001</v>
      </c>
      <c r="P2334" s="1">
        <v>-3.8171908058954118</v>
      </c>
      <c r="Q2334" s="1">
        <v>-3.5087029868535642</v>
      </c>
      <c r="R2334" s="1">
        <v>-2.8459855998286132</v>
      </c>
      <c r="S2334" s="1">
        <v>2.4451567911303731</v>
      </c>
      <c r="T2334" s="1">
        <v>2.5753653935320289</v>
      </c>
      <c r="U2334" s="1">
        <v>2.6652252997881778</v>
      </c>
      <c r="V2334" s="1">
        <v>2.386233158698003</v>
      </c>
      <c r="W2334" s="1">
        <v>1.9783025957924261</v>
      </c>
      <c r="X2334" s="1">
        <v>-2.512753852608725</v>
      </c>
      <c r="Y2334" s="1">
        <v>-3.8108016667116571</v>
      </c>
      <c r="Z2334" s="1">
        <v>-3.7519945119354001</v>
      </c>
      <c r="AA2334" s="1">
        <v>-3.5659043662653951</v>
      </c>
      <c r="AB2334" s="1">
        <v>-3.2726691943560788</v>
      </c>
      <c r="AC2334" s="1">
        <v>-2.9901056098292571</v>
      </c>
      <c r="AD2334" s="1">
        <v>-2.9485115347965332</v>
      </c>
      <c r="AE2334" s="1">
        <v>-3.309520152125125</v>
      </c>
    </row>
    <row r="2335" spans="1:31" x14ac:dyDescent="0.25">
      <c r="A2335">
        <v>14</v>
      </c>
      <c r="B2335">
        <v>26</v>
      </c>
      <c r="C2335">
        <v>2030</v>
      </c>
      <c r="D2335" t="s">
        <v>5</v>
      </c>
      <c r="E2335" t="s">
        <v>43</v>
      </c>
      <c r="F2335">
        <v>0</v>
      </c>
      <c r="G2335">
        <v>0</v>
      </c>
      <c r="H2335" s="2">
        <v>0.19220640608466039</v>
      </c>
      <c r="I2335" s="2">
        <v>0.18640858112724751</v>
      </c>
      <c r="J2335" s="2">
        <v>0.17374726526189219</v>
      </c>
      <c r="K2335" s="2">
        <v>0.17935152796809611</v>
      </c>
      <c r="L2335" s="2">
        <v>0.17461855595080869</v>
      </c>
      <c r="M2335" s="2">
        <v>0.15521711873557881</v>
      </c>
      <c r="N2335" s="2">
        <v>0.16808914385111759</v>
      </c>
      <c r="O2335" s="2">
        <v>0.17201434054536671</v>
      </c>
      <c r="P2335" s="2">
        <v>0.18177099075692441</v>
      </c>
      <c r="Q2335" s="2">
        <v>0.16708109461207449</v>
      </c>
      <c r="R2335" s="2">
        <v>0.1355231238013625</v>
      </c>
      <c r="S2335" s="2">
        <v>0.1164360376728749</v>
      </c>
      <c r="T2335" s="2">
        <v>0.122636447311049</v>
      </c>
      <c r="U2335" s="2">
        <v>0.1269154904661037</v>
      </c>
      <c r="V2335" s="2">
        <v>0.1136301504141906</v>
      </c>
      <c r="W2335" s="2">
        <v>9.4204885513925057E-2</v>
      </c>
      <c r="X2335" s="2">
        <v>0.1196549453623202</v>
      </c>
      <c r="Y2335" s="2">
        <v>0.1814667460338884</v>
      </c>
      <c r="Z2335" s="2">
        <v>0.1786664053302571</v>
      </c>
      <c r="AA2335" s="2">
        <v>0.16980496982216159</v>
      </c>
      <c r="AB2335" s="2">
        <v>0.15584139020743229</v>
      </c>
      <c r="AC2335" s="2">
        <v>0.14238598142044079</v>
      </c>
      <c r="AD2335" s="2">
        <v>0.14040531118078731</v>
      </c>
      <c r="AE2335" s="2">
        <v>0.15759619772024411</v>
      </c>
    </row>
    <row r="2336" spans="1:31" x14ac:dyDescent="0.25">
      <c r="A2336">
        <v>26</v>
      </c>
      <c r="B2336">
        <v>14</v>
      </c>
      <c r="C2336">
        <v>2030</v>
      </c>
      <c r="D2336" t="s">
        <v>5</v>
      </c>
      <c r="E2336" t="s">
        <v>42</v>
      </c>
      <c r="F2336">
        <v>0</v>
      </c>
      <c r="G2336">
        <v>0</v>
      </c>
      <c r="H2336" s="1">
        <v>4.038520047388845</v>
      </c>
      <c r="I2336" s="1">
        <v>3.9165071007723888</v>
      </c>
      <c r="J2336" s="1">
        <v>3.6504999019692859</v>
      </c>
      <c r="K2336" s="1">
        <v>3.76799463861754</v>
      </c>
      <c r="L2336" s="1">
        <v>3.6685045821821221</v>
      </c>
      <c r="M2336" s="1">
        <v>3.2609696541155682</v>
      </c>
      <c r="N2336" s="1">
        <v>3.5298024510725279</v>
      </c>
      <c r="O2336" s="1">
        <v>3.612295631997585</v>
      </c>
      <c r="P2336" s="1">
        <v>3.81739850998152</v>
      </c>
      <c r="Q2336" s="1">
        <v>3.50865096618206</v>
      </c>
      <c r="R2336" s="1">
        <v>2.8456146538858511</v>
      </c>
      <c r="S2336" s="1">
        <v>-2.444785210342189</v>
      </c>
      <c r="T2336" s="1">
        <v>-2.5752168180277741</v>
      </c>
      <c r="U2336" s="1">
        <v>-2.6647183145923079</v>
      </c>
      <c r="V2336" s="1">
        <v>-2.3859531947259969</v>
      </c>
      <c r="W2336" s="1">
        <v>-1.9787991263538041</v>
      </c>
      <c r="X2336" s="1">
        <v>2.5116866944594989</v>
      </c>
      <c r="Y2336" s="1">
        <v>3.8110829525347349</v>
      </c>
      <c r="Z2336" s="1">
        <v>3.752125012536303</v>
      </c>
      <c r="AA2336" s="1">
        <v>3.5660658552340809</v>
      </c>
      <c r="AB2336" s="1">
        <v>3.2731950354700201</v>
      </c>
      <c r="AC2336" s="1">
        <v>2.990500395305034</v>
      </c>
      <c r="AD2336" s="1">
        <v>2.948906485392139</v>
      </c>
      <c r="AE2336" s="1">
        <v>3.3109634521159359</v>
      </c>
    </row>
    <row r="2337" spans="1:31" x14ac:dyDescent="0.25">
      <c r="A2337">
        <v>26</v>
      </c>
      <c r="B2337">
        <v>14</v>
      </c>
      <c r="C2337">
        <v>2030</v>
      </c>
      <c r="D2337" t="s">
        <v>5</v>
      </c>
      <c r="E2337" t="s">
        <v>43</v>
      </c>
      <c r="F2337">
        <v>0</v>
      </c>
      <c r="G2337">
        <v>0</v>
      </c>
      <c r="H2337" s="2">
        <v>0.19231047844708779</v>
      </c>
      <c r="I2337" s="2">
        <v>0.18650033813201849</v>
      </c>
      <c r="J2337" s="2">
        <v>0.1738333286652041</v>
      </c>
      <c r="K2337" s="2">
        <v>0.1794283161246448</v>
      </c>
      <c r="L2337" s="2">
        <v>0.1746906943896249</v>
      </c>
      <c r="M2337" s="2">
        <v>0.15528426924359851</v>
      </c>
      <c r="N2337" s="2">
        <v>0.1680858310034537</v>
      </c>
      <c r="O2337" s="2">
        <v>0.17201407771417071</v>
      </c>
      <c r="P2337" s="2">
        <v>0.18178088142769139</v>
      </c>
      <c r="Q2337" s="2">
        <v>0.16707861743724101</v>
      </c>
      <c r="R2337" s="2">
        <v>0.13550545970885</v>
      </c>
      <c r="S2337" s="2">
        <v>0.1164183433496281</v>
      </c>
      <c r="T2337" s="2">
        <v>0.1226293722870368</v>
      </c>
      <c r="U2337" s="2">
        <v>0.12689134831391941</v>
      </c>
      <c r="V2337" s="2">
        <v>0.1136168187964761</v>
      </c>
      <c r="W2337" s="2">
        <v>9.4228529826371615E-2</v>
      </c>
      <c r="X2337" s="2">
        <v>0.1196041283075952</v>
      </c>
      <c r="Y2337" s="2">
        <v>0.18148014059689219</v>
      </c>
      <c r="Z2337" s="2">
        <v>0.17867261964458589</v>
      </c>
      <c r="AA2337" s="2">
        <v>0.16981265977305149</v>
      </c>
      <c r="AB2337" s="2">
        <v>0.15586643026047711</v>
      </c>
      <c r="AC2337" s="2">
        <v>0.1424047807288111</v>
      </c>
      <c r="AD2337" s="2">
        <v>0.1404241183520066</v>
      </c>
      <c r="AE2337" s="2">
        <v>0.15766492629123499</v>
      </c>
    </row>
    <row r="2338" spans="1:31" x14ac:dyDescent="0.25">
      <c r="A2338">
        <v>14</v>
      </c>
      <c r="B2338">
        <v>26</v>
      </c>
      <c r="C2338">
        <v>2030</v>
      </c>
      <c r="D2338" t="s">
        <v>5</v>
      </c>
      <c r="E2338" t="s">
        <v>44</v>
      </c>
      <c r="F2338">
        <v>0</v>
      </c>
      <c r="G2338">
        <v>0</v>
      </c>
      <c r="H2338" s="1">
        <v>4.6239118096075691</v>
      </c>
      <c r="I2338" s="1">
        <v>4.5256569270854543</v>
      </c>
      <c r="J2338" s="1">
        <v>4.4803510873271053</v>
      </c>
      <c r="K2338" s="1">
        <v>4.4030742925943702</v>
      </c>
      <c r="L2338" s="1">
        <v>4.3651374039577391</v>
      </c>
      <c r="M2338" s="1">
        <v>4.3247498218419853</v>
      </c>
      <c r="N2338" s="1">
        <v>3.6928625444876411</v>
      </c>
      <c r="O2338" s="1">
        <v>3.7217492690942322</v>
      </c>
      <c r="P2338" s="1">
        <v>3.8172604838376509</v>
      </c>
      <c r="Q2338" s="1">
        <v>3.6949111878317522</v>
      </c>
      <c r="R2338" s="1">
        <v>3.5342826170399242</v>
      </c>
      <c r="S2338" s="1">
        <v>3.895945576686727</v>
      </c>
      <c r="T2338" s="1">
        <v>3.792780017775907</v>
      </c>
      <c r="U2338" s="1">
        <v>3.9532880298196602</v>
      </c>
      <c r="V2338" s="1">
        <v>3.8515419375558819</v>
      </c>
      <c r="W2338" s="1">
        <v>3.4868784714494931</v>
      </c>
      <c r="X2338" s="1">
        <v>3.1802096776242732</v>
      </c>
      <c r="Y2338" s="1">
        <v>3.850914451896013</v>
      </c>
      <c r="Z2338" s="1">
        <v>3.784223393978507</v>
      </c>
      <c r="AA2338" s="1">
        <v>3.7988679449522298</v>
      </c>
      <c r="AB2338" s="1">
        <v>3.9606854339181021</v>
      </c>
      <c r="AC2338" s="1">
        <v>3.9040950964173771</v>
      </c>
      <c r="AD2338" s="1">
        <v>3.903993157262561</v>
      </c>
      <c r="AE2338" s="1">
        <v>4.340146801850425</v>
      </c>
    </row>
    <row r="2339" spans="1:31" x14ac:dyDescent="0.25">
      <c r="A2339">
        <v>14</v>
      </c>
      <c r="B2339">
        <v>26</v>
      </c>
      <c r="C2339">
        <v>2030</v>
      </c>
      <c r="D2339" t="s">
        <v>5</v>
      </c>
      <c r="E2339" t="s">
        <v>45</v>
      </c>
      <c r="F2339">
        <v>0</v>
      </c>
      <c r="G2339">
        <v>0</v>
      </c>
      <c r="H2339" s="2">
        <v>0.22018627664797949</v>
      </c>
      <c r="I2339" s="2">
        <v>0.21550747271835499</v>
      </c>
      <c r="J2339" s="2">
        <v>0.2133500517774812</v>
      </c>
      <c r="K2339" s="2">
        <v>0.20967020440925571</v>
      </c>
      <c r="L2339" s="2">
        <v>0.20786368590274951</v>
      </c>
      <c r="M2339" s="2">
        <v>0.20594046770676119</v>
      </c>
      <c r="N2339" s="2">
        <v>0.17585059735655431</v>
      </c>
      <c r="O2339" s="2">
        <v>0.17722615567115391</v>
      </c>
      <c r="P2339" s="2">
        <v>0.18177430875417391</v>
      </c>
      <c r="Q2339" s="2">
        <v>0.17594815180151199</v>
      </c>
      <c r="R2339" s="2">
        <v>0.16829917223999641</v>
      </c>
      <c r="S2339" s="2">
        <v>0.18552121793746321</v>
      </c>
      <c r="T2339" s="2">
        <v>0.18060857227504321</v>
      </c>
      <c r="U2339" s="2">
        <v>0.18825181094379331</v>
      </c>
      <c r="V2339" s="2">
        <v>0.18340675893123251</v>
      </c>
      <c r="W2339" s="2">
        <v>0.16604183197378539</v>
      </c>
      <c r="X2339" s="2">
        <v>0.15143855607734641</v>
      </c>
      <c r="Y2339" s="2">
        <v>0.1833768786617149</v>
      </c>
      <c r="Z2339" s="2">
        <v>0.18020111399897651</v>
      </c>
      <c r="AA2339" s="2">
        <v>0.18089847356915381</v>
      </c>
      <c r="AB2339" s="2">
        <v>0.18860406828181439</v>
      </c>
      <c r="AC2339" s="2">
        <v>0.18590929030558939</v>
      </c>
      <c r="AD2339" s="2">
        <v>0.185904436060122</v>
      </c>
      <c r="AE2339" s="2">
        <v>0.20667365723097261</v>
      </c>
    </row>
    <row r="2340" spans="1:31" x14ac:dyDescent="0.25">
      <c r="A2340">
        <v>26</v>
      </c>
      <c r="B2340">
        <v>14</v>
      </c>
      <c r="C2340">
        <v>2030</v>
      </c>
      <c r="D2340" t="s">
        <v>5</v>
      </c>
      <c r="E2340" t="s">
        <v>44</v>
      </c>
      <c r="F2340">
        <v>0</v>
      </c>
      <c r="G2340">
        <v>0</v>
      </c>
      <c r="H2340" s="1">
        <v>4.6280009305012806</v>
      </c>
      <c r="I2340" s="1">
        <v>4.5294732868165788</v>
      </c>
      <c r="J2340" s="1">
        <v>4.484258750544079</v>
      </c>
      <c r="K2340" s="1">
        <v>4.4065543602011559</v>
      </c>
      <c r="L2340" s="1">
        <v>4.3685719977930049</v>
      </c>
      <c r="M2340" s="1">
        <v>4.3283824051798367</v>
      </c>
      <c r="N2340" s="1">
        <v>3.6936327106387781</v>
      </c>
      <c r="O2340" s="1">
        <v>3.72244058582092</v>
      </c>
      <c r="P2340" s="1">
        <v>3.8174877726859662</v>
      </c>
      <c r="Q2340" s="1">
        <v>3.6939689965007561</v>
      </c>
      <c r="R2340" s="1">
        <v>3.532434374193425</v>
      </c>
      <c r="S2340" s="1">
        <v>3.893250339462079</v>
      </c>
      <c r="T2340" s="1">
        <v>3.7904773879046672</v>
      </c>
      <c r="U2340" s="1">
        <v>3.950539764431154</v>
      </c>
      <c r="V2340" s="1">
        <v>3.848940156604614</v>
      </c>
      <c r="W2340" s="1">
        <v>3.4850734503029628</v>
      </c>
      <c r="X2340" s="1">
        <v>3.1780708565539828</v>
      </c>
      <c r="Y2340" s="1">
        <v>3.8507485006385198</v>
      </c>
      <c r="Z2340" s="1">
        <v>3.7847430181406492</v>
      </c>
      <c r="AA2340" s="1">
        <v>3.8000586227851261</v>
      </c>
      <c r="AB2340" s="1">
        <v>3.9629646045979352</v>
      </c>
      <c r="AC2340" s="1">
        <v>3.906442692402222</v>
      </c>
      <c r="AD2340" s="1">
        <v>3.9063762740206389</v>
      </c>
      <c r="AE2340" s="1">
        <v>4.3437935461304127</v>
      </c>
    </row>
    <row r="2341" spans="1:31" x14ac:dyDescent="0.25">
      <c r="A2341">
        <v>26</v>
      </c>
      <c r="B2341">
        <v>14</v>
      </c>
      <c r="C2341">
        <v>2030</v>
      </c>
      <c r="D2341" t="s">
        <v>5</v>
      </c>
      <c r="E2341" t="s">
        <v>45</v>
      </c>
      <c r="F2341">
        <v>0</v>
      </c>
      <c r="G2341">
        <v>0</v>
      </c>
      <c r="H2341" s="2">
        <v>0.22038099669053721</v>
      </c>
      <c r="I2341" s="2">
        <v>0.21568920413412279</v>
      </c>
      <c r="J2341" s="2">
        <v>0.2135361309782895</v>
      </c>
      <c r="K2341" s="2">
        <v>0.20983592191434081</v>
      </c>
      <c r="L2341" s="2">
        <v>0.20802723799014311</v>
      </c>
      <c r="M2341" s="2">
        <v>0.20611344786570651</v>
      </c>
      <c r="N2341" s="2">
        <v>0.17588727193517989</v>
      </c>
      <c r="O2341" s="2">
        <v>0.17725907551528189</v>
      </c>
      <c r="P2341" s="2">
        <v>0.18178513203266511</v>
      </c>
      <c r="Q2341" s="2">
        <v>0.17590328554765511</v>
      </c>
      <c r="R2341" s="2">
        <v>0.16821116067587741</v>
      </c>
      <c r="S2341" s="2">
        <v>0.185392873307718</v>
      </c>
      <c r="T2341" s="2">
        <v>0.1804989232335556</v>
      </c>
      <c r="U2341" s="2">
        <v>0.18812094116338829</v>
      </c>
      <c r="V2341" s="2">
        <v>0.1832828646002197</v>
      </c>
      <c r="W2341" s="2">
        <v>0.16595587858585539</v>
      </c>
      <c r="X2341" s="2">
        <v>0.15133670745495159</v>
      </c>
      <c r="Y2341" s="2">
        <v>0.18336897622088191</v>
      </c>
      <c r="Z2341" s="2">
        <v>0.1802258580066976</v>
      </c>
      <c r="AA2341" s="2">
        <v>0.1809551725135774</v>
      </c>
      <c r="AB2341" s="2">
        <v>0.18871260021894931</v>
      </c>
      <c r="AC2341" s="2">
        <v>0.18602108059058201</v>
      </c>
      <c r="AD2341" s="2">
        <v>0.18601791781050661</v>
      </c>
      <c r="AE2341" s="2">
        <v>0.20684731172049581</v>
      </c>
    </row>
    <row r="2342" spans="1:31" x14ac:dyDescent="0.25">
      <c r="A2342">
        <v>14</v>
      </c>
      <c r="B2342">
        <v>16</v>
      </c>
      <c r="C2342">
        <v>2030</v>
      </c>
      <c r="D2342" t="s">
        <v>5</v>
      </c>
      <c r="E2342" t="s">
        <v>38</v>
      </c>
      <c r="F2342">
        <v>0</v>
      </c>
      <c r="G2342">
        <v>0</v>
      </c>
      <c r="H2342" s="1">
        <v>0.63471177293083181</v>
      </c>
      <c r="I2342" s="1">
        <v>0.64282985962740302</v>
      </c>
      <c r="J2342" s="1">
        <v>0.64058455941686898</v>
      </c>
      <c r="K2342" s="1">
        <v>0.63787922376094475</v>
      </c>
      <c r="L2342" s="1">
        <v>0.6279928292643151</v>
      </c>
      <c r="M2342" s="1">
        <v>0.61467020309084242</v>
      </c>
      <c r="N2342" s="1">
        <v>0.86654050238622049</v>
      </c>
      <c r="O2342" s="1">
        <v>1.0021922184747309</v>
      </c>
      <c r="P2342" s="1">
        <v>1.0015868477710519</v>
      </c>
      <c r="Q2342" s="1">
        <v>1.066051438777333</v>
      </c>
      <c r="R2342" s="1">
        <v>1.1052302152043409</v>
      </c>
      <c r="S2342" s="1">
        <v>0.94941856747409703</v>
      </c>
      <c r="T2342" s="1">
        <v>1.0702618551532379</v>
      </c>
      <c r="U2342" s="1">
        <v>1.085227582879027</v>
      </c>
      <c r="V2342" s="1">
        <v>0.89391893458085203</v>
      </c>
      <c r="W2342" s="1">
        <v>0.85307445205694654</v>
      </c>
      <c r="X2342" s="1">
        <v>0.90137631721691447</v>
      </c>
      <c r="Y2342" s="1">
        <v>1.2154836930611761</v>
      </c>
      <c r="Z2342" s="1">
        <v>1.300425230032614</v>
      </c>
      <c r="AA2342" s="1">
        <v>1.100932127094195</v>
      </c>
      <c r="AB2342" s="1">
        <v>1.061931241060355</v>
      </c>
      <c r="AC2342" s="1">
        <v>1.050801111186924</v>
      </c>
      <c r="AD2342" s="1">
        <v>0.92896207161015865</v>
      </c>
      <c r="AE2342" s="1">
        <v>0.86091510427068652</v>
      </c>
    </row>
    <row r="2343" spans="1:31" x14ac:dyDescent="0.25">
      <c r="A2343">
        <v>14</v>
      </c>
      <c r="B2343">
        <v>16</v>
      </c>
      <c r="C2343">
        <v>2030</v>
      </c>
      <c r="D2343" t="s">
        <v>5</v>
      </c>
      <c r="E2343" t="s">
        <v>41</v>
      </c>
      <c r="F2343">
        <v>0</v>
      </c>
      <c r="G2343">
        <v>0</v>
      </c>
      <c r="H2343" s="2">
        <v>3.022437013956342E-2</v>
      </c>
      <c r="I2343" s="2">
        <v>3.0610945696543001E-2</v>
      </c>
      <c r="J2343" s="2">
        <v>3.0504026638898521E-2</v>
      </c>
      <c r="K2343" s="2">
        <v>3.0375201131473559E-2</v>
      </c>
      <c r="L2343" s="2">
        <v>2.9904420441157861E-2</v>
      </c>
      <c r="M2343" s="2">
        <v>2.9270009670992501E-2</v>
      </c>
      <c r="N2343" s="2">
        <v>4.1263833446962883E-2</v>
      </c>
      <c r="O2343" s="2">
        <v>4.7723438974987188E-2</v>
      </c>
      <c r="P2343" s="2">
        <v>4.7694611798621507E-2</v>
      </c>
      <c r="Q2343" s="2">
        <v>5.0764354227492037E-2</v>
      </c>
      <c r="R2343" s="2">
        <v>5.2630010247825751E-2</v>
      </c>
      <c r="S2343" s="2">
        <v>4.5210407974956998E-2</v>
      </c>
      <c r="T2343" s="2">
        <v>5.0964850245392289E-2</v>
      </c>
      <c r="U2343" s="2">
        <v>5.167750394662033E-2</v>
      </c>
      <c r="V2343" s="2">
        <v>4.2567568313373903E-2</v>
      </c>
      <c r="W2343" s="2">
        <v>4.0622592955092691E-2</v>
      </c>
      <c r="X2343" s="2">
        <v>4.2922681772234017E-2</v>
      </c>
      <c r="Y2343" s="2">
        <v>5.7880175860055977E-2</v>
      </c>
      <c r="Z2343" s="2">
        <v>6.1925010953934011E-2</v>
      </c>
      <c r="AA2343" s="2">
        <v>5.2425339385437843E-2</v>
      </c>
      <c r="AB2343" s="2">
        <v>5.0568154336207399E-2</v>
      </c>
      <c r="AC2343" s="2">
        <v>5.0038148151758298E-2</v>
      </c>
      <c r="AD2343" s="2">
        <v>4.4236289124293268E-2</v>
      </c>
      <c r="AE2343" s="2">
        <v>4.0995957346223168E-2</v>
      </c>
    </row>
    <row r="2344" spans="1:31" x14ac:dyDescent="0.25">
      <c r="A2344">
        <v>16</v>
      </c>
      <c r="B2344">
        <v>14</v>
      </c>
      <c r="C2344">
        <v>2030</v>
      </c>
      <c r="D2344" t="s">
        <v>5</v>
      </c>
      <c r="E2344" t="s">
        <v>38</v>
      </c>
      <c r="F2344">
        <v>0</v>
      </c>
      <c r="G2344">
        <v>0</v>
      </c>
      <c r="H2344" s="1">
        <v>-0.63462266835111714</v>
      </c>
      <c r="I2344" s="1">
        <v>-0.64273862523100977</v>
      </c>
      <c r="J2344" s="1">
        <v>-0.64049394469794063</v>
      </c>
      <c r="K2344" s="1">
        <v>-0.63778929615709234</v>
      </c>
      <c r="L2344" s="1">
        <v>-0.62790553473750799</v>
      </c>
      <c r="M2344" s="1">
        <v>-0.61458640602377934</v>
      </c>
      <c r="N2344" s="1">
        <v>-0.86637128889855419</v>
      </c>
      <c r="O2344" s="1">
        <v>-1.001963276168196</v>
      </c>
      <c r="P2344" s="1">
        <v>-1.0013580208836581</v>
      </c>
      <c r="Q2344" s="1">
        <v>-1.0657919913012071</v>
      </c>
      <c r="R2344" s="1">
        <v>-1.1049510358725989</v>
      </c>
      <c r="S2344" s="1">
        <v>-0.94921459351850446</v>
      </c>
      <c r="T2344" s="1">
        <v>-1.07000263205443</v>
      </c>
      <c r="U2344" s="1">
        <v>-1.084961646739784</v>
      </c>
      <c r="V2344" s="1">
        <v>-0.89373925937209631</v>
      </c>
      <c r="W2344" s="1">
        <v>-0.8529108692573738</v>
      </c>
      <c r="X2344" s="1">
        <v>-0.9011915986070842</v>
      </c>
      <c r="Y2344" s="1">
        <v>-1.215147570261182</v>
      </c>
      <c r="Z2344" s="1">
        <v>-1.300040632461047</v>
      </c>
      <c r="AA2344" s="1">
        <v>-1.10065635260082</v>
      </c>
      <c r="AB2344" s="1">
        <v>-1.0616748926153059</v>
      </c>
      <c r="AC2344" s="1">
        <v>-1.050549761236649</v>
      </c>
      <c r="AD2344" s="1">
        <v>-0.928767767962143</v>
      </c>
      <c r="AE2344" s="1">
        <v>-0.86074912966915729</v>
      </c>
    </row>
    <row r="2345" spans="1:31" x14ac:dyDescent="0.25">
      <c r="A2345">
        <v>16</v>
      </c>
      <c r="B2345">
        <v>14</v>
      </c>
      <c r="C2345">
        <v>2030</v>
      </c>
      <c r="D2345" t="s">
        <v>5</v>
      </c>
      <c r="E2345" t="s">
        <v>41</v>
      </c>
      <c r="F2345">
        <v>0</v>
      </c>
      <c r="G2345">
        <v>0</v>
      </c>
      <c r="H2345" s="2">
        <v>3.0220127064338909E-2</v>
      </c>
      <c r="I2345" s="2">
        <v>3.0606601201476659E-2</v>
      </c>
      <c r="J2345" s="2">
        <v>3.049971165228289E-2</v>
      </c>
      <c r="K2345" s="2">
        <v>3.0370918864623449E-2</v>
      </c>
      <c r="L2345" s="2">
        <v>2.9900263558928952E-2</v>
      </c>
      <c r="M2345" s="2">
        <v>2.9266019334465682E-2</v>
      </c>
      <c r="N2345" s="2">
        <v>4.1255775661835907E-2</v>
      </c>
      <c r="O2345" s="2">
        <v>4.7712536960390288E-2</v>
      </c>
      <c r="P2345" s="2">
        <v>4.7683715280174177E-2</v>
      </c>
      <c r="Q2345" s="2">
        <v>5.0751999585771777E-2</v>
      </c>
      <c r="R2345" s="2">
        <v>5.2616715993933312E-2</v>
      </c>
      <c r="S2345" s="2">
        <v>4.5200694929452591E-2</v>
      </c>
      <c r="T2345" s="2">
        <v>5.0952506288306172E-2</v>
      </c>
      <c r="U2345" s="2">
        <v>5.1664840320942082E-2</v>
      </c>
      <c r="V2345" s="2">
        <v>4.2559012351052208E-2</v>
      </c>
      <c r="W2345" s="2">
        <v>4.0614803297970181E-2</v>
      </c>
      <c r="X2345" s="2">
        <v>4.2913885647956389E-2</v>
      </c>
      <c r="Y2345" s="2">
        <v>5.7864170012437259E-2</v>
      </c>
      <c r="Z2345" s="2">
        <v>6.1906696783859357E-2</v>
      </c>
      <c r="AA2345" s="2">
        <v>5.2412207266705722E-2</v>
      </c>
      <c r="AB2345" s="2">
        <v>5.055594726739554E-2</v>
      </c>
      <c r="AC2345" s="2">
        <v>5.0026179106507099E-2</v>
      </c>
      <c r="AD2345" s="2">
        <v>4.4227036569625858E-2</v>
      </c>
      <c r="AE2345" s="2">
        <v>4.0988053793769387E-2</v>
      </c>
    </row>
    <row r="2346" spans="1:31" x14ac:dyDescent="0.25">
      <c r="A2346">
        <v>14</v>
      </c>
      <c r="B2346">
        <v>16</v>
      </c>
      <c r="C2346">
        <v>2030</v>
      </c>
      <c r="D2346" t="s">
        <v>5</v>
      </c>
      <c r="E2346" t="s">
        <v>42</v>
      </c>
      <c r="F2346">
        <v>0</v>
      </c>
      <c r="G2346">
        <v>0</v>
      </c>
      <c r="H2346" s="1">
        <v>0.14987845071098521</v>
      </c>
      <c r="I2346" s="1">
        <v>0.14906302891838491</v>
      </c>
      <c r="J2346" s="1">
        <v>0.1490614356256276</v>
      </c>
      <c r="K2346" s="1">
        <v>0.14906209908986071</v>
      </c>
      <c r="L2346" s="1">
        <v>0.14905781960131961</v>
      </c>
      <c r="M2346" s="1">
        <v>0.1490513999594692</v>
      </c>
      <c r="N2346" s="1">
        <v>0.24215898308668291</v>
      </c>
      <c r="O2346" s="1">
        <v>0.30115701288186891</v>
      </c>
      <c r="P2346" s="1">
        <v>0.30115925977176172</v>
      </c>
      <c r="Q2346" s="1">
        <v>0.32124733345809658</v>
      </c>
      <c r="R2346" s="1">
        <v>0.33152364330481832</v>
      </c>
      <c r="S2346" s="1">
        <v>0.27742724994313189</v>
      </c>
      <c r="T2346" s="1">
        <v>0.31183671798005907</v>
      </c>
      <c r="U2346" s="1">
        <v>0.31184586084113203</v>
      </c>
      <c r="V2346" s="1">
        <v>0.24881553663584299</v>
      </c>
      <c r="W2346" s="1">
        <v>0.23769367452426121</v>
      </c>
      <c r="X2346" s="1">
        <v>0.26324863596416309</v>
      </c>
      <c r="Y2346" s="1">
        <v>0.3605654538030762</v>
      </c>
      <c r="Z2346" s="1">
        <v>0.38584569245068973</v>
      </c>
      <c r="AA2346" s="1">
        <v>0.32746669419085878</v>
      </c>
      <c r="AB2346" s="1">
        <v>0.31364412940893671</v>
      </c>
      <c r="AC2346" s="1">
        <v>0.31363583765340569</v>
      </c>
      <c r="AD2346" s="1">
        <v>0.25797076735457208</v>
      </c>
      <c r="AE2346" s="1">
        <v>0.22779361347065871</v>
      </c>
    </row>
    <row r="2347" spans="1:31" x14ac:dyDescent="0.25">
      <c r="A2347">
        <v>14</v>
      </c>
      <c r="B2347">
        <v>16</v>
      </c>
      <c r="C2347">
        <v>2030</v>
      </c>
      <c r="D2347" t="s">
        <v>5</v>
      </c>
      <c r="E2347" t="s">
        <v>43</v>
      </c>
      <c r="F2347">
        <v>0</v>
      </c>
      <c r="G2347">
        <v>0</v>
      </c>
      <c r="H2347" s="2">
        <v>7.1370690814754846E-3</v>
      </c>
      <c r="I2347" s="2">
        <v>7.0982394723040406E-3</v>
      </c>
      <c r="J2347" s="2">
        <v>7.0981636012203602E-3</v>
      </c>
      <c r="K2347" s="2">
        <v>7.0981951947552734E-3</v>
      </c>
      <c r="L2347" s="2">
        <v>7.0979914095866473E-3</v>
      </c>
      <c r="M2347" s="2">
        <v>7.0976857123556773E-3</v>
      </c>
      <c r="N2347" s="2">
        <v>1.1531380146984901E-2</v>
      </c>
      <c r="O2347" s="2">
        <v>1.434081013723185E-2</v>
      </c>
      <c r="P2347" s="2">
        <v>1.4340917131988651E-2</v>
      </c>
      <c r="Q2347" s="2">
        <v>1.529749206943317E-2</v>
      </c>
      <c r="R2347" s="2">
        <v>1.5786840157372299E-2</v>
      </c>
      <c r="S2347" s="2">
        <v>1.3210821425863431E-2</v>
      </c>
      <c r="T2347" s="2">
        <v>1.4849367522859961E-2</v>
      </c>
      <c r="U2347" s="2">
        <v>1.484980289719676E-2</v>
      </c>
      <c r="V2347" s="2">
        <v>1.18483588874211E-2</v>
      </c>
      <c r="W2347" s="2">
        <v>1.13187464059172E-2</v>
      </c>
      <c r="X2347" s="2">
        <v>1.2535649331626819E-2</v>
      </c>
      <c r="Y2347" s="2">
        <v>1.7169783514432199E-2</v>
      </c>
      <c r="Z2347" s="2">
        <v>1.8373604402413792E-2</v>
      </c>
      <c r="AA2347" s="2">
        <v>1.5593652104326609E-2</v>
      </c>
      <c r="AB2347" s="2">
        <v>1.493543473375889E-2</v>
      </c>
      <c r="AC2347" s="2">
        <v>1.4935039888257409E-2</v>
      </c>
      <c r="AD2347" s="2">
        <v>1.228432225497963E-2</v>
      </c>
      <c r="AE2347" s="2">
        <v>1.084731492717423E-2</v>
      </c>
    </row>
    <row r="2348" spans="1:31" x14ac:dyDescent="0.25">
      <c r="A2348">
        <v>16</v>
      </c>
      <c r="B2348">
        <v>14</v>
      </c>
      <c r="C2348">
        <v>2030</v>
      </c>
      <c r="D2348" t="s">
        <v>5</v>
      </c>
      <c r="E2348" t="s">
        <v>42</v>
      </c>
      <c r="F2348">
        <v>0</v>
      </c>
      <c r="G2348">
        <v>0</v>
      </c>
      <c r="H2348" s="1">
        <v>-0.15374551344856879</v>
      </c>
      <c r="I2348" s="1">
        <v>-0.15292662198874829</v>
      </c>
      <c r="J2348" s="1">
        <v>-0.15292662208416799</v>
      </c>
      <c r="K2348" s="1">
        <v>-0.15292662196827689</v>
      </c>
      <c r="L2348" s="1">
        <v>-0.15292662201361859</v>
      </c>
      <c r="M2348" s="1">
        <v>-0.15292662198682999</v>
      </c>
      <c r="N2348" s="1">
        <v>-0.24592309511284399</v>
      </c>
      <c r="O2348" s="1">
        <v>-0.30483720386085189</v>
      </c>
      <c r="P2348" s="1">
        <v>-0.30483720379718809</v>
      </c>
      <c r="Q2348" s="1">
        <v>-0.32488069420742988</v>
      </c>
      <c r="R2348" s="1">
        <v>-0.33512199466605203</v>
      </c>
      <c r="S2348" s="1">
        <v>-0.28115329469622602</v>
      </c>
      <c r="T2348" s="1">
        <v>-0.31548352751672071</v>
      </c>
      <c r="U2348" s="1">
        <v>-0.31548352747553599</v>
      </c>
      <c r="V2348" s="1">
        <v>-0.25257158166675459</v>
      </c>
      <c r="W2348" s="1">
        <v>-0.24147404046241649</v>
      </c>
      <c r="X2348" s="1">
        <v>-0.26698247875822573</v>
      </c>
      <c r="Y2348" s="1">
        <v>-0.36409544848505948</v>
      </c>
      <c r="Z2348" s="1">
        <v>-0.38930994154449938</v>
      </c>
      <c r="AA2348" s="1">
        <v>-0.33108213606847242</v>
      </c>
      <c r="AB2348" s="1">
        <v>-0.31728569408469698</v>
      </c>
      <c r="AC2348" s="1">
        <v>-0.31728569406055651</v>
      </c>
      <c r="AD2348" s="1">
        <v>-0.2616995459368292</v>
      </c>
      <c r="AE2348" s="1">
        <v>-0.23155712885017671</v>
      </c>
    </row>
    <row r="2349" spans="1:31" x14ac:dyDescent="0.25">
      <c r="A2349">
        <v>16</v>
      </c>
      <c r="B2349">
        <v>14</v>
      </c>
      <c r="C2349">
        <v>2030</v>
      </c>
      <c r="D2349" t="s">
        <v>5</v>
      </c>
      <c r="E2349" t="s">
        <v>43</v>
      </c>
      <c r="F2349">
        <v>0</v>
      </c>
      <c r="G2349">
        <v>0</v>
      </c>
      <c r="H2349" s="2">
        <v>7.321214926122325E-3</v>
      </c>
      <c r="I2349" s="2">
        <v>7.2822200947022997E-3</v>
      </c>
      <c r="J2349" s="2">
        <v>7.2822200992460938E-3</v>
      </c>
      <c r="K2349" s="2">
        <v>7.2822200937274744E-3</v>
      </c>
      <c r="L2349" s="2">
        <v>7.2822200958866006E-3</v>
      </c>
      <c r="M2349" s="2">
        <v>7.2822200946109526E-3</v>
      </c>
      <c r="N2349" s="2">
        <v>1.1710623576802101E-2</v>
      </c>
      <c r="O2349" s="2">
        <v>1.451605732670723E-2</v>
      </c>
      <c r="P2349" s="2">
        <v>1.451605732367563E-2</v>
      </c>
      <c r="Q2349" s="2">
        <v>1.5470509247972849E-2</v>
      </c>
      <c r="R2349" s="2">
        <v>1.5958190222192949E-2</v>
      </c>
      <c r="S2349" s="2">
        <v>1.338825212839171E-2</v>
      </c>
      <c r="T2349" s="2">
        <v>1.502302511984384E-2</v>
      </c>
      <c r="U2349" s="2">
        <v>1.502302511788267E-2</v>
      </c>
      <c r="V2349" s="2">
        <v>1.2027218174607361E-2</v>
      </c>
      <c r="W2349" s="2">
        <v>1.149876383154364E-2</v>
      </c>
      <c r="X2349" s="2">
        <v>1.271345136943932E-2</v>
      </c>
      <c r="Y2349" s="2">
        <v>1.7337878499288549E-2</v>
      </c>
      <c r="Z2349" s="2">
        <v>1.8538568644976161E-2</v>
      </c>
      <c r="AA2349" s="2">
        <v>1.5765816003260592E-2</v>
      </c>
      <c r="AB2349" s="2">
        <v>1.5108842575461761E-2</v>
      </c>
      <c r="AC2349" s="2">
        <v>1.510884257431221E-2</v>
      </c>
      <c r="AD2349" s="2">
        <v>1.2461883139849011E-2</v>
      </c>
      <c r="AE2349" s="2">
        <v>1.102652994524651E-2</v>
      </c>
    </row>
    <row r="2350" spans="1:31" x14ac:dyDescent="0.25">
      <c r="A2350">
        <v>14</v>
      </c>
      <c r="B2350">
        <v>16</v>
      </c>
      <c r="C2350">
        <v>2030</v>
      </c>
      <c r="D2350" t="s">
        <v>5</v>
      </c>
      <c r="E2350" t="s">
        <v>44</v>
      </c>
      <c r="F2350">
        <v>0</v>
      </c>
      <c r="G2350">
        <v>0</v>
      </c>
      <c r="H2350" s="1">
        <v>0.65216760474936575</v>
      </c>
      <c r="I2350" s="1">
        <v>0.65988636523185562</v>
      </c>
      <c r="J2350" s="1">
        <v>0.65769893519305411</v>
      </c>
      <c r="K2350" s="1">
        <v>0.65506443461001673</v>
      </c>
      <c r="L2350" s="1">
        <v>0.64544033588837535</v>
      </c>
      <c r="M2350" s="1">
        <v>0.63248381670807607</v>
      </c>
      <c r="N2350" s="1">
        <v>0.8997407489745809</v>
      </c>
      <c r="O2350" s="1">
        <v>1.04646298987553</v>
      </c>
      <c r="P2350" s="1">
        <v>1.0458838909621979</v>
      </c>
      <c r="Q2350" s="1">
        <v>1.1134026762017231</v>
      </c>
      <c r="R2350" s="1">
        <v>1.1538811700824021</v>
      </c>
      <c r="S2350" s="1">
        <v>0.98912157760084052</v>
      </c>
      <c r="T2350" s="1">
        <v>1.114765705104273</v>
      </c>
      <c r="U2350" s="1">
        <v>1.129144254541997</v>
      </c>
      <c r="V2350" s="1">
        <v>0.927900982257023</v>
      </c>
      <c r="W2350" s="1">
        <v>0.88557004446915721</v>
      </c>
      <c r="X2350" s="1">
        <v>0.93903094175672408</v>
      </c>
      <c r="Y2350" s="1">
        <v>1.267835973055605</v>
      </c>
      <c r="Z2350" s="1">
        <v>1.3564596113737151</v>
      </c>
      <c r="AA2350" s="1">
        <v>1.148601751814978</v>
      </c>
      <c r="AB2350" s="1">
        <v>1.107280723508125</v>
      </c>
      <c r="AC2350" s="1">
        <v>1.096608596506625</v>
      </c>
      <c r="AD2350" s="1">
        <v>0.96411588893646205</v>
      </c>
      <c r="AE2350" s="1">
        <v>0.89054182782137026</v>
      </c>
    </row>
    <row r="2351" spans="1:31" x14ac:dyDescent="0.25">
      <c r="A2351">
        <v>14</v>
      </c>
      <c r="B2351">
        <v>16</v>
      </c>
      <c r="C2351">
        <v>2030</v>
      </c>
      <c r="D2351" t="s">
        <v>5</v>
      </c>
      <c r="E2351" t="s">
        <v>45</v>
      </c>
      <c r="F2351">
        <v>0</v>
      </c>
      <c r="G2351">
        <v>0</v>
      </c>
      <c r="H2351" s="2">
        <v>3.105560022616027E-2</v>
      </c>
      <c r="I2351" s="2">
        <v>3.1423160249135981E-2</v>
      </c>
      <c r="J2351" s="2">
        <v>3.1318996913954962E-2</v>
      </c>
      <c r="K2351" s="2">
        <v>3.1193544505238889E-2</v>
      </c>
      <c r="L2351" s="2">
        <v>3.0735254089922639E-2</v>
      </c>
      <c r="M2351" s="2">
        <v>3.0118276986098862E-2</v>
      </c>
      <c r="N2351" s="2">
        <v>4.2844797570218141E-2</v>
      </c>
      <c r="O2351" s="2">
        <v>4.9831570946453803E-2</v>
      </c>
      <c r="P2351" s="2">
        <v>4.9803994807723719E-2</v>
      </c>
      <c r="Q2351" s="2">
        <v>5.30191750572249E-2</v>
      </c>
      <c r="R2351" s="2">
        <v>5.4946722384876301E-2</v>
      </c>
      <c r="S2351" s="2">
        <v>4.7101027504801933E-2</v>
      </c>
      <c r="T2351" s="2">
        <v>5.308408119544155E-2</v>
      </c>
      <c r="U2351" s="2">
        <v>5.3768774025809381E-2</v>
      </c>
      <c r="V2351" s="2">
        <v>4.418576105985824E-2</v>
      </c>
      <c r="W2351" s="2">
        <v>4.2170002117578917E-2</v>
      </c>
      <c r="X2351" s="2">
        <v>4.4715759131272577E-2</v>
      </c>
      <c r="Y2351" s="2">
        <v>6.0373141574076417E-2</v>
      </c>
      <c r="Z2351" s="2">
        <v>6.4593314827319753E-2</v>
      </c>
      <c r="AA2351" s="2">
        <v>5.4695321514998972E-2</v>
      </c>
      <c r="AB2351" s="2">
        <v>5.2727653500386898E-2</v>
      </c>
      <c r="AC2351" s="2">
        <v>5.2219456976505929E-2</v>
      </c>
      <c r="AD2351" s="2">
        <v>4.5910280425545812E-2</v>
      </c>
      <c r="AE2351" s="2">
        <v>4.2406753705779537E-2</v>
      </c>
    </row>
    <row r="2352" spans="1:31" x14ac:dyDescent="0.25">
      <c r="A2352">
        <v>16</v>
      </c>
      <c r="B2352">
        <v>14</v>
      </c>
      <c r="C2352">
        <v>2030</v>
      </c>
      <c r="D2352" t="s">
        <v>5</v>
      </c>
      <c r="E2352" t="s">
        <v>44</v>
      </c>
      <c r="F2352">
        <v>0</v>
      </c>
      <c r="G2352">
        <v>0</v>
      </c>
      <c r="H2352" s="1">
        <v>0.65298056180154096</v>
      </c>
      <c r="I2352" s="1">
        <v>0.66068108197279107</v>
      </c>
      <c r="J2352" s="1">
        <v>0.65849756638639345</v>
      </c>
      <c r="K2352" s="1">
        <v>0.65586716490398234</v>
      </c>
      <c r="L2352" s="1">
        <v>0.64625994172197621</v>
      </c>
      <c r="M2352" s="1">
        <v>0.63332693151446562</v>
      </c>
      <c r="N2352" s="1">
        <v>0.90059834495607582</v>
      </c>
      <c r="O2352" s="1">
        <v>1.047308993395649</v>
      </c>
      <c r="P2352" s="1">
        <v>1.0467299588752219</v>
      </c>
      <c r="Q2352" s="1">
        <v>1.114208254407808</v>
      </c>
      <c r="R2352" s="1">
        <v>1.1546529967851309</v>
      </c>
      <c r="S2352" s="1">
        <v>0.98997753493048646</v>
      </c>
      <c r="T2352" s="1">
        <v>1.115542687994413</v>
      </c>
      <c r="U2352" s="1">
        <v>1.129898947253563</v>
      </c>
      <c r="V2352" s="1">
        <v>0.9287423041988716</v>
      </c>
      <c r="W2352" s="1">
        <v>0.88643480477394032</v>
      </c>
      <c r="X2352" s="1">
        <v>0.93990741105913111</v>
      </c>
      <c r="Y2352" s="1">
        <v>1.2685224133294579</v>
      </c>
      <c r="Z2352" s="1">
        <v>1.3570806448531709</v>
      </c>
      <c r="AA2352" s="1">
        <v>1.149373650012999</v>
      </c>
      <c r="AB2352" s="1">
        <v>1.1080721047298909</v>
      </c>
      <c r="AC2352" s="1">
        <v>1.0974174285520839</v>
      </c>
      <c r="AD2352" s="1">
        <v>0.9649332718633572</v>
      </c>
      <c r="AE2352" s="1">
        <v>0.8913516523502657</v>
      </c>
    </row>
    <row r="2353" spans="1:31" x14ac:dyDescent="0.25">
      <c r="A2353">
        <v>16</v>
      </c>
      <c r="B2353">
        <v>14</v>
      </c>
      <c r="C2353">
        <v>2030</v>
      </c>
      <c r="D2353" t="s">
        <v>5</v>
      </c>
      <c r="E2353" t="s">
        <v>45</v>
      </c>
      <c r="F2353">
        <v>0</v>
      </c>
      <c r="G2353">
        <v>0</v>
      </c>
      <c r="H2353" s="2">
        <v>3.1094312466740041E-2</v>
      </c>
      <c r="I2353" s="2">
        <v>3.1461003903466241E-2</v>
      </c>
      <c r="J2353" s="2">
        <v>3.135702697078064E-2</v>
      </c>
      <c r="K2353" s="2">
        <v>3.1231769757332491E-2</v>
      </c>
      <c r="L2353" s="2">
        <v>3.0774282939141719E-2</v>
      </c>
      <c r="M2353" s="2">
        <v>3.015842531021265E-2</v>
      </c>
      <c r="N2353" s="2">
        <v>4.2885635474098849E-2</v>
      </c>
      <c r="O2353" s="2">
        <v>4.9871856828364217E-2</v>
      </c>
      <c r="P2353" s="2">
        <v>4.9844283755962962E-2</v>
      </c>
      <c r="Q2353" s="2">
        <v>5.3057535924181352E-2</v>
      </c>
      <c r="R2353" s="2">
        <v>5.4983476037387187E-2</v>
      </c>
      <c r="S2353" s="2">
        <v>4.7141787377642207E-2</v>
      </c>
      <c r="T2353" s="2">
        <v>5.3121080380686338E-2</v>
      </c>
      <c r="U2353" s="2">
        <v>5.3804711773979198E-2</v>
      </c>
      <c r="V2353" s="2">
        <v>4.4225824009470067E-2</v>
      </c>
      <c r="W2353" s="2">
        <v>4.2211181179711441E-2</v>
      </c>
      <c r="X2353" s="2">
        <v>4.4757495764720531E-2</v>
      </c>
      <c r="Y2353" s="2">
        <v>6.0405829206164663E-2</v>
      </c>
      <c r="Z2353" s="2">
        <v>6.4622887850151023E-2</v>
      </c>
      <c r="AA2353" s="2">
        <v>5.4732078572047559E-2</v>
      </c>
      <c r="AB2353" s="2">
        <v>5.2765338320470999E-2</v>
      </c>
      <c r="AC2353" s="2">
        <v>5.2257972788194502E-2</v>
      </c>
      <c r="AD2353" s="2">
        <v>4.5949203422064627E-2</v>
      </c>
      <c r="AE2353" s="2">
        <v>4.2445316778584083E-2</v>
      </c>
    </row>
    <row r="2354" spans="1:31" x14ac:dyDescent="0.25">
      <c r="A2354">
        <v>17</v>
      </c>
      <c r="B2354">
        <v>14</v>
      </c>
      <c r="C2354">
        <v>2030</v>
      </c>
      <c r="D2354" t="s">
        <v>5</v>
      </c>
      <c r="E2354" t="s">
        <v>38</v>
      </c>
      <c r="F2354">
        <v>0</v>
      </c>
      <c r="G2354">
        <v>0</v>
      </c>
      <c r="H2354" s="1">
        <v>-4.2485965016544318</v>
      </c>
      <c r="I2354" s="1">
        <v>-3.853697804939443</v>
      </c>
      <c r="J2354" s="1">
        <v>-3.6731703477849238</v>
      </c>
      <c r="K2354" s="1">
        <v>-3.6515422361301701</v>
      </c>
      <c r="L2354" s="1">
        <v>-3.725651954752728</v>
      </c>
      <c r="M2354" s="1">
        <v>-4.1951276931646504</v>
      </c>
      <c r="N2354" s="1">
        <v>-4.914700408737037</v>
      </c>
      <c r="O2354" s="1">
        <v>-4.8482561593839613</v>
      </c>
      <c r="P2354" s="1">
        <v>-4.2369118153788046</v>
      </c>
      <c r="Q2354" s="1">
        <v>-3.1467332633340139</v>
      </c>
      <c r="R2354" s="1">
        <v>-2.0497803395254248</v>
      </c>
      <c r="S2354" s="1">
        <v>-1.165746306559664</v>
      </c>
      <c r="T2354" s="1">
        <v>-0.57407830346323763</v>
      </c>
      <c r="U2354" s="1">
        <v>-0.36128398197964462</v>
      </c>
      <c r="V2354" s="1">
        <v>-0.39708608629870362</v>
      </c>
      <c r="W2354" s="1">
        <v>-0.99830910704307141</v>
      </c>
      <c r="X2354" s="1">
        <v>-2.212198871009849</v>
      </c>
      <c r="Y2354" s="1">
        <v>-4.2112660299488827</v>
      </c>
      <c r="Z2354" s="1">
        <v>-5.2350215446556509</v>
      </c>
      <c r="AA2354" s="1">
        <v>-6.0397023438026967</v>
      </c>
      <c r="AB2354" s="1">
        <v>-6.4607817870424853</v>
      </c>
      <c r="AC2354" s="1">
        <v>-6.4068290618048902</v>
      </c>
      <c r="AD2354" s="1">
        <v>-5.8868794503828896</v>
      </c>
      <c r="AE2354" s="1">
        <v>-5.1060388104599781</v>
      </c>
    </row>
    <row r="2355" spans="1:31" x14ac:dyDescent="0.25">
      <c r="A2355">
        <v>17</v>
      </c>
      <c r="B2355">
        <v>14</v>
      </c>
      <c r="C2355">
        <v>2030</v>
      </c>
      <c r="D2355" t="s">
        <v>5</v>
      </c>
      <c r="E2355" t="s">
        <v>41</v>
      </c>
      <c r="F2355">
        <v>0</v>
      </c>
      <c r="G2355">
        <v>0</v>
      </c>
      <c r="H2355" s="2">
        <v>0.18472158702845359</v>
      </c>
      <c r="I2355" s="2">
        <v>0.167552078475628</v>
      </c>
      <c r="J2355" s="2">
        <v>0.1597030585993445</v>
      </c>
      <c r="K2355" s="2">
        <v>0.15876270591870301</v>
      </c>
      <c r="L2355" s="2">
        <v>0.1619848675979447</v>
      </c>
      <c r="M2355" s="2">
        <v>0.18239685622455001</v>
      </c>
      <c r="N2355" s="2">
        <v>0.2136826264668277</v>
      </c>
      <c r="O2355" s="2">
        <v>0.2107937460601722</v>
      </c>
      <c r="P2355" s="2">
        <v>0.18421355719038279</v>
      </c>
      <c r="Q2355" s="2">
        <v>0.13681448971017449</v>
      </c>
      <c r="R2355" s="2">
        <v>8.9120884327192382E-2</v>
      </c>
      <c r="S2355" s="2">
        <v>5.0684622024333208E-2</v>
      </c>
      <c r="T2355" s="2">
        <v>2.4959926237532071E-2</v>
      </c>
      <c r="U2355" s="2">
        <v>1.5707999216506289E-2</v>
      </c>
      <c r="V2355" s="2">
        <v>1.7264612447769719E-2</v>
      </c>
      <c r="W2355" s="2">
        <v>4.3404743784481357E-2</v>
      </c>
      <c r="X2355" s="2">
        <v>9.6182559609123891E-2</v>
      </c>
      <c r="Y2355" s="2">
        <v>0.18309852304125579</v>
      </c>
      <c r="Z2355" s="2">
        <v>0.22760963237633261</v>
      </c>
      <c r="AA2355" s="2">
        <v>0.2625957540783781</v>
      </c>
      <c r="AB2355" s="2">
        <v>0.28090355595836891</v>
      </c>
      <c r="AC2355" s="2">
        <v>0.27855778529586478</v>
      </c>
      <c r="AD2355" s="2">
        <v>0.25595128045143001</v>
      </c>
      <c r="AE2355" s="2">
        <v>0.22200168741130341</v>
      </c>
    </row>
    <row r="2356" spans="1:31" x14ac:dyDescent="0.25">
      <c r="A2356">
        <v>14</v>
      </c>
      <c r="B2356">
        <v>17</v>
      </c>
      <c r="C2356">
        <v>2030</v>
      </c>
      <c r="D2356" t="s">
        <v>5</v>
      </c>
      <c r="E2356" t="s">
        <v>38</v>
      </c>
      <c r="F2356">
        <v>0</v>
      </c>
      <c r="G2356">
        <v>0</v>
      </c>
      <c r="H2356" s="1">
        <v>4.2512447020703652</v>
      </c>
      <c r="I2356" s="1">
        <v>3.8558734338722762</v>
      </c>
      <c r="J2356" s="1">
        <v>3.6751585075159938</v>
      </c>
      <c r="K2356" s="1">
        <v>3.653493191074078</v>
      </c>
      <c r="L2356" s="1">
        <v>3.7276791823871989</v>
      </c>
      <c r="M2356" s="1">
        <v>4.1977045556583468</v>
      </c>
      <c r="N2356" s="1">
        <v>4.9182456874821021</v>
      </c>
      <c r="O2356" s="1">
        <v>4.8517326428761542</v>
      </c>
      <c r="P2356" s="1">
        <v>4.2396254110672249</v>
      </c>
      <c r="Q2356" s="1">
        <v>3.1483029460552401</v>
      </c>
      <c r="R2356" s="1">
        <v>2.0505245530269161</v>
      </c>
      <c r="S2356" s="1">
        <v>1.166078948249857</v>
      </c>
      <c r="T2356" s="1">
        <v>0.57425727247991076</v>
      </c>
      <c r="U2356" s="1">
        <v>0.3614143061762346</v>
      </c>
      <c r="V2356" s="1">
        <v>0.39719933017697828</v>
      </c>
      <c r="W2356" s="1">
        <v>0.99851152661253306</v>
      </c>
      <c r="X2356" s="1">
        <v>2.2129778467701899</v>
      </c>
      <c r="Y2356" s="1">
        <v>4.2139505727229167</v>
      </c>
      <c r="Z2356" s="1">
        <v>5.2391113670642104</v>
      </c>
      <c r="AA2356" s="1">
        <v>6.0450743355217131</v>
      </c>
      <c r="AB2356" s="1">
        <v>6.4669013343085666</v>
      </c>
      <c r="AC2356" s="1">
        <v>6.4128346966259837</v>
      </c>
      <c r="AD2356" s="1">
        <v>5.8919442830577511</v>
      </c>
      <c r="AE2356" s="1">
        <v>5.1098558755296892</v>
      </c>
    </row>
    <row r="2357" spans="1:31" x14ac:dyDescent="0.25">
      <c r="A2357">
        <v>14</v>
      </c>
      <c r="B2357">
        <v>17</v>
      </c>
      <c r="C2357">
        <v>2030</v>
      </c>
      <c r="D2357" t="s">
        <v>5</v>
      </c>
      <c r="E2357" t="s">
        <v>41</v>
      </c>
      <c r="F2357">
        <v>0</v>
      </c>
      <c r="G2357">
        <v>0</v>
      </c>
      <c r="H2357" s="2">
        <v>0.18483672617697239</v>
      </c>
      <c r="I2357" s="2">
        <v>0.16764667103792499</v>
      </c>
      <c r="J2357" s="2">
        <v>0.15978950032678241</v>
      </c>
      <c r="K2357" s="2">
        <v>0.15884753004669899</v>
      </c>
      <c r="L2357" s="2">
        <v>0.16207300792987819</v>
      </c>
      <c r="M2357" s="2">
        <v>0.18250889372427601</v>
      </c>
      <c r="N2357" s="2">
        <v>0.21383676902096099</v>
      </c>
      <c r="O2357" s="2">
        <v>0.21094489751635451</v>
      </c>
      <c r="P2357" s="2">
        <v>0.18433153961161849</v>
      </c>
      <c r="Q2357" s="2">
        <v>0.13688273678501039</v>
      </c>
      <c r="R2357" s="2">
        <v>8.9153241435952865E-2</v>
      </c>
      <c r="S2357" s="2">
        <v>5.0699084706515497E-2</v>
      </c>
      <c r="T2357" s="2">
        <v>2.4967707499126551E-2</v>
      </c>
      <c r="U2357" s="2">
        <v>1.5713665485923241E-2</v>
      </c>
      <c r="V2357" s="2">
        <v>1.726953609465123E-2</v>
      </c>
      <c r="W2357" s="2">
        <v>4.3413544635327532E-2</v>
      </c>
      <c r="X2357" s="2">
        <v>9.6216428120443037E-2</v>
      </c>
      <c r="Y2357" s="2">
        <v>0.18321524229230071</v>
      </c>
      <c r="Z2357" s="2">
        <v>0.22778745074192219</v>
      </c>
      <c r="AA2357" s="2">
        <v>0.26282931893572659</v>
      </c>
      <c r="AB2357" s="2">
        <v>0.28116962323080719</v>
      </c>
      <c r="AC2357" s="2">
        <v>0.27881889985330371</v>
      </c>
      <c r="AD2357" s="2">
        <v>0.25617149056772831</v>
      </c>
      <c r="AE2357" s="2">
        <v>0.22216764676216039</v>
      </c>
    </row>
    <row r="2358" spans="1:31" x14ac:dyDescent="0.25">
      <c r="A2358">
        <v>17</v>
      </c>
      <c r="B2358">
        <v>14</v>
      </c>
      <c r="C2358">
        <v>2030</v>
      </c>
      <c r="D2358" t="s">
        <v>5</v>
      </c>
      <c r="E2358" t="s">
        <v>42</v>
      </c>
      <c r="F2358">
        <v>0</v>
      </c>
      <c r="G2358">
        <v>0</v>
      </c>
      <c r="H2358" s="1">
        <v>-0.38776792664399451</v>
      </c>
      <c r="I2358" s="1">
        <v>-0.31898318870012021</v>
      </c>
      <c r="J2358" s="1">
        <v>-0.43071504626567109</v>
      </c>
      <c r="K2358" s="1">
        <v>-0.26679120715722621</v>
      </c>
      <c r="L2358" s="1">
        <v>-0.21404183739086211</v>
      </c>
      <c r="M2358" s="1">
        <v>-0.33511053423661702</v>
      </c>
      <c r="N2358" s="1">
        <v>-0.50634938782360273</v>
      </c>
      <c r="O2358" s="1">
        <v>-0.66104305969913879</v>
      </c>
      <c r="P2358" s="1">
        <v>-0.86889735563801529</v>
      </c>
      <c r="Q2358" s="1">
        <v>-0.9755007623162899</v>
      </c>
      <c r="R2358" s="1">
        <v>-0.98749389171583235</v>
      </c>
      <c r="S2358" s="1">
        <v>-1.0057163782732319</v>
      </c>
      <c r="T2358" s="1">
        <v>-0.98931930194961648</v>
      </c>
      <c r="U2358" s="1">
        <v>-0.91474399359260317</v>
      </c>
      <c r="V2358" s="1">
        <v>-0.82758725358553431</v>
      </c>
      <c r="W2358" s="1">
        <v>-0.67028462966612967</v>
      </c>
      <c r="X2358" s="1">
        <v>-0.7117168588824746</v>
      </c>
      <c r="Y2358" s="1">
        <v>-0.88117837676830368</v>
      </c>
      <c r="Z2358" s="1">
        <v>-0.87322034559517703</v>
      </c>
      <c r="AA2358" s="1">
        <v>-0.69511026129454867</v>
      </c>
      <c r="AB2358" s="1">
        <v>-0.5781203889888602</v>
      </c>
      <c r="AC2358" s="1">
        <v>-0.50589361551619594</v>
      </c>
      <c r="AD2358" s="1">
        <v>-0.42650557450580823</v>
      </c>
      <c r="AE2358" s="1">
        <v>-0.40677962540988971</v>
      </c>
    </row>
    <row r="2359" spans="1:31" x14ac:dyDescent="0.25">
      <c r="A2359">
        <v>17</v>
      </c>
      <c r="B2359">
        <v>14</v>
      </c>
      <c r="C2359">
        <v>2030</v>
      </c>
      <c r="D2359" t="s">
        <v>5</v>
      </c>
      <c r="E2359" t="s">
        <v>43</v>
      </c>
      <c r="F2359">
        <v>0</v>
      </c>
      <c r="G2359">
        <v>0</v>
      </c>
      <c r="H2359" s="2">
        <v>1.685947507147802E-2</v>
      </c>
      <c r="I2359" s="2">
        <v>1.386883429130957E-2</v>
      </c>
      <c r="J2359" s="2">
        <v>1.8726741141985699E-2</v>
      </c>
      <c r="K2359" s="2">
        <v>1.159961770248809E-2</v>
      </c>
      <c r="L2359" s="2">
        <v>9.3061668430809603E-3</v>
      </c>
      <c r="M2359" s="2">
        <v>1.4570023227679E-2</v>
      </c>
      <c r="N2359" s="2">
        <v>2.2015190774939249E-2</v>
      </c>
      <c r="O2359" s="2">
        <v>2.8741002595614729E-2</v>
      </c>
      <c r="P2359" s="2">
        <v>3.7778145897305007E-2</v>
      </c>
      <c r="Q2359" s="2">
        <v>4.2413076622447393E-2</v>
      </c>
      <c r="R2359" s="2">
        <v>4.2934517031123137E-2</v>
      </c>
      <c r="S2359" s="2">
        <v>4.3726799055357903E-2</v>
      </c>
      <c r="T2359" s="2">
        <v>4.3013882693461583E-2</v>
      </c>
      <c r="U2359" s="2">
        <v>3.9771477982287091E-2</v>
      </c>
      <c r="V2359" s="2">
        <v>3.5982054503718892E-2</v>
      </c>
      <c r="W2359" s="2">
        <v>2.9142809985483902E-2</v>
      </c>
      <c r="X2359" s="2">
        <v>3.094421125575977E-2</v>
      </c>
      <c r="Y2359" s="2">
        <v>3.8312103337752333E-2</v>
      </c>
      <c r="Z2359" s="2">
        <v>3.7966101982398998E-2</v>
      </c>
      <c r="AA2359" s="2">
        <v>3.0222185273676028E-2</v>
      </c>
      <c r="AB2359" s="2">
        <v>2.5135669086472179E-2</v>
      </c>
      <c r="AC2359" s="2">
        <v>2.1995374587660689E-2</v>
      </c>
      <c r="AD2359" s="2">
        <v>1.8543720630687311E-2</v>
      </c>
      <c r="AE2359" s="2">
        <v>1.76860706699952E-2</v>
      </c>
    </row>
    <row r="2360" spans="1:31" x14ac:dyDescent="0.25">
      <c r="A2360">
        <v>14</v>
      </c>
      <c r="B2360">
        <v>17</v>
      </c>
      <c r="C2360">
        <v>2030</v>
      </c>
      <c r="D2360" t="s">
        <v>5</v>
      </c>
      <c r="E2360" t="s">
        <v>42</v>
      </c>
      <c r="F2360">
        <v>0</v>
      </c>
      <c r="G2360">
        <v>0</v>
      </c>
      <c r="H2360" s="1">
        <v>0.31343400539774441</v>
      </c>
      <c r="I2360" s="1">
        <v>0.24433203525638139</v>
      </c>
      <c r="J2360" s="1">
        <v>0.35592089740198279</v>
      </c>
      <c r="K2360" s="1">
        <v>0.1920010692127791</v>
      </c>
      <c r="L2360" s="1">
        <v>0.1392921254808461</v>
      </c>
      <c r="M2360" s="1">
        <v>0.2607117250755922</v>
      </c>
      <c r="N2360" s="1">
        <v>0.43247939646350458</v>
      </c>
      <c r="O2360" s="1">
        <v>0.58714780219715079</v>
      </c>
      <c r="P2360" s="1">
        <v>0.7945226864495003</v>
      </c>
      <c r="Q2360" s="1">
        <v>0.90037582463084531</v>
      </c>
      <c r="R2360" s="1">
        <v>0.91194043467030272</v>
      </c>
      <c r="S2360" s="1">
        <v>0.9294247451840334</v>
      </c>
      <c r="T2360" s="1">
        <v>0.91296704391890682</v>
      </c>
      <c r="U2360" s="1">
        <v>0.8383526590666095</v>
      </c>
      <c r="V2360" s="1">
        <v>0.75120667783687645</v>
      </c>
      <c r="W2360" s="1">
        <v>0.59393192872286893</v>
      </c>
      <c r="X2360" s="1">
        <v>0.6360996617002207</v>
      </c>
      <c r="Y2360" s="1">
        <v>0.80676975556632136</v>
      </c>
      <c r="Z2360" s="1">
        <v>0.79975417046637687</v>
      </c>
      <c r="AA2360" s="1">
        <v>0.62251799144420195</v>
      </c>
      <c r="AB2360" s="1">
        <v>0.5060568728662489</v>
      </c>
      <c r="AC2360" s="1">
        <v>0.43372518038747931</v>
      </c>
      <c r="AD2360" s="1">
        <v>0.3536923951276354</v>
      </c>
      <c r="AE2360" s="1">
        <v>0.33319364726060757</v>
      </c>
    </row>
    <row r="2361" spans="1:31" x14ac:dyDescent="0.25">
      <c r="A2361">
        <v>14</v>
      </c>
      <c r="B2361">
        <v>17</v>
      </c>
      <c r="C2361">
        <v>2030</v>
      </c>
      <c r="D2361" t="s">
        <v>5</v>
      </c>
      <c r="E2361" t="s">
        <v>43</v>
      </c>
      <c r="F2361">
        <v>0</v>
      </c>
      <c r="G2361">
        <v>0</v>
      </c>
      <c r="H2361" s="2">
        <v>1.362756545207584E-2</v>
      </c>
      <c r="I2361" s="2">
        <v>1.062313196766876E-2</v>
      </c>
      <c r="J2361" s="2">
        <v>1.547482162617317E-2</v>
      </c>
      <c r="K2361" s="2">
        <v>8.3478725744686559E-3</v>
      </c>
      <c r="L2361" s="2">
        <v>6.0561793687324379E-3</v>
      </c>
      <c r="M2361" s="2">
        <v>1.133529239459097E-2</v>
      </c>
      <c r="N2361" s="2">
        <v>1.8803452020152371E-2</v>
      </c>
      <c r="O2361" s="2">
        <v>2.5528165312919598E-2</v>
      </c>
      <c r="P2361" s="2">
        <v>3.4544464628239152E-2</v>
      </c>
      <c r="Q2361" s="2">
        <v>3.9146774983949799E-2</v>
      </c>
      <c r="R2361" s="2">
        <v>3.9649584116100117E-2</v>
      </c>
      <c r="S2361" s="2">
        <v>4.0409771529740582E-2</v>
      </c>
      <c r="T2361" s="2">
        <v>3.9694219300822037E-2</v>
      </c>
      <c r="U2361" s="2">
        <v>3.645011561159172E-2</v>
      </c>
      <c r="V2361" s="2">
        <v>3.266115990595115E-2</v>
      </c>
      <c r="W2361" s="2">
        <v>2.5823127335776911E-2</v>
      </c>
      <c r="X2361" s="2">
        <v>2.765650703044438E-2</v>
      </c>
      <c r="Y2361" s="2">
        <v>3.5076945894187882E-2</v>
      </c>
      <c r="Z2361" s="2">
        <v>3.4771920455059863E-2</v>
      </c>
      <c r="AA2361" s="2">
        <v>2.7065999628008781E-2</v>
      </c>
      <c r="AB2361" s="2">
        <v>2.2002472733315171E-2</v>
      </c>
      <c r="AC2361" s="2">
        <v>1.8857616538586058E-2</v>
      </c>
      <c r="AD2361" s="2">
        <v>1.5377930222940671E-2</v>
      </c>
      <c r="AE2361" s="2">
        <v>1.4486680315678589E-2</v>
      </c>
    </row>
    <row r="2362" spans="1:31" x14ac:dyDescent="0.25">
      <c r="A2362">
        <v>17</v>
      </c>
      <c r="B2362">
        <v>14</v>
      </c>
      <c r="C2362">
        <v>2030</v>
      </c>
      <c r="D2362" t="s">
        <v>5</v>
      </c>
      <c r="E2362" t="s">
        <v>44</v>
      </c>
      <c r="F2362">
        <v>0</v>
      </c>
      <c r="G2362">
        <v>0</v>
      </c>
      <c r="H2362" s="1">
        <v>4.2662555243215401</v>
      </c>
      <c r="I2362" s="1">
        <v>3.8668769112125072</v>
      </c>
      <c r="J2362" s="1">
        <v>3.6983369039239871</v>
      </c>
      <c r="K2362" s="1">
        <v>3.6612754950234119</v>
      </c>
      <c r="L2362" s="1">
        <v>3.7317953314867731</v>
      </c>
      <c r="M2362" s="1">
        <v>4.2084908734739228</v>
      </c>
      <c r="N2362" s="1">
        <v>4.9407155160147944</v>
      </c>
      <c r="O2362" s="1">
        <v>4.8931141120743256</v>
      </c>
      <c r="P2362" s="1">
        <v>4.325090096857088</v>
      </c>
      <c r="Q2362" s="1">
        <v>3.2944699069580832</v>
      </c>
      <c r="R2362" s="1">
        <v>2.275245838691073</v>
      </c>
      <c r="S2362" s="1">
        <v>1.5396200455906399</v>
      </c>
      <c r="T2362" s="1">
        <v>1.1438175465157481</v>
      </c>
      <c r="U2362" s="1">
        <v>0.98350530728045016</v>
      </c>
      <c r="V2362" s="1">
        <v>0.91792048796683301</v>
      </c>
      <c r="W2362" s="1">
        <v>1.2024568840385901</v>
      </c>
      <c r="X2362" s="1">
        <v>2.3238684842552488</v>
      </c>
      <c r="Y2362" s="1">
        <v>4.3024686990942129</v>
      </c>
      <c r="Z2362" s="1">
        <v>5.3073500303795864</v>
      </c>
      <c r="AA2362" s="1">
        <v>6.0795709286998836</v>
      </c>
      <c r="AB2362" s="1">
        <v>6.4865957546269613</v>
      </c>
      <c r="AC2362" s="1">
        <v>6.4267711159965684</v>
      </c>
      <c r="AD2362" s="1">
        <v>5.9023094351639074</v>
      </c>
      <c r="AE2362" s="1">
        <v>5.1222165121724563</v>
      </c>
    </row>
    <row r="2363" spans="1:31" x14ac:dyDescent="0.25">
      <c r="A2363">
        <v>17</v>
      </c>
      <c r="B2363">
        <v>14</v>
      </c>
      <c r="C2363">
        <v>2030</v>
      </c>
      <c r="D2363" t="s">
        <v>5</v>
      </c>
      <c r="E2363" t="s">
        <v>45</v>
      </c>
      <c r="F2363">
        <v>0</v>
      </c>
      <c r="G2363">
        <v>0</v>
      </c>
      <c r="H2363" s="2">
        <v>0.18548937062267559</v>
      </c>
      <c r="I2363" s="2">
        <v>0.168125083096196</v>
      </c>
      <c r="J2363" s="2">
        <v>0.16079725669234721</v>
      </c>
      <c r="K2363" s="2">
        <v>0.1591858910879744</v>
      </c>
      <c r="L2363" s="2">
        <v>0.16225197093420751</v>
      </c>
      <c r="M2363" s="2">
        <v>0.18297786406408359</v>
      </c>
      <c r="N2363" s="2">
        <v>0.21481371808759969</v>
      </c>
      <c r="O2363" s="2">
        <v>0.2127440918293185</v>
      </c>
      <c r="P2363" s="2">
        <v>0.1880473955155256</v>
      </c>
      <c r="Q2363" s="2">
        <v>0.1432378220416558</v>
      </c>
      <c r="R2363" s="2">
        <v>9.8923732117003199E-2</v>
      </c>
      <c r="S2363" s="2">
        <v>6.6940001982201722E-2</v>
      </c>
      <c r="T2363" s="2">
        <v>4.9731197674597737E-2</v>
      </c>
      <c r="U2363" s="2">
        <v>4.276110031654131E-2</v>
      </c>
      <c r="V2363" s="2">
        <v>3.9909586433340569E-2</v>
      </c>
      <c r="W2363" s="2">
        <v>5.2280734088634352E-2</v>
      </c>
      <c r="X2363" s="2">
        <v>0.1010377601850108</v>
      </c>
      <c r="Y2363" s="2">
        <v>0.1870638564823571</v>
      </c>
      <c r="Z2363" s="2">
        <v>0.23075434914693849</v>
      </c>
      <c r="AA2363" s="2">
        <v>0.26432917081303842</v>
      </c>
      <c r="AB2363" s="2">
        <v>0.28202590237508529</v>
      </c>
      <c r="AC2363" s="2">
        <v>0.2794248311302856</v>
      </c>
      <c r="AD2363" s="2">
        <v>0.25662214935495248</v>
      </c>
      <c r="AE2363" s="2">
        <v>0.22270506574662849</v>
      </c>
    </row>
    <row r="2364" spans="1:31" x14ac:dyDescent="0.25">
      <c r="A2364">
        <v>14</v>
      </c>
      <c r="B2364">
        <v>17</v>
      </c>
      <c r="C2364">
        <v>2030</v>
      </c>
      <c r="D2364" t="s">
        <v>5</v>
      </c>
      <c r="E2364" t="s">
        <v>44</v>
      </c>
      <c r="F2364">
        <v>0</v>
      </c>
      <c r="G2364">
        <v>0</v>
      </c>
      <c r="H2364" s="1">
        <v>4.2627834090674863</v>
      </c>
      <c r="I2364" s="1">
        <v>3.8636068746049328</v>
      </c>
      <c r="J2364" s="1">
        <v>3.692352873246898</v>
      </c>
      <c r="K2364" s="1">
        <v>3.658534803415638</v>
      </c>
      <c r="L2364" s="1">
        <v>3.7302807378297769</v>
      </c>
      <c r="M2364" s="1">
        <v>4.2057929264511742</v>
      </c>
      <c r="N2364" s="1">
        <v>4.9372238222306404</v>
      </c>
      <c r="O2364" s="1">
        <v>4.8871312832350817</v>
      </c>
      <c r="P2364" s="1">
        <v>4.3134313400644118</v>
      </c>
      <c r="Q2364" s="1">
        <v>3.2745210437130758</v>
      </c>
      <c r="R2364" s="1">
        <v>2.2441671726840879</v>
      </c>
      <c r="S2364" s="1">
        <v>1.4911641326533771</v>
      </c>
      <c r="T2364" s="1">
        <v>1.0785546987881951</v>
      </c>
      <c r="U2364" s="1">
        <v>0.91293783012475926</v>
      </c>
      <c r="V2364" s="1">
        <v>0.84975218782875561</v>
      </c>
      <c r="W2364" s="1">
        <v>1.1618005012628281</v>
      </c>
      <c r="X2364" s="1">
        <v>2.3025841417656729</v>
      </c>
      <c r="Y2364" s="1">
        <v>4.2904844560781639</v>
      </c>
      <c r="Z2364" s="1">
        <v>5.2998013783235107</v>
      </c>
      <c r="AA2364" s="1">
        <v>6.0770430615271271</v>
      </c>
      <c r="AB2364" s="1">
        <v>6.4866714442969204</v>
      </c>
      <c r="AC2364" s="1">
        <v>6.4274852297264928</v>
      </c>
      <c r="AD2364" s="1">
        <v>5.902550782926653</v>
      </c>
      <c r="AE2364" s="1">
        <v>5.1207074780014636</v>
      </c>
    </row>
    <row r="2365" spans="1:31" x14ac:dyDescent="0.25">
      <c r="A2365">
        <v>14</v>
      </c>
      <c r="B2365">
        <v>17</v>
      </c>
      <c r="C2365">
        <v>2030</v>
      </c>
      <c r="D2365" t="s">
        <v>5</v>
      </c>
      <c r="E2365" t="s">
        <v>45</v>
      </c>
      <c r="F2365">
        <v>0</v>
      </c>
      <c r="G2365">
        <v>0</v>
      </c>
      <c r="H2365" s="2">
        <v>0.18533840908989069</v>
      </c>
      <c r="I2365" s="2">
        <v>0.16798290759151879</v>
      </c>
      <c r="J2365" s="2">
        <v>0.16053708144551729</v>
      </c>
      <c r="K2365" s="2">
        <v>0.1590667305832886</v>
      </c>
      <c r="L2365" s="2">
        <v>0.1621861190360773</v>
      </c>
      <c r="M2365" s="2">
        <v>0.18286056201961631</v>
      </c>
      <c r="N2365" s="2">
        <v>0.21466190531437571</v>
      </c>
      <c r="O2365" s="2">
        <v>0.21248396883630791</v>
      </c>
      <c r="P2365" s="2">
        <v>0.18754049304627879</v>
      </c>
      <c r="Q2365" s="2">
        <v>0.14237048016143811</v>
      </c>
      <c r="R2365" s="2">
        <v>9.757248576887341E-2</v>
      </c>
      <c r="S2365" s="2">
        <v>6.4833223158842462E-2</v>
      </c>
      <c r="T2365" s="2">
        <v>4.6893682556008467E-2</v>
      </c>
      <c r="U2365" s="2">
        <v>3.96929491358591E-2</v>
      </c>
      <c r="V2365" s="2">
        <v>3.694574729690242E-2</v>
      </c>
      <c r="W2365" s="2">
        <v>5.0513065272296861E-2</v>
      </c>
      <c r="X2365" s="2">
        <v>0.1001123539898119</v>
      </c>
      <c r="Y2365" s="2">
        <v>0.186542802438181</v>
      </c>
      <c r="Z2365" s="2">
        <v>0.23042614688363089</v>
      </c>
      <c r="AA2365" s="2">
        <v>0.26421926354465769</v>
      </c>
      <c r="AB2365" s="2">
        <v>0.28202919323030079</v>
      </c>
      <c r="AC2365" s="2">
        <v>0.27945587955332579</v>
      </c>
      <c r="AD2365" s="2">
        <v>0.25663264273594139</v>
      </c>
      <c r="AE2365" s="2">
        <v>0.222639455565281</v>
      </c>
    </row>
    <row r="2366" spans="1:31" x14ac:dyDescent="0.25">
      <c r="A2366">
        <v>20</v>
      </c>
      <c r="B2366">
        <v>23</v>
      </c>
      <c r="C2366">
        <v>2030</v>
      </c>
      <c r="D2366" t="s">
        <v>5</v>
      </c>
      <c r="E2366" t="s">
        <v>38</v>
      </c>
      <c r="F2366">
        <v>0</v>
      </c>
      <c r="G2366">
        <v>0</v>
      </c>
      <c r="H2366" s="1">
        <v>-0.80105492511442722</v>
      </c>
      <c r="I2366" s="1">
        <v>-0.7852088653492233</v>
      </c>
      <c r="J2366" s="1">
        <v>-0.74043491954805507</v>
      </c>
      <c r="K2366" s="1">
        <v>-0.7973827525505649</v>
      </c>
      <c r="L2366" s="1">
        <v>-0.83652980465183935</v>
      </c>
      <c r="M2366" s="1">
        <v>-0.79169313457937118</v>
      </c>
      <c r="N2366" s="1">
        <v>0.30942107825869358</v>
      </c>
      <c r="O2366" s="1">
        <v>0.40714369021210151</v>
      </c>
      <c r="P2366" s="1">
        <v>0.66534094874556926</v>
      </c>
      <c r="Q2366" s="1">
        <v>1.0591995064863891</v>
      </c>
      <c r="R2366" s="1">
        <v>1.272797582639442</v>
      </c>
      <c r="S2366" s="1">
        <v>1.343200026296264</v>
      </c>
      <c r="T2366" s="1">
        <v>1.105571247285676</v>
      </c>
      <c r="U2366" s="1">
        <v>1.1501884283357851</v>
      </c>
      <c r="V2366" s="1">
        <v>1.179769599893193</v>
      </c>
      <c r="W2366" s="1">
        <v>1.1881135922861601</v>
      </c>
      <c r="X2366" s="1">
        <v>1.167070203730751</v>
      </c>
      <c r="Y2366" s="1">
        <v>0.9303390418453874</v>
      </c>
      <c r="Z2366" s="1">
        <v>0.56027169017701606</v>
      </c>
      <c r="AA2366" s="1">
        <v>9.6640045195415691E-2</v>
      </c>
      <c r="AB2366" s="1">
        <v>-0.3554020440152218</v>
      </c>
      <c r="AC2366" s="1">
        <v>-9.7090947033782848E-2</v>
      </c>
      <c r="AD2366" s="1">
        <v>-0.19892772306774339</v>
      </c>
      <c r="AE2366" s="1">
        <v>-0.7873593445030157</v>
      </c>
    </row>
    <row r="2367" spans="1:31" x14ac:dyDescent="0.25">
      <c r="A2367">
        <v>20</v>
      </c>
      <c r="B2367">
        <v>23</v>
      </c>
      <c r="C2367">
        <v>2030</v>
      </c>
      <c r="D2367" t="s">
        <v>5</v>
      </c>
      <c r="E2367" t="s">
        <v>41</v>
      </c>
      <c r="F2367">
        <v>0</v>
      </c>
      <c r="G2367">
        <v>0</v>
      </c>
      <c r="H2367" s="2">
        <v>3.8145472624496538E-2</v>
      </c>
      <c r="I2367" s="2">
        <v>3.7390898349963023E-2</v>
      </c>
      <c r="J2367" s="2">
        <v>3.525880569276453E-2</v>
      </c>
      <c r="K2367" s="2">
        <v>3.7970607264312617E-2</v>
      </c>
      <c r="L2367" s="2">
        <v>3.9834752602468541E-2</v>
      </c>
      <c r="M2367" s="2">
        <v>3.7699673075208148E-2</v>
      </c>
      <c r="N2367" s="2">
        <v>1.4734337059937789E-2</v>
      </c>
      <c r="O2367" s="2">
        <v>1.9387794772004831E-2</v>
      </c>
      <c r="P2367" s="2">
        <v>3.1682902321217593E-2</v>
      </c>
      <c r="Q2367" s="2">
        <v>5.0438071737447118E-2</v>
      </c>
      <c r="R2367" s="2">
        <v>6.0609408697116313E-2</v>
      </c>
      <c r="S2367" s="2">
        <v>6.3961906014107811E-2</v>
      </c>
      <c r="T2367" s="2">
        <v>5.2646249870746467E-2</v>
      </c>
      <c r="U2367" s="2">
        <v>5.4770877539799291E-2</v>
      </c>
      <c r="V2367" s="2">
        <v>5.6179504756818731E-2</v>
      </c>
      <c r="W2367" s="2">
        <v>5.6576837727912388E-2</v>
      </c>
      <c r="X2367" s="2">
        <v>5.5574771606226238E-2</v>
      </c>
      <c r="Y2367" s="2">
        <v>4.4301859135494642E-2</v>
      </c>
      <c r="Z2367" s="2">
        <v>2.6679604294143618E-2</v>
      </c>
      <c r="AA2367" s="2">
        <v>4.601906914067414E-3</v>
      </c>
      <c r="AB2367" s="2">
        <v>1.6923906857867699E-2</v>
      </c>
      <c r="AC2367" s="2">
        <v>4.6233784301801346E-3</v>
      </c>
      <c r="AD2367" s="2">
        <v>9.4727487175115897E-3</v>
      </c>
      <c r="AE2367" s="2">
        <v>3.7493302119191232E-2</v>
      </c>
    </row>
    <row r="2368" spans="1:31" x14ac:dyDescent="0.25">
      <c r="A2368">
        <v>23</v>
      </c>
      <c r="B2368">
        <v>20</v>
      </c>
      <c r="C2368">
        <v>2030</v>
      </c>
      <c r="D2368" t="s">
        <v>5</v>
      </c>
      <c r="E2368" t="s">
        <v>38</v>
      </c>
      <c r="F2368">
        <v>0</v>
      </c>
      <c r="G2368">
        <v>0</v>
      </c>
      <c r="H2368" s="1">
        <v>0.80120818886243117</v>
      </c>
      <c r="I2368" s="1">
        <v>0.78536058244215656</v>
      </c>
      <c r="J2368" s="1">
        <v>0.74058719860639588</v>
      </c>
      <c r="K2368" s="1">
        <v>0.79753506761921156</v>
      </c>
      <c r="L2368" s="1">
        <v>0.83668867745972653</v>
      </c>
      <c r="M2368" s="1">
        <v>0.7918276666626225</v>
      </c>
      <c r="N2368" s="1">
        <v>-0.30934617673015857</v>
      </c>
      <c r="O2368" s="1">
        <v>-0.4070663562659213</v>
      </c>
      <c r="P2368" s="1">
        <v>-0.66523611782828906</v>
      </c>
      <c r="Q2368" s="1">
        <v>-1.058961998693756</v>
      </c>
      <c r="R2368" s="1">
        <v>-1.2724512959512291</v>
      </c>
      <c r="S2368" s="1">
        <v>-1.342797567858488</v>
      </c>
      <c r="T2368" s="1">
        <v>-1.105298038711334</v>
      </c>
      <c r="U2368" s="1">
        <v>-1.149892735972035</v>
      </c>
      <c r="V2368" s="1">
        <v>-1.179469408148665</v>
      </c>
      <c r="W2368" s="1">
        <v>-1.187812345845034</v>
      </c>
      <c r="X2368" s="1">
        <v>-1.1667771674905001</v>
      </c>
      <c r="Y2368" s="1">
        <v>-0.93013735377327733</v>
      </c>
      <c r="Z2368" s="1">
        <v>-0.56015482193038035</v>
      </c>
      <c r="AA2368" s="1">
        <v>-9.6529830648238057E-2</v>
      </c>
      <c r="AB2368" s="1">
        <v>0.35553077351019657</v>
      </c>
      <c r="AC2368" s="1">
        <v>9.7195839584605759E-2</v>
      </c>
      <c r="AD2368" s="1">
        <v>0.19902028015080789</v>
      </c>
      <c r="AE2368" s="1">
        <v>0.78748911435476898</v>
      </c>
    </row>
    <row r="2369" spans="1:31" x14ac:dyDescent="0.25">
      <c r="A2369">
        <v>23</v>
      </c>
      <c r="B2369">
        <v>20</v>
      </c>
      <c r="C2369">
        <v>2030</v>
      </c>
      <c r="D2369" t="s">
        <v>5</v>
      </c>
      <c r="E2369" t="s">
        <v>41</v>
      </c>
      <c r="F2369">
        <v>0</v>
      </c>
      <c r="G2369">
        <v>0</v>
      </c>
      <c r="H2369" s="2">
        <v>3.8152770898211008E-2</v>
      </c>
      <c r="I2369" s="2">
        <v>3.7398122973436032E-2</v>
      </c>
      <c r="J2369" s="2">
        <v>3.5266057076495043E-2</v>
      </c>
      <c r="K2369" s="2">
        <v>3.7977860362819603E-2</v>
      </c>
      <c r="L2369" s="2">
        <v>3.9842317974272692E-2</v>
      </c>
      <c r="M2369" s="2">
        <v>3.7706079364886777E-2</v>
      </c>
      <c r="N2369" s="2">
        <v>1.4730770320483739E-2</v>
      </c>
      <c r="O2369" s="2">
        <v>1.9384112203139112E-2</v>
      </c>
      <c r="P2369" s="2">
        <v>3.1677910372775668E-2</v>
      </c>
      <c r="Q2369" s="2">
        <v>5.0426761842559828E-2</v>
      </c>
      <c r="R2369" s="2">
        <v>6.0592918854820453E-2</v>
      </c>
      <c r="S2369" s="2">
        <v>6.3942741326594665E-2</v>
      </c>
      <c r="T2369" s="2">
        <v>5.2633239938634967E-2</v>
      </c>
      <c r="U2369" s="2">
        <v>5.4756796951049298E-2</v>
      </c>
      <c r="V2369" s="2">
        <v>5.6165209911841173E-2</v>
      </c>
      <c r="W2369" s="2">
        <v>5.6562492659287353E-2</v>
      </c>
      <c r="X2369" s="2">
        <v>5.5560817499547631E-2</v>
      </c>
      <c r="Y2369" s="2">
        <v>4.4292254941584633E-2</v>
      </c>
      <c r="Z2369" s="2">
        <v>2.667403913954192E-2</v>
      </c>
      <c r="AA2369" s="2">
        <v>4.5966586022970508E-3</v>
      </c>
      <c r="AB2369" s="2">
        <v>1.6930036833818881E-2</v>
      </c>
      <c r="AC2369" s="2">
        <v>4.6283733135526551E-3</v>
      </c>
      <c r="AD2369" s="2">
        <v>9.477156197657521E-3</v>
      </c>
      <c r="AE2369" s="2">
        <v>3.7499481635941377E-2</v>
      </c>
    </row>
    <row r="2370" spans="1:31" x14ac:dyDescent="0.25">
      <c r="A2370">
        <v>20</v>
      </c>
      <c r="B2370">
        <v>23</v>
      </c>
      <c r="C2370">
        <v>2030</v>
      </c>
      <c r="D2370" t="s">
        <v>5</v>
      </c>
      <c r="E2370" t="s">
        <v>42</v>
      </c>
      <c r="F2370">
        <v>0</v>
      </c>
      <c r="G2370">
        <v>0</v>
      </c>
      <c r="H2370" s="1">
        <v>-0.3090477388580643</v>
      </c>
      <c r="I2370" s="1">
        <v>-0.33641076096271899</v>
      </c>
      <c r="J2370" s="1">
        <v>-0.42974936370047567</v>
      </c>
      <c r="K2370" s="1">
        <v>-0.31053325582121288</v>
      </c>
      <c r="L2370" s="1">
        <v>-0.25260702648147271</v>
      </c>
      <c r="M2370" s="1">
        <v>-0.14059835814212551</v>
      </c>
      <c r="N2370" s="1">
        <v>0.51205586233442213</v>
      </c>
      <c r="O2370" s="1">
        <v>0.4516504930387793</v>
      </c>
      <c r="P2370" s="1">
        <v>0.2439909311231068</v>
      </c>
      <c r="Q2370" s="1">
        <v>0.12613787584995981</v>
      </c>
      <c r="R2370" s="1">
        <v>0.1841540660593545</v>
      </c>
      <c r="S2370" s="1">
        <v>0.34593672930467689</v>
      </c>
      <c r="T2370" s="1">
        <v>0.28758950491434981</v>
      </c>
      <c r="U2370" s="1">
        <v>0.29890369244882792</v>
      </c>
      <c r="V2370" s="1">
        <v>0.20517821096104741</v>
      </c>
      <c r="W2370" s="1">
        <v>0.1698397238076037</v>
      </c>
      <c r="X2370" s="1">
        <v>0.1968170682241504</v>
      </c>
      <c r="Y2370" s="1">
        <v>0.31800216401118908</v>
      </c>
      <c r="Z2370" s="1">
        <v>0.49549074563316431</v>
      </c>
      <c r="AA2370" s="1">
        <v>0.719346880009613</v>
      </c>
      <c r="AB2370" s="1">
        <v>0.69974116401578335</v>
      </c>
      <c r="AC2370" s="1">
        <v>0.70148768757155966</v>
      </c>
      <c r="AD2370" s="1">
        <v>0.63472717984331484</v>
      </c>
      <c r="AE2370" s="1">
        <v>5.7568789141422549E-2</v>
      </c>
    </row>
    <row r="2371" spans="1:31" x14ac:dyDescent="0.25">
      <c r="A2371">
        <v>20</v>
      </c>
      <c r="B2371">
        <v>23</v>
      </c>
      <c r="C2371">
        <v>2030</v>
      </c>
      <c r="D2371" t="s">
        <v>5</v>
      </c>
      <c r="E2371" t="s">
        <v>43</v>
      </c>
      <c r="F2371">
        <v>0</v>
      </c>
      <c r="G2371">
        <v>0</v>
      </c>
      <c r="H2371" s="2">
        <v>1.4716558993241161E-2</v>
      </c>
      <c r="I2371" s="2">
        <v>1.6019560045843761E-2</v>
      </c>
      <c r="J2371" s="2">
        <v>2.046425541430837E-2</v>
      </c>
      <c r="K2371" s="2">
        <v>1.478729789624823E-2</v>
      </c>
      <c r="L2371" s="2">
        <v>1.202890602292727E-2</v>
      </c>
      <c r="M2371" s="2">
        <v>6.695159911529784E-3</v>
      </c>
      <c r="N2371" s="2">
        <v>2.438361249211534E-2</v>
      </c>
      <c r="O2371" s="2">
        <v>2.1507166335179968E-2</v>
      </c>
      <c r="P2371" s="2">
        <v>1.1618615767766989E-2</v>
      </c>
      <c r="Q2371" s="2">
        <v>6.0065655166647511E-3</v>
      </c>
      <c r="R2371" s="2">
        <v>8.7692412409216443E-3</v>
      </c>
      <c r="S2371" s="2">
        <v>1.6473177585936999E-2</v>
      </c>
      <c r="T2371" s="2">
        <v>1.369473832925475E-2</v>
      </c>
      <c r="U2371" s="2">
        <v>1.4233509164229901E-2</v>
      </c>
      <c r="V2371" s="2">
        <v>9.7703909981451138E-3</v>
      </c>
      <c r="W2371" s="2">
        <v>8.0876058956001768E-3</v>
      </c>
      <c r="X2371" s="2">
        <v>9.3722413440071612E-3</v>
      </c>
      <c r="Y2371" s="2">
        <v>1.5142960191009001E-2</v>
      </c>
      <c r="Z2371" s="2">
        <v>2.3594797411103059E-2</v>
      </c>
      <c r="AA2371" s="2">
        <v>3.4254613333791102E-2</v>
      </c>
      <c r="AB2371" s="2">
        <v>3.3321007810275402E-2</v>
      </c>
      <c r="AC2371" s="2">
        <v>3.3404175598645697E-2</v>
      </c>
      <c r="AD2371" s="2">
        <v>3.022510380206261E-2</v>
      </c>
      <c r="AE2371" s="2">
        <v>2.7413709114963119E-3</v>
      </c>
    </row>
    <row r="2372" spans="1:31" x14ac:dyDescent="0.25">
      <c r="A2372">
        <v>23</v>
      </c>
      <c r="B2372">
        <v>20</v>
      </c>
      <c r="C2372">
        <v>2030</v>
      </c>
      <c r="D2372" t="s">
        <v>5</v>
      </c>
      <c r="E2372" t="s">
        <v>42</v>
      </c>
      <c r="F2372">
        <v>0</v>
      </c>
      <c r="G2372">
        <v>0</v>
      </c>
      <c r="H2372" s="1">
        <v>0.30524942576290409</v>
      </c>
      <c r="I2372" s="1">
        <v>0.33261115274710351</v>
      </c>
      <c r="J2372" s="1">
        <v>0.4259497451649375</v>
      </c>
      <c r="K2372" s="1">
        <v>0.30673581944910239</v>
      </c>
      <c r="L2372" s="1">
        <v>0.2488181628049822</v>
      </c>
      <c r="M2372" s="1">
        <v>0.13677451853486119</v>
      </c>
      <c r="N2372" s="1">
        <v>-0.51596436563925019</v>
      </c>
      <c r="O2372" s="1">
        <v>-0.45555429734153102</v>
      </c>
      <c r="P2372" s="1">
        <v>-0.2478527858233113</v>
      </c>
      <c r="Q2372" s="1">
        <v>-0.12980993777275901</v>
      </c>
      <c r="R2372" s="1">
        <v>-0.18766331461829619</v>
      </c>
      <c r="S2372" s="1">
        <v>-0.34937253263576351</v>
      </c>
      <c r="T2372" s="1">
        <v>-0.29120192408525619</v>
      </c>
      <c r="U2372" s="1">
        <v>-0.30248449567644869</v>
      </c>
      <c r="V2372" s="1">
        <v>-0.20875230412398649</v>
      </c>
      <c r="W2372" s="1">
        <v>-0.17341606046588789</v>
      </c>
      <c r="X2372" s="1">
        <v>-0.20040393722827449</v>
      </c>
      <c r="Y2372" s="1">
        <v>-0.32172899412823469</v>
      </c>
      <c r="Z2372" s="1">
        <v>-0.49933885421268259</v>
      </c>
      <c r="AA2372" s="1">
        <v>-0.72320618346065002</v>
      </c>
      <c r="AB2372" s="1">
        <v>-0.70357582600639268</v>
      </c>
      <c r="AC2372" s="1">
        <v>-0.70535628235900805</v>
      </c>
      <c r="AD2372" s="1">
        <v>-0.6386128302282309</v>
      </c>
      <c r="AE2372" s="1">
        <v>-6.1401329723560771E-2</v>
      </c>
    </row>
    <row r="2373" spans="1:31" x14ac:dyDescent="0.25">
      <c r="A2373">
        <v>23</v>
      </c>
      <c r="B2373">
        <v>20</v>
      </c>
      <c r="C2373">
        <v>2030</v>
      </c>
      <c r="D2373" t="s">
        <v>5</v>
      </c>
      <c r="E2373" t="s">
        <v>43</v>
      </c>
      <c r="F2373">
        <v>0</v>
      </c>
      <c r="G2373">
        <v>0</v>
      </c>
      <c r="H2373" s="2">
        <v>1.453568694109067E-2</v>
      </c>
      <c r="I2373" s="2">
        <v>1.5838626321290641E-2</v>
      </c>
      <c r="J2373" s="2">
        <v>2.0283321198330359E-2</v>
      </c>
      <c r="K2373" s="2">
        <v>1.46064675928144E-2</v>
      </c>
      <c r="L2373" s="2">
        <v>1.1848483943094391E-2</v>
      </c>
      <c r="M2373" s="2">
        <v>6.5130723111838651E-3</v>
      </c>
      <c r="N2373" s="2">
        <v>2.4569731697107151E-2</v>
      </c>
      <c r="O2373" s="2">
        <v>2.1693061778168141E-2</v>
      </c>
      <c r="P2373" s="2">
        <v>1.180251361063387E-2</v>
      </c>
      <c r="Q2373" s="2">
        <v>6.1814256082266192E-3</v>
      </c>
      <c r="R2373" s="2">
        <v>8.9363483151569598E-3</v>
      </c>
      <c r="S2373" s="2">
        <v>1.6636787268369691E-2</v>
      </c>
      <c r="T2373" s="2">
        <v>1.38667582897741E-2</v>
      </c>
      <c r="U2373" s="2">
        <v>1.440402360364041E-2</v>
      </c>
      <c r="V2373" s="2">
        <v>9.9405859106660235E-3</v>
      </c>
      <c r="W2373" s="2">
        <v>8.2579076412327562E-3</v>
      </c>
      <c r="X2373" s="2">
        <v>9.543044629917832E-3</v>
      </c>
      <c r="Y2373" s="2">
        <v>1.53204282918207E-2</v>
      </c>
      <c r="Z2373" s="2">
        <v>2.3778040676794409E-2</v>
      </c>
      <c r="AA2373" s="2">
        <v>3.4438389688602383E-2</v>
      </c>
      <c r="AB2373" s="2">
        <v>3.3503610762209167E-2</v>
      </c>
      <c r="AC2373" s="2">
        <v>3.3588394398047998E-2</v>
      </c>
      <c r="AD2373" s="2">
        <v>3.04101347727729E-2</v>
      </c>
      <c r="AE2373" s="2">
        <v>2.9238728439790842E-3</v>
      </c>
    </row>
    <row r="2374" spans="1:31" x14ac:dyDescent="0.25">
      <c r="A2374">
        <v>20</v>
      </c>
      <c r="B2374">
        <v>23</v>
      </c>
      <c r="C2374">
        <v>2030</v>
      </c>
      <c r="D2374" t="s">
        <v>5</v>
      </c>
      <c r="E2374" t="s">
        <v>44</v>
      </c>
      <c r="F2374">
        <v>0</v>
      </c>
      <c r="G2374">
        <v>0</v>
      </c>
      <c r="H2374" s="1">
        <v>0.85860322497843145</v>
      </c>
      <c r="I2374" s="1">
        <v>0.85423952280056115</v>
      </c>
      <c r="J2374" s="1">
        <v>0.85611236744197228</v>
      </c>
      <c r="K2374" s="1">
        <v>0.85571616616494883</v>
      </c>
      <c r="L2374" s="1">
        <v>0.87383775605008962</v>
      </c>
      <c r="M2374" s="1">
        <v>0.80408079050078773</v>
      </c>
      <c r="N2374" s="1">
        <v>0.59828305159165363</v>
      </c>
      <c r="O2374" s="1">
        <v>0.60807413391929444</v>
      </c>
      <c r="P2374" s="1">
        <v>0.70866787181865021</v>
      </c>
      <c r="Q2374" s="1">
        <v>1.0666838136322081</v>
      </c>
      <c r="R2374" s="1">
        <v>1.286050701340737</v>
      </c>
      <c r="S2374" s="1">
        <v>1.387032274795472</v>
      </c>
      <c r="T2374" s="1">
        <v>1.142363998978297</v>
      </c>
      <c r="U2374" s="1">
        <v>1.1883925437485241</v>
      </c>
      <c r="V2374" s="1">
        <v>1.1974783534934239</v>
      </c>
      <c r="W2374" s="1">
        <v>1.200191418048874</v>
      </c>
      <c r="X2374" s="1">
        <v>1.1835496689114851</v>
      </c>
      <c r="Y2374" s="1">
        <v>0.98318671120880829</v>
      </c>
      <c r="Z2374" s="1">
        <v>0.74794080368831284</v>
      </c>
      <c r="AA2374" s="1">
        <v>0.72580936347978908</v>
      </c>
      <c r="AB2374" s="1">
        <v>0.78482374423074197</v>
      </c>
      <c r="AC2374" s="1">
        <v>0.7081748568047378</v>
      </c>
      <c r="AD2374" s="1">
        <v>0.66516977670123023</v>
      </c>
      <c r="AE2374" s="1">
        <v>0.78946114715002169</v>
      </c>
    </row>
    <row r="2375" spans="1:31" x14ac:dyDescent="0.25">
      <c r="A2375">
        <v>20</v>
      </c>
      <c r="B2375">
        <v>23</v>
      </c>
      <c r="C2375">
        <v>2030</v>
      </c>
      <c r="D2375" t="s">
        <v>5</v>
      </c>
      <c r="E2375" t="s">
        <v>45</v>
      </c>
      <c r="F2375">
        <v>0</v>
      </c>
      <c r="G2375">
        <v>0</v>
      </c>
      <c r="H2375" s="2">
        <v>4.0885867856115782E-2</v>
      </c>
      <c r="I2375" s="2">
        <v>4.0678072514312442E-2</v>
      </c>
      <c r="J2375" s="2">
        <v>4.076725559247487E-2</v>
      </c>
      <c r="K2375" s="2">
        <v>4.0748388864997563E-2</v>
      </c>
      <c r="L2375" s="2">
        <v>4.1611321716670938E-2</v>
      </c>
      <c r="M2375" s="2">
        <v>3.8289561452418457E-2</v>
      </c>
      <c r="N2375" s="2">
        <v>2.8489669123412081E-2</v>
      </c>
      <c r="O2375" s="2">
        <v>2.895591113901402E-2</v>
      </c>
      <c r="P2375" s="2">
        <v>3.3746089134221439E-2</v>
      </c>
      <c r="Q2375" s="2">
        <v>5.0794467315819422E-2</v>
      </c>
      <c r="R2375" s="2">
        <v>6.1240509587654139E-2</v>
      </c>
      <c r="S2375" s="2">
        <v>6.6049155942641519E-2</v>
      </c>
      <c r="T2375" s="2">
        <v>5.4398285665633178E-2</v>
      </c>
      <c r="U2375" s="2">
        <v>5.6590121130882083E-2</v>
      </c>
      <c r="V2375" s="2">
        <v>5.7022778737782089E-2</v>
      </c>
      <c r="W2375" s="2">
        <v>5.7151972288041621E-2</v>
      </c>
      <c r="X2375" s="2">
        <v>5.6359508043404068E-2</v>
      </c>
      <c r="Y2375" s="2">
        <v>4.6818414819467059E-2</v>
      </c>
      <c r="Z2375" s="2">
        <v>3.5616228747062523E-2</v>
      </c>
      <c r="AA2375" s="2">
        <v>3.4562350641894717E-2</v>
      </c>
      <c r="AB2375" s="2">
        <v>3.7372559249082948E-2</v>
      </c>
      <c r="AC2375" s="2">
        <v>3.3722612228797043E-2</v>
      </c>
      <c r="AD2375" s="2">
        <v>3.1674751271487153E-2</v>
      </c>
      <c r="AE2375" s="2">
        <v>3.759338795952484E-2</v>
      </c>
    </row>
    <row r="2376" spans="1:31" x14ac:dyDescent="0.25">
      <c r="A2376">
        <v>23</v>
      </c>
      <c r="B2376">
        <v>20</v>
      </c>
      <c r="C2376">
        <v>2030</v>
      </c>
      <c r="D2376" t="s">
        <v>5</v>
      </c>
      <c r="E2376" t="s">
        <v>44</v>
      </c>
      <c r="F2376">
        <v>0</v>
      </c>
      <c r="G2376">
        <v>0</v>
      </c>
      <c r="H2376" s="1">
        <v>0.85738659531672168</v>
      </c>
      <c r="I2376" s="1">
        <v>0.85289004179064043</v>
      </c>
      <c r="J2376" s="1">
        <v>0.85434336431305213</v>
      </c>
      <c r="K2376" s="1">
        <v>0.85448759324842904</v>
      </c>
      <c r="L2376" s="1">
        <v>0.87290229758602012</v>
      </c>
      <c r="M2376" s="1">
        <v>0.80355355926833916</v>
      </c>
      <c r="N2376" s="1">
        <v>0.60159312135951182</v>
      </c>
      <c r="O2376" s="1">
        <v>0.61092776678585337</v>
      </c>
      <c r="P2376" s="1">
        <v>0.70990851234763308</v>
      </c>
      <c r="Q2376" s="1">
        <v>1.066888529614056</v>
      </c>
      <c r="R2376" s="1">
        <v>1.286215308656171</v>
      </c>
      <c r="S2376" s="1">
        <v>1.387503684610242</v>
      </c>
      <c r="T2376" s="1">
        <v>1.143014573384818</v>
      </c>
      <c r="U2376" s="1">
        <v>1.1890122683832529</v>
      </c>
      <c r="V2376" s="1">
        <v>1.197800321103494</v>
      </c>
      <c r="W2376" s="1">
        <v>1.200404639681717</v>
      </c>
      <c r="X2376" s="1">
        <v>1.183862617297188</v>
      </c>
      <c r="Y2376" s="1">
        <v>0.98420782487598657</v>
      </c>
      <c r="Z2376" s="1">
        <v>0.7504083660636327</v>
      </c>
      <c r="AA2376" s="1">
        <v>0.72961989556254347</v>
      </c>
      <c r="AB2376" s="1">
        <v>0.78830265371450858</v>
      </c>
      <c r="AC2376" s="1">
        <v>0.71202142966056647</v>
      </c>
      <c r="AD2376" s="1">
        <v>0.66890613604856197</v>
      </c>
      <c r="AE2376" s="1">
        <v>0.78987924932807285</v>
      </c>
    </row>
    <row r="2377" spans="1:31" x14ac:dyDescent="0.25">
      <c r="A2377">
        <v>23</v>
      </c>
      <c r="B2377">
        <v>20</v>
      </c>
      <c r="C2377">
        <v>2030</v>
      </c>
      <c r="D2377" t="s">
        <v>5</v>
      </c>
      <c r="E2377" t="s">
        <v>45</v>
      </c>
      <c r="F2377">
        <v>0</v>
      </c>
      <c r="G2377">
        <v>0</v>
      </c>
      <c r="H2377" s="2">
        <v>4.0827933110320083E-2</v>
      </c>
      <c r="I2377" s="2">
        <v>4.0613811513840019E-2</v>
      </c>
      <c r="J2377" s="2">
        <v>4.0683017348240577E-2</v>
      </c>
      <c r="K2377" s="2">
        <v>4.0689885392782343E-2</v>
      </c>
      <c r="L2377" s="2">
        <v>4.1566776075524767E-2</v>
      </c>
      <c r="M2377" s="2">
        <v>3.8264455203254243E-2</v>
      </c>
      <c r="N2377" s="2">
        <v>2.8647291493310089E-2</v>
      </c>
      <c r="O2377" s="2">
        <v>2.9091798418373969E-2</v>
      </c>
      <c r="P2377" s="2">
        <v>3.3805167254649188E-2</v>
      </c>
      <c r="Q2377" s="2">
        <v>5.0804215695907443E-2</v>
      </c>
      <c r="R2377" s="2">
        <v>6.1248348031246222E-2</v>
      </c>
      <c r="S2377" s="2">
        <v>6.607160402905915E-2</v>
      </c>
      <c r="T2377" s="2">
        <v>5.4429265399277053E-2</v>
      </c>
      <c r="U2377" s="2">
        <v>5.6619631827773943E-2</v>
      </c>
      <c r="V2377" s="2">
        <v>5.7038110528737827E-2</v>
      </c>
      <c r="W2377" s="2">
        <v>5.7162125699129367E-2</v>
      </c>
      <c r="X2377" s="2">
        <v>5.6374410347485172E-2</v>
      </c>
      <c r="Y2377" s="2">
        <v>4.6867039279808877E-2</v>
      </c>
      <c r="Z2377" s="2">
        <v>3.5733731717315843E-2</v>
      </c>
      <c r="AA2377" s="2">
        <v>3.4743804550597307E-2</v>
      </c>
      <c r="AB2377" s="2">
        <v>3.7538221605452789E-2</v>
      </c>
      <c r="AC2377" s="2">
        <v>3.3905782364788882E-2</v>
      </c>
      <c r="AD2377" s="2">
        <v>3.1852673145169617E-2</v>
      </c>
      <c r="AE2377" s="2">
        <v>3.7613297587051092E-2</v>
      </c>
    </row>
    <row r="2378" spans="1:31" x14ac:dyDescent="0.25">
      <c r="A2378">
        <v>20</v>
      </c>
      <c r="B2378">
        <v>21</v>
      </c>
      <c r="C2378">
        <v>2030</v>
      </c>
      <c r="D2378" t="s">
        <v>5</v>
      </c>
      <c r="E2378" t="s">
        <v>38</v>
      </c>
      <c r="F2378">
        <v>0</v>
      </c>
      <c r="G2378">
        <v>0</v>
      </c>
      <c r="H2378" s="1">
        <v>-0.95630659370404569</v>
      </c>
      <c r="I2378" s="1">
        <v>-0.93413047486302514</v>
      </c>
      <c r="J2378" s="1">
        <v>-0.88409455070459286</v>
      </c>
      <c r="K2378" s="1">
        <v>-0.94050765484456322</v>
      </c>
      <c r="L2378" s="1">
        <v>-0.97078544576156622</v>
      </c>
      <c r="M2378" s="1">
        <v>-0.94725836213181558</v>
      </c>
      <c r="N2378" s="1">
        <v>0.1097509460366866</v>
      </c>
      <c r="O2378" s="1">
        <v>0.2086487851082659</v>
      </c>
      <c r="P2378" s="1">
        <v>0.45327626964305229</v>
      </c>
      <c r="Q2378" s="1">
        <v>0.82426550254288755</v>
      </c>
      <c r="R2378" s="1">
        <v>1.031338533907534</v>
      </c>
      <c r="S2378" s="1">
        <v>1.09615321233906</v>
      </c>
      <c r="T2378" s="1">
        <v>0.88750736262557373</v>
      </c>
      <c r="U2378" s="1">
        <v>0.92596970259422251</v>
      </c>
      <c r="V2378" s="1">
        <v>0.95772203548862633</v>
      </c>
      <c r="W2378" s="1">
        <v>0.96429205092954362</v>
      </c>
      <c r="X2378" s="1">
        <v>0.92961811148525031</v>
      </c>
      <c r="Y2378" s="1">
        <v>0.67063955941073061</v>
      </c>
      <c r="Z2378" s="1">
        <v>0.31004947303950059</v>
      </c>
      <c r="AA2378" s="1">
        <v>-0.14703207130790499</v>
      </c>
      <c r="AB2378" s="1">
        <v>-0.58527851416333487</v>
      </c>
      <c r="AC2378" s="1">
        <v>-0.31402760079524727</v>
      </c>
      <c r="AD2378" s="1">
        <v>-0.40227897031740423</v>
      </c>
      <c r="AE2378" s="1">
        <v>-0.9620129294861085</v>
      </c>
    </row>
    <row r="2379" spans="1:31" x14ac:dyDescent="0.25">
      <c r="A2379">
        <v>20</v>
      </c>
      <c r="B2379">
        <v>21</v>
      </c>
      <c r="C2379">
        <v>2030</v>
      </c>
      <c r="D2379" t="s">
        <v>5</v>
      </c>
      <c r="E2379" t="s">
        <v>41</v>
      </c>
      <c r="F2379">
        <v>0</v>
      </c>
      <c r="G2379">
        <v>0</v>
      </c>
      <c r="H2379" s="2">
        <v>4.5538409224002173E-2</v>
      </c>
      <c r="I2379" s="2">
        <v>4.4482403564905959E-2</v>
      </c>
      <c r="J2379" s="2">
        <v>4.2099740509742523E-2</v>
      </c>
      <c r="K2379" s="2">
        <v>4.4786078802122063E-2</v>
      </c>
      <c r="L2379" s="2">
        <v>4.6227878369598387E-2</v>
      </c>
      <c r="M2379" s="2">
        <v>4.5107541053895979E-2</v>
      </c>
      <c r="N2379" s="2">
        <v>5.2262355255565064E-3</v>
      </c>
      <c r="O2379" s="2">
        <v>9.9356564337269495E-3</v>
      </c>
      <c r="P2379" s="2">
        <v>2.1584584268716771E-2</v>
      </c>
      <c r="Q2379" s="2">
        <v>3.9250738216327977E-2</v>
      </c>
      <c r="R2379" s="2">
        <v>4.9111358757501611E-2</v>
      </c>
      <c r="S2379" s="2">
        <v>5.2197772016145713E-2</v>
      </c>
      <c r="T2379" s="2">
        <v>4.2262255363122558E-2</v>
      </c>
      <c r="U2379" s="2">
        <v>4.4093795361629641E-2</v>
      </c>
      <c r="V2379" s="2">
        <v>4.5605811213744109E-2</v>
      </c>
      <c r="W2379" s="2">
        <v>4.5918669091883031E-2</v>
      </c>
      <c r="X2379" s="2">
        <v>4.426752911834525E-2</v>
      </c>
      <c r="Y2379" s="2">
        <v>3.1935217114796688E-2</v>
      </c>
      <c r="Z2379" s="2">
        <v>1.47642606209286E-2</v>
      </c>
      <c r="AA2379" s="2">
        <v>7.0015272051383321E-3</v>
      </c>
      <c r="AB2379" s="2">
        <v>2.787040543634928E-2</v>
      </c>
      <c r="AC2379" s="2">
        <v>1.4953695275964161E-2</v>
      </c>
      <c r="AD2379" s="2">
        <v>1.9156141443685919E-2</v>
      </c>
      <c r="AE2379" s="2">
        <v>4.5810139499338501E-2</v>
      </c>
    </row>
    <row r="2380" spans="1:31" x14ac:dyDescent="0.25">
      <c r="A2380">
        <v>21</v>
      </c>
      <c r="B2380">
        <v>20</v>
      </c>
      <c r="C2380">
        <v>2030</v>
      </c>
      <c r="D2380" t="s">
        <v>5</v>
      </c>
      <c r="E2380" t="s">
        <v>38</v>
      </c>
      <c r="F2380">
        <v>0</v>
      </c>
      <c r="G2380">
        <v>0</v>
      </c>
      <c r="H2380" s="1">
        <v>0.95649734434883638</v>
      </c>
      <c r="I2380" s="1">
        <v>0.93431226906049869</v>
      </c>
      <c r="J2380" s="1">
        <v>0.88426038128657025</v>
      </c>
      <c r="K2380" s="1">
        <v>0.94069196303673808</v>
      </c>
      <c r="L2380" s="1">
        <v>0.97098220750268871</v>
      </c>
      <c r="M2380" s="1">
        <v>0.94745284790614526</v>
      </c>
      <c r="N2380" s="1">
        <v>-0.1095787055730171</v>
      </c>
      <c r="O2380" s="1">
        <v>-0.20848708572584879</v>
      </c>
      <c r="P2380" s="1">
        <v>-0.45314355195909839</v>
      </c>
      <c r="Q2380" s="1">
        <v>-0.8240606132707613</v>
      </c>
      <c r="R2380" s="1">
        <v>-1.031038339981639</v>
      </c>
      <c r="S2380" s="1">
        <v>-1.0957744036117401</v>
      </c>
      <c r="T2380" s="1">
        <v>-0.88724600199252668</v>
      </c>
      <c r="U2380" s="1">
        <v>-0.92568919990328113</v>
      </c>
      <c r="V2380" s="1">
        <v>-0.95745324302300772</v>
      </c>
      <c r="W2380" s="1">
        <v>-0.96402625143122123</v>
      </c>
      <c r="X2380" s="1">
        <v>-0.92935116931377182</v>
      </c>
      <c r="Y2380" s="1">
        <v>-0.67041595120819863</v>
      </c>
      <c r="Z2380" s="1">
        <v>-0.30983931099351242</v>
      </c>
      <c r="AA2380" s="1">
        <v>0.14732522259497241</v>
      </c>
      <c r="AB2380" s="1">
        <v>0.58561986484723161</v>
      </c>
      <c r="AC2380" s="1">
        <v>0.31432208706244108</v>
      </c>
      <c r="AD2380" s="1">
        <v>0.40253725647431088</v>
      </c>
      <c r="AE2380" s="1">
        <v>0.96224070519800031</v>
      </c>
    </row>
    <row r="2381" spans="1:31" x14ac:dyDescent="0.25">
      <c r="A2381">
        <v>21</v>
      </c>
      <c r="B2381">
        <v>20</v>
      </c>
      <c r="C2381">
        <v>2030</v>
      </c>
      <c r="D2381" t="s">
        <v>5</v>
      </c>
      <c r="E2381" t="s">
        <v>41</v>
      </c>
      <c r="F2381">
        <v>0</v>
      </c>
      <c r="G2381">
        <v>0</v>
      </c>
      <c r="H2381" s="2">
        <v>4.5547492588039827E-2</v>
      </c>
      <c r="I2381" s="2">
        <v>4.4491060431452317E-2</v>
      </c>
      <c r="J2381" s="2">
        <v>4.2107637204122403E-2</v>
      </c>
      <c r="K2381" s="2">
        <v>4.4794855382701823E-2</v>
      </c>
      <c r="L2381" s="2">
        <v>4.6237247976318507E-2</v>
      </c>
      <c r="M2381" s="2">
        <v>4.5116802281245011E-2</v>
      </c>
      <c r="N2381" s="2">
        <v>5.2180335987151013E-3</v>
      </c>
      <c r="O2381" s="2">
        <v>9.9279564631356548E-3</v>
      </c>
      <c r="P2381" s="2">
        <v>2.1578264379004689E-2</v>
      </c>
      <c r="Q2381" s="2">
        <v>3.9240981584321967E-2</v>
      </c>
      <c r="R2381" s="2">
        <v>4.9097063808649463E-2</v>
      </c>
      <c r="S2381" s="2">
        <v>5.2179733505320978E-2</v>
      </c>
      <c r="T2381" s="2">
        <v>4.224980961869175E-2</v>
      </c>
      <c r="U2381" s="2">
        <v>4.4080438090632432E-2</v>
      </c>
      <c r="V2381" s="2">
        <v>4.5593011572524177E-2</v>
      </c>
      <c r="W2381" s="2">
        <v>4.5906011972915287E-2</v>
      </c>
      <c r="X2381" s="2">
        <v>4.4254817586370093E-2</v>
      </c>
      <c r="Y2381" s="2">
        <v>3.1924569105152317E-2</v>
      </c>
      <c r="Z2381" s="2">
        <v>1.475425290445297E-2</v>
      </c>
      <c r="AA2381" s="2">
        <v>7.0154867902367801E-3</v>
      </c>
      <c r="AB2381" s="2">
        <v>2.7886660230820551E-2</v>
      </c>
      <c r="AC2381" s="2">
        <v>1.496771843154482E-2</v>
      </c>
      <c r="AD2381" s="2">
        <v>1.9168440784490998E-2</v>
      </c>
      <c r="AE2381" s="2">
        <v>4.5820985961809543E-2</v>
      </c>
    </row>
    <row r="2382" spans="1:31" x14ac:dyDescent="0.25">
      <c r="A2382">
        <v>20</v>
      </c>
      <c r="B2382">
        <v>21</v>
      </c>
      <c r="C2382">
        <v>2030</v>
      </c>
      <c r="D2382" t="s">
        <v>5</v>
      </c>
      <c r="E2382" t="s">
        <v>42</v>
      </c>
      <c r="F2382">
        <v>0</v>
      </c>
      <c r="G2382">
        <v>0</v>
      </c>
      <c r="H2382" s="1">
        <v>3.6103727851628797E-2</v>
      </c>
      <c r="I2382" s="1">
        <v>-1.53659133046922E-2</v>
      </c>
      <c r="J2382" s="1">
        <v>-0.1230732931561173</v>
      </c>
      <c r="K2382" s="1">
        <v>-1.201870112004042E-3</v>
      </c>
      <c r="L2382" s="1">
        <v>4.2999351629760457E-2</v>
      </c>
      <c r="M2382" s="1">
        <v>0.1892258533798713</v>
      </c>
      <c r="N2382" s="1">
        <v>0.90120961383925691</v>
      </c>
      <c r="O2382" s="1">
        <v>0.85437627154050633</v>
      </c>
      <c r="P2382" s="1">
        <v>0.65495129585773482</v>
      </c>
      <c r="Q2382" s="1">
        <v>0.54806829186813932</v>
      </c>
      <c r="R2382" s="1">
        <v>0.60690619820115765</v>
      </c>
      <c r="S2382" s="1">
        <v>0.77938571249056354</v>
      </c>
      <c r="T2382" s="1">
        <v>0.67758922988476689</v>
      </c>
      <c r="U2382" s="1">
        <v>0.69330576586223247</v>
      </c>
      <c r="V2382" s="1">
        <v>0.60419913807215797</v>
      </c>
      <c r="W2382" s="1">
        <v>0.5825599357168183</v>
      </c>
      <c r="X2382" s="1">
        <v>0.64032962049710285</v>
      </c>
      <c r="Y2382" s="1">
        <v>0.78753767652123552</v>
      </c>
      <c r="Z2382" s="1">
        <v>0.95373355138902127</v>
      </c>
      <c r="AA2382" s="1">
        <v>1.1758149867064329</v>
      </c>
      <c r="AB2382" s="1">
        <v>1.137383622365147</v>
      </c>
      <c r="AC2382" s="1">
        <v>1.1457297241579629</v>
      </c>
      <c r="AD2382" s="1">
        <v>1.037213255832343</v>
      </c>
      <c r="AE2382" s="1">
        <v>0.40895365577956111</v>
      </c>
    </row>
    <row r="2383" spans="1:31" x14ac:dyDescent="0.25">
      <c r="A2383">
        <v>20</v>
      </c>
      <c r="B2383">
        <v>21</v>
      </c>
      <c r="C2383">
        <v>2030</v>
      </c>
      <c r="D2383" t="s">
        <v>5</v>
      </c>
      <c r="E2383" t="s">
        <v>43</v>
      </c>
      <c r="F2383">
        <v>0</v>
      </c>
      <c r="G2383">
        <v>0</v>
      </c>
      <c r="H2383" s="2">
        <v>1.719225135791847E-3</v>
      </c>
      <c r="I2383" s="2">
        <v>7.3171015736629523E-4</v>
      </c>
      <c r="J2383" s="2">
        <v>5.8606330074341562E-3</v>
      </c>
      <c r="K2383" s="2">
        <v>5.7231910095430578E-5</v>
      </c>
      <c r="L2383" s="2">
        <v>2.0475881728457359E-3</v>
      </c>
      <c r="M2383" s="2">
        <v>9.0107549228510136E-3</v>
      </c>
      <c r="N2383" s="2">
        <v>4.2914743516155089E-2</v>
      </c>
      <c r="O2383" s="2">
        <v>4.0684584359071727E-2</v>
      </c>
      <c r="P2383" s="2">
        <v>3.1188156945606421E-2</v>
      </c>
      <c r="Q2383" s="2">
        <v>2.6098490088959019E-2</v>
      </c>
      <c r="R2383" s="2">
        <v>2.8900295152436081E-2</v>
      </c>
      <c r="S2383" s="2">
        <v>3.7113605356693502E-2</v>
      </c>
      <c r="T2383" s="2">
        <v>3.2266153804036517E-2</v>
      </c>
      <c r="U2383" s="2">
        <v>3.3014560279153927E-2</v>
      </c>
      <c r="V2383" s="2">
        <v>2.8771387527245621E-2</v>
      </c>
      <c r="W2383" s="2">
        <v>2.7740949319848489E-2</v>
      </c>
      <c r="X2383" s="2">
        <v>3.049188669033823E-2</v>
      </c>
      <c r="Y2383" s="2">
        <v>3.7501794120058843E-2</v>
      </c>
      <c r="Z2383" s="2">
        <v>4.5415883399477212E-2</v>
      </c>
      <c r="AA2383" s="2">
        <v>5.5991189843163459E-2</v>
      </c>
      <c r="AB2383" s="2">
        <v>5.4161124874530807E-2</v>
      </c>
      <c r="AC2383" s="2">
        <v>5.4558558293236331E-2</v>
      </c>
      <c r="AD2383" s="2">
        <v>4.9391107420587742E-2</v>
      </c>
      <c r="AE2383" s="2">
        <v>1.947398360855053E-2</v>
      </c>
    </row>
    <row r="2384" spans="1:31" x14ac:dyDescent="0.25">
      <c r="A2384">
        <v>21</v>
      </c>
      <c r="B2384">
        <v>20</v>
      </c>
      <c r="C2384">
        <v>2030</v>
      </c>
      <c r="D2384" t="s">
        <v>5</v>
      </c>
      <c r="E2384" t="s">
        <v>42</v>
      </c>
      <c r="F2384">
        <v>0</v>
      </c>
      <c r="G2384">
        <v>0</v>
      </c>
      <c r="H2384" s="1">
        <v>-3.9849912606389197E-2</v>
      </c>
      <c r="I2384" s="1">
        <v>1.160816017807135E-2</v>
      </c>
      <c r="J2384" s="1">
        <v>0.1192926560503404</v>
      </c>
      <c r="K2384" s="1">
        <v>-2.551069242125083E-3</v>
      </c>
      <c r="L2384" s="1">
        <v>-4.673557048548152E-2</v>
      </c>
      <c r="M2384" s="1">
        <v>-0.19296650209402799</v>
      </c>
      <c r="N2384" s="1">
        <v>-0.90498317587312771</v>
      </c>
      <c r="O2384" s="1">
        <v>-0.85816306542661325</v>
      </c>
      <c r="P2384" s="1">
        <v>-0.65877427444139114</v>
      </c>
      <c r="Q2384" s="1">
        <v>-0.55178518699191248</v>
      </c>
      <c r="R2384" s="1">
        <v>-0.61047892470015919</v>
      </c>
      <c r="S2384" s="1">
        <v>-0.78285393839862893</v>
      </c>
      <c r="T2384" s="1">
        <v>-0.68121777107565895</v>
      </c>
      <c r="U2384" s="1">
        <v>-0.69690731410764573</v>
      </c>
      <c r="V2384" s="1">
        <v>-0.60781639344277172</v>
      </c>
      <c r="W2384" s="1">
        <v>-0.58618501976984549</v>
      </c>
      <c r="X2384" s="1">
        <v>-0.64395227396355359</v>
      </c>
      <c r="Y2384" s="1">
        <v>-0.7912338568682703</v>
      </c>
      <c r="Z2384" s="1">
        <v>-0.95745227713804582</v>
      </c>
      <c r="AA2384" s="1">
        <v>-1.179420892038981</v>
      </c>
      <c r="AB2384" s="1">
        <v>-1.1409238310559691</v>
      </c>
      <c r="AC2384" s="1">
        <v>-1.149335703378074</v>
      </c>
      <c r="AD2384" s="1">
        <v>-1.0408693418373089</v>
      </c>
      <c r="AE2384" s="1">
        <v>-0.41265035520613069</v>
      </c>
    </row>
    <row r="2385" spans="1:31" x14ac:dyDescent="0.25">
      <c r="A2385">
        <v>21</v>
      </c>
      <c r="B2385">
        <v>20</v>
      </c>
      <c r="C2385">
        <v>2030</v>
      </c>
      <c r="D2385" t="s">
        <v>5</v>
      </c>
      <c r="E2385" t="s">
        <v>43</v>
      </c>
      <c r="F2385">
        <v>0</v>
      </c>
      <c r="G2385">
        <v>0</v>
      </c>
      <c r="H2385" s="2">
        <v>1.897614886018533E-3</v>
      </c>
      <c r="I2385" s="2">
        <v>5.5276953228911171E-4</v>
      </c>
      <c r="J2385" s="2">
        <v>5.6806026690638268E-3</v>
      </c>
      <c r="K2385" s="2">
        <v>1.214794877202421E-4</v>
      </c>
      <c r="L2385" s="2">
        <v>2.2255033564515009E-3</v>
      </c>
      <c r="M2385" s="2">
        <v>9.1888810520965696E-3</v>
      </c>
      <c r="N2385" s="2">
        <v>4.3094436946339423E-2</v>
      </c>
      <c r="O2385" s="2">
        <v>4.0864907877457772E-2</v>
      </c>
      <c r="P2385" s="2">
        <v>3.1370203544828147E-2</v>
      </c>
      <c r="Q2385" s="2">
        <v>2.627548509485297E-2</v>
      </c>
      <c r="R2385" s="2">
        <v>2.907042498572187E-2</v>
      </c>
      <c r="S2385" s="2">
        <v>3.7278758971363277E-2</v>
      </c>
      <c r="T2385" s="2">
        <v>3.243894147979328E-2</v>
      </c>
      <c r="U2385" s="2">
        <v>3.3186062576554563E-2</v>
      </c>
      <c r="V2385" s="2">
        <v>2.894363778298913E-2</v>
      </c>
      <c r="W2385" s="2">
        <v>2.7913572369992638E-2</v>
      </c>
      <c r="X2385" s="2">
        <v>3.0664393998264459E-2</v>
      </c>
      <c r="Y2385" s="2">
        <v>3.7677802708012867E-2</v>
      </c>
      <c r="Z2385" s="2">
        <v>4.559296557800218E-2</v>
      </c>
      <c r="AA2385" s="2">
        <v>5.6162899620903879E-2</v>
      </c>
      <c r="AB2385" s="2">
        <v>5.4329706240760431E-2</v>
      </c>
      <c r="AC2385" s="2">
        <v>5.4730271589432118E-2</v>
      </c>
      <c r="AD2385" s="2">
        <v>4.9565206754157563E-2</v>
      </c>
      <c r="AE2385" s="2">
        <v>1.9650016914577659E-2</v>
      </c>
    </row>
    <row r="2386" spans="1:31" x14ac:dyDescent="0.25">
      <c r="A2386">
        <v>20</v>
      </c>
      <c r="B2386">
        <v>21</v>
      </c>
      <c r="C2386">
        <v>2030</v>
      </c>
      <c r="D2386" t="s">
        <v>5</v>
      </c>
      <c r="E2386" t="s">
        <v>44</v>
      </c>
      <c r="F2386">
        <v>0</v>
      </c>
      <c r="G2386">
        <v>0</v>
      </c>
      <c r="H2386" s="1">
        <v>0.95698786843231154</v>
      </c>
      <c r="I2386" s="1">
        <v>0.93425684656817376</v>
      </c>
      <c r="J2386" s="1">
        <v>0.89261985753950579</v>
      </c>
      <c r="K2386" s="1">
        <v>0.94050842277620572</v>
      </c>
      <c r="L2386" s="1">
        <v>0.97173727207669802</v>
      </c>
      <c r="M2386" s="1">
        <v>0.96597351320623193</v>
      </c>
      <c r="N2386" s="1">
        <v>0.9078678528465749</v>
      </c>
      <c r="O2386" s="1">
        <v>0.8794845813876514</v>
      </c>
      <c r="P2386" s="1">
        <v>0.79650522695538362</v>
      </c>
      <c r="Q2386" s="1">
        <v>0.98984467025566136</v>
      </c>
      <c r="R2386" s="1">
        <v>1.1966596445679629</v>
      </c>
      <c r="S2386" s="1">
        <v>1.3449884585957099</v>
      </c>
      <c r="T2386" s="1">
        <v>1.1166004133844989</v>
      </c>
      <c r="U2386" s="1">
        <v>1.1567596012569981</v>
      </c>
      <c r="V2386" s="1">
        <v>1.132381603395082</v>
      </c>
      <c r="W2386" s="1">
        <v>1.1266034076764939</v>
      </c>
      <c r="X2386" s="1">
        <v>1.128809929123308</v>
      </c>
      <c r="Y2386" s="1">
        <v>1.034394997371451</v>
      </c>
      <c r="Z2386" s="1">
        <v>1.0028650770553269</v>
      </c>
      <c r="AA2386" s="1">
        <v>1.1849722836237739</v>
      </c>
      <c r="AB2386" s="1">
        <v>1.279137382600362</v>
      </c>
      <c r="AC2386" s="1">
        <v>1.1879856627418961</v>
      </c>
      <c r="AD2386" s="1">
        <v>1.112492565383679</v>
      </c>
      <c r="AE2386" s="1">
        <v>1.0453286416596039</v>
      </c>
    </row>
    <row r="2387" spans="1:31" x14ac:dyDescent="0.25">
      <c r="A2387">
        <v>20</v>
      </c>
      <c r="B2387">
        <v>21</v>
      </c>
      <c r="C2387">
        <v>2030</v>
      </c>
      <c r="D2387" t="s">
        <v>5</v>
      </c>
      <c r="E2387" t="s">
        <v>45</v>
      </c>
      <c r="F2387">
        <v>0</v>
      </c>
      <c r="G2387">
        <v>0</v>
      </c>
      <c r="H2387" s="2">
        <v>4.5570850877729122E-2</v>
      </c>
      <c r="I2387" s="2">
        <v>4.448842126515113E-2</v>
      </c>
      <c r="J2387" s="2">
        <v>4.2505707501881228E-2</v>
      </c>
      <c r="K2387" s="2">
        <v>4.4786115370295511E-2</v>
      </c>
      <c r="L2387" s="2">
        <v>4.6273203432223707E-2</v>
      </c>
      <c r="M2387" s="2">
        <v>4.5998738724106279E-2</v>
      </c>
      <c r="N2387" s="2">
        <v>4.3231802516503569E-2</v>
      </c>
      <c r="O2387" s="2">
        <v>4.1880218161316728E-2</v>
      </c>
      <c r="P2387" s="2">
        <v>3.7928820331208743E-2</v>
      </c>
      <c r="Q2387" s="2">
        <v>4.7135460488364818E-2</v>
      </c>
      <c r="R2387" s="2">
        <v>5.6983792598474449E-2</v>
      </c>
      <c r="S2387" s="2">
        <v>6.4047069456938555E-2</v>
      </c>
      <c r="T2387" s="2">
        <v>5.3171448256404699E-2</v>
      </c>
      <c r="U2387" s="2">
        <v>5.508379053604754E-2</v>
      </c>
      <c r="V2387" s="2">
        <v>5.3922933495003891E-2</v>
      </c>
      <c r="W2387" s="2">
        <v>5.3647781317928293E-2</v>
      </c>
      <c r="X2387" s="2">
        <v>5.3752853767776561E-2</v>
      </c>
      <c r="Y2387" s="2">
        <v>4.9256904636735793E-2</v>
      </c>
      <c r="Z2387" s="2">
        <v>4.7755479859777468E-2</v>
      </c>
      <c r="AA2387" s="2">
        <v>5.6427251601132079E-2</v>
      </c>
      <c r="AB2387" s="2">
        <v>6.0911303933350557E-2</v>
      </c>
      <c r="AC2387" s="2">
        <v>5.6570745844852173E-2</v>
      </c>
      <c r="AD2387" s="2">
        <v>5.2975836446841867E-2</v>
      </c>
      <c r="AE2387" s="2">
        <v>4.9777554364743043E-2</v>
      </c>
    </row>
    <row r="2388" spans="1:31" x14ac:dyDescent="0.25">
      <c r="A2388">
        <v>21</v>
      </c>
      <c r="B2388">
        <v>20</v>
      </c>
      <c r="C2388">
        <v>2030</v>
      </c>
      <c r="D2388" t="s">
        <v>5</v>
      </c>
      <c r="E2388" t="s">
        <v>44</v>
      </c>
      <c r="F2388">
        <v>0</v>
      </c>
      <c r="G2388">
        <v>0</v>
      </c>
      <c r="H2388" s="1">
        <v>0.95732710464141424</v>
      </c>
      <c r="I2388" s="1">
        <v>0.93438437781230987</v>
      </c>
      <c r="J2388" s="1">
        <v>0.89227078832640006</v>
      </c>
      <c r="K2388" s="1">
        <v>0.94069542216181212</v>
      </c>
      <c r="L2388" s="1">
        <v>0.97210630120136443</v>
      </c>
      <c r="M2388" s="1">
        <v>0.96690380593721403</v>
      </c>
      <c r="N2388" s="1">
        <v>0.91159313365583794</v>
      </c>
      <c r="O2388" s="1">
        <v>0.88312553568383423</v>
      </c>
      <c r="P2388" s="1">
        <v>0.79957652751183828</v>
      </c>
      <c r="Q2388" s="1">
        <v>0.99173725700302451</v>
      </c>
      <c r="R2388" s="1">
        <v>1.198217249089311</v>
      </c>
      <c r="S2388" s="1">
        <v>1.3466929243435231</v>
      </c>
      <c r="T2388" s="1">
        <v>1.118598730412748</v>
      </c>
      <c r="U2388" s="1">
        <v>1.158697673802062</v>
      </c>
      <c r="V2388" s="1">
        <v>1.1340888328138381</v>
      </c>
      <c r="W2388" s="1">
        <v>1.1282550646246201</v>
      </c>
      <c r="X2388" s="1">
        <v>1.1306494271204079</v>
      </c>
      <c r="Y2388" s="1">
        <v>1.0370672899523119</v>
      </c>
      <c r="Z2388" s="1">
        <v>1.006337548556032</v>
      </c>
      <c r="AA2388" s="1">
        <v>1.188586707729262</v>
      </c>
      <c r="AB2388" s="1">
        <v>1.282442129054999</v>
      </c>
      <c r="AC2388" s="1">
        <v>1.191541410725981</v>
      </c>
      <c r="AD2388" s="1">
        <v>1.1159951745534999</v>
      </c>
      <c r="AE2388" s="1">
        <v>1.046989727930361</v>
      </c>
    </row>
    <row r="2389" spans="1:31" x14ac:dyDescent="0.25">
      <c r="A2389">
        <v>21</v>
      </c>
      <c r="B2389">
        <v>20</v>
      </c>
      <c r="C2389">
        <v>2030</v>
      </c>
      <c r="D2389" t="s">
        <v>5</v>
      </c>
      <c r="E2389" t="s">
        <v>45</v>
      </c>
      <c r="F2389">
        <v>0</v>
      </c>
      <c r="G2389">
        <v>0</v>
      </c>
      <c r="H2389" s="2">
        <v>4.5587004982924492E-2</v>
      </c>
      <c r="I2389" s="2">
        <v>4.4494494181538558E-2</v>
      </c>
      <c r="J2389" s="2">
        <v>4.2489085158399997E-2</v>
      </c>
      <c r="K2389" s="2">
        <v>4.4795020102943443E-2</v>
      </c>
      <c r="L2389" s="2">
        <v>4.6290776247684018E-2</v>
      </c>
      <c r="M2389" s="2">
        <v>4.6043038377962572E-2</v>
      </c>
      <c r="N2389" s="2">
        <v>4.3409196840754193E-2</v>
      </c>
      <c r="O2389" s="2">
        <v>4.2053596937325438E-2</v>
      </c>
      <c r="P2389" s="2">
        <v>3.8075072738658969E-2</v>
      </c>
      <c r="Q2389" s="2">
        <v>4.7225583666810692E-2</v>
      </c>
      <c r="R2389" s="2">
        <v>5.7057964242348137E-2</v>
      </c>
      <c r="S2389" s="2">
        <v>6.4128234492548716E-2</v>
      </c>
      <c r="T2389" s="2">
        <v>5.3266606210130858E-2</v>
      </c>
      <c r="U2389" s="2">
        <v>5.5176079704860097E-2</v>
      </c>
      <c r="V2389" s="2">
        <v>5.4004230133992283E-2</v>
      </c>
      <c r="W2389" s="2">
        <v>5.3726431648791442E-2</v>
      </c>
      <c r="X2389" s="2">
        <v>5.3840448910495622E-2</v>
      </c>
      <c r="Y2389" s="2">
        <v>4.9384156664395787E-2</v>
      </c>
      <c r="Z2389" s="2">
        <v>4.792083564552533E-2</v>
      </c>
      <c r="AA2389" s="2">
        <v>5.659936703472674E-2</v>
      </c>
      <c r="AB2389" s="2">
        <v>6.1068672812142823E-2</v>
      </c>
      <c r="AC2389" s="2">
        <v>5.6740067177427689E-2</v>
      </c>
      <c r="AD2389" s="2">
        <v>5.3142627359690477E-2</v>
      </c>
      <c r="AE2389" s="2">
        <v>4.9856653710969562E-2</v>
      </c>
    </row>
    <row r="2390" spans="1:31" x14ac:dyDescent="0.25">
      <c r="A2390">
        <v>20</v>
      </c>
      <c r="B2390">
        <v>26</v>
      </c>
      <c r="C2390">
        <v>2030</v>
      </c>
      <c r="D2390" t="s">
        <v>5</v>
      </c>
      <c r="E2390" t="s">
        <v>38</v>
      </c>
      <c r="F2390">
        <v>0</v>
      </c>
      <c r="G2390">
        <v>0</v>
      </c>
      <c r="H2390" s="1">
        <v>2.2624148078838999</v>
      </c>
      <c r="I2390" s="1">
        <v>2.2773940300641469</v>
      </c>
      <c r="J2390" s="1">
        <v>2.6063389647765969</v>
      </c>
      <c r="K2390" s="1">
        <v>2.2866774607947562</v>
      </c>
      <c r="L2390" s="1">
        <v>2.3739489954802209</v>
      </c>
      <c r="M2390" s="1">
        <v>2.848112449638462</v>
      </c>
      <c r="N2390" s="1">
        <v>1.0892177418967901</v>
      </c>
      <c r="O2390" s="1">
        <v>0.90021335186316642</v>
      </c>
      <c r="P2390" s="1">
        <v>2.7568331673863411E-2</v>
      </c>
      <c r="Q2390" s="1">
        <v>-1.153953159483506</v>
      </c>
      <c r="R2390" s="1">
        <v>-2.091720811157229</v>
      </c>
      <c r="S2390" s="1">
        <v>-3.0283528963918411</v>
      </c>
      <c r="T2390" s="1">
        <v>-2.7798729567356331</v>
      </c>
      <c r="U2390" s="1">
        <v>-2.914894608463884</v>
      </c>
      <c r="V2390" s="1">
        <v>-3.018659021361505</v>
      </c>
      <c r="W2390" s="1">
        <v>-2.867556417938689</v>
      </c>
      <c r="X2390" s="1">
        <v>-1.94617633763315</v>
      </c>
      <c r="Y2390" s="1">
        <v>-0.54979222291776308</v>
      </c>
      <c r="Z2390" s="1">
        <v>0.49725670869862559</v>
      </c>
      <c r="AA2390" s="1">
        <v>1.314316278926094</v>
      </c>
      <c r="AB2390" s="1">
        <v>2.2356982505149769</v>
      </c>
      <c r="AC2390" s="1">
        <v>2.5149409268563421</v>
      </c>
      <c r="AD2390" s="1">
        <v>2.5635137873342422</v>
      </c>
      <c r="AE2390" s="1">
        <v>2.8136764179026681</v>
      </c>
    </row>
    <row r="2391" spans="1:31" x14ac:dyDescent="0.25">
      <c r="A2391">
        <v>20</v>
      </c>
      <c r="B2391">
        <v>26</v>
      </c>
      <c r="C2391">
        <v>2030</v>
      </c>
      <c r="D2391" t="s">
        <v>5</v>
      </c>
      <c r="E2391" t="s">
        <v>41</v>
      </c>
      <c r="F2391">
        <v>0</v>
      </c>
      <c r="G2391">
        <v>0</v>
      </c>
      <c r="H2391" s="2">
        <v>8.7015954149380764E-2</v>
      </c>
      <c r="I2391" s="2">
        <v>8.7592078079390262E-2</v>
      </c>
      <c r="J2391" s="2">
        <v>0.1002438063375614</v>
      </c>
      <c r="K2391" s="2">
        <v>8.7949133107490626E-2</v>
      </c>
      <c r="L2391" s="2">
        <v>9.1305730595393125E-2</v>
      </c>
      <c r="M2391" s="2">
        <v>0.10954278652455619</v>
      </c>
      <c r="N2391" s="2">
        <v>4.1892990072953468E-2</v>
      </c>
      <c r="O2391" s="2">
        <v>3.4623590456275631E-2</v>
      </c>
      <c r="P2391" s="2">
        <v>1.060320448994747E-3</v>
      </c>
      <c r="Q2391" s="2">
        <v>4.4382813826288697E-2</v>
      </c>
      <c r="R2391" s="2">
        <v>8.0450800429124211E-2</v>
      </c>
      <c r="S2391" s="2">
        <v>0.11647511139968619</v>
      </c>
      <c r="T2391" s="2">
        <v>0.1069181906436782</v>
      </c>
      <c r="U2391" s="2">
        <v>0.1121113310947648</v>
      </c>
      <c r="V2391" s="2">
        <v>0.11610227005236561</v>
      </c>
      <c r="W2391" s="2">
        <v>0.1102906314591803</v>
      </c>
      <c r="X2391" s="2">
        <v>7.4852936062813458E-2</v>
      </c>
      <c r="Y2391" s="2">
        <v>2.1145854727606269E-2</v>
      </c>
      <c r="Z2391" s="2">
        <v>1.912525802687021E-2</v>
      </c>
      <c r="AA2391" s="2">
        <v>5.0550626112542067E-2</v>
      </c>
      <c r="AB2391" s="2">
        <v>8.5988394250576014E-2</v>
      </c>
      <c r="AC2391" s="2">
        <v>9.6728497186782392E-2</v>
      </c>
      <c r="AD2391" s="2">
        <v>9.8596684128240089E-2</v>
      </c>
      <c r="AE2391" s="2">
        <v>0.10821832376548721</v>
      </c>
    </row>
    <row r="2392" spans="1:31" x14ac:dyDescent="0.25">
      <c r="A2392">
        <v>26</v>
      </c>
      <c r="B2392">
        <v>20</v>
      </c>
      <c r="C2392">
        <v>2030</v>
      </c>
      <c r="D2392" t="s">
        <v>5</v>
      </c>
      <c r="E2392" t="s">
        <v>38</v>
      </c>
      <c r="F2392">
        <v>0</v>
      </c>
      <c r="G2392">
        <v>0</v>
      </c>
      <c r="H2392" s="1">
        <v>-2.2602540594333358</v>
      </c>
      <c r="I2392" s="1">
        <v>-2.275324231557692</v>
      </c>
      <c r="J2392" s="1">
        <v>-2.604309304853444</v>
      </c>
      <c r="K2392" s="1">
        <v>-2.284718299359362</v>
      </c>
      <c r="L2392" s="1">
        <v>-2.3720234820660848</v>
      </c>
      <c r="M2392" s="1">
        <v>-2.8462204936215429</v>
      </c>
      <c r="N2392" s="1">
        <v>-1.087849824808389</v>
      </c>
      <c r="O2392" s="1">
        <v>-0.89882377035588357</v>
      </c>
      <c r="P2392" s="1">
        <v>-2.6105756703928559E-2</v>
      </c>
      <c r="Q2392" s="1">
        <v>1.1553247717721431</v>
      </c>
      <c r="R2392" s="1">
        <v>2.092981085477688</v>
      </c>
      <c r="S2392" s="1">
        <v>3.029921350082323</v>
      </c>
      <c r="T2392" s="1">
        <v>2.781362447014661</v>
      </c>
      <c r="U2392" s="1">
        <v>2.9165117207596891</v>
      </c>
      <c r="V2392" s="1">
        <v>3.020193298283194</v>
      </c>
      <c r="W2392" s="1">
        <v>2.8688134982686528</v>
      </c>
      <c r="X2392" s="1">
        <v>1.947193955232225</v>
      </c>
      <c r="Y2392" s="1">
        <v>0.55128099920081708</v>
      </c>
      <c r="Z2392" s="1">
        <v>-0.49582012926792313</v>
      </c>
      <c r="AA2392" s="1">
        <v>-1.3128670286752651</v>
      </c>
      <c r="AB2392" s="1">
        <v>-2.2341178738477558</v>
      </c>
      <c r="AC2392" s="1">
        <v>-2.513404432885709</v>
      </c>
      <c r="AD2392" s="1">
        <v>-2.5619769862435908</v>
      </c>
      <c r="AE2392" s="1">
        <v>-2.8117722759115629</v>
      </c>
    </row>
    <row r="2393" spans="1:31" x14ac:dyDescent="0.25">
      <c r="A2393">
        <v>26</v>
      </c>
      <c r="B2393">
        <v>20</v>
      </c>
      <c r="C2393">
        <v>2030</v>
      </c>
      <c r="D2393" t="s">
        <v>5</v>
      </c>
      <c r="E2393" t="s">
        <v>41</v>
      </c>
      <c r="F2393">
        <v>0</v>
      </c>
      <c r="G2393">
        <v>0</v>
      </c>
      <c r="H2393" s="2">
        <v>8.6932848439743707E-2</v>
      </c>
      <c r="I2393" s="2">
        <v>8.7512470444526633E-2</v>
      </c>
      <c r="J2393" s="2">
        <v>0.10016574249436321</v>
      </c>
      <c r="K2393" s="2">
        <v>8.7873780744590846E-2</v>
      </c>
      <c r="L2393" s="2">
        <v>9.1231672387157126E-2</v>
      </c>
      <c r="M2393" s="2">
        <v>0.10947001898544401</v>
      </c>
      <c r="N2393" s="2">
        <v>4.1840377877245712E-2</v>
      </c>
      <c r="O2393" s="2">
        <v>3.4570145013687832E-2</v>
      </c>
      <c r="P2393" s="2">
        <v>1.0040675655357139E-3</v>
      </c>
      <c r="Q2393" s="2">
        <v>4.4435568145082413E-2</v>
      </c>
      <c r="R2393" s="2">
        <v>8.0499272518372605E-2</v>
      </c>
      <c r="S2393" s="2">
        <v>0.1165354365416278</v>
      </c>
      <c r="T2393" s="2">
        <v>0.1069754787313331</v>
      </c>
      <c r="U2393" s="2">
        <v>0.1121735277215265</v>
      </c>
      <c r="V2393" s="2">
        <v>0.1161612807031998</v>
      </c>
      <c r="W2393" s="2">
        <v>0.1103389807026405</v>
      </c>
      <c r="X2393" s="2">
        <v>7.4892075201239416E-2</v>
      </c>
      <c r="Y2393" s="2">
        <v>2.1203115353877582E-2</v>
      </c>
      <c r="Z2393" s="2">
        <v>1.9070004971843191E-2</v>
      </c>
      <c r="AA2393" s="2">
        <v>5.0494885718279418E-2</v>
      </c>
      <c r="AB2393" s="2">
        <v>8.5927610532605989E-2</v>
      </c>
      <c r="AC2393" s="2">
        <v>9.6669401264834962E-2</v>
      </c>
      <c r="AD2393" s="2">
        <v>9.8537576393984264E-2</v>
      </c>
      <c r="AE2393" s="2">
        <v>0.10814508753506009</v>
      </c>
    </row>
    <row r="2394" spans="1:31" x14ac:dyDescent="0.25">
      <c r="A2394">
        <v>20</v>
      </c>
      <c r="B2394">
        <v>26</v>
      </c>
      <c r="C2394">
        <v>2030</v>
      </c>
      <c r="D2394" t="s">
        <v>5</v>
      </c>
      <c r="E2394" t="s">
        <v>42</v>
      </c>
      <c r="F2394">
        <v>0</v>
      </c>
      <c r="G2394">
        <v>0</v>
      </c>
      <c r="H2394" s="1">
        <v>3.9720942858187538</v>
      </c>
      <c r="I2394" s="1">
        <v>3.8500029368261788</v>
      </c>
      <c r="J2394" s="1">
        <v>3.583943077903792</v>
      </c>
      <c r="K2394" s="1">
        <v>3.701399751285035</v>
      </c>
      <c r="L2394" s="1">
        <v>3.6018662703306941</v>
      </c>
      <c r="M2394" s="1">
        <v>3.1942724912646758</v>
      </c>
      <c r="N2394" s="1">
        <v>3.4624965476072371</v>
      </c>
      <c r="O2394" s="1">
        <v>3.5450336496933299</v>
      </c>
      <c r="P2394" s="1">
        <v>3.7502734299924199</v>
      </c>
      <c r="Q2394" s="1">
        <v>3.441526680798848</v>
      </c>
      <c r="R2394" s="1">
        <v>2.778572890106028</v>
      </c>
      <c r="S2394" s="1">
        <v>-2.5116352765679939</v>
      </c>
      <c r="T2394" s="1">
        <v>-2.6421042805481791</v>
      </c>
      <c r="U2394" s="1">
        <v>-2.731469774813279</v>
      </c>
      <c r="V2394" s="1">
        <v>-2.4527778200927681</v>
      </c>
      <c r="W2394" s="1">
        <v>-2.045964293276874</v>
      </c>
      <c r="X2394" s="1">
        <v>2.444330546812894</v>
      </c>
      <c r="Y2394" s="1">
        <v>3.7439928362896988</v>
      </c>
      <c r="Z2394" s="1">
        <v>3.6849230968933919</v>
      </c>
      <c r="AA2394" s="1">
        <v>3.4988493328924428</v>
      </c>
      <c r="AB2394" s="1">
        <v>3.2061063297221488</v>
      </c>
      <c r="AC2394" s="1">
        <v>2.92334692761459</v>
      </c>
      <c r="AD2394" s="1">
        <v>2.8817563095397571</v>
      </c>
      <c r="AE2394" s="1">
        <v>3.2442386172846831</v>
      </c>
    </row>
    <row r="2395" spans="1:31" x14ac:dyDescent="0.25">
      <c r="A2395">
        <v>20</v>
      </c>
      <c r="B2395">
        <v>26</v>
      </c>
      <c r="C2395">
        <v>2030</v>
      </c>
      <c r="D2395" t="s">
        <v>5</v>
      </c>
      <c r="E2395" t="s">
        <v>43</v>
      </c>
      <c r="F2395">
        <v>0</v>
      </c>
      <c r="G2395">
        <v>0</v>
      </c>
      <c r="H2395" s="2">
        <v>0.15277285714687519</v>
      </c>
      <c r="I2395" s="2">
        <v>0.1480770360317761</v>
      </c>
      <c r="J2395" s="2">
        <v>0.13784396453476119</v>
      </c>
      <c r="K2395" s="2">
        <v>0.14236152889557829</v>
      </c>
      <c r="L2395" s="2">
        <v>0.13853331808964209</v>
      </c>
      <c r="M2395" s="2">
        <v>0.1228566342794106</v>
      </c>
      <c r="N2395" s="2">
        <v>0.1331729441387399</v>
      </c>
      <c r="O2395" s="2">
        <v>0.13634744806512811</v>
      </c>
      <c r="P2395" s="2">
        <v>0.14424128576893919</v>
      </c>
      <c r="Q2395" s="2">
        <v>0.1323664107999557</v>
      </c>
      <c r="R2395" s="2">
        <v>0.1068681880810011</v>
      </c>
      <c r="S2395" s="2">
        <v>9.660135679107669E-2</v>
      </c>
      <c r="T2395" s="2">
        <v>0.1016193954056992</v>
      </c>
      <c r="U2395" s="2">
        <v>0.10505652980051081</v>
      </c>
      <c r="V2395" s="2">
        <v>9.4337608465106443E-2</v>
      </c>
      <c r="W2395" s="2">
        <v>7.8690934356802827E-2</v>
      </c>
      <c r="X2395" s="2">
        <v>9.4012713338957471E-2</v>
      </c>
      <c r="Y2395" s="2">
        <v>0.14399972447268081</v>
      </c>
      <c r="Z2395" s="2">
        <v>0.14172781141897661</v>
      </c>
      <c r="AA2395" s="2">
        <v>0.13457112818817091</v>
      </c>
      <c r="AB2395" s="2">
        <v>0.12331178191239039</v>
      </c>
      <c r="AC2395" s="2">
        <v>0.1124364202928689</v>
      </c>
      <c r="AD2395" s="2">
        <v>0.11083678113614449</v>
      </c>
      <c r="AE2395" s="2">
        <v>0.1247784083571032</v>
      </c>
    </row>
    <row r="2396" spans="1:31" x14ac:dyDescent="0.25">
      <c r="A2396">
        <v>26</v>
      </c>
      <c r="B2396">
        <v>20</v>
      </c>
      <c r="C2396">
        <v>2030</v>
      </c>
      <c r="D2396" t="s">
        <v>5</v>
      </c>
      <c r="E2396" t="s">
        <v>42</v>
      </c>
      <c r="F2396">
        <v>0</v>
      </c>
      <c r="G2396">
        <v>0</v>
      </c>
      <c r="H2396" s="1">
        <v>-4.0385200473898086</v>
      </c>
      <c r="I2396" s="1">
        <v>-3.9165071007691159</v>
      </c>
      <c r="J2396" s="1">
        <v>-3.6504999019701021</v>
      </c>
      <c r="K2396" s="1">
        <v>-3.767994638617663</v>
      </c>
      <c r="L2396" s="1">
        <v>-3.668504582180637</v>
      </c>
      <c r="M2396" s="1">
        <v>-3.2609696541165571</v>
      </c>
      <c r="N2396" s="1">
        <v>-3.529802451073301</v>
      </c>
      <c r="O2396" s="1">
        <v>-3.6122956320011279</v>
      </c>
      <c r="P2396" s="1">
        <v>-3.8173985099806931</v>
      </c>
      <c r="Q2396" s="1">
        <v>-3.508650966180074</v>
      </c>
      <c r="R2396" s="1">
        <v>-2.8456146538859679</v>
      </c>
      <c r="S2396" s="1">
        <v>2.4447852103422401</v>
      </c>
      <c r="T2396" s="1">
        <v>2.575216818028363</v>
      </c>
      <c r="U2396" s="1">
        <v>2.664718314593375</v>
      </c>
      <c r="V2396" s="1">
        <v>2.3859531947267429</v>
      </c>
      <c r="W2396" s="1">
        <v>1.97879912635394</v>
      </c>
      <c r="X2396" s="1">
        <v>-2.511686694461106</v>
      </c>
      <c r="Y2396" s="1">
        <v>-3.811082952536204</v>
      </c>
      <c r="Z2396" s="1">
        <v>-3.7521250125366592</v>
      </c>
      <c r="AA2396" s="1">
        <v>-3.5660658552337829</v>
      </c>
      <c r="AB2396" s="1">
        <v>-3.2731950354716899</v>
      </c>
      <c r="AC2396" s="1">
        <v>-2.9905003953042968</v>
      </c>
      <c r="AD2396" s="1">
        <v>-2.9489064853922611</v>
      </c>
      <c r="AE2396" s="1">
        <v>-3.3109634521154061</v>
      </c>
    </row>
    <row r="2397" spans="1:31" x14ac:dyDescent="0.25">
      <c r="A2397">
        <v>26</v>
      </c>
      <c r="B2397">
        <v>20</v>
      </c>
      <c r="C2397">
        <v>2030</v>
      </c>
      <c r="D2397" t="s">
        <v>5</v>
      </c>
      <c r="E2397" t="s">
        <v>43</v>
      </c>
      <c r="F2397">
        <v>0</v>
      </c>
      <c r="G2397">
        <v>0</v>
      </c>
      <c r="H2397" s="2">
        <v>0.15532769413037731</v>
      </c>
      <c r="I2397" s="2">
        <v>0.15063488849111989</v>
      </c>
      <c r="J2397" s="2">
        <v>0.14040384238346551</v>
      </c>
      <c r="K2397" s="2">
        <v>0.14492287071606391</v>
      </c>
      <c r="L2397" s="2">
        <v>0.1410963300838706</v>
      </c>
      <c r="M2397" s="2">
        <v>0.1254219097737137</v>
      </c>
      <c r="N2397" s="2">
        <v>0.13576163273358849</v>
      </c>
      <c r="O2397" s="2">
        <v>0.13893444738465879</v>
      </c>
      <c r="P2397" s="2">
        <v>0.146823019614642</v>
      </c>
      <c r="Q2397" s="2">
        <v>0.13494811408384899</v>
      </c>
      <c r="R2397" s="2">
        <v>0.10944671745715261</v>
      </c>
      <c r="S2397" s="2">
        <v>9.4030200397778443E-2</v>
      </c>
      <c r="T2397" s="2">
        <v>9.9046800693398579E-2</v>
      </c>
      <c r="U2397" s="2">
        <v>0.10248916594589901</v>
      </c>
      <c r="V2397" s="2">
        <v>9.1767430566413205E-2</v>
      </c>
      <c r="W2397" s="2">
        <v>7.6107658705920761E-2</v>
      </c>
      <c r="X2397" s="2">
        <v>9.6603334402350249E-2</v>
      </c>
      <c r="Y2397" s="2">
        <v>0.14658011355908479</v>
      </c>
      <c r="Z2397" s="2">
        <v>0.1443125004821792</v>
      </c>
      <c r="AA2397" s="2">
        <v>0.1371563790474532</v>
      </c>
      <c r="AB2397" s="2">
        <v>0.12589211674891121</v>
      </c>
      <c r="AC2397" s="2">
        <v>0.1150192459732422</v>
      </c>
      <c r="AD2397" s="2">
        <v>0.1134194802073946</v>
      </c>
      <c r="AE2397" s="2">
        <v>0.12734474815828481</v>
      </c>
    </row>
    <row r="2398" spans="1:31" x14ac:dyDescent="0.25">
      <c r="A2398">
        <v>20</v>
      </c>
      <c r="B2398">
        <v>26</v>
      </c>
      <c r="C2398">
        <v>2030</v>
      </c>
      <c r="D2398" t="s">
        <v>5</v>
      </c>
      <c r="E2398" t="s">
        <v>44</v>
      </c>
      <c r="F2398">
        <v>0</v>
      </c>
      <c r="G2398">
        <v>0</v>
      </c>
      <c r="H2398" s="1">
        <v>4.5712201629725024</v>
      </c>
      <c r="I2398" s="1">
        <v>4.473147234525376</v>
      </c>
      <c r="J2398" s="1">
        <v>4.4314389068300652</v>
      </c>
      <c r="K2398" s="1">
        <v>4.3507762443637201</v>
      </c>
      <c r="L2398" s="1">
        <v>4.3138236475877747</v>
      </c>
      <c r="M2398" s="1">
        <v>4.2796169541485654</v>
      </c>
      <c r="N2398" s="1">
        <v>3.6297765263793829</v>
      </c>
      <c r="O2398" s="1">
        <v>3.6575466717911791</v>
      </c>
      <c r="P2398" s="1">
        <v>3.750374756290149</v>
      </c>
      <c r="Q2398" s="1">
        <v>3.6298366063684329</v>
      </c>
      <c r="R2398" s="1">
        <v>3.47789638394539</v>
      </c>
      <c r="S2398" s="1">
        <v>3.9343656448766469</v>
      </c>
      <c r="T2398" s="1">
        <v>3.8351543234765821</v>
      </c>
      <c r="U2398" s="1">
        <v>3.9946886873910881</v>
      </c>
      <c r="V2398" s="1">
        <v>3.889527133468313</v>
      </c>
      <c r="W2398" s="1">
        <v>3.5226197210918611</v>
      </c>
      <c r="X2398" s="1">
        <v>3.1244766216513451</v>
      </c>
      <c r="Y2398" s="1">
        <v>3.7841450615125001</v>
      </c>
      <c r="Z2398" s="1">
        <v>3.71832253366544</v>
      </c>
      <c r="AA2398" s="1">
        <v>3.7375625660759222</v>
      </c>
      <c r="AB2398" s="1">
        <v>3.9086397205217258</v>
      </c>
      <c r="AC2398" s="1">
        <v>3.8562786627486738</v>
      </c>
      <c r="AD2398" s="1">
        <v>3.8569576566803199</v>
      </c>
      <c r="AE2398" s="1">
        <v>4.2943985831013416</v>
      </c>
    </row>
    <row r="2399" spans="1:31" x14ac:dyDescent="0.25">
      <c r="A2399">
        <v>20</v>
      </c>
      <c r="B2399">
        <v>26</v>
      </c>
      <c r="C2399">
        <v>2030</v>
      </c>
      <c r="D2399" t="s">
        <v>5</v>
      </c>
      <c r="E2399" t="s">
        <v>45</v>
      </c>
      <c r="F2399">
        <v>0</v>
      </c>
      <c r="G2399">
        <v>0</v>
      </c>
      <c r="H2399" s="2">
        <v>0.17581616011432699</v>
      </c>
      <c r="I2399" s="2">
        <v>0.17204412440482211</v>
      </c>
      <c r="J2399" s="2">
        <v>0.1704399579550025</v>
      </c>
      <c r="K2399" s="2">
        <v>0.1673375478601431</v>
      </c>
      <c r="L2399" s="2">
        <v>0.1659162941379913</v>
      </c>
      <c r="M2399" s="2">
        <v>0.16460065208263711</v>
      </c>
      <c r="N2399" s="2">
        <v>0.13960678947613009</v>
      </c>
      <c r="O2399" s="2">
        <v>0.1406748719919684</v>
      </c>
      <c r="P2399" s="2">
        <v>0.14424518293423649</v>
      </c>
      <c r="Q2399" s="2">
        <v>0.13960910024493969</v>
      </c>
      <c r="R2399" s="2">
        <v>0.13376524553636121</v>
      </c>
      <c r="S2399" s="2">
        <v>0.15132175557217881</v>
      </c>
      <c r="T2399" s="2">
        <v>0.14750593551833011</v>
      </c>
      <c r="U2399" s="2">
        <v>0.15364187259196491</v>
      </c>
      <c r="V2399" s="2">
        <v>0.14959719744108901</v>
      </c>
      <c r="W2399" s="2">
        <v>0.13548537388814849</v>
      </c>
      <c r="X2399" s="2">
        <v>0.12017217775582099</v>
      </c>
      <c r="Y2399" s="2">
        <v>0.14554404082740391</v>
      </c>
      <c r="Z2399" s="2">
        <v>0.14301240514097849</v>
      </c>
      <c r="AA2399" s="2">
        <v>0.14375240638753539</v>
      </c>
      <c r="AB2399" s="2">
        <v>0.15033229694314329</v>
      </c>
      <c r="AC2399" s="2">
        <v>0.14831841010571831</v>
      </c>
      <c r="AD2399" s="2">
        <v>0.14834452525693539</v>
      </c>
      <c r="AE2399" s="2">
        <v>0.16516917627312849</v>
      </c>
    </row>
    <row r="2400" spans="1:31" x14ac:dyDescent="0.25">
      <c r="A2400">
        <v>26</v>
      </c>
      <c r="B2400">
        <v>20</v>
      </c>
      <c r="C2400">
        <v>2030</v>
      </c>
      <c r="D2400" t="s">
        <v>5</v>
      </c>
      <c r="E2400" t="s">
        <v>44</v>
      </c>
      <c r="F2400">
        <v>0</v>
      </c>
      <c r="G2400">
        <v>0</v>
      </c>
      <c r="H2400" s="1">
        <v>4.6280009276527014</v>
      </c>
      <c r="I2400" s="1">
        <v>4.5294732838475289</v>
      </c>
      <c r="J2400" s="1">
        <v>4.4842587447235864</v>
      </c>
      <c r="K2400" s="1">
        <v>4.4065543573271606</v>
      </c>
      <c r="L2400" s="1">
        <v>4.3685719942508952</v>
      </c>
      <c r="M2400" s="1">
        <v>4.3283823980074034</v>
      </c>
      <c r="N2400" s="1">
        <v>3.693632708450953</v>
      </c>
      <c r="O2400" s="1">
        <v>3.722440584231157</v>
      </c>
      <c r="P2400" s="1">
        <v>3.8174877726766718</v>
      </c>
      <c r="Q2400" s="1">
        <v>3.6939689942860539</v>
      </c>
      <c r="R2400" s="1">
        <v>3.5324343705974099</v>
      </c>
      <c r="S2400" s="1">
        <v>3.893250327476109</v>
      </c>
      <c r="T2400" s="1">
        <v>3.7904773738303081</v>
      </c>
      <c r="U2400" s="1">
        <v>3.9505397496364969</v>
      </c>
      <c r="V2400" s="1">
        <v>3.8489401406648911</v>
      </c>
      <c r="W2400" s="1">
        <v>3.485073438294743</v>
      </c>
      <c r="X2400" s="1">
        <v>3.17807085358805</v>
      </c>
      <c r="Y2400" s="1">
        <v>3.8507485001220112</v>
      </c>
      <c r="Z2400" s="1">
        <v>3.784743017734558</v>
      </c>
      <c r="AA2400" s="1">
        <v>3.8000586204487519</v>
      </c>
      <c r="AB2400" s="1">
        <v>3.9629645991962299</v>
      </c>
      <c r="AC2400" s="1">
        <v>3.9064426858159189</v>
      </c>
      <c r="AD2400" s="1">
        <v>3.9063762667759399</v>
      </c>
      <c r="AE2400" s="1">
        <v>4.3437935393879918</v>
      </c>
    </row>
    <row r="2401" spans="1:31" x14ac:dyDescent="0.25">
      <c r="A2401">
        <v>26</v>
      </c>
      <c r="B2401">
        <v>20</v>
      </c>
      <c r="C2401">
        <v>2030</v>
      </c>
      <c r="D2401" t="s">
        <v>5</v>
      </c>
      <c r="E2401" t="s">
        <v>45</v>
      </c>
      <c r="F2401">
        <v>0</v>
      </c>
      <c r="G2401">
        <v>0</v>
      </c>
      <c r="H2401" s="2">
        <v>0.17800003567895001</v>
      </c>
      <c r="I2401" s="2">
        <v>0.17421051091721271</v>
      </c>
      <c r="J2401" s="2">
        <v>0.1724714901816764</v>
      </c>
      <c r="K2401" s="2">
        <v>0.1694828598971985</v>
      </c>
      <c r="L2401" s="2">
        <v>0.1680219997788806</v>
      </c>
      <c r="M2401" s="2">
        <v>0.16647624607720779</v>
      </c>
      <c r="N2401" s="2">
        <v>0.14206279647888281</v>
      </c>
      <c r="O2401" s="2">
        <v>0.14317079170119831</v>
      </c>
      <c r="P2401" s="2">
        <v>0.14682645279525661</v>
      </c>
      <c r="Q2401" s="2">
        <v>0.1420757305494636</v>
      </c>
      <c r="R2401" s="2">
        <v>0.13586286040759271</v>
      </c>
      <c r="S2401" s="2">
        <v>0.1497403972106196</v>
      </c>
      <c r="T2401" s="2">
        <v>0.1457875913011657</v>
      </c>
      <c r="U2401" s="2">
        <v>0.15194383652448071</v>
      </c>
      <c r="V2401" s="2">
        <v>0.14803615925634189</v>
      </c>
      <c r="W2401" s="2">
        <v>0.13404128608825941</v>
      </c>
      <c r="X2401" s="2">
        <v>0.12223349436877121</v>
      </c>
      <c r="Y2401" s="2">
        <v>0.1481057115431543</v>
      </c>
      <c r="Z2401" s="2">
        <v>0.14556703914363681</v>
      </c>
      <c r="AA2401" s="2">
        <v>0.14615610078649049</v>
      </c>
      <c r="AB2401" s="2">
        <v>0.15242171535370111</v>
      </c>
      <c r="AC2401" s="2">
        <v>0.15024779560830459</v>
      </c>
      <c r="AD2401" s="2">
        <v>0.15024524102984391</v>
      </c>
      <c r="AE2401" s="2">
        <v>0.16706898228415351</v>
      </c>
    </row>
    <row r="2402" spans="1:31" x14ac:dyDescent="0.25">
      <c r="A2402">
        <v>22</v>
      </c>
      <c r="B2402">
        <v>23</v>
      </c>
      <c r="C2402">
        <v>2030</v>
      </c>
      <c r="D2402" t="s">
        <v>5</v>
      </c>
      <c r="E2402" t="s">
        <v>38</v>
      </c>
      <c r="F2402">
        <v>0</v>
      </c>
      <c r="G2402">
        <v>0</v>
      </c>
      <c r="H2402" s="1">
        <v>2.533653726612962</v>
      </c>
      <c r="I2402" s="1">
        <v>2.4350160706444059</v>
      </c>
      <c r="J2402" s="1">
        <v>2.3228572426486571</v>
      </c>
      <c r="K2402" s="1">
        <v>2.3843963264574661</v>
      </c>
      <c r="L2402" s="1">
        <v>2.326650423804598</v>
      </c>
      <c r="M2402" s="1">
        <v>2.5534006016110098</v>
      </c>
      <c r="N2402" s="1">
        <v>1.974975828604786</v>
      </c>
      <c r="O2402" s="1">
        <v>1.882294449942274</v>
      </c>
      <c r="P2402" s="1">
        <v>1.761442829455101</v>
      </c>
      <c r="Q2402" s="1">
        <v>1.604849534518251</v>
      </c>
      <c r="R2402" s="1">
        <v>1.4515048636509951</v>
      </c>
      <c r="S2402" s="1">
        <v>1.4688295007584009</v>
      </c>
      <c r="T2402" s="1">
        <v>1.3631239137947759</v>
      </c>
      <c r="U2402" s="1">
        <v>1.383213646994355</v>
      </c>
      <c r="V2402" s="1">
        <v>1.30783758097529</v>
      </c>
      <c r="W2402" s="1">
        <v>1.3218242559574651</v>
      </c>
      <c r="X2402" s="1">
        <v>1.5323404422757729</v>
      </c>
      <c r="Y2402" s="1">
        <v>2.0514854296573541</v>
      </c>
      <c r="Z2402" s="1">
        <v>2.318794704694795</v>
      </c>
      <c r="AA2402" s="1">
        <v>2.7258978961845211</v>
      </c>
      <c r="AB2402" s="1">
        <v>3.027912683469709</v>
      </c>
      <c r="AC2402" s="1">
        <v>2.616971999275902</v>
      </c>
      <c r="AD2402" s="1">
        <v>2.5280438549358699</v>
      </c>
      <c r="AE2402" s="1">
        <v>2.7718772845608699</v>
      </c>
    </row>
    <row r="2403" spans="1:31" x14ac:dyDescent="0.25">
      <c r="A2403">
        <v>22</v>
      </c>
      <c r="B2403">
        <v>23</v>
      </c>
      <c r="C2403">
        <v>2030</v>
      </c>
      <c r="D2403" t="s">
        <v>5</v>
      </c>
      <c r="E2403" t="s">
        <v>41</v>
      </c>
      <c r="F2403">
        <v>0</v>
      </c>
      <c r="G2403">
        <v>0</v>
      </c>
      <c r="H2403" s="2">
        <v>0.1101588576788244</v>
      </c>
      <c r="I2403" s="2">
        <v>0.1058702639410611</v>
      </c>
      <c r="J2403" s="2">
        <v>0.1009937931586373</v>
      </c>
      <c r="K2403" s="2">
        <v>0.10366940549815069</v>
      </c>
      <c r="L2403" s="2">
        <v>0.1011587140784608</v>
      </c>
      <c r="M2403" s="2">
        <v>0.1110174174613483</v>
      </c>
      <c r="N2403" s="2">
        <v>8.5868514287164618E-2</v>
      </c>
      <c r="O2403" s="2">
        <v>8.1838889127924946E-2</v>
      </c>
      <c r="P2403" s="2">
        <v>7.6584470845873956E-2</v>
      </c>
      <c r="Q2403" s="2">
        <v>6.9776066718184829E-2</v>
      </c>
      <c r="R2403" s="2">
        <v>6.3108907115260668E-2</v>
      </c>
      <c r="S2403" s="2">
        <v>6.3862152206886985E-2</v>
      </c>
      <c r="T2403" s="2">
        <v>5.9266257121511998E-2</v>
      </c>
      <c r="U2403" s="2">
        <v>6.0139723782363257E-2</v>
      </c>
      <c r="V2403" s="2">
        <v>5.6862503520664791E-2</v>
      </c>
      <c r="W2403" s="2">
        <v>5.7470619824237623E-2</v>
      </c>
      <c r="X2403" s="2">
        <v>6.662349749025101E-2</v>
      </c>
      <c r="Y2403" s="2">
        <v>8.9195018680754523E-2</v>
      </c>
      <c r="Z2403" s="2">
        <v>0.1008171610736868</v>
      </c>
      <c r="AA2403" s="2">
        <v>0.11851729983410959</v>
      </c>
      <c r="AB2403" s="2">
        <v>0.1316483775421613</v>
      </c>
      <c r="AC2403" s="2">
        <v>0.1137813912728653</v>
      </c>
      <c r="AD2403" s="2">
        <v>0.109914950214603</v>
      </c>
      <c r="AE2403" s="2">
        <v>0.12051640367655959</v>
      </c>
    </row>
    <row r="2404" spans="1:31" x14ac:dyDescent="0.25">
      <c r="A2404">
        <v>23</v>
      </c>
      <c r="B2404">
        <v>22</v>
      </c>
      <c r="C2404">
        <v>2030</v>
      </c>
      <c r="D2404" t="s">
        <v>5</v>
      </c>
      <c r="E2404" t="s">
        <v>38</v>
      </c>
      <c r="F2404">
        <v>0</v>
      </c>
      <c r="G2404">
        <v>0</v>
      </c>
      <c r="H2404" s="1">
        <v>-2.5332512060566978</v>
      </c>
      <c r="I2404" s="1">
        <v>-2.434645965002272</v>
      </c>
      <c r="J2404" s="1">
        <v>-2.3225223126889789</v>
      </c>
      <c r="K2404" s="1">
        <v>-2.3840414033827142</v>
      </c>
      <c r="L2404" s="1">
        <v>-2.326311398206248</v>
      </c>
      <c r="M2404" s="1">
        <v>-2.5529909032216618</v>
      </c>
      <c r="N2404" s="1">
        <v>-1.9746810272047839</v>
      </c>
      <c r="O2404" s="1">
        <v>-1.882027990098218</v>
      </c>
      <c r="P2404" s="1">
        <v>-1.761225099802127</v>
      </c>
      <c r="Q2404" s="1">
        <v>-1.6046754453165299</v>
      </c>
      <c r="R2404" s="1">
        <v>-1.4513568607191301</v>
      </c>
      <c r="S2404" s="1">
        <v>-1.468667957206887</v>
      </c>
      <c r="T2404" s="1">
        <v>-1.3629821092398331</v>
      </c>
      <c r="U2404" s="1">
        <v>-1.3830677485280689</v>
      </c>
      <c r="V2404" s="1">
        <v>-1.3077070476702359</v>
      </c>
      <c r="W2404" s="1">
        <v>-1.3216917633897931</v>
      </c>
      <c r="X2404" s="1">
        <v>-1.532171199130409</v>
      </c>
      <c r="Y2404" s="1">
        <v>-2.0511985991243402</v>
      </c>
      <c r="Z2404" s="1">
        <v>-2.3184207058938</v>
      </c>
      <c r="AA2404" s="1">
        <v>-2.7253712423407861</v>
      </c>
      <c r="AB2404" s="1">
        <v>-3.0272809734460409</v>
      </c>
      <c r="AC2404" s="1">
        <v>-2.6164684026817882</v>
      </c>
      <c r="AD2404" s="1">
        <v>-2.5275772062961401</v>
      </c>
      <c r="AE2404" s="1">
        <v>-2.7713861481919619</v>
      </c>
    </row>
    <row r="2405" spans="1:31" x14ac:dyDescent="0.25">
      <c r="A2405">
        <v>23</v>
      </c>
      <c r="B2405">
        <v>22</v>
      </c>
      <c r="C2405">
        <v>2030</v>
      </c>
      <c r="D2405" t="s">
        <v>5</v>
      </c>
      <c r="E2405" t="s">
        <v>41</v>
      </c>
      <c r="F2405">
        <v>0</v>
      </c>
      <c r="G2405">
        <v>0</v>
      </c>
      <c r="H2405" s="2">
        <v>0.11014135678507379</v>
      </c>
      <c r="I2405" s="2">
        <v>0.1058541723914031</v>
      </c>
      <c r="J2405" s="2">
        <v>0.1009792309864774</v>
      </c>
      <c r="K2405" s="2">
        <v>0.103653974060118</v>
      </c>
      <c r="L2405" s="2">
        <v>0.1011439738350542</v>
      </c>
      <c r="M2405" s="2">
        <v>0.1109996044878984</v>
      </c>
      <c r="N2405" s="2">
        <v>8.58556968349906E-2</v>
      </c>
      <c r="O2405" s="2">
        <v>8.1827303917313812E-2</v>
      </c>
      <c r="P2405" s="2">
        <v>7.657500433922293E-2</v>
      </c>
      <c r="Q2405" s="2">
        <v>6.976849762245782E-2</v>
      </c>
      <c r="R2405" s="2">
        <v>6.3102472205179547E-2</v>
      </c>
      <c r="S2405" s="2">
        <v>6.3855128574212494E-2</v>
      </c>
      <c r="T2405" s="2">
        <v>5.9260091706079709E-2</v>
      </c>
      <c r="U2405" s="2">
        <v>6.0133380370785597E-2</v>
      </c>
      <c r="V2405" s="2">
        <v>5.6856828159575497E-2</v>
      </c>
      <c r="W2405" s="2">
        <v>5.7464859277817068E-2</v>
      </c>
      <c r="X2405" s="2">
        <v>6.6616139092626453E-2</v>
      </c>
      <c r="Y2405" s="2">
        <v>8.9182547788014793E-2</v>
      </c>
      <c r="Z2405" s="2">
        <v>0.1008009002562522</v>
      </c>
      <c r="AA2405" s="2">
        <v>0.11849440184090369</v>
      </c>
      <c r="AB2405" s="2">
        <v>0.1316209118889583</v>
      </c>
      <c r="AC2405" s="2">
        <v>0.11375949576877339</v>
      </c>
      <c r="AD2405" s="2">
        <v>0.1098946611433104</v>
      </c>
      <c r="AE2405" s="2">
        <v>0.12049504992138969</v>
      </c>
    </row>
    <row r="2406" spans="1:31" x14ac:dyDescent="0.25">
      <c r="A2406">
        <v>22</v>
      </c>
      <c r="B2406">
        <v>23</v>
      </c>
      <c r="C2406">
        <v>2030</v>
      </c>
      <c r="D2406" t="s">
        <v>5</v>
      </c>
      <c r="E2406" t="s">
        <v>42</v>
      </c>
      <c r="F2406">
        <v>0</v>
      </c>
      <c r="G2406">
        <v>0</v>
      </c>
      <c r="H2406" s="1">
        <v>-0.30537859668090978</v>
      </c>
      <c r="I2406" s="1">
        <v>-0.2319457967215329</v>
      </c>
      <c r="J2406" s="1">
        <v>-0.1106090695152336</v>
      </c>
      <c r="K2406" s="1">
        <v>-0.22459130176305309</v>
      </c>
      <c r="L2406" s="1">
        <v>-0.26434834244652078</v>
      </c>
      <c r="M2406" s="1">
        <v>-0.33093714049680589</v>
      </c>
      <c r="N2406" s="1">
        <v>-0.96146902605684958</v>
      </c>
      <c r="O2406" s="1">
        <v>-0.9051008032091773</v>
      </c>
      <c r="P2406" s="1">
        <v>-0.67310526724973718</v>
      </c>
      <c r="Q2406" s="1">
        <v>-0.51044833375234588</v>
      </c>
      <c r="R2406" s="1">
        <v>-0.55266685694622575</v>
      </c>
      <c r="S2406" s="1">
        <v>-0.69670306439196839</v>
      </c>
      <c r="T2406" s="1">
        <v>-0.682573144655649</v>
      </c>
      <c r="U2406" s="1">
        <v>-0.6903836264672405</v>
      </c>
      <c r="V2406" s="1">
        <v>-0.65598811112463695</v>
      </c>
      <c r="W2406" s="1">
        <v>-0.65328125796233205</v>
      </c>
      <c r="X2406" s="1">
        <v>-0.643664810187349</v>
      </c>
      <c r="Y2406" s="1">
        <v>-0.67727187031811409</v>
      </c>
      <c r="Z2406" s="1">
        <v>-0.84410531103493669</v>
      </c>
      <c r="AA2406" s="1">
        <v>-1.0678369119783491</v>
      </c>
      <c r="AB2406" s="1">
        <v>-1.0481557727483699</v>
      </c>
      <c r="AC2406" s="1">
        <v>-1.167138237135432</v>
      </c>
      <c r="AD2406" s="1">
        <v>-1.104199281066047</v>
      </c>
      <c r="AE2406" s="1">
        <v>-0.52705644636284743</v>
      </c>
    </row>
    <row r="2407" spans="1:31" x14ac:dyDescent="0.25">
      <c r="A2407">
        <v>22</v>
      </c>
      <c r="B2407">
        <v>23</v>
      </c>
      <c r="C2407">
        <v>2030</v>
      </c>
      <c r="D2407" t="s">
        <v>5</v>
      </c>
      <c r="E2407" t="s">
        <v>43</v>
      </c>
      <c r="F2407">
        <v>0</v>
      </c>
      <c r="G2407">
        <v>0</v>
      </c>
      <c r="H2407" s="2">
        <v>1.3277330290474339E-2</v>
      </c>
      <c r="I2407" s="2">
        <v>1.008459985745795E-2</v>
      </c>
      <c r="J2407" s="2">
        <v>4.8090899789231976E-3</v>
      </c>
      <c r="K2407" s="2">
        <v>9.764839207089265E-3</v>
      </c>
      <c r="L2407" s="2">
        <v>1.1493406193326989E-2</v>
      </c>
      <c r="M2407" s="2">
        <v>1.4388571325948091E-2</v>
      </c>
      <c r="N2407" s="2">
        <v>4.1803001132906498E-2</v>
      </c>
      <c r="O2407" s="2">
        <v>3.9352208835181618E-2</v>
      </c>
      <c r="P2407" s="2">
        <v>2.9265446402162491E-2</v>
      </c>
      <c r="Q2407" s="2">
        <v>2.2193405815319391E-2</v>
      </c>
      <c r="R2407" s="2">
        <v>2.402899378027068E-2</v>
      </c>
      <c r="S2407" s="2">
        <v>3.0291437582259498E-2</v>
      </c>
      <c r="T2407" s="2">
        <v>2.9677093245897779E-2</v>
      </c>
      <c r="U2407" s="2">
        <v>3.0016679411619149E-2</v>
      </c>
      <c r="V2407" s="2">
        <v>2.85212222228103E-2</v>
      </c>
      <c r="W2407" s="2">
        <v>2.8403532954884E-2</v>
      </c>
      <c r="X2407" s="2">
        <v>2.7985426529884741E-2</v>
      </c>
      <c r="Y2407" s="2">
        <v>2.9446603057309308E-2</v>
      </c>
      <c r="Z2407" s="2">
        <v>3.6700230914562468E-2</v>
      </c>
      <c r="AA2407" s="2">
        <v>4.6427691825145598E-2</v>
      </c>
      <c r="AB2407" s="2">
        <v>4.5571990119494372E-2</v>
      </c>
      <c r="AC2407" s="2">
        <v>5.0745140745018777E-2</v>
      </c>
      <c r="AD2407" s="2">
        <v>4.8008664394175941E-2</v>
      </c>
      <c r="AE2407" s="2">
        <v>2.291549766794989E-2</v>
      </c>
    </row>
    <row r="2408" spans="1:31" x14ac:dyDescent="0.25">
      <c r="A2408">
        <v>23</v>
      </c>
      <c r="B2408">
        <v>22</v>
      </c>
      <c r="C2408">
        <v>2030</v>
      </c>
      <c r="D2408" t="s">
        <v>5</v>
      </c>
      <c r="E2408" t="s">
        <v>42</v>
      </c>
      <c r="F2408">
        <v>0</v>
      </c>
      <c r="G2408">
        <v>0</v>
      </c>
      <c r="H2408" s="1">
        <v>0.2293247719474745</v>
      </c>
      <c r="I2408" s="1">
        <v>0.15586475837042721</v>
      </c>
      <c r="J2408" s="1">
        <v>3.4464764585307589E-2</v>
      </c>
      <c r="K2408" s="1">
        <v>0.148516366681304</v>
      </c>
      <c r="L2408" s="1">
        <v>0.18824396973981181</v>
      </c>
      <c r="M2408" s="1">
        <v>0.25490415186066268</v>
      </c>
      <c r="N2408" s="1">
        <v>0.88528087508084086</v>
      </c>
      <c r="O2408" s="1">
        <v>0.82890084074342674</v>
      </c>
      <c r="P2408" s="1">
        <v>0.59691397240491872</v>
      </c>
      <c r="Q2408" s="1">
        <v>0.4343218244860293</v>
      </c>
      <c r="R2408" s="1">
        <v>0.4767467832340711</v>
      </c>
      <c r="S2408" s="1">
        <v>0.62072508629843515</v>
      </c>
      <c r="T2408" s="1">
        <v>0.60660610479341426</v>
      </c>
      <c r="U2408" s="1">
        <v>0.61443270212210432</v>
      </c>
      <c r="V2408" s="1">
        <v>0.58002462522095188</v>
      </c>
      <c r="W2408" s="1">
        <v>0.57724895833805856</v>
      </c>
      <c r="X2408" s="1">
        <v>0.56769621225979305</v>
      </c>
      <c r="Y2408" s="1">
        <v>0.6011964336443526</v>
      </c>
      <c r="Z2408" s="1">
        <v>0.76806808913154556</v>
      </c>
      <c r="AA2408" s="1">
        <v>0.99196118113370546</v>
      </c>
      <c r="AB2408" s="1">
        <v>0.97239162026840809</v>
      </c>
      <c r="AC2408" s="1">
        <v>1.091192764882762</v>
      </c>
      <c r="AD2408" s="1">
        <v>1.0282019140603491</v>
      </c>
      <c r="AE2408" s="1">
        <v>0.45109576699922938</v>
      </c>
    </row>
    <row r="2409" spans="1:31" x14ac:dyDescent="0.25">
      <c r="A2409">
        <v>23</v>
      </c>
      <c r="B2409">
        <v>22</v>
      </c>
      <c r="C2409">
        <v>2030</v>
      </c>
      <c r="D2409" t="s">
        <v>5</v>
      </c>
      <c r="E2409" t="s">
        <v>43</v>
      </c>
      <c r="F2409">
        <v>0</v>
      </c>
      <c r="G2409">
        <v>0</v>
      </c>
      <c r="H2409" s="2">
        <v>9.970642258585849E-3</v>
      </c>
      <c r="I2409" s="2">
        <v>6.776728624801184E-3</v>
      </c>
      <c r="J2409" s="2">
        <v>1.4984680254481559E-3</v>
      </c>
      <c r="K2409" s="2">
        <v>6.4572333339697387E-3</v>
      </c>
      <c r="L2409" s="2">
        <v>8.1845204234700791E-3</v>
      </c>
      <c r="M2409" s="2">
        <v>1.108278921133316E-2</v>
      </c>
      <c r="N2409" s="2">
        <v>3.8490472829601767E-2</v>
      </c>
      <c r="O2409" s="2">
        <v>3.6039166988844643E-2</v>
      </c>
      <c r="P2409" s="2">
        <v>2.5952781408909512E-2</v>
      </c>
      <c r="Q2409" s="2">
        <v>1.88835575863491E-2</v>
      </c>
      <c r="R2409" s="2">
        <v>2.0728121010177E-2</v>
      </c>
      <c r="S2409" s="2">
        <v>2.6988047230366741E-2</v>
      </c>
      <c r="T2409" s="2">
        <v>2.6374178469278881E-2</v>
      </c>
      <c r="U2409" s="2">
        <v>2.671446530965671E-2</v>
      </c>
      <c r="V2409" s="2">
        <v>2.5218461966128342E-2</v>
      </c>
      <c r="W2409" s="2">
        <v>2.5097780797306891E-2</v>
      </c>
      <c r="X2409" s="2">
        <v>2.4682444011295351E-2</v>
      </c>
      <c r="Y2409" s="2">
        <v>2.6138975375841419E-2</v>
      </c>
      <c r="Z2409" s="2">
        <v>3.3394264744849807E-2</v>
      </c>
      <c r="AA2409" s="2">
        <v>4.3128747005813282E-2</v>
      </c>
      <c r="AB2409" s="2">
        <v>4.2277896533409048E-2</v>
      </c>
      <c r="AC2409" s="2">
        <v>4.7443163690554881E-2</v>
      </c>
      <c r="AD2409" s="2">
        <v>4.4704431046102118E-2</v>
      </c>
      <c r="AE2409" s="2">
        <v>1.9612859434749101E-2</v>
      </c>
    </row>
    <row r="2410" spans="1:31" x14ac:dyDescent="0.25">
      <c r="A2410">
        <v>22</v>
      </c>
      <c r="B2410">
        <v>23</v>
      </c>
      <c r="C2410">
        <v>2030</v>
      </c>
      <c r="D2410" t="s">
        <v>5</v>
      </c>
      <c r="E2410" t="s">
        <v>44</v>
      </c>
      <c r="F2410">
        <v>0</v>
      </c>
      <c r="G2410">
        <v>0</v>
      </c>
      <c r="H2410" s="1">
        <v>2.5519908490608958</v>
      </c>
      <c r="I2410" s="1">
        <v>2.446038044862203</v>
      </c>
      <c r="J2410" s="1">
        <v>2.325489225084552</v>
      </c>
      <c r="K2410" s="1">
        <v>2.3949503323558679</v>
      </c>
      <c r="L2410" s="1">
        <v>2.3416195764351522</v>
      </c>
      <c r="M2410" s="1">
        <v>2.574757080438399</v>
      </c>
      <c r="N2410" s="1">
        <v>2.1965773857617381</v>
      </c>
      <c r="O2410" s="1">
        <v>2.0885975821716789</v>
      </c>
      <c r="P2410" s="1">
        <v>1.8856700512651019</v>
      </c>
      <c r="Q2410" s="1">
        <v>1.6840723054174349</v>
      </c>
      <c r="R2410" s="1">
        <v>1.5531603342763149</v>
      </c>
      <c r="S2410" s="1">
        <v>1.6256860896960801</v>
      </c>
      <c r="T2410" s="1">
        <v>1.524471351703367</v>
      </c>
      <c r="U2410" s="1">
        <v>1.545933227835369</v>
      </c>
      <c r="V2410" s="1">
        <v>1.4631334662798769</v>
      </c>
      <c r="W2410" s="1">
        <v>1.474447613732802</v>
      </c>
      <c r="X2410" s="1">
        <v>1.6620383927296709</v>
      </c>
      <c r="Y2410" s="1">
        <v>2.1603910883033688</v>
      </c>
      <c r="Z2410" s="1">
        <v>2.467655295748985</v>
      </c>
      <c r="AA2410" s="1">
        <v>2.927592015805252</v>
      </c>
      <c r="AB2410" s="1">
        <v>3.204198143477158</v>
      </c>
      <c r="AC2410" s="1">
        <v>2.8654413463858792</v>
      </c>
      <c r="AD2410" s="1">
        <v>2.758670292874049</v>
      </c>
      <c r="AE2410" s="1">
        <v>2.821540745464644</v>
      </c>
    </row>
    <row r="2411" spans="1:31" x14ac:dyDescent="0.25">
      <c r="A2411">
        <v>22</v>
      </c>
      <c r="B2411">
        <v>23</v>
      </c>
      <c r="C2411">
        <v>2030</v>
      </c>
      <c r="D2411" t="s">
        <v>5</v>
      </c>
      <c r="E2411" t="s">
        <v>45</v>
      </c>
      <c r="F2411">
        <v>0</v>
      </c>
      <c r="G2411">
        <v>0</v>
      </c>
      <c r="H2411" s="2">
        <v>0.1109561238722129</v>
      </c>
      <c r="I2411" s="2">
        <v>0.1063494802114001</v>
      </c>
      <c r="J2411" s="2">
        <v>0.1011082271775892</v>
      </c>
      <c r="K2411" s="2">
        <v>0.1041282753198203</v>
      </c>
      <c r="L2411" s="2">
        <v>0.1018095468015283</v>
      </c>
      <c r="M2411" s="2">
        <v>0.11194596001906081</v>
      </c>
      <c r="N2411" s="2">
        <v>9.5503364598336415E-2</v>
      </c>
      <c r="O2411" s="2">
        <v>9.0808590529203453E-2</v>
      </c>
      <c r="P2411" s="2">
        <v>8.1985654402830524E-2</v>
      </c>
      <c r="Q2411" s="2">
        <v>7.3220535018149333E-2</v>
      </c>
      <c r="R2411" s="2">
        <v>6.7528710185926738E-2</v>
      </c>
      <c r="S2411" s="2">
        <v>7.0682003899829579E-2</v>
      </c>
      <c r="T2411" s="2">
        <v>6.6281363117537684E-2</v>
      </c>
      <c r="U2411" s="2">
        <v>6.7214488166755168E-2</v>
      </c>
      <c r="V2411" s="2">
        <v>6.3614498533907687E-2</v>
      </c>
      <c r="W2411" s="2">
        <v>6.410641798838268E-2</v>
      </c>
      <c r="X2411" s="2">
        <v>7.2262538814333532E-2</v>
      </c>
      <c r="Y2411" s="2">
        <v>9.3930047317537776E-2</v>
      </c>
      <c r="Z2411" s="2">
        <v>0.1072893606847385</v>
      </c>
      <c r="AA2411" s="2">
        <v>0.12728660938283701</v>
      </c>
      <c r="AB2411" s="2">
        <v>0.13931296275987651</v>
      </c>
      <c r="AC2411" s="2">
        <v>0.1245844063646034</v>
      </c>
      <c r="AD2411" s="2">
        <v>0.1199421866466978</v>
      </c>
      <c r="AE2411" s="2">
        <v>0.1226756845854193</v>
      </c>
    </row>
    <row r="2412" spans="1:31" x14ac:dyDescent="0.25">
      <c r="A2412">
        <v>23</v>
      </c>
      <c r="B2412">
        <v>22</v>
      </c>
      <c r="C2412">
        <v>2030</v>
      </c>
      <c r="D2412" t="s">
        <v>5</v>
      </c>
      <c r="E2412" t="s">
        <v>44</v>
      </c>
      <c r="F2412">
        <v>0</v>
      </c>
      <c r="G2412">
        <v>0</v>
      </c>
      <c r="H2412" s="1">
        <v>2.5436099394397078</v>
      </c>
      <c r="I2412" s="1">
        <v>2.4396300534719839</v>
      </c>
      <c r="J2412" s="1">
        <v>2.3227780162848291</v>
      </c>
      <c r="K2412" s="1">
        <v>2.3886629155691339</v>
      </c>
      <c r="L2412" s="1">
        <v>2.3339152755761532</v>
      </c>
      <c r="M2412" s="1">
        <v>2.5656848361730562</v>
      </c>
      <c r="N2412" s="1">
        <v>2.1640442202012511</v>
      </c>
      <c r="O2412" s="1">
        <v>2.0564790199022931</v>
      </c>
      <c r="P2412" s="1">
        <v>1.8596290336046151</v>
      </c>
      <c r="Q2412" s="1">
        <v>1.6624135261801369</v>
      </c>
      <c r="R2412" s="1">
        <v>1.5276531780743039</v>
      </c>
      <c r="S2412" s="1">
        <v>1.5944545152767611</v>
      </c>
      <c r="T2412" s="1">
        <v>1.4918750606134901</v>
      </c>
      <c r="U2412" s="1">
        <v>1.513408055501084</v>
      </c>
      <c r="V2412" s="1">
        <v>1.430568519291932</v>
      </c>
      <c r="W2412" s="1">
        <v>1.4422501438082069</v>
      </c>
      <c r="X2412" s="1">
        <v>1.633960701136606</v>
      </c>
      <c r="Y2412" s="1">
        <v>2.1374875075369082</v>
      </c>
      <c r="Z2412" s="1">
        <v>2.4423355950932071</v>
      </c>
      <c r="AA2412" s="1">
        <v>2.90028195068244</v>
      </c>
      <c r="AB2412" s="1">
        <v>3.1796187751610461</v>
      </c>
      <c r="AC2412" s="1">
        <v>2.834891276991883</v>
      </c>
      <c r="AD2412" s="1">
        <v>2.7287076996016202</v>
      </c>
      <c r="AE2412" s="1">
        <v>2.8078583606362528</v>
      </c>
    </row>
    <row r="2413" spans="1:31" x14ac:dyDescent="0.25">
      <c r="A2413">
        <v>23</v>
      </c>
      <c r="B2413">
        <v>22</v>
      </c>
      <c r="C2413">
        <v>2030</v>
      </c>
      <c r="D2413" t="s">
        <v>5</v>
      </c>
      <c r="E2413" t="s">
        <v>45</v>
      </c>
      <c r="F2413">
        <v>0</v>
      </c>
      <c r="G2413">
        <v>0</v>
      </c>
      <c r="H2413" s="2">
        <v>0.11059173649737861</v>
      </c>
      <c r="I2413" s="2">
        <v>0.10607087189008629</v>
      </c>
      <c r="J2413" s="2">
        <v>0.100990348534123</v>
      </c>
      <c r="K2413" s="2">
        <v>0.103854909372571</v>
      </c>
      <c r="L2413" s="2">
        <v>0.1014745771989632</v>
      </c>
      <c r="M2413" s="2">
        <v>0.1115515146162198</v>
      </c>
      <c r="N2413" s="2">
        <v>9.4088879139184817E-2</v>
      </c>
      <c r="O2413" s="2">
        <v>8.9412131300099701E-2</v>
      </c>
      <c r="P2413" s="2">
        <v>8.0853436243678897E-2</v>
      </c>
      <c r="Q2413" s="2">
        <v>7.2278848964353784E-2</v>
      </c>
      <c r="R2413" s="2">
        <v>6.6419703394534957E-2</v>
      </c>
      <c r="S2413" s="2">
        <v>6.9324109359859165E-2</v>
      </c>
      <c r="T2413" s="2">
        <v>6.4864133070151736E-2</v>
      </c>
      <c r="U2413" s="2">
        <v>6.580035023917756E-2</v>
      </c>
      <c r="V2413" s="2">
        <v>6.2198631273562267E-2</v>
      </c>
      <c r="W2413" s="2">
        <v>6.2706527991661168E-2</v>
      </c>
      <c r="X2413" s="2">
        <v>7.1041769614635056E-2</v>
      </c>
      <c r="Y2413" s="2">
        <v>9.2934239458126441E-2</v>
      </c>
      <c r="Z2413" s="2">
        <v>0.1061885041344873</v>
      </c>
      <c r="AA2413" s="2">
        <v>0.12609921524706261</v>
      </c>
      <c r="AB2413" s="2">
        <v>0.1382442945722194</v>
      </c>
      <c r="AC2413" s="2">
        <v>0.123256142477908</v>
      </c>
      <c r="AD2413" s="2">
        <v>0.1186394652000704</v>
      </c>
      <c r="AE2413" s="2">
        <v>0.1220807982885327</v>
      </c>
    </row>
    <row r="2414" spans="1:31" x14ac:dyDescent="0.25">
      <c r="A2414">
        <v>22</v>
      </c>
      <c r="B2414">
        <v>21</v>
      </c>
      <c r="C2414">
        <v>2030</v>
      </c>
      <c r="D2414" t="s">
        <v>5</v>
      </c>
      <c r="E2414" t="s">
        <v>38</v>
      </c>
      <c r="F2414">
        <v>0</v>
      </c>
      <c r="G2414">
        <v>0</v>
      </c>
      <c r="H2414" s="1">
        <v>2.0217228936999572</v>
      </c>
      <c r="I2414" s="1">
        <v>1.943297427542336</v>
      </c>
      <c r="J2414" s="1">
        <v>1.8483492230402201</v>
      </c>
      <c r="K2414" s="1">
        <v>1.911869775414984</v>
      </c>
      <c r="L2414" s="1">
        <v>1.8837623801218251</v>
      </c>
      <c r="M2414" s="1">
        <v>2.039328937299421</v>
      </c>
      <c r="N2414" s="1">
        <v>1.3134234033813541</v>
      </c>
      <c r="O2414" s="1">
        <v>1.225800231382943</v>
      </c>
      <c r="P2414" s="1">
        <v>1.0589308375912261</v>
      </c>
      <c r="Q2414" s="1">
        <v>0.82453776117932343</v>
      </c>
      <c r="R2414" s="1">
        <v>0.64890818014794005</v>
      </c>
      <c r="S2414" s="1">
        <v>0.64774619609606066</v>
      </c>
      <c r="T2414" s="1">
        <v>0.63877836544792099</v>
      </c>
      <c r="U2414" s="1">
        <v>0.63798270201978502</v>
      </c>
      <c r="V2414" s="1">
        <v>0.57044924399943242</v>
      </c>
      <c r="W2414" s="1">
        <v>0.57928572584299654</v>
      </c>
      <c r="X2414" s="1">
        <v>0.74492584773973913</v>
      </c>
      <c r="Y2414" s="1">
        <v>1.188944516562535</v>
      </c>
      <c r="Z2414" s="1">
        <v>1.4878314759633751</v>
      </c>
      <c r="AA2414" s="1">
        <v>1.9169975671343249</v>
      </c>
      <c r="AB2414" s="1">
        <v>2.264966910058547</v>
      </c>
      <c r="AC2414" s="1">
        <v>1.8993025061495481</v>
      </c>
      <c r="AD2414" s="1">
        <v>1.854338467954403</v>
      </c>
      <c r="AE2414" s="1">
        <v>2.1933902735893032</v>
      </c>
    </row>
    <row r="2415" spans="1:31" x14ac:dyDescent="0.25">
      <c r="A2415">
        <v>22</v>
      </c>
      <c r="B2415">
        <v>21</v>
      </c>
      <c r="C2415">
        <v>2030</v>
      </c>
      <c r="D2415" t="s">
        <v>5</v>
      </c>
      <c r="E2415" t="s">
        <v>41</v>
      </c>
      <c r="F2415">
        <v>0</v>
      </c>
      <c r="G2415">
        <v>0</v>
      </c>
      <c r="H2415" s="2">
        <v>8.7900995378259003E-2</v>
      </c>
      <c r="I2415" s="2">
        <v>8.4491192501840701E-2</v>
      </c>
      <c r="J2415" s="2">
        <v>8.0363009697400858E-2</v>
      </c>
      <c r="K2415" s="2">
        <v>8.3124772844129766E-2</v>
      </c>
      <c r="L2415" s="2">
        <v>8.1902712179209775E-2</v>
      </c>
      <c r="M2415" s="2">
        <v>8.8666475534757455E-2</v>
      </c>
      <c r="N2415" s="2">
        <v>5.7105365364406677E-2</v>
      </c>
      <c r="O2415" s="2">
        <v>5.3295662234041023E-2</v>
      </c>
      <c r="P2415" s="2">
        <v>4.6040471199618509E-2</v>
      </c>
      <c r="Q2415" s="2">
        <v>3.5849467877361887E-2</v>
      </c>
      <c r="R2415" s="2">
        <v>2.8213399136866959E-2</v>
      </c>
      <c r="S2415" s="2">
        <v>2.8162878091133069E-2</v>
      </c>
      <c r="T2415" s="2">
        <v>2.7772972410779171E-2</v>
      </c>
      <c r="U2415" s="2">
        <v>2.773837834868631E-2</v>
      </c>
      <c r="V2415" s="2">
        <v>2.4802141043453581E-2</v>
      </c>
      <c r="W2415" s="2">
        <v>2.5186335906217241E-2</v>
      </c>
      <c r="X2415" s="2">
        <v>3.2388080336510403E-2</v>
      </c>
      <c r="Y2415" s="2">
        <v>5.1693239850545011E-2</v>
      </c>
      <c r="Z2415" s="2">
        <v>6.4688325041885889E-2</v>
      </c>
      <c r="AA2415" s="2">
        <v>8.3347720310188056E-2</v>
      </c>
      <c r="AB2415" s="2">
        <v>9.8476822176458548E-2</v>
      </c>
      <c r="AC2415" s="2">
        <v>8.2578369832589038E-2</v>
      </c>
      <c r="AD2415" s="2">
        <v>8.0623411650191462E-2</v>
      </c>
      <c r="AE2415" s="2">
        <v>9.536479450388273E-2</v>
      </c>
    </row>
    <row r="2416" spans="1:31" x14ac:dyDescent="0.25">
      <c r="A2416">
        <v>21</v>
      </c>
      <c r="B2416">
        <v>22</v>
      </c>
      <c r="C2416">
        <v>2030</v>
      </c>
      <c r="D2416" t="s">
        <v>5</v>
      </c>
      <c r="E2416" t="s">
        <v>38</v>
      </c>
      <c r="F2416">
        <v>0</v>
      </c>
      <c r="G2416">
        <v>0</v>
      </c>
      <c r="H2416" s="1">
        <v>-2.0214153273464159</v>
      </c>
      <c r="I2416" s="1">
        <v>-1.943010253427804</v>
      </c>
      <c r="J2416" s="1">
        <v>-1.8480759317746911</v>
      </c>
      <c r="K2416" s="1">
        <v>-1.9115937867352519</v>
      </c>
      <c r="L2416" s="1">
        <v>-1.8835022522978331</v>
      </c>
      <c r="M2416" s="1">
        <v>-2.039025600921184</v>
      </c>
      <c r="N2416" s="1">
        <v>-1.313304827883133</v>
      </c>
      <c r="O2416" s="1">
        <v>-1.2256892358892579</v>
      </c>
      <c r="P2416" s="1">
        <v>-1.058821798510883</v>
      </c>
      <c r="Q2416" s="1">
        <v>-0.82443344852196709</v>
      </c>
      <c r="R2416" s="1">
        <v>-0.64882446375625447</v>
      </c>
      <c r="S2416" s="1">
        <v>-0.64767472782333857</v>
      </c>
      <c r="T2416" s="1">
        <v>-0.6387210354870535</v>
      </c>
      <c r="U2416" s="1">
        <v>-0.63792472997342164</v>
      </c>
      <c r="V2416" s="1">
        <v>-0.57039167215702791</v>
      </c>
      <c r="W2416" s="1">
        <v>-0.57922259076218874</v>
      </c>
      <c r="X2416" s="1">
        <v>-0.74483620411850193</v>
      </c>
      <c r="Y2416" s="1">
        <v>-1.188794890962803</v>
      </c>
      <c r="Z2416" s="1">
        <v>-1.487655265960697</v>
      </c>
      <c r="AA2416" s="1">
        <v>-1.9167501288362081</v>
      </c>
      <c r="AB2416" s="1">
        <v>-2.2646324078853861</v>
      </c>
      <c r="AC2416" s="1">
        <v>-1.8990680609943471</v>
      </c>
      <c r="AD2416" s="1">
        <v>-1.8541183158630019</v>
      </c>
      <c r="AE2416" s="1">
        <v>-2.1930585369941311</v>
      </c>
    </row>
    <row r="2417" spans="1:31" x14ac:dyDescent="0.25">
      <c r="A2417">
        <v>21</v>
      </c>
      <c r="B2417">
        <v>22</v>
      </c>
      <c r="C2417">
        <v>2030</v>
      </c>
      <c r="D2417" t="s">
        <v>5</v>
      </c>
      <c r="E2417" t="s">
        <v>41</v>
      </c>
      <c r="F2417">
        <v>0</v>
      </c>
      <c r="G2417">
        <v>0</v>
      </c>
      <c r="H2417" s="2">
        <v>8.7887622928105036E-2</v>
      </c>
      <c r="I2417" s="2">
        <v>8.4478706670774062E-2</v>
      </c>
      <c r="J2417" s="2">
        <v>8.0351127468464817E-2</v>
      </c>
      <c r="K2417" s="2">
        <v>8.3112773336315324E-2</v>
      </c>
      <c r="L2417" s="2">
        <v>8.1891402273818817E-2</v>
      </c>
      <c r="M2417" s="2">
        <v>8.8653286996573197E-2</v>
      </c>
      <c r="N2417" s="2">
        <v>5.7100209907962322E-2</v>
      </c>
      <c r="O2417" s="2">
        <v>5.3290836343011232E-2</v>
      </c>
      <c r="P2417" s="2">
        <v>4.6035730370038393E-2</v>
      </c>
      <c r="Q2417" s="2">
        <v>3.5844932544433349E-2</v>
      </c>
      <c r="R2417" s="2">
        <v>2.8209759293750199E-2</v>
      </c>
      <c r="S2417" s="2">
        <v>2.8159770774927761E-2</v>
      </c>
      <c r="T2417" s="2">
        <v>2.7770479803784939E-2</v>
      </c>
      <c r="U2417" s="2">
        <v>2.7735857824931379E-2</v>
      </c>
      <c r="V2417" s="2">
        <v>2.479963791987078E-2</v>
      </c>
      <c r="W2417" s="2">
        <v>2.5183590902703858E-2</v>
      </c>
      <c r="X2417" s="2">
        <v>3.2384182787760951E-2</v>
      </c>
      <c r="Y2417" s="2">
        <v>5.1686734389687079E-2</v>
      </c>
      <c r="Z2417" s="2">
        <v>6.4680663737421623E-2</v>
      </c>
      <c r="AA2417" s="2">
        <v>8.3336962123313374E-2</v>
      </c>
      <c r="AB2417" s="2">
        <v>9.8462278603712441E-2</v>
      </c>
      <c r="AC2417" s="2">
        <v>8.2568176564971618E-2</v>
      </c>
      <c r="AD2417" s="2">
        <v>8.0613839820130526E-2</v>
      </c>
      <c r="AE2417" s="2">
        <v>9.5350371173657869E-2</v>
      </c>
    </row>
    <row r="2418" spans="1:31" x14ac:dyDescent="0.25">
      <c r="A2418">
        <v>22</v>
      </c>
      <c r="B2418">
        <v>21</v>
      </c>
      <c r="C2418">
        <v>2030</v>
      </c>
      <c r="D2418" t="s">
        <v>5</v>
      </c>
      <c r="E2418" t="s">
        <v>42</v>
      </c>
      <c r="F2418">
        <v>0</v>
      </c>
      <c r="G2418">
        <v>0</v>
      </c>
      <c r="H2418" s="1">
        <v>0.8956237886675088</v>
      </c>
      <c r="I2418" s="1">
        <v>0.8854982930791504</v>
      </c>
      <c r="J2418" s="1">
        <v>0.95696335259121201</v>
      </c>
      <c r="K2418" s="1">
        <v>0.85204759604840985</v>
      </c>
      <c r="L2418" s="1">
        <v>0.76432312884316467</v>
      </c>
      <c r="M2418" s="1">
        <v>0.81714605455089384</v>
      </c>
      <c r="N2418" s="1">
        <v>0.39367218758183609</v>
      </c>
      <c r="O2418" s="1">
        <v>0.49677135852309179</v>
      </c>
      <c r="P2418" s="1">
        <v>0.75821064911878977</v>
      </c>
      <c r="Q2418" s="1">
        <v>0.96032790281686509</v>
      </c>
      <c r="R2418" s="1">
        <v>0.92133522092009046</v>
      </c>
      <c r="S2418" s="1">
        <v>0.81443031290247547</v>
      </c>
      <c r="T2418" s="1">
        <v>0.67683668818367315</v>
      </c>
      <c r="U2418" s="1">
        <v>0.68461899502770174</v>
      </c>
      <c r="V2418" s="1">
        <v>0.73483552415465381</v>
      </c>
      <c r="W2418" s="1">
        <v>0.78490362865038066</v>
      </c>
      <c r="X2418" s="1">
        <v>0.90159940504419578</v>
      </c>
      <c r="Y2418" s="1">
        <v>0.959195162792704</v>
      </c>
      <c r="Z2418" s="1">
        <v>0.75267905867495377</v>
      </c>
      <c r="AA2418" s="1">
        <v>0.52225722517601036</v>
      </c>
      <c r="AB2418" s="1">
        <v>0.47617371222325772</v>
      </c>
      <c r="AC2418" s="1">
        <v>0.37900325321689399</v>
      </c>
      <c r="AD2418" s="1">
        <v>0.29713000974062492</v>
      </c>
      <c r="AE2418" s="1">
        <v>0.69656924833431999</v>
      </c>
    </row>
    <row r="2419" spans="1:31" x14ac:dyDescent="0.25">
      <c r="A2419">
        <v>22</v>
      </c>
      <c r="B2419">
        <v>21</v>
      </c>
      <c r="C2419">
        <v>2030</v>
      </c>
      <c r="D2419" t="s">
        <v>5</v>
      </c>
      <c r="E2419" t="s">
        <v>43</v>
      </c>
      <c r="F2419">
        <v>0</v>
      </c>
      <c r="G2419">
        <v>0</v>
      </c>
      <c r="H2419" s="2">
        <v>3.8940164724674299E-2</v>
      </c>
      <c r="I2419" s="2">
        <v>3.8499925786050007E-2</v>
      </c>
      <c r="J2419" s="2">
        <v>4.1607102286574438E-2</v>
      </c>
      <c r="K2419" s="2">
        <v>3.7045547654278692E-2</v>
      </c>
      <c r="L2419" s="2">
        <v>3.3231440384485417E-2</v>
      </c>
      <c r="M2419" s="2">
        <v>3.5528089328299733E-2</v>
      </c>
      <c r="N2419" s="2">
        <v>1.7116182068775489E-2</v>
      </c>
      <c r="O2419" s="2">
        <v>2.1598754718395299E-2</v>
      </c>
      <c r="P2419" s="2">
        <v>3.2965680396469119E-2</v>
      </c>
      <c r="Q2419" s="2">
        <v>4.1753387078994127E-2</v>
      </c>
      <c r="R2419" s="2">
        <v>4.0058053083482197E-2</v>
      </c>
      <c r="S2419" s="2">
        <v>3.5410013604455462E-2</v>
      </c>
      <c r="T2419" s="2">
        <v>2.9427682094942311E-2</v>
      </c>
      <c r="U2419" s="2">
        <v>2.976604326207399E-2</v>
      </c>
      <c r="V2419" s="2">
        <v>3.1949370615419727E-2</v>
      </c>
      <c r="W2419" s="2">
        <v>3.4126244723929597E-2</v>
      </c>
      <c r="X2419" s="2">
        <v>3.919997413235634E-2</v>
      </c>
      <c r="Y2419" s="2">
        <v>4.170413751272626E-2</v>
      </c>
      <c r="Z2419" s="2">
        <v>3.2725176464128418E-2</v>
      </c>
      <c r="AA2419" s="2">
        <v>2.2706835877217842E-2</v>
      </c>
      <c r="AB2419" s="2">
        <v>2.0703204879272071E-2</v>
      </c>
      <c r="AC2419" s="2">
        <v>1.6478402313778E-2</v>
      </c>
      <c r="AD2419" s="2">
        <v>1.291869607567935E-2</v>
      </c>
      <c r="AE2419" s="2">
        <v>3.0285619492796519E-2</v>
      </c>
    </row>
    <row r="2420" spans="1:31" x14ac:dyDescent="0.25">
      <c r="A2420">
        <v>21</v>
      </c>
      <c r="B2420">
        <v>22</v>
      </c>
      <c r="C2420">
        <v>2030</v>
      </c>
      <c r="D2420" t="s">
        <v>5</v>
      </c>
      <c r="E2420" t="s">
        <v>42</v>
      </c>
      <c r="F2420">
        <v>0</v>
      </c>
      <c r="G2420">
        <v>0</v>
      </c>
      <c r="H2420" s="1">
        <v>-0.97179841219306884</v>
      </c>
      <c r="I2420" s="1">
        <v>-0.96168461551321904</v>
      </c>
      <c r="J2420" s="1">
        <v>-1.0331849343471431</v>
      </c>
      <c r="K2420" s="1">
        <v>-0.92822267990760776</v>
      </c>
      <c r="L2420" s="1">
        <v>-0.84052776316435107</v>
      </c>
      <c r="M2420" s="1">
        <v>-0.89331531518125928</v>
      </c>
      <c r="N2420" s="1">
        <v>-0.47008866387027948</v>
      </c>
      <c r="O2420" s="1">
        <v>-0.57317179278871389</v>
      </c>
      <c r="P2420" s="1">
        <v>-0.83454041498385834</v>
      </c>
      <c r="Q2420" s="1">
        <v>-1.036541394205309</v>
      </c>
      <c r="R2420" s="1">
        <v>-0.99733508115203606</v>
      </c>
      <c r="S2420" s="1">
        <v>-0.89052213380638734</v>
      </c>
      <c r="T2420" s="1">
        <v>-0.75291063926463031</v>
      </c>
      <c r="U2420" s="1">
        <v>-0.7606814095605865</v>
      </c>
      <c r="V2420" s="1">
        <v>-0.810890515997165</v>
      </c>
      <c r="W2420" s="1">
        <v>-0.86102238051664159</v>
      </c>
      <c r="X2420" s="1">
        <v>-0.97766757732087339</v>
      </c>
      <c r="Y2420" s="1">
        <v>-1.035446355472126</v>
      </c>
      <c r="Z2420" s="1">
        <v>-0.82897248613396035</v>
      </c>
      <c r="AA2420" s="1">
        <v>-0.59849709142053109</v>
      </c>
      <c r="AB2420" s="1">
        <v>-0.55232605848043215</v>
      </c>
      <c r="AC2420" s="1">
        <v>-0.45529935685411299</v>
      </c>
      <c r="AD2420" s="1">
        <v>-0.37344866548131739</v>
      </c>
      <c r="AE2420" s="1">
        <v>-0.7727363712670221</v>
      </c>
    </row>
    <row r="2421" spans="1:31" x14ac:dyDescent="0.25">
      <c r="A2421">
        <v>21</v>
      </c>
      <c r="B2421">
        <v>22</v>
      </c>
      <c r="C2421">
        <v>2030</v>
      </c>
      <c r="D2421" t="s">
        <v>5</v>
      </c>
      <c r="E2421" t="s">
        <v>43</v>
      </c>
      <c r="F2421">
        <v>0</v>
      </c>
      <c r="G2421">
        <v>0</v>
      </c>
      <c r="H2421" s="2">
        <v>4.2252104877959523E-2</v>
      </c>
      <c r="I2421" s="2">
        <v>4.1812374587531273E-2</v>
      </c>
      <c r="J2421" s="2">
        <v>4.4921084102049688E-2</v>
      </c>
      <c r="K2421" s="2">
        <v>4.0357507822069913E-2</v>
      </c>
      <c r="L2421" s="2">
        <v>3.6544685354971788E-2</v>
      </c>
      <c r="M2421" s="2">
        <v>3.8839796312228662E-2</v>
      </c>
      <c r="N2421" s="2">
        <v>2.043863755957737E-2</v>
      </c>
      <c r="O2421" s="2">
        <v>2.492051272994408E-2</v>
      </c>
      <c r="P2421" s="2">
        <v>3.6284365868863397E-2</v>
      </c>
      <c r="Q2421" s="2">
        <v>4.5067017139361253E-2</v>
      </c>
      <c r="R2421" s="2">
        <v>4.3362394832697222E-2</v>
      </c>
      <c r="S2421" s="2">
        <v>3.8718353643755969E-2</v>
      </c>
      <c r="T2421" s="2">
        <v>3.2735245185418711E-2</v>
      </c>
      <c r="U2421" s="2">
        <v>3.3073104763503759E-2</v>
      </c>
      <c r="V2421" s="2">
        <v>3.5256109391181088E-2</v>
      </c>
      <c r="W2421" s="2">
        <v>3.7435755674636591E-2</v>
      </c>
      <c r="X2421" s="2">
        <v>4.2507285970472757E-2</v>
      </c>
      <c r="Y2421" s="2">
        <v>4.5019406759657647E-2</v>
      </c>
      <c r="Z2421" s="2">
        <v>3.6042282005824357E-2</v>
      </c>
      <c r="AA2421" s="2">
        <v>2.6021612670457869E-2</v>
      </c>
      <c r="AB2421" s="2">
        <v>2.4014176455670961E-2</v>
      </c>
      <c r="AC2421" s="2">
        <v>1.9795624211048388E-2</v>
      </c>
      <c r="AD2421" s="2">
        <v>1.6236898499187719E-2</v>
      </c>
      <c r="AE2421" s="2">
        <v>3.3597233533348793E-2</v>
      </c>
    </row>
    <row r="2422" spans="1:31" x14ac:dyDescent="0.25">
      <c r="A2422">
        <v>22</v>
      </c>
      <c r="B2422">
        <v>21</v>
      </c>
      <c r="C2422">
        <v>2030</v>
      </c>
      <c r="D2422" t="s">
        <v>5</v>
      </c>
      <c r="E2422" t="s">
        <v>44</v>
      </c>
      <c r="F2422">
        <v>0</v>
      </c>
      <c r="G2422">
        <v>0</v>
      </c>
      <c r="H2422" s="1">
        <v>2.2112226097201679</v>
      </c>
      <c r="I2422" s="1">
        <v>2.13553555787272</v>
      </c>
      <c r="J2422" s="1">
        <v>2.0813874479577308</v>
      </c>
      <c r="K2422" s="1">
        <v>2.0931390646770738</v>
      </c>
      <c r="L2422" s="1">
        <v>2.032916759251802</v>
      </c>
      <c r="M2422" s="1">
        <v>2.196950201751255</v>
      </c>
      <c r="N2422" s="1">
        <v>1.3711523722129959</v>
      </c>
      <c r="O2422" s="1">
        <v>1.3226367565992401</v>
      </c>
      <c r="P2422" s="1">
        <v>1.302389307096304</v>
      </c>
      <c r="Q2422" s="1">
        <v>1.2657378087658</v>
      </c>
      <c r="R2422" s="1">
        <v>1.1269163303328169</v>
      </c>
      <c r="S2422" s="1">
        <v>1.040611295888787</v>
      </c>
      <c r="T2422" s="1">
        <v>0.93066949162189716</v>
      </c>
      <c r="U2422" s="1">
        <v>0.93580184677591127</v>
      </c>
      <c r="V2422" s="1">
        <v>0.93026640675624139</v>
      </c>
      <c r="W2422" s="1">
        <v>0.97552327416314466</v>
      </c>
      <c r="X2422" s="1">
        <v>1.169528112448271</v>
      </c>
      <c r="Y2422" s="1">
        <v>1.527627056512499</v>
      </c>
      <c r="Z2422" s="1">
        <v>1.6673836589804909</v>
      </c>
      <c r="AA2422" s="1">
        <v>1.98686493794809</v>
      </c>
      <c r="AB2422" s="1">
        <v>2.3144797488577509</v>
      </c>
      <c r="AC2422" s="1">
        <v>1.93674817046898</v>
      </c>
      <c r="AD2422" s="1">
        <v>1.877992917032423</v>
      </c>
      <c r="AE2422" s="1">
        <v>2.3013408287346739</v>
      </c>
    </row>
    <row r="2423" spans="1:31" x14ac:dyDescent="0.25">
      <c r="A2423">
        <v>22</v>
      </c>
      <c r="B2423">
        <v>21</v>
      </c>
      <c r="C2423">
        <v>2030</v>
      </c>
      <c r="D2423" t="s">
        <v>5</v>
      </c>
      <c r="E2423" t="s">
        <v>45</v>
      </c>
      <c r="F2423">
        <v>0</v>
      </c>
      <c r="G2423">
        <v>0</v>
      </c>
      <c r="H2423" s="2">
        <v>9.614011346609426E-2</v>
      </c>
      <c r="I2423" s="2">
        <v>9.2849372081422632E-2</v>
      </c>
      <c r="J2423" s="2">
        <v>9.0495106432944838E-2</v>
      </c>
      <c r="K2423" s="2">
        <v>9.1006046290307577E-2</v>
      </c>
      <c r="L2423" s="2">
        <v>8.838768518486094E-2</v>
      </c>
      <c r="M2423" s="2">
        <v>9.5519573989184994E-2</v>
      </c>
      <c r="N2423" s="2">
        <v>5.9615320530999827E-2</v>
      </c>
      <c r="O2423" s="2">
        <v>5.7505945939097372E-2</v>
      </c>
      <c r="P2423" s="2">
        <v>5.66256220476654E-2</v>
      </c>
      <c r="Q2423" s="2">
        <v>5.5032078641991312E-2</v>
      </c>
      <c r="R2423" s="2">
        <v>4.8996362188383352E-2</v>
      </c>
      <c r="S2423" s="2">
        <v>4.5243969386468998E-2</v>
      </c>
      <c r="T2423" s="2">
        <v>4.0463890940082493E-2</v>
      </c>
      <c r="U2423" s="2">
        <v>4.0687036816343967E-2</v>
      </c>
      <c r="V2423" s="2">
        <v>4.0446365511140933E-2</v>
      </c>
      <c r="W2423" s="2">
        <v>4.2414055398397592E-2</v>
      </c>
      <c r="X2423" s="2">
        <v>5.0849048367316151E-2</v>
      </c>
      <c r="Y2423" s="2">
        <v>6.6418567674456488E-2</v>
      </c>
      <c r="Z2423" s="2">
        <v>7.2494941694803958E-2</v>
      </c>
      <c r="AA2423" s="2">
        <v>8.6385432084699565E-2</v>
      </c>
      <c r="AB2423" s="2">
        <v>0.1006295542981631</v>
      </c>
      <c r="AC2423" s="2">
        <v>8.4206442194303496E-2</v>
      </c>
      <c r="AD2423" s="2">
        <v>8.1651865957931419E-2</v>
      </c>
      <c r="AE2423" s="2">
        <v>0.1000582969015076</v>
      </c>
    </row>
    <row r="2424" spans="1:31" x14ac:dyDescent="0.25">
      <c r="A2424">
        <v>21</v>
      </c>
      <c r="B2424">
        <v>22</v>
      </c>
      <c r="C2424">
        <v>2030</v>
      </c>
      <c r="D2424" t="s">
        <v>5</v>
      </c>
      <c r="E2424" t="s">
        <v>44</v>
      </c>
      <c r="F2424">
        <v>0</v>
      </c>
      <c r="G2424">
        <v>0</v>
      </c>
      <c r="H2424" s="1">
        <v>2.242880308793135</v>
      </c>
      <c r="I2424" s="1">
        <v>2.1679774317645428</v>
      </c>
      <c r="J2424" s="1">
        <v>2.1172755508357439</v>
      </c>
      <c r="K2424" s="1">
        <v>2.1250383876484871</v>
      </c>
      <c r="L2424" s="1">
        <v>2.0625391281285008</v>
      </c>
      <c r="M2424" s="1">
        <v>2.2261261540059638</v>
      </c>
      <c r="N2424" s="1">
        <v>1.3949024778960319</v>
      </c>
      <c r="O2424" s="1">
        <v>1.3530853657561379</v>
      </c>
      <c r="P2424" s="1">
        <v>1.348169612935721</v>
      </c>
      <c r="Q2424" s="1">
        <v>1.3244276397534549</v>
      </c>
      <c r="R2424" s="1">
        <v>1.189811097975275</v>
      </c>
      <c r="S2424" s="1">
        <v>1.101141327832226</v>
      </c>
      <c r="T2424" s="1">
        <v>0.98733934991548278</v>
      </c>
      <c r="U2424" s="1">
        <v>0.99276591801025471</v>
      </c>
      <c r="V2424" s="1">
        <v>0.99140813422134022</v>
      </c>
      <c r="W2424" s="1">
        <v>1.037717856355862</v>
      </c>
      <c r="X2424" s="1">
        <v>1.229070731369893</v>
      </c>
      <c r="Y2424" s="1">
        <v>1.5765095774652851</v>
      </c>
      <c r="Z2424" s="1">
        <v>1.7030307023385429</v>
      </c>
      <c r="AA2424" s="1">
        <v>2.0080163905786361</v>
      </c>
      <c r="AB2424" s="1">
        <v>2.331013517275542</v>
      </c>
      <c r="AC2424" s="1">
        <v>1.952884278353584</v>
      </c>
      <c r="AD2424" s="1">
        <v>1.8913536514804501</v>
      </c>
      <c r="AE2424" s="1">
        <v>2.3252155268193451</v>
      </c>
    </row>
    <row r="2425" spans="1:31" x14ac:dyDescent="0.25">
      <c r="A2425">
        <v>21</v>
      </c>
      <c r="B2425">
        <v>22</v>
      </c>
      <c r="C2425">
        <v>2030</v>
      </c>
      <c r="D2425" t="s">
        <v>5</v>
      </c>
      <c r="E2425" t="s">
        <v>45</v>
      </c>
      <c r="F2425">
        <v>0</v>
      </c>
      <c r="G2425">
        <v>0</v>
      </c>
      <c r="H2425" s="2">
        <v>9.7516535164918913E-2</v>
      </c>
      <c r="I2425" s="2">
        <v>9.4259888337588832E-2</v>
      </c>
      <c r="J2425" s="2">
        <v>9.2055458731988865E-2</v>
      </c>
      <c r="K2425" s="2">
        <v>9.2392973376021176E-2</v>
      </c>
      <c r="L2425" s="2">
        <v>8.9675614266456552E-2</v>
      </c>
      <c r="M2425" s="2">
        <v>9.6788093652433224E-2</v>
      </c>
      <c r="N2425" s="2">
        <v>6.0647933821566628E-2</v>
      </c>
      <c r="O2425" s="2">
        <v>5.8829798511136448E-2</v>
      </c>
      <c r="P2425" s="2">
        <v>5.8616070127640037E-2</v>
      </c>
      <c r="Q2425" s="2">
        <v>5.7583810424063277E-2</v>
      </c>
      <c r="R2425" s="2">
        <v>5.1730917303272818E-2</v>
      </c>
      <c r="S2425" s="2">
        <v>4.7875709905748937E-2</v>
      </c>
      <c r="T2425" s="2">
        <v>4.2927797822412288E-2</v>
      </c>
      <c r="U2425" s="2">
        <v>4.3163735565663247E-2</v>
      </c>
      <c r="V2425" s="2">
        <v>4.310470148788436E-2</v>
      </c>
      <c r="W2425" s="2">
        <v>4.5118167667646203E-2</v>
      </c>
      <c r="X2425" s="2">
        <v>5.343785788564754E-2</v>
      </c>
      <c r="Y2425" s="2">
        <v>6.8543894672403682E-2</v>
      </c>
      <c r="Z2425" s="2">
        <v>7.4044813145154056E-2</v>
      </c>
      <c r="AA2425" s="2">
        <v>8.73050604599407E-2</v>
      </c>
      <c r="AB2425" s="2">
        <v>0.1013484137945888</v>
      </c>
      <c r="AC2425" s="2">
        <v>8.4908012102329747E-2</v>
      </c>
      <c r="AD2425" s="2">
        <v>8.2232767455671749E-2</v>
      </c>
      <c r="AE2425" s="2">
        <v>0.101096327253015</v>
      </c>
    </row>
    <row r="2426" spans="1:31" x14ac:dyDescent="0.25">
      <c r="A2426">
        <v>23</v>
      </c>
      <c r="B2426">
        <v>24</v>
      </c>
      <c r="C2426">
        <v>2030</v>
      </c>
      <c r="D2426" t="s">
        <v>5</v>
      </c>
      <c r="E2426" t="s">
        <v>38</v>
      </c>
      <c r="F2426">
        <v>0</v>
      </c>
      <c r="G2426">
        <v>0</v>
      </c>
      <c r="H2426" s="1">
        <v>0.87002182825346697</v>
      </c>
      <c r="I2426" s="1">
        <v>0.83063539302455669</v>
      </c>
      <c r="J2426" s="1">
        <v>0.79907426728004027</v>
      </c>
      <c r="K2426" s="1">
        <v>0.8019200087296674</v>
      </c>
      <c r="L2426" s="1">
        <v>0.7557874513462961</v>
      </c>
      <c r="M2426" s="1">
        <v>0.88720463015470841</v>
      </c>
      <c r="N2426" s="1">
        <v>1.1411738606830499</v>
      </c>
      <c r="O2426" s="1">
        <v>1.1436665868391269</v>
      </c>
      <c r="P2426" s="1">
        <v>1.2116042939755409</v>
      </c>
      <c r="Q2426" s="1">
        <v>1.326119855487994</v>
      </c>
      <c r="R2426" s="1">
        <v>1.356433664871322</v>
      </c>
      <c r="S2426" s="1">
        <v>1.4003277115732551</v>
      </c>
      <c r="T2426" s="1">
        <v>1.231981927598744</v>
      </c>
      <c r="U2426" s="1">
        <v>1.2637145940727219</v>
      </c>
      <c r="V2426" s="1">
        <v>1.241446249195105</v>
      </c>
      <c r="W2426" s="1">
        <v>1.252629387634558</v>
      </c>
      <c r="X2426" s="1">
        <v>1.3465056956411581</v>
      </c>
      <c r="Y2426" s="1">
        <v>1.4862839581590821</v>
      </c>
      <c r="Z2426" s="1">
        <v>1.437798303545389</v>
      </c>
      <c r="AA2426" s="1">
        <v>1.4093752509811679</v>
      </c>
      <c r="AB2426" s="1">
        <v>1.334468456594311</v>
      </c>
      <c r="AC2426" s="1">
        <v>1.258549797161896</v>
      </c>
      <c r="AD2426" s="1">
        <v>1.1638764514188371</v>
      </c>
      <c r="AE2426" s="1">
        <v>0.99360933814473806</v>
      </c>
    </row>
    <row r="2427" spans="1:31" x14ac:dyDescent="0.25">
      <c r="A2427">
        <v>23</v>
      </c>
      <c r="B2427">
        <v>24</v>
      </c>
      <c r="C2427">
        <v>2030</v>
      </c>
      <c r="D2427" t="s">
        <v>5</v>
      </c>
      <c r="E2427" t="s">
        <v>41</v>
      </c>
      <c r="F2427">
        <v>0</v>
      </c>
      <c r="G2427">
        <v>0</v>
      </c>
      <c r="H2427" s="2">
        <v>4.1429610869212707E-2</v>
      </c>
      <c r="I2427" s="2">
        <v>3.9554066334502702E-2</v>
      </c>
      <c r="J2427" s="2">
        <v>3.8051155584763817E-2</v>
      </c>
      <c r="K2427" s="2">
        <v>3.8186667082365122E-2</v>
      </c>
      <c r="L2427" s="2">
        <v>3.598987863553791E-2</v>
      </c>
      <c r="M2427" s="2">
        <v>4.2247839531176591E-2</v>
      </c>
      <c r="N2427" s="2">
        <v>5.4341612413478568E-2</v>
      </c>
      <c r="O2427" s="2">
        <v>5.446031365900604E-2</v>
      </c>
      <c r="P2427" s="2">
        <v>5.7695442570263863E-2</v>
      </c>
      <c r="Q2427" s="2">
        <v>6.3148564547047356E-2</v>
      </c>
      <c r="R2427" s="2">
        <v>6.4592079279586781E-2</v>
      </c>
      <c r="S2427" s="2">
        <v>6.6682271979678798E-2</v>
      </c>
      <c r="T2427" s="2">
        <v>5.8665806076130693E-2</v>
      </c>
      <c r="U2427" s="2">
        <v>6.017688543203438E-2</v>
      </c>
      <c r="V2427" s="2">
        <v>5.9116488056909763E-2</v>
      </c>
      <c r="W2427" s="2">
        <v>5.9649018458788478E-2</v>
      </c>
      <c r="X2427" s="2">
        <v>6.4119318840055131E-2</v>
      </c>
      <c r="Y2427" s="2">
        <v>7.0775426579003889E-2</v>
      </c>
      <c r="Z2427" s="2">
        <v>6.8466585883113745E-2</v>
      </c>
      <c r="AA2427" s="2">
        <v>6.7113107189579413E-2</v>
      </c>
      <c r="AB2427" s="2">
        <v>6.354611698068148E-2</v>
      </c>
      <c r="AC2427" s="2">
        <v>5.9930942721995048E-2</v>
      </c>
      <c r="AD2427" s="2">
        <v>5.542268816280177E-2</v>
      </c>
      <c r="AE2427" s="2">
        <v>4.7314730387844672E-2</v>
      </c>
    </row>
    <row r="2428" spans="1:31" x14ac:dyDescent="0.25">
      <c r="A2428">
        <v>24</v>
      </c>
      <c r="B2428">
        <v>23</v>
      </c>
      <c r="C2428">
        <v>2030</v>
      </c>
      <c r="D2428" t="s">
        <v>5</v>
      </c>
      <c r="E2428" t="s">
        <v>38</v>
      </c>
      <c r="F2428">
        <v>0</v>
      </c>
      <c r="G2428">
        <v>0</v>
      </c>
      <c r="H2428" s="1">
        <v>-0.86984942032979606</v>
      </c>
      <c r="I2428" s="1">
        <v>-0.83047934668852608</v>
      </c>
      <c r="J2428" s="1">
        <v>-0.79893034426928666</v>
      </c>
      <c r="K2428" s="1">
        <v>-0.8017753031658692</v>
      </c>
      <c r="L2428" s="1">
        <v>-0.75565856993124481</v>
      </c>
      <c r="M2428" s="1">
        <v>-0.88703279603728447</v>
      </c>
      <c r="N2428" s="1">
        <v>-1.1408957123168439</v>
      </c>
      <c r="O2428" s="1">
        <v>-1.1433870036654481</v>
      </c>
      <c r="P2428" s="1">
        <v>-1.211292004881046</v>
      </c>
      <c r="Q2428" s="1">
        <v>-1.325747917694009</v>
      </c>
      <c r="R2428" s="1">
        <v>-1.3560440043218069</v>
      </c>
      <c r="S2428" s="1">
        <v>-1.3999136482882619</v>
      </c>
      <c r="T2428" s="1">
        <v>-1.231659060961497</v>
      </c>
      <c r="U2428" s="1">
        <v>-1.2633752178538611</v>
      </c>
      <c r="V2428" s="1">
        <v>-1.2411163987811</v>
      </c>
      <c r="W2428" s="1">
        <v>-1.2522926944971871</v>
      </c>
      <c r="X2428" s="1">
        <v>-1.346119361596936</v>
      </c>
      <c r="Y2428" s="1">
        <v>-1.4858193458360669</v>
      </c>
      <c r="Z2428" s="1">
        <v>-1.437363993304285</v>
      </c>
      <c r="AA2428" s="1">
        <v>-1.408958014896907</v>
      </c>
      <c r="AB2428" s="1">
        <v>-1.334094130633505</v>
      </c>
      <c r="AC2428" s="1">
        <v>-1.258212517844532</v>
      </c>
      <c r="AD2428" s="1">
        <v>-1.1635867453911359</v>
      </c>
      <c r="AE2428" s="1">
        <v>-0.99339602584251618</v>
      </c>
    </row>
    <row r="2429" spans="1:31" x14ac:dyDescent="0.25">
      <c r="A2429">
        <v>24</v>
      </c>
      <c r="B2429">
        <v>23</v>
      </c>
      <c r="C2429">
        <v>2030</v>
      </c>
      <c r="D2429" t="s">
        <v>5</v>
      </c>
      <c r="E2429" t="s">
        <v>41</v>
      </c>
      <c r="F2429">
        <v>0</v>
      </c>
      <c r="G2429">
        <v>0</v>
      </c>
      <c r="H2429" s="2">
        <v>4.1421400968085532E-2</v>
      </c>
      <c r="I2429" s="2">
        <v>3.9546635556596481E-2</v>
      </c>
      <c r="J2429" s="2">
        <v>3.804430210806127E-2</v>
      </c>
      <c r="K2429" s="2">
        <v>3.8179776341231868E-2</v>
      </c>
      <c r="L2429" s="2">
        <v>3.5983741425297373E-2</v>
      </c>
      <c r="M2429" s="2">
        <v>4.22396569541564E-2</v>
      </c>
      <c r="N2429" s="2">
        <v>5.4328367253183033E-2</v>
      </c>
      <c r="O2429" s="2">
        <v>5.4447000174545138E-2</v>
      </c>
      <c r="P2429" s="2">
        <v>5.7680571661002177E-2</v>
      </c>
      <c r="Q2429" s="2">
        <v>6.3130853223524214E-2</v>
      </c>
      <c r="R2429" s="2">
        <v>6.4573524015324124E-2</v>
      </c>
      <c r="S2429" s="2">
        <v>6.6662554680393435E-2</v>
      </c>
      <c r="T2429" s="2">
        <v>5.865043147435698E-2</v>
      </c>
      <c r="U2429" s="2">
        <v>6.0160724659707669E-2</v>
      </c>
      <c r="V2429" s="2">
        <v>5.9100780894338102E-2</v>
      </c>
      <c r="W2429" s="2">
        <v>5.9632985452247017E-2</v>
      </c>
      <c r="X2429" s="2">
        <v>6.4100921980806455E-2</v>
      </c>
      <c r="Y2429" s="2">
        <v>7.0753302182669869E-2</v>
      </c>
      <c r="Z2429" s="2">
        <v>6.8445904443061173E-2</v>
      </c>
      <c r="AA2429" s="2">
        <v>6.7093238804614638E-2</v>
      </c>
      <c r="AB2429" s="2">
        <v>6.3528291934928816E-2</v>
      </c>
      <c r="AC2429" s="2">
        <v>5.9914881802120581E-2</v>
      </c>
      <c r="AD2429" s="2">
        <v>5.5408892637673159E-2</v>
      </c>
      <c r="AE2429" s="2">
        <v>4.7304572659167439E-2</v>
      </c>
    </row>
    <row r="2430" spans="1:31" x14ac:dyDescent="0.25">
      <c r="A2430">
        <v>23</v>
      </c>
      <c r="B2430">
        <v>24</v>
      </c>
      <c r="C2430">
        <v>2030</v>
      </c>
      <c r="D2430" t="s">
        <v>5</v>
      </c>
      <c r="E2430" t="s">
        <v>42</v>
      </c>
      <c r="F2430">
        <v>0</v>
      </c>
      <c r="G2430">
        <v>0</v>
      </c>
      <c r="H2430" s="1">
        <v>-0.26917331641055842</v>
      </c>
      <c r="I2430" s="1">
        <v>-0.24613508047348209</v>
      </c>
      <c r="J2430" s="1">
        <v>-0.232113199645092</v>
      </c>
      <c r="K2430" s="1">
        <v>-0.22953038261486691</v>
      </c>
      <c r="L2430" s="1">
        <v>-0.2204465479131783</v>
      </c>
      <c r="M2430" s="1">
        <v>-0.19772560658645719</v>
      </c>
      <c r="N2430" s="1">
        <v>-0.18647112490175349</v>
      </c>
      <c r="O2430" s="1">
        <v>-0.18848447664348461</v>
      </c>
      <c r="P2430" s="1">
        <v>-0.1763171971914449</v>
      </c>
      <c r="Q2430" s="1">
        <v>-0.15399800749333939</v>
      </c>
      <c r="R2430" s="1">
        <v>-0.14626523555061499</v>
      </c>
      <c r="S2430" s="1">
        <v>-0.13738488384614739</v>
      </c>
      <c r="T2430" s="1">
        <v>-0.15947289969204581</v>
      </c>
      <c r="U2430" s="1">
        <v>-0.15773319755718571</v>
      </c>
      <c r="V2430" s="1">
        <v>-0.18740166927288399</v>
      </c>
      <c r="W2430" s="1">
        <v>-0.2036790974915792</v>
      </c>
      <c r="X2430" s="1">
        <v>-0.18537398012345349</v>
      </c>
      <c r="Y2430" s="1">
        <v>-0.14141415745734751</v>
      </c>
      <c r="Z2430" s="1">
        <v>-0.13606805355721249</v>
      </c>
      <c r="AA2430" s="1">
        <v>-0.13609381633187129</v>
      </c>
      <c r="AB2430" s="1">
        <v>-0.13615461292186609</v>
      </c>
      <c r="AC2430" s="1">
        <v>-0.19469101720764101</v>
      </c>
      <c r="AD2430" s="1">
        <v>-0.19660034131008719</v>
      </c>
      <c r="AE2430" s="1">
        <v>-0.19670569479235669</v>
      </c>
    </row>
    <row r="2431" spans="1:31" x14ac:dyDescent="0.25">
      <c r="A2431">
        <v>23</v>
      </c>
      <c r="B2431">
        <v>24</v>
      </c>
      <c r="C2431">
        <v>2030</v>
      </c>
      <c r="D2431" t="s">
        <v>5</v>
      </c>
      <c r="E2431" t="s">
        <v>43</v>
      </c>
      <c r="F2431">
        <v>0</v>
      </c>
      <c r="G2431">
        <v>0</v>
      </c>
      <c r="H2431" s="2">
        <v>1.2817776971931351E-2</v>
      </c>
      <c r="I2431" s="2">
        <v>1.172071811778486E-2</v>
      </c>
      <c r="J2431" s="2">
        <v>1.105300950690914E-2</v>
      </c>
      <c r="K2431" s="2">
        <v>1.0930018219755569E-2</v>
      </c>
      <c r="L2431" s="2">
        <v>1.04974546625323E-2</v>
      </c>
      <c r="M2431" s="2">
        <v>9.4155050755455796E-3</v>
      </c>
      <c r="N2431" s="2">
        <v>8.8795773762739751E-3</v>
      </c>
      <c r="O2431" s="2">
        <v>8.9754512687373628E-3</v>
      </c>
      <c r="P2431" s="2">
        <v>8.3960570091164231E-3</v>
      </c>
      <c r="Q2431" s="2">
        <v>7.3332384520637794E-3</v>
      </c>
      <c r="R2431" s="2">
        <v>6.9650112166959547E-3</v>
      </c>
      <c r="S2431" s="2">
        <v>6.5421373260070208E-3</v>
      </c>
      <c r="T2431" s="2">
        <v>7.5939476043831323E-3</v>
      </c>
      <c r="U2431" s="2">
        <v>7.5111046455802726E-3</v>
      </c>
      <c r="V2431" s="2">
        <v>8.9238890129944744E-3</v>
      </c>
      <c r="W2431" s="2">
        <v>9.6990046424561532E-3</v>
      </c>
      <c r="X2431" s="2">
        <v>8.8273323868311212E-3</v>
      </c>
      <c r="Y2431" s="2">
        <v>6.7340074979689302E-3</v>
      </c>
      <c r="Z2431" s="2">
        <v>6.4794311217720247E-3</v>
      </c>
      <c r="AA2431" s="2">
        <v>6.4806579205652984E-3</v>
      </c>
      <c r="AB2431" s="2">
        <v>6.4835529962793377E-3</v>
      </c>
      <c r="AC2431" s="2">
        <v>9.2710008194114759E-3</v>
      </c>
      <c r="AD2431" s="2">
        <v>9.3619210147660586E-3</v>
      </c>
      <c r="AE2431" s="2">
        <v>9.3669378472550809E-3</v>
      </c>
    </row>
    <row r="2432" spans="1:31" x14ac:dyDescent="0.25">
      <c r="A2432">
        <v>24</v>
      </c>
      <c r="B2432">
        <v>23</v>
      </c>
      <c r="C2432">
        <v>2030</v>
      </c>
      <c r="D2432" t="s">
        <v>5</v>
      </c>
      <c r="E2432" t="s">
        <v>42</v>
      </c>
      <c r="F2432">
        <v>0</v>
      </c>
      <c r="G2432">
        <v>0</v>
      </c>
      <c r="H2432" s="1">
        <v>0.26540088129959821</v>
      </c>
      <c r="I2432" s="1">
        <v>0.24234083064502271</v>
      </c>
      <c r="J2432" s="1">
        <v>0.22830131010791671</v>
      </c>
      <c r="K2432" s="1">
        <v>0.22572180351725851</v>
      </c>
      <c r="L2432" s="1">
        <v>0.2166155846325295</v>
      </c>
      <c r="M2432" s="1">
        <v>0.19395306380908781</v>
      </c>
      <c r="N2432" s="1">
        <v>0.18284538454313859</v>
      </c>
      <c r="O2432" s="1">
        <v>0.18486206676387351</v>
      </c>
      <c r="P2432" s="1">
        <v>0.17274398939211039</v>
      </c>
      <c r="Q2432" s="1">
        <v>0.15051387922033799</v>
      </c>
      <c r="R2432" s="1">
        <v>0.14281823307089769</v>
      </c>
      <c r="S2432" s="1">
        <v>0.13396766982506331</v>
      </c>
      <c r="T2432" s="1">
        <v>0.15593128101727191</v>
      </c>
      <c r="U2432" s="1">
        <v>0.15421500889021239</v>
      </c>
      <c r="V2432" s="1">
        <v>0.18387065182431811</v>
      </c>
      <c r="W2432" s="1">
        <v>0.20015380037815231</v>
      </c>
      <c r="X2432" s="1">
        <v>0.1819182949056522</v>
      </c>
      <c r="Y2432" s="1">
        <v>0.1380532820578535</v>
      </c>
      <c r="Z2432" s="1">
        <v>0.1326611813627234</v>
      </c>
      <c r="AA2432" s="1">
        <v>0.1326611813463705</v>
      </c>
      <c r="AB2432" s="1">
        <v>0.1326611813458479</v>
      </c>
      <c r="AC2432" s="1">
        <v>0.19114546531431631</v>
      </c>
      <c r="AD2432" s="1">
        <v>0.19298874252507339</v>
      </c>
      <c r="AE2432" s="1">
        <v>0.19298874248552519</v>
      </c>
    </row>
    <row r="2433" spans="1:31" x14ac:dyDescent="0.25">
      <c r="A2433">
        <v>24</v>
      </c>
      <c r="B2433">
        <v>23</v>
      </c>
      <c r="C2433">
        <v>2030</v>
      </c>
      <c r="D2433" t="s">
        <v>5</v>
      </c>
      <c r="E2433" t="s">
        <v>43</v>
      </c>
      <c r="F2433">
        <v>0</v>
      </c>
      <c r="G2433">
        <v>0</v>
      </c>
      <c r="H2433" s="2">
        <v>1.263813720474277E-2</v>
      </c>
      <c r="I2433" s="2">
        <v>1.154003955452489E-2</v>
      </c>
      <c r="J2433" s="2">
        <v>1.087149095751984E-2</v>
      </c>
      <c r="K2433" s="2">
        <v>1.074865731034565E-2</v>
      </c>
      <c r="L2433" s="2">
        <v>1.031502783964426E-2</v>
      </c>
      <c r="M2433" s="2">
        <v>9.2358601813851329E-3</v>
      </c>
      <c r="N2433" s="2">
        <v>8.7069230734827911E-3</v>
      </c>
      <c r="O2433" s="2">
        <v>8.8029555601844504E-3</v>
      </c>
      <c r="P2433" s="2">
        <v>8.225904256767164E-3</v>
      </c>
      <c r="Q2433" s="2">
        <v>7.1673275819208564E-3</v>
      </c>
      <c r="R2433" s="2">
        <v>6.8008682414713211E-3</v>
      </c>
      <c r="S2433" s="2">
        <v>6.379412848812536E-3</v>
      </c>
      <c r="T2433" s="2">
        <v>7.4252990960605673E-3</v>
      </c>
      <c r="U2433" s="2">
        <v>7.3435718519148782E-3</v>
      </c>
      <c r="V2433" s="2">
        <v>8.7557453249675274E-3</v>
      </c>
      <c r="W2433" s="2">
        <v>9.531133351340584E-3</v>
      </c>
      <c r="X2433" s="2">
        <v>8.6627759478881995E-3</v>
      </c>
      <c r="Y2433" s="2">
        <v>6.5739658122787384E-3</v>
      </c>
      <c r="Z2433" s="2">
        <v>6.3171991125106396E-3</v>
      </c>
      <c r="AA2433" s="2">
        <v>6.31719911173193E-3</v>
      </c>
      <c r="AB2433" s="2">
        <v>6.3171991117070411E-3</v>
      </c>
      <c r="AC2433" s="2">
        <v>9.1021650149674428E-3</v>
      </c>
      <c r="AD2433" s="2">
        <v>9.1899401202415899E-3</v>
      </c>
      <c r="AE2433" s="2">
        <v>9.1899401183583446E-3</v>
      </c>
    </row>
    <row r="2434" spans="1:31" x14ac:dyDescent="0.25">
      <c r="A2434">
        <v>23</v>
      </c>
      <c r="B2434">
        <v>24</v>
      </c>
      <c r="C2434">
        <v>2030</v>
      </c>
      <c r="D2434" t="s">
        <v>5</v>
      </c>
      <c r="E2434" t="s">
        <v>44</v>
      </c>
      <c r="F2434">
        <v>0</v>
      </c>
      <c r="G2434">
        <v>0</v>
      </c>
      <c r="H2434" s="1">
        <v>0.91070975393094578</v>
      </c>
      <c r="I2434" s="1">
        <v>0.86633575130243079</v>
      </c>
      <c r="J2434" s="1">
        <v>0.83210349240861592</v>
      </c>
      <c r="K2434" s="1">
        <v>0.83412223141714492</v>
      </c>
      <c r="L2434" s="1">
        <v>0.78728098675083413</v>
      </c>
      <c r="M2434" s="1">
        <v>0.90897055577611274</v>
      </c>
      <c r="N2434" s="1">
        <v>1.1563084626207589</v>
      </c>
      <c r="O2434" s="1">
        <v>1.1590943273900649</v>
      </c>
      <c r="P2434" s="1">
        <v>1.22436625206897</v>
      </c>
      <c r="Q2434" s="1">
        <v>1.33503155671745</v>
      </c>
      <c r="R2434" s="1">
        <v>1.3642968175316259</v>
      </c>
      <c r="S2434" s="1">
        <v>1.4070509252011481</v>
      </c>
      <c r="T2434" s="1">
        <v>1.242260470137446</v>
      </c>
      <c r="U2434" s="1">
        <v>1.273520450123985</v>
      </c>
      <c r="V2434" s="1">
        <v>1.2555111211322889</v>
      </c>
      <c r="W2434" s="1">
        <v>1.2690805953605599</v>
      </c>
      <c r="X2434" s="1">
        <v>1.359206055350288</v>
      </c>
      <c r="Y2434" s="1">
        <v>1.492996305491209</v>
      </c>
      <c r="Z2434" s="1">
        <v>1.4442224471586249</v>
      </c>
      <c r="AA2434" s="1">
        <v>1.4159308333820551</v>
      </c>
      <c r="AB2434" s="1">
        <v>1.3413963397389701</v>
      </c>
      <c r="AC2434" s="1">
        <v>1.273519604920786</v>
      </c>
      <c r="AD2434" s="1">
        <v>1.180364387962695</v>
      </c>
      <c r="AE2434" s="1">
        <v>1.0128932062227329</v>
      </c>
    </row>
    <row r="2435" spans="1:31" x14ac:dyDescent="0.25">
      <c r="A2435">
        <v>23</v>
      </c>
      <c r="B2435">
        <v>24</v>
      </c>
      <c r="C2435">
        <v>2030</v>
      </c>
      <c r="D2435" t="s">
        <v>5</v>
      </c>
      <c r="E2435" t="s">
        <v>45</v>
      </c>
      <c r="F2435">
        <v>0</v>
      </c>
      <c r="G2435">
        <v>0</v>
      </c>
      <c r="H2435" s="2">
        <v>4.3367131139568853E-2</v>
      </c>
      <c r="I2435" s="2">
        <v>4.1254083395353837E-2</v>
      </c>
      <c r="J2435" s="2">
        <v>3.9623975828981708E-2</v>
      </c>
      <c r="K2435" s="2">
        <v>3.9720106257959277E-2</v>
      </c>
      <c r="L2435" s="2">
        <v>3.7489570797658772E-2</v>
      </c>
      <c r="M2435" s="2">
        <v>4.3284312179814891E-2</v>
      </c>
      <c r="N2435" s="2">
        <v>5.506230774384565E-2</v>
      </c>
      <c r="O2435" s="2">
        <v>5.5194967970955459E-2</v>
      </c>
      <c r="P2435" s="2">
        <v>5.8303154860427128E-2</v>
      </c>
      <c r="Q2435" s="2">
        <v>6.357293127225952E-2</v>
      </c>
      <c r="R2435" s="2">
        <v>6.4966515120553639E-2</v>
      </c>
      <c r="S2435" s="2">
        <v>6.7002425009578495E-2</v>
      </c>
      <c r="T2435" s="2">
        <v>5.9155260482735512E-2</v>
      </c>
      <c r="U2435" s="2">
        <v>6.0643830958285017E-2</v>
      </c>
      <c r="V2435" s="2">
        <v>5.9786243863442341E-2</v>
      </c>
      <c r="W2435" s="2">
        <v>6.0432409302883787E-2</v>
      </c>
      <c r="X2435" s="2">
        <v>6.4724097873823216E-2</v>
      </c>
      <c r="Y2435" s="2">
        <v>7.109506216624803E-2</v>
      </c>
      <c r="Z2435" s="2">
        <v>6.8772497483744033E-2</v>
      </c>
      <c r="AA2435" s="2">
        <v>6.7425277780097881E-2</v>
      </c>
      <c r="AB2435" s="2">
        <v>6.3876016178046183E-2</v>
      </c>
      <c r="AC2435" s="2">
        <v>6.0643790710513637E-2</v>
      </c>
      <c r="AD2435" s="2">
        <v>5.6207827998223582E-2</v>
      </c>
      <c r="AE2435" s="2">
        <v>4.8233009820130152E-2</v>
      </c>
    </row>
    <row r="2436" spans="1:31" x14ac:dyDescent="0.25">
      <c r="A2436">
        <v>24</v>
      </c>
      <c r="B2436">
        <v>23</v>
      </c>
      <c r="C2436">
        <v>2030</v>
      </c>
      <c r="D2436" t="s">
        <v>5</v>
      </c>
      <c r="E2436" t="s">
        <v>44</v>
      </c>
      <c r="F2436">
        <v>0</v>
      </c>
      <c r="G2436">
        <v>0</v>
      </c>
      <c r="H2436" s="1">
        <v>0.90943699168369307</v>
      </c>
      <c r="I2436" s="1">
        <v>0.86511561277896298</v>
      </c>
      <c r="J2436" s="1">
        <v>0.83090985262616313</v>
      </c>
      <c r="K2436" s="1">
        <v>0.83294295684026609</v>
      </c>
      <c r="L2436" s="1">
        <v>0.78609298802128147</v>
      </c>
      <c r="M2436" s="1">
        <v>0.90798952207977313</v>
      </c>
      <c r="N2436" s="1">
        <v>1.1554546555497911</v>
      </c>
      <c r="O2436" s="1">
        <v>1.158234787890289</v>
      </c>
      <c r="P2436" s="1">
        <v>1.2235476316677849</v>
      </c>
      <c r="Q2436" s="1">
        <v>1.334264579874604</v>
      </c>
      <c r="R2436" s="1">
        <v>1.3635440547905351</v>
      </c>
      <c r="S2436" s="1">
        <v>1.4063091975885349</v>
      </c>
      <c r="T2436" s="1">
        <v>1.2414904779531111</v>
      </c>
      <c r="U2436" s="1">
        <v>1.272752611489876</v>
      </c>
      <c r="V2436" s="1">
        <v>1.2546626366978759</v>
      </c>
      <c r="W2436" s="1">
        <v>1.268187106265019</v>
      </c>
      <c r="X2436" s="1">
        <v>1.3583562131074161</v>
      </c>
      <c r="Y2436" s="1">
        <v>1.49221909823848</v>
      </c>
      <c r="Z2436" s="1">
        <v>1.4434729780249409</v>
      </c>
      <c r="AA2436" s="1">
        <v>1.4151896257316361</v>
      </c>
      <c r="AB2436" s="1">
        <v>1.3406737628621079</v>
      </c>
      <c r="AC2436" s="1">
        <v>1.272648941763165</v>
      </c>
      <c r="AD2436" s="1">
        <v>1.1794824156346491</v>
      </c>
      <c r="AE2436" s="1">
        <v>1.011968536509831</v>
      </c>
    </row>
    <row r="2437" spans="1:31" x14ac:dyDescent="0.25">
      <c r="A2437">
        <v>24</v>
      </c>
      <c r="B2437">
        <v>23</v>
      </c>
      <c r="C2437">
        <v>2030</v>
      </c>
      <c r="D2437" t="s">
        <v>5</v>
      </c>
      <c r="E2437" t="s">
        <v>45</v>
      </c>
      <c r="F2437">
        <v>0</v>
      </c>
      <c r="G2437">
        <v>0</v>
      </c>
      <c r="H2437" s="2">
        <v>4.3306523413509192E-2</v>
      </c>
      <c r="I2437" s="2">
        <v>4.1195981560902997E-2</v>
      </c>
      <c r="J2437" s="2">
        <v>3.95671358393411E-2</v>
      </c>
      <c r="K2437" s="2">
        <v>3.9663950325726963E-2</v>
      </c>
      <c r="L2437" s="2">
        <v>3.7432999429584828E-2</v>
      </c>
      <c r="M2437" s="2">
        <v>4.3237596289513007E-2</v>
      </c>
      <c r="N2437" s="2">
        <v>5.5021650264275773E-2</v>
      </c>
      <c r="O2437" s="2">
        <v>5.5154037518585171E-2</v>
      </c>
      <c r="P2437" s="2">
        <v>5.8264172936561193E-2</v>
      </c>
      <c r="Q2437" s="2">
        <v>6.353640856545735E-2</v>
      </c>
      <c r="R2437" s="2">
        <v>6.4930669275739761E-2</v>
      </c>
      <c r="S2437" s="2">
        <v>6.6967104647073103E-2</v>
      </c>
      <c r="T2437" s="2">
        <v>5.9118594188243362E-2</v>
      </c>
      <c r="U2437" s="2">
        <v>6.0607267213803627E-2</v>
      </c>
      <c r="V2437" s="2">
        <v>5.9745839842755999E-2</v>
      </c>
      <c r="W2437" s="2">
        <v>6.038986220309616E-2</v>
      </c>
      <c r="X2437" s="2">
        <v>6.4683629195591258E-2</v>
      </c>
      <c r="Y2437" s="2">
        <v>7.105805229707049E-2</v>
      </c>
      <c r="Z2437" s="2">
        <v>6.8736808477378161E-2</v>
      </c>
      <c r="AA2437" s="2">
        <v>6.7389982177696955E-2</v>
      </c>
      <c r="AB2437" s="2">
        <v>6.3841607755338481E-2</v>
      </c>
      <c r="AC2437" s="2">
        <v>6.0602330560150713E-2</v>
      </c>
      <c r="AD2437" s="2">
        <v>5.616582931593566E-2</v>
      </c>
      <c r="AE2437" s="2">
        <v>4.8188977929039582E-2</v>
      </c>
    </row>
    <row r="2438" spans="1:31" x14ac:dyDescent="0.25">
      <c r="A2438">
        <v>10</v>
      </c>
      <c r="B2438">
        <v>11</v>
      </c>
      <c r="C2438">
        <v>2030</v>
      </c>
      <c r="D2438" t="s">
        <v>5</v>
      </c>
      <c r="E2438" t="s">
        <v>38</v>
      </c>
      <c r="F2438">
        <v>0</v>
      </c>
      <c r="G2438">
        <v>0</v>
      </c>
      <c r="H2438" s="1">
        <v>-0.6982442801385822</v>
      </c>
      <c r="I2438" s="1">
        <v>-0.6816023148897804</v>
      </c>
      <c r="J2438" s="1">
        <v>-0.66711057219993219</v>
      </c>
      <c r="K2438" s="1">
        <v>-0.67451834366914742</v>
      </c>
      <c r="L2438" s="1">
        <v>-0.66853812984350169</v>
      </c>
      <c r="M2438" s="1">
        <v>-0.68958939114099427</v>
      </c>
      <c r="N2438" s="1">
        <v>-1.3813157062596799</v>
      </c>
      <c r="O2438" s="1">
        <v>-2.521386061503001</v>
      </c>
      <c r="P2438" s="1">
        <v>-3.8048599107278451</v>
      </c>
      <c r="Q2438" s="1">
        <v>-5.083959781885599</v>
      </c>
      <c r="R2438" s="1">
        <v>-6.1798452003407283</v>
      </c>
      <c r="S2438" s="1">
        <v>-6.8692628440295822</v>
      </c>
      <c r="T2438" s="1">
        <v>-7.1456535041805633</v>
      </c>
      <c r="U2438" s="1">
        <v>-7.1579922499677773</v>
      </c>
      <c r="V2438" s="1">
        <v>-6.8920950379273798</v>
      </c>
      <c r="W2438" s="1">
        <v>-6.2528214881511364</v>
      </c>
      <c r="X2438" s="1">
        <v>-5.2014990198595648</v>
      </c>
      <c r="Y2438" s="1">
        <v>-3.9438489886731141</v>
      </c>
      <c r="Z2438" s="1">
        <v>-2.6736170815360398</v>
      </c>
      <c r="AA2438" s="1">
        <v>-1.530465931544277</v>
      </c>
      <c r="AB2438" s="1">
        <v>-0.80739606374429451</v>
      </c>
      <c r="AC2438" s="1">
        <v>-0.78897418675668884</v>
      </c>
      <c r="AD2438" s="1">
        <v>-0.76016424758877799</v>
      </c>
      <c r="AE2438" s="1">
        <v>-0.72471389275355957</v>
      </c>
    </row>
    <row r="2439" spans="1:31" x14ac:dyDescent="0.25">
      <c r="A2439">
        <v>10</v>
      </c>
      <c r="B2439">
        <v>11</v>
      </c>
      <c r="C2439">
        <v>2030</v>
      </c>
      <c r="D2439" t="s">
        <v>5</v>
      </c>
      <c r="E2439" t="s">
        <v>41</v>
      </c>
      <c r="F2439">
        <v>0</v>
      </c>
      <c r="G2439">
        <v>0</v>
      </c>
      <c r="H2439" s="2">
        <v>8.7280535017322775E-2</v>
      </c>
      <c r="I2439" s="2">
        <v>8.520028936122255E-2</v>
      </c>
      <c r="J2439" s="2">
        <v>8.3388821524991524E-2</v>
      </c>
      <c r="K2439" s="2">
        <v>8.4314792958643428E-2</v>
      </c>
      <c r="L2439" s="2">
        <v>8.3567266230437712E-2</v>
      </c>
      <c r="M2439" s="2">
        <v>8.6198673892624283E-2</v>
      </c>
      <c r="N2439" s="2">
        <v>0.17266446328245999</v>
      </c>
      <c r="O2439" s="2">
        <v>0.31517325768787507</v>
      </c>
      <c r="P2439" s="2">
        <v>0.47560748884098059</v>
      </c>
      <c r="Q2439" s="2">
        <v>0.63549497273569988</v>
      </c>
      <c r="R2439" s="2">
        <v>0.77248065004259103</v>
      </c>
      <c r="S2439" s="2">
        <v>0.85865785550369778</v>
      </c>
      <c r="T2439" s="2">
        <v>0.89320668802257042</v>
      </c>
      <c r="U2439" s="2">
        <v>0.89474903124597216</v>
      </c>
      <c r="V2439" s="2">
        <v>0.86151187974092247</v>
      </c>
      <c r="W2439" s="2">
        <v>0.78160268601889205</v>
      </c>
      <c r="X2439" s="2">
        <v>0.65018737748244559</v>
      </c>
      <c r="Y2439" s="2">
        <v>0.49298112358413931</v>
      </c>
      <c r="Z2439" s="2">
        <v>0.33420213519200498</v>
      </c>
      <c r="AA2439" s="2">
        <v>0.1913082414430346</v>
      </c>
      <c r="AB2439" s="2">
        <v>0.1009245079680368</v>
      </c>
      <c r="AC2439" s="2">
        <v>9.8621773344586106E-2</v>
      </c>
      <c r="AD2439" s="2">
        <v>9.5020530948597248E-2</v>
      </c>
      <c r="AE2439" s="2">
        <v>9.0589236594194947E-2</v>
      </c>
    </row>
    <row r="2440" spans="1:31" x14ac:dyDescent="0.25">
      <c r="A2440">
        <v>11</v>
      </c>
      <c r="B2440">
        <v>10</v>
      </c>
      <c r="C2440">
        <v>2030</v>
      </c>
      <c r="D2440" t="s">
        <v>5</v>
      </c>
      <c r="E2440" t="s">
        <v>38</v>
      </c>
      <c r="F2440">
        <v>0</v>
      </c>
      <c r="G2440">
        <v>0</v>
      </c>
      <c r="H2440" s="1">
        <v>0.69959118478688087</v>
      </c>
      <c r="I2440" s="1">
        <v>0.68292049432563418</v>
      </c>
      <c r="J2440" s="1">
        <v>0.66837212086041697</v>
      </c>
      <c r="K2440" s="1">
        <v>0.67579908584413906</v>
      </c>
      <c r="L2440" s="1">
        <v>0.66985537714404075</v>
      </c>
      <c r="M2440" s="1">
        <v>0.69095459563512462</v>
      </c>
      <c r="N2440" s="1">
        <v>1.3838549450629389</v>
      </c>
      <c r="O2440" s="1">
        <v>2.527461026388774</v>
      </c>
      <c r="P2440" s="1">
        <v>3.8172457372994049</v>
      </c>
      <c r="Q2440" s="1">
        <v>5.105035459620078</v>
      </c>
      <c r="R2440" s="1">
        <v>6.2104434443814203</v>
      </c>
      <c r="S2440" s="1">
        <v>6.9067056399792337</v>
      </c>
      <c r="T2440" s="1">
        <v>7.1861548141357128</v>
      </c>
      <c r="U2440" s="1">
        <v>7.1986288529497928</v>
      </c>
      <c r="V2440" s="1">
        <v>6.9298039913344267</v>
      </c>
      <c r="W2440" s="1">
        <v>6.2839717506874697</v>
      </c>
      <c r="X2440" s="1">
        <v>5.2234513158848603</v>
      </c>
      <c r="Y2440" s="1">
        <v>3.957095686938144</v>
      </c>
      <c r="Z2440" s="1">
        <v>2.6802573810653301</v>
      </c>
      <c r="AA2440" s="1">
        <v>1.533232568973252</v>
      </c>
      <c r="AB2440" s="1">
        <v>0.80867138565536234</v>
      </c>
      <c r="AC2440" s="1">
        <v>0.79029254643056857</v>
      </c>
      <c r="AD2440" s="1">
        <v>0.76152018615872619</v>
      </c>
      <c r="AE2440" s="1">
        <v>0.72602224648062785</v>
      </c>
    </row>
    <row r="2441" spans="1:31" x14ac:dyDescent="0.25">
      <c r="A2441">
        <v>11</v>
      </c>
      <c r="B2441">
        <v>10</v>
      </c>
      <c r="C2441">
        <v>2030</v>
      </c>
      <c r="D2441" t="s">
        <v>5</v>
      </c>
      <c r="E2441" t="s">
        <v>41</v>
      </c>
      <c r="F2441">
        <v>0</v>
      </c>
      <c r="G2441">
        <v>0</v>
      </c>
      <c r="H2441" s="2">
        <v>8.7448898098360109E-2</v>
      </c>
      <c r="I2441" s="2">
        <v>8.5365061790704272E-2</v>
      </c>
      <c r="J2441" s="2">
        <v>8.3546515107552122E-2</v>
      </c>
      <c r="K2441" s="2">
        <v>8.4474885730517382E-2</v>
      </c>
      <c r="L2441" s="2">
        <v>8.3731922143005094E-2</v>
      </c>
      <c r="M2441" s="2">
        <v>8.6369324454390578E-2</v>
      </c>
      <c r="N2441" s="2">
        <v>0.17298186813286739</v>
      </c>
      <c r="O2441" s="2">
        <v>0.3159326282985967</v>
      </c>
      <c r="P2441" s="2">
        <v>0.47715571716242572</v>
      </c>
      <c r="Q2441" s="2">
        <v>0.63812943245250975</v>
      </c>
      <c r="R2441" s="2">
        <v>0.77630543054767753</v>
      </c>
      <c r="S2441" s="2">
        <v>0.86333820499740421</v>
      </c>
      <c r="T2441" s="2">
        <v>0.8982693517669641</v>
      </c>
      <c r="U2441" s="2">
        <v>0.8998286066187241</v>
      </c>
      <c r="V2441" s="2">
        <v>0.86622549891680334</v>
      </c>
      <c r="W2441" s="2">
        <v>0.78549646883593371</v>
      </c>
      <c r="X2441" s="2">
        <v>0.65293141448560754</v>
      </c>
      <c r="Y2441" s="2">
        <v>0.49463696086726799</v>
      </c>
      <c r="Z2441" s="2">
        <v>0.3350321726331662</v>
      </c>
      <c r="AA2441" s="2">
        <v>0.19165407112165639</v>
      </c>
      <c r="AB2441" s="2">
        <v>0.10108392320692031</v>
      </c>
      <c r="AC2441" s="2">
        <v>9.8786568303821071E-2</v>
      </c>
      <c r="AD2441" s="2">
        <v>9.5190023269840773E-2</v>
      </c>
      <c r="AE2441" s="2">
        <v>9.0752780810078482E-2</v>
      </c>
    </row>
    <row r="2442" spans="1:31" x14ac:dyDescent="0.25">
      <c r="A2442">
        <v>10</v>
      </c>
      <c r="B2442">
        <v>11</v>
      </c>
      <c r="C2442">
        <v>2030</v>
      </c>
      <c r="D2442" t="s">
        <v>5</v>
      </c>
      <c r="E2442" t="s">
        <v>42</v>
      </c>
      <c r="F2442">
        <v>0</v>
      </c>
      <c r="G2442">
        <v>0</v>
      </c>
      <c r="H2442" s="1">
        <v>1.095359488667939</v>
      </c>
      <c r="I2442" s="1">
        <v>1.089316133064743</v>
      </c>
      <c r="J2442" s="1">
        <v>1.0656231111183849</v>
      </c>
      <c r="K2442" s="1">
        <v>1.0719373864918871</v>
      </c>
      <c r="L2442" s="1">
        <v>1.096797444872883</v>
      </c>
      <c r="M2442" s="1">
        <v>1.111246208326907</v>
      </c>
      <c r="N2442" s="1">
        <v>1.1312837729682521</v>
      </c>
      <c r="O2442" s="1">
        <v>1.1278436334691799</v>
      </c>
      <c r="P2442" s="1">
        <v>1.0396999034336161</v>
      </c>
      <c r="Q2442" s="1">
        <v>0.8004267471505998</v>
      </c>
      <c r="R2442" s="1">
        <v>0.47831957084825111</v>
      </c>
      <c r="S2442" s="1">
        <v>0.3574130047700767</v>
      </c>
      <c r="T2442" s="1">
        <v>0.31270043906299833</v>
      </c>
      <c r="U2442" s="1">
        <v>0.30856987498095922</v>
      </c>
      <c r="V2442" s="1">
        <v>0.33344886175061689</v>
      </c>
      <c r="W2442" s="1">
        <v>0.48116023489207188</v>
      </c>
      <c r="X2442" s="1">
        <v>0.71921741164232622</v>
      </c>
      <c r="Y2442" s="1">
        <v>1.0432773263916919</v>
      </c>
      <c r="Z2442" s="1">
        <v>1.091318683526074</v>
      </c>
      <c r="AA2442" s="1">
        <v>1.063169925163381</v>
      </c>
      <c r="AB2442" s="1">
        <v>0.97368771856972314</v>
      </c>
      <c r="AC2442" s="1">
        <v>1.015861933737267</v>
      </c>
      <c r="AD2442" s="1">
        <v>1.060060194383702</v>
      </c>
      <c r="AE2442" s="1">
        <v>1.0559233823813159</v>
      </c>
    </row>
    <row r="2443" spans="1:31" x14ac:dyDescent="0.25">
      <c r="A2443">
        <v>10</v>
      </c>
      <c r="B2443">
        <v>11</v>
      </c>
      <c r="C2443">
        <v>2030</v>
      </c>
      <c r="D2443" t="s">
        <v>5</v>
      </c>
      <c r="E2443" t="s">
        <v>43</v>
      </c>
      <c r="F2443">
        <v>0</v>
      </c>
      <c r="G2443">
        <v>0</v>
      </c>
      <c r="H2443" s="2">
        <v>0.13691993608349229</v>
      </c>
      <c r="I2443" s="2">
        <v>0.1361645166330929</v>
      </c>
      <c r="J2443" s="2">
        <v>0.13320288888979809</v>
      </c>
      <c r="K2443" s="2">
        <v>0.1339921733114858</v>
      </c>
      <c r="L2443" s="2">
        <v>0.1370996806091104</v>
      </c>
      <c r="M2443" s="2">
        <v>0.13890577604086329</v>
      </c>
      <c r="N2443" s="2">
        <v>0.14141047162103151</v>
      </c>
      <c r="O2443" s="2">
        <v>0.14098045418364749</v>
      </c>
      <c r="P2443" s="2">
        <v>0.12996248792920201</v>
      </c>
      <c r="Q2443" s="2">
        <v>0.100053343393825</v>
      </c>
      <c r="R2443" s="2">
        <v>5.9789946356031388E-2</v>
      </c>
      <c r="S2443" s="2">
        <v>4.4676625596259588E-2</v>
      </c>
      <c r="T2443" s="2">
        <v>3.9087554882874777E-2</v>
      </c>
      <c r="U2443" s="2">
        <v>3.8571234372619903E-2</v>
      </c>
      <c r="V2443" s="2">
        <v>4.1681107718827118E-2</v>
      </c>
      <c r="W2443" s="2">
        <v>6.0145029361508992E-2</v>
      </c>
      <c r="X2443" s="2">
        <v>8.9902176455290778E-2</v>
      </c>
      <c r="Y2443" s="2">
        <v>0.13040966579896149</v>
      </c>
      <c r="Z2443" s="2">
        <v>0.1364148354407593</v>
      </c>
      <c r="AA2443" s="2">
        <v>0.1328962406454226</v>
      </c>
      <c r="AB2443" s="2">
        <v>0.12171096482121541</v>
      </c>
      <c r="AC2443" s="2">
        <v>0.1269827417171584</v>
      </c>
      <c r="AD2443" s="2">
        <v>0.13250752429796281</v>
      </c>
      <c r="AE2443" s="2">
        <v>0.13199042279766449</v>
      </c>
    </row>
    <row r="2444" spans="1:31" x14ac:dyDescent="0.25">
      <c r="A2444">
        <v>11</v>
      </c>
      <c r="B2444">
        <v>10</v>
      </c>
      <c r="C2444">
        <v>2030</v>
      </c>
      <c r="D2444" t="s">
        <v>5</v>
      </c>
      <c r="E2444" t="s">
        <v>42</v>
      </c>
      <c r="F2444">
        <v>0</v>
      </c>
      <c r="G2444">
        <v>0</v>
      </c>
      <c r="H2444" s="1">
        <v>-1.080393881464629</v>
      </c>
      <c r="I2444" s="1">
        <v>-1.0746696948885739</v>
      </c>
      <c r="J2444" s="1">
        <v>-1.051605903779651</v>
      </c>
      <c r="K2444" s="1">
        <v>-1.057706917880866</v>
      </c>
      <c r="L2444" s="1">
        <v>-1.082161363755747</v>
      </c>
      <c r="M2444" s="1">
        <v>-1.096077269503233</v>
      </c>
      <c r="N2444" s="1">
        <v>-1.1030700084875971</v>
      </c>
      <c r="O2444" s="1">
        <v>-1.060344023627243</v>
      </c>
      <c r="P2444" s="1">
        <v>-0.90207960819407795</v>
      </c>
      <c r="Q2444" s="1">
        <v>-0.56625255010085851</v>
      </c>
      <c r="R2444" s="1">
        <v>-0.1383390815072659</v>
      </c>
      <c r="S2444" s="1">
        <v>5.8618061337159702E-2</v>
      </c>
      <c r="T2444" s="1">
        <v>0.13731411599424501</v>
      </c>
      <c r="U2444" s="1">
        <v>0.1429479359303025</v>
      </c>
      <c r="V2444" s="1">
        <v>8.5539509438793515E-2</v>
      </c>
      <c r="W2444" s="1">
        <v>-0.13504620671057299</v>
      </c>
      <c r="X2444" s="1">
        <v>-0.47530301136130609</v>
      </c>
      <c r="Y2444" s="1">
        <v>-0.8960917901135651</v>
      </c>
      <c r="Z2444" s="1">
        <v>-1.0175375776450639</v>
      </c>
      <c r="AA2444" s="1">
        <v>-1.032429509285864</v>
      </c>
      <c r="AB2444" s="1">
        <v>-0.95951747511341023</v>
      </c>
      <c r="AC2444" s="1">
        <v>-1.001213492916381</v>
      </c>
      <c r="AD2444" s="1">
        <v>-1.044994210273162</v>
      </c>
      <c r="AE2444" s="1">
        <v>-1.04138611874722</v>
      </c>
    </row>
    <row r="2445" spans="1:31" x14ac:dyDescent="0.25">
      <c r="A2445">
        <v>11</v>
      </c>
      <c r="B2445">
        <v>10</v>
      </c>
      <c r="C2445">
        <v>2030</v>
      </c>
      <c r="D2445" t="s">
        <v>5</v>
      </c>
      <c r="E2445" t="s">
        <v>43</v>
      </c>
      <c r="F2445">
        <v>0</v>
      </c>
      <c r="G2445">
        <v>0</v>
      </c>
      <c r="H2445" s="2">
        <v>0.1350492351830786</v>
      </c>
      <c r="I2445" s="2">
        <v>0.13433371186107179</v>
      </c>
      <c r="J2445" s="2">
        <v>0.13145073797245629</v>
      </c>
      <c r="K2445" s="2">
        <v>0.13221336473510831</v>
      </c>
      <c r="L2445" s="2">
        <v>0.1352701704694684</v>
      </c>
      <c r="M2445" s="2">
        <v>0.13700965868790421</v>
      </c>
      <c r="N2445" s="2">
        <v>0.13788375106094961</v>
      </c>
      <c r="O2445" s="2">
        <v>0.1325430029534054</v>
      </c>
      <c r="P2445" s="2">
        <v>0.1127599510242597</v>
      </c>
      <c r="Q2445" s="2">
        <v>7.0781568762607314E-2</v>
      </c>
      <c r="R2445" s="2">
        <v>1.729238518840823E-2</v>
      </c>
      <c r="S2445" s="2">
        <v>7.3272576671449619E-3</v>
      </c>
      <c r="T2445" s="2">
        <v>1.7164264499280619E-2</v>
      </c>
      <c r="U2445" s="2">
        <v>1.7868491991287809E-2</v>
      </c>
      <c r="V2445" s="2">
        <v>1.0692438679849189E-2</v>
      </c>
      <c r="W2445" s="2">
        <v>1.688077583882162E-2</v>
      </c>
      <c r="X2445" s="2">
        <v>5.9412876420163269E-2</v>
      </c>
      <c r="Y2445" s="2">
        <v>0.1120114737641956</v>
      </c>
      <c r="Z2445" s="2">
        <v>0.12719219720563299</v>
      </c>
      <c r="AA2445" s="2">
        <v>0.129053688660733</v>
      </c>
      <c r="AB2445" s="2">
        <v>0.11993968438917629</v>
      </c>
      <c r="AC2445" s="2">
        <v>0.12515168661454759</v>
      </c>
      <c r="AD2445" s="2">
        <v>0.13062427628414519</v>
      </c>
      <c r="AE2445" s="2">
        <v>0.1301732648434025</v>
      </c>
    </row>
    <row r="2446" spans="1:31" x14ac:dyDescent="0.25">
      <c r="A2446">
        <v>10</v>
      </c>
      <c r="B2446">
        <v>11</v>
      </c>
      <c r="C2446">
        <v>2030</v>
      </c>
      <c r="D2446" t="s">
        <v>5</v>
      </c>
      <c r="E2446" t="s">
        <v>44</v>
      </c>
      <c r="F2446">
        <v>0</v>
      </c>
      <c r="G2446">
        <v>0</v>
      </c>
      <c r="H2446" s="1">
        <v>1.298983250146488</v>
      </c>
      <c r="I2446" s="1">
        <v>1.284986907878144</v>
      </c>
      <c r="J2446" s="1">
        <v>1.257214830683502</v>
      </c>
      <c r="K2446" s="1">
        <v>1.2665009895397741</v>
      </c>
      <c r="L2446" s="1">
        <v>1.2844873943072901</v>
      </c>
      <c r="M2446" s="1">
        <v>1.3078232540733989</v>
      </c>
      <c r="N2446" s="1">
        <v>1.7854512189754621</v>
      </c>
      <c r="O2446" s="1">
        <v>2.7621402811404381</v>
      </c>
      <c r="P2446" s="1">
        <v>3.944354805220212</v>
      </c>
      <c r="Q2446" s="1">
        <v>5.1465843081974629</v>
      </c>
      <c r="R2446" s="1">
        <v>6.198328509528257</v>
      </c>
      <c r="S2446" s="1">
        <v>6.8785547956198014</v>
      </c>
      <c r="T2446" s="1">
        <v>7.1524922625891847</v>
      </c>
      <c r="U2446" s="1">
        <v>7.1646401457675823</v>
      </c>
      <c r="V2446" s="1">
        <v>6.9001566761361293</v>
      </c>
      <c r="W2446" s="1">
        <v>6.2713070196192744</v>
      </c>
      <c r="X2446" s="1">
        <v>5.2509871204193121</v>
      </c>
      <c r="Y2446" s="1">
        <v>4.0795063948008394</v>
      </c>
      <c r="Z2446" s="1">
        <v>2.8877681291430548</v>
      </c>
      <c r="AA2446" s="1">
        <v>1.86350644146716</v>
      </c>
      <c r="AB2446" s="1">
        <v>1.2648937414041119</v>
      </c>
      <c r="AC2446" s="1">
        <v>1.2862564813383051</v>
      </c>
      <c r="AD2446" s="1">
        <v>1.3044452073694111</v>
      </c>
      <c r="AE2446" s="1">
        <v>1.2806968477393921</v>
      </c>
    </row>
    <row r="2447" spans="1:31" x14ac:dyDescent="0.25">
      <c r="A2447">
        <v>10</v>
      </c>
      <c r="B2447">
        <v>11</v>
      </c>
      <c r="C2447">
        <v>2030</v>
      </c>
      <c r="D2447" t="s">
        <v>5</v>
      </c>
      <c r="E2447" t="s">
        <v>45</v>
      </c>
      <c r="F2447">
        <v>0</v>
      </c>
      <c r="G2447">
        <v>0</v>
      </c>
      <c r="H2447" s="2">
        <v>0.16237290626831111</v>
      </c>
      <c r="I2447" s="2">
        <v>0.16062336348476799</v>
      </c>
      <c r="J2447" s="2">
        <v>0.15715185383543781</v>
      </c>
      <c r="K2447" s="2">
        <v>0.1583126236924717</v>
      </c>
      <c r="L2447" s="2">
        <v>0.16056092428841129</v>
      </c>
      <c r="M2447" s="2">
        <v>0.16347790675917481</v>
      </c>
      <c r="N2447" s="2">
        <v>0.22318140237193271</v>
      </c>
      <c r="O2447" s="2">
        <v>0.3452675351425547</v>
      </c>
      <c r="P2447" s="2">
        <v>0.49304435065252639</v>
      </c>
      <c r="Q2447" s="2">
        <v>0.64332303852468287</v>
      </c>
      <c r="R2447" s="2">
        <v>0.77479106369103212</v>
      </c>
      <c r="S2447" s="2">
        <v>0.85981934945247507</v>
      </c>
      <c r="T2447" s="2">
        <v>0.89406153282364809</v>
      </c>
      <c r="U2447" s="2">
        <v>0.89558001822094779</v>
      </c>
      <c r="V2447" s="2">
        <v>0.86251958451701616</v>
      </c>
      <c r="W2447" s="2">
        <v>0.7839133774524093</v>
      </c>
      <c r="X2447" s="2">
        <v>0.65637339005241402</v>
      </c>
      <c r="Y2447" s="2">
        <v>0.50993829935010493</v>
      </c>
      <c r="Z2447" s="2">
        <v>0.36097101614288191</v>
      </c>
      <c r="AA2447" s="2">
        <v>0.23293830518339509</v>
      </c>
      <c r="AB2447" s="2">
        <v>0.15811171767551399</v>
      </c>
      <c r="AC2447" s="2">
        <v>0.16078206016728819</v>
      </c>
      <c r="AD2447" s="2">
        <v>0.16305565092117641</v>
      </c>
      <c r="AE2447" s="2">
        <v>0.16008710596742401</v>
      </c>
    </row>
    <row r="2448" spans="1:31" x14ac:dyDescent="0.25">
      <c r="A2448">
        <v>11</v>
      </c>
      <c r="B2448">
        <v>10</v>
      </c>
      <c r="C2448">
        <v>2030</v>
      </c>
      <c r="D2448" t="s">
        <v>5</v>
      </c>
      <c r="E2448" t="s">
        <v>44</v>
      </c>
      <c r="F2448">
        <v>0</v>
      </c>
      <c r="G2448">
        <v>0</v>
      </c>
      <c r="H2448" s="1">
        <v>1.2871203381726659</v>
      </c>
      <c r="I2448" s="1">
        <v>1.2733009678319851</v>
      </c>
      <c r="J2448" s="1">
        <v>1.2460322101806469</v>
      </c>
      <c r="K2448" s="1">
        <v>1.255168645465945</v>
      </c>
      <c r="L2448" s="1">
        <v>1.272705560408409</v>
      </c>
      <c r="M2448" s="1">
        <v>1.295686549266821</v>
      </c>
      <c r="N2448" s="1">
        <v>1.769694310495453</v>
      </c>
      <c r="O2448" s="1">
        <v>2.7408737089395792</v>
      </c>
      <c r="P2448" s="1">
        <v>3.9223860899266478</v>
      </c>
      <c r="Q2448" s="1">
        <v>5.1363439326503544</v>
      </c>
      <c r="R2448" s="1">
        <v>6.211984021013933</v>
      </c>
      <c r="S2448" s="1">
        <v>6.9069543848526962</v>
      </c>
      <c r="T2448" s="1">
        <v>7.1874666036912593</v>
      </c>
      <c r="U2448" s="1">
        <v>7.2000480189307057</v>
      </c>
      <c r="V2448" s="1">
        <v>6.9303319087897641</v>
      </c>
      <c r="W2448" s="1">
        <v>6.285422693931177</v>
      </c>
      <c r="X2448" s="1">
        <v>5.2450316111562572</v>
      </c>
      <c r="Y2448" s="1">
        <v>4.0572881056061814</v>
      </c>
      <c r="Z2448" s="1">
        <v>2.866908151768202</v>
      </c>
      <c r="AA2448" s="1">
        <v>1.848435230730189</v>
      </c>
      <c r="AB2448" s="1">
        <v>1.254839908126044</v>
      </c>
      <c r="AC2448" s="1">
        <v>1.2755354825882079</v>
      </c>
      <c r="AD2448" s="1">
        <v>1.293029734163778</v>
      </c>
      <c r="AE2448" s="1">
        <v>1.269485466913338</v>
      </c>
    </row>
    <row r="2449" spans="1:31" x14ac:dyDescent="0.25">
      <c r="A2449">
        <v>11</v>
      </c>
      <c r="B2449">
        <v>10</v>
      </c>
      <c r="C2449">
        <v>2030</v>
      </c>
      <c r="D2449" t="s">
        <v>5</v>
      </c>
      <c r="E2449" t="s">
        <v>45</v>
      </c>
      <c r="F2449">
        <v>0</v>
      </c>
      <c r="G2449">
        <v>0</v>
      </c>
      <c r="H2449" s="2">
        <v>0.16089004227158321</v>
      </c>
      <c r="I2449" s="2">
        <v>0.15916262097899811</v>
      </c>
      <c r="J2449" s="2">
        <v>0.15575402627258081</v>
      </c>
      <c r="K2449" s="2">
        <v>0.15689608068324309</v>
      </c>
      <c r="L2449" s="2">
        <v>0.15908819505105121</v>
      </c>
      <c r="M2449" s="2">
        <v>0.1619608186583526</v>
      </c>
      <c r="N2449" s="2">
        <v>0.2212117888119316</v>
      </c>
      <c r="O2449" s="2">
        <v>0.34260921361744739</v>
      </c>
      <c r="P2449" s="2">
        <v>0.49029826124083098</v>
      </c>
      <c r="Q2449" s="2">
        <v>0.6420429915812943</v>
      </c>
      <c r="R2449" s="2">
        <v>0.77649800262674162</v>
      </c>
      <c r="S2449" s="2">
        <v>0.86336929810658702</v>
      </c>
      <c r="T2449" s="2">
        <v>0.89843332546140742</v>
      </c>
      <c r="U2449" s="2">
        <v>0.90000600236633821</v>
      </c>
      <c r="V2449" s="2">
        <v>0.86629148859872052</v>
      </c>
      <c r="W2449" s="2">
        <v>0.78567783674139713</v>
      </c>
      <c r="X2449" s="2">
        <v>0.65562895139453214</v>
      </c>
      <c r="Y2449" s="2">
        <v>0.50716101320077267</v>
      </c>
      <c r="Z2449" s="2">
        <v>0.3583635189710252</v>
      </c>
      <c r="AA2449" s="2">
        <v>0.2310544038412736</v>
      </c>
      <c r="AB2449" s="2">
        <v>0.15685498851575549</v>
      </c>
      <c r="AC2449" s="2">
        <v>0.15944193532352599</v>
      </c>
      <c r="AD2449" s="2">
        <v>0.16162871677047219</v>
      </c>
      <c r="AE2449" s="2">
        <v>0.1586856833641673</v>
      </c>
    </row>
    <row r="2450" spans="1:31" x14ac:dyDescent="0.25">
      <c r="A2450">
        <v>13</v>
      </c>
      <c r="B2450">
        <v>14</v>
      </c>
      <c r="C2450">
        <v>2030</v>
      </c>
      <c r="D2450" t="s">
        <v>5</v>
      </c>
      <c r="E2450" t="s">
        <v>38</v>
      </c>
      <c r="F2450">
        <v>0</v>
      </c>
      <c r="G2450">
        <v>0</v>
      </c>
      <c r="H2450" s="1">
        <v>7.607030329634755</v>
      </c>
      <c r="I2450" s="1">
        <v>6.8183438572225823</v>
      </c>
      <c r="J2450" s="1">
        <v>6.1913651293092737</v>
      </c>
      <c r="K2450" s="1">
        <v>6.3075375497735484</v>
      </c>
      <c r="L2450" s="1">
        <v>6.2732918242867006</v>
      </c>
      <c r="M2450" s="1">
        <v>6.8435094919110613</v>
      </c>
      <c r="N2450" s="1">
        <v>10.167589127186529</v>
      </c>
      <c r="O2450" s="1">
        <v>10.150395583590591</v>
      </c>
      <c r="P2450" s="1">
        <v>9.8264500962118468</v>
      </c>
      <c r="Q2450" s="1">
        <v>8.6408197061256438</v>
      </c>
      <c r="R2450" s="1">
        <v>7.2658978797341041</v>
      </c>
      <c r="S2450" s="1">
        <v>6.3494641091607624</v>
      </c>
      <c r="T2450" s="1">
        <v>5.3159662469634821</v>
      </c>
      <c r="U2450" s="1">
        <v>5.2680332115159336</v>
      </c>
      <c r="V2450" s="1">
        <v>5.1446733108072751</v>
      </c>
      <c r="W2450" s="1">
        <v>6.0517155870114321</v>
      </c>
      <c r="X2450" s="1">
        <v>8.0143023275840299</v>
      </c>
      <c r="Y2450" s="1">
        <v>11.154098701731749</v>
      </c>
      <c r="Z2450" s="1">
        <v>12.017601399898311</v>
      </c>
      <c r="AA2450" s="1">
        <v>12.46942398526078</v>
      </c>
      <c r="AB2450" s="1">
        <v>12.273267277588991</v>
      </c>
      <c r="AC2450" s="1">
        <v>11.61552380955662</v>
      </c>
      <c r="AD2450" s="1">
        <v>10.44769842179717</v>
      </c>
      <c r="AE2450" s="1">
        <v>8.6649712427725394</v>
      </c>
    </row>
    <row r="2451" spans="1:31" x14ac:dyDescent="0.25">
      <c r="A2451">
        <v>13</v>
      </c>
      <c r="B2451">
        <v>14</v>
      </c>
      <c r="C2451">
        <v>2030</v>
      </c>
      <c r="D2451" t="s">
        <v>5</v>
      </c>
      <c r="E2451" t="s">
        <v>41</v>
      </c>
      <c r="F2451">
        <v>0</v>
      </c>
      <c r="G2451">
        <v>0</v>
      </c>
      <c r="H2451" s="2">
        <v>0.19017575824086891</v>
      </c>
      <c r="I2451" s="2">
        <v>0.17045859643056449</v>
      </c>
      <c r="J2451" s="2">
        <v>0.15478412823273191</v>
      </c>
      <c r="K2451" s="2">
        <v>0.15768843874433869</v>
      </c>
      <c r="L2451" s="2">
        <v>0.15683229560716749</v>
      </c>
      <c r="M2451" s="2">
        <v>0.17108773729777649</v>
      </c>
      <c r="N2451" s="2">
        <v>0.25418972817966312</v>
      </c>
      <c r="O2451" s="2">
        <v>0.25375988958976492</v>
      </c>
      <c r="P2451" s="2">
        <v>0.24566125240529621</v>
      </c>
      <c r="Q2451" s="2">
        <v>0.21602049265314111</v>
      </c>
      <c r="R2451" s="2">
        <v>0.18164744699335261</v>
      </c>
      <c r="S2451" s="2">
        <v>0.15873660272901899</v>
      </c>
      <c r="T2451" s="2">
        <v>0.13289915617408701</v>
      </c>
      <c r="U2451" s="2">
        <v>0.13170083028789831</v>
      </c>
      <c r="V2451" s="2">
        <v>0.1286168327701819</v>
      </c>
      <c r="W2451" s="2">
        <v>0.15129288967528581</v>
      </c>
      <c r="X2451" s="2">
        <v>0.20035755818960069</v>
      </c>
      <c r="Y2451" s="2">
        <v>0.27885246754329368</v>
      </c>
      <c r="Z2451" s="2">
        <v>0.30044003499745758</v>
      </c>
      <c r="AA2451" s="2">
        <v>0.31173559963151959</v>
      </c>
      <c r="AB2451" s="2">
        <v>0.30683168193972471</v>
      </c>
      <c r="AC2451" s="2">
        <v>0.2903880952389154</v>
      </c>
      <c r="AD2451" s="2">
        <v>0.26119246054492917</v>
      </c>
      <c r="AE2451" s="2">
        <v>0.2166242810693135</v>
      </c>
    </row>
    <row r="2452" spans="1:31" x14ac:dyDescent="0.25">
      <c r="A2452">
        <v>14</v>
      </c>
      <c r="B2452">
        <v>13</v>
      </c>
      <c r="C2452">
        <v>2030</v>
      </c>
      <c r="D2452" t="s">
        <v>5</v>
      </c>
      <c r="E2452" t="s">
        <v>38</v>
      </c>
      <c r="F2452">
        <v>0</v>
      </c>
      <c r="G2452">
        <v>0</v>
      </c>
      <c r="H2452" s="1">
        <v>-7.6010956825976903</v>
      </c>
      <c r="I2452" s="1">
        <v>-6.8134756240684418</v>
      </c>
      <c r="J2452" s="1">
        <v>-6.1872811604767746</v>
      </c>
      <c r="K2452" s="1">
        <v>-6.3032860031226923</v>
      </c>
      <c r="L2452" s="1">
        <v>-6.269092930042258</v>
      </c>
      <c r="M2452" s="1">
        <v>-6.8386330997350058</v>
      </c>
      <c r="N2452" s="1">
        <v>-10.15747709520576</v>
      </c>
      <c r="O2452" s="1">
        <v>-10.140299765888949</v>
      </c>
      <c r="P2452" s="1">
        <v>-9.8169298827445637</v>
      </c>
      <c r="Q2452" s="1">
        <v>-8.633339256340939</v>
      </c>
      <c r="R2452" s="1">
        <v>-7.2603426741574024</v>
      </c>
      <c r="S2452" s="1">
        <v>-6.3454641096340474</v>
      </c>
      <c r="T2452" s="1">
        <v>-5.313074304467496</v>
      </c>
      <c r="U2452" s="1">
        <v>-5.2651911737296899</v>
      </c>
      <c r="V2452" s="1">
        <v>-5.1419373152041077</v>
      </c>
      <c r="W2452" s="1">
        <v>-6.0480451123413266</v>
      </c>
      <c r="X2452" s="1">
        <v>-8.0077544551747835</v>
      </c>
      <c r="Y2452" s="1">
        <v>-11.14194687023855</v>
      </c>
      <c r="Z2452" s="1">
        <v>-12.00357185697807</v>
      </c>
      <c r="AA2452" s="1">
        <v>-12.454349880715601</v>
      </c>
      <c r="AB2452" s="1">
        <v>-12.258641830606191</v>
      </c>
      <c r="AC2452" s="1">
        <v>-11.60241173366745</v>
      </c>
      <c r="AD2452" s="1">
        <v>-10.437030018899099</v>
      </c>
      <c r="AE2452" s="1">
        <v>-8.6574609307601698</v>
      </c>
    </row>
    <row r="2453" spans="1:31" x14ac:dyDescent="0.25">
      <c r="A2453">
        <v>14</v>
      </c>
      <c r="B2453">
        <v>13</v>
      </c>
      <c r="C2453">
        <v>2030</v>
      </c>
      <c r="D2453" t="s">
        <v>5</v>
      </c>
      <c r="E2453" t="s">
        <v>41</v>
      </c>
      <c r="F2453">
        <v>0</v>
      </c>
      <c r="G2453">
        <v>0</v>
      </c>
      <c r="H2453" s="2">
        <v>0.19002739206494229</v>
      </c>
      <c r="I2453" s="2">
        <v>0.17033689060171101</v>
      </c>
      <c r="J2453" s="2">
        <v>0.15468202901191941</v>
      </c>
      <c r="K2453" s="2">
        <v>0.15758215007806731</v>
      </c>
      <c r="L2453" s="2">
        <v>0.15672732325105651</v>
      </c>
      <c r="M2453" s="2">
        <v>0.17096582749337511</v>
      </c>
      <c r="N2453" s="2">
        <v>0.25393692738014401</v>
      </c>
      <c r="O2453" s="2">
        <v>0.25350749414722379</v>
      </c>
      <c r="P2453" s="2">
        <v>0.2454232470686141</v>
      </c>
      <c r="Q2453" s="2">
        <v>0.21583348140852349</v>
      </c>
      <c r="R2453" s="2">
        <v>0.1815085668539351</v>
      </c>
      <c r="S2453" s="2">
        <v>0.1586366027408512</v>
      </c>
      <c r="T2453" s="2">
        <v>0.13282685761168739</v>
      </c>
      <c r="U2453" s="2">
        <v>0.13162977934324219</v>
      </c>
      <c r="V2453" s="2">
        <v>0.1285484328801027</v>
      </c>
      <c r="W2453" s="2">
        <v>0.1512011278085332</v>
      </c>
      <c r="X2453" s="2">
        <v>0.20019386137936959</v>
      </c>
      <c r="Y2453" s="2">
        <v>0.27854867175596371</v>
      </c>
      <c r="Z2453" s="2">
        <v>0.30008929642445181</v>
      </c>
      <c r="AA2453" s="2">
        <v>0.3113587470178899</v>
      </c>
      <c r="AB2453" s="2">
        <v>0.30646604576515479</v>
      </c>
      <c r="AC2453" s="2">
        <v>0.2900602933416862</v>
      </c>
      <c r="AD2453" s="2">
        <v>0.26092575047247751</v>
      </c>
      <c r="AE2453" s="2">
        <v>0.21643652326900431</v>
      </c>
    </row>
    <row r="2454" spans="1:31" x14ac:dyDescent="0.25">
      <c r="A2454">
        <v>13</v>
      </c>
      <c r="B2454">
        <v>14</v>
      </c>
      <c r="C2454">
        <v>2030</v>
      </c>
      <c r="D2454" t="s">
        <v>5</v>
      </c>
      <c r="E2454" t="s">
        <v>42</v>
      </c>
      <c r="F2454">
        <v>0</v>
      </c>
      <c r="G2454">
        <v>0</v>
      </c>
      <c r="H2454" s="1">
        <v>2.1454739278847601</v>
      </c>
      <c r="I2454" s="1">
        <v>2.180538135854972</v>
      </c>
      <c r="J2454" s="1">
        <v>2.1578098713327032</v>
      </c>
      <c r="K2454" s="1">
        <v>2.2289218691519652</v>
      </c>
      <c r="L2454" s="1">
        <v>2.20106712095316</v>
      </c>
      <c r="M2454" s="1">
        <v>2.1205711005772172</v>
      </c>
      <c r="N2454" s="1">
        <v>1.7500209265933739</v>
      </c>
      <c r="O2454" s="1">
        <v>1.8003429609523931</v>
      </c>
      <c r="P2454" s="1">
        <v>1.9114528104242781</v>
      </c>
      <c r="Q2454" s="1">
        <v>2.019359177393043</v>
      </c>
      <c r="R2454" s="1">
        <v>2.383815466241241</v>
      </c>
      <c r="S2454" s="1">
        <v>1.3377457540285369</v>
      </c>
      <c r="T2454" s="1">
        <v>1.477160390375027</v>
      </c>
      <c r="U2454" s="1">
        <v>1.4710585664652081</v>
      </c>
      <c r="V2454" s="1">
        <v>1.527183761906346</v>
      </c>
      <c r="W2454" s="1">
        <v>1.4189129390881929</v>
      </c>
      <c r="X2454" s="1">
        <v>2.1670096748779479</v>
      </c>
      <c r="Y2454" s="1">
        <v>1.8708548500473079</v>
      </c>
      <c r="Z2454" s="1">
        <v>1.8046206674831919</v>
      </c>
      <c r="AA2454" s="1">
        <v>1.785567182157527</v>
      </c>
      <c r="AB2454" s="1">
        <v>1.8218078482568489</v>
      </c>
      <c r="AC2454" s="1">
        <v>1.761095708508239</v>
      </c>
      <c r="AD2454" s="1">
        <v>1.7732951140858699</v>
      </c>
      <c r="AE2454" s="1">
        <v>1.9935368774101161</v>
      </c>
    </row>
    <row r="2455" spans="1:31" x14ac:dyDescent="0.25">
      <c r="A2455">
        <v>13</v>
      </c>
      <c r="B2455">
        <v>14</v>
      </c>
      <c r="C2455">
        <v>2030</v>
      </c>
      <c r="D2455" t="s">
        <v>5</v>
      </c>
      <c r="E2455" t="s">
        <v>43</v>
      </c>
      <c r="F2455">
        <v>0</v>
      </c>
      <c r="G2455">
        <v>0</v>
      </c>
      <c r="H2455" s="2">
        <v>5.3636848197118989E-2</v>
      </c>
      <c r="I2455" s="2">
        <v>5.4513453396374312E-2</v>
      </c>
      <c r="J2455" s="2">
        <v>5.394524678331758E-2</v>
      </c>
      <c r="K2455" s="2">
        <v>5.572304672879913E-2</v>
      </c>
      <c r="L2455" s="2">
        <v>5.5026678023828997E-2</v>
      </c>
      <c r="M2455" s="2">
        <v>5.301427751443042E-2</v>
      </c>
      <c r="N2455" s="2">
        <v>4.375052316483434E-2</v>
      </c>
      <c r="O2455" s="2">
        <v>4.5008574023809832E-2</v>
      </c>
      <c r="P2455" s="2">
        <v>4.7786320260606953E-2</v>
      </c>
      <c r="Q2455" s="2">
        <v>5.0483979434826083E-2</v>
      </c>
      <c r="R2455" s="2">
        <v>5.9595386656031042E-2</v>
      </c>
      <c r="S2455" s="2">
        <v>3.3443643850713432E-2</v>
      </c>
      <c r="T2455" s="2">
        <v>3.6929009759375672E-2</v>
      </c>
      <c r="U2455" s="2">
        <v>3.6776464161630197E-2</v>
      </c>
      <c r="V2455" s="2">
        <v>3.8179594047658652E-2</v>
      </c>
      <c r="W2455" s="2">
        <v>3.5472823477204832E-2</v>
      </c>
      <c r="X2455" s="2">
        <v>5.41752418719487E-2</v>
      </c>
      <c r="Y2455" s="2">
        <v>4.6771371251182699E-2</v>
      </c>
      <c r="Z2455" s="2">
        <v>4.5115516687079797E-2</v>
      </c>
      <c r="AA2455" s="2">
        <v>4.4639179553938188E-2</v>
      </c>
      <c r="AB2455" s="2">
        <v>4.5545196206421223E-2</v>
      </c>
      <c r="AC2455" s="2">
        <v>4.4027392712705969E-2</v>
      </c>
      <c r="AD2455" s="2">
        <v>4.4332377852146741E-2</v>
      </c>
      <c r="AE2455" s="2">
        <v>4.983842193525289E-2</v>
      </c>
    </row>
    <row r="2456" spans="1:31" x14ac:dyDescent="0.25">
      <c r="A2456">
        <v>14</v>
      </c>
      <c r="B2456">
        <v>13</v>
      </c>
      <c r="C2456">
        <v>2030</v>
      </c>
      <c r="D2456" t="s">
        <v>5</v>
      </c>
      <c r="E2456" t="s">
        <v>42</v>
      </c>
      <c r="F2456">
        <v>0</v>
      </c>
      <c r="G2456">
        <v>0</v>
      </c>
      <c r="H2456" s="1">
        <v>-1.973681513653895</v>
      </c>
      <c r="I2456" s="1">
        <v>-2.039615597182467</v>
      </c>
      <c r="J2456" s="1">
        <v>-2.039589720918209</v>
      </c>
      <c r="K2456" s="1">
        <v>-2.105850781890326</v>
      </c>
      <c r="L2456" s="1">
        <v>-2.0795201822982672</v>
      </c>
      <c r="M2456" s="1">
        <v>-1.9794123796914129</v>
      </c>
      <c r="N2456" s="1">
        <v>-1.457304211360652</v>
      </c>
      <c r="O2456" s="1">
        <v>-1.5080956064312581</v>
      </c>
      <c r="P2456" s="1">
        <v>-1.6358676837397259</v>
      </c>
      <c r="Q2456" s="1">
        <v>-1.8028198415200649</v>
      </c>
      <c r="R2456" s="1">
        <v>-2.2230068837577122</v>
      </c>
      <c r="S2456" s="1">
        <v>-1.2219562940447091</v>
      </c>
      <c r="T2456" s="1">
        <v>-1.393446265491211</v>
      </c>
      <c r="U2456" s="1">
        <v>-1.388789051600289</v>
      </c>
      <c r="V2456" s="1">
        <v>-1.4479838891830119</v>
      </c>
      <c r="W2456" s="1">
        <v>-1.3126623565325259</v>
      </c>
      <c r="X2456" s="1">
        <v>-1.977465999873381</v>
      </c>
      <c r="Y2456" s="1">
        <v>-1.5190913068229821</v>
      </c>
      <c r="Z2456" s="1">
        <v>-1.398502319792216</v>
      </c>
      <c r="AA2456" s="1">
        <v>-1.34921152427055</v>
      </c>
      <c r="AB2456" s="1">
        <v>-1.398439646123337</v>
      </c>
      <c r="AC2456" s="1">
        <v>-1.3815356169797091</v>
      </c>
      <c r="AD2456" s="1">
        <v>-1.4644729249311359</v>
      </c>
      <c r="AE2456" s="1">
        <v>-1.776133108631037</v>
      </c>
    </row>
    <row r="2457" spans="1:31" x14ac:dyDescent="0.25">
      <c r="A2457">
        <v>14</v>
      </c>
      <c r="B2457">
        <v>13</v>
      </c>
      <c r="C2457">
        <v>2030</v>
      </c>
      <c r="D2457" t="s">
        <v>5</v>
      </c>
      <c r="E2457" t="s">
        <v>43</v>
      </c>
      <c r="F2457">
        <v>0</v>
      </c>
      <c r="G2457">
        <v>0</v>
      </c>
      <c r="H2457" s="2">
        <v>4.9342037841347372E-2</v>
      </c>
      <c r="I2457" s="2">
        <v>5.0990389929561668E-2</v>
      </c>
      <c r="J2457" s="2">
        <v>5.0989743022955232E-2</v>
      </c>
      <c r="K2457" s="2">
        <v>5.2646269547258151E-2</v>
      </c>
      <c r="L2457" s="2">
        <v>5.1988004557456682E-2</v>
      </c>
      <c r="M2457" s="2">
        <v>4.9485309492285329E-2</v>
      </c>
      <c r="N2457" s="2">
        <v>3.6432605284016303E-2</v>
      </c>
      <c r="O2457" s="2">
        <v>3.7702390160781439E-2</v>
      </c>
      <c r="P2457" s="2">
        <v>4.0896692093493149E-2</v>
      </c>
      <c r="Q2457" s="2">
        <v>4.5070496038001617E-2</v>
      </c>
      <c r="R2457" s="2">
        <v>5.5575172093942797E-2</v>
      </c>
      <c r="S2457" s="2">
        <v>3.0548907351117718E-2</v>
      </c>
      <c r="T2457" s="2">
        <v>3.4836156637280277E-2</v>
      </c>
      <c r="U2457" s="2">
        <v>3.4719726290007233E-2</v>
      </c>
      <c r="V2457" s="2">
        <v>3.6199597229575289E-2</v>
      </c>
      <c r="W2457" s="2">
        <v>3.2816558913313157E-2</v>
      </c>
      <c r="X2457" s="2">
        <v>4.9436649996834538E-2</v>
      </c>
      <c r="Y2457" s="2">
        <v>3.7977282670574541E-2</v>
      </c>
      <c r="Z2457" s="2">
        <v>3.496255799480541E-2</v>
      </c>
      <c r="AA2457" s="2">
        <v>3.3730288106763748E-2</v>
      </c>
      <c r="AB2457" s="2">
        <v>3.4960991153083418E-2</v>
      </c>
      <c r="AC2457" s="2">
        <v>3.4538390424492707E-2</v>
      </c>
      <c r="AD2457" s="2">
        <v>3.6611823123278389E-2</v>
      </c>
      <c r="AE2457" s="2">
        <v>4.4403327715775917E-2</v>
      </c>
    </row>
    <row r="2458" spans="1:31" x14ac:dyDescent="0.25">
      <c r="A2458">
        <v>13</v>
      </c>
      <c r="B2458">
        <v>14</v>
      </c>
      <c r="C2458">
        <v>2030</v>
      </c>
      <c r="D2458" t="s">
        <v>5</v>
      </c>
      <c r="E2458" t="s">
        <v>44</v>
      </c>
      <c r="F2458">
        <v>0</v>
      </c>
      <c r="G2458">
        <v>0</v>
      </c>
      <c r="H2458" s="1">
        <v>7.9037945830604883</v>
      </c>
      <c r="I2458" s="1">
        <v>7.1585305417552556</v>
      </c>
      <c r="J2458" s="1">
        <v>6.5566108322248082</v>
      </c>
      <c r="K2458" s="1">
        <v>6.6897774731740656</v>
      </c>
      <c r="L2458" s="1">
        <v>6.6482243331286126</v>
      </c>
      <c r="M2458" s="1">
        <v>7.1645267784048414</v>
      </c>
      <c r="N2458" s="1">
        <v>10.317094644462481</v>
      </c>
      <c r="O2458" s="1">
        <v>10.30881978115954</v>
      </c>
      <c r="P2458" s="1">
        <v>10.01063301394176</v>
      </c>
      <c r="Q2458" s="1">
        <v>8.8736450617032663</v>
      </c>
      <c r="R2458" s="1">
        <v>7.6469502532588436</v>
      </c>
      <c r="S2458" s="1">
        <v>6.4888564613452537</v>
      </c>
      <c r="T2458" s="1">
        <v>5.5173816215436746</v>
      </c>
      <c r="U2458" s="1">
        <v>5.4695691990873971</v>
      </c>
      <c r="V2458" s="1">
        <v>5.3665588338863017</v>
      </c>
      <c r="W2458" s="1">
        <v>6.2158326453331272</v>
      </c>
      <c r="X2458" s="1">
        <v>8.3021065235838449</v>
      </c>
      <c r="Y2458" s="1">
        <v>11.30990785629659</v>
      </c>
      <c r="Z2458" s="1">
        <v>12.152341303647839</v>
      </c>
      <c r="AA2458" s="1">
        <v>12.596617986038749</v>
      </c>
      <c r="AB2458" s="1">
        <v>12.407742482140209</v>
      </c>
      <c r="AC2458" s="1">
        <v>11.748270147766551</v>
      </c>
      <c r="AD2458" s="1">
        <v>10.59712120693464</v>
      </c>
      <c r="AE2458" s="1">
        <v>8.8913393771506186</v>
      </c>
    </row>
    <row r="2459" spans="1:31" x14ac:dyDescent="0.25">
      <c r="A2459">
        <v>13</v>
      </c>
      <c r="B2459">
        <v>14</v>
      </c>
      <c r="C2459">
        <v>2030</v>
      </c>
      <c r="D2459" t="s">
        <v>5</v>
      </c>
      <c r="E2459" t="s">
        <v>45</v>
      </c>
      <c r="F2459">
        <v>0</v>
      </c>
      <c r="G2459">
        <v>0</v>
      </c>
      <c r="H2459" s="2">
        <v>0.19759486457651221</v>
      </c>
      <c r="I2459" s="2">
        <v>0.1789632635438814</v>
      </c>
      <c r="J2459" s="2">
        <v>0.16391527080562021</v>
      </c>
      <c r="K2459" s="2">
        <v>0.16724443682935169</v>
      </c>
      <c r="L2459" s="2">
        <v>0.16620560832821529</v>
      </c>
      <c r="M2459" s="2">
        <v>0.17911316946012101</v>
      </c>
      <c r="N2459" s="2">
        <v>0.25792736611156197</v>
      </c>
      <c r="O2459" s="2">
        <v>0.25772049452898849</v>
      </c>
      <c r="P2459" s="2">
        <v>0.25026582534854402</v>
      </c>
      <c r="Q2459" s="2">
        <v>0.22184112654258159</v>
      </c>
      <c r="R2459" s="2">
        <v>0.1911737563314711</v>
      </c>
      <c r="S2459" s="2">
        <v>0.16222141153363129</v>
      </c>
      <c r="T2459" s="2">
        <v>0.13793454053859189</v>
      </c>
      <c r="U2459" s="2">
        <v>0.13673922997718491</v>
      </c>
      <c r="V2459" s="2">
        <v>0.1341639708471575</v>
      </c>
      <c r="W2459" s="2">
        <v>0.1553958161333282</v>
      </c>
      <c r="X2459" s="2">
        <v>0.20755266308959611</v>
      </c>
      <c r="Y2459" s="2">
        <v>0.28274769640741482</v>
      </c>
      <c r="Z2459" s="2">
        <v>0.30380853259119589</v>
      </c>
      <c r="AA2459" s="2">
        <v>0.31491544965096868</v>
      </c>
      <c r="AB2459" s="2">
        <v>0.31019356205350518</v>
      </c>
      <c r="AC2459" s="2">
        <v>0.29370675369416382</v>
      </c>
      <c r="AD2459" s="2">
        <v>0.26492803017336602</v>
      </c>
      <c r="AE2459" s="2">
        <v>0.2222834844287655</v>
      </c>
    </row>
    <row r="2460" spans="1:31" x14ac:dyDescent="0.25">
      <c r="A2460">
        <v>14</v>
      </c>
      <c r="B2460">
        <v>13</v>
      </c>
      <c r="C2460">
        <v>2030</v>
      </c>
      <c r="D2460" t="s">
        <v>5</v>
      </c>
      <c r="E2460" t="s">
        <v>44</v>
      </c>
      <c r="F2460">
        <v>0</v>
      </c>
      <c r="G2460">
        <v>0</v>
      </c>
      <c r="H2460" s="1">
        <v>7.8531569634984617</v>
      </c>
      <c r="I2460" s="1">
        <v>7.1122065397487466</v>
      </c>
      <c r="J2460" s="1">
        <v>6.5147812233770406</v>
      </c>
      <c r="K2460" s="1">
        <v>6.6457521735880691</v>
      </c>
      <c r="L2460" s="1">
        <v>6.604992835279357</v>
      </c>
      <c r="M2460" s="1">
        <v>7.1193381744138859</v>
      </c>
      <c r="N2460" s="1">
        <v>10.261485102268541</v>
      </c>
      <c r="O2460" s="1">
        <v>10.251830651167859</v>
      </c>
      <c r="P2460" s="1">
        <v>9.9522949816324857</v>
      </c>
      <c r="Q2460" s="1">
        <v>8.8195638268599179</v>
      </c>
      <c r="R2460" s="1">
        <v>7.5930451961927128</v>
      </c>
      <c r="S2460" s="1">
        <v>6.4620501353060771</v>
      </c>
      <c r="T2460" s="1">
        <v>5.4927635175387053</v>
      </c>
      <c r="U2460" s="1">
        <v>5.4452707118898926</v>
      </c>
      <c r="V2460" s="1">
        <v>5.3419263095649301</v>
      </c>
      <c r="W2460" s="1">
        <v>6.1888554792605506</v>
      </c>
      <c r="X2460" s="1">
        <v>8.2483030494173057</v>
      </c>
      <c r="Y2460" s="1">
        <v>11.24502638759393</v>
      </c>
      <c r="Z2460" s="1">
        <v>12.08476503967289</v>
      </c>
      <c r="AA2460" s="1">
        <v>12.52721847372772</v>
      </c>
      <c r="AB2460" s="1">
        <v>12.33814949556608</v>
      </c>
      <c r="AC2460" s="1">
        <v>11.68437412523784</v>
      </c>
      <c r="AD2460" s="1">
        <v>10.53927305667982</v>
      </c>
      <c r="AE2460" s="1">
        <v>8.8377756583437961</v>
      </c>
    </row>
    <row r="2461" spans="1:31" x14ac:dyDescent="0.25">
      <c r="A2461">
        <v>14</v>
      </c>
      <c r="B2461">
        <v>13</v>
      </c>
      <c r="C2461">
        <v>2030</v>
      </c>
      <c r="D2461" t="s">
        <v>5</v>
      </c>
      <c r="E2461" t="s">
        <v>45</v>
      </c>
      <c r="F2461">
        <v>0</v>
      </c>
      <c r="G2461">
        <v>0</v>
      </c>
      <c r="H2461" s="2">
        <v>0.19632892408746161</v>
      </c>
      <c r="I2461" s="2">
        <v>0.17780516349371869</v>
      </c>
      <c r="J2461" s="2">
        <v>0.16286953058442599</v>
      </c>
      <c r="K2461" s="2">
        <v>0.16614380433970169</v>
      </c>
      <c r="L2461" s="2">
        <v>0.16512482088198391</v>
      </c>
      <c r="M2461" s="2">
        <v>0.17798345436034721</v>
      </c>
      <c r="N2461" s="2">
        <v>0.25653712755671337</v>
      </c>
      <c r="O2461" s="2">
        <v>0.25629576627919648</v>
      </c>
      <c r="P2461" s="2">
        <v>0.24880737454081209</v>
      </c>
      <c r="Q2461" s="2">
        <v>0.22048909567149791</v>
      </c>
      <c r="R2461" s="2">
        <v>0.18982612990481779</v>
      </c>
      <c r="S2461" s="2">
        <v>0.16155125338265189</v>
      </c>
      <c r="T2461" s="2">
        <v>0.13731908793846759</v>
      </c>
      <c r="U2461" s="2">
        <v>0.13613176779724731</v>
      </c>
      <c r="V2461" s="2">
        <v>0.13354815773912329</v>
      </c>
      <c r="W2461" s="2">
        <v>0.1547213869815138</v>
      </c>
      <c r="X2461" s="2">
        <v>0.20620757623543259</v>
      </c>
      <c r="Y2461" s="2">
        <v>0.28112565968984821</v>
      </c>
      <c r="Z2461" s="2">
        <v>0.30211912599182228</v>
      </c>
      <c r="AA2461" s="2">
        <v>0.31318046184319293</v>
      </c>
      <c r="AB2461" s="2">
        <v>0.30845373738915199</v>
      </c>
      <c r="AC2461" s="2">
        <v>0.2921093531309461</v>
      </c>
      <c r="AD2461" s="2">
        <v>0.26348182641699558</v>
      </c>
      <c r="AE2461" s="2">
        <v>0.2209443914585949</v>
      </c>
    </row>
    <row r="2462" spans="1:31" x14ac:dyDescent="0.25">
      <c r="A2462">
        <v>14</v>
      </c>
      <c r="B2462">
        <v>15</v>
      </c>
      <c r="C2462">
        <v>2030</v>
      </c>
      <c r="D2462" t="s">
        <v>5</v>
      </c>
      <c r="E2462" t="s">
        <v>38</v>
      </c>
      <c r="F2462">
        <v>0</v>
      </c>
      <c r="G2462">
        <v>0</v>
      </c>
      <c r="H2462" s="1">
        <v>4.8788047677514639</v>
      </c>
      <c r="I2462" s="1">
        <v>4.551199725633178</v>
      </c>
      <c r="J2462" s="1">
        <v>4.4955306963458561</v>
      </c>
      <c r="K2462" s="1">
        <v>4.3629952837512338</v>
      </c>
      <c r="L2462" s="1">
        <v>4.2754424799705228</v>
      </c>
      <c r="M2462" s="1">
        <v>4.5568734485948408</v>
      </c>
      <c r="N2462" s="1">
        <v>5.3567388148220738</v>
      </c>
      <c r="O2462" s="1">
        <v>6.1046589423022439</v>
      </c>
      <c r="P2462" s="1">
        <v>6.6190162536385753</v>
      </c>
      <c r="Q2462" s="1">
        <v>6.7588689773310504</v>
      </c>
      <c r="R2462" s="1">
        <v>6.691730809038166</v>
      </c>
      <c r="S2462" s="1">
        <v>6.8715432727701993</v>
      </c>
      <c r="T2462" s="1">
        <v>6.9261445668177339</v>
      </c>
      <c r="U2462" s="1">
        <v>6.9720802387995091</v>
      </c>
      <c r="V2462" s="1">
        <v>6.6764075964183212</v>
      </c>
      <c r="W2462" s="1">
        <v>6.4623301989288979</v>
      </c>
      <c r="X2462" s="1">
        <v>6.6911173830047117</v>
      </c>
      <c r="Y2462" s="1">
        <v>7.1025324682208506</v>
      </c>
      <c r="Z2462" s="1">
        <v>6.7977542987040822</v>
      </c>
      <c r="AA2462" s="1">
        <v>6.4088664305509511</v>
      </c>
      <c r="AB2462" s="1">
        <v>6.1484559712781799</v>
      </c>
      <c r="AC2462" s="1">
        <v>5.8781455362848476</v>
      </c>
      <c r="AD2462" s="1">
        <v>5.5456769323263533</v>
      </c>
      <c r="AE2462" s="1">
        <v>5.1381200001377882</v>
      </c>
    </row>
    <row r="2463" spans="1:31" x14ac:dyDescent="0.25">
      <c r="A2463">
        <v>14</v>
      </c>
      <c r="B2463">
        <v>15</v>
      </c>
      <c r="C2463">
        <v>2030</v>
      </c>
      <c r="D2463" t="s">
        <v>5</v>
      </c>
      <c r="E2463" t="s">
        <v>41</v>
      </c>
      <c r="F2463">
        <v>0</v>
      </c>
      <c r="G2463">
        <v>0</v>
      </c>
      <c r="H2463" s="2">
        <v>0.30492529798446649</v>
      </c>
      <c r="I2463" s="2">
        <v>0.28444998285207362</v>
      </c>
      <c r="J2463" s="2">
        <v>0.28097066852161601</v>
      </c>
      <c r="K2463" s="2">
        <v>0.27268720523445211</v>
      </c>
      <c r="L2463" s="2">
        <v>0.26721515499815768</v>
      </c>
      <c r="M2463" s="2">
        <v>0.28480459053717749</v>
      </c>
      <c r="N2463" s="2">
        <v>0.33479617592637961</v>
      </c>
      <c r="O2463" s="2">
        <v>0.38154118389389019</v>
      </c>
      <c r="P2463" s="2">
        <v>0.41368851585241101</v>
      </c>
      <c r="Q2463" s="2">
        <v>0.42242931108319071</v>
      </c>
      <c r="R2463" s="2">
        <v>0.41823317556488537</v>
      </c>
      <c r="S2463" s="2">
        <v>0.42947145454813751</v>
      </c>
      <c r="T2463" s="2">
        <v>0.43288403542610843</v>
      </c>
      <c r="U2463" s="2">
        <v>0.43575501492496932</v>
      </c>
      <c r="V2463" s="2">
        <v>0.41727547477614513</v>
      </c>
      <c r="W2463" s="2">
        <v>0.40389563743305612</v>
      </c>
      <c r="X2463" s="2">
        <v>0.41819483643779448</v>
      </c>
      <c r="Y2463" s="2">
        <v>0.44390827926380322</v>
      </c>
      <c r="Z2463" s="2">
        <v>0.42485964366900508</v>
      </c>
      <c r="AA2463" s="2">
        <v>0.40055415190943439</v>
      </c>
      <c r="AB2463" s="2">
        <v>0.38427849820488619</v>
      </c>
      <c r="AC2463" s="2">
        <v>0.36738409601780297</v>
      </c>
      <c r="AD2463" s="2">
        <v>0.34660480827039708</v>
      </c>
      <c r="AE2463" s="2">
        <v>0.32113250000861182</v>
      </c>
    </row>
    <row r="2464" spans="1:31" x14ac:dyDescent="0.25">
      <c r="A2464">
        <v>15</v>
      </c>
      <c r="B2464">
        <v>14</v>
      </c>
      <c r="C2464">
        <v>2030</v>
      </c>
      <c r="D2464" t="s">
        <v>5</v>
      </c>
      <c r="E2464" t="s">
        <v>38</v>
      </c>
      <c r="F2464">
        <v>0</v>
      </c>
      <c r="G2464">
        <v>0</v>
      </c>
      <c r="H2464" s="1">
        <v>-4.8693110258417001</v>
      </c>
      <c r="I2464" s="1">
        <v>-4.5429306991365914</v>
      </c>
      <c r="J2464" s="1">
        <v>-4.4874579537267643</v>
      </c>
      <c r="K2464" s="1">
        <v>-4.3553879911090974</v>
      </c>
      <c r="L2464" s="1">
        <v>-4.2681366677585508</v>
      </c>
      <c r="M2464" s="1">
        <v>-4.5485930414371527</v>
      </c>
      <c r="N2464" s="1">
        <v>-5.3452480299115734</v>
      </c>
      <c r="O2464" s="1">
        <v>-6.089716678589844</v>
      </c>
      <c r="P2464" s="1">
        <v>-6.6014658337473104</v>
      </c>
      <c r="Q2464" s="1">
        <v>-6.7406111332665546</v>
      </c>
      <c r="R2464" s="1">
        <v>-6.6738162982662637</v>
      </c>
      <c r="S2464" s="1">
        <v>-6.8525103355731103</v>
      </c>
      <c r="T2464" s="1">
        <v>-6.9068468550157069</v>
      </c>
      <c r="U2464" s="1">
        <v>-6.9525358230350376</v>
      </c>
      <c r="V2464" s="1">
        <v>-6.6584840215916987</v>
      </c>
      <c r="W2464" s="1">
        <v>-6.4455011080678499</v>
      </c>
      <c r="X2464" s="1">
        <v>-6.673165229824539</v>
      </c>
      <c r="Y2464" s="1">
        <v>-7.0823231848382298</v>
      </c>
      <c r="Z2464" s="1">
        <v>-6.7792094558227971</v>
      </c>
      <c r="AA2464" s="1">
        <v>-6.3923726325507806</v>
      </c>
      <c r="AB2464" s="1">
        <v>-6.1332736867884714</v>
      </c>
      <c r="AC2464" s="1">
        <v>-5.864256643175711</v>
      </c>
      <c r="AD2464" s="1">
        <v>-5.5333411897632034</v>
      </c>
      <c r="AE2464" s="1">
        <v>-5.1275794995495918</v>
      </c>
    </row>
    <row r="2465" spans="1:31" x14ac:dyDescent="0.25">
      <c r="A2465">
        <v>15</v>
      </c>
      <c r="B2465">
        <v>14</v>
      </c>
      <c r="C2465">
        <v>2030</v>
      </c>
      <c r="D2465" t="s">
        <v>5</v>
      </c>
      <c r="E2465" t="s">
        <v>41</v>
      </c>
      <c r="F2465">
        <v>0</v>
      </c>
      <c r="G2465">
        <v>0</v>
      </c>
      <c r="H2465" s="2">
        <v>0.30433193911510631</v>
      </c>
      <c r="I2465" s="2">
        <v>0.28393316869603691</v>
      </c>
      <c r="J2465" s="2">
        <v>0.28046612210792282</v>
      </c>
      <c r="K2465" s="2">
        <v>0.27221174944431858</v>
      </c>
      <c r="L2465" s="2">
        <v>0.26675854173490943</v>
      </c>
      <c r="M2465" s="2">
        <v>0.28428706508982199</v>
      </c>
      <c r="N2465" s="2">
        <v>0.33407800186947328</v>
      </c>
      <c r="O2465" s="2">
        <v>0.38060729241186531</v>
      </c>
      <c r="P2465" s="2">
        <v>0.41259161460920679</v>
      </c>
      <c r="Q2465" s="2">
        <v>0.42128819582915972</v>
      </c>
      <c r="R2465" s="2">
        <v>0.41711351864164148</v>
      </c>
      <c r="S2465" s="2">
        <v>0.42828189597331939</v>
      </c>
      <c r="T2465" s="2">
        <v>0.43167792843848168</v>
      </c>
      <c r="U2465" s="2">
        <v>0.43453348893968979</v>
      </c>
      <c r="V2465" s="2">
        <v>0.41615525134948123</v>
      </c>
      <c r="W2465" s="2">
        <v>0.40284381925424062</v>
      </c>
      <c r="X2465" s="2">
        <v>0.41707282686403369</v>
      </c>
      <c r="Y2465" s="2">
        <v>0.44264519905238942</v>
      </c>
      <c r="Z2465" s="2">
        <v>0.42370059098892482</v>
      </c>
      <c r="AA2465" s="2">
        <v>0.39952328953442379</v>
      </c>
      <c r="AB2465" s="2">
        <v>0.38332960542427941</v>
      </c>
      <c r="AC2465" s="2">
        <v>0.36651604019848188</v>
      </c>
      <c r="AD2465" s="2">
        <v>0.34583382436020021</v>
      </c>
      <c r="AE2465" s="2">
        <v>0.32047371872184949</v>
      </c>
    </row>
    <row r="2466" spans="1:31" x14ac:dyDescent="0.25">
      <c r="A2466">
        <v>14</v>
      </c>
      <c r="B2466">
        <v>15</v>
      </c>
      <c r="C2466">
        <v>2030</v>
      </c>
      <c r="D2466" t="s">
        <v>5</v>
      </c>
      <c r="E2466" t="s">
        <v>42</v>
      </c>
      <c r="F2466">
        <v>0</v>
      </c>
      <c r="G2466">
        <v>0</v>
      </c>
      <c r="H2466" s="1">
        <v>1.9922790298817009E-2</v>
      </c>
      <c r="I2466" s="1">
        <v>0.1279251895839669</v>
      </c>
      <c r="J2466" s="1">
        <v>0.17788590161794909</v>
      </c>
      <c r="K2466" s="1">
        <v>0.17585975731502609</v>
      </c>
      <c r="L2466" s="1">
        <v>0.1857725264799597</v>
      </c>
      <c r="M2466" s="1">
        <v>8.2250308698093855E-3</v>
      </c>
      <c r="N2466" s="1">
        <v>-0.4177899975102814</v>
      </c>
      <c r="O2466" s="1">
        <v>-0.51315774346183141</v>
      </c>
      <c r="P2466" s="1">
        <v>-0.49308273080716702</v>
      </c>
      <c r="Q2466" s="1">
        <v>-0.35119589252077721</v>
      </c>
      <c r="R2466" s="1">
        <v>-0.28058942842470058</v>
      </c>
      <c r="S2466" s="1">
        <v>-0.84909248960285089</v>
      </c>
      <c r="T2466" s="1">
        <v>-0.77601619797492083</v>
      </c>
      <c r="U2466" s="1">
        <v>-0.76594273371025134</v>
      </c>
      <c r="V2466" s="1">
        <v>-0.72722417195660771</v>
      </c>
      <c r="W2466" s="1">
        <v>-0.78015864382500499</v>
      </c>
      <c r="X2466" s="1">
        <v>-0.48237615631609571</v>
      </c>
      <c r="Y2466" s="1">
        <v>-0.54038168197868885</v>
      </c>
      <c r="Z2466" s="1">
        <v>-0.60514869756467193</v>
      </c>
      <c r="AA2466" s="1">
        <v>-0.59594350814418007</v>
      </c>
      <c r="AB2466" s="1">
        <v>-0.56864047847561172</v>
      </c>
      <c r="AC2466" s="1">
        <v>-0.58149881837058959</v>
      </c>
      <c r="AD2466" s="1">
        <v>-0.48294037511662991</v>
      </c>
      <c r="AE2466" s="1">
        <v>-0.2183727229118447</v>
      </c>
    </row>
    <row r="2467" spans="1:31" x14ac:dyDescent="0.25">
      <c r="A2467">
        <v>14</v>
      </c>
      <c r="B2467">
        <v>15</v>
      </c>
      <c r="C2467">
        <v>2030</v>
      </c>
      <c r="D2467" t="s">
        <v>5</v>
      </c>
      <c r="E2467" t="s">
        <v>43</v>
      </c>
      <c r="F2467">
        <v>0</v>
      </c>
      <c r="G2467">
        <v>0</v>
      </c>
      <c r="H2467" s="2">
        <v>1.245174393676063E-3</v>
      </c>
      <c r="I2467" s="2">
        <v>7.9953243489979328E-3</v>
      </c>
      <c r="J2467" s="2">
        <v>1.111786885112182E-2</v>
      </c>
      <c r="K2467" s="2">
        <v>1.0991234832189129E-2</v>
      </c>
      <c r="L2467" s="2">
        <v>1.161078290499748E-2</v>
      </c>
      <c r="M2467" s="2">
        <v>5.1406442936308659E-4</v>
      </c>
      <c r="N2467" s="2">
        <v>2.6111874844392591E-2</v>
      </c>
      <c r="O2467" s="2">
        <v>3.2072358966364463E-2</v>
      </c>
      <c r="P2467" s="2">
        <v>3.0817670675447939E-2</v>
      </c>
      <c r="Q2467" s="2">
        <v>2.1949743282548569E-2</v>
      </c>
      <c r="R2467" s="2">
        <v>1.753683927654379E-2</v>
      </c>
      <c r="S2467" s="2">
        <v>5.306828060017818E-2</v>
      </c>
      <c r="T2467" s="2">
        <v>4.8501012373432552E-2</v>
      </c>
      <c r="U2467" s="2">
        <v>4.7871420856890709E-2</v>
      </c>
      <c r="V2467" s="2">
        <v>4.5451510747287982E-2</v>
      </c>
      <c r="W2467" s="2">
        <v>4.8759915239062812E-2</v>
      </c>
      <c r="X2467" s="2">
        <v>3.0148509769755982E-2</v>
      </c>
      <c r="Y2467" s="2">
        <v>3.3773855123668053E-2</v>
      </c>
      <c r="Z2467" s="2">
        <v>3.7821793597792003E-2</v>
      </c>
      <c r="AA2467" s="2">
        <v>3.7246469259011247E-2</v>
      </c>
      <c r="AB2467" s="2">
        <v>3.5540029904725733E-2</v>
      </c>
      <c r="AC2467" s="2">
        <v>3.6343676148161849E-2</v>
      </c>
      <c r="AD2467" s="2">
        <v>3.0183773444789369E-2</v>
      </c>
      <c r="AE2467" s="2">
        <v>1.3648295181990301E-2</v>
      </c>
    </row>
    <row r="2468" spans="1:31" x14ac:dyDescent="0.25">
      <c r="A2468">
        <v>15</v>
      </c>
      <c r="B2468">
        <v>14</v>
      </c>
      <c r="C2468">
        <v>2030</v>
      </c>
      <c r="D2468" t="s">
        <v>5</v>
      </c>
      <c r="E2468" t="s">
        <v>42</v>
      </c>
      <c r="F2468">
        <v>0</v>
      </c>
      <c r="G2468">
        <v>0</v>
      </c>
      <c r="H2468" s="1">
        <v>8.5563230920741515E-2</v>
      </c>
      <c r="I2468" s="1">
        <v>-3.6047117399652051E-2</v>
      </c>
      <c r="J2468" s="1">
        <v>-8.8188761405763066E-2</v>
      </c>
      <c r="K2468" s="1">
        <v>-9.1334283513559406E-2</v>
      </c>
      <c r="L2468" s="1">
        <v>-0.10459683523578669</v>
      </c>
      <c r="M2468" s="1">
        <v>8.377949310452229E-2</v>
      </c>
      <c r="N2468" s="1">
        <v>0.54546538540472511</v>
      </c>
      <c r="O2468" s="1">
        <v>0.67918289582182567</v>
      </c>
      <c r="P2468" s="1">
        <v>0.68808739626566506</v>
      </c>
      <c r="Q2468" s="1">
        <v>0.55406082657070599</v>
      </c>
      <c r="R2468" s="1">
        <v>0.47963954811253862</v>
      </c>
      <c r="S2468" s="1">
        <v>1.0605695695704771</v>
      </c>
      <c r="T2468" s="1">
        <v>0.99043521799749223</v>
      </c>
      <c r="U2468" s="1">
        <v>0.98310290887107554</v>
      </c>
      <c r="V2468" s="1">
        <v>0.92637500336354339</v>
      </c>
      <c r="W2468" s="1">
        <v>0.96714854228102975</v>
      </c>
      <c r="X2468" s="1">
        <v>0.68184452498471615</v>
      </c>
      <c r="Y2468" s="1">
        <v>0.76492927511898956</v>
      </c>
      <c r="Z2468" s="1">
        <v>0.81120250735668908</v>
      </c>
      <c r="AA2468" s="1">
        <v>0.7792079303682965</v>
      </c>
      <c r="AB2468" s="1">
        <v>0.7373325283612665</v>
      </c>
      <c r="AC2468" s="1">
        <v>0.73581985291659069</v>
      </c>
      <c r="AD2468" s="1">
        <v>0.62000418137380597</v>
      </c>
      <c r="AE2468" s="1">
        <v>0.3354893961139781</v>
      </c>
    </row>
    <row r="2469" spans="1:31" x14ac:dyDescent="0.25">
      <c r="A2469">
        <v>15</v>
      </c>
      <c r="B2469">
        <v>14</v>
      </c>
      <c r="C2469">
        <v>2030</v>
      </c>
      <c r="D2469" t="s">
        <v>5</v>
      </c>
      <c r="E2469" t="s">
        <v>43</v>
      </c>
      <c r="F2469">
        <v>0</v>
      </c>
      <c r="G2469">
        <v>0</v>
      </c>
      <c r="H2469" s="2">
        <v>5.3477019325463447E-3</v>
      </c>
      <c r="I2469" s="2">
        <v>2.2529448374782532E-3</v>
      </c>
      <c r="J2469" s="2">
        <v>5.5117975878601917E-3</v>
      </c>
      <c r="K2469" s="2">
        <v>5.7083927195974628E-3</v>
      </c>
      <c r="L2469" s="2">
        <v>6.5373022022366684E-3</v>
      </c>
      <c r="M2469" s="2">
        <v>5.2362183190326431E-3</v>
      </c>
      <c r="N2469" s="2">
        <v>3.4091586587795319E-2</v>
      </c>
      <c r="O2469" s="2">
        <v>4.2448930988864098E-2</v>
      </c>
      <c r="P2469" s="2">
        <v>4.3005462266604073E-2</v>
      </c>
      <c r="Q2469" s="2">
        <v>3.4628801660669117E-2</v>
      </c>
      <c r="R2469" s="2">
        <v>2.997747175703366E-2</v>
      </c>
      <c r="S2469" s="2">
        <v>6.6285598098154791E-2</v>
      </c>
      <c r="T2469" s="2">
        <v>6.1902201124843258E-2</v>
      </c>
      <c r="U2469" s="2">
        <v>6.1443931804442221E-2</v>
      </c>
      <c r="V2469" s="2">
        <v>5.7898437710221462E-2</v>
      </c>
      <c r="W2469" s="2">
        <v>6.044678389256436E-2</v>
      </c>
      <c r="X2469" s="2">
        <v>4.2615282811544759E-2</v>
      </c>
      <c r="Y2469" s="2">
        <v>4.7808079694936848E-2</v>
      </c>
      <c r="Z2469" s="2">
        <v>5.0700156709793068E-2</v>
      </c>
      <c r="AA2469" s="2">
        <v>4.8700495648018531E-2</v>
      </c>
      <c r="AB2469" s="2">
        <v>4.6083283022579163E-2</v>
      </c>
      <c r="AC2469" s="2">
        <v>4.5988740807286918E-2</v>
      </c>
      <c r="AD2469" s="2">
        <v>3.8750261335862873E-2</v>
      </c>
      <c r="AE2469" s="2">
        <v>2.0968087257123631E-2</v>
      </c>
    </row>
    <row r="2470" spans="1:31" x14ac:dyDescent="0.25">
      <c r="A2470">
        <v>14</v>
      </c>
      <c r="B2470">
        <v>15</v>
      </c>
      <c r="C2470">
        <v>2030</v>
      </c>
      <c r="D2470" t="s">
        <v>5</v>
      </c>
      <c r="E2470" t="s">
        <v>44</v>
      </c>
      <c r="F2470">
        <v>0</v>
      </c>
      <c r="G2470">
        <v>0</v>
      </c>
      <c r="H2470" s="1">
        <v>4.8788454453290182</v>
      </c>
      <c r="I2470" s="1">
        <v>4.552997232234345</v>
      </c>
      <c r="J2470" s="1">
        <v>4.499048747877965</v>
      </c>
      <c r="K2470" s="1">
        <v>4.3665380452113789</v>
      </c>
      <c r="L2470" s="1">
        <v>4.2794765837811566</v>
      </c>
      <c r="M2470" s="1">
        <v>4.5568808715657081</v>
      </c>
      <c r="N2470" s="1">
        <v>5.3730065337984687</v>
      </c>
      <c r="O2470" s="1">
        <v>6.1261890006353532</v>
      </c>
      <c r="P2470" s="1">
        <v>6.6373569095952556</v>
      </c>
      <c r="Q2470" s="1">
        <v>6.7679870277396033</v>
      </c>
      <c r="R2470" s="1">
        <v>6.6976108910546817</v>
      </c>
      <c r="S2470" s="1">
        <v>6.9238042292841691</v>
      </c>
      <c r="T2470" s="1">
        <v>6.9694820252281504</v>
      </c>
      <c r="U2470" s="1">
        <v>7.0140267412936312</v>
      </c>
      <c r="V2470" s="1">
        <v>6.7158970651574341</v>
      </c>
      <c r="W2470" s="1">
        <v>6.5092518087352618</v>
      </c>
      <c r="X2470" s="1">
        <v>6.7084825847079692</v>
      </c>
      <c r="Y2470" s="1">
        <v>7.1230597234860733</v>
      </c>
      <c r="Z2470" s="1">
        <v>6.8246368732493048</v>
      </c>
      <c r="AA2470" s="1">
        <v>6.4365143975246477</v>
      </c>
      <c r="AB2470" s="1">
        <v>6.1746953628909722</v>
      </c>
      <c r="AC2470" s="1">
        <v>5.9068380561440721</v>
      </c>
      <c r="AD2470" s="1">
        <v>5.5666654330626359</v>
      </c>
      <c r="AE2470" s="1">
        <v>5.1427583826121834</v>
      </c>
    </row>
    <row r="2471" spans="1:31" x14ac:dyDescent="0.25">
      <c r="A2471">
        <v>14</v>
      </c>
      <c r="B2471">
        <v>15</v>
      </c>
      <c r="C2471">
        <v>2030</v>
      </c>
      <c r="D2471" t="s">
        <v>5</v>
      </c>
      <c r="E2471" t="s">
        <v>45</v>
      </c>
      <c r="F2471">
        <v>0</v>
      </c>
      <c r="G2471">
        <v>0</v>
      </c>
      <c r="H2471" s="2">
        <v>0.30492784033306358</v>
      </c>
      <c r="I2471" s="2">
        <v>0.28456232701464662</v>
      </c>
      <c r="J2471" s="2">
        <v>0.28119054674237282</v>
      </c>
      <c r="K2471" s="2">
        <v>0.27290862782571118</v>
      </c>
      <c r="L2471" s="2">
        <v>0.26746728648632229</v>
      </c>
      <c r="M2471" s="2">
        <v>0.28480505447285681</v>
      </c>
      <c r="N2471" s="2">
        <v>0.33581290836240429</v>
      </c>
      <c r="O2471" s="2">
        <v>0.38288681253970958</v>
      </c>
      <c r="P2471" s="2">
        <v>0.41483480684970347</v>
      </c>
      <c r="Q2471" s="2">
        <v>0.4229991892337252</v>
      </c>
      <c r="R2471" s="2">
        <v>0.4186006806909176</v>
      </c>
      <c r="S2471" s="2">
        <v>0.43273776433026062</v>
      </c>
      <c r="T2471" s="2">
        <v>0.43559262657675929</v>
      </c>
      <c r="U2471" s="2">
        <v>0.43837667133085201</v>
      </c>
      <c r="V2471" s="2">
        <v>0.41974356657233958</v>
      </c>
      <c r="W2471" s="2">
        <v>0.40682823804595392</v>
      </c>
      <c r="X2471" s="2">
        <v>0.41928016154424808</v>
      </c>
      <c r="Y2471" s="2">
        <v>0.44519123271787958</v>
      </c>
      <c r="Z2471" s="2">
        <v>0.42653980457808149</v>
      </c>
      <c r="AA2471" s="2">
        <v>0.40228214984529048</v>
      </c>
      <c r="AB2471" s="2">
        <v>0.38591846018068582</v>
      </c>
      <c r="AC2471" s="2">
        <v>0.36917737850900451</v>
      </c>
      <c r="AD2471" s="2">
        <v>0.34791658956641469</v>
      </c>
      <c r="AE2471" s="2">
        <v>0.32142239891326152</v>
      </c>
    </row>
    <row r="2472" spans="1:31" x14ac:dyDescent="0.25">
      <c r="A2472">
        <v>15</v>
      </c>
      <c r="B2472">
        <v>14</v>
      </c>
      <c r="C2472">
        <v>2030</v>
      </c>
      <c r="D2472" t="s">
        <v>5</v>
      </c>
      <c r="E2472" t="s">
        <v>44</v>
      </c>
      <c r="F2472">
        <v>0</v>
      </c>
      <c r="G2472">
        <v>0</v>
      </c>
      <c r="H2472" s="1">
        <v>4.8700627237099461</v>
      </c>
      <c r="I2472" s="1">
        <v>4.5430737097069533</v>
      </c>
      <c r="J2472" s="1">
        <v>4.4883244250058274</v>
      </c>
      <c r="K2472" s="1">
        <v>4.3563455446557811</v>
      </c>
      <c r="L2472" s="1">
        <v>4.2694181234222546</v>
      </c>
      <c r="M2472" s="1">
        <v>4.5493645336547104</v>
      </c>
      <c r="N2472" s="1">
        <v>5.3730074435038961</v>
      </c>
      <c r="O2472" s="1">
        <v>6.1274740824806626</v>
      </c>
      <c r="P2472" s="1">
        <v>6.6372294987466507</v>
      </c>
      <c r="Q2472" s="1">
        <v>6.7633439842623151</v>
      </c>
      <c r="R2472" s="1">
        <v>6.6910296725629621</v>
      </c>
      <c r="S2472" s="1">
        <v>6.9340973248891746</v>
      </c>
      <c r="T2472" s="1">
        <v>6.9774992224786461</v>
      </c>
      <c r="U2472" s="1">
        <v>7.0216982062757616</v>
      </c>
      <c r="V2472" s="1">
        <v>6.722617058307633</v>
      </c>
      <c r="W2472" s="1">
        <v>6.5176576188796691</v>
      </c>
      <c r="X2472" s="1">
        <v>6.7079092227601604</v>
      </c>
      <c r="Y2472" s="1">
        <v>7.1235116684421307</v>
      </c>
      <c r="Z2472" s="1">
        <v>6.8275713364167059</v>
      </c>
      <c r="AA2472" s="1">
        <v>6.439688880072783</v>
      </c>
      <c r="AB2472" s="1">
        <v>6.1774351776794427</v>
      </c>
      <c r="AC2472" s="1">
        <v>5.9102399979168911</v>
      </c>
      <c r="AD2472" s="1">
        <v>5.5679682027873572</v>
      </c>
      <c r="AE2472" s="1">
        <v>5.1385430482877306</v>
      </c>
    </row>
    <row r="2473" spans="1:31" x14ac:dyDescent="0.25">
      <c r="A2473">
        <v>15</v>
      </c>
      <c r="B2473">
        <v>14</v>
      </c>
      <c r="C2473">
        <v>2030</v>
      </c>
      <c r="D2473" t="s">
        <v>5</v>
      </c>
      <c r="E2473" t="s">
        <v>45</v>
      </c>
      <c r="F2473">
        <v>0</v>
      </c>
      <c r="G2473">
        <v>0</v>
      </c>
      <c r="H2473" s="2">
        <v>0.30437892023187157</v>
      </c>
      <c r="I2473" s="2">
        <v>0.28394210685668458</v>
      </c>
      <c r="J2473" s="2">
        <v>0.28052027656286421</v>
      </c>
      <c r="K2473" s="2">
        <v>0.27227159654098632</v>
      </c>
      <c r="L2473" s="2">
        <v>0.26683863271389091</v>
      </c>
      <c r="M2473" s="2">
        <v>0.2843352833534194</v>
      </c>
      <c r="N2473" s="2">
        <v>0.33581296521899351</v>
      </c>
      <c r="O2473" s="2">
        <v>0.38296713015504141</v>
      </c>
      <c r="P2473" s="2">
        <v>0.41482684367166572</v>
      </c>
      <c r="Q2473" s="2">
        <v>0.42270899901639469</v>
      </c>
      <c r="R2473" s="2">
        <v>0.41818935453518508</v>
      </c>
      <c r="S2473" s="2">
        <v>0.43338108280557341</v>
      </c>
      <c r="T2473" s="2">
        <v>0.43609370140491538</v>
      </c>
      <c r="U2473" s="2">
        <v>0.4388561378922351</v>
      </c>
      <c r="V2473" s="2">
        <v>0.42016356614422712</v>
      </c>
      <c r="W2473" s="2">
        <v>0.40735360117997932</v>
      </c>
      <c r="X2473" s="2">
        <v>0.41924432642251003</v>
      </c>
      <c r="Y2473" s="2">
        <v>0.44521947927763322</v>
      </c>
      <c r="Z2473" s="2">
        <v>0.42672320852604412</v>
      </c>
      <c r="AA2473" s="2">
        <v>0.40248055500454888</v>
      </c>
      <c r="AB2473" s="2">
        <v>0.38608969860496523</v>
      </c>
      <c r="AC2473" s="2">
        <v>0.3693899998698057</v>
      </c>
      <c r="AD2473" s="2">
        <v>0.34799801267420982</v>
      </c>
      <c r="AE2473" s="2">
        <v>0.32115894051798322</v>
      </c>
    </row>
    <row r="2474" spans="1:31" x14ac:dyDescent="0.25">
      <c r="A2474">
        <v>18</v>
      </c>
      <c r="B2474">
        <v>19</v>
      </c>
      <c r="C2474">
        <v>2030</v>
      </c>
      <c r="D2474" t="s">
        <v>5</v>
      </c>
      <c r="E2474" t="s">
        <v>38</v>
      </c>
      <c r="F2474">
        <v>0</v>
      </c>
      <c r="G2474">
        <v>0</v>
      </c>
      <c r="H2474" s="1">
        <v>3.577130940306406</v>
      </c>
      <c r="I2474" s="1">
        <v>3.060507350091247</v>
      </c>
      <c r="J2474" s="1">
        <v>1.9822551149528169</v>
      </c>
      <c r="K2474" s="1">
        <v>2.7925391419835459</v>
      </c>
      <c r="L2474" s="1">
        <v>2.7362956828582168</v>
      </c>
      <c r="M2474" s="1">
        <v>2.1036977523659139</v>
      </c>
      <c r="N2474" s="1">
        <v>3.5494579300102029</v>
      </c>
      <c r="O2474" s="1">
        <v>3.54306796855015</v>
      </c>
      <c r="P2474" s="1">
        <v>3.9914199957432439</v>
      </c>
      <c r="Q2474" s="1">
        <v>4.0266232004205191</v>
      </c>
      <c r="R2474" s="1">
        <v>4.0847678861085601</v>
      </c>
      <c r="S2474" s="1">
        <v>4.0269834731658491</v>
      </c>
      <c r="T2474" s="1">
        <v>3.767894826979894</v>
      </c>
      <c r="U2474" s="1">
        <v>3.8243726845437109</v>
      </c>
      <c r="V2474" s="1">
        <v>3.8666694055764101</v>
      </c>
      <c r="W2474" s="1">
        <v>4.1077701888373426</v>
      </c>
      <c r="X2474" s="1">
        <v>4.4943275911541862</v>
      </c>
      <c r="Y2474" s="1">
        <v>4.8770963955383149</v>
      </c>
      <c r="Z2474" s="1">
        <v>4.7909056894364657</v>
      </c>
      <c r="AA2474" s="1">
        <v>5.147502443430807</v>
      </c>
      <c r="AB2474" s="1">
        <v>4.8671976189147381</v>
      </c>
      <c r="AC2474" s="1">
        <v>3.2166953405991672</v>
      </c>
      <c r="AD2474" s="1">
        <v>2.8055536057755441</v>
      </c>
      <c r="AE2474" s="1">
        <v>3.1675958470987662</v>
      </c>
    </row>
    <row r="2475" spans="1:31" x14ac:dyDescent="0.25">
      <c r="A2475">
        <v>18</v>
      </c>
      <c r="B2475">
        <v>19</v>
      </c>
      <c r="C2475">
        <v>2030</v>
      </c>
      <c r="D2475" t="s">
        <v>5</v>
      </c>
      <c r="E2475" t="s">
        <v>41</v>
      </c>
      <c r="F2475">
        <v>0</v>
      </c>
      <c r="G2475">
        <v>0</v>
      </c>
      <c r="H2475" s="2">
        <v>0.17885654701532031</v>
      </c>
      <c r="I2475" s="2">
        <v>0.15302536750456239</v>
      </c>
      <c r="J2475" s="2">
        <v>9.9112755747640863E-2</v>
      </c>
      <c r="K2475" s="2">
        <v>0.1396269570991773</v>
      </c>
      <c r="L2475" s="2">
        <v>0.13681478414291079</v>
      </c>
      <c r="M2475" s="2">
        <v>0.1051848876182957</v>
      </c>
      <c r="N2475" s="2">
        <v>0.17747289650051021</v>
      </c>
      <c r="O2475" s="2">
        <v>0.17715339842750749</v>
      </c>
      <c r="P2475" s="2">
        <v>0.1995709997871622</v>
      </c>
      <c r="Q2475" s="2">
        <v>0.201331160021026</v>
      </c>
      <c r="R2475" s="2">
        <v>0.20423839430542801</v>
      </c>
      <c r="S2475" s="2">
        <v>0.2013491736582925</v>
      </c>
      <c r="T2475" s="2">
        <v>0.1883947413489947</v>
      </c>
      <c r="U2475" s="2">
        <v>0.1912186342271856</v>
      </c>
      <c r="V2475" s="2">
        <v>0.1933334702788205</v>
      </c>
      <c r="W2475" s="2">
        <v>0.20538850944186721</v>
      </c>
      <c r="X2475" s="2">
        <v>0.22471637955770929</v>
      </c>
      <c r="Y2475" s="2">
        <v>0.24385481977691581</v>
      </c>
      <c r="Z2475" s="2">
        <v>0.2395452844718233</v>
      </c>
      <c r="AA2475" s="2">
        <v>0.25737512217154029</v>
      </c>
      <c r="AB2475" s="2">
        <v>0.24335988094573691</v>
      </c>
      <c r="AC2475" s="2">
        <v>0.1608347670299583</v>
      </c>
      <c r="AD2475" s="2">
        <v>0.14027768028877721</v>
      </c>
      <c r="AE2475" s="2">
        <v>0.15837979235493829</v>
      </c>
    </row>
    <row r="2476" spans="1:31" x14ac:dyDescent="0.25">
      <c r="A2476">
        <v>19</v>
      </c>
      <c r="B2476">
        <v>18</v>
      </c>
      <c r="C2476">
        <v>2030</v>
      </c>
      <c r="D2476" t="s">
        <v>5</v>
      </c>
      <c r="E2476" t="s">
        <v>38</v>
      </c>
      <c r="F2476">
        <v>0</v>
      </c>
      <c r="G2476">
        <v>0</v>
      </c>
      <c r="H2476" s="1">
        <v>-3.5744856998207881</v>
      </c>
      <c r="I2476" s="1">
        <v>-3.0585626286859591</v>
      </c>
      <c r="J2476" s="1">
        <v>-1.981448342899951</v>
      </c>
      <c r="K2476" s="1">
        <v>-2.790914635721129</v>
      </c>
      <c r="L2476" s="1">
        <v>-2.7347346823595662</v>
      </c>
      <c r="M2476" s="1">
        <v>-2.102783901858996</v>
      </c>
      <c r="N2476" s="1">
        <v>-3.5468720855954099</v>
      </c>
      <c r="O2476" s="1">
        <v>-3.540494209534927</v>
      </c>
      <c r="P2476" s="1">
        <v>-3.98817265532653</v>
      </c>
      <c r="Q2476" s="1">
        <v>-4.0233324817343306</v>
      </c>
      <c r="R2476" s="1">
        <v>-4.0813063369215401</v>
      </c>
      <c r="S2476" s="1">
        <v>-4.0228647236350508</v>
      </c>
      <c r="T2476" s="1">
        <v>-3.7641951657430801</v>
      </c>
      <c r="U2476" s="1">
        <v>-3.8205875598203249</v>
      </c>
      <c r="V2476" s="1">
        <v>-3.8628512883307602</v>
      </c>
      <c r="W2476" s="1">
        <v>-4.1035993753696109</v>
      </c>
      <c r="X2476" s="1">
        <v>-4.4902310757124404</v>
      </c>
      <c r="Y2476" s="1">
        <v>-4.8722669129428038</v>
      </c>
      <c r="Z2476" s="1">
        <v>-4.7862392519061654</v>
      </c>
      <c r="AA2476" s="1">
        <v>-5.1421149478927823</v>
      </c>
      <c r="AB2476" s="1">
        <v>-4.8623893388076054</v>
      </c>
      <c r="AC2476" s="1">
        <v>-3.214563177660819</v>
      </c>
      <c r="AD2476" s="1">
        <v>-2.803922195202651</v>
      </c>
      <c r="AE2476" s="1">
        <v>-3.165551146879694</v>
      </c>
    </row>
    <row r="2477" spans="1:31" x14ac:dyDescent="0.25">
      <c r="A2477">
        <v>19</v>
      </c>
      <c r="B2477">
        <v>18</v>
      </c>
      <c r="C2477">
        <v>2030</v>
      </c>
      <c r="D2477" t="s">
        <v>5</v>
      </c>
      <c r="E2477" t="s">
        <v>41</v>
      </c>
      <c r="F2477">
        <v>0</v>
      </c>
      <c r="G2477">
        <v>0</v>
      </c>
      <c r="H2477" s="2">
        <v>0.1787242849910394</v>
      </c>
      <c r="I2477" s="2">
        <v>0.15292813143429801</v>
      </c>
      <c r="J2477" s="2">
        <v>9.9072417144997538E-2</v>
      </c>
      <c r="K2477" s="2">
        <v>0.1395457317860565</v>
      </c>
      <c r="L2477" s="2">
        <v>0.13673673411797829</v>
      </c>
      <c r="M2477" s="2">
        <v>0.10513919509294981</v>
      </c>
      <c r="N2477" s="2">
        <v>0.1773436042797705</v>
      </c>
      <c r="O2477" s="2">
        <v>0.17702471047674631</v>
      </c>
      <c r="P2477" s="2">
        <v>0.1994086327663265</v>
      </c>
      <c r="Q2477" s="2">
        <v>0.20116662408671651</v>
      </c>
      <c r="R2477" s="2">
        <v>0.20406531684607701</v>
      </c>
      <c r="S2477" s="2">
        <v>0.2011432361817525</v>
      </c>
      <c r="T2477" s="2">
        <v>0.188209758287154</v>
      </c>
      <c r="U2477" s="2">
        <v>0.19102937799101621</v>
      </c>
      <c r="V2477" s="2">
        <v>0.19314256441653799</v>
      </c>
      <c r="W2477" s="2">
        <v>0.20517996876848049</v>
      </c>
      <c r="X2477" s="2">
        <v>0.22451155378562199</v>
      </c>
      <c r="Y2477" s="2">
        <v>0.24361334564714021</v>
      </c>
      <c r="Z2477" s="2">
        <v>0.23931196259530829</v>
      </c>
      <c r="AA2477" s="2">
        <v>0.25710574739463909</v>
      </c>
      <c r="AB2477" s="2">
        <v>0.24311946694038031</v>
      </c>
      <c r="AC2477" s="2">
        <v>0.16072815888304101</v>
      </c>
      <c r="AD2477" s="2">
        <v>0.14019610976013261</v>
      </c>
      <c r="AE2477" s="2">
        <v>0.15827755734398469</v>
      </c>
    </row>
    <row r="2478" spans="1:31" x14ac:dyDescent="0.25">
      <c r="A2478">
        <v>18</v>
      </c>
      <c r="B2478">
        <v>19</v>
      </c>
      <c r="C2478">
        <v>2030</v>
      </c>
      <c r="D2478" t="s">
        <v>5</v>
      </c>
      <c r="E2478" t="s">
        <v>42</v>
      </c>
      <c r="F2478">
        <v>0</v>
      </c>
      <c r="G2478">
        <v>0</v>
      </c>
      <c r="H2478" s="1">
        <v>-0.65600050609343274</v>
      </c>
      <c r="I2478" s="1">
        <v>-0.59741257643277212</v>
      </c>
      <c r="J2478" s="1">
        <v>-0.32330314501960111</v>
      </c>
      <c r="K2478" s="1">
        <v>-0.56943520488597765</v>
      </c>
      <c r="L2478" s="1">
        <v>-0.56363856258468459</v>
      </c>
      <c r="M2478" s="1">
        <v>-0.37908877758243592</v>
      </c>
      <c r="N2478" s="1">
        <v>-0.57495258678269368</v>
      </c>
      <c r="O2478" s="1">
        <v>-0.56166221730887911</v>
      </c>
      <c r="P2478" s="1">
        <v>-0.55251108691170003</v>
      </c>
      <c r="Q2478" s="1">
        <v>-0.48979488847775998</v>
      </c>
      <c r="R2478" s="1">
        <v>-0.7889342505616681</v>
      </c>
      <c r="S2478" s="1">
        <v>2.0921643723272281</v>
      </c>
      <c r="T2478" s="1">
        <v>2.0739514837337172</v>
      </c>
      <c r="U2478" s="1">
        <v>2.0735952321135089</v>
      </c>
      <c r="V2478" s="1">
        <v>2.034564802660666</v>
      </c>
      <c r="W2478" s="1">
        <v>1.995066769399263</v>
      </c>
      <c r="X2478" s="1">
        <v>-0.53253799124365908</v>
      </c>
      <c r="Y2478" s="1">
        <v>-0.60111872886662776</v>
      </c>
      <c r="Z2478" s="1">
        <v>-0.61596292617623882</v>
      </c>
      <c r="AA2478" s="1">
        <v>-0.66384959515683195</v>
      </c>
      <c r="AB2478" s="1">
        <v>-0.59311708295425902</v>
      </c>
      <c r="AC2478" s="1">
        <v>-0.56007658181822118</v>
      </c>
      <c r="AD2478" s="1">
        <v>-0.53471658809539846</v>
      </c>
      <c r="AE2478" s="1">
        <v>-0.43570362036870458</v>
      </c>
    </row>
    <row r="2479" spans="1:31" x14ac:dyDescent="0.25">
      <c r="A2479">
        <v>18</v>
      </c>
      <c r="B2479">
        <v>19</v>
      </c>
      <c r="C2479">
        <v>2030</v>
      </c>
      <c r="D2479" t="s">
        <v>5</v>
      </c>
      <c r="E2479" t="s">
        <v>43</v>
      </c>
      <c r="F2479">
        <v>0</v>
      </c>
      <c r="G2479">
        <v>0</v>
      </c>
      <c r="H2479" s="2">
        <v>3.2800025304671639E-2</v>
      </c>
      <c r="I2479" s="2">
        <v>2.9870628821638611E-2</v>
      </c>
      <c r="J2479" s="2">
        <v>1.6165157250980049E-2</v>
      </c>
      <c r="K2479" s="2">
        <v>2.8471760244298878E-2</v>
      </c>
      <c r="L2479" s="2">
        <v>2.8181928129234229E-2</v>
      </c>
      <c r="M2479" s="2">
        <v>1.895443887912179E-2</v>
      </c>
      <c r="N2479" s="2">
        <v>2.8747629339134679E-2</v>
      </c>
      <c r="O2479" s="2">
        <v>2.8083110865443951E-2</v>
      </c>
      <c r="P2479" s="2">
        <v>2.7625554345585002E-2</v>
      </c>
      <c r="Q2479" s="2">
        <v>2.4489744423887998E-2</v>
      </c>
      <c r="R2479" s="2">
        <v>3.9446712528083412E-2</v>
      </c>
      <c r="S2479" s="2">
        <v>0.1046082186163614</v>
      </c>
      <c r="T2479" s="2">
        <v>0.1036975741866859</v>
      </c>
      <c r="U2479" s="2">
        <v>0.10367976160567539</v>
      </c>
      <c r="V2479" s="2">
        <v>0.1017282401330333</v>
      </c>
      <c r="W2479" s="2">
        <v>9.9753338469963149E-2</v>
      </c>
      <c r="X2479" s="2">
        <v>2.6626899562182959E-2</v>
      </c>
      <c r="Y2479" s="2">
        <v>3.0055936443331391E-2</v>
      </c>
      <c r="Z2479" s="2">
        <v>3.079814630881194E-2</v>
      </c>
      <c r="AA2479" s="2">
        <v>3.3192479757841599E-2</v>
      </c>
      <c r="AB2479" s="2">
        <v>2.9655854147712948E-2</v>
      </c>
      <c r="AC2479" s="2">
        <v>2.8003829090911061E-2</v>
      </c>
      <c r="AD2479" s="2">
        <v>2.6735829404769922E-2</v>
      </c>
      <c r="AE2479" s="2">
        <v>2.178518101843523E-2</v>
      </c>
    </row>
    <row r="2480" spans="1:31" x14ac:dyDescent="0.25">
      <c r="A2480">
        <v>19</v>
      </c>
      <c r="B2480">
        <v>18</v>
      </c>
      <c r="C2480">
        <v>2030</v>
      </c>
      <c r="D2480" t="s">
        <v>5</v>
      </c>
      <c r="E2480" t="s">
        <v>42</v>
      </c>
      <c r="F2480">
        <v>0</v>
      </c>
      <c r="G2480">
        <v>0</v>
      </c>
      <c r="H2480" s="1">
        <v>0.72874461944792757</v>
      </c>
      <c r="I2480" s="1">
        <v>0.65089241507822593</v>
      </c>
      <c r="J2480" s="1">
        <v>0.34548937647344791</v>
      </c>
      <c r="K2480" s="1">
        <v>0.61410912710243148</v>
      </c>
      <c r="L2480" s="1">
        <v>0.60656607629761605</v>
      </c>
      <c r="M2480" s="1">
        <v>0.40421966652270819</v>
      </c>
      <c r="N2480" s="1">
        <v>0.64606330818944668</v>
      </c>
      <c r="O2480" s="1">
        <v>0.6324405902275464</v>
      </c>
      <c r="P2480" s="1">
        <v>0.64181294837135638</v>
      </c>
      <c r="Q2480" s="1">
        <v>0.58028965234793473</v>
      </c>
      <c r="R2480" s="1">
        <v>0.88412685320470308</v>
      </c>
      <c r="S2480" s="1">
        <v>-1.9788987602303261</v>
      </c>
      <c r="T2480" s="1">
        <v>-1.972210799721354</v>
      </c>
      <c r="U2480" s="1">
        <v>-1.969504302220412</v>
      </c>
      <c r="V2480" s="1">
        <v>-1.9295665784052849</v>
      </c>
      <c r="W2480" s="1">
        <v>-1.8803693990366139</v>
      </c>
      <c r="X2480" s="1">
        <v>0.64519216589164496</v>
      </c>
      <c r="Y2480" s="1">
        <v>0.73392950024321801</v>
      </c>
      <c r="Z2480" s="1">
        <v>0.74428995825951405</v>
      </c>
      <c r="AA2480" s="1">
        <v>0.81200572245247205</v>
      </c>
      <c r="AB2480" s="1">
        <v>0.72534478590040063</v>
      </c>
      <c r="AC2480" s="1">
        <v>0.61871106262278586</v>
      </c>
      <c r="AD2480" s="1">
        <v>0.57958037884992197</v>
      </c>
      <c r="AE2480" s="1">
        <v>0.49193287639319172</v>
      </c>
    </row>
    <row r="2481" spans="1:31" x14ac:dyDescent="0.25">
      <c r="A2481">
        <v>19</v>
      </c>
      <c r="B2481">
        <v>18</v>
      </c>
      <c r="C2481">
        <v>2030</v>
      </c>
      <c r="D2481" t="s">
        <v>5</v>
      </c>
      <c r="E2481" t="s">
        <v>43</v>
      </c>
      <c r="F2481">
        <v>0</v>
      </c>
      <c r="G2481">
        <v>0</v>
      </c>
      <c r="H2481" s="2">
        <v>3.643723097239638E-2</v>
      </c>
      <c r="I2481" s="2">
        <v>3.2544620753911298E-2</v>
      </c>
      <c r="J2481" s="2">
        <v>1.7274468823672388E-2</v>
      </c>
      <c r="K2481" s="2">
        <v>3.070545635512157E-2</v>
      </c>
      <c r="L2481" s="2">
        <v>3.0328303814880799E-2</v>
      </c>
      <c r="M2481" s="2">
        <v>2.0210983326135409E-2</v>
      </c>
      <c r="N2481" s="2">
        <v>3.2303165409472333E-2</v>
      </c>
      <c r="O2481" s="2">
        <v>3.1622029511377318E-2</v>
      </c>
      <c r="P2481" s="2">
        <v>3.2090647418567819E-2</v>
      </c>
      <c r="Q2481" s="2">
        <v>2.9014482617396739E-2</v>
      </c>
      <c r="R2481" s="2">
        <v>4.4206342660235147E-2</v>
      </c>
      <c r="S2481" s="2">
        <v>9.8944938011516284E-2</v>
      </c>
      <c r="T2481" s="2">
        <v>9.8610539986067683E-2</v>
      </c>
      <c r="U2481" s="2">
        <v>9.84752151110206E-2</v>
      </c>
      <c r="V2481" s="2">
        <v>9.6478328920264256E-2</v>
      </c>
      <c r="W2481" s="2">
        <v>9.4018469951830719E-2</v>
      </c>
      <c r="X2481" s="2">
        <v>3.225960829458225E-2</v>
      </c>
      <c r="Y2481" s="2">
        <v>3.6696475012160903E-2</v>
      </c>
      <c r="Z2481" s="2">
        <v>3.7214497912975701E-2</v>
      </c>
      <c r="AA2481" s="2">
        <v>4.0600286122623612E-2</v>
      </c>
      <c r="AB2481" s="2">
        <v>3.6267239295020029E-2</v>
      </c>
      <c r="AC2481" s="2">
        <v>3.0935553131139291E-2</v>
      </c>
      <c r="AD2481" s="2">
        <v>2.8979018942496101E-2</v>
      </c>
      <c r="AE2481" s="2">
        <v>2.4596643819659581E-2</v>
      </c>
    </row>
    <row r="2482" spans="1:31" x14ac:dyDescent="0.25">
      <c r="A2482">
        <v>18</v>
      </c>
      <c r="B2482">
        <v>19</v>
      </c>
      <c r="C2482">
        <v>2030</v>
      </c>
      <c r="D2482" t="s">
        <v>5</v>
      </c>
      <c r="E2482" t="s">
        <v>44</v>
      </c>
      <c r="F2482">
        <v>0</v>
      </c>
      <c r="G2482">
        <v>0</v>
      </c>
      <c r="H2482" s="1">
        <v>3.636784627674869</v>
      </c>
      <c r="I2482" s="1">
        <v>3.1182698771021391</v>
      </c>
      <c r="J2482" s="1">
        <v>2.0084472271723182</v>
      </c>
      <c r="K2482" s="1">
        <v>2.850005493340976</v>
      </c>
      <c r="L2482" s="1">
        <v>2.7937434551620961</v>
      </c>
      <c r="M2482" s="1">
        <v>2.1375810007104632</v>
      </c>
      <c r="N2482" s="1">
        <v>3.5957227470927768</v>
      </c>
      <c r="O2482" s="1">
        <v>3.5873102843381721</v>
      </c>
      <c r="P2482" s="1">
        <v>4.0294791330368431</v>
      </c>
      <c r="Q2482" s="1">
        <v>4.0563029264274286</v>
      </c>
      <c r="R2482" s="1">
        <v>4.1602579168956693</v>
      </c>
      <c r="S2482" s="1">
        <v>4.5380334566843237</v>
      </c>
      <c r="T2482" s="1">
        <v>4.3009657269110084</v>
      </c>
      <c r="U2482" s="1">
        <v>4.3503590216128094</v>
      </c>
      <c r="V2482" s="1">
        <v>4.3692775407664666</v>
      </c>
      <c r="W2482" s="1">
        <v>4.5666253775257273</v>
      </c>
      <c r="X2482" s="1">
        <v>4.5257681346626253</v>
      </c>
      <c r="Y2482" s="1">
        <v>4.9140017274688716</v>
      </c>
      <c r="Z2482" s="1">
        <v>4.8303403246042924</v>
      </c>
      <c r="AA2482" s="1">
        <v>5.1901327237476327</v>
      </c>
      <c r="AB2482" s="1">
        <v>4.9032030893755021</v>
      </c>
      <c r="AC2482" s="1">
        <v>3.2650903037639818</v>
      </c>
      <c r="AD2482" s="1">
        <v>2.8560554729319492</v>
      </c>
      <c r="AE2482" s="1">
        <v>3.197421006899114</v>
      </c>
    </row>
    <row r="2483" spans="1:31" x14ac:dyDescent="0.25">
      <c r="A2483">
        <v>18</v>
      </c>
      <c r="B2483">
        <v>19</v>
      </c>
      <c r="C2483">
        <v>2030</v>
      </c>
      <c r="D2483" t="s">
        <v>5</v>
      </c>
      <c r="E2483" t="s">
        <v>45</v>
      </c>
      <c r="F2483">
        <v>0</v>
      </c>
      <c r="G2483">
        <v>0</v>
      </c>
      <c r="H2483" s="2">
        <v>0.18183923138374339</v>
      </c>
      <c r="I2483" s="2">
        <v>0.15591349385510689</v>
      </c>
      <c r="J2483" s="2">
        <v>0.1004223613586159</v>
      </c>
      <c r="K2483" s="2">
        <v>0.14250027466704879</v>
      </c>
      <c r="L2483" s="2">
        <v>0.1396871727581048</v>
      </c>
      <c r="M2483" s="2">
        <v>0.1068790500355232</v>
      </c>
      <c r="N2483" s="2">
        <v>0.17978613735463889</v>
      </c>
      <c r="O2483" s="2">
        <v>0.17936551421690861</v>
      </c>
      <c r="P2483" s="2">
        <v>0.20147395665184209</v>
      </c>
      <c r="Q2483" s="2">
        <v>0.2028151463213714</v>
      </c>
      <c r="R2483" s="2">
        <v>0.2080128958447835</v>
      </c>
      <c r="S2483" s="2">
        <v>0.22690167283421619</v>
      </c>
      <c r="T2483" s="2">
        <v>0.2150482863455504</v>
      </c>
      <c r="U2483" s="2">
        <v>0.2175179510806404</v>
      </c>
      <c r="V2483" s="2">
        <v>0.2184638770383234</v>
      </c>
      <c r="W2483" s="2">
        <v>0.22833126887628641</v>
      </c>
      <c r="X2483" s="2">
        <v>0.2262884067331313</v>
      </c>
      <c r="Y2483" s="2">
        <v>0.24570008637344359</v>
      </c>
      <c r="Z2483" s="2">
        <v>0.2415170162302146</v>
      </c>
      <c r="AA2483" s="2">
        <v>0.25950663618738162</v>
      </c>
      <c r="AB2483" s="2">
        <v>0.24516015446877509</v>
      </c>
      <c r="AC2483" s="2">
        <v>0.16325451518819911</v>
      </c>
      <c r="AD2483" s="2">
        <v>0.14280277364659749</v>
      </c>
      <c r="AE2483" s="2">
        <v>0.15987105034495569</v>
      </c>
    </row>
    <row r="2484" spans="1:31" x14ac:dyDescent="0.25">
      <c r="A2484">
        <v>19</v>
      </c>
      <c r="B2484">
        <v>18</v>
      </c>
      <c r="C2484">
        <v>2030</v>
      </c>
      <c r="D2484" t="s">
        <v>5</v>
      </c>
      <c r="E2484" t="s">
        <v>44</v>
      </c>
      <c r="F2484">
        <v>0</v>
      </c>
      <c r="G2484">
        <v>0</v>
      </c>
      <c r="H2484" s="1">
        <v>3.6480154520776931</v>
      </c>
      <c r="I2484" s="1">
        <v>3.1270539313546748</v>
      </c>
      <c r="J2484" s="1">
        <v>2.0113429456054912</v>
      </c>
      <c r="K2484" s="1">
        <v>2.857679919772842</v>
      </c>
      <c r="L2484" s="1">
        <v>2.8011954926094251</v>
      </c>
      <c r="M2484" s="1">
        <v>2.141283184616428</v>
      </c>
      <c r="N2484" s="1">
        <v>3.6052322241104839</v>
      </c>
      <c r="O2484" s="1">
        <v>3.5965372718654969</v>
      </c>
      <c r="P2484" s="1">
        <v>4.0394857332823193</v>
      </c>
      <c r="Q2484" s="1">
        <v>4.064964986220744</v>
      </c>
      <c r="R2484" s="1">
        <v>4.1759719477450474</v>
      </c>
      <c r="S2484" s="1">
        <v>4.4832444599763281</v>
      </c>
      <c r="T2484" s="1">
        <v>4.2495624109243426</v>
      </c>
      <c r="U2484" s="1">
        <v>4.298352765736956</v>
      </c>
      <c r="V2484" s="1">
        <v>4.3179679545194967</v>
      </c>
      <c r="W2484" s="1">
        <v>4.5139026252642154</v>
      </c>
      <c r="X2484" s="1">
        <v>4.5363474342494587</v>
      </c>
      <c r="Y2484" s="1">
        <v>4.9272342528323598</v>
      </c>
      <c r="Z2484" s="1">
        <v>4.8437644160769464</v>
      </c>
      <c r="AA2484" s="1">
        <v>5.2058332119496447</v>
      </c>
      <c r="AB2484" s="1">
        <v>4.9161931553370399</v>
      </c>
      <c r="AC2484" s="1">
        <v>3.273563777014989</v>
      </c>
      <c r="AD2484" s="1">
        <v>2.8631963069789461</v>
      </c>
      <c r="AE2484" s="1">
        <v>3.2035467872949548</v>
      </c>
    </row>
    <row r="2485" spans="1:31" x14ac:dyDescent="0.25">
      <c r="A2485">
        <v>19</v>
      </c>
      <c r="B2485">
        <v>18</v>
      </c>
      <c r="C2485">
        <v>2030</v>
      </c>
      <c r="D2485" t="s">
        <v>5</v>
      </c>
      <c r="E2485" t="s">
        <v>45</v>
      </c>
      <c r="F2485">
        <v>0</v>
      </c>
      <c r="G2485">
        <v>0</v>
      </c>
      <c r="H2485" s="2">
        <v>0.1824007726038846</v>
      </c>
      <c r="I2485" s="2">
        <v>0.15635269656773379</v>
      </c>
      <c r="J2485" s="2">
        <v>0.10056714728027449</v>
      </c>
      <c r="K2485" s="2">
        <v>0.1428839959886421</v>
      </c>
      <c r="L2485" s="2">
        <v>0.14005977463047131</v>
      </c>
      <c r="M2485" s="2">
        <v>0.1070641592308214</v>
      </c>
      <c r="N2485" s="2">
        <v>0.1802616112055242</v>
      </c>
      <c r="O2485" s="2">
        <v>0.1798268635932749</v>
      </c>
      <c r="P2485" s="2">
        <v>0.20197428666411599</v>
      </c>
      <c r="Q2485" s="2">
        <v>0.20324824931103719</v>
      </c>
      <c r="R2485" s="2">
        <v>0.2087985973872524</v>
      </c>
      <c r="S2485" s="2">
        <v>0.22416222299881641</v>
      </c>
      <c r="T2485" s="2">
        <v>0.21247812054621709</v>
      </c>
      <c r="U2485" s="2">
        <v>0.21491763828684779</v>
      </c>
      <c r="V2485" s="2">
        <v>0.2158983977259748</v>
      </c>
      <c r="W2485" s="2">
        <v>0.22569513126321081</v>
      </c>
      <c r="X2485" s="2">
        <v>0.2268173717124729</v>
      </c>
      <c r="Y2485" s="2">
        <v>0.24636171264161799</v>
      </c>
      <c r="Z2485" s="2">
        <v>0.2421882208038473</v>
      </c>
      <c r="AA2485" s="2">
        <v>0.26029166059748221</v>
      </c>
      <c r="AB2485" s="2">
        <v>0.24580965776685201</v>
      </c>
      <c r="AC2485" s="2">
        <v>0.16367818885074939</v>
      </c>
      <c r="AD2485" s="2">
        <v>0.14315981534894731</v>
      </c>
      <c r="AE2485" s="2">
        <v>0.16017733936474779</v>
      </c>
    </row>
    <row r="2486" spans="1:31" x14ac:dyDescent="0.25">
      <c r="A2486">
        <v>20</v>
      </c>
      <c r="B2486">
        <v>19</v>
      </c>
      <c r="C2486">
        <v>2030</v>
      </c>
      <c r="D2486" t="s">
        <v>5</v>
      </c>
      <c r="E2486" t="s">
        <v>38</v>
      </c>
      <c r="F2486">
        <v>0</v>
      </c>
      <c r="G2486">
        <v>0</v>
      </c>
      <c r="H2486" s="1">
        <v>-0.23985652188476261</v>
      </c>
      <c r="I2486" s="1">
        <v>-0.30727938757084899</v>
      </c>
      <c r="J2486" s="1">
        <v>-0.7449534979833482</v>
      </c>
      <c r="K2486" s="1">
        <v>-0.30839347139707968</v>
      </c>
      <c r="L2486" s="1">
        <v>-0.3245102429537971</v>
      </c>
      <c r="M2486" s="1">
        <v>-0.85172893588818865</v>
      </c>
      <c r="N2486" s="1">
        <v>-1.0863730799024791</v>
      </c>
      <c r="O2486" s="1">
        <v>-1.0969811532225471</v>
      </c>
      <c r="P2486" s="1">
        <v>-0.76662252408823661</v>
      </c>
      <c r="Q2486" s="1">
        <v>-0.41925157485774273</v>
      </c>
      <c r="R2486" s="1">
        <v>6.8282587486680636E-4</v>
      </c>
      <c r="S2486" s="1">
        <v>0.52501221519218355</v>
      </c>
      <c r="T2486" s="1">
        <v>0.69418579782242928</v>
      </c>
      <c r="U2486" s="1">
        <v>0.74052208372162087</v>
      </c>
      <c r="V2486" s="1">
        <v>0.78847451477980646</v>
      </c>
      <c r="W2486" s="1">
        <v>0.65413059344516822</v>
      </c>
      <c r="X2486" s="1">
        <v>5.5161537738130803E-2</v>
      </c>
      <c r="Y2486" s="1">
        <v>-0.66059471509949697</v>
      </c>
      <c r="Z2486" s="1">
        <v>-0.9322497252419093</v>
      </c>
      <c r="AA2486" s="1">
        <v>-0.80971439495628983</v>
      </c>
      <c r="AB2486" s="1">
        <v>-0.86681543294275332</v>
      </c>
      <c r="AC2486" s="1">
        <v>-1.661971201460873</v>
      </c>
      <c r="AD2486" s="1">
        <v>-1.547505537401713</v>
      </c>
      <c r="AE2486" s="1">
        <v>-0.76355729963027397</v>
      </c>
    </row>
    <row r="2487" spans="1:31" x14ac:dyDescent="0.25">
      <c r="A2487">
        <v>20</v>
      </c>
      <c r="B2487">
        <v>19</v>
      </c>
      <c r="C2487">
        <v>2030</v>
      </c>
      <c r="D2487" t="s">
        <v>5</v>
      </c>
      <c r="E2487" t="s">
        <v>41</v>
      </c>
      <c r="F2487">
        <v>0</v>
      </c>
      <c r="G2487">
        <v>0</v>
      </c>
      <c r="H2487" s="2">
        <v>2.998206523559533E-2</v>
      </c>
      <c r="I2487" s="2">
        <v>3.8409923446356117E-2</v>
      </c>
      <c r="J2487" s="2">
        <v>9.3119187247918525E-2</v>
      </c>
      <c r="K2487" s="2">
        <v>3.854918392463496E-2</v>
      </c>
      <c r="L2487" s="2">
        <v>4.0563780369224638E-2</v>
      </c>
      <c r="M2487" s="2">
        <v>0.1064661169860236</v>
      </c>
      <c r="N2487" s="2">
        <v>0.13579663498780989</v>
      </c>
      <c r="O2487" s="2">
        <v>0.13712264415281841</v>
      </c>
      <c r="P2487" s="2">
        <v>9.5827815511029577E-2</v>
      </c>
      <c r="Q2487" s="2">
        <v>5.2406446857217827E-2</v>
      </c>
      <c r="R2487" s="2">
        <v>8.5353234358350794E-5</v>
      </c>
      <c r="S2487" s="2">
        <v>6.5626526899022944E-2</v>
      </c>
      <c r="T2487" s="2">
        <v>8.6773224727803661E-2</v>
      </c>
      <c r="U2487" s="2">
        <v>9.2565260465202609E-2</v>
      </c>
      <c r="V2487" s="2">
        <v>9.8559314347475807E-2</v>
      </c>
      <c r="W2487" s="2">
        <v>8.1766324180646027E-2</v>
      </c>
      <c r="X2487" s="2">
        <v>6.8951922172663504E-3</v>
      </c>
      <c r="Y2487" s="2">
        <v>8.2574339387437121E-2</v>
      </c>
      <c r="Z2487" s="2">
        <v>0.1165312156552387</v>
      </c>
      <c r="AA2487" s="2">
        <v>0.1012142993695362</v>
      </c>
      <c r="AB2487" s="2">
        <v>0.10835192911784421</v>
      </c>
      <c r="AC2487" s="2">
        <v>0.20774640018260909</v>
      </c>
      <c r="AD2487" s="2">
        <v>0.1934381921752141</v>
      </c>
      <c r="AE2487" s="2">
        <v>9.5444662453784246E-2</v>
      </c>
    </row>
    <row r="2488" spans="1:31" x14ac:dyDescent="0.25">
      <c r="A2488">
        <v>19</v>
      </c>
      <c r="B2488">
        <v>20</v>
      </c>
      <c r="C2488">
        <v>2030</v>
      </c>
      <c r="D2488" t="s">
        <v>5</v>
      </c>
      <c r="E2488" t="s">
        <v>38</v>
      </c>
      <c r="F2488">
        <v>0</v>
      </c>
      <c r="G2488">
        <v>0</v>
      </c>
      <c r="H2488" s="1">
        <v>0.24041072952398501</v>
      </c>
      <c r="I2488" s="1">
        <v>0.30783180185475428</v>
      </c>
      <c r="J2488" s="1">
        <v>0.74564990114605845</v>
      </c>
      <c r="K2488" s="1">
        <v>0.30895200043268861</v>
      </c>
      <c r="L2488" s="1">
        <v>0.32506221826218529</v>
      </c>
      <c r="M2488" s="1">
        <v>0.85258213664448845</v>
      </c>
      <c r="N2488" s="1">
        <v>1.087612051825015</v>
      </c>
      <c r="O2488" s="1">
        <v>1.098248065488765</v>
      </c>
      <c r="P2488" s="1">
        <v>0.76748353164474403</v>
      </c>
      <c r="Q2488" s="1">
        <v>0.41987880901224428</v>
      </c>
      <c r="R2488" s="1">
        <v>4.222785915713274E-4</v>
      </c>
      <c r="S2488" s="1">
        <v>-0.52446544704559706</v>
      </c>
      <c r="T2488" s="1">
        <v>-0.69353546706047742</v>
      </c>
      <c r="U2488" s="1">
        <v>-0.73982789341020727</v>
      </c>
      <c r="V2488" s="1">
        <v>-0.78775334176962164</v>
      </c>
      <c r="W2488" s="1">
        <v>-0.6535285694136127</v>
      </c>
      <c r="X2488" s="1">
        <v>-5.4418484442100443E-2</v>
      </c>
      <c r="Y2488" s="1">
        <v>0.66138666388246992</v>
      </c>
      <c r="Z2488" s="1">
        <v>0.93330482101409096</v>
      </c>
      <c r="AA2488" s="1">
        <v>0.81061462541231577</v>
      </c>
      <c r="AB2488" s="1">
        <v>0.86773208529215917</v>
      </c>
      <c r="AC2488" s="1">
        <v>1.6643869663165229</v>
      </c>
      <c r="AD2488" s="1">
        <v>1.5496329872036709</v>
      </c>
      <c r="AE2488" s="1">
        <v>0.76429369273236492</v>
      </c>
    </row>
    <row r="2489" spans="1:31" x14ac:dyDescent="0.25">
      <c r="A2489">
        <v>19</v>
      </c>
      <c r="B2489">
        <v>20</v>
      </c>
      <c r="C2489">
        <v>2030</v>
      </c>
      <c r="D2489" t="s">
        <v>5</v>
      </c>
      <c r="E2489" t="s">
        <v>41</v>
      </c>
      <c r="F2489">
        <v>0</v>
      </c>
      <c r="G2489">
        <v>0</v>
      </c>
      <c r="H2489" s="2">
        <v>3.005134119049812E-2</v>
      </c>
      <c r="I2489" s="2">
        <v>3.8478975231844292E-2</v>
      </c>
      <c r="J2489" s="2">
        <v>9.3206237643257306E-2</v>
      </c>
      <c r="K2489" s="2">
        <v>3.861900005408607E-2</v>
      </c>
      <c r="L2489" s="2">
        <v>4.0632777282773168E-2</v>
      </c>
      <c r="M2489" s="2">
        <v>0.1065727670805611</v>
      </c>
      <c r="N2489" s="2">
        <v>0.1359515064781269</v>
      </c>
      <c r="O2489" s="2">
        <v>0.13728100818609559</v>
      </c>
      <c r="P2489" s="2">
        <v>9.5935441455593004E-2</v>
      </c>
      <c r="Q2489" s="2">
        <v>5.2484851126530542E-2</v>
      </c>
      <c r="R2489" s="2">
        <v>5.2784823946415932E-5</v>
      </c>
      <c r="S2489" s="2">
        <v>6.5558180880699632E-2</v>
      </c>
      <c r="T2489" s="2">
        <v>8.6691933382559677E-2</v>
      </c>
      <c r="U2489" s="2">
        <v>9.2478486676275909E-2</v>
      </c>
      <c r="V2489" s="2">
        <v>9.8469167721202705E-2</v>
      </c>
      <c r="W2489" s="2">
        <v>8.1691071176701588E-2</v>
      </c>
      <c r="X2489" s="2">
        <v>6.8023105552625536E-3</v>
      </c>
      <c r="Y2489" s="2">
        <v>8.267333298530874E-2</v>
      </c>
      <c r="Z2489" s="2">
        <v>0.1166631026267614</v>
      </c>
      <c r="AA2489" s="2">
        <v>0.1013268281765395</v>
      </c>
      <c r="AB2489" s="2">
        <v>0.1084665106615199</v>
      </c>
      <c r="AC2489" s="2">
        <v>0.2080483707895654</v>
      </c>
      <c r="AD2489" s="2">
        <v>0.19370412340045889</v>
      </c>
      <c r="AE2489" s="2">
        <v>9.5536711591545614E-2</v>
      </c>
    </row>
    <row r="2490" spans="1:31" x14ac:dyDescent="0.25">
      <c r="A2490">
        <v>20</v>
      </c>
      <c r="B2490">
        <v>19</v>
      </c>
      <c r="C2490">
        <v>2030</v>
      </c>
      <c r="D2490" t="s">
        <v>5</v>
      </c>
      <c r="E2490" t="s">
        <v>42</v>
      </c>
      <c r="F2490">
        <v>0</v>
      </c>
      <c r="G2490">
        <v>0</v>
      </c>
      <c r="H2490" s="1">
        <v>-0.80026118969493287</v>
      </c>
      <c r="I2490" s="1">
        <v>-0.77531947321752959</v>
      </c>
      <c r="J2490" s="1">
        <v>-0.56748346233446212</v>
      </c>
      <c r="K2490" s="1">
        <v>-0.77968004882694453</v>
      </c>
      <c r="L2490" s="1">
        <v>-0.76781774335889363</v>
      </c>
      <c r="M2490" s="1">
        <v>-0.59076108819900752</v>
      </c>
      <c r="N2490" s="1">
        <v>-0.61768466821666357</v>
      </c>
      <c r="O2490" s="1">
        <v>-0.62694990778352333</v>
      </c>
      <c r="P2490" s="1">
        <v>-0.70440033746317376</v>
      </c>
      <c r="Q2490" s="1">
        <v>-0.78271102375918145</v>
      </c>
      <c r="R2490" s="1">
        <v>-1.1768081826649719</v>
      </c>
      <c r="S2490" s="1">
        <v>0.64056773514267618</v>
      </c>
      <c r="T2490" s="1">
        <v>0.57749226661292363</v>
      </c>
      <c r="U2490" s="1">
        <v>0.56737040415427364</v>
      </c>
      <c r="V2490" s="1">
        <v>0.53130819781116956</v>
      </c>
      <c r="W2490" s="1">
        <v>0.57222004442013996</v>
      </c>
      <c r="X2490" s="1">
        <v>-0.96386256886621524</v>
      </c>
      <c r="Y2490" s="1">
        <v>-0.74859101491714275</v>
      </c>
      <c r="Z2490" s="1">
        <v>-0.6783517567144759</v>
      </c>
      <c r="AA2490" s="1">
        <v>-0.69212305492332638</v>
      </c>
      <c r="AB2490" s="1">
        <v>-0.6357404900336403</v>
      </c>
      <c r="AC2490" s="1">
        <v>-0.53297662007327151</v>
      </c>
      <c r="AD2490" s="1">
        <v>-0.53643932785351234</v>
      </c>
      <c r="AE2490" s="1">
        <v>-0.58725380216578216</v>
      </c>
    </row>
    <row r="2491" spans="1:31" x14ac:dyDescent="0.25">
      <c r="A2491">
        <v>20</v>
      </c>
      <c r="B2491">
        <v>19</v>
      </c>
      <c r="C2491">
        <v>2030</v>
      </c>
      <c r="D2491" t="s">
        <v>5</v>
      </c>
      <c r="E2491" t="s">
        <v>43</v>
      </c>
      <c r="F2491">
        <v>0</v>
      </c>
      <c r="G2491">
        <v>0</v>
      </c>
      <c r="H2491" s="2">
        <v>0.1000326487118666</v>
      </c>
      <c r="I2491" s="2">
        <v>9.6914934152191198E-2</v>
      </c>
      <c r="J2491" s="2">
        <v>7.0935432791807765E-2</v>
      </c>
      <c r="K2491" s="2">
        <v>9.7460006103368066E-2</v>
      </c>
      <c r="L2491" s="2">
        <v>9.5977217919861704E-2</v>
      </c>
      <c r="M2491" s="2">
        <v>7.384513602487594E-2</v>
      </c>
      <c r="N2491" s="2">
        <v>7.7210583527082946E-2</v>
      </c>
      <c r="O2491" s="2">
        <v>7.8368738472940416E-2</v>
      </c>
      <c r="P2491" s="2">
        <v>8.8050042182896721E-2</v>
      </c>
      <c r="Q2491" s="2">
        <v>9.7838877969897681E-2</v>
      </c>
      <c r="R2491" s="2">
        <v>0.14710102283312149</v>
      </c>
      <c r="S2491" s="2">
        <v>8.0070966892834522E-2</v>
      </c>
      <c r="T2491" s="2">
        <v>7.2186533326615454E-2</v>
      </c>
      <c r="U2491" s="2">
        <v>7.0921300519284206E-2</v>
      </c>
      <c r="V2491" s="2">
        <v>6.6413524726396195E-2</v>
      </c>
      <c r="W2491" s="2">
        <v>7.1527505552517495E-2</v>
      </c>
      <c r="X2491" s="2">
        <v>0.12048282110827691</v>
      </c>
      <c r="Y2491" s="2">
        <v>9.3573876864642844E-2</v>
      </c>
      <c r="Z2491" s="2">
        <v>8.4793969589309487E-2</v>
      </c>
      <c r="AA2491" s="2">
        <v>8.6515381865415797E-2</v>
      </c>
      <c r="AB2491" s="2">
        <v>7.9467561254205038E-2</v>
      </c>
      <c r="AC2491" s="2">
        <v>6.6622077509158939E-2</v>
      </c>
      <c r="AD2491" s="2">
        <v>6.7054915981689042E-2</v>
      </c>
      <c r="AE2491" s="2">
        <v>7.340672527072277E-2</v>
      </c>
    </row>
    <row r="2492" spans="1:31" x14ac:dyDescent="0.25">
      <c r="A2492">
        <v>19</v>
      </c>
      <c r="B2492">
        <v>20</v>
      </c>
      <c r="C2492">
        <v>2030</v>
      </c>
      <c r="D2492" t="s">
        <v>5</v>
      </c>
      <c r="E2492" t="s">
        <v>42</v>
      </c>
      <c r="F2492">
        <v>0</v>
      </c>
      <c r="G2492">
        <v>0</v>
      </c>
      <c r="H2492" s="1">
        <v>0.8064190523529623</v>
      </c>
      <c r="I2492" s="1">
        <v>0.78145740970533406</v>
      </c>
      <c r="J2492" s="1">
        <v>0.57522127525346856</v>
      </c>
      <c r="K2492" s="1">
        <v>0.78588592700038207</v>
      </c>
      <c r="L2492" s="1">
        <v>0.77395080234098768</v>
      </c>
      <c r="M2492" s="1">
        <v>0.60024109660235836</v>
      </c>
      <c r="N2492" s="1">
        <v>0.63145102291154098</v>
      </c>
      <c r="O2492" s="1">
        <v>0.64102671074149742</v>
      </c>
      <c r="P2492" s="1">
        <v>0.71396708809106113</v>
      </c>
      <c r="Q2492" s="1">
        <v>0.78968029214253144</v>
      </c>
      <c r="R2492" s="1">
        <v>1.189087121180936</v>
      </c>
      <c r="S2492" s="1">
        <v>-0.63449253351391266</v>
      </c>
      <c r="T2492" s="1">
        <v>-0.57026636925792262</v>
      </c>
      <c r="U2492" s="1">
        <v>-0.55965717847191387</v>
      </c>
      <c r="V2492" s="1">
        <v>-0.52329516436470613</v>
      </c>
      <c r="W2492" s="1">
        <v>-0.56553088851395894</v>
      </c>
      <c r="X2492" s="1">
        <v>0.97211871659989146</v>
      </c>
      <c r="Y2492" s="1">
        <v>0.7573904458391002</v>
      </c>
      <c r="Z2492" s="1">
        <v>0.69007504307206591</v>
      </c>
      <c r="AA2492" s="1">
        <v>0.70212561554581709</v>
      </c>
      <c r="AB2492" s="1">
        <v>0.64592551613816584</v>
      </c>
      <c r="AC2492" s="1">
        <v>0.55981845180270096</v>
      </c>
      <c r="AD2492" s="1">
        <v>0.56007765898639261</v>
      </c>
      <c r="AE2492" s="1">
        <v>0.59543594774460995</v>
      </c>
    </row>
    <row r="2493" spans="1:31" x14ac:dyDescent="0.25">
      <c r="A2493">
        <v>19</v>
      </c>
      <c r="B2493">
        <v>20</v>
      </c>
      <c r="C2493">
        <v>2030</v>
      </c>
      <c r="D2493" t="s">
        <v>5</v>
      </c>
      <c r="E2493" t="s">
        <v>43</v>
      </c>
      <c r="F2493">
        <v>0</v>
      </c>
      <c r="G2493">
        <v>0</v>
      </c>
      <c r="H2493" s="2">
        <v>0.1008023815441203</v>
      </c>
      <c r="I2493" s="2">
        <v>9.7682176213166758E-2</v>
      </c>
      <c r="J2493" s="2">
        <v>7.1902659406683569E-2</v>
      </c>
      <c r="K2493" s="2">
        <v>9.8235740875047758E-2</v>
      </c>
      <c r="L2493" s="2">
        <v>9.6743850292623459E-2</v>
      </c>
      <c r="M2493" s="2">
        <v>7.5030137075294795E-2</v>
      </c>
      <c r="N2493" s="2">
        <v>7.8931377863942623E-2</v>
      </c>
      <c r="O2493" s="2">
        <v>8.0128338842687177E-2</v>
      </c>
      <c r="P2493" s="2">
        <v>8.9245886011382641E-2</v>
      </c>
      <c r="Q2493" s="2">
        <v>9.871003651781643E-2</v>
      </c>
      <c r="R2493" s="2">
        <v>0.14863589014761699</v>
      </c>
      <c r="S2493" s="2">
        <v>7.9311566689239082E-2</v>
      </c>
      <c r="T2493" s="2">
        <v>7.1283296157240328E-2</v>
      </c>
      <c r="U2493" s="2">
        <v>6.9957147308989234E-2</v>
      </c>
      <c r="V2493" s="2">
        <v>6.5411895545588267E-2</v>
      </c>
      <c r="W2493" s="2">
        <v>7.0691361064244868E-2</v>
      </c>
      <c r="X2493" s="2">
        <v>0.12151483957498641</v>
      </c>
      <c r="Y2493" s="2">
        <v>9.4673805729887525E-2</v>
      </c>
      <c r="Z2493" s="2">
        <v>8.6259380384008238E-2</v>
      </c>
      <c r="AA2493" s="2">
        <v>8.7765701943227137E-2</v>
      </c>
      <c r="AB2493" s="2">
        <v>8.0740689517270731E-2</v>
      </c>
      <c r="AC2493" s="2">
        <v>6.9977306475337619E-2</v>
      </c>
      <c r="AD2493" s="2">
        <v>7.0009707373299077E-2</v>
      </c>
      <c r="AE2493" s="2">
        <v>7.4429493468076244E-2</v>
      </c>
    </row>
    <row r="2494" spans="1:31" x14ac:dyDescent="0.25">
      <c r="A2494">
        <v>20</v>
      </c>
      <c r="B2494">
        <v>19</v>
      </c>
      <c r="C2494">
        <v>2030</v>
      </c>
      <c r="D2494" t="s">
        <v>5</v>
      </c>
      <c r="E2494" t="s">
        <v>44</v>
      </c>
      <c r="F2494">
        <v>0</v>
      </c>
      <c r="G2494">
        <v>0</v>
      </c>
      <c r="H2494" s="1">
        <v>0.83543349395544653</v>
      </c>
      <c r="I2494" s="1">
        <v>0.83399095173522342</v>
      </c>
      <c r="J2494" s="1">
        <v>0.93647914775542929</v>
      </c>
      <c r="K2494" s="1">
        <v>0.83845543217223417</v>
      </c>
      <c r="L2494" s="1">
        <v>0.8335772218569053</v>
      </c>
      <c r="M2494" s="1">
        <v>1.036552383413063</v>
      </c>
      <c r="N2494" s="1">
        <v>1.249696290338868</v>
      </c>
      <c r="O2494" s="1">
        <v>1.263500628173662</v>
      </c>
      <c r="P2494" s="1">
        <v>1.041100345719687</v>
      </c>
      <c r="Q2494" s="1">
        <v>0.88792366211000551</v>
      </c>
      <c r="R2494" s="1">
        <v>1.1768083807648591</v>
      </c>
      <c r="S2494" s="1">
        <v>0.82822994959541363</v>
      </c>
      <c r="T2494" s="1">
        <v>0.90299016600187554</v>
      </c>
      <c r="U2494" s="1">
        <v>0.93288913167085141</v>
      </c>
      <c r="V2494" s="1">
        <v>0.95077887098873004</v>
      </c>
      <c r="W2494" s="1">
        <v>0.86909298266475199</v>
      </c>
      <c r="X2494" s="1">
        <v>0.96543971686844066</v>
      </c>
      <c r="Y2494" s="1">
        <v>0.99838563953617809</v>
      </c>
      <c r="Z2494" s="1">
        <v>1.1529313318889509</v>
      </c>
      <c r="AA2494" s="1">
        <v>1.065209709191494</v>
      </c>
      <c r="AB2494" s="1">
        <v>1.074958122652202</v>
      </c>
      <c r="AC2494" s="1">
        <v>1.74534018232264</v>
      </c>
      <c r="AD2494" s="1">
        <v>1.637846311702319</v>
      </c>
      <c r="AE2494" s="1">
        <v>0.96326879840304369</v>
      </c>
    </row>
    <row r="2495" spans="1:31" x14ac:dyDescent="0.25">
      <c r="A2495">
        <v>20</v>
      </c>
      <c r="B2495">
        <v>19</v>
      </c>
      <c r="C2495">
        <v>2030</v>
      </c>
      <c r="D2495" t="s">
        <v>5</v>
      </c>
      <c r="E2495" t="s">
        <v>45</v>
      </c>
      <c r="F2495">
        <v>0</v>
      </c>
      <c r="G2495">
        <v>0</v>
      </c>
      <c r="H2495" s="2">
        <v>0.1044291867444308</v>
      </c>
      <c r="I2495" s="2">
        <v>0.1042488689669029</v>
      </c>
      <c r="J2495" s="2">
        <v>0.1170598934694287</v>
      </c>
      <c r="K2495" s="2">
        <v>0.1048069290215293</v>
      </c>
      <c r="L2495" s="2">
        <v>0.1041971527321132</v>
      </c>
      <c r="M2495" s="2">
        <v>0.1295690479266329</v>
      </c>
      <c r="N2495" s="2">
        <v>0.1562120362923585</v>
      </c>
      <c r="O2495" s="2">
        <v>0.1579375785217077</v>
      </c>
      <c r="P2495" s="2">
        <v>0.1301375432149609</v>
      </c>
      <c r="Q2495" s="2">
        <v>0.1109904577637507</v>
      </c>
      <c r="R2495" s="2">
        <v>0.14710104759560741</v>
      </c>
      <c r="S2495" s="2">
        <v>0.1035287436994267</v>
      </c>
      <c r="T2495" s="2">
        <v>0.1128737707502344</v>
      </c>
      <c r="U2495" s="2">
        <v>0.1166111414588564</v>
      </c>
      <c r="V2495" s="2">
        <v>0.1188473588735913</v>
      </c>
      <c r="W2495" s="2">
        <v>0.108636622833094</v>
      </c>
      <c r="X2495" s="2">
        <v>0.1206799646085551</v>
      </c>
      <c r="Y2495" s="2">
        <v>0.1247982049420223</v>
      </c>
      <c r="Z2495" s="2">
        <v>0.14411641648611889</v>
      </c>
      <c r="AA2495" s="2">
        <v>0.13315121364893681</v>
      </c>
      <c r="AB2495" s="2">
        <v>0.1343697653315252</v>
      </c>
      <c r="AC2495" s="2">
        <v>0.21816752279033</v>
      </c>
      <c r="AD2495" s="2">
        <v>0.2047307889627899</v>
      </c>
      <c r="AE2495" s="2">
        <v>0.1204085998003805</v>
      </c>
    </row>
    <row r="2496" spans="1:31" x14ac:dyDescent="0.25">
      <c r="A2496">
        <v>19</v>
      </c>
      <c r="B2496">
        <v>20</v>
      </c>
      <c r="C2496">
        <v>2030</v>
      </c>
      <c r="D2496" t="s">
        <v>5</v>
      </c>
      <c r="E2496" t="s">
        <v>44</v>
      </c>
      <c r="F2496">
        <v>0</v>
      </c>
      <c r="G2496">
        <v>0</v>
      </c>
      <c r="H2496" s="1">
        <v>0.84149213119797173</v>
      </c>
      <c r="I2496" s="1">
        <v>0.83990243565340073</v>
      </c>
      <c r="J2496" s="1">
        <v>0.9417395025076486</v>
      </c>
      <c r="K2496" s="1">
        <v>0.84443355501105588</v>
      </c>
      <c r="L2496" s="1">
        <v>0.83944344073069699</v>
      </c>
      <c r="M2496" s="1">
        <v>1.042681961949895</v>
      </c>
      <c r="N2496" s="1">
        <v>1.257628867993674</v>
      </c>
      <c r="O2496" s="1">
        <v>1.271638335862</v>
      </c>
      <c r="P2496" s="1">
        <v>1.048227062340559</v>
      </c>
      <c r="Q2496" s="1">
        <v>0.8943674737242262</v>
      </c>
      <c r="R2496" s="1">
        <v>1.1890871961624909</v>
      </c>
      <c r="S2496" s="1">
        <v>0.82319182468586349</v>
      </c>
      <c r="T2496" s="1">
        <v>0.89788372074417744</v>
      </c>
      <c r="U2496" s="1">
        <v>0.92766452410498523</v>
      </c>
      <c r="V2496" s="1">
        <v>0.94572361528973736</v>
      </c>
      <c r="W2496" s="1">
        <v>0.86424809916087808</v>
      </c>
      <c r="X2496" s="1">
        <v>0.97364067838848811</v>
      </c>
      <c r="Y2496" s="1">
        <v>1.005521062240833</v>
      </c>
      <c r="Z2496" s="1">
        <v>1.160715923040198</v>
      </c>
      <c r="AA2496" s="1">
        <v>1.072416174317574</v>
      </c>
      <c r="AB2496" s="1">
        <v>1.0817480040396821</v>
      </c>
      <c r="AC2496" s="1">
        <v>1.756012719949116</v>
      </c>
      <c r="AD2496" s="1">
        <v>1.647740689285013</v>
      </c>
      <c r="AE2496" s="1">
        <v>0.96885954431847165</v>
      </c>
    </row>
    <row r="2497" spans="1:31" x14ac:dyDescent="0.25">
      <c r="A2497">
        <v>19</v>
      </c>
      <c r="B2497">
        <v>20</v>
      </c>
      <c r="C2497">
        <v>2030</v>
      </c>
      <c r="D2497" t="s">
        <v>5</v>
      </c>
      <c r="E2497" t="s">
        <v>45</v>
      </c>
      <c r="F2497">
        <v>0</v>
      </c>
      <c r="G2497">
        <v>0</v>
      </c>
      <c r="H2497" s="2">
        <v>0.10518651639974649</v>
      </c>
      <c r="I2497" s="2">
        <v>0.1049878044566751</v>
      </c>
      <c r="J2497" s="2">
        <v>0.1177174378134561</v>
      </c>
      <c r="K2497" s="2">
        <v>0.105554194376382</v>
      </c>
      <c r="L2497" s="2">
        <v>0.1049304300913371</v>
      </c>
      <c r="M2497" s="2">
        <v>0.13033524524373691</v>
      </c>
      <c r="N2497" s="2">
        <v>0.15720360849920931</v>
      </c>
      <c r="O2497" s="2">
        <v>0.15895479198275009</v>
      </c>
      <c r="P2497" s="2">
        <v>0.13102838279256979</v>
      </c>
      <c r="Q2497" s="2">
        <v>0.1117959342155283</v>
      </c>
      <c r="R2497" s="2">
        <v>0.14863589952031139</v>
      </c>
      <c r="S2497" s="2">
        <v>0.1028989780857329</v>
      </c>
      <c r="T2497" s="2">
        <v>0.11223546509302219</v>
      </c>
      <c r="U2497" s="2">
        <v>0.1159580655131232</v>
      </c>
      <c r="V2497" s="2">
        <v>0.1182154519112172</v>
      </c>
      <c r="W2497" s="2">
        <v>0.1080310123951098</v>
      </c>
      <c r="X2497" s="2">
        <v>0.121705084798561</v>
      </c>
      <c r="Y2497" s="2">
        <v>0.12569013278010421</v>
      </c>
      <c r="Z2497" s="2">
        <v>0.14508949038002469</v>
      </c>
      <c r="AA2497" s="2">
        <v>0.1340520217896968</v>
      </c>
      <c r="AB2497" s="2">
        <v>0.1352185005049602</v>
      </c>
      <c r="AC2497" s="2">
        <v>0.2195015899936395</v>
      </c>
      <c r="AD2497" s="2">
        <v>0.20596758616062669</v>
      </c>
      <c r="AE2497" s="2">
        <v>0.121107443039809</v>
      </c>
    </row>
    <row r="2498" spans="1:31" x14ac:dyDescent="0.25">
      <c r="A2498">
        <v>12</v>
      </c>
      <c r="B2498">
        <v>10</v>
      </c>
      <c r="C2498">
        <v>2030</v>
      </c>
      <c r="D2498" t="s">
        <v>5</v>
      </c>
      <c r="E2498" t="s">
        <v>38</v>
      </c>
      <c r="F2498">
        <v>0</v>
      </c>
      <c r="G2498">
        <v>1</v>
      </c>
      <c r="H2498" s="1">
        <v>-0.81974059241471009</v>
      </c>
      <c r="I2498" s="1">
        <v>-0.80784538080558921</v>
      </c>
      <c r="J2498" s="1">
        <v>-0.79808507289307329</v>
      </c>
      <c r="K2498" s="1">
        <v>-0.79885461055234364</v>
      </c>
      <c r="L2498" s="1">
        <v>-0.83557370878896176</v>
      </c>
      <c r="M2498" s="1">
        <v>-0.82231094239754943</v>
      </c>
      <c r="N2498" s="1">
        <v>-1.210267276061292</v>
      </c>
      <c r="O2498" s="1">
        <v>-2.2989735310621779</v>
      </c>
      <c r="P2498" s="1">
        <v>-3.4717892416518201</v>
      </c>
      <c r="Q2498" s="1">
        <v>-4.6207778258436774</v>
      </c>
      <c r="R2498" s="1">
        <v>-5.6421922348421294</v>
      </c>
      <c r="S2498" s="1">
        <v>-6.4736190758202081</v>
      </c>
      <c r="T2498" s="1">
        <v>-6.9179470748140179</v>
      </c>
      <c r="U2498" s="1">
        <v>-6.9669642340968094</v>
      </c>
      <c r="V2498" s="1">
        <v>-6.5357081918764051</v>
      </c>
      <c r="W2498" s="1">
        <v>-5.7154782205339218</v>
      </c>
      <c r="X2498" s="1">
        <v>-4.6984746921240061</v>
      </c>
      <c r="Y2498" s="1">
        <v>-3.564434039725624</v>
      </c>
      <c r="Z2498" s="1">
        <v>-2.416451272060149</v>
      </c>
      <c r="AA2498" s="1">
        <v>-1.3629553823385261</v>
      </c>
      <c r="AB2498" s="1">
        <v>-0.82018943763249164</v>
      </c>
      <c r="AC2498" s="1">
        <v>-0.68033249594632295</v>
      </c>
      <c r="AD2498" s="1">
        <v>-0.69265031492485807</v>
      </c>
      <c r="AE2498" s="1">
        <v>-0.67554415659660694</v>
      </c>
    </row>
    <row r="2499" spans="1:31" x14ac:dyDescent="0.25">
      <c r="A2499">
        <v>12</v>
      </c>
      <c r="B2499">
        <v>10</v>
      </c>
      <c r="C2499">
        <v>2030</v>
      </c>
      <c r="D2499" t="s">
        <v>5</v>
      </c>
      <c r="E2499" t="s">
        <v>41</v>
      </c>
      <c r="F2499">
        <v>0</v>
      </c>
      <c r="G2499">
        <v>1</v>
      </c>
      <c r="H2499" s="2">
        <v>3.5640895322378699E-2</v>
      </c>
      <c r="I2499" s="2">
        <v>3.5123712208938659E-2</v>
      </c>
      <c r="J2499" s="2">
        <v>3.4699350995351007E-2</v>
      </c>
      <c r="K2499" s="2">
        <v>3.473280915444972E-2</v>
      </c>
      <c r="L2499" s="2">
        <v>3.6329291686476597E-2</v>
      </c>
      <c r="M2499" s="2">
        <v>3.5752649669458673E-2</v>
      </c>
      <c r="N2499" s="2">
        <v>5.2620316350490963E-2</v>
      </c>
      <c r="O2499" s="2">
        <v>9.9955370915746869E-2</v>
      </c>
      <c r="P2499" s="2">
        <v>0.1509473583326878</v>
      </c>
      <c r="Q2499" s="2">
        <v>0.2009033837323338</v>
      </c>
      <c r="R2499" s="2">
        <v>0.24531270586270129</v>
      </c>
      <c r="S2499" s="2">
        <v>0.28146169894870471</v>
      </c>
      <c r="T2499" s="2">
        <v>0.30078030760060948</v>
      </c>
      <c r="U2499" s="2">
        <v>0.30291148843899168</v>
      </c>
      <c r="V2499" s="2">
        <v>0.28416122573375668</v>
      </c>
      <c r="W2499" s="2">
        <v>0.24849905306669229</v>
      </c>
      <c r="X2499" s="2">
        <v>0.20428150835321771</v>
      </c>
      <c r="Y2499" s="2">
        <v>0.15497539303154889</v>
      </c>
      <c r="Z2499" s="2">
        <v>0.10506309878522389</v>
      </c>
      <c r="AA2499" s="2">
        <v>5.9258929666892439E-2</v>
      </c>
      <c r="AB2499" s="2">
        <v>3.5660410331847463E-2</v>
      </c>
      <c r="AC2499" s="2">
        <v>2.9579673736796649E-2</v>
      </c>
      <c r="AD2499" s="2">
        <v>3.0115231083689482E-2</v>
      </c>
      <c r="AE2499" s="2">
        <v>2.937148506941769E-2</v>
      </c>
    </row>
    <row r="2500" spans="1:31" x14ac:dyDescent="0.25">
      <c r="A2500">
        <v>10</v>
      </c>
      <c r="B2500">
        <v>12</v>
      </c>
      <c r="C2500">
        <v>2030</v>
      </c>
      <c r="D2500" t="s">
        <v>5</v>
      </c>
      <c r="E2500" t="s">
        <v>38</v>
      </c>
      <c r="F2500">
        <v>0</v>
      </c>
      <c r="G2500">
        <v>1</v>
      </c>
      <c r="H2500" s="1">
        <v>0.82008039909279473</v>
      </c>
      <c r="I2500" s="1">
        <v>0.80819313185594499</v>
      </c>
      <c r="J2500" s="1">
        <v>0.7985523316879295</v>
      </c>
      <c r="K2500" s="1">
        <v>0.79936272440129519</v>
      </c>
      <c r="L2500" s="1">
        <v>0.83608403325857761</v>
      </c>
      <c r="M2500" s="1">
        <v>0.82269080029131136</v>
      </c>
      <c r="N2500" s="1">
        <v>1.210788159425467</v>
      </c>
      <c r="O2500" s="1">
        <v>2.3000535623145208</v>
      </c>
      <c r="P2500" s="1">
        <v>3.4738226123275671</v>
      </c>
      <c r="Q2500" s="1">
        <v>4.6240518568448321</v>
      </c>
      <c r="R2500" s="1">
        <v>5.6468778807173434</v>
      </c>
      <c r="S2500" s="1">
        <v>6.4797153688848814</v>
      </c>
      <c r="T2500" s="1">
        <v>6.9248834204224838</v>
      </c>
      <c r="U2500" s="1">
        <v>6.9740038524705481</v>
      </c>
      <c r="V2500" s="1">
        <v>6.5419134066163123</v>
      </c>
      <c r="W2500" s="1">
        <v>5.720286980226942</v>
      </c>
      <c r="X2500" s="1">
        <v>4.7018977693966626</v>
      </c>
      <c r="Y2500" s="1">
        <v>3.5665974516307122</v>
      </c>
      <c r="Z2500" s="1">
        <v>2.41762082649034</v>
      </c>
      <c r="AA2500" s="1">
        <v>1.3634682067227279</v>
      </c>
      <c r="AB2500" s="1">
        <v>0.82029195347364103</v>
      </c>
      <c r="AC2500" s="1">
        <v>0.68055738965353541</v>
      </c>
      <c r="AD2500" s="1">
        <v>0.69283234233773416</v>
      </c>
      <c r="AE2500" s="1">
        <v>0.67574608089078114</v>
      </c>
    </row>
    <row r="2501" spans="1:31" x14ac:dyDescent="0.25">
      <c r="A2501">
        <v>10</v>
      </c>
      <c r="B2501">
        <v>12</v>
      </c>
      <c r="C2501">
        <v>2030</v>
      </c>
      <c r="D2501" t="s">
        <v>5</v>
      </c>
      <c r="E2501" t="s">
        <v>41</v>
      </c>
      <c r="F2501">
        <v>0</v>
      </c>
      <c r="G2501">
        <v>1</v>
      </c>
      <c r="H2501" s="2">
        <v>3.5655669525773682E-2</v>
      </c>
      <c r="I2501" s="2">
        <v>3.5138831819823697E-2</v>
      </c>
      <c r="J2501" s="2">
        <v>3.4719666595127367E-2</v>
      </c>
      <c r="K2501" s="2">
        <v>3.475490106092588E-2</v>
      </c>
      <c r="L2501" s="2">
        <v>3.6351479706894681E-2</v>
      </c>
      <c r="M2501" s="2">
        <v>3.5769165230057007E-2</v>
      </c>
      <c r="N2501" s="2">
        <v>5.2642963453281157E-2</v>
      </c>
      <c r="O2501" s="2">
        <v>0.1000023287962835</v>
      </c>
      <c r="P2501" s="2">
        <v>0.15103576575337249</v>
      </c>
      <c r="Q2501" s="2">
        <v>0.20104573290629699</v>
      </c>
      <c r="R2501" s="2">
        <v>0.24551642959640621</v>
      </c>
      <c r="S2501" s="2">
        <v>0.28172675516890783</v>
      </c>
      <c r="T2501" s="2">
        <v>0.30108188784445578</v>
      </c>
      <c r="U2501" s="2">
        <v>0.30321755880306728</v>
      </c>
      <c r="V2501" s="2">
        <v>0.28443101767897011</v>
      </c>
      <c r="W2501" s="2">
        <v>0.2487081295750844</v>
      </c>
      <c r="X2501" s="2">
        <v>0.20443033779985489</v>
      </c>
      <c r="Y2501" s="2">
        <v>0.1550694544187266</v>
      </c>
      <c r="Z2501" s="2">
        <v>0.1051139489778409</v>
      </c>
      <c r="AA2501" s="2">
        <v>5.9281226379249062E-2</v>
      </c>
      <c r="AB2501" s="2">
        <v>3.5664867542332217E-2</v>
      </c>
      <c r="AC2501" s="2">
        <v>2.9589451724066761E-2</v>
      </c>
      <c r="AD2501" s="2">
        <v>3.0123145319031919E-2</v>
      </c>
      <c r="AE2501" s="2">
        <v>2.93802643865557E-2</v>
      </c>
    </row>
    <row r="2502" spans="1:31" x14ac:dyDescent="0.25">
      <c r="A2502">
        <v>12</v>
      </c>
      <c r="B2502">
        <v>10</v>
      </c>
      <c r="C2502">
        <v>2030</v>
      </c>
      <c r="D2502" t="s">
        <v>5</v>
      </c>
      <c r="E2502" t="s">
        <v>42</v>
      </c>
      <c r="F2502">
        <v>0</v>
      </c>
      <c r="G2502">
        <v>1</v>
      </c>
      <c r="H2502" s="1">
        <v>-1.33236361248975</v>
      </c>
      <c r="I2502" s="1">
        <v>-1.3606906469524449</v>
      </c>
      <c r="J2502" s="1">
        <v>-1.6472161192893591</v>
      </c>
      <c r="K2502" s="1">
        <v>-1.7326640461529119</v>
      </c>
      <c r="L2502" s="1">
        <v>-1.7196404242129</v>
      </c>
      <c r="M2502" s="1">
        <v>-1.43335173903908</v>
      </c>
      <c r="N2502" s="1">
        <v>1.42262865178408</v>
      </c>
      <c r="O2502" s="1">
        <v>1.4371634177745249</v>
      </c>
      <c r="P2502" s="1">
        <v>1.3778988959470739</v>
      </c>
      <c r="Q2502" s="1">
        <v>1.051136230569351</v>
      </c>
      <c r="R2502" s="1">
        <v>0.59996954442531991</v>
      </c>
      <c r="S2502" s="1">
        <v>0.19977719820235129</v>
      </c>
      <c r="T2502" s="1">
        <v>5.4107942857481439E-2</v>
      </c>
      <c r="U2502" s="1">
        <v>6.1089148658626663E-2</v>
      </c>
      <c r="V2502" s="1">
        <v>0.1751307628590687</v>
      </c>
      <c r="W2502" s="1">
        <v>0.59634442845782099</v>
      </c>
      <c r="X2502" s="1">
        <v>1.1961090214440711</v>
      </c>
      <c r="Y2502" s="1">
        <v>1.462403136058261</v>
      </c>
      <c r="Z2502" s="1">
        <v>1.459245248312437</v>
      </c>
      <c r="AA2502" s="1">
        <v>1.2595007362650841</v>
      </c>
      <c r="AB2502" s="1">
        <v>0.14873164484359969</v>
      </c>
      <c r="AC2502" s="1">
        <v>1.006312995142961</v>
      </c>
      <c r="AD2502" s="1">
        <v>0.84401172400438684</v>
      </c>
      <c r="AE2502" s="1">
        <v>0.93098410463830772</v>
      </c>
    </row>
    <row r="2503" spans="1:31" x14ac:dyDescent="0.25">
      <c r="A2503">
        <v>12</v>
      </c>
      <c r="B2503">
        <v>10</v>
      </c>
      <c r="C2503">
        <v>2030</v>
      </c>
      <c r="D2503" t="s">
        <v>5</v>
      </c>
      <c r="E2503" t="s">
        <v>43</v>
      </c>
      <c r="F2503">
        <v>0</v>
      </c>
      <c r="G2503">
        <v>1</v>
      </c>
      <c r="H2503" s="2">
        <v>5.7928852716945672E-2</v>
      </c>
      <c r="I2503" s="2">
        <v>5.9160462910975868E-2</v>
      </c>
      <c r="J2503" s="2">
        <v>7.1618092143015594E-2</v>
      </c>
      <c r="K2503" s="2">
        <v>7.5333219397952678E-2</v>
      </c>
      <c r="L2503" s="2">
        <v>7.4766974965778263E-2</v>
      </c>
      <c r="M2503" s="2">
        <v>6.2319640827786113E-2</v>
      </c>
      <c r="N2503" s="2">
        <v>6.1853419642786088E-2</v>
      </c>
      <c r="O2503" s="2">
        <v>6.2485365990196717E-2</v>
      </c>
      <c r="P2503" s="2">
        <v>5.9908647649872769E-2</v>
      </c>
      <c r="Q2503" s="2">
        <v>4.5701575242145707E-2</v>
      </c>
      <c r="R2503" s="2">
        <v>2.6085632366318261E-2</v>
      </c>
      <c r="S2503" s="2">
        <v>8.6859651392326674E-3</v>
      </c>
      <c r="T2503" s="2">
        <v>2.3525192546731059E-3</v>
      </c>
      <c r="U2503" s="2">
        <v>2.6560499416794199E-3</v>
      </c>
      <c r="V2503" s="2">
        <v>7.6143809938725524E-3</v>
      </c>
      <c r="W2503" s="2">
        <v>2.5928018628600911E-2</v>
      </c>
      <c r="X2503" s="2">
        <v>5.2004740062785708E-2</v>
      </c>
      <c r="Y2503" s="2">
        <v>6.358274504601133E-2</v>
      </c>
      <c r="Z2503" s="2">
        <v>6.3445445578801607E-2</v>
      </c>
      <c r="AA2503" s="2">
        <v>5.4760901576742793E-2</v>
      </c>
      <c r="AB2503" s="2">
        <v>6.4665932540695541E-3</v>
      </c>
      <c r="AC2503" s="2">
        <v>4.3752738919259203E-2</v>
      </c>
      <c r="AD2503" s="2">
        <v>3.6696161913234208E-2</v>
      </c>
      <c r="AE2503" s="2">
        <v>4.0477569766882937E-2</v>
      </c>
    </row>
    <row r="2504" spans="1:31" x14ac:dyDescent="0.25">
      <c r="A2504">
        <v>10</v>
      </c>
      <c r="B2504">
        <v>12</v>
      </c>
      <c r="C2504">
        <v>2030</v>
      </c>
      <c r="D2504" t="s">
        <v>5</v>
      </c>
      <c r="E2504" t="s">
        <v>42</v>
      </c>
      <c r="F2504">
        <v>0</v>
      </c>
      <c r="G2504">
        <v>1</v>
      </c>
      <c r="H2504" s="1">
        <v>1.256005690081984</v>
      </c>
      <c r="I2504" s="1">
        <v>1.2843412693241409</v>
      </c>
      <c r="J2504" s="1">
        <v>1.5709695853672281</v>
      </c>
      <c r="K2504" s="1">
        <v>1.6564140675579671</v>
      </c>
      <c r="L2504" s="1">
        <v>1.6433752151742049</v>
      </c>
      <c r="M2504" s="1">
        <v>1.3570425049380339</v>
      </c>
      <c r="N2504" s="1">
        <v>-1.4988891688930861</v>
      </c>
      <c r="O2504" s="1">
        <v>-1.5130519771790709</v>
      </c>
      <c r="P2504" s="1">
        <v>-1.4532044116440841</v>
      </c>
      <c r="Q2504" s="1">
        <v>-1.125275855865606</v>
      </c>
      <c r="R2504" s="1">
        <v>-0.67312813679556815</v>
      </c>
      <c r="S2504" s="1">
        <v>-0.2720158700730016</v>
      </c>
      <c r="T2504" s="1">
        <v>-0.12597105433254929</v>
      </c>
      <c r="U2504" s="1">
        <v>-0.132833928332448</v>
      </c>
      <c r="V2504" s="1">
        <v>-0.24737978307341199</v>
      </c>
      <c r="W2504" s="1">
        <v>-0.66937514389555952</v>
      </c>
      <c r="X2504" s="1">
        <v>-1.2702603223551121</v>
      </c>
      <c r="Y2504" s="1">
        <v>-1.5376164559149761</v>
      </c>
      <c r="Z2504" s="1">
        <v>-1.535084122665888</v>
      </c>
      <c r="AA2504" s="1">
        <v>-1.335737565431816</v>
      </c>
      <c r="AB2504" s="1">
        <v>-0.22521139036189841</v>
      </c>
      <c r="AC2504" s="1">
        <v>-1.082781128893002</v>
      </c>
      <c r="AD2504" s="1">
        <v>-0.92053535059141967</v>
      </c>
      <c r="AE2504" s="1">
        <v>-1.0074990224746421</v>
      </c>
    </row>
    <row r="2505" spans="1:31" x14ac:dyDescent="0.25">
      <c r="A2505">
        <v>10</v>
      </c>
      <c r="B2505">
        <v>12</v>
      </c>
      <c r="C2505">
        <v>2030</v>
      </c>
      <c r="D2505" t="s">
        <v>5</v>
      </c>
      <c r="E2505" t="s">
        <v>43</v>
      </c>
      <c r="F2505">
        <v>0</v>
      </c>
      <c r="G2505">
        <v>1</v>
      </c>
      <c r="H2505" s="2">
        <v>5.46089430470428E-2</v>
      </c>
      <c r="I2505" s="2">
        <v>5.5840924753223511E-2</v>
      </c>
      <c r="J2505" s="2">
        <v>6.8303025450749039E-2</v>
      </c>
      <c r="K2505" s="2">
        <v>7.2018002937302927E-2</v>
      </c>
      <c r="L2505" s="2">
        <v>7.1451096311921952E-2</v>
      </c>
      <c r="M2505" s="2">
        <v>5.9001848040784087E-2</v>
      </c>
      <c r="N2505" s="2">
        <v>6.5169094299699387E-2</v>
      </c>
      <c r="O2505" s="2">
        <v>6.57848685730031E-2</v>
      </c>
      <c r="P2505" s="2">
        <v>6.3182800506264541E-2</v>
      </c>
      <c r="Q2505" s="2">
        <v>4.8925037211548082E-2</v>
      </c>
      <c r="R2505" s="2">
        <v>2.926644073024209E-2</v>
      </c>
      <c r="S2505" s="2">
        <v>1.1826776959695719E-2</v>
      </c>
      <c r="T2505" s="2">
        <v>5.4770023622847516E-3</v>
      </c>
      <c r="U2505" s="2">
        <v>5.7753881883673029E-3</v>
      </c>
      <c r="V2505" s="2">
        <v>1.075564274232226E-2</v>
      </c>
      <c r="W2505" s="2">
        <v>2.9103267125893891E-2</v>
      </c>
      <c r="X2505" s="2">
        <v>5.5228709667613569E-2</v>
      </c>
      <c r="Y2505" s="2">
        <v>6.6852889387607639E-2</v>
      </c>
      <c r="Z2505" s="2">
        <v>6.6742787941995133E-2</v>
      </c>
      <c r="AA2505" s="2">
        <v>5.8075546323122423E-2</v>
      </c>
      <c r="AB2505" s="2">
        <v>9.7917995809521027E-3</v>
      </c>
      <c r="AC2505" s="2">
        <v>4.7077440386652257E-2</v>
      </c>
      <c r="AD2505" s="2">
        <v>4.0023276112670418E-2</v>
      </c>
      <c r="AE2505" s="2">
        <v>4.3804305324984451E-2</v>
      </c>
    </row>
    <row r="2506" spans="1:31" x14ac:dyDescent="0.25">
      <c r="A2506">
        <v>12</v>
      </c>
      <c r="B2506">
        <v>10</v>
      </c>
      <c r="C2506">
        <v>2030</v>
      </c>
      <c r="D2506" t="s">
        <v>5</v>
      </c>
      <c r="E2506" t="s">
        <v>44</v>
      </c>
      <c r="F2506">
        <v>0</v>
      </c>
      <c r="G2506">
        <v>1</v>
      </c>
      <c r="H2506" s="1">
        <v>1.564342492787036</v>
      </c>
      <c r="I2506" s="1">
        <v>1.5824326829261299</v>
      </c>
      <c r="J2506" s="1">
        <v>1.8303717456356881</v>
      </c>
      <c r="K2506" s="1">
        <v>1.9079552892119129</v>
      </c>
      <c r="L2506" s="1">
        <v>1.9118960775644851</v>
      </c>
      <c r="M2506" s="1">
        <v>1.652480709053241</v>
      </c>
      <c r="N2506" s="1">
        <v>1.867784559413052</v>
      </c>
      <c r="O2506" s="1">
        <v>2.7112207556585748</v>
      </c>
      <c r="P2506" s="1">
        <v>3.7352276913063118</v>
      </c>
      <c r="Q2506" s="1">
        <v>4.7388263410916593</v>
      </c>
      <c r="R2506" s="1">
        <v>5.674001821391208</v>
      </c>
      <c r="S2506" s="1">
        <v>6.4767009246795446</v>
      </c>
      <c r="T2506" s="1">
        <v>6.9181586711644663</v>
      </c>
      <c r="U2506" s="1">
        <v>6.9672320560799452</v>
      </c>
      <c r="V2506" s="1">
        <v>6.5380541718052436</v>
      </c>
      <c r="W2506" s="1">
        <v>5.7465048478836502</v>
      </c>
      <c r="X2506" s="1">
        <v>4.8483338605865072</v>
      </c>
      <c r="Y2506" s="1">
        <v>3.8527669220844092</v>
      </c>
      <c r="Z2506" s="1">
        <v>2.822876803008509</v>
      </c>
      <c r="AA2506" s="1">
        <v>1.855798878892281</v>
      </c>
      <c r="AB2506" s="1">
        <v>0.83356572373255944</v>
      </c>
      <c r="AC2506" s="1">
        <v>1.2147090800822029</v>
      </c>
      <c r="AD2506" s="1">
        <v>1.0918425935190299</v>
      </c>
      <c r="AE2506" s="1">
        <v>1.1502570628346569</v>
      </c>
    </row>
    <row r="2507" spans="1:31" x14ac:dyDescent="0.25">
      <c r="A2507">
        <v>12</v>
      </c>
      <c r="B2507">
        <v>10</v>
      </c>
      <c r="C2507">
        <v>2030</v>
      </c>
      <c r="D2507" t="s">
        <v>5</v>
      </c>
      <c r="E2507" t="s">
        <v>45</v>
      </c>
      <c r="F2507">
        <v>0</v>
      </c>
      <c r="G2507">
        <v>1</v>
      </c>
      <c r="H2507" s="2">
        <v>6.8014890990740692E-2</v>
      </c>
      <c r="I2507" s="2">
        <v>6.8801420996788265E-2</v>
      </c>
      <c r="J2507" s="2">
        <v>7.958138024502992E-2</v>
      </c>
      <c r="K2507" s="2">
        <v>8.2954577791822318E-2</v>
      </c>
      <c r="L2507" s="2">
        <v>8.3125916415847184E-2</v>
      </c>
      <c r="M2507" s="2">
        <v>7.1846987350140917E-2</v>
      </c>
      <c r="N2507" s="2">
        <v>8.1208024322306602E-2</v>
      </c>
      <c r="O2507" s="2">
        <v>0.11787916328950319</v>
      </c>
      <c r="P2507" s="2">
        <v>0.16240120396983959</v>
      </c>
      <c r="Q2507" s="2">
        <v>0.20603592787355041</v>
      </c>
      <c r="R2507" s="2">
        <v>0.24669573136483511</v>
      </c>
      <c r="S2507" s="2">
        <v>0.28159569237737148</v>
      </c>
      <c r="T2507" s="2">
        <v>0.30078950744193328</v>
      </c>
      <c r="U2507" s="2">
        <v>0.30292313287304112</v>
      </c>
      <c r="V2507" s="2">
        <v>0.28426322486109762</v>
      </c>
      <c r="W2507" s="2">
        <v>0.24984803686450649</v>
      </c>
      <c r="X2507" s="2">
        <v>0.2107971243733264</v>
      </c>
      <c r="Y2507" s="2">
        <v>0.16751160530801781</v>
      </c>
      <c r="Z2507" s="2">
        <v>0.12273377404384821</v>
      </c>
      <c r="AA2507" s="2">
        <v>8.0686907777925268E-2</v>
      </c>
      <c r="AB2507" s="2">
        <v>3.6241987988372151E-2</v>
      </c>
      <c r="AC2507" s="2">
        <v>5.2813438264443603E-2</v>
      </c>
      <c r="AD2507" s="2">
        <v>4.7471417109523059E-2</v>
      </c>
      <c r="AE2507" s="2">
        <v>5.0011176644985091E-2</v>
      </c>
    </row>
    <row r="2508" spans="1:31" x14ac:dyDescent="0.25">
      <c r="A2508">
        <v>10</v>
      </c>
      <c r="B2508">
        <v>12</v>
      </c>
      <c r="C2508">
        <v>2030</v>
      </c>
      <c r="D2508" t="s">
        <v>5</v>
      </c>
      <c r="E2508" t="s">
        <v>44</v>
      </c>
      <c r="F2508">
        <v>0</v>
      </c>
      <c r="G2508">
        <v>1</v>
      </c>
      <c r="H2508" s="1">
        <v>1.5000273845815351</v>
      </c>
      <c r="I2508" s="1">
        <v>1.517467836386744</v>
      </c>
      <c r="J2508" s="1">
        <v>1.7622801322698689</v>
      </c>
      <c r="K2508" s="1">
        <v>1.839208614694426</v>
      </c>
      <c r="L2508" s="1">
        <v>1.843832586901206</v>
      </c>
      <c r="M2508" s="1">
        <v>1.58694187451603</v>
      </c>
      <c r="N2508" s="1">
        <v>1.9268307418218951</v>
      </c>
      <c r="O2508" s="1">
        <v>2.7531023728080322</v>
      </c>
      <c r="P2508" s="1">
        <v>3.7655340396735419</v>
      </c>
      <c r="Q2508" s="1">
        <v>4.7590021355935752</v>
      </c>
      <c r="R2508" s="1">
        <v>5.6868560108622992</v>
      </c>
      <c r="S2508" s="1">
        <v>6.4854224145644119</v>
      </c>
      <c r="T2508" s="1">
        <v>6.9260290999223972</v>
      </c>
      <c r="U2508" s="1">
        <v>6.9752687824047523</v>
      </c>
      <c r="V2508" s="1">
        <v>6.5465890184690601</v>
      </c>
      <c r="W2508" s="1">
        <v>5.7593182078627221</v>
      </c>
      <c r="X2508" s="1">
        <v>4.870462392874729</v>
      </c>
      <c r="Y2508" s="1">
        <v>3.883926073894715</v>
      </c>
      <c r="Z2508" s="1">
        <v>2.8638040652846239</v>
      </c>
      <c r="AA2508" s="1">
        <v>1.908727428013075</v>
      </c>
      <c r="AB2508" s="1">
        <v>0.85064625978272623</v>
      </c>
      <c r="AC2508" s="1">
        <v>1.2788953568212049</v>
      </c>
      <c r="AD2508" s="1">
        <v>1.1521293270625741</v>
      </c>
      <c r="AE2508" s="1">
        <v>1.2131310918967539</v>
      </c>
    </row>
    <row r="2509" spans="1:31" x14ac:dyDescent="0.25">
      <c r="A2509">
        <v>10</v>
      </c>
      <c r="B2509">
        <v>12</v>
      </c>
      <c r="C2509">
        <v>2030</v>
      </c>
      <c r="D2509" t="s">
        <v>5</v>
      </c>
      <c r="E2509" t="s">
        <v>45</v>
      </c>
      <c r="F2509">
        <v>0</v>
      </c>
      <c r="G2509">
        <v>1</v>
      </c>
      <c r="H2509" s="2">
        <v>6.5218581938327594E-2</v>
      </c>
      <c r="I2509" s="2">
        <v>6.5976862451597562E-2</v>
      </c>
      <c r="J2509" s="2">
        <v>7.6620875316081277E-2</v>
      </c>
      <c r="K2509" s="2">
        <v>7.9965591943235936E-2</v>
      </c>
      <c r="L2509" s="2">
        <v>8.0166634213095916E-2</v>
      </c>
      <c r="M2509" s="2">
        <v>6.8997472805044799E-2</v>
      </c>
      <c r="N2509" s="2">
        <v>8.3775249644430214E-2</v>
      </c>
      <c r="O2509" s="2">
        <v>0.1197001031655666</v>
      </c>
      <c r="P2509" s="2">
        <v>0.163718871290154</v>
      </c>
      <c r="Q2509" s="2">
        <v>0.20691313633015551</v>
      </c>
      <c r="R2509" s="2">
        <v>0.24725460916792599</v>
      </c>
      <c r="S2509" s="2">
        <v>0.28197488758975697</v>
      </c>
      <c r="T2509" s="2">
        <v>0.30113169999662598</v>
      </c>
      <c r="U2509" s="2">
        <v>0.30327255575672829</v>
      </c>
      <c r="V2509" s="2">
        <v>0.28463430515082871</v>
      </c>
      <c r="W2509" s="2">
        <v>0.25040513947229232</v>
      </c>
      <c r="X2509" s="2">
        <v>0.21175923447281431</v>
      </c>
      <c r="Y2509" s="2">
        <v>0.16886635103890071</v>
      </c>
      <c r="Z2509" s="2">
        <v>0.1245132202297662</v>
      </c>
      <c r="AA2509" s="2">
        <v>8.2988149044046722E-2</v>
      </c>
      <c r="AB2509" s="2">
        <v>3.6984619990553323E-2</v>
      </c>
      <c r="AC2509" s="2">
        <v>5.5604145948748053E-2</v>
      </c>
      <c r="AD2509" s="2">
        <v>5.0092579437503212E-2</v>
      </c>
      <c r="AE2509" s="2">
        <v>5.2744830082467553E-2</v>
      </c>
    </row>
    <row r="2510" spans="1:31" x14ac:dyDescent="0.25">
      <c r="A2510">
        <v>14</v>
      </c>
      <c r="B2510">
        <v>12</v>
      </c>
      <c r="C2510">
        <v>2030</v>
      </c>
      <c r="D2510" t="s">
        <v>5</v>
      </c>
      <c r="E2510" t="s">
        <v>38</v>
      </c>
      <c r="F2510">
        <v>0</v>
      </c>
      <c r="G2510">
        <v>1</v>
      </c>
      <c r="H2510" s="1">
        <v>-0.26982460422865912</v>
      </c>
      <c r="I2510" s="1">
        <v>-0.34797064593185267</v>
      </c>
      <c r="J2510" s="1">
        <v>-0.50326357481836625</v>
      </c>
      <c r="K2510" s="1">
        <v>-0.45619198823937951</v>
      </c>
      <c r="L2510" s="1">
        <v>-0.18163873874280431</v>
      </c>
      <c r="M2510" s="1">
        <v>0.16240912231476701</v>
      </c>
      <c r="N2510" s="1">
        <v>-6.0778445049167532E-2</v>
      </c>
      <c r="O2510" s="1">
        <v>-0.95579383491195524</v>
      </c>
      <c r="P2510" s="1">
        <v>-2.0735717373167111</v>
      </c>
      <c r="Q2510" s="1">
        <v>-3.2100455095121059</v>
      </c>
      <c r="R2510" s="1">
        <v>-4.3469916571894656</v>
      </c>
      <c r="S2510" s="1">
        <v>-5.1801590207305113</v>
      </c>
      <c r="T2510" s="1">
        <v>-5.7493539708046066</v>
      </c>
      <c r="U2510" s="1">
        <v>-5.8000245568126418</v>
      </c>
      <c r="V2510" s="1">
        <v>-5.3830032535302292</v>
      </c>
      <c r="W2510" s="1">
        <v>-4.175319981910727</v>
      </c>
      <c r="X2510" s="1">
        <v>-2.8932908803304018</v>
      </c>
      <c r="Y2510" s="1">
        <v>-1.8763505291826761</v>
      </c>
      <c r="Z2510" s="1">
        <v>-0.82089797948158205</v>
      </c>
      <c r="AA2510" s="1">
        <v>4.8171767951256043E-2</v>
      </c>
      <c r="AB2510" s="1">
        <v>0.47058593231047768</v>
      </c>
      <c r="AC2510" s="1">
        <v>0.28512035327116281</v>
      </c>
      <c r="AD2510" s="1">
        <v>5.9937910855996097E-2</v>
      </c>
      <c r="AE2510" s="1">
        <v>9.4135681352413347E-2</v>
      </c>
    </row>
    <row r="2511" spans="1:31" x14ac:dyDescent="0.25">
      <c r="A2511">
        <v>14</v>
      </c>
      <c r="B2511">
        <v>12</v>
      </c>
      <c r="C2511">
        <v>2030</v>
      </c>
      <c r="D2511" t="s">
        <v>5</v>
      </c>
      <c r="E2511" t="s">
        <v>41</v>
      </c>
      <c r="F2511">
        <v>0</v>
      </c>
      <c r="G2511">
        <v>1</v>
      </c>
      <c r="H2511" s="2">
        <v>1.173150453168083E-2</v>
      </c>
      <c r="I2511" s="2">
        <v>1.5129158518776199E-2</v>
      </c>
      <c r="J2511" s="2">
        <v>2.1881024992102881E-2</v>
      </c>
      <c r="K2511" s="2">
        <v>1.983443427127737E-2</v>
      </c>
      <c r="L2511" s="2">
        <v>7.8973364670784467E-3</v>
      </c>
      <c r="M2511" s="2">
        <v>7.0612661875985644E-3</v>
      </c>
      <c r="N2511" s="2">
        <v>2.6425410890942411E-3</v>
      </c>
      <c r="O2511" s="2">
        <v>4.1556253691824141E-2</v>
      </c>
      <c r="P2511" s="2">
        <v>9.0155292926813527E-2</v>
      </c>
      <c r="Q2511" s="2">
        <v>0.13956719606574369</v>
      </c>
      <c r="R2511" s="2">
        <v>0.18899963726910721</v>
      </c>
      <c r="S2511" s="2">
        <v>0.22522430524915271</v>
      </c>
      <c r="T2511" s="2">
        <v>0.24997191177411329</v>
      </c>
      <c r="U2511" s="2">
        <v>0.25217498073098438</v>
      </c>
      <c r="V2511" s="2">
        <v>0.2340436197187056</v>
      </c>
      <c r="W2511" s="2">
        <v>0.18153565138742289</v>
      </c>
      <c r="X2511" s="2">
        <v>0.12579525566653921</v>
      </c>
      <c r="Y2511" s="2">
        <v>8.1580457790551134E-2</v>
      </c>
      <c r="Z2511" s="2">
        <v>3.5691216499199221E-2</v>
      </c>
      <c r="AA2511" s="2">
        <v>2.094424693532871E-3</v>
      </c>
      <c r="AB2511" s="2">
        <v>2.0460257926542508E-2</v>
      </c>
      <c r="AC2511" s="2">
        <v>1.239653709874621E-2</v>
      </c>
      <c r="AD2511" s="2">
        <v>2.605996124173744E-3</v>
      </c>
      <c r="AE2511" s="2">
        <v>4.0928557109744931E-3</v>
      </c>
    </row>
    <row r="2512" spans="1:31" x14ac:dyDescent="0.25">
      <c r="A2512">
        <v>12</v>
      </c>
      <c r="B2512">
        <v>14</v>
      </c>
      <c r="C2512">
        <v>2030</v>
      </c>
      <c r="D2512" t="s">
        <v>5</v>
      </c>
      <c r="E2512" t="s">
        <v>38</v>
      </c>
      <c r="F2512">
        <v>0</v>
      </c>
      <c r="G2512">
        <v>1</v>
      </c>
      <c r="H2512" s="1">
        <v>0.27001166479942562</v>
      </c>
      <c r="I2512" s="1">
        <v>0.34819318042544067</v>
      </c>
      <c r="J2512" s="1">
        <v>0.50365869930118778</v>
      </c>
      <c r="K2512" s="1">
        <v>0.45660514280167491</v>
      </c>
      <c r="L2512" s="1">
        <v>0.18193148067589879</v>
      </c>
      <c r="M2512" s="1">
        <v>-0.16228044796359281</v>
      </c>
      <c r="N2512" s="1">
        <v>6.137483554100355E-2</v>
      </c>
      <c r="O2512" s="1">
        <v>0.95662890446785975</v>
      </c>
      <c r="P2512" s="1">
        <v>2.0748817417388059</v>
      </c>
      <c r="Q2512" s="1">
        <v>3.2120494437693949</v>
      </c>
      <c r="R2512" s="1">
        <v>4.3500029283990962</v>
      </c>
      <c r="S2512" s="1">
        <v>5.1841901002284461</v>
      </c>
      <c r="T2512" s="1">
        <v>5.754224895723838</v>
      </c>
      <c r="U2512" s="1">
        <v>5.8049814524845234</v>
      </c>
      <c r="V2512" s="1">
        <v>5.3873097485727568</v>
      </c>
      <c r="W2512" s="1">
        <v>4.1781693851265036</v>
      </c>
      <c r="X2512" s="1">
        <v>2.8952302999391342</v>
      </c>
      <c r="Y2512" s="1">
        <v>1.877707481312004</v>
      </c>
      <c r="Z2512" s="1">
        <v>0.8218065650027131</v>
      </c>
      <c r="AA2512" s="1">
        <v>-4.7557931917164772E-2</v>
      </c>
      <c r="AB2512" s="1">
        <v>-0.47044570360787241</v>
      </c>
      <c r="AC2512" s="1">
        <v>-0.28476895137193931</v>
      </c>
      <c r="AD2512" s="1">
        <v>-5.9725573753428587E-2</v>
      </c>
      <c r="AE2512" s="1">
        <v>-9.3890871318479729E-2</v>
      </c>
    </row>
    <row r="2513" spans="1:31" x14ac:dyDescent="0.25">
      <c r="A2513">
        <v>12</v>
      </c>
      <c r="B2513">
        <v>14</v>
      </c>
      <c r="C2513">
        <v>2030</v>
      </c>
      <c r="D2513" t="s">
        <v>5</v>
      </c>
      <c r="E2513" t="s">
        <v>41</v>
      </c>
      <c r="F2513">
        <v>0</v>
      </c>
      <c r="G2513">
        <v>1</v>
      </c>
      <c r="H2513" s="2">
        <v>1.173963759997503E-2</v>
      </c>
      <c r="I2513" s="2">
        <v>1.5138833931540901E-2</v>
      </c>
      <c r="J2513" s="2">
        <v>2.1898204317442951E-2</v>
      </c>
      <c r="K2513" s="2">
        <v>1.98523975131163E-2</v>
      </c>
      <c r="L2513" s="2">
        <v>7.9100643772129896E-3</v>
      </c>
      <c r="M2513" s="2">
        <v>7.0556716505909929E-3</v>
      </c>
      <c r="N2513" s="2">
        <v>2.668471110478415E-3</v>
      </c>
      <c r="O2513" s="2">
        <v>4.1592561063819991E-2</v>
      </c>
      <c r="P2513" s="2">
        <v>9.0212249640817643E-2</v>
      </c>
      <c r="Q2513" s="2">
        <v>0.13965432364214761</v>
      </c>
      <c r="R2513" s="2">
        <v>0.18913056210430851</v>
      </c>
      <c r="S2513" s="2">
        <v>0.22539956957514981</v>
      </c>
      <c r="T2513" s="2">
        <v>0.25018369111842781</v>
      </c>
      <c r="U2513" s="2">
        <v>0.25239049793410973</v>
      </c>
      <c r="V2513" s="2">
        <v>0.2342308586335981</v>
      </c>
      <c r="W2513" s="2">
        <v>0.18165953848376101</v>
      </c>
      <c r="X2513" s="2">
        <v>0.12587957825822321</v>
      </c>
      <c r="Y2513" s="2">
        <v>8.1639455709217559E-2</v>
      </c>
      <c r="Z2513" s="2">
        <v>3.5730720217509268E-2</v>
      </c>
      <c r="AA2513" s="2">
        <v>2.067736170311512E-3</v>
      </c>
      <c r="AB2513" s="2">
        <v>2.0454161026429229E-2</v>
      </c>
      <c r="AC2513" s="2">
        <v>1.2381258755301709E-2</v>
      </c>
      <c r="AD2513" s="2">
        <v>2.596764076236025E-3</v>
      </c>
      <c r="AE2513" s="2">
        <v>4.0822117964556407E-3</v>
      </c>
    </row>
    <row r="2514" spans="1:31" x14ac:dyDescent="0.25">
      <c r="A2514">
        <v>14</v>
      </c>
      <c r="B2514">
        <v>12</v>
      </c>
      <c r="C2514">
        <v>2030</v>
      </c>
      <c r="D2514" t="s">
        <v>5</v>
      </c>
      <c r="E2514" t="s">
        <v>42</v>
      </c>
      <c r="F2514">
        <v>0</v>
      </c>
      <c r="G2514">
        <v>1</v>
      </c>
      <c r="H2514" s="1">
        <v>-1.1421770466047669</v>
      </c>
      <c r="I2514" s="1">
        <v>-1.227850319201192</v>
      </c>
      <c r="J2514" s="1">
        <v>-1.6108811918829169</v>
      </c>
      <c r="K2514" s="1">
        <v>-1.664270946297413</v>
      </c>
      <c r="L2514" s="1">
        <v>-1.448415695998688</v>
      </c>
      <c r="M2514" s="1">
        <v>-0.96661983402752805</v>
      </c>
      <c r="N2514" s="1">
        <v>1.9911327743534799</v>
      </c>
      <c r="O2514" s="1">
        <v>2.1655801217983921</v>
      </c>
      <c r="P2514" s="1">
        <v>2.1425752922292798</v>
      </c>
      <c r="Q2514" s="1">
        <v>1.8280716659293541</v>
      </c>
      <c r="R2514" s="1">
        <v>1.3047540588132129</v>
      </c>
      <c r="S2514" s="1">
        <v>0.89869006150131647</v>
      </c>
      <c r="T2514" s="1">
        <v>0.67385791074396284</v>
      </c>
      <c r="U2514" s="1">
        <v>0.66322306244117191</v>
      </c>
      <c r="V2514" s="1">
        <v>0.77320788632161064</v>
      </c>
      <c r="W2514" s="1">
        <v>1.426006057320546</v>
      </c>
      <c r="X2514" s="1">
        <v>2.196568069809782</v>
      </c>
      <c r="Y2514" s="1">
        <v>2.382495523163358</v>
      </c>
      <c r="Z2514" s="1">
        <v>2.3294048749873761</v>
      </c>
      <c r="AA2514" s="1">
        <v>2.0205826943787288</v>
      </c>
      <c r="AB2514" s="1">
        <v>0.82593006415168368</v>
      </c>
      <c r="AC2514" s="1">
        <v>1.493975410112397</v>
      </c>
      <c r="AD2514" s="1">
        <v>1.171865640831192</v>
      </c>
      <c r="AE2514" s="1">
        <v>1.2593583519315119</v>
      </c>
    </row>
    <row r="2515" spans="1:31" x14ac:dyDescent="0.25">
      <c r="A2515">
        <v>14</v>
      </c>
      <c r="B2515">
        <v>12</v>
      </c>
      <c r="C2515">
        <v>2030</v>
      </c>
      <c r="D2515" t="s">
        <v>5</v>
      </c>
      <c r="E2515" t="s">
        <v>43</v>
      </c>
      <c r="F2515">
        <v>0</v>
      </c>
      <c r="G2515">
        <v>1</v>
      </c>
      <c r="H2515" s="2">
        <v>4.9659871591511598E-2</v>
      </c>
      <c r="I2515" s="2">
        <v>5.3384796487008342E-2</v>
      </c>
      <c r="J2515" s="2">
        <v>7.0038312690561599E-2</v>
      </c>
      <c r="K2515" s="2">
        <v>7.2359606360757084E-2</v>
      </c>
      <c r="L2515" s="2">
        <v>6.2974595478203832E-2</v>
      </c>
      <c r="M2515" s="2">
        <v>4.2026949305544688E-2</v>
      </c>
      <c r="N2515" s="2">
        <v>8.657099018928173E-2</v>
      </c>
      <c r="O2515" s="2">
        <v>9.4155657469495294E-2</v>
      </c>
      <c r="P2515" s="2">
        <v>9.3155447488229556E-2</v>
      </c>
      <c r="Q2515" s="2">
        <v>7.948137677953715E-2</v>
      </c>
      <c r="R2515" s="2">
        <v>5.672843733970493E-2</v>
      </c>
      <c r="S2515" s="2">
        <v>3.9073480934839852E-2</v>
      </c>
      <c r="T2515" s="2">
        <v>2.9298170032346211E-2</v>
      </c>
      <c r="U2515" s="2">
        <v>2.883578532352921E-2</v>
      </c>
      <c r="V2515" s="2">
        <v>3.3617734187896112E-2</v>
      </c>
      <c r="W2515" s="2">
        <v>6.200026336176287E-2</v>
      </c>
      <c r="X2515" s="2">
        <v>9.550295955694707E-2</v>
      </c>
      <c r="Y2515" s="2">
        <v>0.1035867618766677</v>
      </c>
      <c r="Z2515" s="2">
        <v>0.1012784728255381</v>
      </c>
      <c r="AA2515" s="2">
        <v>8.7851421494727355E-2</v>
      </c>
      <c r="AB2515" s="2">
        <v>3.5910002789203643E-2</v>
      </c>
      <c r="AC2515" s="2">
        <v>6.4955452613582459E-2</v>
      </c>
      <c r="AD2515" s="2">
        <v>5.0950680036138778E-2</v>
      </c>
      <c r="AE2515" s="2">
        <v>5.4754710953544013E-2</v>
      </c>
    </row>
    <row r="2516" spans="1:31" x14ac:dyDescent="0.25">
      <c r="A2516">
        <v>12</v>
      </c>
      <c r="B2516">
        <v>14</v>
      </c>
      <c r="C2516">
        <v>2030</v>
      </c>
      <c r="D2516" t="s">
        <v>5</v>
      </c>
      <c r="E2516" t="s">
        <v>42</v>
      </c>
      <c r="F2516">
        <v>0</v>
      </c>
      <c r="G2516">
        <v>1</v>
      </c>
      <c r="H2516" s="1">
        <v>1.0657451932428419</v>
      </c>
      <c r="I2516" s="1">
        <v>1.151447377586575</v>
      </c>
      <c r="J2516" s="1">
        <v>1.5346239645079069</v>
      </c>
      <c r="K2516" s="1">
        <v>1.5879952482296951</v>
      </c>
      <c r="L2516" s="1">
        <v>1.372036792181246</v>
      </c>
      <c r="M2516" s="1">
        <v>0.89016422466612477</v>
      </c>
      <c r="N2516" s="1">
        <v>-2.0673540942438589</v>
      </c>
      <c r="O2516" s="1">
        <v>-2.2416274120816899</v>
      </c>
      <c r="P2516" s="1">
        <v>-2.2183396923710439</v>
      </c>
      <c r="Q2516" s="1">
        <v>-1.9030127389032541</v>
      </c>
      <c r="R2516" s="1">
        <v>-1.3789584238629371</v>
      </c>
      <c r="S2516" s="1">
        <v>-0.9722164151827466</v>
      </c>
      <c r="T2516" s="1">
        <v>-0.74699479405761426</v>
      </c>
      <c r="U2516" s="1">
        <v>-0.73625227591520148</v>
      </c>
      <c r="V2516" s="1">
        <v>-0.84662699473934888</v>
      </c>
      <c r="W2516" s="1">
        <v>-1.5002788313660711</v>
      </c>
      <c r="X2516" s="1">
        <v>-2.2716729608300992</v>
      </c>
      <c r="Y2516" s="1">
        <v>-2.4582279928901878</v>
      </c>
      <c r="Z2516" s="1">
        <v>-2.405414991588231</v>
      </c>
      <c r="AA2516" s="1">
        <v>-2.096761441002597</v>
      </c>
      <c r="AB2516" s="1">
        <v>-0.90238816517045628</v>
      </c>
      <c r="AC2516" s="1">
        <v>-1.5703723830394249</v>
      </c>
      <c r="AD2516" s="1">
        <v>-1.2483774025589069</v>
      </c>
      <c r="AE2516" s="1">
        <v>-1.335854717769154</v>
      </c>
    </row>
    <row r="2517" spans="1:31" x14ac:dyDescent="0.25">
      <c r="A2517">
        <v>12</v>
      </c>
      <c r="B2517">
        <v>14</v>
      </c>
      <c r="C2517">
        <v>2030</v>
      </c>
      <c r="D2517" t="s">
        <v>5</v>
      </c>
      <c r="E2517" t="s">
        <v>43</v>
      </c>
      <c r="F2517">
        <v>0</v>
      </c>
      <c r="G2517">
        <v>1</v>
      </c>
      <c r="H2517" s="2">
        <v>4.6336747532297502E-2</v>
      </c>
      <c r="I2517" s="2">
        <v>5.006292946028585E-2</v>
      </c>
      <c r="J2517" s="2">
        <v>6.6722781065561176E-2</v>
      </c>
      <c r="K2517" s="2">
        <v>6.9043271662160649E-2</v>
      </c>
      <c r="L2517" s="2">
        <v>5.9653773573097639E-2</v>
      </c>
      <c r="M2517" s="2">
        <v>3.8702792376788031E-2</v>
      </c>
      <c r="N2517" s="2">
        <v>8.9884960619298224E-2</v>
      </c>
      <c r="O2517" s="2">
        <v>9.7462061394856109E-2</v>
      </c>
      <c r="P2517" s="2">
        <v>9.6449551842219317E-2</v>
      </c>
      <c r="Q2517" s="2">
        <v>8.2739684300141475E-2</v>
      </c>
      <c r="R2517" s="2">
        <v>5.9954714080997257E-2</v>
      </c>
      <c r="S2517" s="2">
        <v>4.2270278920988981E-2</v>
      </c>
      <c r="T2517" s="2">
        <v>3.2478034524244102E-2</v>
      </c>
      <c r="U2517" s="2">
        <v>3.2010968518052241E-2</v>
      </c>
      <c r="V2517" s="2">
        <v>3.6809869336493432E-2</v>
      </c>
      <c r="W2517" s="2">
        <v>6.5229514407220482E-2</v>
      </c>
      <c r="X2517" s="2">
        <v>9.8768389601308654E-2</v>
      </c>
      <c r="Y2517" s="2">
        <v>0.10687947795174731</v>
      </c>
      <c r="Z2517" s="2">
        <v>0.10458326050383621</v>
      </c>
      <c r="AA2517" s="2">
        <v>9.1163540913156371E-2</v>
      </c>
      <c r="AB2517" s="2">
        <v>3.9234268050889413E-2</v>
      </c>
      <c r="AC2517" s="2">
        <v>6.8277060132148917E-2</v>
      </c>
      <c r="AD2517" s="2">
        <v>5.4277278372126411E-2</v>
      </c>
      <c r="AE2517" s="2">
        <v>5.8080639903006687E-2</v>
      </c>
    </row>
    <row r="2518" spans="1:31" x14ac:dyDescent="0.25">
      <c r="A2518">
        <v>14</v>
      </c>
      <c r="B2518">
        <v>12</v>
      </c>
      <c r="C2518">
        <v>2030</v>
      </c>
      <c r="D2518" t="s">
        <v>5</v>
      </c>
      <c r="E2518" t="s">
        <v>44</v>
      </c>
      <c r="F2518">
        <v>0</v>
      </c>
      <c r="G2518">
        <v>1</v>
      </c>
      <c r="H2518" s="1">
        <v>1.173615662317925</v>
      </c>
      <c r="I2518" s="1">
        <v>1.2762053035435561</v>
      </c>
      <c r="J2518" s="1">
        <v>1.687664789020938</v>
      </c>
      <c r="K2518" s="1">
        <v>1.725661876737006</v>
      </c>
      <c r="L2518" s="1">
        <v>1.4597604802937501</v>
      </c>
      <c r="M2518" s="1">
        <v>0.98016867249798323</v>
      </c>
      <c r="N2518" s="1">
        <v>1.992060175920191</v>
      </c>
      <c r="O2518" s="1">
        <v>2.367124652143195</v>
      </c>
      <c r="P2518" s="1">
        <v>2.9816654125957909</v>
      </c>
      <c r="Q2518" s="1">
        <v>3.6940815081576859</v>
      </c>
      <c r="R2518" s="1">
        <v>4.53858123444589</v>
      </c>
      <c r="S2518" s="1">
        <v>5.2575366196249096</v>
      </c>
      <c r="T2518" s="1">
        <v>5.788709317756326</v>
      </c>
      <c r="U2518" s="1">
        <v>5.8378206284694567</v>
      </c>
      <c r="V2518" s="1">
        <v>5.4382510481759638</v>
      </c>
      <c r="W2518" s="1">
        <v>4.4121185644606014</v>
      </c>
      <c r="X2518" s="1">
        <v>3.6326358754368631</v>
      </c>
      <c r="Y2518" s="1">
        <v>3.0326516823165748</v>
      </c>
      <c r="Z2518" s="1">
        <v>2.469817921291344</v>
      </c>
      <c r="AA2518" s="1">
        <v>2.0211568331157168</v>
      </c>
      <c r="AB2518" s="1">
        <v>0.95058486762525618</v>
      </c>
      <c r="AC2518" s="1">
        <v>1.5209392301699549</v>
      </c>
      <c r="AD2518" s="1">
        <v>1.1733974745662621</v>
      </c>
      <c r="AE2518" s="1">
        <v>1.262871721547101</v>
      </c>
    </row>
    <row r="2519" spans="1:31" x14ac:dyDescent="0.25">
      <c r="A2519">
        <v>14</v>
      </c>
      <c r="B2519">
        <v>12</v>
      </c>
      <c r="C2519">
        <v>2030</v>
      </c>
      <c r="D2519" t="s">
        <v>5</v>
      </c>
      <c r="E2519" t="s">
        <v>45</v>
      </c>
      <c r="F2519">
        <v>0</v>
      </c>
      <c r="G2519">
        <v>1</v>
      </c>
      <c r="H2519" s="2">
        <v>5.1026767926866293E-2</v>
      </c>
      <c r="I2519" s="2">
        <v>5.5487187110589392E-2</v>
      </c>
      <c r="J2519" s="2">
        <v>7.3376729957432094E-2</v>
      </c>
      <c r="K2519" s="2">
        <v>7.5028777249435033E-2</v>
      </c>
      <c r="L2519" s="2">
        <v>6.3467846969293487E-2</v>
      </c>
      <c r="M2519" s="2">
        <v>4.2616029239042751E-2</v>
      </c>
      <c r="N2519" s="2">
        <v>8.6611311996530022E-2</v>
      </c>
      <c r="O2519" s="2">
        <v>0.1029184631366606</v>
      </c>
      <c r="P2519" s="2">
        <v>0.1296376266345996</v>
      </c>
      <c r="Q2519" s="2">
        <v>0.1606122394851168</v>
      </c>
      <c r="R2519" s="2">
        <v>0.1973296188889517</v>
      </c>
      <c r="S2519" s="2">
        <v>0.22858854867934389</v>
      </c>
      <c r="T2519" s="2">
        <v>0.25168301381549252</v>
      </c>
      <c r="U2519" s="2">
        <v>0.25381828819432423</v>
      </c>
      <c r="V2519" s="2">
        <v>0.23644569774678101</v>
      </c>
      <c r="W2519" s="2">
        <v>0.19183124193306961</v>
      </c>
      <c r="X2519" s="2">
        <v>0.15794069023638541</v>
      </c>
      <c r="Y2519" s="2">
        <v>0.13185442097028591</v>
      </c>
      <c r="Z2519" s="2">
        <v>0.1073833878822324</v>
      </c>
      <c r="AA2519" s="2">
        <v>8.7876384048509448E-2</v>
      </c>
      <c r="AB2519" s="2">
        <v>4.1329776853272007E-2</v>
      </c>
      <c r="AC2519" s="2">
        <v>6.6127792616085021E-2</v>
      </c>
      <c r="AD2519" s="2">
        <v>5.101728150288095E-2</v>
      </c>
      <c r="AE2519" s="2">
        <v>5.4907466154221762E-2</v>
      </c>
    </row>
    <row r="2520" spans="1:31" x14ac:dyDescent="0.25">
      <c r="A2520">
        <v>12</v>
      </c>
      <c r="B2520">
        <v>14</v>
      </c>
      <c r="C2520">
        <v>2030</v>
      </c>
      <c r="D2520" t="s">
        <v>5</v>
      </c>
      <c r="E2520" t="s">
        <v>44</v>
      </c>
      <c r="F2520">
        <v>0</v>
      </c>
      <c r="G2520">
        <v>1</v>
      </c>
      <c r="H2520" s="1">
        <v>1.0994176258583359</v>
      </c>
      <c r="I2520" s="1">
        <v>1.2029420410999789</v>
      </c>
      <c r="J2520" s="1">
        <v>1.6151603009682129</v>
      </c>
      <c r="K2520" s="1">
        <v>1.6523368799470131</v>
      </c>
      <c r="L2520" s="1">
        <v>1.3840462502242941</v>
      </c>
      <c r="M2520" s="1">
        <v>0.9048355047558132</v>
      </c>
      <c r="N2520" s="1">
        <v>2.0682649301829139</v>
      </c>
      <c r="O2520" s="1">
        <v>2.4372181509785769</v>
      </c>
      <c r="P2520" s="1">
        <v>3.037460326152412</v>
      </c>
      <c r="Q2520" s="1">
        <v>3.733459402972978</v>
      </c>
      <c r="R2520" s="1">
        <v>4.5633377928686443</v>
      </c>
      <c r="S2520" s="1">
        <v>5.2745646031930837</v>
      </c>
      <c r="T2520" s="1">
        <v>5.8025085413911448</v>
      </c>
      <c r="U2520" s="1">
        <v>5.8514850318085614</v>
      </c>
      <c r="V2520" s="1">
        <v>5.4534286091676716</v>
      </c>
      <c r="W2520" s="1">
        <v>4.4393621143868778</v>
      </c>
      <c r="X2520" s="1">
        <v>3.6800620280984719</v>
      </c>
      <c r="Y2520" s="1">
        <v>3.0933267286861228</v>
      </c>
      <c r="Z2520" s="1">
        <v>2.5419259060875419</v>
      </c>
      <c r="AA2520" s="1">
        <v>2.0973007169606181</v>
      </c>
      <c r="AB2520" s="1">
        <v>1.0176559146798141</v>
      </c>
      <c r="AC2520" s="1">
        <v>1.5959833260652809</v>
      </c>
      <c r="AD2520" s="1">
        <v>1.249805298188442</v>
      </c>
      <c r="AE2520" s="1">
        <v>1.3391502240984949</v>
      </c>
    </row>
    <row r="2521" spans="1:31" x14ac:dyDescent="0.25">
      <c r="A2521">
        <v>12</v>
      </c>
      <c r="B2521">
        <v>14</v>
      </c>
      <c r="C2521">
        <v>2030</v>
      </c>
      <c r="D2521" t="s">
        <v>5</v>
      </c>
      <c r="E2521" t="s">
        <v>45</v>
      </c>
      <c r="F2521">
        <v>0</v>
      </c>
      <c r="G2521">
        <v>1</v>
      </c>
      <c r="H2521" s="2">
        <v>4.78007663416668E-2</v>
      </c>
      <c r="I2521" s="2">
        <v>5.2301827873912118E-2</v>
      </c>
      <c r="J2521" s="2">
        <v>7.0224360911661454E-2</v>
      </c>
      <c r="K2521" s="2">
        <v>7.1840733910739682E-2</v>
      </c>
      <c r="L2521" s="2">
        <v>6.0175923922795367E-2</v>
      </c>
      <c r="M2521" s="2">
        <v>3.9340674119817967E-2</v>
      </c>
      <c r="N2521" s="2">
        <v>8.9924562181865828E-2</v>
      </c>
      <c r="O2521" s="2">
        <v>0.10596600656428599</v>
      </c>
      <c r="P2521" s="2">
        <v>0.13206349244140919</v>
      </c>
      <c r="Q2521" s="2">
        <v>0.16232432186839041</v>
      </c>
      <c r="R2521" s="2">
        <v>0.19840599099428891</v>
      </c>
      <c r="S2521" s="2">
        <v>0.2293288957910036</v>
      </c>
      <c r="T2521" s="2">
        <v>0.25228298006048461</v>
      </c>
      <c r="U2521" s="2">
        <v>0.25441239268732868</v>
      </c>
      <c r="V2521" s="2">
        <v>0.23710559170294221</v>
      </c>
      <c r="W2521" s="2">
        <v>0.19301574410377731</v>
      </c>
      <c r="X2521" s="2">
        <v>0.16000269687384661</v>
      </c>
      <c r="Y2521" s="2">
        <v>0.13449246646461399</v>
      </c>
      <c r="Z2521" s="2">
        <v>0.1105185176559801</v>
      </c>
      <c r="AA2521" s="2">
        <v>9.1186987693939917E-2</v>
      </c>
      <c r="AB2521" s="2">
        <v>4.4245909333904952E-2</v>
      </c>
      <c r="AC2521" s="2">
        <v>6.9390579394142657E-2</v>
      </c>
      <c r="AD2521" s="2">
        <v>5.4339360790801837E-2</v>
      </c>
      <c r="AE2521" s="2">
        <v>5.8223922786891077E-2</v>
      </c>
    </row>
    <row r="2522" spans="1:31" x14ac:dyDescent="0.25">
      <c r="A2522">
        <v>14</v>
      </c>
      <c r="B2522">
        <v>26</v>
      </c>
      <c r="C2522">
        <v>2030</v>
      </c>
      <c r="D2522" t="s">
        <v>5</v>
      </c>
      <c r="E2522" t="s">
        <v>38</v>
      </c>
      <c r="F2522">
        <v>0</v>
      </c>
      <c r="G2522">
        <v>1</v>
      </c>
      <c r="H2522" s="1">
        <v>-1.5133032865724581</v>
      </c>
      <c r="I2522" s="1">
        <v>-1.471428441556389</v>
      </c>
      <c r="J2522" s="1">
        <v>-1.486343789973843</v>
      </c>
      <c r="K2522" s="1">
        <v>-1.095454015648087</v>
      </c>
      <c r="L2522" s="1">
        <v>-0.32842768977087189</v>
      </c>
      <c r="M2522" s="1">
        <v>-0.68991179093349753</v>
      </c>
      <c r="N2522" s="1">
        <v>-0.68452751393388711</v>
      </c>
      <c r="O2522" s="1">
        <v>0.1702790785960582</v>
      </c>
      <c r="P2522" s="1">
        <v>1.183710640266413</v>
      </c>
      <c r="Q2522" s="1">
        <v>2.0880421590055929</v>
      </c>
      <c r="R2522" s="1">
        <v>2.328524851894763</v>
      </c>
      <c r="S2522" s="1">
        <v>2.8563035787344622</v>
      </c>
      <c r="T2522" s="1">
        <v>3.244537153409595</v>
      </c>
      <c r="U2522" s="1">
        <v>3.3432554853739869</v>
      </c>
      <c r="V2522" s="1">
        <v>3.1415329180504021</v>
      </c>
      <c r="W2522" s="1">
        <v>2.5682931168675238</v>
      </c>
      <c r="X2522" s="1">
        <v>2.415465112588024</v>
      </c>
      <c r="Y2522" s="1">
        <v>1.8008718520276339</v>
      </c>
      <c r="Z2522" s="1">
        <v>0.94939015495357315</v>
      </c>
      <c r="AA2522" s="1">
        <v>-0.15406672923978321</v>
      </c>
      <c r="AB2522" s="1">
        <v>-0.69255709763694284</v>
      </c>
      <c r="AC2522" s="1">
        <v>-0.99467747068455459</v>
      </c>
      <c r="AD2522" s="1">
        <v>-0.47345723557397978</v>
      </c>
      <c r="AE2522" s="1">
        <v>-0.38644149656033921</v>
      </c>
    </row>
    <row r="2523" spans="1:31" x14ac:dyDescent="0.25">
      <c r="A2523">
        <v>14</v>
      </c>
      <c r="B2523">
        <v>26</v>
      </c>
      <c r="C2523">
        <v>2030</v>
      </c>
      <c r="D2523" t="s">
        <v>5</v>
      </c>
      <c r="E2523" t="s">
        <v>41</v>
      </c>
      <c r="F2523">
        <v>0</v>
      </c>
      <c r="G2523">
        <v>1</v>
      </c>
      <c r="H2523" s="2">
        <v>7.2062061265355123E-2</v>
      </c>
      <c r="I2523" s="2">
        <v>7.0068021026494731E-2</v>
      </c>
      <c r="J2523" s="2">
        <v>7.0778275713040115E-2</v>
      </c>
      <c r="K2523" s="2">
        <v>5.2164476935623198E-2</v>
      </c>
      <c r="L2523" s="2">
        <v>1.5639413798612951E-2</v>
      </c>
      <c r="M2523" s="2">
        <v>3.2852942425404652E-2</v>
      </c>
      <c r="N2523" s="2">
        <v>3.259654828256605E-2</v>
      </c>
      <c r="O2523" s="2">
        <v>8.1085275521932485E-3</v>
      </c>
      <c r="P2523" s="2">
        <v>5.6367173346019692E-2</v>
      </c>
      <c r="Q2523" s="2">
        <v>9.9430579000266348E-2</v>
      </c>
      <c r="R2523" s="2">
        <v>0.1108821358045125</v>
      </c>
      <c r="S2523" s="2">
        <v>0.13601445613021251</v>
      </c>
      <c r="T2523" s="2">
        <v>0.15450176920998071</v>
      </c>
      <c r="U2523" s="2">
        <v>0.1592026421606661</v>
      </c>
      <c r="V2523" s="2">
        <v>0.1495968056214477</v>
      </c>
      <c r="W2523" s="2">
        <v>0.12229967223178689</v>
      </c>
      <c r="X2523" s="2">
        <v>0.1150221482184773</v>
      </c>
      <c r="Y2523" s="2">
        <v>8.575580247750636E-2</v>
      </c>
      <c r="Z2523" s="2">
        <v>4.5209054997789197E-2</v>
      </c>
      <c r="AA2523" s="2">
        <v>7.3365109161801544E-3</v>
      </c>
      <c r="AB2523" s="2">
        <v>3.2978909411282988E-2</v>
      </c>
      <c r="AC2523" s="2">
        <v>4.7365593842121648E-2</v>
      </c>
      <c r="AD2523" s="2">
        <v>2.2545582646379989E-2</v>
      </c>
      <c r="AE2523" s="2">
        <v>1.840197602668282E-2</v>
      </c>
    </row>
    <row r="2524" spans="1:31" x14ac:dyDescent="0.25">
      <c r="A2524">
        <v>26</v>
      </c>
      <c r="B2524">
        <v>14</v>
      </c>
      <c r="C2524">
        <v>2030</v>
      </c>
      <c r="D2524" t="s">
        <v>5</v>
      </c>
      <c r="E2524" t="s">
        <v>38</v>
      </c>
      <c r="F2524">
        <v>0</v>
      </c>
      <c r="G2524">
        <v>1</v>
      </c>
      <c r="H2524" s="1">
        <v>1.5152481301208871</v>
      </c>
      <c r="I2524" s="1">
        <v>1.4734478838561731</v>
      </c>
      <c r="J2524" s="1">
        <v>1.4880878419568531</v>
      </c>
      <c r="K2524" s="1">
        <v>1.0976208479755201</v>
      </c>
      <c r="L2524" s="1">
        <v>0.33062186926994291</v>
      </c>
      <c r="M2524" s="1">
        <v>0.69182704661235017</v>
      </c>
      <c r="N2524" s="1">
        <v>0.68612006328459119</v>
      </c>
      <c r="O2524" s="1">
        <v>-0.16885845390723889</v>
      </c>
      <c r="P2524" s="1">
        <v>-1.18259612156473</v>
      </c>
      <c r="Q2524" s="1">
        <v>-2.0868675699498849</v>
      </c>
      <c r="R2524" s="1">
        <v>-2.326139548307403</v>
      </c>
      <c r="S2524" s="1">
        <v>-2.8540928200841829</v>
      </c>
      <c r="T2524" s="1">
        <v>-3.2423093307891691</v>
      </c>
      <c r="U2524" s="1">
        <v>-3.340918603493094</v>
      </c>
      <c r="V2524" s="1">
        <v>-3.139469136926806</v>
      </c>
      <c r="W2524" s="1">
        <v>-2.565981977981922</v>
      </c>
      <c r="X2524" s="1">
        <v>-2.4142219075174012</v>
      </c>
      <c r="Y2524" s="1">
        <v>-1.7994532036878541</v>
      </c>
      <c r="Z2524" s="1">
        <v>-0.94791263647942647</v>
      </c>
      <c r="AA2524" s="1">
        <v>0.1556556504214332</v>
      </c>
      <c r="AB2524" s="1">
        <v>0.69434041928906964</v>
      </c>
      <c r="AC2524" s="1">
        <v>0.99648500789779326</v>
      </c>
      <c r="AD2524" s="1">
        <v>0.47497502915653028</v>
      </c>
      <c r="AE2524" s="1">
        <v>0.38793125726233962</v>
      </c>
    </row>
    <row r="2525" spans="1:31" x14ac:dyDescent="0.25">
      <c r="A2525">
        <v>26</v>
      </c>
      <c r="B2525">
        <v>14</v>
      </c>
      <c r="C2525">
        <v>2030</v>
      </c>
      <c r="D2525" t="s">
        <v>5</v>
      </c>
      <c r="E2525" t="s">
        <v>41</v>
      </c>
      <c r="F2525">
        <v>0</v>
      </c>
      <c r="G2525">
        <v>1</v>
      </c>
      <c r="H2525" s="2">
        <v>7.215467286289938E-2</v>
      </c>
      <c r="I2525" s="2">
        <v>7.0164184945532032E-2</v>
      </c>
      <c r="J2525" s="2">
        <v>7.0861325807469178E-2</v>
      </c>
      <c r="K2525" s="2">
        <v>5.2267659427405709E-2</v>
      </c>
      <c r="L2525" s="2">
        <v>1.5743898536663949E-2</v>
      </c>
      <c r="M2525" s="2">
        <v>3.2944145076778578E-2</v>
      </c>
      <c r="N2525" s="2">
        <v>3.2672383965932923E-2</v>
      </c>
      <c r="O2525" s="2">
        <v>8.040878757487567E-3</v>
      </c>
      <c r="P2525" s="2">
        <v>5.6314101026891897E-2</v>
      </c>
      <c r="Q2525" s="2">
        <v>9.9374646188089777E-2</v>
      </c>
      <c r="R2525" s="2">
        <v>0.1107685499194002</v>
      </c>
      <c r="S2525" s="2">
        <v>0.1359091819087706</v>
      </c>
      <c r="T2525" s="2">
        <v>0.1543956824185318</v>
      </c>
      <c r="U2525" s="2">
        <v>0.1590913620710997</v>
      </c>
      <c r="V2525" s="2">
        <v>0.14949853032984789</v>
      </c>
      <c r="W2525" s="2">
        <v>0.12218961799913911</v>
      </c>
      <c r="X2525" s="2">
        <v>0.1149629479770191</v>
      </c>
      <c r="Y2525" s="2">
        <v>8.5688247794659736E-2</v>
      </c>
      <c r="Z2525" s="2">
        <v>4.5138696975210793E-2</v>
      </c>
      <c r="AA2525" s="2">
        <v>7.4121738295920576E-3</v>
      </c>
      <c r="AB2525" s="2">
        <v>3.3063829489955697E-2</v>
      </c>
      <c r="AC2525" s="2">
        <v>4.7451667042752062E-2</v>
      </c>
      <c r="AD2525" s="2">
        <v>2.261785853126335E-2</v>
      </c>
      <c r="AE2525" s="2">
        <v>1.847291701249236E-2</v>
      </c>
    </row>
    <row r="2526" spans="1:31" x14ac:dyDescent="0.25">
      <c r="A2526">
        <v>14</v>
      </c>
      <c r="B2526">
        <v>26</v>
      </c>
      <c r="C2526">
        <v>2030</v>
      </c>
      <c r="D2526" t="s">
        <v>5</v>
      </c>
      <c r="E2526" t="s">
        <v>42</v>
      </c>
      <c r="F2526">
        <v>0</v>
      </c>
      <c r="G2526">
        <v>1</v>
      </c>
      <c r="H2526" s="1">
        <v>2.6532064592965781</v>
      </c>
      <c r="I2526" s="1">
        <v>2.7425548334266439</v>
      </c>
      <c r="J2526" s="1">
        <v>2.4804235431571122</v>
      </c>
      <c r="K2526" s="1">
        <v>3.032009180159065</v>
      </c>
      <c r="L2526" s="1">
        <v>3.2278966542309999</v>
      </c>
      <c r="M2526" s="1">
        <v>2.9511233262657508</v>
      </c>
      <c r="N2526" s="1">
        <v>2.679258903714544</v>
      </c>
      <c r="O2526" s="1">
        <v>2.6057314462254149</v>
      </c>
      <c r="P2526" s="1">
        <v>1.9876101712905929</v>
      </c>
      <c r="Q2526" s="1">
        <v>-1.125296139056406</v>
      </c>
      <c r="R2526" s="1">
        <v>-2.4482923609777449</v>
      </c>
      <c r="S2526" s="1">
        <v>-1.5556858487604299</v>
      </c>
      <c r="T2526" s="1">
        <v>0.38720682760709613</v>
      </c>
      <c r="U2526" s="1">
        <v>-0.1308741379779807</v>
      </c>
      <c r="V2526" s="1">
        <v>-0.10359067882403721</v>
      </c>
      <c r="W2526" s="1">
        <v>-2.1114826203026218</v>
      </c>
      <c r="X2526" s="1">
        <v>0.35224283179635768</v>
      </c>
      <c r="Y2526" s="1">
        <v>1.8899597550778009</v>
      </c>
      <c r="Z2526" s="1">
        <v>2.4885566815270561</v>
      </c>
      <c r="AA2526" s="1">
        <v>2.7572810704478901</v>
      </c>
      <c r="AB2526" s="1">
        <v>2.8417293647788489</v>
      </c>
      <c r="AC2526" s="1">
        <v>2.7734450967090858</v>
      </c>
      <c r="AD2526" s="1">
        <v>2.6581428302132131</v>
      </c>
      <c r="AE2526" s="1">
        <v>2.6469759555924361</v>
      </c>
    </row>
    <row r="2527" spans="1:31" x14ac:dyDescent="0.25">
      <c r="A2527">
        <v>14</v>
      </c>
      <c r="B2527">
        <v>26</v>
      </c>
      <c r="C2527">
        <v>2030</v>
      </c>
      <c r="D2527" t="s">
        <v>5</v>
      </c>
      <c r="E2527" t="s">
        <v>43</v>
      </c>
      <c r="F2527">
        <v>0</v>
      </c>
      <c r="G2527">
        <v>1</v>
      </c>
      <c r="H2527" s="2">
        <v>0.12634316472840851</v>
      </c>
      <c r="I2527" s="2">
        <v>0.13059784921079259</v>
      </c>
      <c r="J2527" s="2">
        <v>0.1181154068170053</v>
      </c>
      <c r="K2527" s="2">
        <v>0.1443813895313841</v>
      </c>
      <c r="L2527" s="2">
        <v>0.1537093644871905</v>
      </c>
      <c r="M2527" s="2">
        <v>0.140529682203131</v>
      </c>
      <c r="N2527" s="2">
        <v>0.1275837573197402</v>
      </c>
      <c r="O2527" s="2">
        <v>0.1240824498202579</v>
      </c>
      <c r="P2527" s="2">
        <v>9.4648103394790142E-2</v>
      </c>
      <c r="Q2527" s="2">
        <v>5.3585530431257418E-2</v>
      </c>
      <c r="R2527" s="2">
        <v>0.11658535052274981</v>
      </c>
      <c r="S2527" s="2">
        <v>7.408027851240144E-2</v>
      </c>
      <c r="T2527" s="2">
        <v>1.843842036224267E-2</v>
      </c>
      <c r="U2527" s="2">
        <v>6.2321018084752714E-3</v>
      </c>
      <c r="V2527" s="2">
        <v>4.9328894678112951E-3</v>
      </c>
      <c r="W2527" s="2">
        <v>0.10054679144298199</v>
      </c>
      <c r="X2527" s="2">
        <v>1.677346818077894E-2</v>
      </c>
      <c r="Y2527" s="2">
        <v>8.9998083575133364E-2</v>
      </c>
      <c r="Z2527" s="2">
        <v>0.11850269912033599</v>
      </c>
      <c r="AA2527" s="2">
        <v>0.13129909859275671</v>
      </c>
      <c r="AB2527" s="2">
        <v>0.13532044594185</v>
      </c>
      <c r="AC2527" s="2">
        <v>0.13206881412900409</v>
      </c>
      <c r="AD2527" s="2">
        <v>0.126578230010153</v>
      </c>
      <c r="AE2527" s="2">
        <v>0.12604647407583031</v>
      </c>
    </row>
    <row r="2528" spans="1:31" x14ac:dyDescent="0.25">
      <c r="A2528">
        <v>26</v>
      </c>
      <c r="B2528">
        <v>14</v>
      </c>
      <c r="C2528">
        <v>2030</v>
      </c>
      <c r="D2528" t="s">
        <v>5</v>
      </c>
      <c r="E2528" t="s">
        <v>42</v>
      </c>
      <c r="F2528">
        <v>0</v>
      </c>
      <c r="G2528">
        <v>1</v>
      </c>
      <c r="H2528" s="1">
        <v>-2.6545239918624701</v>
      </c>
      <c r="I2528" s="1">
        <v>-2.7437687012201262</v>
      </c>
      <c r="J2528" s="1">
        <v>-2.482016989851171</v>
      </c>
      <c r="K2528" s="1">
        <v>-3.0330184075878042</v>
      </c>
      <c r="L2528" s="1">
        <v>-3.2288685335763581</v>
      </c>
      <c r="M2528" s="1">
        <v>-2.9524802387485698</v>
      </c>
      <c r="N2528" s="1">
        <v>-2.6810680305483068</v>
      </c>
      <c r="O2528" s="1">
        <v>-2.6077767420415041</v>
      </c>
      <c r="P2528" s="1">
        <v>-1.990080286788692</v>
      </c>
      <c r="Q2528" s="1">
        <v>1.122925413488904</v>
      </c>
      <c r="R2528" s="1">
        <v>2.447598689472442</v>
      </c>
      <c r="S2528" s="1">
        <v>1.554751922082571</v>
      </c>
      <c r="T2528" s="1">
        <v>-0.38812375382169628</v>
      </c>
      <c r="U2528" s="1">
        <v>0.13011017140442249</v>
      </c>
      <c r="V2528" s="1">
        <v>0.10245128789150081</v>
      </c>
      <c r="W2528" s="1">
        <v>2.110688988689573</v>
      </c>
      <c r="X2528" s="1">
        <v>-0.35452326117058169</v>
      </c>
      <c r="Y2528" s="1">
        <v>-1.8920089494386649</v>
      </c>
      <c r="Z2528" s="1">
        <v>-2.4905235770321901</v>
      </c>
      <c r="AA2528" s="1">
        <v>-2.7590931513556161</v>
      </c>
      <c r="AB2528" s="1">
        <v>-2.8432703551680092</v>
      </c>
      <c r="AC2528" s="1">
        <v>-2.7749574153530889</v>
      </c>
      <c r="AD2528" s="1">
        <v>-2.6600564655203169</v>
      </c>
      <c r="AE2528" s="1">
        <v>-2.6489287195873858</v>
      </c>
    </row>
    <row r="2529" spans="1:31" x14ac:dyDescent="0.25">
      <c r="A2529">
        <v>26</v>
      </c>
      <c r="B2529">
        <v>14</v>
      </c>
      <c r="C2529">
        <v>2030</v>
      </c>
      <c r="D2529" t="s">
        <v>5</v>
      </c>
      <c r="E2529" t="s">
        <v>43</v>
      </c>
      <c r="F2529">
        <v>0</v>
      </c>
      <c r="G2529">
        <v>1</v>
      </c>
      <c r="H2529" s="2">
        <v>0.1264059043744033</v>
      </c>
      <c r="I2529" s="2">
        <v>0.13065565243905361</v>
      </c>
      <c r="J2529" s="2">
        <v>0.11819128523100821</v>
      </c>
      <c r="K2529" s="2">
        <v>0.14442944798037161</v>
      </c>
      <c r="L2529" s="2">
        <v>0.153755644456017</v>
      </c>
      <c r="M2529" s="2">
        <v>0.14059429708326529</v>
      </c>
      <c r="N2529" s="2">
        <v>0.12766990621658611</v>
      </c>
      <c r="O2529" s="2">
        <v>0.1241798448591192</v>
      </c>
      <c r="P2529" s="2">
        <v>9.4765727942318662E-2</v>
      </c>
      <c r="Q2529" s="2">
        <v>5.3472638737566837E-2</v>
      </c>
      <c r="R2529" s="2">
        <v>0.11655231854630679</v>
      </c>
      <c r="S2529" s="2">
        <v>7.4035805813455743E-2</v>
      </c>
      <c r="T2529" s="2">
        <v>1.8482083515318871E-2</v>
      </c>
      <c r="U2529" s="2">
        <v>6.1957224478296448E-3</v>
      </c>
      <c r="V2529" s="2">
        <v>4.8786327567381356E-3</v>
      </c>
      <c r="W2529" s="2">
        <v>0.1005089994614082</v>
      </c>
      <c r="X2529" s="2">
        <v>1.6882060055741981E-2</v>
      </c>
      <c r="Y2529" s="2">
        <v>9.0095664258984062E-2</v>
      </c>
      <c r="Z2529" s="2">
        <v>0.11859636081105671</v>
      </c>
      <c r="AA2529" s="2">
        <v>0.1313853881597912</v>
      </c>
      <c r="AB2529" s="2">
        <v>0.13539382643657191</v>
      </c>
      <c r="AC2529" s="2">
        <v>0.1321408293025281</v>
      </c>
      <c r="AD2529" s="2">
        <v>0.1266693555009675</v>
      </c>
      <c r="AE2529" s="2">
        <v>0.12613946283749461</v>
      </c>
    </row>
    <row r="2530" spans="1:31" x14ac:dyDescent="0.25">
      <c r="A2530">
        <v>14</v>
      </c>
      <c r="B2530">
        <v>26</v>
      </c>
      <c r="C2530">
        <v>2030</v>
      </c>
      <c r="D2530" t="s">
        <v>5</v>
      </c>
      <c r="E2530" t="s">
        <v>44</v>
      </c>
      <c r="F2530">
        <v>0</v>
      </c>
      <c r="G2530">
        <v>1</v>
      </c>
      <c r="H2530" s="1">
        <v>3.0544379765849041</v>
      </c>
      <c r="I2530" s="1">
        <v>3.112347775068351</v>
      </c>
      <c r="J2530" s="1">
        <v>2.8916636760594909</v>
      </c>
      <c r="K2530" s="1">
        <v>3.2238329933432301</v>
      </c>
      <c r="L2530" s="1">
        <v>3.2445618437323578</v>
      </c>
      <c r="M2530" s="1">
        <v>3.0306941723141412</v>
      </c>
      <c r="N2530" s="1">
        <v>2.7653220771668119</v>
      </c>
      <c r="O2530" s="1">
        <v>2.6112892092710669</v>
      </c>
      <c r="P2530" s="1">
        <v>2.3133882235581948</v>
      </c>
      <c r="Q2530" s="1">
        <v>2.3719636292236852</v>
      </c>
      <c r="R2530" s="1">
        <v>3.3787813588205902</v>
      </c>
      <c r="S2530" s="1">
        <v>3.252480375640221</v>
      </c>
      <c r="T2530" s="1">
        <v>3.2675603234218631</v>
      </c>
      <c r="U2530" s="1">
        <v>3.3458160858712391</v>
      </c>
      <c r="V2530" s="1">
        <v>3.1432403827791311</v>
      </c>
      <c r="W2530" s="1">
        <v>3.3248290768081801</v>
      </c>
      <c r="X2530" s="1">
        <v>2.4410134622082258</v>
      </c>
      <c r="Y2530" s="1">
        <v>2.6105722175873969</v>
      </c>
      <c r="Z2530" s="1">
        <v>2.66350446282632</v>
      </c>
      <c r="AA2530" s="1">
        <v>2.7615820571746381</v>
      </c>
      <c r="AB2530" s="1">
        <v>2.924903608007229</v>
      </c>
      <c r="AC2530" s="1">
        <v>2.9464183299638722</v>
      </c>
      <c r="AD2530" s="1">
        <v>2.6999787146811478</v>
      </c>
      <c r="AE2530" s="1">
        <v>2.6750362127919471</v>
      </c>
    </row>
    <row r="2531" spans="1:31" x14ac:dyDescent="0.25">
      <c r="A2531">
        <v>14</v>
      </c>
      <c r="B2531">
        <v>26</v>
      </c>
      <c r="C2531">
        <v>2030</v>
      </c>
      <c r="D2531" t="s">
        <v>5</v>
      </c>
      <c r="E2531" t="s">
        <v>45</v>
      </c>
      <c r="F2531">
        <v>0</v>
      </c>
      <c r="G2531">
        <v>1</v>
      </c>
      <c r="H2531" s="2">
        <v>0.145449427456424</v>
      </c>
      <c r="I2531" s="2">
        <v>0.1482070369080167</v>
      </c>
      <c r="J2531" s="2">
        <v>0.1376982702885472</v>
      </c>
      <c r="K2531" s="2">
        <v>0.1535158568258681</v>
      </c>
      <c r="L2531" s="2">
        <v>0.15450294493963609</v>
      </c>
      <c r="M2531" s="2">
        <v>0.1443187701101972</v>
      </c>
      <c r="N2531" s="2">
        <v>0.13168200367461011</v>
      </c>
      <c r="O2531" s="2">
        <v>0.1243471052033842</v>
      </c>
      <c r="P2531" s="2">
        <v>0.1101613439789617</v>
      </c>
      <c r="Q2531" s="2">
        <v>0.1129506490106517</v>
      </c>
      <c r="R2531" s="2">
        <v>0.16089435042002809</v>
      </c>
      <c r="S2531" s="2">
        <v>0.15488001788762959</v>
      </c>
      <c r="T2531" s="2">
        <v>0.15559811063913631</v>
      </c>
      <c r="U2531" s="2">
        <v>0.15932457551767801</v>
      </c>
      <c r="V2531" s="2">
        <v>0.14967811346567289</v>
      </c>
      <c r="W2531" s="2">
        <v>0.15832519413372281</v>
      </c>
      <c r="X2531" s="2">
        <v>0.11623873629562979</v>
      </c>
      <c r="Y2531" s="2">
        <v>0.124312962742257</v>
      </c>
      <c r="Z2531" s="2">
        <v>0.12683354584887241</v>
      </c>
      <c r="AA2531" s="2">
        <v>0.13150390748450649</v>
      </c>
      <c r="AB2531" s="2">
        <v>0.13928112419082039</v>
      </c>
      <c r="AC2531" s="2">
        <v>0.1403056347601844</v>
      </c>
      <c r="AD2531" s="2">
        <v>0.12857041498481661</v>
      </c>
      <c r="AE2531" s="2">
        <v>0.12738267679961651</v>
      </c>
    </row>
    <row r="2532" spans="1:31" x14ac:dyDescent="0.25">
      <c r="A2532">
        <v>26</v>
      </c>
      <c r="B2532">
        <v>14</v>
      </c>
      <c r="C2532">
        <v>2030</v>
      </c>
      <c r="D2532" t="s">
        <v>5</v>
      </c>
      <c r="E2532" t="s">
        <v>44</v>
      </c>
      <c r="F2532">
        <v>0</v>
      </c>
      <c r="G2532">
        <v>1</v>
      </c>
      <c r="H2532" s="1">
        <v>3.0565461748856841</v>
      </c>
      <c r="I2532" s="1">
        <v>3.1143723849654541</v>
      </c>
      <c r="J2532" s="1">
        <v>2.893927048715927</v>
      </c>
      <c r="K2532" s="1">
        <v>3.2255189019252328</v>
      </c>
      <c r="L2532" s="1">
        <v>3.2457515042835752</v>
      </c>
      <c r="M2532" s="1">
        <v>3.0324518500093589</v>
      </c>
      <c r="N2532" s="1">
        <v>2.7674693359944991</v>
      </c>
      <c r="O2532" s="1">
        <v>2.6132379749629662</v>
      </c>
      <c r="P2532" s="1">
        <v>2.3149412810274268</v>
      </c>
      <c r="Q2532" s="1">
        <v>2.369805422132325</v>
      </c>
      <c r="R2532" s="1">
        <v>3.376635091760285</v>
      </c>
      <c r="S2532" s="1">
        <v>3.2500922086727839</v>
      </c>
      <c r="T2532" s="1">
        <v>3.2654570652212151</v>
      </c>
      <c r="U2532" s="1">
        <v>3.3434511768334731</v>
      </c>
      <c r="V2532" s="1">
        <v>3.1411403547289281</v>
      </c>
      <c r="W2532" s="1">
        <v>3.3225399197456489</v>
      </c>
      <c r="X2532" s="1">
        <v>2.440113555031401</v>
      </c>
      <c r="Y2532" s="1">
        <v>2.6110782632886518</v>
      </c>
      <c r="Z2532" s="1">
        <v>2.6648163265318292</v>
      </c>
      <c r="AA2532" s="1">
        <v>2.763480359866084</v>
      </c>
      <c r="AB2532" s="1">
        <v>2.926823351423133</v>
      </c>
      <c r="AC2532" s="1">
        <v>2.9484523106179221</v>
      </c>
      <c r="AD2532" s="1">
        <v>2.7021291009273951</v>
      </c>
      <c r="AE2532" s="1">
        <v>2.6771839723515471</v>
      </c>
    </row>
    <row r="2533" spans="1:31" x14ac:dyDescent="0.25">
      <c r="A2533">
        <v>26</v>
      </c>
      <c r="B2533">
        <v>14</v>
      </c>
      <c r="C2533">
        <v>2030</v>
      </c>
      <c r="D2533" t="s">
        <v>5</v>
      </c>
      <c r="E2533" t="s">
        <v>45</v>
      </c>
      <c r="F2533">
        <v>0</v>
      </c>
      <c r="G2533">
        <v>1</v>
      </c>
      <c r="H2533" s="2">
        <v>0.14554981785169921</v>
      </c>
      <c r="I2533" s="2">
        <v>0.14830344690311681</v>
      </c>
      <c r="J2533" s="2">
        <v>0.13780604993885359</v>
      </c>
      <c r="K2533" s="2">
        <v>0.15359613818691581</v>
      </c>
      <c r="L2533" s="2">
        <v>0.15455959544207501</v>
      </c>
      <c r="M2533" s="2">
        <v>0.1444024690480647</v>
      </c>
      <c r="N2533" s="2">
        <v>0.1317842540949761</v>
      </c>
      <c r="O2533" s="2">
        <v>0.1244399035696651</v>
      </c>
      <c r="P2533" s="2">
        <v>0.1102352990965441</v>
      </c>
      <c r="Q2533" s="2">
        <v>0.11284787724439641</v>
      </c>
      <c r="R2533" s="2">
        <v>0.1607921472266802</v>
      </c>
      <c r="S2533" s="2">
        <v>0.15476629565108499</v>
      </c>
      <c r="T2533" s="2">
        <v>0.15549795548672449</v>
      </c>
      <c r="U2533" s="2">
        <v>0.15921196080159389</v>
      </c>
      <c r="V2533" s="2">
        <v>0.1495781121299489</v>
      </c>
      <c r="W2533" s="2">
        <v>0.1582161866545547</v>
      </c>
      <c r="X2533" s="2">
        <v>0.1161958835729239</v>
      </c>
      <c r="Y2533" s="2">
        <v>0.12433706015660249</v>
      </c>
      <c r="Z2533" s="2">
        <v>0.12689601554913471</v>
      </c>
      <c r="AA2533" s="2">
        <v>0.1315943028507659</v>
      </c>
      <c r="AB2533" s="2">
        <v>0.1393725405439587</v>
      </c>
      <c r="AC2533" s="2">
        <v>0.14040249098180579</v>
      </c>
      <c r="AD2533" s="2">
        <v>0.1286728143298759</v>
      </c>
      <c r="AE2533" s="2">
        <v>0.12748495106435939</v>
      </c>
    </row>
    <row r="2534" spans="1:31" x14ac:dyDescent="0.25">
      <c r="A2534">
        <v>14</v>
      </c>
      <c r="B2534">
        <v>16</v>
      </c>
      <c r="C2534">
        <v>2030</v>
      </c>
      <c r="D2534" t="s">
        <v>5</v>
      </c>
      <c r="E2534" t="s">
        <v>38</v>
      </c>
      <c r="F2534">
        <v>0</v>
      </c>
      <c r="G2534">
        <v>1</v>
      </c>
      <c r="H2534" s="1">
        <v>0.71327192105266868</v>
      </c>
      <c r="I2534" s="1">
        <v>0.61388772132521563</v>
      </c>
      <c r="J2534" s="1">
        <v>0.61210824833408206</v>
      </c>
      <c r="K2534" s="1">
        <v>0.60836380714155225</v>
      </c>
      <c r="L2534" s="1">
        <v>0.66040565606342094</v>
      </c>
      <c r="M2534" s="1">
        <v>0.82787343626915844</v>
      </c>
      <c r="N2534" s="1">
        <v>0.9691642391691534</v>
      </c>
      <c r="O2534" s="1">
        <v>1.042162042355387</v>
      </c>
      <c r="P2534" s="1">
        <v>1.041382598642139</v>
      </c>
      <c r="Q2534" s="1">
        <v>1.0305558018277139</v>
      </c>
      <c r="R2534" s="1">
        <v>1.033699245845821</v>
      </c>
      <c r="S2534" s="1">
        <v>0.84095658801946371</v>
      </c>
      <c r="T2534" s="1">
        <v>0.8386681771544835</v>
      </c>
      <c r="U2534" s="1">
        <v>0.86414709354899655</v>
      </c>
      <c r="V2534" s="1">
        <v>0.85877657829899789</v>
      </c>
      <c r="W2534" s="1">
        <v>1.1741980049953751</v>
      </c>
      <c r="X2534" s="1">
        <v>1.376421593946022</v>
      </c>
      <c r="Y2534" s="1">
        <v>1.136640959239827</v>
      </c>
      <c r="Z2534" s="1">
        <v>1.1309103017387341</v>
      </c>
      <c r="AA2534" s="1">
        <v>1.1246061810820509</v>
      </c>
      <c r="AB2534" s="1">
        <v>1.0184102534592061</v>
      </c>
      <c r="AC2534" s="1">
        <v>0.85323705224221824</v>
      </c>
      <c r="AD2534" s="1">
        <v>0.76503255660994252</v>
      </c>
      <c r="AE2534" s="1">
        <v>0.73375381042674725</v>
      </c>
    </row>
    <row r="2535" spans="1:31" x14ac:dyDescent="0.25">
      <c r="A2535">
        <v>14</v>
      </c>
      <c r="B2535">
        <v>16</v>
      </c>
      <c r="C2535">
        <v>2030</v>
      </c>
      <c r="D2535" t="s">
        <v>5</v>
      </c>
      <c r="E2535" t="s">
        <v>41</v>
      </c>
      <c r="F2535">
        <v>0</v>
      </c>
      <c r="G2535">
        <v>1</v>
      </c>
      <c r="H2535" s="2">
        <v>3.3965329573936602E-2</v>
      </c>
      <c r="I2535" s="2">
        <v>2.9232748634534081E-2</v>
      </c>
      <c r="J2535" s="2">
        <v>2.9148011825432481E-2</v>
      </c>
      <c r="K2535" s="2">
        <v>2.8969705101978681E-2</v>
      </c>
      <c r="L2535" s="2">
        <v>3.1447888383972417E-2</v>
      </c>
      <c r="M2535" s="2">
        <v>3.9422544584245642E-2</v>
      </c>
      <c r="N2535" s="2">
        <v>4.6150678055673973E-2</v>
      </c>
      <c r="O2535" s="2">
        <v>4.9626763921685108E-2</v>
      </c>
      <c r="P2535" s="2">
        <v>4.9589647554387557E-2</v>
      </c>
      <c r="Q2535" s="2">
        <v>4.9074085801319708E-2</v>
      </c>
      <c r="R2535" s="2">
        <v>4.9223773611705747E-2</v>
      </c>
      <c r="S2535" s="2">
        <v>4.004555181045065E-2</v>
      </c>
      <c r="T2535" s="2">
        <v>3.9936579864499222E-2</v>
      </c>
      <c r="U2535" s="2">
        <v>4.1149861597571273E-2</v>
      </c>
      <c r="V2535" s="2">
        <v>4.0894122776142759E-2</v>
      </c>
      <c r="W2535" s="2">
        <v>5.5914190714065483E-2</v>
      </c>
      <c r="X2535" s="2">
        <v>6.554388542600105E-2</v>
      </c>
      <c r="Y2535" s="2">
        <v>5.4125759963801277E-2</v>
      </c>
      <c r="Z2535" s="2">
        <v>5.3852871511368298E-2</v>
      </c>
      <c r="AA2535" s="2">
        <v>5.3552675289621467E-2</v>
      </c>
      <c r="AB2535" s="2">
        <v>4.8495726355200282E-2</v>
      </c>
      <c r="AC2535" s="2">
        <v>4.063033582105801E-2</v>
      </c>
      <c r="AD2535" s="2">
        <v>3.6430121743330587E-2</v>
      </c>
      <c r="AE2535" s="2">
        <v>3.4940657639368919E-2</v>
      </c>
    </row>
    <row r="2536" spans="1:31" x14ac:dyDescent="0.25">
      <c r="A2536">
        <v>16</v>
      </c>
      <c r="B2536">
        <v>14</v>
      </c>
      <c r="C2536">
        <v>2030</v>
      </c>
      <c r="D2536" t="s">
        <v>5</v>
      </c>
      <c r="E2536" t="s">
        <v>38</v>
      </c>
      <c r="F2536">
        <v>0</v>
      </c>
      <c r="G2536">
        <v>1</v>
      </c>
      <c r="H2536" s="1">
        <v>-0.71315946915101158</v>
      </c>
      <c r="I2536" s="1">
        <v>-0.61380509901053681</v>
      </c>
      <c r="J2536" s="1">
        <v>-0.61202604523002502</v>
      </c>
      <c r="K2536" s="1">
        <v>-0.60828258900498056</v>
      </c>
      <c r="L2536" s="1">
        <v>-0.66030893207176045</v>
      </c>
      <c r="M2536" s="1">
        <v>-0.82771997419872934</v>
      </c>
      <c r="N2536" s="1">
        <v>-0.96895366973561925</v>
      </c>
      <c r="O2536" s="1">
        <v>-1.0419157286545739</v>
      </c>
      <c r="P2536" s="1">
        <v>-1.0411367139389629</v>
      </c>
      <c r="Q2536" s="1">
        <v>-1.030313426450701</v>
      </c>
      <c r="R2536" s="1">
        <v>-1.0334553016693171</v>
      </c>
      <c r="S2536" s="1">
        <v>-0.8407958241742054</v>
      </c>
      <c r="T2536" s="1">
        <v>-0.83850878897893666</v>
      </c>
      <c r="U2536" s="1">
        <v>-0.86397854283498843</v>
      </c>
      <c r="V2536" s="1">
        <v>-0.85860985436016535</v>
      </c>
      <c r="W2536" s="1">
        <v>-1.173884662456615</v>
      </c>
      <c r="X2536" s="1">
        <v>-1.3759909060322451</v>
      </c>
      <c r="Y2536" s="1">
        <v>-1.1363491734183671</v>
      </c>
      <c r="Z2536" s="1">
        <v>-1.130621155146909</v>
      </c>
      <c r="AA2536" s="1">
        <v>-1.1243198986748479</v>
      </c>
      <c r="AB2536" s="1">
        <v>-1.018175706713802</v>
      </c>
      <c r="AC2536" s="1">
        <v>-0.85307284208456891</v>
      </c>
      <c r="AD2536" s="1">
        <v>-0.76490223063415352</v>
      </c>
      <c r="AE2536" s="1">
        <v>-0.73363445284515116</v>
      </c>
    </row>
    <row r="2537" spans="1:31" x14ac:dyDescent="0.25">
      <c r="A2537">
        <v>16</v>
      </c>
      <c r="B2537">
        <v>14</v>
      </c>
      <c r="C2537">
        <v>2030</v>
      </c>
      <c r="D2537" t="s">
        <v>5</v>
      </c>
      <c r="E2537" t="s">
        <v>41</v>
      </c>
      <c r="F2537">
        <v>0</v>
      </c>
      <c r="G2537">
        <v>1</v>
      </c>
      <c r="H2537" s="2">
        <v>3.3959974721476743E-2</v>
      </c>
      <c r="I2537" s="2">
        <v>2.9228814238596992E-2</v>
      </c>
      <c r="J2537" s="2">
        <v>2.9144097391905949E-2</v>
      </c>
      <c r="K2537" s="2">
        <v>2.896583757166574E-2</v>
      </c>
      <c r="L2537" s="2">
        <v>3.1443282479607641E-2</v>
      </c>
      <c r="M2537" s="2">
        <v>3.9415236866606161E-2</v>
      </c>
      <c r="N2537" s="2">
        <v>4.6140650939791403E-2</v>
      </c>
      <c r="O2537" s="2">
        <v>4.9615034697836853E-2</v>
      </c>
      <c r="P2537" s="2">
        <v>4.957793875899822E-2</v>
      </c>
      <c r="Q2537" s="2">
        <v>4.9062544116700038E-2</v>
      </c>
      <c r="R2537" s="2">
        <v>4.9212157222348438E-2</v>
      </c>
      <c r="S2537" s="2">
        <v>4.0037896389247873E-2</v>
      </c>
      <c r="T2537" s="2">
        <v>3.9928989951377933E-2</v>
      </c>
      <c r="U2537" s="2">
        <v>4.1141835373094689E-2</v>
      </c>
      <c r="V2537" s="2">
        <v>4.0886183540960262E-2</v>
      </c>
      <c r="W2537" s="2">
        <v>5.5899269640791192E-2</v>
      </c>
      <c r="X2537" s="2">
        <v>6.552337647772595E-2</v>
      </c>
      <c r="Y2537" s="2">
        <v>5.4111865400874613E-2</v>
      </c>
      <c r="Z2537" s="2">
        <v>5.3839102626043293E-2</v>
      </c>
      <c r="AA2537" s="2">
        <v>5.3539042794040398E-2</v>
      </c>
      <c r="AB2537" s="2">
        <v>4.8484557462562021E-2</v>
      </c>
      <c r="AC2537" s="2">
        <v>4.0622516289741367E-2</v>
      </c>
      <c r="AD2537" s="2">
        <v>3.6423915744483497E-2</v>
      </c>
      <c r="AE2537" s="2">
        <v>3.4934973945007199E-2</v>
      </c>
    </row>
    <row r="2538" spans="1:31" x14ac:dyDescent="0.25">
      <c r="A2538">
        <v>14</v>
      </c>
      <c r="B2538">
        <v>16</v>
      </c>
      <c r="C2538">
        <v>2030</v>
      </c>
      <c r="D2538" t="s">
        <v>5</v>
      </c>
      <c r="E2538" t="s">
        <v>42</v>
      </c>
      <c r="F2538">
        <v>0</v>
      </c>
      <c r="G2538">
        <v>1</v>
      </c>
      <c r="H2538" s="1">
        <v>0.17491468417910369</v>
      </c>
      <c r="I2538" s="1">
        <v>0.13909243899033699</v>
      </c>
      <c r="J2538" s="1">
        <v>0.13909356833372391</v>
      </c>
      <c r="K2538" s="1">
        <v>0.13909058494840459</v>
      </c>
      <c r="L2538" s="1">
        <v>0.16680008829977769</v>
      </c>
      <c r="M2538" s="1">
        <v>0.22502232518601309</v>
      </c>
      <c r="N2538" s="1">
        <v>0.26862689019221708</v>
      </c>
      <c r="O2538" s="1">
        <v>0.31102529060672018</v>
      </c>
      <c r="P2538" s="1">
        <v>0.31102321101528918</v>
      </c>
      <c r="Q2538" s="1">
        <v>0.3110374764223709</v>
      </c>
      <c r="R2538" s="1">
        <v>0.31104313065386391</v>
      </c>
      <c r="S2538" s="1">
        <v>0.24620992293288649</v>
      </c>
      <c r="T2538" s="1">
        <v>0.24421551208698761</v>
      </c>
      <c r="U2538" s="1">
        <v>0.24423081213988271</v>
      </c>
      <c r="V2538" s="1">
        <v>0.24423080003216679</v>
      </c>
      <c r="W2538" s="1">
        <v>0.34278977472911798</v>
      </c>
      <c r="X2538" s="1">
        <v>0.41054412152949271</v>
      </c>
      <c r="Y2538" s="1">
        <v>0.33165036451447483</v>
      </c>
      <c r="Z2538" s="1">
        <v>0.33164758617427348</v>
      </c>
      <c r="AA2538" s="1">
        <v>0.33164492985096028</v>
      </c>
      <c r="AB2538" s="1">
        <v>0.29719737311252492</v>
      </c>
      <c r="AC2538" s="1">
        <v>0.2463468791960513</v>
      </c>
      <c r="AD2538" s="1">
        <v>0.20193111238027631</v>
      </c>
      <c r="AE2538" s="1">
        <v>0.18712616149141811</v>
      </c>
    </row>
    <row r="2539" spans="1:31" x14ac:dyDescent="0.25">
      <c r="A2539">
        <v>14</v>
      </c>
      <c r="B2539">
        <v>16</v>
      </c>
      <c r="C2539">
        <v>2030</v>
      </c>
      <c r="D2539" t="s">
        <v>5</v>
      </c>
      <c r="E2539" t="s">
        <v>43</v>
      </c>
      <c r="F2539">
        <v>0</v>
      </c>
      <c r="G2539">
        <v>1</v>
      </c>
      <c r="H2539" s="2">
        <v>8.3292706751954167E-3</v>
      </c>
      <c r="I2539" s="2">
        <v>6.6234494757303319E-3</v>
      </c>
      <c r="J2539" s="2">
        <v>6.6235032539868543E-3</v>
      </c>
      <c r="K2539" s="2">
        <v>6.6233611880192646E-3</v>
      </c>
      <c r="L2539" s="2">
        <v>7.9428613476084618E-3</v>
      </c>
      <c r="M2539" s="2">
        <v>1.0715348818381581E-2</v>
      </c>
      <c r="N2539" s="2">
        <v>1.279175667581986E-2</v>
      </c>
      <c r="O2539" s="2">
        <v>1.481072812412954E-2</v>
      </c>
      <c r="P2539" s="2">
        <v>1.481062909596615E-2</v>
      </c>
      <c r="Q2539" s="2">
        <v>1.481130840106528E-2</v>
      </c>
      <c r="R2539" s="2">
        <v>1.4811577650184E-2</v>
      </c>
      <c r="S2539" s="2">
        <v>1.1724282044423171E-2</v>
      </c>
      <c r="T2539" s="2">
        <v>1.162931009938036E-2</v>
      </c>
      <c r="U2539" s="2">
        <v>1.163003867332775E-2</v>
      </c>
      <c r="V2539" s="2">
        <v>1.163003809676985E-2</v>
      </c>
      <c r="W2539" s="2">
        <v>1.632332260614848E-2</v>
      </c>
      <c r="X2539" s="2">
        <v>1.9549720072832989E-2</v>
      </c>
      <c r="Y2539" s="2">
        <v>1.579287450068927E-2</v>
      </c>
      <c r="Z2539" s="2">
        <v>1.5792742198774929E-2</v>
      </c>
      <c r="AA2539" s="2">
        <v>1.5792615707188588E-2</v>
      </c>
      <c r="AB2539" s="2">
        <v>1.4152255862501189E-2</v>
      </c>
      <c r="AC2539" s="2">
        <v>1.173080377124054E-2</v>
      </c>
      <c r="AD2539" s="2">
        <v>9.6157672562036303E-3</v>
      </c>
      <c r="AE2539" s="2">
        <v>8.9107695948294312E-3</v>
      </c>
    </row>
    <row r="2540" spans="1:31" x14ac:dyDescent="0.25">
      <c r="A2540">
        <v>16</v>
      </c>
      <c r="B2540">
        <v>14</v>
      </c>
      <c r="C2540">
        <v>2030</v>
      </c>
      <c r="D2540" t="s">
        <v>5</v>
      </c>
      <c r="E2540" t="s">
        <v>42</v>
      </c>
      <c r="F2540">
        <v>0</v>
      </c>
      <c r="G2540">
        <v>1</v>
      </c>
      <c r="H2540" s="1">
        <v>-0.17876814723850379</v>
      </c>
      <c r="I2540" s="1">
        <v>-0.14298696575470671</v>
      </c>
      <c r="J2540" s="1">
        <v>-0.14298696576964071</v>
      </c>
      <c r="K2540" s="1">
        <v>-0.14298696582146311</v>
      </c>
      <c r="L2540" s="1">
        <v>-0.17067629356338651</v>
      </c>
      <c r="M2540" s="1">
        <v>-0.2288183810009439</v>
      </c>
      <c r="N2540" s="1">
        <v>-0.27234924899207957</v>
      </c>
      <c r="O2540" s="1">
        <v>-0.31469704845950591</v>
      </c>
      <c r="P2540" s="1">
        <v>-0.31469704845044782</v>
      </c>
      <c r="Q2540" s="1">
        <v>-0.31469704845302737</v>
      </c>
      <c r="R2540" s="1">
        <v>-0.31469704847604119</v>
      </c>
      <c r="S2540" s="1">
        <v>-0.2499794097895838</v>
      </c>
      <c r="T2540" s="1">
        <v>-0.24799608034259449</v>
      </c>
      <c r="U2540" s="1">
        <v>-0.24799608040630289</v>
      </c>
      <c r="V2540" s="1">
        <v>-0.24799608033766779</v>
      </c>
      <c r="W2540" s="1">
        <v>-0.34634548304570068</v>
      </c>
      <c r="X2540" s="1">
        <v>-0.41394938573024359</v>
      </c>
      <c r="Y2540" s="1">
        <v>-0.33526081277483533</v>
      </c>
      <c r="Z2540" s="1">
        <v>-0.33526081277716779</v>
      </c>
      <c r="AA2540" s="1">
        <v>-0.33526081278980591</v>
      </c>
      <c r="AB2540" s="1">
        <v>-0.30088244616527537</v>
      </c>
      <c r="AC2540" s="1">
        <v>-0.25013394928290938</v>
      </c>
      <c r="AD2540" s="1">
        <v>-0.2057659706249208</v>
      </c>
      <c r="AE2540" s="1">
        <v>-0.1909766444173448</v>
      </c>
    </row>
    <row r="2541" spans="1:31" x14ac:dyDescent="0.25">
      <c r="A2541">
        <v>16</v>
      </c>
      <c r="B2541">
        <v>14</v>
      </c>
      <c r="C2541">
        <v>2030</v>
      </c>
      <c r="D2541" t="s">
        <v>5</v>
      </c>
      <c r="E2541" t="s">
        <v>43</v>
      </c>
      <c r="F2541">
        <v>0</v>
      </c>
      <c r="G2541">
        <v>1</v>
      </c>
      <c r="H2541" s="2">
        <v>8.5127689161192278E-3</v>
      </c>
      <c r="I2541" s="2">
        <v>6.8089031311765096E-3</v>
      </c>
      <c r="J2541" s="2">
        <v>6.8089031318876534E-3</v>
      </c>
      <c r="K2541" s="2">
        <v>6.808903134355386E-3</v>
      </c>
      <c r="L2541" s="2">
        <v>8.1274425506374509E-3</v>
      </c>
      <c r="M2541" s="2">
        <v>1.089611338099733E-2</v>
      </c>
      <c r="N2541" s="2">
        <v>1.296901185676569E-2</v>
      </c>
      <c r="O2541" s="2">
        <v>1.4985573736166951E-2</v>
      </c>
      <c r="P2541" s="2">
        <v>1.498557373573561E-2</v>
      </c>
      <c r="Q2541" s="2">
        <v>1.4985573735858451E-2</v>
      </c>
      <c r="R2541" s="2">
        <v>1.498557373695434E-2</v>
      </c>
      <c r="S2541" s="2">
        <v>1.190378141855161E-2</v>
      </c>
      <c r="T2541" s="2">
        <v>1.1809337159171171E-2</v>
      </c>
      <c r="U2541" s="2">
        <v>1.18093371622049E-2</v>
      </c>
      <c r="V2541" s="2">
        <v>1.180933715893656E-2</v>
      </c>
      <c r="W2541" s="2">
        <v>1.649264204979527E-2</v>
      </c>
      <c r="X2541" s="2">
        <v>1.971187551096398E-2</v>
      </c>
      <c r="Y2541" s="2">
        <v>1.5964800608325488E-2</v>
      </c>
      <c r="Z2541" s="2">
        <v>1.5964800608436559E-2</v>
      </c>
      <c r="AA2541" s="2">
        <v>1.596480060903837E-2</v>
      </c>
      <c r="AB2541" s="2">
        <v>1.4327735531679779E-2</v>
      </c>
      <c r="AC2541" s="2">
        <v>1.19111404420433E-2</v>
      </c>
      <c r="AD2541" s="2">
        <v>9.7983795535676581E-3</v>
      </c>
      <c r="AE2541" s="2">
        <v>9.0941259246354652E-3</v>
      </c>
    </row>
    <row r="2542" spans="1:31" x14ac:dyDescent="0.25">
      <c r="A2542">
        <v>14</v>
      </c>
      <c r="B2542">
        <v>16</v>
      </c>
      <c r="C2542">
        <v>2030</v>
      </c>
      <c r="D2542" t="s">
        <v>5</v>
      </c>
      <c r="E2542" t="s">
        <v>44</v>
      </c>
      <c r="F2542">
        <v>0</v>
      </c>
      <c r="G2542">
        <v>1</v>
      </c>
      <c r="H2542" s="1">
        <v>0.7344058687834949</v>
      </c>
      <c r="I2542" s="1">
        <v>0.62944804470118598</v>
      </c>
      <c r="J2542" s="1">
        <v>0.62771293473245127</v>
      </c>
      <c r="K2542" s="1">
        <v>0.62406146545116303</v>
      </c>
      <c r="L2542" s="1">
        <v>0.68114455148475728</v>
      </c>
      <c r="M2542" s="1">
        <v>0.8579099447565719</v>
      </c>
      <c r="N2542" s="1">
        <v>1.0057035987897549</v>
      </c>
      <c r="O2542" s="1">
        <v>1.0875837686924841</v>
      </c>
      <c r="P2542" s="1">
        <v>1.0868363053123109</v>
      </c>
      <c r="Q2542" s="1">
        <v>1.076470887864581</v>
      </c>
      <c r="R2542" s="1">
        <v>1.0794822647867699</v>
      </c>
      <c r="S2542" s="1">
        <v>0.87625755864583321</v>
      </c>
      <c r="T2542" s="1">
        <v>0.87350187619462705</v>
      </c>
      <c r="U2542" s="1">
        <v>0.89799715416458026</v>
      </c>
      <c r="V2542" s="1">
        <v>0.89283027229103695</v>
      </c>
      <c r="W2542" s="1">
        <v>1.223211259183776</v>
      </c>
      <c r="X2542" s="1">
        <v>1.4363435800682689</v>
      </c>
      <c r="Y2542" s="1">
        <v>1.1840374295199529</v>
      </c>
      <c r="Z2542" s="1">
        <v>1.178536478855881</v>
      </c>
      <c r="AA2542" s="1">
        <v>1.172487706555511</v>
      </c>
      <c r="AB2542" s="1">
        <v>1.06088911905808</v>
      </c>
      <c r="AC2542" s="1">
        <v>0.88808797548926632</v>
      </c>
      <c r="AD2542" s="1">
        <v>0.79123383826798044</v>
      </c>
      <c r="AE2542" s="1">
        <v>0.7572389679818935</v>
      </c>
    </row>
    <row r="2543" spans="1:31" x14ac:dyDescent="0.25">
      <c r="A2543">
        <v>14</v>
      </c>
      <c r="B2543">
        <v>16</v>
      </c>
      <c r="C2543">
        <v>2030</v>
      </c>
      <c r="D2543" t="s">
        <v>5</v>
      </c>
      <c r="E2543" t="s">
        <v>45</v>
      </c>
      <c r="F2543">
        <v>0</v>
      </c>
      <c r="G2543">
        <v>1</v>
      </c>
      <c r="H2543" s="2">
        <v>3.4971708037309278E-2</v>
      </c>
      <c r="I2543" s="2">
        <v>2.997371641434219E-2</v>
      </c>
      <c r="J2543" s="2">
        <v>2.9891092130116731E-2</v>
      </c>
      <c r="K2543" s="2">
        <v>2.9717212640531569E-2</v>
      </c>
      <c r="L2543" s="2">
        <v>3.2435454832607492E-2</v>
      </c>
      <c r="M2543" s="2">
        <v>4.0852854512217707E-2</v>
      </c>
      <c r="N2543" s="2">
        <v>4.7890647561416921E-2</v>
      </c>
      <c r="O2543" s="2">
        <v>5.1789703271070679E-2</v>
      </c>
      <c r="P2543" s="2">
        <v>5.1754109776776719E-2</v>
      </c>
      <c r="Q2543" s="2">
        <v>5.1260518469741938E-2</v>
      </c>
      <c r="R2543" s="2">
        <v>5.1403917370798587E-2</v>
      </c>
      <c r="S2543" s="2">
        <v>4.1726550411706337E-2</v>
      </c>
      <c r="T2543" s="2">
        <v>4.1595327437839377E-2</v>
      </c>
      <c r="U2543" s="2">
        <v>4.2761769245932391E-2</v>
      </c>
      <c r="V2543" s="2">
        <v>4.2515727251954141E-2</v>
      </c>
      <c r="W2543" s="2">
        <v>5.8248155199227422E-2</v>
      </c>
      <c r="X2543" s="2">
        <v>6.839731333658422E-2</v>
      </c>
      <c r="Y2543" s="2">
        <v>5.6382734739045391E-2</v>
      </c>
      <c r="Z2543" s="2">
        <v>5.6120784707422877E-2</v>
      </c>
      <c r="AA2543" s="2">
        <v>5.5832747931214829E-2</v>
      </c>
      <c r="AB2543" s="2">
        <v>5.0518529478956201E-2</v>
      </c>
      <c r="AC2543" s="2">
        <v>4.2289903594726973E-2</v>
      </c>
      <c r="AD2543" s="2">
        <v>3.7677801822284793E-2</v>
      </c>
      <c r="AE2543" s="2">
        <v>3.6058998475328258E-2</v>
      </c>
    </row>
    <row r="2544" spans="1:31" x14ac:dyDescent="0.25">
      <c r="A2544">
        <v>16</v>
      </c>
      <c r="B2544">
        <v>14</v>
      </c>
      <c r="C2544">
        <v>2030</v>
      </c>
      <c r="D2544" t="s">
        <v>5</v>
      </c>
      <c r="E2544" t="s">
        <v>44</v>
      </c>
      <c r="F2544">
        <v>0</v>
      </c>
      <c r="G2544">
        <v>1</v>
      </c>
      <c r="H2544" s="1">
        <v>0.73522410114660952</v>
      </c>
      <c r="I2544" s="1">
        <v>0.63023961470782885</v>
      </c>
      <c r="J2544" s="1">
        <v>0.6285070822352864</v>
      </c>
      <c r="K2544" s="1">
        <v>0.62486236923136151</v>
      </c>
      <c r="L2544" s="1">
        <v>0.68201047129665393</v>
      </c>
      <c r="M2544" s="1">
        <v>0.85876551349680919</v>
      </c>
      <c r="N2544" s="1">
        <v>1.006501528821826</v>
      </c>
      <c r="O2544" s="1">
        <v>1.088403701724189</v>
      </c>
      <c r="P2544" s="1">
        <v>1.0876579836580269</v>
      </c>
      <c r="Q2544" s="1">
        <v>1.077302180926796</v>
      </c>
      <c r="R2544" s="1">
        <v>1.0803074066523619</v>
      </c>
      <c r="S2544" s="1">
        <v>0.87717006519119767</v>
      </c>
      <c r="T2544" s="1">
        <v>0.87441354350227984</v>
      </c>
      <c r="U2544" s="1">
        <v>0.89886649641432259</v>
      </c>
      <c r="V2544" s="1">
        <v>0.89370741177816759</v>
      </c>
      <c r="W2544" s="1">
        <v>1.223911922638651</v>
      </c>
      <c r="X2544" s="1">
        <v>1.436908162489825</v>
      </c>
      <c r="Y2544" s="1">
        <v>1.18477392632985</v>
      </c>
      <c r="Z2544" s="1">
        <v>1.1792811408013519</v>
      </c>
      <c r="AA2544" s="1">
        <v>1.173241257009275</v>
      </c>
      <c r="AB2544" s="1">
        <v>1.0617024141220319</v>
      </c>
      <c r="AC2544" s="1">
        <v>0.88898833877959782</v>
      </c>
      <c r="AD2544" s="1">
        <v>0.79209535858779001</v>
      </c>
      <c r="AE2544" s="1">
        <v>0.75808415701313348</v>
      </c>
    </row>
    <row r="2545" spans="1:31" x14ac:dyDescent="0.25">
      <c r="A2545">
        <v>16</v>
      </c>
      <c r="B2545">
        <v>14</v>
      </c>
      <c r="C2545">
        <v>2030</v>
      </c>
      <c r="D2545" t="s">
        <v>5</v>
      </c>
      <c r="E2545" t="s">
        <v>45</v>
      </c>
      <c r="F2545">
        <v>0</v>
      </c>
      <c r="G2545">
        <v>1</v>
      </c>
      <c r="H2545" s="2">
        <v>3.5010671483171878E-2</v>
      </c>
      <c r="I2545" s="2">
        <v>3.0011410224182331E-2</v>
      </c>
      <c r="J2545" s="2">
        <v>2.9928908677870781E-2</v>
      </c>
      <c r="K2545" s="2">
        <v>2.9755350915779119E-2</v>
      </c>
      <c r="L2545" s="2">
        <v>3.2476689109364472E-2</v>
      </c>
      <c r="M2545" s="2">
        <v>4.0893595880800437E-2</v>
      </c>
      <c r="N2545" s="2">
        <v>4.7928644229610767E-2</v>
      </c>
      <c r="O2545" s="2">
        <v>5.1828747701151832E-2</v>
      </c>
      <c r="P2545" s="2">
        <v>5.17932373170489E-2</v>
      </c>
      <c r="Q2545" s="2">
        <v>5.1300103853656943E-2</v>
      </c>
      <c r="R2545" s="2">
        <v>5.1443209840588658E-2</v>
      </c>
      <c r="S2545" s="2">
        <v>4.1770003104342743E-2</v>
      </c>
      <c r="T2545" s="2">
        <v>4.1638740166775233E-2</v>
      </c>
      <c r="U2545" s="2">
        <v>4.2803166495920121E-2</v>
      </c>
      <c r="V2545" s="2">
        <v>4.2557495798960357E-2</v>
      </c>
      <c r="W2545" s="2">
        <v>5.828152012565007E-2</v>
      </c>
      <c r="X2545" s="2">
        <v>6.8424198213801163E-2</v>
      </c>
      <c r="Y2545" s="2">
        <v>5.6417806015707138E-2</v>
      </c>
      <c r="Z2545" s="2">
        <v>5.6156244800064377E-2</v>
      </c>
      <c r="AA2545" s="2">
        <v>5.5868631286155927E-2</v>
      </c>
      <c r="AB2545" s="2">
        <v>5.0557257815334863E-2</v>
      </c>
      <c r="AC2545" s="2">
        <v>4.2332778037123708E-2</v>
      </c>
      <c r="AD2545" s="2">
        <v>3.7718826599418567E-2</v>
      </c>
      <c r="AE2545" s="2">
        <v>3.6099245572053983E-2</v>
      </c>
    </row>
    <row r="2546" spans="1:31" x14ac:dyDescent="0.25">
      <c r="A2546">
        <v>17</v>
      </c>
      <c r="B2546">
        <v>14</v>
      </c>
      <c r="C2546">
        <v>2030</v>
      </c>
      <c r="D2546" t="s">
        <v>5</v>
      </c>
      <c r="E2546" t="s">
        <v>38</v>
      </c>
      <c r="F2546">
        <v>0</v>
      </c>
      <c r="G2546">
        <v>1</v>
      </c>
      <c r="H2546" s="1">
        <v>-4.3587249121377081</v>
      </c>
      <c r="I2546" s="1">
        <v>-3.8924021361312211</v>
      </c>
      <c r="J2546" s="1">
        <v>-3.7355829466428898</v>
      </c>
      <c r="K2546" s="1">
        <v>-3.6614678699266969</v>
      </c>
      <c r="L2546" s="1">
        <v>-4.2555312326268941</v>
      </c>
      <c r="M2546" s="1">
        <v>-5.0120433788946723</v>
      </c>
      <c r="N2546" s="1">
        <v>-4.9910460183328196</v>
      </c>
      <c r="O2546" s="1">
        <v>-4.5778027901709661</v>
      </c>
      <c r="P2546" s="1">
        <v>-3.54321960044734</v>
      </c>
      <c r="Q2546" s="1">
        <v>-2.4760844120513319</v>
      </c>
      <c r="R2546" s="1">
        <v>-1.457673419387113</v>
      </c>
      <c r="S2546" s="1">
        <v>-0.35842472495526478</v>
      </c>
      <c r="T2546" s="1">
        <v>0.72237633671063339</v>
      </c>
      <c r="U2546" s="1">
        <v>1.063657355544666</v>
      </c>
      <c r="V2546" s="1">
        <v>0.71588523559446149</v>
      </c>
      <c r="W2546" s="1">
        <v>-0.68161366326808148</v>
      </c>
      <c r="X2546" s="1">
        <v>-2.1625125339786648</v>
      </c>
      <c r="Y2546" s="1">
        <v>-3.4294926267826389</v>
      </c>
      <c r="Z2546" s="1">
        <v>-4.5661230743669714</v>
      </c>
      <c r="AA2546" s="1">
        <v>-5.3650901218802751</v>
      </c>
      <c r="AB2546" s="1">
        <v>-5.8409224017991388</v>
      </c>
      <c r="AC2546" s="1">
        <v>-5.0902109987473088</v>
      </c>
      <c r="AD2546" s="1">
        <v>-4.5668508724899759</v>
      </c>
      <c r="AE2546" s="1">
        <v>-4.5491664293983201</v>
      </c>
    </row>
    <row r="2547" spans="1:31" x14ac:dyDescent="0.25">
      <c r="A2547">
        <v>17</v>
      </c>
      <c r="B2547">
        <v>14</v>
      </c>
      <c r="C2547">
        <v>2030</v>
      </c>
      <c r="D2547" t="s">
        <v>5</v>
      </c>
      <c r="E2547" t="s">
        <v>41</v>
      </c>
      <c r="F2547">
        <v>0</v>
      </c>
      <c r="G2547">
        <v>1</v>
      </c>
      <c r="H2547" s="2">
        <v>0.18950977878859601</v>
      </c>
      <c r="I2547" s="2">
        <v>0.1692348754839661</v>
      </c>
      <c r="J2547" s="2">
        <v>0.1624166498540387</v>
      </c>
      <c r="K2547" s="2">
        <v>0.15919425521420419</v>
      </c>
      <c r="L2547" s="2">
        <v>0.1850230970707345</v>
      </c>
      <c r="M2547" s="2">
        <v>0.21791492951715971</v>
      </c>
      <c r="N2547" s="2">
        <v>0.21700200079707921</v>
      </c>
      <c r="O2547" s="2">
        <v>0.19903490392047679</v>
      </c>
      <c r="P2547" s="2">
        <v>0.15405302610640609</v>
      </c>
      <c r="Q2547" s="2">
        <v>0.1076558440022318</v>
      </c>
      <c r="R2547" s="2">
        <v>6.3377105190744035E-2</v>
      </c>
      <c r="S2547" s="2">
        <v>1.558368369370716E-2</v>
      </c>
      <c r="T2547" s="2">
        <v>3.1407666813505798E-2</v>
      </c>
      <c r="U2547" s="2">
        <v>4.6245971980202853E-2</v>
      </c>
      <c r="V2547" s="2">
        <v>3.112544502584615E-2</v>
      </c>
      <c r="W2547" s="2">
        <v>2.9635376663829632E-2</v>
      </c>
      <c r="X2547" s="2">
        <v>9.4022284086028904E-2</v>
      </c>
      <c r="Y2547" s="2">
        <v>0.14910837507750599</v>
      </c>
      <c r="Z2547" s="2">
        <v>0.1985270901898683</v>
      </c>
      <c r="AA2547" s="2">
        <v>0.23326478790783811</v>
      </c>
      <c r="AB2547" s="2">
        <v>0.25395314790431039</v>
      </c>
      <c r="AC2547" s="2">
        <v>0.22131352168466559</v>
      </c>
      <c r="AD2547" s="2">
        <v>0.19855873358652071</v>
      </c>
      <c r="AE2547" s="2">
        <v>0.1977898447564487</v>
      </c>
    </row>
    <row r="2548" spans="1:31" x14ac:dyDescent="0.25">
      <c r="A2548">
        <v>14</v>
      </c>
      <c r="B2548">
        <v>17</v>
      </c>
      <c r="C2548">
        <v>2030</v>
      </c>
      <c r="D2548" t="s">
        <v>5</v>
      </c>
      <c r="E2548" t="s">
        <v>38</v>
      </c>
      <c r="F2548">
        <v>0</v>
      </c>
      <c r="G2548">
        <v>1</v>
      </c>
      <c r="H2548" s="1">
        <v>4.3614895408613474</v>
      </c>
      <c r="I2548" s="1">
        <v>3.894608506552697</v>
      </c>
      <c r="J2548" s="1">
        <v>3.7376189026397499</v>
      </c>
      <c r="K2548" s="1">
        <v>3.6634270992345548</v>
      </c>
      <c r="L2548" s="1">
        <v>4.2581744581195986</v>
      </c>
      <c r="M2548" s="1">
        <v>5.0157057653200896</v>
      </c>
      <c r="N2548" s="1">
        <v>4.9946698083084691</v>
      </c>
      <c r="O2548" s="1">
        <v>4.5808724404585233</v>
      </c>
      <c r="P2548" s="1">
        <v>3.5450821643211401</v>
      </c>
      <c r="Q2548" s="1">
        <v>2.4770333339552302</v>
      </c>
      <c r="R2548" s="1">
        <v>1.4580422273977329</v>
      </c>
      <c r="S2548" s="1">
        <v>0.35848696212748071</v>
      </c>
      <c r="T2548" s="1">
        <v>-0.7222761048643439</v>
      </c>
      <c r="U2548" s="1">
        <v>-1.063466685195823</v>
      </c>
      <c r="V2548" s="1">
        <v>-0.71578411855474233</v>
      </c>
      <c r="W2548" s="1">
        <v>0.68172401455885334</v>
      </c>
      <c r="X2548" s="1">
        <v>2.1632351685338822</v>
      </c>
      <c r="Y2548" s="1">
        <v>3.431239168008239</v>
      </c>
      <c r="Z2548" s="1">
        <v>4.5691873152457854</v>
      </c>
      <c r="AA2548" s="1">
        <v>5.3692988815115719</v>
      </c>
      <c r="AB2548" s="1">
        <v>5.8459064584467111</v>
      </c>
      <c r="AC2548" s="1">
        <v>5.0939786269059217</v>
      </c>
      <c r="AD2548" s="1">
        <v>4.5698852147550717</v>
      </c>
      <c r="AE2548" s="1">
        <v>4.5521771019231148</v>
      </c>
    </row>
    <row r="2549" spans="1:31" x14ac:dyDescent="0.25">
      <c r="A2549">
        <v>14</v>
      </c>
      <c r="B2549">
        <v>17</v>
      </c>
      <c r="C2549">
        <v>2030</v>
      </c>
      <c r="D2549" t="s">
        <v>5</v>
      </c>
      <c r="E2549" t="s">
        <v>41</v>
      </c>
      <c r="F2549">
        <v>0</v>
      </c>
      <c r="G2549">
        <v>1</v>
      </c>
      <c r="H2549" s="2">
        <v>0.18962998003744991</v>
      </c>
      <c r="I2549" s="2">
        <v>0.1693308046327259</v>
      </c>
      <c r="J2549" s="2">
        <v>0.1625051696799891</v>
      </c>
      <c r="K2549" s="2">
        <v>0.15927943909715461</v>
      </c>
      <c r="L2549" s="2">
        <v>0.18513801991824341</v>
      </c>
      <c r="M2549" s="2">
        <v>0.21807416370956911</v>
      </c>
      <c r="N2549" s="2">
        <v>0.21715955688297689</v>
      </c>
      <c r="O2549" s="2">
        <v>0.19916836697645751</v>
      </c>
      <c r="P2549" s="2">
        <v>0.1541340071443974</v>
      </c>
      <c r="Q2549" s="2">
        <v>0.10769710147631439</v>
      </c>
      <c r="R2549" s="2">
        <v>6.3393140321640562E-2</v>
      </c>
      <c r="S2549" s="2">
        <v>1.558638965771655E-2</v>
      </c>
      <c r="T2549" s="2">
        <v>3.1403308907145377E-2</v>
      </c>
      <c r="U2549" s="2">
        <v>4.6237681965035762E-2</v>
      </c>
      <c r="V2549" s="2">
        <v>3.1121048632814889E-2</v>
      </c>
      <c r="W2549" s="2">
        <v>2.9640174546037099E-2</v>
      </c>
      <c r="X2549" s="2">
        <v>9.4053702979733991E-2</v>
      </c>
      <c r="Y2549" s="2">
        <v>0.1491843116525321</v>
      </c>
      <c r="Z2549" s="2">
        <v>0.19866031805416459</v>
      </c>
      <c r="AA2549" s="2">
        <v>0.23344777745702491</v>
      </c>
      <c r="AB2549" s="2">
        <v>0.25416984601942222</v>
      </c>
      <c r="AC2549" s="2">
        <v>0.22147733160460531</v>
      </c>
      <c r="AD2549" s="2">
        <v>0.19869066151109011</v>
      </c>
      <c r="AE2549" s="2">
        <v>0.19792074356187461</v>
      </c>
    </row>
    <row r="2550" spans="1:31" x14ac:dyDescent="0.25">
      <c r="A2550">
        <v>17</v>
      </c>
      <c r="B2550">
        <v>14</v>
      </c>
      <c r="C2550">
        <v>2030</v>
      </c>
      <c r="D2550" t="s">
        <v>5</v>
      </c>
      <c r="E2550" t="s">
        <v>42</v>
      </c>
      <c r="F2550">
        <v>0</v>
      </c>
      <c r="G2550">
        <v>1</v>
      </c>
      <c r="H2550" s="1">
        <v>-0.28839810524513743</v>
      </c>
      <c r="I2550" s="1">
        <v>-0.28745767455102128</v>
      </c>
      <c r="J2550" s="1">
        <v>-0.31728816223564449</v>
      </c>
      <c r="K2550" s="1">
        <v>-0.35905083285684097</v>
      </c>
      <c r="L2550" s="1">
        <v>-0.38310244630004842</v>
      </c>
      <c r="M2550" s="1">
        <v>-0.38696281708215791</v>
      </c>
      <c r="N2550" s="1">
        <v>-0.35466619206746652</v>
      </c>
      <c r="O2550" s="1">
        <v>-0.51383924590317454</v>
      </c>
      <c r="P2550" s="1">
        <v>-0.59221518435147202</v>
      </c>
      <c r="Q2550" s="1">
        <v>-0.66430275799581284</v>
      </c>
      <c r="R2550" s="1">
        <v>-0.67761568732372401</v>
      </c>
      <c r="S2550" s="1">
        <v>-0.58517810112101454</v>
      </c>
      <c r="T2550" s="1">
        <v>-0.44916427530386283</v>
      </c>
      <c r="U2550" s="1">
        <v>-0.46461942219589308</v>
      </c>
      <c r="V2550" s="1">
        <v>-0.46644071948683558</v>
      </c>
      <c r="W2550" s="1">
        <v>-0.57968843976560513</v>
      </c>
      <c r="X2550" s="1">
        <v>-0.58576267104437918</v>
      </c>
      <c r="Y2550" s="1">
        <v>-0.58576267106096958</v>
      </c>
      <c r="Z2550" s="1">
        <v>-0.58576267106138125</v>
      </c>
      <c r="AA2550" s="1">
        <v>-0.53674084874407624</v>
      </c>
      <c r="AB2550" s="1">
        <v>-0.52630051824357205</v>
      </c>
      <c r="AC2550" s="1">
        <v>-0.34711864981237828</v>
      </c>
      <c r="AD2550" s="1">
        <v>-0.34711865023149863</v>
      </c>
      <c r="AE2550" s="1">
        <v>-0.34711865037575329</v>
      </c>
    </row>
    <row r="2551" spans="1:31" x14ac:dyDescent="0.25">
      <c r="A2551">
        <v>17</v>
      </c>
      <c r="B2551">
        <v>14</v>
      </c>
      <c r="C2551">
        <v>2030</v>
      </c>
      <c r="D2551" t="s">
        <v>5</v>
      </c>
      <c r="E2551" t="s">
        <v>43</v>
      </c>
      <c r="F2551">
        <v>0</v>
      </c>
      <c r="G2551">
        <v>1</v>
      </c>
      <c r="H2551" s="2">
        <v>1.2539048054136409E-2</v>
      </c>
      <c r="I2551" s="2">
        <v>1.2498159763087879E-2</v>
      </c>
      <c r="J2551" s="2">
        <v>1.379513748850628E-2</v>
      </c>
      <c r="K2551" s="2">
        <v>1.561090577638439E-2</v>
      </c>
      <c r="L2551" s="2">
        <v>1.66566281000021E-2</v>
      </c>
      <c r="M2551" s="2">
        <v>1.6824470307919909E-2</v>
      </c>
      <c r="N2551" s="2">
        <v>1.542026922032463E-2</v>
      </c>
      <c r="O2551" s="2">
        <v>2.234083677839889E-2</v>
      </c>
      <c r="P2551" s="2">
        <v>2.5748486276150961E-2</v>
      </c>
      <c r="Q2551" s="2">
        <v>2.88827286085136E-2</v>
      </c>
      <c r="R2551" s="2">
        <v>2.9461551622770608E-2</v>
      </c>
      <c r="S2551" s="2">
        <v>2.5442526135696281E-2</v>
      </c>
      <c r="T2551" s="2">
        <v>1.9528881534950561E-2</v>
      </c>
      <c r="U2551" s="2">
        <v>2.0200844443299702E-2</v>
      </c>
      <c r="V2551" s="2">
        <v>2.0280031282036329E-2</v>
      </c>
      <c r="W2551" s="2">
        <v>2.5203845207200221E-2</v>
      </c>
      <c r="X2551" s="2">
        <v>2.5467942219320829E-2</v>
      </c>
      <c r="Y2551" s="2">
        <v>2.5467942220042152E-2</v>
      </c>
      <c r="Z2551" s="2">
        <v>2.546794222006005E-2</v>
      </c>
      <c r="AA2551" s="2">
        <v>2.3336558641046789E-2</v>
      </c>
      <c r="AB2551" s="2">
        <v>2.2882631227981391E-2</v>
      </c>
      <c r="AC2551" s="2">
        <v>1.509211520923384E-2</v>
      </c>
      <c r="AD2551" s="2">
        <v>1.509211522745646E-2</v>
      </c>
      <c r="AE2551" s="2">
        <v>1.509211523372841E-2</v>
      </c>
    </row>
    <row r="2552" spans="1:31" x14ac:dyDescent="0.25">
      <c r="A2552">
        <v>14</v>
      </c>
      <c r="B2552">
        <v>17</v>
      </c>
      <c r="C2552">
        <v>2030</v>
      </c>
      <c r="D2552" t="s">
        <v>5</v>
      </c>
      <c r="E2552" t="s">
        <v>42</v>
      </c>
      <c r="F2552">
        <v>0</v>
      </c>
      <c r="G2552">
        <v>1</v>
      </c>
      <c r="H2552" s="1">
        <v>0.21378526679524279</v>
      </c>
      <c r="I2552" s="1">
        <v>0.21246526267670179</v>
      </c>
      <c r="J2552" s="1">
        <v>0.2422107025276605</v>
      </c>
      <c r="K2552" s="1">
        <v>0.28388967049125202</v>
      </c>
      <c r="L2552" s="1">
        <v>0.30838863584286519</v>
      </c>
      <c r="M2552" s="1">
        <v>0.31298001518994389</v>
      </c>
      <c r="N2552" s="1">
        <v>0.2805521063359861</v>
      </c>
      <c r="O2552" s="1">
        <v>0.43936385554139112</v>
      </c>
      <c r="P2552" s="1">
        <v>0.51687753414891602</v>
      </c>
      <c r="Q2552" s="1">
        <v>0.58869605566619032</v>
      </c>
      <c r="R2552" s="1">
        <v>0.60166871524714471</v>
      </c>
      <c r="S2552" s="1">
        <v>0.50900421740935353</v>
      </c>
      <c r="T2552" s="1">
        <v>0.37282815004649261</v>
      </c>
      <c r="U2552" s="1">
        <v>0.38839098970593777</v>
      </c>
      <c r="V2552" s="1">
        <v>0.39020319676928727</v>
      </c>
      <c r="W2552" s="1">
        <v>0.50359503411620288</v>
      </c>
      <c r="X2552" s="1">
        <v>0.50987147910244446</v>
      </c>
      <c r="Y2552" s="1">
        <v>0.51034052415224829</v>
      </c>
      <c r="Z2552" s="1">
        <v>0.51126832206227113</v>
      </c>
      <c r="AA2552" s="1">
        <v>0.46306038288185142</v>
      </c>
      <c r="AB2552" s="1">
        <v>0.45320177143898238</v>
      </c>
      <c r="AC2552" s="1">
        <v>0.27309498498543949</v>
      </c>
      <c r="AD2552" s="1">
        <v>0.27257416758653152</v>
      </c>
      <c r="AE2552" s="1">
        <v>0.27255004782542441</v>
      </c>
    </row>
    <row r="2553" spans="1:31" x14ac:dyDescent="0.25">
      <c r="A2553">
        <v>14</v>
      </c>
      <c r="B2553">
        <v>17</v>
      </c>
      <c r="C2553">
        <v>2030</v>
      </c>
      <c r="D2553" t="s">
        <v>5</v>
      </c>
      <c r="E2553" t="s">
        <v>43</v>
      </c>
      <c r="F2553">
        <v>0</v>
      </c>
      <c r="G2553">
        <v>1</v>
      </c>
      <c r="H2553" s="2">
        <v>9.2950115997931671E-3</v>
      </c>
      <c r="I2553" s="2">
        <v>9.2376201163783395E-3</v>
      </c>
      <c r="J2553" s="2">
        <v>1.0530900109898281E-2</v>
      </c>
      <c r="K2553" s="2">
        <v>1.2343029151793561E-2</v>
      </c>
      <c r="L2553" s="2">
        <v>1.3408201558385451E-2</v>
      </c>
      <c r="M2553" s="2">
        <v>1.3607826747388869E-2</v>
      </c>
      <c r="N2553" s="2">
        <v>1.2197917666782E-2</v>
      </c>
      <c r="O2553" s="2">
        <v>1.910277632788657E-2</v>
      </c>
      <c r="P2553" s="2">
        <v>2.247293626734417E-2</v>
      </c>
      <c r="Q2553" s="2">
        <v>2.5595480681138712E-2</v>
      </c>
      <c r="R2553" s="2">
        <v>2.615950935857151E-2</v>
      </c>
      <c r="S2553" s="2">
        <v>2.2130618148232761E-2</v>
      </c>
      <c r="T2553" s="2">
        <v>1.6209919567238811E-2</v>
      </c>
      <c r="U2553" s="2">
        <v>1.6886564769823378E-2</v>
      </c>
      <c r="V2553" s="2">
        <v>1.6965356381273361E-2</v>
      </c>
      <c r="W2553" s="2">
        <v>2.1895436265921869E-2</v>
      </c>
      <c r="X2553" s="2">
        <v>2.216832517836715E-2</v>
      </c>
      <c r="Y2553" s="2">
        <v>2.2188718441402099E-2</v>
      </c>
      <c r="Z2553" s="2">
        <v>2.222905748096831E-2</v>
      </c>
      <c r="AA2553" s="2">
        <v>2.0133060125297891E-2</v>
      </c>
      <c r="AB2553" s="2">
        <v>1.9704424845173148E-2</v>
      </c>
      <c r="AC2553" s="2">
        <v>1.1873694999366941E-2</v>
      </c>
      <c r="AD2553" s="2">
        <v>1.1851050764631809E-2</v>
      </c>
      <c r="AE2553" s="2">
        <v>1.1850002079366279E-2</v>
      </c>
    </row>
    <row r="2554" spans="1:31" x14ac:dyDescent="0.25">
      <c r="A2554">
        <v>17</v>
      </c>
      <c r="B2554">
        <v>14</v>
      </c>
      <c r="C2554">
        <v>2030</v>
      </c>
      <c r="D2554" t="s">
        <v>5</v>
      </c>
      <c r="E2554" t="s">
        <v>44</v>
      </c>
      <c r="F2554">
        <v>0</v>
      </c>
      <c r="G2554">
        <v>1</v>
      </c>
      <c r="H2554" s="1">
        <v>4.3682555244398031</v>
      </c>
      <c r="I2554" s="1">
        <v>3.903002216757911</v>
      </c>
      <c r="J2554" s="1">
        <v>3.7490334393206011</v>
      </c>
      <c r="K2554" s="1">
        <v>3.679030369959011</v>
      </c>
      <c r="L2554" s="1">
        <v>4.2727407546239036</v>
      </c>
      <c r="M2554" s="1">
        <v>5.0269592253892492</v>
      </c>
      <c r="N2554" s="1">
        <v>5.003631527691816</v>
      </c>
      <c r="O2554" s="1">
        <v>4.6065506787972534</v>
      </c>
      <c r="P2554" s="1">
        <v>3.5923702428300248</v>
      </c>
      <c r="Q2554" s="1">
        <v>2.5636482149242772</v>
      </c>
      <c r="R2554" s="1">
        <v>1.607474670809752</v>
      </c>
      <c r="S2554" s="1">
        <v>0.686222772495094</v>
      </c>
      <c r="T2554" s="1">
        <v>0.85063277508494739</v>
      </c>
      <c r="U2554" s="1">
        <v>1.160705896205372</v>
      </c>
      <c r="V2554" s="1">
        <v>0.85443467587495214</v>
      </c>
      <c r="W2554" s="1">
        <v>0.89478258429163404</v>
      </c>
      <c r="X2554" s="1">
        <v>2.240441556123228</v>
      </c>
      <c r="Y2554" s="1">
        <v>3.4791575968853392</v>
      </c>
      <c r="Z2554" s="1">
        <v>4.6035418795830942</v>
      </c>
      <c r="AA2554" s="1">
        <v>5.3918719156344777</v>
      </c>
      <c r="AB2554" s="1">
        <v>5.8645858114058207</v>
      </c>
      <c r="AC2554" s="1">
        <v>5.1020328663010046</v>
      </c>
      <c r="AD2554" s="1">
        <v>4.5800238262372597</v>
      </c>
      <c r="AE2554" s="1">
        <v>4.5623904435946017</v>
      </c>
    </row>
    <row r="2555" spans="1:31" x14ac:dyDescent="0.25">
      <c r="A2555">
        <v>17</v>
      </c>
      <c r="B2555">
        <v>14</v>
      </c>
      <c r="C2555">
        <v>2030</v>
      </c>
      <c r="D2555" t="s">
        <v>5</v>
      </c>
      <c r="E2555" t="s">
        <v>45</v>
      </c>
      <c r="F2555">
        <v>0</v>
      </c>
      <c r="G2555">
        <v>1</v>
      </c>
      <c r="H2555" s="2">
        <v>0.18992415323651321</v>
      </c>
      <c r="I2555" s="2">
        <v>0.1696957485546918</v>
      </c>
      <c r="J2555" s="2">
        <v>0.1630014538835044</v>
      </c>
      <c r="K2555" s="2">
        <v>0.15995784217213091</v>
      </c>
      <c r="L2555" s="2">
        <v>0.18577133715756111</v>
      </c>
      <c r="M2555" s="2">
        <v>0.2185634445821413</v>
      </c>
      <c r="N2555" s="2">
        <v>0.21754919685616589</v>
      </c>
      <c r="O2555" s="2">
        <v>0.20028481212161969</v>
      </c>
      <c r="P2555" s="2">
        <v>0.15619001055782719</v>
      </c>
      <c r="Q2555" s="2">
        <v>0.1114629658662729</v>
      </c>
      <c r="R2555" s="2">
        <v>6.9890203078684876E-2</v>
      </c>
      <c r="S2555" s="2">
        <v>2.9835772717178001E-2</v>
      </c>
      <c r="T2555" s="2">
        <v>3.6984033699345539E-2</v>
      </c>
      <c r="U2555" s="2">
        <v>5.046547374805966E-2</v>
      </c>
      <c r="V2555" s="2">
        <v>3.7149333733693571E-2</v>
      </c>
      <c r="W2555" s="2">
        <v>3.890359062137539E-2</v>
      </c>
      <c r="X2555" s="2">
        <v>9.7410502440140351E-2</v>
      </c>
      <c r="Y2555" s="2">
        <v>0.15126772160371041</v>
      </c>
      <c r="Z2555" s="2">
        <v>0.2001539947644824</v>
      </c>
      <c r="AA2555" s="2">
        <v>0.23442921372323819</v>
      </c>
      <c r="AB2555" s="2">
        <v>0.25498199180025299</v>
      </c>
      <c r="AC2555" s="2">
        <v>0.22182751592613059</v>
      </c>
      <c r="AD2555" s="2">
        <v>0.19913147070596779</v>
      </c>
      <c r="AE2555" s="2">
        <v>0.1983648018954175</v>
      </c>
    </row>
    <row r="2556" spans="1:31" x14ac:dyDescent="0.25">
      <c r="A2556">
        <v>14</v>
      </c>
      <c r="B2556">
        <v>17</v>
      </c>
      <c r="C2556">
        <v>2030</v>
      </c>
      <c r="D2556" t="s">
        <v>5</v>
      </c>
      <c r="E2556" t="s">
        <v>44</v>
      </c>
      <c r="F2556">
        <v>0</v>
      </c>
      <c r="G2556">
        <v>1</v>
      </c>
      <c r="H2556" s="1">
        <v>4.366725907970598</v>
      </c>
      <c r="I2556" s="1">
        <v>3.9003995830115801</v>
      </c>
      <c r="J2556" s="1">
        <v>3.745458728352097</v>
      </c>
      <c r="K2556" s="1">
        <v>3.6744103549301261</v>
      </c>
      <c r="L2556" s="1">
        <v>4.2693270273544472</v>
      </c>
      <c r="M2556" s="1">
        <v>5.0254612538724732</v>
      </c>
      <c r="N2556" s="1">
        <v>5.0025429511797013</v>
      </c>
      <c r="O2556" s="1">
        <v>4.6018944917619118</v>
      </c>
      <c r="P2556" s="1">
        <v>3.582564714990605</v>
      </c>
      <c r="Q2556" s="1">
        <v>2.546027726377365</v>
      </c>
      <c r="R2556" s="1">
        <v>1.577305417407197</v>
      </c>
      <c r="S2556" s="1">
        <v>0.62257384731122323</v>
      </c>
      <c r="T2556" s="1">
        <v>0.81282445898551714</v>
      </c>
      <c r="U2556" s="1">
        <v>1.132170018771981</v>
      </c>
      <c r="V2556" s="1">
        <v>0.81523336483743136</v>
      </c>
      <c r="W2556" s="1">
        <v>0.84755860588677834</v>
      </c>
      <c r="X2556" s="1">
        <v>2.2225110392490581</v>
      </c>
      <c r="Y2556" s="1">
        <v>3.468983954800867</v>
      </c>
      <c r="Z2556" s="1">
        <v>4.5977024717729789</v>
      </c>
      <c r="AA2556" s="1">
        <v>5.3892295736214564</v>
      </c>
      <c r="AB2556" s="1">
        <v>5.8634472937466056</v>
      </c>
      <c r="AC2556" s="1">
        <v>5.1012938674613268</v>
      </c>
      <c r="AD2556" s="1">
        <v>4.578006941112311</v>
      </c>
      <c r="AE2556" s="1">
        <v>4.5603289240846179</v>
      </c>
    </row>
    <row r="2557" spans="1:31" x14ac:dyDescent="0.25">
      <c r="A2557">
        <v>14</v>
      </c>
      <c r="B2557">
        <v>17</v>
      </c>
      <c r="C2557">
        <v>2030</v>
      </c>
      <c r="D2557" t="s">
        <v>5</v>
      </c>
      <c r="E2557" t="s">
        <v>45</v>
      </c>
      <c r="F2557">
        <v>0</v>
      </c>
      <c r="G2557">
        <v>1</v>
      </c>
      <c r="H2557" s="2">
        <v>0.1898576481726347</v>
      </c>
      <c r="I2557" s="2">
        <v>0.16958259056572089</v>
      </c>
      <c r="J2557" s="2">
        <v>0.16284603166748249</v>
      </c>
      <c r="K2557" s="2">
        <v>0.15975697195348371</v>
      </c>
      <c r="L2557" s="2">
        <v>0.18562291423280211</v>
      </c>
      <c r="M2557" s="2">
        <v>0.2184983153857597</v>
      </c>
      <c r="N2557" s="2">
        <v>0.2175018674425957</v>
      </c>
      <c r="O2557" s="2">
        <v>0.20008236920703959</v>
      </c>
      <c r="P2557" s="2">
        <v>0.15576368326046111</v>
      </c>
      <c r="Q2557" s="2">
        <v>0.1106968576685811</v>
      </c>
      <c r="R2557" s="2">
        <v>6.8578496409008566E-2</v>
      </c>
      <c r="S2557" s="2">
        <v>2.706842814396623E-2</v>
      </c>
      <c r="T2557" s="2">
        <v>3.5340193868935527E-2</v>
      </c>
      <c r="U2557" s="2">
        <v>4.9224783424868759E-2</v>
      </c>
      <c r="V2557" s="2">
        <v>3.5444928905975268E-2</v>
      </c>
      <c r="W2557" s="2">
        <v>3.6850374168990362E-2</v>
      </c>
      <c r="X2557" s="2">
        <v>9.6630914749959024E-2</v>
      </c>
      <c r="Y2557" s="2">
        <v>0.15082538933916809</v>
      </c>
      <c r="Z2557" s="2">
        <v>0.1999001074683904</v>
      </c>
      <c r="AA2557" s="2">
        <v>0.23431432928788939</v>
      </c>
      <c r="AB2557" s="2">
        <v>0.25493249103246107</v>
      </c>
      <c r="AC2557" s="2">
        <v>0.22179538554179681</v>
      </c>
      <c r="AD2557" s="2">
        <v>0.19904378004836129</v>
      </c>
      <c r="AE2557" s="2">
        <v>0.19827517061237471</v>
      </c>
    </row>
    <row r="2558" spans="1:31" x14ac:dyDescent="0.25">
      <c r="A2558">
        <v>20</v>
      </c>
      <c r="B2558">
        <v>23</v>
      </c>
      <c r="C2558">
        <v>2030</v>
      </c>
      <c r="D2558" t="s">
        <v>5</v>
      </c>
      <c r="E2558" t="s">
        <v>38</v>
      </c>
      <c r="F2558">
        <v>0</v>
      </c>
      <c r="G2558">
        <v>1</v>
      </c>
      <c r="H2558" s="1">
        <v>-0.70657781508450523</v>
      </c>
      <c r="I2558" s="1">
        <v>-0.70667808039861779</v>
      </c>
      <c r="J2558" s="1">
        <v>-0.79874476675680184</v>
      </c>
      <c r="K2558" s="1">
        <v>-0.4998947668626405</v>
      </c>
      <c r="L2558" s="1">
        <v>2.752379816947877E-2</v>
      </c>
      <c r="M2558" s="1">
        <v>-3.281395843138233E-2</v>
      </c>
      <c r="N2558" s="1">
        <v>5.2112891857076897E-4</v>
      </c>
      <c r="O2558" s="1">
        <v>0.47261730173015909</v>
      </c>
      <c r="P2558" s="1">
        <v>0.91484824080134974</v>
      </c>
      <c r="Q2558" s="1">
        <v>1.4094471699661</v>
      </c>
      <c r="R2558" s="1">
        <v>1.4001243319889281</v>
      </c>
      <c r="S2558" s="1">
        <v>1.4504327547195219</v>
      </c>
      <c r="T2558" s="1">
        <v>1.3762389585563299</v>
      </c>
      <c r="U2558" s="1">
        <v>1.409917773495093</v>
      </c>
      <c r="V2558" s="1">
        <v>1.3930114390895949</v>
      </c>
      <c r="W2558" s="1">
        <v>1.5252710319027809</v>
      </c>
      <c r="X2558" s="1">
        <v>1.603161784135593</v>
      </c>
      <c r="Y2558" s="1">
        <v>1.2299088651267061</v>
      </c>
      <c r="Z2558" s="1">
        <v>0.8513073944226901</v>
      </c>
      <c r="AA2558" s="1">
        <v>0.33025935222486491</v>
      </c>
      <c r="AB2558" s="1">
        <v>3.5417511845237032E-2</v>
      </c>
      <c r="AC2558" s="1">
        <v>-0.32146111600052391</v>
      </c>
      <c r="AD2558" s="1">
        <v>-0.15537154832456601</v>
      </c>
      <c r="AE2558" s="1">
        <v>-0.1170692847455241</v>
      </c>
    </row>
    <row r="2559" spans="1:31" x14ac:dyDescent="0.25">
      <c r="A2559">
        <v>20</v>
      </c>
      <c r="B2559">
        <v>23</v>
      </c>
      <c r="C2559">
        <v>2030</v>
      </c>
      <c r="D2559" t="s">
        <v>5</v>
      </c>
      <c r="E2559" t="s">
        <v>41</v>
      </c>
      <c r="F2559">
        <v>0</v>
      </c>
      <c r="G2559">
        <v>1</v>
      </c>
      <c r="H2559" s="2">
        <v>3.3646562623071682E-2</v>
      </c>
      <c r="I2559" s="2">
        <v>3.3651337161838941E-2</v>
      </c>
      <c r="J2559" s="2">
        <v>3.8035465083657231E-2</v>
      </c>
      <c r="K2559" s="2">
        <v>2.380451270774479E-2</v>
      </c>
      <c r="L2559" s="2">
        <v>1.310657055689465E-3</v>
      </c>
      <c r="M2559" s="2">
        <v>1.5625694491134439E-3</v>
      </c>
      <c r="N2559" s="2">
        <v>2.4815662789084242E-5</v>
      </c>
      <c r="O2559" s="2">
        <v>2.2505585796674239E-2</v>
      </c>
      <c r="P2559" s="2">
        <v>4.3564201942921418E-2</v>
      </c>
      <c r="Q2559" s="2">
        <v>6.7116531903147633E-2</v>
      </c>
      <c r="R2559" s="2">
        <v>6.6672587237568012E-2</v>
      </c>
      <c r="S2559" s="2">
        <v>6.9068226415215345E-2</v>
      </c>
      <c r="T2559" s="2">
        <v>6.5535188502682376E-2</v>
      </c>
      <c r="U2559" s="2">
        <v>6.7138941595004401E-2</v>
      </c>
      <c r="V2559" s="2">
        <v>6.6333878051885467E-2</v>
      </c>
      <c r="W2559" s="2">
        <v>7.263195390013244E-2</v>
      </c>
      <c r="X2559" s="2">
        <v>7.6341037339790127E-2</v>
      </c>
      <c r="Y2559" s="2">
        <v>5.856708881555741E-2</v>
      </c>
      <c r="Z2559" s="2">
        <v>4.0538447353461432E-2</v>
      </c>
      <c r="AA2559" s="2">
        <v>1.572663582023166E-2</v>
      </c>
      <c r="AB2559" s="2">
        <v>1.6865481831065249E-3</v>
      </c>
      <c r="AC2559" s="2">
        <v>1.5307672190501141E-2</v>
      </c>
      <c r="AD2559" s="2">
        <v>7.3986451583126648E-3</v>
      </c>
      <c r="AE2559" s="2">
        <v>5.5747278450249552E-3</v>
      </c>
    </row>
    <row r="2560" spans="1:31" x14ac:dyDescent="0.25">
      <c r="A2560">
        <v>23</v>
      </c>
      <c r="B2560">
        <v>20</v>
      </c>
      <c r="C2560">
        <v>2030</v>
      </c>
      <c r="D2560" t="s">
        <v>5</v>
      </c>
      <c r="E2560" t="s">
        <v>38</v>
      </c>
      <c r="F2560">
        <v>0</v>
      </c>
      <c r="G2560">
        <v>1</v>
      </c>
      <c r="H2560" s="1">
        <v>0.70671244550900281</v>
      </c>
      <c r="I2560" s="1">
        <v>0.7068118837456866</v>
      </c>
      <c r="J2560" s="1">
        <v>0.79888920690730869</v>
      </c>
      <c r="K2560" s="1">
        <v>0.5000154559054002</v>
      </c>
      <c r="L2560" s="1">
        <v>-2.7404231805202649E-2</v>
      </c>
      <c r="M2560" s="1">
        <v>3.2936332911709262E-2</v>
      </c>
      <c r="N2560" s="1">
        <v>-4.0552741899786519E-4</v>
      </c>
      <c r="O2560" s="1">
        <v>-0.4724722894879449</v>
      </c>
      <c r="P2560" s="1">
        <v>-0.91463728323135929</v>
      </c>
      <c r="Q2560" s="1">
        <v>-1.4090282417530919</v>
      </c>
      <c r="R2560" s="1">
        <v>-1.399710647000086</v>
      </c>
      <c r="S2560" s="1">
        <v>-1.4499913234560691</v>
      </c>
      <c r="T2560" s="1">
        <v>-1.3758424406132279</v>
      </c>
      <c r="U2560" s="1">
        <v>-1.4095019011569261</v>
      </c>
      <c r="V2560" s="1">
        <v>-1.392605192481686</v>
      </c>
      <c r="W2560" s="1">
        <v>-1.5247810719869419</v>
      </c>
      <c r="X2560" s="1">
        <v>-1.602612154160993</v>
      </c>
      <c r="Y2560" s="1">
        <v>-1.2295645659714749</v>
      </c>
      <c r="Z2560" s="1">
        <v>-0.8510791506322446</v>
      </c>
      <c r="AA2560" s="1">
        <v>-0.33011486696519721</v>
      </c>
      <c r="AB2560" s="1">
        <v>-3.5282668843761217E-2</v>
      </c>
      <c r="AC2560" s="1">
        <v>0.32158566502974728</v>
      </c>
      <c r="AD2560" s="1">
        <v>0.15547978455414499</v>
      </c>
      <c r="AE2560" s="1">
        <v>0.1171770516701526</v>
      </c>
    </row>
    <row r="2561" spans="1:31" x14ac:dyDescent="0.25">
      <c r="A2561">
        <v>23</v>
      </c>
      <c r="B2561">
        <v>20</v>
      </c>
      <c r="C2561">
        <v>2030</v>
      </c>
      <c r="D2561" t="s">
        <v>5</v>
      </c>
      <c r="E2561" t="s">
        <v>41</v>
      </c>
      <c r="F2561">
        <v>0</v>
      </c>
      <c r="G2561">
        <v>1</v>
      </c>
      <c r="H2561" s="2">
        <v>3.3652973595666803E-2</v>
      </c>
      <c r="I2561" s="2">
        <v>3.3657708749794603E-2</v>
      </c>
      <c r="J2561" s="2">
        <v>3.8042343186062318E-2</v>
      </c>
      <c r="K2561" s="2">
        <v>2.3810259805019059E-2</v>
      </c>
      <c r="L2561" s="2">
        <v>1.304963419295364E-3</v>
      </c>
      <c r="M2561" s="2">
        <v>1.5683968053194881E-3</v>
      </c>
      <c r="N2561" s="2">
        <v>1.9310829476088821E-5</v>
      </c>
      <c r="O2561" s="2">
        <v>2.2498680451806901E-2</v>
      </c>
      <c r="P2561" s="2">
        <v>4.3554156344350441E-2</v>
      </c>
      <c r="Q2561" s="2">
        <v>6.7096582940623428E-2</v>
      </c>
      <c r="R2561" s="2">
        <v>6.665288795238504E-2</v>
      </c>
      <c r="S2561" s="2">
        <v>6.9047205878860415E-2</v>
      </c>
      <c r="T2561" s="2">
        <v>6.5516306695867998E-2</v>
      </c>
      <c r="U2561" s="2">
        <v>6.7119138150329813E-2</v>
      </c>
      <c r="V2561" s="2">
        <v>6.6314532975318377E-2</v>
      </c>
      <c r="W2561" s="2">
        <v>7.2608622475568679E-2</v>
      </c>
      <c r="X2561" s="2">
        <v>7.6314864483856798E-2</v>
      </c>
      <c r="Y2561" s="2">
        <v>5.8550693617689289E-2</v>
      </c>
      <c r="Z2561" s="2">
        <v>4.0527578601535448E-2</v>
      </c>
      <c r="AA2561" s="2">
        <v>1.5719755569771291E-2</v>
      </c>
      <c r="AB2561" s="2">
        <v>1.6801270877981531E-3</v>
      </c>
      <c r="AC2561" s="2">
        <v>1.5313603096654631E-2</v>
      </c>
      <c r="AD2561" s="2">
        <v>7.4037992644830934E-3</v>
      </c>
      <c r="AE2561" s="2">
        <v>5.5798596033406001E-3</v>
      </c>
    </row>
    <row r="2562" spans="1:31" x14ac:dyDescent="0.25">
      <c r="A2562">
        <v>20</v>
      </c>
      <c r="B2562">
        <v>23</v>
      </c>
      <c r="C2562">
        <v>2030</v>
      </c>
      <c r="D2562" t="s">
        <v>5</v>
      </c>
      <c r="E2562" t="s">
        <v>42</v>
      </c>
      <c r="F2562">
        <v>0</v>
      </c>
      <c r="G2562">
        <v>1</v>
      </c>
      <c r="H2562" s="1">
        <v>0.38085198249812591</v>
      </c>
      <c r="I2562" s="1">
        <v>0.37529656039285769</v>
      </c>
      <c r="J2562" s="1">
        <v>0.23171617445572981</v>
      </c>
      <c r="K2562" s="1">
        <v>0.57130020749076915</v>
      </c>
      <c r="L2562" s="1">
        <v>0.75447918219761745</v>
      </c>
      <c r="M2562" s="1">
        <v>0.76314413828540095</v>
      </c>
      <c r="N2562" s="1">
        <v>0.74293586980840975</v>
      </c>
      <c r="O2562" s="1">
        <v>0.6851961144726445</v>
      </c>
      <c r="P2562" s="1">
        <v>0.41659390253963502</v>
      </c>
      <c r="Q2562" s="1">
        <v>0.13085204275521661</v>
      </c>
      <c r="R2562" s="1">
        <v>0.13511215881144581</v>
      </c>
      <c r="S2562" s="1">
        <v>7.6083663769783552E-2</v>
      </c>
      <c r="T2562" s="1">
        <v>4.4379437299960689E-2</v>
      </c>
      <c r="U2562" s="1">
        <v>-1.8203789263503911E-2</v>
      </c>
      <c r="V2562" s="1">
        <v>2.2680735988008741E-2</v>
      </c>
      <c r="W2562" s="1">
        <v>0.1222416247356994</v>
      </c>
      <c r="X2562" s="1">
        <v>0.24317352956739161</v>
      </c>
      <c r="Y2562" s="1">
        <v>0.37061981617388079</v>
      </c>
      <c r="Z2562" s="1">
        <v>0.60621943982024673</v>
      </c>
      <c r="AA2562" s="1">
        <v>0.76218512079001521</v>
      </c>
      <c r="AB2562" s="1">
        <v>0.80131439705093765</v>
      </c>
      <c r="AC2562" s="1">
        <v>0.70133713228500649</v>
      </c>
      <c r="AD2562" s="1">
        <v>0.70194207160221977</v>
      </c>
      <c r="AE2562" s="1">
        <v>0.70775011722089887</v>
      </c>
    </row>
    <row r="2563" spans="1:31" x14ac:dyDescent="0.25">
      <c r="A2563">
        <v>20</v>
      </c>
      <c r="B2563">
        <v>23</v>
      </c>
      <c r="C2563">
        <v>2030</v>
      </c>
      <c r="D2563" t="s">
        <v>5</v>
      </c>
      <c r="E2563" t="s">
        <v>43</v>
      </c>
      <c r="F2563">
        <v>0</v>
      </c>
      <c r="G2563">
        <v>1</v>
      </c>
      <c r="H2563" s="2">
        <v>1.8135808690386949E-2</v>
      </c>
      <c r="I2563" s="2">
        <v>1.7871264780612271E-2</v>
      </c>
      <c r="J2563" s="2">
        <v>1.103410354551094E-2</v>
      </c>
      <c r="K2563" s="2">
        <v>2.7204771785274719E-2</v>
      </c>
      <c r="L2563" s="2">
        <v>3.592758010464845E-2</v>
      </c>
      <c r="M2563" s="2">
        <v>3.634019706120957E-2</v>
      </c>
      <c r="N2563" s="2">
        <v>3.5377898562305228E-2</v>
      </c>
      <c r="O2563" s="2">
        <v>3.2628386403459261E-2</v>
      </c>
      <c r="P2563" s="2">
        <v>1.983780488283976E-2</v>
      </c>
      <c r="Q2563" s="2">
        <v>6.2310496550103149E-3</v>
      </c>
      <c r="R2563" s="2">
        <v>6.4339123243545597E-3</v>
      </c>
      <c r="S2563" s="2">
        <v>3.623031608084931E-3</v>
      </c>
      <c r="T2563" s="2">
        <v>2.113306538093366E-3</v>
      </c>
      <c r="U2563" s="2">
        <v>8.6684710778590066E-4</v>
      </c>
      <c r="V2563" s="2">
        <v>1.080035047048035E-3</v>
      </c>
      <c r="W2563" s="2">
        <v>5.8210297493190184E-3</v>
      </c>
      <c r="X2563" s="2">
        <v>1.1579691884161501E-2</v>
      </c>
      <c r="Y2563" s="2">
        <v>1.7648562674946709E-2</v>
      </c>
      <c r="Z2563" s="2">
        <v>2.8867592372392701E-2</v>
      </c>
      <c r="AA2563" s="2">
        <v>3.6294529561429298E-2</v>
      </c>
      <c r="AB2563" s="2">
        <v>3.8157828430997028E-2</v>
      </c>
      <c r="AC2563" s="2">
        <v>3.3397006299286033E-2</v>
      </c>
      <c r="AD2563" s="2">
        <v>3.3425812933439027E-2</v>
      </c>
      <c r="AE2563" s="2">
        <v>3.370238653432852E-2</v>
      </c>
    </row>
    <row r="2564" spans="1:31" x14ac:dyDescent="0.25">
      <c r="A2564">
        <v>23</v>
      </c>
      <c r="B2564">
        <v>20</v>
      </c>
      <c r="C2564">
        <v>2030</v>
      </c>
      <c r="D2564" t="s">
        <v>5</v>
      </c>
      <c r="E2564" t="s">
        <v>42</v>
      </c>
      <c r="F2564">
        <v>0</v>
      </c>
      <c r="G2564">
        <v>1</v>
      </c>
      <c r="H2564" s="1">
        <v>-0.38467111422010852</v>
      </c>
      <c r="I2564" s="1">
        <v>-0.37911613140859729</v>
      </c>
      <c r="J2564" s="1">
        <v>-0.23552042184749961</v>
      </c>
      <c r="K2564" s="1">
        <v>-0.57513558451865232</v>
      </c>
      <c r="L2564" s="1">
        <v>-0.75831428712600213</v>
      </c>
      <c r="M2564" s="1">
        <v>-0.76697571550303989</v>
      </c>
      <c r="N2564" s="1">
        <v>-0.74678312491454724</v>
      </c>
      <c r="O2564" s="1">
        <v>-0.68899941603788617</v>
      </c>
      <c r="P2564" s="1">
        <v>-0.42030682069531988</v>
      </c>
      <c r="Q2564" s="1">
        <v>-0.13426557266088809</v>
      </c>
      <c r="R2564" s="1">
        <v>-0.1385330276728714</v>
      </c>
      <c r="S2564" s="1">
        <v>-7.9462317965312959E-2</v>
      </c>
      <c r="T2564" s="1">
        <v>-4.7822427107527883E-2</v>
      </c>
      <c r="U2564" s="1">
        <v>1.4788750814853041E-2</v>
      </c>
      <c r="V2564" s="1">
        <v>-2.6106952881140792E-2</v>
      </c>
      <c r="W2564" s="1">
        <v>-0.12555318030981419</v>
      </c>
      <c r="X2564" s="1">
        <v>-0.2464071060626678</v>
      </c>
      <c r="Y2564" s="1">
        <v>-0.37414704616605371</v>
      </c>
      <c r="Z2564" s="1">
        <v>-0.60990662541105278</v>
      </c>
      <c r="AA2564" s="1">
        <v>-0.76598902343959474</v>
      </c>
      <c r="AB2564" s="1">
        <v>-0.80513040597099217</v>
      </c>
      <c r="AC2564" s="1">
        <v>-0.70517325857665181</v>
      </c>
      <c r="AD2564" s="1">
        <v>-0.70580047741431584</v>
      </c>
      <c r="AE2564" s="1">
        <v>-0.71160935981288476</v>
      </c>
    </row>
    <row r="2565" spans="1:31" x14ac:dyDescent="0.25">
      <c r="A2565">
        <v>23</v>
      </c>
      <c r="B2565">
        <v>20</v>
      </c>
      <c r="C2565">
        <v>2030</v>
      </c>
      <c r="D2565" t="s">
        <v>5</v>
      </c>
      <c r="E2565" t="s">
        <v>43</v>
      </c>
      <c r="F2565">
        <v>0</v>
      </c>
      <c r="G2565">
        <v>1</v>
      </c>
      <c r="H2565" s="2">
        <v>1.8317672105719451E-2</v>
      </c>
      <c r="I2565" s="2">
        <v>1.8053149114695109E-2</v>
      </c>
      <c r="J2565" s="2">
        <v>1.1215258183214271E-2</v>
      </c>
      <c r="K2565" s="2">
        <v>2.738740878660249E-2</v>
      </c>
      <c r="L2565" s="2">
        <v>3.6110204148857253E-2</v>
      </c>
      <c r="M2565" s="2">
        <v>3.6522653119192373E-2</v>
      </c>
      <c r="N2565" s="2">
        <v>3.5561101186407013E-2</v>
      </c>
      <c r="O2565" s="2">
        <v>3.2809496001804113E-2</v>
      </c>
      <c r="P2565" s="2">
        <v>2.0014610509300951E-2</v>
      </c>
      <c r="Q2565" s="2">
        <v>6.3935986981375273E-3</v>
      </c>
      <c r="R2565" s="2">
        <v>6.596810841565306E-3</v>
      </c>
      <c r="S2565" s="2">
        <v>3.7839199031101411E-3</v>
      </c>
      <c r="T2565" s="2">
        <v>2.2772584336918041E-3</v>
      </c>
      <c r="U2565" s="2">
        <v>7.0422622927871609E-4</v>
      </c>
      <c r="V2565" s="2">
        <v>1.243188232435276E-3</v>
      </c>
      <c r="W2565" s="2">
        <v>5.9787228718959128E-3</v>
      </c>
      <c r="X2565" s="2">
        <v>1.1733671717269901E-2</v>
      </c>
      <c r="Y2565" s="2">
        <v>1.781652600790732E-2</v>
      </c>
      <c r="Z2565" s="2">
        <v>2.9043172638621561E-2</v>
      </c>
      <c r="AA2565" s="2">
        <v>3.6475667782837853E-2</v>
      </c>
      <c r="AB2565" s="2">
        <v>3.8339543141475821E-2</v>
      </c>
      <c r="AC2565" s="2">
        <v>3.3579678979840558E-2</v>
      </c>
      <c r="AD2565" s="2">
        <v>3.360954654353885E-2</v>
      </c>
      <c r="AE2565" s="2">
        <v>3.3886159991089751E-2</v>
      </c>
    </row>
    <row r="2566" spans="1:31" x14ac:dyDescent="0.25">
      <c r="A2566">
        <v>20</v>
      </c>
      <c r="B2566">
        <v>23</v>
      </c>
      <c r="C2566">
        <v>2030</v>
      </c>
      <c r="D2566" t="s">
        <v>5</v>
      </c>
      <c r="E2566" t="s">
        <v>44</v>
      </c>
      <c r="F2566">
        <v>0</v>
      </c>
      <c r="G2566">
        <v>1</v>
      </c>
      <c r="H2566" s="1">
        <v>0.80268327585813448</v>
      </c>
      <c r="I2566" s="1">
        <v>0.80015087174768806</v>
      </c>
      <c r="J2566" s="1">
        <v>0.83167637210983447</v>
      </c>
      <c r="K2566" s="1">
        <v>0.75913022928589113</v>
      </c>
      <c r="L2566" s="1">
        <v>0.75498105660689252</v>
      </c>
      <c r="M2566" s="1">
        <v>0.76384928596373236</v>
      </c>
      <c r="N2566" s="1">
        <v>0.74293605258011819</v>
      </c>
      <c r="O2566" s="1">
        <v>0.83238262186515255</v>
      </c>
      <c r="P2566" s="1">
        <v>1.0052351880682091</v>
      </c>
      <c r="Q2566" s="1">
        <v>1.415508241593338</v>
      </c>
      <c r="R2566" s="1">
        <v>1.406628394596857</v>
      </c>
      <c r="S2566" s="1">
        <v>1.4524269000042289</v>
      </c>
      <c r="T2566" s="1">
        <v>1.376954322228328</v>
      </c>
      <c r="U2566" s="1">
        <v>1.4100352853602309</v>
      </c>
      <c r="V2566" s="1">
        <v>1.3931960684768749</v>
      </c>
      <c r="W2566" s="1">
        <v>1.5301616697525131</v>
      </c>
      <c r="X2566" s="1">
        <v>1.62149963663119</v>
      </c>
      <c r="Y2566" s="1">
        <v>1.284536828844554</v>
      </c>
      <c r="Z2566" s="1">
        <v>1.045096306095626</v>
      </c>
      <c r="AA2566" s="1">
        <v>0.83066082012195419</v>
      </c>
      <c r="AB2566" s="1">
        <v>0.80209672924555386</v>
      </c>
      <c r="AC2566" s="1">
        <v>0.77149920429126762</v>
      </c>
      <c r="AD2566" s="1">
        <v>0.71893183954669082</v>
      </c>
      <c r="AE2566" s="1">
        <v>0.71736702311789091</v>
      </c>
    </row>
    <row r="2567" spans="1:31" x14ac:dyDescent="0.25">
      <c r="A2567">
        <v>20</v>
      </c>
      <c r="B2567">
        <v>23</v>
      </c>
      <c r="C2567">
        <v>2030</v>
      </c>
      <c r="D2567" t="s">
        <v>5</v>
      </c>
      <c r="E2567" t="s">
        <v>45</v>
      </c>
      <c r="F2567">
        <v>0</v>
      </c>
      <c r="G2567">
        <v>1</v>
      </c>
      <c r="H2567" s="2">
        <v>3.8223013136101637E-2</v>
      </c>
      <c r="I2567" s="2">
        <v>3.8102422464175632E-2</v>
      </c>
      <c r="J2567" s="2">
        <v>3.9603636767134978E-2</v>
      </c>
      <c r="K2567" s="2">
        <v>3.6149058537423388E-2</v>
      </c>
      <c r="L2567" s="2">
        <v>3.5951478886042498E-2</v>
      </c>
      <c r="M2567" s="2">
        <v>3.6373775522082492E-2</v>
      </c>
      <c r="N2567" s="2">
        <v>3.5377907265719911E-2</v>
      </c>
      <c r="O2567" s="2">
        <v>3.963726770786441E-2</v>
      </c>
      <c r="P2567" s="2">
        <v>4.7868342288962328E-2</v>
      </c>
      <c r="Q2567" s="2">
        <v>6.7405154361587505E-2</v>
      </c>
      <c r="R2567" s="2">
        <v>6.6982304504612261E-2</v>
      </c>
      <c r="S2567" s="2">
        <v>6.916318571448711E-2</v>
      </c>
      <c r="T2567" s="2">
        <v>6.556925343944417E-2</v>
      </c>
      <c r="U2567" s="2">
        <v>6.714453739810626E-2</v>
      </c>
      <c r="V2567" s="2">
        <v>6.6342669927470246E-2</v>
      </c>
      <c r="W2567" s="2">
        <v>7.2864841416786341E-2</v>
      </c>
      <c r="X2567" s="2">
        <v>7.7214268411009021E-2</v>
      </c>
      <c r="Y2567" s="2">
        <v>6.1168420421169219E-2</v>
      </c>
      <c r="Z2567" s="2">
        <v>4.97664907664584E-2</v>
      </c>
      <c r="AA2567" s="2">
        <v>3.9555277148664483E-2</v>
      </c>
      <c r="AB2567" s="2">
        <v>3.8195082345026367E-2</v>
      </c>
      <c r="AC2567" s="2">
        <v>3.6738057347203222E-2</v>
      </c>
      <c r="AD2567" s="2">
        <v>3.4234849502223372E-2</v>
      </c>
      <c r="AE2567" s="2">
        <v>3.4160334434185279E-2</v>
      </c>
    </row>
    <row r="2568" spans="1:31" x14ac:dyDescent="0.25">
      <c r="A2568">
        <v>23</v>
      </c>
      <c r="B2568">
        <v>20</v>
      </c>
      <c r="C2568">
        <v>2030</v>
      </c>
      <c r="D2568" t="s">
        <v>5</v>
      </c>
      <c r="E2568" t="s">
        <v>44</v>
      </c>
      <c r="F2568">
        <v>0</v>
      </c>
      <c r="G2568">
        <v>1</v>
      </c>
      <c r="H2568" s="1">
        <v>0.8046206228730749</v>
      </c>
      <c r="I2568" s="1">
        <v>0.80206737877708678</v>
      </c>
      <c r="J2568" s="1">
        <v>0.83288284531512169</v>
      </c>
      <c r="K2568" s="1">
        <v>0.76209999128978945</v>
      </c>
      <c r="L2568" s="1">
        <v>0.75880929750514392</v>
      </c>
      <c r="M2568" s="1">
        <v>0.76768258427365077</v>
      </c>
      <c r="N2568" s="1">
        <v>0.74678323502179922</v>
      </c>
      <c r="O2568" s="1">
        <v>0.83543417432765377</v>
      </c>
      <c r="P2568" s="1">
        <v>1.0065878915424371</v>
      </c>
      <c r="Q2568" s="1">
        <v>1.4154108343727509</v>
      </c>
      <c r="R2568" s="1">
        <v>1.4065494285952449</v>
      </c>
      <c r="S2568" s="1">
        <v>1.452167035183729</v>
      </c>
      <c r="T2568" s="1">
        <v>1.376673311256893</v>
      </c>
      <c r="U2568" s="1">
        <v>1.4095794821561689</v>
      </c>
      <c r="V2568" s="1">
        <v>1.3928498824768201</v>
      </c>
      <c r="W2568" s="1">
        <v>1.529941475539361</v>
      </c>
      <c r="X2568" s="1">
        <v>1.621444472864463</v>
      </c>
      <c r="Y2568" s="1">
        <v>1.285229564726631</v>
      </c>
      <c r="Z2568" s="1">
        <v>1.047053872712002</v>
      </c>
      <c r="AA2568" s="1">
        <v>0.83409532394169061</v>
      </c>
      <c r="AB2568" s="1">
        <v>0.80590311907806467</v>
      </c>
      <c r="AC2568" s="1">
        <v>0.77503978256876493</v>
      </c>
      <c r="AD2568" s="1">
        <v>0.72272282191949599</v>
      </c>
      <c r="AE2568" s="1">
        <v>0.721192306123279</v>
      </c>
    </row>
    <row r="2569" spans="1:31" x14ac:dyDescent="0.25">
      <c r="A2569">
        <v>23</v>
      </c>
      <c r="B2569">
        <v>20</v>
      </c>
      <c r="C2569">
        <v>2030</v>
      </c>
      <c r="D2569" t="s">
        <v>5</v>
      </c>
      <c r="E2569" t="s">
        <v>45</v>
      </c>
      <c r="F2569">
        <v>0</v>
      </c>
      <c r="G2569">
        <v>1</v>
      </c>
      <c r="H2569" s="2">
        <v>3.8315267755860707E-2</v>
      </c>
      <c r="I2569" s="2">
        <v>3.8193684703670801E-2</v>
      </c>
      <c r="J2569" s="2">
        <v>3.966108787214865E-2</v>
      </c>
      <c r="K2569" s="2">
        <v>3.629047577570426E-2</v>
      </c>
      <c r="L2569" s="2">
        <v>3.6133776071673521E-2</v>
      </c>
      <c r="M2569" s="2">
        <v>3.655631353684051E-2</v>
      </c>
      <c r="N2569" s="2">
        <v>3.5561106429609489E-2</v>
      </c>
      <c r="O2569" s="2">
        <v>3.9782579729888273E-2</v>
      </c>
      <c r="P2569" s="2">
        <v>4.7932756740116073E-2</v>
      </c>
      <c r="Q2569" s="2">
        <v>6.7400515922511922E-2</v>
      </c>
      <c r="R2569" s="2">
        <v>6.6978544218821212E-2</v>
      </c>
      <c r="S2569" s="2">
        <v>6.9150811199225198E-2</v>
      </c>
      <c r="T2569" s="2">
        <v>6.555587196461396E-2</v>
      </c>
      <c r="U2569" s="2">
        <v>6.7122832483627076E-2</v>
      </c>
      <c r="V2569" s="2">
        <v>6.6326184879848579E-2</v>
      </c>
      <c r="W2569" s="2">
        <v>7.2854355978064805E-2</v>
      </c>
      <c r="X2569" s="2">
        <v>7.7211641564974426E-2</v>
      </c>
      <c r="Y2569" s="2">
        <v>6.1201407844125283E-2</v>
      </c>
      <c r="Z2569" s="2">
        <v>4.9859708224381051E-2</v>
      </c>
      <c r="AA2569" s="2">
        <v>3.9718824949604312E-2</v>
      </c>
      <c r="AB2569" s="2">
        <v>3.8376339003717362E-2</v>
      </c>
      <c r="AC2569" s="2">
        <v>3.6906656312798332E-2</v>
      </c>
      <c r="AD2569" s="2">
        <v>3.4415372472356952E-2</v>
      </c>
      <c r="AE2569" s="2">
        <v>3.4342490767775187E-2</v>
      </c>
    </row>
    <row r="2570" spans="1:31" x14ac:dyDescent="0.25">
      <c r="A2570">
        <v>20</v>
      </c>
      <c r="B2570">
        <v>21</v>
      </c>
      <c r="C2570">
        <v>2030</v>
      </c>
      <c r="D2570" t="s">
        <v>5</v>
      </c>
      <c r="E2570" t="s">
        <v>38</v>
      </c>
      <c r="F2570">
        <v>0</v>
      </c>
      <c r="G2570">
        <v>1</v>
      </c>
      <c r="H2570" s="1">
        <v>-0.85742952305326858</v>
      </c>
      <c r="I2570" s="1">
        <v>-0.85250872206680472</v>
      </c>
      <c r="J2570" s="1">
        <v>-0.93604782353258909</v>
      </c>
      <c r="K2570" s="1">
        <v>-0.64355921224306856</v>
      </c>
      <c r="L2570" s="1">
        <v>-0.14233134222285029</v>
      </c>
      <c r="M2570" s="1">
        <v>-0.21829168208543251</v>
      </c>
      <c r="N2570" s="1">
        <v>-0.1935564560274218</v>
      </c>
      <c r="O2570" s="1">
        <v>0.26148202191101633</v>
      </c>
      <c r="P2570" s="1">
        <v>0.69478897805581741</v>
      </c>
      <c r="Q2570" s="1">
        <v>1.170266586630732</v>
      </c>
      <c r="R2570" s="1">
        <v>1.1611938265269901</v>
      </c>
      <c r="S2570" s="1">
        <v>1.2160542724962691</v>
      </c>
      <c r="T2570" s="1">
        <v>1.1540201888008259</v>
      </c>
      <c r="U2570" s="1">
        <v>1.1865157384214551</v>
      </c>
      <c r="V2570" s="1">
        <v>1.1696464870402361</v>
      </c>
      <c r="W2570" s="1">
        <v>1.282022676785525</v>
      </c>
      <c r="X2570" s="1">
        <v>1.3516255731303779</v>
      </c>
      <c r="Y2570" s="1">
        <v>0.98650713251327704</v>
      </c>
      <c r="Z2570" s="1">
        <v>0.61261286665721371</v>
      </c>
      <c r="AA2570" s="1">
        <v>0.11211230717028881</v>
      </c>
      <c r="AB2570" s="1">
        <v>-0.16885502267661001</v>
      </c>
      <c r="AC2570" s="1">
        <v>-0.49278105485968338</v>
      </c>
      <c r="AD2570" s="1">
        <v>-0.32351591412724628</v>
      </c>
      <c r="AE2570" s="1">
        <v>-0.28624898999800169</v>
      </c>
    </row>
    <row r="2571" spans="1:31" x14ac:dyDescent="0.25">
      <c r="A2571">
        <v>20</v>
      </c>
      <c r="B2571">
        <v>21</v>
      </c>
      <c r="C2571">
        <v>2030</v>
      </c>
      <c r="D2571" t="s">
        <v>5</v>
      </c>
      <c r="E2571" t="s">
        <v>41</v>
      </c>
      <c r="F2571">
        <v>0</v>
      </c>
      <c r="G2571">
        <v>1</v>
      </c>
      <c r="H2571" s="2">
        <v>4.0829977288250878E-2</v>
      </c>
      <c r="I2571" s="2">
        <v>4.0595653431752608E-2</v>
      </c>
      <c r="J2571" s="2">
        <v>4.4573705882504241E-2</v>
      </c>
      <c r="K2571" s="2">
        <v>3.0645676773479451E-2</v>
      </c>
      <c r="L2571" s="2">
        <v>6.7776829629928714E-3</v>
      </c>
      <c r="M2571" s="2">
        <v>1.0394842004068211E-2</v>
      </c>
      <c r="N2571" s="2">
        <v>9.2169740965438972E-3</v>
      </c>
      <c r="O2571" s="2">
        <v>1.245152485290554E-2</v>
      </c>
      <c r="P2571" s="2">
        <v>3.30851894312294E-2</v>
      </c>
      <c r="Q2571" s="2">
        <v>5.5726980315749172E-2</v>
      </c>
      <c r="R2571" s="2">
        <v>5.529494412033286E-2</v>
      </c>
      <c r="S2571" s="2">
        <v>5.7907346309346117E-2</v>
      </c>
      <c r="T2571" s="2">
        <v>5.4953342323848839E-2</v>
      </c>
      <c r="U2571" s="2">
        <v>5.6500749448640732E-2</v>
      </c>
      <c r="V2571" s="2">
        <v>5.5697451763820759E-2</v>
      </c>
      <c r="W2571" s="2">
        <v>6.1048698894548822E-2</v>
      </c>
      <c r="X2571" s="2">
        <v>6.436312253001801E-2</v>
      </c>
      <c r="Y2571" s="2">
        <v>4.6976530119679859E-2</v>
      </c>
      <c r="Z2571" s="2">
        <v>2.917204126939113E-2</v>
      </c>
      <c r="AA2571" s="2">
        <v>5.3386812938232778E-3</v>
      </c>
      <c r="AB2571" s="2">
        <v>8.0407153655528557E-3</v>
      </c>
      <c r="AC2571" s="2">
        <v>2.3465764517127782E-2</v>
      </c>
      <c r="AD2571" s="2">
        <v>1.5405519720345061E-2</v>
      </c>
      <c r="AE2571" s="2">
        <v>1.363090428561913E-2</v>
      </c>
    </row>
    <row r="2572" spans="1:31" x14ac:dyDescent="0.25">
      <c r="A2572">
        <v>21</v>
      </c>
      <c r="B2572">
        <v>20</v>
      </c>
      <c r="C2572">
        <v>2030</v>
      </c>
      <c r="D2572" t="s">
        <v>5</v>
      </c>
      <c r="E2572" t="s">
        <v>38</v>
      </c>
      <c r="F2572">
        <v>0</v>
      </c>
      <c r="G2572">
        <v>1</v>
      </c>
      <c r="H2572" s="1">
        <v>0.85769329447539511</v>
      </c>
      <c r="I2572" s="1">
        <v>0.85276625992664268</v>
      </c>
      <c r="J2572" s="1">
        <v>0.93629578969326044</v>
      </c>
      <c r="K2572" s="1">
        <v>0.64381570735053317</v>
      </c>
      <c r="L2572" s="1">
        <v>0.14259311574943889</v>
      </c>
      <c r="M2572" s="1">
        <v>0.21858335178253799</v>
      </c>
      <c r="N2572" s="1">
        <v>0.19385028487880501</v>
      </c>
      <c r="O2572" s="1">
        <v>-0.26120459927646272</v>
      </c>
      <c r="P2572" s="1">
        <v>-0.69453623437596579</v>
      </c>
      <c r="Q2572" s="1">
        <v>-1.16991358721046</v>
      </c>
      <c r="R2572" s="1">
        <v>-1.160843687610019</v>
      </c>
      <c r="S2572" s="1">
        <v>-1.2156910492275621</v>
      </c>
      <c r="T2572" s="1">
        <v>-1.153698884610461</v>
      </c>
      <c r="U2572" s="1">
        <v>-1.1861912598252859</v>
      </c>
      <c r="V2572" s="1">
        <v>-1.1693218581990941</v>
      </c>
      <c r="W2572" s="1">
        <v>-1.281616018239754</v>
      </c>
      <c r="X2572" s="1">
        <v>-1.351143979390913</v>
      </c>
      <c r="Y2572" s="1">
        <v>-0.98616759999562009</v>
      </c>
      <c r="Z2572" s="1">
        <v>-0.61230458059600124</v>
      </c>
      <c r="AA2572" s="1">
        <v>-0.1118114870043561</v>
      </c>
      <c r="AB2572" s="1">
        <v>0.16916842432897311</v>
      </c>
      <c r="AC2572" s="1">
        <v>0.49307276647809989</v>
      </c>
      <c r="AD2572" s="1">
        <v>0.32377268887306782</v>
      </c>
      <c r="AE2572" s="1">
        <v>0.28650136029119838</v>
      </c>
    </row>
    <row r="2573" spans="1:31" x14ac:dyDescent="0.25">
      <c r="A2573">
        <v>21</v>
      </c>
      <c r="B2573">
        <v>20</v>
      </c>
      <c r="C2573">
        <v>2030</v>
      </c>
      <c r="D2573" t="s">
        <v>5</v>
      </c>
      <c r="E2573" t="s">
        <v>41</v>
      </c>
      <c r="F2573">
        <v>0</v>
      </c>
      <c r="G2573">
        <v>1</v>
      </c>
      <c r="H2573" s="2">
        <v>4.0842537832161671E-2</v>
      </c>
      <c r="I2573" s="2">
        <v>4.0607917139363937E-2</v>
      </c>
      <c r="J2573" s="2">
        <v>4.4585513794917167E-2</v>
      </c>
      <c r="K2573" s="2">
        <v>3.065789082621587E-2</v>
      </c>
      <c r="L2573" s="2">
        <v>6.7901483690209008E-3</v>
      </c>
      <c r="M2573" s="2">
        <v>1.0408731037263721E-2</v>
      </c>
      <c r="N2573" s="2">
        <v>9.2309659466097618E-3</v>
      </c>
      <c r="O2573" s="2">
        <v>1.243831425126013E-2</v>
      </c>
      <c r="P2573" s="2">
        <v>3.3073154017903131E-2</v>
      </c>
      <c r="Q2573" s="2">
        <v>5.5710170819545733E-2</v>
      </c>
      <c r="R2573" s="2">
        <v>5.527827083857232E-2</v>
      </c>
      <c r="S2573" s="2">
        <v>5.7890049963217227E-2</v>
      </c>
      <c r="T2573" s="2">
        <v>5.4938042124307647E-2</v>
      </c>
      <c r="U2573" s="2">
        <v>5.6485298086918358E-2</v>
      </c>
      <c r="V2573" s="2">
        <v>5.568199324757591E-2</v>
      </c>
      <c r="W2573" s="2">
        <v>6.1029334201893069E-2</v>
      </c>
      <c r="X2573" s="2">
        <v>6.4340189494805369E-2</v>
      </c>
      <c r="Y2573" s="2">
        <v>4.6960361904553341E-2</v>
      </c>
      <c r="Z2573" s="2">
        <v>2.9157360980761961E-2</v>
      </c>
      <c r="AA2573" s="2">
        <v>5.3243565240169589E-3</v>
      </c>
      <c r="AB2573" s="2">
        <v>8.0556392537606235E-3</v>
      </c>
      <c r="AC2573" s="2">
        <v>2.3479655546576189E-2</v>
      </c>
      <c r="AD2573" s="2">
        <v>1.541774708919371E-2</v>
      </c>
      <c r="AE2573" s="2">
        <v>1.36429219186285E-2</v>
      </c>
    </row>
    <row r="2574" spans="1:31" x14ac:dyDescent="0.25">
      <c r="A2574">
        <v>20</v>
      </c>
      <c r="B2574">
        <v>21</v>
      </c>
      <c r="C2574">
        <v>2030</v>
      </c>
      <c r="D2574" t="s">
        <v>5</v>
      </c>
      <c r="E2574" t="s">
        <v>42</v>
      </c>
      <c r="F2574">
        <v>0</v>
      </c>
      <c r="G2574">
        <v>1</v>
      </c>
      <c r="H2574" s="1">
        <v>0.72610535487136973</v>
      </c>
      <c r="I2574" s="1">
        <v>0.71104282875210978</v>
      </c>
      <c r="J2574" s="1">
        <v>0.55733545472308721</v>
      </c>
      <c r="K2574" s="1">
        <v>0.90101563850381783</v>
      </c>
      <c r="L2574" s="1">
        <v>1.108983593880229</v>
      </c>
      <c r="M2574" s="1">
        <v>1.160014830650566</v>
      </c>
      <c r="N2574" s="1">
        <v>1.1697628917534251</v>
      </c>
      <c r="O2574" s="1">
        <v>1.1215612372778681</v>
      </c>
      <c r="P2574" s="1">
        <v>0.85235521548898907</v>
      </c>
      <c r="Q2574" s="1">
        <v>0.56303119498686394</v>
      </c>
      <c r="R2574" s="1">
        <v>0.56963167009924787</v>
      </c>
      <c r="S2574" s="1">
        <v>0.50521563413644288</v>
      </c>
      <c r="T2574" s="1">
        <v>0.45048885811630068</v>
      </c>
      <c r="U2574" s="1">
        <v>0.37667531080994798</v>
      </c>
      <c r="V2574" s="1">
        <v>0.42583519448356372</v>
      </c>
      <c r="W2574" s="1">
        <v>0.54585913292729493</v>
      </c>
      <c r="X2574" s="1">
        <v>0.68920389731644494</v>
      </c>
      <c r="Y2574" s="1">
        <v>0.80760384390737983</v>
      </c>
      <c r="Z2574" s="1">
        <v>1.0483531090553551</v>
      </c>
      <c r="AA2574" s="1">
        <v>1.1939816352750829</v>
      </c>
      <c r="AB2574" s="1">
        <v>1.2121838519415631</v>
      </c>
      <c r="AC2574" s="1">
        <v>1.0740209534243901</v>
      </c>
      <c r="AD2574" s="1">
        <v>1.0601655985074641</v>
      </c>
      <c r="AE2574" s="1">
        <v>1.0609396022460991</v>
      </c>
    </row>
    <row r="2575" spans="1:31" x14ac:dyDescent="0.25">
      <c r="A2575">
        <v>20</v>
      </c>
      <c r="B2575">
        <v>21</v>
      </c>
      <c r="C2575">
        <v>2030</v>
      </c>
      <c r="D2575" t="s">
        <v>5</v>
      </c>
      <c r="E2575" t="s">
        <v>43</v>
      </c>
      <c r="F2575">
        <v>0</v>
      </c>
      <c r="G2575">
        <v>1</v>
      </c>
      <c r="H2575" s="2">
        <v>3.4576445470065227E-2</v>
      </c>
      <c r="I2575" s="2">
        <v>3.3859182321529027E-2</v>
      </c>
      <c r="J2575" s="2">
        <v>2.6539783558242248E-2</v>
      </c>
      <c r="K2575" s="2">
        <v>4.2905506595419897E-2</v>
      </c>
      <c r="L2575" s="2">
        <v>5.2808742565725202E-2</v>
      </c>
      <c r="M2575" s="2">
        <v>5.5238801459550742E-2</v>
      </c>
      <c r="N2575" s="2">
        <v>5.5702994845401192E-2</v>
      </c>
      <c r="O2575" s="2">
        <v>5.3407677965612743E-2</v>
      </c>
      <c r="P2575" s="2">
        <v>4.0588343594713763E-2</v>
      </c>
      <c r="Q2575" s="2">
        <v>2.6811009285088758E-2</v>
      </c>
      <c r="R2575" s="2">
        <v>2.7125317623773709E-2</v>
      </c>
      <c r="S2575" s="2">
        <v>2.4057887339830619E-2</v>
      </c>
      <c r="T2575" s="2">
        <v>2.1451850386490511E-2</v>
      </c>
      <c r="U2575" s="2">
        <v>1.793691956237848E-2</v>
      </c>
      <c r="V2575" s="2">
        <v>2.027786640397922E-2</v>
      </c>
      <c r="W2575" s="2">
        <v>2.5993292044156902E-2</v>
      </c>
      <c r="X2575" s="2">
        <v>3.2819233205544987E-2</v>
      </c>
      <c r="Y2575" s="2">
        <v>3.8457325900351419E-2</v>
      </c>
      <c r="Z2575" s="2">
        <v>4.9921576621683568E-2</v>
      </c>
      <c r="AA2575" s="2">
        <v>5.685626834643253E-2</v>
      </c>
      <c r="AB2575" s="2">
        <v>5.7723040568645842E-2</v>
      </c>
      <c r="AC2575" s="2">
        <v>5.1143854924970943E-2</v>
      </c>
      <c r="AD2575" s="2">
        <v>5.0484076119403032E-2</v>
      </c>
      <c r="AE2575" s="2">
        <v>5.0520933440290433E-2</v>
      </c>
    </row>
    <row r="2576" spans="1:31" x14ac:dyDescent="0.25">
      <c r="A2576">
        <v>21</v>
      </c>
      <c r="B2576">
        <v>20</v>
      </c>
      <c r="C2576">
        <v>2030</v>
      </c>
      <c r="D2576" t="s">
        <v>5</v>
      </c>
      <c r="E2576" t="s">
        <v>42</v>
      </c>
      <c r="F2576">
        <v>0</v>
      </c>
      <c r="G2576">
        <v>1</v>
      </c>
      <c r="H2576" s="1">
        <v>-0.72974556035916793</v>
      </c>
      <c r="I2576" s="1">
        <v>-0.71469095964353024</v>
      </c>
      <c r="J2576" s="1">
        <v>-0.56099622296949236</v>
      </c>
      <c r="K2576" s="1">
        <v>-0.90466288080328272</v>
      </c>
      <c r="L2576" s="1">
        <v>-1.112621702048731</v>
      </c>
      <c r="M2576" s="1">
        <v>-1.1636119016564219</v>
      </c>
      <c r="N2576" s="1">
        <v>-1.173363256528094</v>
      </c>
      <c r="O2576" s="1">
        <v>-1.1251810348282809</v>
      </c>
      <c r="P2576" s="1">
        <v>-0.8560100072307697</v>
      </c>
      <c r="Q2576" s="1">
        <v>-0.56653563116633288</v>
      </c>
      <c r="R2576" s="1">
        <v>-0.5731401460715726</v>
      </c>
      <c r="S2576" s="1">
        <v>-0.50870218113919408</v>
      </c>
      <c r="T2576" s="1">
        <v>-0.45403561494266759</v>
      </c>
      <c r="U2576" s="1">
        <v>-0.38021651360228231</v>
      </c>
      <c r="V2576" s="1">
        <v>-0.42937404206618179</v>
      </c>
      <c r="W2576" s="1">
        <v>-0.5492856412502406</v>
      </c>
      <c r="X2576" s="1">
        <v>-0.69253128983511547</v>
      </c>
      <c r="Y2576" s="1">
        <v>-0.81113736654311452</v>
      </c>
      <c r="Z2576" s="1">
        <v>-1.0519292529359341</v>
      </c>
      <c r="AA2576" s="1">
        <v>-1.1975689479150911</v>
      </c>
      <c r="AB2576" s="1">
        <v>-1.215752539156457</v>
      </c>
      <c r="AC2576" s="1">
        <v>-1.0776255398933421</v>
      </c>
      <c r="AD2576" s="1">
        <v>-1.0638182430526899</v>
      </c>
      <c r="AE2576" s="1">
        <v>-1.0645985341271329</v>
      </c>
    </row>
    <row r="2577" spans="1:31" x14ac:dyDescent="0.25">
      <c r="A2577">
        <v>21</v>
      </c>
      <c r="B2577">
        <v>20</v>
      </c>
      <c r="C2577">
        <v>2030</v>
      </c>
      <c r="D2577" t="s">
        <v>5</v>
      </c>
      <c r="E2577" t="s">
        <v>43</v>
      </c>
      <c r="F2577">
        <v>0</v>
      </c>
      <c r="G2577">
        <v>1</v>
      </c>
      <c r="H2577" s="2">
        <v>3.4749788588531803E-2</v>
      </c>
      <c r="I2577" s="2">
        <v>3.4032902840168112E-2</v>
      </c>
      <c r="J2577" s="2">
        <v>2.6714105855690111E-2</v>
      </c>
      <c r="K2577" s="2">
        <v>4.3079184800156323E-2</v>
      </c>
      <c r="L2577" s="2">
        <v>5.2981985811844358E-2</v>
      </c>
      <c r="M2577" s="2">
        <v>5.5410090555067709E-2</v>
      </c>
      <c r="N2577" s="2">
        <v>5.5874440787052122E-2</v>
      </c>
      <c r="O2577" s="2">
        <v>5.3580049277537213E-2</v>
      </c>
      <c r="P2577" s="2">
        <v>4.0762381296703322E-2</v>
      </c>
      <c r="Q2577" s="2">
        <v>2.6977887198396801E-2</v>
      </c>
      <c r="R2577" s="2">
        <v>2.729238790817012E-2</v>
      </c>
      <c r="S2577" s="2">
        <v>2.4223913387580669E-2</v>
      </c>
      <c r="T2577" s="2">
        <v>2.1620743568698461E-2</v>
      </c>
      <c r="U2577" s="2">
        <v>1.8105548266775351E-2</v>
      </c>
      <c r="V2577" s="2">
        <v>2.0446382955532472E-2</v>
      </c>
      <c r="W2577" s="2">
        <v>2.615645910715431E-2</v>
      </c>
      <c r="X2577" s="2">
        <v>3.2977680468338842E-2</v>
      </c>
      <c r="Y2577" s="2">
        <v>3.8625588883005463E-2</v>
      </c>
      <c r="Z2577" s="2">
        <v>5.009186918742544E-2</v>
      </c>
      <c r="AA2577" s="2">
        <v>5.7027092757861469E-2</v>
      </c>
      <c r="AB2577" s="2">
        <v>5.7892978055069377E-2</v>
      </c>
      <c r="AC2577" s="2">
        <v>5.1315501899682973E-2</v>
      </c>
      <c r="AD2577" s="2">
        <v>5.0658011573937643E-2</v>
      </c>
      <c r="AE2577" s="2">
        <v>5.0695168291768247E-2</v>
      </c>
    </row>
    <row r="2578" spans="1:31" x14ac:dyDescent="0.25">
      <c r="A2578">
        <v>20</v>
      </c>
      <c r="B2578">
        <v>21</v>
      </c>
      <c r="C2578">
        <v>2030</v>
      </c>
      <c r="D2578" t="s">
        <v>5</v>
      </c>
      <c r="E2578" t="s">
        <v>44</v>
      </c>
      <c r="F2578">
        <v>0</v>
      </c>
      <c r="G2578">
        <v>1</v>
      </c>
      <c r="H2578" s="1">
        <v>1.123572148718645</v>
      </c>
      <c r="I2578" s="1">
        <v>1.110113969608427</v>
      </c>
      <c r="J2578" s="1">
        <v>1.0894073329253331</v>
      </c>
      <c r="K2578" s="1">
        <v>1.1072477773702509</v>
      </c>
      <c r="L2578" s="1">
        <v>1.1180799714128089</v>
      </c>
      <c r="M2578" s="1">
        <v>1.180375222459769</v>
      </c>
      <c r="N2578" s="1">
        <v>1.1856683029385711</v>
      </c>
      <c r="O2578" s="1">
        <v>1.1516390305763931</v>
      </c>
      <c r="P2578" s="1">
        <v>1.0996550083544969</v>
      </c>
      <c r="Q2578" s="1">
        <v>1.2986639327834899</v>
      </c>
      <c r="R2578" s="1">
        <v>1.293387545302819</v>
      </c>
      <c r="S2578" s="1">
        <v>1.3168260441805959</v>
      </c>
      <c r="T2578" s="1">
        <v>1.238831226377032</v>
      </c>
      <c r="U2578" s="1">
        <v>1.2448710323947541</v>
      </c>
      <c r="V2578" s="1">
        <v>1.2447523920468759</v>
      </c>
      <c r="W2578" s="1">
        <v>1.3933931020327539</v>
      </c>
      <c r="X2578" s="1">
        <v>1.5171992954177771</v>
      </c>
      <c r="Y2578" s="1">
        <v>1.2749197195092501</v>
      </c>
      <c r="Z2578" s="1">
        <v>1.2142235237632311</v>
      </c>
      <c r="AA2578" s="1">
        <v>1.199233636450048</v>
      </c>
      <c r="AB2578" s="1">
        <v>1.2238879481353691</v>
      </c>
      <c r="AC2578" s="1">
        <v>1.1816743106386201</v>
      </c>
      <c r="AD2578" s="1">
        <v>1.10842845639774</v>
      </c>
      <c r="AE2578" s="1">
        <v>1.0988773015623661</v>
      </c>
    </row>
    <row r="2579" spans="1:31" x14ac:dyDescent="0.25">
      <c r="A2579">
        <v>20</v>
      </c>
      <c r="B2579">
        <v>21</v>
      </c>
      <c r="C2579">
        <v>2030</v>
      </c>
      <c r="D2579" t="s">
        <v>5</v>
      </c>
      <c r="E2579" t="s">
        <v>45</v>
      </c>
      <c r="F2579">
        <v>0</v>
      </c>
      <c r="G2579">
        <v>1</v>
      </c>
      <c r="H2579" s="2">
        <v>5.3503435653268823E-2</v>
      </c>
      <c r="I2579" s="2">
        <v>5.2862569981353649E-2</v>
      </c>
      <c r="J2579" s="2">
        <v>5.18765396631111E-2</v>
      </c>
      <c r="K2579" s="2">
        <v>5.272608463667864E-2</v>
      </c>
      <c r="L2579" s="2">
        <v>5.3241903400609948E-2</v>
      </c>
      <c r="M2579" s="2">
        <v>5.6208343926655649E-2</v>
      </c>
      <c r="N2579" s="2">
        <v>5.6460395378027183E-2</v>
      </c>
      <c r="O2579" s="2">
        <v>5.48399538369711E-2</v>
      </c>
      <c r="P2579" s="2">
        <v>5.2364524207356988E-2</v>
      </c>
      <c r="Q2579" s="2">
        <v>6.1841139656356681E-2</v>
      </c>
      <c r="R2579" s="2">
        <v>6.1589883109658058E-2</v>
      </c>
      <c r="S2579" s="2">
        <v>6.2706002103837907E-2</v>
      </c>
      <c r="T2579" s="2">
        <v>5.899196316081106E-2</v>
      </c>
      <c r="U2579" s="2">
        <v>5.9279572971178793E-2</v>
      </c>
      <c r="V2579" s="2">
        <v>5.9273923430803607E-2</v>
      </c>
      <c r="W2579" s="2">
        <v>6.6352052477750195E-2</v>
      </c>
      <c r="X2579" s="2">
        <v>7.2247585496084635E-2</v>
      </c>
      <c r="Y2579" s="2">
        <v>6.0710462833773793E-2</v>
      </c>
      <c r="Z2579" s="2">
        <v>5.7820167798249111E-2</v>
      </c>
      <c r="AA2579" s="2">
        <v>5.7106363640478497E-2</v>
      </c>
      <c r="AB2579" s="2">
        <v>5.8280378482636598E-2</v>
      </c>
      <c r="AC2579" s="2">
        <v>5.6270205268505707E-2</v>
      </c>
      <c r="AD2579" s="2">
        <v>5.2782307447511417E-2</v>
      </c>
      <c r="AE2579" s="2">
        <v>5.232749055058885E-2</v>
      </c>
    </row>
    <row r="2580" spans="1:31" x14ac:dyDescent="0.25">
      <c r="A2580">
        <v>21</v>
      </c>
      <c r="B2580">
        <v>20</v>
      </c>
      <c r="C2580">
        <v>2030</v>
      </c>
      <c r="D2580" t="s">
        <v>5</v>
      </c>
      <c r="E2580" t="s">
        <v>44</v>
      </c>
      <c r="F2580">
        <v>0</v>
      </c>
      <c r="G2580">
        <v>1</v>
      </c>
      <c r="H2580" s="1">
        <v>1.1261289314514451</v>
      </c>
      <c r="I2580" s="1">
        <v>1.1126515455727659</v>
      </c>
      <c r="J2580" s="1">
        <v>1.0914973971491471</v>
      </c>
      <c r="K2580" s="1">
        <v>1.1103664228238179</v>
      </c>
      <c r="L2580" s="1">
        <v>1.121721823149104</v>
      </c>
      <c r="M2580" s="1">
        <v>1.183964247497771</v>
      </c>
      <c r="N2580" s="1">
        <v>1.189268373714617</v>
      </c>
      <c r="O2580" s="1">
        <v>1.1551018153480761</v>
      </c>
      <c r="P2580" s="1">
        <v>1.1023310361866661</v>
      </c>
      <c r="Q2580" s="1">
        <v>1.2998693868695741</v>
      </c>
      <c r="R2580" s="1">
        <v>1.294622606825236</v>
      </c>
      <c r="S2580" s="1">
        <v>1.31783255243896</v>
      </c>
      <c r="T2580" s="1">
        <v>1.239826381388857</v>
      </c>
      <c r="U2580" s="1">
        <v>1.2456381104083849</v>
      </c>
      <c r="V2580" s="1">
        <v>1.2456627457150811</v>
      </c>
      <c r="W2580" s="1">
        <v>1.394365208219285</v>
      </c>
      <c r="X2580" s="1">
        <v>1.518285098538809</v>
      </c>
      <c r="Y2580" s="1">
        <v>1.27689872843684</v>
      </c>
      <c r="Z2580" s="1">
        <v>1.217157365586389</v>
      </c>
      <c r="AA2580" s="1">
        <v>1.202777283472124</v>
      </c>
      <c r="AB2580" s="1">
        <v>1.227465760115255</v>
      </c>
      <c r="AC2580" s="1">
        <v>1.1850728067392251</v>
      </c>
      <c r="AD2580" s="1">
        <v>1.111997305892334</v>
      </c>
      <c r="AE2580" s="1">
        <v>1.1024758810578801</v>
      </c>
    </row>
    <row r="2581" spans="1:31" x14ac:dyDescent="0.25">
      <c r="A2581">
        <v>21</v>
      </c>
      <c r="B2581">
        <v>20</v>
      </c>
      <c r="C2581">
        <v>2030</v>
      </c>
      <c r="D2581" t="s">
        <v>5</v>
      </c>
      <c r="E2581" t="s">
        <v>45</v>
      </c>
      <c r="F2581">
        <v>0</v>
      </c>
      <c r="G2581">
        <v>1</v>
      </c>
      <c r="H2581" s="2">
        <v>5.3625187211973568E-2</v>
      </c>
      <c r="I2581" s="2">
        <v>5.2983406932036459E-2</v>
      </c>
      <c r="J2581" s="2">
        <v>5.1976066530911753E-2</v>
      </c>
      <c r="K2581" s="2">
        <v>5.2874591563038947E-2</v>
      </c>
      <c r="L2581" s="2">
        <v>5.3415324911862093E-2</v>
      </c>
      <c r="M2581" s="2">
        <v>5.6379249880846243E-2</v>
      </c>
      <c r="N2581" s="2">
        <v>5.6631827319743637E-2</v>
      </c>
      <c r="O2581" s="2">
        <v>5.5004848349908361E-2</v>
      </c>
      <c r="P2581" s="2">
        <v>5.2491954104126957E-2</v>
      </c>
      <c r="Q2581" s="2">
        <v>6.1898542231884478E-2</v>
      </c>
      <c r="R2581" s="2">
        <v>6.1648695563106488E-2</v>
      </c>
      <c r="S2581" s="2">
        <v>6.2753931068521895E-2</v>
      </c>
      <c r="T2581" s="2">
        <v>5.903935149470748E-2</v>
      </c>
      <c r="U2581" s="2">
        <v>5.9316100495637403E-2</v>
      </c>
      <c r="V2581" s="2">
        <v>5.9317273605480031E-2</v>
      </c>
      <c r="W2581" s="2">
        <v>6.6398343248537398E-2</v>
      </c>
      <c r="X2581" s="2">
        <v>7.2299290406609942E-2</v>
      </c>
      <c r="Y2581" s="2">
        <v>6.0804701354135259E-2</v>
      </c>
      <c r="Z2581" s="2">
        <v>5.7959874551732793E-2</v>
      </c>
      <c r="AA2581" s="2">
        <v>5.7275108736767819E-2</v>
      </c>
      <c r="AB2581" s="2">
        <v>5.8450750481678797E-2</v>
      </c>
      <c r="AC2581" s="2">
        <v>5.6432038416153567E-2</v>
      </c>
      <c r="AD2581" s="2">
        <v>5.2952252661539717E-2</v>
      </c>
      <c r="AE2581" s="2">
        <v>5.2498851478946659E-2</v>
      </c>
    </row>
    <row r="2582" spans="1:31" x14ac:dyDescent="0.25">
      <c r="A2582">
        <v>20</v>
      </c>
      <c r="B2582">
        <v>26</v>
      </c>
      <c r="C2582">
        <v>2030</v>
      </c>
      <c r="D2582" t="s">
        <v>5</v>
      </c>
      <c r="E2582" t="s">
        <v>38</v>
      </c>
      <c r="F2582">
        <v>0</v>
      </c>
      <c r="G2582">
        <v>1</v>
      </c>
      <c r="H2582" s="1">
        <v>1.5162211423926999</v>
      </c>
      <c r="I2582" s="1">
        <v>1.4744581202121321</v>
      </c>
      <c r="J2582" s="1">
        <v>1.488961164823388</v>
      </c>
      <c r="K2582" s="1">
        <v>1.098705468173671</v>
      </c>
      <c r="L2582" s="1">
        <v>0.33172134285663762</v>
      </c>
      <c r="M2582" s="1">
        <v>0.69278776226486916</v>
      </c>
      <c r="N2582" s="1">
        <v>0.68692060281777756</v>
      </c>
      <c r="O2582" s="1">
        <v>-0.168142721085416</v>
      </c>
      <c r="P2582" s="1">
        <v>-1.182035000300675</v>
      </c>
      <c r="Q2582" s="1">
        <v>-2.0863000974969639</v>
      </c>
      <c r="R2582" s="1">
        <v>-2.3249884990775609</v>
      </c>
      <c r="S2582" s="1">
        <v>-2.8530206870134469</v>
      </c>
      <c r="T2582" s="1">
        <v>-3.2412144176940219</v>
      </c>
      <c r="U2582" s="1">
        <v>-3.339774081604264</v>
      </c>
      <c r="V2582" s="1">
        <v>-3.1384582629815818</v>
      </c>
      <c r="W2582" s="1">
        <v>-2.5648647763694359</v>
      </c>
      <c r="X2582" s="1">
        <v>-2.4136098417299579</v>
      </c>
      <c r="Y2582" s="1">
        <v>-1.7987437472218459</v>
      </c>
      <c r="Z2582" s="1">
        <v>-0.94716988801650004</v>
      </c>
      <c r="AA2582" s="1">
        <v>0.1564549892298138</v>
      </c>
      <c r="AB2582" s="1">
        <v>0.69523566082501653</v>
      </c>
      <c r="AC2582" s="1">
        <v>0.99739161455369152</v>
      </c>
      <c r="AD2582" s="1">
        <v>0.47573877718518198</v>
      </c>
      <c r="AE2582" s="1">
        <v>0.38868118317959283</v>
      </c>
    </row>
    <row r="2583" spans="1:31" x14ac:dyDescent="0.25">
      <c r="A2583">
        <v>20</v>
      </c>
      <c r="B2583">
        <v>26</v>
      </c>
      <c r="C2583">
        <v>2030</v>
      </c>
      <c r="D2583" t="s">
        <v>5</v>
      </c>
      <c r="E2583" t="s">
        <v>41</v>
      </c>
      <c r="F2583">
        <v>0</v>
      </c>
      <c r="G2583">
        <v>1</v>
      </c>
      <c r="H2583" s="2">
        <v>5.8316197784334597E-2</v>
      </c>
      <c r="I2583" s="2">
        <v>5.6709927700466629E-2</v>
      </c>
      <c r="J2583" s="2">
        <v>5.7267737108591857E-2</v>
      </c>
      <c r="K2583" s="2">
        <v>4.2257902622064282E-2</v>
      </c>
      <c r="L2583" s="2">
        <v>1.275851318679375E-2</v>
      </c>
      <c r="M2583" s="2">
        <v>2.6645683164033429E-2</v>
      </c>
      <c r="N2583" s="2">
        <v>2.6420023185299141E-2</v>
      </c>
      <c r="O2583" s="2">
        <v>6.4670277340544606E-3</v>
      </c>
      <c r="P2583" s="2">
        <v>4.5462884626949043E-2</v>
      </c>
      <c r="Q2583" s="2">
        <v>8.0242311442190919E-2</v>
      </c>
      <c r="R2583" s="2">
        <v>8.9422634579906193E-2</v>
      </c>
      <c r="S2583" s="2">
        <v>0.1097315648851326</v>
      </c>
      <c r="T2583" s="2">
        <v>0.1246620929882316</v>
      </c>
      <c r="U2583" s="2">
        <v>0.12845284929247169</v>
      </c>
      <c r="V2583" s="2">
        <v>0.1207099331915993</v>
      </c>
      <c r="W2583" s="2">
        <v>9.8648645244978322E-2</v>
      </c>
      <c r="X2583" s="2">
        <v>9.2831147758844532E-2</v>
      </c>
      <c r="Y2583" s="2">
        <v>6.9182451816224858E-2</v>
      </c>
      <c r="Z2583" s="2">
        <v>3.6429611077557697E-2</v>
      </c>
      <c r="AA2583" s="2">
        <v>6.0174995857620699E-3</v>
      </c>
      <c r="AB2583" s="2">
        <v>2.6739833108654479E-2</v>
      </c>
      <c r="AC2583" s="2">
        <v>3.8361215944372751E-2</v>
      </c>
      <c r="AD2583" s="2">
        <v>1.829764527635316E-2</v>
      </c>
      <c r="AE2583" s="2">
        <v>1.4949276276138179E-2</v>
      </c>
    </row>
    <row r="2584" spans="1:31" x14ac:dyDescent="0.25">
      <c r="A2584">
        <v>26</v>
      </c>
      <c r="B2584">
        <v>20</v>
      </c>
      <c r="C2584">
        <v>2030</v>
      </c>
      <c r="D2584" t="s">
        <v>5</v>
      </c>
      <c r="E2584" t="s">
        <v>38</v>
      </c>
      <c r="F2584">
        <v>0</v>
      </c>
      <c r="G2584">
        <v>1</v>
      </c>
      <c r="H2584" s="1">
        <v>-1.515248128165287</v>
      </c>
      <c r="I2584" s="1">
        <v>-1.4734478817777139</v>
      </c>
      <c r="J2584" s="1">
        <v>-1.488087841927433</v>
      </c>
      <c r="K2584" s="1">
        <v>-1.0976208456215431</v>
      </c>
      <c r="L2584" s="1">
        <v>-0.33062186420238371</v>
      </c>
      <c r="M2584" s="1">
        <v>-0.69182703953150171</v>
      </c>
      <c r="N2584" s="1">
        <v>-0.68612005752301186</v>
      </c>
      <c r="O2584" s="1">
        <v>0.16885845918815709</v>
      </c>
      <c r="P2584" s="1">
        <v>1.182596128323655</v>
      </c>
      <c r="Q2584" s="1">
        <v>2.0868675753796042</v>
      </c>
      <c r="R2584" s="1">
        <v>2.3261395446006339</v>
      </c>
      <c r="S2584" s="1">
        <v>2.8540928075995349</v>
      </c>
      <c r="T2584" s="1">
        <v>3.242309313429343</v>
      </c>
      <c r="U2584" s="1">
        <v>3.3409185851582381</v>
      </c>
      <c r="V2584" s="1">
        <v>3.1394691198780809</v>
      </c>
      <c r="W2584" s="1">
        <v>2.5659819713878882</v>
      </c>
      <c r="X2584" s="1">
        <v>2.4142219089418049</v>
      </c>
      <c r="Y2584" s="1">
        <v>1.7994532073498251</v>
      </c>
      <c r="Z2584" s="1">
        <v>0.94791264106632056</v>
      </c>
      <c r="AA2584" s="1">
        <v>-0.15565564347755789</v>
      </c>
      <c r="AB2584" s="1">
        <v>-0.6943404114428342</v>
      </c>
      <c r="AC2584" s="1">
        <v>-0.99648500324641953</v>
      </c>
      <c r="AD2584" s="1">
        <v>-0.47497502690971438</v>
      </c>
      <c r="AE2584" s="1">
        <v>-0.38793125487382729</v>
      </c>
    </row>
    <row r="2585" spans="1:31" x14ac:dyDescent="0.25">
      <c r="A2585">
        <v>26</v>
      </c>
      <c r="B2585">
        <v>20</v>
      </c>
      <c r="C2585">
        <v>2030</v>
      </c>
      <c r="D2585" t="s">
        <v>5</v>
      </c>
      <c r="E2585" t="s">
        <v>41</v>
      </c>
      <c r="F2585">
        <v>0</v>
      </c>
      <c r="G2585">
        <v>1</v>
      </c>
      <c r="H2585" s="2">
        <v>5.8278774160203363E-2</v>
      </c>
      <c r="I2585" s="2">
        <v>5.6671072376065938E-2</v>
      </c>
      <c r="J2585" s="2">
        <v>5.7234147766439723E-2</v>
      </c>
      <c r="K2585" s="2">
        <v>4.2216186370059368E-2</v>
      </c>
      <c r="L2585" s="2">
        <v>1.2716225546245531E-2</v>
      </c>
      <c r="M2585" s="2">
        <v>2.6608732289673139E-2</v>
      </c>
      <c r="N2585" s="2">
        <v>2.6389232981654302E-2</v>
      </c>
      <c r="O2585" s="2">
        <v>6.4945561226214289E-3</v>
      </c>
      <c r="P2585" s="2">
        <v>4.5484466473986733E-2</v>
      </c>
      <c r="Q2585" s="2">
        <v>8.0264137514600167E-2</v>
      </c>
      <c r="R2585" s="2">
        <v>8.9466905561562865E-2</v>
      </c>
      <c r="S2585" s="2">
        <v>0.10977280029228979</v>
      </c>
      <c r="T2585" s="2">
        <v>0.12470420436266701</v>
      </c>
      <c r="U2585" s="2">
        <v>0.12849686865993221</v>
      </c>
      <c r="V2585" s="2">
        <v>0.12074881230300311</v>
      </c>
      <c r="W2585" s="2">
        <v>9.8691614284149548E-2</v>
      </c>
      <c r="X2585" s="2">
        <v>9.2854688805454028E-2</v>
      </c>
      <c r="Y2585" s="2">
        <v>6.920973874422405E-2</v>
      </c>
      <c r="Z2585" s="2">
        <v>3.6458178502550793E-2</v>
      </c>
      <c r="AA2585" s="2">
        <v>5.9867555183676108E-3</v>
      </c>
      <c r="AB2585" s="2">
        <v>2.6705400440109009E-2</v>
      </c>
      <c r="AC2585" s="2">
        <v>3.8326346278708442E-2</v>
      </c>
      <c r="AD2585" s="2">
        <v>1.8268270265758248E-2</v>
      </c>
      <c r="AE2585" s="2">
        <v>1.492043287976259E-2</v>
      </c>
    </row>
    <row r="2586" spans="1:31" x14ac:dyDescent="0.25">
      <c r="A2586">
        <v>20</v>
      </c>
      <c r="B2586">
        <v>26</v>
      </c>
      <c r="C2586">
        <v>2030</v>
      </c>
      <c r="D2586" t="s">
        <v>5</v>
      </c>
      <c r="E2586" t="s">
        <v>42</v>
      </c>
      <c r="F2586">
        <v>0</v>
      </c>
      <c r="G2586">
        <v>1</v>
      </c>
      <c r="H2586" s="1">
        <v>-2.7221396127360049</v>
      </c>
      <c r="I2586" s="1">
        <v>-2.8113352421448208</v>
      </c>
      <c r="J2586" s="1">
        <v>-2.5497061072450529</v>
      </c>
      <c r="K2586" s="1">
        <v>-3.100480879543146</v>
      </c>
      <c r="L2586" s="1">
        <v>-3.2963025858527231</v>
      </c>
      <c r="M2586" s="1">
        <v>-3.0200562094287098</v>
      </c>
      <c r="N2586" s="1">
        <v>-2.748912984835</v>
      </c>
      <c r="O2586" s="1">
        <v>-2.6756630018929428</v>
      </c>
      <c r="P2586" s="1">
        <v>-2.058141843457443</v>
      </c>
      <c r="Q2586" s="1">
        <v>1.0550847954646301</v>
      </c>
      <c r="R2586" s="1">
        <v>2.3803573972927361</v>
      </c>
      <c r="S2586" s="1">
        <v>1.4874864250515729</v>
      </c>
      <c r="T2586" s="1">
        <v>-0.45541870057542277</v>
      </c>
      <c r="U2586" s="1">
        <v>6.288953883873856E-2</v>
      </c>
      <c r="V2586" s="1">
        <v>3.5132112817813303E-2</v>
      </c>
      <c r="W2586" s="1">
        <v>2.0434726750455399</v>
      </c>
      <c r="X2586" s="1">
        <v>-0.42235109272086407</v>
      </c>
      <c r="Y2586" s="1">
        <v>-1.959906043660322</v>
      </c>
      <c r="Z2586" s="1">
        <v>-2.5583741890877132</v>
      </c>
      <c r="AA2586" s="1">
        <v>-2.8268905538071061</v>
      </c>
      <c r="AB2586" s="1">
        <v>-2.9109425746274349</v>
      </c>
      <c r="AC2586" s="1">
        <v>-2.842709052677352</v>
      </c>
      <c r="AD2586" s="1">
        <v>-2.727953567648707</v>
      </c>
      <c r="AE2586" s="1">
        <v>-2.7168442721415622</v>
      </c>
    </row>
    <row r="2587" spans="1:31" x14ac:dyDescent="0.25">
      <c r="A2587">
        <v>20</v>
      </c>
      <c r="B2587">
        <v>26</v>
      </c>
      <c r="C2587">
        <v>2030</v>
      </c>
      <c r="D2587" t="s">
        <v>5</v>
      </c>
      <c r="E2587" t="s">
        <v>43</v>
      </c>
      <c r="F2587">
        <v>0</v>
      </c>
      <c r="G2587">
        <v>1</v>
      </c>
      <c r="H2587" s="2">
        <v>0.1046976774129233</v>
      </c>
      <c r="I2587" s="2">
        <v>0.10812827854403161</v>
      </c>
      <c r="J2587" s="2">
        <v>9.8065619509425106E-2</v>
      </c>
      <c r="K2587" s="2">
        <v>0.11924926459781331</v>
      </c>
      <c r="L2587" s="2">
        <v>0.12678086868664321</v>
      </c>
      <c r="M2587" s="2">
        <v>0.1161560080549504</v>
      </c>
      <c r="N2587" s="2">
        <v>0.1057274224936538</v>
      </c>
      <c r="O2587" s="2">
        <v>0.1029101154574209</v>
      </c>
      <c r="P2587" s="2">
        <v>7.9159301671440127E-2</v>
      </c>
      <c r="Q2587" s="2">
        <v>4.0580184440947312E-2</v>
      </c>
      <c r="R2587" s="2">
        <v>9.1552207588182138E-2</v>
      </c>
      <c r="S2587" s="2">
        <v>5.7211016348137411E-2</v>
      </c>
      <c r="T2587" s="2">
        <v>1.751610386828549E-2</v>
      </c>
      <c r="U2587" s="2">
        <v>2.4188284168745601E-3</v>
      </c>
      <c r="V2587" s="2">
        <v>1.351235108377435E-3</v>
      </c>
      <c r="W2587" s="2">
        <v>7.8595102886366938E-2</v>
      </c>
      <c r="X2587" s="2">
        <v>1.6244272796956311E-2</v>
      </c>
      <c r="Y2587" s="2">
        <v>7.5381001679243137E-2</v>
      </c>
      <c r="Z2587" s="2">
        <v>9.8399007272604339E-2</v>
      </c>
      <c r="AA2587" s="2">
        <v>0.10872655976181179</v>
      </c>
      <c r="AB2587" s="2">
        <v>0.1119593297933629</v>
      </c>
      <c r="AC2587" s="2">
        <v>0.1093349635645135</v>
      </c>
      <c r="AD2587" s="2">
        <v>0.1049212910634118</v>
      </c>
      <c r="AE2587" s="2">
        <v>0.1044940104669831</v>
      </c>
    </row>
    <row r="2588" spans="1:31" x14ac:dyDescent="0.25">
      <c r="A2588">
        <v>26</v>
      </c>
      <c r="B2588">
        <v>20</v>
      </c>
      <c r="C2588">
        <v>2030</v>
      </c>
      <c r="D2588" t="s">
        <v>5</v>
      </c>
      <c r="E2588" t="s">
        <v>42</v>
      </c>
      <c r="F2588">
        <v>0</v>
      </c>
      <c r="G2588">
        <v>1</v>
      </c>
      <c r="H2588" s="1">
        <v>2.6545239918626651</v>
      </c>
      <c r="I2588" s="1">
        <v>2.7437687012208301</v>
      </c>
      <c r="J2588" s="1">
        <v>2.482016989851199</v>
      </c>
      <c r="K2588" s="1">
        <v>3.0330184075873539</v>
      </c>
      <c r="L2588" s="1">
        <v>3.2288685335770499</v>
      </c>
      <c r="M2588" s="1">
        <v>2.9524802387471221</v>
      </c>
      <c r="N2588" s="1">
        <v>2.681068030546824</v>
      </c>
      <c r="O2588" s="1">
        <v>2.607776742043129</v>
      </c>
      <c r="P2588" s="1">
        <v>1.9900802867902121</v>
      </c>
      <c r="Q2588" s="1">
        <v>-1.1229254134916791</v>
      </c>
      <c r="R2588" s="1">
        <v>-2.4475986894750101</v>
      </c>
      <c r="S2588" s="1">
        <v>-1.5547519220838819</v>
      </c>
      <c r="T2588" s="1">
        <v>0.38812375382329511</v>
      </c>
      <c r="U2588" s="1">
        <v>-0.13011017140406211</v>
      </c>
      <c r="V2588" s="1">
        <v>-0.1024512878920452</v>
      </c>
      <c r="W2588" s="1">
        <v>-2.110688988691952</v>
      </c>
      <c r="X2588" s="1">
        <v>0.35452326117111482</v>
      </c>
      <c r="Y2588" s="1">
        <v>1.8920089494385299</v>
      </c>
      <c r="Z2588" s="1">
        <v>2.4905235770298169</v>
      </c>
      <c r="AA2588" s="1">
        <v>2.759093151354465</v>
      </c>
      <c r="AB2588" s="1">
        <v>2.843270355169786</v>
      </c>
      <c r="AC2588" s="1">
        <v>2.7749574153529308</v>
      </c>
      <c r="AD2588" s="1">
        <v>2.6600564655214169</v>
      </c>
      <c r="AE2588" s="1">
        <v>2.6489287195862419</v>
      </c>
    </row>
    <row r="2589" spans="1:31" x14ac:dyDescent="0.25">
      <c r="A2589">
        <v>26</v>
      </c>
      <c r="B2589">
        <v>20</v>
      </c>
      <c r="C2589">
        <v>2030</v>
      </c>
      <c r="D2589" t="s">
        <v>5</v>
      </c>
      <c r="E2589" t="s">
        <v>43</v>
      </c>
      <c r="F2589">
        <v>0</v>
      </c>
      <c r="G2589">
        <v>1</v>
      </c>
      <c r="H2589" s="2">
        <v>0.10209707661010251</v>
      </c>
      <c r="I2589" s="2">
        <v>0.1055295654315704</v>
      </c>
      <c r="J2589" s="2">
        <v>9.5462191917353792E-2</v>
      </c>
      <c r="K2589" s="2">
        <v>0.11665455413797519</v>
      </c>
      <c r="L2589" s="2">
        <v>0.12418725129142499</v>
      </c>
      <c r="M2589" s="2">
        <v>0.11355693225950469</v>
      </c>
      <c r="N2589" s="2">
        <v>0.10311800117487779</v>
      </c>
      <c r="O2589" s="2">
        <v>0.1002991054631973</v>
      </c>
      <c r="P2589" s="2">
        <v>7.6541549491931232E-2</v>
      </c>
      <c r="Q2589" s="2">
        <v>4.3189438980449177E-2</v>
      </c>
      <c r="R2589" s="2">
        <v>9.4138411133654218E-2</v>
      </c>
      <c r="S2589" s="2">
        <v>5.9798150849380081E-2</v>
      </c>
      <c r="T2589" s="2">
        <v>1.4927836685511351E-2</v>
      </c>
      <c r="U2589" s="2">
        <v>5.0042373616946949E-3</v>
      </c>
      <c r="V2589" s="2">
        <v>3.9404341496940467E-3</v>
      </c>
      <c r="W2589" s="2">
        <v>8.1180345718921243E-2</v>
      </c>
      <c r="X2589" s="2">
        <v>1.3635510045042879E-2</v>
      </c>
      <c r="Y2589" s="2">
        <v>7.2769574978404999E-2</v>
      </c>
      <c r="Z2589" s="2">
        <v>9.5789368347300646E-2</v>
      </c>
      <c r="AA2589" s="2">
        <v>0.1061189673597871</v>
      </c>
      <c r="AB2589" s="2">
        <v>0.1093565521219149</v>
      </c>
      <c r="AC2589" s="2">
        <v>0.1067291313597281</v>
      </c>
      <c r="AD2589" s="2">
        <v>0.102309864058516</v>
      </c>
      <c r="AE2589" s="2">
        <v>0.1018818738302401</v>
      </c>
    </row>
    <row r="2590" spans="1:31" x14ac:dyDescent="0.25">
      <c r="A2590">
        <v>20</v>
      </c>
      <c r="B2590">
        <v>26</v>
      </c>
      <c r="C2590">
        <v>2030</v>
      </c>
      <c r="D2590" t="s">
        <v>5</v>
      </c>
      <c r="E2590" t="s">
        <v>44</v>
      </c>
      <c r="F2590">
        <v>0</v>
      </c>
      <c r="G2590">
        <v>1</v>
      </c>
      <c r="H2590" s="1">
        <v>3.1159221145377098</v>
      </c>
      <c r="I2590" s="1">
        <v>3.1745287196661138</v>
      </c>
      <c r="J2590" s="1">
        <v>2.9526270647806072</v>
      </c>
      <c r="K2590" s="1">
        <v>3.2893974205327292</v>
      </c>
      <c r="L2590" s="1">
        <v>3.3129518237979192</v>
      </c>
      <c r="M2590" s="1">
        <v>3.098498731910805</v>
      </c>
      <c r="N2590" s="1">
        <v>2.83344004926344</v>
      </c>
      <c r="O2590" s="1">
        <v>2.6809409680842959</v>
      </c>
      <c r="P2590" s="1">
        <v>2.3734267609779369</v>
      </c>
      <c r="Q2590" s="1">
        <v>2.337916170960046</v>
      </c>
      <c r="R2590" s="1">
        <v>3.3274123368902111</v>
      </c>
      <c r="S2590" s="1">
        <v>3.2175056962248552</v>
      </c>
      <c r="T2590" s="1">
        <v>3.273053176210464</v>
      </c>
      <c r="U2590" s="1">
        <v>3.3403661491296059</v>
      </c>
      <c r="V2590" s="1">
        <v>3.1386548924385451</v>
      </c>
      <c r="W2590" s="1">
        <v>3.2793767540065319</v>
      </c>
      <c r="X2590" s="1">
        <v>2.450284251595765</v>
      </c>
      <c r="Y2590" s="1">
        <v>2.660208782811218</v>
      </c>
      <c r="Z2590" s="1">
        <v>2.7280779475952301</v>
      </c>
      <c r="AA2590" s="1">
        <v>2.8312167643715922</v>
      </c>
      <c r="AB2590" s="1">
        <v>2.9928146111748051</v>
      </c>
      <c r="AC2590" s="1">
        <v>3.0126043203440749</v>
      </c>
      <c r="AD2590" s="1">
        <v>2.7691258641248071</v>
      </c>
      <c r="AE2590" s="1">
        <v>2.744506487736238</v>
      </c>
    </row>
    <row r="2591" spans="1:31" x14ac:dyDescent="0.25">
      <c r="A2591">
        <v>20</v>
      </c>
      <c r="B2591">
        <v>26</v>
      </c>
      <c r="C2591">
        <v>2030</v>
      </c>
      <c r="D2591" t="s">
        <v>5</v>
      </c>
      <c r="E2591" t="s">
        <v>45</v>
      </c>
      <c r="F2591">
        <v>0</v>
      </c>
      <c r="G2591">
        <v>1</v>
      </c>
      <c r="H2591" s="2">
        <v>0.11984315825145039</v>
      </c>
      <c r="I2591" s="2">
        <v>0.1220972584486967</v>
      </c>
      <c r="J2591" s="2">
        <v>0.1135625794146387</v>
      </c>
      <c r="K2591" s="2">
        <v>0.12651528540510501</v>
      </c>
      <c r="L2591" s="2">
        <v>0.12742122399222761</v>
      </c>
      <c r="M2591" s="2">
        <v>0.1191730281504156</v>
      </c>
      <c r="N2591" s="2">
        <v>0.1089784634332092</v>
      </c>
      <c r="O2591" s="2">
        <v>0.10311311415708831</v>
      </c>
      <c r="P2591" s="2">
        <v>9.1285644652997572E-2</v>
      </c>
      <c r="Q2591" s="2">
        <v>8.9919852729232516E-2</v>
      </c>
      <c r="R2591" s="2">
        <v>0.12797739757270041</v>
      </c>
      <c r="S2591" s="2">
        <v>0.12375021908557141</v>
      </c>
      <c r="T2591" s="2">
        <v>0.12588666062347939</v>
      </c>
      <c r="U2591" s="2">
        <v>0.1284756211203695</v>
      </c>
      <c r="V2591" s="2">
        <v>0.120717495863021</v>
      </c>
      <c r="W2591" s="2">
        <v>0.1261298751540974</v>
      </c>
      <c r="X2591" s="2">
        <v>9.4241701984452517E-2</v>
      </c>
      <c r="Y2591" s="2">
        <v>0.1023157224158161</v>
      </c>
      <c r="Z2591" s="2">
        <v>0.1049260749075088</v>
      </c>
      <c r="AA2591" s="2">
        <v>0.1088929524758305</v>
      </c>
      <c r="AB2591" s="2">
        <v>0.115108254275954</v>
      </c>
      <c r="AC2591" s="2">
        <v>0.1158693969363106</v>
      </c>
      <c r="AD2591" s="2">
        <v>0.1065048409278772</v>
      </c>
      <c r="AE2591" s="2">
        <v>0.10555794183600919</v>
      </c>
    </row>
    <row r="2592" spans="1:31" x14ac:dyDescent="0.25">
      <c r="A2592">
        <v>26</v>
      </c>
      <c r="B2592">
        <v>20</v>
      </c>
      <c r="C2592">
        <v>2030</v>
      </c>
      <c r="D2592" t="s">
        <v>5</v>
      </c>
      <c r="E2592" t="s">
        <v>44</v>
      </c>
      <c r="F2592">
        <v>0</v>
      </c>
      <c r="G2592">
        <v>1</v>
      </c>
      <c r="H2592" s="1">
        <v>3.0565461739163871</v>
      </c>
      <c r="I2592" s="1">
        <v>3.11437238398273</v>
      </c>
      <c r="J2592" s="1">
        <v>2.8939270487008222</v>
      </c>
      <c r="K2592" s="1">
        <v>3.2255189011237682</v>
      </c>
      <c r="L2592" s="1">
        <v>3.245751503768068</v>
      </c>
      <c r="M2592" s="1">
        <v>3.0324518483925149</v>
      </c>
      <c r="N2592" s="1">
        <v>2.7674693345646322</v>
      </c>
      <c r="O2592" s="1">
        <v>2.613237975305823</v>
      </c>
      <c r="P2592" s="1">
        <v>2.3149412844815549</v>
      </c>
      <c r="Q2592" s="1">
        <v>2.369805426915089</v>
      </c>
      <c r="R2592" s="1">
        <v>3.376635089208579</v>
      </c>
      <c r="S2592" s="1">
        <v>3.250092197709924</v>
      </c>
      <c r="T2592" s="1">
        <v>3.2654570479846372</v>
      </c>
      <c r="U2592" s="1">
        <v>3.3434511585124902</v>
      </c>
      <c r="V2592" s="1">
        <v>3.1411403376892908</v>
      </c>
      <c r="W2592" s="1">
        <v>3.32253991465462</v>
      </c>
      <c r="X2592" s="1">
        <v>2.4401135564407679</v>
      </c>
      <c r="Y2592" s="1">
        <v>2.611078265812242</v>
      </c>
      <c r="Z2592" s="1">
        <v>2.6648163281612338</v>
      </c>
      <c r="AA2592" s="1">
        <v>2.763480359473816</v>
      </c>
      <c r="AB2592" s="1">
        <v>2.9268233495634699</v>
      </c>
      <c r="AC2592" s="1">
        <v>2.9484523090457539</v>
      </c>
      <c r="AD2592" s="1">
        <v>2.7021291005335359</v>
      </c>
      <c r="AE2592" s="1">
        <v>2.677183972004312</v>
      </c>
    </row>
    <row r="2593" spans="1:31" x14ac:dyDescent="0.25">
      <c r="A2593">
        <v>26</v>
      </c>
      <c r="B2593">
        <v>20</v>
      </c>
      <c r="C2593">
        <v>2030</v>
      </c>
      <c r="D2593" t="s">
        <v>5</v>
      </c>
      <c r="E2593" t="s">
        <v>45</v>
      </c>
      <c r="F2593">
        <v>0</v>
      </c>
      <c r="G2593">
        <v>1</v>
      </c>
      <c r="H2593" s="2">
        <v>0.11755946822755339</v>
      </c>
      <c r="I2593" s="2">
        <v>0.11978355323010501</v>
      </c>
      <c r="J2593" s="2">
        <v>0.1113048864884931</v>
      </c>
      <c r="K2593" s="2">
        <v>0.1240584192739911</v>
      </c>
      <c r="L2593" s="2">
        <v>0.12483659629877179</v>
      </c>
      <c r="M2593" s="2">
        <v>0.1166327633997121</v>
      </c>
      <c r="N2593" s="2">
        <v>0.10644112825248581</v>
      </c>
      <c r="O2593" s="2">
        <v>0.1005091528963778</v>
      </c>
      <c r="P2593" s="2">
        <v>8.9036203249290569E-2</v>
      </c>
      <c r="Q2593" s="2">
        <v>9.1146362573657255E-2</v>
      </c>
      <c r="R2593" s="2">
        <v>0.12987058035417609</v>
      </c>
      <c r="S2593" s="2">
        <v>0.1250035460657663</v>
      </c>
      <c r="T2593" s="2">
        <v>0.12559450184556301</v>
      </c>
      <c r="U2593" s="2">
        <v>0.1285942753274035</v>
      </c>
      <c r="V2593" s="2">
        <v>0.1208130899111266</v>
      </c>
      <c r="W2593" s="2">
        <v>0.12778999671748539</v>
      </c>
      <c r="X2593" s="2">
        <v>9.3850521401568007E-2</v>
      </c>
      <c r="Y2593" s="2">
        <v>0.1004260871466247</v>
      </c>
      <c r="Z2593" s="2">
        <v>0.10249293569850899</v>
      </c>
      <c r="AA2593" s="2">
        <v>0.1062877061336083</v>
      </c>
      <c r="AB2593" s="2">
        <v>0.11257012882936419</v>
      </c>
      <c r="AC2593" s="2">
        <v>0.11340201188637521</v>
      </c>
      <c r="AD2593" s="2">
        <v>0.1039280423282129</v>
      </c>
      <c r="AE2593" s="2">
        <v>0.1029686143078582</v>
      </c>
    </row>
    <row r="2594" spans="1:31" x14ac:dyDescent="0.25">
      <c r="A2594">
        <v>22</v>
      </c>
      <c r="B2594">
        <v>23</v>
      </c>
      <c r="C2594">
        <v>2030</v>
      </c>
      <c r="D2594" t="s">
        <v>5</v>
      </c>
      <c r="E2594" t="s">
        <v>38</v>
      </c>
      <c r="F2594">
        <v>0</v>
      </c>
      <c r="G2594">
        <v>1</v>
      </c>
      <c r="H2594" s="1">
        <v>2.413166452353706</v>
      </c>
      <c r="I2594" s="1">
        <v>2.3517879491060869</v>
      </c>
      <c r="J2594" s="1">
        <v>2.3459577186905141</v>
      </c>
      <c r="K2594" s="1">
        <v>2.1316654115275222</v>
      </c>
      <c r="L2594" s="1">
        <v>1.930466618492692</v>
      </c>
      <c r="M2594" s="1">
        <v>2.1896587452462319</v>
      </c>
      <c r="N2594" s="1">
        <v>2.2507721930084168</v>
      </c>
      <c r="O2594" s="1">
        <v>1.9950672576671331</v>
      </c>
      <c r="P2594" s="1">
        <v>1.6283153145890219</v>
      </c>
      <c r="Q2594" s="1">
        <v>1.275445783831187</v>
      </c>
      <c r="R2594" s="1">
        <v>1.286279169566779</v>
      </c>
      <c r="S2594" s="1">
        <v>1.1575869638664</v>
      </c>
      <c r="T2594" s="1">
        <v>1.07563640372126</v>
      </c>
      <c r="U2594" s="1">
        <v>1.0206136320827139</v>
      </c>
      <c r="V2594" s="1">
        <v>1.0609497421960949</v>
      </c>
      <c r="W2594" s="1">
        <v>1.194187657786596</v>
      </c>
      <c r="X2594" s="1">
        <v>1.245184814283784</v>
      </c>
      <c r="Y2594" s="1">
        <v>1.5577866304098951</v>
      </c>
      <c r="Z2594" s="1">
        <v>1.8973952715000071</v>
      </c>
      <c r="AA2594" s="1">
        <v>2.190136916568215</v>
      </c>
      <c r="AB2594" s="1">
        <v>2.328118504980266</v>
      </c>
      <c r="AC2594" s="1">
        <v>2.3058645640504492</v>
      </c>
      <c r="AD2594" s="1">
        <v>2.0655201701389938</v>
      </c>
      <c r="AE2594" s="1">
        <v>2.0353547546727171</v>
      </c>
    </row>
    <row r="2595" spans="1:31" x14ac:dyDescent="0.25">
      <c r="A2595">
        <v>22</v>
      </c>
      <c r="B2595">
        <v>23</v>
      </c>
      <c r="C2595">
        <v>2030</v>
      </c>
      <c r="D2595" t="s">
        <v>5</v>
      </c>
      <c r="E2595" t="s">
        <v>41</v>
      </c>
      <c r="F2595">
        <v>0</v>
      </c>
      <c r="G2595">
        <v>1</v>
      </c>
      <c r="H2595" s="2">
        <v>0.10492028053711761</v>
      </c>
      <c r="I2595" s="2">
        <v>0.1022516499611342</v>
      </c>
      <c r="J2595" s="2">
        <v>0.10199816168219621</v>
      </c>
      <c r="K2595" s="2">
        <v>9.26811048490227E-2</v>
      </c>
      <c r="L2595" s="2">
        <v>8.3933331238812678E-2</v>
      </c>
      <c r="M2595" s="2">
        <v>9.5202554141140525E-2</v>
      </c>
      <c r="N2595" s="2">
        <v>9.7859660565583345E-2</v>
      </c>
      <c r="O2595" s="2">
        <v>8.6742054681179695E-2</v>
      </c>
      <c r="P2595" s="2">
        <v>7.079631802560965E-2</v>
      </c>
      <c r="Q2595" s="2">
        <v>5.5454164514399447E-2</v>
      </c>
      <c r="R2595" s="2">
        <v>5.5925181285512132E-2</v>
      </c>
      <c r="S2595" s="2">
        <v>5.0329867994191313E-2</v>
      </c>
      <c r="T2595" s="2">
        <v>4.6766800161793923E-2</v>
      </c>
      <c r="U2595" s="2">
        <v>4.4374505742726687E-2</v>
      </c>
      <c r="V2595" s="2">
        <v>4.6128249660699797E-2</v>
      </c>
      <c r="W2595" s="2">
        <v>5.1921202512460712E-2</v>
      </c>
      <c r="X2595" s="2">
        <v>5.4138470186251481E-2</v>
      </c>
      <c r="Y2595" s="2">
        <v>6.772985349608239E-2</v>
      </c>
      <c r="Z2595" s="2">
        <v>8.249544658695683E-2</v>
      </c>
      <c r="AA2595" s="2">
        <v>9.5223344198618068E-2</v>
      </c>
      <c r="AB2595" s="2">
        <v>0.10122254369479421</v>
      </c>
      <c r="AC2595" s="2">
        <v>0.1002549810456717</v>
      </c>
      <c r="AD2595" s="2">
        <v>8.9805224788651924E-2</v>
      </c>
      <c r="AE2595" s="2">
        <v>8.8493684985770288E-2</v>
      </c>
    </row>
    <row r="2596" spans="1:31" x14ac:dyDescent="0.25">
      <c r="A2596">
        <v>23</v>
      </c>
      <c r="B2596">
        <v>22</v>
      </c>
      <c r="C2596">
        <v>2030</v>
      </c>
      <c r="D2596" t="s">
        <v>5</v>
      </c>
      <c r="E2596" t="s">
        <v>38</v>
      </c>
      <c r="F2596">
        <v>0</v>
      </c>
      <c r="G2596">
        <v>1</v>
      </c>
      <c r="H2596" s="1">
        <v>-2.412747349561057</v>
      </c>
      <c r="I2596" s="1">
        <v>-2.351387597421839</v>
      </c>
      <c r="J2596" s="1">
        <v>-2.3455747993331362</v>
      </c>
      <c r="K2596" s="1">
        <v>-2.131304840127584</v>
      </c>
      <c r="L2596" s="1">
        <v>-1.930144921351943</v>
      </c>
      <c r="M2596" s="1">
        <v>-2.189264394341945</v>
      </c>
      <c r="N2596" s="1">
        <v>-2.250351654338218</v>
      </c>
      <c r="O2596" s="1">
        <v>-1.994741823645003</v>
      </c>
      <c r="P2596" s="1">
        <v>-1.628106663132731</v>
      </c>
      <c r="Q2596" s="1">
        <v>-1.275327466276323</v>
      </c>
      <c r="R2596" s="1">
        <v>-1.2861591547001121</v>
      </c>
      <c r="S2596" s="1">
        <v>-1.1574873289044301</v>
      </c>
      <c r="T2596" s="1">
        <v>-1.075549573331271</v>
      </c>
      <c r="U2596" s="1">
        <v>-1.0205373476483</v>
      </c>
      <c r="V2596" s="1">
        <v>-1.060865491936704</v>
      </c>
      <c r="W2596" s="1">
        <v>-1.1940851776694039</v>
      </c>
      <c r="X2596" s="1">
        <v>-1.245067710264858</v>
      </c>
      <c r="Y2596" s="1">
        <v>-1.5576061367781211</v>
      </c>
      <c r="Z2596" s="1">
        <v>-1.897117060790426</v>
      </c>
      <c r="AA2596" s="1">
        <v>-2.1897545050421261</v>
      </c>
      <c r="AB2596" s="1">
        <v>-2.3276913515579438</v>
      </c>
      <c r="AC2596" s="1">
        <v>-2.3054512670854419</v>
      </c>
      <c r="AD2596" s="1">
        <v>-2.06516338933818</v>
      </c>
      <c r="AE2596" s="1">
        <v>-2.0350066961548872</v>
      </c>
    </row>
    <row r="2597" spans="1:31" x14ac:dyDescent="0.25">
      <c r="A2597">
        <v>23</v>
      </c>
      <c r="B2597">
        <v>22</v>
      </c>
      <c r="C2597">
        <v>2030</v>
      </c>
      <c r="D2597" t="s">
        <v>5</v>
      </c>
      <c r="E2597" t="s">
        <v>41</v>
      </c>
      <c r="F2597">
        <v>0</v>
      </c>
      <c r="G2597">
        <v>1</v>
      </c>
      <c r="H2597" s="2">
        <v>0.1049020586765677</v>
      </c>
      <c r="I2597" s="2">
        <v>0.1022342433661669</v>
      </c>
      <c r="J2597" s="2">
        <v>0.1019815130144842</v>
      </c>
      <c r="K2597" s="2">
        <v>9.2665427831634103E-2</v>
      </c>
      <c r="L2597" s="2">
        <v>8.3919344406606228E-2</v>
      </c>
      <c r="M2597" s="2">
        <v>9.5185408449649775E-2</v>
      </c>
      <c r="N2597" s="2">
        <v>9.7841376275574723E-2</v>
      </c>
      <c r="O2597" s="2">
        <v>8.6727905375869691E-2</v>
      </c>
      <c r="P2597" s="2">
        <v>7.0787246223162237E-2</v>
      </c>
      <c r="Q2597" s="2">
        <v>5.5449020272883592E-2</v>
      </c>
      <c r="R2597" s="2">
        <v>5.591996324783096E-2</v>
      </c>
      <c r="S2597" s="2">
        <v>5.0325536039323063E-2</v>
      </c>
      <c r="T2597" s="2">
        <v>4.6763024927446557E-2</v>
      </c>
      <c r="U2597" s="2">
        <v>4.4371189028186972E-2</v>
      </c>
      <c r="V2597" s="2">
        <v>4.6124586605943659E-2</v>
      </c>
      <c r="W2597" s="2">
        <v>5.1916746855191473E-2</v>
      </c>
      <c r="X2597" s="2">
        <v>5.413337870716773E-2</v>
      </c>
      <c r="Y2597" s="2">
        <v>6.7722005946874816E-2</v>
      </c>
      <c r="Z2597" s="2">
        <v>8.2483350469148953E-2</v>
      </c>
      <c r="AA2597" s="2">
        <v>9.5206717610527208E-2</v>
      </c>
      <c r="AB2597" s="2">
        <v>0.1012039718068671</v>
      </c>
      <c r="AC2597" s="2">
        <v>0.1002370116124105</v>
      </c>
      <c r="AD2597" s="2">
        <v>8.9789712579920869E-2</v>
      </c>
      <c r="AE2597" s="2">
        <v>8.8478552006734226E-2</v>
      </c>
    </row>
    <row r="2598" spans="1:31" x14ac:dyDescent="0.25">
      <c r="A2598">
        <v>22</v>
      </c>
      <c r="B2598">
        <v>23</v>
      </c>
      <c r="C2598">
        <v>2030</v>
      </c>
      <c r="D2598" t="s">
        <v>5</v>
      </c>
      <c r="E2598" t="s">
        <v>42</v>
      </c>
      <c r="F2598">
        <v>0</v>
      </c>
      <c r="G2598">
        <v>1</v>
      </c>
      <c r="H2598" s="1">
        <v>-0.99951508116639631</v>
      </c>
      <c r="I2598" s="1">
        <v>-0.9939849493530315</v>
      </c>
      <c r="J2598" s="1">
        <v>-0.85052652778701243</v>
      </c>
      <c r="K2598" s="1">
        <v>-1.158809995854799</v>
      </c>
      <c r="L2598" s="1">
        <v>-1.2399957141959641</v>
      </c>
      <c r="M2598" s="1">
        <v>-1.281208745005606</v>
      </c>
      <c r="N2598" s="1">
        <v>-1.3441454929495991</v>
      </c>
      <c r="O2598" s="1">
        <v>-1.158484088657094</v>
      </c>
      <c r="P2598" s="1">
        <v>-0.87837144042366644</v>
      </c>
      <c r="Q2598" s="1">
        <v>-0.55909343771155007</v>
      </c>
      <c r="R2598" s="1">
        <v>-0.55863688282072632</v>
      </c>
      <c r="S2598" s="1">
        <v>-0.54496866048806436</v>
      </c>
      <c r="T2598" s="1">
        <v>-0.52339720298741688</v>
      </c>
      <c r="U2598" s="1">
        <v>-0.46398235572802421</v>
      </c>
      <c r="V2598" s="1">
        <v>-0.5117735993670065</v>
      </c>
      <c r="W2598" s="1">
        <v>-0.50332020939704702</v>
      </c>
      <c r="X2598" s="1">
        <v>-0.61124224945360639</v>
      </c>
      <c r="Y2598" s="1">
        <v>-0.72850032767476547</v>
      </c>
      <c r="Z2598" s="1">
        <v>-0.97321394538834893</v>
      </c>
      <c r="AA2598" s="1">
        <v>-1.2023265657667539</v>
      </c>
      <c r="AB2598" s="1">
        <v>-1.242275818714663</v>
      </c>
      <c r="AC2598" s="1">
        <v>-1.196080921118611</v>
      </c>
      <c r="AD2598" s="1">
        <v>-1.2547910529026449</v>
      </c>
      <c r="AE2598" s="1">
        <v>-1.2479572624852959</v>
      </c>
    </row>
    <row r="2599" spans="1:31" x14ac:dyDescent="0.25">
      <c r="A2599">
        <v>22</v>
      </c>
      <c r="B2599">
        <v>23</v>
      </c>
      <c r="C2599">
        <v>2030</v>
      </c>
      <c r="D2599" t="s">
        <v>5</v>
      </c>
      <c r="E2599" t="s">
        <v>43</v>
      </c>
      <c r="F2599">
        <v>0</v>
      </c>
      <c r="G2599">
        <v>1</v>
      </c>
      <c r="H2599" s="2">
        <v>4.3457177442017228E-2</v>
      </c>
      <c r="I2599" s="2">
        <v>4.3216736928392667E-2</v>
      </c>
      <c r="J2599" s="2">
        <v>3.6979414251609243E-2</v>
      </c>
      <c r="K2599" s="2">
        <v>5.0383043298034717E-2</v>
      </c>
      <c r="L2599" s="2">
        <v>5.3912857138954967E-2</v>
      </c>
      <c r="M2599" s="2">
        <v>5.5704728043721993E-2</v>
      </c>
      <c r="N2599" s="2">
        <v>5.844110838911299E-2</v>
      </c>
      <c r="O2599" s="2">
        <v>5.0368873419873651E-2</v>
      </c>
      <c r="P2599" s="2">
        <v>3.8190062627115932E-2</v>
      </c>
      <c r="Q2599" s="2">
        <v>2.4308410335284789E-2</v>
      </c>
      <c r="R2599" s="2">
        <v>2.428856012264027E-2</v>
      </c>
      <c r="S2599" s="2">
        <v>2.3694289586437579E-2</v>
      </c>
      <c r="T2599" s="2">
        <v>2.275640012988769E-2</v>
      </c>
      <c r="U2599" s="2">
        <v>2.017314590121844E-2</v>
      </c>
      <c r="V2599" s="2">
        <v>2.2251026059435061E-2</v>
      </c>
      <c r="W2599" s="2">
        <v>2.1883487365089001E-2</v>
      </c>
      <c r="X2599" s="2">
        <v>2.6575749976243759E-2</v>
      </c>
      <c r="Y2599" s="2">
        <v>3.1673927290207203E-2</v>
      </c>
      <c r="Z2599" s="2">
        <v>4.2313649799493432E-2</v>
      </c>
      <c r="AA2599" s="2">
        <v>5.2275068076815402E-2</v>
      </c>
      <c r="AB2599" s="2">
        <v>5.4011992118028852E-2</v>
      </c>
      <c r="AC2599" s="2">
        <v>5.2003518309504823E-2</v>
      </c>
      <c r="AD2599" s="2">
        <v>5.4556132734897587E-2</v>
      </c>
      <c r="AE2599" s="2">
        <v>5.4259011412404183E-2</v>
      </c>
    </row>
    <row r="2600" spans="1:31" x14ac:dyDescent="0.25">
      <c r="A2600">
        <v>23</v>
      </c>
      <c r="B2600">
        <v>22</v>
      </c>
      <c r="C2600">
        <v>2030</v>
      </c>
      <c r="D2600" t="s">
        <v>5</v>
      </c>
      <c r="E2600" t="s">
        <v>42</v>
      </c>
      <c r="F2600">
        <v>0</v>
      </c>
      <c r="G2600">
        <v>1</v>
      </c>
      <c r="H2600" s="1">
        <v>0.92359957529758974</v>
      </c>
      <c r="I2600" s="1">
        <v>0.91805816352450309</v>
      </c>
      <c r="J2600" s="1">
        <v>0.77458273205140116</v>
      </c>
      <c r="K2600" s="1">
        <v>1.0828847533933039</v>
      </c>
      <c r="L2600" s="1">
        <v>1.164067670600212</v>
      </c>
      <c r="M2600" s="1">
        <v>1.2053685015101989</v>
      </c>
      <c r="N2600" s="1">
        <v>1.268219749896536</v>
      </c>
      <c r="O2600" s="1">
        <v>1.0825008700053509</v>
      </c>
      <c r="P2600" s="1">
        <v>0.80221830189428855</v>
      </c>
      <c r="Q2600" s="1">
        <v>0.48304474282950288</v>
      </c>
      <c r="R2600" s="1">
        <v>0.48258869824762979</v>
      </c>
      <c r="S2600" s="1">
        <v>0.4689665962534495</v>
      </c>
      <c r="T2600" s="1">
        <v>0.44733448204576709</v>
      </c>
      <c r="U2600" s="1">
        <v>0.38792715111064852</v>
      </c>
      <c r="V2600" s="1">
        <v>0.43577051192953581</v>
      </c>
      <c r="W2600" s="1">
        <v>0.42732300690615083</v>
      </c>
      <c r="X2600" s="1">
        <v>0.53518157435065505</v>
      </c>
      <c r="Y2600" s="1">
        <v>0.65233659723403958</v>
      </c>
      <c r="Z2600" s="1">
        <v>0.8971902699012132</v>
      </c>
      <c r="AA2600" s="1">
        <v>1.1264201350833509</v>
      </c>
      <c r="AB2600" s="1">
        <v>1.166448022226948</v>
      </c>
      <c r="AC2600" s="1">
        <v>1.120114482314424</v>
      </c>
      <c r="AD2600" s="1">
        <v>1.178759321419816</v>
      </c>
      <c r="AE2600" s="1">
        <v>1.171911221488894</v>
      </c>
    </row>
    <row r="2601" spans="1:31" x14ac:dyDescent="0.25">
      <c r="A2601">
        <v>23</v>
      </c>
      <c r="B2601">
        <v>22</v>
      </c>
      <c r="C2601">
        <v>2030</v>
      </c>
      <c r="D2601" t="s">
        <v>5</v>
      </c>
      <c r="E2601" t="s">
        <v>43</v>
      </c>
      <c r="F2601">
        <v>0</v>
      </c>
      <c r="G2601">
        <v>1</v>
      </c>
      <c r="H2601" s="2">
        <v>4.015650327380825E-2</v>
      </c>
      <c r="I2601" s="2">
        <v>3.9915572327152309E-2</v>
      </c>
      <c r="J2601" s="2">
        <v>3.3677510089191363E-2</v>
      </c>
      <c r="K2601" s="2">
        <v>4.7081945799708882E-2</v>
      </c>
      <c r="L2601" s="2">
        <v>5.0611637852183138E-2</v>
      </c>
      <c r="M2601" s="2">
        <v>5.240732615261736E-2</v>
      </c>
      <c r="N2601" s="2">
        <v>5.5139989125936373E-2</v>
      </c>
      <c r="O2601" s="2">
        <v>4.7065255217623961E-2</v>
      </c>
      <c r="P2601" s="2">
        <v>3.4879056604099512E-2</v>
      </c>
      <c r="Q2601" s="2">
        <v>2.1001945340413171E-2</v>
      </c>
      <c r="R2601" s="2">
        <v>2.0982117315114339E-2</v>
      </c>
      <c r="S2601" s="2">
        <v>2.0389852011019539E-2</v>
      </c>
      <c r="T2601" s="2">
        <v>1.9449325306337702E-2</v>
      </c>
      <c r="U2601" s="2">
        <v>1.6866397874376021E-2</v>
      </c>
      <c r="V2601" s="2">
        <v>1.8946543996936339E-2</v>
      </c>
      <c r="W2601" s="2">
        <v>1.8579261169832641E-2</v>
      </c>
      <c r="X2601" s="2">
        <v>2.326876410220239E-2</v>
      </c>
      <c r="Y2601" s="2">
        <v>2.8362460749306071E-2</v>
      </c>
      <c r="Z2601" s="2">
        <v>3.9008272604400568E-2</v>
      </c>
      <c r="AA2601" s="2">
        <v>4.8974788481884822E-2</v>
      </c>
      <c r="AB2601" s="2">
        <v>5.0715131401171662E-2</v>
      </c>
      <c r="AC2601" s="2">
        <v>4.8700629665844521E-2</v>
      </c>
      <c r="AD2601" s="2">
        <v>5.1250405279122453E-2</v>
      </c>
      <c r="AE2601" s="2">
        <v>5.0952661803864943E-2</v>
      </c>
    </row>
    <row r="2602" spans="1:31" x14ac:dyDescent="0.25">
      <c r="A2602">
        <v>22</v>
      </c>
      <c r="B2602">
        <v>23</v>
      </c>
      <c r="C2602">
        <v>2030</v>
      </c>
      <c r="D2602" t="s">
        <v>5</v>
      </c>
      <c r="E2602" t="s">
        <v>44</v>
      </c>
      <c r="F2602">
        <v>0</v>
      </c>
      <c r="G2602">
        <v>1</v>
      </c>
      <c r="H2602" s="1">
        <v>2.6119729562620742</v>
      </c>
      <c r="I2602" s="1">
        <v>2.553216135994163</v>
      </c>
      <c r="J2602" s="1">
        <v>2.4953783264974132</v>
      </c>
      <c r="K2602" s="1">
        <v>2.4262806995885291</v>
      </c>
      <c r="L2602" s="1">
        <v>2.2944042225246548</v>
      </c>
      <c r="M2602" s="1">
        <v>2.5369472341600141</v>
      </c>
      <c r="N2602" s="1">
        <v>2.6215839813053168</v>
      </c>
      <c r="O2602" s="1">
        <v>2.3070281199602038</v>
      </c>
      <c r="P2602" s="1">
        <v>1.850120847695385</v>
      </c>
      <c r="Q2602" s="1">
        <v>1.3926045452980791</v>
      </c>
      <c r="R2602" s="1">
        <v>1.4023513357604289</v>
      </c>
      <c r="S2602" s="1">
        <v>1.2794523906060691</v>
      </c>
      <c r="T2602" s="1">
        <v>1.196218335048187</v>
      </c>
      <c r="U2602" s="1">
        <v>1.1211297036560921</v>
      </c>
      <c r="V2602" s="1">
        <v>1.177933178272444</v>
      </c>
      <c r="W2602" s="1">
        <v>1.2959226038607881</v>
      </c>
      <c r="X2602" s="1">
        <v>1.387120149532854</v>
      </c>
      <c r="Y2602" s="1">
        <v>1.719712741508318</v>
      </c>
      <c r="Z2602" s="1">
        <v>2.1324291781461211</v>
      </c>
      <c r="AA2602" s="1">
        <v>2.4984573008285351</v>
      </c>
      <c r="AB2602" s="1">
        <v>2.6388226509174002</v>
      </c>
      <c r="AC2602" s="1">
        <v>2.59761832408218</v>
      </c>
      <c r="AD2602" s="1">
        <v>2.4167900528791382</v>
      </c>
      <c r="AE2602" s="1">
        <v>2.3874811635610089</v>
      </c>
    </row>
    <row r="2603" spans="1:31" x14ac:dyDescent="0.25">
      <c r="A2603">
        <v>22</v>
      </c>
      <c r="B2603">
        <v>23</v>
      </c>
      <c r="C2603">
        <v>2030</v>
      </c>
      <c r="D2603" t="s">
        <v>5</v>
      </c>
      <c r="E2603" t="s">
        <v>45</v>
      </c>
      <c r="F2603">
        <v>0</v>
      </c>
      <c r="G2603">
        <v>1</v>
      </c>
      <c r="H2603" s="2">
        <v>0.1135640415766119</v>
      </c>
      <c r="I2603" s="2">
        <v>0.1110093972171375</v>
      </c>
      <c r="J2603" s="2">
        <v>0.1084947098477136</v>
      </c>
      <c r="K2603" s="2">
        <v>0.1054904651995012</v>
      </c>
      <c r="L2603" s="2">
        <v>9.9756705327158898E-2</v>
      </c>
      <c r="M2603" s="2">
        <v>0.110302053659131</v>
      </c>
      <c r="N2603" s="2">
        <v>0.113981912230666</v>
      </c>
      <c r="O2603" s="2">
        <v>0.1003055704330523</v>
      </c>
      <c r="P2603" s="2">
        <v>8.0440036856321104E-2</v>
      </c>
      <c r="Q2603" s="2">
        <v>6.0548023708612141E-2</v>
      </c>
      <c r="R2603" s="2">
        <v>6.0971797206975188E-2</v>
      </c>
      <c r="S2603" s="2">
        <v>5.5628364808959517E-2</v>
      </c>
      <c r="T2603" s="2">
        <v>5.2009492828182041E-2</v>
      </c>
      <c r="U2603" s="2">
        <v>4.8744769724177912E-2</v>
      </c>
      <c r="V2603" s="2">
        <v>5.121448601184541E-2</v>
      </c>
      <c r="W2603" s="2">
        <v>5.6344461037425547E-2</v>
      </c>
      <c r="X2603" s="2">
        <v>6.0309571718819732E-2</v>
      </c>
      <c r="Y2603" s="2">
        <v>7.4770119196013826E-2</v>
      </c>
      <c r="Z2603" s="2">
        <v>9.2714312093309617E-2</v>
      </c>
      <c r="AA2603" s="2">
        <v>0.10862857829689281</v>
      </c>
      <c r="AB2603" s="2">
        <v>0.1147314196051044</v>
      </c>
      <c r="AC2603" s="2">
        <v>0.1129399271340078</v>
      </c>
      <c r="AD2603" s="2">
        <v>0.1050778283860495</v>
      </c>
      <c r="AE2603" s="2">
        <v>0.10380352885047869</v>
      </c>
    </row>
    <row r="2604" spans="1:31" x14ac:dyDescent="0.25">
      <c r="A2604">
        <v>23</v>
      </c>
      <c r="B2604">
        <v>22</v>
      </c>
      <c r="C2604">
        <v>2030</v>
      </c>
      <c r="D2604" t="s">
        <v>5</v>
      </c>
      <c r="E2604" t="s">
        <v>44</v>
      </c>
      <c r="F2604">
        <v>0</v>
      </c>
      <c r="G2604">
        <v>1</v>
      </c>
      <c r="H2604" s="1">
        <v>2.583483297469483</v>
      </c>
      <c r="I2604" s="1">
        <v>2.5242532410444141</v>
      </c>
      <c r="J2604" s="1">
        <v>2.470161846531294</v>
      </c>
      <c r="K2604" s="1">
        <v>2.3906274721677039</v>
      </c>
      <c r="L2604" s="1">
        <v>2.2539993254562658</v>
      </c>
      <c r="M2604" s="1">
        <v>2.4991582208348371</v>
      </c>
      <c r="N2604" s="1">
        <v>2.5831112833578018</v>
      </c>
      <c r="O2604" s="1">
        <v>2.2695380755918011</v>
      </c>
      <c r="P2604" s="1">
        <v>1.8150166694637691</v>
      </c>
      <c r="Q2604" s="1">
        <v>1.3637420466547201</v>
      </c>
      <c r="R2604" s="1">
        <v>1.3737165729855809</v>
      </c>
      <c r="S2604" s="1">
        <v>1.2488821341407119</v>
      </c>
      <c r="T2604" s="1">
        <v>1.164866955287269</v>
      </c>
      <c r="U2604" s="1">
        <v>1.091780175911732</v>
      </c>
      <c r="V2604" s="1">
        <v>1.146879039414983</v>
      </c>
      <c r="W2604" s="1">
        <v>1.268244599342369</v>
      </c>
      <c r="X2604" s="1">
        <v>1.3552169275317589</v>
      </c>
      <c r="Y2604" s="1">
        <v>1.688691775730476</v>
      </c>
      <c r="Z2604" s="1">
        <v>2.0985717816523501</v>
      </c>
      <c r="AA2604" s="1">
        <v>2.4624879924729539</v>
      </c>
      <c r="AB2604" s="1">
        <v>2.60360289150915</v>
      </c>
      <c r="AC2604" s="1">
        <v>2.563154696540257</v>
      </c>
      <c r="AD2604" s="1">
        <v>2.377892630565321</v>
      </c>
      <c r="AE2604" s="1">
        <v>2.3483245441051839</v>
      </c>
    </row>
    <row r="2605" spans="1:31" x14ac:dyDescent="0.25">
      <c r="A2605">
        <v>23</v>
      </c>
      <c r="B2605">
        <v>22</v>
      </c>
      <c r="C2605">
        <v>2030</v>
      </c>
      <c r="D2605" t="s">
        <v>5</v>
      </c>
      <c r="E2605" t="s">
        <v>45</v>
      </c>
      <c r="F2605">
        <v>0</v>
      </c>
      <c r="G2605">
        <v>1</v>
      </c>
      <c r="H2605" s="2">
        <v>0.1123253607595428</v>
      </c>
      <c r="I2605" s="2">
        <v>0.10975014091497449</v>
      </c>
      <c r="J2605" s="2">
        <v>0.1073983411535345</v>
      </c>
      <c r="K2605" s="2">
        <v>0.1039403248768567</v>
      </c>
      <c r="L2605" s="2">
        <v>9.7999970672011577E-2</v>
      </c>
      <c r="M2605" s="2">
        <v>0.1086590530797755</v>
      </c>
      <c r="N2605" s="2">
        <v>0.1123091862329479</v>
      </c>
      <c r="O2605" s="2">
        <v>9.8675568503991326E-2</v>
      </c>
      <c r="P2605" s="2">
        <v>7.8913768237555179E-2</v>
      </c>
      <c r="Q2605" s="2">
        <v>5.9293132463248709E-2</v>
      </c>
      <c r="R2605" s="2">
        <v>5.9726807521112223E-2</v>
      </c>
      <c r="S2605" s="2">
        <v>5.4299223223509198E-2</v>
      </c>
      <c r="T2605" s="2">
        <v>5.0646389360316062E-2</v>
      </c>
      <c r="U2605" s="2">
        <v>4.7468703300510069E-2</v>
      </c>
      <c r="V2605" s="2">
        <v>4.9864306061521022E-2</v>
      </c>
      <c r="W2605" s="2">
        <v>5.5141069536624739E-2</v>
      </c>
      <c r="X2605" s="2">
        <v>5.8922475110076478E-2</v>
      </c>
      <c r="Y2605" s="2">
        <v>7.3421381553498949E-2</v>
      </c>
      <c r="Z2605" s="2">
        <v>9.1242251376189118E-2</v>
      </c>
      <c r="AA2605" s="2">
        <v>0.107064695324911</v>
      </c>
      <c r="AB2605" s="2">
        <v>0.1132001257177891</v>
      </c>
      <c r="AC2605" s="2">
        <v>0.11144150854522859</v>
      </c>
      <c r="AD2605" s="2">
        <v>0.1033866361115357</v>
      </c>
      <c r="AE2605" s="2">
        <v>0.10210106713500799</v>
      </c>
    </row>
    <row r="2606" spans="1:31" x14ac:dyDescent="0.25">
      <c r="A2606">
        <v>22</v>
      </c>
      <c r="B2606">
        <v>21</v>
      </c>
      <c r="C2606">
        <v>2030</v>
      </c>
      <c r="D2606" t="s">
        <v>5</v>
      </c>
      <c r="E2606" t="s">
        <v>38</v>
      </c>
      <c r="F2606">
        <v>0</v>
      </c>
      <c r="G2606">
        <v>1</v>
      </c>
      <c r="H2606" s="1">
        <v>1.9163779119951481</v>
      </c>
      <c r="I2606" s="1">
        <v>1.8716774614103859</v>
      </c>
      <c r="J2606" s="1">
        <v>1.8945471105612051</v>
      </c>
      <c r="K2606" s="1">
        <v>1.658706208318707</v>
      </c>
      <c r="L2606" s="1">
        <v>1.3691492522969451</v>
      </c>
      <c r="M2606" s="1">
        <v>1.577305385545819</v>
      </c>
      <c r="N2606" s="1">
        <v>1.610821949224166</v>
      </c>
      <c r="O2606" s="1">
        <v>1.29729960305069</v>
      </c>
      <c r="P2606" s="1">
        <v>0.90010913328621467</v>
      </c>
      <c r="Q2606" s="1">
        <v>0.48147950016822633</v>
      </c>
      <c r="R2606" s="1">
        <v>0.49333144539926271</v>
      </c>
      <c r="S2606" s="1">
        <v>0.38000768217471448</v>
      </c>
      <c r="T2606" s="1">
        <v>0.33831942976548929</v>
      </c>
      <c r="U2606" s="1">
        <v>0.2784614054950954</v>
      </c>
      <c r="V2606" s="1">
        <v>0.31948858601295582</v>
      </c>
      <c r="W2606" s="1">
        <v>0.38568535717403413</v>
      </c>
      <c r="X2606" s="1">
        <v>0.40972329971807331</v>
      </c>
      <c r="Y2606" s="1">
        <v>0.74942431936659071</v>
      </c>
      <c r="Z2606" s="1">
        <v>1.105295960809269</v>
      </c>
      <c r="AA2606" s="1">
        <v>1.4677624804117411</v>
      </c>
      <c r="AB2606" s="1">
        <v>1.651944446374717</v>
      </c>
      <c r="AC2606" s="1">
        <v>1.7405204480703009</v>
      </c>
      <c r="AD2606" s="1">
        <v>1.51025332826125</v>
      </c>
      <c r="AE2606" s="1">
        <v>1.4761985556545041</v>
      </c>
    </row>
    <row r="2607" spans="1:31" x14ac:dyDescent="0.25">
      <c r="A2607">
        <v>22</v>
      </c>
      <c r="B2607">
        <v>21</v>
      </c>
      <c r="C2607">
        <v>2030</v>
      </c>
      <c r="D2607" t="s">
        <v>5</v>
      </c>
      <c r="E2607" t="s">
        <v>41</v>
      </c>
      <c r="F2607">
        <v>0</v>
      </c>
      <c r="G2607">
        <v>1</v>
      </c>
      <c r="H2607" s="2">
        <v>8.3320778782397728E-2</v>
      </c>
      <c r="I2607" s="2">
        <v>8.1377280930886364E-2</v>
      </c>
      <c r="J2607" s="2">
        <v>8.2371613502661103E-2</v>
      </c>
      <c r="K2607" s="2">
        <v>7.2117661231248145E-2</v>
      </c>
      <c r="L2607" s="2">
        <v>5.9528228360736721E-2</v>
      </c>
      <c r="M2607" s="2">
        <v>6.8578495023731242E-2</v>
      </c>
      <c r="N2607" s="2">
        <v>7.0035736922789818E-2</v>
      </c>
      <c r="O2607" s="2">
        <v>5.6404330567421293E-2</v>
      </c>
      <c r="P2607" s="2">
        <v>3.9135179708096289E-2</v>
      </c>
      <c r="Q2607" s="2">
        <v>2.0933891311662019E-2</v>
      </c>
      <c r="R2607" s="2">
        <v>2.144919327822881E-2</v>
      </c>
      <c r="S2607" s="2">
        <v>1.6522073138031061E-2</v>
      </c>
      <c r="T2607" s="2">
        <v>1.4709540424586489E-2</v>
      </c>
      <c r="U2607" s="2">
        <v>1.2107017630221539E-2</v>
      </c>
      <c r="V2607" s="2">
        <v>1.3890808087519821E-2</v>
      </c>
      <c r="W2607" s="2">
        <v>1.676892857278409E-2</v>
      </c>
      <c r="X2607" s="2">
        <v>1.7814056509481448E-2</v>
      </c>
      <c r="Y2607" s="2">
        <v>3.2583666059416989E-2</v>
      </c>
      <c r="Z2607" s="2">
        <v>4.8056346122142109E-2</v>
      </c>
      <c r="AA2607" s="2">
        <v>6.3815760017901763E-2</v>
      </c>
      <c r="AB2607" s="2">
        <v>7.1823671581509416E-2</v>
      </c>
      <c r="AC2607" s="2">
        <v>7.5674802090013107E-2</v>
      </c>
      <c r="AD2607" s="2">
        <v>6.5663188185271754E-2</v>
      </c>
      <c r="AE2607" s="2">
        <v>6.41825458980219E-2</v>
      </c>
    </row>
    <row r="2608" spans="1:31" x14ac:dyDescent="0.25">
      <c r="A2608">
        <v>21</v>
      </c>
      <c r="B2608">
        <v>22</v>
      </c>
      <c r="C2608">
        <v>2030</v>
      </c>
      <c r="D2608" t="s">
        <v>5</v>
      </c>
      <c r="E2608" t="s">
        <v>38</v>
      </c>
      <c r="F2608">
        <v>0</v>
      </c>
      <c r="G2608">
        <v>1</v>
      </c>
      <c r="H2608" s="1">
        <v>-1.9161462430128391</v>
      </c>
      <c r="I2608" s="1">
        <v>-1.8714570432434681</v>
      </c>
      <c r="J2608" s="1">
        <v>-1.8943177575908119</v>
      </c>
      <c r="K2608" s="1">
        <v>-1.658535117852469</v>
      </c>
      <c r="L2608" s="1">
        <v>-1.3690325709223381</v>
      </c>
      <c r="M2608" s="1">
        <v>-1.577149452805676</v>
      </c>
      <c r="N2608" s="1">
        <v>-1.610658820620918</v>
      </c>
      <c r="O2608" s="1">
        <v>-1.2971851278679341</v>
      </c>
      <c r="P2608" s="1">
        <v>-0.900030292366644</v>
      </c>
      <c r="Q2608" s="1">
        <v>-0.48140453032882319</v>
      </c>
      <c r="R2608" s="1">
        <v>-0.49325470801161841</v>
      </c>
      <c r="S2608" s="1">
        <v>-0.37993769197512289</v>
      </c>
      <c r="T2608" s="1">
        <v>-0.33825835599331638</v>
      </c>
      <c r="U2608" s="1">
        <v>-0.27840017465602968</v>
      </c>
      <c r="V2608" s="1">
        <v>-0.31942806038826588</v>
      </c>
      <c r="W2608" s="1">
        <v>-0.38561219422988657</v>
      </c>
      <c r="X2608" s="1">
        <v>-0.40965277050147297</v>
      </c>
      <c r="Y2608" s="1">
        <v>-0.74934628804580805</v>
      </c>
      <c r="Z2608" s="1">
        <v>-1.105197215448936</v>
      </c>
      <c r="AA2608" s="1">
        <v>-1.4676214155893399</v>
      </c>
      <c r="AB2608" s="1">
        <v>-1.651771592041559</v>
      </c>
      <c r="AC2608" s="1">
        <v>-1.7403311925463381</v>
      </c>
      <c r="AD2608" s="1">
        <v>-1.5101116581132821</v>
      </c>
      <c r="AE2608" s="1">
        <v>-1.476063236569144</v>
      </c>
    </row>
    <row r="2609" spans="1:31" x14ac:dyDescent="0.25">
      <c r="A2609">
        <v>21</v>
      </c>
      <c r="B2609">
        <v>22</v>
      </c>
      <c r="C2609">
        <v>2030</v>
      </c>
      <c r="D2609" t="s">
        <v>5</v>
      </c>
      <c r="E2609" t="s">
        <v>41</v>
      </c>
      <c r="F2609">
        <v>0</v>
      </c>
      <c r="G2609">
        <v>1</v>
      </c>
      <c r="H2609" s="2">
        <v>8.3310706217949518E-2</v>
      </c>
      <c r="I2609" s="2">
        <v>8.1367697532324687E-2</v>
      </c>
      <c r="J2609" s="2">
        <v>8.2361641634383129E-2</v>
      </c>
      <c r="K2609" s="2">
        <v>7.2110222515324715E-2</v>
      </c>
      <c r="L2609" s="2">
        <v>5.9523155257492952E-2</v>
      </c>
      <c r="M2609" s="2">
        <v>6.8571715339377226E-2</v>
      </c>
      <c r="N2609" s="2">
        <v>7.0028644374822521E-2</v>
      </c>
      <c r="O2609" s="2">
        <v>5.6399353385562359E-2</v>
      </c>
      <c r="P2609" s="2">
        <v>3.9131751842028002E-2</v>
      </c>
      <c r="Q2609" s="2">
        <v>2.09306317534271E-2</v>
      </c>
      <c r="R2609" s="2">
        <v>2.1445856870070369E-2</v>
      </c>
      <c r="S2609" s="2">
        <v>1.6519030085874908E-2</v>
      </c>
      <c r="T2609" s="2">
        <v>1.470688504318767E-2</v>
      </c>
      <c r="U2609" s="2">
        <v>1.210435541982738E-2</v>
      </c>
      <c r="V2609" s="2">
        <v>1.388817653862026E-2</v>
      </c>
      <c r="W2609" s="2">
        <v>1.6765747575212459E-2</v>
      </c>
      <c r="X2609" s="2">
        <v>1.7810990021803169E-2</v>
      </c>
      <c r="Y2609" s="2">
        <v>3.2580273393296E-2</v>
      </c>
      <c r="Z2609" s="2">
        <v>4.8052052845605903E-2</v>
      </c>
      <c r="AA2609" s="2">
        <v>6.3809626764753893E-2</v>
      </c>
      <c r="AB2609" s="2">
        <v>7.1816156175719931E-2</v>
      </c>
      <c r="AC2609" s="2">
        <v>7.5666573588971206E-2</v>
      </c>
      <c r="AD2609" s="2">
        <v>6.5657028613620966E-2</v>
      </c>
      <c r="AE2609" s="2">
        <v>6.4176662459528022E-2</v>
      </c>
    </row>
    <row r="2610" spans="1:31" x14ac:dyDescent="0.25">
      <c r="A2610">
        <v>22</v>
      </c>
      <c r="B2610">
        <v>21</v>
      </c>
      <c r="C2610">
        <v>2030</v>
      </c>
      <c r="D2610" t="s">
        <v>5</v>
      </c>
      <c r="E2610" t="s">
        <v>42</v>
      </c>
      <c r="F2610">
        <v>0</v>
      </c>
      <c r="G2610">
        <v>1</v>
      </c>
      <c r="H2610" s="1">
        <v>0.20112456261746239</v>
      </c>
      <c r="I2610" s="1">
        <v>0.17353560392286291</v>
      </c>
      <c r="J2610" s="1">
        <v>0.28158655854681758</v>
      </c>
      <c r="K2610" s="1">
        <v>-1.236339199042324E-2</v>
      </c>
      <c r="L2610" s="1">
        <v>-6.4678289937182207E-3</v>
      </c>
      <c r="M2610" s="1">
        <v>9.9422545939190948E-2</v>
      </c>
      <c r="N2610" s="1">
        <v>0.14033068117962511</v>
      </c>
      <c r="O2610" s="1">
        <v>0.3600309944550576</v>
      </c>
      <c r="P2610" s="1">
        <v>0.63882172175377994</v>
      </c>
      <c r="Q2610" s="1">
        <v>0.94725530181922424</v>
      </c>
      <c r="R2610" s="1">
        <v>0.95575910745867076</v>
      </c>
      <c r="S2610" s="1">
        <v>0.95056797158518969</v>
      </c>
      <c r="T2610" s="1">
        <v>0.89195980137582576</v>
      </c>
      <c r="U2610" s="1">
        <v>0.91279141438080391</v>
      </c>
      <c r="V2610" s="1">
        <v>0.89349162694139883</v>
      </c>
      <c r="W2610" s="1">
        <v>0.97381009667390073</v>
      </c>
      <c r="X2610" s="1">
        <v>0.94361782449685538</v>
      </c>
      <c r="Y2610" s="1">
        <v>0.79455364658002525</v>
      </c>
      <c r="Z2610" s="1">
        <v>0.56711800654482503</v>
      </c>
      <c r="AA2610" s="1">
        <v>0.30089234285650068</v>
      </c>
      <c r="AB2610" s="1">
        <v>0.1878704165702145</v>
      </c>
      <c r="AC2610" s="1">
        <v>0.1002933561330317</v>
      </c>
      <c r="AD2610" s="1">
        <v>-8.5139364267275766E-3</v>
      </c>
      <c r="AE2610" s="1">
        <v>-1.8969155887055542E-2</v>
      </c>
    </row>
    <row r="2611" spans="1:31" x14ac:dyDescent="0.25">
      <c r="A2611">
        <v>22</v>
      </c>
      <c r="B2611">
        <v>21</v>
      </c>
      <c r="C2611">
        <v>2030</v>
      </c>
      <c r="D2611" t="s">
        <v>5</v>
      </c>
      <c r="E2611" t="s">
        <v>43</v>
      </c>
      <c r="F2611">
        <v>0</v>
      </c>
      <c r="G2611">
        <v>1</v>
      </c>
      <c r="H2611" s="2">
        <v>8.7445462007592362E-3</v>
      </c>
      <c r="I2611" s="2">
        <v>7.5450262575157802E-3</v>
      </c>
      <c r="J2611" s="2">
        <v>1.2242893849861641E-2</v>
      </c>
      <c r="K2611" s="2">
        <v>5.3753878219231466E-4</v>
      </c>
      <c r="L2611" s="2">
        <v>2.812099562486183E-4</v>
      </c>
      <c r="M2611" s="2">
        <v>4.3227193886604762E-3</v>
      </c>
      <c r="N2611" s="2">
        <v>6.1013339643315248E-3</v>
      </c>
      <c r="O2611" s="2">
        <v>1.565352149804598E-2</v>
      </c>
      <c r="P2611" s="2">
        <v>2.777485746755565E-2</v>
      </c>
      <c r="Q2611" s="2">
        <v>4.1185013122574957E-2</v>
      </c>
      <c r="R2611" s="2">
        <v>4.1554743802550913E-2</v>
      </c>
      <c r="S2611" s="2">
        <v>4.1329042242834332E-2</v>
      </c>
      <c r="T2611" s="2">
        <v>3.878086092938373E-2</v>
      </c>
      <c r="U2611" s="2">
        <v>3.9686583233947997E-2</v>
      </c>
      <c r="V2611" s="2">
        <v>3.8847462040930383E-2</v>
      </c>
      <c r="W2611" s="2">
        <v>4.2339569420604378E-2</v>
      </c>
      <c r="X2611" s="2">
        <v>4.1026861934645893E-2</v>
      </c>
      <c r="Y2611" s="2">
        <v>3.4545810720870658E-2</v>
      </c>
      <c r="Z2611" s="2">
        <v>2.4657304632383699E-2</v>
      </c>
      <c r="AA2611" s="2">
        <v>1.3082275776369589E-2</v>
      </c>
      <c r="AB2611" s="2">
        <v>8.168278981313672E-3</v>
      </c>
      <c r="AC2611" s="2">
        <v>4.3605807014361593E-3</v>
      </c>
      <c r="AD2611" s="2">
        <v>3.701711489881555E-4</v>
      </c>
      <c r="AE2611" s="2">
        <v>8.2474590813284951E-4</v>
      </c>
    </row>
    <row r="2612" spans="1:31" x14ac:dyDescent="0.25">
      <c r="A2612">
        <v>21</v>
      </c>
      <c r="B2612">
        <v>22</v>
      </c>
      <c r="C2612">
        <v>2030</v>
      </c>
      <c r="D2612" t="s">
        <v>5</v>
      </c>
      <c r="E2612" t="s">
        <v>42</v>
      </c>
      <c r="F2612">
        <v>0</v>
      </c>
      <c r="G2612">
        <v>1</v>
      </c>
      <c r="H2612" s="1">
        <v>-0.27728344901977348</v>
      </c>
      <c r="I2612" s="1">
        <v>-0.24969595242601439</v>
      </c>
      <c r="J2612" s="1">
        <v>-0.35772903419441798</v>
      </c>
      <c r="K2612" s="1">
        <v>-6.380817423174856E-2</v>
      </c>
      <c r="L2612" s="1">
        <v>-6.9727012591956794E-2</v>
      </c>
      <c r="M2612" s="1">
        <v>-0.17557320314817521</v>
      </c>
      <c r="N2612" s="1">
        <v>-0.21659150289261739</v>
      </c>
      <c r="O2612" s="1">
        <v>-0.43628774586519958</v>
      </c>
      <c r="P2612" s="1">
        <v>-0.71514092275075702</v>
      </c>
      <c r="Q2612" s="1">
        <v>-1.0233557682547161</v>
      </c>
      <c r="R2612" s="1">
        <v>-1.0318589148998809</v>
      </c>
      <c r="S2612" s="1">
        <v>-1.026603624063102</v>
      </c>
      <c r="T2612" s="1">
        <v>-0.96805126777291373</v>
      </c>
      <c r="U2612" s="1">
        <v>-0.98886143557636619</v>
      </c>
      <c r="V2612" s="1">
        <v>-0.96952084817337569</v>
      </c>
      <c r="W2612" s="1">
        <v>-1.0498407157935501</v>
      </c>
      <c r="X2612" s="1">
        <v>-1.019734442581965</v>
      </c>
      <c r="Y2612" s="1">
        <v>-0.8708475126485361</v>
      </c>
      <c r="Z2612" s="1">
        <v>-0.64337375709015376</v>
      </c>
      <c r="AA2612" s="1">
        <v>-0.37711282155878312</v>
      </c>
      <c r="AB2612" s="1">
        <v>-0.26402968011724098</v>
      </c>
      <c r="AC2612" s="1">
        <v>-0.17655144899243641</v>
      </c>
      <c r="AD2612" s="1">
        <v>-6.7797872362159423E-2</v>
      </c>
      <c r="AE2612" s="1">
        <v>-5.7353944973464757E-2</v>
      </c>
    </row>
    <row r="2613" spans="1:31" x14ac:dyDescent="0.25">
      <c r="A2613">
        <v>21</v>
      </c>
      <c r="B2613">
        <v>22</v>
      </c>
      <c r="C2613">
        <v>2030</v>
      </c>
      <c r="D2613" t="s">
        <v>5</v>
      </c>
      <c r="E2613" t="s">
        <v>43</v>
      </c>
      <c r="F2613">
        <v>0</v>
      </c>
      <c r="G2613">
        <v>1</v>
      </c>
      <c r="H2613" s="2">
        <v>1.20558021312945E-2</v>
      </c>
      <c r="I2613" s="2">
        <v>1.08563457576528E-2</v>
      </c>
      <c r="J2613" s="2">
        <v>1.5553436269322519E-2</v>
      </c>
      <c r="K2613" s="2">
        <v>2.7742684448586329E-3</v>
      </c>
      <c r="L2613" s="2">
        <v>3.0316092431285561E-3</v>
      </c>
      <c r="M2613" s="2">
        <v>7.633617528181532E-3</v>
      </c>
      <c r="N2613" s="2">
        <v>9.4170218648964073E-3</v>
      </c>
      <c r="O2613" s="2">
        <v>1.8969032428921721E-2</v>
      </c>
      <c r="P2613" s="2">
        <v>3.1093083597858999E-2</v>
      </c>
      <c r="Q2613" s="2">
        <v>4.4493729054552851E-2</v>
      </c>
      <c r="R2613" s="2">
        <v>4.486343108260351E-2</v>
      </c>
      <c r="S2613" s="2">
        <v>4.4634940176656618E-2</v>
      </c>
      <c r="T2613" s="2">
        <v>4.2089185555344077E-2</v>
      </c>
      <c r="U2613" s="2">
        <v>4.2993975459842008E-2</v>
      </c>
      <c r="V2613" s="2">
        <v>4.2153080355364157E-2</v>
      </c>
      <c r="W2613" s="2">
        <v>4.564524851276304E-2</v>
      </c>
      <c r="X2613" s="2">
        <v>4.4336280112259333E-2</v>
      </c>
      <c r="Y2613" s="2">
        <v>3.7862935332545047E-2</v>
      </c>
      <c r="Z2613" s="2">
        <v>2.7972772047397992E-2</v>
      </c>
      <c r="AA2613" s="2">
        <v>1.6396209632990572E-2</v>
      </c>
      <c r="AB2613" s="2">
        <v>1.147955130944526E-2</v>
      </c>
      <c r="AC2613" s="2">
        <v>7.6761499561928872E-3</v>
      </c>
      <c r="AD2613" s="2">
        <v>2.9477335809634528E-3</v>
      </c>
      <c r="AE2613" s="2">
        <v>2.493649781454989E-3</v>
      </c>
    </row>
    <row r="2614" spans="1:31" x14ac:dyDescent="0.25">
      <c r="A2614">
        <v>22</v>
      </c>
      <c r="B2614">
        <v>21</v>
      </c>
      <c r="C2614">
        <v>2030</v>
      </c>
      <c r="D2614" t="s">
        <v>5</v>
      </c>
      <c r="E2614" t="s">
        <v>44</v>
      </c>
      <c r="F2614">
        <v>0</v>
      </c>
      <c r="G2614">
        <v>1</v>
      </c>
      <c r="H2614" s="1">
        <v>1.9269030570506001</v>
      </c>
      <c r="I2614" s="1">
        <v>1.879705063402368</v>
      </c>
      <c r="J2614" s="1">
        <v>1.915358907382648</v>
      </c>
      <c r="K2614" s="1">
        <v>1.6587522837893951</v>
      </c>
      <c r="L2614" s="1">
        <v>1.3691645291480401</v>
      </c>
      <c r="M2614" s="1">
        <v>1.5804357379890119</v>
      </c>
      <c r="N2614" s="1">
        <v>1.6169230198691209</v>
      </c>
      <c r="O2614" s="1">
        <v>1.346331525681463</v>
      </c>
      <c r="P2614" s="1">
        <v>1.103761588392042</v>
      </c>
      <c r="Q2614" s="1">
        <v>1.062598285292647</v>
      </c>
      <c r="R2614" s="1">
        <v>1.0755702610754541</v>
      </c>
      <c r="S2614" s="1">
        <v>1.023711535109076</v>
      </c>
      <c r="T2614" s="1">
        <v>0.95396662616008132</v>
      </c>
      <c r="U2614" s="1">
        <v>0.95432118310221559</v>
      </c>
      <c r="V2614" s="1">
        <v>0.94889422171649129</v>
      </c>
      <c r="W2614" s="1">
        <v>1.047405985815669</v>
      </c>
      <c r="X2614" s="1">
        <v>1.0287311510010979</v>
      </c>
      <c r="Y2614" s="1">
        <v>1.092223561250943</v>
      </c>
      <c r="Z2614" s="1">
        <v>1.2422970636400379</v>
      </c>
      <c r="AA2614" s="1">
        <v>1.498286655114468</v>
      </c>
      <c r="AB2614" s="1">
        <v>1.662593079298279</v>
      </c>
      <c r="AC2614" s="1">
        <v>1.7434076366229641</v>
      </c>
      <c r="AD2614" s="1">
        <v>1.510277326399911</v>
      </c>
      <c r="AE2614" s="1">
        <v>1.476320427478909</v>
      </c>
    </row>
    <row r="2615" spans="1:31" x14ac:dyDescent="0.25">
      <c r="A2615">
        <v>22</v>
      </c>
      <c r="B2615">
        <v>21</v>
      </c>
      <c r="C2615">
        <v>2030</v>
      </c>
      <c r="D2615" t="s">
        <v>5</v>
      </c>
      <c r="E2615" t="s">
        <v>45</v>
      </c>
      <c r="F2615">
        <v>0</v>
      </c>
      <c r="G2615">
        <v>1</v>
      </c>
      <c r="H2615" s="2">
        <v>8.3778393784808697E-2</v>
      </c>
      <c r="I2615" s="2">
        <v>8.1726307104450793E-2</v>
      </c>
      <c r="J2615" s="2">
        <v>8.3276474234028189E-2</v>
      </c>
      <c r="K2615" s="2">
        <v>7.2119664512582379E-2</v>
      </c>
      <c r="L2615" s="2">
        <v>5.9528892571653919E-2</v>
      </c>
      <c r="M2615" s="2">
        <v>6.8714597303870098E-2</v>
      </c>
      <c r="N2615" s="2">
        <v>7.0301000863874835E-2</v>
      </c>
      <c r="O2615" s="2">
        <v>5.8536153290498369E-2</v>
      </c>
      <c r="P2615" s="2">
        <v>4.7989634277914889E-2</v>
      </c>
      <c r="Q2615" s="2">
        <v>4.619992544750641E-2</v>
      </c>
      <c r="R2615" s="2">
        <v>4.676392439458496E-2</v>
      </c>
      <c r="S2615" s="2">
        <v>4.450919717865548E-2</v>
      </c>
      <c r="T2615" s="2">
        <v>4.1476809833047017E-2</v>
      </c>
      <c r="U2615" s="2">
        <v>4.1492225352270241E-2</v>
      </c>
      <c r="V2615" s="2">
        <v>4.1256270509412662E-2</v>
      </c>
      <c r="W2615" s="2">
        <v>4.5539390687637793E-2</v>
      </c>
      <c r="X2615" s="2">
        <v>4.4727441347873841E-2</v>
      </c>
      <c r="Y2615" s="2">
        <v>4.7487980923954072E-2</v>
      </c>
      <c r="Z2615" s="2">
        <v>5.4012915810436428E-2</v>
      </c>
      <c r="AA2615" s="2">
        <v>6.5142898048455106E-2</v>
      </c>
      <c r="AB2615" s="2">
        <v>7.2286655621664322E-2</v>
      </c>
      <c r="AC2615" s="2">
        <v>7.5800332027085401E-2</v>
      </c>
      <c r="AD2615" s="2">
        <v>6.5664231582604815E-2</v>
      </c>
      <c r="AE2615" s="2">
        <v>6.4187844672996069E-2</v>
      </c>
    </row>
    <row r="2616" spans="1:31" x14ac:dyDescent="0.25">
      <c r="A2616">
        <v>21</v>
      </c>
      <c r="B2616">
        <v>22</v>
      </c>
      <c r="C2616">
        <v>2030</v>
      </c>
      <c r="D2616" t="s">
        <v>5</v>
      </c>
      <c r="E2616" t="s">
        <v>44</v>
      </c>
      <c r="F2616">
        <v>0</v>
      </c>
      <c r="G2616">
        <v>1</v>
      </c>
      <c r="H2616" s="1">
        <v>1.936104990880535</v>
      </c>
      <c r="I2616" s="1">
        <v>1.8880411895304401</v>
      </c>
      <c r="J2616" s="1">
        <v>1.927799218961755</v>
      </c>
      <c r="K2616" s="1">
        <v>1.659762097485266</v>
      </c>
      <c r="L2616" s="1">
        <v>1.3708070748764121</v>
      </c>
      <c r="M2616" s="1">
        <v>1.5868920398530439</v>
      </c>
      <c r="N2616" s="1">
        <v>1.625156520329426</v>
      </c>
      <c r="O2616" s="1">
        <v>1.3685891469516649</v>
      </c>
      <c r="P2616" s="1">
        <v>1.149556900101248</v>
      </c>
      <c r="Q2616" s="1">
        <v>1.130932071453151</v>
      </c>
      <c r="R2616" s="1">
        <v>1.143692715389053</v>
      </c>
      <c r="S2616" s="1">
        <v>1.0946541237865399</v>
      </c>
      <c r="T2616" s="1">
        <v>1.025447206069648</v>
      </c>
      <c r="U2616" s="1">
        <v>1.027304042637164</v>
      </c>
      <c r="V2616" s="1">
        <v>1.020786442311139</v>
      </c>
      <c r="W2616" s="1">
        <v>1.1184195513655419</v>
      </c>
      <c r="X2616" s="1">
        <v>1.0989420939100849</v>
      </c>
      <c r="Y2616" s="1">
        <v>1.1488669416839239</v>
      </c>
      <c r="Z2616" s="1">
        <v>1.278823942670914</v>
      </c>
      <c r="AA2616" s="1">
        <v>1.5152975614315769</v>
      </c>
      <c r="AB2616" s="1">
        <v>1.672740584866141</v>
      </c>
      <c r="AC2616" s="1">
        <v>1.7492635804506671</v>
      </c>
      <c r="AD2616" s="1">
        <v>1.5116328163500821</v>
      </c>
      <c r="AE2616" s="1">
        <v>1.4771770893684339</v>
      </c>
    </row>
    <row r="2617" spans="1:31" x14ac:dyDescent="0.25">
      <c r="A2617">
        <v>21</v>
      </c>
      <c r="B2617">
        <v>22</v>
      </c>
      <c r="C2617">
        <v>2030</v>
      </c>
      <c r="D2617" t="s">
        <v>5</v>
      </c>
      <c r="E2617" t="s">
        <v>45</v>
      </c>
      <c r="F2617">
        <v>0</v>
      </c>
      <c r="G2617">
        <v>1</v>
      </c>
      <c r="H2617" s="2">
        <v>8.4178477864371104E-2</v>
      </c>
      <c r="I2617" s="2">
        <v>8.2088747370888684E-2</v>
      </c>
      <c r="J2617" s="2">
        <v>8.3817357346163274E-2</v>
      </c>
      <c r="K2617" s="2">
        <v>7.2163569455881135E-2</v>
      </c>
      <c r="L2617" s="2">
        <v>5.9600307603322272E-2</v>
      </c>
      <c r="M2617" s="2">
        <v>6.8995306080567115E-2</v>
      </c>
      <c r="N2617" s="2">
        <v>7.0658979144757661E-2</v>
      </c>
      <c r="O2617" s="2">
        <v>5.9503875954420207E-2</v>
      </c>
      <c r="P2617" s="2">
        <v>4.9980734787010782E-2</v>
      </c>
      <c r="Q2617" s="2">
        <v>4.9170959628397848E-2</v>
      </c>
      <c r="R2617" s="2">
        <v>4.9725770234306667E-2</v>
      </c>
      <c r="S2617" s="2">
        <v>4.7593657555936537E-2</v>
      </c>
      <c r="T2617" s="2">
        <v>4.4584661133462947E-2</v>
      </c>
      <c r="U2617" s="2">
        <v>4.4665393158137563E-2</v>
      </c>
      <c r="V2617" s="2">
        <v>4.438201923091907E-2</v>
      </c>
      <c r="W2617" s="2">
        <v>4.8626937015893143E-2</v>
      </c>
      <c r="X2617" s="2">
        <v>4.7780091039568921E-2</v>
      </c>
      <c r="Y2617" s="2">
        <v>4.9950736594953242E-2</v>
      </c>
      <c r="Z2617" s="2">
        <v>5.5601040985691907E-2</v>
      </c>
      <c r="AA2617" s="2">
        <v>6.588250267093812E-2</v>
      </c>
      <c r="AB2617" s="2">
        <v>7.2727851515919151E-2</v>
      </c>
      <c r="AC2617" s="2">
        <v>7.605493828046378E-2</v>
      </c>
      <c r="AD2617" s="2">
        <v>6.5723165928264451E-2</v>
      </c>
      <c r="AE2617" s="2">
        <v>6.42250908421058E-2</v>
      </c>
    </row>
    <row r="2618" spans="1:31" x14ac:dyDescent="0.25">
      <c r="A2618">
        <v>23</v>
      </c>
      <c r="B2618">
        <v>24</v>
      </c>
      <c r="C2618">
        <v>2030</v>
      </c>
      <c r="D2618" t="s">
        <v>5</v>
      </c>
      <c r="E2618" t="s">
        <v>38</v>
      </c>
      <c r="F2618">
        <v>0</v>
      </c>
      <c r="G2618">
        <v>1</v>
      </c>
      <c r="H2618" s="1">
        <v>0.85741865028275166</v>
      </c>
      <c r="I2618" s="1">
        <v>0.82802658459719036</v>
      </c>
      <c r="J2618" s="1">
        <v>0.78122584645353377</v>
      </c>
      <c r="K2618" s="1">
        <v>0.82317445981902326</v>
      </c>
      <c r="L2618" s="1">
        <v>0.98210090333661726</v>
      </c>
      <c r="M2618" s="1">
        <v>1.078837000350682</v>
      </c>
      <c r="N2618" s="1">
        <v>1.1248097502476659</v>
      </c>
      <c r="O2618" s="1">
        <v>1.2315874375632501</v>
      </c>
      <c r="P2618" s="1">
        <v>1.2693433747539771</v>
      </c>
      <c r="Q2618" s="1">
        <v>1.336930841255964</v>
      </c>
      <c r="R2618" s="1">
        <v>1.3384763121114229</v>
      </c>
      <c r="S2618" s="1">
        <v>1.300894306581232</v>
      </c>
      <c r="T2618" s="1">
        <v>1.2246337479747049</v>
      </c>
      <c r="U2618" s="1">
        <v>1.2142214503043181</v>
      </c>
      <c r="V2618" s="1">
        <v>1.225700168595625</v>
      </c>
      <c r="W2618" s="1">
        <v>1.3565413306537819</v>
      </c>
      <c r="X2618" s="1">
        <v>1.4204536745888161</v>
      </c>
      <c r="Y2618" s="1">
        <v>1.390565821841917</v>
      </c>
      <c r="Z2618" s="1">
        <v>1.3730044441190279</v>
      </c>
      <c r="AA2618" s="1">
        <v>1.2591740935785929</v>
      </c>
      <c r="AB2618" s="1">
        <v>1.181139378424698</v>
      </c>
      <c r="AC2618" s="1">
        <v>0.99332890041203736</v>
      </c>
      <c r="AD2618" s="1">
        <v>0.95672788480268811</v>
      </c>
      <c r="AE2618" s="1">
        <v>0.9611410298649089</v>
      </c>
    </row>
    <row r="2619" spans="1:31" x14ac:dyDescent="0.25">
      <c r="A2619">
        <v>23</v>
      </c>
      <c r="B2619">
        <v>24</v>
      </c>
      <c r="C2619">
        <v>2030</v>
      </c>
      <c r="D2619" t="s">
        <v>5</v>
      </c>
      <c r="E2619" t="s">
        <v>41</v>
      </c>
      <c r="F2619">
        <v>0</v>
      </c>
      <c r="G2619">
        <v>1</v>
      </c>
      <c r="H2619" s="2">
        <v>4.0829459537273891E-2</v>
      </c>
      <c r="I2619" s="2">
        <v>3.942983736177097E-2</v>
      </c>
      <c r="J2619" s="2">
        <v>3.7201230783501613E-2</v>
      </c>
      <c r="K2619" s="2">
        <v>3.919878380090587E-2</v>
      </c>
      <c r="L2619" s="2">
        <v>4.6766709682696063E-2</v>
      </c>
      <c r="M2619" s="2">
        <v>5.1373190492889603E-2</v>
      </c>
      <c r="N2619" s="2">
        <v>5.3562369059412647E-2</v>
      </c>
      <c r="O2619" s="2">
        <v>5.8647020836345223E-2</v>
      </c>
      <c r="P2619" s="2">
        <v>6.0444922607332252E-2</v>
      </c>
      <c r="Q2619" s="2">
        <v>6.3663373393141126E-2</v>
      </c>
      <c r="R2619" s="2">
        <v>6.3736967243401083E-2</v>
      </c>
      <c r="S2619" s="2">
        <v>6.1947347932439598E-2</v>
      </c>
      <c r="T2619" s="2">
        <v>5.8315892760700247E-2</v>
      </c>
      <c r="U2619" s="2">
        <v>5.7820069062110388E-2</v>
      </c>
      <c r="V2619" s="2">
        <v>5.8366674695029763E-2</v>
      </c>
      <c r="W2619" s="2">
        <v>6.4597206221608652E-2</v>
      </c>
      <c r="X2619" s="2">
        <v>6.7640651170896016E-2</v>
      </c>
      <c r="Y2619" s="2">
        <v>6.6217420087710338E-2</v>
      </c>
      <c r="Z2619" s="2">
        <v>6.5381164005667985E-2</v>
      </c>
      <c r="AA2619" s="2">
        <v>5.9960671122790139E-2</v>
      </c>
      <c r="AB2619" s="2">
        <v>5.6244732305937982E-2</v>
      </c>
      <c r="AC2619" s="2">
        <v>4.7301376210097022E-2</v>
      </c>
      <c r="AD2619" s="2">
        <v>4.5558470704889907E-2</v>
      </c>
      <c r="AE2619" s="2">
        <v>4.5768620469757569E-2</v>
      </c>
    </row>
    <row r="2620" spans="1:31" x14ac:dyDescent="0.25">
      <c r="A2620">
        <v>24</v>
      </c>
      <c r="B2620">
        <v>23</v>
      </c>
      <c r="C2620">
        <v>2030</v>
      </c>
      <c r="D2620" t="s">
        <v>5</v>
      </c>
      <c r="E2620" t="s">
        <v>38</v>
      </c>
      <c r="F2620">
        <v>0</v>
      </c>
      <c r="G2620">
        <v>1</v>
      </c>
      <c r="H2620" s="1">
        <v>-0.85725028556005478</v>
      </c>
      <c r="I2620" s="1">
        <v>-0.82786851688609242</v>
      </c>
      <c r="J2620" s="1">
        <v>-0.78108345941768298</v>
      </c>
      <c r="K2620" s="1">
        <v>-0.8230196574468579</v>
      </c>
      <c r="L2620" s="1">
        <v>-0.98189097589976115</v>
      </c>
      <c r="M2620" s="1">
        <v>-1.0785840452083379</v>
      </c>
      <c r="N2620" s="1">
        <v>-1.12453193214421</v>
      </c>
      <c r="O2620" s="1">
        <v>-1.2312629876644801</v>
      </c>
      <c r="P2620" s="1">
        <v>-1.268999765254724</v>
      </c>
      <c r="Q2620" s="1">
        <v>-1.3365506404144869</v>
      </c>
      <c r="R2620" s="1">
        <v>-1.33809542575217</v>
      </c>
      <c r="S2620" s="1">
        <v>-1.3005320804086189</v>
      </c>
      <c r="T2620" s="1">
        <v>-1.2243116150019639</v>
      </c>
      <c r="U2620" s="1">
        <v>-1.2139044062201769</v>
      </c>
      <c r="V2620" s="1">
        <v>-1.225376792024593</v>
      </c>
      <c r="W2620" s="1">
        <v>-1.3561513077594449</v>
      </c>
      <c r="X2620" s="1">
        <v>-1.4200273617421031</v>
      </c>
      <c r="Y2620" s="1">
        <v>-1.390158388332764</v>
      </c>
      <c r="Z2620" s="1">
        <v>-1.372606812768248</v>
      </c>
      <c r="AA2620" s="1">
        <v>-1.2588366020267321</v>
      </c>
      <c r="AB2620" s="1">
        <v>-1.1808414976209409</v>
      </c>
      <c r="AC2620" s="1">
        <v>-0.99311439320430761</v>
      </c>
      <c r="AD2620" s="1">
        <v>-0.9565255429932471</v>
      </c>
      <c r="AE2620" s="1">
        <v>-0.96093754717714275</v>
      </c>
    </row>
    <row r="2621" spans="1:31" x14ac:dyDescent="0.25">
      <c r="A2621">
        <v>24</v>
      </c>
      <c r="B2621">
        <v>23</v>
      </c>
      <c r="C2621">
        <v>2030</v>
      </c>
      <c r="D2621" t="s">
        <v>5</v>
      </c>
      <c r="E2621" t="s">
        <v>41</v>
      </c>
      <c r="F2621">
        <v>0</v>
      </c>
      <c r="G2621">
        <v>1</v>
      </c>
      <c r="H2621" s="2">
        <v>4.082144216952642E-2</v>
      </c>
      <c r="I2621" s="2">
        <v>3.942231032790916E-2</v>
      </c>
      <c r="J2621" s="2">
        <v>3.7194450448461092E-2</v>
      </c>
      <c r="K2621" s="2">
        <v>3.9191412259374177E-2</v>
      </c>
      <c r="L2621" s="2">
        <v>4.6756713138083862E-2</v>
      </c>
      <c r="M2621" s="2">
        <v>5.1361145009920853E-2</v>
      </c>
      <c r="N2621" s="2">
        <v>5.354913962591476E-2</v>
      </c>
      <c r="O2621" s="2">
        <v>5.8631570841165707E-2</v>
      </c>
      <c r="P2621" s="2">
        <v>6.042856025022493E-2</v>
      </c>
      <c r="Q2621" s="2">
        <v>6.3645268591166038E-2</v>
      </c>
      <c r="R2621" s="2">
        <v>6.3718829797722393E-2</v>
      </c>
      <c r="S2621" s="2">
        <v>6.193009906707711E-2</v>
      </c>
      <c r="T2621" s="2">
        <v>5.8300553095331629E-2</v>
      </c>
      <c r="U2621" s="2">
        <v>5.7804971724770317E-2</v>
      </c>
      <c r="V2621" s="2">
        <v>5.8351275810694908E-2</v>
      </c>
      <c r="W2621" s="2">
        <v>6.4578633702830721E-2</v>
      </c>
      <c r="X2621" s="2">
        <v>6.7620350559147779E-2</v>
      </c>
      <c r="Y2621" s="2">
        <v>6.6198018492036395E-2</v>
      </c>
      <c r="Z2621" s="2">
        <v>6.5362229179440401E-2</v>
      </c>
      <c r="AA2621" s="2">
        <v>5.9944600096511057E-2</v>
      </c>
      <c r="AB2621" s="2">
        <v>5.6230547505759079E-2</v>
      </c>
      <c r="AC2621" s="2">
        <v>4.7291161581157502E-2</v>
      </c>
      <c r="AD2621" s="2">
        <v>4.5548835380630807E-2</v>
      </c>
      <c r="AE2621" s="2">
        <v>4.5758930817959183E-2</v>
      </c>
    </row>
    <row r="2622" spans="1:31" x14ac:dyDescent="0.25">
      <c r="A2622">
        <v>23</v>
      </c>
      <c r="B2622">
        <v>24</v>
      </c>
      <c r="C2622">
        <v>2030</v>
      </c>
      <c r="D2622" t="s">
        <v>5</v>
      </c>
      <c r="E2622" t="s">
        <v>42</v>
      </c>
      <c r="F2622">
        <v>0</v>
      </c>
      <c r="G2622">
        <v>1</v>
      </c>
      <c r="H2622" s="1">
        <v>-0.27135033405822201</v>
      </c>
      <c r="I2622" s="1">
        <v>-0.27136390509368807</v>
      </c>
      <c r="J2622" s="1">
        <v>-0.27143472705148319</v>
      </c>
      <c r="K2622" s="1">
        <v>-0.25576835744411841</v>
      </c>
      <c r="L2622" s="1">
        <v>-0.2047310003943493</v>
      </c>
      <c r="M2622" s="1">
        <v>-0.22102110716646059</v>
      </c>
      <c r="N2622" s="1">
        <v>-0.2625289855699634</v>
      </c>
      <c r="O2622" s="1">
        <v>-0.19852726626741321</v>
      </c>
      <c r="P2622" s="1">
        <v>-0.1927194012907088</v>
      </c>
      <c r="Q2622" s="1">
        <v>-0.17612201554425741</v>
      </c>
      <c r="R2622" s="1">
        <v>-0.17375983373907719</v>
      </c>
      <c r="S2622" s="1">
        <v>-0.19649517150927881</v>
      </c>
      <c r="T2622" s="1">
        <v>-0.20152797753755419</v>
      </c>
      <c r="U2622" s="1">
        <v>-0.20313286012861859</v>
      </c>
      <c r="V2622" s="1">
        <v>-0.20660122027762001</v>
      </c>
      <c r="W2622" s="1">
        <v>-0.15260863019325879</v>
      </c>
      <c r="X2622" s="1">
        <v>-0.14608800075845649</v>
      </c>
      <c r="Y2622" s="1">
        <v>-0.14081349198561161</v>
      </c>
      <c r="Z2622" s="1">
        <v>-0.14536705306599501</v>
      </c>
      <c r="AA2622" s="1">
        <v>-0.18198300413074461</v>
      </c>
      <c r="AB2622" s="1">
        <v>-0.18245317207352379</v>
      </c>
      <c r="AC2622" s="1">
        <v>-0.2093258842382294</v>
      </c>
      <c r="AD2622" s="1">
        <v>-0.23834292770797269</v>
      </c>
      <c r="AE2622" s="1">
        <v>-0.23201371632921439</v>
      </c>
    </row>
    <row r="2623" spans="1:31" x14ac:dyDescent="0.25">
      <c r="A2623">
        <v>23</v>
      </c>
      <c r="B2623">
        <v>24</v>
      </c>
      <c r="C2623">
        <v>2030</v>
      </c>
      <c r="D2623" t="s">
        <v>5</v>
      </c>
      <c r="E2623" t="s">
        <v>43</v>
      </c>
      <c r="F2623">
        <v>0</v>
      </c>
      <c r="G2623">
        <v>1</v>
      </c>
      <c r="H2623" s="2">
        <v>1.292144447896295E-2</v>
      </c>
      <c r="I2623" s="2">
        <v>1.292209071874705E-2</v>
      </c>
      <c r="J2623" s="2">
        <v>1.2925463192927771E-2</v>
      </c>
      <c r="K2623" s="2">
        <v>1.2179445592577059E-2</v>
      </c>
      <c r="L2623" s="2">
        <v>9.7490952568737767E-3</v>
      </c>
      <c r="M2623" s="2">
        <v>1.052481462697431E-2</v>
      </c>
      <c r="N2623" s="2">
        <v>1.250138026523635E-2</v>
      </c>
      <c r="O2623" s="2">
        <v>9.4536793460672924E-3</v>
      </c>
      <c r="P2623" s="2">
        <v>9.1771143471766087E-3</v>
      </c>
      <c r="Q2623" s="2">
        <v>8.386762644964638E-3</v>
      </c>
      <c r="R2623" s="2">
        <v>8.2742777970989129E-3</v>
      </c>
      <c r="S2623" s="2">
        <v>9.356912929013278E-3</v>
      </c>
      <c r="T2623" s="2">
        <v>9.5965703589311543E-3</v>
      </c>
      <c r="U2623" s="2">
        <v>9.6729933394580272E-3</v>
      </c>
      <c r="V2623" s="2">
        <v>9.8381533465533334E-3</v>
      </c>
      <c r="W2623" s="2">
        <v>7.2670776282504224E-3</v>
      </c>
      <c r="X2623" s="2">
        <v>6.9565714646884057E-3</v>
      </c>
      <c r="Y2623" s="2">
        <v>6.7054043802672178E-3</v>
      </c>
      <c r="Z2623" s="2">
        <v>6.9222406221902373E-3</v>
      </c>
      <c r="AA2623" s="2">
        <v>8.6658573395592652E-3</v>
      </c>
      <c r="AB2623" s="2">
        <v>8.6882462892154191E-3</v>
      </c>
      <c r="AC2623" s="2">
        <v>9.9678992494394957E-3</v>
      </c>
      <c r="AD2623" s="2">
        <v>1.134966322418917E-2</v>
      </c>
      <c r="AE2623" s="2">
        <v>1.104827220615306E-2</v>
      </c>
    </row>
    <row r="2624" spans="1:31" x14ac:dyDescent="0.25">
      <c r="A2624">
        <v>24</v>
      </c>
      <c r="B2624">
        <v>23</v>
      </c>
      <c r="C2624">
        <v>2030</v>
      </c>
      <c r="D2624" t="s">
        <v>5</v>
      </c>
      <c r="E2624" t="s">
        <v>42</v>
      </c>
      <c r="F2624">
        <v>0</v>
      </c>
      <c r="G2624">
        <v>1</v>
      </c>
      <c r="H2624" s="1">
        <v>0.26757812701833478</v>
      </c>
      <c r="I2624" s="1">
        <v>0.26757812701688449</v>
      </c>
      <c r="J2624" s="1">
        <v>0.26762758315427793</v>
      </c>
      <c r="K2624" s="1">
        <v>0.25198081143076212</v>
      </c>
      <c r="L2624" s="1">
        <v>0.20102238308207909</v>
      </c>
      <c r="M2624" s="1">
        <v>0.21737167884283401</v>
      </c>
      <c r="N2624" s="1">
        <v>0.25890763941297329</v>
      </c>
      <c r="O2624" s="1">
        <v>0.19497418770111469</v>
      </c>
      <c r="P2624" s="1">
        <v>0.18919207990995029</v>
      </c>
      <c r="Q2624" s="1">
        <v>0.1726571546216378</v>
      </c>
      <c r="R2624" s="1">
        <v>0.17029583683713481</v>
      </c>
      <c r="S2624" s="1">
        <v>0.19300910678065941</v>
      </c>
      <c r="T2624" s="1">
        <v>0.19798407740029481</v>
      </c>
      <c r="U2624" s="1">
        <v>0.1995830417970689</v>
      </c>
      <c r="V2624" s="1">
        <v>0.20306233877440219</v>
      </c>
      <c r="W2624" s="1">
        <v>0.14916119640735079</v>
      </c>
      <c r="X2624" s="1">
        <v>0.14268646752843789</v>
      </c>
      <c r="Y2624" s="1">
        <v>0.13737605908480141</v>
      </c>
      <c r="Z2624" s="1">
        <v>0.14191659142336599</v>
      </c>
      <c r="AA2624" s="1">
        <v>0.17844810751390319</v>
      </c>
      <c r="AB2624" s="1">
        <v>0.1788644441837321</v>
      </c>
      <c r="AC2624" s="1">
        <v>0.20561533950311561</v>
      </c>
      <c r="AD2624" s="1">
        <v>0.234615916295948</v>
      </c>
      <c r="AE2624" s="1">
        <v>0.22828814534612141</v>
      </c>
    </row>
    <row r="2625" spans="1:31" x14ac:dyDescent="0.25">
      <c r="A2625">
        <v>24</v>
      </c>
      <c r="B2625">
        <v>23</v>
      </c>
      <c r="C2625">
        <v>2030</v>
      </c>
      <c r="D2625" t="s">
        <v>5</v>
      </c>
      <c r="E2625" t="s">
        <v>43</v>
      </c>
      <c r="F2625">
        <v>0</v>
      </c>
      <c r="G2625">
        <v>1</v>
      </c>
      <c r="H2625" s="2">
        <v>1.2741815572301659E-2</v>
      </c>
      <c r="I2625" s="2">
        <v>1.274181557223259E-2</v>
      </c>
      <c r="J2625" s="2">
        <v>1.274417062639418E-2</v>
      </c>
      <c r="K2625" s="2">
        <v>1.1999086258607719E-2</v>
      </c>
      <c r="L2625" s="2">
        <v>9.5724944324799572E-3</v>
      </c>
      <c r="M2625" s="2">
        <v>1.035103232584924E-2</v>
      </c>
      <c r="N2625" s="2">
        <v>1.2328935210141591E-2</v>
      </c>
      <c r="O2625" s="2">
        <v>9.2844851286245072E-3</v>
      </c>
      <c r="P2625" s="2">
        <v>9.0091466623785834E-3</v>
      </c>
      <c r="Q2625" s="2">
        <v>8.2217692676970402E-3</v>
      </c>
      <c r="R2625" s="2">
        <v>8.1093255636730879E-3</v>
      </c>
      <c r="S2625" s="2">
        <v>9.1909098466980664E-3</v>
      </c>
      <c r="T2625" s="2">
        <v>9.4278132095378473E-3</v>
      </c>
      <c r="U2625" s="2">
        <v>9.5039543712889946E-3</v>
      </c>
      <c r="V2625" s="2">
        <v>9.6696351797334393E-3</v>
      </c>
      <c r="W2625" s="2">
        <v>7.1029141146357524E-3</v>
      </c>
      <c r="X2625" s="2">
        <v>6.7945936918303784E-3</v>
      </c>
      <c r="Y2625" s="2">
        <v>6.5417170992762546E-3</v>
      </c>
      <c r="Z2625" s="2">
        <v>6.7579329249221913E-3</v>
      </c>
      <c r="AA2625" s="2">
        <v>8.497528929233486E-3</v>
      </c>
      <c r="AB2625" s="2">
        <v>8.5173544849396245E-3</v>
      </c>
      <c r="AC2625" s="2">
        <v>9.791206643005505E-3</v>
      </c>
      <c r="AD2625" s="2">
        <v>1.117218649028324E-2</v>
      </c>
      <c r="AE2625" s="2">
        <v>1.0870864064101021E-2</v>
      </c>
    </row>
    <row r="2626" spans="1:31" x14ac:dyDescent="0.25">
      <c r="A2626">
        <v>23</v>
      </c>
      <c r="B2626">
        <v>24</v>
      </c>
      <c r="C2626">
        <v>2030</v>
      </c>
      <c r="D2626" t="s">
        <v>5</v>
      </c>
      <c r="E2626" t="s">
        <v>44</v>
      </c>
      <c r="F2626">
        <v>0</v>
      </c>
      <c r="G2626">
        <v>1</v>
      </c>
      <c r="H2626" s="1">
        <v>0.89933183288828611</v>
      </c>
      <c r="I2626" s="1">
        <v>0.87135893510503715</v>
      </c>
      <c r="J2626" s="1">
        <v>0.82703726289481871</v>
      </c>
      <c r="K2626" s="1">
        <v>0.86199399299995294</v>
      </c>
      <c r="L2626" s="1">
        <v>1.003213320713531</v>
      </c>
      <c r="M2626" s="1">
        <v>1.1012445700836599</v>
      </c>
      <c r="N2626" s="1">
        <v>1.155040450597558</v>
      </c>
      <c r="O2626" s="1">
        <v>1.247485748141125</v>
      </c>
      <c r="P2626" s="1">
        <v>1.283889937130775</v>
      </c>
      <c r="Q2626" s="1">
        <v>1.348481753180498</v>
      </c>
      <c r="R2626" s="1">
        <v>1.3497078639114559</v>
      </c>
      <c r="S2626" s="1">
        <v>1.315650542249698</v>
      </c>
      <c r="T2626" s="1">
        <v>1.241104887754839</v>
      </c>
      <c r="U2626" s="1">
        <v>1.231095727083461</v>
      </c>
      <c r="V2626" s="1">
        <v>1.2429903328327001</v>
      </c>
      <c r="W2626" s="1">
        <v>1.3650984491169109</v>
      </c>
      <c r="X2626" s="1">
        <v>1.427946198432726</v>
      </c>
      <c r="Y2626" s="1">
        <v>1.397677267612258</v>
      </c>
      <c r="Z2626" s="1">
        <v>1.3806783780764049</v>
      </c>
      <c r="AA2626" s="1">
        <v>1.2722567397078</v>
      </c>
      <c r="AB2626" s="1">
        <v>1.195148271665559</v>
      </c>
      <c r="AC2626" s="1">
        <v>1.0151451276570771</v>
      </c>
      <c r="AD2626" s="1">
        <v>0.98596936907159216</v>
      </c>
      <c r="AE2626" s="1">
        <v>0.98874791724416333</v>
      </c>
    </row>
    <row r="2627" spans="1:31" x14ac:dyDescent="0.25">
      <c r="A2627">
        <v>23</v>
      </c>
      <c r="B2627">
        <v>24</v>
      </c>
      <c r="C2627">
        <v>2030</v>
      </c>
      <c r="D2627" t="s">
        <v>5</v>
      </c>
      <c r="E2627" t="s">
        <v>45</v>
      </c>
      <c r="F2627">
        <v>0</v>
      </c>
      <c r="G2627">
        <v>1</v>
      </c>
      <c r="H2627" s="2">
        <v>4.2825325375632682E-2</v>
      </c>
      <c r="I2627" s="2">
        <v>4.1493282624049388E-2</v>
      </c>
      <c r="J2627" s="2">
        <v>3.9382726804515177E-2</v>
      </c>
      <c r="K2627" s="2">
        <v>4.1047332999997757E-2</v>
      </c>
      <c r="L2627" s="2">
        <v>4.7772062891120542E-2</v>
      </c>
      <c r="M2627" s="2">
        <v>5.2440217623031422E-2</v>
      </c>
      <c r="N2627" s="2">
        <v>5.5001926218931338E-2</v>
      </c>
      <c r="O2627" s="2">
        <v>5.9404083244815498E-2</v>
      </c>
      <c r="P2627" s="2">
        <v>6.1137616053846433E-2</v>
      </c>
      <c r="Q2627" s="2">
        <v>6.4213416818118957E-2</v>
      </c>
      <c r="R2627" s="2">
        <v>6.4271803043402687E-2</v>
      </c>
      <c r="S2627" s="2">
        <v>6.2650025821414185E-2</v>
      </c>
      <c r="T2627" s="2">
        <v>5.9100232750230422E-2</v>
      </c>
      <c r="U2627" s="2">
        <v>5.862360605159337E-2</v>
      </c>
      <c r="V2627" s="2">
        <v>5.9190015849176172E-2</v>
      </c>
      <c r="W2627" s="2">
        <v>6.5004688053186238E-2</v>
      </c>
      <c r="X2627" s="2">
        <v>6.7997438020605996E-2</v>
      </c>
      <c r="Y2627" s="2">
        <v>6.6556060362488498E-2</v>
      </c>
      <c r="Z2627" s="2">
        <v>6.5746589432209748E-2</v>
      </c>
      <c r="AA2627" s="2">
        <v>6.0583654271800021E-2</v>
      </c>
      <c r="AB2627" s="2">
        <v>5.6911822460264702E-2</v>
      </c>
      <c r="AC2627" s="2">
        <v>4.8340244174146542E-2</v>
      </c>
      <c r="AD2627" s="2">
        <v>4.6950922336742487E-2</v>
      </c>
      <c r="AE2627" s="2">
        <v>4.7083234154483969E-2</v>
      </c>
    </row>
    <row r="2628" spans="1:31" x14ac:dyDescent="0.25">
      <c r="A2628">
        <v>24</v>
      </c>
      <c r="B2628">
        <v>23</v>
      </c>
      <c r="C2628">
        <v>2030</v>
      </c>
      <c r="D2628" t="s">
        <v>5</v>
      </c>
      <c r="E2628" t="s">
        <v>44</v>
      </c>
      <c r="F2628">
        <v>0</v>
      </c>
      <c r="G2628">
        <v>1</v>
      </c>
      <c r="H2628" s="1">
        <v>0.8980401472937809</v>
      </c>
      <c r="I2628" s="1">
        <v>0.87003697352988529</v>
      </c>
      <c r="J2628" s="1">
        <v>0.82566088307542773</v>
      </c>
      <c r="K2628" s="1">
        <v>0.86072974032111182</v>
      </c>
      <c r="L2628" s="1">
        <v>1.0022573956092229</v>
      </c>
      <c r="M2628" s="1">
        <v>1.1002699620279259</v>
      </c>
      <c r="N2628" s="1">
        <v>1.1539520060030179</v>
      </c>
      <c r="O2628" s="1">
        <v>1.246604780458574</v>
      </c>
      <c r="P2628" s="1">
        <v>1.2830253494445061</v>
      </c>
      <c r="Q2628" s="1">
        <v>1.3476565242799869</v>
      </c>
      <c r="R2628" s="1">
        <v>1.348888446263419</v>
      </c>
      <c r="S2628" s="1">
        <v>1.3147761054537921</v>
      </c>
      <c r="T2628" s="1">
        <v>1.2402163623871301</v>
      </c>
      <c r="U2628" s="1">
        <v>1.2302021370546099</v>
      </c>
      <c r="V2628" s="1">
        <v>1.2420879984369111</v>
      </c>
      <c r="W2628" s="1">
        <v>1.3643296639930269</v>
      </c>
      <c r="X2628" s="1">
        <v>1.4271780323813781</v>
      </c>
      <c r="Y2628" s="1">
        <v>1.396929678352357</v>
      </c>
      <c r="Z2628" s="1">
        <v>1.379923831730953</v>
      </c>
      <c r="AA2628" s="1">
        <v>1.271421770176012</v>
      </c>
      <c r="AB2628" s="1">
        <v>1.1943111537186699</v>
      </c>
      <c r="AC2628" s="1">
        <v>1.0141764470882479</v>
      </c>
      <c r="AD2628" s="1">
        <v>0.98487854204359304</v>
      </c>
      <c r="AE2628" s="1">
        <v>0.98768236132898279</v>
      </c>
    </row>
    <row r="2629" spans="1:31" x14ac:dyDescent="0.25">
      <c r="A2629">
        <v>24</v>
      </c>
      <c r="B2629">
        <v>23</v>
      </c>
      <c r="C2629">
        <v>2030</v>
      </c>
      <c r="D2629" t="s">
        <v>5</v>
      </c>
      <c r="E2629" t="s">
        <v>45</v>
      </c>
      <c r="F2629">
        <v>0</v>
      </c>
      <c r="G2629">
        <v>1</v>
      </c>
      <c r="H2629" s="2">
        <v>4.2763816537799093E-2</v>
      </c>
      <c r="I2629" s="2">
        <v>4.1430332072851683E-2</v>
      </c>
      <c r="J2629" s="2">
        <v>3.9317184908353703E-2</v>
      </c>
      <c r="K2629" s="2">
        <v>4.0987130491481519E-2</v>
      </c>
      <c r="L2629" s="2">
        <v>4.7726542648058257E-2</v>
      </c>
      <c r="M2629" s="2">
        <v>5.2393807715615533E-2</v>
      </c>
      <c r="N2629" s="2">
        <v>5.4950095523953232E-2</v>
      </c>
      <c r="O2629" s="2">
        <v>5.9362132402789258E-2</v>
      </c>
      <c r="P2629" s="2">
        <v>6.1096445211643133E-2</v>
      </c>
      <c r="Q2629" s="2">
        <v>6.4174120203808901E-2</v>
      </c>
      <c r="R2629" s="2">
        <v>6.423278315540093E-2</v>
      </c>
      <c r="S2629" s="2">
        <v>6.2608385973990072E-2</v>
      </c>
      <c r="T2629" s="2">
        <v>5.9057922018434753E-2</v>
      </c>
      <c r="U2629" s="2">
        <v>5.8581054145457633E-2</v>
      </c>
      <c r="V2629" s="2">
        <v>5.9147047544614827E-2</v>
      </c>
      <c r="W2629" s="2">
        <v>6.4968079237763182E-2</v>
      </c>
      <c r="X2629" s="2">
        <v>6.7960858684827541E-2</v>
      </c>
      <c r="Y2629" s="2">
        <v>6.6520460873921758E-2</v>
      </c>
      <c r="Z2629" s="2">
        <v>6.571065865385492E-2</v>
      </c>
      <c r="AA2629" s="2">
        <v>6.0543893817905321E-2</v>
      </c>
      <c r="AB2629" s="2">
        <v>5.6871959700889062E-2</v>
      </c>
      <c r="AC2629" s="2">
        <v>4.8294116528011813E-2</v>
      </c>
      <c r="AD2629" s="2">
        <v>4.6898978192552052E-2</v>
      </c>
      <c r="AE2629" s="2">
        <v>4.7032493396618233E-2</v>
      </c>
    </row>
    <row r="2630" spans="1:31" x14ac:dyDescent="0.25">
      <c r="A2630">
        <v>10</v>
      </c>
      <c r="B2630">
        <v>11</v>
      </c>
      <c r="C2630">
        <v>2030</v>
      </c>
      <c r="D2630" t="s">
        <v>5</v>
      </c>
      <c r="E2630" t="s">
        <v>38</v>
      </c>
      <c r="F2630">
        <v>0</v>
      </c>
      <c r="G2630">
        <v>1</v>
      </c>
      <c r="H2630" s="1">
        <v>-0.75403777752748258</v>
      </c>
      <c r="I2630" s="1">
        <v>-0.74115471288559198</v>
      </c>
      <c r="J2630" s="1">
        <v>-0.71856083166866702</v>
      </c>
      <c r="K2630" s="1">
        <v>-0.71518352842983246</v>
      </c>
      <c r="L2630" s="1">
        <v>-0.7513998403155363</v>
      </c>
      <c r="M2630" s="1">
        <v>-0.75571684826643915</v>
      </c>
      <c r="N2630" s="1">
        <v>-1.284079885018478</v>
      </c>
      <c r="O2630" s="1">
        <v>-2.378034353133208</v>
      </c>
      <c r="P2630" s="1">
        <v>-3.5511176823019368</v>
      </c>
      <c r="Q2630" s="1">
        <v>-4.6814090479013064</v>
      </c>
      <c r="R2630" s="1">
        <v>-5.6700682833212559</v>
      </c>
      <c r="S2630" s="1">
        <v>-6.4691819101344441</v>
      </c>
      <c r="T2630" s="1">
        <v>-6.9004018018348594</v>
      </c>
      <c r="U2630" s="1">
        <v>-6.9500344669668896</v>
      </c>
      <c r="V2630" s="1">
        <v>-6.5295425567592353</v>
      </c>
      <c r="W2630" s="1">
        <v>-5.7429298736179319</v>
      </c>
      <c r="X2630" s="1">
        <v>-4.7685979351920436</v>
      </c>
      <c r="Y2630" s="1">
        <v>-3.649320745673017</v>
      </c>
      <c r="Z2630" s="1">
        <v>-2.4969680369818601</v>
      </c>
      <c r="AA2630" s="1">
        <v>-1.428385211705876</v>
      </c>
      <c r="AB2630" s="1">
        <v>-0.82843622592750232</v>
      </c>
      <c r="AC2630" s="1">
        <v>-0.73102974453443625</v>
      </c>
      <c r="AD2630" s="1">
        <v>-0.7357186812330514</v>
      </c>
      <c r="AE2630" s="1">
        <v>-0.72278754549548796</v>
      </c>
    </row>
    <row r="2631" spans="1:31" x14ac:dyDescent="0.25">
      <c r="A2631">
        <v>10</v>
      </c>
      <c r="B2631">
        <v>11</v>
      </c>
      <c r="C2631">
        <v>2030</v>
      </c>
      <c r="D2631" t="s">
        <v>5</v>
      </c>
      <c r="E2631" t="s">
        <v>41</v>
      </c>
      <c r="F2631">
        <v>0</v>
      </c>
      <c r="G2631">
        <v>1</v>
      </c>
      <c r="H2631" s="2">
        <v>9.4254722190935322E-2</v>
      </c>
      <c r="I2631" s="2">
        <v>9.2644339110698998E-2</v>
      </c>
      <c r="J2631" s="2">
        <v>8.9820103958583378E-2</v>
      </c>
      <c r="K2631" s="2">
        <v>8.9397941053729058E-2</v>
      </c>
      <c r="L2631" s="2">
        <v>9.3924980039442038E-2</v>
      </c>
      <c r="M2631" s="2">
        <v>9.4464606033304893E-2</v>
      </c>
      <c r="N2631" s="2">
        <v>0.1605099856273097</v>
      </c>
      <c r="O2631" s="2">
        <v>0.29725429414165111</v>
      </c>
      <c r="P2631" s="2">
        <v>0.4438897102877421</v>
      </c>
      <c r="Q2631" s="2">
        <v>0.5851761309876633</v>
      </c>
      <c r="R2631" s="2">
        <v>0.70875853541515699</v>
      </c>
      <c r="S2631" s="2">
        <v>0.80864773876680551</v>
      </c>
      <c r="T2631" s="2">
        <v>0.86255022522935731</v>
      </c>
      <c r="U2631" s="2">
        <v>0.86875430837086121</v>
      </c>
      <c r="V2631" s="2">
        <v>0.81619281959490442</v>
      </c>
      <c r="W2631" s="2">
        <v>0.71786623420224149</v>
      </c>
      <c r="X2631" s="2">
        <v>0.59607474189900556</v>
      </c>
      <c r="Y2631" s="2">
        <v>0.45616509320912718</v>
      </c>
      <c r="Z2631" s="2">
        <v>0.31212100462273251</v>
      </c>
      <c r="AA2631" s="2">
        <v>0.17854815146323461</v>
      </c>
      <c r="AB2631" s="2">
        <v>0.1035545282409378</v>
      </c>
      <c r="AC2631" s="2">
        <v>9.1378718066804532E-2</v>
      </c>
      <c r="AD2631" s="2">
        <v>9.1964835154131425E-2</v>
      </c>
      <c r="AE2631" s="2">
        <v>9.0348443186935995E-2</v>
      </c>
    </row>
    <row r="2632" spans="1:31" x14ac:dyDescent="0.25">
      <c r="A2632">
        <v>11</v>
      </c>
      <c r="B2632">
        <v>10</v>
      </c>
      <c r="C2632">
        <v>2030</v>
      </c>
      <c r="D2632" t="s">
        <v>5</v>
      </c>
      <c r="E2632" t="s">
        <v>38</v>
      </c>
      <c r="F2632">
        <v>0</v>
      </c>
      <c r="G2632">
        <v>1</v>
      </c>
      <c r="H2632" s="1">
        <v>0.75474621816390086</v>
      </c>
      <c r="I2632" s="1">
        <v>0.74186354541252897</v>
      </c>
      <c r="J2632" s="1">
        <v>0.7194000175868448</v>
      </c>
      <c r="K2632" s="1">
        <v>0.71606782833182836</v>
      </c>
      <c r="L2632" s="1">
        <v>0.75230744541660421</v>
      </c>
      <c r="M2632" s="1">
        <v>0.75651623708588378</v>
      </c>
      <c r="N2632" s="1">
        <v>1.2858718512906511</v>
      </c>
      <c r="O2632" s="1">
        <v>2.3830473618289481</v>
      </c>
      <c r="P2632" s="1">
        <v>3.561642229812398</v>
      </c>
      <c r="Q2632" s="1">
        <v>4.6992206034130124</v>
      </c>
      <c r="R2632" s="1">
        <v>5.6958451865188904</v>
      </c>
      <c r="S2632" s="1">
        <v>6.5025385329742544</v>
      </c>
      <c r="T2632" s="1">
        <v>6.9382122386744349</v>
      </c>
      <c r="U2632" s="1">
        <v>6.9884149423136526</v>
      </c>
      <c r="V2632" s="1">
        <v>6.5634781707638643</v>
      </c>
      <c r="W2632" s="1">
        <v>5.7693838310249594</v>
      </c>
      <c r="X2632" s="1">
        <v>4.7871275675343909</v>
      </c>
      <c r="Y2632" s="1">
        <v>3.6604663015562182</v>
      </c>
      <c r="Z2632" s="1">
        <v>2.5024616234485788</v>
      </c>
      <c r="AA2632" s="1">
        <v>1.430401452383236</v>
      </c>
      <c r="AB2632" s="1">
        <v>0.82899698616931439</v>
      </c>
      <c r="AC2632" s="1">
        <v>0.73170445640269965</v>
      </c>
      <c r="AD2632" s="1">
        <v>0.73632915654626052</v>
      </c>
      <c r="AE2632" s="1">
        <v>0.72341769516420296</v>
      </c>
    </row>
    <row r="2633" spans="1:31" x14ac:dyDescent="0.25">
      <c r="A2633">
        <v>11</v>
      </c>
      <c r="B2633">
        <v>10</v>
      </c>
      <c r="C2633">
        <v>2030</v>
      </c>
      <c r="D2633" t="s">
        <v>5</v>
      </c>
      <c r="E2633" t="s">
        <v>41</v>
      </c>
      <c r="F2633">
        <v>0</v>
      </c>
      <c r="G2633">
        <v>1</v>
      </c>
      <c r="H2633" s="2">
        <v>9.4343277270487608E-2</v>
      </c>
      <c r="I2633" s="2">
        <v>9.2732943176566121E-2</v>
      </c>
      <c r="J2633" s="2">
        <v>8.99250021983556E-2</v>
      </c>
      <c r="K2633" s="2">
        <v>8.9508478541478545E-2</v>
      </c>
      <c r="L2633" s="2">
        <v>9.4038430677075527E-2</v>
      </c>
      <c r="M2633" s="2">
        <v>9.4564529635735473E-2</v>
      </c>
      <c r="N2633" s="2">
        <v>0.16073398141133141</v>
      </c>
      <c r="O2633" s="2">
        <v>0.29788092022861851</v>
      </c>
      <c r="P2633" s="2">
        <v>0.44520527872654969</v>
      </c>
      <c r="Q2633" s="2">
        <v>0.58740257542662655</v>
      </c>
      <c r="R2633" s="2">
        <v>0.7119806483148613</v>
      </c>
      <c r="S2633" s="2">
        <v>0.8128173166217818</v>
      </c>
      <c r="T2633" s="2">
        <v>0.86727652983430437</v>
      </c>
      <c r="U2633" s="2">
        <v>0.87355186778920668</v>
      </c>
      <c r="V2633" s="2">
        <v>0.82043477134548304</v>
      </c>
      <c r="W2633" s="2">
        <v>0.72117297887811993</v>
      </c>
      <c r="X2633" s="2">
        <v>0.59839094594179887</v>
      </c>
      <c r="Y2633" s="2">
        <v>0.45755828769452722</v>
      </c>
      <c r="Z2633" s="2">
        <v>0.31280770293107241</v>
      </c>
      <c r="AA2633" s="2">
        <v>0.17880018154790439</v>
      </c>
      <c r="AB2633" s="2">
        <v>0.1036246232711643</v>
      </c>
      <c r="AC2633" s="2">
        <v>9.1463057050337457E-2</v>
      </c>
      <c r="AD2633" s="2">
        <v>9.2041144568282565E-2</v>
      </c>
      <c r="AE2633" s="2">
        <v>9.042721189552537E-2</v>
      </c>
    </row>
    <row r="2634" spans="1:31" x14ac:dyDescent="0.25">
      <c r="A2634">
        <v>10</v>
      </c>
      <c r="B2634">
        <v>11</v>
      </c>
      <c r="C2634">
        <v>2030</v>
      </c>
      <c r="D2634" t="s">
        <v>5</v>
      </c>
      <c r="E2634" t="s">
        <v>42</v>
      </c>
      <c r="F2634">
        <v>0</v>
      </c>
      <c r="G2634">
        <v>1</v>
      </c>
      <c r="H2634" s="1">
        <v>-0.56958798361691243</v>
      </c>
      <c r="I2634" s="1">
        <v>-0.58664435081858557</v>
      </c>
      <c r="J2634" s="1">
        <v>-0.73564407531730935</v>
      </c>
      <c r="K2634" s="1">
        <v>-0.77674309290499666</v>
      </c>
      <c r="L2634" s="1">
        <v>-0.76147915683695933</v>
      </c>
      <c r="M2634" s="1">
        <v>-0.66050485935778991</v>
      </c>
      <c r="N2634" s="1">
        <v>0.78117198270221533</v>
      </c>
      <c r="O2634" s="1">
        <v>0.81638853901353881</v>
      </c>
      <c r="P2634" s="1">
        <v>0.82172058451800267</v>
      </c>
      <c r="Q2634" s="1">
        <v>0.69246429908994811</v>
      </c>
      <c r="R2634" s="1">
        <v>0.50883748268155016</v>
      </c>
      <c r="S2634" s="1">
        <v>0.34316579035112771</v>
      </c>
      <c r="T2634" s="1">
        <v>0.2873988783364505</v>
      </c>
      <c r="U2634" s="1">
        <v>0.29038095505421618</v>
      </c>
      <c r="V2634" s="1">
        <v>0.33068361853869233</v>
      </c>
      <c r="W2634" s="1">
        <v>0.50973525055051638</v>
      </c>
      <c r="X2634" s="1">
        <v>0.77000419934636055</v>
      </c>
      <c r="Y2634" s="1">
        <v>0.86687558123084274</v>
      </c>
      <c r="Z2634" s="1">
        <v>0.83296975547905339</v>
      </c>
      <c r="AA2634" s="1">
        <v>0.70758253504017754</v>
      </c>
      <c r="AB2634" s="1">
        <v>0.14167130569069519</v>
      </c>
      <c r="AC2634" s="1">
        <v>0.5623374759276768</v>
      </c>
      <c r="AD2634" s="1">
        <v>0.47816176211778372</v>
      </c>
      <c r="AE2634" s="1">
        <v>0.52187483341958441</v>
      </c>
    </row>
    <row r="2635" spans="1:31" x14ac:dyDescent="0.25">
      <c r="A2635">
        <v>10</v>
      </c>
      <c r="B2635">
        <v>11</v>
      </c>
      <c r="C2635">
        <v>2030</v>
      </c>
      <c r="D2635" t="s">
        <v>5</v>
      </c>
      <c r="E2635" t="s">
        <v>43</v>
      </c>
      <c r="F2635">
        <v>0</v>
      </c>
      <c r="G2635">
        <v>1</v>
      </c>
      <c r="H2635" s="2">
        <v>7.1198497952114054E-2</v>
      </c>
      <c r="I2635" s="2">
        <v>7.3330543852323196E-2</v>
      </c>
      <c r="J2635" s="2">
        <v>9.1955509414663669E-2</v>
      </c>
      <c r="K2635" s="2">
        <v>9.7092886613124582E-2</v>
      </c>
      <c r="L2635" s="2">
        <v>9.5184894604619916E-2</v>
      </c>
      <c r="M2635" s="2">
        <v>8.2563107419723739E-2</v>
      </c>
      <c r="N2635" s="2">
        <v>9.7646497837776916E-2</v>
      </c>
      <c r="O2635" s="2">
        <v>0.10204856737669241</v>
      </c>
      <c r="P2635" s="2">
        <v>0.10271507306475031</v>
      </c>
      <c r="Q2635" s="2">
        <v>8.6558037386243514E-2</v>
      </c>
      <c r="R2635" s="2">
        <v>6.360468533519377E-2</v>
      </c>
      <c r="S2635" s="2">
        <v>4.2895723793890957E-2</v>
      </c>
      <c r="T2635" s="2">
        <v>3.5924859792056313E-2</v>
      </c>
      <c r="U2635" s="2">
        <v>3.6297619381777023E-2</v>
      </c>
      <c r="V2635" s="2">
        <v>4.1335452317336541E-2</v>
      </c>
      <c r="W2635" s="2">
        <v>6.3716906318814548E-2</v>
      </c>
      <c r="X2635" s="2">
        <v>9.6250524918295069E-2</v>
      </c>
      <c r="Y2635" s="2">
        <v>0.1083594476538553</v>
      </c>
      <c r="Z2635" s="2">
        <v>0.1041212194348817</v>
      </c>
      <c r="AA2635" s="2">
        <v>8.8447816880022193E-2</v>
      </c>
      <c r="AB2635" s="2">
        <v>1.770891321133691E-2</v>
      </c>
      <c r="AC2635" s="2">
        <v>7.02921844909596E-2</v>
      </c>
      <c r="AD2635" s="2">
        <v>5.9770220264722958E-2</v>
      </c>
      <c r="AE2635" s="2">
        <v>6.5234354177448051E-2</v>
      </c>
    </row>
    <row r="2636" spans="1:31" x14ac:dyDescent="0.25">
      <c r="A2636">
        <v>11</v>
      </c>
      <c r="B2636">
        <v>10</v>
      </c>
      <c r="C2636">
        <v>2030</v>
      </c>
      <c r="D2636" t="s">
        <v>5</v>
      </c>
      <c r="E2636" t="s">
        <v>42</v>
      </c>
      <c r="F2636">
        <v>0</v>
      </c>
      <c r="G2636">
        <v>1</v>
      </c>
      <c r="H2636" s="1">
        <v>0.57745954624378348</v>
      </c>
      <c r="I2636" s="1">
        <v>0.59452026778454592</v>
      </c>
      <c r="J2636" s="1">
        <v>0.74496836329705995</v>
      </c>
      <c r="K2636" s="1">
        <v>0.78656864737159937</v>
      </c>
      <c r="L2636" s="1">
        <v>0.77156365795994597</v>
      </c>
      <c r="M2636" s="1">
        <v>0.66938695735162412</v>
      </c>
      <c r="N2636" s="1">
        <v>-0.76126124634473957</v>
      </c>
      <c r="O2636" s="1">
        <v>-0.76068844239418998</v>
      </c>
      <c r="P2636" s="1">
        <v>-0.7047811677350786</v>
      </c>
      <c r="Q2636" s="1">
        <v>-0.49455812673767913</v>
      </c>
      <c r="R2636" s="1">
        <v>-0.22242744715227819</v>
      </c>
      <c r="S2636" s="1">
        <v>2.746335231341929E-2</v>
      </c>
      <c r="T2636" s="1">
        <v>0.13271708654770961</v>
      </c>
      <c r="U2636" s="1">
        <v>0.13606877102093479</v>
      </c>
      <c r="V2636" s="1">
        <v>4.6378759290503613E-2</v>
      </c>
      <c r="W2636" s="1">
        <v>-0.2158023904724331</v>
      </c>
      <c r="X2636" s="1">
        <v>-0.56411939554250312</v>
      </c>
      <c r="Y2636" s="1">
        <v>-0.74303607141750339</v>
      </c>
      <c r="Z2636" s="1">
        <v>-0.77192990584885779</v>
      </c>
      <c r="AA2636" s="1">
        <v>-0.6851798608473102</v>
      </c>
      <c r="AB2636" s="1">
        <v>-0.13544063633723771</v>
      </c>
      <c r="AC2636" s="1">
        <v>-0.55484067739138843</v>
      </c>
      <c r="AD2636" s="1">
        <v>-0.47137870308213042</v>
      </c>
      <c r="AE2636" s="1">
        <v>-0.51487317043385605</v>
      </c>
    </row>
    <row r="2637" spans="1:31" x14ac:dyDescent="0.25">
      <c r="A2637">
        <v>11</v>
      </c>
      <c r="B2637">
        <v>10</v>
      </c>
      <c r="C2637">
        <v>2030</v>
      </c>
      <c r="D2637" t="s">
        <v>5</v>
      </c>
      <c r="E2637" t="s">
        <v>43</v>
      </c>
      <c r="F2637">
        <v>0</v>
      </c>
      <c r="G2637">
        <v>1</v>
      </c>
      <c r="H2637" s="2">
        <v>7.2182443280472935E-2</v>
      </c>
      <c r="I2637" s="2">
        <v>7.431503347306824E-2</v>
      </c>
      <c r="J2637" s="2">
        <v>9.3121045412132494E-2</v>
      </c>
      <c r="K2637" s="2">
        <v>9.8321080921449922E-2</v>
      </c>
      <c r="L2637" s="2">
        <v>9.6445457244993246E-2</v>
      </c>
      <c r="M2637" s="2">
        <v>8.3673369668953015E-2</v>
      </c>
      <c r="N2637" s="2">
        <v>9.5157655793092447E-2</v>
      </c>
      <c r="O2637" s="2">
        <v>9.5086055299273747E-2</v>
      </c>
      <c r="P2637" s="2">
        <v>8.8097645966884824E-2</v>
      </c>
      <c r="Q2637" s="2">
        <v>6.1819765842209877E-2</v>
      </c>
      <c r="R2637" s="2">
        <v>2.780343089403477E-2</v>
      </c>
      <c r="S2637" s="2">
        <v>3.4329190391774109E-3</v>
      </c>
      <c r="T2637" s="2">
        <v>1.6589635818463701E-2</v>
      </c>
      <c r="U2637" s="2">
        <v>1.7008596377616848E-2</v>
      </c>
      <c r="V2637" s="2">
        <v>5.7973449113129507E-3</v>
      </c>
      <c r="W2637" s="2">
        <v>2.6975298809054141E-2</v>
      </c>
      <c r="X2637" s="2">
        <v>7.051492444281289E-2</v>
      </c>
      <c r="Y2637" s="2">
        <v>9.2879508927187923E-2</v>
      </c>
      <c r="Z2637" s="2">
        <v>9.6491238231107224E-2</v>
      </c>
      <c r="AA2637" s="2">
        <v>8.5647482605913774E-2</v>
      </c>
      <c r="AB2637" s="2">
        <v>1.6930079542154721E-2</v>
      </c>
      <c r="AC2637" s="2">
        <v>6.9355084673923553E-2</v>
      </c>
      <c r="AD2637" s="2">
        <v>5.8922337885266303E-2</v>
      </c>
      <c r="AE2637" s="2">
        <v>6.4359146304232007E-2</v>
      </c>
    </row>
    <row r="2638" spans="1:31" x14ac:dyDescent="0.25">
      <c r="A2638">
        <v>10</v>
      </c>
      <c r="B2638">
        <v>11</v>
      </c>
      <c r="C2638">
        <v>2030</v>
      </c>
      <c r="D2638" t="s">
        <v>5</v>
      </c>
      <c r="E2638" t="s">
        <v>44</v>
      </c>
      <c r="F2638">
        <v>0</v>
      </c>
      <c r="G2638">
        <v>1</v>
      </c>
      <c r="H2638" s="1">
        <v>0.9449885930630938</v>
      </c>
      <c r="I2638" s="1">
        <v>0.94523113722511487</v>
      </c>
      <c r="J2638" s="1">
        <v>1.028349101403714</v>
      </c>
      <c r="K2638" s="1">
        <v>1.055849095142372</v>
      </c>
      <c r="L2638" s="1">
        <v>1.0697907395015811</v>
      </c>
      <c r="M2638" s="1">
        <v>1.0036805388115351</v>
      </c>
      <c r="N2638" s="1">
        <v>1.503027217873308</v>
      </c>
      <c r="O2638" s="1">
        <v>2.5142668178445851</v>
      </c>
      <c r="P2638" s="1">
        <v>3.644950138558563</v>
      </c>
      <c r="Q2638" s="1">
        <v>4.7323458748580869</v>
      </c>
      <c r="R2638" s="1">
        <v>5.6928542859717881</v>
      </c>
      <c r="S2638" s="1">
        <v>6.4782773440227182</v>
      </c>
      <c r="T2638" s="1">
        <v>6.9063842306980581</v>
      </c>
      <c r="U2638" s="1">
        <v>6.9560980578975409</v>
      </c>
      <c r="V2638" s="1">
        <v>6.5379108020911216</v>
      </c>
      <c r="W2638" s="1">
        <v>5.7655072247762442</v>
      </c>
      <c r="X2638" s="1">
        <v>4.8303656936642856</v>
      </c>
      <c r="Y2638" s="1">
        <v>3.7508685898247331</v>
      </c>
      <c r="Z2638" s="1">
        <v>2.632240108966482</v>
      </c>
      <c r="AA2638" s="1">
        <v>1.5940380663315179</v>
      </c>
      <c r="AB2638" s="1">
        <v>0.84046257458920215</v>
      </c>
      <c r="AC2638" s="1">
        <v>0.9222949225853917</v>
      </c>
      <c r="AD2638" s="1">
        <v>0.87745122295594546</v>
      </c>
      <c r="AE2638" s="1">
        <v>0.891501641995185</v>
      </c>
    </row>
    <row r="2639" spans="1:31" x14ac:dyDescent="0.25">
      <c r="A2639">
        <v>10</v>
      </c>
      <c r="B2639">
        <v>11</v>
      </c>
      <c r="C2639">
        <v>2030</v>
      </c>
      <c r="D2639" t="s">
        <v>5</v>
      </c>
      <c r="E2639" t="s">
        <v>45</v>
      </c>
      <c r="F2639">
        <v>0</v>
      </c>
      <c r="G2639">
        <v>1</v>
      </c>
      <c r="H2639" s="2">
        <v>0.1181235741328867</v>
      </c>
      <c r="I2639" s="2">
        <v>0.1181538921531394</v>
      </c>
      <c r="J2639" s="2">
        <v>0.1285436376754642</v>
      </c>
      <c r="K2639" s="2">
        <v>0.1319811368927965</v>
      </c>
      <c r="L2639" s="2">
        <v>0.13372384243769761</v>
      </c>
      <c r="M2639" s="2">
        <v>0.12546006735144191</v>
      </c>
      <c r="N2639" s="2">
        <v>0.18787840223416349</v>
      </c>
      <c r="O2639" s="2">
        <v>0.31428335223057319</v>
      </c>
      <c r="P2639" s="2">
        <v>0.45561876731982037</v>
      </c>
      <c r="Q2639" s="2">
        <v>0.59154323435726086</v>
      </c>
      <c r="R2639" s="2">
        <v>0.71160678574647351</v>
      </c>
      <c r="S2639" s="2">
        <v>0.80978466800283977</v>
      </c>
      <c r="T2639" s="2">
        <v>0.86329802883725726</v>
      </c>
      <c r="U2639" s="2">
        <v>0.86951225723719261</v>
      </c>
      <c r="V2639" s="2">
        <v>0.8172388502613902</v>
      </c>
      <c r="W2639" s="2">
        <v>0.72068840309703053</v>
      </c>
      <c r="X2639" s="2">
        <v>0.6037957117080357</v>
      </c>
      <c r="Y2639" s="2">
        <v>0.46885857372809159</v>
      </c>
      <c r="Z2639" s="2">
        <v>0.32903001362081019</v>
      </c>
      <c r="AA2639" s="2">
        <v>0.19925475829143979</v>
      </c>
      <c r="AB2639" s="2">
        <v>0.1050578218236503</v>
      </c>
      <c r="AC2639" s="2">
        <v>0.115286865323174</v>
      </c>
      <c r="AD2639" s="2">
        <v>0.1096814028694932</v>
      </c>
      <c r="AE2639" s="2">
        <v>0.1114377052493981</v>
      </c>
    </row>
    <row r="2640" spans="1:31" x14ac:dyDescent="0.25">
      <c r="A2640">
        <v>11</v>
      </c>
      <c r="B2640">
        <v>10</v>
      </c>
      <c r="C2640">
        <v>2030</v>
      </c>
      <c r="D2640" t="s">
        <v>5</v>
      </c>
      <c r="E2640" t="s">
        <v>44</v>
      </c>
      <c r="F2640">
        <v>0</v>
      </c>
      <c r="G2640">
        <v>1</v>
      </c>
      <c r="H2640" s="1">
        <v>0.95031646380602441</v>
      </c>
      <c r="I2640" s="1">
        <v>0.95069231027638779</v>
      </c>
      <c r="J2640" s="1">
        <v>1.035622637652081</v>
      </c>
      <c r="K2640" s="1">
        <v>1.0636932696035299</v>
      </c>
      <c r="L2640" s="1">
        <v>1.077625617138805</v>
      </c>
      <c r="M2640" s="1">
        <v>1.0101463832767259</v>
      </c>
      <c r="N2640" s="1">
        <v>1.4943176045031361</v>
      </c>
      <c r="O2640" s="1">
        <v>2.5015118698722989</v>
      </c>
      <c r="P2640" s="1">
        <v>3.6307040457157971</v>
      </c>
      <c r="Q2640" s="1">
        <v>4.7251732264821404</v>
      </c>
      <c r="R2640" s="1">
        <v>5.7001865195831174</v>
      </c>
      <c r="S2640" s="1">
        <v>6.5025965281981994</v>
      </c>
      <c r="T2640" s="1">
        <v>6.9394814571373722</v>
      </c>
      <c r="U2640" s="1">
        <v>6.989739488450188</v>
      </c>
      <c r="V2640" s="1">
        <v>6.5636420291943933</v>
      </c>
      <c r="W2640" s="1">
        <v>5.7734184381028406</v>
      </c>
      <c r="X2640" s="1">
        <v>4.8202511387141413</v>
      </c>
      <c r="Y2640" s="1">
        <v>3.7351192950501879</v>
      </c>
      <c r="Z2640" s="1">
        <v>2.618814609012392</v>
      </c>
      <c r="AA2640" s="1">
        <v>1.5860390148703181</v>
      </c>
      <c r="AB2640" s="1">
        <v>0.83998819577970396</v>
      </c>
      <c r="AC2640" s="1">
        <v>0.91828077885127535</v>
      </c>
      <c r="AD2640" s="1">
        <v>0.87428742899547551</v>
      </c>
      <c r="AE2640" s="1">
        <v>0.8879344251178114</v>
      </c>
    </row>
    <row r="2641" spans="1:31" x14ac:dyDescent="0.25">
      <c r="A2641">
        <v>11</v>
      </c>
      <c r="B2641">
        <v>10</v>
      </c>
      <c r="C2641">
        <v>2030</v>
      </c>
      <c r="D2641" t="s">
        <v>5</v>
      </c>
      <c r="E2641" t="s">
        <v>45</v>
      </c>
      <c r="F2641">
        <v>0</v>
      </c>
      <c r="G2641">
        <v>1</v>
      </c>
      <c r="H2641" s="2">
        <v>0.11878955797575309</v>
      </c>
      <c r="I2641" s="2">
        <v>0.1188365387845485</v>
      </c>
      <c r="J2641" s="2">
        <v>0.12945282970651009</v>
      </c>
      <c r="K2641" s="2">
        <v>0.1329616587004413</v>
      </c>
      <c r="L2641" s="2">
        <v>0.1347032021423506</v>
      </c>
      <c r="M2641" s="2">
        <v>0.12626829790959071</v>
      </c>
      <c r="N2641" s="2">
        <v>0.18678970056289201</v>
      </c>
      <c r="O2641" s="2">
        <v>0.31268898373403742</v>
      </c>
      <c r="P2641" s="2">
        <v>0.45383800571447458</v>
      </c>
      <c r="Q2641" s="2">
        <v>0.59064665331026756</v>
      </c>
      <c r="R2641" s="2">
        <v>0.71252331494788967</v>
      </c>
      <c r="S2641" s="2">
        <v>0.81282456602477482</v>
      </c>
      <c r="T2641" s="2">
        <v>0.86743518214217152</v>
      </c>
      <c r="U2641" s="2">
        <v>0.8737174360562735</v>
      </c>
      <c r="V2641" s="2">
        <v>0.82045525364929917</v>
      </c>
      <c r="W2641" s="2">
        <v>0.72167730476285519</v>
      </c>
      <c r="X2641" s="2">
        <v>0.60253139233926767</v>
      </c>
      <c r="Y2641" s="2">
        <v>0.46688991188127349</v>
      </c>
      <c r="Z2641" s="2">
        <v>0.32735182612654901</v>
      </c>
      <c r="AA2641" s="2">
        <v>0.19825487685878981</v>
      </c>
      <c r="AB2641" s="2">
        <v>0.104998524472463</v>
      </c>
      <c r="AC2641" s="2">
        <v>0.1147850973564094</v>
      </c>
      <c r="AD2641" s="2">
        <v>0.1092859286244344</v>
      </c>
      <c r="AE2641" s="2">
        <v>0.1109918031397264</v>
      </c>
    </row>
    <row r="2642" spans="1:31" x14ac:dyDescent="0.25">
      <c r="A2642">
        <v>13</v>
      </c>
      <c r="B2642">
        <v>14</v>
      </c>
      <c r="C2642">
        <v>2030</v>
      </c>
      <c r="D2642" t="s">
        <v>5</v>
      </c>
      <c r="E2642" t="s">
        <v>38</v>
      </c>
      <c r="F2642">
        <v>0</v>
      </c>
      <c r="G2642">
        <v>1</v>
      </c>
      <c r="H2642" s="1">
        <v>8.0005889177921308</v>
      </c>
      <c r="I2642" s="1">
        <v>7.4537429416415808</v>
      </c>
      <c r="J2642" s="1">
        <v>7.028603181000892</v>
      </c>
      <c r="K2642" s="1">
        <v>7.1188286195497934</v>
      </c>
      <c r="L2642" s="1">
        <v>8.9558175958132864</v>
      </c>
      <c r="M2642" s="1">
        <v>10.521168185766159</v>
      </c>
      <c r="N2642" s="1">
        <v>10.830446247706581</v>
      </c>
      <c r="O2642" s="1">
        <v>10.90336796455944</v>
      </c>
      <c r="P2642" s="1">
        <v>10.04569543396328</v>
      </c>
      <c r="Q2642" s="1">
        <v>9.030482528240583</v>
      </c>
      <c r="R2642" s="1">
        <v>7.3630481441801994</v>
      </c>
      <c r="S2642" s="1">
        <v>5.4600734764121706</v>
      </c>
      <c r="T2642" s="1">
        <v>3.8265597116028478</v>
      </c>
      <c r="U2642" s="1">
        <v>3.238001268210867</v>
      </c>
      <c r="V2642" s="1">
        <v>3.8927263422404699</v>
      </c>
      <c r="W2642" s="1">
        <v>6.6499944314514181</v>
      </c>
      <c r="X2642" s="1">
        <v>8.7871335886455135</v>
      </c>
      <c r="Y2642" s="1">
        <v>9.9115483993134443</v>
      </c>
      <c r="Z2642" s="1">
        <v>11.11695073484635</v>
      </c>
      <c r="AA2642" s="1">
        <v>11.40515873327797</v>
      </c>
      <c r="AB2642" s="1">
        <v>11.2190557139003</v>
      </c>
      <c r="AC2642" s="1">
        <v>9.4654266643263139</v>
      </c>
      <c r="AD2642" s="1">
        <v>8.7293897971740755</v>
      </c>
      <c r="AE2642" s="1">
        <v>8.7682568139428749</v>
      </c>
    </row>
    <row r="2643" spans="1:31" x14ac:dyDescent="0.25">
      <c r="A2643">
        <v>13</v>
      </c>
      <c r="B2643">
        <v>14</v>
      </c>
      <c r="C2643">
        <v>2030</v>
      </c>
      <c r="D2643" t="s">
        <v>5</v>
      </c>
      <c r="E2643" t="s">
        <v>41</v>
      </c>
      <c r="F2643">
        <v>0</v>
      </c>
      <c r="G2643">
        <v>1</v>
      </c>
      <c r="H2643" s="2">
        <v>0.2000147229448033</v>
      </c>
      <c r="I2643" s="2">
        <v>0.1863435735410395</v>
      </c>
      <c r="J2643" s="2">
        <v>0.1757150795250223</v>
      </c>
      <c r="K2643" s="2">
        <v>0.1779707154887448</v>
      </c>
      <c r="L2643" s="2">
        <v>0.2238954398953322</v>
      </c>
      <c r="M2643" s="2">
        <v>0.26302920464415408</v>
      </c>
      <c r="N2643" s="2">
        <v>0.27076115619266461</v>
      </c>
      <c r="O2643" s="2">
        <v>0.27258419911398601</v>
      </c>
      <c r="P2643" s="2">
        <v>0.25114238584908211</v>
      </c>
      <c r="Q2643" s="2">
        <v>0.22576206320601461</v>
      </c>
      <c r="R2643" s="2">
        <v>0.184076203604505</v>
      </c>
      <c r="S2643" s="2">
        <v>0.13650183691030429</v>
      </c>
      <c r="T2643" s="2">
        <v>9.5663992790071206E-2</v>
      </c>
      <c r="U2643" s="2">
        <v>8.095003170527168E-2</v>
      </c>
      <c r="V2643" s="2">
        <v>9.7318158556011752E-2</v>
      </c>
      <c r="W2643" s="2">
        <v>0.16624986078628551</v>
      </c>
      <c r="X2643" s="2">
        <v>0.21967833971613779</v>
      </c>
      <c r="Y2643" s="2">
        <v>0.24778870998283609</v>
      </c>
      <c r="Z2643" s="2">
        <v>0.27792376837115879</v>
      </c>
      <c r="AA2643" s="2">
        <v>0.28512896833194917</v>
      </c>
      <c r="AB2643" s="2">
        <v>0.28047639284750753</v>
      </c>
      <c r="AC2643" s="2">
        <v>0.23663566660815791</v>
      </c>
      <c r="AD2643" s="2">
        <v>0.21823474492935191</v>
      </c>
      <c r="AE2643" s="2">
        <v>0.21920642034857191</v>
      </c>
    </row>
    <row r="2644" spans="1:31" x14ac:dyDescent="0.25">
      <c r="A2644">
        <v>14</v>
      </c>
      <c r="B2644">
        <v>13</v>
      </c>
      <c r="C2644">
        <v>2030</v>
      </c>
      <c r="D2644" t="s">
        <v>5</v>
      </c>
      <c r="E2644" t="s">
        <v>38</v>
      </c>
      <c r="F2644">
        <v>0</v>
      </c>
      <c r="G2644">
        <v>1</v>
      </c>
      <c r="H2644" s="1">
        <v>-7.9943496733282302</v>
      </c>
      <c r="I2644" s="1">
        <v>-7.448301103923928</v>
      </c>
      <c r="J2644" s="1">
        <v>-7.0237247756222976</v>
      </c>
      <c r="K2644" s="1">
        <v>-7.1138481650371981</v>
      </c>
      <c r="L2644" s="1">
        <v>-8.9480522869238097</v>
      </c>
      <c r="M2644" s="1">
        <v>-10.510493666896989</v>
      </c>
      <c r="N2644" s="1">
        <v>-10.819199519829951</v>
      </c>
      <c r="O2644" s="1">
        <v>-10.89196121487754</v>
      </c>
      <c r="P2644" s="1">
        <v>-10.0360080816804</v>
      </c>
      <c r="Q2644" s="1">
        <v>-9.0223923857900701</v>
      </c>
      <c r="R2644" s="1">
        <v>-7.3574877653640209</v>
      </c>
      <c r="S2644" s="1">
        <v>-5.4568231657731676</v>
      </c>
      <c r="T2644" s="1">
        <v>-3.8248879789917138</v>
      </c>
      <c r="U2644" s="1">
        <v>-3.236679651965976</v>
      </c>
      <c r="V2644" s="1">
        <v>-3.890925954003233</v>
      </c>
      <c r="W2644" s="1">
        <v>-6.6453413512117816</v>
      </c>
      <c r="X2644" s="1">
        <v>-8.7795539291730353</v>
      </c>
      <c r="Y2644" s="1">
        <v>-9.9021170705818431</v>
      </c>
      <c r="Z2644" s="1">
        <v>-11.10510490936759</v>
      </c>
      <c r="AA2644" s="1">
        <v>-11.39268432091297</v>
      </c>
      <c r="AB2644" s="1">
        <v>-11.20695605041672</v>
      </c>
      <c r="AC2644" s="1">
        <v>-9.4568141079863075</v>
      </c>
      <c r="AD2644" s="1">
        <v>-8.7220549997862555</v>
      </c>
      <c r="AE2644" s="1">
        <v>-8.7608609580377124</v>
      </c>
    </row>
    <row r="2645" spans="1:31" x14ac:dyDescent="0.25">
      <c r="A2645">
        <v>14</v>
      </c>
      <c r="B2645">
        <v>13</v>
      </c>
      <c r="C2645">
        <v>2030</v>
      </c>
      <c r="D2645" t="s">
        <v>5</v>
      </c>
      <c r="E2645" t="s">
        <v>41</v>
      </c>
      <c r="F2645">
        <v>0</v>
      </c>
      <c r="G2645">
        <v>1</v>
      </c>
      <c r="H2645" s="2">
        <v>0.19985874183320579</v>
      </c>
      <c r="I2645" s="2">
        <v>0.18620752759809819</v>
      </c>
      <c r="J2645" s="2">
        <v>0.17559311939055741</v>
      </c>
      <c r="K2645" s="2">
        <v>0.17784620412592991</v>
      </c>
      <c r="L2645" s="2">
        <v>0.22370130717309519</v>
      </c>
      <c r="M2645" s="2">
        <v>0.26276234167242468</v>
      </c>
      <c r="N2645" s="2">
        <v>0.27047998799574879</v>
      </c>
      <c r="O2645" s="2">
        <v>0.27229903037193848</v>
      </c>
      <c r="P2645" s="2">
        <v>0.25090020204201002</v>
      </c>
      <c r="Q2645" s="2">
        <v>0.22555980964475181</v>
      </c>
      <c r="R2645" s="2">
        <v>0.18393719413410051</v>
      </c>
      <c r="S2645" s="2">
        <v>0.1364205791443292</v>
      </c>
      <c r="T2645" s="2">
        <v>9.5622199474792849E-2</v>
      </c>
      <c r="U2645" s="2">
        <v>8.0916991299149393E-2</v>
      </c>
      <c r="V2645" s="2">
        <v>9.7273148850080815E-2</v>
      </c>
      <c r="W2645" s="2">
        <v>0.16613353378029461</v>
      </c>
      <c r="X2645" s="2">
        <v>0.21948884822932591</v>
      </c>
      <c r="Y2645" s="2">
        <v>0.2475529267645461</v>
      </c>
      <c r="Z2645" s="2">
        <v>0.27762762273418973</v>
      </c>
      <c r="AA2645" s="2">
        <v>0.28481710802282428</v>
      </c>
      <c r="AB2645" s="2">
        <v>0.28017390126041802</v>
      </c>
      <c r="AC2645" s="2">
        <v>0.23642035269965769</v>
      </c>
      <c r="AD2645" s="2">
        <v>0.21805137499465641</v>
      </c>
      <c r="AE2645" s="2">
        <v>0.21902152395094279</v>
      </c>
    </row>
    <row r="2646" spans="1:31" x14ac:dyDescent="0.25">
      <c r="A2646">
        <v>13</v>
      </c>
      <c r="B2646">
        <v>14</v>
      </c>
      <c r="C2646">
        <v>2030</v>
      </c>
      <c r="D2646" t="s">
        <v>5</v>
      </c>
      <c r="E2646" t="s">
        <v>42</v>
      </c>
      <c r="F2646">
        <v>0</v>
      </c>
      <c r="G2646">
        <v>1</v>
      </c>
      <c r="H2646" s="1">
        <v>1.291059442190144</v>
      </c>
      <c r="I2646" s="1">
        <v>1.3130949893341941</v>
      </c>
      <c r="J2646" s="1">
        <v>1.3965575133839001</v>
      </c>
      <c r="K2646" s="1">
        <v>1.32216340146213</v>
      </c>
      <c r="L2646" s="1">
        <v>1.2383152926397381</v>
      </c>
      <c r="M2646" s="1">
        <v>1.2916565040528649</v>
      </c>
      <c r="N2646" s="1">
        <v>1.043093142173066</v>
      </c>
      <c r="O2646" s="1">
        <v>1.0897781024514179</v>
      </c>
      <c r="P2646" s="1">
        <v>1.0276830939285579</v>
      </c>
      <c r="Q2646" s="1">
        <v>1.8999419788654719</v>
      </c>
      <c r="R2646" s="1">
        <v>2.077456462766325</v>
      </c>
      <c r="S2646" s="1">
        <v>2.0979499117500828</v>
      </c>
      <c r="T2646" s="1">
        <v>1.7189026016345219</v>
      </c>
      <c r="U2646" s="1">
        <v>1.8512422135659701</v>
      </c>
      <c r="V2646" s="1">
        <v>1.948880897654967</v>
      </c>
      <c r="W2646" s="1">
        <v>2.1811387066913128</v>
      </c>
      <c r="X2646" s="1">
        <v>1.603799388720321</v>
      </c>
      <c r="Y2646" s="1">
        <v>1.0189960114049961</v>
      </c>
      <c r="Z2646" s="1">
        <v>1.0518108838853639</v>
      </c>
      <c r="AA2646" s="1">
        <v>1.109936084098184</v>
      </c>
      <c r="AB2646" s="1">
        <v>1.2237923283489021</v>
      </c>
      <c r="AC2646" s="1">
        <v>1.0315938405052341</v>
      </c>
      <c r="AD2646" s="1">
        <v>1.0030689532563091</v>
      </c>
      <c r="AE2646" s="1">
        <v>0.98426989993966418</v>
      </c>
    </row>
    <row r="2647" spans="1:31" x14ac:dyDescent="0.25">
      <c r="A2647">
        <v>13</v>
      </c>
      <c r="B2647">
        <v>14</v>
      </c>
      <c r="C2647">
        <v>2030</v>
      </c>
      <c r="D2647" t="s">
        <v>5</v>
      </c>
      <c r="E2647" t="s">
        <v>43</v>
      </c>
      <c r="F2647">
        <v>0</v>
      </c>
      <c r="G2647">
        <v>1</v>
      </c>
      <c r="H2647" s="2">
        <v>3.2276486054753598E-2</v>
      </c>
      <c r="I2647" s="2">
        <v>3.2827374733354849E-2</v>
      </c>
      <c r="J2647" s="2">
        <v>3.4913937834597487E-2</v>
      </c>
      <c r="K2647" s="2">
        <v>3.3054085036553257E-2</v>
      </c>
      <c r="L2647" s="2">
        <v>3.0957882315993449E-2</v>
      </c>
      <c r="M2647" s="2">
        <v>3.2291412601321623E-2</v>
      </c>
      <c r="N2647" s="2">
        <v>2.6077328554326661E-2</v>
      </c>
      <c r="O2647" s="2">
        <v>2.7244452561285441E-2</v>
      </c>
      <c r="P2647" s="2">
        <v>2.5692077348213941E-2</v>
      </c>
      <c r="Q2647" s="2">
        <v>4.74985494716368E-2</v>
      </c>
      <c r="R2647" s="2">
        <v>5.1936411569158132E-2</v>
      </c>
      <c r="S2647" s="2">
        <v>5.2448747793752082E-2</v>
      </c>
      <c r="T2647" s="2">
        <v>4.2972565040863039E-2</v>
      </c>
      <c r="U2647" s="2">
        <v>4.6281055339149238E-2</v>
      </c>
      <c r="V2647" s="2">
        <v>4.8722022441374177E-2</v>
      </c>
      <c r="W2647" s="2">
        <v>5.452846766728283E-2</v>
      </c>
      <c r="X2647" s="2">
        <v>4.0094984718008021E-2</v>
      </c>
      <c r="Y2647" s="2">
        <v>2.5474900285124891E-2</v>
      </c>
      <c r="Z2647" s="2">
        <v>2.6295272097134111E-2</v>
      </c>
      <c r="AA2647" s="2">
        <v>2.7748402102454588E-2</v>
      </c>
      <c r="AB2647" s="2">
        <v>3.0594808208722561E-2</v>
      </c>
      <c r="AC2647" s="2">
        <v>2.5789846012630839E-2</v>
      </c>
      <c r="AD2647" s="2">
        <v>2.5076723831407719E-2</v>
      </c>
      <c r="AE2647" s="2">
        <v>2.46067474984916E-2</v>
      </c>
    </row>
    <row r="2648" spans="1:31" x14ac:dyDescent="0.25">
      <c r="A2648">
        <v>14</v>
      </c>
      <c r="B2648">
        <v>13</v>
      </c>
      <c r="C2648">
        <v>2030</v>
      </c>
      <c r="D2648" t="s">
        <v>5</v>
      </c>
      <c r="E2648" t="s">
        <v>42</v>
      </c>
      <c r="F2648">
        <v>0</v>
      </c>
      <c r="G2648">
        <v>1</v>
      </c>
      <c r="H2648" s="1">
        <v>-1.110449734024564</v>
      </c>
      <c r="I2648" s="1">
        <v>-1.155568108033687</v>
      </c>
      <c r="J2648" s="1">
        <v>-1.255340515582448</v>
      </c>
      <c r="K2648" s="1">
        <v>-1.1779923497817439</v>
      </c>
      <c r="L2648" s="1">
        <v>-1.0135300353127059</v>
      </c>
      <c r="M2648" s="1">
        <v>-0.98265727362933031</v>
      </c>
      <c r="N2648" s="1">
        <v>-0.71752996679691272</v>
      </c>
      <c r="O2648" s="1">
        <v>-0.75958271692274237</v>
      </c>
      <c r="P2648" s="1">
        <v>-0.74725973837140003</v>
      </c>
      <c r="Q2648" s="1">
        <v>-1.6657536447717061</v>
      </c>
      <c r="R2648" s="1">
        <v>-1.916498128613731</v>
      </c>
      <c r="S2648" s="1">
        <v>-2.003861972199958</v>
      </c>
      <c r="T2648" s="1">
        <v>-1.6705103418385401</v>
      </c>
      <c r="U2648" s="1">
        <v>-1.812984901213851</v>
      </c>
      <c r="V2648" s="1">
        <v>-1.896764396050707</v>
      </c>
      <c r="W2648" s="1">
        <v>-2.046444278701856</v>
      </c>
      <c r="X2648" s="1">
        <v>-1.384388193464418</v>
      </c>
      <c r="Y2648" s="1">
        <v>-0.74598386391121707</v>
      </c>
      <c r="Z2648" s="1">
        <v>-0.7089054095001398</v>
      </c>
      <c r="AA2648" s="1">
        <v>-0.74883467353249389</v>
      </c>
      <c r="AB2648" s="1">
        <v>-0.87353891171897147</v>
      </c>
      <c r="AC2648" s="1">
        <v>-0.78228299908410937</v>
      </c>
      <c r="AD2648" s="1">
        <v>-0.79074587097732207</v>
      </c>
      <c r="AE2648" s="1">
        <v>-0.77017933426388008</v>
      </c>
    </row>
    <row r="2649" spans="1:31" x14ac:dyDescent="0.25">
      <c r="A2649">
        <v>14</v>
      </c>
      <c r="B2649">
        <v>13</v>
      </c>
      <c r="C2649">
        <v>2030</v>
      </c>
      <c r="D2649" t="s">
        <v>5</v>
      </c>
      <c r="E2649" t="s">
        <v>43</v>
      </c>
      <c r="F2649">
        <v>0</v>
      </c>
      <c r="G2649">
        <v>1</v>
      </c>
      <c r="H2649" s="2">
        <v>2.7761243350614091E-2</v>
      </c>
      <c r="I2649" s="2">
        <v>2.8889202700842172E-2</v>
      </c>
      <c r="J2649" s="2">
        <v>3.1383512889561191E-2</v>
      </c>
      <c r="K2649" s="2">
        <v>2.9449808744543601E-2</v>
      </c>
      <c r="L2649" s="2">
        <v>2.5338250882817659E-2</v>
      </c>
      <c r="M2649" s="2">
        <v>2.456643184073326E-2</v>
      </c>
      <c r="N2649" s="2">
        <v>1.7938249169922819E-2</v>
      </c>
      <c r="O2649" s="2">
        <v>1.8989567923068561E-2</v>
      </c>
      <c r="P2649" s="2">
        <v>1.8681493459284999E-2</v>
      </c>
      <c r="Q2649" s="2">
        <v>4.164384111929266E-2</v>
      </c>
      <c r="R2649" s="2">
        <v>4.7912453215343258E-2</v>
      </c>
      <c r="S2649" s="2">
        <v>5.0096549304998961E-2</v>
      </c>
      <c r="T2649" s="2">
        <v>4.1762758545963487E-2</v>
      </c>
      <c r="U2649" s="2">
        <v>4.5324622530346269E-2</v>
      </c>
      <c r="V2649" s="2">
        <v>4.7419109901267673E-2</v>
      </c>
      <c r="W2649" s="2">
        <v>5.1161106967546409E-2</v>
      </c>
      <c r="X2649" s="2">
        <v>3.4609704836610439E-2</v>
      </c>
      <c r="Y2649" s="2">
        <v>1.864959659778043E-2</v>
      </c>
      <c r="Z2649" s="2">
        <v>1.77226352375035E-2</v>
      </c>
      <c r="AA2649" s="2">
        <v>1.8720866838312349E-2</v>
      </c>
      <c r="AB2649" s="2">
        <v>2.1838472792974292E-2</v>
      </c>
      <c r="AC2649" s="2">
        <v>1.9557074977102729E-2</v>
      </c>
      <c r="AD2649" s="2">
        <v>1.976864677443305E-2</v>
      </c>
      <c r="AE2649" s="2">
        <v>1.9254483356597001E-2</v>
      </c>
    </row>
    <row r="2650" spans="1:31" x14ac:dyDescent="0.25">
      <c r="A2650">
        <v>13</v>
      </c>
      <c r="B2650">
        <v>14</v>
      </c>
      <c r="C2650">
        <v>2030</v>
      </c>
      <c r="D2650" t="s">
        <v>5</v>
      </c>
      <c r="E2650" t="s">
        <v>44</v>
      </c>
      <c r="F2650">
        <v>0</v>
      </c>
      <c r="G2650">
        <v>1</v>
      </c>
      <c r="H2650" s="1">
        <v>8.1040889379847378</v>
      </c>
      <c r="I2650" s="1">
        <v>7.5685204823060532</v>
      </c>
      <c r="J2650" s="1">
        <v>7.1660055515025158</v>
      </c>
      <c r="K2650" s="1">
        <v>7.2405688294972457</v>
      </c>
      <c r="L2650" s="1">
        <v>9.0410228167760032</v>
      </c>
      <c r="M2650" s="1">
        <v>10.600158325121379</v>
      </c>
      <c r="N2650" s="1">
        <v>10.8805610713653</v>
      </c>
      <c r="O2650" s="1">
        <v>10.95769361148429</v>
      </c>
      <c r="P2650" s="1">
        <v>10.098125038515681</v>
      </c>
      <c r="Q2650" s="1">
        <v>9.2281847736114209</v>
      </c>
      <c r="R2650" s="1">
        <v>7.6505100044510126</v>
      </c>
      <c r="S2650" s="1">
        <v>5.8492560381668941</v>
      </c>
      <c r="T2650" s="1">
        <v>4.1948999249526802</v>
      </c>
      <c r="U2650" s="1">
        <v>3.7298458341094758</v>
      </c>
      <c r="V2650" s="1">
        <v>4.3533269035092346</v>
      </c>
      <c r="W2650" s="1">
        <v>6.9985564223032402</v>
      </c>
      <c r="X2650" s="1">
        <v>8.9322947322601181</v>
      </c>
      <c r="Y2650" s="1">
        <v>9.9637916750197153</v>
      </c>
      <c r="Z2650" s="1">
        <v>11.16659750221439</v>
      </c>
      <c r="AA2650" s="1">
        <v>11.4590402670577</v>
      </c>
      <c r="AB2650" s="1">
        <v>11.28560493613544</v>
      </c>
      <c r="AC2650" s="1">
        <v>9.5214750847496266</v>
      </c>
      <c r="AD2650" s="1">
        <v>8.786830688934069</v>
      </c>
      <c r="AE2650" s="1">
        <v>8.8233278750810857</v>
      </c>
    </row>
    <row r="2651" spans="1:31" x14ac:dyDescent="0.25">
      <c r="A2651">
        <v>13</v>
      </c>
      <c r="B2651">
        <v>14</v>
      </c>
      <c r="C2651">
        <v>2030</v>
      </c>
      <c r="D2651" t="s">
        <v>5</v>
      </c>
      <c r="E2651" t="s">
        <v>45</v>
      </c>
      <c r="F2651">
        <v>0</v>
      </c>
      <c r="G2651">
        <v>1</v>
      </c>
      <c r="H2651" s="2">
        <v>0.20260222344961851</v>
      </c>
      <c r="I2651" s="2">
        <v>0.18921301205765129</v>
      </c>
      <c r="J2651" s="2">
        <v>0.17915013878756289</v>
      </c>
      <c r="K2651" s="2">
        <v>0.18101422073743109</v>
      </c>
      <c r="L2651" s="2">
        <v>0.22602557041940011</v>
      </c>
      <c r="M2651" s="2">
        <v>0.26500395812803462</v>
      </c>
      <c r="N2651" s="2">
        <v>0.27201402678413261</v>
      </c>
      <c r="O2651" s="2">
        <v>0.27394234028710729</v>
      </c>
      <c r="P2651" s="2">
        <v>0.25245312596289199</v>
      </c>
      <c r="Q2651" s="2">
        <v>0.23070461934028549</v>
      </c>
      <c r="R2651" s="2">
        <v>0.1912627501112753</v>
      </c>
      <c r="S2651" s="2">
        <v>0.14623140095417239</v>
      </c>
      <c r="T2651" s="2">
        <v>0.10487249812381701</v>
      </c>
      <c r="U2651" s="2">
        <v>9.3246145852736911E-2</v>
      </c>
      <c r="V2651" s="2">
        <v>0.1088331725877309</v>
      </c>
      <c r="W2651" s="2">
        <v>0.17496391055758101</v>
      </c>
      <c r="X2651" s="2">
        <v>0.22330736830650291</v>
      </c>
      <c r="Y2651" s="2">
        <v>0.24909479187549291</v>
      </c>
      <c r="Z2651" s="2">
        <v>0.27916493755535959</v>
      </c>
      <c r="AA2651" s="2">
        <v>0.28647600667644257</v>
      </c>
      <c r="AB2651" s="2">
        <v>0.28214012340338601</v>
      </c>
      <c r="AC2651" s="2">
        <v>0.23803687711874069</v>
      </c>
      <c r="AD2651" s="2">
        <v>0.21967076722335169</v>
      </c>
      <c r="AE2651" s="2">
        <v>0.22058319687702721</v>
      </c>
    </row>
    <row r="2652" spans="1:31" x14ac:dyDescent="0.25">
      <c r="A2652">
        <v>14</v>
      </c>
      <c r="B2652">
        <v>13</v>
      </c>
      <c r="C2652">
        <v>2030</v>
      </c>
      <c r="D2652" t="s">
        <v>5</v>
      </c>
      <c r="E2652" t="s">
        <v>44</v>
      </c>
      <c r="F2652">
        <v>0</v>
      </c>
      <c r="G2652">
        <v>1</v>
      </c>
      <c r="H2652" s="1">
        <v>8.0711043427302069</v>
      </c>
      <c r="I2652" s="1">
        <v>7.5374085060462894</v>
      </c>
      <c r="J2652" s="1">
        <v>7.13502554541701</v>
      </c>
      <c r="K2652" s="1">
        <v>7.2107213017386416</v>
      </c>
      <c r="L2652" s="1">
        <v>9.0052697273320685</v>
      </c>
      <c r="M2652" s="1">
        <v>10.55632949652948</v>
      </c>
      <c r="N2652" s="1">
        <v>10.84296672978112</v>
      </c>
      <c r="O2652" s="1">
        <v>10.918414949535689</v>
      </c>
      <c r="P2652" s="1">
        <v>10.06378931278598</v>
      </c>
      <c r="Q2652" s="1">
        <v>9.1748732725979849</v>
      </c>
      <c r="R2652" s="1">
        <v>7.6029988356214533</v>
      </c>
      <c r="S2652" s="1">
        <v>5.8131215251487562</v>
      </c>
      <c r="T2652" s="1">
        <v>4.1737720174950663</v>
      </c>
      <c r="U2652" s="1">
        <v>3.7098530188512839</v>
      </c>
      <c r="V2652" s="1">
        <v>4.3286279527884552</v>
      </c>
      <c r="W2652" s="1">
        <v>6.953308267289521</v>
      </c>
      <c r="X2652" s="1">
        <v>8.8880311579933924</v>
      </c>
      <c r="Y2652" s="1">
        <v>9.9301769573721224</v>
      </c>
      <c r="Z2652" s="1">
        <v>11.12770874563487</v>
      </c>
      <c r="AA2652" s="1">
        <v>11.41726803592965</v>
      </c>
      <c r="AB2652" s="1">
        <v>11.240948987797211</v>
      </c>
      <c r="AC2652" s="1">
        <v>9.4891148040091124</v>
      </c>
      <c r="AD2652" s="1">
        <v>8.757826354282443</v>
      </c>
      <c r="AE2652" s="1">
        <v>8.7946495628306085</v>
      </c>
    </row>
    <row r="2653" spans="1:31" x14ac:dyDescent="0.25">
      <c r="A2653">
        <v>14</v>
      </c>
      <c r="B2653">
        <v>13</v>
      </c>
      <c r="C2653">
        <v>2030</v>
      </c>
      <c r="D2653" t="s">
        <v>5</v>
      </c>
      <c r="E2653" t="s">
        <v>45</v>
      </c>
      <c r="F2653">
        <v>0</v>
      </c>
      <c r="G2653">
        <v>1</v>
      </c>
      <c r="H2653" s="2">
        <v>0.20177760856825519</v>
      </c>
      <c r="I2653" s="2">
        <v>0.1884352126511572</v>
      </c>
      <c r="J2653" s="2">
        <v>0.17837563863542519</v>
      </c>
      <c r="K2653" s="2">
        <v>0.1802680325434661</v>
      </c>
      <c r="L2653" s="2">
        <v>0.2251317431833017</v>
      </c>
      <c r="M2653" s="2">
        <v>0.26390823741323699</v>
      </c>
      <c r="N2653" s="2">
        <v>0.27107416824452801</v>
      </c>
      <c r="O2653" s="2">
        <v>0.27296037373839221</v>
      </c>
      <c r="P2653" s="2">
        <v>0.25159473281964939</v>
      </c>
      <c r="Q2653" s="2">
        <v>0.22937183181494961</v>
      </c>
      <c r="R2653" s="2">
        <v>0.19007497089053629</v>
      </c>
      <c r="S2653" s="2">
        <v>0.14532803812871889</v>
      </c>
      <c r="T2653" s="2">
        <v>0.10434430043737671</v>
      </c>
      <c r="U2653" s="2">
        <v>9.2746325471282101E-2</v>
      </c>
      <c r="V2653" s="2">
        <v>0.1082156988197114</v>
      </c>
      <c r="W2653" s="2">
        <v>0.17383270668223799</v>
      </c>
      <c r="X2653" s="2">
        <v>0.22220077894983481</v>
      </c>
      <c r="Y2653" s="2">
        <v>0.24825442393430311</v>
      </c>
      <c r="Z2653" s="2">
        <v>0.27819271864087158</v>
      </c>
      <c r="AA2653" s="2">
        <v>0.28543170089824121</v>
      </c>
      <c r="AB2653" s="2">
        <v>0.2810237246949302</v>
      </c>
      <c r="AC2653" s="2">
        <v>0.23722787010022781</v>
      </c>
      <c r="AD2653" s="2">
        <v>0.2189456588570611</v>
      </c>
      <c r="AE2653" s="2">
        <v>0.21986623907076519</v>
      </c>
    </row>
    <row r="2654" spans="1:31" x14ac:dyDescent="0.25">
      <c r="A2654">
        <v>14</v>
      </c>
      <c r="B2654">
        <v>15</v>
      </c>
      <c r="C2654">
        <v>2030</v>
      </c>
      <c r="D2654" t="s">
        <v>5</v>
      </c>
      <c r="E2654" t="s">
        <v>38</v>
      </c>
      <c r="F2654">
        <v>0</v>
      </c>
      <c r="G2654">
        <v>1</v>
      </c>
      <c r="H2654" s="1">
        <v>4.7379277959117632</v>
      </c>
      <c r="I2654" s="1">
        <v>4.7935034477265601</v>
      </c>
      <c r="J2654" s="1">
        <v>4.664179242863713</v>
      </c>
      <c r="K2654" s="1">
        <v>4.4254448984418753</v>
      </c>
      <c r="L2654" s="1">
        <v>4.5888170983033074</v>
      </c>
      <c r="M2654" s="1">
        <v>5.2501148126428374</v>
      </c>
      <c r="N2654" s="1">
        <v>5.8217971169791234</v>
      </c>
      <c r="O2654" s="1">
        <v>6.2829039209509077</v>
      </c>
      <c r="P2654" s="1">
        <v>6.5358596585640027</v>
      </c>
      <c r="Q2654" s="1">
        <v>6.5997321687280026</v>
      </c>
      <c r="R2654" s="1">
        <v>6.7501116378553494</v>
      </c>
      <c r="S2654" s="1">
        <v>6.4797439482749422</v>
      </c>
      <c r="T2654" s="1">
        <v>6.2168680524955748</v>
      </c>
      <c r="U2654" s="1">
        <v>5.8746680943547691</v>
      </c>
      <c r="V2654" s="1">
        <v>5.9644598558194879</v>
      </c>
      <c r="W2654" s="1">
        <v>6.28543079507351</v>
      </c>
      <c r="X2654" s="1">
        <v>5.8085671973423736</v>
      </c>
      <c r="Y2654" s="1">
        <v>5.6245732375606527</v>
      </c>
      <c r="Z2654" s="1">
        <v>5.5231168592221396</v>
      </c>
      <c r="AA2654" s="1">
        <v>5.2480610877623137</v>
      </c>
      <c r="AB2654" s="1">
        <v>4.7355308456130274</v>
      </c>
      <c r="AC2654" s="1">
        <v>4.4241441767124261</v>
      </c>
      <c r="AD2654" s="1">
        <v>3.9800262471966659</v>
      </c>
      <c r="AE2654" s="1">
        <v>3.9512991306573348</v>
      </c>
    </row>
    <row r="2655" spans="1:31" x14ac:dyDescent="0.25">
      <c r="A2655">
        <v>14</v>
      </c>
      <c r="B2655">
        <v>15</v>
      </c>
      <c r="C2655">
        <v>2030</v>
      </c>
      <c r="D2655" t="s">
        <v>5</v>
      </c>
      <c r="E2655" t="s">
        <v>41</v>
      </c>
      <c r="F2655">
        <v>0</v>
      </c>
      <c r="G2655">
        <v>1</v>
      </c>
      <c r="H2655" s="2">
        <v>0.2961204872444852</v>
      </c>
      <c r="I2655" s="2">
        <v>0.29959396548291001</v>
      </c>
      <c r="J2655" s="2">
        <v>0.29151120267898212</v>
      </c>
      <c r="K2655" s="2">
        <v>0.2765903061526172</v>
      </c>
      <c r="L2655" s="2">
        <v>0.28680106864395671</v>
      </c>
      <c r="M2655" s="2">
        <v>0.32813217579017728</v>
      </c>
      <c r="N2655" s="2">
        <v>0.36386231981119521</v>
      </c>
      <c r="O2655" s="2">
        <v>0.39268149505943167</v>
      </c>
      <c r="P2655" s="2">
        <v>0.40849122866025023</v>
      </c>
      <c r="Q2655" s="2">
        <v>0.41248326054550022</v>
      </c>
      <c r="R2655" s="2">
        <v>0.42188197736595928</v>
      </c>
      <c r="S2655" s="2">
        <v>0.40498399676718388</v>
      </c>
      <c r="T2655" s="2">
        <v>0.38855425328097343</v>
      </c>
      <c r="U2655" s="2">
        <v>0.36716675589717312</v>
      </c>
      <c r="V2655" s="2">
        <v>0.37277874098871799</v>
      </c>
      <c r="W2655" s="2">
        <v>0.39283942469209437</v>
      </c>
      <c r="X2655" s="2">
        <v>0.3630354498338984</v>
      </c>
      <c r="Y2655" s="2">
        <v>0.3515358273475408</v>
      </c>
      <c r="Z2655" s="2">
        <v>0.34519480370138372</v>
      </c>
      <c r="AA2655" s="2">
        <v>0.32800381798514461</v>
      </c>
      <c r="AB2655" s="2">
        <v>0.29597067785081421</v>
      </c>
      <c r="AC2655" s="2">
        <v>0.27650901104452658</v>
      </c>
      <c r="AD2655" s="2">
        <v>0.24875164044979159</v>
      </c>
      <c r="AE2655" s="2">
        <v>0.24695619566608351</v>
      </c>
    </row>
    <row r="2656" spans="1:31" x14ac:dyDescent="0.25">
      <c r="A2656">
        <v>15</v>
      </c>
      <c r="B2656">
        <v>14</v>
      </c>
      <c r="C2656">
        <v>2030</v>
      </c>
      <c r="D2656" t="s">
        <v>5</v>
      </c>
      <c r="E2656" t="s">
        <v>38</v>
      </c>
      <c r="F2656">
        <v>0</v>
      </c>
      <c r="G2656">
        <v>1</v>
      </c>
      <c r="H2656" s="1">
        <v>-4.7289373163090547</v>
      </c>
      <c r="I2656" s="1">
        <v>-4.7843159281102734</v>
      </c>
      <c r="J2656" s="1">
        <v>-4.655496721879401</v>
      </c>
      <c r="K2656" s="1">
        <v>-4.4176054852318769</v>
      </c>
      <c r="L2656" s="1">
        <v>-4.5802912177006867</v>
      </c>
      <c r="M2656" s="1">
        <v>-5.2389528693060861</v>
      </c>
      <c r="N2656" s="1">
        <v>-5.8079214981785361</v>
      </c>
      <c r="O2656" s="1">
        <v>-6.2667509617602066</v>
      </c>
      <c r="P2656" s="1">
        <v>-6.5185316598316252</v>
      </c>
      <c r="Q2656" s="1">
        <v>-6.5822415845561384</v>
      </c>
      <c r="R2656" s="1">
        <v>-6.731861318563551</v>
      </c>
      <c r="S2656" s="1">
        <v>-6.4628771282895752</v>
      </c>
      <c r="T2656" s="1">
        <v>-6.2013616356641261</v>
      </c>
      <c r="U2656" s="1">
        <v>-5.8608514920455486</v>
      </c>
      <c r="V2656" s="1">
        <v>-5.9501404845503236</v>
      </c>
      <c r="W2656" s="1">
        <v>-6.2695629904041983</v>
      </c>
      <c r="X2656" s="1">
        <v>-5.7949380871317882</v>
      </c>
      <c r="Y2656" s="1">
        <v>-5.6116281252543274</v>
      </c>
      <c r="Z2656" s="1">
        <v>-5.5104813364894909</v>
      </c>
      <c r="AA2656" s="1">
        <v>-5.2366130344016204</v>
      </c>
      <c r="AB2656" s="1">
        <v>-4.7262009695949203</v>
      </c>
      <c r="AC2656" s="1">
        <v>-4.4160229358799858</v>
      </c>
      <c r="AD2656" s="1">
        <v>-3.9734381034767732</v>
      </c>
      <c r="AE2656" s="1">
        <v>-3.9447951775815588</v>
      </c>
    </row>
    <row r="2657" spans="1:31" x14ac:dyDescent="0.25">
      <c r="A2657">
        <v>15</v>
      </c>
      <c r="B2657">
        <v>14</v>
      </c>
      <c r="C2657">
        <v>2030</v>
      </c>
      <c r="D2657" t="s">
        <v>5</v>
      </c>
      <c r="E2657" t="s">
        <v>41</v>
      </c>
      <c r="F2657">
        <v>0</v>
      </c>
      <c r="G2657">
        <v>1</v>
      </c>
      <c r="H2657" s="2">
        <v>0.29555858226931592</v>
      </c>
      <c r="I2657" s="2">
        <v>0.29901974550689198</v>
      </c>
      <c r="J2657" s="2">
        <v>0.29096854511746262</v>
      </c>
      <c r="K2657" s="2">
        <v>0.27610034282699231</v>
      </c>
      <c r="L2657" s="2">
        <v>0.28626820110629292</v>
      </c>
      <c r="M2657" s="2">
        <v>0.32743455433163038</v>
      </c>
      <c r="N2657" s="2">
        <v>0.36299509363615851</v>
      </c>
      <c r="O2657" s="2">
        <v>0.39167193511001291</v>
      </c>
      <c r="P2657" s="2">
        <v>0.40740822873947657</v>
      </c>
      <c r="Q2657" s="2">
        <v>0.41139009903475859</v>
      </c>
      <c r="R2657" s="2">
        <v>0.42074133241022188</v>
      </c>
      <c r="S2657" s="2">
        <v>0.40392982051809839</v>
      </c>
      <c r="T2657" s="2">
        <v>0.38758510222900788</v>
      </c>
      <c r="U2657" s="2">
        <v>0.36630321825284679</v>
      </c>
      <c r="V2657" s="2">
        <v>0.37188378028439523</v>
      </c>
      <c r="W2657" s="2">
        <v>0.39184768690026239</v>
      </c>
      <c r="X2657" s="2">
        <v>0.36218363044573681</v>
      </c>
      <c r="Y2657" s="2">
        <v>0.35072675782839541</v>
      </c>
      <c r="Z2657" s="2">
        <v>0.34440508353059318</v>
      </c>
      <c r="AA2657" s="2">
        <v>0.32728831465010128</v>
      </c>
      <c r="AB2657" s="2">
        <v>0.29538756059968252</v>
      </c>
      <c r="AC2657" s="2">
        <v>0.27600143349249912</v>
      </c>
      <c r="AD2657" s="2">
        <v>0.2483398814672983</v>
      </c>
      <c r="AE2657" s="2">
        <v>0.24654969859884751</v>
      </c>
    </row>
    <row r="2658" spans="1:31" x14ac:dyDescent="0.25">
      <c r="A2658">
        <v>14</v>
      </c>
      <c r="B2658">
        <v>15</v>
      </c>
      <c r="C2658">
        <v>2030</v>
      </c>
      <c r="D2658" t="s">
        <v>5</v>
      </c>
      <c r="E2658" t="s">
        <v>42</v>
      </c>
      <c r="F2658">
        <v>0</v>
      </c>
      <c r="G2658">
        <v>1</v>
      </c>
      <c r="H2658" s="1">
        <v>-0.4466730566623775</v>
      </c>
      <c r="I2658" s="1">
        <v>-0.40530074510730152</v>
      </c>
      <c r="J2658" s="1">
        <v>-0.3256240882289021</v>
      </c>
      <c r="K2658" s="1">
        <v>-0.40156101258437987</v>
      </c>
      <c r="L2658" s="1">
        <v>-0.65182113856540547</v>
      </c>
      <c r="M2658" s="1">
        <v>-0.74172134957942426</v>
      </c>
      <c r="N2658" s="1">
        <v>-1.0503555364164321</v>
      </c>
      <c r="O2658" s="1">
        <v>-1.1202370851189429</v>
      </c>
      <c r="P2658" s="1">
        <v>-0.99568722280641597</v>
      </c>
      <c r="Q2658" s="1">
        <v>-0.59355836721465172</v>
      </c>
      <c r="R2658" s="1">
        <v>-0.46055648414959888</v>
      </c>
      <c r="S2658" s="1">
        <v>-0.56715718330936638</v>
      </c>
      <c r="T2658" s="1">
        <v>-0.57985564197842332</v>
      </c>
      <c r="U2658" s="1">
        <v>-0.45043124700702952</v>
      </c>
      <c r="V2658" s="1">
        <v>-0.61675613433308962</v>
      </c>
      <c r="W2658" s="1">
        <v>-0.52262184254780697</v>
      </c>
      <c r="X2658" s="1">
        <v>-0.72935451713631694</v>
      </c>
      <c r="Y2658" s="1">
        <v>-1.009552320485263</v>
      </c>
      <c r="Z2658" s="1">
        <v>-1.167163767139539</v>
      </c>
      <c r="AA2658" s="1">
        <v>-1.1492125273077001</v>
      </c>
      <c r="AB2658" s="1">
        <v>-1.0404447120603539</v>
      </c>
      <c r="AC2658" s="1">
        <v>-0.95517679990735072</v>
      </c>
      <c r="AD2658" s="1">
        <v>-0.88368967143943733</v>
      </c>
      <c r="AE2658" s="1">
        <v>-0.89331380529646864</v>
      </c>
    </row>
    <row r="2659" spans="1:31" x14ac:dyDescent="0.25">
      <c r="A2659">
        <v>14</v>
      </c>
      <c r="B2659">
        <v>15</v>
      </c>
      <c r="C2659">
        <v>2030</v>
      </c>
      <c r="D2659" t="s">
        <v>5</v>
      </c>
      <c r="E2659" t="s">
        <v>43</v>
      </c>
      <c r="F2659">
        <v>0</v>
      </c>
      <c r="G2659">
        <v>1</v>
      </c>
      <c r="H2659" s="2">
        <v>2.791706604139859E-2</v>
      </c>
      <c r="I2659" s="2">
        <v>2.5331296569206341E-2</v>
      </c>
      <c r="J2659" s="2">
        <v>2.0351505514306381E-2</v>
      </c>
      <c r="K2659" s="2">
        <v>2.5097563286523749E-2</v>
      </c>
      <c r="L2659" s="2">
        <v>4.0738821160337842E-2</v>
      </c>
      <c r="M2659" s="2">
        <v>4.6357584348714023E-2</v>
      </c>
      <c r="N2659" s="2">
        <v>6.5647221026027006E-2</v>
      </c>
      <c r="O2659" s="2">
        <v>7.0014817819933933E-2</v>
      </c>
      <c r="P2659" s="2">
        <v>6.2230451425400998E-2</v>
      </c>
      <c r="Q2659" s="2">
        <v>3.7097397950915732E-2</v>
      </c>
      <c r="R2659" s="2">
        <v>2.878478025934993E-2</v>
      </c>
      <c r="S2659" s="2">
        <v>3.5447323956835398E-2</v>
      </c>
      <c r="T2659" s="2">
        <v>3.6240977623651457E-2</v>
      </c>
      <c r="U2659" s="2">
        <v>2.8151952937939349E-2</v>
      </c>
      <c r="V2659" s="2">
        <v>3.8547258395818101E-2</v>
      </c>
      <c r="W2659" s="2">
        <v>3.2663865159237943E-2</v>
      </c>
      <c r="X2659" s="2">
        <v>4.5584657321019809E-2</v>
      </c>
      <c r="Y2659" s="2">
        <v>6.309702003032891E-2</v>
      </c>
      <c r="Z2659" s="2">
        <v>7.2947735446221185E-2</v>
      </c>
      <c r="AA2659" s="2">
        <v>7.1825782956731227E-2</v>
      </c>
      <c r="AB2659" s="2">
        <v>6.5027794503772135E-2</v>
      </c>
      <c r="AC2659" s="2">
        <v>5.969854999420942E-2</v>
      </c>
      <c r="AD2659" s="2">
        <v>5.5230604464964833E-2</v>
      </c>
      <c r="AE2659" s="2">
        <v>5.583211283102929E-2</v>
      </c>
    </row>
    <row r="2660" spans="1:31" x14ac:dyDescent="0.25">
      <c r="A2660">
        <v>15</v>
      </c>
      <c r="B2660">
        <v>14</v>
      </c>
      <c r="C2660">
        <v>2030</v>
      </c>
      <c r="D2660" t="s">
        <v>5</v>
      </c>
      <c r="E2660" t="s">
        <v>42</v>
      </c>
      <c r="F2660">
        <v>0</v>
      </c>
      <c r="G2660">
        <v>1</v>
      </c>
      <c r="H2660" s="1">
        <v>0.54656727447020526</v>
      </c>
      <c r="I2660" s="1">
        <v>0.50738429639941074</v>
      </c>
      <c r="J2660" s="1">
        <v>0.42209654361017113</v>
      </c>
      <c r="K2660" s="1">
        <v>0.48866560380650009</v>
      </c>
      <c r="L2660" s="1">
        <v>0.74655314526119121</v>
      </c>
      <c r="M2660" s="1">
        <v>0.86574294220992087</v>
      </c>
      <c r="N2660" s="1">
        <v>1.204529078645185</v>
      </c>
      <c r="O2660" s="1">
        <v>1.2997144094600359</v>
      </c>
      <c r="P2660" s="1">
        <v>1.18822054205506</v>
      </c>
      <c r="Q2660" s="1">
        <v>0.78789819134649119</v>
      </c>
      <c r="R2660" s="1">
        <v>0.66333780961400624</v>
      </c>
      <c r="S2660" s="1">
        <v>0.75456629425784405</v>
      </c>
      <c r="T2660" s="1">
        <v>0.75214916232784357</v>
      </c>
      <c r="U2660" s="1">
        <v>0.6039490504427838</v>
      </c>
      <c r="V2660" s="1">
        <v>0.77586025954605065</v>
      </c>
      <c r="W2660" s="1">
        <v>0.69893078331792713</v>
      </c>
      <c r="X2660" s="1">
        <v>0.88078907503173032</v>
      </c>
      <c r="Y2660" s="1">
        <v>1.15338690166663</v>
      </c>
      <c r="Z2660" s="1">
        <v>1.307558464168983</v>
      </c>
      <c r="AA2660" s="1">
        <v>1.2764131202043369</v>
      </c>
      <c r="AB2660" s="1">
        <v>1.1441100011504479</v>
      </c>
      <c r="AC2660" s="1">
        <v>1.045412809156707</v>
      </c>
      <c r="AD2660" s="1">
        <v>0.95689126832714377</v>
      </c>
      <c r="AE2660" s="1">
        <v>0.96557995058292789</v>
      </c>
    </row>
    <row r="2661" spans="1:31" x14ac:dyDescent="0.25">
      <c r="A2661">
        <v>15</v>
      </c>
      <c r="B2661">
        <v>14</v>
      </c>
      <c r="C2661">
        <v>2030</v>
      </c>
      <c r="D2661" t="s">
        <v>5</v>
      </c>
      <c r="E2661" t="s">
        <v>43</v>
      </c>
      <c r="F2661">
        <v>0</v>
      </c>
      <c r="G2661">
        <v>1</v>
      </c>
      <c r="H2661" s="2">
        <v>3.4160454654387828E-2</v>
      </c>
      <c r="I2661" s="2">
        <v>3.1711518524963171E-2</v>
      </c>
      <c r="J2661" s="2">
        <v>2.6381033975635699E-2</v>
      </c>
      <c r="K2661" s="2">
        <v>3.0541600237906259E-2</v>
      </c>
      <c r="L2661" s="2">
        <v>4.6659571578824451E-2</v>
      </c>
      <c r="M2661" s="2">
        <v>5.4108933888120048E-2</v>
      </c>
      <c r="N2661" s="2">
        <v>7.5283067415324048E-2</v>
      </c>
      <c r="O2661" s="2">
        <v>8.1232150591252245E-2</v>
      </c>
      <c r="P2661" s="2">
        <v>7.4263783878441278E-2</v>
      </c>
      <c r="Q2661" s="2">
        <v>4.92436369591557E-2</v>
      </c>
      <c r="R2661" s="2">
        <v>4.145861310087539E-2</v>
      </c>
      <c r="S2661" s="2">
        <v>4.7160393391115253E-2</v>
      </c>
      <c r="T2661" s="2">
        <v>4.7009322645490223E-2</v>
      </c>
      <c r="U2661" s="2">
        <v>3.7746815652673987E-2</v>
      </c>
      <c r="V2661" s="2">
        <v>4.8491266221628172E-2</v>
      </c>
      <c r="W2661" s="2">
        <v>4.3683173957370453E-2</v>
      </c>
      <c r="X2661" s="2">
        <v>5.5049317189483138E-2</v>
      </c>
      <c r="Y2661" s="2">
        <v>7.2086681354164406E-2</v>
      </c>
      <c r="Z2661" s="2">
        <v>8.1722404010561467E-2</v>
      </c>
      <c r="AA2661" s="2">
        <v>7.9775820012771032E-2</v>
      </c>
      <c r="AB2661" s="2">
        <v>7.1506875071902981E-2</v>
      </c>
      <c r="AC2661" s="2">
        <v>6.5338300572294172E-2</v>
      </c>
      <c r="AD2661" s="2">
        <v>5.9805704270446493E-2</v>
      </c>
      <c r="AE2661" s="2">
        <v>6.0348746911432993E-2</v>
      </c>
    </row>
    <row r="2662" spans="1:31" x14ac:dyDescent="0.25">
      <c r="A2662">
        <v>14</v>
      </c>
      <c r="B2662">
        <v>15</v>
      </c>
      <c r="C2662">
        <v>2030</v>
      </c>
      <c r="D2662" t="s">
        <v>5</v>
      </c>
      <c r="E2662" t="s">
        <v>44</v>
      </c>
      <c r="F2662">
        <v>0</v>
      </c>
      <c r="G2662">
        <v>1</v>
      </c>
      <c r="H2662" s="1">
        <v>4.7589365008183719</v>
      </c>
      <c r="I2662" s="1">
        <v>4.8106074457755286</v>
      </c>
      <c r="J2662" s="1">
        <v>4.6755319543764884</v>
      </c>
      <c r="K2662" s="1">
        <v>4.4436261989475456</v>
      </c>
      <c r="L2662" s="1">
        <v>4.6348800586812899</v>
      </c>
      <c r="M2662" s="1">
        <v>5.3022500984349712</v>
      </c>
      <c r="N2662" s="1">
        <v>5.9157897548972347</v>
      </c>
      <c r="O2662" s="1">
        <v>6.3819912885224221</v>
      </c>
      <c r="P2662" s="1">
        <v>6.611267240257674</v>
      </c>
      <c r="Q2662" s="1">
        <v>6.6263697628666742</v>
      </c>
      <c r="R2662" s="1">
        <v>6.7658051552348493</v>
      </c>
      <c r="S2662" s="1">
        <v>6.5045175767142904</v>
      </c>
      <c r="T2662" s="1">
        <v>6.2438514514419969</v>
      </c>
      <c r="U2662" s="1">
        <v>5.8919108553261568</v>
      </c>
      <c r="V2662" s="1">
        <v>5.9962629612884486</v>
      </c>
      <c r="W2662" s="1">
        <v>6.3071208859483958</v>
      </c>
      <c r="X2662" s="1">
        <v>5.8541789260073864</v>
      </c>
      <c r="Y2662" s="1">
        <v>5.7144571039146594</v>
      </c>
      <c r="Z2662" s="1">
        <v>5.645094427903504</v>
      </c>
      <c r="AA2662" s="1">
        <v>5.3724142258211911</v>
      </c>
      <c r="AB2662" s="1">
        <v>4.8484819880666556</v>
      </c>
      <c r="AC2662" s="1">
        <v>4.5260815741013456</v>
      </c>
      <c r="AD2662" s="1">
        <v>4.0769493943122619</v>
      </c>
      <c r="AE2662" s="1">
        <v>4.0510213989396151</v>
      </c>
    </row>
    <row r="2663" spans="1:31" x14ac:dyDescent="0.25">
      <c r="A2663">
        <v>14</v>
      </c>
      <c r="B2663">
        <v>15</v>
      </c>
      <c r="C2663">
        <v>2030</v>
      </c>
      <c r="D2663" t="s">
        <v>5</v>
      </c>
      <c r="E2663" t="s">
        <v>45</v>
      </c>
      <c r="F2663">
        <v>0</v>
      </c>
      <c r="G2663">
        <v>1</v>
      </c>
      <c r="H2663" s="2">
        <v>0.29743353130114819</v>
      </c>
      <c r="I2663" s="2">
        <v>0.30066296536097048</v>
      </c>
      <c r="J2663" s="2">
        <v>0.29222074714853052</v>
      </c>
      <c r="K2663" s="2">
        <v>0.2777266374342216</v>
      </c>
      <c r="L2663" s="2">
        <v>0.28968000366758062</v>
      </c>
      <c r="M2663" s="2">
        <v>0.3313906311521857</v>
      </c>
      <c r="N2663" s="2">
        <v>0.36973685968107722</v>
      </c>
      <c r="O2663" s="2">
        <v>0.39887445553265138</v>
      </c>
      <c r="P2663" s="2">
        <v>0.41320420251610462</v>
      </c>
      <c r="Q2663" s="2">
        <v>0.41414811017916708</v>
      </c>
      <c r="R2663" s="2">
        <v>0.42286282220217808</v>
      </c>
      <c r="S2663" s="2">
        <v>0.40653234854464321</v>
      </c>
      <c r="T2663" s="2">
        <v>0.39024071571512481</v>
      </c>
      <c r="U2663" s="2">
        <v>0.3682444284578848</v>
      </c>
      <c r="V2663" s="2">
        <v>0.37476643508052809</v>
      </c>
      <c r="W2663" s="2">
        <v>0.39419505537177468</v>
      </c>
      <c r="X2663" s="2">
        <v>0.36588618287546171</v>
      </c>
      <c r="Y2663" s="2">
        <v>0.35715356899466622</v>
      </c>
      <c r="Z2663" s="2">
        <v>0.352818401743969</v>
      </c>
      <c r="AA2663" s="2">
        <v>0.33577588911382439</v>
      </c>
      <c r="AB2663" s="2">
        <v>0.30303012425416598</v>
      </c>
      <c r="AC2663" s="2">
        <v>0.28288009838133421</v>
      </c>
      <c r="AD2663" s="2">
        <v>0.25480933714451642</v>
      </c>
      <c r="AE2663" s="2">
        <v>0.25318883743372589</v>
      </c>
    </row>
    <row r="2664" spans="1:31" x14ac:dyDescent="0.25">
      <c r="A2664">
        <v>15</v>
      </c>
      <c r="B2664">
        <v>14</v>
      </c>
      <c r="C2664">
        <v>2030</v>
      </c>
      <c r="D2664" t="s">
        <v>5</v>
      </c>
      <c r="E2664" t="s">
        <v>44</v>
      </c>
      <c r="F2664">
        <v>0</v>
      </c>
      <c r="G2664">
        <v>1</v>
      </c>
      <c r="H2664" s="1">
        <v>4.7604184613437157</v>
      </c>
      <c r="I2664" s="1">
        <v>4.811145157257509</v>
      </c>
      <c r="J2664" s="1">
        <v>4.6745925190927071</v>
      </c>
      <c r="K2664" s="1">
        <v>4.444550854191494</v>
      </c>
      <c r="L2664" s="1">
        <v>4.6407336960490868</v>
      </c>
      <c r="M2664" s="1">
        <v>5.3100035789815401</v>
      </c>
      <c r="N2664" s="1">
        <v>5.9315126595419354</v>
      </c>
      <c r="O2664" s="1">
        <v>6.4001113398815592</v>
      </c>
      <c r="P2664" s="1">
        <v>6.6259431824298689</v>
      </c>
      <c r="Q2664" s="1">
        <v>6.6292298072541707</v>
      </c>
      <c r="R2664" s="1">
        <v>6.7644640483955341</v>
      </c>
      <c r="S2664" s="1">
        <v>6.5067773181351853</v>
      </c>
      <c r="T2664" s="1">
        <v>6.2468083449612353</v>
      </c>
      <c r="U2664" s="1">
        <v>5.8918871906498076</v>
      </c>
      <c r="V2664" s="1">
        <v>6.0005108889350103</v>
      </c>
      <c r="W2664" s="1">
        <v>6.3084010914426996</v>
      </c>
      <c r="X2664" s="1">
        <v>5.8614927133270296</v>
      </c>
      <c r="Y2664" s="1">
        <v>5.7289328466200002</v>
      </c>
      <c r="Z2664" s="1">
        <v>5.6634895335843041</v>
      </c>
      <c r="AA2664" s="1">
        <v>5.3899301039526213</v>
      </c>
      <c r="AB2664" s="1">
        <v>4.8627115172229196</v>
      </c>
      <c r="AC2664" s="1">
        <v>4.538077402575567</v>
      </c>
      <c r="AD2664" s="1">
        <v>4.0870345314863474</v>
      </c>
      <c r="AE2664" s="1">
        <v>4.0612502550370442</v>
      </c>
    </row>
    <row r="2665" spans="1:31" x14ac:dyDescent="0.25">
      <c r="A2665">
        <v>15</v>
      </c>
      <c r="B2665">
        <v>14</v>
      </c>
      <c r="C2665">
        <v>2030</v>
      </c>
      <c r="D2665" t="s">
        <v>5</v>
      </c>
      <c r="E2665" t="s">
        <v>45</v>
      </c>
      <c r="F2665">
        <v>0</v>
      </c>
      <c r="G2665">
        <v>1</v>
      </c>
      <c r="H2665" s="2">
        <v>0.29752615383398218</v>
      </c>
      <c r="I2665" s="2">
        <v>0.30069657232859431</v>
      </c>
      <c r="J2665" s="2">
        <v>0.2921620324432942</v>
      </c>
      <c r="K2665" s="2">
        <v>0.27778442838696837</v>
      </c>
      <c r="L2665" s="2">
        <v>0.29004585600306793</v>
      </c>
      <c r="M2665" s="2">
        <v>0.33187522368634631</v>
      </c>
      <c r="N2665" s="2">
        <v>0.37071954122137091</v>
      </c>
      <c r="O2665" s="2">
        <v>0.40000695874259751</v>
      </c>
      <c r="P2665" s="2">
        <v>0.41412144890186681</v>
      </c>
      <c r="Q2665" s="2">
        <v>0.41432686295338572</v>
      </c>
      <c r="R2665" s="2">
        <v>0.42277900302472088</v>
      </c>
      <c r="S2665" s="2">
        <v>0.40667358238344908</v>
      </c>
      <c r="T2665" s="2">
        <v>0.3904255215600772</v>
      </c>
      <c r="U2665" s="2">
        <v>0.36824294941561297</v>
      </c>
      <c r="V2665" s="2">
        <v>0.37503193055843809</v>
      </c>
      <c r="W2665" s="2">
        <v>0.39427506821516872</v>
      </c>
      <c r="X2665" s="2">
        <v>0.3663432945829394</v>
      </c>
      <c r="Y2665" s="2">
        <v>0.35805830291375002</v>
      </c>
      <c r="Z2665" s="2">
        <v>0.353968095849019</v>
      </c>
      <c r="AA2665" s="2">
        <v>0.33687063149703877</v>
      </c>
      <c r="AB2665" s="2">
        <v>0.30391946982643248</v>
      </c>
      <c r="AC2665" s="2">
        <v>0.28362983766097288</v>
      </c>
      <c r="AD2665" s="2">
        <v>0.25543965821789671</v>
      </c>
      <c r="AE2665" s="2">
        <v>0.25382814093981532</v>
      </c>
    </row>
    <row r="2666" spans="1:31" x14ac:dyDescent="0.25">
      <c r="A2666">
        <v>18</v>
      </c>
      <c r="B2666">
        <v>19</v>
      </c>
      <c r="C2666">
        <v>2030</v>
      </c>
      <c r="D2666" t="s">
        <v>5</v>
      </c>
      <c r="E2666" t="s">
        <v>38</v>
      </c>
      <c r="F2666">
        <v>0</v>
      </c>
      <c r="G2666">
        <v>1</v>
      </c>
      <c r="H2666" s="1">
        <v>3.6088145212060332</v>
      </c>
      <c r="I2666" s="1">
        <v>3.3791420493892899</v>
      </c>
      <c r="J2666" s="1">
        <v>3.4357195908653848</v>
      </c>
      <c r="K2666" s="1">
        <v>3.173006736260922</v>
      </c>
      <c r="L2666" s="1">
        <v>3.7335904488025609</v>
      </c>
      <c r="M2666" s="1">
        <v>4.1872287503518724</v>
      </c>
      <c r="N2666" s="1">
        <v>4.3127895813825878</v>
      </c>
      <c r="O2666" s="1">
        <v>4.2915274706814719</v>
      </c>
      <c r="P2666" s="1">
        <v>4.2067193464443164</v>
      </c>
      <c r="Q2666" s="1">
        <v>4.1815620009568866</v>
      </c>
      <c r="R2666" s="1">
        <v>4.0251820901011834</v>
      </c>
      <c r="S2666" s="1">
        <v>3.58482811900695</v>
      </c>
      <c r="T2666" s="1">
        <v>3.2689386973725041</v>
      </c>
      <c r="U2666" s="1">
        <v>3.1099749186365329</v>
      </c>
      <c r="V2666" s="1">
        <v>3.157954029876358</v>
      </c>
      <c r="W2666" s="1">
        <v>3.6004782077845729</v>
      </c>
      <c r="X2666" s="1">
        <v>3.7513524223722081</v>
      </c>
      <c r="Y2666" s="1">
        <v>4.2061430009985674</v>
      </c>
      <c r="Z2666" s="1">
        <v>4.5335278868223581</v>
      </c>
      <c r="AA2666" s="1">
        <v>4.4565506415436484</v>
      </c>
      <c r="AB2666" s="1">
        <v>4.3766522854941989</v>
      </c>
      <c r="AC2666" s="1">
        <v>4.0740148606240787</v>
      </c>
      <c r="AD2666" s="1">
        <v>4.0658283737565348</v>
      </c>
      <c r="AE2666" s="1">
        <v>4.112829080373821</v>
      </c>
    </row>
    <row r="2667" spans="1:31" x14ac:dyDescent="0.25">
      <c r="A2667">
        <v>18</v>
      </c>
      <c r="B2667">
        <v>19</v>
      </c>
      <c r="C2667">
        <v>2030</v>
      </c>
      <c r="D2667" t="s">
        <v>5</v>
      </c>
      <c r="E2667" t="s">
        <v>41</v>
      </c>
      <c r="F2667">
        <v>0</v>
      </c>
      <c r="G2667">
        <v>1</v>
      </c>
      <c r="H2667" s="2">
        <v>0.18044072606030159</v>
      </c>
      <c r="I2667" s="2">
        <v>0.16895710246946449</v>
      </c>
      <c r="J2667" s="2">
        <v>0.1717859795432693</v>
      </c>
      <c r="K2667" s="2">
        <v>0.15865033681304611</v>
      </c>
      <c r="L2667" s="2">
        <v>0.186679522440128</v>
      </c>
      <c r="M2667" s="2">
        <v>0.20936143751759359</v>
      </c>
      <c r="N2667" s="2">
        <v>0.21563947906912939</v>
      </c>
      <c r="O2667" s="2">
        <v>0.21457637353407361</v>
      </c>
      <c r="P2667" s="2">
        <v>0.21033596732221579</v>
      </c>
      <c r="Q2667" s="2">
        <v>0.2090781000478443</v>
      </c>
      <c r="R2667" s="2">
        <v>0.20125910450505921</v>
      </c>
      <c r="S2667" s="2">
        <v>0.17924140595034749</v>
      </c>
      <c r="T2667" s="2">
        <v>0.16344693486862519</v>
      </c>
      <c r="U2667" s="2">
        <v>0.15549874593182661</v>
      </c>
      <c r="V2667" s="2">
        <v>0.1578977014938179</v>
      </c>
      <c r="W2667" s="2">
        <v>0.18002391038922869</v>
      </c>
      <c r="X2667" s="2">
        <v>0.18756762111861039</v>
      </c>
      <c r="Y2667" s="2">
        <v>0.21030715004992839</v>
      </c>
      <c r="Z2667" s="2">
        <v>0.22667639434111789</v>
      </c>
      <c r="AA2667" s="2">
        <v>0.22282753207718239</v>
      </c>
      <c r="AB2667" s="2">
        <v>0.21883261427471001</v>
      </c>
      <c r="AC2667" s="2">
        <v>0.20370074303120389</v>
      </c>
      <c r="AD2667" s="2">
        <v>0.20329141868782671</v>
      </c>
      <c r="AE2667" s="2">
        <v>0.20564145401869111</v>
      </c>
    </row>
    <row r="2668" spans="1:31" x14ac:dyDescent="0.25">
      <c r="A2668">
        <v>19</v>
      </c>
      <c r="B2668">
        <v>18</v>
      </c>
      <c r="C2668">
        <v>2030</v>
      </c>
      <c r="D2668" t="s">
        <v>5</v>
      </c>
      <c r="E2668" t="s">
        <v>38</v>
      </c>
      <c r="F2668">
        <v>0</v>
      </c>
      <c r="G2668">
        <v>1</v>
      </c>
      <c r="H2668" s="1">
        <v>-3.605392605385648</v>
      </c>
      <c r="I2668" s="1">
        <v>-3.376019374169458</v>
      </c>
      <c r="J2668" s="1">
        <v>-3.4325110742566922</v>
      </c>
      <c r="K2668" s="1">
        <v>-3.1701482836081221</v>
      </c>
      <c r="L2668" s="1">
        <v>-3.7300692026940072</v>
      </c>
      <c r="M2668" s="1">
        <v>-4.1831569950462191</v>
      </c>
      <c r="N2668" s="1">
        <v>-4.3086103027683151</v>
      </c>
      <c r="O2668" s="1">
        <v>-4.2874161798613004</v>
      </c>
      <c r="P2668" s="1">
        <v>-4.2026756068095876</v>
      </c>
      <c r="Q2668" s="1">
        <v>-4.1780445813254232</v>
      </c>
      <c r="R2668" s="1">
        <v>-4.0218400140358384</v>
      </c>
      <c r="S2668" s="1">
        <v>-3.58223661266226</v>
      </c>
      <c r="T2668" s="1">
        <v>-3.2666265220352848</v>
      </c>
      <c r="U2668" s="1">
        <v>-3.1079118484684001</v>
      </c>
      <c r="V2668" s="1">
        <v>-3.155885735596081</v>
      </c>
      <c r="W2668" s="1">
        <v>-3.5977874402000558</v>
      </c>
      <c r="X2668" s="1">
        <v>-3.7484972367907998</v>
      </c>
      <c r="Y2668" s="1">
        <v>-4.2020868995275222</v>
      </c>
      <c r="Z2668" s="1">
        <v>-4.528946172284952</v>
      </c>
      <c r="AA2668" s="1">
        <v>-4.4521615327060928</v>
      </c>
      <c r="AB2668" s="1">
        <v>-4.3723614876969412</v>
      </c>
      <c r="AC2668" s="1">
        <v>-4.0700528921027512</v>
      </c>
      <c r="AD2668" s="1">
        <v>-4.0618356013545194</v>
      </c>
      <c r="AE2668" s="1">
        <v>-4.1087644571330699</v>
      </c>
    </row>
    <row r="2669" spans="1:31" x14ac:dyDescent="0.25">
      <c r="A2669">
        <v>19</v>
      </c>
      <c r="B2669">
        <v>18</v>
      </c>
      <c r="C2669">
        <v>2030</v>
      </c>
      <c r="D2669" t="s">
        <v>5</v>
      </c>
      <c r="E2669" t="s">
        <v>41</v>
      </c>
      <c r="F2669">
        <v>0</v>
      </c>
      <c r="G2669">
        <v>1</v>
      </c>
      <c r="H2669" s="2">
        <v>0.18026963026928239</v>
      </c>
      <c r="I2669" s="2">
        <v>0.16880096870847289</v>
      </c>
      <c r="J2669" s="2">
        <v>0.17162555371283461</v>
      </c>
      <c r="K2669" s="2">
        <v>0.15850741418040609</v>
      </c>
      <c r="L2669" s="2">
        <v>0.1865034601347004</v>
      </c>
      <c r="M2669" s="2">
        <v>0.20915784975231089</v>
      </c>
      <c r="N2669" s="2">
        <v>0.2154305151384158</v>
      </c>
      <c r="O2669" s="2">
        <v>0.21437080899306499</v>
      </c>
      <c r="P2669" s="2">
        <v>0.21013378034047939</v>
      </c>
      <c r="Q2669" s="2">
        <v>0.20890222906627121</v>
      </c>
      <c r="R2669" s="2">
        <v>0.2010920007017919</v>
      </c>
      <c r="S2669" s="2">
        <v>0.17911183063311301</v>
      </c>
      <c r="T2669" s="2">
        <v>0.16333132610176429</v>
      </c>
      <c r="U2669" s="2">
        <v>0.15539559242341999</v>
      </c>
      <c r="V2669" s="2">
        <v>0.15779428677980409</v>
      </c>
      <c r="W2669" s="2">
        <v>0.1798893720100028</v>
      </c>
      <c r="X2669" s="2">
        <v>0.18742486183953999</v>
      </c>
      <c r="Y2669" s="2">
        <v>0.21010434497637609</v>
      </c>
      <c r="Z2669" s="2">
        <v>0.22644730861424761</v>
      </c>
      <c r="AA2669" s="2">
        <v>0.2226080766353046</v>
      </c>
      <c r="AB2669" s="2">
        <v>0.21861807438484709</v>
      </c>
      <c r="AC2669" s="2">
        <v>0.20350264460513759</v>
      </c>
      <c r="AD2669" s="2">
        <v>0.20309178006772599</v>
      </c>
      <c r="AE2669" s="2">
        <v>0.2054382228566535</v>
      </c>
    </row>
    <row r="2670" spans="1:31" x14ac:dyDescent="0.25">
      <c r="A2670">
        <v>18</v>
      </c>
      <c r="B2670">
        <v>19</v>
      </c>
      <c r="C2670">
        <v>2030</v>
      </c>
      <c r="D2670" t="s">
        <v>5</v>
      </c>
      <c r="E2670" t="s">
        <v>42</v>
      </c>
      <c r="F2670">
        <v>0</v>
      </c>
      <c r="G2670">
        <v>1</v>
      </c>
      <c r="H2670" s="1">
        <v>2.02139477922224</v>
      </c>
      <c r="I2670" s="1">
        <v>2.048115013665925</v>
      </c>
      <c r="J2670" s="1">
        <v>2.058740861887657</v>
      </c>
      <c r="K2670" s="1">
        <v>2.0553081315568948</v>
      </c>
      <c r="L2670" s="1">
        <v>1.9148192873960981</v>
      </c>
      <c r="M2670" s="1">
        <v>1.681038940798921</v>
      </c>
      <c r="N2670" s="1">
        <v>1.5153346488758379</v>
      </c>
      <c r="O2670" s="1">
        <v>1.462616172906962</v>
      </c>
      <c r="P2670" s="1">
        <v>1.5881468804526659</v>
      </c>
      <c r="Q2670" s="1">
        <v>-0.31880619421623912</v>
      </c>
      <c r="R2670" s="1">
        <v>-0.71294422520880196</v>
      </c>
      <c r="S2670" s="1">
        <v>-0.32640324848555879</v>
      </c>
      <c r="T2670" s="1">
        <v>0.93536970172740197</v>
      </c>
      <c r="U2670" s="1">
        <v>0.80212645270097227</v>
      </c>
      <c r="V2670" s="1">
        <v>0.60728720270656533</v>
      </c>
      <c r="W2670" s="1">
        <v>-0.70028179888706998</v>
      </c>
      <c r="X2670" s="1">
        <v>0.45086906104310542</v>
      </c>
      <c r="Y2670" s="1">
        <v>1.608996087742828</v>
      </c>
      <c r="Z2670" s="1">
        <v>1.534828194435802</v>
      </c>
      <c r="AA2670" s="1">
        <v>1.443849218972975</v>
      </c>
      <c r="AB2670" s="1">
        <v>1.516213625503759</v>
      </c>
      <c r="AC2670" s="1">
        <v>1.7922738412583259</v>
      </c>
      <c r="AD2670" s="1">
        <v>1.8528091227223831</v>
      </c>
      <c r="AE2670" s="1">
        <v>1.84601006481222</v>
      </c>
    </row>
    <row r="2671" spans="1:31" x14ac:dyDescent="0.25">
      <c r="A2671">
        <v>18</v>
      </c>
      <c r="B2671">
        <v>19</v>
      </c>
      <c r="C2671">
        <v>2030</v>
      </c>
      <c r="D2671" t="s">
        <v>5</v>
      </c>
      <c r="E2671" t="s">
        <v>43</v>
      </c>
      <c r="F2671">
        <v>0</v>
      </c>
      <c r="G2671">
        <v>1</v>
      </c>
      <c r="H2671" s="2">
        <v>0.101069738961112</v>
      </c>
      <c r="I2671" s="2">
        <v>0.1024057506832962</v>
      </c>
      <c r="J2671" s="2">
        <v>0.1029370430943829</v>
      </c>
      <c r="K2671" s="2">
        <v>0.1027654065778448</v>
      </c>
      <c r="L2671" s="2">
        <v>9.5740964369804893E-2</v>
      </c>
      <c r="M2671" s="2">
        <v>8.4051947039946034E-2</v>
      </c>
      <c r="N2671" s="2">
        <v>7.5766732443791923E-2</v>
      </c>
      <c r="O2671" s="2">
        <v>7.3130808645348072E-2</v>
      </c>
      <c r="P2671" s="2">
        <v>7.9407344022633303E-2</v>
      </c>
      <c r="Q2671" s="2">
        <v>1.5940309710811951E-2</v>
      </c>
      <c r="R2671" s="2">
        <v>3.5647211260440098E-2</v>
      </c>
      <c r="S2671" s="2">
        <v>1.6320162424277938E-2</v>
      </c>
      <c r="T2671" s="2">
        <v>4.6768485086370097E-2</v>
      </c>
      <c r="U2671" s="2">
        <v>4.0106322635048611E-2</v>
      </c>
      <c r="V2671" s="2">
        <v>3.0364360135328269E-2</v>
      </c>
      <c r="W2671" s="2">
        <v>3.5014089944353503E-2</v>
      </c>
      <c r="X2671" s="2">
        <v>2.2543453052155271E-2</v>
      </c>
      <c r="Y2671" s="2">
        <v>8.0449804387141416E-2</v>
      </c>
      <c r="Z2671" s="2">
        <v>7.6741409721790096E-2</v>
      </c>
      <c r="AA2671" s="2">
        <v>7.2192460948648757E-2</v>
      </c>
      <c r="AB2671" s="2">
        <v>7.5810681275187947E-2</v>
      </c>
      <c r="AC2671" s="2">
        <v>8.961369206291632E-2</v>
      </c>
      <c r="AD2671" s="2">
        <v>9.2640456136119154E-2</v>
      </c>
      <c r="AE2671" s="2">
        <v>9.2300503240611009E-2</v>
      </c>
    </row>
    <row r="2672" spans="1:31" x14ac:dyDescent="0.25">
      <c r="A2672">
        <v>19</v>
      </c>
      <c r="B2672">
        <v>18</v>
      </c>
      <c r="C2672">
        <v>2030</v>
      </c>
      <c r="D2672" t="s">
        <v>5</v>
      </c>
      <c r="E2672" t="s">
        <v>42</v>
      </c>
      <c r="F2672">
        <v>0</v>
      </c>
      <c r="G2672">
        <v>1</v>
      </c>
      <c r="H2672" s="1">
        <v>-1.927292094161569</v>
      </c>
      <c r="I2672" s="1">
        <v>-1.962241445120555</v>
      </c>
      <c r="J2672" s="1">
        <v>-1.970506655148611</v>
      </c>
      <c r="K2672" s="1">
        <v>-1.976700683604911</v>
      </c>
      <c r="L2672" s="1">
        <v>-1.817985019410818</v>
      </c>
      <c r="M2672" s="1">
        <v>-1.56906566989348</v>
      </c>
      <c r="N2672" s="1">
        <v>-1.400404486983337</v>
      </c>
      <c r="O2672" s="1">
        <v>-1.34955567535221</v>
      </c>
      <c r="P2672" s="1">
        <v>-1.4769440404976391</v>
      </c>
      <c r="Q2672" s="1">
        <v>0.41553523408150111</v>
      </c>
      <c r="R2672" s="1">
        <v>0.80485131700580759</v>
      </c>
      <c r="S2672" s="1">
        <v>0.39766967296452499</v>
      </c>
      <c r="T2672" s="1">
        <v>-0.87178487995391396</v>
      </c>
      <c r="U2672" s="1">
        <v>-0.74539202307728847</v>
      </c>
      <c r="V2672" s="1">
        <v>-0.55040910999898573</v>
      </c>
      <c r="W2672" s="1">
        <v>0.77427790746126246</v>
      </c>
      <c r="X2672" s="1">
        <v>-0.37235145755436849</v>
      </c>
      <c r="Y2672" s="1">
        <v>-1.497453297289117</v>
      </c>
      <c r="Z2672" s="1">
        <v>-1.4088310446571459</v>
      </c>
      <c r="AA2672" s="1">
        <v>-1.323148725940231</v>
      </c>
      <c r="AB2672" s="1">
        <v>-1.3982166860792</v>
      </c>
      <c r="AC2672" s="1">
        <v>-1.68331970692179</v>
      </c>
      <c r="AD2672" s="1">
        <v>-1.7430078816668979</v>
      </c>
      <c r="AE2672" s="1">
        <v>-1.7342329256915261</v>
      </c>
    </row>
    <row r="2673" spans="1:31" x14ac:dyDescent="0.25">
      <c r="A2673">
        <v>19</v>
      </c>
      <c r="B2673">
        <v>18</v>
      </c>
      <c r="C2673">
        <v>2030</v>
      </c>
      <c r="D2673" t="s">
        <v>5</v>
      </c>
      <c r="E2673" t="s">
        <v>43</v>
      </c>
      <c r="F2673">
        <v>0</v>
      </c>
      <c r="G2673">
        <v>1</v>
      </c>
      <c r="H2673" s="2">
        <v>9.6364604708078436E-2</v>
      </c>
      <c r="I2673" s="2">
        <v>9.8112072256027749E-2</v>
      </c>
      <c r="J2673" s="2">
        <v>9.8525332757430556E-2</v>
      </c>
      <c r="K2673" s="2">
        <v>9.8835034180245571E-2</v>
      </c>
      <c r="L2673" s="2">
        <v>9.0899250970540912E-2</v>
      </c>
      <c r="M2673" s="2">
        <v>7.8453283494673981E-2</v>
      </c>
      <c r="N2673" s="2">
        <v>7.0020224349166854E-2</v>
      </c>
      <c r="O2673" s="2">
        <v>6.7477783767610516E-2</v>
      </c>
      <c r="P2673" s="2">
        <v>7.3847202024881958E-2</v>
      </c>
      <c r="Q2673" s="2">
        <v>2.077676170407506E-2</v>
      </c>
      <c r="R2673" s="2">
        <v>4.0242565850290381E-2</v>
      </c>
      <c r="S2673" s="2">
        <v>1.9883483648226251E-2</v>
      </c>
      <c r="T2673" s="2">
        <v>4.3589243997695697E-2</v>
      </c>
      <c r="U2673" s="2">
        <v>3.7269601153864421E-2</v>
      </c>
      <c r="V2673" s="2">
        <v>2.752045549994929E-2</v>
      </c>
      <c r="W2673" s="2">
        <v>3.871389537306312E-2</v>
      </c>
      <c r="X2673" s="2">
        <v>1.8617572877718421E-2</v>
      </c>
      <c r="Y2673" s="2">
        <v>7.4872664864455846E-2</v>
      </c>
      <c r="Z2673" s="2">
        <v>7.0441552232857294E-2</v>
      </c>
      <c r="AA2673" s="2">
        <v>6.6157436297011568E-2</v>
      </c>
      <c r="AB2673" s="2">
        <v>6.9910834303960029E-2</v>
      </c>
      <c r="AC2673" s="2">
        <v>8.4165985346089503E-2</v>
      </c>
      <c r="AD2673" s="2">
        <v>8.7150394083344906E-2</v>
      </c>
      <c r="AE2673" s="2">
        <v>8.6711646284576283E-2</v>
      </c>
    </row>
    <row r="2674" spans="1:31" x14ac:dyDescent="0.25">
      <c r="A2674">
        <v>18</v>
      </c>
      <c r="B2674">
        <v>19</v>
      </c>
      <c r="C2674">
        <v>2030</v>
      </c>
      <c r="D2674" t="s">
        <v>5</v>
      </c>
      <c r="E2674" t="s">
        <v>44</v>
      </c>
      <c r="F2674">
        <v>0</v>
      </c>
      <c r="G2674">
        <v>1</v>
      </c>
      <c r="H2674" s="1">
        <v>4.1363726986255056</v>
      </c>
      <c r="I2674" s="1">
        <v>3.9513764815763408</v>
      </c>
      <c r="J2674" s="1">
        <v>4.0053193435058514</v>
      </c>
      <c r="K2674" s="1">
        <v>3.7805109792197511</v>
      </c>
      <c r="L2674" s="1">
        <v>4.1959779006536504</v>
      </c>
      <c r="M2674" s="1">
        <v>4.5120700934555149</v>
      </c>
      <c r="N2674" s="1">
        <v>4.571257274685582</v>
      </c>
      <c r="O2674" s="1">
        <v>4.5339225953761844</v>
      </c>
      <c r="P2674" s="1">
        <v>4.4965206742147226</v>
      </c>
      <c r="Q2674" s="1">
        <v>4.1936974327336971</v>
      </c>
      <c r="R2674" s="1">
        <v>4.0878332068138388</v>
      </c>
      <c r="S2674" s="1">
        <v>3.5996571674875981</v>
      </c>
      <c r="T2674" s="1">
        <v>3.4001289219806141</v>
      </c>
      <c r="U2674" s="1">
        <v>3.2117519892841901</v>
      </c>
      <c r="V2674" s="1">
        <v>3.215815822055657</v>
      </c>
      <c r="W2674" s="1">
        <v>3.6679473718394759</v>
      </c>
      <c r="X2674" s="1">
        <v>3.7783498920883072</v>
      </c>
      <c r="Y2674" s="1">
        <v>4.5033884304178073</v>
      </c>
      <c r="Z2674" s="1">
        <v>4.7862900755210251</v>
      </c>
      <c r="AA2674" s="1">
        <v>4.6846071540495222</v>
      </c>
      <c r="AB2674" s="1">
        <v>4.6318450952384893</v>
      </c>
      <c r="AC2674" s="1">
        <v>4.450824935519786</v>
      </c>
      <c r="AD2674" s="1">
        <v>4.4680937781213812</v>
      </c>
      <c r="AE2674" s="1">
        <v>4.5081167025440454</v>
      </c>
    </row>
    <row r="2675" spans="1:31" x14ac:dyDescent="0.25">
      <c r="A2675">
        <v>18</v>
      </c>
      <c r="B2675">
        <v>19</v>
      </c>
      <c r="C2675">
        <v>2030</v>
      </c>
      <c r="D2675" t="s">
        <v>5</v>
      </c>
      <c r="E2675" t="s">
        <v>45</v>
      </c>
      <c r="F2675">
        <v>0</v>
      </c>
      <c r="G2675">
        <v>1</v>
      </c>
      <c r="H2675" s="2">
        <v>0.20681863493127531</v>
      </c>
      <c r="I2675" s="2">
        <v>0.1975688240788171</v>
      </c>
      <c r="J2675" s="2">
        <v>0.2002659671752926</v>
      </c>
      <c r="K2675" s="2">
        <v>0.18902554896098761</v>
      </c>
      <c r="L2675" s="2">
        <v>0.20979889503268251</v>
      </c>
      <c r="M2675" s="2">
        <v>0.22560350467277571</v>
      </c>
      <c r="N2675" s="2">
        <v>0.22856286373427909</v>
      </c>
      <c r="O2675" s="2">
        <v>0.22669612976880921</v>
      </c>
      <c r="P2675" s="2">
        <v>0.22482603371073609</v>
      </c>
      <c r="Q2675" s="2">
        <v>0.20968487163668489</v>
      </c>
      <c r="R2675" s="2">
        <v>0.20439166034069189</v>
      </c>
      <c r="S2675" s="2">
        <v>0.17998285837437991</v>
      </c>
      <c r="T2675" s="2">
        <v>0.17000644609903071</v>
      </c>
      <c r="U2675" s="2">
        <v>0.1605875994642095</v>
      </c>
      <c r="V2675" s="2">
        <v>0.1607907911027828</v>
      </c>
      <c r="W2675" s="2">
        <v>0.18339736859197381</v>
      </c>
      <c r="X2675" s="2">
        <v>0.1889174946044154</v>
      </c>
      <c r="Y2675" s="2">
        <v>0.22516942152089039</v>
      </c>
      <c r="Z2675" s="2">
        <v>0.23931450377605129</v>
      </c>
      <c r="AA2675" s="2">
        <v>0.23423035770247611</v>
      </c>
      <c r="AB2675" s="2">
        <v>0.23159225476192449</v>
      </c>
      <c r="AC2675" s="2">
        <v>0.2225412467759893</v>
      </c>
      <c r="AD2675" s="2">
        <v>0.2234046889060691</v>
      </c>
      <c r="AE2675" s="2">
        <v>0.22540583512720219</v>
      </c>
    </row>
    <row r="2676" spans="1:31" x14ac:dyDescent="0.25">
      <c r="A2676">
        <v>19</v>
      </c>
      <c r="B2676">
        <v>18</v>
      </c>
      <c r="C2676">
        <v>2030</v>
      </c>
      <c r="D2676" t="s">
        <v>5</v>
      </c>
      <c r="E2676" t="s">
        <v>44</v>
      </c>
      <c r="F2676">
        <v>0</v>
      </c>
      <c r="G2676">
        <v>1</v>
      </c>
      <c r="H2676" s="1">
        <v>4.0881916118483481</v>
      </c>
      <c r="I2676" s="1">
        <v>3.9048557340465648</v>
      </c>
      <c r="J2676" s="1">
        <v>3.9579071177681509</v>
      </c>
      <c r="K2676" s="1">
        <v>3.7359317087746189</v>
      </c>
      <c r="L2676" s="1">
        <v>4.149516331777531</v>
      </c>
      <c r="M2676" s="1">
        <v>4.4677477012072186</v>
      </c>
      <c r="N2676" s="1">
        <v>4.530480710507919</v>
      </c>
      <c r="O2676" s="1">
        <v>4.4948012214348063</v>
      </c>
      <c r="P2676" s="1">
        <v>4.4546431905186106</v>
      </c>
      <c r="Q2676" s="1">
        <v>4.1986576490952316</v>
      </c>
      <c r="R2676" s="1">
        <v>4.1015829555167818</v>
      </c>
      <c r="S2676" s="1">
        <v>3.6042419893638802</v>
      </c>
      <c r="T2676" s="1">
        <v>3.3809551477919082</v>
      </c>
      <c r="U2676" s="1">
        <v>3.196048392299077</v>
      </c>
      <c r="V2676" s="1">
        <v>3.203523835483153</v>
      </c>
      <c r="W2676" s="1">
        <v>3.68016042352013</v>
      </c>
      <c r="X2676" s="1">
        <v>3.7669453330478699</v>
      </c>
      <c r="Y2676" s="1">
        <v>4.4609304734262416</v>
      </c>
      <c r="Z2676" s="1">
        <v>4.743011526851296</v>
      </c>
      <c r="AA2676" s="1">
        <v>4.6446167618292389</v>
      </c>
      <c r="AB2676" s="1">
        <v>4.5904852554305968</v>
      </c>
      <c r="AC2676" s="1">
        <v>4.4044177572325296</v>
      </c>
      <c r="AD2676" s="1">
        <v>4.4200209194056939</v>
      </c>
      <c r="AE2676" s="1">
        <v>4.4597655997543857</v>
      </c>
    </row>
    <row r="2677" spans="1:31" x14ac:dyDescent="0.25">
      <c r="A2677">
        <v>19</v>
      </c>
      <c r="B2677">
        <v>18</v>
      </c>
      <c r="C2677">
        <v>2030</v>
      </c>
      <c r="D2677" t="s">
        <v>5</v>
      </c>
      <c r="E2677" t="s">
        <v>45</v>
      </c>
      <c r="F2677">
        <v>0</v>
      </c>
      <c r="G2677">
        <v>1</v>
      </c>
      <c r="H2677" s="2">
        <v>0.2044095805924174</v>
      </c>
      <c r="I2677" s="2">
        <v>0.19524278670232831</v>
      </c>
      <c r="J2677" s="2">
        <v>0.19789535588840759</v>
      </c>
      <c r="K2677" s="2">
        <v>0.18679658543873101</v>
      </c>
      <c r="L2677" s="2">
        <v>0.20747581658887651</v>
      </c>
      <c r="M2677" s="2">
        <v>0.2233873850603609</v>
      </c>
      <c r="N2677" s="2">
        <v>0.22652403552539599</v>
      </c>
      <c r="O2677" s="2">
        <v>0.2247400610717403</v>
      </c>
      <c r="P2677" s="2">
        <v>0.22273215952593051</v>
      </c>
      <c r="Q2677" s="2">
        <v>0.2099328824547616</v>
      </c>
      <c r="R2677" s="2">
        <v>0.2050791477758391</v>
      </c>
      <c r="S2677" s="2">
        <v>0.180212099468194</v>
      </c>
      <c r="T2677" s="2">
        <v>0.1690477573895954</v>
      </c>
      <c r="U2677" s="2">
        <v>0.15980241961495389</v>
      </c>
      <c r="V2677" s="2">
        <v>0.16017619177415771</v>
      </c>
      <c r="W2677" s="2">
        <v>0.18400802117600651</v>
      </c>
      <c r="X2677" s="2">
        <v>0.18834726665239351</v>
      </c>
      <c r="Y2677" s="2">
        <v>0.22304652367131211</v>
      </c>
      <c r="Z2677" s="2">
        <v>0.23715057634256481</v>
      </c>
      <c r="AA2677" s="2">
        <v>0.23223083809146189</v>
      </c>
      <c r="AB2677" s="2">
        <v>0.22952426277152979</v>
      </c>
      <c r="AC2677" s="2">
        <v>0.2202208878616265</v>
      </c>
      <c r="AD2677" s="2">
        <v>0.22100104597028469</v>
      </c>
      <c r="AE2677" s="2">
        <v>0.22298827998771931</v>
      </c>
    </row>
    <row r="2678" spans="1:31" x14ac:dyDescent="0.25">
      <c r="A2678">
        <v>20</v>
      </c>
      <c r="B2678">
        <v>19</v>
      </c>
      <c r="C2678">
        <v>2030</v>
      </c>
      <c r="D2678" t="s">
        <v>5</v>
      </c>
      <c r="E2678" t="s">
        <v>38</v>
      </c>
      <c r="F2678">
        <v>0</v>
      </c>
      <c r="G2678">
        <v>1</v>
      </c>
      <c r="H2678" s="1">
        <v>-2.6344899696339689E-2</v>
      </c>
      <c r="I2678" s="1">
        <v>9.9075772668470339E-4</v>
      </c>
      <c r="J2678" s="1">
        <v>0.15853657398136869</v>
      </c>
      <c r="K2678" s="1">
        <v>-3.2485360021486893E-2</v>
      </c>
      <c r="L2678" s="1">
        <v>-0.28483577513752628</v>
      </c>
      <c r="M2678" s="1">
        <v>-0.49023255862859683</v>
      </c>
      <c r="N2678" s="1">
        <v>-0.51875085522587916</v>
      </c>
      <c r="O2678" s="1">
        <v>-0.60056071317724091</v>
      </c>
      <c r="P2678" s="1">
        <v>-0.44700716116941652</v>
      </c>
      <c r="Q2678" s="1">
        <v>-0.40313773072344328</v>
      </c>
      <c r="R2678" s="1">
        <v>-5.4458975766058709E-2</v>
      </c>
      <c r="S2678" s="1">
        <v>0.28763301710940947</v>
      </c>
      <c r="T2678" s="1">
        <v>0.70386457080379927</v>
      </c>
      <c r="U2678" s="1">
        <v>0.75913500329913541</v>
      </c>
      <c r="V2678" s="1">
        <v>0.58562171909904326</v>
      </c>
      <c r="W2678" s="1">
        <v>-9.744385285658895E-2</v>
      </c>
      <c r="X2678" s="1">
        <v>-0.51883007152363436</v>
      </c>
      <c r="Y2678" s="1">
        <v>-0.43656949129557138</v>
      </c>
      <c r="Z2678" s="1">
        <v>-0.5515061071268238</v>
      </c>
      <c r="AA2678" s="1">
        <v>-0.63462056041626358</v>
      </c>
      <c r="AB2678" s="1">
        <v>-0.59804013452674032</v>
      </c>
      <c r="AC2678" s="1">
        <v>-0.21427007733879849</v>
      </c>
      <c r="AD2678" s="1">
        <v>-1.6570300374188961E-2</v>
      </c>
      <c r="AE2678" s="1">
        <v>-3.6162948413944562E-3</v>
      </c>
    </row>
    <row r="2679" spans="1:31" x14ac:dyDescent="0.25">
      <c r="A2679">
        <v>20</v>
      </c>
      <c r="B2679">
        <v>19</v>
      </c>
      <c r="C2679">
        <v>2030</v>
      </c>
      <c r="D2679" t="s">
        <v>5</v>
      </c>
      <c r="E2679" t="s">
        <v>41</v>
      </c>
      <c r="F2679">
        <v>0</v>
      </c>
      <c r="G2679">
        <v>1</v>
      </c>
      <c r="H2679" s="2">
        <v>3.293112462042462E-3</v>
      </c>
      <c r="I2679" s="2">
        <v>1.238447158355879E-4</v>
      </c>
      <c r="J2679" s="2">
        <v>1.981707174767109E-2</v>
      </c>
      <c r="K2679" s="2">
        <v>4.0606700026858608E-3</v>
      </c>
      <c r="L2679" s="2">
        <v>3.5604471892190792E-2</v>
      </c>
      <c r="M2679" s="2">
        <v>6.1279069828574603E-2</v>
      </c>
      <c r="N2679" s="2">
        <v>6.4843856903234895E-2</v>
      </c>
      <c r="O2679" s="2">
        <v>7.5070089147155114E-2</v>
      </c>
      <c r="P2679" s="2">
        <v>5.5875895146177058E-2</v>
      </c>
      <c r="Q2679" s="2">
        <v>5.0392216340430417E-2</v>
      </c>
      <c r="R2679" s="2">
        <v>6.8073719707573387E-3</v>
      </c>
      <c r="S2679" s="2">
        <v>3.5954127138676177E-2</v>
      </c>
      <c r="T2679" s="2">
        <v>8.7983071350474909E-2</v>
      </c>
      <c r="U2679" s="2">
        <v>9.4891875412391927E-2</v>
      </c>
      <c r="V2679" s="2">
        <v>7.3202714887380407E-2</v>
      </c>
      <c r="W2679" s="2">
        <v>1.218048160707362E-2</v>
      </c>
      <c r="X2679" s="2">
        <v>6.4853758940454295E-2</v>
      </c>
      <c r="Y2679" s="2">
        <v>5.4571186411946429E-2</v>
      </c>
      <c r="Z2679" s="2">
        <v>6.8938263390852975E-2</v>
      </c>
      <c r="AA2679" s="2">
        <v>7.9327570052032947E-2</v>
      </c>
      <c r="AB2679" s="2">
        <v>7.475501681584254E-2</v>
      </c>
      <c r="AC2679" s="2">
        <v>2.6783759667349819E-2</v>
      </c>
      <c r="AD2679" s="2">
        <v>2.0712875467736201E-3</v>
      </c>
      <c r="AE2679" s="2">
        <v>4.5203685517430703E-4</v>
      </c>
    </row>
    <row r="2680" spans="1:31" x14ac:dyDescent="0.25">
      <c r="A2680">
        <v>19</v>
      </c>
      <c r="B2680">
        <v>20</v>
      </c>
      <c r="C2680">
        <v>2030</v>
      </c>
      <c r="D2680" t="s">
        <v>5</v>
      </c>
      <c r="E2680" t="s">
        <v>38</v>
      </c>
      <c r="F2680">
        <v>0</v>
      </c>
      <c r="G2680">
        <v>1</v>
      </c>
      <c r="H2680" s="1">
        <v>2.68535170399164E-2</v>
      </c>
      <c r="I2680" s="1">
        <v>-4.8052803050239621E-4</v>
      </c>
      <c r="J2680" s="1">
        <v>-0.15803017800075639</v>
      </c>
      <c r="K2680" s="1">
        <v>3.2968496303153128E-2</v>
      </c>
      <c r="L2680" s="1">
        <v>0.28529403594971248</v>
      </c>
      <c r="M2680" s="1">
        <v>0.49069610835127719</v>
      </c>
      <c r="N2680" s="1">
        <v>0.51922699399491634</v>
      </c>
      <c r="O2680" s="1">
        <v>0.60105223134745844</v>
      </c>
      <c r="P2680" s="1">
        <v>0.4474367955026986</v>
      </c>
      <c r="Q2680" s="1">
        <v>0.40374940275819521</v>
      </c>
      <c r="R2680" s="1">
        <v>5.5350474252834257E-2</v>
      </c>
      <c r="S2680" s="1">
        <v>-0.28691635745928412</v>
      </c>
      <c r="T2680" s="1">
        <v>-0.70345723540440674</v>
      </c>
      <c r="U2680" s="1">
        <v>-0.75863273778421891</v>
      </c>
      <c r="V2680" s="1">
        <v>-0.58524031908559937</v>
      </c>
      <c r="W2680" s="1">
        <v>9.8417351993823232E-2</v>
      </c>
      <c r="X2680" s="1">
        <v>0.51910406641999196</v>
      </c>
      <c r="Y2680" s="1">
        <v>0.43698973977470829</v>
      </c>
      <c r="Z2680" s="1">
        <v>0.55197921522855498</v>
      </c>
      <c r="AA2680" s="1">
        <v>0.63513798494402496</v>
      </c>
      <c r="AB2680" s="1">
        <v>0.59853874986139588</v>
      </c>
      <c r="AC2680" s="1">
        <v>0.21473081185096429</v>
      </c>
      <c r="AD2680" s="1">
        <v>1.701551448667395E-2</v>
      </c>
      <c r="AE2680" s="1">
        <v>4.059135746448876E-3</v>
      </c>
    </row>
    <row r="2681" spans="1:31" x14ac:dyDescent="0.25">
      <c r="A2681">
        <v>19</v>
      </c>
      <c r="B2681">
        <v>20</v>
      </c>
      <c r="C2681">
        <v>2030</v>
      </c>
      <c r="D2681" t="s">
        <v>5</v>
      </c>
      <c r="E2681" t="s">
        <v>41</v>
      </c>
      <c r="F2681">
        <v>0</v>
      </c>
      <c r="G2681">
        <v>1</v>
      </c>
      <c r="H2681" s="2">
        <v>3.3566896299895501E-3</v>
      </c>
      <c r="I2681" s="2">
        <v>6.0066003812799527E-5</v>
      </c>
      <c r="J2681" s="2">
        <v>1.9753772250094549E-2</v>
      </c>
      <c r="K2681" s="2">
        <v>4.1210620378941409E-3</v>
      </c>
      <c r="L2681" s="2">
        <v>3.566175449371406E-2</v>
      </c>
      <c r="M2681" s="2">
        <v>6.1337013543909663E-2</v>
      </c>
      <c r="N2681" s="2">
        <v>6.4903374249364543E-2</v>
      </c>
      <c r="O2681" s="2">
        <v>7.5131528918432305E-2</v>
      </c>
      <c r="P2681" s="2">
        <v>5.5929599437837332E-2</v>
      </c>
      <c r="Q2681" s="2">
        <v>5.0468675344774387E-2</v>
      </c>
      <c r="R2681" s="2">
        <v>6.918809281604283E-3</v>
      </c>
      <c r="S2681" s="2">
        <v>3.5864544682410508E-2</v>
      </c>
      <c r="T2681" s="2">
        <v>8.7932154425550843E-2</v>
      </c>
      <c r="U2681" s="2">
        <v>9.4829092223027364E-2</v>
      </c>
      <c r="V2681" s="2">
        <v>7.3155039885699921E-2</v>
      </c>
      <c r="W2681" s="2">
        <v>1.2302168999227901E-2</v>
      </c>
      <c r="X2681" s="2">
        <v>6.4888008302498995E-2</v>
      </c>
      <c r="Y2681" s="2">
        <v>5.4623717471838543E-2</v>
      </c>
      <c r="Z2681" s="2">
        <v>6.8997401903569372E-2</v>
      </c>
      <c r="AA2681" s="2">
        <v>7.939224811800312E-2</v>
      </c>
      <c r="AB2681" s="2">
        <v>7.4817343732674485E-2</v>
      </c>
      <c r="AC2681" s="2">
        <v>2.684135148137053E-2</v>
      </c>
      <c r="AD2681" s="2">
        <v>2.1269393108342442E-3</v>
      </c>
      <c r="AE2681" s="2">
        <v>5.073919683061095E-4</v>
      </c>
    </row>
    <row r="2682" spans="1:31" x14ac:dyDescent="0.25">
      <c r="A2682">
        <v>20</v>
      </c>
      <c r="B2682">
        <v>19</v>
      </c>
      <c r="C2682">
        <v>2030</v>
      </c>
      <c r="D2682" t="s">
        <v>5</v>
      </c>
      <c r="E2682" t="s">
        <v>42</v>
      </c>
      <c r="F2682">
        <v>0</v>
      </c>
      <c r="G2682">
        <v>1</v>
      </c>
      <c r="H2682" s="1">
        <v>0.79949233843018308</v>
      </c>
      <c r="I2682" s="1">
        <v>0.80112142030389943</v>
      </c>
      <c r="J2682" s="1">
        <v>0.78211570050480872</v>
      </c>
      <c r="K2682" s="1">
        <v>0.77869605898108341</v>
      </c>
      <c r="L2682" s="1">
        <v>0.7034542451394642</v>
      </c>
      <c r="M2682" s="1">
        <v>0.5851025301977546</v>
      </c>
      <c r="N2682" s="1">
        <v>0.57475106492703176</v>
      </c>
      <c r="O2682" s="1">
        <v>0.50761832855063305</v>
      </c>
      <c r="P2682" s="1">
        <v>0.58378404945937612</v>
      </c>
      <c r="Q2682" s="1">
        <v>-0.77777441252165525</v>
      </c>
      <c r="R2682" s="1">
        <v>-1.05622121715677</v>
      </c>
      <c r="S2682" s="1">
        <v>-0.90310390471503121</v>
      </c>
      <c r="T2682" s="1">
        <v>-0.1242450534042789</v>
      </c>
      <c r="U2682" s="1">
        <v>-0.23117268663028601</v>
      </c>
      <c r="V2682" s="1">
        <v>-0.36740163958445521</v>
      </c>
      <c r="W2682" s="1">
        <v>-1.10037608691599</v>
      </c>
      <c r="X2682" s="1">
        <v>-0.27329559039254758</v>
      </c>
      <c r="Y2682" s="1">
        <v>0.58144822290347509</v>
      </c>
      <c r="Z2682" s="1">
        <v>0.5393687905933604</v>
      </c>
      <c r="AA2682" s="1">
        <v>0.49816850330996909</v>
      </c>
      <c r="AB2682" s="1">
        <v>0.51901518854093931</v>
      </c>
      <c r="AC2682" s="1">
        <v>0.73093850595156673</v>
      </c>
      <c r="AD2682" s="1">
        <v>0.74856082355767173</v>
      </c>
      <c r="AE2682" s="1">
        <v>0.74675826581346683</v>
      </c>
    </row>
    <row r="2683" spans="1:31" x14ac:dyDescent="0.25">
      <c r="A2683">
        <v>20</v>
      </c>
      <c r="B2683">
        <v>19</v>
      </c>
      <c r="C2683">
        <v>2030</v>
      </c>
      <c r="D2683" t="s">
        <v>5</v>
      </c>
      <c r="E2683" t="s">
        <v>43</v>
      </c>
      <c r="F2683">
        <v>0</v>
      </c>
      <c r="G2683">
        <v>1</v>
      </c>
      <c r="H2683" s="2">
        <v>9.9936542303772885E-2</v>
      </c>
      <c r="I2683" s="2">
        <v>0.1001401775379874</v>
      </c>
      <c r="J2683" s="2">
        <v>9.776446256310109E-2</v>
      </c>
      <c r="K2683" s="2">
        <v>9.7337007372635426E-2</v>
      </c>
      <c r="L2683" s="2">
        <v>8.7931780642433024E-2</v>
      </c>
      <c r="M2683" s="2">
        <v>7.3137816274719325E-2</v>
      </c>
      <c r="N2683" s="2">
        <v>7.184388311587897E-2</v>
      </c>
      <c r="O2683" s="2">
        <v>6.3452291068829131E-2</v>
      </c>
      <c r="P2683" s="2">
        <v>7.2973006182422015E-2</v>
      </c>
      <c r="Q2683" s="2">
        <v>9.7221801565206906E-2</v>
      </c>
      <c r="R2683" s="2">
        <v>0.1320276521445963</v>
      </c>
      <c r="S2683" s="2">
        <v>0.1128879880893789</v>
      </c>
      <c r="T2683" s="2">
        <v>1.553063167553486E-2</v>
      </c>
      <c r="U2683" s="2">
        <v>2.889658582878574E-2</v>
      </c>
      <c r="V2683" s="2">
        <v>4.5925204948056901E-2</v>
      </c>
      <c r="W2683" s="2">
        <v>0.1375470108644988</v>
      </c>
      <c r="X2683" s="2">
        <v>3.4161948799068448E-2</v>
      </c>
      <c r="Y2683" s="2">
        <v>7.2681027862934386E-2</v>
      </c>
      <c r="Z2683" s="2">
        <v>6.742109882417005E-2</v>
      </c>
      <c r="AA2683" s="2">
        <v>6.2271062913746143E-2</v>
      </c>
      <c r="AB2683" s="2">
        <v>6.4876898567617414E-2</v>
      </c>
      <c r="AC2683" s="2">
        <v>9.1367313243945841E-2</v>
      </c>
      <c r="AD2683" s="2">
        <v>9.3570102944708966E-2</v>
      </c>
      <c r="AE2683" s="2">
        <v>9.3344783226683353E-2</v>
      </c>
    </row>
    <row r="2684" spans="1:31" x14ac:dyDescent="0.25">
      <c r="A2684">
        <v>19</v>
      </c>
      <c r="B2684">
        <v>20</v>
      </c>
      <c r="C2684">
        <v>2030</v>
      </c>
      <c r="D2684" t="s">
        <v>5</v>
      </c>
      <c r="E2684" t="s">
        <v>42</v>
      </c>
      <c r="F2684">
        <v>0</v>
      </c>
      <c r="G2684">
        <v>1</v>
      </c>
      <c r="H2684" s="1">
        <v>-0.79384103461269429</v>
      </c>
      <c r="I2684" s="1">
        <v>-0.79545220145743922</v>
      </c>
      <c r="J2684" s="1">
        <v>-0.77648907849800397</v>
      </c>
      <c r="K2684" s="1">
        <v>-0.77332787807366654</v>
      </c>
      <c r="L2684" s="1">
        <v>-0.69836245833740584</v>
      </c>
      <c r="M2684" s="1">
        <v>-0.57995197772352336</v>
      </c>
      <c r="N2684" s="1">
        <v>-0.56946063415991865</v>
      </c>
      <c r="O2684" s="1">
        <v>-0.50215701554822467</v>
      </c>
      <c r="P2684" s="1">
        <v>-0.57901033464513263</v>
      </c>
      <c r="Q2684" s="1">
        <v>0.78457076846332918</v>
      </c>
      <c r="R2684" s="1">
        <v>1.066126755898732</v>
      </c>
      <c r="S2684" s="1">
        <v>0.9110667897164092</v>
      </c>
      <c r="T2684" s="1">
        <v>0.12877100228641811</v>
      </c>
      <c r="U2684" s="1">
        <v>0.23675341457380761</v>
      </c>
      <c r="V2684" s="1">
        <v>0.37163941751158491</v>
      </c>
      <c r="W2684" s="1">
        <v>1.111192743996394</v>
      </c>
      <c r="X2684" s="1">
        <v>0.27633997812985311</v>
      </c>
      <c r="Y2684" s="1">
        <v>-0.5767787953575193</v>
      </c>
      <c r="Z2684" s="1">
        <v>-0.53411203390743744</v>
      </c>
      <c r="AA2684" s="1">
        <v>-0.49241934189039199</v>
      </c>
      <c r="AB2684" s="1">
        <v>-0.51347501815588492</v>
      </c>
      <c r="AC2684" s="1">
        <v>-0.72581923359416556</v>
      </c>
      <c r="AD2684" s="1">
        <v>-0.74361400008564216</v>
      </c>
      <c r="AE2684" s="1">
        <v>-0.74183781131284365</v>
      </c>
    </row>
    <row r="2685" spans="1:31" x14ac:dyDescent="0.25">
      <c r="A2685">
        <v>19</v>
      </c>
      <c r="B2685">
        <v>20</v>
      </c>
      <c r="C2685">
        <v>2030</v>
      </c>
      <c r="D2685" t="s">
        <v>5</v>
      </c>
      <c r="E2685" t="s">
        <v>43</v>
      </c>
      <c r="F2685">
        <v>0</v>
      </c>
      <c r="G2685">
        <v>1</v>
      </c>
      <c r="H2685" s="2">
        <v>9.9230129326586786E-2</v>
      </c>
      <c r="I2685" s="2">
        <v>9.9431525182179903E-2</v>
      </c>
      <c r="J2685" s="2">
        <v>9.7061134812250496E-2</v>
      </c>
      <c r="K2685" s="2">
        <v>9.6665984759208318E-2</v>
      </c>
      <c r="L2685" s="2">
        <v>8.7295307292175731E-2</v>
      </c>
      <c r="M2685" s="2">
        <v>7.249399721544042E-2</v>
      </c>
      <c r="N2685" s="2">
        <v>7.1182579269989832E-2</v>
      </c>
      <c r="O2685" s="2">
        <v>6.2769626943528084E-2</v>
      </c>
      <c r="P2685" s="2">
        <v>7.2376291830641579E-2</v>
      </c>
      <c r="Q2685" s="2">
        <v>9.8071346057916148E-2</v>
      </c>
      <c r="R2685" s="2">
        <v>0.13326584448734141</v>
      </c>
      <c r="S2685" s="2">
        <v>0.11388334871455109</v>
      </c>
      <c r="T2685" s="2">
        <v>1.609637528580226E-2</v>
      </c>
      <c r="U2685" s="2">
        <v>2.9594176821725941E-2</v>
      </c>
      <c r="V2685" s="2">
        <v>4.6454927188948107E-2</v>
      </c>
      <c r="W2685" s="2">
        <v>0.13889909299954931</v>
      </c>
      <c r="X2685" s="2">
        <v>3.4542497266231632E-2</v>
      </c>
      <c r="Y2685" s="2">
        <v>7.2097349419689913E-2</v>
      </c>
      <c r="Z2685" s="2">
        <v>6.6764004238429681E-2</v>
      </c>
      <c r="AA2685" s="2">
        <v>6.1552417736299013E-2</v>
      </c>
      <c r="AB2685" s="2">
        <v>6.4184377269485615E-2</v>
      </c>
      <c r="AC2685" s="2">
        <v>9.0727404199270695E-2</v>
      </c>
      <c r="AD2685" s="2">
        <v>9.295175001070527E-2</v>
      </c>
      <c r="AE2685" s="2">
        <v>9.2729726414105457E-2</v>
      </c>
    </row>
    <row r="2686" spans="1:31" x14ac:dyDescent="0.25">
      <c r="A2686">
        <v>20</v>
      </c>
      <c r="B2686">
        <v>19</v>
      </c>
      <c r="C2686">
        <v>2030</v>
      </c>
      <c r="D2686" t="s">
        <v>5</v>
      </c>
      <c r="E2686" t="s">
        <v>44</v>
      </c>
      <c r="F2686">
        <v>0</v>
      </c>
      <c r="G2686">
        <v>1</v>
      </c>
      <c r="H2686" s="1">
        <v>0.79992627969618091</v>
      </c>
      <c r="I2686" s="1">
        <v>0.80112203294542472</v>
      </c>
      <c r="J2686" s="1">
        <v>0.7980218131516692</v>
      </c>
      <c r="K2686" s="1">
        <v>0.77937337065645018</v>
      </c>
      <c r="L2686" s="1">
        <v>0.75893299691272409</v>
      </c>
      <c r="M2686" s="1">
        <v>0.76333015948759353</v>
      </c>
      <c r="N2686" s="1">
        <v>0.77423590489742722</v>
      </c>
      <c r="O2686" s="1">
        <v>0.78635204437484274</v>
      </c>
      <c r="P2686" s="1">
        <v>0.73526812697133015</v>
      </c>
      <c r="Q2686" s="1">
        <v>0.87604398674167805</v>
      </c>
      <c r="R2686" s="1">
        <v>1.0576242431098191</v>
      </c>
      <c r="S2686" s="1">
        <v>0.94780241360897477</v>
      </c>
      <c r="T2686" s="1">
        <v>0.71474622582301806</v>
      </c>
      <c r="U2686" s="1">
        <v>0.79355325232642249</v>
      </c>
      <c r="V2686" s="1">
        <v>0.69132970618212597</v>
      </c>
      <c r="W2686" s="1">
        <v>1.1046822335477671</v>
      </c>
      <c r="X2686" s="1">
        <v>0.58640866539063929</v>
      </c>
      <c r="Y2686" s="1">
        <v>0.72710037590946364</v>
      </c>
      <c r="Z2686" s="1">
        <v>0.7714127808536283</v>
      </c>
      <c r="AA2686" s="1">
        <v>0.80679310445314734</v>
      </c>
      <c r="AB2686" s="1">
        <v>0.79185148130249039</v>
      </c>
      <c r="AC2686" s="1">
        <v>0.76169729258116925</v>
      </c>
      <c r="AD2686" s="1">
        <v>0.74874420292903143</v>
      </c>
      <c r="AE2686" s="1">
        <v>0.74676702200158529</v>
      </c>
    </row>
    <row r="2687" spans="1:31" x14ac:dyDescent="0.25">
      <c r="A2687">
        <v>20</v>
      </c>
      <c r="B2687">
        <v>19</v>
      </c>
      <c r="C2687">
        <v>2030</v>
      </c>
      <c r="D2687" t="s">
        <v>5</v>
      </c>
      <c r="E2687" t="s">
        <v>45</v>
      </c>
      <c r="F2687">
        <v>0</v>
      </c>
      <c r="G2687">
        <v>1</v>
      </c>
      <c r="H2687" s="2">
        <v>9.9990784962022614E-2</v>
      </c>
      <c r="I2687" s="2">
        <v>0.1001402541181781</v>
      </c>
      <c r="J2687" s="2">
        <v>9.975272664395865E-2</v>
      </c>
      <c r="K2687" s="2">
        <v>9.7421671332056273E-2</v>
      </c>
      <c r="L2687" s="2">
        <v>9.4866624614090511E-2</v>
      </c>
      <c r="M2687" s="2">
        <v>9.5416269935949191E-2</v>
      </c>
      <c r="N2687" s="2">
        <v>9.6779488112178402E-2</v>
      </c>
      <c r="O2687" s="2">
        <v>9.8294005546855343E-2</v>
      </c>
      <c r="P2687" s="2">
        <v>9.1908515871416269E-2</v>
      </c>
      <c r="Q2687" s="2">
        <v>0.1095054983427098</v>
      </c>
      <c r="R2687" s="2">
        <v>0.13220303038872741</v>
      </c>
      <c r="S2687" s="2">
        <v>0.1184753017011218</v>
      </c>
      <c r="T2687" s="2">
        <v>8.9343278227877257E-2</v>
      </c>
      <c r="U2687" s="2">
        <v>9.9194156540802811E-2</v>
      </c>
      <c r="V2687" s="2">
        <v>8.6416213272765746E-2</v>
      </c>
      <c r="W2687" s="2">
        <v>0.13808527919347091</v>
      </c>
      <c r="X2687" s="2">
        <v>7.3301083173829912E-2</v>
      </c>
      <c r="Y2687" s="2">
        <v>9.0887546988682955E-2</v>
      </c>
      <c r="Z2687" s="2">
        <v>9.6426597606703537E-2</v>
      </c>
      <c r="AA2687" s="2">
        <v>0.1008491380566434</v>
      </c>
      <c r="AB2687" s="2">
        <v>9.8981435162811299E-2</v>
      </c>
      <c r="AC2687" s="2">
        <v>9.5212161572646156E-2</v>
      </c>
      <c r="AD2687" s="2">
        <v>9.3593025366128929E-2</v>
      </c>
      <c r="AE2687" s="2">
        <v>9.3345877750198161E-2</v>
      </c>
    </row>
    <row r="2688" spans="1:31" x14ac:dyDescent="0.25">
      <c r="A2688">
        <v>19</v>
      </c>
      <c r="B2688">
        <v>20</v>
      </c>
      <c r="C2688">
        <v>2030</v>
      </c>
      <c r="D2688" t="s">
        <v>5</v>
      </c>
      <c r="E2688" t="s">
        <v>44</v>
      </c>
      <c r="F2688">
        <v>0</v>
      </c>
      <c r="G2688">
        <v>1</v>
      </c>
      <c r="H2688" s="1">
        <v>0.79429509605206927</v>
      </c>
      <c r="I2688" s="1">
        <v>0.7954523465995148</v>
      </c>
      <c r="J2688" s="1">
        <v>0.79240698267091902</v>
      </c>
      <c r="K2688" s="1">
        <v>0.77403031513914922</v>
      </c>
      <c r="L2688" s="1">
        <v>0.75438903104667465</v>
      </c>
      <c r="M2688" s="1">
        <v>0.75968873047881558</v>
      </c>
      <c r="N2688" s="1">
        <v>0.77063745376851078</v>
      </c>
      <c r="O2688" s="1">
        <v>0.78321481923675229</v>
      </c>
      <c r="P2688" s="1">
        <v>0.73174630412158026</v>
      </c>
      <c r="Q2688" s="1">
        <v>0.88236323073592438</v>
      </c>
      <c r="R2688" s="1">
        <v>1.067562613921623</v>
      </c>
      <c r="S2688" s="1">
        <v>0.95517730893372221</v>
      </c>
      <c r="T2688" s="1">
        <v>0.71514617601764441</v>
      </c>
      <c r="U2688" s="1">
        <v>0.7947174404468148</v>
      </c>
      <c r="V2688" s="1">
        <v>0.6932691308083494</v>
      </c>
      <c r="W2688" s="1">
        <v>1.1155425986862679</v>
      </c>
      <c r="X2688" s="1">
        <v>0.58807551835336513</v>
      </c>
      <c r="Y2688" s="1">
        <v>0.7236254635116417</v>
      </c>
      <c r="Z2688" s="1">
        <v>0.76808640061458655</v>
      </c>
      <c r="AA2688" s="1">
        <v>0.80366477351351129</v>
      </c>
      <c r="AB2688" s="1">
        <v>0.78860968124657771</v>
      </c>
      <c r="AC2688" s="1">
        <v>0.75691669383981486</v>
      </c>
      <c r="AD2688" s="1">
        <v>0.74380865070030988</v>
      </c>
      <c r="AE2688" s="1">
        <v>0.7418489164758808</v>
      </c>
    </row>
    <row r="2689" spans="1:31" x14ac:dyDescent="0.25">
      <c r="A2689">
        <v>19</v>
      </c>
      <c r="B2689">
        <v>20</v>
      </c>
      <c r="C2689">
        <v>2030</v>
      </c>
      <c r="D2689" t="s">
        <v>5</v>
      </c>
      <c r="E2689" t="s">
        <v>45</v>
      </c>
      <c r="F2689">
        <v>0</v>
      </c>
      <c r="G2689">
        <v>1</v>
      </c>
      <c r="H2689" s="2">
        <v>9.9286887006508659E-2</v>
      </c>
      <c r="I2689" s="2">
        <v>9.943154332493935E-2</v>
      </c>
      <c r="J2689" s="2">
        <v>9.9050872833864878E-2</v>
      </c>
      <c r="K2689" s="2">
        <v>9.6753789392393652E-2</v>
      </c>
      <c r="L2689" s="2">
        <v>9.4298628880834331E-2</v>
      </c>
      <c r="M2689" s="2">
        <v>9.4961091309851947E-2</v>
      </c>
      <c r="N2689" s="2">
        <v>9.6329681721063848E-2</v>
      </c>
      <c r="O2689" s="2">
        <v>9.7901852404594036E-2</v>
      </c>
      <c r="P2689" s="2">
        <v>9.1468288015197532E-2</v>
      </c>
      <c r="Q2689" s="2">
        <v>0.11029540384199051</v>
      </c>
      <c r="R2689" s="2">
        <v>0.13344532674020279</v>
      </c>
      <c r="S2689" s="2">
        <v>0.1193971636167153</v>
      </c>
      <c r="T2689" s="2">
        <v>8.9393272002205551E-2</v>
      </c>
      <c r="U2689" s="2">
        <v>9.9339680055851851E-2</v>
      </c>
      <c r="V2689" s="2">
        <v>8.6658641351043675E-2</v>
      </c>
      <c r="W2689" s="2">
        <v>0.13944282483578349</v>
      </c>
      <c r="X2689" s="2">
        <v>7.3509439794170642E-2</v>
      </c>
      <c r="Y2689" s="2">
        <v>9.0453182938955212E-2</v>
      </c>
      <c r="Z2689" s="2">
        <v>9.6010800076823319E-2</v>
      </c>
      <c r="AA2689" s="2">
        <v>0.1004580966891889</v>
      </c>
      <c r="AB2689" s="2">
        <v>9.8576210155822214E-2</v>
      </c>
      <c r="AC2689" s="2">
        <v>9.4614586729976857E-2</v>
      </c>
      <c r="AD2689" s="2">
        <v>9.2976081337538735E-2</v>
      </c>
      <c r="AE2689" s="2">
        <v>9.2731114559485101E-2</v>
      </c>
    </row>
    <row r="2690" spans="1:31" x14ac:dyDescent="0.25">
      <c r="A2690">
        <v>12</v>
      </c>
      <c r="B2690">
        <v>10</v>
      </c>
      <c r="C2690">
        <v>2030</v>
      </c>
      <c r="D2690" t="s">
        <v>5</v>
      </c>
      <c r="E2690" t="s">
        <v>38</v>
      </c>
      <c r="F2690">
        <v>0</v>
      </c>
      <c r="G2690">
        <v>2</v>
      </c>
      <c r="H2690" s="1">
        <v>-0.80063036000698173</v>
      </c>
      <c r="I2690" s="1">
        <v>-0.74915080595558625</v>
      </c>
      <c r="J2690" s="1">
        <v>-0.77888591467798474</v>
      </c>
      <c r="K2690" s="1">
        <v>-0.82359342304142891</v>
      </c>
      <c r="L2690" s="1">
        <v>-0.82498758365963432</v>
      </c>
      <c r="M2690" s="1">
        <v>-0.82869843137138322</v>
      </c>
      <c r="N2690" s="1">
        <v>-1.205115637746309</v>
      </c>
      <c r="O2690" s="1">
        <v>-2.209570909622748</v>
      </c>
      <c r="P2690" s="1">
        <v>-3.363467678452523</v>
      </c>
      <c r="Q2690" s="1">
        <v>-4.5700420858176836</v>
      </c>
      <c r="R2690" s="1">
        <v>-5.6487801066076333</v>
      </c>
      <c r="S2690" s="1">
        <v>-6.4740283763989108</v>
      </c>
      <c r="T2690" s="1">
        <v>-6.9102672164216559</v>
      </c>
      <c r="U2690" s="1">
        <v>-6.9349396475239864</v>
      </c>
      <c r="V2690" s="1">
        <v>-6.5184856487780358</v>
      </c>
      <c r="W2690" s="1">
        <v>-5.7324385801364324</v>
      </c>
      <c r="X2690" s="1">
        <v>-4.6243109393066568</v>
      </c>
      <c r="Y2690" s="1">
        <v>-3.512298222023793</v>
      </c>
      <c r="Z2690" s="1">
        <v>-2.3670551303780409</v>
      </c>
      <c r="AA2690" s="1">
        <v>-1.347132673521092</v>
      </c>
      <c r="AB2690" s="1">
        <v>-0.76937680765006555</v>
      </c>
      <c r="AC2690" s="1">
        <v>-0.83953548421180269</v>
      </c>
      <c r="AD2690" s="1">
        <v>-0.77021087751798656</v>
      </c>
      <c r="AE2690" s="1">
        <v>-0.70402440540283961</v>
      </c>
    </row>
    <row r="2691" spans="1:31" x14ac:dyDescent="0.25">
      <c r="A2691">
        <v>12</v>
      </c>
      <c r="B2691">
        <v>10</v>
      </c>
      <c r="C2691">
        <v>2030</v>
      </c>
      <c r="D2691" t="s">
        <v>5</v>
      </c>
      <c r="E2691" t="s">
        <v>41</v>
      </c>
      <c r="F2691">
        <v>0</v>
      </c>
      <c r="G2691">
        <v>2</v>
      </c>
      <c r="H2691" s="2">
        <v>3.4810015652477468E-2</v>
      </c>
      <c r="I2691" s="2">
        <v>3.257177417198201E-2</v>
      </c>
      <c r="J2691" s="2">
        <v>3.3864604985999337E-2</v>
      </c>
      <c r="K2691" s="2">
        <v>3.5808409697453428E-2</v>
      </c>
      <c r="L2691" s="2">
        <v>3.5869025376505839E-2</v>
      </c>
      <c r="M2691" s="2">
        <v>3.6030366581364492E-2</v>
      </c>
      <c r="N2691" s="2">
        <v>5.2396332075926463E-2</v>
      </c>
      <c r="O2691" s="2">
        <v>9.6068300418380354E-2</v>
      </c>
      <c r="P2691" s="2">
        <v>0.14623772515010969</v>
      </c>
      <c r="Q2691" s="2">
        <v>0.19869748199207321</v>
      </c>
      <c r="R2691" s="2">
        <v>0.24559913506989711</v>
      </c>
      <c r="S2691" s="2">
        <v>0.28147949462603961</v>
      </c>
      <c r="T2691" s="2">
        <v>0.30044640071398498</v>
      </c>
      <c r="U2691" s="2">
        <v>0.3015191151097385</v>
      </c>
      <c r="V2691" s="2">
        <v>0.28341241951208851</v>
      </c>
      <c r="W2691" s="2">
        <v>0.2492364600059318</v>
      </c>
      <c r="X2691" s="2">
        <v>0.20105699736115901</v>
      </c>
      <c r="Y2691" s="2">
        <v>0.1527086183488606</v>
      </c>
      <c r="Z2691" s="2">
        <v>0.1029154404512192</v>
      </c>
      <c r="AA2691" s="2">
        <v>5.8570985805264882E-2</v>
      </c>
      <c r="AB2691" s="2">
        <v>3.3451165550002847E-2</v>
      </c>
      <c r="AC2691" s="2">
        <v>3.6501542791817512E-2</v>
      </c>
      <c r="AD2691" s="2">
        <v>3.3487429457303763E-2</v>
      </c>
      <c r="AE2691" s="2">
        <v>3.06097567566452E-2</v>
      </c>
    </row>
    <row r="2692" spans="1:31" x14ac:dyDescent="0.25">
      <c r="A2692">
        <v>10</v>
      </c>
      <c r="B2692">
        <v>12</v>
      </c>
      <c r="C2692">
        <v>2030</v>
      </c>
      <c r="D2692" t="s">
        <v>5</v>
      </c>
      <c r="E2692" t="s">
        <v>38</v>
      </c>
      <c r="F2692">
        <v>0</v>
      </c>
      <c r="G2692">
        <v>2</v>
      </c>
      <c r="H2692" s="1">
        <v>0.80097361511380893</v>
      </c>
      <c r="I2692" s="1">
        <v>0.7494747363669696</v>
      </c>
      <c r="J2692" s="1">
        <v>0.77934246170643373</v>
      </c>
      <c r="K2692" s="1">
        <v>0.82408185074042584</v>
      </c>
      <c r="L2692" s="1">
        <v>0.82538718253877597</v>
      </c>
      <c r="M2692" s="1">
        <v>0.82916018764513399</v>
      </c>
      <c r="N2692" s="1">
        <v>1.2055338792147889</v>
      </c>
      <c r="O2692" s="1">
        <v>2.2106658311280332</v>
      </c>
      <c r="P2692" s="1">
        <v>3.3654562774134011</v>
      </c>
      <c r="Q2692" s="1">
        <v>4.5732463498866966</v>
      </c>
      <c r="R2692" s="1">
        <v>5.6534843080456216</v>
      </c>
      <c r="S2692" s="1">
        <v>6.480118068729757</v>
      </c>
      <c r="T2692" s="1">
        <v>6.9171907778990347</v>
      </c>
      <c r="U2692" s="1">
        <v>6.9419126827974464</v>
      </c>
      <c r="V2692" s="1">
        <v>6.5246599406398182</v>
      </c>
      <c r="W2692" s="1">
        <v>5.7372541629489442</v>
      </c>
      <c r="X2692" s="1">
        <v>4.6276297634526493</v>
      </c>
      <c r="Y2692" s="1">
        <v>3.5144801472065468</v>
      </c>
      <c r="Z2692" s="1">
        <v>2.3682782383090668</v>
      </c>
      <c r="AA2692" s="1">
        <v>1.3476776139701241</v>
      </c>
      <c r="AB2692" s="1">
        <v>0.76955139432549324</v>
      </c>
      <c r="AC2692" s="1">
        <v>0.83963764018081999</v>
      </c>
      <c r="AD2692" s="1">
        <v>0.77034254077002084</v>
      </c>
      <c r="AE2692" s="1">
        <v>0.70419327496401862</v>
      </c>
    </row>
    <row r="2693" spans="1:31" x14ac:dyDescent="0.25">
      <c r="A2693">
        <v>10</v>
      </c>
      <c r="B2693">
        <v>12</v>
      </c>
      <c r="C2693">
        <v>2030</v>
      </c>
      <c r="D2693" t="s">
        <v>5</v>
      </c>
      <c r="E2693" t="s">
        <v>41</v>
      </c>
      <c r="F2693">
        <v>0</v>
      </c>
      <c r="G2693">
        <v>2</v>
      </c>
      <c r="H2693" s="2">
        <v>3.4824939787556908E-2</v>
      </c>
      <c r="I2693" s="2">
        <v>3.2585858102911723E-2</v>
      </c>
      <c r="J2693" s="2">
        <v>3.3884454856801458E-2</v>
      </c>
      <c r="K2693" s="2">
        <v>3.5829645684366342E-2</v>
      </c>
      <c r="L2693" s="2">
        <v>3.5886399240816352E-2</v>
      </c>
      <c r="M2693" s="2">
        <v>3.6050442941092782E-2</v>
      </c>
      <c r="N2693" s="2">
        <v>5.2414516487599531E-2</v>
      </c>
      <c r="O2693" s="2">
        <v>9.6115905701218821E-2</v>
      </c>
      <c r="P2693" s="2">
        <v>0.1463241859744957</v>
      </c>
      <c r="Q2693" s="2">
        <v>0.1988367978211607</v>
      </c>
      <c r="R2693" s="2">
        <v>0.2458036655672009</v>
      </c>
      <c r="S2693" s="2">
        <v>0.28174426385781548</v>
      </c>
      <c r="T2693" s="2">
        <v>0.30074742512604502</v>
      </c>
      <c r="U2693" s="2">
        <v>0.30182229055641069</v>
      </c>
      <c r="V2693" s="2">
        <v>0.28368086698433992</v>
      </c>
      <c r="W2693" s="2">
        <v>0.24944583317169319</v>
      </c>
      <c r="X2693" s="2">
        <v>0.2012012940631587</v>
      </c>
      <c r="Y2693" s="2">
        <v>0.1528034846611542</v>
      </c>
      <c r="Z2693" s="2">
        <v>0.1029686190569159</v>
      </c>
      <c r="AA2693" s="2">
        <v>5.8594678868266283E-2</v>
      </c>
      <c r="AB2693" s="2">
        <v>3.3458756275021442E-2</v>
      </c>
      <c r="AC2693" s="2">
        <v>3.6505984355687818E-2</v>
      </c>
      <c r="AD2693" s="2">
        <v>3.3493153946522643E-2</v>
      </c>
      <c r="AE2693" s="2">
        <v>3.0617098911479072E-2</v>
      </c>
    </row>
    <row r="2694" spans="1:31" x14ac:dyDescent="0.25">
      <c r="A2694">
        <v>12</v>
      </c>
      <c r="B2694">
        <v>10</v>
      </c>
      <c r="C2694">
        <v>2030</v>
      </c>
      <c r="D2694" t="s">
        <v>5</v>
      </c>
      <c r="E2694" t="s">
        <v>42</v>
      </c>
      <c r="F2694">
        <v>0</v>
      </c>
      <c r="G2694">
        <v>2</v>
      </c>
      <c r="H2694" s="1">
        <v>-1.353600684788357</v>
      </c>
      <c r="I2694" s="1">
        <v>-1.327559767779483</v>
      </c>
      <c r="J2694" s="1">
        <v>-1.6340341017906319</v>
      </c>
      <c r="K2694" s="1">
        <v>-1.6818957533099219</v>
      </c>
      <c r="L2694" s="1">
        <v>-1.474681368666674</v>
      </c>
      <c r="M2694" s="1">
        <v>-1.620764947087368</v>
      </c>
      <c r="N2694" s="1">
        <v>1.1616842776106111</v>
      </c>
      <c r="O2694" s="1">
        <v>1.603646787361245</v>
      </c>
      <c r="P2694" s="1">
        <v>1.528004423322096</v>
      </c>
      <c r="Q2694" s="1">
        <v>1.045453369768869</v>
      </c>
      <c r="R2694" s="1">
        <v>0.62744124515106869</v>
      </c>
      <c r="S2694" s="1">
        <v>0.18979545654241181</v>
      </c>
      <c r="T2694" s="1">
        <v>5.0549699945943299E-2</v>
      </c>
      <c r="U2694" s="1">
        <v>6.5458536252686189E-2</v>
      </c>
      <c r="V2694" s="1">
        <v>0.24635865872238291</v>
      </c>
      <c r="W2694" s="1">
        <v>0.55076986781070414</v>
      </c>
      <c r="X2694" s="1">
        <v>1.1662607586245179</v>
      </c>
      <c r="Y2694" s="1">
        <v>1.599236148452857</v>
      </c>
      <c r="Z2694" s="1">
        <v>1.649826352875158</v>
      </c>
      <c r="AA2694" s="1">
        <v>1.3571577828650729</v>
      </c>
      <c r="AB2694" s="1">
        <v>0.74448451569110852</v>
      </c>
      <c r="AC2694" s="1">
        <v>-2.2237980493551839E-2</v>
      </c>
      <c r="AD2694" s="1">
        <v>0.5241410617189014</v>
      </c>
      <c r="AE2694" s="1">
        <v>0.78114605347272792</v>
      </c>
    </row>
    <row r="2695" spans="1:31" x14ac:dyDescent="0.25">
      <c r="A2695">
        <v>12</v>
      </c>
      <c r="B2695">
        <v>10</v>
      </c>
      <c r="C2695">
        <v>2030</v>
      </c>
      <c r="D2695" t="s">
        <v>5</v>
      </c>
      <c r="E2695" t="s">
        <v>43</v>
      </c>
      <c r="F2695">
        <v>0</v>
      </c>
      <c r="G2695">
        <v>2</v>
      </c>
      <c r="H2695" s="2">
        <v>5.8852203686450277E-2</v>
      </c>
      <c r="I2695" s="2">
        <v>5.7719989903455768E-2</v>
      </c>
      <c r="J2695" s="2">
        <v>7.1044960947418773E-2</v>
      </c>
      <c r="K2695" s="2">
        <v>7.3125902317822691E-2</v>
      </c>
      <c r="L2695" s="2">
        <v>6.4116581246377119E-2</v>
      </c>
      <c r="M2695" s="2">
        <v>7.0468041177711632E-2</v>
      </c>
      <c r="N2695" s="2">
        <v>5.0508012070026573E-2</v>
      </c>
      <c r="O2695" s="2">
        <v>6.9723773363532415E-2</v>
      </c>
      <c r="P2695" s="2">
        <v>6.6434974927047627E-2</v>
      </c>
      <c r="Q2695" s="2">
        <v>4.5454494337776923E-2</v>
      </c>
      <c r="R2695" s="2">
        <v>2.728005413700299E-2</v>
      </c>
      <c r="S2695" s="2">
        <v>8.2519763714092066E-3</v>
      </c>
      <c r="T2695" s="2">
        <v>2.1978130411279689E-3</v>
      </c>
      <c r="U2695" s="2">
        <v>2.846023315334182E-3</v>
      </c>
      <c r="V2695" s="2">
        <v>1.071124603140795E-2</v>
      </c>
      <c r="W2695" s="2">
        <v>2.3946515991769741E-2</v>
      </c>
      <c r="X2695" s="2">
        <v>5.0706989505413802E-2</v>
      </c>
      <c r="Y2695" s="2">
        <v>6.9532006454472065E-2</v>
      </c>
      <c r="Z2695" s="2">
        <v>7.1731580559789482E-2</v>
      </c>
      <c r="AA2695" s="2">
        <v>5.9006860124568399E-2</v>
      </c>
      <c r="AB2695" s="2">
        <v>3.2368891986569927E-2</v>
      </c>
      <c r="AC2695" s="2">
        <v>9.6686871711094957E-4</v>
      </c>
      <c r="AD2695" s="2">
        <v>2.2788741813865279E-2</v>
      </c>
      <c r="AE2695" s="2">
        <v>3.3962871890118602E-2</v>
      </c>
    </row>
    <row r="2696" spans="1:31" x14ac:dyDescent="0.25">
      <c r="A2696">
        <v>10</v>
      </c>
      <c r="B2696">
        <v>12</v>
      </c>
      <c r="C2696">
        <v>2030</v>
      </c>
      <c r="D2696" t="s">
        <v>5</v>
      </c>
      <c r="E2696" t="s">
        <v>42</v>
      </c>
      <c r="F2696">
        <v>0</v>
      </c>
      <c r="G2696">
        <v>2</v>
      </c>
      <c r="H2696" s="1">
        <v>1.277225448471351</v>
      </c>
      <c r="I2696" s="1">
        <v>1.2516350769528151</v>
      </c>
      <c r="J2696" s="1">
        <v>1.55774724025241</v>
      </c>
      <c r="K2696" s="1">
        <v>1.605487409618652</v>
      </c>
      <c r="L2696" s="1">
        <v>1.398781591052122</v>
      </c>
      <c r="M2696" s="1">
        <v>1.544436567355463</v>
      </c>
      <c r="N2696" s="1">
        <v>-1.238082798648257</v>
      </c>
      <c r="O2696" s="1">
        <v>-1.679657244399468</v>
      </c>
      <c r="P2696" s="1">
        <v>-1.6034329224722159</v>
      </c>
      <c r="Q2696" s="1">
        <v>-1.119645664777271</v>
      </c>
      <c r="R2696" s="1">
        <v>-0.70054578414372082</v>
      </c>
      <c r="S2696" s="1">
        <v>-0.26212265544836438</v>
      </c>
      <c r="T2696" s="1">
        <v>-0.12239164199177931</v>
      </c>
      <c r="U2696" s="1">
        <v>-0.13727197716320369</v>
      </c>
      <c r="V2696" s="1">
        <v>-0.31867067277655953</v>
      </c>
      <c r="W2696" s="1">
        <v>-0.62400739485592649</v>
      </c>
      <c r="X2696" s="1">
        <v>-1.2403300193802671</v>
      </c>
      <c r="Y2696" s="1">
        <v>-1.674089208484046</v>
      </c>
      <c r="Z2696" s="1">
        <v>-1.725633888916752</v>
      </c>
      <c r="AA2696" s="1">
        <v>-1.433336573021762</v>
      </c>
      <c r="AB2696" s="1">
        <v>-0.82087339471356835</v>
      </c>
      <c r="AC2696" s="1">
        <v>-5.4230516819890343E-2</v>
      </c>
      <c r="AD2696" s="1">
        <v>-0.60065437515329123</v>
      </c>
      <c r="AE2696" s="1">
        <v>-0.85766922990606864</v>
      </c>
    </row>
    <row r="2697" spans="1:31" x14ac:dyDescent="0.25">
      <c r="A2697">
        <v>10</v>
      </c>
      <c r="B2697">
        <v>12</v>
      </c>
      <c r="C2697">
        <v>2030</v>
      </c>
      <c r="D2697" t="s">
        <v>5</v>
      </c>
      <c r="E2697" t="s">
        <v>43</v>
      </c>
      <c r="F2697">
        <v>0</v>
      </c>
      <c r="G2697">
        <v>2</v>
      </c>
      <c r="H2697" s="2">
        <v>5.5531541237884827E-2</v>
      </c>
      <c r="I2697" s="2">
        <v>5.4418916389252843E-2</v>
      </c>
      <c r="J2697" s="2">
        <v>6.7728140880539564E-2</v>
      </c>
      <c r="K2697" s="2">
        <v>6.9803800418202264E-2</v>
      </c>
      <c r="L2697" s="2">
        <v>6.0816590915309637E-2</v>
      </c>
      <c r="M2697" s="2">
        <v>6.7149415971976642E-2</v>
      </c>
      <c r="N2697" s="2">
        <v>5.3829686897750313E-2</v>
      </c>
      <c r="O2697" s="2">
        <v>7.3028575843455124E-2</v>
      </c>
      <c r="P2697" s="2">
        <v>6.971447489009637E-2</v>
      </c>
      <c r="Q2697" s="2">
        <v>4.8680246294663963E-2</v>
      </c>
      <c r="R2697" s="2">
        <v>3.0458512354074822E-2</v>
      </c>
      <c r="S2697" s="2">
        <v>1.1396637193407151E-2</v>
      </c>
      <c r="T2697" s="2">
        <v>5.3213757387730156E-3</v>
      </c>
      <c r="U2697" s="2">
        <v>5.9683468331827713E-3</v>
      </c>
      <c r="V2697" s="2">
        <v>1.385524664245911E-2</v>
      </c>
      <c r="W2697" s="2">
        <v>2.7130756298083761E-2</v>
      </c>
      <c r="X2697" s="2">
        <v>5.3927392146968123E-2</v>
      </c>
      <c r="Y2697" s="2">
        <v>7.2786487325393279E-2</v>
      </c>
      <c r="Z2697" s="2">
        <v>7.5027560387684891E-2</v>
      </c>
      <c r="AA2697" s="2">
        <v>6.2318981435728789E-2</v>
      </c>
      <c r="AB2697" s="2">
        <v>3.5690147596242103E-2</v>
      </c>
      <c r="AC2697" s="2">
        <v>2.3578485573865372E-3</v>
      </c>
      <c r="AD2697" s="2">
        <v>2.6115407615360488E-2</v>
      </c>
      <c r="AE2697" s="2">
        <v>3.7289966517655163E-2</v>
      </c>
    </row>
    <row r="2698" spans="1:31" x14ac:dyDescent="0.25">
      <c r="A2698">
        <v>12</v>
      </c>
      <c r="B2698">
        <v>10</v>
      </c>
      <c r="C2698">
        <v>2030</v>
      </c>
      <c r="D2698" t="s">
        <v>5</v>
      </c>
      <c r="E2698" t="s">
        <v>44</v>
      </c>
      <c r="F2698">
        <v>0</v>
      </c>
      <c r="G2698">
        <v>2</v>
      </c>
      <c r="H2698" s="1">
        <v>1.572655012144881</v>
      </c>
      <c r="I2698" s="1">
        <v>1.524349653816544</v>
      </c>
      <c r="J2698" s="1">
        <v>1.8101742219738071</v>
      </c>
      <c r="K2698" s="1">
        <v>1.8727198005785719</v>
      </c>
      <c r="L2698" s="1">
        <v>1.6897602351473351</v>
      </c>
      <c r="M2698" s="1">
        <v>1.820335162508407</v>
      </c>
      <c r="N2698" s="1">
        <v>1.6738620197580141</v>
      </c>
      <c r="O2698" s="1">
        <v>2.7301806942517821</v>
      </c>
      <c r="P2698" s="1">
        <v>3.6942810317687922</v>
      </c>
      <c r="Q2698" s="1">
        <v>4.6880974194768967</v>
      </c>
      <c r="R2698" s="1">
        <v>5.6835199664400644</v>
      </c>
      <c r="S2698" s="1">
        <v>6.4768098423330649</v>
      </c>
      <c r="T2698" s="1">
        <v>6.9104521034818358</v>
      </c>
      <c r="U2698" s="1">
        <v>6.9352485705105371</v>
      </c>
      <c r="V2698" s="1">
        <v>6.5231394084484116</v>
      </c>
      <c r="W2698" s="1">
        <v>5.7588366466088283</v>
      </c>
      <c r="X2698" s="1">
        <v>4.7691105900889577</v>
      </c>
      <c r="Y2698" s="1">
        <v>3.8592479913773139</v>
      </c>
      <c r="Z2698" s="1">
        <v>2.8852862916685331</v>
      </c>
      <c r="AA2698" s="1">
        <v>1.9122352594958929</v>
      </c>
      <c r="AB2698" s="1">
        <v>1.0706063077778081</v>
      </c>
      <c r="AC2698" s="1">
        <v>0.83982995720989706</v>
      </c>
      <c r="AD2698" s="1">
        <v>0.93163761647265197</v>
      </c>
      <c r="AE2698" s="1">
        <v>1.05158904533037</v>
      </c>
    </row>
    <row r="2699" spans="1:31" x14ac:dyDescent="0.25">
      <c r="A2699">
        <v>12</v>
      </c>
      <c r="B2699">
        <v>10</v>
      </c>
      <c r="C2699">
        <v>2030</v>
      </c>
      <c r="D2699" t="s">
        <v>5</v>
      </c>
      <c r="E2699" t="s">
        <v>45</v>
      </c>
      <c r="F2699">
        <v>0</v>
      </c>
      <c r="G2699">
        <v>2</v>
      </c>
      <c r="H2699" s="2">
        <v>6.8376304875864408E-2</v>
      </c>
      <c r="I2699" s="2">
        <v>6.6276071905067152E-2</v>
      </c>
      <c r="J2699" s="2">
        <v>7.8703227042339438E-2</v>
      </c>
      <c r="K2699" s="2">
        <v>8.142260002515532E-2</v>
      </c>
      <c r="L2699" s="2">
        <v>7.3467836310753695E-2</v>
      </c>
      <c r="M2699" s="2">
        <v>7.9145007065582917E-2</v>
      </c>
      <c r="N2699" s="2">
        <v>7.2776609554696267E-2</v>
      </c>
      <c r="O2699" s="2">
        <v>0.11870350844572961</v>
      </c>
      <c r="P2699" s="2">
        <v>0.16062091442473009</v>
      </c>
      <c r="Q2699" s="2">
        <v>0.20383032258595199</v>
      </c>
      <c r="R2699" s="2">
        <v>0.24710956375826371</v>
      </c>
      <c r="S2699" s="2">
        <v>0.28160042792752449</v>
      </c>
      <c r="T2699" s="2">
        <v>0.30045443928181897</v>
      </c>
      <c r="U2699" s="2">
        <v>0.30153254654393641</v>
      </c>
      <c r="V2699" s="2">
        <v>0.2836147568890614</v>
      </c>
      <c r="W2699" s="2">
        <v>0.25038420202647083</v>
      </c>
      <c r="X2699" s="2">
        <v>0.20735263435169379</v>
      </c>
      <c r="Y2699" s="2">
        <v>0.16779339092944839</v>
      </c>
      <c r="Z2699" s="2">
        <v>0.12544723007254491</v>
      </c>
      <c r="AA2699" s="2">
        <v>8.3140663456343189E-2</v>
      </c>
      <c r="AB2699" s="2">
        <v>4.6548100338165567E-2</v>
      </c>
      <c r="AC2699" s="2">
        <v>3.6514345965647697E-2</v>
      </c>
      <c r="AD2699" s="2">
        <v>4.050598332489791E-2</v>
      </c>
      <c r="AE2699" s="2">
        <v>4.5721262840450888E-2</v>
      </c>
    </row>
    <row r="2700" spans="1:31" x14ac:dyDescent="0.25">
      <c r="A2700">
        <v>10</v>
      </c>
      <c r="B2700">
        <v>12</v>
      </c>
      <c r="C2700">
        <v>2030</v>
      </c>
      <c r="D2700" t="s">
        <v>5</v>
      </c>
      <c r="E2700" t="s">
        <v>44</v>
      </c>
      <c r="F2700">
        <v>0</v>
      </c>
      <c r="G2700">
        <v>2</v>
      </c>
      <c r="H2700" s="1">
        <v>1.5076019296655629</v>
      </c>
      <c r="I2700" s="1">
        <v>1.4588703665202809</v>
      </c>
      <c r="J2700" s="1">
        <v>1.7418240832910321</v>
      </c>
      <c r="K2700" s="1">
        <v>1.804633125918887</v>
      </c>
      <c r="L2700" s="1">
        <v>1.624147142522993</v>
      </c>
      <c r="M2700" s="1">
        <v>1.7529377990563271</v>
      </c>
      <c r="N2700" s="1">
        <v>1.7280512001220789</v>
      </c>
      <c r="O2700" s="1">
        <v>2.7763810753534188</v>
      </c>
      <c r="P2700" s="1">
        <v>3.7279073341553239</v>
      </c>
      <c r="Q2700" s="1">
        <v>4.7083105878230391</v>
      </c>
      <c r="R2700" s="1">
        <v>5.6967226733447029</v>
      </c>
      <c r="S2700" s="1">
        <v>6.4854173706228941</v>
      </c>
      <c r="T2700" s="1">
        <v>6.9182734820098641</v>
      </c>
      <c r="U2700" s="1">
        <v>6.9432697838481214</v>
      </c>
      <c r="V2700" s="1">
        <v>6.5324373964606703</v>
      </c>
      <c r="W2700" s="1">
        <v>5.7710892004118142</v>
      </c>
      <c r="X2700" s="1">
        <v>4.7909681468956444</v>
      </c>
      <c r="Y2700" s="1">
        <v>3.8928325655069851</v>
      </c>
      <c r="Z2700" s="1">
        <v>2.9302822615963549</v>
      </c>
      <c r="AA2700" s="1">
        <v>1.9674065880640881</v>
      </c>
      <c r="AB2700" s="1">
        <v>1.12518553077121</v>
      </c>
      <c r="AC2700" s="1">
        <v>0.84138713786399688</v>
      </c>
      <c r="AD2700" s="1">
        <v>0.9768384249766191</v>
      </c>
      <c r="AE2700" s="1">
        <v>1.109722792607333</v>
      </c>
    </row>
    <row r="2701" spans="1:31" x14ac:dyDescent="0.25">
      <c r="A2701">
        <v>10</v>
      </c>
      <c r="B2701">
        <v>12</v>
      </c>
      <c r="C2701">
        <v>2030</v>
      </c>
      <c r="D2701" t="s">
        <v>5</v>
      </c>
      <c r="E2701" t="s">
        <v>45</v>
      </c>
      <c r="F2701">
        <v>0</v>
      </c>
      <c r="G2701">
        <v>2</v>
      </c>
      <c r="H2701" s="2">
        <v>6.5547909985459243E-2</v>
      </c>
      <c r="I2701" s="2">
        <v>6.3429146370446998E-2</v>
      </c>
      <c r="J2701" s="2">
        <v>7.5731481882218774E-2</v>
      </c>
      <c r="K2701" s="2">
        <v>7.8462309822560319E-2</v>
      </c>
      <c r="L2701" s="2">
        <v>7.0615093153173616E-2</v>
      </c>
      <c r="M2701" s="2">
        <v>7.6214686915492463E-2</v>
      </c>
      <c r="N2701" s="2">
        <v>7.5132660874873011E-2</v>
      </c>
      <c r="O2701" s="2">
        <v>0.12071222066754</v>
      </c>
      <c r="P2701" s="2">
        <v>0.1620829275719706</v>
      </c>
      <c r="Q2701" s="2">
        <v>0.20470915599230599</v>
      </c>
      <c r="R2701" s="2">
        <v>0.24768359449324789</v>
      </c>
      <c r="S2701" s="2">
        <v>0.28197466828795192</v>
      </c>
      <c r="T2701" s="2">
        <v>0.3007944992178202</v>
      </c>
      <c r="U2701" s="2">
        <v>0.30188129494991828</v>
      </c>
      <c r="V2701" s="2">
        <v>0.28401901723742051</v>
      </c>
      <c r="W2701" s="2">
        <v>0.25091692175703539</v>
      </c>
      <c r="X2701" s="2">
        <v>0.20830296290850631</v>
      </c>
      <c r="Y2701" s="2">
        <v>0.16925358980465149</v>
      </c>
      <c r="Z2701" s="2">
        <v>0.1274035765911459</v>
      </c>
      <c r="AA2701" s="2">
        <v>8.5539416872351656E-2</v>
      </c>
      <c r="AB2701" s="2">
        <v>4.8921110033530849E-2</v>
      </c>
      <c r="AC2701" s="2">
        <v>3.6582049472347687E-2</v>
      </c>
      <c r="AD2701" s="2">
        <v>4.247123586854866E-2</v>
      </c>
      <c r="AE2701" s="2">
        <v>4.8248817069884063E-2</v>
      </c>
    </row>
    <row r="2702" spans="1:31" x14ac:dyDescent="0.25">
      <c r="A2702">
        <v>14</v>
      </c>
      <c r="B2702">
        <v>12</v>
      </c>
      <c r="C2702">
        <v>2030</v>
      </c>
      <c r="D2702" t="s">
        <v>5</v>
      </c>
      <c r="E2702" t="s">
        <v>38</v>
      </c>
      <c r="F2702">
        <v>0</v>
      </c>
      <c r="G2702">
        <v>2</v>
      </c>
      <c r="H2702" s="1">
        <v>-0.2111519067702671</v>
      </c>
      <c r="I2702" s="1">
        <v>-0.25214077684668568</v>
      </c>
      <c r="J2702" s="1">
        <v>-0.31884002752927798</v>
      </c>
      <c r="K2702" s="1">
        <v>-0.49885912839812918</v>
      </c>
      <c r="L2702" s="1">
        <v>-0.52536665664351589</v>
      </c>
      <c r="M2702" s="1">
        <v>-0.42116794149636122</v>
      </c>
      <c r="N2702" s="1">
        <v>-0.56357579285236503</v>
      </c>
      <c r="O2702" s="1">
        <v>-1.4804415956596391</v>
      </c>
      <c r="P2702" s="1">
        <v>-2.301261324723662</v>
      </c>
      <c r="Q2702" s="1">
        <v>-3.2609276421325739</v>
      </c>
      <c r="R2702" s="1">
        <v>-4.2977957999040584</v>
      </c>
      <c r="S2702" s="1">
        <v>-5.1279983021010782</v>
      </c>
      <c r="T2702" s="1">
        <v>-5.5687524946805684</v>
      </c>
      <c r="U2702" s="1">
        <v>-5.7429232269726667</v>
      </c>
      <c r="V2702" s="1">
        <v>-5.4973373380875001</v>
      </c>
      <c r="W2702" s="1">
        <v>-4.7164534944361414</v>
      </c>
      <c r="X2702" s="1">
        <v>-3.2148480230744889</v>
      </c>
      <c r="Y2702" s="1">
        <v>-1.8189654152956849</v>
      </c>
      <c r="Z2702" s="1">
        <v>-0.56184299211181876</v>
      </c>
      <c r="AA2702" s="1">
        <v>0.46119377942125528</v>
      </c>
      <c r="AB2702" s="1">
        <v>0.93815385773943039</v>
      </c>
      <c r="AC2702" s="1">
        <v>0.47122746363588042</v>
      </c>
      <c r="AD2702" s="1">
        <v>0.3899611480054675</v>
      </c>
      <c r="AE2702" s="1">
        <v>4.2484339675992813E-2</v>
      </c>
    </row>
    <row r="2703" spans="1:31" x14ac:dyDescent="0.25">
      <c r="A2703">
        <v>14</v>
      </c>
      <c r="B2703">
        <v>12</v>
      </c>
      <c r="C2703">
        <v>2030</v>
      </c>
      <c r="D2703" t="s">
        <v>5</v>
      </c>
      <c r="E2703" t="s">
        <v>41</v>
      </c>
      <c r="F2703">
        <v>0</v>
      </c>
      <c r="G2703">
        <v>2</v>
      </c>
      <c r="H2703" s="2">
        <v>9.1805176856637853E-3</v>
      </c>
      <c r="I2703" s="2">
        <v>1.096264247159503E-2</v>
      </c>
      <c r="J2703" s="2">
        <v>1.38626098925773E-2</v>
      </c>
      <c r="K2703" s="2">
        <v>2.1689527321657791E-2</v>
      </c>
      <c r="L2703" s="2">
        <v>2.284202854971808E-2</v>
      </c>
      <c r="M2703" s="2">
        <v>1.831164963027657E-2</v>
      </c>
      <c r="N2703" s="2">
        <v>2.4503295341407171E-2</v>
      </c>
      <c r="O2703" s="2">
        <v>6.4367025898245181E-2</v>
      </c>
      <c r="P2703" s="2">
        <v>0.1000548402053766</v>
      </c>
      <c r="Q2703" s="2">
        <v>0.14177946270141631</v>
      </c>
      <c r="R2703" s="2">
        <v>0.18686068695235039</v>
      </c>
      <c r="S2703" s="2">
        <v>0.22295644791743821</v>
      </c>
      <c r="T2703" s="2">
        <v>0.24211967368176379</v>
      </c>
      <c r="U2703" s="2">
        <v>0.24969231421620289</v>
      </c>
      <c r="V2703" s="2">
        <v>0.23901466687336961</v>
      </c>
      <c r="W2703" s="2">
        <v>0.20506319541026699</v>
      </c>
      <c r="X2703" s="2">
        <v>0.13977600100323859</v>
      </c>
      <c r="Y2703" s="2">
        <v>7.9085452838942832E-2</v>
      </c>
      <c r="Z2703" s="2">
        <v>2.4427956178774728E-2</v>
      </c>
      <c r="AA2703" s="2">
        <v>2.0051903453098058E-2</v>
      </c>
      <c r="AB2703" s="2">
        <v>4.0789298162583927E-2</v>
      </c>
      <c r="AC2703" s="2">
        <v>2.0488150592864369E-2</v>
      </c>
      <c r="AD2703" s="2">
        <v>1.695483252197685E-2</v>
      </c>
      <c r="AE2703" s="2">
        <v>1.847145203304035E-3</v>
      </c>
    </row>
    <row r="2704" spans="1:31" x14ac:dyDescent="0.25">
      <c r="A2704">
        <v>12</v>
      </c>
      <c r="B2704">
        <v>14</v>
      </c>
      <c r="C2704">
        <v>2030</v>
      </c>
      <c r="D2704" t="s">
        <v>5</v>
      </c>
      <c r="E2704" t="s">
        <v>38</v>
      </c>
      <c r="F2704">
        <v>0</v>
      </c>
      <c r="G2704">
        <v>2</v>
      </c>
      <c r="H2704" s="1">
        <v>0.21133410137313829</v>
      </c>
      <c r="I2704" s="1">
        <v>0.25234078670282961</v>
      </c>
      <c r="J2704" s="1">
        <v>0.31916610394741141</v>
      </c>
      <c r="K2704" s="1">
        <v>0.49925118705815508</v>
      </c>
      <c r="L2704" s="1">
        <v>0.52567841449149755</v>
      </c>
      <c r="M2704" s="1">
        <v>0.42150063007597971</v>
      </c>
      <c r="N2704" s="1">
        <v>0.56393362609202646</v>
      </c>
      <c r="O2704" s="1">
        <v>1.481338570282217</v>
      </c>
      <c r="P2704" s="1">
        <v>2.302678864718382</v>
      </c>
      <c r="Q2704" s="1">
        <v>3.2629440039464468</v>
      </c>
      <c r="R2704" s="1">
        <v>4.3007688300070512</v>
      </c>
      <c r="S2704" s="1">
        <v>5.1319534724320608</v>
      </c>
      <c r="T2704" s="1">
        <v>5.5733505248483803</v>
      </c>
      <c r="U2704" s="1">
        <v>5.7477866951075516</v>
      </c>
      <c r="V2704" s="1">
        <v>5.5018181805600319</v>
      </c>
      <c r="W2704" s="1">
        <v>4.7198575514382846</v>
      </c>
      <c r="X2704" s="1">
        <v>3.2169118388672411</v>
      </c>
      <c r="Y2704" s="1">
        <v>1.8203993512118251</v>
      </c>
      <c r="Z2704" s="1">
        <v>0.56293021486098194</v>
      </c>
      <c r="AA2704" s="1">
        <v>-0.46033272144575671</v>
      </c>
      <c r="AB2704" s="1">
        <v>-0.93760005052778528</v>
      </c>
      <c r="AC2704" s="1">
        <v>-0.47112263950499389</v>
      </c>
      <c r="AD2704" s="1">
        <v>-0.38975216324494838</v>
      </c>
      <c r="AE2704" s="1">
        <v>-4.229883158212884E-2</v>
      </c>
    </row>
    <row r="2705" spans="1:31" x14ac:dyDescent="0.25">
      <c r="A2705">
        <v>12</v>
      </c>
      <c r="B2705">
        <v>14</v>
      </c>
      <c r="C2705">
        <v>2030</v>
      </c>
      <c r="D2705" t="s">
        <v>5</v>
      </c>
      <c r="E2705" t="s">
        <v>41</v>
      </c>
      <c r="F2705">
        <v>0</v>
      </c>
      <c r="G2705">
        <v>2</v>
      </c>
      <c r="H2705" s="2">
        <v>9.1884391901364496E-3</v>
      </c>
      <c r="I2705" s="2">
        <v>1.097133855229694E-2</v>
      </c>
      <c r="J2705" s="2">
        <v>1.387678712814832E-2</v>
      </c>
      <c r="K2705" s="2">
        <v>2.1706573350354572E-2</v>
      </c>
      <c r="L2705" s="2">
        <v>2.285558323876076E-2</v>
      </c>
      <c r="M2705" s="2">
        <v>1.832611435112955E-2</v>
      </c>
      <c r="N2705" s="2">
        <v>2.4518853308348978E-2</v>
      </c>
      <c r="O2705" s="2">
        <v>6.4406024794878988E-2</v>
      </c>
      <c r="P2705" s="2">
        <v>0.1001164723790601</v>
      </c>
      <c r="Q2705" s="2">
        <v>0.14186713060636719</v>
      </c>
      <c r="R2705" s="2">
        <v>0.18698994913074141</v>
      </c>
      <c r="S2705" s="2">
        <v>0.2231284118448722</v>
      </c>
      <c r="T2705" s="2">
        <v>0.24231958803688611</v>
      </c>
      <c r="U2705" s="2">
        <v>0.2499037693525023</v>
      </c>
      <c r="V2705" s="2">
        <v>0.23920948611130571</v>
      </c>
      <c r="W2705" s="2">
        <v>0.20521119788862111</v>
      </c>
      <c r="X2705" s="2">
        <v>0.13986573212466269</v>
      </c>
      <c r="Y2705" s="2">
        <v>7.9147797878774989E-2</v>
      </c>
      <c r="Z2705" s="2">
        <v>2.4475226733086171E-2</v>
      </c>
      <c r="AA2705" s="2">
        <v>2.0014466149815509E-2</v>
      </c>
      <c r="AB2705" s="2">
        <v>4.0765219588164578E-2</v>
      </c>
      <c r="AC2705" s="2">
        <v>2.0483593021956261E-2</v>
      </c>
      <c r="AD2705" s="2">
        <v>1.6945746228041229E-2</v>
      </c>
      <c r="AE2705" s="2">
        <v>1.8390796340056019E-3</v>
      </c>
    </row>
    <row r="2706" spans="1:31" x14ac:dyDescent="0.25">
      <c r="A2706">
        <v>14</v>
      </c>
      <c r="B2706">
        <v>12</v>
      </c>
      <c r="C2706">
        <v>2030</v>
      </c>
      <c r="D2706" t="s">
        <v>5</v>
      </c>
      <c r="E2706" t="s">
        <v>42</v>
      </c>
      <c r="F2706">
        <v>0</v>
      </c>
      <c r="G2706">
        <v>2</v>
      </c>
      <c r="H2706" s="1">
        <v>-1.1399083042549281</v>
      </c>
      <c r="I2706" s="1">
        <v>-1.1822685175325109</v>
      </c>
      <c r="J2706" s="1">
        <v>-1.504382530734097</v>
      </c>
      <c r="K2706" s="1">
        <v>-1.6076198158732771</v>
      </c>
      <c r="L2706" s="1">
        <v>-1.40342803801021</v>
      </c>
      <c r="M2706" s="1">
        <v>-1.494548737390281</v>
      </c>
      <c r="N2706" s="1">
        <v>1.4304310797200881</v>
      </c>
      <c r="O2706" s="1">
        <v>1.965734801575485</v>
      </c>
      <c r="P2706" s="1">
        <v>2.086478253652424</v>
      </c>
      <c r="Q2706" s="1">
        <v>1.7617544369616029</v>
      </c>
      <c r="R2706" s="1">
        <v>1.360177420260394</v>
      </c>
      <c r="S2706" s="1">
        <v>0.92305844738667719</v>
      </c>
      <c r="T2706" s="1">
        <v>0.77464302240949778</v>
      </c>
      <c r="U2706" s="1">
        <v>0.68209599825388989</v>
      </c>
      <c r="V2706" s="1">
        <v>0.75566479517345064</v>
      </c>
      <c r="W2706" s="1">
        <v>1.0581994001487689</v>
      </c>
      <c r="X2706" s="1">
        <v>1.9257714411353981</v>
      </c>
      <c r="Y2706" s="1">
        <v>2.523160953180144</v>
      </c>
      <c r="Z2706" s="1">
        <v>2.6450965071350079</v>
      </c>
      <c r="AA2706" s="1">
        <v>2.3565345936978428</v>
      </c>
      <c r="AB2706" s="1">
        <v>1.6773511300707209</v>
      </c>
      <c r="AC2706" s="1">
        <v>0.66998825388743588</v>
      </c>
      <c r="AD2706" s="1">
        <v>1.0984103333170461</v>
      </c>
      <c r="AE2706" s="1">
        <v>1.0933393391646551</v>
      </c>
    </row>
    <row r="2707" spans="1:31" x14ac:dyDescent="0.25">
      <c r="A2707">
        <v>14</v>
      </c>
      <c r="B2707">
        <v>12</v>
      </c>
      <c r="C2707">
        <v>2030</v>
      </c>
      <c r="D2707" t="s">
        <v>5</v>
      </c>
      <c r="E2707" t="s">
        <v>43</v>
      </c>
      <c r="F2707">
        <v>0</v>
      </c>
      <c r="G2707">
        <v>2</v>
      </c>
      <c r="H2707" s="2">
        <v>4.9561230619779469E-2</v>
      </c>
      <c r="I2707" s="2">
        <v>5.1402979023152662E-2</v>
      </c>
      <c r="J2707" s="2">
        <v>6.5407936118873758E-2</v>
      </c>
      <c r="K2707" s="2">
        <v>6.9896513733620741E-2</v>
      </c>
      <c r="L2707" s="2">
        <v>6.101861034826999E-2</v>
      </c>
      <c r="M2707" s="2">
        <v>6.4980379886533948E-2</v>
      </c>
      <c r="N2707" s="2">
        <v>6.2192655640003841E-2</v>
      </c>
      <c r="O2707" s="2">
        <v>8.5466730503281976E-2</v>
      </c>
      <c r="P2707" s="2">
        <v>9.0716445810974974E-2</v>
      </c>
      <c r="Q2707" s="2">
        <v>7.6598018998330589E-2</v>
      </c>
      <c r="R2707" s="2">
        <v>5.9138148706973641E-2</v>
      </c>
      <c r="S2707" s="2">
        <v>4.013297597333379E-2</v>
      </c>
      <c r="T2707" s="2">
        <v>3.3680131409108603E-2</v>
      </c>
      <c r="U2707" s="2">
        <v>2.9656347750169121E-2</v>
      </c>
      <c r="V2707" s="2">
        <v>3.2854991094497847E-2</v>
      </c>
      <c r="W2707" s="2">
        <v>4.6008669571685597E-2</v>
      </c>
      <c r="X2707" s="2">
        <v>8.3729193092843379E-2</v>
      </c>
      <c r="Y2707" s="2">
        <v>0.1097026501382671</v>
      </c>
      <c r="Z2707" s="2">
        <v>0.1150041959623916</v>
      </c>
      <c r="AA2707" s="2">
        <v>0.1024580258129497</v>
      </c>
      <c r="AB2707" s="2">
        <v>7.2928310003074828E-2</v>
      </c>
      <c r="AC2707" s="2">
        <v>2.9129924082062431E-2</v>
      </c>
      <c r="AD2707" s="2">
        <v>4.7756971013784601E-2</v>
      </c>
      <c r="AE2707" s="2">
        <v>4.7536493007158898E-2</v>
      </c>
    </row>
    <row r="2708" spans="1:31" x14ac:dyDescent="0.25">
      <c r="A2708">
        <v>12</v>
      </c>
      <c r="B2708">
        <v>14</v>
      </c>
      <c r="C2708">
        <v>2030</v>
      </c>
      <c r="D2708" t="s">
        <v>5</v>
      </c>
      <c r="E2708" t="s">
        <v>42</v>
      </c>
      <c r="F2708">
        <v>0</v>
      </c>
      <c r="G2708">
        <v>2</v>
      </c>
      <c r="H2708" s="1">
        <v>1.0634527488556931</v>
      </c>
      <c r="I2708" s="1">
        <v>1.1062888408620539</v>
      </c>
      <c r="J2708" s="1">
        <v>1.4280420375211289</v>
      </c>
      <c r="K2708" s="1">
        <v>1.531184725394467</v>
      </c>
      <c r="L2708" s="1">
        <v>1.3275045302084201</v>
      </c>
      <c r="M2708" s="1">
        <v>1.418169194557598</v>
      </c>
      <c r="N2708" s="1">
        <v>-1.506871346754971</v>
      </c>
      <c r="O2708" s="1">
        <v>-2.041866856061552</v>
      </c>
      <c r="P2708" s="1">
        <v>-2.1622611787084138</v>
      </c>
      <c r="Q2708" s="1">
        <v>-1.836691592510896</v>
      </c>
      <c r="R2708" s="1">
        <v>-1.434367555911658</v>
      </c>
      <c r="S2708" s="1">
        <v>-0.99672126774499947</v>
      </c>
      <c r="T2708" s="1">
        <v>-0.84793890925135984</v>
      </c>
      <c r="U2708" s="1">
        <v>-0.75521334141067098</v>
      </c>
      <c r="V2708" s="1">
        <v>-0.82900626863956595</v>
      </c>
      <c r="W2708" s="1">
        <v>-1.132296148571416</v>
      </c>
      <c r="X2708" s="1">
        <v>-2.0006333774163649</v>
      </c>
      <c r="Y2708" s="1">
        <v>-2.5984966057045882</v>
      </c>
      <c r="Z2708" s="1">
        <v>-2.7209972468038179</v>
      </c>
      <c r="AA2708" s="1">
        <v>-2.4325166688525548</v>
      </c>
      <c r="AB2708" s="1">
        <v>-1.7535022027645959</v>
      </c>
      <c r="AC2708" s="1">
        <v>-0.74645632215030522</v>
      </c>
      <c r="AD2708" s="1">
        <v>-1.174879554241526</v>
      </c>
      <c r="AE2708" s="1">
        <v>-1.1698585836605531</v>
      </c>
    </row>
    <row r="2709" spans="1:31" x14ac:dyDescent="0.25">
      <c r="A2709">
        <v>12</v>
      </c>
      <c r="B2709">
        <v>14</v>
      </c>
      <c r="C2709">
        <v>2030</v>
      </c>
      <c r="D2709" t="s">
        <v>5</v>
      </c>
      <c r="E2709" t="s">
        <v>43</v>
      </c>
      <c r="F2709">
        <v>0</v>
      </c>
      <c r="G2709">
        <v>2</v>
      </c>
      <c r="H2709" s="2">
        <v>4.6237076037204027E-2</v>
      </c>
      <c r="I2709" s="2">
        <v>4.8099514820089319E-2</v>
      </c>
      <c r="J2709" s="2">
        <v>6.2088784240049093E-2</v>
      </c>
      <c r="K2709" s="2">
        <v>6.6573248930194215E-2</v>
      </c>
      <c r="L2709" s="2">
        <v>5.7717588269931321E-2</v>
      </c>
      <c r="M2709" s="2">
        <v>6.1659530198156433E-2</v>
      </c>
      <c r="N2709" s="2">
        <v>6.5516145511085713E-2</v>
      </c>
      <c r="O2709" s="2">
        <v>8.8776819828763134E-2</v>
      </c>
      <c r="P2709" s="2">
        <v>9.401135559601799E-2</v>
      </c>
      <c r="Q2709" s="2">
        <v>7.9856156196125919E-2</v>
      </c>
      <c r="R2709" s="2">
        <v>6.2363806778767739E-2</v>
      </c>
      <c r="S2709" s="2">
        <v>4.3335707293260847E-2</v>
      </c>
      <c r="T2709" s="2">
        <v>3.686690909788521E-2</v>
      </c>
      <c r="U2709" s="2">
        <v>3.2835362670029171E-2</v>
      </c>
      <c r="V2709" s="2">
        <v>3.6043750810415907E-2</v>
      </c>
      <c r="W2709" s="2">
        <v>4.9230267329192001E-2</v>
      </c>
      <c r="X2709" s="2">
        <v>8.6984059887668067E-2</v>
      </c>
      <c r="Y2709" s="2">
        <v>0.1129781132915038</v>
      </c>
      <c r="Z2709" s="2">
        <v>0.11830422812190521</v>
      </c>
      <c r="AA2709" s="2">
        <v>0.1057615942979372</v>
      </c>
      <c r="AB2709" s="2">
        <v>7.6239226207156369E-2</v>
      </c>
      <c r="AC2709" s="2">
        <v>3.2454622702187193E-2</v>
      </c>
      <c r="AD2709" s="2">
        <v>5.1081719749631563E-2</v>
      </c>
      <c r="AE2709" s="2">
        <v>5.0863416680893621E-2</v>
      </c>
    </row>
    <row r="2710" spans="1:31" x14ac:dyDescent="0.25">
      <c r="A2710">
        <v>14</v>
      </c>
      <c r="B2710">
        <v>12</v>
      </c>
      <c r="C2710">
        <v>2030</v>
      </c>
      <c r="D2710" t="s">
        <v>5</v>
      </c>
      <c r="E2710" t="s">
        <v>44</v>
      </c>
      <c r="F2710">
        <v>0</v>
      </c>
      <c r="G2710">
        <v>2</v>
      </c>
      <c r="H2710" s="1">
        <v>1.1592998187880761</v>
      </c>
      <c r="I2710" s="1">
        <v>1.2088564095447281</v>
      </c>
      <c r="J2710" s="1">
        <v>1.5377989991974881</v>
      </c>
      <c r="K2710" s="1">
        <v>1.6832414866484759</v>
      </c>
      <c r="L2710" s="1">
        <v>1.498539416160273</v>
      </c>
      <c r="M2710" s="1">
        <v>1.5527583081017999</v>
      </c>
      <c r="N2710" s="1">
        <v>1.5374494294507219</v>
      </c>
      <c r="O2710" s="1">
        <v>2.4608577017544659</v>
      </c>
      <c r="P2710" s="1">
        <v>3.1063153715669918</v>
      </c>
      <c r="Q2710" s="1">
        <v>3.706403618520008</v>
      </c>
      <c r="R2710" s="1">
        <v>4.5078965551861527</v>
      </c>
      <c r="S2710" s="1">
        <v>5.2104129859007768</v>
      </c>
      <c r="T2710" s="1">
        <v>5.6223728228550236</v>
      </c>
      <c r="U2710" s="1">
        <v>5.7832881773032998</v>
      </c>
      <c r="V2710" s="1">
        <v>5.5490311849362941</v>
      </c>
      <c r="W2710" s="1">
        <v>4.8337066042173156</v>
      </c>
      <c r="X2710" s="1">
        <v>3.7475116350664819</v>
      </c>
      <c r="Y2710" s="1">
        <v>3.1104624057677879</v>
      </c>
      <c r="Z2710" s="1">
        <v>2.704108555484225</v>
      </c>
      <c r="AA2710" s="1">
        <v>2.4012403031499199</v>
      </c>
      <c r="AB2710" s="1">
        <v>1.9218843550903111</v>
      </c>
      <c r="AC2710" s="1">
        <v>0.81910901767215349</v>
      </c>
      <c r="AD2710" s="1">
        <v>1.1655792368137849</v>
      </c>
      <c r="AE2710" s="1">
        <v>1.0941644436202029</v>
      </c>
    </row>
    <row r="2711" spans="1:31" x14ac:dyDescent="0.25">
      <c r="A2711">
        <v>14</v>
      </c>
      <c r="B2711">
        <v>12</v>
      </c>
      <c r="C2711">
        <v>2030</v>
      </c>
      <c r="D2711" t="s">
        <v>5</v>
      </c>
      <c r="E2711" t="s">
        <v>45</v>
      </c>
      <c r="F2711">
        <v>0</v>
      </c>
      <c r="G2711">
        <v>2</v>
      </c>
      <c r="H2711" s="2">
        <v>5.0404339947307628E-2</v>
      </c>
      <c r="I2711" s="2">
        <v>5.2558974328031673E-2</v>
      </c>
      <c r="J2711" s="2">
        <v>6.6860826052064698E-2</v>
      </c>
      <c r="K2711" s="2">
        <v>7.3184412462977202E-2</v>
      </c>
      <c r="L2711" s="2">
        <v>6.5153887659142318E-2</v>
      </c>
      <c r="M2711" s="2">
        <v>6.751123078703479E-2</v>
      </c>
      <c r="N2711" s="2">
        <v>6.684562736742268E-2</v>
      </c>
      <c r="O2711" s="2">
        <v>0.1069938131197594</v>
      </c>
      <c r="P2711" s="2">
        <v>0.13505719006813011</v>
      </c>
      <c r="Q2711" s="2">
        <v>0.1611479834139134</v>
      </c>
      <c r="R2711" s="2">
        <v>0.19599550239939789</v>
      </c>
      <c r="S2711" s="2">
        <v>0.22653969503916421</v>
      </c>
      <c r="T2711" s="2">
        <v>0.24445099229804451</v>
      </c>
      <c r="U2711" s="2">
        <v>0.25144731205666521</v>
      </c>
      <c r="V2711" s="2">
        <v>0.24126222543201281</v>
      </c>
      <c r="W2711" s="2">
        <v>0.21016115670510069</v>
      </c>
      <c r="X2711" s="2">
        <v>0.16293528848115141</v>
      </c>
      <c r="Y2711" s="2">
        <v>0.13523749590294731</v>
      </c>
      <c r="Z2711" s="2">
        <v>0.11756993719496631</v>
      </c>
      <c r="AA2711" s="2">
        <v>0.1044017523108661</v>
      </c>
      <c r="AB2711" s="2">
        <v>8.3560189351752662E-2</v>
      </c>
      <c r="AC2711" s="2">
        <v>3.5613435550963198E-2</v>
      </c>
      <c r="AD2711" s="2">
        <v>5.0677358122338492E-2</v>
      </c>
      <c r="AE2711" s="2">
        <v>4.7572367113921883E-2</v>
      </c>
    </row>
    <row r="2712" spans="1:31" x14ac:dyDescent="0.25">
      <c r="A2712">
        <v>12</v>
      </c>
      <c r="B2712">
        <v>14</v>
      </c>
      <c r="C2712">
        <v>2030</v>
      </c>
      <c r="D2712" t="s">
        <v>5</v>
      </c>
      <c r="E2712" t="s">
        <v>44</v>
      </c>
      <c r="F2712">
        <v>0</v>
      </c>
      <c r="G2712">
        <v>2</v>
      </c>
      <c r="H2712" s="1">
        <v>1.0842480580807701</v>
      </c>
      <c r="I2712" s="1">
        <v>1.1347029884730679</v>
      </c>
      <c r="J2712" s="1">
        <v>1.463274090126818</v>
      </c>
      <c r="K2712" s="1">
        <v>1.610521161320243</v>
      </c>
      <c r="L2712" s="1">
        <v>1.4277976303335751</v>
      </c>
      <c r="M2712" s="1">
        <v>1.479481884156272</v>
      </c>
      <c r="N2712" s="1">
        <v>1.6089382804534309</v>
      </c>
      <c r="O2712" s="1">
        <v>2.522614559874031</v>
      </c>
      <c r="P2712" s="1">
        <v>3.1587502843640922</v>
      </c>
      <c r="Q2712" s="1">
        <v>3.744361037465576</v>
      </c>
      <c r="R2712" s="1">
        <v>4.5336544657276434</v>
      </c>
      <c r="S2712" s="1">
        <v>5.2278484798990386</v>
      </c>
      <c r="T2712" s="1">
        <v>5.637484941589654</v>
      </c>
      <c r="U2712" s="1">
        <v>5.7971888949300308</v>
      </c>
      <c r="V2712" s="1">
        <v>5.5639243960881242</v>
      </c>
      <c r="W2712" s="1">
        <v>4.8537768669293673</v>
      </c>
      <c r="X2712" s="1">
        <v>3.788278723889865</v>
      </c>
      <c r="Y2712" s="1">
        <v>3.1727020672843991</v>
      </c>
      <c r="Z2712" s="1">
        <v>2.778617721802946</v>
      </c>
      <c r="AA2712" s="1">
        <v>2.4756905215877021</v>
      </c>
      <c r="AB2712" s="1">
        <v>1.988432505731587</v>
      </c>
      <c r="AC2712" s="1">
        <v>0.88269676692073173</v>
      </c>
      <c r="AD2712" s="1">
        <v>1.237840343392024</v>
      </c>
      <c r="AE2712" s="1">
        <v>1.1706230379236049</v>
      </c>
    </row>
    <row r="2713" spans="1:31" x14ac:dyDescent="0.25">
      <c r="A2713">
        <v>12</v>
      </c>
      <c r="B2713">
        <v>14</v>
      </c>
      <c r="C2713">
        <v>2030</v>
      </c>
      <c r="D2713" t="s">
        <v>5</v>
      </c>
      <c r="E2713" t="s">
        <v>45</v>
      </c>
      <c r="F2713">
        <v>0</v>
      </c>
      <c r="G2713">
        <v>2</v>
      </c>
      <c r="H2713" s="2">
        <v>4.7141219916555219E-2</v>
      </c>
      <c r="I2713" s="2">
        <v>4.9334912542307291E-2</v>
      </c>
      <c r="J2713" s="2">
        <v>6.3620612614209482E-2</v>
      </c>
      <c r="K2713" s="2">
        <v>7.0022659187836678E-2</v>
      </c>
      <c r="L2713" s="2">
        <v>6.2078157840590231E-2</v>
      </c>
      <c r="M2713" s="2">
        <v>6.4325299311142281E-2</v>
      </c>
      <c r="N2713" s="2">
        <v>6.9953838280583949E-2</v>
      </c>
      <c r="O2713" s="2">
        <v>0.10967889390756649</v>
      </c>
      <c r="P2713" s="2">
        <v>0.13733696888539529</v>
      </c>
      <c r="Q2713" s="2">
        <v>0.16279830597676409</v>
      </c>
      <c r="R2713" s="2">
        <v>0.19711541155337581</v>
      </c>
      <c r="S2713" s="2">
        <v>0.22729775999561039</v>
      </c>
      <c r="T2713" s="2">
        <v>0.2451080409386806</v>
      </c>
      <c r="U2713" s="2">
        <v>0.2520516910839144</v>
      </c>
      <c r="V2713" s="2">
        <v>0.2419097563516576</v>
      </c>
      <c r="W2713" s="2">
        <v>0.21103377682301599</v>
      </c>
      <c r="X2713" s="2">
        <v>0.16470777060390721</v>
      </c>
      <c r="Y2713" s="2">
        <v>0.1379435681427999</v>
      </c>
      <c r="Z2713" s="2">
        <v>0.12080946616534551</v>
      </c>
      <c r="AA2713" s="2">
        <v>0.1076387183299001</v>
      </c>
      <c r="AB2713" s="2">
        <v>8.6453587205721161E-2</v>
      </c>
      <c r="AC2713" s="2">
        <v>3.8378120300901382E-2</v>
      </c>
      <c r="AD2713" s="2">
        <v>5.3819145364870598E-2</v>
      </c>
      <c r="AE2713" s="2">
        <v>5.0896653822765418E-2</v>
      </c>
    </row>
    <row r="2714" spans="1:31" x14ac:dyDescent="0.25">
      <c r="A2714">
        <v>14</v>
      </c>
      <c r="B2714">
        <v>26</v>
      </c>
      <c r="C2714">
        <v>2030</v>
      </c>
      <c r="D2714" t="s">
        <v>5</v>
      </c>
      <c r="E2714" t="s">
        <v>38</v>
      </c>
      <c r="F2714">
        <v>0</v>
      </c>
      <c r="G2714">
        <v>2</v>
      </c>
      <c r="H2714" s="1">
        <v>-0.93796195386162406</v>
      </c>
      <c r="I2714" s="1">
        <v>-1.2411102266337579</v>
      </c>
      <c r="J2714" s="1">
        <v>-0.79902335848960393</v>
      </c>
      <c r="K2714" s="1">
        <v>0.86662350113734332</v>
      </c>
      <c r="L2714" s="1">
        <v>0.57558283854725512</v>
      </c>
      <c r="M2714" s="1">
        <v>0.50853536164177193</v>
      </c>
      <c r="N2714" s="1">
        <v>0.88381352717361716</v>
      </c>
      <c r="O2714" s="1">
        <v>1.724032852502174</v>
      </c>
      <c r="P2714" s="1">
        <v>2.1101590854016181</v>
      </c>
      <c r="Q2714" s="1">
        <v>2.528164015655348</v>
      </c>
      <c r="R2714" s="1">
        <v>2.7144898290433122</v>
      </c>
      <c r="S2714" s="1">
        <v>3.2491052085016618</v>
      </c>
      <c r="T2714" s="1">
        <v>3.3982601295716859</v>
      </c>
      <c r="U2714" s="1">
        <v>3.5110998345619411</v>
      </c>
      <c r="V2714" s="1">
        <v>3.4417519160289891</v>
      </c>
      <c r="W2714" s="1">
        <v>3.0979934615826701</v>
      </c>
      <c r="X2714" s="1">
        <v>2.2481174610386518</v>
      </c>
      <c r="Y2714" s="1">
        <v>2.0026020387840142</v>
      </c>
      <c r="Z2714" s="1">
        <v>0.91203790449010358</v>
      </c>
      <c r="AA2714" s="1">
        <v>-0.26458966831395858</v>
      </c>
      <c r="AB2714" s="1">
        <v>-0.92175072101195465</v>
      </c>
      <c r="AC2714" s="1">
        <v>-0.65794577692895451</v>
      </c>
      <c r="AD2714" s="1">
        <v>-0.34769489818979937</v>
      </c>
      <c r="AE2714" s="1">
        <v>-0.73717040897017116</v>
      </c>
    </row>
    <row r="2715" spans="1:31" x14ac:dyDescent="0.25">
      <c r="A2715">
        <v>14</v>
      </c>
      <c r="B2715">
        <v>26</v>
      </c>
      <c r="C2715">
        <v>2030</v>
      </c>
      <c r="D2715" t="s">
        <v>5</v>
      </c>
      <c r="E2715" t="s">
        <v>41</v>
      </c>
      <c r="F2715">
        <v>0</v>
      </c>
      <c r="G2715">
        <v>2</v>
      </c>
      <c r="H2715" s="2">
        <v>4.4664854945791622E-2</v>
      </c>
      <c r="I2715" s="2">
        <v>5.9100486982559888E-2</v>
      </c>
      <c r="J2715" s="2">
        <v>3.8048731356647797E-2</v>
      </c>
      <c r="K2715" s="2">
        <v>4.126778576844492E-2</v>
      </c>
      <c r="L2715" s="2">
        <v>2.7408706597488341E-2</v>
      </c>
      <c r="M2715" s="2">
        <v>2.4215969601989139E-2</v>
      </c>
      <c r="N2715" s="2">
        <v>4.208635843683891E-2</v>
      </c>
      <c r="O2715" s="2">
        <v>8.2096802500103538E-2</v>
      </c>
      <c r="P2715" s="2">
        <v>0.1004837659715056</v>
      </c>
      <c r="Q2715" s="2">
        <v>0.12038876265025469</v>
      </c>
      <c r="R2715" s="2">
        <v>0.12926142043063391</v>
      </c>
      <c r="S2715" s="2">
        <v>0.15471929564293629</v>
      </c>
      <c r="T2715" s="2">
        <v>0.16182191093198511</v>
      </c>
      <c r="U2715" s="2">
        <v>0.16719523021723531</v>
      </c>
      <c r="V2715" s="2">
        <v>0.16389294838233279</v>
      </c>
      <c r="W2715" s="2">
        <v>0.14752349817060331</v>
      </c>
      <c r="X2715" s="2">
        <v>0.10705321243041201</v>
      </c>
      <c r="Y2715" s="2">
        <v>9.5362001846857822E-2</v>
      </c>
      <c r="Z2715" s="2">
        <v>4.3430376404290649E-2</v>
      </c>
      <c r="AA2715" s="2">
        <v>1.259950801495041E-2</v>
      </c>
      <c r="AB2715" s="2">
        <v>4.3892891476759753E-2</v>
      </c>
      <c r="AC2715" s="2">
        <v>3.1330751282331169E-2</v>
      </c>
      <c r="AD2715" s="2">
        <v>1.655689991379997E-2</v>
      </c>
      <c r="AE2715" s="2">
        <v>3.5103352808103387E-2</v>
      </c>
    </row>
    <row r="2716" spans="1:31" x14ac:dyDescent="0.25">
      <c r="A2716">
        <v>26</v>
      </c>
      <c r="B2716">
        <v>14</v>
      </c>
      <c r="C2716">
        <v>2030</v>
      </c>
      <c r="D2716" t="s">
        <v>5</v>
      </c>
      <c r="E2716" t="s">
        <v>38</v>
      </c>
      <c r="F2716">
        <v>0</v>
      </c>
      <c r="G2716">
        <v>2</v>
      </c>
      <c r="H2716" s="1">
        <v>0.93932784569184247</v>
      </c>
      <c r="I2716" s="1">
        <v>1.242084057336591</v>
      </c>
      <c r="J2716" s="1">
        <v>0.79965024920387651</v>
      </c>
      <c r="K2716" s="1">
        <v>-0.86614512159123391</v>
      </c>
      <c r="L2716" s="1">
        <v>-0.57508362764814758</v>
      </c>
      <c r="M2716" s="1">
        <v>-0.50689339616441054</v>
      </c>
      <c r="N2716" s="1">
        <v>-0.88231621778247638</v>
      </c>
      <c r="O2716" s="1">
        <v>-1.7228687263737019</v>
      </c>
      <c r="P2716" s="1">
        <v>-2.108444696544963</v>
      </c>
      <c r="Q2716" s="1">
        <v>-2.526773322586378</v>
      </c>
      <c r="R2716" s="1">
        <v>-2.7119545795087379</v>
      </c>
      <c r="S2716" s="1">
        <v>-3.24688960339286</v>
      </c>
      <c r="T2716" s="1">
        <v>-3.3957890023328519</v>
      </c>
      <c r="U2716" s="1">
        <v>-3.5085080962943871</v>
      </c>
      <c r="V2716" s="1">
        <v>-3.43925549284597</v>
      </c>
      <c r="W2716" s="1">
        <v>-3.0959800941262712</v>
      </c>
      <c r="X2716" s="1">
        <v>-2.2461826767087469</v>
      </c>
      <c r="Y2716" s="1">
        <v>-2.0014103621837709</v>
      </c>
      <c r="Z2716" s="1">
        <v>-0.91096048791068329</v>
      </c>
      <c r="AA2716" s="1">
        <v>0.26623809457735947</v>
      </c>
      <c r="AB2716" s="1">
        <v>0.92367353036831301</v>
      </c>
      <c r="AC2716" s="1">
        <v>0.65997057455132313</v>
      </c>
      <c r="AD2716" s="1">
        <v>0.34944842050452851</v>
      </c>
      <c r="AE2716" s="1">
        <v>0.73850355868026329</v>
      </c>
    </row>
    <row r="2717" spans="1:31" x14ac:dyDescent="0.25">
      <c r="A2717">
        <v>26</v>
      </c>
      <c r="B2717">
        <v>14</v>
      </c>
      <c r="C2717">
        <v>2030</v>
      </c>
      <c r="D2717" t="s">
        <v>5</v>
      </c>
      <c r="E2717" t="s">
        <v>41</v>
      </c>
      <c r="F2717">
        <v>0</v>
      </c>
      <c r="G2717">
        <v>2</v>
      </c>
      <c r="H2717" s="2">
        <v>4.4729897413897261E-2</v>
      </c>
      <c r="I2717" s="2">
        <v>5.9146859873170983E-2</v>
      </c>
      <c r="J2717" s="2">
        <v>3.8078583295422692E-2</v>
      </c>
      <c r="K2717" s="2">
        <v>4.1245005790058763E-2</v>
      </c>
      <c r="L2717" s="2">
        <v>2.7384934649911791E-2</v>
      </c>
      <c r="M2717" s="2">
        <v>2.413778076973384E-2</v>
      </c>
      <c r="N2717" s="2">
        <v>4.2015057989641731E-2</v>
      </c>
      <c r="O2717" s="2">
        <v>8.2041367922557243E-2</v>
      </c>
      <c r="P2717" s="2">
        <v>0.100402128406903</v>
      </c>
      <c r="Q2717" s="2">
        <v>0.1203225391707799</v>
      </c>
      <c r="R2717" s="2">
        <v>0.12914069426232089</v>
      </c>
      <c r="S2717" s="2">
        <v>0.15461379063775529</v>
      </c>
      <c r="T2717" s="2">
        <v>0.16170423820632629</v>
      </c>
      <c r="U2717" s="2">
        <v>0.16707181410925651</v>
      </c>
      <c r="V2717" s="2">
        <v>0.16377407108790329</v>
      </c>
      <c r="W2717" s="2">
        <v>0.14742762352982239</v>
      </c>
      <c r="X2717" s="2">
        <v>0.1069610798432737</v>
      </c>
      <c r="Y2717" s="2">
        <v>9.5305255342084352E-2</v>
      </c>
      <c r="Z2717" s="2">
        <v>4.3379070852889681E-2</v>
      </c>
      <c r="AA2717" s="2">
        <v>1.2678004503683791E-2</v>
      </c>
      <c r="AB2717" s="2">
        <v>4.3984453827062522E-2</v>
      </c>
      <c r="AC2717" s="2">
        <v>3.1427170216729673E-2</v>
      </c>
      <c r="AD2717" s="2">
        <v>1.6640400976406119E-2</v>
      </c>
      <c r="AE2717" s="2">
        <v>3.5166836127631593E-2</v>
      </c>
    </row>
    <row r="2718" spans="1:31" x14ac:dyDescent="0.25">
      <c r="A2718">
        <v>14</v>
      </c>
      <c r="B2718">
        <v>26</v>
      </c>
      <c r="C2718">
        <v>2030</v>
      </c>
      <c r="D2718" t="s">
        <v>5</v>
      </c>
      <c r="E2718" t="s">
        <v>42</v>
      </c>
      <c r="F2718">
        <v>0</v>
      </c>
      <c r="G2718">
        <v>2</v>
      </c>
      <c r="H2718" s="1">
        <v>2.3816500107324252</v>
      </c>
      <c r="I2718" s="1">
        <v>-1.7653523098994801</v>
      </c>
      <c r="J2718" s="1">
        <v>1.538205958682898</v>
      </c>
      <c r="K2718" s="1">
        <v>1.243191095347127</v>
      </c>
      <c r="L2718" s="1">
        <v>-1.434748772395313</v>
      </c>
      <c r="M2718" s="1">
        <v>2.7604977879538142</v>
      </c>
      <c r="N2718" s="1">
        <v>2.5323643211573761</v>
      </c>
      <c r="O2718" s="1">
        <v>1.620546985019955</v>
      </c>
      <c r="P2718" s="1">
        <v>1.947690382302689</v>
      </c>
      <c r="Q2718" s="1">
        <v>-0.51649656024760959</v>
      </c>
      <c r="R2718" s="1">
        <v>-2.1811496090586839</v>
      </c>
      <c r="S2718" s="1">
        <v>0.22337793313868681</v>
      </c>
      <c r="T2718" s="1">
        <v>0.53909551969079073</v>
      </c>
      <c r="U2718" s="1">
        <v>-0.30372433194906268</v>
      </c>
      <c r="V2718" s="1">
        <v>-0.33552443591495751</v>
      </c>
      <c r="W2718" s="1">
        <v>0.22100680738505951</v>
      </c>
      <c r="X2718" s="1">
        <v>-2.051753575807254</v>
      </c>
      <c r="Y2718" s="1">
        <v>-1.3039501841890391</v>
      </c>
      <c r="Z2718" s="1">
        <v>2.0836216481804462</v>
      </c>
      <c r="AA2718" s="1">
        <v>2.8000015982272441</v>
      </c>
      <c r="AB2718" s="1">
        <v>2.8937279593983032</v>
      </c>
      <c r="AC2718" s="1">
        <v>3.0462056673979871</v>
      </c>
      <c r="AD2718" s="1">
        <v>2.8805152514904639</v>
      </c>
      <c r="AE2718" s="1">
        <v>2.4203960234261088</v>
      </c>
    </row>
    <row r="2719" spans="1:31" x14ac:dyDescent="0.25">
      <c r="A2719">
        <v>14</v>
      </c>
      <c r="B2719">
        <v>26</v>
      </c>
      <c r="C2719">
        <v>2030</v>
      </c>
      <c r="D2719" t="s">
        <v>5</v>
      </c>
      <c r="E2719" t="s">
        <v>43</v>
      </c>
      <c r="F2719">
        <v>0</v>
      </c>
      <c r="G2719">
        <v>2</v>
      </c>
      <c r="H2719" s="2">
        <v>0.1134119052729726</v>
      </c>
      <c r="I2719" s="2">
        <v>8.4064395709499029E-2</v>
      </c>
      <c r="J2719" s="2">
        <v>7.3247902794423697E-2</v>
      </c>
      <c r="K2719" s="2">
        <v>5.9199575968910789E-2</v>
      </c>
      <c r="L2719" s="2">
        <v>6.832137011406253E-2</v>
      </c>
      <c r="M2719" s="2">
        <v>0.1314522756168483</v>
      </c>
      <c r="N2719" s="2">
        <v>0.1205887771979703</v>
      </c>
      <c r="O2719" s="2">
        <v>7.7168904048569284E-2</v>
      </c>
      <c r="P2719" s="2">
        <v>9.2747161062032832E-2</v>
      </c>
      <c r="Q2719" s="2">
        <v>2.459507429750522E-2</v>
      </c>
      <c r="R2719" s="2">
        <v>0.10386426709803261</v>
      </c>
      <c r="S2719" s="2">
        <v>1.0637044435175561E-2</v>
      </c>
      <c r="T2719" s="2">
        <v>2.5671215223370989E-2</v>
      </c>
      <c r="U2719" s="2">
        <v>1.4463063426145841E-2</v>
      </c>
      <c r="V2719" s="2">
        <v>1.5977354091188448E-2</v>
      </c>
      <c r="W2719" s="2">
        <v>1.052413368500283E-2</v>
      </c>
      <c r="X2719" s="2">
        <v>9.7702551228916884E-2</v>
      </c>
      <c r="Y2719" s="2">
        <v>6.2092865913763763E-2</v>
      </c>
      <c r="Z2719" s="2">
        <v>9.9220078484783134E-2</v>
      </c>
      <c r="AA2719" s="2">
        <v>0.13333340943939259</v>
      </c>
      <c r="AB2719" s="2">
        <v>0.13779656949515731</v>
      </c>
      <c r="AC2719" s="2">
        <v>0.1450574127332375</v>
      </c>
      <c r="AD2719" s="2">
        <v>0.1371673929281173</v>
      </c>
      <c r="AE2719" s="2">
        <v>0.11525695349648141</v>
      </c>
    </row>
    <row r="2720" spans="1:31" x14ac:dyDescent="0.25">
      <c r="A2720">
        <v>26</v>
      </c>
      <c r="B2720">
        <v>14</v>
      </c>
      <c r="C2720">
        <v>2030</v>
      </c>
      <c r="D2720" t="s">
        <v>5</v>
      </c>
      <c r="E2720" t="s">
        <v>42</v>
      </c>
      <c r="F2720">
        <v>0</v>
      </c>
      <c r="G2720">
        <v>2</v>
      </c>
      <c r="H2720" s="1">
        <v>-2.3837694000304421</v>
      </c>
      <c r="I2720" s="1">
        <v>1.762709833324503</v>
      </c>
      <c r="J2720" s="1">
        <v>-1.5413474434632981</v>
      </c>
      <c r="K2720" s="1">
        <v>-1.2465441466976559</v>
      </c>
      <c r="L2720" s="1">
        <v>1.4314508038627349</v>
      </c>
      <c r="M2720" s="1">
        <v>-2.7622347429397012</v>
      </c>
      <c r="N2720" s="1">
        <v>-2.5343064978790459</v>
      </c>
      <c r="O2720" s="1">
        <v>-1.6229532284189769</v>
      </c>
      <c r="P2720" s="1">
        <v>-1.949334567813275</v>
      </c>
      <c r="Q2720" s="1">
        <v>0.51442568038073178</v>
      </c>
      <c r="R2720" s="1">
        <v>2.1806660639599671</v>
      </c>
      <c r="S2720" s="1">
        <v>-0.2243072497587886</v>
      </c>
      <c r="T2720" s="1">
        <v>-0.53967428236733039</v>
      </c>
      <c r="U2720" s="1">
        <v>0.30331155332995502</v>
      </c>
      <c r="V2720" s="1">
        <v>0.33498145715398192</v>
      </c>
      <c r="W2720" s="1">
        <v>-0.22221936795612171</v>
      </c>
      <c r="X2720" s="1">
        <v>2.0504355372770249</v>
      </c>
      <c r="Y2720" s="1">
        <v>1.3016014249361709</v>
      </c>
      <c r="Z2720" s="1">
        <v>-2.086143468836033</v>
      </c>
      <c r="AA2720" s="1">
        <v>-2.8017303031376639</v>
      </c>
      <c r="AB2720" s="1">
        <v>-2.8950754108152359</v>
      </c>
      <c r="AC2720" s="1">
        <v>-3.0474115315698809</v>
      </c>
      <c r="AD2720" s="1">
        <v>-2.8821002327176179</v>
      </c>
      <c r="AE2720" s="1">
        <v>-2.42256498202106</v>
      </c>
    </row>
    <row r="2721" spans="1:31" x14ac:dyDescent="0.25">
      <c r="A2721">
        <v>26</v>
      </c>
      <c r="B2721">
        <v>14</v>
      </c>
      <c r="C2721">
        <v>2030</v>
      </c>
      <c r="D2721" t="s">
        <v>5</v>
      </c>
      <c r="E2721" t="s">
        <v>43</v>
      </c>
      <c r="F2721">
        <v>0</v>
      </c>
      <c r="G2721">
        <v>2</v>
      </c>
      <c r="H2721" s="2">
        <v>0.1135128285728782</v>
      </c>
      <c r="I2721" s="2">
        <v>8.3938563491642998E-2</v>
      </c>
      <c r="J2721" s="2">
        <v>7.3397497307776075E-2</v>
      </c>
      <c r="K2721" s="2">
        <v>5.9359245080840783E-2</v>
      </c>
      <c r="L2721" s="2">
        <v>6.816432399346356E-2</v>
      </c>
      <c r="M2721" s="2">
        <v>0.13153498775903341</v>
      </c>
      <c r="N2721" s="2">
        <v>0.12068126180376409</v>
      </c>
      <c r="O2721" s="2">
        <v>7.728348706757035E-2</v>
      </c>
      <c r="P2721" s="2">
        <v>9.2825455610155941E-2</v>
      </c>
      <c r="Q2721" s="2">
        <v>2.4496460970511041E-2</v>
      </c>
      <c r="R2721" s="2">
        <v>0.10384124114095079</v>
      </c>
      <c r="S2721" s="2">
        <v>1.068129760756136E-2</v>
      </c>
      <c r="T2721" s="2">
        <v>2.5698775350825261E-2</v>
      </c>
      <c r="U2721" s="2">
        <v>1.4443407301426431E-2</v>
      </c>
      <c r="V2721" s="2">
        <v>1.5951497959713418E-2</v>
      </c>
      <c r="W2721" s="2">
        <v>1.0581874664577219E-2</v>
      </c>
      <c r="X2721" s="2">
        <v>9.7639787489382152E-2</v>
      </c>
      <c r="Y2721" s="2">
        <v>6.1981020235055757E-2</v>
      </c>
      <c r="Z2721" s="2">
        <v>9.9340165182668264E-2</v>
      </c>
      <c r="AA2721" s="2">
        <v>0.13341572872084109</v>
      </c>
      <c r="AB2721" s="2">
        <v>0.1378607338483446</v>
      </c>
      <c r="AC2721" s="2">
        <v>0.14511483483666099</v>
      </c>
      <c r="AD2721" s="2">
        <v>0.13724286822464851</v>
      </c>
      <c r="AE2721" s="2">
        <v>0.11536023723909811</v>
      </c>
    </row>
    <row r="2722" spans="1:31" x14ac:dyDescent="0.25">
      <c r="A2722">
        <v>14</v>
      </c>
      <c r="B2722">
        <v>26</v>
      </c>
      <c r="C2722">
        <v>2030</v>
      </c>
      <c r="D2722" t="s">
        <v>5</v>
      </c>
      <c r="E2722" t="s">
        <v>44</v>
      </c>
      <c r="F2722">
        <v>0</v>
      </c>
      <c r="G2722">
        <v>2</v>
      </c>
      <c r="H2722" s="1">
        <v>2.559693223906661</v>
      </c>
      <c r="I2722" s="1">
        <v>2.157967416974206</v>
      </c>
      <c r="J2722" s="1">
        <v>1.733353945026687</v>
      </c>
      <c r="K2722" s="1">
        <v>1.515440659436698</v>
      </c>
      <c r="L2722" s="1">
        <v>1.5458976822286701</v>
      </c>
      <c r="M2722" s="1">
        <v>2.8069478533342989</v>
      </c>
      <c r="N2722" s="1">
        <v>2.6821624495704821</v>
      </c>
      <c r="O2722" s="1">
        <v>2.3661068883641012</v>
      </c>
      <c r="P2722" s="1">
        <v>2.8716317993463911</v>
      </c>
      <c r="Q2722" s="1">
        <v>2.5803840773811539</v>
      </c>
      <c r="R2722" s="1">
        <v>3.4822217978004271</v>
      </c>
      <c r="S2722" s="1">
        <v>3.256774839764939</v>
      </c>
      <c r="T2722" s="1">
        <v>3.4407551333373401</v>
      </c>
      <c r="U2722" s="1">
        <v>3.5242120421562029</v>
      </c>
      <c r="V2722" s="1">
        <v>3.4580677984367609</v>
      </c>
      <c r="W2722" s="1">
        <v>3.1058666257454641</v>
      </c>
      <c r="X2722" s="1">
        <v>3.0436367809685718</v>
      </c>
      <c r="Y2722" s="1">
        <v>2.3897073060499521</v>
      </c>
      <c r="Z2722" s="1">
        <v>2.27448726353719</v>
      </c>
      <c r="AA2722" s="1">
        <v>2.8124751808066879</v>
      </c>
      <c r="AB2722" s="1">
        <v>3.0369863178304781</v>
      </c>
      <c r="AC2722" s="1">
        <v>3.116450162198372</v>
      </c>
      <c r="AD2722" s="1">
        <v>2.9014237636540421</v>
      </c>
      <c r="AE2722" s="1">
        <v>2.5301654337371251</v>
      </c>
    </row>
    <row r="2723" spans="1:31" x14ac:dyDescent="0.25">
      <c r="A2723">
        <v>14</v>
      </c>
      <c r="B2723">
        <v>26</v>
      </c>
      <c r="C2723">
        <v>2030</v>
      </c>
      <c r="D2723" t="s">
        <v>5</v>
      </c>
      <c r="E2723" t="s">
        <v>45</v>
      </c>
      <c r="F2723">
        <v>0</v>
      </c>
      <c r="G2723">
        <v>2</v>
      </c>
      <c r="H2723" s="2">
        <v>0.1218901535193648</v>
      </c>
      <c r="I2723" s="2">
        <v>0.10276035318924789</v>
      </c>
      <c r="J2723" s="2">
        <v>8.254066404888985E-2</v>
      </c>
      <c r="K2723" s="2">
        <v>7.2163840925557055E-2</v>
      </c>
      <c r="L2723" s="2">
        <v>7.3614175344222377E-2</v>
      </c>
      <c r="M2723" s="2">
        <v>0.13366418349210951</v>
      </c>
      <c r="N2723" s="2">
        <v>0.1277220214081182</v>
      </c>
      <c r="O2723" s="2">
        <v>0.1126717565887667</v>
      </c>
      <c r="P2723" s="2">
        <v>0.13674437139744719</v>
      </c>
      <c r="Q2723" s="2">
        <v>0.12287543225624541</v>
      </c>
      <c r="R2723" s="2">
        <v>0.16582008560954409</v>
      </c>
      <c r="S2723" s="2">
        <v>0.15508451617928279</v>
      </c>
      <c r="T2723" s="2">
        <v>0.1638454825398733</v>
      </c>
      <c r="U2723" s="2">
        <v>0.16781962105505729</v>
      </c>
      <c r="V2723" s="2">
        <v>0.16466989516365529</v>
      </c>
      <c r="W2723" s="2">
        <v>0.14789841074978399</v>
      </c>
      <c r="X2723" s="2">
        <v>0.14493508480802719</v>
      </c>
      <c r="Y2723" s="2">
        <v>0.1137955860023787</v>
      </c>
      <c r="Z2723" s="2">
        <v>0.1083089173112948</v>
      </c>
      <c r="AA2723" s="2">
        <v>0.13392738956222319</v>
      </c>
      <c r="AB2723" s="2">
        <v>0.14461839608716559</v>
      </c>
      <c r="AC2723" s="2">
        <v>0.148402388676113</v>
      </c>
      <c r="AD2723" s="2">
        <v>0.13816303636447819</v>
      </c>
      <c r="AE2723" s="2">
        <v>0.1204840682731964</v>
      </c>
    </row>
    <row r="2724" spans="1:31" x14ac:dyDescent="0.25">
      <c r="A2724">
        <v>26</v>
      </c>
      <c r="B2724">
        <v>14</v>
      </c>
      <c r="C2724">
        <v>2030</v>
      </c>
      <c r="D2724" t="s">
        <v>5</v>
      </c>
      <c r="E2724" t="s">
        <v>44</v>
      </c>
      <c r="F2724">
        <v>0</v>
      </c>
      <c r="G2724">
        <v>2</v>
      </c>
      <c r="H2724" s="1">
        <v>2.5621657546328982</v>
      </c>
      <c r="I2724" s="1">
        <v>2.1563670285896661</v>
      </c>
      <c r="J2724" s="1">
        <v>1.7364309552995949</v>
      </c>
      <c r="K2724" s="1">
        <v>1.5179195239941019</v>
      </c>
      <c r="L2724" s="1">
        <v>1.5426511539127119</v>
      </c>
      <c r="M2724" s="1">
        <v>2.808359252335471</v>
      </c>
      <c r="N2724" s="1">
        <v>2.683503555681253</v>
      </c>
      <c r="O2724" s="1">
        <v>2.36690807382799</v>
      </c>
      <c r="P2724" s="1">
        <v>2.8714881674247499</v>
      </c>
      <c r="Q2724" s="1">
        <v>2.57860760961597</v>
      </c>
      <c r="R2724" s="1">
        <v>3.4799428334133689</v>
      </c>
      <c r="S2724" s="1">
        <v>3.2546283718598348</v>
      </c>
      <c r="T2724" s="1">
        <v>3.4384053396034391</v>
      </c>
      <c r="U2724" s="1">
        <v>3.5215943775719958</v>
      </c>
      <c r="V2724" s="1">
        <v>3.4555304834002238</v>
      </c>
      <c r="W2724" s="1">
        <v>3.1039449400272758</v>
      </c>
      <c r="X2724" s="1">
        <v>3.041319205488795</v>
      </c>
      <c r="Y2724" s="1">
        <v>2.3874274244995268</v>
      </c>
      <c r="Z2724" s="1">
        <v>2.2763663112736729</v>
      </c>
      <c r="AA2724" s="1">
        <v>2.814351686361185</v>
      </c>
      <c r="AB2724" s="1">
        <v>3.0388541302619432</v>
      </c>
      <c r="AC2724" s="1">
        <v>3.1180567990366521</v>
      </c>
      <c r="AD2724" s="1">
        <v>2.9032078723412238</v>
      </c>
      <c r="AE2724" s="1">
        <v>2.5326287920455521</v>
      </c>
    </row>
    <row r="2725" spans="1:31" x14ac:dyDescent="0.25">
      <c r="A2725">
        <v>26</v>
      </c>
      <c r="B2725">
        <v>14</v>
      </c>
      <c r="C2725">
        <v>2030</v>
      </c>
      <c r="D2725" t="s">
        <v>5</v>
      </c>
      <c r="E2725" t="s">
        <v>45</v>
      </c>
      <c r="F2725">
        <v>0</v>
      </c>
      <c r="G2725">
        <v>2</v>
      </c>
      <c r="H2725" s="2">
        <v>0.1220078930777571</v>
      </c>
      <c r="I2725" s="2">
        <v>0.1026841442185555</v>
      </c>
      <c r="J2725" s="2">
        <v>8.2687188347599777E-2</v>
      </c>
      <c r="K2725" s="2">
        <v>7.2281882094957242E-2</v>
      </c>
      <c r="L2725" s="2">
        <v>7.3459578757748209E-2</v>
      </c>
      <c r="M2725" s="2">
        <v>0.13373139296835579</v>
      </c>
      <c r="N2725" s="2">
        <v>0.12778588360386919</v>
      </c>
      <c r="O2725" s="2">
        <v>0.11270990827752329</v>
      </c>
      <c r="P2725" s="2">
        <v>0.13673753178213091</v>
      </c>
      <c r="Q2725" s="2">
        <v>0.12279083855314139</v>
      </c>
      <c r="R2725" s="2">
        <v>0.16571156349587471</v>
      </c>
      <c r="S2725" s="2">
        <v>0.15498230342189689</v>
      </c>
      <c r="T2725" s="2">
        <v>0.16373358760016371</v>
      </c>
      <c r="U2725" s="2">
        <v>0.16769497036057121</v>
      </c>
      <c r="V2725" s="2">
        <v>0.16454907063810589</v>
      </c>
      <c r="W2725" s="2">
        <v>0.1478069019060608</v>
      </c>
      <c r="X2725" s="2">
        <v>0.144824724070895</v>
      </c>
      <c r="Y2725" s="2">
        <v>0.1136870202142632</v>
      </c>
      <c r="Z2725" s="2">
        <v>0.1083983957749368</v>
      </c>
      <c r="AA2725" s="2">
        <v>0.1340167469695803</v>
      </c>
      <c r="AB2725" s="2">
        <v>0.14470733953628301</v>
      </c>
      <c r="AC2725" s="2">
        <v>0.14847889519222149</v>
      </c>
      <c r="AD2725" s="2">
        <v>0.1382479939210107</v>
      </c>
      <c r="AE2725" s="2">
        <v>0.1206013710497882</v>
      </c>
    </row>
    <row r="2726" spans="1:31" x14ac:dyDescent="0.25">
      <c r="A2726">
        <v>14</v>
      </c>
      <c r="B2726">
        <v>16</v>
      </c>
      <c r="C2726">
        <v>2030</v>
      </c>
      <c r="D2726" t="s">
        <v>5</v>
      </c>
      <c r="E2726" t="s">
        <v>38</v>
      </c>
      <c r="F2726">
        <v>0</v>
      </c>
      <c r="G2726">
        <v>2</v>
      </c>
      <c r="H2726" s="1">
        <v>0.69217169014409941</v>
      </c>
      <c r="I2726" s="1">
        <v>0.71478675861106622</v>
      </c>
      <c r="J2726" s="1">
        <v>0.70358003483089826</v>
      </c>
      <c r="K2726" s="1">
        <v>0.66719816120575903</v>
      </c>
      <c r="L2726" s="1">
        <v>0.65294172523389427</v>
      </c>
      <c r="M2726" s="1">
        <v>0.66542513944192838</v>
      </c>
      <c r="N2726" s="1">
        <v>0.66764963122872745</v>
      </c>
      <c r="O2726" s="1">
        <v>0.83428479565869695</v>
      </c>
      <c r="P2726" s="1">
        <v>0.86012123041899791</v>
      </c>
      <c r="Q2726" s="1">
        <v>0.84672462679006855</v>
      </c>
      <c r="R2726" s="1">
        <v>0.85705358455540681</v>
      </c>
      <c r="S2726" s="1">
        <v>0.85003776108606588</v>
      </c>
      <c r="T2726" s="1">
        <v>0.85792951278450269</v>
      </c>
      <c r="U2726" s="1">
        <v>0.8848603677901119</v>
      </c>
      <c r="V2726" s="1">
        <v>0.89423805161845216</v>
      </c>
      <c r="W2726" s="1">
        <v>0.89468706707670065</v>
      </c>
      <c r="X2726" s="1">
        <v>0.87198049049545845</v>
      </c>
      <c r="Y2726" s="1">
        <v>1.0591097852907629</v>
      </c>
      <c r="Z2726" s="1">
        <v>1.084399760116165</v>
      </c>
      <c r="AA2726" s="1">
        <v>1.076522716404315</v>
      </c>
      <c r="AB2726" s="1">
        <v>1.080522362298483</v>
      </c>
      <c r="AC2726" s="1">
        <v>1.0361179121730699</v>
      </c>
      <c r="AD2726" s="1">
        <v>0.85857107396155663</v>
      </c>
      <c r="AE2726" s="1">
        <v>0.73464267654524906</v>
      </c>
    </row>
    <row r="2727" spans="1:31" x14ac:dyDescent="0.25">
      <c r="A2727">
        <v>14</v>
      </c>
      <c r="B2727">
        <v>16</v>
      </c>
      <c r="C2727">
        <v>2030</v>
      </c>
      <c r="D2727" t="s">
        <v>5</v>
      </c>
      <c r="E2727" t="s">
        <v>41</v>
      </c>
      <c r="F2727">
        <v>0</v>
      </c>
      <c r="G2727">
        <v>2</v>
      </c>
      <c r="H2727" s="2">
        <v>3.296055667352854E-2</v>
      </c>
      <c r="I2727" s="2">
        <v>3.403746469576506E-2</v>
      </c>
      <c r="J2727" s="2">
        <v>3.3503811182423723E-2</v>
      </c>
      <c r="K2727" s="2">
        <v>3.1771341009798053E-2</v>
      </c>
      <c r="L2727" s="2">
        <v>3.1092463106375919E-2</v>
      </c>
      <c r="M2727" s="2">
        <v>3.1686911401996587E-2</v>
      </c>
      <c r="N2727" s="2">
        <v>3.1792839582320348E-2</v>
      </c>
      <c r="O2727" s="2">
        <v>3.9727847412318898E-2</v>
      </c>
      <c r="P2727" s="2">
        <v>4.0958153829476089E-2</v>
      </c>
      <c r="Q2727" s="2">
        <v>4.0320220323336597E-2</v>
      </c>
      <c r="R2727" s="2">
        <v>4.0812075455019373E-2</v>
      </c>
      <c r="S2727" s="2">
        <v>4.0477988623145993E-2</v>
      </c>
      <c r="T2727" s="2">
        <v>4.0853786323071559E-2</v>
      </c>
      <c r="U2727" s="2">
        <v>4.213620799000533E-2</v>
      </c>
      <c r="V2727" s="2">
        <v>4.2582764362783437E-2</v>
      </c>
      <c r="W2727" s="2">
        <v>4.2604146051271462E-2</v>
      </c>
      <c r="X2727" s="2">
        <v>4.1522880499783733E-2</v>
      </c>
      <c r="Y2727" s="2">
        <v>5.0433799299560149E-2</v>
      </c>
      <c r="Z2727" s="2">
        <v>5.1638083815055469E-2</v>
      </c>
      <c r="AA2727" s="2">
        <v>5.1262986495443551E-2</v>
      </c>
      <c r="AB2727" s="2">
        <v>5.1453445823737287E-2</v>
      </c>
      <c r="AC2727" s="2">
        <v>4.9338948198717612E-2</v>
      </c>
      <c r="AD2727" s="2">
        <v>4.0884336855312217E-2</v>
      </c>
      <c r="AE2727" s="2">
        <v>3.4982984597392811E-2</v>
      </c>
    </row>
    <row r="2728" spans="1:31" x14ac:dyDescent="0.25">
      <c r="A2728">
        <v>16</v>
      </c>
      <c r="B2728">
        <v>14</v>
      </c>
      <c r="C2728">
        <v>2030</v>
      </c>
      <c r="D2728" t="s">
        <v>5</v>
      </c>
      <c r="E2728" t="s">
        <v>38</v>
      </c>
      <c r="F2728">
        <v>0</v>
      </c>
      <c r="G2728">
        <v>2</v>
      </c>
      <c r="H2728" s="1">
        <v>-0.69206583243181463</v>
      </c>
      <c r="I2728" s="1">
        <v>-0.71467358927511937</v>
      </c>
      <c r="J2728" s="1">
        <v>-0.70347083227065932</v>
      </c>
      <c r="K2728" s="1">
        <v>-0.6670995205662803</v>
      </c>
      <c r="L2728" s="1">
        <v>-0.65284629246500692</v>
      </c>
      <c r="M2728" s="1">
        <v>-0.6653268689081735</v>
      </c>
      <c r="N2728" s="1">
        <v>-0.66755087059492313</v>
      </c>
      <c r="O2728" s="1">
        <v>-0.83412744851360587</v>
      </c>
      <c r="P2728" s="1">
        <v>-0.85995409811633372</v>
      </c>
      <c r="Q2728" s="1">
        <v>-0.84656128400295017</v>
      </c>
      <c r="R2728" s="1">
        <v>-0.85688632451101432</v>
      </c>
      <c r="S2728" s="1">
        <v>-0.84987328792137817</v>
      </c>
      <c r="T2728" s="1">
        <v>-0.85776236722772958</v>
      </c>
      <c r="U2728" s="1">
        <v>-0.88468342535678435</v>
      </c>
      <c r="V2728" s="1">
        <v>-0.89405754765787371</v>
      </c>
      <c r="W2728" s="1">
        <v>-0.8945064713207509</v>
      </c>
      <c r="X2728" s="1">
        <v>-0.8718079842515023</v>
      </c>
      <c r="Y2728" s="1">
        <v>-1.0588552806547309</v>
      </c>
      <c r="Z2728" s="1">
        <v>-1.084133961755777</v>
      </c>
      <c r="AA2728" s="1">
        <v>-1.076260239601355</v>
      </c>
      <c r="AB2728" s="1">
        <v>-1.080257950373239</v>
      </c>
      <c r="AC2728" s="1">
        <v>-1.0358745466426751</v>
      </c>
      <c r="AD2728" s="1">
        <v>-0.85840605598005504</v>
      </c>
      <c r="AE2728" s="1">
        <v>-0.73452302979869433</v>
      </c>
    </row>
    <row r="2729" spans="1:31" x14ac:dyDescent="0.25">
      <c r="A2729">
        <v>16</v>
      </c>
      <c r="B2729">
        <v>14</v>
      </c>
      <c r="C2729">
        <v>2030</v>
      </c>
      <c r="D2729" t="s">
        <v>5</v>
      </c>
      <c r="E2729" t="s">
        <v>41</v>
      </c>
      <c r="F2729">
        <v>0</v>
      </c>
      <c r="G2729">
        <v>2</v>
      </c>
      <c r="H2729" s="2">
        <v>3.2955515830086407E-2</v>
      </c>
      <c r="I2729" s="2">
        <v>3.4032075679767591E-2</v>
      </c>
      <c r="J2729" s="2">
        <v>3.349861106050759E-2</v>
      </c>
      <c r="K2729" s="2">
        <v>3.1766643836489541E-2</v>
      </c>
      <c r="L2729" s="2">
        <v>3.1087918688809849E-2</v>
      </c>
      <c r="M2729" s="2">
        <v>3.1682231852770172E-2</v>
      </c>
      <c r="N2729" s="2">
        <v>3.178813669499634E-2</v>
      </c>
      <c r="O2729" s="2">
        <v>3.9720354691124088E-2</v>
      </c>
      <c r="P2729" s="2">
        <v>4.0950195148396852E-2</v>
      </c>
      <c r="Q2729" s="2">
        <v>4.0312442095378577E-2</v>
      </c>
      <c r="R2729" s="2">
        <v>4.0804110691000678E-2</v>
      </c>
      <c r="S2729" s="2">
        <v>4.0470156567684677E-2</v>
      </c>
      <c r="T2729" s="2">
        <v>4.0845827010844257E-2</v>
      </c>
      <c r="U2729" s="2">
        <v>4.2127782159846867E-2</v>
      </c>
      <c r="V2729" s="2">
        <v>4.2574168936089223E-2</v>
      </c>
      <c r="W2729" s="2">
        <v>4.2595546253369088E-2</v>
      </c>
      <c r="X2729" s="2">
        <v>4.1514665916738212E-2</v>
      </c>
      <c r="Y2729" s="2">
        <v>5.0421680031177647E-2</v>
      </c>
      <c r="Z2729" s="2">
        <v>5.1625426750275073E-2</v>
      </c>
      <c r="AA2729" s="2">
        <v>5.1250487600064537E-2</v>
      </c>
      <c r="AB2729" s="2">
        <v>5.1440854779678073E-2</v>
      </c>
      <c r="AC2729" s="2">
        <v>4.932735936393691E-2</v>
      </c>
      <c r="AD2729" s="2">
        <v>4.0876478856193103E-2</v>
      </c>
      <c r="AE2729" s="2">
        <v>3.4977287133271161E-2</v>
      </c>
    </row>
    <row r="2730" spans="1:31" x14ac:dyDescent="0.25">
      <c r="A2730">
        <v>14</v>
      </c>
      <c r="B2730">
        <v>16</v>
      </c>
      <c r="C2730">
        <v>2030</v>
      </c>
      <c r="D2730" t="s">
        <v>5</v>
      </c>
      <c r="E2730" t="s">
        <v>42</v>
      </c>
      <c r="F2730">
        <v>0</v>
      </c>
      <c r="G2730">
        <v>2</v>
      </c>
      <c r="H2730" s="1">
        <v>0.16953616627156179</v>
      </c>
      <c r="I2730" s="1">
        <v>0.16957063249555329</v>
      </c>
      <c r="J2730" s="1">
        <v>0.16954189849638729</v>
      </c>
      <c r="K2730" s="1">
        <v>0.169520090275325</v>
      </c>
      <c r="L2730" s="1">
        <v>0.16954524155392359</v>
      </c>
      <c r="M2730" s="1">
        <v>0.1695245171031772</v>
      </c>
      <c r="N2730" s="1">
        <v>0.16952004235644039</v>
      </c>
      <c r="O2730" s="1">
        <v>0.24609604439078081</v>
      </c>
      <c r="P2730" s="1">
        <v>0.25268055575293141</v>
      </c>
      <c r="Q2730" s="1">
        <v>0.25269890516469751</v>
      </c>
      <c r="R2730" s="1">
        <v>0.25271005773030752</v>
      </c>
      <c r="S2730" s="1">
        <v>0.25269939673213232</v>
      </c>
      <c r="T2730" s="1">
        <v>0.25269967622321171</v>
      </c>
      <c r="U2730" s="1">
        <v>0.25271326200879157</v>
      </c>
      <c r="V2730" s="1">
        <v>0.25271995003218978</v>
      </c>
      <c r="W2730" s="1">
        <v>0.25271839811290048</v>
      </c>
      <c r="X2730" s="1">
        <v>0.25271375665963408</v>
      </c>
      <c r="Y2730" s="1">
        <v>0.30912853044813782</v>
      </c>
      <c r="Z2730" s="1">
        <v>0.31797969071629523</v>
      </c>
      <c r="AA2730" s="1">
        <v>0.31797842616118788</v>
      </c>
      <c r="AB2730" s="1">
        <v>0.31798321943372981</v>
      </c>
      <c r="AC2730" s="1">
        <v>0.30665264681818349</v>
      </c>
      <c r="AD2730" s="1">
        <v>0.23496935965209861</v>
      </c>
      <c r="AE2730" s="1">
        <v>0.18696883582729781</v>
      </c>
    </row>
    <row r="2731" spans="1:31" x14ac:dyDescent="0.25">
      <c r="A2731">
        <v>14</v>
      </c>
      <c r="B2731">
        <v>16</v>
      </c>
      <c r="C2731">
        <v>2030</v>
      </c>
      <c r="D2731" t="s">
        <v>5</v>
      </c>
      <c r="E2731" t="s">
        <v>43</v>
      </c>
      <c r="F2731">
        <v>0</v>
      </c>
      <c r="G2731">
        <v>2</v>
      </c>
      <c r="H2731" s="2">
        <v>8.0731507748362762E-3</v>
      </c>
      <c r="I2731" s="2">
        <v>8.0747920235977756E-3</v>
      </c>
      <c r="J2731" s="2">
        <v>8.0734237379232049E-3</v>
      </c>
      <c r="K2731" s="2">
        <v>8.0723852512059515E-3</v>
      </c>
      <c r="L2731" s="2">
        <v>8.0735829311392188E-3</v>
      </c>
      <c r="M2731" s="2">
        <v>8.072596052532249E-3</v>
      </c>
      <c r="N2731" s="2">
        <v>8.0723829693543046E-3</v>
      </c>
      <c r="O2731" s="2">
        <v>1.1718859256703851E-2</v>
      </c>
      <c r="P2731" s="2">
        <v>1.203240741680626E-2</v>
      </c>
      <c r="Q2731" s="2">
        <v>1.2033281198318931E-2</v>
      </c>
      <c r="R2731" s="2">
        <v>1.2033812272871791E-2</v>
      </c>
      <c r="S2731" s="2">
        <v>1.203330460629201E-2</v>
      </c>
      <c r="T2731" s="2">
        <v>1.203331791539103E-2</v>
      </c>
      <c r="U2731" s="2">
        <v>1.2033964857561511E-2</v>
      </c>
      <c r="V2731" s="2">
        <v>1.203428333486618E-2</v>
      </c>
      <c r="W2731" s="2">
        <v>1.2034209433947641E-2</v>
      </c>
      <c r="X2731" s="2">
        <v>1.2033988412363529E-2</v>
      </c>
      <c r="Y2731" s="2">
        <v>1.472040621181608E-2</v>
      </c>
      <c r="Z2731" s="2">
        <v>1.514189003410929E-2</v>
      </c>
      <c r="AA2731" s="2">
        <v>1.514182981719943E-2</v>
      </c>
      <c r="AB2731" s="2">
        <v>1.5142058068272851E-2</v>
      </c>
      <c r="AC2731" s="2">
        <v>1.460250699134207E-2</v>
      </c>
      <c r="AD2731" s="2">
        <v>1.1189017126290409E-2</v>
      </c>
      <c r="AE2731" s="2">
        <v>8.9032778965379925E-3</v>
      </c>
    </row>
    <row r="2732" spans="1:31" x14ac:dyDescent="0.25">
      <c r="A2732">
        <v>16</v>
      </c>
      <c r="B2732">
        <v>14</v>
      </c>
      <c r="C2732">
        <v>2030</v>
      </c>
      <c r="D2732" t="s">
        <v>5</v>
      </c>
      <c r="E2732" t="s">
        <v>42</v>
      </c>
      <c r="F2732">
        <v>0</v>
      </c>
      <c r="G2732">
        <v>2</v>
      </c>
      <c r="H2732" s="1">
        <v>-0.1733998783279907</v>
      </c>
      <c r="I2732" s="1">
        <v>-0.173399878331882</v>
      </c>
      <c r="J2732" s="1">
        <v>-0.17339987834521869</v>
      </c>
      <c r="K2732" s="1">
        <v>-0.1733998783295313</v>
      </c>
      <c r="L2732" s="1">
        <v>-0.17339987832902601</v>
      </c>
      <c r="M2732" s="1">
        <v>-0.17339987833758391</v>
      </c>
      <c r="N2732" s="1">
        <v>-0.17339987835487311</v>
      </c>
      <c r="O2732" s="1">
        <v>-0.24989739428981611</v>
      </c>
      <c r="P2732" s="1">
        <v>-0.25646821445054963</v>
      </c>
      <c r="Q2732" s="1">
        <v>-0.25646821442763279</v>
      </c>
      <c r="R2732" s="1">
        <v>-0.25646821443525469</v>
      </c>
      <c r="S2732" s="1">
        <v>-0.25646821443911622</v>
      </c>
      <c r="T2732" s="1">
        <v>-0.25646821442968398</v>
      </c>
      <c r="U2732" s="1">
        <v>-0.25646821445199403</v>
      </c>
      <c r="V2732" s="1">
        <v>-0.25646821443931173</v>
      </c>
      <c r="W2732" s="1">
        <v>-0.25646821443097773</v>
      </c>
      <c r="X2732" s="1">
        <v>-0.25646821443364187</v>
      </c>
      <c r="Y2732" s="1">
        <v>-0.31277269612064951</v>
      </c>
      <c r="Z2732" s="1">
        <v>-0.32162619790814079</v>
      </c>
      <c r="AA2732" s="1">
        <v>-0.32162619793933589</v>
      </c>
      <c r="AB2732" s="1">
        <v>-0.32162619792930691</v>
      </c>
      <c r="AC2732" s="1">
        <v>-0.31032469051875899</v>
      </c>
      <c r="AD2732" s="1">
        <v>-0.23875392322236241</v>
      </c>
      <c r="AE2732" s="1">
        <v>-0.19081790287851819</v>
      </c>
    </row>
    <row r="2733" spans="1:31" x14ac:dyDescent="0.25">
      <c r="A2733">
        <v>16</v>
      </c>
      <c r="B2733">
        <v>14</v>
      </c>
      <c r="C2733">
        <v>2030</v>
      </c>
      <c r="D2733" t="s">
        <v>5</v>
      </c>
      <c r="E2733" t="s">
        <v>43</v>
      </c>
      <c r="F2733">
        <v>0</v>
      </c>
      <c r="G2733">
        <v>2</v>
      </c>
      <c r="H2733" s="2">
        <v>8.2571370632376507E-3</v>
      </c>
      <c r="I2733" s="2">
        <v>8.2571370634229521E-3</v>
      </c>
      <c r="J2733" s="2">
        <v>8.2571370640580326E-3</v>
      </c>
      <c r="K2733" s="2">
        <v>8.2571370633110121E-3</v>
      </c>
      <c r="L2733" s="2">
        <v>8.2571370632869533E-3</v>
      </c>
      <c r="M2733" s="2">
        <v>8.2571370636944728E-3</v>
      </c>
      <c r="N2733" s="2">
        <v>8.2571370645177656E-3</v>
      </c>
      <c r="O2733" s="2">
        <v>1.1899875918562669E-2</v>
      </c>
      <c r="P2733" s="2">
        <v>1.221277211669284E-2</v>
      </c>
      <c r="Q2733" s="2">
        <v>1.221277211560156E-2</v>
      </c>
      <c r="R2733" s="2">
        <v>1.2212772115964511E-2</v>
      </c>
      <c r="S2733" s="2">
        <v>1.221277211614839E-2</v>
      </c>
      <c r="T2733" s="2">
        <v>1.221277211569924E-2</v>
      </c>
      <c r="U2733" s="2">
        <v>1.221277211676162E-2</v>
      </c>
      <c r="V2733" s="2">
        <v>1.22127721161577E-2</v>
      </c>
      <c r="W2733" s="2">
        <v>1.221277211576084E-2</v>
      </c>
      <c r="X2733" s="2">
        <v>1.2212772115887709E-2</v>
      </c>
      <c r="Y2733" s="2">
        <v>1.4893937910507121E-2</v>
      </c>
      <c r="Z2733" s="2">
        <v>1.531553323372099E-2</v>
      </c>
      <c r="AA2733" s="2">
        <v>1.531553323520647E-2</v>
      </c>
      <c r="AB2733" s="2">
        <v>1.53155332347289E-2</v>
      </c>
      <c r="AC2733" s="2">
        <v>1.4777366215179E-2</v>
      </c>
      <c r="AD2733" s="2">
        <v>1.136923443916012E-2</v>
      </c>
      <c r="AE2733" s="2">
        <v>9.0865668037389616E-3</v>
      </c>
    </row>
    <row r="2734" spans="1:31" x14ac:dyDescent="0.25">
      <c r="A2734">
        <v>14</v>
      </c>
      <c r="B2734">
        <v>16</v>
      </c>
      <c r="C2734">
        <v>2030</v>
      </c>
      <c r="D2734" t="s">
        <v>5</v>
      </c>
      <c r="E2734" t="s">
        <v>44</v>
      </c>
      <c r="F2734">
        <v>0</v>
      </c>
      <c r="G2734">
        <v>2</v>
      </c>
      <c r="H2734" s="1">
        <v>0.71263185468444912</v>
      </c>
      <c r="I2734" s="1">
        <v>0.73462528522414505</v>
      </c>
      <c r="J2734" s="1">
        <v>0.72371908967389231</v>
      </c>
      <c r="K2734" s="1">
        <v>0.68839701286634036</v>
      </c>
      <c r="L2734" s="1">
        <v>0.6745950529651048</v>
      </c>
      <c r="M2734" s="1">
        <v>0.68667982211535472</v>
      </c>
      <c r="N2734" s="1">
        <v>0.688834577268291</v>
      </c>
      <c r="O2734" s="1">
        <v>0.86982434050333579</v>
      </c>
      <c r="P2734" s="1">
        <v>0.89646862425469254</v>
      </c>
      <c r="Q2734" s="1">
        <v>0.88362850241728719</v>
      </c>
      <c r="R2734" s="1">
        <v>0.89353411802646199</v>
      </c>
      <c r="S2734" s="1">
        <v>0.88680391315160267</v>
      </c>
      <c r="T2734" s="1">
        <v>0.89437138553845186</v>
      </c>
      <c r="U2734" s="1">
        <v>0.92024011175387066</v>
      </c>
      <c r="V2734" s="1">
        <v>0.92926264646042778</v>
      </c>
      <c r="W2734" s="1">
        <v>0.92969432435562349</v>
      </c>
      <c r="X2734" s="1">
        <v>0.90786244476226963</v>
      </c>
      <c r="Y2734" s="1">
        <v>1.1033014028975361</v>
      </c>
      <c r="Z2734" s="1">
        <v>1.130059256609151</v>
      </c>
      <c r="AA2734" s="1">
        <v>1.122502311106071</v>
      </c>
      <c r="AB2734" s="1">
        <v>1.126340047795751</v>
      </c>
      <c r="AC2734" s="1">
        <v>1.080544387670622</v>
      </c>
      <c r="AD2734" s="1">
        <v>0.89014318456011221</v>
      </c>
      <c r="AE2734" s="1">
        <v>0.75806148020604658</v>
      </c>
    </row>
    <row r="2735" spans="1:31" x14ac:dyDescent="0.25">
      <c r="A2735">
        <v>14</v>
      </c>
      <c r="B2735">
        <v>16</v>
      </c>
      <c r="C2735">
        <v>2030</v>
      </c>
      <c r="D2735" t="s">
        <v>5</v>
      </c>
      <c r="E2735" t="s">
        <v>45</v>
      </c>
      <c r="F2735">
        <v>0</v>
      </c>
      <c r="G2735">
        <v>2</v>
      </c>
      <c r="H2735" s="2">
        <v>3.3934850223069003E-2</v>
      </c>
      <c r="I2735" s="2">
        <v>3.4982156439245002E-2</v>
      </c>
      <c r="J2735" s="2">
        <v>3.4462813793994872E-2</v>
      </c>
      <c r="K2735" s="2">
        <v>3.2780810136492401E-2</v>
      </c>
      <c r="L2735" s="2">
        <v>3.2123573950719277E-2</v>
      </c>
      <c r="M2735" s="2">
        <v>3.2699039148350227E-2</v>
      </c>
      <c r="N2735" s="2">
        <v>3.2801646536585287E-2</v>
      </c>
      <c r="O2735" s="2">
        <v>4.1420206690635043E-2</v>
      </c>
      <c r="P2735" s="2">
        <v>4.2688982107366311E-2</v>
      </c>
      <c r="Q2735" s="2">
        <v>4.2077547734156527E-2</v>
      </c>
      <c r="R2735" s="2">
        <v>4.2549243715545811E-2</v>
      </c>
      <c r="S2735" s="2">
        <v>4.2228757769123937E-2</v>
      </c>
      <c r="T2735" s="2">
        <v>4.2589113597069142E-2</v>
      </c>
      <c r="U2735" s="2">
        <v>4.3820957702565271E-2</v>
      </c>
      <c r="V2735" s="2">
        <v>4.4250602212401333E-2</v>
      </c>
      <c r="W2735" s="2">
        <v>4.4271158302648737E-2</v>
      </c>
      <c r="X2735" s="2">
        <v>4.3231544988679503E-2</v>
      </c>
      <c r="Y2735" s="2">
        <v>5.2538162042739818E-2</v>
      </c>
      <c r="Z2735" s="2">
        <v>5.38123455528167E-2</v>
      </c>
      <c r="AA2735" s="2">
        <v>5.3452491005050992E-2</v>
      </c>
      <c r="AB2735" s="2">
        <v>5.3635240371226231E-2</v>
      </c>
      <c r="AC2735" s="2">
        <v>5.145449465098198E-2</v>
      </c>
      <c r="AD2735" s="2">
        <v>4.2387770693338683E-2</v>
      </c>
      <c r="AE2735" s="2">
        <v>3.6098165724097457E-2</v>
      </c>
    </row>
    <row r="2736" spans="1:31" x14ac:dyDescent="0.25">
      <c r="A2736">
        <v>16</v>
      </c>
      <c r="B2736">
        <v>14</v>
      </c>
      <c r="C2736">
        <v>2030</v>
      </c>
      <c r="D2736" t="s">
        <v>5</v>
      </c>
      <c r="E2736" t="s">
        <v>44</v>
      </c>
      <c r="F2736">
        <v>0</v>
      </c>
      <c r="G2736">
        <v>2</v>
      </c>
      <c r="H2736" s="1">
        <v>0.71345822177875451</v>
      </c>
      <c r="I2736" s="1">
        <v>0.73540863267498668</v>
      </c>
      <c r="J2736" s="1">
        <v>0.72452655552830547</v>
      </c>
      <c r="K2736" s="1">
        <v>0.6892672109889294</v>
      </c>
      <c r="L2736" s="1">
        <v>0.67548190160049915</v>
      </c>
      <c r="M2736" s="1">
        <v>0.68755171463581033</v>
      </c>
      <c r="N2736" s="1">
        <v>0.68970405439255222</v>
      </c>
      <c r="O2736" s="1">
        <v>0.87075674446808515</v>
      </c>
      <c r="P2736" s="1">
        <v>0.89738341632243801</v>
      </c>
      <c r="Q2736" s="1">
        <v>0.8845574897000319</v>
      </c>
      <c r="R2736" s="1">
        <v>0.89444402739892181</v>
      </c>
      <c r="S2736" s="1">
        <v>0.88772774573057156</v>
      </c>
      <c r="T2736" s="1">
        <v>0.89528332032092994</v>
      </c>
      <c r="U2736" s="1">
        <v>0.9211084127968906</v>
      </c>
      <c r="V2736" s="1">
        <v>0.93011550010829291</v>
      </c>
      <c r="W2736" s="1">
        <v>0.9305470284988907</v>
      </c>
      <c r="X2736" s="1">
        <v>0.90874919885491412</v>
      </c>
      <c r="Y2736" s="1">
        <v>1.104083902975217</v>
      </c>
      <c r="Z2736" s="1">
        <v>1.1308359112679089</v>
      </c>
      <c r="AA2736" s="1">
        <v>1.1232895951390629</v>
      </c>
      <c r="AB2736" s="1">
        <v>1.127120512872982</v>
      </c>
      <c r="AC2736" s="1">
        <v>1.081359093884974</v>
      </c>
      <c r="AD2736" s="1">
        <v>0.89099068053336172</v>
      </c>
      <c r="AE2736" s="1">
        <v>0.75890417930303233</v>
      </c>
    </row>
    <row r="2737" spans="1:31" x14ac:dyDescent="0.25">
      <c r="A2737">
        <v>16</v>
      </c>
      <c r="B2737">
        <v>14</v>
      </c>
      <c r="C2737">
        <v>2030</v>
      </c>
      <c r="D2737" t="s">
        <v>5</v>
      </c>
      <c r="E2737" t="s">
        <v>45</v>
      </c>
      <c r="F2737">
        <v>0</v>
      </c>
      <c r="G2737">
        <v>2</v>
      </c>
      <c r="H2737" s="2">
        <v>3.3974201037083547E-2</v>
      </c>
      <c r="I2737" s="2">
        <v>3.5019458698808889E-2</v>
      </c>
      <c r="J2737" s="2">
        <v>3.4501264548966917E-2</v>
      </c>
      <c r="K2737" s="2">
        <v>3.2822248142329973E-2</v>
      </c>
      <c r="L2737" s="2">
        <v>3.2165804838118997E-2</v>
      </c>
      <c r="M2737" s="2">
        <v>3.274055783980049E-2</v>
      </c>
      <c r="N2737" s="2">
        <v>3.2843050209169153E-2</v>
      </c>
      <c r="O2737" s="2">
        <v>4.1464606879432632E-2</v>
      </c>
      <c r="P2737" s="2">
        <v>4.2732543634401807E-2</v>
      </c>
      <c r="Q2737" s="2">
        <v>4.2121785223811041E-2</v>
      </c>
      <c r="R2737" s="2">
        <v>4.2592572733281993E-2</v>
      </c>
      <c r="S2737" s="2">
        <v>4.2272749796693883E-2</v>
      </c>
      <c r="T2737" s="2">
        <v>4.2632539062901417E-2</v>
      </c>
      <c r="U2737" s="2">
        <v>4.3862305371280497E-2</v>
      </c>
      <c r="V2737" s="2">
        <v>4.4291214290871093E-2</v>
      </c>
      <c r="W2737" s="2">
        <v>4.431176326185194E-2</v>
      </c>
      <c r="X2737" s="2">
        <v>4.3273771374043528E-2</v>
      </c>
      <c r="Y2737" s="2">
        <v>5.2575423951200823E-2</v>
      </c>
      <c r="Z2737" s="2">
        <v>5.3849329107995683E-2</v>
      </c>
      <c r="AA2737" s="2">
        <v>5.3489980720907757E-2</v>
      </c>
      <c r="AB2737" s="2">
        <v>5.3672405374903913E-2</v>
      </c>
      <c r="AC2737" s="2">
        <v>5.1493290184998743E-2</v>
      </c>
      <c r="AD2737" s="2">
        <v>4.2428127644445798E-2</v>
      </c>
      <c r="AE2737" s="2">
        <v>3.6138294252525349E-2</v>
      </c>
    </row>
    <row r="2738" spans="1:31" x14ac:dyDescent="0.25">
      <c r="A2738">
        <v>17</v>
      </c>
      <c r="B2738">
        <v>14</v>
      </c>
      <c r="C2738">
        <v>2030</v>
      </c>
      <c r="D2738" t="s">
        <v>5</v>
      </c>
      <c r="E2738" t="s">
        <v>38</v>
      </c>
      <c r="F2738">
        <v>0</v>
      </c>
      <c r="G2738">
        <v>2</v>
      </c>
      <c r="H2738" s="1">
        <v>-4.1987604471524271</v>
      </c>
      <c r="I2738" s="1">
        <v>-3.7202072709408549</v>
      </c>
      <c r="J2738" s="1">
        <v>-3.5289452773438881</v>
      </c>
      <c r="K2738" s="1">
        <v>-3.395976374381156</v>
      </c>
      <c r="L2738" s="1">
        <v>-3.3008588987579488</v>
      </c>
      <c r="M2738" s="1">
        <v>-3.5392412619513509</v>
      </c>
      <c r="N2738" s="1">
        <v>-3.50873583091985</v>
      </c>
      <c r="O2738" s="1">
        <v>-2.549785374244335</v>
      </c>
      <c r="P2738" s="1">
        <v>-1.862866973816619</v>
      </c>
      <c r="Q2738" s="1">
        <v>-1.3905281398296969</v>
      </c>
      <c r="R2738" s="1">
        <v>-0.98104022930261736</v>
      </c>
      <c r="S2738" s="1">
        <v>-0.45712975737044981</v>
      </c>
      <c r="T2738" s="1">
        <v>0.1965447664742449</v>
      </c>
      <c r="U2738" s="1">
        <v>0.82595320835185571</v>
      </c>
      <c r="V2738" s="1">
        <v>0.84590025251949186</v>
      </c>
      <c r="W2738" s="1">
        <v>0.28249901113768139</v>
      </c>
      <c r="X2738" s="1">
        <v>-1.109624751968487</v>
      </c>
      <c r="Y2738" s="1">
        <v>-2.6905805937320291</v>
      </c>
      <c r="Z2738" s="1">
        <v>-4.1928502179040086</v>
      </c>
      <c r="AA2738" s="1">
        <v>-5.5290063593245593</v>
      </c>
      <c r="AB2738" s="1">
        <v>-6.2406165300509757</v>
      </c>
      <c r="AC2738" s="1">
        <v>-6.0509600119911324</v>
      </c>
      <c r="AD2738" s="1">
        <v>-5.460775138984471</v>
      </c>
      <c r="AE2738" s="1">
        <v>-4.6490009990081136</v>
      </c>
    </row>
    <row r="2739" spans="1:31" x14ac:dyDescent="0.25">
      <c r="A2739">
        <v>17</v>
      </c>
      <c r="B2739">
        <v>14</v>
      </c>
      <c r="C2739">
        <v>2030</v>
      </c>
      <c r="D2739" t="s">
        <v>5</v>
      </c>
      <c r="E2739" t="s">
        <v>41</v>
      </c>
      <c r="F2739">
        <v>0</v>
      </c>
      <c r="G2739">
        <v>2</v>
      </c>
      <c r="H2739" s="2">
        <v>0.18255480205010549</v>
      </c>
      <c r="I2739" s="2">
        <v>0.16174814221481981</v>
      </c>
      <c r="J2739" s="2">
        <v>0.15343240336277769</v>
      </c>
      <c r="K2739" s="2">
        <v>0.14765114671222421</v>
      </c>
      <c r="L2739" s="2">
        <v>0.1435156042938239</v>
      </c>
      <c r="M2739" s="2">
        <v>0.1538800548674501</v>
      </c>
      <c r="N2739" s="2">
        <v>0.1525537317791239</v>
      </c>
      <c r="O2739" s="2">
        <v>0.11086023366279719</v>
      </c>
      <c r="P2739" s="2">
        <v>8.0994216252896475E-2</v>
      </c>
      <c r="Q2739" s="2">
        <v>6.045774520998682E-2</v>
      </c>
      <c r="R2739" s="2">
        <v>4.2653923013157277E-2</v>
      </c>
      <c r="S2739" s="2">
        <v>1.9875206842193471E-2</v>
      </c>
      <c r="T2739" s="2">
        <v>8.5454246293149953E-3</v>
      </c>
      <c r="U2739" s="2">
        <v>3.5911009058776332E-2</v>
      </c>
      <c r="V2739" s="2">
        <v>3.6778271848673563E-2</v>
      </c>
      <c r="W2739" s="2">
        <v>1.2282565701638321E-2</v>
      </c>
      <c r="X2739" s="2">
        <v>4.8244554433412488E-2</v>
      </c>
      <c r="Y2739" s="2">
        <v>0.11698176494487079</v>
      </c>
      <c r="Z2739" s="2">
        <v>0.1822978355610439</v>
      </c>
      <c r="AA2739" s="2">
        <v>0.24039158084019821</v>
      </c>
      <c r="AB2739" s="2">
        <v>0.27133115348047721</v>
      </c>
      <c r="AC2739" s="2">
        <v>0.26308521791265788</v>
      </c>
      <c r="AD2739" s="2">
        <v>0.23742500604280309</v>
      </c>
      <c r="AE2739" s="2">
        <v>0.2021304782177441</v>
      </c>
    </row>
    <row r="2740" spans="1:31" x14ac:dyDescent="0.25">
      <c r="A2740">
        <v>14</v>
      </c>
      <c r="B2740">
        <v>17</v>
      </c>
      <c r="C2740">
        <v>2030</v>
      </c>
      <c r="D2740" t="s">
        <v>5</v>
      </c>
      <c r="E2740" t="s">
        <v>38</v>
      </c>
      <c r="F2740">
        <v>0</v>
      </c>
      <c r="G2740">
        <v>2</v>
      </c>
      <c r="H2740" s="1">
        <v>4.2013304939446989</v>
      </c>
      <c r="I2740" s="1">
        <v>3.722239920564939</v>
      </c>
      <c r="J2740" s="1">
        <v>3.5307649515159421</v>
      </c>
      <c r="K2740" s="1">
        <v>3.397659233611257</v>
      </c>
      <c r="L2740" s="1">
        <v>3.302452854765844</v>
      </c>
      <c r="M2740" s="1">
        <v>3.5410623736749951</v>
      </c>
      <c r="N2740" s="1">
        <v>3.5105325458666279</v>
      </c>
      <c r="O2740" s="1">
        <v>2.5507292586084258</v>
      </c>
      <c r="P2740" s="1">
        <v>1.8633694892382491</v>
      </c>
      <c r="Q2740" s="1">
        <v>1.390811236254577</v>
      </c>
      <c r="R2740" s="1">
        <v>0.98119628833178341</v>
      </c>
      <c r="S2740" s="1">
        <v>0.45717615111724957</v>
      </c>
      <c r="T2740" s="1">
        <v>-0.19652222967017749</v>
      </c>
      <c r="U2740" s="1">
        <v>-0.82583849165207179</v>
      </c>
      <c r="V2740" s="1">
        <v>-0.84579354241562754</v>
      </c>
      <c r="W2740" s="1">
        <v>-0.2824858906022677</v>
      </c>
      <c r="X2740" s="1">
        <v>1.1098081654150509</v>
      </c>
      <c r="Y2740" s="1">
        <v>2.691651841497368</v>
      </c>
      <c r="Z2740" s="1">
        <v>4.1954190328802099</v>
      </c>
      <c r="AA2740" s="1">
        <v>5.5334626082901268</v>
      </c>
      <c r="AB2740" s="1">
        <v>6.2462890084014804</v>
      </c>
      <c r="AC2740" s="1">
        <v>6.0562940388795807</v>
      </c>
      <c r="AD2740" s="1">
        <v>5.46511828475212</v>
      </c>
      <c r="AE2740" s="1">
        <v>4.6521526118781704</v>
      </c>
    </row>
    <row r="2741" spans="1:31" x14ac:dyDescent="0.25">
      <c r="A2741">
        <v>14</v>
      </c>
      <c r="B2741">
        <v>17</v>
      </c>
      <c r="C2741">
        <v>2030</v>
      </c>
      <c r="D2741" t="s">
        <v>5</v>
      </c>
      <c r="E2741" t="s">
        <v>41</v>
      </c>
      <c r="F2741">
        <v>0</v>
      </c>
      <c r="G2741">
        <v>2</v>
      </c>
      <c r="H2741" s="2">
        <v>0.1826665432149869</v>
      </c>
      <c r="I2741" s="2">
        <v>0.16183651828543211</v>
      </c>
      <c r="J2741" s="2">
        <v>0.15351151963112791</v>
      </c>
      <c r="K2741" s="2">
        <v>0.14772431450483731</v>
      </c>
      <c r="L2741" s="2">
        <v>0.14358490672894969</v>
      </c>
      <c r="M2741" s="2">
        <v>0.15395923363804331</v>
      </c>
      <c r="N2741" s="2">
        <v>0.15263184982028821</v>
      </c>
      <c r="O2741" s="2">
        <v>0.1109012721134098</v>
      </c>
      <c r="P2741" s="2">
        <v>8.1016064749489067E-2</v>
      </c>
      <c r="Q2741" s="2">
        <v>6.0470053750199003E-2</v>
      </c>
      <c r="R2741" s="2">
        <v>4.2660708188338413E-2</v>
      </c>
      <c r="S2741" s="2">
        <v>1.9877223961619551E-2</v>
      </c>
      <c r="T2741" s="2">
        <v>8.5444447682685876E-3</v>
      </c>
      <c r="U2741" s="2">
        <v>3.5906021376177037E-2</v>
      </c>
      <c r="V2741" s="2">
        <v>3.677363227894033E-2</v>
      </c>
      <c r="W2741" s="2">
        <v>1.228199524357686E-2</v>
      </c>
      <c r="X2741" s="2">
        <v>4.8252528931089181E-2</v>
      </c>
      <c r="Y2741" s="2">
        <v>0.1170283409346682</v>
      </c>
      <c r="Z2741" s="2">
        <v>0.18240952316870479</v>
      </c>
      <c r="AA2741" s="2">
        <v>0.2405853307952229</v>
      </c>
      <c r="AB2741" s="2">
        <v>0.27157778297397739</v>
      </c>
      <c r="AC2741" s="2">
        <v>0.26331713212519908</v>
      </c>
      <c r="AD2741" s="2">
        <v>0.23761383846748349</v>
      </c>
      <c r="AE2741" s="2">
        <v>0.20226750486426831</v>
      </c>
    </row>
    <row r="2742" spans="1:31" x14ac:dyDescent="0.25">
      <c r="A2742">
        <v>17</v>
      </c>
      <c r="B2742">
        <v>14</v>
      </c>
      <c r="C2742">
        <v>2030</v>
      </c>
      <c r="D2742" t="s">
        <v>5</v>
      </c>
      <c r="E2742" t="s">
        <v>42</v>
      </c>
      <c r="F2742">
        <v>0</v>
      </c>
      <c r="G2742">
        <v>2</v>
      </c>
      <c r="H2742" s="1">
        <v>-0.3471186503658904</v>
      </c>
      <c r="I2742" s="1">
        <v>-0.34711865029146471</v>
      </c>
      <c r="J2742" s="1">
        <v>-0.34711865033201328</v>
      </c>
      <c r="K2742" s="1">
        <v>-0.34476908686294028</v>
      </c>
      <c r="L2742" s="1">
        <v>-0.22779658124300661</v>
      </c>
      <c r="M2742" s="1">
        <v>-0.2376651240582473</v>
      </c>
      <c r="N2742" s="1">
        <v>-0.35796608912908068</v>
      </c>
      <c r="O2742" s="1">
        <v>-0.20079449690862841</v>
      </c>
      <c r="P2742" s="1">
        <v>-0.11389829039605</v>
      </c>
      <c r="Q2742" s="1">
        <v>-0.15390140462210181</v>
      </c>
      <c r="R2742" s="1">
        <v>-0.36881352919628307</v>
      </c>
      <c r="S2742" s="1">
        <v>-0.37020203312925171</v>
      </c>
      <c r="T2742" s="1">
        <v>-0.37966096873144112</v>
      </c>
      <c r="U2742" s="1">
        <v>-0.36700657261994429</v>
      </c>
      <c r="V2742" s="1">
        <v>-0.17717220941982689</v>
      </c>
      <c r="W2742" s="1">
        <v>-0.14101694803828729</v>
      </c>
      <c r="X2742" s="1">
        <v>-0.21001875807085429</v>
      </c>
      <c r="Y2742" s="1">
        <v>-0.39490021947104131</v>
      </c>
      <c r="Z2742" s="1">
        <v>-0.43373392914958342</v>
      </c>
      <c r="AA2742" s="1">
        <v>-0.43909899468378588</v>
      </c>
      <c r="AB2742" s="1">
        <v>-0.41762706532007571</v>
      </c>
      <c r="AC2742" s="1">
        <v>-0.41762706558865698</v>
      </c>
      <c r="AD2742" s="1">
        <v>-0.41762706558530899</v>
      </c>
      <c r="AE2742" s="1">
        <v>-0.41762706528493643</v>
      </c>
    </row>
    <row r="2743" spans="1:31" x14ac:dyDescent="0.25">
      <c r="A2743">
        <v>17</v>
      </c>
      <c r="B2743">
        <v>14</v>
      </c>
      <c r="C2743">
        <v>2030</v>
      </c>
      <c r="D2743" t="s">
        <v>5</v>
      </c>
      <c r="E2743" t="s">
        <v>43</v>
      </c>
      <c r="F2743">
        <v>0</v>
      </c>
      <c r="G2743">
        <v>2</v>
      </c>
      <c r="H2743" s="2">
        <v>1.5092115233299581E-2</v>
      </c>
      <c r="I2743" s="2">
        <v>1.509211523006368E-2</v>
      </c>
      <c r="J2743" s="2">
        <v>1.509211523182667E-2</v>
      </c>
      <c r="K2743" s="2">
        <v>1.498996029838871E-2</v>
      </c>
      <c r="L2743" s="2">
        <v>9.9041991844785477E-3</v>
      </c>
      <c r="M2743" s="2">
        <v>1.033326626340206E-2</v>
      </c>
      <c r="N2743" s="2">
        <v>1.55637430056122E-2</v>
      </c>
      <c r="O2743" s="2">
        <v>8.7301955177664543E-3</v>
      </c>
      <c r="P2743" s="2">
        <v>4.9520995824369586E-3</v>
      </c>
      <c r="Q2743" s="2">
        <v>6.6913654183522499E-3</v>
      </c>
      <c r="R2743" s="2">
        <v>1.6035370834621001E-2</v>
      </c>
      <c r="S2743" s="2">
        <v>1.6095740570837031E-2</v>
      </c>
      <c r="T2743" s="2">
        <v>1.6506998640497442E-2</v>
      </c>
      <c r="U2743" s="2">
        <v>1.595680750521497E-2</v>
      </c>
      <c r="V2743" s="2">
        <v>7.7031395399924738E-3</v>
      </c>
      <c r="W2743" s="2">
        <v>6.1311716538385774E-3</v>
      </c>
      <c r="X2743" s="2">
        <v>9.1312503509067069E-3</v>
      </c>
      <c r="Y2743" s="2">
        <v>1.7169574759610489E-2</v>
      </c>
      <c r="Z2743" s="2">
        <v>1.88579969195471E-2</v>
      </c>
      <c r="AA2743" s="2">
        <v>1.9091260638425471E-2</v>
      </c>
      <c r="AB2743" s="2">
        <v>1.8157698492177202E-2</v>
      </c>
      <c r="AC2743" s="2">
        <v>1.8157698503854649E-2</v>
      </c>
      <c r="AD2743" s="2">
        <v>1.8157698503709081E-2</v>
      </c>
      <c r="AE2743" s="2">
        <v>1.815769849064941E-2</v>
      </c>
    </row>
    <row r="2744" spans="1:31" x14ac:dyDescent="0.25">
      <c r="A2744">
        <v>14</v>
      </c>
      <c r="B2744">
        <v>17</v>
      </c>
      <c r="C2744">
        <v>2030</v>
      </c>
      <c r="D2744" t="s">
        <v>5</v>
      </c>
      <c r="E2744" t="s">
        <v>42</v>
      </c>
      <c r="F2744">
        <v>0</v>
      </c>
      <c r="G2744">
        <v>2</v>
      </c>
      <c r="H2744" s="1">
        <v>0.27235075882704979</v>
      </c>
      <c r="I2744" s="1">
        <v>0.2724435513564471</v>
      </c>
      <c r="J2744" s="1">
        <v>0.27185261980817832</v>
      </c>
      <c r="K2744" s="1">
        <v>0.26927147105517779</v>
      </c>
      <c r="L2744" s="1">
        <v>0.15280149696736459</v>
      </c>
      <c r="M2744" s="1">
        <v>0.16235686247309761</v>
      </c>
      <c r="N2744" s="1">
        <v>0.28254336175952438</v>
      </c>
      <c r="O2744" s="1">
        <v>0.1247252055456161</v>
      </c>
      <c r="P2744" s="1">
        <v>3.752217972636529E-2</v>
      </c>
      <c r="Q2744" s="1">
        <v>7.7821339289639496E-2</v>
      </c>
      <c r="R2744" s="1">
        <v>0.29275321814523148</v>
      </c>
      <c r="S2744" s="1">
        <v>0.2939313418973683</v>
      </c>
      <c r="T2744" s="1">
        <v>0.30330146855997758</v>
      </c>
      <c r="U2744" s="1">
        <v>0.2907030448002122</v>
      </c>
      <c r="V2744" s="1">
        <v>0.10089503488196259</v>
      </c>
      <c r="W2744" s="1">
        <v>6.4649877713253159E-2</v>
      </c>
      <c r="X2744" s="1">
        <v>0.1339091499150932</v>
      </c>
      <c r="Y2744" s="1">
        <v>0.31935063544652659</v>
      </c>
      <c r="Z2744" s="1">
        <v>0.3588788186419844</v>
      </c>
      <c r="AA2744" s="1">
        <v>0.36560934673520901</v>
      </c>
      <c r="AB2744" s="1">
        <v>0.34501473809920891</v>
      </c>
      <c r="AC2744" s="1">
        <v>0.34478378889881911</v>
      </c>
      <c r="AD2744" s="1">
        <v>0.34402712731550072</v>
      </c>
      <c r="AE2744" s="1">
        <v>0.34317558154632299</v>
      </c>
    </row>
    <row r="2745" spans="1:31" x14ac:dyDescent="0.25">
      <c r="A2745">
        <v>14</v>
      </c>
      <c r="B2745">
        <v>17</v>
      </c>
      <c r="C2745">
        <v>2030</v>
      </c>
      <c r="D2745" t="s">
        <v>5</v>
      </c>
      <c r="E2745" t="s">
        <v>43</v>
      </c>
      <c r="F2745">
        <v>0</v>
      </c>
      <c r="G2745">
        <v>2</v>
      </c>
      <c r="H2745" s="2">
        <v>1.1841337340306511E-2</v>
      </c>
      <c r="I2745" s="2">
        <v>1.1845371798106401E-2</v>
      </c>
      <c r="J2745" s="2">
        <v>1.1819679122094711E-2</v>
      </c>
      <c r="K2745" s="2">
        <v>1.17074552632686E-2</v>
      </c>
      <c r="L2745" s="2">
        <v>6.6435433464071582E-3</v>
      </c>
      <c r="M2745" s="2">
        <v>7.0589940205694601E-3</v>
      </c>
      <c r="N2745" s="2">
        <v>1.2284493989544541E-2</v>
      </c>
      <c r="O2745" s="2">
        <v>5.4228350237224407E-3</v>
      </c>
      <c r="P2745" s="2">
        <v>1.6313991185376211E-3</v>
      </c>
      <c r="Q2745" s="2">
        <v>3.3835364908538909E-3</v>
      </c>
      <c r="R2745" s="2">
        <v>1.272840078892311E-2</v>
      </c>
      <c r="S2745" s="2">
        <v>1.2779623560755141E-2</v>
      </c>
      <c r="T2745" s="2">
        <v>1.3187020372172941E-2</v>
      </c>
      <c r="U2745" s="2">
        <v>1.2639262817400529E-2</v>
      </c>
      <c r="V2745" s="2">
        <v>4.3867406470418516E-3</v>
      </c>
      <c r="W2745" s="2">
        <v>2.810864248402311E-3</v>
      </c>
      <c r="X2745" s="2">
        <v>5.8221369528301389E-3</v>
      </c>
      <c r="Y2745" s="2">
        <v>1.388481023680551E-2</v>
      </c>
      <c r="Z2745" s="2">
        <v>1.560342689747758E-2</v>
      </c>
      <c r="AA2745" s="2">
        <v>1.5896058553704739E-2</v>
      </c>
      <c r="AB2745" s="2">
        <v>1.5000640786922131E-2</v>
      </c>
      <c r="AC2745" s="2">
        <v>1.4990599517339959E-2</v>
      </c>
      <c r="AD2745" s="2">
        <v>1.4957701187630471E-2</v>
      </c>
      <c r="AE2745" s="2">
        <v>1.4920677458535781E-2</v>
      </c>
    </row>
    <row r="2746" spans="1:31" x14ac:dyDescent="0.25">
      <c r="A2746">
        <v>17</v>
      </c>
      <c r="B2746">
        <v>14</v>
      </c>
      <c r="C2746">
        <v>2030</v>
      </c>
      <c r="D2746" t="s">
        <v>5</v>
      </c>
      <c r="E2746" t="s">
        <v>44</v>
      </c>
      <c r="F2746">
        <v>0</v>
      </c>
      <c r="G2746">
        <v>2</v>
      </c>
      <c r="H2746" s="1">
        <v>4.2130844579717941</v>
      </c>
      <c r="I2746" s="1">
        <v>3.736366349294642</v>
      </c>
      <c r="J2746" s="1">
        <v>3.5459760472817701</v>
      </c>
      <c r="K2746" s="1">
        <v>3.413432474593761</v>
      </c>
      <c r="L2746" s="1">
        <v>3.3087098319338222</v>
      </c>
      <c r="M2746" s="1">
        <v>3.5472120632255151</v>
      </c>
      <c r="N2746" s="1">
        <v>3.526948660265298</v>
      </c>
      <c r="O2746" s="1">
        <v>2.5576793944314282</v>
      </c>
      <c r="P2746" s="1">
        <v>1.8663456760985699</v>
      </c>
      <c r="Q2746" s="1">
        <v>1.399018995583295</v>
      </c>
      <c r="R2746" s="1">
        <v>1.048076023401141</v>
      </c>
      <c r="S2746" s="1">
        <v>0.58823223339646891</v>
      </c>
      <c r="T2746" s="1">
        <v>0.42751876731497029</v>
      </c>
      <c r="U2746" s="1">
        <v>0.90382107008686319</v>
      </c>
      <c r="V2746" s="1">
        <v>0.86425530313862875</v>
      </c>
      <c r="W2746" s="1">
        <v>0.31573956186673979</v>
      </c>
      <c r="X2746" s="1">
        <v>1.1293250058874771</v>
      </c>
      <c r="Y2746" s="1">
        <v>2.7194062062710809</v>
      </c>
      <c r="Z2746" s="1">
        <v>4.2152245576093854</v>
      </c>
      <c r="AA2746" s="1">
        <v>5.5464149906569133</v>
      </c>
      <c r="AB2746" s="1">
        <v>6.2545748888979933</v>
      </c>
      <c r="AC2746" s="1">
        <v>6.0653548480388118</v>
      </c>
      <c r="AD2746" s="1">
        <v>5.4767214174595624</v>
      </c>
      <c r="AE2746" s="1">
        <v>4.6677213556977621</v>
      </c>
    </row>
    <row r="2747" spans="1:31" x14ac:dyDescent="0.25">
      <c r="A2747">
        <v>17</v>
      </c>
      <c r="B2747">
        <v>14</v>
      </c>
      <c r="C2747">
        <v>2030</v>
      </c>
      <c r="D2747" t="s">
        <v>5</v>
      </c>
      <c r="E2747" t="s">
        <v>45</v>
      </c>
      <c r="F2747">
        <v>0</v>
      </c>
      <c r="G2747">
        <v>2</v>
      </c>
      <c r="H2747" s="2">
        <v>0.1831775851292084</v>
      </c>
      <c r="I2747" s="2">
        <v>0.16245071083889751</v>
      </c>
      <c r="J2747" s="2">
        <v>0.15417287162094651</v>
      </c>
      <c r="K2747" s="2">
        <v>0.1484101075910331</v>
      </c>
      <c r="L2747" s="2">
        <v>0.143856949214514</v>
      </c>
      <c r="M2747" s="2">
        <v>0.1542266114445876</v>
      </c>
      <c r="N2747" s="2">
        <v>0.15334559392457819</v>
      </c>
      <c r="O2747" s="2">
        <v>0.1112034519318012</v>
      </c>
      <c r="P2747" s="2">
        <v>8.1145464178198706E-2</v>
      </c>
      <c r="Q2747" s="2">
        <v>6.0826912851447631E-2</v>
      </c>
      <c r="R2747" s="2">
        <v>4.5568522756571361E-2</v>
      </c>
      <c r="S2747" s="2">
        <v>2.5575314495498651E-2</v>
      </c>
      <c r="T2747" s="2">
        <v>1.8587772491955229E-2</v>
      </c>
      <c r="U2747" s="2">
        <v>3.9296568264646232E-2</v>
      </c>
      <c r="V2747" s="2">
        <v>3.7576317527766467E-2</v>
      </c>
      <c r="W2747" s="2">
        <v>1.372780703768434E-2</v>
      </c>
      <c r="X2747" s="2">
        <v>4.9101087212499013E-2</v>
      </c>
      <c r="Y2747" s="2">
        <v>0.11823505244656871</v>
      </c>
      <c r="Z2747" s="2">
        <v>0.18327063293953849</v>
      </c>
      <c r="AA2747" s="2">
        <v>0.24114847785464841</v>
      </c>
      <c r="AB2747" s="2">
        <v>0.27193803864773891</v>
      </c>
      <c r="AC2747" s="2">
        <v>0.26371108034951363</v>
      </c>
      <c r="AD2747" s="2">
        <v>0.2381183224982418</v>
      </c>
      <c r="AE2747" s="2">
        <v>0.2029444067694679</v>
      </c>
    </row>
    <row r="2748" spans="1:31" x14ac:dyDescent="0.25">
      <c r="A2748">
        <v>14</v>
      </c>
      <c r="B2748">
        <v>17</v>
      </c>
      <c r="C2748">
        <v>2030</v>
      </c>
      <c r="D2748" t="s">
        <v>5</v>
      </c>
      <c r="E2748" t="s">
        <v>44</v>
      </c>
      <c r="F2748">
        <v>0</v>
      </c>
      <c r="G2748">
        <v>2</v>
      </c>
      <c r="H2748" s="1">
        <v>4.2101487925230483</v>
      </c>
      <c r="I2748" s="1">
        <v>3.7321971430945329</v>
      </c>
      <c r="J2748" s="1">
        <v>3.5412151854624629</v>
      </c>
      <c r="K2748" s="1">
        <v>3.408312690007778</v>
      </c>
      <c r="L2748" s="1">
        <v>3.3059859581411621</v>
      </c>
      <c r="M2748" s="1">
        <v>3.5447824312711909</v>
      </c>
      <c r="N2748" s="1">
        <v>3.521884368752501</v>
      </c>
      <c r="O2748" s="1">
        <v>2.5537768359078461</v>
      </c>
      <c r="P2748" s="1">
        <v>1.8637472380651381</v>
      </c>
      <c r="Q2748" s="1">
        <v>1.392986739255194</v>
      </c>
      <c r="R2748" s="1">
        <v>1.023938769150996</v>
      </c>
      <c r="S2748" s="1">
        <v>0.543512342914096</v>
      </c>
      <c r="T2748" s="1">
        <v>0.36140388429730119</v>
      </c>
      <c r="U2748" s="1">
        <v>0.87550983692376816</v>
      </c>
      <c r="V2748" s="1">
        <v>0.85179018804856421</v>
      </c>
      <c r="W2748" s="1">
        <v>0.28978938054679459</v>
      </c>
      <c r="X2748" s="1">
        <v>1.1178576941869229</v>
      </c>
      <c r="Y2748" s="1">
        <v>2.710530292063948</v>
      </c>
      <c r="Z2748" s="1">
        <v>4.2107404180171661</v>
      </c>
      <c r="AA2748" s="1">
        <v>5.5455278046156362</v>
      </c>
      <c r="AB2748" s="1">
        <v>6.2558102229833352</v>
      </c>
      <c r="AC2748" s="1">
        <v>6.0661003409485206</v>
      </c>
      <c r="AD2748" s="1">
        <v>5.4759357675799034</v>
      </c>
      <c r="AE2748" s="1">
        <v>4.6647929647492976</v>
      </c>
    </row>
    <row r="2749" spans="1:31" x14ac:dyDescent="0.25">
      <c r="A2749">
        <v>14</v>
      </c>
      <c r="B2749">
        <v>17</v>
      </c>
      <c r="C2749">
        <v>2030</v>
      </c>
      <c r="D2749" t="s">
        <v>5</v>
      </c>
      <c r="E2749" t="s">
        <v>45</v>
      </c>
      <c r="F2749">
        <v>0</v>
      </c>
      <c r="G2749">
        <v>2</v>
      </c>
      <c r="H2749" s="2">
        <v>0.18304994750100209</v>
      </c>
      <c r="I2749" s="2">
        <v>0.16226944100411009</v>
      </c>
      <c r="J2749" s="2">
        <v>0.15396587762880271</v>
      </c>
      <c r="K2749" s="2">
        <v>0.14818750826120769</v>
      </c>
      <c r="L2749" s="2">
        <v>0.14373851991918091</v>
      </c>
      <c r="M2749" s="2">
        <v>0.1541209752726605</v>
      </c>
      <c r="N2749" s="2">
        <v>0.15312540733706531</v>
      </c>
      <c r="O2749" s="2">
        <v>0.11103377547425421</v>
      </c>
      <c r="P2749" s="2">
        <v>8.1032488611527731E-2</v>
      </c>
      <c r="Q2749" s="2">
        <v>6.0564640837182347E-2</v>
      </c>
      <c r="R2749" s="2">
        <v>4.451907691960854E-2</v>
      </c>
      <c r="S2749" s="2">
        <v>2.363097143104765E-2</v>
      </c>
      <c r="T2749" s="2">
        <v>1.5713212360752231E-2</v>
      </c>
      <c r="U2749" s="2">
        <v>3.8065645083642102E-2</v>
      </c>
      <c r="V2749" s="2">
        <v>3.7034356002111489E-2</v>
      </c>
      <c r="W2749" s="2">
        <v>1.259953828464324E-2</v>
      </c>
      <c r="X2749" s="2">
        <v>4.8602508442909698E-2</v>
      </c>
      <c r="Y2749" s="2">
        <v>0.1178491431332151</v>
      </c>
      <c r="Z2749" s="2">
        <v>0.18307567034857239</v>
      </c>
      <c r="AA2749" s="2">
        <v>0.24110990454850589</v>
      </c>
      <c r="AB2749" s="2">
        <v>0.27199174882536242</v>
      </c>
      <c r="AC2749" s="2">
        <v>0.26374349308471828</v>
      </c>
      <c r="AD2749" s="2">
        <v>0.23808416380782191</v>
      </c>
      <c r="AE2749" s="2">
        <v>0.20281708542388249</v>
      </c>
    </row>
    <row r="2750" spans="1:31" x14ac:dyDescent="0.25">
      <c r="A2750">
        <v>20</v>
      </c>
      <c r="B2750">
        <v>23</v>
      </c>
      <c r="C2750">
        <v>2030</v>
      </c>
      <c r="D2750" t="s">
        <v>5</v>
      </c>
      <c r="E2750" t="s">
        <v>38</v>
      </c>
      <c r="F2750">
        <v>0</v>
      </c>
      <c r="G2750">
        <v>2</v>
      </c>
      <c r="H2750" s="1">
        <v>-0.51453905306147929</v>
      </c>
      <c r="I2750" s="1">
        <v>-0.53233515744681459</v>
      </c>
      <c r="J2750" s="1">
        <v>-0.52716228473131743</v>
      </c>
      <c r="K2750" s="1">
        <v>0.45496082939380372</v>
      </c>
      <c r="L2750" s="1">
        <v>0.40414795978699303</v>
      </c>
      <c r="M2750" s="1">
        <v>0.1941793298241962</v>
      </c>
      <c r="N2750" s="1">
        <v>0.44249702504730931</v>
      </c>
      <c r="O2750" s="1">
        <v>0.83347055550708671</v>
      </c>
      <c r="P2750" s="1">
        <v>0.95908953660179919</v>
      </c>
      <c r="Q2750" s="1">
        <v>1.285866812120996</v>
      </c>
      <c r="R2750" s="1">
        <v>1.43161724179654</v>
      </c>
      <c r="S2750" s="1">
        <v>1.4876453570007111</v>
      </c>
      <c r="T2750" s="1">
        <v>1.4781780618177609</v>
      </c>
      <c r="U2750" s="1">
        <v>1.4325403715667491</v>
      </c>
      <c r="V2750" s="1">
        <v>1.3325339217707679</v>
      </c>
      <c r="W2750" s="1">
        <v>1.2655908763826369</v>
      </c>
      <c r="X2750" s="1">
        <v>1.1583271320301931</v>
      </c>
      <c r="Y2750" s="1">
        <v>1.3453046925011849</v>
      </c>
      <c r="Z2750" s="1">
        <v>0.78527515717241625</v>
      </c>
      <c r="AA2750" s="1">
        <v>0.33184387039114638</v>
      </c>
      <c r="AB2750" s="1">
        <v>4.1169568400312342E-2</v>
      </c>
      <c r="AC2750" s="1">
        <v>8.7057586845778412E-2</v>
      </c>
      <c r="AD2750" s="1">
        <v>0.1110836723376096</v>
      </c>
      <c r="AE2750" s="1">
        <v>-0.32185561513172939</v>
      </c>
    </row>
    <row r="2751" spans="1:31" x14ac:dyDescent="0.25">
      <c r="A2751">
        <v>20</v>
      </c>
      <c r="B2751">
        <v>23</v>
      </c>
      <c r="C2751">
        <v>2030</v>
      </c>
      <c r="D2751" t="s">
        <v>5</v>
      </c>
      <c r="E2751" t="s">
        <v>41</v>
      </c>
      <c r="F2751">
        <v>0</v>
      </c>
      <c r="G2751">
        <v>2</v>
      </c>
      <c r="H2751" s="2">
        <v>2.4501859669594249E-2</v>
      </c>
      <c r="I2751" s="2">
        <v>2.5349293211753079E-2</v>
      </c>
      <c r="J2751" s="2">
        <v>2.5102965939586549E-2</v>
      </c>
      <c r="K2751" s="2">
        <v>2.166480139970494E-2</v>
      </c>
      <c r="L2751" s="2">
        <v>1.9245140942237761E-2</v>
      </c>
      <c r="M2751" s="2">
        <v>9.2466347535331526E-3</v>
      </c>
      <c r="N2751" s="2">
        <v>2.1071286907014729E-2</v>
      </c>
      <c r="O2751" s="2">
        <v>3.9689074071766042E-2</v>
      </c>
      <c r="P2751" s="2">
        <v>4.5670930314371389E-2</v>
      </c>
      <c r="Q2751" s="2">
        <v>6.1231752958142677E-2</v>
      </c>
      <c r="R2751" s="2">
        <v>6.8172249609359054E-2</v>
      </c>
      <c r="S2751" s="2">
        <v>7.0840255095271962E-2</v>
      </c>
      <c r="T2751" s="2">
        <v>7.0389431515131468E-2</v>
      </c>
      <c r="U2751" s="2">
        <v>6.8216208169845166E-2</v>
      </c>
      <c r="V2751" s="2">
        <v>6.3453996274798474E-2</v>
      </c>
      <c r="W2751" s="2">
        <v>6.0266232208696993E-2</v>
      </c>
      <c r="X2751" s="2">
        <v>5.5158434858580643E-2</v>
      </c>
      <c r="Y2751" s="2">
        <v>6.4062128214342137E-2</v>
      </c>
      <c r="Z2751" s="2">
        <v>3.7394055103448391E-2</v>
      </c>
      <c r="AA2751" s="2">
        <v>1.580208906624507E-2</v>
      </c>
      <c r="AB2751" s="2">
        <v>1.960455638110111E-3</v>
      </c>
      <c r="AC2751" s="2">
        <v>4.1455993736084964E-3</v>
      </c>
      <c r="AD2751" s="2">
        <v>5.2896986827433174E-3</v>
      </c>
      <c r="AE2751" s="2">
        <v>1.532645786341569E-2</v>
      </c>
    </row>
    <row r="2752" spans="1:31" x14ac:dyDescent="0.25">
      <c r="A2752">
        <v>23</v>
      </c>
      <c r="B2752">
        <v>20</v>
      </c>
      <c r="C2752">
        <v>2030</v>
      </c>
      <c r="D2752" t="s">
        <v>5</v>
      </c>
      <c r="E2752" t="s">
        <v>38</v>
      </c>
      <c r="F2752">
        <v>0</v>
      </c>
      <c r="G2752">
        <v>2</v>
      </c>
      <c r="H2752" s="1">
        <v>0.51465036066354797</v>
      </c>
      <c r="I2752" s="1">
        <v>0.53239472338441918</v>
      </c>
      <c r="J2752" s="1">
        <v>0.52727714742169873</v>
      </c>
      <c r="K2752" s="1">
        <v>-0.45489022329257139</v>
      </c>
      <c r="L2752" s="1">
        <v>-0.40409306324776739</v>
      </c>
      <c r="M2752" s="1">
        <v>-0.19408449583002749</v>
      </c>
      <c r="N2752" s="1">
        <v>-0.44239155841561473</v>
      </c>
      <c r="O2752" s="1">
        <v>-0.83332341912685148</v>
      </c>
      <c r="P2752" s="1">
        <v>-0.95889595307889863</v>
      </c>
      <c r="Q2752" s="1">
        <v>-1.2855202841509441</v>
      </c>
      <c r="R2752" s="1">
        <v>-1.4311884307035949</v>
      </c>
      <c r="S2752" s="1">
        <v>-1.4871790501227999</v>
      </c>
      <c r="T2752" s="1">
        <v>-1.4777183651864221</v>
      </c>
      <c r="U2752" s="1">
        <v>-1.4321107157532429</v>
      </c>
      <c r="V2752" s="1">
        <v>-1.3321606795507039</v>
      </c>
      <c r="W2752" s="1">
        <v>-1.265255611850411</v>
      </c>
      <c r="X2752" s="1">
        <v>-1.158046558764239</v>
      </c>
      <c r="Y2752" s="1">
        <v>-1.3449249426319461</v>
      </c>
      <c r="Z2752" s="1">
        <v>-0.78509238943120818</v>
      </c>
      <c r="AA2752" s="1">
        <v>-0.33168631188943432</v>
      </c>
      <c r="AB2752" s="1">
        <v>-4.1015409383027453E-2</v>
      </c>
      <c r="AC2752" s="1">
        <v>-8.6908809534596509E-2</v>
      </c>
      <c r="AD2752" s="1">
        <v>-0.1109580524927723</v>
      </c>
      <c r="AE2752" s="1">
        <v>0.3219635067605161</v>
      </c>
    </row>
    <row r="2753" spans="1:31" x14ac:dyDescent="0.25">
      <c r="A2753">
        <v>23</v>
      </c>
      <c r="B2753">
        <v>20</v>
      </c>
      <c r="C2753">
        <v>2030</v>
      </c>
      <c r="D2753" t="s">
        <v>5</v>
      </c>
      <c r="E2753" t="s">
        <v>41</v>
      </c>
      <c r="F2753">
        <v>0</v>
      </c>
      <c r="G2753">
        <v>2</v>
      </c>
      <c r="H2753" s="2">
        <v>2.450716003159752E-2</v>
      </c>
      <c r="I2753" s="2">
        <v>2.535212968497234E-2</v>
      </c>
      <c r="J2753" s="2">
        <v>2.5108435591509461E-2</v>
      </c>
      <c r="K2753" s="2">
        <v>2.1661439204408162E-2</v>
      </c>
      <c r="L2753" s="2">
        <v>1.924252682132226E-2</v>
      </c>
      <c r="M2753" s="2">
        <v>9.2421188490489307E-3</v>
      </c>
      <c r="N2753" s="2">
        <v>2.106626468645784E-2</v>
      </c>
      <c r="O2753" s="2">
        <v>3.9682067577469123E-2</v>
      </c>
      <c r="P2753" s="2">
        <v>4.5661712051376133E-2</v>
      </c>
      <c r="Q2753" s="2">
        <v>6.1215251626235437E-2</v>
      </c>
      <c r="R2753" s="2">
        <v>6.8151830033504529E-2</v>
      </c>
      <c r="S2753" s="2">
        <v>7.0818050005847635E-2</v>
      </c>
      <c r="T2753" s="2">
        <v>7.0367541199353442E-2</v>
      </c>
      <c r="U2753" s="2">
        <v>6.8195748369202058E-2</v>
      </c>
      <c r="V2753" s="2">
        <v>6.3436222835747791E-2</v>
      </c>
      <c r="W2753" s="2">
        <v>6.0250267230971967E-2</v>
      </c>
      <c r="X2753" s="2">
        <v>5.5145074226868547E-2</v>
      </c>
      <c r="Y2753" s="2">
        <v>6.4044044887235502E-2</v>
      </c>
      <c r="Z2753" s="2">
        <v>3.7385351877676581E-2</v>
      </c>
      <c r="AA2753" s="2">
        <v>1.579458628044925E-2</v>
      </c>
      <c r="AB2753" s="2">
        <v>1.9531147325251171E-3</v>
      </c>
      <c r="AC2753" s="2">
        <v>4.138514739742691E-3</v>
      </c>
      <c r="AD2753" s="2">
        <v>5.2837167853701074E-3</v>
      </c>
      <c r="AE2753" s="2">
        <v>1.533159556002458E-2</v>
      </c>
    </row>
    <row r="2754" spans="1:31" x14ac:dyDescent="0.25">
      <c r="A2754">
        <v>20</v>
      </c>
      <c r="B2754">
        <v>23</v>
      </c>
      <c r="C2754">
        <v>2030</v>
      </c>
      <c r="D2754" t="s">
        <v>5</v>
      </c>
      <c r="E2754" t="s">
        <v>42</v>
      </c>
      <c r="F2754">
        <v>0</v>
      </c>
      <c r="G2754">
        <v>2</v>
      </c>
      <c r="H2754" s="1">
        <v>0.51690754400211159</v>
      </c>
      <c r="I2754" s="1">
        <v>3.8560499347837632E-2</v>
      </c>
      <c r="J2754" s="1">
        <v>0.52081615148499327</v>
      </c>
      <c r="K2754" s="1">
        <v>0.36157675134806538</v>
      </c>
      <c r="L2754" s="1">
        <v>0.31270135153365192</v>
      </c>
      <c r="M2754" s="1">
        <v>0.64364769144337552</v>
      </c>
      <c r="N2754" s="1">
        <v>0.55509012787114087</v>
      </c>
      <c r="O2754" s="1">
        <v>0.10796553682726499</v>
      </c>
      <c r="P2754" s="1">
        <v>9.5630135225159646E-2</v>
      </c>
      <c r="Q2754" s="1">
        <v>5.4532712100146138E-2</v>
      </c>
      <c r="R2754" s="1">
        <v>-3.75845722892492E-3</v>
      </c>
      <c r="S2754" s="1">
        <v>0.1183828493145839</v>
      </c>
      <c r="T2754" s="1">
        <v>0.1081264894778398</v>
      </c>
      <c r="U2754" s="1">
        <v>-5.2959049135818059E-2</v>
      </c>
      <c r="V2754" s="1">
        <v>-9.5109459260018639E-2</v>
      </c>
      <c r="W2754" s="1">
        <v>-3.8815574265471747E-2</v>
      </c>
      <c r="X2754" s="1">
        <v>-2.936890311699223E-2</v>
      </c>
      <c r="Y2754" s="1">
        <v>8.687942202383353E-2</v>
      </c>
      <c r="Z2754" s="1">
        <v>0.50828934966089301</v>
      </c>
      <c r="AA2754" s="1">
        <v>0.80140401708502962</v>
      </c>
      <c r="AB2754" s="1">
        <v>0.85674275541068878</v>
      </c>
      <c r="AC2754" s="1">
        <v>0.83795990287346589</v>
      </c>
      <c r="AD2754" s="1">
        <v>0.76632362071087423</v>
      </c>
      <c r="AE2754" s="1">
        <v>0.64184150823736763</v>
      </c>
    </row>
    <row r="2755" spans="1:31" x14ac:dyDescent="0.25">
      <c r="A2755">
        <v>20</v>
      </c>
      <c r="B2755">
        <v>23</v>
      </c>
      <c r="C2755">
        <v>2030</v>
      </c>
      <c r="D2755" t="s">
        <v>5</v>
      </c>
      <c r="E2755" t="s">
        <v>43</v>
      </c>
      <c r="F2755">
        <v>0</v>
      </c>
      <c r="G2755">
        <v>2</v>
      </c>
      <c r="H2755" s="2">
        <v>2.4614644952481501E-2</v>
      </c>
      <c r="I2755" s="2">
        <v>1.8362142546589351E-3</v>
      </c>
      <c r="J2755" s="2">
        <v>2.480076911833301E-2</v>
      </c>
      <c r="K2755" s="2">
        <v>1.7217940540384068E-2</v>
      </c>
      <c r="L2755" s="2">
        <v>1.489054054922152E-2</v>
      </c>
      <c r="M2755" s="2">
        <v>3.0649890068732168E-2</v>
      </c>
      <c r="N2755" s="2">
        <v>2.6432863231959092E-2</v>
      </c>
      <c r="O2755" s="2">
        <v>5.1412160393935714E-3</v>
      </c>
      <c r="P2755" s="2">
        <v>4.5538159631028407E-3</v>
      </c>
      <c r="Q2755" s="2">
        <v>2.5967958142926731E-3</v>
      </c>
      <c r="R2755" s="2">
        <v>1.7897415375832951E-4</v>
      </c>
      <c r="S2755" s="2">
        <v>5.6372785387897089E-3</v>
      </c>
      <c r="T2755" s="2">
        <v>5.1488804513257058E-3</v>
      </c>
      <c r="U2755" s="2">
        <v>2.521859482658003E-3</v>
      </c>
      <c r="V2755" s="2">
        <v>4.5290218695246973E-3</v>
      </c>
      <c r="W2755" s="2">
        <v>1.8483606793081779E-3</v>
      </c>
      <c r="X2755" s="2">
        <v>1.3985191960472489E-3</v>
      </c>
      <c r="Y2755" s="2">
        <v>4.1371153344682632E-3</v>
      </c>
      <c r="Z2755" s="2">
        <v>2.4204254745756808E-2</v>
      </c>
      <c r="AA2755" s="2">
        <v>3.8162096051668079E-2</v>
      </c>
      <c r="AB2755" s="2">
        <v>4.0797274067175662E-2</v>
      </c>
      <c r="AC2755" s="2">
        <v>3.9902852517784089E-2</v>
      </c>
      <c r="AD2755" s="2">
        <v>3.6491600986232109E-2</v>
      </c>
      <c r="AE2755" s="2">
        <v>3.056388134463655E-2</v>
      </c>
    </row>
    <row r="2756" spans="1:31" x14ac:dyDescent="0.25">
      <c r="A2756">
        <v>23</v>
      </c>
      <c r="B2756">
        <v>20</v>
      </c>
      <c r="C2756">
        <v>2030</v>
      </c>
      <c r="D2756" t="s">
        <v>5</v>
      </c>
      <c r="E2756" t="s">
        <v>42</v>
      </c>
      <c r="F2756">
        <v>0</v>
      </c>
      <c r="G2756">
        <v>2</v>
      </c>
      <c r="H2756" s="1">
        <v>-0.52075914449878535</v>
      </c>
      <c r="I2756" s="1">
        <v>-4.2473695444953788E-2</v>
      </c>
      <c r="J2756" s="1">
        <v>-0.52466404507559605</v>
      </c>
      <c r="K2756" s="1">
        <v>-0.36548918125806779</v>
      </c>
      <c r="L2756" s="1">
        <v>-0.31661514984877681</v>
      </c>
      <c r="M2756" s="1">
        <v>-0.64751768590160319</v>
      </c>
      <c r="N2756" s="1">
        <v>-0.55895024492238732</v>
      </c>
      <c r="O2756" s="1">
        <v>-0.11177176031192421</v>
      </c>
      <c r="P2756" s="1">
        <v>-9.9369901995553872E-2</v>
      </c>
      <c r="Q2756" s="1">
        <v>-5.8043767741571432E-2</v>
      </c>
      <c r="R2756" s="1">
        <v>3.6223927956640511E-4</v>
      </c>
      <c r="S2756" s="1">
        <v>-0.121724921380077</v>
      </c>
      <c r="T2756" s="1">
        <v>-0.11147978813134771</v>
      </c>
      <c r="U2756" s="1">
        <v>4.9561610494289983E-2</v>
      </c>
      <c r="V2756" s="1">
        <v>9.1635327148071724E-2</v>
      </c>
      <c r="W2756" s="1">
        <v>3.5288129174959687E-2</v>
      </c>
      <c r="X2756" s="1">
        <v>2.5763033345331011E-2</v>
      </c>
      <c r="Y2756" s="1">
        <v>-9.0349424335989414E-2</v>
      </c>
      <c r="Z2756" s="1">
        <v>-0.51204190424582785</v>
      </c>
      <c r="AA2756" s="1">
        <v>-0.80518882898926902</v>
      </c>
      <c r="AB2756" s="1">
        <v>-0.86053167812404352</v>
      </c>
      <c r="AC2756" s="1">
        <v>-0.84175501853839441</v>
      </c>
      <c r="AD2756" s="1">
        <v>-0.77015448525592556</v>
      </c>
      <c r="AE2756" s="1">
        <v>-0.64570139396183412</v>
      </c>
    </row>
    <row r="2757" spans="1:31" x14ac:dyDescent="0.25">
      <c r="A2757">
        <v>23</v>
      </c>
      <c r="B2757">
        <v>20</v>
      </c>
      <c r="C2757">
        <v>2030</v>
      </c>
      <c r="D2757" t="s">
        <v>5</v>
      </c>
      <c r="E2757" t="s">
        <v>43</v>
      </c>
      <c r="F2757">
        <v>0</v>
      </c>
      <c r="G2757">
        <v>2</v>
      </c>
      <c r="H2757" s="2">
        <v>2.4798054499942161E-2</v>
      </c>
      <c r="I2757" s="2">
        <v>2.0225569259501798E-3</v>
      </c>
      <c r="J2757" s="2">
        <v>2.4984002146456959E-2</v>
      </c>
      <c r="K2757" s="2">
        <v>1.740424672657466E-2</v>
      </c>
      <c r="L2757" s="2">
        <v>1.50769118975608E-2</v>
      </c>
      <c r="M2757" s="2">
        <v>3.0834175519123961E-2</v>
      </c>
      <c r="N2757" s="2">
        <v>2.6616678329637489E-2</v>
      </c>
      <c r="O2757" s="2">
        <v>5.3224647767582947E-3</v>
      </c>
      <c r="P2757" s="2">
        <v>4.7319000950263746E-3</v>
      </c>
      <c r="Q2757" s="2">
        <v>2.7639889400748298E-3</v>
      </c>
      <c r="R2757" s="2">
        <v>1.724948950316215E-5</v>
      </c>
      <c r="S2757" s="2">
        <v>5.7964248276227131E-3</v>
      </c>
      <c r="T2757" s="2">
        <v>5.3085613395879852E-3</v>
      </c>
      <c r="U2757" s="2">
        <v>2.3600766902042839E-3</v>
      </c>
      <c r="V2757" s="2">
        <v>4.3635870070510346E-3</v>
      </c>
      <c r="W2757" s="2">
        <v>1.6803871035695091E-3</v>
      </c>
      <c r="X2757" s="2">
        <v>1.2268111116824291E-3</v>
      </c>
      <c r="Y2757" s="2">
        <v>4.3023535398090196E-3</v>
      </c>
      <c r="Z2757" s="2">
        <v>2.4382947821229899E-2</v>
      </c>
      <c r="AA2757" s="2">
        <v>3.8342325189965193E-2</v>
      </c>
      <c r="AB2757" s="2">
        <v>4.0977698958287789E-2</v>
      </c>
      <c r="AC2757" s="2">
        <v>4.0083572311352123E-2</v>
      </c>
      <c r="AD2757" s="2">
        <v>3.6674023107425027E-2</v>
      </c>
      <c r="AE2757" s="2">
        <v>3.0747685426754011E-2</v>
      </c>
    </row>
    <row r="2758" spans="1:31" x14ac:dyDescent="0.25">
      <c r="A2758">
        <v>20</v>
      </c>
      <c r="B2758">
        <v>23</v>
      </c>
      <c r="C2758">
        <v>2030</v>
      </c>
      <c r="D2758" t="s">
        <v>5</v>
      </c>
      <c r="E2758" t="s">
        <v>44</v>
      </c>
      <c r="F2758">
        <v>0</v>
      </c>
      <c r="G2758">
        <v>2</v>
      </c>
      <c r="H2758" s="1">
        <v>0.7293448060908494</v>
      </c>
      <c r="I2758" s="1">
        <v>0.53372992417877363</v>
      </c>
      <c r="J2758" s="1">
        <v>0.74104624558173293</v>
      </c>
      <c r="K2758" s="1">
        <v>0.58114292854522331</v>
      </c>
      <c r="L2758" s="1">
        <v>0.5109967794917708</v>
      </c>
      <c r="M2758" s="1">
        <v>0.672300500394995</v>
      </c>
      <c r="N2758" s="1">
        <v>0.70987933286983262</v>
      </c>
      <c r="O2758" s="1">
        <v>0.84043424730295901</v>
      </c>
      <c r="P2758" s="1">
        <v>0.96384535169405483</v>
      </c>
      <c r="Q2758" s="1">
        <v>1.2870226397399589</v>
      </c>
      <c r="R2758" s="1">
        <v>1.431622175369561</v>
      </c>
      <c r="S2758" s="1">
        <v>1.4923482191558419</v>
      </c>
      <c r="T2758" s="1">
        <v>1.482127430474895</v>
      </c>
      <c r="U2758" s="1">
        <v>1.433518948969273</v>
      </c>
      <c r="V2758" s="1">
        <v>1.335923823393578</v>
      </c>
      <c r="W2758" s="1">
        <v>1.26618597180214</v>
      </c>
      <c r="X2758" s="1">
        <v>1.1586993903802609</v>
      </c>
      <c r="Y2758" s="1">
        <v>1.3481070987265451</v>
      </c>
      <c r="Z2758" s="1">
        <v>0.93542243689728577</v>
      </c>
      <c r="AA2758" s="1">
        <v>0.86739192578453161</v>
      </c>
      <c r="AB2758" s="1">
        <v>0.85773135789183275</v>
      </c>
      <c r="AC2758" s="1">
        <v>0.84247007202102953</v>
      </c>
      <c r="AD2758" s="1">
        <v>0.77433292188788749</v>
      </c>
      <c r="AE2758" s="1">
        <v>0.71801919103060385</v>
      </c>
    </row>
    <row r="2759" spans="1:31" x14ac:dyDescent="0.25">
      <c r="A2759">
        <v>20</v>
      </c>
      <c r="B2759">
        <v>23</v>
      </c>
      <c r="C2759">
        <v>2030</v>
      </c>
      <c r="D2759" t="s">
        <v>5</v>
      </c>
      <c r="E2759" t="s">
        <v>45</v>
      </c>
      <c r="F2759">
        <v>0</v>
      </c>
      <c r="G2759">
        <v>2</v>
      </c>
      <c r="H2759" s="2">
        <v>3.4730705051945213E-2</v>
      </c>
      <c r="I2759" s="2">
        <v>2.5415710675179701E-2</v>
      </c>
      <c r="J2759" s="2">
        <v>3.5287916456272987E-2</v>
      </c>
      <c r="K2759" s="2">
        <v>2.7673472787867779E-2</v>
      </c>
      <c r="L2759" s="2">
        <v>2.4333179975798609E-2</v>
      </c>
      <c r="M2759" s="2">
        <v>3.2014309542618809E-2</v>
      </c>
      <c r="N2759" s="2">
        <v>3.3803777755706317E-2</v>
      </c>
      <c r="O2759" s="2">
        <v>4.0020678442998038E-2</v>
      </c>
      <c r="P2759" s="2">
        <v>4.5897397699716902E-2</v>
      </c>
      <c r="Q2759" s="2">
        <v>6.1286792368569459E-2</v>
      </c>
      <c r="R2759" s="2">
        <v>6.8172484541407688E-2</v>
      </c>
      <c r="S2759" s="2">
        <v>7.1064200912182962E-2</v>
      </c>
      <c r="T2759" s="2">
        <v>7.0577496689280705E-2</v>
      </c>
      <c r="U2759" s="2">
        <v>6.8262807093774885E-2</v>
      </c>
      <c r="V2759" s="2">
        <v>6.3615420161598962E-2</v>
      </c>
      <c r="W2759" s="2">
        <v>6.0294570085816172E-2</v>
      </c>
      <c r="X2759" s="2">
        <v>5.5176161446679091E-2</v>
      </c>
      <c r="Y2759" s="2">
        <v>6.419557612983548E-2</v>
      </c>
      <c r="Z2759" s="2">
        <v>4.4543925566537419E-2</v>
      </c>
      <c r="AA2759" s="2">
        <v>4.1304377418311028E-2</v>
      </c>
      <c r="AB2759" s="2">
        <v>4.0844350375801558E-2</v>
      </c>
      <c r="AC2759" s="2">
        <v>4.0117622477191882E-2</v>
      </c>
      <c r="AD2759" s="2">
        <v>3.6872996280375603E-2</v>
      </c>
      <c r="AE2759" s="2">
        <v>3.4191390049076377E-2</v>
      </c>
    </row>
    <row r="2760" spans="1:31" x14ac:dyDescent="0.25">
      <c r="A2760">
        <v>23</v>
      </c>
      <c r="B2760">
        <v>20</v>
      </c>
      <c r="C2760">
        <v>2030</v>
      </c>
      <c r="D2760" t="s">
        <v>5</v>
      </c>
      <c r="E2760" t="s">
        <v>44</v>
      </c>
      <c r="F2760">
        <v>0</v>
      </c>
      <c r="G2760">
        <v>2</v>
      </c>
      <c r="H2760" s="1">
        <v>0.73215782472785662</v>
      </c>
      <c r="I2760" s="1">
        <v>0.53408628169268946</v>
      </c>
      <c r="J2760" s="1">
        <v>0.74383704558743968</v>
      </c>
      <c r="K2760" s="1">
        <v>0.58353016791238677</v>
      </c>
      <c r="L2760" s="1">
        <v>0.51335792277779013</v>
      </c>
      <c r="M2760" s="1">
        <v>0.67597924899878636</v>
      </c>
      <c r="N2760" s="1">
        <v>0.71283635377005916</v>
      </c>
      <c r="O2760" s="1">
        <v>0.84078585101587688</v>
      </c>
      <c r="P2760" s="1">
        <v>0.96403102971517229</v>
      </c>
      <c r="Q2760" s="1">
        <v>1.286830012059542</v>
      </c>
      <c r="R2760" s="1">
        <v>1.4311884765456699</v>
      </c>
      <c r="S2760" s="1">
        <v>1.4921522990663989</v>
      </c>
      <c r="T2760" s="1">
        <v>1.4819174437096829</v>
      </c>
      <c r="U2760" s="1">
        <v>1.432968058056443</v>
      </c>
      <c r="V2760" s="1">
        <v>1.335308619504318</v>
      </c>
      <c r="W2760" s="1">
        <v>1.2657476112478461</v>
      </c>
      <c r="X2760" s="1">
        <v>1.1583330980995279</v>
      </c>
      <c r="Y2760" s="1">
        <v>1.347956275177866</v>
      </c>
      <c r="Z2760" s="1">
        <v>0.93731369970063783</v>
      </c>
      <c r="AA2760" s="1">
        <v>0.87082998330553907</v>
      </c>
      <c r="AB2760" s="1">
        <v>0.86150857967976135</v>
      </c>
      <c r="AC2760" s="1">
        <v>0.84622966883068651</v>
      </c>
      <c r="AD2760" s="1">
        <v>0.7781064326766669</v>
      </c>
      <c r="AE2760" s="1">
        <v>0.72151977786460197</v>
      </c>
    </row>
    <row r="2761" spans="1:31" x14ac:dyDescent="0.25">
      <c r="A2761">
        <v>23</v>
      </c>
      <c r="B2761">
        <v>20</v>
      </c>
      <c r="C2761">
        <v>2030</v>
      </c>
      <c r="D2761" t="s">
        <v>5</v>
      </c>
      <c r="E2761" t="s">
        <v>45</v>
      </c>
      <c r="F2761">
        <v>0</v>
      </c>
      <c r="G2761">
        <v>2</v>
      </c>
      <c r="H2761" s="2">
        <v>3.4864658320374123E-2</v>
      </c>
      <c r="I2761" s="2">
        <v>2.5432680080604259E-2</v>
      </c>
      <c r="J2761" s="2">
        <v>3.5420811694639988E-2</v>
      </c>
      <c r="K2761" s="2">
        <v>2.7787150852970802E-2</v>
      </c>
      <c r="L2761" s="2">
        <v>2.444561537037096E-2</v>
      </c>
      <c r="M2761" s="2">
        <v>3.2189488047561263E-2</v>
      </c>
      <c r="N2761" s="2">
        <v>3.3944588274764723E-2</v>
      </c>
      <c r="O2761" s="2">
        <v>4.0037421476946521E-2</v>
      </c>
      <c r="P2761" s="2">
        <v>4.5906239510246298E-2</v>
      </c>
      <c r="Q2761" s="2">
        <v>6.1277619621882967E-2</v>
      </c>
      <c r="R2761" s="2">
        <v>6.8151832216460456E-2</v>
      </c>
      <c r="S2761" s="2">
        <v>7.1054871384114246E-2</v>
      </c>
      <c r="T2761" s="2">
        <v>7.0567497319508732E-2</v>
      </c>
      <c r="U2761" s="2">
        <v>6.8236574193163979E-2</v>
      </c>
      <c r="V2761" s="2">
        <v>6.3586124738300845E-2</v>
      </c>
      <c r="W2761" s="2">
        <v>6.0273695773706948E-2</v>
      </c>
      <c r="X2761" s="2">
        <v>5.5158718957120358E-2</v>
      </c>
      <c r="Y2761" s="2">
        <v>6.4188394056088852E-2</v>
      </c>
      <c r="Z2761" s="2">
        <v>4.4633985700030368E-2</v>
      </c>
      <c r="AA2761" s="2">
        <v>4.1468094443120912E-2</v>
      </c>
      <c r="AB2761" s="2">
        <v>4.1024218079988628E-2</v>
      </c>
      <c r="AC2761" s="2">
        <v>4.0296650896699357E-2</v>
      </c>
      <c r="AD2761" s="2">
        <v>3.7052687270317471E-2</v>
      </c>
      <c r="AE2761" s="2">
        <v>3.435808466021914E-2</v>
      </c>
    </row>
    <row r="2762" spans="1:31" x14ac:dyDescent="0.25">
      <c r="A2762">
        <v>20</v>
      </c>
      <c r="B2762">
        <v>21</v>
      </c>
      <c r="C2762">
        <v>2030</v>
      </c>
      <c r="D2762" t="s">
        <v>5</v>
      </c>
      <c r="E2762" t="s">
        <v>38</v>
      </c>
      <c r="F2762">
        <v>0</v>
      </c>
      <c r="G2762">
        <v>2</v>
      </c>
      <c r="H2762" s="1">
        <v>-0.66340581537644783</v>
      </c>
      <c r="I2762" s="1">
        <v>-0.67184764849924716</v>
      </c>
      <c r="J2762" s="1">
        <v>-0.66023827564144244</v>
      </c>
      <c r="K2762" s="1">
        <v>0.30834142272021442</v>
      </c>
      <c r="L2762" s="1">
        <v>0.26239589619859222</v>
      </c>
      <c r="M2762" s="1">
        <v>4.719152488977061E-2</v>
      </c>
      <c r="N2762" s="1">
        <v>0.27683173358531682</v>
      </c>
      <c r="O2762" s="1">
        <v>0.66094476935413726</v>
      </c>
      <c r="P2762" s="1">
        <v>0.77198028108756678</v>
      </c>
      <c r="Q2762" s="1">
        <v>1.068476295415778</v>
      </c>
      <c r="R2762" s="1">
        <v>1.202005045600121</v>
      </c>
      <c r="S2762" s="1">
        <v>1.2538944053241821</v>
      </c>
      <c r="T2762" s="1">
        <v>1.2479584410272251</v>
      </c>
      <c r="U2762" s="1">
        <v>1.210568042791399</v>
      </c>
      <c r="V2762" s="1">
        <v>1.122795927073911</v>
      </c>
      <c r="W2762" s="1">
        <v>1.0610160645481901</v>
      </c>
      <c r="X2762" s="1">
        <v>0.95771851118090257</v>
      </c>
      <c r="Y2762" s="1">
        <v>1.117590497720377</v>
      </c>
      <c r="Z2762" s="1">
        <v>0.56570289014581565</v>
      </c>
      <c r="AA2762" s="1">
        <v>0.1073198072055386</v>
      </c>
      <c r="AB2762" s="1">
        <v>-0.17899783773618419</v>
      </c>
      <c r="AC2762" s="1">
        <v>-0.1207791061130719</v>
      </c>
      <c r="AD2762" s="1">
        <v>-8.6073336003492096E-2</v>
      </c>
      <c r="AE2762" s="1">
        <v>-0.48469152819928901</v>
      </c>
    </row>
    <row r="2763" spans="1:31" x14ac:dyDescent="0.25">
      <c r="A2763">
        <v>20</v>
      </c>
      <c r="B2763">
        <v>21</v>
      </c>
      <c r="C2763">
        <v>2030</v>
      </c>
      <c r="D2763" t="s">
        <v>5</v>
      </c>
      <c r="E2763" t="s">
        <v>41</v>
      </c>
      <c r="F2763">
        <v>0</v>
      </c>
      <c r="G2763">
        <v>2</v>
      </c>
      <c r="H2763" s="2">
        <v>3.1590753113164192E-2</v>
      </c>
      <c r="I2763" s="2">
        <v>3.1992745166630823E-2</v>
      </c>
      <c r="J2763" s="2">
        <v>3.1439917887687727E-2</v>
      </c>
      <c r="K2763" s="2">
        <v>1.468292489143878E-2</v>
      </c>
      <c r="L2763" s="2">
        <v>1.249504267612344E-2</v>
      </c>
      <c r="M2763" s="2">
        <v>2.247215470941458E-3</v>
      </c>
      <c r="N2763" s="2">
        <v>1.31824635040627E-2</v>
      </c>
      <c r="O2763" s="2">
        <v>3.147356044543511E-2</v>
      </c>
      <c r="P2763" s="2">
        <v>3.6760965766074613E-2</v>
      </c>
      <c r="Q2763" s="2">
        <v>5.0879823591227523E-2</v>
      </c>
      <c r="R2763" s="2">
        <v>5.723833550476768E-2</v>
      </c>
      <c r="S2763" s="2">
        <v>5.9709257396389617E-2</v>
      </c>
      <c r="T2763" s="2">
        <v>5.942659242986785E-2</v>
      </c>
      <c r="U2763" s="2">
        <v>5.7646097275780878E-2</v>
      </c>
      <c r="V2763" s="2">
        <v>5.3466472717805302E-2</v>
      </c>
      <c r="W2763" s="2">
        <v>5.0524574502294757E-2</v>
      </c>
      <c r="X2763" s="2">
        <v>4.560564338956679E-2</v>
      </c>
      <c r="Y2763" s="2">
        <v>5.3218595129541781E-2</v>
      </c>
      <c r="Z2763" s="2">
        <v>2.6938232864086462E-2</v>
      </c>
      <c r="AA2763" s="2">
        <v>5.1104670097875523E-3</v>
      </c>
      <c r="AB2763" s="2">
        <v>8.5237065588659126E-3</v>
      </c>
      <c r="AC2763" s="2">
        <v>5.7513860053843768E-3</v>
      </c>
      <c r="AD2763" s="2">
        <v>4.0987302858805762E-3</v>
      </c>
      <c r="AE2763" s="2">
        <v>2.3080548961870902E-2</v>
      </c>
    </row>
    <row r="2764" spans="1:31" x14ac:dyDescent="0.25">
      <c r="A2764">
        <v>21</v>
      </c>
      <c r="B2764">
        <v>20</v>
      </c>
      <c r="C2764">
        <v>2030</v>
      </c>
      <c r="D2764" t="s">
        <v>5</v>
      </c>
      <c r="E2764" t="s">
        <v>38</v>
      </c>
      <c r="F2764">
        <v>0</v>
      </c>
      <c r="G2764">
        <v>2</v>
      </c>
      <c r="H2764" s="1">
        <v>0.66365271566475104</v>
      </c>
      <c r="I2764" s="1">
        <v>0.67197171184053628</v>
      </c>
      <c r="J2764" s="1">
        <v>0.66046675038421188</v>
      </c>
      <c r="K2764" s="1">
        <v>-0.30822690518236179</v>
      </c>
      <c r="L2764" s="1">
        <v>-0.26230099313931438</v>
      </c>
      <c r="M2764" s="1">
        <v>-4.6991751511486247E-2</v>
      </c>
      <c r="N2764" s="1">
        <v>-0.2766507643872898</v>
      </c>
      <c r="O2764" s="1">
        <v>-0.66080582050420023</v>
      </c>
      <c r="P2764" s="1">
        <v>-0.77180479546011516</v>
      </c>
      <c r="Q2764" s="1">
        <v>-1.0681856807676979</v>
      </c>
      <c r="R2764" s="1">
        <v>-1.2016585078487381</v>
      </c>
      <c r="S2764" s="1">
        <v>-1.2534949451074551</v>
      </c>
      <c r="T2764" s="1">
        <v>-1.247570162776074</v>
      </c>
      <c r="U2764" s="1">
        <v>-1.210232797806559</v>
      </c>
      <c r="V2764" s="1">
        <v>-1.1225130707055391</v>
      </c>
      <c r="W2764" s="1">
        <v>-1.0607546624265529</v>
      </c>
      <c r="X2764" s="1">
        <v>-0.95749777263097502</v>
      </c>
      <c r="Y2764" s="1">
        <v>-1.1172732782398269</v>
      </c>
      <c r="Z2764" s="1">
        <v>-0.56545374523773351</v>
      </c>
      <c r="AA2764" s="1">
        <v>-0.1069959899487965</v>
      </c>
      <c r="AB2764" s="1">
        <v>0.17935292422155491</v>
      </c>
      <c r="AC2764" s="1">
        <v>0.12111023388787159</v>
      </c>
      <c r="AD2764" s="1">
        <v>8.6353028742505722E-2</v>
      </c>
      <c r="AE2764" s="1">
        <v>0.48495006313070782</v>
      </c>
    </row>
    <row r="2765" spans="1:31" x14ac:dyDescent="0.25">
      <c r="A2765">
        <v>21</v>
      </c>
      <c r="B2765">
        <v>20</v>
      </c>
      <c r="C2765">
        <v>2030</v>
      </c>
      <c r="D2765" t="s">
        <v>5</v>
      </c>
      <c r="E2765" t="s">
        <v>41</v>
      </c>
      <c r="F2765">
        <v>0</v>
      </c>
      <c r="G2765">
        <v>2</v>
      </c>
      <c r="H2765" s="2">
        <v>3.1602510269750049E-2</v>
      </c>
      <c r="I2765" s="2">
        <v>3.1998652944787452E-2</v>
      </c>
      <c r="J2765" s="2">
        <v>3.1450797637343417E-2</v>
      </c>
      <c r="K2765" s="2">
        <v>1.4677471675350559E-2</v>
      </c>
      <c r="L2765" s="2">
        <v>1.249052348282449E-2</v>
      </c>
      <c r="M2765" s="2">
        <v>2.2377024529279159E-3</v>
      </c>
      <c r="N2765" s="2">
        <v>1.317384592320428E-2</v>
      </c>
      <c r="O2765" s="2">
        <v>3.1466943833533337E-2</v>
      </c>
      <c r="P2765" s="2">
        <v>3.6752609307624529E-2</v>
      </c>
      <c r="Q2765" s="2">
        <v>5.0865984798461807E-2</v>
      </c>
      <c r="R2765" s="2">
        <v>5.7221833707082753E-2</v>
      </c>
      <c r="S2765" s="2">
        <v>5.9690235481307398E-2</v>
      </c>
      <c r="T2765" s="2">
        <v>5.9408102989336853E-2</v>
      </c>
      <c r="U2765" s="2">
        <v>5.7630133228883773E-2</v>
      </c>
      <c r="V2765" s="2">
        <v>5.3453003366930443E-2</v>
      </c>
      <c r="W2765" s="2">
        <v>5.0512126782216803E-2</v>
      </c>
      <c r="X2765" s="2">
        <v>4.5595132030046427E-2</v>
      </c>
      <c r="Y2765" s="2">
        <v>5.3203489439991779E-2</v>
      </c>
      <c r="Z2765" s="2">
        <v>2.6926368820844451E-2</v>
      </c>
      <c r="AA2765" s="2">
        <v>5.0950471404188798E-3</v>
      </c>
      <c r="AB2765" s="2">
        <v>8.5406154391216623E-3</v>
      </c>
      <c r="AC2765" s="2">
        <v>5.7671539946605533E-3</v>
      </c>
      <c r="AD2765" s="2">
        <v>4.1120489877383678E-3</v>
      </c>
      <c r="AE2765" s="2">
        <v>2.309286014908132E-2</v>
      </c>
    </row>
    <row r="2766" spans="1:31" x14ac:dyDescent="0.25">
      <c r="A2766">
        <v>20</v>
      </c>
      <c r="B2766">
        <v>21</v>
      </c>
      <c r="C2766">
        <v>2030</v>
      </c>
      <c r="D2766" t="s">
        <v>5</v>
      </c>
      <c r="E2766" t="s">
        <v>42</v>
      </c>
      <c r="F2766">
        <v>0</v>
      </c>
      <c r="G2766">
        <v>2</v>
      </c>
      <c r="H2766" s="1">
        <v>0.86080750463958577</v>
      </c>
      <c r="I2766" s="1">
        <v>0.37518854153494918</v>
      </c>
      <c r="J2766" s="1">
        <v>0.8107476101895893</v>
      </c>
      <c r="K2766" s="1">
        <v>0.67256927735654337</v>
      </c>
      <c r="L2766" s="1">
        <v>0.61826509993644108</v>
      </c>
      <c r="M2766" s="1">
        <v>0.97541746778213489</v>
      </c>
      <c r="N2766" s="1">
        <v>0.88786957515864218</v>
      </c>
      <c r="O2766" s="1">
        <v>0.47819270588402168</v>
      </c>
      <c r="P2766" s="1">
        <v>0.49452826406310352</v>
      </c>
      <c r="Q2766" s="1">
        <v>0.49570099594717448</v>
      </c>
      <c r="R2766" s="1">
        <v>0.45787859783009333</v>
      </c>
      <c r="S2766" s="1">
        <v>0.57765836468635756</v>
      </c>
      <c r="T2766" s="1">
        <v>0.54425565586108526</v>
      </c>
      <c r="U2766" s="1">
        <v>0.36920086866195229</v>
      </c>
      <c r="V2766" s="1">
        <v>0.30057444554017332</v>
      </c>
      <c r="W2766" s="1">
        <v>0.35034722654966149</v>
      </c>
      <c r="X2766" s="1">
        <v>0.37076580509086859</v>
      </c>
      <c r="Y2766" s="1">
        <v>0.51706048490636858</v>
      </c>
      <c r="Z2766" s="1">
        <v>0.93371190592227604</v>
      </c>
      <c r="AA2766" s="1">
        <v>1.239516513110887</v>
      </c>
      <c r="AB2766" s="1">
        <v>1.2904655025594931</v>
      </c>
      <c r="AC2766" s="1">
        <v>1.252016761447827</v>
      </c>
      <c r="AD2766" s="1">
        <v>1.1531707467507879</v>
      </c>
      <c r="AE2766" s="1">
        <v>1.001309288715466</v>
      </c>
    </row>
    <row r="2767" spans="1:31" x14ac:dyDescent="0.25">
      <c r="A2767">
        <v>20</v>
      </c>
      <c r="B2767">
        <v>21</v>
      </c>
      <c r="C2767">
        <v>2030</v>
      </c>
      <c r="D2767" t="s">
        <v>5</v>
      </c>
      <c r="E2767" t="s">
        <v>43</v>
      </c>
      <c r="F2767">
        <v>0</v>
      </c>
      <c r="G2767">
        <v>2</v>
      </c>
      <c r="H2767" s="2">
        <v>4.0990833554265992E-2</v>
      </c>
      <c r="I2767" s="2">
        <v>1.7866121025473771E-2</v>
      </c>
      <c r="J2767" s="2">
        <v>3.8607029056647112E-2</v>
      </c>
      <c r="K2767" s="2">
        <v>3.2027108445549693E-2</v>
      </c>
      <c r="L2767" s="2">
        <v>2.9441195235068621E-2</v>
      </c>
      <c r="M2767" s="2">
        <v>4.6448450846768331E-2</v>
      </c>
      <c r="N2767" s="2">
        <v>4.2279503578982962E-2</v>
      </c>
      <c r="O2767" s="2">
        <v>2.277108123257246E-2</v>
      </c>
      <c r="P2767" s="2">
        <v>2.354896495538588E-2</v>
      </c>
      <c r="Q2767" s="2">
        <v>2.3604809330817839E-2</v>
      </c>
      <c r="R2767" s="2">
        <v>2.180374275381396E-2</v>
      </c>
      <c r="S2767" s="2">
        <v>2.7507541175540839E-2</v>
      </c>
      <c r="T2767" s="2">
        <v>2.5916935993385012E-2</v>
      </c>
      <c r="U2767" s="2">
        <v>1.7580993745807259E-2</v>
      </c>
      <c r="V2767" s="2">
        <v>1.4313068835246349E-2</v>
      </c>
      <c r="W2767" s="2">
        <v>1.6683201264269591E-2</v>
      </c>
      <c r="X2767" s="2">
        <v>1.7655514528136601E-2</v>
      </c>
      <c r="Y2767" s="2">
        <v>2.462192785268422E-2</v>
      </c>
      <c r="Z2767" s="2">
        <v>4.4462471710584567E-2</v>
      </c>
      <c r="AA2767" s="2">
        <v>5.9024595862423201E-2</v>
      </c>
      <c r="AB2767" s="2">
        <v>6.1450738217118717E-2</v>
      </c>
      <c r="AC2767" s="2">
        <v>5.9619845783229847E-2</v>
      </c>
      <c r="AD2767" s="2">
        <v>5.4912892702418482E-2</v>
      </c>
      <c r="AE2767" s="2">
        <v>4.7681394700736457E-2</v>
      </c>
    </row>
    <row r="2768" spans="1:31" x14ac:dyDescent="0.25">
      <c r="A2768">
        <v>21</v>
      </c>
      <c r="B2768">
        <v>20</v>
      </c>
      <c r="C2768">
        <v>2030</v>
      </c>
      <c r="D2768" t="s">
        <v>5</v>
      </c>
      <c r="E2768" t="s">
        <v>42</v>
      </c>
      <c r="F2768">
        <v>0</v>
      </c>
      <c r="G2768">
        <v>2</v>
      </c>
      <c r="H2768" s="1">
        <v>-0.86447125355485821</v>
      </c>
      <c r="I2768" s="1">
        <v>-0.3790122397125899</v>
      </c>
      <c r="J2768" s="1">
        <v>-0.81443810931615224</v>
      </c>
      <c r="K2768" s="1">
        <v>-0.67642072347679438</v>
      </c>
      <c r="L2768" s="1">
        <v>-0.62212331872374149</v>
      </c>
      <c r="M2768" s="1">
        <v>-0.9791420288182574</v>
      </c>
      <c r="N2768" s="1">
        <v>-0.89162499605094625</v>
      </c>
      <c r="O2768" s="1">
        <v>-0.48200997239863808</v>
      </c>
      <c r="P2768" s="1">
        <v>-0.49829276290340091</v>
      </c>
      <c r="Q2768" s="1">
        <v>-0.49928907390388111</v>
      </c>
      <c r="R2768" s="1">
        <v>-0.46138829105698181</v>
      </c>
      <c r="S2768" s="1">
        <v>-0.58109257697228189</v>
      </c>
      <c r="T2768" s="1">
        <v>-0.54770744302935903</v>
      </c>
      <c r="U2768" s="1">
        <v>-0.37272861277549302</v>
      </c>
      <c r="V2768" s="1">
        <v>-0.30417333534465252</v>
      </c>
      <c r="W2768" s="1">
        <v>-0.35397657405805522</v>
      </c>
      <c r="X2768" s="1">
        <v>-0.37445415541007732</v>
      </c>
      <c r="Y2768" s="1">
        <v>-0.52061668488193147</v>
      </c>
      <c r="Z2768" s="1">
        <v>-0.93737232640952639</v>
      </c>
      <c r="AA2768" s="1">
        <v>-1.2430710044031219</v>
      </c>
      <c r="AB2768" s="1">
        <v>-1.2939761454633409</v>
      </c>
      <c r="AC2768" s="1">
        <v>-1.2555593091153061</v>
      </c>
      <c r="AD2768" s="1">
        <v>-1.156788184944048</v>
      </c>
      <c r="AE2768" s="1">
        <v>-1.0049604955463891</v>
      </c>
    </row>
    <row r="2769" spans="1:31" x14ac:dyDescent="0.25">
      <c r="A2769">
        <v>21</v>
      </c>
      <c r="B2769">
        <v>20</v>
      </c>
      <c r="C2769">
        <v>2030</v>
      </c>
      <c r="D2769" t="s">
        <v>5</v>
      </c>
      <c r="E2769" t="s">
        <v>43</v>
      </c>
      <c r="F2769">
        <v>0</v>
      </c>
      <c r="G2769">
        <v>2</v>
      </c>
      <c r="H2769" s="2">
        <v>4.1165297788326581E-2</v>
      </c>
      <c r="I2769" s="2">
        <v>1.804820189107571E-2</v>
      </c>
      <c r="J2769" s="2">
        <v>3.8782767110292958E-2</v>
      </c>
      <c r="K2769" s="2">
        <v>3.2210510641752108E-2</v>
      </c>
      <c r="L2769" s="2">
        <v>2.962491993922579E-2</v>
      </c>
      <c r="M2769" s="2">
        <v>4.6625810896107497E-2</v>
      </c>
      <c r="N2769" s="2">
        <v>4.2458333145283148E-2</v>
      </c>
      <c r="O2769" s="2">
        <v>2.295285582850657E-2</v>
      </c>
      <c r="P2769" s="2">
        <v>2.3728226804923851E-2</v>
      </c>
      <c r="Q2769" s="2">
        <v>2.37756701858991E-2</v>
      </c>
      <c r="R2769" s="2">
        <v>2.1970871002713419E-2</v>
      </c>
      <c r="S2769" s="2">
        <v>2.7671075093918189E-2</v>
      </c>
      <c r="T2769" s="2">
        <v>2.6081306810921859E-2</v>
      </c>
      <c r="U2769" s="2">
        <v>1.7748981560737759E-2</v>
      </c>
      <c r="V2769" s="2">
        <v>1.4484444540221551E-2</v>
      </c>
      <c r="W2769" s="2">
        <v>1.6856027336097871E-2</v>
      </c>
      <c r="X2769" s="2">
        <v>1.7831150257622729E-2</v>
      </c>
      <c r="Y2769" s="2">
        <v>2.4791270708663399E-2</v>
      </c>
      <c r="Z2769" s="2">
        <v>4.4636777448072693E-2</v>
      </c>
      <c r="AA2769" s="2">
        <v>5.9193857352529612E-2</v>
      </c>
      <c r="AB2769" s="2">
        <v>6.1617911688730521E-2</v>
      </c>
      <c r="AC2769" s="2">
        <v>5.9788538529300272E-2</v>
      </c>
      <c r="AD2769" s="2">
        <v>5.5085151664002283E-2</v>
      </c>
      <c r="AE2769" s="2">
        <v>4.7855261692685197E-2</v>
      </c>
    </row>
    <row r="2770" spans="1:31" x14ac:dyDescent="0.25">
      <c r="A2770">
        <v>20</v>
      </c>
      <c r="B2770">
        <v>21</v>
      </c>
      <c r="C2770">
        <v>2030</v>
      </c>
      <c r="D2770" t="s">
        <v>5</v>
      </c>
      <c r="E2770" t="s">
        <v>44</v>
      </c>
      <c r="F2770">
        <v>0</v>
      </c>
      <c r="G2770">
        <v>2</v>
      </c>
      <c r="H2770" s="1">
        <v>1.0867827915085519</v>
      </c>
      <c r="I2770" s="1">
        <v>0.76951004184031946</v>
      </c>
      <c r="J2770" s="1">
        <v>1.045574611421928</v>
      </c>
      <c r="K2770" s="1">
        <v>0.73988098084018139</v>
      </c>
      <c r="L2770" s="1">
        <v>0.67164227096072493</v>
      </c>
      <c r="M2770" s="1">
        <v>0.9765583835470022</v>
      </c>
      <c r="N2770" s="1">
        <v>0.93002590889299408</v>
      </c>
      <c r="O2770" s="1">
        <v>0.81579179457584405</v>
      </c>
      <c r="P2770" s="1">
        <v>0.91679428354746262</v>
      </c>
      <c r="Q2770" s="1">
        <v>1.1778629254919459</v>
      </c>
      <c r="R2770" s="1">
        <v>1.2862616141357099</v>
      </c>
      <c r="S2770" s="1">
        <v>1.3805579908121941</v>
      </c>
      <c r="T2770" s="1">
        <v>1.361475115258403</v>
      </c>
      <c r="U2770" s="1">
        <v>1.265616161262386</v>
      </c>
      <c r="V2770" s="1">
        <v>1.162332005567061</v>
      </c>
      <c r="W2770" s="1">
        <v>1.1173621921205179</v>
      </c>
      <c r="X2770" s="1">
        <v>1.026982000272276</v>
      </c>
      <c r="Y2770" s="1">
        <v>1.231405727470231</v>
      </c>
      <c r="Z2770" s="1">
        <v>1.091713187233871</v>
      </c>
      <c r="AA2770" s="1">
        <v>1.2441538197880539</v>
      </c>
      <c r="AB2770" s="1">
        <v>1.302820570612222</v>
      </c>
      <c r="AC2770" s="1">
        <v>1.25782890864369</v>
      </c>
      <c r="AD2770" s="1">
        <v>1.1563785670499691</v>
      </c>
      <c r="AE2770" s="1">
        <v>1.1124505243722229</v>
      </c>
    </row>
    <row r="2771" spans="1:31" x14ac:dyDescent="0.25">
      <c r="A2771">
        <v>20</v>
      </c>
      <c r="B2771">
        <v>21</v>
      </c>
      <c r="C2771">
        <v>2030</v>
      </c>
      <c r="D2771" t="s">
        <v>5</v>
      </c>
      <c r="E2771" t="s">
        <v>45</v>
      </c>
      <c r="F2771">
        <v>0</v>
      </c>
      <c r="G2771">
        <v>2</v>
      </c>
      <c r="H2771" s="2">
        <v>5.1751561500407217E-2</v>
      </c>
      <c r="I2771" s="2">
        <v>3.6643335325729498E-2</v>
      </c>
      <c r="J2771" s="2">
        <v>4.9789267210567999E-2</v>
      </c>
      <c r="K2771" s="2">
        <v>3.5232427659056258E-2</v>
      </c>
      <c r="L2771" s="2">
        <v>3.1982965283844048E-2</v>
      </c>
      <c r="M2771" s="2">
        <v>4.650278016890487E-2</v>
      </c>
      <c r="N2771" s="2">
        <v>4.4286948042523533E-2</v>
      </c>
      <c r="O2771" s="2">
        <v>3.8847228313135432E-2</v>
      </c>
      <c r="P2771" s="2">
        <v>4.3656870645117273E-2</v>
      </c>
      <c r="Q2771" s="2">
        <v>5.6088710737711711E-2</v>
      </c>
      <c r="R2771" s="2">
        <v>6.1250553054081433E-2</v>
      </c>
      <c r="S2771" s="2">
        <v>6.5740856705342549E-2</v>
      </c>
      <c r="T2771" s="2">
        <v>6.4832148345638232E-2</v>
      </c>
      <c r="U2771" s="2">
        <v>6.02674362505898E-2</v>
      </c>
      <c r="V2771" s="2">
        <v>5.5349143122241012E-2</v>
      </c>
      <c r="W2771" s="2">
        <v>5.3207723434310378E-2</v>
      </c>
      <c r="X2771" s="2">
        <v>4.8903904774870263E-2</v>
      </c>
      <c r="Y2771" s="2">
        <v>5.8638367974772933E-2</v>
      </c>
      <c r="Z2771" s="2">
        <v>5.1986342249231973E-2</v>
      </c>
      <c r="AA2771" s="2">
        <v>5.9245419989907337E-2</v>
      </c>
      <c r="AB2771" s="2">
        <v>6.203907479105817E-2</v>
      </c>
      <c r="AC2771" s="2">
        <v>5.9896614697318593E-2</v>
      </c>
      <c r="AD2771" s="2">
        <v>5.5065646049998543E-2</v>
      </c>
      <c r="AE2771" s="2">
        <v>5.2973834493915378E-2</v>
      </c>
    </row>
    <row r="2772" spans="1:31" x14ac:dyDescent="0.25">
      <c r="A2772">
        <v>21</v>
      </c>
      <c r="B2772">
        <v>20</v>
      </c>
      <c r="C2772">
        <v>2030</v>
      </c>
      <c r="D2772" t="s">
        <v>5</v>
      </c>
      <c r="E2772" t="s">
        <v>44</v>
      </c>
      <c r="F2772">
        <v>0</v>
      </c>
      <c r="G2772">
        <v>2</v>
      </c>
      <c r="H2772" s="1">
        <v>1.089837361826024</v>
      </c>
      <c r="I2772" s="1">
        <v>0.77148963659005454</v>
      </c>
      <c r="J2772" s="1">
        <v>1.048582739830076</v>
      </c>
      <c r="K2772" s="1">
        <v>0.74333627667911284</v>
      </c>
      <c r="L2772" s="1">
        <v>0.6751586737217502</v>
      </c>
      <c r="M2772" s="1">
        <v>0.98026901272479816</v>
      </c>
      <c r="N2772" s="1">
        <v>0.93355812835565932</v>
      </c>
      <c r="O2772" s="1">
        <v>0.81792294618989947</v>
      </c>
      <c r="P2772" s="1">
        <v>0.91868292672561136</v>
      </c>
      <c r="Q2772" s="1">
        <v>1.1791141708574899</v>
      </c>
      <c r="R2772" s="1">
        <v>1.2871916425341401</v>
      </c>
      <c r="S2772" s="1">
        <v>1.3816360448476399</v>
      </c>
      <c r="T2772" s="1">
        <v>1.362503120803354</v>
      </c>
      <c r="U2772" s="1">
        <v>1.2663293582904229</v>
      </c>
      <c r="V2772" s="1">
        <v>1.1629948460072681</v>
      </c>
      <c r="W2772" s="1">
        <v>1.118257514547319</v>
      </c>
      <c r="X2772" s="1">
        <v>1.0281137578581241</v>
      </c>
      <c r="Y2772" s="1">
        <v>1.2326156379205251</v>
      </c>
      <c r="Z2772" s="1">
        <v>1.0947167744772099</v>
      </c>
      <c r="AA2772" s="1">
        <v>1.24766728892478</v>
      </c>
      <c r="AB2772" s="1">
        <v>1.3063467137230409</v>
      </c>
      <c r="AC2772" s="1">
        <v>1.261386882545747</v>
      </c>
      <c r="AD2772" s="1">
        <v>1.1600067889452841</v>
      </c>
      <c r="AE2772" s="1">
        <v>1.1158504206833999</v>
      </c>
    </row>
    <row r="2773" spans="1:31" x14ac:dyDescent="0.25">
      <c r="A2773">
        <v>21</v>
      </c>
      <c r="B2773">
        <v>20</v>
      </c>
      <c r="C2773">
        <v>2030</v>
      </c>
      <c r="D2773" t="s">
        <v>5</v>
      </c>
      <c r="E2773" t="s">
        <v>45</v>
      </c>
      <c r="F2773">
        <v>0</v>
      </c>
      <c r="G2773">
        <v>2</v>
      </c>
      <c r="H2773" s="2">
        <v>5.1897017229810653E-2</v>
      </c>
      <c r="I2773" s="2">
        <v>3.6737601742383552E-2</v>
      </c>
      <c r="J2773" s="2">
        <v>4.993251142047983E-2</v>
      </c>
      <c r="K2773" s="2">
        <v>3.5396965556148227E-2</v>
      </c>
      <c r="L2773" s="2">
        <v>3.2150413034369059E-2</v>
      </c>
      <c r="M2773" s="2">
        <v>4.6679476796418963E-2</v>
      </c>
      <c r="N2773" s="2">
        <v>4.4455148969317113E-2</v>
      </c>
      <c r="O2773" s="2">
        <v>3.8948711723328547E-2</v>
      </c>
      <c r="P2773" s="2">
        <v>4.3746806034552922E-2</v>
      </c>
      <c r="Q2773" s="2">
        <v>5.6148293850356662E-2</v>
      </c>
      <c r="R2773" s="2">
        <v>6.1294840120673343E-2</v>
      </c>
      <c r="S2773" s="2">
        <v>6.579219261179238E-2</v>
      </c>
      <c r="T2773" s="2">
        <v>6.488110099063589E-2</v>
      </c>
      <c r="U2773" s="2">
        <v>6.0301398013829693E-2</v>
      </c>
      <c r="V2773" s="2">
        <v>5.5380706952727073E-2</v>
      </c>
      <c r="W2773" s="2">
        <v>5.3250357835586619E-2</v>
      </c>
      <c r="X2773" s="2">
        <v>4.8957797993243977E-2</v>
      </c>
      <c r="Y2773" s="2">
        <v>5.8695982758120241E-2</v>
      </c>
      <c r="Z2773" s="2">
        <v>5.2129370213200493E-2</v>
      </c>
      <c r="AA2773" s="2">
        <v>5.9412728044037119E-2</v>
      </c>
      <c r="AB2773" s="2">
        <v>6.2206986367763839E-2</v>
      </c>
      <c r="AC2773" s="2">
        <v>6.0066042025987962E-2</v>
      </c>
      <c r="AD2773" s="2">
        <v>5.5238418521203987E-2</v>
      </c>
      <c r="AE2773" s="2">
        <v>5.3135734318257161E-2</v>
      </c>
    </row>
    <row r="2774" spans="1:31" x14ac:dyDescent="0.25">
      <c r="A2774">
        <v>20</v>
      </c>
      <c r="B2774">
        <v>26</v>
      </c>
      <c r="C2774">
        <v>2030</v>
      </c>
      <c r="D2774" t="s">
        <v>5</v>
      </c>
      <c r="E2774" t="s">
        <v>38</v>
      </c>
      <c r="F2774">
        <v>0</v>
      </c>
      <c r="G2774">
        <v>2</v>
      </c>
      <c r="H2774" s="1">
        <v>0.94001509382481763</v>
      </c>
      <c r="I2774" s="1">
        <v>1.2425483904348531</v>
      </c>
      <c r="J2774" s="1">
        <v>0.79996904979417005</v>
      </c>
      <c r="K2774" s="1">
        <v>-0.86590129737509403</v>
      </c>
      <c r="L2774" s="1">
        <v>-0.5748494582698197</v>
      </c>
      <c r="M2774" s="1">
        <v>-0.50606803369042874</v>
      </c>
      <c r="N2774" s="1">
        <v>-0.88156344568388834</v>
      </c>
      <c r="O2774" s="1">
        <v>-1.7222860153342121</v>
      </c>
      <c r="P2774" s="1">
        <v>-2.107589866140636</v>
      </c>
      <c r="Q2774" s="1">
        <v>-2.526095410445917</v>
      </c>
      <c r="R2774" s="1">
        <v>-2.7107280531517008</v>
      </c>
      <c r="S2774" s="1">
        <v>-3.2458018968264781</v>
      </c>
      <c r="T2774" s="1">
        <v>-3.3945737185128761</v>
      </c>
      <c r="U2774" s="1">
        <v>-3.5072399504074712</v>
      </c>
      <c r="V2774" s="1">
        <v>-3.4380342975296649</v>
      </c>
      <c r="W2774" s="1">
        <v>-3.0949915226143809</v>
      </c>
      <c r="X2774" s="1">
        <v>-2.245249488291214</v>
      </c>
      <c r="Y2774" s="1">
        <v>-2.0008358419364858</v>
      </c>
      <c r="Z2774" s="1">
        <v>-0.91041683994431943</v>
      </c>
      <c r="AA2774" s="1">
        <v>0.26706691194323812</v>
      </c>
      <c r="AB2774" s="1">
        <v>0.92463751763051449</v>
      </c>
      <c r="AC2774" s="1">
        <v>0.66098567881617276</v>
      </c>
      <c r="AD2774" s="1">
        <v>0.3503293451065197</v>
      </c>
      <c r="AE2774" s="1">
        <v>0.73917504715750249</v>
      </c>
    </row>
    <row r="2775" spans="1:31" x14ac:dyDescent="0.25">
      <c r="A2775">
        <v>20</v>
      </c>
      <c r="B2775">
        <v>26</v>
      </c>
      <c r="C2775">
        <v>2030</v>
      </c>
      <c r="D2775" t="s">
        <v>5</v>
      </c>
      <c r="E2775" t="s">
        <v>41</v>
      </c>
      <c r="F2775">
        <v>0</v>
      </c>
      <c r="G2775">
        <v>2</v>
      </c>
      <c r="H2775" s="2">
        <v>3.615442668556991E-2</v>
      </c>
      <c r="I2775" s="2">
        <v>4.7790322709032808E-2</v>
      </c>
      <c r="J2775" s="2">
        <v>3.0768040376698849E-2</v>
      </c>
      <c r="K2775" s="2">
        <v>3.3303896052888228E-2</v>
      </c>
      <c r="L2775" s="2">
        <v>2.210959454883922E-2</v>
      </c>
      <c r="M2775" s="2">
        <v>1.9464155141939572E-2</v>
      </c>
      <c r="N2775" s="2">
        <v>3.3906286372457253E-2</v>
      </c>
      <c r="O2775" s="2">
        <v>6.6241769820546609E-2</v>
      </c>
      <c r="P2775" s="2">
        <v>8.1061148697716773E-2</v>
      </c>
      <c r="Q2775" s="2">
        <v>9.7157515786381446E-2</v>
      </c>
      <c r="R2775" s="2">
        <v>0.1042587712750654</v>
      </c>
      <c r="S2775" s="2">
        <v>0.1248385344933261</v>
      </c>
      <c r="T2775" s="2">
        <v>0.13056052763511061</v>
      </c>
      <c r="U2775" s="2">
        <v>0.13489384424644121</v>
      </c>
      <c r="V2775" s="2">
        <v>0.13223208836652561</v>
      </c>
      <c r="W2775" s="2">
        <v>0.11903813548516851</v>
      </c>
      <c r="X2775" s="2">
        <v>8.6355749549662061E-2</v>
      </c>
      <c r="Y2775" s="2">
        <v>7.6955224689864835E-2</v>
      </c>
      <c r="Z2775" s="2">
        <v>3.5016032305550747E-2</v>
      </c>
      <c r="AA2775" s="2">
        <v>1.027180430550916E-2</v>
      </c>
      <c r="AB2775" s="2">
        <v>3.5562981447327481E-2</v>
      </c>
      <c r="AC2775" s="2">
        <v>2.5422526108314341E-2</v>
      </c>
      <c r="AD2775" s="2">
        <v>1.347420558101999E-2</v>
      </c>
      <c r="AE2775" s="2">
        <v>2.842980950605779E-2</v>
      </c>
    </row>
    <row r="2776" spans="1:31" x14ac:dyDescent="0.25">
      <c r="A2776">
        <v>26</v>
      </c>
      <c r="B2776">
        <v>20</v>
      </c>
      <c r="C2776">
        <v>2030</v>
      </c>
      <c r="D2776" t="s">
        <v>5</v>
      </c>
      <c r="E2776" t="s">
        <v>38</v>
      </c>
      <c r="F2776">
        <v>0</v>
      </c>
      <c r="G2776">
        <v>2</v>
      </c>
      <c r="H2776" s="1">
        <v>-0.93932784294567873</v>
      </c>
      <c r="I2776" s="1">
        <v>-1.2420840537541029</v>
      </c>
      <c r="J2776" s="1">
        <v>-0.79965024590670319</v>
      </c>
      <c r="K2776" s="1">
        <v>0.86614512656872977</v>
      </c>
      <c r="L2776" s="1">
        <v>0.57508363205667024</v>
      </c>
      <c r="M2776" s="1">
        <v>0.50689340067158961</v>
      </c>
      <c r="N2776" s="1">
        <v>0.88231622347847649</v>
      </c>
      <c r="O2776" s="1">
        <v>1.7228687337822839</v>
      </c>
      <c r="P2776" s="1">
        <v>2.1084446995294219</v>
      </c>
      <c r="Q2776" s="1">
        <v>2.5267733185251</v>
      </c>
      <c r="R2776" s="1">
        <v>2.7119545698908949</v>
      </c>
      <c r="S2776" s="1">
        <v>3.2468895892635738</v>
      </c>
      <c r="T2776" s="1">
        <v>3.395788986461016</v>
      </c>
      <c r="U2776" s="1">
        <v>3.508508079101436</v>
      </c>
      <c r="V2776" s="1">
        <v>3.4392554755648028</v>
      </c>
      <c r="W2776" s="1">
        <v>3.0959800792393848</v>
      </c>
      <c r="X2776" s="1">
        <v>2.246182672010312</v>
      </c>
      <c r="Y2776" s="1">
        <v>2.0014103694383261</v>
      </c>
      <c r="Z2776" s="1">
        <v>0.910960496110094</v>
      </c>
      <c r="AA2776" s="1">
        <v>-0.26623808540623539</v>
      </c>
      <c r="AB2776" s="1">
        <v>-0.92367351847374779</v>
      </c>
      <c r="AC2776" s="1">
        <v>-0.65997056335710402</v>
      </c>
      <c r="AD2776" s="1">
        <v>-0.34944841283290268</v>
      </c>
      <c r="AE2776" s="1">
        <v>-0.73850355590521155</v>
      </c>
    </row>
    <row r="2777" spans="1:31" x14ac:dyDescent="0.25">
      <c r="A2777">
        <v>26</v>
      </c>
      <c r="B2777">
        <v>20</v>
      </c>
      <c r="C2777">
        <v>2030</v>
      </c>
      <c r="D2777" t="s">
        <v>5</v>
      </c>
      <c r="E2777" t="s">
        <v>41</v>
      </c>
      <c r="F2777">
        <v>0</v>
      </c>
      <c r="G2777">
        <v>2</v>
      </c>
      <c r="H2777" s="2">
        <v>3.6127993959449177E-2</v>
      </c>
      <c r="I2777" s="2">
        <v>4.7772463605927053E-2</v>
      </c>
      <c r="J2777" s="2">
        <v>3.075577868871935E-2</v>
      </c>
      <c r="K2777" s="2">
        <v>3.3313274098797301E-2</v>
      </c>
      <c r="L2777" s="2">
        <v>2.211860123294886E-2</v>
      </c>
      <c r="M2777" s="2">
        <v>1.9495900025830369E-2</v>
      </c>
      <c r="N2777" s="2">
        <v>3.3935239364556793E-2</v>
      </c>
      <c r="O2777" s="2">
        <v>6.6264182068549379E-2</v>
      </c>
      <c r="P2777" s="2">
        <v>8.1094026904977773E-2</v>
      </c>
      <c r="Q2777" s="2">
        <v>9.7183589174042323E-2</v>
      </c>
      <c r="R2777" s="2">
        <v>0.1043059449958037</v>
      </c>
      <c r="S2777" s="2">
        <v>0.1248803688178298</v>
      </c>
      <c r="T2777" s="2">
        <v>0.13060726871003911</v>
      </c>
      <c r="U2777" s="2">
        <v>0.1349426184269783</v>
      </c>
      <c r="V2777" s="2">
        <v>0.13227905675249241</v>
      </c>
      <c r="W2777" s="2">
        <v>0.1190761568938225</v>
      </c>
      <c r="X2777" s="2">
        <v>8.6391641231165842E-2</v>
      </c>
      <c r="Y2777" s="2">
        <v>7.6977321901474063E-2</v>
      </c>
      <c r="Z2777" s="2">
        <v>3.5036942158080543E-2</v>
      </c>
      <c r="AA2777" s="2">
        <v>1.023992636177829E-2</v>
      </c>
      <c r="AB2777" s="2">
        <v>3.5525904556682607E-2</v>
      </c>
      <c r="AC2777" s="2">
        <v>2.5383483206042459E-2</v>
      </c>
      <c r="AD2777" s="2">
        <v>1.344032357049626E-2</v>
      </c>
      <c r="AE2777" s="2">
        <v>2.8403982919431209E-2</v>
      </c>
    </row>
    <row r="2778" spans="1:31" x14ac:dyDescent="0.25">
      <c r="A2778">
        <v>20</v>
      </c>
      <c r="B2778">
        <v>26</v>
      </c>
      <c r="C2778">
        <v>2030</v>
      </c>
      <c r="D2778" t="s">
        <v>5</v>
      </c>
      <c r="E2778" t="s">
        <v>42</v>
      </c>
      <c r="F2778">
        <v>0</v>
      </c>
      <c r="G2778">
        <v>2</v>
      </c>
      <c r="H2778" s="1">
        <v>-2.4516864353688019</v>
      </c>
      <c r="I2778" s="1">
        <v>1.694778642679128</v>
      </c>
      <c r="J2778" s="1">
        <v>-1.609654491184827</v>
      </c>
      <c r="K2778" s="1">
        <v>-1.315004568762657</v>
      </c>
      <c r="L2778" s="1">
        <v>1.3633521449787589</v>
      </c>
      <c r="M2778" s="1">
        <v>-2.829961624543996</v>
      </c>
      <c r="N2778" s="1">
        <v>-2.6021926987132109</v>
      </c>
      <c r="O2778" s="1">
        <v>-1.691072643093229</v>
      </c>
      <c r="P2778" s="1">
        <v>-2.017146345737574</v>
      </c>
      <c r="Q2778" s="1">
        <v>0.44673822264657981</v>
      </c>
      <c r="R2778" s="1">
        <v>2.113562957694342</v>
      </c>
      <c r="S2778" s="1">
        <v>-0.29153656319546201</v>
      </c>
      <c r="T2778" s="1">
        <v>-0.60681257032443714</v>
      </c>
      <c r="U2778" s="1">
        <v>0.2361918179409794</v>
      </c>
      <c r="V2778" s="1">
        <v>0.26784009180725432</v>
      </c>
      <c r="W2778" s="1">
        <v>-0.28961209529134851</v>
      </c>
      <c r="X2778" s="1">
        <v>1.9829626779382961</v>
      </c>
      <c r="Y2778" s="1">
        <v>1.233732697135443</v>
      </c>
      <c r="Z2778" s="1">
        <v>-2.1542324590846409</v>
      </c>
      <c r="AA2778" s="1">
        <v>-2.8694808597138128</v>
      </c>
      <c r="AB2778" s="1">
        <v>-2.962671469406986</v>
      </c>
      <c r="AC2778" s="1">
        <v>-3.114937422619815</v>
      </c>
      <c r="AD2778" s="1">
        <v>-2.949825986847793</v>
      </c>
      <c r="AE2778" s="1">
        <v>-2.4905659053310281</v>
      </c>
    </row>
    <row r="2779" spans="1:31" x14ac:dyDescent="0.25">
      <c r="A2779">
        <v>20</v>
      </c>
      <c r="B2779">
        <v>26</v>
      </c>
      <c r="C2779">
        <v>2030</v>
      </c>
      <c r="D2779" t="s">
        <v>5</v>
      </c>
      <c r="E2779" t="s">
        <v>43</v>
      </c>
      <c r="F2779">
        <v>0</v>
      </c>
      <c r="G2779">
        <v>2</v>
      </c>
      <c r="H2779" s="2">
        <v>9.4295632129569304E-2</v>
      </c>
      <c r="I2779" s="2">
        <v>6.5183793949197252E-2</v>
      </c>
      <c r="J2779" s="2">
        <v>6.1909788122493363E-2</v>
      </c>
      <c r="K2779" s="2">
        <v>5.0577098798563737E-2</v>
      </c>
      <c r="L2779" s="2">
        <v>5.2436620960721499E-2</v>
      </c>
      <c r="M2779" s="2">
        <v>0.1088446778670768</v>
      </c>
      <c r="N2779" s="2">
        <v>0.1000843345658927</v>
      </c>
      <c r="O2779" s="2">
        <v>6.5041255503585721E-2</v>
      </c>
      <c r="P2779" s="2">
        <v>7.7582551759137475E-2</v>
      </c>
      <c r="Q2779" s="2">
        <v>1.7182239332560759E-2</v>
      </c>
      <c r="R2779" s="2">
        <v>8.1290882988243912E-2</v>
      </c>
      <c r="S2779" s="2">
        <v>1.1212944738287E-2</v>
      </c>
      <c r="T2779" s="2">
        <v>2.3338945012478352E-2</v>
      </c>
      <c r="U2779" s="2">
        <v>9.0843006900376676E-3</v>
      </c>
      <c r="V2779" s="2">
        <v>1.0301541992586699E-2</v>
      </c>
      <c r="W2779" s="2">
        <v>1.113892674197494E-2</v>
      </c>
      <c r="X2779" s="2">
        <v>7.6267795305319061E-2</v>
      </c>
      <c r="Y2779" s="2">
        <v>4.7451257582132422E-2</v>
      </c>
      <c r="Z2779" s="2">
        <v>8.2855094580178493E-2</v>
      </c>
      <c r="AA2779" s="2">
        <v>0.1103646484505313</v>
      </c>
      <c r="AB2779" s="2">
        <v>0.1139489026694995</v>
      </c>
      <c r="AC2779" s="2">
        <v>0.1198052854853775</v>
      </c>
      <c r="AD2779" s="2">
        <v>0.11345484564799201</v>
      </c>
      <c r="AE2779" s="2">
        <v>9.5790996358885674E-2</v>
      </c>
    </row>
    <row r="2780" spans="1:31" x14ac:dyDescent="0.25">
      <c r="A2780">
        <v>26</v>
      </c>
      <c r="B2780">
        <v>20</v>
      </c>
      <c r="C2780">
        <v>2030</v>
      </c>
      <c r="D2780" t="s">
        <v>5</v>
      </c>
      <c r="E2780" t="s">
        <v>42</v>
      </c>
      <c r="F2780">
        <v>0</v>
      </c>
      <c r="G2780">
        <v>2</v>
      </c>
      <c r="H2780" s="1">
        <v>2.3837694000330059</v>
      </c>
      <c r="I2780" s="1">
        <v>-1.762709833327935</v>
      </c>
      <c r="J2780" s="1">
        <v>1.541347443465398</v>
      </c>
      <c r="K2780" s="1">
        <v>1.246544146699603</v>
      </c>
      <c r="L2780" s="1">
        <v>-1.431450803862756</v>
      </c>
      <c r="M2780" s="1">
        <v>2.7622347429377618</v>
      </c>
      <c r="N2780" s="1">
        <v>2.534306497877524</v>
      </c>
      <c r="O2780" s="1">
        <v>1.6229532284153481</v>
      </c>
      <c r="P2780" s="1">
        <v>1.949334567811678</v>
      </c>
      <c r="Q2780" s="1">
        <v>-0.51442568037815983</v>
      </c>
      <c r="R2780" s="1">
        <v>-2.1806660639602171</v>
      </c>
      <c r="S2780" s="1">
        <v>0.22430724975900551</v>
      </c>
      <c r="T2780" s="1">
        <v>0.53967428236633541</v>
      </c>
      <c r="U2780" s="1">
        <v>-0.30331155332840137</v>
      </c>
      <c r="V2780" s="1">
        <v>-0.33498145715578742</v>
      </c>
      <c r="W2780" s="1">
        <v>0.22221936795381439</v>
      </c>
      <c r="X2780" s="1">
        <v>-2.0504355372749989</v>
      </c>
      <c r="Y2780" s="1">
        <v>-1.301601424937266</v>
      </c>
      <c r="Z2780" s="1">
        <v>2.0861434688370242</v>
      </c>
      <c r="AA2780" s="1">
        <v>2.801730303138394</v>
      </c>
      <c r="AB2780" s="1">
        <v>2.8950754108161072</v>
      </c>
      <c r="AC2780" s="1">
        <v>3.0474115315693351</v>
      </c>
      <c r="AD2780" s="1">
        <v>2.8821002327186931</v>
      </c>
      <c r="AE2780" s="1">
        <v>2.4225649820216861</v>
      </c>
    </row>
    <row r="2781" spans="1:31" x14ac:dyDescent="0.25">
      <c r="A2781">
        <v>26</v>
      </c>
      <c r="B2781">
        <v>20</v>
      </c>
      <c r="C2781">
        <v>2030</v>
      </c>
      <c r="D2781" t="s">
        <v>5</v>
      </c>
      <c r="E2781" t="s">
        <v>43</v>
      </c>
      <c r="F2781">
        <v>0</v>
      </c>
      <c r="G2781">
        <v>2</v>
      </c>
      <c r="H2781" s="2">
        <v>9.1683438462807923E-2</v>
      </c>
      <c r="I2781" s="2">
        <v>6.7796532051074429E-2</v>
      </c>
      <c r="J2781" s="2">
        <v>5.9282593979438393E-2</v>
      </c>
      <c r="K2781" s="2">
        <v>4.7944005642292398E-2</v>
      </c>
      <c r="L2781" s="2">
        <v>5.5055800148567542E-2</v>
      </c>
      <c r="M2781" s="2">
        <v>0.10623979780529851</v>
      </c>
      <c r="N2781" s="2">
        <v>9.7473326841443234E-2</v>
      </c>
      <c r="O2781" s="2">
        <v>6.2421278015974933E-2</v>
      </c>
      <c r="P2781" s="2">
        <v>7.4974406454295289E-2</v>
      </c>
      <c r="Q2781" s="2">
        <v>1.978560309146769E-2</v>
      </c>
      <c r="R2781" s="2">
        <v>8.3871771690777586E-2</v>
      </c>
      <c r="S2781" s="2">
        <v>8.6272019138079019E-3</v>
      </c>
      <c r="T2781" s="2">
        <v>2.0756703167935979E-2</v>
      </c>
      <c r="U2781" s="2">
        <v>1.166582897416928E-2</v>
      </c>
      <c r="V2781" s="2">
        <v>1.288390219829951E-2</v>
      </c>
      <c r="W2781" s="2">
        <v>8.5468987674543993E-3</v>
      </c>
      <c r="X2781" s="2">
        <v>7.8862905279807674E-2</v>
      </c>
      <c r="Y2781" s="2">
        <v>5.0061593266817923E-2</v>
      </c>
      <c r="Z2781" s="2">
        <v>8.0236287262962475E-2</v>
      </c>
      <c r="AA2781" s="2">
        <v>0.1077588578130152</v>
      </c>
      <c r="AB2781" s="2">
        <v>0.11134905426215801</v>
      </c>
      <c r="AC2781" s="2">
        <v>0.1172081358295898</v>
      </c>
      <c r="AD2781" s="2">
        <v>0.11085000895071891</v>
      </c>
      <c r="AE2781" s="2">
        <v>9.3175576231603316E-2</v>
      </c>
    </row>
    <row r="2782" spans="1:31" x14ac:dyDescent="0.25">
      <c r="A2782">
        <v>20</v>
      </c>
      <c r="B2782">
        <v>26</v>
      </c>
      <c r="C2782">
        <v>2030</v>
      </c>
      <c r="D2782" t="s">
        <v>5</v>
      </c>
      <c r="E2782" t="s">
        <v>44</v>
      </c>
      <c r="F2782">
        <v>0</v>
      </c>
      <c r="G2782">
        <v>2</v>
      </c>
      <c r="H2782" s="1">
        <v>2.625717950197596</v>
      </c>
      <c r="I2782" s="1">
        <v>2.101475945675694</v>
      </c>
      <c r="J2782" s="1">
        <v>1.7974810323394439</v>
      </c>
      <c r="K2782" s="1">
        <v>1.5744910519474331</v>
      </c>
      <c r="L2782" s="1">
        <v>1.479588108525913</v>
      </c>
      <c r="M2782" s="1">
        <v>2.8748543704186109</v>
      </c>
      <c r="N2782" s="1">
        <v>2.7474644583692789</v>
      </c>
      <c r="O2782" s="1">
        <v>2.4137099665937729</v>
      </c>
      <c r="P2782" s="1">
        <v>2.9173300162959199</v>
      </c>
      <c r="Q2782" s="1">
        <v>2.5652939524057179</v>
      </c>
      <c r="R2782" s="1">
        <v>3.4373238070163339</v>
      </c>
      <c r="S2782" s="1">
        <v>3.2588684418248901</v>
      </c>
      <c r="T2782" s="1">
        <v>3.4483840020975172</v>
      </c>
      <c r="U2782" s="1">
        <v>3.5151840129069289</v>
      </c>
      <c r="V2782" s="1">
        <v>3.4484515576950789</v>
      </c>
      <c r="W2782" s="1">
        <v>3.1085121345740201</v>
      </c>
      <c r="X2782" s="1">
        <v>2.9955443990647468</v>
      </c>
      <c r="Y2782" s="1">
        <v>2.350625541075988</v>
      </c>
      <c r="Z2782" s="1">
        <v>2.3387125326187612</v>
      </c>
      <c r="AA2782" s="1">
        <v>2.8818822216944988</v>
      </c>
      <c r="AB2782" s="1">
        <v>3.1036070586735161</v>
      </c>
      <c r="AC2782" s="1">
        <v>3.184295403136689</v>
      </c>
      <c r="AD2782" s="1">
        <v>2.970556177338735</v>
      </c>
      <c r="AE2782" s="1">
        <v>2.5979411616004038</v>
      </c>
    </row>
    <row r="2783" spans="1:31" x14ac:dyDescent="0.25">
      <c r="A2783">
        <v>20</v>
      </c>
      <c r="B2783">
        <v>26</v>
      </c>
      <c r="C2783">
        <v>2030</v>
      </c>
      <c r="D2783" t="s">
        <v>5</v>
      </c>
      <c r="E2783" t="s">
        <v>45</v>
      </c>
      <c r="F2783">
        <v>0</v>
      </c>
      <c r="G2783">
        <v>2</v>
      </c>
      <c r="H2783" s="2">
        <v>0.1009891519306768</v>
      </c>
      <c r="I2783" s="2">
        <v>8.0825997910603617E-2</v>
      </c>
      <c r="J2783" s="2">
        <v>6.9133885859209376E-2</v>
      </c>
      <c r="K2783" s="2">
        <v>6.0557348151824328E-2</v>
      </c>
      <c r="L2783" s="2">
        <v>5.6907234943304331E-2</v>
      </c>
      <c r="M2783" s="2">
        <v>0.1105713219391774</v>
      </c>
      <c r="N2783" s="2">
        <v>0.10567170993728001</v>
      </c>
      <c r="O2783" s="2">
        <v>9.2834998715145126E-2</v>
      </c>
      <c r="P2783" s="2">
        <v>0.11220500062676619</v>
      </c>
      <c r="Q2783" s="2">
        <v>9.8665152015604551E-2</v>
      </c>
      <c r="R2783" s="2">
        <v>0.1322047618083205</v>
      </c>
      <c r="S2783" s="2">
        <v>0.12534109391634191</v>
      </c>
      <c r="T2783" s="2">
        <v>0.13263015392682759</v>
      </c>
      <c r="U2783" s="2">
        <v>0.13519938511180499</v>
      </c>
      <c r="V2783" s="2">
        <v>0.1326327522190415</v>
      </c>
      <c r="W2783" s="2">
        <v>0.1195581590220777</v>
      </c>
      <c r="X2783" s="2">
        <v>0.1152132461178749</v>
      </c>
      <c r="Y2783" s="2">
        <v>9.0408674656768773E-2</v>
      </c>
      <c r="Z2783" s="2">
        <v>8.9950482023798503E-2</v>
      </c>
      <c r="AA2783" s="2">
        <v>0.1108416239113269</v>
      </c>
      <c r="AB2783" s="2">
        <v>0.1193695022566737</v>
      </c>
      <c r="AC2783" s="2">
        <v>0.12247290012064189</v>
      </c>
      <c r="AD2783" s="2">
        <v>0.11425216066687439</v>
      </c>
      <c r="AE2783" s="2">
        <v>9.9920813907707851E-2</v>
      </c>
    </row>
    <row r="2784" spans="1:31" x14ac:dyDescent="0.25">
      <c r="A2784">
        <v>26</v>
      </c>
      <c r="B2784">
        <v>20</v>
      </c>
      <c r="C2784">
        <v>2030</v>
      </c>
      <c r="D2784" t="s">
        <v>5</v>
      </c>
      <c r="E2784" t="s">
        <v>44</v>
      </c>
      <c r="F2784">
        <v>0</v>
      </c>
      <c r="G2784">
        <v>2</v>
      </c>
      <c r="H2784" s="1">
        <v>2.5621657536284999</v>
      </c>
      <c r="I2784" s="1">
        <v>2.156367026528931</v>
      </c>
      <c r="J2784" s="1">
        <v>1.736430953783066</v>
      </c>
      <c r="K2784" s="1">
        <v>1.517919526835926</v>
      </c>
      <c r="L2784" s="1">
        <v>1.542651155556181</v>
      </c>
      <c r="M2784" s="1">
        <v>2.8083592531470849</v>
      </c>
      <c r="N2784" s="1">
        <v>2.6835035575526192</v>
      </c>
      <c r="O2784" s="1">
        <v>2.366908079218196</v>
      </c>
      <c r="P2784" s="1">
        <v>2.8714881696150609</v>
      </c>
      <c r="Q2784" s="1">
        <v>2.5786076056358169</v>
      </c>
      <c r="R2784" s="1">
        <v>3.4799428259182439</v>
      </c>
      <c r="S2784" s="1">
        <v>3.254628357764159</v>
      </c>
      <c r="T2784" s="1">
        <v>3.438405323928166</v>
      </c>
      <c r="U2784" s="1">
        <v>3.5215943604428008</v>
      </c>
      <c r="V2784" s="1">
        <v>3.455530466200623</v>
      </c>
      <c r="W2784" s="1">
        <v>3.1039449251784248</v>
      </c>
      <c r="X2784" s="1">
        <v>3.041319202017374</v>
      </c>
      <c r="Y2784" s="1">
        <v>2.3874274305817078</v>
      </c>
      <c r="Z2784" s="1">
        <v>2.2763663145558359</v>
      </c>
      <c r="AA2784" s="1">
        <v>2.8143516854943229</v>
      </c>
      <c r="AB2784" s="1">
        <v>3.0388541266473661</v>
      </c>
      <c r="AC2784" s="1">
        <v>3.1180567966667398</v>
      </c>
      <c r="AD2784" s="1">
        <v>2.903207871418886</v>
      </c>
      <c r="AE2784" s="1">
        <v>2.5326287912369581</v>
      </c>
    </row>
    <row r="2785" spans="1:31" x14ac:dyDescent="0.25">
      <c r="A2785">
        <v>26</v>
      </c>
      <c r="B2785">
        <v>20</v>
      </c>
      <c r="C2785">
        <v>2030</v>
      </c>
      <c r="D2785" t="s">
        <v>5</v>
      </c>
      <c r="E2785" t="s">
        <v>45</v>
      </c>
      <c r="F2785">
        <v>0</v>
      </c>
      <c r="G2785">
        <v>2</v>
      </c>
      <c r="H2785" s="2">
        <v>9.8544836678019221E-2</v>
      </c>
      <c r="I2785" s="2">
        <v>8.2937193328035813E-2</v>
      </c>
      <c r="J2785" s="2">
        <v>6.6785805914733321E-2</v>
      </c>
      <c r="K2785" s="2">
        <v>5.838152026292022E-2</v>
      </c>
      <c r="L2785" s="2">
        <v>5.9332736752160817E-2</v>
      </c>
      <c r="M2785" s="2">
        <v>0.108013817428734</v>
      </c>
      <c r="N2785" s="2">
        <v>0.10321167529048531</v>
      </c>
      <c r="O2785" s="2">
        <v>9.1034926123776769E-2</v>
      </c>
      <c r="P2785" s="2">
        <v>0.1104418526775023</v>
      </c>
      <c r="Q2785" s="2">
        <v>9.9177215601377572E-2</v>
      </c>
      <c r="R2785" s="2">
        <v>0.1338439548430094</v>
      </c>
      <c r="S2785" s="2">
        <v>0.12517801376016</v>
      </c>
      <c r="T2785" s="2">
        <v>0.13224635861262179</v>
      </c>
      <c r="U2785" s="2">
        <v>0.1354459369401077</v>
      </c>
      <c r="V2785" s="2">
        <v>0.13290501793079321</v>
      </c>
      <c r="W2785" s="2">
        <v>0.11938249712224711</v>
      </c>
      <c r="X2785" s="2">
        <v>0.1169738154622067</v>
      </c>
      <c r="Y2785" s="2">
        <v>9.1824131945450305E-2</v>
      </c>
      <c r="Z2785" s="2">
        <v>8.7552550559839862E-2</v>
      </c>
      <c r="AA2785" s="2">
        <v>0.1082442955959355</v>
      </c>
      <c r="AB2785" s="2">
        <v>0.1168790048710525</v>
      </c>
      <c r="AC2785" s="2">
        <v>0.11992526141025921</v>
      </c>
      <c r="AD2785" s="2">
        <v>0.1116618412084187</v>
      </c>
      <c r="AE2785" s="2">
        <v>9.7408799662959927E-2</v>
      </c>
    </row>
    <row r="2786" spans="1:31" x14ac:dyDescent="0.25">
      <c r="A2786">
        <v>22</v>
      </c>
      <c r="B2786">
        <v>23</v>
      </c>
      <c r="C2786">
        <v>2030</v>
      </c>
      <c r="D2786" t="s">
        <v>5</v>
      </c>
      <c r="E2786" t="s">
        <v>38</v>
      </c>
      <c r="F2786">
        <v>0</v>
      </c>
      <c r="G2786">
        <v>2</v>
      </c>
      <c r="H2786" s="1">
        <v>2.2092267809593462</v>
      </c>
      <c r="I2786" s="1">
        <v>2.1193339186155118</v>
      </c>
      <c r="J2786" s="1">
        <v>2.0354068925646791</v>
      </c>
      <c r="K2786" s="1">
        <v>1.2177638214554189</v>
      </c>
      <c r="L2786" s="1">
        <v>1.1973219728696589</v>
      </c>
      <c r="M2786" s="1">
        <v>1.513519871090989</v>
      </c>
      <c r="N2786" s="1">
        <v>1.4734692319713989</v>
      </c>
      <c r="O2786" s="1">
        <v>1.127649381333043</v>
      </c>
      <c r="P2786" s="1">
        <v>1.1666598150002589</v>
      </c>
      <c r="Q2786" s="1">
        <v>1.154484364604367</v>
      </c>
      <c r="R2786" s="1">
        <v>1.131318572148621</v>
      </c>
      <c r="S2786" s="1">
        <v>1.145015709968527</v>
      </c>
      <c r="T2786" s="1">
        <v>1.1005844489369081</v>
      </c>
      <c r="U2786" s="1">
        <v>0.99849362848969236</v>
      </c>
      <c r="V2786" s="1">
        <v>0.94598148970800822</v>
      </c>
      <c r="W2786" s="1">
        <v>0.98326840566130314</v>
      </c>
      <c r="X2786" s="1">
        <v>1.0871184870650159</v>
      </c>
      <c r="Y2786" s="1">
        <v>1.229180106827046</v>
      </c>
      <c r="Z2786" s="1">
        <v>1.743645490131855</v>
      </c>
      <c r="AA2786" s="1">
        <v>2.2728351173549362</v>
      </c>
      <c r="AB2786" s="1">
        <v>2.519859478573848</v>
      </c>
      <c r="AC2786" s="1">
        <v>2.335518017833957</v>
      </c>
      <c r="AD2786" s="1">
        <v>2.152390809262521</v>
      </c>
      <c r="AE2786" s="1">
        <v>2.1783317563297988</v>
      </c>
    </row>
    <row r="2787" spans="1:31" x14ac:dyDescent="0.25">
      <c r="A2787">
        <v>22</v>
      </c>
      <c r="B2787">
        <v>23</v>
      </c>
      <c r="C2787">
        <v>2030</v>
      </c>
      <c r="D2787" t="s">
        <v>5</v>
      </c>
      <c r="E2787" t="s">
        <v>41</v>
      </c>
      <c r="F2787">
        <v>0</v>
      </c>
      <c r="G2787">
        <v>2</v>
      </c>
      <c r="H2787" s="2">
        <v>9.6053338302580255E-2</v>
      </c>
      <c r="I2787" s="2">
        <v>9.2144952983283138E-2</v>
      </c>
      <c r="J2787" s="2">
        <v>8.8495951850638202E-2</v>
      </c>
      <c r="K2787" s="2">
        <v>5.2946253106757338E-2</v>
      </c>
      <c r="L2787" s="2">
        <v>5.2057477081289528E-2</v>
      </c>
      <c r="M2787" s="2">
        <v>6.5805211786564732E-2</v>
      </c>
      <c r="N2787" s="2">
        <v>6.4063879650930383E-2</v>
      </c>
      <c r="O2787" s="2">
        <v>4.9028233971001887E-2</v>
      </c>
      <c r="P2787" s="2">
        <v>5.0724339782619927E-2</v>
      </c>
      <c r="Q2787" s="2">
        <v>5.0194972374102913E-2</v>
      </c>
      <c r="R2787" s="2">
        <v>4.918776400646177E-2</v>
      </c>
      <c r="S2787" s="2">
        <v>4.9783291737762053E-2</v>
      </c>
      <c r="T2787" s="2">
        <v>4.7851497779865547E-2</v>
      </c>
      <c r="U2787" s="2">
        <v>4.341276645607358E-2</v>
      </c>
      <c r="V2787" s="2">
        <v>4.1129629987304697E-2</v>
      </c>
      <c r="W2787" s="2">
        <v>4.2750800246143618E-2</v>
      </c>
      <c r="X2787" s="2">
        <v>4.7266021176739843E-2</v>
      </c>
      <c r="Y2787" s="2">
        <v>5.3442613340306359E-2</v>
      </c>
      <c r="Z2787" s="2">
        <v>7.5810673483993674E-2</v>
      </c>
      <c r="AA2787" s="2">
        <v>9.8818918145866783E-2</v>
      </c>
      <c r="AB2787" s="2">
        <v>0.1095591077640803</v>
      </c>
      <c r="AC2787" s="2">
        <v>0.1015442616449546</v>
      </c>
      <c r="AD2787" s="2">
        <v>9.3582209098370464E-2</v>
      </c>
      <c r="AE2787" s="2">
        <v>9.4710076362165191E-2</v>
      </c>
    </row>
    <row r="2788" spans="1:31" x14ac:dyDescent="0.25">
      <c r="A2788">
        <v>23</v>
      </c>
      <c r="B2788">
        <v>22</v>
      </c>
      <c r="C2788">
        <v>2030</v>
      </c>
      <c r="D2788" t="s">
        <v>5</v>
      </c>
      <c r="E2788" t="s">
        <v>38</v>
      </c>
      <c r="F2788">
        <v>0</v>
      </c>
      <c r="G2788">
        <v>2</v>
      </c>
      <c r="H2788" s="1">
        <v>-2.2088504084077321</v>
      </c>
      <c r="I2788" s="1">
        <v>-2.1190294083844372</v>
      </c>
      <c r="J2788" s="1">
        <v>-2.035092320029547</v>
      </c>
      <c r="K2788" s="1">
        <v>-1.2176248748234411</v>
      </c>
      <c r="L2788" s="1">
        <v>-1.1971897930260551</v>
      </c>
      <c r="M2788" s="1">
        <v>-1.51329614180629</v>
      </c>
      <c r="N2788" s="1">
        <v>-1.4732767810905669</v>
      </c>
      <c r="O2788" s="1">
        <v>-1.1275456557168579</v>
      </c>
      <c r="P2788" s="1">
        <v>-1.166550053645409</v>
      </c>
      <c r="Q2788" s="1">
        <v>-1.154377258547721</v>
      </c>
      <c r="R2788" s="1">
        <v>-1.1312189137081869</v>
      </c>
      <c r="S2788" s="1">
        <v>-1.144909574690183</v>
      </c>
      <c r="T2788" s="1">
        <v>-1.100489715723634</v>
      </c>
      <c r="U2788" s="1">
        <v>-0.99841759377552308</v>
      </c>
      <c r="V2788" s="1">
        <v>-0.94591455430358906</v>
      </c>
      <c r="W2788" s="1">
        <v>-0.98319516742236301</v>
      </c>
      <c r="X2788" s="1">
        <v>-1.087031208142794</v>
      </c>
      <c r="Y2788" s="1">
        <v>-1.2290697495044769</v>
      </c>
      <c r="Z2788" s="1">
        <v>-1.743407028799397</v>
      </c>
      <c r="AA2788" s="1">
        <v>-2.272429613186381</v>
      </c>
      <c r="AB2788" s="1">
        <v>-2.5193723006008621</v>
      </c>
      <c r="AC2788" s="1">
        <v>-2.335090495913513</v>
      </c>
      <c r="AD2788" s="1">
        <v>-2.1520179613254631</v>
      </c>
      <c r="AE2788" s="1">
        <v>-2.1779500001216432</v>
      </c>
    </row>
    <row r="2789" spans="1:31" x14ac:dyDescent="0.25">
      <c r="A2789">
        <v>23</v>
      </c>
      <c r="B2789">
        <v>22</v>
      </c>
      <c r="C2789">
        <v>2030</v>
      </c>
      <c r="D2789" t="s">
        <v>5</v>
      </c>
      <c r="E2789" t="s">
        <v>41</v>
      </c>
      <c r="F2789">
        <v>0</v>
      </c>
      <c r="G2789">
        <v>2</v>
      </c>
      <c r="H2789" s="2">
        <v>9.6036974278597045E-2</v>
      </c>
      <c r="I2789" s="2">
        <v>9.2131713408019011E-2</v>
      </c>
      <c r="J2789" s="2">
        <v>8.8482274783893353E-2</v>
      </c>
      <c r="K2789" s="2">
        <v>5.294021194884526E-2</v>
      </c>
      <c r="L2789" s="2">
        <v>5.2051730131567622E-2</v>
      </c>
      <c r="M2789" s="2">
        <v>6.5795484426360448E-2</v>
      </c>
      <c r="N2789" s="2">
        <v>6.4055512221329006E-2</v>
      </c>
      <c r="O2789" s="2">
        <v>4.9023724161602542E-2</v>
      </c>
      <c r="P2789" s="2">
        <v>5.0719567549800393E-2</v>
      </c>
      <c r="Q2789" s="2">
        <v>5.0190315589031337E-2</v>
      </c>
      <c r="R2789" s="2">
        <v>4.9183431030790759E-2</v>
      </c>
      <c r="S2789" s="2">
        <v>4.9778677160442757E-2</v>
      </c>
      <c r="T2789" s="2">
        <v>4.7847378944505817E-2</v>
      </c>
      <c r="U2789" s="2">
        <v>4.3409460598935787E-2</v>
      </c>
      <c r="V2789" s="2">
        <v>4.1126719752329961E-2</v>
      </c>
      <c r="W2789" s="2">
        <v>4.2747615974885349E-2</v>
      </c>
      <c r="X2789" s="2">
        <v>4.7262226440991033E-2</v>
      </c>
      <c r="Y2789" s="2">
        <v>5.3437815195846831E-2</v>
      </c>
      <c r="Z2789" s="2">
        <v>7.5800305599973763E-2</v>
      </c>
      <c r="AA2789" s="2">
        <v>9.8801287529842671E-2</v>
      </c>
      <c r="AB2789" s="2">
        <v>0.109537926113081</v>
      </c>
      <c r="AC2789" s="2">
        <v>0.10152567373537021</v>
      </c>
      <c r="AD2789" s="2">
        <v>9.3565998318498378E-2</v>
      </c>
      <c r="AE2789" s="2">
        <v>9.4693478266158385E-2</v>
      </c>
    </row>
    <row r="2790" spans="1:31" x14ac:dyDescent="0.25">
      <c r="A2790">
        <v>22</v>
      </c>
      <c r="B2790">
        <v>23</v>
      </c>
      <c r="C2790">
        <v>2030</v>
      </c>
      <c r="D2790" t="s">
        <v>5</v>
      </c>
      <c r="E2790" t="s">
        <v>42</v>
      </c>
      <c r="F2790">
        <v>0</v>
      </c>
      <c r="G2790">
        <v>2</v>
      </c>
      <c r="H2790" s="1">
        <v>-1.123753576401219</v>
      </c>
      <c r="I2790" s="1">
        <v>-0.67010448957419821</v>
      </c>
      <c r="J2790" s="1">
        <v>-0.99887064429330186</v>
      </c>
      <c r="K2790" s="1">
        <v>-0.90767214518697681</v>
      </c>
      <c r="L2790" s="1">
        <v>-0.86599073491943757</v>
      </c>
      <c r="M2790" s="1">
        <v>-1.1809872052563239</v>
      </c>
      <c r="N2790" s="1">
        <v>-1.000789699144343</v>
      </c>
      <c r="O2790" s="1">
        <v>-0.67041220736646279</v>
      </c>
      <c r="P2790" s="1">
        <v>-0.67569935035703255</v>
      </c>
      <c r="Q2790" s="1">
        <v>-0.65806712636364939</v>
      </c>
      <c r="R2790" s="1">
        <v>-0.6015547396512313</v>
      </c>
      <c r="S2790" s="1">
        <v>-0.66181451043755457</v>
      </c>
      <c r="T2790" s="1">
        <v>-0.59216477414836466</v>
      </c>
      <c r="U2790" s="1">
        <v>-0.50978680490827455</v>
      </c>
      <c r="V2790" s="1">
        <v>-0.46038287143404799</v>
      </c>
      <c r="W2790" s="1">
        <v>-0.49381285897949129</v>
      </c>
      <c r="X2790" s="1">
        <v>-0.50593441637546366</v>
      </c>
      <c r="Y2790" s="1">
        <v>-0.54866343544487195</v>
      </c>
      <c r="Z2790" s="1">
        <v>-0.93111594006810139</v>
      </c>
      <c r="AA2790" s="1">
        <v>-1.202645523446666</v>
      </c>
      <c r="AB2790" s="1">
        <v>-1.256778301807427</v>
      </c>
      <c r="AC2790" s="1">
        <v>-1.2291135876394359</v>
      </c>
      <c r="AD2790" s="1">
        <v>-1.2073043507883769</v>
      </c>
      <c r="AE2790" s="1">
        <v>-1.2237783450694819</v>
      </c>
    </row>
    <row r="2791" spans="1:31" x14ac:dyDescent="0.25">
      <c r="A2791">
        <v>22</v>
      </c>
      <c r="B2791">
        <v>23</v>
      </c>
      <c r="C2791">
        <v>2030</v>
      </c>
      <c r="D2791" t="s">
        <v>5</v>
      </c>
      <c r="E2791" t="s">
        <v>43</v>
      </c>
      <c r="F2791">
        <v>0</v>
      </c>
      <c r="G2791">
        <v>2</v>
      </c>
      <c r="H2791" s="2">
        <v>4.8858851147879058E-2</v>
      </c>
      <c r="I2791" s="2">
        <v>2.9134977807573841E-2</v>
      </c>
      <c r="J2791" s="2">
        <v>4.3429158447534873E-2</v>
      </c>
      <c r="K2791" s="2">
        <v>3.9464006312477262E-2</v>
      </c>
      <c r="L2791" s="2">
        <v>3.7651771083453807E-2</v>
      </c>
      <c r="M2791" s="2">
        <v>5.1347269793753217E-2</v>
      </c>
      <c r="N2791" s="2">
        <v>4.3512595614971443E-2</v>
      </c>
      <c r="O2791" s="2">
        <v>2.9148356842020121E-2</v>
      </c>
      <c r="P2791" s="2">
        <v>2.9378232624218809E-2</v>
      </c>
      <c r="Q2791" s="2">
        <v>2.861161418972389E-2</v>
      </c>
      <c r="R2791" s="2">
        <v>2.6154553897879618E-2</v>
      </c>
      <c r="S2791" s="2">
        <v>2.8774543932067589E-2</v>
      </c>
      <c r="T2791" s="2">
        <v>2.5746294528189769E-2</v>
      </c>
      <c r="U2791" s="2">
        <v>2.2164643691664109E-2</v>
      </c>
      <c r="V2791" s="2">
        <v>2.001664658408904E-2</v>
      </c>
      <c r="W2791" s="2">
        <v>2.1470124303456149E-2</v>
      </c>
      <c r="X2791" s="2">
        <v>2.199714853806364E-2</v>
      </c>
      <c r="Y2791" s="2">
        <v>2.3854931975864E-2</v>
      </c>
      <c r="Z2791" s="2">
        <v>4.0483301742091367E-2</v>
      </c>
      <c r="AA2791" s="2">
        <v>5.2288935802028938E-2</v>
      </c>
      <c r="AB2791" s="2">
        <v>5.4642534861192471E-2</v>
      </c>
      <c r="AC2791" s="2">
        <v>5.3439721201714592E-2</v>
      </c>
      <c r="AD2791" s="2">
        <v>5.2491493512538109E-2</v>
      </c>
      <c r="AE2791" s="2">
        <v>5.3207754133455742E-2</v>
      </c>
    </row>
    <row r="2792" spans="1:31" x14ac:dyDescent="0.25">
      <c r="A2792">
        <v>23</v>
      </c>
      <c r="B2792">
        <v>22</v>
      </c>
      <c r="C2792">
        <v>2030</v>
      </c>
      <c r="D2792" t="s">
        <v>5</v>
      </c>
      <c r="E2792" t="s">
        <v>42</v>
      </c>
      <c r="F2792">
        <v>0</v>
      </c>
      <c r="G2792">
        <v>2</v>
      </c>
      <c r="H2792" s="1">
        <v>1.047785317436654</v>
      </c>
      <c r="I2792" s="1">
        <v>0.59421825289335384</v>
      </c>
      <c r="J2792" s="1">
        <v>0.92279722384708085</v>
      </c>
      <c r="K2792" s="1">
        <v>0.83131802882624395</v>
      </c>
      <c r="L2792" s="1">
        <v>0.79001434679885763</v>
      </c>
      <c r="M2792" s="1">
        <v>1.104918170288395</v>
      </c>
      <c r="N2792" s="1">
        <v>0.92458800132859542</v>
      </c>
      <c r="O2792" s="1">
        <v>0.59401713658720678</v>
      </c>
      <c r="P2792" s="1">
        <v>0.59935589391227184</v>
      </c>
      <c r="Q2792" s="1">
        <v>0.58205136801083956</v>
      </c>
      <c r="R2792" s="1">
        <v>0.5255491228336775</v>
      </c>
      <c r="S2792" s="1">
        <v>0.58586479927308543</v>
      </c>
      <c r="T2792" s="1">
        <v>0.51615959087130325</v>
      </c>
      <c r="U2792" s="1">
        <v>0.43370322767855052</v>
      </c>
      <c r="V2792" s="1">
        <v>0.38431039578229192</v>
      </c>
      <c r="W2792" s="1">
        <v>0.41773416257440049</v>
      </c>
      <c r="X2792" s="1">
        <v>0.42981964366789421</v>
      </c>
      <c r="Y2792" s="1">
        <v>0.47255895204413118</v>
      </c>
      <c r="Z2792" s="1">
        <v>0.85498988733117687</v>
      </c>
      <c r="AA2792" s="1">
        <v>1.1267894086988579</v>
      </c>
      <c r="AB2792" s="1">
        <v>1.1810375651766349</v>
      </c>
      <c r="AC2792" s="1">
        <v>1.153318652657592</v>
      </c>
      <c r="AD2792" s="1">
        <v>1.131365560886024</v>
      </c>
      <c r="AE2792" s="1">
        <v>1.14775587647471</v>
      </c>
    </row>
    <row r="2793" spans="1:31" x14ac:dyDescent="0.25">
      <c r="A2793">
        <v>23</v>
      </c>
      <c r="B2793">
        <v>22</v>
      </c>
      <c r="C2793">
        <v>2030</v>
      </c>
      <c r="D2793" t="s">
        <v>5</v>
      </c>
      <c r="E2793" t="s">
        <v>43</v>
      </c>
      <c r="F2793">
        <v>0</v>
      </c>
      <c r="G2793">
        <v>2</v>
      </c>
      <c r="H2793" s="2">
        <v>4.5555883366811017E-2</v>
      </c>
      <c r="I2793" s="2">
        <v>2.5835576212754511E-2</v>
      </c>
      <c r="J2793" s="2">
        <v>4.012161842813395E-2</v>
      </c>
      <c r="K2793" s="2">
        <v>3.6144262122880168E-2</v>
      </c>
      <c r="L2793" s="2">
        <v>3.4348449860819898E-2</v>
      </c>
      <c r="M2793" s="2">
        <v>4.8039920447321513E-2</v>
      </c>
      <c r="N2793" s="2">
        <v>4.0199478318634581E-2</v>
      </c>
      <c r="O2793" s="2">
        <v>2.5826832025530731E-2</v>
      </c>
      <c r="P2793" s="2">
        <v>2.605895190922921E-2</v>
      </c>
      <c r="Q2793" s="2">
        <v>2.5306581217862591E-2</v>
      </c>
      <c r="R2793" s="2">
        <v>2.28499618623338E-2</v>
      </c>
      <c r="S2793" s="2">
        <v>2.5472382577090669E-2</v>
      </c>
      <c r="T2793" s="2">
        <v>2.2441721342230578E-2</v>
      </c>
      <c r="U2793" s="2">
        <v>1.8856662072980451E-2</v>
      </c>
      <c r="V2793" s="2">
        <v>1.6709147642708339E-2</v>
      </c>
      <c r="W2793" s="2">
        <v>1.816235489453915E-2</v>
      </c>
      <c r="X2793" s="2">
        <v>1.8687810594256268E-2</v>
      </c>
      <c r="Y2793" s="2">
        <v>2.0546041393223101E-2</v>
      </c>
      <c r="Z2793" s="2">
        <v>3.7173473362225082E-2</v>
      </c>
      <c r="AA2793" s="2">
        <v>4.899084385647208E-2</v>
      </c>
      <c r="AB2793" s="2">
        <v>5.1349459355505868E-2</v>
      </c>
      <c r="AC2793" s="2">
        <v>5.0144289245982278E-2</v>
      </c>
      <c r="AD2793" s="2">
        <v>4.9189806995044542E-2</v>
      </c>
      <c r="AE2793" s="2">
        <v>4.9902429411943922E-2</v>
      </c>
    </row>
    <row r="2794" spans="1:31" x14ac:dyDescent="0.25">
      <c r="A2794">
        <v>22</v>
      </c>
      <c r="B2794">
        <v>23</v>
      </c>
      <c r="C2794">
        <v>2030</v>
      </c>
      <c r="D2794" t="s">
        <v>5</v>
      </c>
      <c r="E2794" t="s">
        <v>44</v>
      </c>
      <c r="F2794">
        <v>0</v>
      </c>
      <c r="G2794">
        <v>2</v>
      </c>
      <c r="H2794" s="1">
        <v>2.4786095033672648</v>
      </c>
      <c r="I2794" s="1">
        <v>2.2227497127525799</v>
      </c>
      <c r="J2794" s="1">
        <v>2.2672943748729928</v>
      </c>
      <c r="K2794" s="1">
        <v>1.5188210717507289</v>
      </c>
      <c r="L2794" s="1">
        <v>1.477673800161186</v>
      </c>
      <c r="M2794" s="1">
        <v>1.919758625235586</v>
      </c>
      <c r="N2794" s="1">
        <v>1.781205097533636</v>
      </c>
      <c r="O2794" s="1">
        <v>1.3118862965237379</v>
      </c>
      <c r="P2794" s="1">
        <v>1.348207972090862</v>
      </c>
      <c r="Q2794" s="1">
        <v>1.3288666189337659</v>
      </c>
      <c r="R2794" s="1">
        <v>1.281307853907582</v>
      </c>
      <c r="S2794" s="1">
        <v>1.322520102796336</v>
      </c>
      <c r="T2794" s="1">
        <v>1.2497780798941629</v>
      </c>
      <c r="U2794" s="1">
        <v>1.1211030784870311</v>
      </c>
      <c r="V2794" s="1">
        <v>1.05206148450556</v>
      </c>
      <c r="W2794" s="1">
        <v>1.1003035477836201</v>
      </c>
      <c r="X2794" s="1">
        <v>1.1990814144968269</v>
      </c>
      <c r="Y2794" s="1">
        <v>1.3460740322929929</v>
      </c>
      <c r="Z2794" s="1">
        <v>1.9766832040329729</v>
      </c>
      <c r="AA2794" s="1">
        <v>2.5714073434110221</v>
      </c>
      <c r="AB2794" s="1">
        <v>2.8158805890258241</v>
      </c>
      <c r="AC2794" s="1">
        <v>2.639197723352106</v>
      </c>
      <c r="AD2794" s="1">
        <v>2.4678674987183391</v>
      </c>
      <c r="AE2794" s="1">
        <v>2.4985521164258051</v>
      </c>
    </row>
    <row r="2795" spans="1:31" x14ac:dyDescent="0.25">
      <c r="A2795">
        <v>22</v>
      </c>
      <c r="B2795">
        <v>23</v>
      </c>
      <c r="C2795">
        <v>2030</v>
      </c>
      <c r="D2795" t="s">
        <v>5</v>
      </c>
      <c r="E2795" t="s">
        <v>45</v>
      </c>
      <c r="F2795">
        <v>0</v>
      </c>
      <c r="G2795">
        <v>2</v>
      </c>
      <c r="H2795" s="2">
        <v>0.10776563058118541</v>
      </c>
      <c r="I2795" s="2">
        <v>9.6641291858807848E-2</v>
      </c>
      <c r="J2795" s="2">
        <v>9.8578016298825788E-2</v>
      </c>
      <c r="K2795" s="2">
        <v>6.6035698771770832E-2</v>
      </c>
      <c r="L2795" s="2">
        <v>6.4246686963529823E-2</v>
      </c>
      <c r="M2795" s="2">
        <v>8.3467766314590686E-2</v>
      </c>
      <c r="N2795" s="2">
        <v>7.7443699892766768E-2</v>
      </c>
      <c r="O2795" s="2">
        <v>5.7038534631466867E-2</v>
      </c>
      <c r="P2795" s="2">
        <v>5.8617737916993977E-2</v>
      </c>
      <c r="Q2795" s="2">
        <v>5.7776809518859412E-2</v>
      </c>
      <c r="R2795" s="2">
        <v>5.5709037126416623E-2</v>
      </c>
      <c r="S2795" s="2">
        <v>5.7500874034623298E-2</v>
      </c>
      <c r="T2795" s="2">
        <v>5.4338177386702727E-2</v>
      </c>
      <c r="U2795" s="2">
        <v>4.8743612108131787E-2</v>
      </c>
      <c r="V2795" s="2">
        <v>4.5741803674154757E-2</v>
      </c>
      <c r="W2795" s="2">
        <v>4.7839284686244328E-2</v>
      </c>
      <c r="X2795" s="2">
        <v>5.2133974543340303E-2</v>
      </c>
      <c r="Y2795" s="2">
        <v>5.8524957925782307E-2</v>
      </c>
      <c r="Z2795" s="2">
        <v>8.5942748001433603E-2</v>
      </c>
      <c r="AA2795" s="2">
        <v>0.1118003192787401</v>
      </c>
      <c r="AB2795" s="2">
        <v>0.12242959082720969</v>
      </c>
      <c r="AC2795" s="2">
        <v>0.1147477271022655</v>
      </c>
      <c r="AD2795" s="2">
        <v>0.1072985869007974</v>
      </c>
      <c r="AE2795" s="2">
        <v>0.10863270071416541</v>
      </c>
    </row>
    <row r="2796" spans="1:31" x14ac:dyDescent="0.25">
      <c r="A2796">
        <v>23</v>
      </c>
      <c r="B2796">
        <v>22</v>
      </c>
      <c r="C2796">
        <v>2030</v>
      </c>
      <c r="D2796" t="s">
        <v>5</v>
      </c>
      <c r="E2796" t="s">
        <v>44</v>
      </c>
      <c r="F2796">
        <v>0</v>
      </c>
      <c r="G2796">
        <v>2</v>
      </c>
      <c r="H2796" s="1">
        <v>2.4447646508731329</v>
      </c>
      <c r="I2796" s="1">
        <v>2.200768267144392</v>
      </c>
      <c r="J2796" s="1">
        <v>2.2345369693480399</v>
      </c>
      <c r="K2796" s="1">
        <v>1.4743473135053189</v>
      </c>
      <c r="L2796" s="1">
        <v>1.434359114264554</v>
      </c>
      <c r="M2796" s="1">
        <v>1.8737420782592411</v>
      </c>
      <c r="N2796" s="1">
        <v>1.739369841609711</v>
      </c>
      <c r="O2796" s="1">
        <v>1.2744471602562519</v>
      </c>
      <c r="P2796" s="1">
        <v>1.311513063307981</v>
      </c>
      <c r="Q2796" s="1">
        <v>1.2928150099899991</v>
      </c>
      <c r="R2796" s="1">
        <v>1.2473404151403009</v>
      </c>
      <c r="S2796" s="1">
        <v>1.286100889216919</v>
      </c>
      <c r="T2796" s="1">
        <v>1.2155238943196121</v>
      </c>
      <c r="U2796" s="1">
        <v>1.0885477395407599</v>
      </c>
      <c r="V2796" s="1">
        <v>1.021003831701772</v>
      </c>
      <c r="W2796" s="1">
        <v>1.0682577253754939</v>
      </c>
      <c r="X2796" s="1">
        <v>1.1689233394706331</v>
      </c>
      <c r="Y2796" s="1">
        <v>1.3167856364283621</v>
      </c>
      <c r="Z2796" s="1">
        <v>1.9417712984555411</v>
      </c>
      <c r="AA2796" s="1">
        <v>2.5364523883649639</v>
      </c>
      <c r="AB2796" s="1">
        <v>2.7824605153340869</v>
      </c>
      <c r="AC2796" s="1">
        <v>2.6043793000777642</v>
      </c>
      <c r="AD2796" s="1">
        <v>2.4312896450703581</v>
      </c>
      <c r="AE2796" s="1">
        <v>2.4618711897684848</v>
      </c>
    </row>
    <row r="2797" spans="1:31" x14ac:dyDescent="0.25">
      <c r="A2797">
        <v>23</v>
      </c>
      <c r="B2797">
        <v>22</v>
      </c>
      <c r="C2797">
        <v>2030</v>
      </c>
      <c r="D2797" t="s">
        <v>5</v>
      </c>
      <c r="E2797" t="s">
        <v>45</v>
      </c>
      <c r="F2797">
        <v>0</v>
      </c>
      <c r="G2797">
        <v>2</v>
      </c>
      <c r="H2797" s="2">
        <v>0.10629411525535359</v>
      </c>
      <c r="I2797" s="2">
        <v>9.5685576832364852E-2</v>
      </c>
      <c r="J2797" s="2">
        <v>9.715378127600173E-2</v>
      </c>
      <c r="K2797" s="2">
        <v>6.4102057108926927E-2</v>
      </c>
      <c r="L2797" s="2">
        <v>6.2363439750632757E-2</v>
      </c>
      <c r="M2797" s="2">
        <v>8.1467046880836544E-2</v>
      </c>
      <c r="N2797" s="2">
        <v>7.5624775722161322E-2</v>
      </c>
      <c r="O2797" s="2">
        <v>5.5410746098097909E-2</v>
      </c>
      <c r="P2797" s="2">
        <v>5.702230710034701E-2</v>
      </c>
      <c r="Q2797" s="2">
        <v>5.6209348260434742E-2</v>
      </c>
      <c r="R2797" s="2">
        <v>5.4232191962621801E-2</v>
      </c>
      <c r="S2797" s="2">
        <v>5.5917429965952989E-2</v>
      </c>
      <c r="T2797" s="2">
        <v>5.2848864970417922E-2</v>
      </c>
      <c r="U2797" s="2">
        <v>4.7328162588728691E-2</v>
      </c>
      <c r="V2797" s="2">
        <v>4.4391470943555278E-2</v>
      </c>
      <c r="W2797" s="2">
        <v>4.6445988059804093E-2</v>
      </c>
      <c r="X2797" s="2">
        <v>5.0822753890027529E-2</v>
      </c>
      <c r="Y2797" s="2">
        <v>5.725154940992877E-2</v>
      </c>
      <c r="Z2797" s="2">
        <v>8.4424839063284407E-2</v>
      </c>
      <c r="AA2797" s="2">
        <v>0.11028053862456361</v>
      </c>
      <c r="AB2797" s="2">
        <v>0.1209765441449603</v>
      </c>
      <c r="AC2797" s="2">
        <v>0.1132338826120767</v>
      </c>
      <c r="AD2797" s="2">
        <v>0.1057082454378417</v>
      </c>
      <c r="AE2797" s="2">
        <v>0.1070378778160211</v>
      </c>
    </row>
    <row r="2798" spans="1:31" x14ac:dyDescent="0.25">
      <c r="A2798">
        <v>22</v>
      </c>
      <c r="B2798">
        <v>21</v>
      </c>
      <c r="C2798">
        <v>2030</v>
      </c>
      <c r="D2798" t="s">
        <v>5</v>
      </c>
      <c r="E2798" t="s">
        <v>38</v>
      </c>
      <c r="F2798">
        <v>0</v>
      </c>
      <c r="G2798">
        <v>2</v>
      </c>
      <c r="H2798" s="1">
        <v>1.7192840540719549</v>
      </c>
      <c r="I2798" s="1">
        <v>1.661220442617648</v>
      </c>
      <c r="J2798" s="1">
        <v>1.596266519762028</v>
      </c>
      <c r="K2798" s="1">
        <v>0.73387758404496184</v>
      </c>
      <c r="L2798" s="1">
        <v>0.72982494603618842</v>
      </c>
      <c r="M2798" s="1">
        <v>1.0296127937198889</v>
      </c>
      <c r="N2798" s="1">
        <v>0.92538199358821283</v>
      </c>
      <c r="O2798" s="1">
        <v>0.55879322107810536</v>
      </c>
      <c r="P2798" s="1">
        <v>0.54959735320277192</v>
      </c>
      <c r="Q2798" s="1">
        <v>0.43620366263058619</v>
      </c>
      <c r="R2798" s="1">
        <v>0.37245591213380941</v>
      </c>
      <c r="S2798" s="1">
        <v>0.37173909261610588</v>
      </c>
      <c r="T2798" s="1">
        <v>0.3378536299453006</v>
      </c>
      <c r="U2798" s="1">
        <v>0.26321117090604712</v>
      </c>
      <c r="V2798" s="1">
        <v>0.25095800170333699</v>
      </c>
      <c r="W2798" s="1">
        <v>0.30553404746000412</v>
      </c>
      <c r="X2798" s="1">
        <v>0.42375102317821639</v>
      </c>
      <c r="Y2798" s="1">
        <v>0.47456716380607822</v>
      </c>
      <c r="Z2798" s="1">
        <v>1.016294796862121</v>
      </c>
      <c r="AA2798" s="1">
        <v>1.528895060908638</v>
      </c>
      <c r="AB2798" s="1">
        <v>1.7904152519476111</v>
      </c>
      <c r="AC2798" s="1">
        <v>1.6472994246825829</v>
      </c>
      <c r="AD2798" s="1">
        <v>1.499180637825394</v>
      </c>
      <c r="AE2798" s="1">
        <v>1.6413620564059059</v>
      </c>
    </row>
    <row r="2799" spans="1:31" x14ac:dyDescent="0.25">
      <c r="A2799">
        <v>22</v>
      </c>
      <c r="B2799">
        <v>21</v>
      </c>
      <c r="C2799">
        <v>2030</v>
      </c>
      <c r="D2799" t="s">
        <v>5</v>
      </c>
      <c r="E2799" t="s">
        <v>41</v>
      </c>
      <c r="F2799">
        <v>0</v>
      </c>
      <c r="G2799">
        <v>2</v>
      </c>
      <c r="H2799" s="2">
        <v>7.4751480611824114E-2</v>
      </c>
      <c r="I2799" s="2">
        <v>7.2226975765984705E-2</v>
      </c>
      <c r="J2799" s="2">
        <v>6.9402892163566418E-2</v>
      </c>
      <c r="K2799" s="2">
        <v>3.1907721045433123E-2</v>
      </c>
      <c r="L2799" s="2">
        <v>3.1731519392877758E-2</v>
      </c>
      <c r="M2799" s="2">
        <v>4.4765773639995191E-2</v>
      </c>
      <c r="N2799" s="2">
        <v>4.0233999721226647E-2</v>
      </c>
      <c r="O2799" s="2">
        <v>2.429535743817849E-2</v>
      </c>
      <c r="P2799" s="2">
        <v>2.389553709577269E-2</v>
      </c>
      <c r="Q2799" s="2">
        <v>1.896537663611244E-2</v>
      </c>
      <c r="R2799" s="2">
        <v>1.619373531016563E-2</v>
      </c>
      <c r="S2799" s="2">
        <v>1.6162569244178519E-2</v>
      </c>
      <c r="T2799" s="2">
        <v>1.4689288258491331E-2</v>
      </c>
      <c r="U2799" s="2">
        <v>1.144396395243683E-2</v>
      </c>
      <c r="V2799" s="2">
        <v>1.091121746536248E-2</v>
      </c>
      <c r="W2799" s="2">
        <v>1.3284089020000179E-2</v>
      </c>
      <c r="X2799" s="2">
        <v>1.842395752948767E-2</v>
      </c>
      <c r="Y2799" s="2">
        <v>2.0633354948090359E-2</v>
      </c>
      <c r="Z2799" s="2">
        <v>4.4186730298353093E-2</v>
      </c>
      <c r="AA2799" s="2">
        <v>6.6473698300375569E-2</v>
      </c>
      <c r="AB2799" s="2">
        <v>7.7844141389026567E-2</v>
      </c>
      <c r="AC2799" s="2">
        <v>7.1621714116634025E-2</v>
      </c>
      <c r="AD2799" s="2">
        <v>6.5181766861973675E-2</v>
      </c>
      <c r="AE2799" s="2">
        <v>7.1363567669821992E-2</v>
      </c>
    </row>
    <row r="2800" spans="1:31" x14ac:dyDescent="0.25">
      <c r="A2800">
        <v>21</v>
      </c>
      <c r="B2800">
        <v>22</v>
      </c>
      <c r="C2800">
        <v>2030</v>
      </c>
      <c r="D2800" t="s">
        <v>5</v>
      </c>
      <c r="E2800" t="s">
        <v>38</v>
      </c>
      <c r="F2800">
        <v>0</v>
      </c>
      <c r="G2800">
        <v>2</v>
      </c>
      <c r="H2800" s="1">
        <v>-1.719099683736067</v>
      </c>
      <c r="I2800" s="1">
        <v>-1.6610305833234951</v>
      </c>
      <c r="J2800" s="1">
        <v>-1.5961081449028449</v>
      </c>
      <c r="K2800" s="1">
        <v>-0.73384135059103572</v>
      </c>
      <c r="L2800" s="1">
        <v>-0.7297882710311111</v>
      </c>
      <c r="M2800" s="1">
        <v>-1.0295468445772089</v>
      </c>
      <c r="N2800" s="1">
        <v>-0.92532640753227691</v>
      </c>
      <c r="O2800" s="1">
        <v>-0.55874712748800504</v>
      </c>
      <c r="P2800" s="1">
        <v>-0.54954360892547671</v>
      </c>
      <c r="Q2800" s="1">
        <v>-0.43613947874393622</v>
      </c>
      <c r="R2800" s="1">
        <v>-0.37237928615002908</v>
      </c>
      <c r="S2800" s="1">
        <v>-0.37167105248968402</v>
      </c>
      <c r="T2800" s="1">
        <v>-0.33778837767380337</v>
      </c>
      <c r="U2800" s="1">
        <v>-0.26314462391199839</v>
      </c>
      <c r="V2800" s="1">
        <v>-0.25089703327978291</v>
      </c>
      <c r="W2800" s="1">
        <v>-0.30547771303914262</v>
      </c>
      <c r="X2800" s="1">
        <v>-0.42368646215964068</v>
      </c>
      <c r="Y2800" s="1">
        <v>-0.47449230666514791</v>
      </c>
      <c r="Z2800" s="1">
        <v>-1.0162090894572151</v>
      </c>
      <c r="AA2800" s="1">
        <v>-1.5287416185852569</v>
      </c>
      <c r="AB2800" s="1">
        <v>-1.7902106404412059</v>
      </c>
      <c r="AC2800" s="1">
        <v>-1.647126728842377</v>
      </c>
      <c r="AD2800" s="1">
        <v>-1.4990389978058589</v>
      </c>
      <c r="AE2800" s="1">
        <v>-1.6411945795305161</v>
      </c>
    </row>
    <row r="2801" spans="1:31" x14ac:dyDescent="0.25">
      <c r="A2801">
        <v>21</v>
      </c>
      <c r="B2801">
        <v>22</v>
      </c>
      <c r="C2801">
        <v>2030</v>
      </c>
      <c r="D2801" t="s">
        <v>5</v>
      </c>
      <c r="E2801" t="s">
        <v>41</v>
      </c>
      <c r="F2801">
        <v>0</v>
      </c>
      <c r="G2801">
        <v>2</v>
      </c>
      <c r="H2801" s="2">
        <v>7.4743464510263799E-2</v>
      </c>
      <c r="I2801" s="2">
        <v>7.2218721014065013E-2</v>
      </c>
      <c r="J2801" s="2">
        <v>6.9396006300123686E-2</v>
      </c>
      <c r="K2801" s="2">
        <v>3.1906145677871117E-2</v>
      </c>
      <c r="L2801" s="2">
        <v>3.1729924827439623E-2</v>
      </c>
      <c r="M2801" s="2">
        <v>4.4762906285965617E-2</v>
      </c>
      <c r="N2801" s="2">
        <v>4.023158293618595E-2</v>
      </c>
      <c r="O2801" s="2">
        <v>2.4293353369043699E-2</v>
      </c>
      <c r="P2801" s="2">
        <v>2.3893200388064209E-2</v>
      </c>
      <c r="Q2801" s="2">
        <v>1.896258603234505E-2</v>
      </c>
      <c r="R2801" s="2">
        <v>1.6190403745653441E-2</v>
      </c>
      <c r="S2801" s="2">
        <v>1.615961097781235E-2</v>
      </c>
      <c r="T2801" s="2">
        <v>1.468645120320884E-2</v>
      </c>
      <c r="U2801" s="2">
        <v>1.1441070604869499E-2</v>
      </c>
      <c r="V2801" s="2">
        <v>1.0908566664338379E-2</v>
      </c>
      <c r="W2801" s="2">
        <v>1.328163969735402E-2</v>
      </c>
      <c r="X2801" s="2">
        <v>1.8421150528680031E-2</v>
      </c>
      <c r="Y2801" s="2">
        <v>2.0630100289789038E-2</v>
      </c>
      <c r="Z2801" s="2">
        <v>4.4183003889444107E-2</v>
      </c>
      <c r="AA2801" s="2">
        <v>6.6467026895011189E-2</v>
      </c>
      <c r="AB2801" s="2">
        <v>7.7835245236574188E-2</v>
      </c>
      <c r="AC2801" s="2">
        <v>7.1614205601842465E-2</v>
      </c>
      <c r="AD2801" s="2">
        <v>6.5175608600254745E-2</v>
      </c>
      <c r="AE2801" s="2">
        <v>7.1356286066544164E-2</v>
      </c>
    </row>
    <row r="2802" spans="1:31" x14ac:dyDescent="0.25">
      <c r="A2802">
        <v>22</v>
      </c>
      <c r="B2802">
        <v>21</v>
      </c>
      <c r="C2802">
        <v>2030</v>
      </c>
      <c r="D2802" t="s">
        <v>5</v>
      </c>
      <c r="E2802" t="s">
        <v>42</v>
      </c>
      <c r="F2802">
        <v>0</v>
      </c>
      <c r="G2802">
        <v>2</v>
      </c>
      <c r="H2802" s="1">
        <v>7.1980762849625443E-2</v>
      </c>
      <c r="I2802" s="1">
        <v>0.50018769373329874</v>
      </c>
      <c r="J2802" s="1">
        <v>9.7378656962450114E-3</v>
      </c>
      <c r="K2802" s="1">
        <v>0.17443618812934131</v>
      </c>
      <c r="L2802" s="1">
        <v>0.19709567989237259</v>
      </c>
      <c r="M2802" s="1">
        <v>-2.7357048949108041E-2</v>
      </c>
      <c r="N2802" s="1">
        <v>0.1576423636420228</v>
      </c>
      <c r="O2802" s="1">
        <v>0.6177804938635153</v>
      </c>
      <c r="P2802" s="1">
        <v>0.71233129824856967</v>
      </c>
      <c r="Q2802" s="1">
        <v>0.87776904126894251</v>
      </c>
      <c r="R2802" s="1">
        <v>1.005717927930265</v>
      </c>
      <c r="S2802" s="1">
        <v>0.93751731121168147</v>
      </c>
      <c r="T2802" s="1">
        <v>0.92716336797868892</v>
      </c>
      <c r="U2802" s="1">
        <v>0.96092409335361129</v>
      </c>
      <c r="V2802" s="1">
        <v>0.91824840468222835</v>
      </c>
      <c r="W2802" s="1">
        <v>0.86194912041374694</v>
      </c>
      <c r="X2802" s="1">
        <v>0.88737331295148758</v>
      </c>
      <c r="Y2802" s="1">
        <v>0.95002517116597929</v>
      </c>
      <c r="Z2802" s="1">
        <v>0.55036412752209551</v>
      </c>
      <c r="AA2802" s="1">
        <v>0.32275821969254048</v>
      </c>
      <c r="AB2802" s="1">
        <v>0.25319429018668138</v>
      </c>
      <c r="AC2802" s="1">
        <v>0.2122382947981061</v>
      </c>
      <c r="AD2802" s="1">
        <v>0.13956551042512549</v>
      </c>
      <c r="AE2802" s="1">
        <v>2.6481106001818511E-2</v>
      </c>
    </row>
    <row r="2803" spans="1:31" x14ac:dyDescent="0.25">
      <c r="A2803">
        <v>22</v>
      </c>
      <c r="B2803">
        <v>21</v>
      </c>
      <c r="C2803">
        <v>2030</v>
      </c>
      <c r="D2803" t="s">
        <v>5</v>
      </c>
      <c r="E2803" t="s">
        <v>43</v>
      </c>
      <c r="F2803">
        <v>0</v>
      </c>
      <c r="G2803">
        <v>2</v>
      </c>
      <c r="H2803" s="2">
        <v>3.1295983847663242E-3</v>
      </c>
      <c r="I2803" s="2">
        <v>2.1747291031882551E-2</v>
      </c>
      <c r="J2803" s="2">
        <v>4.2338546505413092E-4</v>
      </c>
      <c r="K2803" s="2">
        <v>7.5841820925800548E-3</v>
      </c>
      <c r="L2803" s="2">
        <v>8.5693773866248983E-3</v>
      </c>
      <c r="M2803" s="2">
        <v>1.1894369108307839E-3</v>
      </c>
      <c r="N2803" s="2">
        <v>6.8540158105227294E-3</v>
      </c>
      <c r="O2803" s="2">
        <v>2.6860021472326748E-2</v>
      </c>
      <c r="P2803" s="2">
        <v>3.0970926010807379E-2</v>
      </c>
      <c r="Q2803" s="2">
        <v>3.8163871359519243E-2</v>
      </c>
      <c r="R2803" s="2">
        <v>4.3726866431750673E-2</v>
      </c>
      <c r="S2803" s="2">
        <v>4.0761622226594837E-2</v>
      </c>
      <c r="T2803" s="2">
        <v>4.0311450781682127E-2</v>
      </c>
      <c r="U2803" s="2">
        <v>4.1779308406678747E-2</v>
      </c>
      <c r="V2803" s="2">
        <v>3.9923843681836012E-2</v>
      </c>
      <c r="W2803" s="2">
        <v>3.7476048713641172E-2</v>
      </c>
      <c r="X2803" s="2">
        <v>3.8581448389195111E-2</v>
      </c>
      <c r="Y2803" s="2">
        <v>4.1305442224607802E-2</v>
      </c>
      <c r="Z2803" s="2">
        <v>2.3928875109656331E-2</v>
      </c>
      <c r="AA2803" s="2">
        <v>1.4032966073588719E-2</v>
      </c>
      <c r="AB2803" s="2">
        <v>1.100844739942093E-2</v>
      </c>
      <c r="AC2803" s="2">
        <v>9.2277519477437422E-3</v>
      </c>
      <c r="AD2803" s="2">
        <v>6.0680656706576311E-3</v>
      </c>
      <c r="AE2803" s="2">
        <v>1.151352434861674E-3</v>
      </c>
    </row>
    <row r="2804" spans="1:31" x14ac:dyDescent="0.25">
      <c r="A2804">
        <v>21</v>
      </c>
      <c r="B2804">
        <v>22</v>
      </c>
      <c r="C2804">
        <v>2030</v>
      </c>
      <c r="D2804" t="s">
        <v>5</v>
      </c>
      <c r="E2804" t="s">
        <v>42</v>
      </c>
      <c r="F2804">
        <v>0</v>
      </c>
      <c r="G2804">
        <v>2</v>
      </c>
      <c r="H2804" s="1">
        <v>-0.14819845959804059</v>
      </c>
      <c r="I2804" s="1">
        <v>-0.57622078989161096</v>
      </c>
      <c r="J2804" s="1">
        <v>-8.6014175606628607E-2</v>
      </c>
      <c r="K2804" s="1">
        <v>-0.25092200946091459</v>
      </c>
      <c r="L2804" s="1">
        <v>-0.27319425488441768</v>
      </c>
      <c r="M2804" s="1">
        <v>-4.8916273245600689E-2</v>
      </c>
      <c r="N2804" s="1">
        <v>-0.2340208842964526</v>
      </c>
      <c r="O2804" s="1">
        <v>-0.6942465858761101</v>
      </c>
      <c r="P2804" s="1">
        <v>-0.78874323410640379</v>
      </c>
      <c r="Q2804" s="1">
        <v>-0.95383546150355314</v>
      </c>
      <c r="R2804" s="1">
        <v>-1.081747570549612</v>
      </c>
      <c r="S2804" s="1">
        <v>-1.013511143625383</v>
      </c>
      <c r="T2804" s="1">
        <v>-1.003201701808986</v>
      </c>
      <c r="U2804" s="1">
        <v>-1.037014480963506</v>
      </c>
      <c r="V2804" s="1">
        <v>-0.99432341018444692</v>
      </c>
      <c r="W2804" s="1">
        <v>-0.93804491363950804</v>
      </c>
      <c r="X2804" s="1">
        <v>-0.9635125886442979</v>
      </c>
      <c r="Y2804" s="1">
        <v>-1.026170879623866</v>
      </c>
      <c r="Z2804" s="1">
        <v>-0.62668689240248321</v>
      </c>
      <c r="AA2804" s="1">
        <v>-0.39894255612839891</v>
      </c>
      <c r="AB2804" s="1">
        <v>-0.32930373371999339</v>
      </c>
      <c r="AC2804" s="1">
        <v>-0.28836538238083959</v>
      </c>
      <c r="AD2804" s="1">
        <v>-0.21580555820336761</v>
      </c>
      <c r="AE2804" s="1">
        <v>-0.102782437360582</v>
      </c>
    </row>
    <row r="2805" spans="1:31" x14ac:dyDescent="0.25">
      <c r="A2805">
        <v>21</v>
      </c>
      <c r="B2805">
        <v>22</v>
      </c>
      <c r="C2805">
        <v>2030</v>
      </c>
      <c r="D2805" t="s">
        <v>5</v>
      </c>
      <c r="E2805" t="s">
        <v>43</v>
      </c>
      <c r="F2805">
        <v>0</v>
      </c>
      <c r="G2805">
        <v>2</v>
      </c>
      <c r="H2805" s="2">
        <v>6.443411286871331E-3</v>
      </c>
      <c r="I2805" s="2">
        <v>2.5053077821374389E-2</v>
      </c>
      <c r="J2805" s="2">
        <v>3.739746765505592E-3</v>
      </c>
      <c r="K2805" s="2">
        <v>1.0909652585257159E-2</v>
      </c>
      <c r="L2805" s="2">
        <v>1.1878011081931209E-2</v>
      </c>
      <c r="M2805" s="2">
        <v>2.12679448893916E-3</v>
      </c>
      <c r="N2805" s="2">
        <v>1.01748210563675E-2</v>
      </c>
      <c r="O2805" s="2">
        <v>3.0184634168526521E-2</v>
      </c>
      <c r="P2805" s="2">
        <v>3.4293184091582767E-2</v>
      </c>
      <c r="Q2805" s="2">
        <v>4.1471107021893612E-2</v>
      </c>
      <c r="R2805" s="2">
        <v>4.7032503067374429E-2</v>
      </c>
      <c r="S2805" s="2">
        <v>4.4065701896755759E-2</v>
      </c>
      <c r="T2805" s="2">
        <v>4.3617465296042879E-2</v>
      </c>
      <c r="U2805" s="2">
        <v>4.5087586128848098E-2</v>
      </c>
      <c r="V2805" s="2">
        <v>4.3231452616715092E-2</v>
      </c>
      <c r="W2805" s="2">
        <v>4.0784561462587313E-2</v>
      </c>
      <c r="X2805" s="2">
        <v>4.1891851680186873E-2</v>
      </c>
      <c r="Y2805" s="2">
        <v>4.4616125201037637E-2</v>
      </c>
      <c r="Z2805" s="2">
        <v>2.7247256191412311E-2</v>
      </c>
      <c r="AA2805" s="2">
        <v>1.734532852732169E-2</v>
      </c>
      <c r="AB2805" s="2">
        <v>1.431755363999971E-2</v>
      </c>
      <c r="AC2805" s="2">
        <v>1.2537625320906069E-2</v>
      </c>
      <c r="AD2805" s="2">
        <v>9.3828503566681584E-3</v>
      </c>
      <c r="AE2805" s="2">
        <v>4.4688016243731301E-3</v>
      </c>
    </row>
    <row r="2806" spans="1:31" x14ac:dyDescent="0.25">
      <c r="A2806">
        <v>22</v>
      </c>
      <c r="B2806">
        <v>21</v>
      </c>
      <c r="C2806">
        <v>2030</v>
      </c>
      <c r="D2806" t="s">
        <v>5</v>
      </c>
      <c r="E2806" t="s">
        <v>44</v>
      </c>
      <c r="F2806">
        <v>0</v>
      </c>
      <c r="G2806">
        <v>2</v>
      </c>
      <c r="H2806" s="1">
        <v>1.7207901931399161</v>
      </c>
      <c r="I2806" s="1">
        <v>1.7348893589889269</v>
      </c>
      <c r="J2806" s="1">
        <v>1.5962962219279651</v>
      </c>
      <c r="K2806" s="1">
        <v>0.75432373162506627</v>
      </c>
      <c r="L2806" s="1">
        <v>0.75597034259880991</v>
      </c>
      <c r="M2806" s="1">
        <v>1.029976171141294</v>
      </c>
      <c r="N2806" s="1">
        <v>0.93871345408060436</v>
      </c>
      <c r="O2806" s="1">
        <v>0.83300816473855366</v>
      </c>
      <c r="P2806" s="1">
        <v>0.89970724633737675</v>
      </c>
      <c r="Q2806" s="1">
        <v>0.98017963920015028</v>
      </c>
      <c r="R2806" s="1">
        <v>1.072470026174986</v>
      </c>
      <c r="S2806" s="1">
        <v>1.008527967783059</v>
      </c>
      <c r="T2806" s="1">
        <v>0.98680139146071433</v>
      </c>
      <c r="U2806" s="1">
        <v>0.99632084876167892</v>
      </c>
      <c r="V2806" s="1">
        <v>0.95192439369962023</v>
      </c>
      <c r="W2806" s="1">
        <v>0.91449840915078906</v>
      </c>
      <c r="X2806" s="1">
        <v>0.98335971352454943</v>
      </c>
      <c r="Y2806" s="1">
        <v>1.0619613075870009</v>
      </c>
      <c r="Z2806" s="1">
        <v>1.155749015570499</v>
      </c>
      <c r="AA2806" s="1">
        <v>1.562591749514225</v>
      </c>
      <c r="AB2806" s="1">
        <v>1.8082295548380369</v>
      </c>
      <c r="AC2806" s="1">
        <v>1.660915557257014</v>
      </c>
      <c r="AD2806" s="1">
        <v>1.505663015595051</v>
      </c>
      <c r="AE2806" s="1">
        <v>1.641575660511603</v>
      </c>
    </row>
    <row r="2807" spans="1:31" x14ac:dyDescent="0.25">
      <c r="A2807">
        <v>22</v>
      </c>
      <c r="B2807">
        <v>21</v>
      </c>
      <c r="C2807">
        <v>2030</v>
      </c>
      <c r="D2807" t="s">
        <v>5</v>
      </c>
      <c r="E2807" t="s">
        <v>45</v>
      </c>
      <c r="F2807">
        <v>0</v>
      </c>
      <c r="G2807">
        <v>2</v>
      </c>
      <c r="H2807" s="2">
        <v>7.4816964919126802E-2</v>
      </c>
      <c r="I2807" s="2">
        <v>7.5429972129953365E-2</v>
      </c>
      <c r="J2807" s="2">
        <v>6.9404183562085414E-2</v>
      </c>
      <c r="K2807" s="2">
        <v>3.2796683983698532E-2</v>
      </c>
      <c r="L2807" s="2">
        <v>3.2868275765165648E-2</v>
      </c>
      <c r="M2807" s="2">
        <v>4.4781572658317108E-2</v>
      </c>
      <c r="N2807" s="2">
        <v>4.0813628438287147E-2</v>
      </c>
      <c r="O2807" s="2">
        <v>3.6217746292980593E-2</v>
      </c>
      <c r="P2807" s="2">
        <v>3.9117706362494641E-2</v>
      </c>
      <c r="Q2807" s="2">
        <v>4.2616506052180453E-2</v>
      </c>
      <c r="R2807" s="2">
        <v>4.6629131572825458E-2</v>
      </c>
      <c r="S2807" s="2">
        <v>4.384904207752429E-2</v>
      </c>
      <c r="T2807" s="2">
        <v>4.2904408324378883E-2</v>
      </c>
      <c r="U2807" s="2">
        <v>4.3318297772246911E-2</v>
      </c>
      <c r="V2807" s="2">
        <v>4.138801711737479E-2</v>
      </c>
      <c r="W2807" s="2">
        <v>3.9760800397860403E-2</v>
      </c>
      <c r="X2807" s="2">
        <v>4.2754770153241278E-2</v>
      </c>
      <c r="Y2807" s="2">
        <v>4.6172230764652232E-2</v>
      </c>
      <c r="Z2807" s="2">
        <v>5.0249957198717353E-2</v>
      </c>
      <c r="AA2807" s="2">
        <v>6.7938771718009772E-2</v>
      </c>
      <c r="AB2807" s="2">
        <v>7.8618676297305956E-2</v>
      </c>
      <c r="AC2807" s="2">
        <v>7.2213719880739727E-2</v>
      </c>
      <c r="AD2807" s="2">
        <v>6.546360937369787E-2</v>
      </c>
      <c r="AE2807" s="2">
        <v>7.1372854804852282E-2</v>
      </c>
    </row>
    <row r="2808" spans="1:31" x14ac:dyDescent="0.25">
      <c r="A2808">
        <v>21</v>
      </c>
      <c r="B2808">
        <v>22</v>
      </c>
      <c r="C2808">
        <v>2030</v>
      </c>
      <c r="D2808" t="s">
        <v>5</v>
      </c>
      <c r="E2808" t="s">
        <v>44</v>
      </c>
      <c r="F2808">
        <v>0</v>
      </c>
      <c r="G2808">
        <v>2</v>
      </c>
      <c r="H2808" s="1">
        <v>1.7254757332540731</v>
      </c>
      <c r="I2808" s="1">
        <v>1.758139072269115</v>
      </c>
      <c r="J2808" s="1">
        <v>1.5984241141294411</v>
      </c>
      <c r="K2808" s="1">
        <v>0.77555462906824213</v>
      </c>
      <c r="L2808" s="1">
        <v>0.77924708625469408</v>
      </c>
      <c r="M2808" s="1">
        <v>1.030708255020365</v>
      </c>
      <c r="N2808" s="1">
        <v>0.95446044169650268</v>
      </c>
      <c r="O2808" s="1">
        <v>0.89116590738017576</v>
      </c>
      <c r="P2808" s="1">
        <v>0.96130851835374187</v>
      </c>
      <c r="Q2808" s="1">
        <v>1.0488182552476519</v>
      </c>
      <c r="R2808" s="1">
        <v>1.1440472626354179</v>
      </c>
      <c r="S2808" s="1">
        <v>1.079511097447182</v>
      </c>
      <c r="T2808" s="1">
        <v>1.0585436422764749</v>
      </c>
      <c r="U2808" s="1">
        <v>1.069880426413063</v>
      </c>
      <c r="V2808" s="1">
        <v>1.025489329710175</v>
      </c>
      <c r="W2808" s="1">
        <v>0.98653174970123325</v>
      </c>
      <c r="X2808" s="1">
        <v>1.052552481681265</v>
      </c>
      <c r="Y2808" s="1">
        <v>1.13056164063373</v>
      </c>
      <c r="Z2808" s="1">
        <v>1.193908444816663</v>
      </c>
      <c r="AA2808" s="1">
        <v>1.579938637885957</v>
      </c>
      <c r="AB2808" s="1">
        <v>1.820245886189787</v>
      </c>
      <c r="AC2808" s="1">
        <v>1.672178535510678</v>
      </c>
      <c r="AD2808" s="1">
        <v>1.5144933000493139</v>
      </c>
      <c r="AE2808" s="1">
        <v>1.6444098872574711</v>
      </c>
    </row>
    <row r="2809" spans="1:31" x14ac:dyDescent="0.25">
      <c r="A2809">
        <v>21</v>
      </c>
      <c r="B2809">
        <v>22</v>
      </c>
      <c r="C2809">
        <v>2030</v>
      </c>
      <c r="D2809" t="s">
        <v>5</v>
      </c>
      <c r="E2809" t="s">
        <v>45</v>
      </c>
      <c r="F2809">
        <v>0</v>
      </c>
      <c r="G2809">
        <v>2</v>
      </c>
      <c r="H2809" s="2">
        <v>7.5020684054524903E-2</v>
      </c>
      <c r="I2809" s="2">
        <v>7.6440829229091942E-2</v>
      </c>
      <c r="J2809" s="2">
        <v>6.9496700614323531E-2</v>
      </c>
      <c r="K2809" s="2">
        <v>3.3719766481227917E-2</v>
      </c>
      <c r="L2809" s="2">
        <v>3.3880308098030179E-2</v>
      </c>
      <c r="M2809" s="2">
        <v>4.481340239218979E-2</v>
      </c>
      <c r="N2809" s="2">
        <v>4.1498280073760989E-2</v>
      </c>
      <c r="O2809" s="2">
        <v>3.8746343799138078E-2</v>
      </c>
      <c r="P2809" s="2">
        <v>4.1796022537119212E-2</v>
      </c>
      <c r="Q2809" s="2">
        <v>4.5600793706419653E-2</v>
      </c>
      <c r="R2809" s="2">
        <v>4.9741185331974677E-2</v>
      </c>
      <c r="S2809" s="2">
        <v>4.6935265106399227E-2</v>
      </c>
      <c r="T2809" s="2">
        <v>4.6023636620716311E-2</v>
      </c>
      <c r="U2809" s="2">
        <v>4.6516540278828823E-2</v>
      </c>
      <c r="V2809" s="2">
        <v>4.4586492596094568E-2</v>
      </c>
      <c r="W2809" s="2">
        <v>4.2892684769618827E-2</v>
      </c>
      <c r="X2809" s="2">
        <v>4.5763151377446278E-2</v>
      </c>
      <c r="Y2809" s="2">
        <v>4.9154853940596953E-2</v>
      </c>
      <c r="Z2809" s="2">
        <v>5.1909062818115782E-2</v>
      </c>
      <c r="AA2809" s="2">
        <v>6.869298425591118E-2</v>
      </c>
      <c r="AB2809" s="2">
        <v>7.9141125486512462E-2</v>
      </c>
      <c r="AC2809" s="2">
        <v>7.2703414587420787E-2</v>
      </c>
      <c r="AD2809" s="2">
        <v>6.584753478475279E-2</v>
      </c>
      <c r="AE2809" s="2">
        <v>7.1496082054672658E-2</v>
      </c>
    </row>
    <row r="2810" spans="1:31" x14ac:dyDescent="0.25">
      <c r="A2810">
        <v>23</v>
      </c>
      <c r="B2810">
        <v>24</v>
      </c>
      <c r="C2810">
        <v>2030</v>
      </c>
      <c r="D2810" t="s">
        <v>5</v>
      </c>
      <c r="E2810" t="s">
        <v>38</v>
      </c>
      <c r="F2810">
        <v>0</v>
      </c>
      <c r="G2810">
        <v>2</v>
      </c>
      <c r="H2810" s="1">
        <v>0.85047583737285359</v>
      </c>
      <c r="I2810" s="1">
        <v>0.79851795486646093</v>
      </c>
      <c r="J2810" s="1">
        <v>0.76237403909025903</v>
      </c>
      <c r="K2810" s="1">
        <v>0.84143998581885282</v>
      </c>
      <c r="L2810" s="1">
        <v>0.80745631408078944</v>
      </c>
      <c r="M2810" s="1">
        <v>0.85932461702249385</v>
      </c>
      <c r="N2810" s="1">
        <v>0.96066241986346934</v>
      </c>
      <c r="O2810" s="1">
        <v>0.98177325079397071</v>
      </c>
      <c r="P2810" s="1">
        <v>1.0624486961979269</v>
      </c>
      <c r="Q2810" s="1">
        <v>1.214847647872795</v>
      </c>
      <c r="R2810" s="1">
        <v>1.275237294423001</v>
      </c>
      <c r="S2810" s="1">
        <v>1.31058075720509</v>
      </c>
      <c r="T2810" s="1">
        <v>1.284650850047758</v>
      </c>
      <c r="U2810" s="1">
        <v>1.2120419797716191</v>
      </c>
      <c r="V2810" s="1">
        <v>1.137646861468272</v>
      </c>
      <c r="W2810" s="1">
        <v>1.123222557688843</v>
      </c>
      <c r="X2810" s="1">
        <v>1.121595542920383</v>
      </c>
      <c r="Y2810" s="1">
        <v>1.28387102266044</v>
      </c>
      <c r="Z2810" s="1">
        <v>1.263097652834658</v>
      </c>
      <c r="AA2810" s="1">
        <v>1.3005344224274351</v>
      </c>
      <c r="AB2810" s="1">
        <v>1.278552265896066</v>
      </c>
      <c r="AC2810" s="1">
        <v>1.209741806387842</v>
      </c>
      <c r="AD2810" s="1">
        <v>1.1307806058105649</v>
      </c>
      <c r="AE2810" s="1">
        <v>0.9295296723206059</v>
      </c>
    </row>
    <row r="2811" spans="1:31" x14ac:dyDescent="0.25">
      <c r="A2811">
        <v>23</v>
      </c>
      <c r="B2811">
        <v>24</v>
      </c>
      <c r="C2811">
        <v>2030</v>
      </c>
      <c r="D2811" t="s">
        <v>5</v>
      </c>
      <c r="E2811" t="s">
        <v>41</v>
      </c>
      <c r="F2811">
        <v>0</v>
      </c>
      <c r="G2811">
        <v>2</v>
      </c>
      <c r="H2811" s="2">
        <v>4.0498849398707307E-2</v>
      </c>
      <c r="I2811" s="2">
        <v>3.802466451745052E-2</v>
      </c>
      <c r="J2811" s="2">
        <v>3.6303525670964717E-2</v>
      </c>
      <c r="K2811" s="2">
        <v>4.0068570753278708E-2</v>
      </c>
      <c r="L2811" s="2">
        <v>3.8450300670513783E-2</v>
      </c>
      <c r="M2811" s="2">
        <v>4.0920219858213987E-2</v>
      </c>
      <c r="N2811" s="2">
        <v>4.5745829517308073E-2</v>
      </c>
      <c r="O2811" s="2">
        <v>4.6751107180665268E-2</v>
      </c>
      <c r="P2811" s="2">
        <v>5.0592795057044143E-2</v>
      </c>
      <c r="Q2811" s="2">
        <v>5.7849887993942639E-2</v>
      </c>
      <c r="R2811" s="2">
        <v>6.0725585448714349E-2</v>
      </c>
      <c r="S2811" s="2">
        <v>6.2408607485956648E-2</v>
      </c>
      <c r="T2811" s="2">
        <v>6.1173850002274169E-2</v>
      </c>
      <c r="U2811" s="2">
        <v>5.7716284751029481E-2</v>
      </c>
      <c r="V2811" s="2">
        <v>5.4173660069917702E-2</v>
      </c>
      <c r="W2811" s="2">
        <v>5.3486788461373502E-2</v>
      </c>
      <c r="X2811" s="2">
        <v>5.3409311567637258E-2</v>
      </c>
      <c r="Y2811" s="2">
        <v>6.1136715364782858E-2</v>
      </c>
      <c r="Z2811" s="2">
        <v>6.0147507277840878E-2</v>
      </c>
      <c r="AA2811" s="2">
        <v>6.1930210591782643E-2</v>
      </c>
      <c r="AB2811" s="2">
        <v>6.0883441233145992E-2</v>
      </c>
      <c r="AC2811" s="2">
        <v>5.7606752685135307E-2</v>
      </c>
      <c r="AD2811" s="2">
        <v>5.384669551478883E-2</v>
      </c>
      <c r="AE2811" s="2">
        <v>4.4263317729552658E-2</v>
      </c>
    </row>
    <row r="2812" spans="1:31" x14ac:dyDescent="0.25">
      <c r="A2812">
        <v>24</v>
      </c>
      <c r="B2812">
        <v>23</v>
      </c>
      <c r="C2812">
        <v>2030</v>
      </c>
      <c r="D2812" t="s">
        <v>5</v>
      </c>
      <c r="E2812" t="s">
        <v>38</v>
      </c>
      <c r="F2812">
        <v>0</v>
      </c>
      <c r="G2812">
        <v>2</v>
      </c>
      <c r="H2812" s="1">
        <v>-0.85031060025819594</v>
      </c>
      <c r="I2812" s="1">
        <v>-0.79836883664184821</v>
      </c>
      <c r="J2812" s="1">
        <v>-0.76224467037363086</v>
      </c>
      <c r="K2812" s="1">
        <v>-0.84128125425229539</v>
      </c>
      <c r="L2812" s="1">
        <v>-0.80730813215468211</v>
      </c>
      <c r="M2812" s="1">
        <v>-0.85915958480313692</v>
      </c>
      <c r="N2812" s="1">
        <v>-0.9604630688580772</v>
      </c>
      <c r="O2812" s="1">
        <v>-0.9815604119594139</v>
      </c>
      <c r="P2812" s="1">
        <v>-1.0622004640097</v>
      </c>
      <c r="Q2812" s="1">
        <v>-1.214524418532968</v>
      </c>
      <c r="R2812" s="1">
        <v>-1.2748823959877389</v>
      </c>
      <c r="S2812" s="1">
        <v>-1.3102096956119049</v>
      </c>
      <c r="T2812" s="1">
        <v>-1.284296773051413</v>
      </c>
      <c r="U2812" s="1">
        <v>-1.211722431499332</v>
      </c>
      <c r="V2812" s="1">
        <v>-1.137364164257209</v>
      </c>
      <c r="W2812" s="1">
        <v>-1.1229478509923421</v>
      </c>
      <c r="X2812" s="1">
        <v>-1.1213216739662011</v>
      </c>
      <c r="Y2812" s="1">
        <v>-1.2835188404019731</v>
      </c>
      <c r="Z2812" s="1">
        <v>-1.262758866554917</v>
      </c>
      <c r="AA2812" s="1">
        <v>-1.3001761326626451</v>
      </c>
      <c r="AB2812" s="1">
        <v>-1.278205805688698</v>
      </c>
      <c r="AC2812" s="1">
        <v>-1.209431269684645</v>
      </c>
      <c r="AD2812" s="1">
        <v>-1.130507161683846</v>
      </c>
      <c r="AE2812" s="1">
        <v>-0.92933660015257491</v>
      </c>
    </row>
    <row r="2813" spans="1:31" x14ac:dyDescent="0.25">
      <c r="A2813">
        <v>24</v>
      </c>
      <c r="B2813">
        <v>23</v>
      </c>
      <c r="C2813">
        <v>2030</v>
      </c>
      <c r="D2813" t="s">
        <v>5</v>
      </c>
      <c r="E2813" t="s">
        <v>41</v>
      </c>
      <c r="F2813">
        <v>0</v>
      </c>
      <c r="G2813">
        <v>2</v>
      </c>
      <c r="H2813" s="2">
        <v>4.0490980964675988E-2</v>
      </c>
      <c r="I2813" s="2">
        <v>3.801756364961182E-2</v>
      </c>
      <c r="J2813" s="2">
        <v>3.6297365255887178E-2</v>
      </c>
      <c r="K2813" s="2">
        <v>4.0061012107252159E-2</v>
      </c>
      <c r="L2813" s="2">
        <v>3.8443244388318198E-2</v>
      </c>
      <c r="M2813" s="2">
        <v>4.091236118110176E-2</v>
      </c>
      <c r="N2813" s="2">
        <v>4.5736336612289388E-2</v>
      </c>
      <c r="O2813" s="2">
        <v>4.6740971998067329E-2</v>
      </c>
      <c r="P2813" s="2">
        <v>5.0580974476652378E-2</v>
      </c>
      <c r="Q2813" s="2">
        <v>5.7834496120617543E-2</v>
      </c>
      <c r="R2813" s="2">
        <v>6.0708685523225683E-2</v>
      </c>
      <c r="S2813" s="2">
        <v>6.2390937886281167E-2</v>
      </c>
      <c r="T2813" s="2">
        <v>6.1156989192924407E-2</v>
      </c>
      <c r="U2813" s="2">
        <v>5.7701068166634853E-2</v>
      </c>
      <c r="V2813" s="2">
        <v>5.4160198297962342E-2</v>
      </c>
      <c r="W2813" s="2">
        <v>5.3473707190111533E-2</v>
      </c>
      <c r="X2813" s="2">
        <v>5.3396270188866717E-2</v>
      </c>
      <c r="Y2813" s="2">
        <v>6.1119944781046313E-2</v>
      </c>
      <c r="Z2813" s="2">
        <v>6.0131374597853213E-2</v>
      </c>
      <c r="AA2813" s="2">
        <v>6.1913149174411673E-2</v>
      </c>
      <c r="AB2813" s="2">
        <v>6.0866943128033237E-2</v>
      </c>
      <c r="AC2813" s="2">
        <v>5.7591965223078342E-2</v>
      </c>
      <c r="AD2813" s="2">
        <v>5.3833674365897428E-2</v>
      </c>
      <c r="AE2813" s="2">
        <v>4.4254123816789281E-2</v>
      </c>
    </row>
    <row r="2814" spans="1:31" x14ac:dyDescent="0.25">
      <c r="A2814">
        <v>23</v>
      </c>
      <c r="B2814">
        <v>24</v>
      </c>
      <c r="C2814">
        <v>2030</v>
      </c>
      <c r="D2814" t="s">
        <v>5</v>
      </c>
      <c r="E2814" t="s">
        <v>42</v>
      </c>
      <c r="F2814">
        <v>0</v>
      </c>
      <c r="G2814">
        <v>2</v>
      </c>
      <c r="H2814" s="1">
        <v>-0.26540129605381901</v>
      </c>
      <c r="I2814" s="1">
        <v>-0.27776695833384257</v>
      </c>
      <c r="J2814" s="1">
        <v>-0.2009802172964601</v>
      </c>
      <c r="K2814" s="1">
        <v>-0.23480906579322841</v>
      </c>
      <c r="L2814" s="1">
        <v>-0.23859142137788489</v>
      </c>
      <c r="M2814" s="1">
        <v>-0.23058600282617669</v>
      </c>
      <c r="N2814" s="1">
        <v>-0.18468319512212419</v>
      </c>
      <c r="O2814" s="1">
        <v>-0.24297967158772829</v>
      </c>
      <c r="P2814" s="1">
        <v>-0.25182432311552322</v>
      </c>
      <c r="Q2814" s="1">
        <v>-0.26377451858635459</v>
      </c>
      <c r="R2814" s="1">
        <v>-0.26470393858335778</v>
      </c>
      <c r="S2814" s="1">
        <v>-0.2338057528045237</v>
      </c>
      <c r="T2814" s="1">
        <v>-0.20408850797829869</v>
      </c>
      <c r="U2814" s="1">
        <v>-0.24340636503438409</v>
      </c>
      <c r="V2814" s="1">
        <v>-0.23977171774591899</v>
      </c>
      <c r="W2814" s="1">
        <v>-0.22831591134158929</v>
      </c>
      <c r="X2814" s="1">
        <v>-0.2295981065583772</v>
      </c>
      <c r="Y2814" s="1">
        <v>-0.1928577952646249</v>
      </c>
      <c r="Z2814" s="1">
        <v>-0.17324130024965209</v>
      </c>
      <c r="AA2814" s="1">
        <v>-0.16255279765631001</v>
      </c>
      <c r="AB2814" s="1">
        <v>-0.16201343605238949</v>
      </c>
      <c r="AC2814" s="1">
        <v>-0.15756654963556771</v>
      </c>
      <c r="AD2814" s="1">
        <v>-0.18241786236144189</v>
      </c>
      <c r="AE2814" s="1">
        <v>-0.25289778433137899</v>
      </c>
    </row>
    <row r="2815" spans="1:31" x14ac:dyDescent="0.25">
      <c r="A2815">
        <v>23</v>
      </c>
      <c r="B2815">
        <v>24</v>
      </c>
      <c r="C2815">
        <v>2030</v>
      </c>
      <c r="D2815" t="s">
        <v>5</v>
      </c>
      <c r="E2815" t="s">
        <v>43</v>
      </c>
      <c r="F2815">
        <v>0</v>
      </c>
      <c r="G2815">
        <v>2</v>
      </c>
      <c r="H2815" s="2">
        <v>1.2638156954943761E-2</v>
      </c>
      <c r="I2815" s="2">
        <v>1.322699801589727E-2</v>
      </c>
      <c r="J2815" s="2">
        <v>9.5704865379266698E-3</v>
      </c>
      <c r="K2815" s="2">
        <v>1.118138408539183E-2</v>
      </c>
      <c r="L2815" s="2">
        <v>1.1361496256089759E-2</v>
      </c>
      <c r="M2815" s="2">
        <v>1.0980285848865561E-2</v>
      </c>
      <c r="N2815" s="2">
        <v>8.7944378629582973E-3</v>
      </c>
      <c r="O2815" s="2">
        <v>1.157046055179659E-2</v>
      </c>
      <c r="P2815" s="2">
        <v>1.1991634434072531E-2</v>
      </c>
      <c r="Q2815" s="2">
        <v>1.256069136125498E-2</v>
      </c>
      <c r="R2815" s="2">
        <v>1.260494945635037E-2</v>
      </c>
      <c r="S2815" s="2">
        <v>1.113360727640589E-2</v>
      </c>
      <c r="T2815" s="2">
        <v>9.7185003799189849E-3</v>
      </c>
      <c r="U2815" s="2">
        <v>1.1590779287351629E-2</v>
      </c>
      <c r="V2815" s="2">
        <v>1.141770084504376E-2</v>
      </c>
      <c r="W2815" s="2">
        <v>1.0872186254361401E-2</v>
      </c>
      <c r="X2815" s="2">
        <v>1.093324316944653E-2</v>
      </c>
      <c r="Y2815" s="2">
        <v>9.1837045364107101E-3</v>
      </c>
      <c r="Z2815" s="2">
        <v>8.2495857261739077E-3</v>
      </c>
      <c r="AA2815" s="2">
        <v>7.7406094122052394E-3</v>
      </c>
      <c r="AB2815" s="2">
        <v>7.7149255263042633E-3</v>
      </c>
      <c r="AC2815" s="2">
        <v>7.503169030265126E-3</v>
      </c>
      <c r="AD2815" s="2">
        <v>8.6865648743543761E-3</v>
      </c>
      <c r="AE2815" s="2">
        <v>1.204275163482757E-2</v>
      </c>
    </row>
    <row r="2816" spans="1:31" x14ac:dyDescent="0.25">
      <c r="A2816">
        <v>24</v>
      </c>
      <c r="B2816">
        <v>23</v>
      </c>
      <c r="C2816">
        <v>2030</v>
      </c>
      <c r="D2816" t="s">
        <v>5</v>
      </c>
      <c r="E2816" t="s">
        <v>42</v>
      </c>
      <c r="F2816">
        <v>0</v>
      </c>
      <c r="G2816">
        <v>2</v>
      </c>
      <c r="H2816" s="1">
        <v>0.26162487688177771</v>
      </c>
      <c r="I2816" s="1">
        <v>0.2739775991156112</v>
      </c>
      <c r="J2816" s="1">
        <v>0.1971529614746845</v>
      </c>
      <c r="K2816" s="1">
        <v>0.2310197817728005</v>
      </c>
      <c r="L2816" s="1">
        <v>0.23480777556913229</v>
      </c>
      <c r="M2816" s="1">
        <v>0.22681448155950559</v>
      </c>
      <c r="N2816" s="1">
        <v>0.18095456128488319</v>
      </c>
      <c r="O2816" s="1">
        <v>0.23926570468553149</v>
      </c>
      <c r="P2816" s="1">
        <v>0.24816166880021701</v>
      </c>
      <c r="Q2816" s="1">
        <v>0.26023308168226822</v>
      </c>
      <c r="R2816" s="1">
        <v>0.26120742353430709</v>
      </c>
      <c r="S2816" s="1">
        <v>0.23033412508997739</v>
      </c>
      <c r="T2816" s="1">
        <v>0.20059129476096921</v>
      </c>
      <c r="U2816" s="1">
        <v>0.23985847314086581</v>
      </c>
      <c r="V2816" s="1">
        <v>0.23617400518392109</v>
      </c>
      <c r="W2816" s="1">
        <v>0.22470638040895369</v>
      </c>
      <c r="X2816" s="1">
        <v>0.2259845704540806</v>
      </c>
      <c r="Y2816" s="1">
        <v>0.1893517324457106</v>
      </c>
      <c r="Z2816" s="1">
        <v>0.16970668284093399</v>
      </c>
      <c r="AA2816" s="1">
        <v>0.1590477820590829</v>
      </c>
      <c r="AB2816" s="1">
        <v>0.15849245100220241</v>
      </c>
      <c r="AC2816" s="1">
        <v>0.153997084485446</v>
      </c>
      <c r="AD2816" s="1">
        <v>0.17879321327212419</v>
      </c>
      <c r="AE2816" s="1">
        <v>0.24915669818366629</v>
      </c>
    </row>
    <row r="2817" spans="1:31" x14ac:dyDescent="0.25">
      <c r="A2817">
        <v>24</v>
      </c>
      <c r="B2817">
        <v>23</v>
      </c>
      <c r="C2817">
        <v>2030</v>
      </c>
      <c r="D2817" t="s">
        <v>5</v>
      </c>
      <c r="E2817" t="s">
        <v>43</v>
      </c>
      <c r="F2817">
        <v>0</v>
      </c>
      <c r="G2817">
        <v>2</v>
      </c>
      <c r="H2817" s="2">
        <v>1.245832747056084E-2</v>
      </c>
      <c r="I2817" s="2">
        <v>1.304655233883863E-2</v>
      </c>
      <c r="J2817" s="2">
        <v>9.388236260699262E-3</v>
      </c>
      <c r="K2817" s="2">
        <v>1.100094198918098E-2</v>
      </c>
      <c r="L2817" s="2">
        <v>1.1181322646149161E-2</v>
      </c>
      <c r="M2817" s="2">
        <v>1.080068959807169E-2</v>
      </c>
      <c r="N2817" s="2">
        <v>8.6168838707087227E-3</v>
      </c>
      <c r="O2817" s="2">
        <v>1.1393604985025309E-2</v>
      </c>
      <c r="P2817" s="2">
        <v>1.181722232381986E-2</v>
      </c>
      <c r="Q2817" s="2">
        <v>1.239205150867944E-2</v>
      </c>
      <c r="R2817" s="2">
        <v>1.243844873972891E-2</v>
      </c>
      <c r="S2817" s="2">
        <v>1.09682916709513E-2</v>
      </c>
      <c r="T2817" s="2">
        <v>9.551966417189011E-3</v>
      </c>
      <c r="U2817" s="2">
        <v>1.142183205432694E-2</v>
      </c>
      <c r="V2817" s="2">
        <v>1.1246381199234341E-2</v>
      </c>
      <c r="W2817" s="2">
        <v>1.0700303828997801E-2</v>
      </c>
      <c r="X2817" s="2">
        <v>1.0761170021622879E-2</v>
      </c>
      <c r="Y2817" s="2">
        <v>9.0167491640814577E-3</v>
      </c>
      <c r="Z2817" s="2">
        <v>8.0812706114730473E-3</v>
      </c>
      <c r="AA2817" s="2">
        <v>7.5737039075753753E-3</v>
      </c>
      <c r="AB2817" s="2">
        <v>7.5472595715334453E-3</v>
      </c>
      <c r="AC2817" s="2">
        <v>7.3331944993069512E-3</v>
      </c>
      <c r="AD2817" s="2">
        <v>8.5139625367678193E-3</v>
      </c>
      <c r="AE2817" s="2">
        <v>1.186460467541268E-2</v>
      </c>
    </row>
    <row r="2818" spans="1:31" x14ac:dyDescent="0.25">
      <c r="A2818">
        <v>23</v>
      </c>
      <c r="B2818">
        <v>24</v>
      </c>
      <c r="C2818">
        <v>2030</v>
      </c>
      <c r="D2818" t="s">
        <v>5</v>
      </c>
      <c r="E2818" t="s">
        <v>44</v>
      </c>
      <c r="F2818">
        <v>0</v>
      </c>
      <c r="G2818">
        <v>2</v>
      </c>
      <c r="H2818" s="1">
        <v>0.89092479924071222</v>
      </c>
      <c r="I2818" s="1">
        <v>0.84544982546934744</v>
      </c>
      <c r="J2818" s="1">
        <v>0.78842071460821483</v>
      </c>
      <c r="K2818" s="1">
        <v>0.87358831672219606</v>
      </c>
      <c r="L2818" s="1">
        <v>0.84196886255018588</v>
      </c>
      <c r="M2818" s="1">
        <v>0.88972394714327507</v>
      </c>
      <c r="N2818" s="1">
        <v>0.9782536314772633</v>
      </c>
      <c r="O2818" s="1">
        <v>1.011394006695433</v>
      </c>
      <c r="P2818" s="1">
        <v>1.0918849398014729</v>
      </c>
      <c r="Q2818" s="1">
        <v>1.2431539744526929</v>
      </c>
      <c r="R2818" s="1">
        <v>1.3024201826556741</v>
      </c>
      <c r="S2818" s="1">
        <v>1.331272718566995</v>
      </c>
      <c r="T2818" s="1">
        <v>1.3007612869459311</v>
      </c>
      <c r="U2818" s="1">
        <v>1.236241246386788</v>
      </c>
      <c r="V2818" s="1">
        <v>1.1626396079780861</v>
      </c>
      <c r="W2818" s="1">
        <v>1.1461924225333231</v>
      </c>
      <c r="X2818" s="1">
        <v>1.1448545114703701</v>
      </c>
      <c r="Y2818" s="1">
        <v>1.298275368333504</v>
      </c>
      <c r="Z2818" s="1">
        <v>1.274922832452464</v>
      </c>
      <c r="AA2818" s="1">
        <v>1.310653728467041</v>
      </c>
      <c r="AB2818" s="1">
        <v>1.2887762606788911</v>
      </c>
      <c r="AC2818" s="1">
        <v>1.2199600221673561</v>
      </c>
      <c r="AD2818" s="1">
        <v>1.145399954158296</v>
      </c>
      <c r="AE2818" s="1">
        <v>0.96331858751099253</v>
      </c>
    </row>
    <row r="2819" spans="1:31" x14ac:dyDescent="0.25">
      <c r="A2819">
        <v>23</v>
      </c>
      <c r="B2819">
        <v>24</v>
      </c>
      <c r="C2819">
        <v>2030</v>
      </c>
      <c r="D2819" t="s">
        <v>5</v>
      </c>
      <c r="E2819" t="s">
        <v>45</v>
      </c>
      <c r="F2819">
        <v>0</v>
      </c>
      <c r="G2819">
        <v>2</v>
      </c>
      <c r="H2819" s="2">
        <v>4.2424990440033908E-2</v>
      </c>
      <c r="I2819" s="2">
        <v>4.0259515498540357E-2</v>
      </c>
      <c r="J2819" s="2">
        <v>3.7543843552772127E-2</v>
      </c>
      <c r="K2819" s="2">
        <v>4.1599443653437908E-2</v>
      </c>
      <c r="L2819" s="2">
        <v>4.0093755359532662E-2</v>
      </c>
      <c r="M2819" s="2">
        <v>4.2367807006822619E-2</v>
      </c>
      <c r="N2819" s="2">
        <v>4.6583506260822062E-2</v>
      </c>
      <c r="O2819" s="2">
        <v>4.8161619366449179E-2</v>
      </c>
      <c r="P2819" s="2">
        <v>5.199452094292728E-2</v>
      </c>
      <c r="Q2819" s="2">
        <v>5.9197808307271102E-2</v>
      </c>
      <c r="R2819" s="2">
        <v>6.2020008697889227E-2</v>
      </c>
      <c r="S2819" s="2">
        <v>6.3393938979380698E-2</v>
      </c>
      <c r="T2819" s="2">
        <v>6.1941013664091937E-2</v>
      </c>
      <c r="U2819" s="2">
        <v>5.8868630780323207E-2</v>
      </c>
      <c r="V2819" s="2">
        <v>5.536379085609934E-2</v>
      </c>
      <c r="W2819" s="2">
        <v>5.4580591549205859E-2</v>
      </c>
      <c r="X2819" s="2">
        <v>5.4516881498589062E-2</v>
      </c>
      <c r="Y2819" s="2">
        <v>6.1822636587309722E-2</v>
      </c>
      <c r="Z2819" s="2">
        <v>6.0710611069164949E-2</v>
      </c>
      <c r="AA2819" s="2">
        <v>6.2412082307954329E-2</v>
      </c>
      <c r="AB2819" s="2">
        <v>6.1370298127566253E-2</v>
      </c>
      <c r="AC2819" s="2">
        <v>5.8093334388921718E-2</v>
      </c>
      <c r="AD2819" s="2">
        <v>5.4542854959918868E-2</v>
      </c>
      <c r="AE2819" s="2">
        <v>4.5872313690999637E-2</v>
      </c>
    </row>
    <row r="2820" spans="1:31" x14ac:dyDescent="0.25">
      <c r="A2820">
        <v>24</v>
      </c>
      <c r="B2820">
        <v>23</v>
      </c>
      <c r="C2820">
        <v>2030</v>
      </c>
      <c r="D2820" t="s">
        <v>5</v>
      </c>
      <c r="E2820" t="s">
        <v>44</v>
      </c>
      <c r="F2820">
        <v>0</v>
      </c>
      <c r="G2820">
        <v>2</v>
      </c>
      <c r="H2820" s="1">
        <v>0.8896491966583564</v>
      </c>
      <c r="I2820" s="1">
        <v>0.84407139753578475</v>
      </c>
      <c r="J2820" s="1">
        <v>0.78732853862364449</v>
      </c>
      <c r="K2820" s="1">
        <v>0.87242437398703376</v>
      </c>
      <c r="L2820" s="1">
        <v>0.84076222067288786</v>
      </c>
      <c r="M2820" s="1">
        <v>0.88859439633851278</v>
      </c>
      <c r="N2820" s="1">
        <v>0.97736066008924261</v>
      </c>
      <c r="O2820" s="1">
        <v>1.0103014004566151</v>
      </c>
      <c r="P2820" s="1">
        <v>1.090804308574242</v>
      </c>
      <c r="Q2820" s="1">
        <v>1.2420913090488539</v>
      </c>
      <c r="R2820" s="1">
        <v>1.301366374895583</v>
      </c>
      <c r="S2820" s="1">
        <v>1.330301941536735</v>
      </c>
      <c r="T2820" s="1">
        <v>1.2998673273854351</v>
      </c>
      <c r="U2820" s="1">
        <v>1.235234122802686</v>
      </c>
      <c r="V2820" s="1">
        <v>1.161626188952847</v>
      </c>
      <c r="W2820" s="1">
        <v>1.145209515086568</v>
      </c>
      <c r="X2820" s="1">
        <v>1.143866829045094</v>
      </c>
      <c r="Y2820" s="1">
        <v>1.2974107646566739</v>
      </c>
      <c r="Z2820" s="1">
        <v>1.2741115780275809</v>
      </c>
      <c r="AA2820" s="1">
        <v>1.3098679982820809</v>
      </c>
      <c r="AB2820" s="1">
        <v>1.287994541417385</v>
      </c>
      <c r="AC2820" s="1">
        <v>1.219196086821571</v>
      </c>
      <c r="AD2820" s="1">
        <v>1.1445581923740871</v>
      </c>
      <c r="AE2820" s="1">
        <v>0.96215673184410733</v>
      </c>
    </row>
    <row r="2821" spans="1:31" x14ac:dyDescent="0.25">
      <c r="A2821">
        <v>24</v>
      </c>
      <c r="B2821">
        <v>23</v>
      </c>
      <c r="C2821">
        <v>2030</v>
      </c>
      <c r="D2821" t="s">
        <v>5</v>
      </c>
      <c r="E2821" t="s">
        <v>45</v>
      </c>
      <c r="F2821">
        <v>0</v>
      </c>
      <c r="G2821">
        <v>2</v>
      </c>
      <c r="H2821" s="2">
        <v>4.2364247459921733E-2</v>
      </c>
      <c r="I2821" s="2">
        <v>4.0193876073132608E-2</v>
      </c>
      <c r="J2821" s="2">
        <v>3.74918351725545E-2</v>
      </c>
      <c r="K2821" s="2">
        <v>4.1544017808906368E-2</v>
      </c>
      <c r="L2821" s="2">
        <v>4.0036296222518468E-2</v>
      </c>
      <c r="M2821" s="2">
        <v>4.2314018873262513E-2</v>
      </c>
      <c r="N2821" s="2">
        <v>4.6540983813773459E-2</v>
      </c>
      <c r="O2821" s="2">
        <v>4.8109590497934063E-2</v>
      </c>
      <c r="P2821" s="2">
        <v>5.1943062313059153E-2</v>
      </c>
      <c r="Q2821" s="2">
        <v>5.9147205192802553E-2</v>
      </c>
      <c r="R2821" s="2">
        <v>6.1969827375980127E-2</v>
      </c>
      <c r="S2821" s="2">
        <v>6.3347711501749268E-2</v>
      </c>
      <c r="T2821" s="2">
        <v>6.1898444161211187E-2</v>
      </c>
      <c r="U2821" s="2">
        <v>5.8820672514413599E-2</v>
      </c>
      <c r="V2821" s="2">
        <v>5.5315532807278418E-2</v>
      </c>
      <c r="W2821" s="2">
        <v>5.4533786432693722E-2</v>
      </c>
      <c r="X2821" s="2">
        <v>5.4469849002147339E-2</v>
      </c>
      <c r="Y2821" s="2">
        <v>6.1781464983651162E-2</v>
      </c>
      <c r="Z2821" s="2">
        <v>6.0671979906075292E-2</v>
      </c>
      <c r="AA2821" s="2">
        <v>6.2374666584861002E-2</v>
      </c>
      <c r="AB2821" s="2">
        <v>6.1333073400827838E-2</v>
      </c>
      <c r="AC2821" s="2">
        <v>5.8056956515312882E-2</v>
      </c>
      <c r="AD2821" s="2">
        <v>5.4502771065432699E-2</v>
      </c>
      <c r="AE2821" s="2">
        <v>4.5816987230671777E-2</v>
      </c>
    </row>
    <row r="2822" spans="1:31" x14ac:dyDescent="0.25">
      <c r="A2822">
        <v>10</v>
      </c>
      <c r="B2822">
        <v>11</v>
      </c>
      <c r="C2822">
        <v>2030</v>
      </c>
      <c r="D2822" t="s">
        <v>5</v>
      </c>
      <c r="E2822" t="s">
        <v>38</v>
      </c>
      <c r="F2822">
        <v>0</v>
      </c>
      <c r="G2822">
        <v>2</v>
      </c>
      <c r="H2822" s="1">
        <v>-0.73404096826058662</v>
      </c>
      <c r="I2822" s="1">
        <v>-0.6857208698069176</v>
      </c>
      <c r="J2822" s="1">
        <v>-0.69981194636875244</v>
      </c>
      <c r="K2822" s="1">
        <v>-0.74163561167955483</v>
      </c>
      <c r="L2822" s="1">
        <v>-0.75378107244953341</v>
      </c>
      <c r="M2822" s="1">
        <v>-0.74950391568864816</v>
      </c>
      <c r="N2822" s="1">
        <v>-1.2657456372475711</v>
      </c>
      <c r="O2822" s="1">
        <v>-2.298787913785342</v>
      </c>
      <c r="P2822" s="1">
        <v>-3.4534565710450482</v>
      </c>
      <c r="Q2822" s="1">
        <v>-4.6310979672766139</v>
      </c>
      <c r="R2822" s="1">
        <v>-5.6792505954220864</v>
      </c>
      <c r="S2822" s="1">
        <v>-6.4689072252738749</v>
      </c>
      <c r="T2822" s="1">
        <v>-6.8924148732525774</v>
      </c>
      <c r="U2822" s="1">
        <v>-6.9187550301101757</v>
      </c>
      <c r="V2822" s="1">
        <v>-6.5183842736765749</v>
      </c>
      <c r="W2822" s="1">
        <v>-5.7576241729637312</v>
      </c>
      <c r="X2822" s="1">
        <v>-4.6940476621980487</v>
      </c>
      <c r="Y2822" s="1">
        <v>-3.6069737653237328</v>
      </c>
      <c r="Z2822" s="1">
        <v>-2.4585336781210532</v>
      </c>
      <c r="AA2822" s="1">
        <v>-1.4174551272894309</v>
      </c>
      <c r="AB2822" s="1">
        <v>-0.80626222734668895</v>
      </c>
      <c r="AC2822" s="1">
        <v>-0.83946265155105093</v>
      </c>
      <c r="AD2822" s="1">
        <v>-0.79713943882767746</v>
      </c>
      <c r="AE2822" s="1">
        <v>-0.74353659444856146</v>
      </c>
    </row>
    <row r="2823" spans="1:31" x14ac:dyDescent="0.25">
      <c r="A2823">
        <v>10</v>
      </c>
      <c r="B2823">
        <v>11</v>
      </c>
      <c r="C2823">
        <v>2030</v>
      </c>
      <c r="D2823" t="s">
        <v>5</v>
      </c>
      <c r="E2823" t="s">
        <v>41</v>
      </c>
      <c r="F2823">
        <v>0</v>
      </c>
      <c r="G2823">
        <v>2</v>
      </c>
      <c r="H2823" s="2">
        <v>9.1755121032573328E-2</v>
      </c>
      <c r="I2823" s="2">
        <v>8.57151087258647E-2</v>
      </c>
      <c r="J2823" s="2">
        <v>8.7476493296094054E-2</v>
      </c>
      <c r="K2823" s="2">
        <v>9.2704451459944354E-2</v>
      </c>
      <c r="L2823" s="2">
        <v>9.4222634056191676E-2</v>
      </c>
      <c r="M2823" s="2">
        <v>9.368798946108102E-2</v>
      </c>
      <c r="N2823" s="2">
        <v>0.15821820465594641</v>
      </c>
      <c r="O2823" s="2">
        <v>0.28734848922316769</v>
      </c>
      <c r="P2823" s="2">
        <v>0.43168207138063103</v>
      </c>
      <c r="Q2823" s="2">
        <v>0.57888724590957674</v>
      </c>
      <c r="R2823" s="2">
        <v>0.7099063244277608</v>
      </c>
      <c r="S2823" s="2">
        <v>0.80861340315923436</v>
      </c>
      <c r="T2823" s="2">
        <v>0.86155185915657206</v>
      </c>
      <c r="U2823" s="2">
        <v>0.86484437876377196</v>
      </c>
      <c r="V2823" s="2">
        <v>0.81479803420957186</v>
      </c>
      <c r="W2823" s="2">
        <v>0.7197030216204664</v>
      </c>
      <c r="X2823" s="2">
        <v>0.58675595777475609</v>
      </c>
      <c r="Y2823" s="2">
        <v>0.4508717206654666</v>
      </c>
      <c r="Z2823" s="2">
        <v>0.30731670976513159</v>
      </c>
      <c r="AA2823" s="2">
        <v>0.17718189091117881</v>
      </c>
      <c r="AB2823" s="2">
        <v>0.10078277841833611</v>
      </c>
      <c r="AC2823" s="2">
        <v>0.10493283144388139</v>
      </c>
      <c r="AD2823" s="2">
        <v>9.9642429853459683E-2</v>
      </c>
      <c r="AE2823" s="2">
        <v>9.2942074306070183E-2</v>
      </c>
    </row>
    <row r="2824" spans="1:31" x14ac:dyDescent="0.25">
      <c r="A2824">
        <v>11</v>
      </c>
      <c r="B2824">
        <v>10</v>
      </c>
      <c r="C2824">
        <v>2030</v>
      </c>
      <c r="D2824" t="s">
        <v>5</v>
      </c>
      <c r="E2824" t="s">
        <v>38</v>
      </c>
      <c r="F2824">
        <v>0</v>
      </c>
      <c r="G2824">
        <v>2</v>
      </c>
      <c r="H2824" s="1">
        <v>0.73473530415002197</v>
      </c>
      <c r="I2824" s="1">
        <v>0.68636911938055334</v>
      </c>
      <c r="J2824" s="1">
        <v>0.70061832427830928</v>
      </c>
      <c r="K2824" s="1">
        <v>0.74251187146931918</v>
      </c>
      <c r="L2824" s="1">
        <v>0.75457569390524371</v>
      </c>
      <c r="M2824" s="1">
        <v>0.75035460282520638</v>
      </c>
      <c r="N2824" s="1">
        <v>1.267346784892716</v>
      </c>
      <c r="O2824" s="1">
        <v>2.3035951327845172</v>
      </c>
      <c r="P2824" s="1">
        <v>3.4635052441846992</v>
      </c>
      <c r="Q2824" s="1">
        <v>4.648523932044812</v>
      </c>
      <c r="R2824" s="1">
        <v>5.7051320740449762</v>
      </c>
      <c r="S2824" s="1">
        <v>6.5022215219801103</v>
      </c>
      <c r="T2824" s="1">
        <v>6.9301520023796446</v>
      </c>
      <c r="U2824" s="1">
        <v>6.9567797843290409</v>
      </c>
      <c r="V2824" s="1">
        <v>6.5522027290073988</v>
      </c>
      <c r="W2824" s="1">
        <v>5.7841159177144812</v>
      </c>
      <c r="X2824" s="1">
        <v>4.7120170279820934</v>
      </c>
      <c r="Y2824" s="1">
        <v>3.6180058796634502</v>
      </c>
      <c r="Z2824" s="1">
        <v>2.464004614288021</v>
      </c>
      <c r="AA2824" s="1">
        <v>1.419506138298182</v>
      </c>
      <c r="AB2824" s="1">
        <v>0.80693559830331929</v>
      </c>
      <c r="AC2824" s="1">
        <v>0.84002464334460136</v>
      </c>
      <c r="AD2824" s="1">
        <v>0.79772756856382987</v>
      </c>
      <c r="AE2824" s="1">
        <v>0.74413704394070823</v>
      </c>
    </row>
    <row r="2825" spans="1:31" x14ac:dyDescent="0.25">
      <c r="A2825">
        <v>11</v>
      </c>
      <c r="B2825">
        <v>10</v>
      </c>
      <c r="C2825">
        <v>2030</v>
      </c>
      <c r="D2825" t="s">
        <v>5</v>
      </c>
      <c r="E2825" t="s">
        <v>41</v>
      </c>
      <c r="F2825">
        <v>0</v>
      </c>
      <c r="G2825">
        <v>2</v>
      </c>
      <c r="H2825" s="2">
        <v>9.1841913018752747E-2</v>
      </c>
      <c r="I2825" s="2">
        <v>8.5796139922569167E-2</v>
      </c>
      <c r="J2825" s="2">
        <v>8.757729053478866E-2</v>
      </c>
      <c r="K2825" s="2">
        <v>9.2813983933664898E-2</v>
      </c>
      <c r="L2825" s="2">
        <v>9.4321961738155463E-2</v>
      </c>
      <c r="M2825" s="2">
        <v>9.3794325353150798E-2</v>
      </c>
      <c r="N2825" s="2">
        <v>0.15841834811158939</v>
      </c>
      <c r="O2825" s="2">
        <v>0.28794939159806471</v>
      </c>
      <c r="P2825" s="2">
        <v>0.43293815552308729</v>
      </c>
      <c r="Q2825" s="2">
        <v>0.58106549150560149</v>
      </c>
      <c r="R2825" s="2">
        <v>0.71314150925562203</v>
      </c>
      <c r="S2825" s="2">
        <v>0.81277769024751378</v>
      </c>
      <c r="T2825" s="2">
        <v>0.86626900029745568</v>
      </c>
      <c r="U2825" s="2">
        <v>0.86959747304113011</v>
      </c>
      <c r="V2825" s="2">
        <v>0.81902534112592484</v>
      </c>
      <c r="W2825" s="2">
        <v>0.72301448971431015</v>
      </c>
      <c r="X2825" s="2">
        <v>0.58900212849776157</v>
      </c>
      <c r="Y2825" s="2">
        <v>0.45225073495793122</v>
      </c>
      <c r="Z2825" s="2">
        <v>0.30800057678600262</v>
      </c>
      <c r="AA2825" s="2">
        <v>0.17743826728727269</v>
      </c>
      <c r="AB2825" s="2">
        <v>0.1008669497879149</v>
      </c>
      <c r="AC2825" s="2">
        <v>0.1050030804180752</v>
      </c>
      <c r="AD2825" s="2">
        <v>9.9715946070478734E-2</v>
      </c>
      <c r="AE2825" s="2">
        <v>9.3017130492588529E-2</v>
      </c>
    </row>
    <row r="2826" spans="1:31" x14ac:dyDescent="0.25">
      <c r="A2826">
        <v>10</v>
      </c>
      <c r="B2826">
        <v>11</v>
      </c>
      <c r="C2826">
        <v>2030</v>
      </c>
      <c r="D2826" t="s">
        <v>5</v>
      </c>
      <c r="E2826" t="s">
        <v>42</v>
      </c>
      <c r="F2826">
        <v>0</v>
      </c>
      <c r="G2826">
        <v>2</v>
      </c>
      <c r="H2826" s="1">
        <v>-0.58020002146854843</v>
      </c>
      <c r="I2826" s="1">
        <v>-0.58495566774640151</v>
      </c>
      <c r="J2826" s="1">
        <v>-0.72584850671088863</v>
      </c>
      <c r="K2826" s="1">
        <v>-0.74615423202828768</v>
      </c>
      <c r="L2826" s="1">
        <v>-0.65422314077591159</v>
      </c>
      <c r="M2826" s="1">
        <v>-0.7150762817653713</v>
      </c>
      <c r="N2826" s="1">
        <v>0.64673070219610618</v>
      </c>
      <c r="O2826" s="1">
        <v>0.88762176394271886</v>
      </c>
      <c r="P2826" s="1">
        <v>0.87947708214393383</v>
      </c>
      <c r="Q2826" s="1">
        <v>0.68156128985457609</v>
      </c>
      <c r="R2826" s="1">
        <v>0.51816406216517841</v>
      </c>
      <c r="S2826" s="1">
        <v>0.33788562097035429</v>
      </c>
      <c r="T2826" s="1">
        <v>0.28581283321014539</v>
      </c>
      <c r="U2826" s="1">
        <v>0.28978225323268442</v>
      </c>
      <c r="V2826" s="1">
        <v>0.36095612443360259</v>
      </c>
      <c r="W2826" s="1">
        <v>0.48034130185503471</v>
      </c>
      <c r="X2826" s="1">
        <v>0.73987445306739852</v>
      </c>
      <c r="Y2826" s="1">
        <v>0.92312610669055373</v>
      </c>
      <c r="Z2826" s="1">
        <v>0.92521336996827552</v>
      </c>
      <c r="AA2826" s="1">
        <v>0.75785681047508491</v>
      </c>
      <c r="AB2826" s="1">
        <v>0.44458220708815449</v>
      </c>
      <c r="AC2826" s="1">
        <v>5.6025075704762492E-2</v>
      </c>
      <c r="AD2826" s="1">
        <v>0.3254337618458934</v>
      </c>
      <c r="AE2826" s="1">
        <v>0.45204253384365778</v>
      </c>
    </row>
    <row r="2827" spans="1:31" x14ac:dyDescent="0.25">
      <c r="A2827">
        <v>10</v>
      </c>
      <c r="B2827">
        <v>11</v>
      </c>
      <c r="C2827">
        <v>2030</v>
      </c>
      <c r="D2827" t="s">
        <v>5</v>
      </c>
      <c r="E2827" t="s">
        <v>43</v>
      </c>
      <c r="F2827">
        <v>0</v>
      </c>
      <c r="G2827">
        <v>2</v>
      </c>
      <c r="H2827" s="2">
        <v>7.2525002683568554E-2</v>
      </c>
      <c r="I2827" s="2">
        <v>7.3119458468300189E-2</v>
      </c>
      <c r="J2827" s="2">
        <v>9.0731063338861079E-2</v>
      </c>
      <c r="K2827" s="2">
        <v>9.326927900353596E-2</v>
      </c>
      <c r="L2827" s="2">
        <v>8.1777892596988949E-2</v>
      </c>
      <c r="M2827" s="2">
        <v>8.9384535220671413E-2</v>
      </c>
      <c r="N2827" s="2">
        <v>8.0841337774513272E-2</v>
      </c>
      <c r="O2827" s="2">
        <v>0.1109527204928399</v>
      </c>
      <c r="P2827" s="2">
        <v>0.1099346352679917</v>
      </c>
      <c r="Q2827" s="2">
        <v>8.5195161231822011E-2</v>
      </c>
      <c r="R2827" s="2">
        <v>6.4770507770647301E-2</v>
      </c>
      <c r="S2827" s="2">
        <v>4.2235702621294287E-2</v>
      </c>
      <c r="T2827" s="2">
        <v>3.5726604151268181E-2</v>
      </c>
      <c r="U2827" s="2">
        <v>3.6222781654085552E-2</v>
      </c>
      <c r="V2827" s="2">
        <v>4.5119515554200323E-2</v>
      </c>
      <c r="W2827" s="2">
        <v>6.0042662731879339E-2</v>
      </c>
      <c r="X2827" s="2">
        <v>9.2484306633424815E-2</v>
      </c>
      <c r="Y2827" s="2">
        <v>0.1153907633363192</v>
      </c>
      <c r="Z2827" s="2">
        <v>0.1156516712460344</v>
      </c>
      <c r="AA2827" s="2">
        <v>9.4732101309385613E-2</v>
      </c>
      <c r="AB2827" s="2">
        <v>5.5572775886019318E-2</v>
      </c>
      <c r="AC2827" s="2">
        <v>7.0031344630953106E-3</v>
      </c>
      <c r="AD2827" s="2">
        <v>4.0679220230736668E-2</v>
      </c>
      <c r="AE2827" s="2">
        <v>5.6505316730457222E-2</v>
      </c>
    </row>
    <row r="2828" spans="1:31" x14ac:dyDescent="0.25">
      <c r="A2828">
        <v>11</v>
      </c>
      <c r="B2828">
        <v>10</v>
      </c>
      <c r="C2828">
        <v>2030</v>
      </c>
      <c r="D2828" t="s">
        <v>5</v>
      </c>
      <c r="E2828" t="s">
        <v>42</v>
      </c>
      <c r="F2828">
        <v>0</v>
      </c>
      <c r="G2828">
        <v>2</v>
      </c>
      <c r="H2828" s="1">
        <v>0.58791486468452636</v>
      </c>
      <c r="I2828" s="1">
        <v>0.59215844078680602</v>
      </c>
      <c r="J2828" s="1">
        <v>0.73480826126153009</v>
      </c>
      <c r="K2828" s="1">
        <v>0.75589045191455706</v>
      </c>
      <c r="L2828" s="1">
        <v>0.66305226806157047</v>
      </c>
      <c r="M2828" s="1">
        <v>0.72452836106042939</v>
      </c>
      <c r="N2828" s="1">
        <v>-0.62894017280560166</v>
      </c>
      <c r="O2828" s="1">
        <v>-0.83420821950743096</v>
      </c>
      <c r="P2828" s="1">
        <v>-0.76782515837001941</v>
      </c>
      <c r="Q2828" s="1">
        <v>-0.48793945909682518</v>
      </c>
      <c r="R2828" s="1">
        <v>-0.23059207746644719</v>
      </c>
      <c r="S2828" s="1">
        <v>3.2273231321125737E-2</v>
      </c>
      <c r="T2828" s="1">
        <v>0.13348860153505521</v>
      </c>
      <c r="U2828" s="1">
        <v>0.132715015865803</v>
      </c>
      <c r="V2828" s="1">
        <v>1.4804490353343729E-2</v>
      </c>
      <c r="W2828" s="1">
        <v>-0.1859885824022619</v>
      </c>
      <c r="X2828" s="1">
        <v>-0.54021483324470887</v>
      </c>
      <c r="Y2828" s="1">
        <v>-0.80054705847146901</v>
      </c>
      <c r="Z2828" s="1">
        <v>-0.86442519033529985</v>
      </c>
      <c r="AA2828" s="1">
        <v>-0.73506779926672761</v>
      </c>
      <c r="AB2828" s="1">
        <v>-0.43710030757004092</v>
      </c>
      <c r="AC2828" s="1">
        <v>-4.9780722443098432E-2</v>
      </c>
      <c r="AD2828" s="1">
        <v>-0.31889898699973701</v>
      </c>
      <c r="AE2828" s="1">
        <v>-0.44537087281984178</v>
      </c>
    </row>
    <row r="2829" spans="1:31" x14ac:dyDescent="0.25">
      <c r="A2829">
        <v>11</v>
      </c>
      <c r="B2829">
        <v>10</v>
      </c>
      <c r="C2829">
        <v>2030</v>
      </c>
      <c r="D2829" t="s">
        <v>5</v>
      </c>
      <c r="E2829" t="s">
        <v>43</v>
      </c>
      <c r="F2829">
        <v>0</v>
      </c>
      <c r="G2829">
        <v>2</v>
      </c>
      <c r="H2829" s="2">
        <v>7.3489358085565795E-2</v>
      </c>
      <c r="I2829" s="2">
        <v>7.4019805098350752E-2</v>
      </c>
      <c r="J2829" s="2">
        <v>9.1851032657691262E-2</v>
      </c>
      <c r="K2829" s="2">
        <v>9.4486306489319632E-2</v>
      </c>
      <c r="L2829" s="2">
        <v>8.2881533507696309E-2</v>
      </c>
      <c r="M2829" s="2">
        <v>9.0566045132553674E-2</v>
      </c>
      <c r="N2829" s="2">
        <v>7.8617521600700208E-2</v>
      </c>
      <c r="O2829" s="2">
        <v>0.1042760274384289</v>
      </c>
      <c r="P2829" s="2">
        <v>9.5978144796252426E-2</v>
      </c>
      <c r="Q2829" s="2">
        <v>6.0992432387103147E-2</v>
      </c>
      <c r="R2829" s="2">
        <v>2.8824009683305899E-2</v>
      </c>
      <c r="S2829" s="2">
        <v>4.0341539151407171E-3</v>
      </c>
      <c r="T2829" s="2">
        <v>1.6686075191881901E-2</v>
      </c>
      <c r="U2829" s="2">
        <v>1.6589376983225379E-2</v>
      </c>
      <c r="V2829" s="2">
        <v>1.8505612941679659E-3</v>
      </c>
      <c r="W2829" s="2">
        <v>2.3248572800282731E-2</v>
      </c>
      <c r="X2829" s="2">
        <v>6.7526854155588609E-2</v>
      </c>
      <c r="Y2829" s="2">
        <v>0.1000683823089336</v>
      </c>
      <c r="Z2829" s="2">
        <v>0.1080531487919125</v>
      </c>
      <c r="AA2829" s="2">
        <v>9.1883474908340951E-2</v>
      </c>
      <c r="AB2829" s="2">
        <v>5.4637538446255123E-2</v>
      </c>
      <c r="AC2829" s="2">
        <v>6.2225903053873032E-3</v>
      </c>
      <c r="AD2829" s="2">
        <v>3.9862373374967133E-2</v>
      </c>
      <c r="AE2829" s="2">
        <v>5.5671359102480222E-2</v>
      </c>
    </row>
    <row r="2830" spans="1:31" x14ac:dyDescent="0.25">
      <c r="A2830">
        <v>10</v>
      </c>
      <c r="B2830">
        <v>11</v>
      </c>
      <c r="C2830">
        <v>2030</v>
      </c>
      <c r="D2830" t="s">
        <v>5</v>
      </c>
      <c r="E2830" t="s">
        <v>44</v>
      </c>
      <c r="F2830">
        <v>0</v>
      </c>
      <c r="G2830">
        <v>2</v>
      </c>
      <c r="H2830" s="1">
        <v>0.9356538932730647</v>
      </c>
      <c r="I2830" s="1">
        <v>0.90132471646870649</v>
      </c>
      <c r="J2830" s="1">
        <v>1.0082622748942101</v>
      </c>
      <c r="K2830" s="1">
        <v>1.0520311395034989</v>
      </c>
      <c r="L2830" s="1">
        <v>0.99809509722764744</v>
      </c>
      <c r="M2830" s="1">
        <v>1.0359006749568249</v>
      </c>
      <c r="N2830" s="1">
        <v>1.421398121348951</v>
      </c>
      <c r="O2830" s="1">
        <v>2.464203373991348</v>
      </c>
      <c r="P2830" s="1">
        <v>3.563683799961864</v>
      </c>
      <c r="Q2830" s="1">
        <v>4.6809821805195773</v>
      </c>
      <c r="R2830" s="1">
        <v>5.7028397593586337</v>
      </c>
      <c r="S2830" s="1">
        <v>6.4777254790596883</v>
      </c>
      <c r="T2830" s="1">
        <v>6.8983383332988923</v>
      </c>
      <c r="U2830" s="1">
        <v>6.9248209306063266</v>
      </c>
      <c r="V2830" s="1">
        <v>6.528370613183677</v>
      </c>
      <c r="W2830" s="1">
        <v>5.7776261460364573</v>
      </c>
      <c r="X2830" s="1">
        <v>4.7519993330480119</v>
      </c>
      <c r="Y2830" s="1">
        <v>3.7232273033736911</v>
      </c>
      <c r="Z2830" s="1">
        <v>2.6268626965304991</v>
      </c>
      <c r="AA2830" s="1">
        <v>1.6073350562538491</v>
      </c>
      <c r="AB2830" s="1">
        <v>0.92071283150905348</v>
      </c>
      <c r="AC2830" s="1">
        <v>0.84133010908729844</v>
      </c>
      <c r="AD2830" s="1">
        <v>0.86101011508789738</v>
      </c>
      <c r="AE2830" s="1">
        <v>0.87016614487576971</v>
      </c>
    </row>
    <row r="2831" spans="1:31" x14ac:dyDescent="0.25">
      <c r="A2831">
        <v>10</v>
      </c>
      <c r="B2831">
        <v>11</v>
      </c>
      <c r="C2831">
        <v>2030</v>
      </c>
      <c r="D2831" t="s">
        <v>5</v>
      </c>
      <c r="E2831" t="s">
        <v>45</v>
      </c>
      <c r="F2831">
        <v>0</v>
      </c>
      <c r="G2831">
        <v>2</v>
      </c>
      <c r="H2831" s="2">
        <v>0.1169567366591331</v>
      </c>
      <c r="I2831" s="2">
        <v>0.1126655895585883</v>
      </c>
      <c r="J2831" s="2">
        <v>0.12603278436177631</v>
      </c>
      <c r="K2831" s="2">
        <v>0.13150389243793739</v>
      </c>
      <c r="L2831" s="2">
        <v>0.1247618871534559</v>
      </c>
      <c r="M2831" s="2">
        <v>0.12948758436960309</v>
      </c>
      <c r="N2831" s="2">
        <v>0.17767476516861891</v>
      </c>
      <c r="O2831" s="2">
        <v>0.30802542174891862</v>
      </c>
      <c r="P2831" s="2">
        <v>0.44546047499523289</v>
      </c>
      <c r="Q2831" s="2">
        <v>0.58512277256494716</v>
      </c>
      <c r="R2831" s="2">
        <v>0.71285496991982922</v>
      </c>
      <c r="S2831" s="2">
        <v>0.80971568488246104</v>
      </c>
      <c r="T2831" s="2">
        <v>0.86229229166236154</v>
      </c>
      <c r="U2831" s="2">
        <v>0.86560261632579083</v>
      </c>
      <c r="V2831" s="2">
        <v>0.81604632664795962</v>
      </c>
      <c r="W2831" s="2">
        <v>0.72220326825455716</v>
      </c>
      <c r="X2831" s="2">
        <v>0.59399991663100149</v>
      </c>
      <c r="Y2831" s="2">
        <v>0.46540341292171139</v>
      </c>
      <c r="Z2831" s="2">
        <v>0.32835783706631239</v>
      </c>
      <c r="AA2831" s="2">
        <v>0.20091688203173119</v>
      </c>
      <c r="AB2831" s="2">
        <v>0.1150891039386317</v>
      </c>
      <c r="AC2831" s="2">
        <v>0.1051662636359123</v>
      </c>
      <c r="AD2831" s="2">
        <v>0.1076262643859872</v>
      </c>
      <c r="AE2831" s="2">
        <v>0.1087707681094712</v>
      </c>
    </row>
    <row r="2832" spans="1:31" x14ac:dyDescent="0.25">
      <c r="A2832">
        <v>11</v>
      </c>
      <c r="B2832">
        <v>10</v>
      </c>
      <c r="C2832">
        <v>2030</v>
      </c>
      <c r="D2832" t="s">
        <v>5</v>
      </c>
      <c r="E2832" t="s">
        <v>44</v>
      </c>
      <c r="F2832">
        <v>0</v>
      </c>
      <c r="G2832">
        <v>2</v>
      </c>
      <c r="H2832" s="1">
        <v>0.9409993917540278</v>
      </c>
      <c r="I2832" s="1">
        <v>0.90650658410973362</v>
      </c>
      <c r="J2832" s="1">
        <v>1.0152877509025411</v>
      </c>
      <c r="K2832" s="1">
        <v>1.0595726754538659</v>
      </c>
      <c r="L2832" s="1">
        <v>1.0045012633213419</v>
      </c>
      <c r="M2832" s="1">
        <v>1.0430596224386619</v>
      </c>
      <c r="N2832" s="1">
        <v>1.4148263547681901</v>
      </c>
      <c r="O2832" s="1">
        <v>2.449990589631371</v>
      </c>
      <c r="P2832" s="1">
        <v>3.5475941214181841</v>
      </c>
      <c r="Q2832" s="1">
        <v>4.6740624367392716</v>
      </c>
      <c r="R2832" s="1">
        <v>5.7097902490798216</v>
      </c>
      <c r="S2832" s="1">
        <v>6.5023016142256296</v>
      </c>
      <c r="T2832" s="1">
        <v>6.9314375120047353</v>
      </c>
      <c r="U2832" s="1">
        <v>6.9580455763874873</v>
      </c>
      <c r="V2832" s="1">
        <v>6.5522194541198502</v>
      </c>
      <c r="W2832" s="1">
        <v>5.7871053819972929</v>
      </c>
      <c r="X2832" s="1">
        <v>4.7428827244673464</v>
      </c>
      <c r="Y2832" s="1">
        <v>3.7055150975413138</v>
      </c>
      <c r="Z2832" s="1">
        <v>2.6112352726092829</v>
      </c>
      <c r="AA2832" s="1">
        <v>1.5985375648338851</v>
      </c>
      <c r="AB2832" s="1">
        <v>0.91771549986199985</v>
      </c>
      <c r="AC2832" s="1">
        <v>0.84149837893675206</v>
      </c>
      <c r="AD2832" s="1">
        <v>0.85910758206188498</v>
      </c>
      <c r="AE2832" s="1">
        <v>0.86723419819626757</v>
      </c>
    </row>
    <row r="2833" spans="1:31" x14ac:dyDescent="0.25">
      <c r="A2833">
        <v>11</v>
      </c>
      <c r="B2833">
        <v>10</v>
      </c>
      <c r="C2833">
        <v>2030</v>
      </c>
      <c r="D2833" t="s">
        <v>5</v>
      </c>
      <c r="E2833" t="s">
        <v>45</v>
      </c>
      <c r="F2833">
        <v>0</v>
      </c>
      <c r="G2833">
        <v>2</v>
      </c>
      <c r="H2833" s="2">
        <v>0.1176249239692535</v>
      </c>
      <c r="I2833" s="2">
        <v>0.1133133230137167</v>
      </c>
      <c r="J2833" s="2">
        <v>0.12691096886281761</v>
      </c>
      <c r="K2833" s="2">
        <v>0.13244658443173329</v>
      </c>
      <c r="L2833" s="2">
        <v>0.1255626579151678</v>
      </c>
      <c r="M2833" s="2">
        <v>0.13038245280483279</v>
      </c>
      <c r="N2833" s="2">
        <v>0.1768532943460237</v>
      </c>
      <c r="O2833" s="2">
        <v>0.30624882370392142</v>
      </c>
      <c r="P2833" s="2">
        <v>0.44344926517727301</v>
      </c>
      <c r="Q2833" s="2">
        <v>0.58425780459240895</v>
      </c>
      <c r="R2833" s="2">
        <v>0.71372378113497781</v>
      </c>
      <c r="S2833" s="2">
        <v>0.81278770177820381</v>
      </c>
      <c r="T2833" s="2">
        <v>0.86642968900059192</v>
      </c>
      <c r="U2833" s="2">
        <v>0.86975569704843592</v>
      </c>
      <c r="V2833" s="2">
        <v>0.81902743176498127</v>
      </c>
      <c r="W2833" s="2">
        <v>0.72338817274966161</v>
      </c>
      <c r="X2833" s="2">
        <v>0.5928603405584183</v>
      </c>
      <c r="Y2833" s="2">
        <v>0.46318938719266423</v>
      </c>
      <c r="Z2833" s="2">
        <v>0.32640440907616042</v>
      </c>
      <c r="AA2833" s="2">
        <v>0.19981719560423561</v>
      </c>
      <c r="AB2833" s="2">
        <v>0.11471443748275</v>
      </c>
      <c r="AC2833" s="2">
        <v>0.10518729736709399</v>
      </c>
      <c r="AD2833" s="2">
        <v>0.10738844775773559</v>
      </c>
      <c r="AE2833" s="2">
        <v>0.1084042747745334</v>
      </c>
    </row>
    <row r="2834" spans="1:31" x14ac:dyDescent="0.25">
      <c r="A2834">
        <v>13</v>
      </c>
      <c r="B2834">
        <v>14</v>
      </c>
      <c r="C2834">
        <v>2030</v>
      </c>
      <c r="D2834" t="s">
        <v>5</v>
      </c>
      <c r="E2834" t="s">
        <v>38</v>
      </c>
      <c r="F2834">
        <v>0</v>
      </c>
      <c r="G2834">
        <v>2</v>
      </c>
      <c r="H2834" s="1">
        <v>7.5941612162544487</v>
      </c>
      <c r="I2834" s="1">
        <v>6.8983107472169962</v>
      </c>
      <c r="J2834" s="1">
        <v>6.5042249220520754</v>
      </c>
      <c r="K2834" s="1">
        <v>7.54800833374855</v>
      </c>
      <c r="L2834" s="1">
        <v>7.1731424712528096</v>
      </c>
      <c r="M2834" s="1">
        <v>7.4165330813028421</v>
      </c>
      <c r="N2834" s="1">
        <v>7.7812166937722731</v>
      </c>
      <c r="O2834" s="1">
        <v>7.1666112230425902</v>
      </c>
      <c r="P2834" s="1">
        <v>6.5995463565856172</v>
      </c>
      <c r="Q2834" s="1">
        <v>6.3572147338652147</v>
      </c>
      <c r="R2834" s="1">
        <v>5.643271274083177</v>
      </c>
      <c r="S2834" s="1">
        <v>4.8194352600880466</v>
      </c>
      <c r="T2834" s="1">
        <v>3.943747449312256</v>
      </c>
      <c r="U2834" s="1">
        <v>3.336156526760377</v>
      </c>
      <c r="V2834" s="1">
        <v>3.1086446616221641</v>
      </c>
      <c r="W2834" s="1">
        <v>4.1408978899140187</v>
      </c>
      <c r="X2834" s="1">
        <v>5.8808107794767004</v>
      </c>
      <c r="Y2834" s="1">
        <v>9.000547549069001</v>
      </c>
      <c r="Z2834" s="1">
        <v>10.50813932305193</v>
      </c>
      <c r="AA2834" s="1">
        <v>11.809154934845109</v>
      </c>
      <c r="AB2834" s="1">
        <v>12.281851299922661</v>
      </c>
      <c r="AC2834" s="1">
        <v>11.51924403792218</v>
      </c>
      <c r="AD2834" s="1">
        <v>10.64007669121419</v>
      </c>
      <c r="AE2834" s="1">
        <v>8.3312769118872883</v>
      </c>
    </row>
    <row r="2835" spans="1:31" x14ac:dyDescent="0.25">
      <c r="A2835">
        <v>13</v>
      </c>
      <c r="B2835">
        <v>14</v>
      </c>
      <c r="C2835">
        <v>2030</v>
      </c>
      <c r="D2835" t="s">
        <v>5</v>
      </c>
      <c r="E2835" t="s">
        <v>41</v>
      </c>
      <c r="F2835">
        <v>0</v>
      </c>
      <c r="G2835">
        <v>2</v>
      </c>
      <c r="H2835" s="2">
        <v>0.1898540304063612</v>
      </c>
      <c r="I2835" s="2">
        <v>0.17245776868042489</v>
      </c>
      <c r="J2835" s="2">
        <v>0.16260562305130191</v>
      </c>
      <c r="K2835" s="2">
        <v>0.18870020834371379</v>
      </c>
      <c r="L2835" s="2">
        <v>0.1793285617813202</v>
      </c>
      <c r="M2835" s="2">
        <v>0.18541332703257099</v>
      </c>
      <c r="N2835" s="2">
        <v>0.19453041734430679</v>
      </c>
      <c r="O2835" s="2">
        <v>0.17916528057606479</v>
      </c>
      <c r="P2835" s="2">
        <v>0.1649886589146404</v>
      </c>
      <c r="Q2835" s="2">
        <v>0.15893036834663041</v>
      </c>
      <c r="R2835" s="2">
        <v>0.1410817818520794</v>
      </c>
      <c r="S2835" s="2">
        <v>0.1204858815022012</v>
      </c>
      <c r="T2835" s="2">
        <v>9.8593686232806385E-2</v>
      </c>
      <c r="U2835" s="2">
        <v>8.3403913169009428E-2</v>
      </c>
      <c r="V2835" s="2">
        <v>7.7716116540554089E-2</v>
      </c>
      <c r="W2835" s="2">
        <v>0.10352244724785049</v>
      </c>
      <c r="X2835" s="2">
        <v>0.14702026948691749</v>
      </c>
      <c r="Y2835" s="2">
        <v>0.225013688726725</v>
      </c>
      <c r="Z2835" s="2">
        <v>0.26270348307629832</v>
      </c>
      <c r="AA2835" s="2">
        <v>0.29522887337112758</v>
      </c>
      <c r="AB2835" s="2">
        <v>0.30704628249806643</v>
      </c>
      <c r="AC2835" s="2">
        <v>0.2879811009480544</v>
      </c>
      <c r="AD2835" s="2">
        <v>0.26600191728035483</v>
      </c>
      <c r="AE2835" s="2">
        <v>0.20828192279718219</v>
      </c>
    </row>
    <row r="2836" spans="1:31" x14ac:dyDescent="0.25">
      <c r="A2836">
        <v>14</v>
      </c>
      <c r="B2836">
        <v>13</v>
      </c>
      <c r="C2836">
        <v>2030</v>
      </c>
      <c r="D2836" t="s">
        <v>5</v>
      </c>
      <c r="E2836" t="s">
        <v>38</v>
      </c>
      <c r="F2836">
        <v>0</v>
      </c>
      <c r="G2836">
        <v>2</v>
      </c>
      <c r="H2836" s="1">
        <v>-7.5885348079446659</v>
      </c>
      <c r="I2836" s="1">
        <v>-6.8932624100573294</v>
      </c>
      <c r="J2836" s="1">
        <v>-6.5000422705519343</v>
      </c>
      <c r="K2836" s="1">
        <v>-7.5425059443094948</v>
      </c>
      <c r="L2836" s="1">
        <v>-7.1677447318204219</v>
      </c>
      <c r="M2836" s="1">
        <v>-7.4111712497274826</v>
      </c>
      <c r="N2836" s="1">
        <v>-7.7753770416681691</v>
      </c>
      <c r="O2836" s="1">
        <v>-7.1616644199015216</v>
      </c>
      <c r="P2836" s="1">
        <v>-6.5953388071572849</v>
      </c>
      <c r="Q2836" s="1">
        <v>-6.3530224062468168</v>
      </c>
      <c r="R2836" s="1">
        <v>-5.6397862769032248</v>
      </c>
      <c r="S2836" s="1">
        <v>-4.8168826372458922</v>
      </c>
      <c r="T2836" s="1">
        <v>-3.9419710609434429</v>
      </c>
      <c r="U2836" s="1">
        <v>-3.3347951175496511</v>
      </c>
      <c r="V2836" s="1">
        <v>-3.107392925903687</v>
      </c>
      <c r="W2836" s="1">
        <v>-4.1389703627627172</v>
      </c>
      <c r="X2836" s="1">
        <v>-5.8771324862969303</v>
      </c>
      <c r="Y2836" s="1">
        <v>-8.9925309672008797</v>
      </c>
      <c r="Z2836" s="1">
        <v>-10.497551850854309</v>
      </c>
      <c r="AA2836" s="1">
        <v>-11.795779099469501</v>
      </c>
      <c r="AB2836" s="1">
        <v>-12.267371935918311</v>
      </c>
      <c r="AC2836" s="1">
        <v>-11.506487600706009</v>
      </c>
      <c r="AD2836" s="1">
        <v>-10.62920946868446</v>
      </c>
      <c r="AE2836" s="1">
        <v>-8.3245812020983436</v>
      </c>
    </row>
    <row r="2837" spans="1:31" x14ac:dyDescent="0.25">
      <c r="A2837">
        <v>14</v>
      </c>
      <c r="B2837">
        <v>13</v>
      </c>
      <c r="C2837">
        <v>2030</v>
      </c>
      <c r="D2837" t="s">
        <v>5</v>
      </c>
      <c r="E2837" t="s">
        <v>41</v>
      </c>
      <c r="F2837">
        <v>0</v>
      </c>
      <c r="G2837">
        <v>2</v>
      </c>
      <c r="H2837" s="2">
        <v>0.18971337019861659</v>
      </c>
      <c r="I2837" s="2">
        <v>0.1723315602514332</v>
      </c>
      <c r="J2837" s="2">
        <v>0.16250105676379839</v>
      </c>
      <c r="K2837" s="2">
        <v>0.18856264860773739</v>
      </c>
      <c r="L2837" s="2">
        <v>0.17919361829551059</v>
      </c>
      <c r="M2837" s="2">
        <v>0.1852792812431871</v>
      </c>
      <c r="N2837" s="2">
        <v>0.19438442604170419</v>
      </c>
      <c r="O2837" s="2">
        <v>0.17904161049753811</v>
      </c>
      <c r="P2837" s="2">
        <v>0.1648834701789321</v>
      </c>
      <c r="Q2837" s="2">
        <v>0.15882556015617039</v>
      </c>
      <c r="R2837" s="2">
        <v>0.14099465692258059</v>
      </c>
      <c r="S2837" s="2">
        <v>0.12042206593114731</v>
      </c>
      <c r="T2837" s="2">
        <v>9.8549276523586068E-2</v>
      </c>
      <c r="U2837" s="2">
        <v>8.336987793874126E-2</v>
      </c>
      <c r="V2837" s="2">
        <v>7.7684823147592161E-2</v>
      </c>
      <c r="W2837" s="2">
        <v>0.1034742590690679</v>
      </c>
      <c r="X2837" s="2">
        <v>0.14692831215742319</v>
      </c>
      <c r="Y2837" s="2">
        <v>0.224813274180022</v>
      </c>
      <c r="Z2837" s="2">
        <v>0.2624387962713578</v>
      </c>
      <c r="AA2837" s="2">
        <v>0.29489447748673758</v>
      </c>
      <c r="AB2837" s="2">
        <v>0.30668429839795791</v>
      </c>
      <c r="AC2837" s="2">
        <v>0.28766219001765042</v>
      </c>
      <c r="AD2837" s="2">
        <v>0.26573023671711138</v>
      </c>
      <c r="AE2837" s="2">
        <v>0.20811453005245861</v>
      </c>
    </row>
    <row r="2838" spans="1:31" x14ac:dyDescent="0.25">
      <c r="A2838">
        <v>13</v>
      </c>
      <c r="B2838">
        <v>14</v>
      </c>
      <c r="C2838">
        <v>2030</v>
      </c>
      <c r="D2838" t="s">
        <v>5</v>
      </c>
      <c r="E2838" t="s">
        <v>42</v>
      </c>
      <c r="F2838">
        <v>0</v>
      </c>
      <c r="G2838">
        <v>2</v>
      </c>
      <c r="H2838" s="1">
        <v>1.2466218555858799</v>
      </c>
      <c r="I2838" s="1">
        <v>2.3566289460211451</v>
      </c>
      <c r="J2838" s="1">
        <v>1.312619019802955</v>
      </c>
      <c r="K2838" s="1">
        <v>0.97337506946050045</v>
      </c>
      <c r="L2838" s="1">
        <v>2.3161038192892418</v>
      </c>
      <c r="M2838" s="1">
        <v>1.19806904063544</v>
      </c>
      <c r="N2838" s="1">
        <v>0.9605669747777188</v>
      </c>
      <c r="O2838" s="1">
        <v>0.84338341756150725</v>
      </c>
      <c r="P2838" s="1">
        <v>0.85789385689828934</v>
      </c>
      <c r="Q2838" s="1">
        <v>1.927585337072772</v>
      </c>
      <c r="R2838" s="1">
        <v>2.19947042915001</v>
      </c>
      <c r="S2838" s="1">
        <v>1.908601032636136</v>
      </c>
      <c r="T2838" s="1">
        <v>1.7736067746010931</v>
      </c>
      <c r="U2838" s="1">
        <v>1.789045248099395</v>
      </c>
      <c r="V2838" s="1">
        <v>1.874164834109989</v>
      </c>
      <c r="W2838" s="1">
        <v>1.772773012173225</v>
      </c>
      <c r="X2838" s="1">
        <v>2.033455225105151</v>
      </c>
      <c r="Y2838" s="1">
        <v>1.8371761246454681</v>
      </c>
      <c r="Z2838" s="1">
        <v>1.012957912137769</v>
      </c>
      <c r="AA2838" s="1">
        <v>1.1585019794656</v>
      </c>
      <c r="AB2838" s="1">
        <v>1.2531905629313369</v>
      </c>
      <c r="AC2838" s="1">
        <v>1.259088273593026</v>
      </c>
      <c r="AD2838" s="1">
        <v>1.0865468731315651</v>
      </c>
      <c r="AE2838" s="1">
        <v>1.0348819693884941</v>
      </c>
    </row>
    <row r="2839" spans="1:31" x14ac:dyDescent="0.25">
      <c r="A2839">
        <v>13</v>
      </c>
      <c r="B2839">
        <v>14</v>
      </c>
      <c r="C2839">
        <v>2030</v>
      </c>
      <c r="D2839" t="s">
        <v>5</v>
      </c>
      <c r="E2839" t="s">
        <v>43</v>
      </c>
      <c r="F2839">
        <v>0</v>
      </c>
      <c r="G2839">
        <v>2</v>
      </c>
      <c r="H2839" s="2">
        <v>3.1165546389646991E-2</v>
      </c>
      <c r="I2839" s="2">
        <v>5.8915723650528627E-2</v>
      </c>
      <c r="J2839" s="2">
        <v>3.2815475495073868E-2</v>
      </c>
      <c r="K2839" s="2">
        <v>2.4334376736512509E-2</v>
      </c>
      <c r="L2839" s="2">
        <v>5.7902595482231048E-2</v>
      </c>
      <c r="M2839" s="2">
        <v>2.9951726015885999E-2</v>
      </c>
      <c r="N2839" s="2">
        <v>2.4014174369442969E-2</v>
      </c>
      <c r="O2839" s="2">
        <v>2.1084585439037681E-2</v>
      </c>
      <c r="P2839" s="2">
        <v>2.1447346422457231E-2</v>
      </c>
      <c r="Q2839" s="2">
        <v>4.8189633426819298E-2</v>
      </c>
      <c r="R2839" s="2">
        <v>5.498676072875025E-2</v>
      </c>
      <c r="S2839" s="2">
        <v>4.7715025815903409E-2</v>
      </c>
      <c r="T2839" s="2">
        <v>4.434016936502732E-2</v>
      </c>
      <c r="U2839" s="2">
        <v>4.4726131202484871E-2</v>
      </c>
      <c r="V2839" s="2">
        <v>4.6854120852749738E-2</v>
      </c>
      <c r="W2839" s="2">
        <v>4.4319325304330623E-2</v>
      </c>
      <c r="X2839" s="2">
        <v>5.0836380627628762E-2</v>
      </c>
      <c r="Y2839" s="2">
        <v>4.5929403116136712E-2</v>
      </c>
      <c r="Z2839" s="2">
        <v>2.532394780344422E-2</v>
      </c>
      <c r="AA2839" s="2">
        <v>2.896254948664E-2</v>
      </c>
      <c r="AB2839" s="2">
        <v>3.1329764073283417E-2</v>
      </c>
      <c r="AC2839" s="2">
        <v>3.1477206839825661E-2</v>
      </c>
      <c r="AD2839" s="2">
        <v>2.7163671828289122E-2</v>
      </c>
      <c r="AE2839" s="2">
        <v>2.5872049234712351E-2</v>
      </c>
    </row>
    <row r="2840" spans="1:31" x14ac:dyDescent="0.25">
      <c r="A2840">
        <v>14</v>
      </c>
      <c r="B2840">
        <v>13</v>
      </c>
      <c r="C2840">
        <v>2030</v>
      </c>
      <c r="D2840" t="s">
        <v>5</v>
      </c>
      <c r="E2840" t="s">
        <v>42</v>
      </c>
      <c r="F2840">
        <v>0</v>
      </c>
      <c r="G2840">
        <v>2</v>
      </c>
      <c r="H2840" s="1">
        <v>-1.0837521413552951</v>
      </c>
      <c r="I2840" s="1">
        <v>-2.2104928703465712</v>
      </c>
      <c r="J2840" s="1">
        <v>-1.191542265851544</v>
      </c>
      <c r="K2840" s="1">
        <v>-0.81409537517195052</v>
      </c>
      <c r="L2840" s="1">
        <v>-2.1598534672990799</v>
      </c>
      <c r="M2840" s="1">
        <v>-1.042858126611911</v>
      </c>
      <c r="N2840" s="1">
        <v>-0.79152441386941308</v>
      </c>
      <c r="O2840" s="1">
        <v>-0.70018648453050947</v>
      </c>
      <c r="P2840" s="1">
        <v>-0.73609637344657597</v>
      </c>
      <c r="Q2840" s="1">
        <v>-1.806228484961274</v>
      </c>
      <c r="R2840" s="1">
        <v>-2.0985889318355899</v>
      </c>
      <c r="S2840" s="1">
        <v>-1.8347093187842769</v>
      </c>
      <c r="T2840" s="1">
        <v>-1.722185006030245</v>
      </c>
      <c r="U2840" s="1">
        <v>-1.7496360341046719</v>
      </c>
      <c r="V2840" s="1">
        <v>-1.837930379101457</v>
      </c>
      <c r="W2840" s="1">
        <v>-1.716976173582909</v>
      </c>
      <c r="X2840" s="1">
        <v>-1.9269783172697219</v>
      </c>
      <c r="Y2840" s="1">
        <v>-1.605117175831406</v>
      </c>
      <c r="Z2840" s="1">
        <v>-0.70647845378558649</v>
      </c>
      <c r="AA2840" s="1">
        <v>-0.77130674490867523</v>
      </c>
      <c r="AB2840" s="1">
        <v>-0.83405107859521932</v>
      </c>
      <c r="AC2840" s="1">
        <v>-0.88982298575681962</v>
      </c>
      <c r="AD2840" s="1">
        <v>-0.77196937884986672</v>
      </c>
      <c r="AE2840" s="1">
        <v>-0.84105879128745609</v>
      </c>
    </row>
    <row r="2841" spans="1:31" x14ac:dyDescent="0.25">
      <c r="A2841">
        <v>14</v>
      </c>
      <c r="B2841">
        <v>13</v>
      </c>
      <c r="C2841">
        <v>2030</v>
      </c>
      <c r="D2841" t="s">
        <v>5</v>
      </c>
      <c r="E2841" t="s">
        <v>43</v>
      </c>
      <c r="F2841">
        <v>0</v>
      </c>
      <c r="G2841">
        <v>2</v>
      </c>
      <c r="H2841" s="2">
        <v>2.7093803533882379E-2</v>
      </c>
      <c r="I2841" s="2">
        <v>5.5262321758664273E-2</v>
      </c>
      <c r="J2841" s="2">
        <v>2.978855664628861E-2</v>
      </c>
      <c r="K2841" s="2">
        <v>2.035238437929876E-2</v>
      </c>
      <c r="L2841" s="2">
        <v>5.3996336682477011E-2</v>
      </c>
      <c r="M2841" s="2">
        <v>2.607145316529777E-2</v>
      </c>
      <c r="N2841" s="2">
        <v>1.9788110346735329E-2</v>
      </c>
      <c r="O2841" s="2">
        <v>1.750466211326274E-2</v>
      </c>
      <c r="P2841" s="2">
        <v>1.84024093361644E-2</v>
      </c>
      <c r="Q2841" s="2">
        <v>4.5155712124031848E-2</v>
      </c>
      <c r="R2841" s="2">
        <v>5.2464723295889748E-2</v>
      </c>
      <c r="S2841" s="2">
        <v>4.5867732969606931E-2</v>
      </c>
      <c r="T2841" s="2">
        <v>4.3054625150756143E-2</v>
      </c>
      <c r="U2841" s="2">
        <v>4.3740900852616789E-2</v>
      </c>
      <c r="V2841" s="2">
        <v>4.5948259477536432E-2</v>
      </c>
      <c r="W2841" s="2">
        <v>4.2924404339572723E-2</v>
      </c>
      <c r="X2841" s="2">
        <v>4.8174457931743041E-2</v>
      </c>
      <c r="Y2841" s="2">
        <v>4.0127929395785147E-2</v>
      </c>
      <c r="Z2841" s="2">
        <v>1.7661961344639661E-2</v>
      </c>
      <c r="AA2841" s="2">
        <v>1.9282668622716881E-2</v>
      </c>
      <c r="AB2841" s="2">
        <v>2.085127696488048E-2</v>
      </c>
      <c r="AC2841" s="2">
        <v>2.224557464392049E-2</v>
      </c>
      <c r="AD2841" s="2">
        <v>1.9299234471246669E-2</v>
      </c>
      <c r="AE2841" s="2">
        <v>2.1026469782186401E-2</v>
      </c>
    </row>
    <row r="2842" spans="1:31" x14ac:dyDescent="0.25">
      <c r="A2842">
        <v>13</v>
      </c>
      <c r="B2842">
        <v>14</v>
      </c>
      <c r="C2842">
        <v>2030</v>
      </c>
      <c r="D2842" t="s">
        <v>5</v>
      </c>
      <c r="E2842" t="s">
        <v>44</v>
      </c>
      <c r="F2842">
        <v>0</v>
      </c>
      <c r="G2842">
        <v>2</v>
      </c>
      <c r="H2842" s="1">
        <v>7.6958008439205097</v>
      </c>
      <c r="I2842" s="1">
        <v>7.2897456165763597</v>
      </c>
      <c r="J2842" s="1">
        <v>6.635353082375631</v>
      </c>
      <c r="K2842" s="1">
        <v>7.610511732609365</v>
      </c>
      <c r="L2842" s="1">
        <v>7.537792104762314</v>
      </c>
      <c r="M2842" s="1">
        <v>7.5126781091824073</v>
      </c>
      <c r="N2842" s="1">
        <v>7.8402820197027303</v>
      </c>
      <c r="O2842" s="1">
        <v>7.2160662421611503</v>
      </c>
      <c r="P2842" s="1">
        <v>6.6550728006856783</v>
      </c>
      <c r="Q2842" s="1">
        <v>6.6430237395459386</v>
      </c>
      <c r="R2842" s="1">
        <v>6.0567467209383699</v>
      </c>
      <c r="S2842" s="1">
        <v>5.18360049849134</v>
      </c>
      <c r="T2842" s="1">
        <v>4.324213793843664</v>
      </c>
      <c r="U2842" s="1">
        <v>3.7855809687276389</v>
      </c>
      <c r="V2842" s="1">
        <v>3.6298988219572319</v>
      </c>
      <c r="W2842" s="1">
        <v>4.5044155544736437</v>
      </c>
      <c r="X2842" s="1">
        <v>6.2224493229368116</v>
      </c>
      <c r="Y2842" s="1">
        <v>9.1861347854263133</v>
      </c>
      <c r="Z2842" s="1">
        <v>10.55684970833784</v>
      </c>
      <c r="AA2842" s="1">
        <v>11.86584455955842</v>
      </c>
      <c r="AB2842" s="1">
        <v>12.34562100262405</v>
      </c>
      <c r="AC2842" s="1">
        <v>11.5878508139303</v>
      </c>
      <c r="AD2842" s="1">
        <v>10.69541098333446</v>
      </c>
      <c r="AE2842" s="1">
        <v>8.3953055735399893</v>
      </c>
    </row>
    <row r="2843" spans="1:31" x14ac:dyDescent="0.25">
      <c r="A2843">
        <v>13</v>
      </c>
      <c r="B2843">
        <v>14</v>
      </c>
      <c r="C2843">
        <v>2030</v>
      </c>
      <c r="D2843" t="s">
        <v>5</v>
      </c>
      <c r="E2843" t="s">
        <v>45</v>
      </c>
      <c r="F2843">
        <v>0</v>
      </c>
      <c r="G2843">
        <v>2</v>
      </c>
      <c r="H2843" s="2">
        <v>0.19239502109801271</v>
      </c>
      <c r="I2843" s="2">
        <v>0.18224364041440899</v>
      </c>
      <c r="J2843" s="2">
        <v>0.16588382705939081</v>
      </c>
      <c r="K2843" s="2">
        <v>0.1902627933152341</v>
      </c>
      <c r="L2843" s="2">
        <v>0.18844480261905791</v>
      </c>
      <c r="M2843" s="2">
        <v>0.1878169527295602</v>
      </c>
      <c r="N2843" s="2">
        <v>0.19600705049256831</v>
      </c>
      <c r="O2843" s="2">
        <v>0.18040165605402869</v>
      </c>
      <c r="P2843" s="2">
        <v>0.16637682001714199</v>
      </c>
      <c r="Q2843" s="2">
        <v>0.1660755934886485</v>
      </c>
      <c r="R2843" s="2">
        <v>0.15141866802345921</v>
      </c>
      <c r="S2843" s="2">
        <v>0.12959001246228349</v>
      </c>
      <c r="T2843" s="2">
        <v>0.10810534484609161</v>
      </c>
      <c r="U2843" s="2">
        <v>9.4639524218190968E-2</v>
      </c>
      <c r="V2843" s="2">
        <v>9.07474705489308E-2</v>
      </c>
      <c r="W2843" s="2">
        <v>0.1126103888618411</v>
      </c>
      <c r="X2843" s="2">
        <v>0.15556123307342029</v>
      </c>
      <c r="Y2843" s="2">
        <v>0.2296533696356578</v>
      </c>
      <c r="Z2843" s="2">
        <v>0.26392124270844608</v>
      </c>
      <c r="AA2843" s="2">
        <v>0.29664611398896062</v>
      </c>
      <c r="AB2843" s="2">
        <v>0.30864052506560119</v>
      </c>
      <c r="AC2843" s="2">
        <v>0.2896962703482574</v>
      </c>
      <c r="AD2843" s="2">
        <v>0.26738527458336159</v>
      </c>
      <c r="AE2843" s="2">
        <v>0.20988263933849971</v>
      </c>
    </row>
    <row r="2844" spans="1:31" x14ac:dyDescent="0.25">
      <c r="A2844">
        <v>14</v>
      </c>
      <c r="B2844">
        <v>13</v>
      </c>
      <c r="C2844">
        <v>2030</v>
      </c>
      <c r="D2844" t="s">
        <v>5</v>
      </c>
      <c r="E2844" t="s">
        <v>44</v>
      </c>
      <c r="F2844">
        <v>0</v>
      </c>
      <c r="G2844">
        <v>2</v>
      </c>
      <c r="H2844" s="1">
        <v>7.6655318951316076</v>
      </c>
      <c r="I2844" s="1">
        <v>7.2390154982402386</v>
      </c>
      <c r="J2844" s="1">
        <v>6.6083524792698958</v>
      </c>
      <c r="K2844" s="1">
        <v>7.5863131493381184</v>
      </c>
      <c r="L2844" s="1">
        <v>7.4860892020295404</v>
      </c>
      <c r="M2844" s="1">
        <v>7.484184148257425</v>
      </c>
      <c r="N2844" s="1">
        <v>7.8155613386276848</v>
      </c>
      <c r="O2844" s="1">
        <v>7.1958111687566264</v>
      </c>
      <c r="P2844" s="1">
        <v>6.6362890121057916</v>
      </c>
      <c r="Q2844" s="1">
        <v>6.6047978798869833</v>
      </c>
      <c r="R2844" s="1">
        <v>6.0175796425114951</v>
      </c>
      <c r="S2844" s="1">
        <v>5.1544656973768692</v>
      </c>
      <c r="T2844" s="1">
        <v>4.3017504623479699</v>
      </c>
      <c r="U2844" s="1">
        <v>3.7659108762516551</v>
      </c>
      <c r="V2844" s="1">
        <v>3.610246373085956</v>
      </c>
      <c r="W2844" s="1">
        <v>4.4809689626775526</v>
      </c>
      <c r="X2844" s="1">
        <v>6.1849762890988016</v>
      </c>
      <c r="Y2844" s="1">
        <v>9.1346600563029039</v>
      </c>
      <c r="Z2844" s="1">
        <v>10.52129776534426</v>
      </c>
      <c r="AA2844" s="1">
        <v>11.82096944663267</v>
      </c>
      <c r="AB2844" s="1">
        <v>12.29569255535702</v>
      </c>
      <c r="AC2844" s="1">
        <v>11.5408423371599</v>
      </c>
      <c r="AD2844" s="1">
        <v>10.65720557421378</v>
      </c>
      <c r="AE2844" s="1">
        <v>8.3669607433482689</v>
      </c>
    </row>
    <row r="2845" spans="1:31" x14ac:dyDescent="0.25">
      <c r="A2845">
        <v>14</v>
      </c>
      <c r="B2845">
        <v>13</v>
      </c>
      <c r="C2845">
        <v>2030</v>
      </c>
      <c r="D2845" t="s">
        <v>5</v>
      </c>
      <c r="E2845" t="s">
        <v>45</v>
      </c>
      <c r="F2845">
        <v>0</v>
      </c>
      <c r="G2845">
        <v>2</v>
      </c>
      <c r="H2845" s="2">
        <v>0.19163829737829019</v>
      </c>
      <c r="I2845" s="2">
        <v>0.180975387456006</v>
      </c>
      <c r="J2845" s="2">
        <v>0.16520881198174739</v>
      </c>
      <c r="K2845" s="2">
        <v>0.18965782873345291</v>
      </c>
      <c r="L2845" s="2">
        <v>0.1871522300507385</v>
      </c>
      <c r="M2845" s="2">
        <v>0.18710460370643561</v>
      </c>
      <c r="N2845" s="2">
        <v>0.19538903346569211</v>
      </c>
      <c r="O2845" s="2">
        <v>0.17989527921891571</v>
      </c>
      <c r="P2845" s="2">
        <v>0.16590722530264479</v>
      </c>
      <c r="Q2845" s="2">
        <v>0.16511994699717461</v>
      </c>
      <c r="R2845" s="2">
        <v>0.15043949106278739</v>
      </c>
      <c r="S2845" s="2">
        <v>0.12886164243442169</v>
      </c>
      <c r="T2845" s="2">
        <v>0.1075437615586992</v>
      </c>
      <c r="U2845" s="2">
        <v>9.414777190629138E-2</v>
      </c>
      <c r="V2845" s="2">
        <v>9.0256159327148894E-2</v>
      </c>
      <c r="W2845" s="2">
        <v>0.11202422406693879</v>
      </c>
      <c r="X2845" s="2">
        <v>0.15462440722747009</v>
      </c>
      <c r="Y2845" s="2">
        <v>0.22836650140757259</v>
      </c>
      <c r="Z2845" s="2">
        <v>0.26303244413360638</v>
      </c>
      <c r="AA2845" s="2">
        <v>0.29552423616581691</v>
      </c>
      <c r="AB2845" s="2">
        <v>0.30739231388392563</v>
      </c>
      <c r="AC2845" s="2">
        <v>0.28852105842899761</v>
      </c>
      <c r="AD2845" s="2">
        <v>0.26643013935534438</v>
      </c>
      <c r="AE2845" s="2">
        <v>0.20917401858370671</v>
      </c>
    </row>
    <row r="2846" spans="1:31" x14ac:dyDescent="0.25">
      <c r="A2846">
        <v>14</v>
      </c>
      <c r="B2846">
        <v>15</v>
      </c>
      <c r="C2846">
        <v>2030</v>
      </c>
      <c r="D2846" t="s">
        <v>5</v>
      </c>
      <c r="E2846" t="s">
        <v>38</v>
      </c>
      <c r="F2846">
        <v>0</v>
      </c>
      <c r="G2846">
        <v>2</v>
      </c>
      <c r="H2846" s="1">
        <v>3.8800780737596652</v>
      </c>
      <c r="I2846" s="1">
        <v>3.7186095596588729</v>
      </c>
      <c r="J2846" s="1">
        <v>3.357741164933441</v>
      </c>
      <c r="K2846" s="1">
        <v>3.080971352554486</v>
      </c>
      <c r="L2846" s="1">
        <v>2.9277426870625529</v>
      </c>
      <c r="M2846" s="1">
        <v>3.1502259065898861</v>
      </c>
      <c r="N2846" s="1">
        <v>3.4618153661737519</v>
      </c>
      <c r="O2846" s="1">
        <v>3.6953873621439408</v>
      </c>
      <c r="P2846" s="1">
        <v>4.2327413503603406</v>
      </c>
      <c r="Q2846" s="1">
        <v>4.8211325264643268</v>
      </c>
      <c r="R2846" s="1">
        <v>5.2670297923583922</v>
      </c>
      <c r="S2846" s="1">
        <v>5.3770713032668427</v>
      </c>
      <c r="T2846" s="1">
        <v>5.4620414235554939</v>
      </c>
      <c r="U2846" s="1">
        <v>5.48532482682631</v>
      </c>
      <c r="V2846" s="1">
        <v>5.0867554916998383</v>
      </c>
      <c r="W2846" s="1">
        <v>5.1446337489467986</v>
      </c>
      <c r="X2846" s="1">
        <v>4.7787525846700891</v>
      </c>
      <c r="Y2846" s="1">
        <v>5.0504216728430666</v>
      </c>
      <c r="Z2846" s="1">
        <v>5.1037136239282619</v>
      </c>
      <c r="AA2846" s="1">
        <v>5.2442793761420647</v>
      </c>
      <c r="AB2846" s="1">
        <v>5.1404466840659433</v>
      </c>
      <c r="AC2846" s="1">
        <v>4.7642495436512489</v>
      </c>
      <c r="AD2846" s="1">
        <v>4.4502881868452304</v>
      </c>
      <c r="AE2846" s="1">
        <v>3.7967116179115279</v>
      </c>
    </row>
    <row r="2847" spans="1:31" x14ac:dyDescent="0.25">
      <c r="A2847">
        <v>14</v>
      </c>
      <c r="B2847">
        <v>15</v>
      </c>
      <c r="C2847">
        <v>2030</v>
      </c>
      <c r="D2847" t="s">
        <v>5</v>
      </c>
      <c r="E2847" t="s">
        <v>41</v>
      </c>
      <c r="F2847">
        <v>0</v>
      </c>
      <c r="G2847">
        <v>2</v>
      </c>
      <c r="H2847" s="2">
        <v>0.2425048796099791</v>
      </c>
      <c r="I2847" s="2">
        <v>0.23241309747867961</v>
      </c>
      <c r="J2847" s="2">
        <v>0.20985882280834009</v>
      </c>
      <c r="K2847" s="2">
        <v>0.1925607095346554</v>
      </c>
      <c r="L2847" s="2">
        <v>0.18298391794140961</v>
      </c>
      <c r="M2847" s="2">
        <v>0.19688911916186791</v>
      </c>
      <c r="N2847" s="2">
        <v>0.21636346038585949</v>
      </c>
      <c r="O2847" s="2">
        <v>0.2309617101339963</v>
      </c>
      <c r="P2847" s="2">
        <v>0.26454633439752129</v>
      </c>
      <c r="Q2847" s="2">
        <v>0.30132078290402042</v>
      </c>
      <c r="R2847" s="2">
        <v>0.32918936202239951</v>
      </c>
      <c r="S2847" s="2">
        <v>0.33606695645417772</v>
      </c>
      <c r="T2847" s="2">
        <v>0.34137758897221843</v>
      </c>
      <c r="U2847" s="2">
        <v>0.34283280167664443</v>
      </c>
      <c r="V2847" s="2">
        <v>0.31792221823123989</v>
      </c>
      <c r="W2847" s="2">
        <v>0.32153960930917502</v>
      </c>
      <c r="X2847" s="2">
        <v>0.29867203654188063</v>
      </c>
      <c r="Y2847" s="2">
        <v>0.31565135455269172</v>
      </c>
      <c r="Z2847" s="2">
        <v>0.31898210149551642</v>
      </c>
      <c r="AA2847" s="2">
        <v>0.32776746100887899</v>
      </c>
      <c r="AB2847" s="2">
        <v>0.32127791775412151</v>
      </c>
      <c r="AC2847" s="2">
        <v>0.29776559647820311</v>
      </c>
      <c r="AD2847" s="2">
        <v>0.2781430116778269</v>
      </c>
      <c r="AE2847" s="2">
        <v>0.23729447611947049</v>
      </c>
    </row>
    <row r="2848" spans="1:31" x14ac:dyDescent="0.25">
      <c r="A2848">
        <v>15</v>
      </c>
      <c r="B2848">
        <v>14</v>
      </c>
      <c r="C2848">
        <v>2030</v>
      </c>
      <c r="D2848" t="s">
        <v>5</v>
      </c>
      <c r="E2848" t="s">
        <v>38</v>
      </c>
      <c r="F2848">
        <v>0</v>
      </c>
      <c r="G2848">
        <v>2</v>
      </c>
      <c r="H2848" s="1">
        <v>-3.8740449952771141</v>
      </c>
      <c r="I2848" s="1">
        <v>-3.713084020975522</v>
      </c>
      <c r="J2848" s="1">
        <v>-3.3532365713115708</v>
      </c>
      <c r="K2848" s="1">
        <v>-3.0771938563186119</v>
      </c>
      <c r="L2848" s="1">
        <v>-2.9243207345162139</v>
      </c>
      <c r="M2848" s="1">
        <v>-3.14619854987032</v>
      </c>
      <c r="N2848" s="1">
        <v>-3.456729763073136</v>
      </c>
      <c r="O2848" s="1">
        <v>-3.6897005417923752</v>
      </c>
      <c r="P2848" s="1">
        <v>-4.2252598217591046</v>
      </c>
      <c r="Q2848" s="1">
        <v>-4.8115726199154816</v>
      </c>
      <c r="R2848" s="1">
        <v>-5.255877670073418</v>
      </c>
      <c r="S2848" s="1">
        <v>-5.3653222255499156</v>
      </c>
      <c r="T2848" s="1">
        <v>-5.4500125173637279</v>
      </c>
      <c r="U2848" s="1">
        <v>-5.4733032576797651</v>
      </c>
      <c r="V2848" s="1">
        <v>-5.0764236951213384</v>
      </c>
      <c r="W2848" s="1">
        <v>-5.1339689247157558</v>
      </c>
      <c r="X2848" s="1">
        <v>-4.7695595537052071</v>
      </c>
      <c r="Y2848" s="1">
        <v>-5.0401116486909228</v>
      </c>
      <c r="Z2848" s="1">
        <v>-5.0928980055947468</v>
      </c>
      <c r="AA2848" s="1">
        <v>-5.2327591683238506</v>
      </c>
      <c r="AB2848" s="1">
        <v>-5.1294045362853833</v>
      </c>
      <c r="AC2848" s="1">
        <v>-4.7547718039208284</v>
      </c>
      <c r="AD2848" s="1">
        <v>-4.4419945879450387</v>
      </c>
      <c r="AE2848" s="1">
        <v>-3.7907278123938548</v>
      </c>
    </row>
    <row r="2849" spans="1:31" x14ac:dyDescent="0.25">
      <c r="A2849">
        <v>15</v>
      </c>
      <c r="B2849">
        <v>14</v>
      </c>
      <c r="C2849">
        <v>2030</v>
      </c>
      <c r="D2849" t="s">
        <v>5</v>
      </c>
      <c r="E2849" t="s">
        <v>41</v>
      </c>
      <c r="F2849">
        <v>0</v>
      </c>
      <c r="G2849">
        <v>2</v>
      </c>
      <c r="H2849" s="2">
        <v>0.2421278122048196</v>
      </c>
      <c r="I2849" s="2">
        <v>0.2320677513109701</v>
      </c>
      <c r="J2849" s="2">
        <v>0.2095772857069732</v>
      </c>
      <c r="K2849" s="2">
        <v>0.1923246160199133</v>
      </c>
      <c r="L2849" s="2">
        <v>0.1827700459072634</v>
      </c>
      <c r="M2849" s="2">
        <v>0.196637409366895</v>
      </c>
      <c r="N2849" s="2">
        <v>0.216045610192071</v>
      </c>
      <c r="O2849" s="2">
        <v>0.23060628386202339</v>
      </c>
      <c r="P2849" s="2">
        <v>0.26407873885994398</v>
      </c>
      <c r="Q2849" s="2">
        <v>0.30072328874471771</v>
      </c>
      <c r="R2849" s="2">
        <v>0.32849235437958862</v>
      </c>
      <c r="S2849" s="2">
        <v>0.33533263909686972</v>
      </c>
      <c r="T2849" s="2">
        <v>0.340625782335233</v>
      </c>
      <c r="U2849" s="2">
        <v>0.34208145360498532</v>
      </c>
      <c r="V2849" s="2">
        <v>0.31727648094508359</v>
      </c>
      <c r="W2849" s="2">
        <v>0.32087305779473468</v>
      </c>
      <c r="X2849" s="2">
        <v>0.29809747210657539</v>
      </c>
      <c r="Y2849" s="2">
        <v>0.31500697804318267</v>
      </c>
      <c r="Z2849" s="2">
        <v>0.31830612534967168</v>
      </c>
      <c r="AA2849" s="2">
        <v>0.32704744802024072</v>
      </c>
      <c r="AB2849" s="2">
        <v>0.32058778351783651</v>
      </c>
      <c r="AC2849" s="2">
        <v>0.29717323774505178</v>
      </c>
      <c r="AD2849" s="2">
        <v>0.27762466174656492</v>
      </c>
      <c r="AE2849" s="2">
        <v>0.2369204882746159</v>
      </c>
    </row>
    <row r="2850" spans="1:31" x14ac:dyDescent="0.25">
      <c r="A2850">
        <v>14</v>
      </c>
      <c r="B2850">
        <v>15</v>
      </c>
      <c r="C2850">
        <v>2030</v>
      </c>
      <c r="D2850" t="s">
        <v>5</v>
      </c>
      <c r="E2850" t="s">
        <v>42</v>
      </c>
      <c r="F2850">
        <v>0</v>
      </c>
      <c r="G2850">
        <v>2</v>
      </c>
      <c r="H2850" s="1">
        <v>-0.38315291072982549</v>
      </c>
      <c r="I2850" s="1">
        <v>0.1020822774462159</v>
      </c>
      <c r="J2850" s="1">
        <v>-0.26999288205889488</v>
      </c>
      <c r="K2850" s="1">
        <v>-0.20086155096201391</v>
      </c>
      <c r="L2850" s="1">
        <v>-1.3541810850009431E-2</v>
      </c>
      <c r="M2850" s="1">
        <v>-0.47628212462900837</v>
      </c>
      <c r="N2850" s="1">
        <v>-0.92213455249705001</v>
      </c>
      <c r="O2850" s="1">
        <v>-0.84015752596851201</v>
      </c>
      <c r="P2850" s="1">
        <v>-0.98868674203686935</v>
      </c>
      <c r="Q2850" s="1">
        <v>-0.87016937030962394</v>
      </c>
      <c r="R2850" s="1">
        <v>-0.46488909298586828</v>
      </c>
      <c r="S2850" s="1">
        <v>-0.76912331591111427</v>
      </c>
      <c r="T2850" s="1">
        <v>-0.63177060253702177</v>
      </c>
      <c r="U2850" s="1">
        <v>-0.35457556377849209</v>
      </c>
      <c r="V2850" s="1">
        <v>-0.28468823559880302</v>
      </c>
      <c r="W2850" s="1">
        <v>-0.58032264133851597</v>
      </c>
      <c r="X2850" s="1">
        <v>-0.48015000263513857</v>
      </c>
      <c r="Y2850" s="1">
        <v>-0.62032568091168216</v>
      </c>
      <c r="Z2850" s="1">
        <v>-1.1115971000940521</v>
      </c>
      <c r="AA2850" s="1">
        <v>-1.2386788791115451</v>
      </c>
      <c r="AB2850" s="1">
        <v>-1.180249011036306</v>
      </c>
      <c r="AC2850" s="1">
        <v>-1.085117114663412</v>
      </c>
      <c r="AD2850" s="1">
        <v>-1.0525358784612311</v>
      </c>
      <c r="AE2850" s="1">
        <v>-0.82431932621600745</v>
      </c>
    </row>
    <row r="2851" spans="1:31" x14ac:dyDescent="0.25">
      <c r="A2851">
        <v>14</v>
      </c>
      <c r="B2851">
        <v>15</v>
      </c>
      <c r="C2851">
        <v>2030</v>
      </c>
      <c r="D2851" t="s">
        <v>5</v>
      </c>
      <c r="E2851" t="s">
        <v>43</v>
      </c>
      <c r="F2851">
        <v>0</v>
      </c>
      <c r="G2851">
        <v>2</v>
      </c>
      <c r="H2851" s="2">
        <v>2.39470569206141E-2</v>
      </c>
      <c r="I2851" s="2">
        <v>6.3801423403884944E-3</v>
      </c>
      <c r="J2851" s="2">
        <v>1.687455512868093E-2</v>
      </c>
      <c r="K2851" s="2">
        <v>1.255384693512587E-2</v>
      </c>
      <c r="L2851" s="2">
        <v>8.4636317812558952E-4</v>
      </c>
      <c r="M2851" s="2">
        <v>2.976763278931303E-2</v>
      </c>
      <c r="N2851" s="2">
        <v>5.7633409531065632E-2</v>
      </c>
      <c r="O2851" s="2">
        <v>5.2509845373032001E-2</v>
      </c>
      <c r="P2851" s="2">
        <v>6.1792921377304327E-2</v>
      </c>
      <c r="Q2851" s="2">
        <v>5.4385585644351503E-2</v>
      </c>
      <c r="R2851" s="2">
        <v>2.9055568311616771E-2</v>
      </c>
      <c r="S2851" s="2">
        <v>4.8070207244444642E-2</v>
      </c>
      <c r="T2851" s="2">
        <v>3.9485662658563861E-2</v>
      </c>
      <c r="U2851" s="2">
        <v>2.2160972736155759E-2</v>
      </c>
      <c r="V2851" s="2">
        <v>1.7793014724925189E-2</v>
      </c>
      <c r="W2851" s="2">
        <v>3.6270165083657248E-2</v>
      </c>
      <c r="X2851" s="2">
        <v>3.0009375164696161E-2</v>
      </c>
      <c r="Y2851" s="2">
        <v>3.8770355056980142E-2</v>
      </c>
      <c r="Z2851" s="2">
        <v>6.9474818755878229E-2</v>
      </c>
      <c r="AA2851" s="2">
        <v>7.7417429944471552E-2</v>
      </c>
      <c r="AB2851" s="2">
        <v>7.3765563189769137E-2</v>
      </c>
      <c r="AC2851" s="2">
        <v>6.7819819666463221E-2</v>
      </c>
      <c r="AD2851" s="2">
        <v>6.5783492403826929E-2</v>
      </c>
      <c r="AE2851" s="2">
        <v>5.1519957888500473E-2</v>
      </c>
    </row>
    <row r="2852" spans="1:31" x14ac:dyDescent="0.25">
      <c r="A2852">
        <v>15</v>
      </c>
      <c r="B2852">
        <v>14</v>
      </c>
      <c r="C2852">
        <v>2030</v>
      </c>
      <c r="D2852" t="s">
        <v>5</v>
      </c>
      <c r="E2852" t="s">
        <v>42</v>
      </c>
      <c r="F2852">
        <v>0</v>
      </c>
      <c r="G2852">
        <v>2</v>
      </c>
      <c r="H2852" s="1">
        <v>0.4501871160914746</v>
      </c>
      <c r="I2852" s="1">
        <v>-4.0687403186792002E-2</v>
      </c>
      <c r="J2852" s="1">
        <v>0.32004392230192141</v>
      </c>
      <c r="K2852" s="1">
        <v>0.2428337313606001</v>
      </c>
      <c r="L2852" s="1">
        <v>5.1563505809332048E-2</v>
      </c>
      <c r="M2852" s="1">
        <v>0.52103053262420718</v>
      </c>
      <c r="N2852" s="1">
        <v>0.97864125361501431</v>
      </c>
      <c r="O2852" s="1">
        <v>0.90334441876367599</v>
      </c>
      <c r="P2852" s="1">
        <v>1.0718148376061429</v>
      </c>
      <c r="Q2852" s="1">
        <v>0.97639055418562248</v>
      </c>
      <c r="R2852" s="1">
        <v>0.58880156281894458</v>
      </c>
      <c r="S2852" s="1">
        <v>0.89966862387697122</v>
      </c>
      <c r="T2852" s="1">
        <v>0.76542511577887606</v>
      </c>
      <c r="U2852" s="1">
        <v>0.4881485542956866</v>
      </c>
      <c r="V2852" s="1">
        <v>0.39948597535993302</v>
      </c>
      <c r="W2852" s="1">
        <v>0.69882068835007749</v>
      </c>
      <c r="X2852" s="1">
        <v>0.5822947911337979</v>
      </c>
      <c r="Y2852" s="1">
        <v>0.73488150482434755</v>
      </c>
      <c r="Z2852" s="1">
        <v>1.231770637133133</v>
      </c>
      <c r="AA2852" s="1">
        <v>1.3666811882028129</v>
      </c>
      <c r="AB2852" s="1">
        <v>1.3029395419313481</v>
      </c>
      <c r="AC2852" s="1">
        <v>1.1904253338903299</v>
      </c>
      <c r="AD2852" s="1">
        <v>1.144686977352344</v>
      </c>
      <c r="AE2852" s="1">
        <v>0.89080605419018732</v>
      </c>
    </row>
    <row r="2853" spans="1:31" x14ac:dyDescent="0.25">
      <c r="A2853">
        <v>15</v>
      </c>
      <c r="B2853">
        <v>14</v>
      </c>
      <c r="C2853">
        <v>2030</v>
      </c>
      <c r="D2853" t="s">
        <v>5</v>
      </c>
      <c r="E2853" t="s">
        <v>43</v>
      </c>
      <c r="F2853">
        <v>0</v>
      </c>
      <c r="G2853">
        <v>2</v>
      </c>
      <c r="H2853" s="2">
        <v>2.8136694755717159E-2</v>
      </c>
      <c r="I2853" s="2">
        <v>2.5429626991745002E-3</v>
      </c>
      <c r="J2853" s="2">
        <v>2.0002745143870088E-2</v>
      </c>
      <c r="K2853" s="2">
        <v>1.517710821003751E-2</v>
      </c>
      <c r="L2853" s="2">
        <v>3.222719113083253E-3</v>
      </c>
      <c r="M2853" s="2">
        <v>3.2564408289012949E-2</v>
      </c>
      <c r="N2853" s="2">
        <v>6.1165078350938387E-2</v>
      </c>
      <c r="O2853" s="2">
        <v>5.645902617272975E-2</v>
      </c>
      <c r="P2853" s="2">
        <v>6.6988427350383947E-2</v>
      </c>
      <c r="Q2853" s="2">
        <v>6.1024409636601412E-2</v>
      </c>
      <c r="R2853" s="2">
        <v>3.6800097676184043E-2</v>
      </c>
      <c r="S2853" s="2">
        <v>5.6229288992310701E-2</v>
      </c>
      <c r="T2853" s="2">
        <v>4.7839069736179747E-2</v>
      </c>
      <c r="U2853" s="2">
        <v>3.0509284643480409E-2</v>
      </c>
      <c r="V2853" s="2">
        <v>2.496787345999581E-2</v>
      </c>
      <c r="W2853" s="2">
        <v>4.3676293021879843E-2</v>
      </c>
      <c r="X2853" s="2">
        <v>3.6393424445862368E-2</v>
      </c>
      <c r="Y2853" s="2">
        <v>4.5930094051521722E-2</v>
      </c>
      <c r="Z2853" s="2">
        <v>7.6985664820820796E-2</v>
      </c>
      <c r="AA2853" s="2">
        <v>8.5417574262675836E-2</v>
      </c>
      <c r="AB2853" s="2">
        <v>8.1433721370709269E-2</v>
      </c>
      <c r="AC2853" s="2">
        <v>7.4401583368145618E-2</v>
      </c>
      <c r="AD2853" s="2">
        <v>7.1542936084521516E-2</v>
      </c>
      <c r="AE2853" s="2">
        <v>5.5675378386886708E-2</v>
      </c>
    </row>
    <row r="2854" spans="1:31" x14ac:dyDescent="0.25">
      <c r="A2854">
        <v>14</v>
      </c>
      <c r="B2854">
        <v>15</v>
      </c>
      <c r="C2854">
        <v>2030</v>
      </c>
      <c r="D2854" t="s">
        <v>5</v>
      </c>
      <c r="E2854" t="s">
        <v>44</v>
      </c>
      <c r="F2854">
        <v>0</v>
      </c>
      <c r="G2854">
        <v>2</v>
      </c>
      <c r="H2854" s="1">
        <v>3.8989501165661569</v>
      </c>
      <c r="I2854" s="1">
        <v>3.7200104635007372</v>
      </c>
      <c r="J2854" s="1">
        <v>3.3685786152398238</v>
      </c>
      <c r="K2854" s="1">
        <v>3.0875119170484648</v>
      </c>
      <c r="L2854" s="1">
        <v>2.927774004647449</v>
      </c>
      <c r="M2854" s="1">
        <v>3.1860269811775281</v>
      </c>
      <c r="N2854" s="1">
        <v>3.5825267287747691</v>
      </c>
      <c r="O2854" s="1">
        <v>3.7896902808454791</v>
      </c>
      <c r="P2854" s="1">
        <v>4.3466769851151534</v>
      </c>
      <c r="Q2854" s="1">
        <v>4.8990319013818793</v>
      </c>
      <c r="R2854" s="1">
        <v>5.2875064730332113</v>
      </c>
      <c r="S2854" s="1">
        <v>5.4317995614247296</v>
      </c>
      <c r="T2854" s="1">
        <v>5.4984571114873777</v>
      </c>
      <c r="U2854" s="1">
        <v>5.4967728974577366</v>
      </c>
      <c r="V2854" s="1">
        <v>5.0947157745871188</v>
      </c>
      <c r="W2854" s="1">
        <v>5.1772609340125513</v>
      </c>
      <c r="X2854" s="1">
        <v>4.8028137888660209</v>
      </c>
      <c r="Y2854" s="1">
        <v>5.0883752833219269</v>
      </c>
      <c r="Z2854" s="1">
        <v>5.2233648989907318</v>
      </c>
      <c r="AA2854" s="1">
        <v>5.3885797331565994</v>
      </c>
      <c r="AB2854" s="1">
        <v>5.2741994501323832</v>
      </c>
      <c r="AC2854" s="1">
        <v>4.8862616453395722</v>
      </c>
      <c r="AD2854" s="1">
        <v>4.5730620727716307</v>
      </c>
      <c r="AE2854" s="1">
        <v>3.885166851134914</v>
      </c>
    </row>
    <row r="2855" spans="1:31" x14ac:dyDescent="0.25">
      <c r="A2855">
        <v>14</v>
      </c>
      <c r="B2855">
        <v>15</v>
      </c>
      <c r="C2855">
        <v>2030</v>
      </c>
      <c r="D2855" t="s">
        <v>5</v>
      </c>
      <c r="E2855" t="s">
        <v>45</v>
      </c>
      <c r="F2855">
        <v>0</v>
      </c>
      <c r="G2855">
        <v>2</v>
      </c>
      <c r="H2855" s="2">
        <v>0.2436843822853848</v>
      </c>
      <c r="I2855" s="2">
        <v>0.23250065396879599</v>
      </c>
      <c r="J2855" s="2">
        <v>0.21053616345248899</v>
      </c>
      <c r="K2855" s="2">
        <v>0.19296949481552911</v>
      </c>
      <c r="L2855" s="2">
        <v>0.18298587529046551</v>
      </c>
      <c r="M2855" s="2">
        <v>0.19912668632359551</v>
      </c>
      <c r="N2855" s="2">
        <v>0.22390792054842301</v>
      </c>
      <c r="O2855" s="2">
        <v>0.23685564255284239</v>
      </c>
      <c r="P2855" s="2">
        <v>0.27166731156969709</v>
      </c>
      <c r="Q2855" s="2">
        <v>0.30618949383636751</v>
      </c>
      <c r="R2855" s="2">
        <v>0.33046915456457571</v>
      </c>
      <c r="S2855" s="2">
        <v>0.3394874725890456</v>
      </c>
      <c r="T2855" s="2">
        <v>0.34365356946796111</v>
      </c>
      <c r="U2855" s="2">
        <v>0.34354830609110848</v>
      </c>
      <c r="V2855" s="2">
        <v>0.31841973591169492</v>
      </c>
      <c r="W2855" s="2">
        <v>0.32357880837578451</v>
      </c>
      <c r="X2855" s="2">
        <v>0.30017586180412631</v>
      </c>
      <c r="Y2855" s="2">
        <v>0.31802345520762038</v>
      </c>
      <c r="Z2855" s="2">
        <v>0.32646030618692068</v>
      </c>
      <c r="AA2855" s="2">
        <v>0.33678623332228741</v>
      </c>
      <c r="AB2855" s="2">
        <v>0.32963746563327401</v>
      </c>
      <c r="AC2855" s="2">
        <v>0.30539135283372332</v>
      </c>
      <c r="AD2855" s="2">
        <v>0.28581637954822692</v>
      </c>
      <c r="AE2855" s="2">
        <v>0.2428229281959321</v>
      </c>
    </row>
    <row r="2856" spans="1:31" x14ac:dyDescent="0.25">
      <c r="A2856">
        <v>15</v>
      </c>
      <c r="B2856">
        <v>14</v>
      </c>
      <c r="C2856">
        <v>2030</v>
      </c>
      <c r="D2856" t="s">
        <v>5</v>
      </c>
      <c r="E2856" t="s">
        <v>44</v>
      </c>
      <c r="F2856">
        <v>0</v>
      </c>
      <c r="G2856">
        <v>2</v>
      </c>
      <c r="H2856" s="1">
        <v>3.900114493822767</v>
      </c>
      <c r="I2856" s="1">
        <v>3.7133069374348571</v>
      </c>
      <c r="J2856" s="1">
        <v>3.3684749687928179</v>
      </c>
      <c r="K2856" s="1">
        <v>3.0867604783091811</v>
      </c>
      <c r="L2856" s="1">
        <v>2.924775299651718</v>
      </c>
      <c r="M2856" s="1">
        <v>3.1890497222735128</v>
      </c>
      <c r="N2856" s="1">
        <v>3.5925922894468312</v>
      </c>
      <c r="O2856" s="1">
        <v>3.7986736141730351</v>
      </c>
      <c r="P2856" s="1">
        <v>4.359083344865577</v>
      </c>
      <c r="Q2856" s="1">
        <v>4.9096404747214688</v>
      </c>
      <c r="R2856" s="1">
        <v>5.2887557481088514</v>
      </c>
      <c r="S2856" s="1">
        <v>5.440228507771395</v>
      </c>
      <c r="T2856" s="1">
        <v>5.5034999815832126</v>
      </c>
      <c r="U2856" s="1">
        <v>5.4950284404713408</v>
      </c>
      <c r="V2856" s="1">
        <v>5.0921180835580264</v>
      </c>
      <c r="W2856" s="1">
        <v>5.1813113469866998</v>
      </c>
      <c r="X2856" s="1">
        <v>4.8049730030586204</v>
      </c>
      <c r="Y2856" s="1">
        <v>5.0934051731040233</v>
      </c>
      <c r="Z2856" s="1">
        <v>5.2397394017159211</v>
      </c>
      <c r="AA2856" s="1">
        <v>5.4082886372552981</v>
      </c>
      <c r="AB2856" s="1">
        <v>5.2923002887962944</v>
      </c>
      <c r="AC2856" s="1">
        <v>4.9015270460264153</v>
      </c>
      <c r="AD2856" s="1">
        <v>4.5871150187730274</v>
      </c>
      <c r="AE2856" s="1">
        <v>3.8939893135238819</v>
      </c>
    </row>
    <row r="2857" spans="1:31" x14ac:dyDescent="0.25">
      <c r="A2857">
        <v>15</v>
      </c>
      <c r="B2857">
        <v>14</v>
      </c>
      <c r="C2857">
        <v>2030</v>
      </c>
      <c r="D2857" t="s">
        <v>5</v>
      </c>
      <c r="E2857" t="s">
        <v>45</v>
      </c>
      <c r="F2857">
        <v>0</v>
      </c>
      <c r="G2857">
        <v>2</v>
      </c>
      <c r="H2857" s="2">
        <v>0.24375715586392291</v>
      </c>
      <c r="I2857" s="2">
        <v>0.23208168358967851</v>
      </c>
      <c r="J2857" s="2">
        <v>0.21052968554955109</v>
      </c>
      <c r="K2857" s="2">
        <v>0.19292252989432379</v>
      </c>
      <c r="L2857" s="2">
        <v>0.1827984562282324</v>
      </c>
      <c r="M2857" s="2">
        <v>0.19931560764209449</v>
      </c>
      <c r="N2857" s="2">
        <v>0.22453701809042689</v>
      </c>
      <c r="O2857" s="2">
        <v>0.23741710088581469</v>
      </c>
      <c r="P2857" s="2">
        <v>0.27244270905409862</v>
      </c>
      <c r="Q2857" s="2">
        <v>0.3068525296700918</v>
      </c>
      <c r="R2857" s="2">
        <v>0.33054723425680321</v>
      </c>
      <c r="S2857" s="2">
        <v>0.34001428173571219</v>
      </c>
      <c r="T2857" s="2">
        <v>0.34396874884895079</v>
      </c>
      <c r="U2857" s="2">
        <v>0.3434392775294588</v>
      </c>
      <c r="V2857" s="2">
        <v>0.3182573802223766</v>
      </c>
      <c r="W2857" s="2">
        <v>0.32383195918666868</v>
      </c>
      <c r="X2857" s="2">
        <v>0.30031081269116372</v>
      </c>
      <c r="Y2857" s="2">
        <v>0.31833782331900151</v>
      </c>
      <c r="Z2857" s="2">
        <v>0.32748371260724513</v>
      </c>
      <c r="AA2857" s="2">
        <v>0.33801803982845607</v>
      </c>
      <c r="AB2857" s="2">
        <v>0.3307687680497684</v>
      </c>
      <c r="AC2857" s="2">
        <v>0.30634544037665101</v>
      </c>
      <c r="AD2857" s="2">
        <v>0.28669468867331421</v>
      </c>
      <c r="AE2857" s="2">
        <v>0.24337433209524259</v>
      </c>
    </row>
    <row r="2858" spans="1:31" x14ac:dyDescent="0.25">
      <c r="A2858">
        <v>18</v>
      </c>
      <c r="B2858">
        <v>19</v>
      </c>
      <c r="C2858">
        <v>2030</v>
      </c>
      <c r="D2858" t="s">
        <v>5</v>
      </c>
      <c r="E2858" t="s">
        <v>38</v>
      </c>
      <c r="F2858">
        <v>0</v>
      </c>
      <c r="G2858">
        <v>2</v>
      </c>
      <c r="H2858" s="1">
        <v>3.8460956460481981</v>
      </c>
      <c r="I2858" s="1">
        <v>3.6728870337109711</v>
      </c>
      <c r="J2858" s="1">
        <v>3.711091136200007</v>
      </c>
      <c r="K2858" s="1">
        <v>3.9145496508094202</v>
      </c>
      <c r="L2858" s="1">
        <v>3.862357138131312</v>
      </c>
      <c r="M2858" s="1">
        <v>3.8627337137653921</v>
      </c>
      <c r="N2858" s="1">
        <v>3.92579276949381</v>
      </c>
      <c r="O2858" s="1">
        <v>3.8472140063729059</v>
      </c>
      <c r="P2858" s="1">
        <v>3.7709644150225459</v>
      </c>
      <c r="Q2858" s="1">
        <v>3.79037726809646</v>
      </c>
      <c r="R2858" s="1">
        <v>3.5940490733247268</v>
      </c>
      <c r="S2858" s="1">
        <v>3.4857911039524172</v>
      </c>
      <c r="T2858" s="1">
        <v>3.261639130175539</v>
      </c>
      <c r="U2858" s="1">
        <v>3.392200103879798</v>
      </c>
      <c r="V2858" s="1">
        <v>3.4558354298962799</v>
      </c>
      <c r="W2858" s="1">
        <v>3.5158261261992849</v>
      </c>
      <c r="X2858" s="1">
        <v>3.7261353312961978</v>
      </c>
      <c r="Y2858" s="1">
        <v>4.2339781576243896</v>
      </c>
      <c r="Z2858" s="1">
        <v>4.4027462096585968</v>
      </c>
      <c r="AA2858" s="1">
        <v>4.4803376835445263</v>
      </c>
      <c r="AB2858" s="1">
        <v>4.5360811234534566</v>
      </c>
      <c r="AC2858" s="1">
        <v>4.3917191910187139</v>
      </c>
      <c r="AD2858" s="1">
        <v>4.3925642471002249</v>
      </c>
      <c r="AE2858" s="1">
        <v>3.982900723333564</v>
      </c>
    </row>
    <row r="2859" spans="1:31" x14ac:dyDescent="0.25">
      <c r="A2859">
        <v>18</v>
      </c>
      <c r="B2859">
        <v>19</v>
      </c>
      <c r="C2859">
        <v>2030</v>
      </c>
      <c r="D2859" t="s">
        <v>5</v>
      </c>
      <c r="E2859" t="s">
        <v>41</v>
      </c>
      <c r="F2859">
        <v>0</v>
      </c>
      <c r="G2859">
        <v>2</v>
      </c>
      <c r="H2859" s="2">
        <v>0.19230478230240991</v>
      </c>
      <c r="I2859" s="2">
        <v>0.18364435168554849</v>
      </c>
      <c r="J2859" s="2">
        <v>0.18555455681000041</v>
      </c>
      <c r="K2859" s="2">
        <v>0.19572748254047101</v>
      </c>
      <c r="L2859" s="2">
        <v>0.1931178569065656</v>
      </c>
      <c r="M2859" s="2">
        <v>0.19313668568826961</v>
      </c>
      <c r="N2859" s="2">
        <v>0.1962896384746905</v>
      </c>
      <c r="O2859" s="2">
        <v>0.1923607003186453</v>
      </c>
      <c r="P2859" s="2">
        <v>0.18854822075112729</v>
      </c>
      <c r="Q2859" s="2">
        <v>0.18951886340482299</v>
      </c>
      <c r="R2859" s="2">
        <v>0.17970245366623641</v>
      </c>
      <c r="S2859" s="2">
        <v>0.17428955519762079</v>
      </c>
      <c r="T2859" s="2">
        <v>0.16308195650877691</v>
      </c>
      <c r="U2859" s="2">
        <v>0.16961000519398989</v>
      </c>
      <c r="V2859" s="2">
        <v>0.17279177149481401</v>
      </c>
      <c r="W2859" s="2">
        <v>0.17579130630996431</v>
      </c>
      <c r="X2859" s="2">
        <v>0.18630676656480991</v>
      </c>
      <c r="Y2859" s="2">
        <v>0.21169890788121951</v>
      </c>
      <c r="Z2859" s="2">
        <v>0.22013731048292981</v>
      </c>
      <c r="AA2859" s="2">
        <v>0.22401688417722629</v>
      </c>
      <c r="AB2859" s="2">
        <v>0.2268040561726728</v>
      </c>
      <c r="AC2859" s="2">
        <v>0.21958595955093571</v>
      </c>
      <c r="AD2859" s="2">
        <v>0.2196282123550112</v>
      </c>
      <c r="AE2859" s="2">
        <v>0.1991450361666782</v>
      </c>
    </row>
    <row r="2860" spans="1:31" x14ac:dyDescent="0.25">
      <c r="A2860">
        <v>19</v>
      </c>
      <c r="B2860">
        <v>18</v>
      </c>
      <c r="C2860">
        <v>2030</v>
      </c>
      <c r="D2860" t="s">
        <v>5</v>
      </c>
      <c r="E2860" t="s">
        <v>38</v>
      </c>
      <c r="F2860">
        <v>0</v>
      </c>
      <c r="G2860">
        <v>2</v>
      </c>
      <c r="H2860" s="1">
        <v>-3.8423368934576718</v>
      </c>
      <c r="I2860" s="1">
        <v>-3.6701495021646582</v>
      </c>
      <c r="J2860" s="1">
        <v>-3.7075604448707979</v>
      </c>
      <c r="K2860" s="1">
        <v>-3.9105492160899971</v>
      </c>
      <c r="L2860" s="1">
        <v>-3.8592916851624568</v>
      </c>
      <c r="M2860" s="1">
        <v>-3.8589446965056422</v>
      </c>
      <c r="N2860" s="1">
        <v>-3.921983434449043</v>
      </c>
      <c r="O2860" s="1">
        <v>-3.8433855372264589</v>
      </c>
      <c r="P2860" s="1">
        <v>-3.7670842622744871</v>
      </c>
      <c r="Q2860" s="1">
        <v>-3.787500257806915</v>
      </c>
      <c r="R2860" s="1">
        <v>-3.591412539637393</v>
      </c>
      <c r="S2860" s="1">
        <v>-3.483299855298331</v>
      </c>
      <c r="T2860" s="1">
        <v>-3.2593550229133941</v>
      </c>
      <c r="U2860" s="1">
        <v>-3.3897506653645868</v>
      </c>
      <c r="V2860" s="1">
        <v>-3.453259512531524</v>
      </c>
      <c r="W2860" s="1">
        <v>-3.5131407657468441</v>
      </c>
      <c r="X2860" s="1">
        <v>-3.7233415090826432</v>
      </c>
      <c r="Y2860" s="1">
        <v>-4.2303751266855327</v>
      </c>
      <c r="Z2860" s="1">
        <v>-4.3983849131845911</v>
      </c>
      <c r="AA2860" s="1">
        <v>-4.4759606323495396</v>
      </c>
      <c r="AB2860" s="1">
        <v>-4.531626794365053</v>
      </c>
      <c r="AC2860" s="1">
        <v>-4.38740843512248</v>
      </c>
      <c r="AD2860" s="1">
        <v>-4.3881333084294791</v>
      </c>
      <c r="AE2860" s="1">
        <v>-3.9790258820989051</v>
      </c>
    </row>
    <row r="2861" spans="1:31" x14ac:dyDescent="0.25">
      <c r="A2861">
        <v>19</v>
      </c>
      <c r="B2861">
        <v>18</v>
      </c>
      <c r="C2861">
        <v>2030</v>
      </c>
      <c r="D2861" t="s">
        <v>5</v>
      </c>
      <c r="E2861" t="s">
        <v>41</v>
      </c>
      <c r="F2861">
        <v>0</v>
      </c>
      <c r="G2861">
        <v>2</v>
      </c>
      <c r="H2861" s="2">
        <v>0.19211684467288359</v>
      </c>
      <c r="I2861" s="2">
        <v>0.1835074751082329</v>
      </c>
      <c r="J2861" s="2">
        <v>0.18537802224353991</v>
      </c>
      <c r="K2861" s="2">
        <v>0.19552746080449979</v>
      </c>
      <c r="L2861" s="2">
        <v>0.19296458425812291</v>
      </c>
      <c r="M2861" s="2">
        <v>0.19294723482528209</v>
      </c>
      <c r="N2861" s="2">
        <v>0.19609917172245209</v>
      </c>
      <c r="O2861" s="2">
        <v>0.19216927686132301</v>
      </c>
      <c r="P2861" s="2">
        <v>0.1883542131137243</v>
      </c>
      <c r="Q2861" s="2">
        <v>0.18937501289034581</v>
      </c>
      <c r="R2861" s="2">
        <v>0.1795706269818696</v>
      </c>
      <c r="S2861" s="2">
        <v>0.17416499276491651</v>
      </c>
      <c r="T2861" s="2">
        <v>0.16296775114566969</v>
      </c>
      <c r="U2861" s="2">
        <v>0.16948753326822941</v>
      </c>
      <c r="V2861" s="2">
        <v>0.1726629756265762</v>
      </c>
      <c r="W2861" s="2">
        <v>0.17565703828734219</v>
      </c>
      <c r="X2861" s="2">
        <v>0.18616707545413211</v>
      </c>
      <c r="Y2861" s="2">
        <v>0.21151875633427661</v>
      </c>
      <c r="Z2861" s="2">
        <v>0.21991924565922949</v>
      </c>
      <c r="AA2861" s="2">
        <v>0.22379803161747699</v>
      </c>
      <c r="AB2861" s="2">
        <v>0.22658133971825259</v>
      </c>
      <c r="AC2861" s="2">
        <v>0.21937042175612401</v>
      </c>
      <c r="AD2861" s="2">
        <v>0.219406665421474</v>
      </c>
      <c r="AE2861" s="2">
        <v>0.19895129410494519</v>
      </c>
    </row>
    <row r="2862" spans="1:31" x14ac:dyDescent="0.25">
      <c r="A2862">
        <v>18</v>
      </c>
      <c r="B2862">
        <v>19</v>
      </c>
      <c r="C2862">
        <v>2030</v>
      </c>
      <c r="D2862" t="s">
        <v>5</v>
      </c>
      <c r="E2862" t="s">
        <v>42</v>
      </c>
      <c r="F2862">
        <v>0</v>
      </c>
      <c r="G2862">
        <v>2</v>
      </c>
      <c r="H2862" s="1">
        <v>2.0003277816573721</v>
      </c>
      <c r="I2862" s="1">
        <v>-0.44447561144206899</v>
      </c>
      <c r="J2862" s="1">
        <v>1.970091171714939</v>
      </c>
      <c r="K2862" s="1">
        <v>2.162978184925167</v>
      </c>
      <c r="L2862" s="1">
        <v>-0.63989232046989919</v>
      </c>
      <c r="M2862" s="1">
        <v>2.0060843838890681</v>
      </c>
      <c r="N2862" s="1">
        <v>1.906522057260408</v>
      </c>
      <c r="O2862" s="1">
        <v>2.0835762816375469</v>
      </c>
      <c r="P2862" s="1">
        <v>2.276091193457578</v>
      </c>
      <c r="Q2862" s="1">
        <v>0.1345050676540013</v>
      </c>
      <c r="R2862" s="1">
        <v>-0.51524721756566483</v>
      </c>
      <c r="S2862" s="1">
        <v>0.55272384609482084</v>
      </c>
      <c r="T2862" s="1">
        <v>0.88444699966969187</v>
      </c>
      <c r="U2862" s="1">
        <v>0.86033193088307269</v>
      </c>
      <c r="V2862" s="1">
        <v>0.96787824919140797</v>
      </c>
      <c r="W2862" s="1">
        <v>1.032360844148994</v>
      </c>
      <c r="X2862" s="1">
        <v>-0.2915931423084005</v>
      </c>
      <c r="Y2862" s="1">
        <v>-0.29763006408534609</v>
      </c>
      <c r="Z2862" s="1">
        <v>1.5563766200265881</v>
      </c>
      <c r="AA2862" s="1">
        <v>1.346042427394496</v>
      </c>
      <c r="AB2862" s="1">
        <v>1.30215724222179</v>
      </c>
      <c r="AC2862" s="1">
        <v>1.5055171963139531</v>
      </c>
      <c r="AD2862" s="1">
        <v>1.6911749432909911</v>
      </c>
      <c r="AE2862" s="1">
        <v>1.8736883415790719</v>
      </c>
    </row>
    <row r="2863" spans="1:31" x14ac:dyDescent="0.25">
      <c r="A2863">
        <v>18</v>
      </c>
      <c r="B2863">
        <v>19</v>
      </c>
      <c r="C2863">
        <v>2030</v>
      </c>
      <c r="D2863" t="s">
        <v>5</v>
      </c>
      <c r="E2863" t="s">
        <v>43</v>
      </c>
      <c r="F2863">
        <v>0</v>
      </c>
      <c r="G2863">
        <v>2</v>
      </c>
      <c r="H2863" s="2">
        <v>0.1000163890828686</v>
      </c>
      <c r="I2863" s="2">
        <v>2.222378057210345E-2</v>
      </c>
      <c r="J2863" s="2">
        <v>9.8504558585746943E-2</v>
      </c>
      <c r="K2863" s="2">
        <v>0.1081489092462584</v>
      </c>
      <c r="L2863" s="2">
        <v>3.1994616023494959E-2</v>
      </c>
      <c r="M2863" s="2">
        <v>0.1003042191944534</v>
      </c>
      <c r="N2863" s="2">
        <v>9.5326102863020401E-2</v>
      </c>
      <c r="O2863" s="2">
        <v>0.1041788140818774</v>
      </c>
      <c r="P2863" s="2">
        <v>0.1138045596728789</v>
      </c>
      <c r="Q2863" s="2">
        <v>6.7252533827000674E-3</v>
      </c>
      <c r="R2863" s="2">
        <v>2.5762360878283239E-2</v>
      </c>
      <c r="S2863" s="2">
        <v>2.7636192304741038E-2</v>
      </c>
      <c r="T2863" s="2">
        <v>4.4222349983484593E-2</v>
      </c>
      <c r="U2863" s="2">
        <v>4.3016596544153643E-2</v>
      </c>
      <c r="V2863" s="2">
        <v>4.83939124595704E-2</v>
      </c>
      <c r="W2863" s="2">
        <v>5.1618042207449678E-2</v>
      </c>
      <c r="X2863" s="2">
        <v>1.4579657115420031E-2</v>
      </c>
      <c r="Y2863" s="2">
        <v>1.488150320426731E-2</v>
      </c>
      <c r="Z2863" s="2">
        <v>7.7818831001329386E-2</v>
      </c>
      <c r="AA2863" s="2">
        <v>6.7302121369724771E-2</v>
      </c>
      <c r="AB2863" s="2">
        <v>6.5107862111089515E-2</v>
      </c>
      <c r="AC2863" s="2">
        <v>7.5275859815697663E-2</v>
      </c>
      <c r="AD2863" s="2">
        <v>8.455874716454953E-2</v>
      </c>
      <c r="AE2863" s="2">
        <v>9.3684417078953586E-2</v>
      </c>
    </row>
    <row r="2864" spans="1:31" x14ac:dyDescent="0.25">
      <c r="A2864">
        <v>19</v>
      </c>
      <c r="B2864">
        <v>18</v>
      </c>
      <c r="C2864">
        <v>2030</v>
      </c>
      <c r="D2864" t="s">
        <v>5</v>
      </c>
      <c r="E2864" t="s">
        <v>42</v>
      </c>
      <c r="F2864">
        <v>0</v>
      </c>
      <c r="G2864">
        <v>2</v>
      </c>
      <c r="H2864" s="1">
        <v>-1.8969620854179829</v>
      </c>
      <c r="I2864" s="1">
        <v>0.51975772896570305</v>
      </c>
      <c r="J2864" s="1">
        <v>-1.8729971601616939</v>
      </c>
      <c r="K2864" s="1">
        <v>-2.0529662301410392</v>
      </c>
      <c r="L2864" s="1">
        <v>0.72419227711337353</v>
      </c>
      <c r="M2864" s="1">
        <v>-1.9018864092459511</v>
      </c>
      <c r="N2864" s="1">
        <v>-1.801765343529339</v>
      </c>
      <c r="O2864" s="1">
        <v>-1.9782933801102771</v>
      </c>
      <c r="P2864" s="1">
        <v>-2.1693869928858951</v>
      </c>
      <c r="Q2864" s="1">
        <v>-5.5387284691500192E-2</v>
      </c>
      <c r="R2864" s="1">
        <v>0.58775189396738381</v>
      </c>
      <c r="S2864" s="1">
        <v>-0.48421450810741068</v>
      </c>
      <c r="T2864" s="1">
        <v>-0.82163404996071276</v>
      </c>
      <c r="U2864" s="1">
        <v>-0.79297237171474977</v>
      </c>
      <c r="V2864" s="1">
        <v>-0.89704052166060433</v>
      </c>
      <c r="W2864" s="1">
        <v>-0.95851343170691961</v>
      </c>
      <c r="X2864" s="1">
        <v>0.36842325318118357</v>
      </c>
      <c r="Y2864" s="1">
        <v>0.39671341490390899</v>
      </c>
      <c r="Z2864" s="1">
        <v>-1.436440966991446</v>
      </c>
      <c r="AA2864" s="1">
        <v>-1.2256735195323389</v>
      </c>
      <c r="AB2864" s="1">
        <v>-1.1796631922906691</v>
      </c>
      <c r="AC2864" s="1">
        <v>-1.386971409167546</v>
      </c>
      <c r="AD2864" s="1">
        <v>-1.569324129845501</v>
      </c>
      <c r="AE2864" s="1">
        <v>-1.7671302076259221</v>
      </c>
    </row>
    <row r="2865" spans="1:31" x14ac:dyDescent="0.25">
      <c r="A2865">
        <v>19</v>
      </c>
      <c r="B2865">
        <v>18</v>
      </c>
      <c r="C2865">
        <v>2030</v>
      </c>
      <c r="D2865" t="s">
        <v>5</v>
      </c>
      <c r="E2865" t="s">
        <v>43</v>
      </c>
      <c r="F2865">
        <v>0</v>
      </c>
      <c r="G2865">
        <v>2</v>
      </c>
      <c r="H2865" s="2">
        <v>9.4848104270899167E-2</v>
      </c>
      <c r="I2865" s="2">
        <v>2.598788644828515E-2</v>
      </c>
      <c r="J2865" s="2">
        <v>9.3649858008084702E-2</v>
      </c>
      <c r="K2865" s="2">
        <v>0.102648311507052</v>
      </c>
      <c r="L2865" s="2">
        <v>3.6209613855668683E-2</v>
      </c>
      <c r="M2865" s="2">
        <v>9.5094320462297571E-2</v>
      </c>
      <c r="N2865" s="2">
        <v>9.0088267176466952E-2</v>
      </c>
      <c r="O2865" s="2">
        <v>9.891466900551385E-2</v>
      </c>
      <c r="P2865" s="2">
        <v>0.10846934964429469</v>
      </c>
      <c r="Q2865" s="2">
        <v>2.769364234575009E-3</v>
      </c>
      <c r="R2865" s="2">
        <v>2.9387594698369188E-2</v>
      </c>
      <c r="S2865" s="2">
        <v>2.4210725405370531E-2</v>
      </c>
      <c r="T2865" s="2">
        <v>4.1081702498035638E-2</v>
      </c>
      <c r="U2865" s="2">
        <v>3.964861858573749E-2</v>
      </c>
      <c r="V2865" s="2">
        <v>4.4852026083030218E-2</v>
      </c>
      <c r="W2865" s="2">
        <v>4.7925671585345983E-2</v>
      </c>
      <c r="X2865" s="2">
        <v>1.842116265905918E-2</v>
      </c>
      <c r="Y2865" s="2">
        <v>1.983567074519545E-2</v>
      </c>
      <c r="Z2865" s="2">
        <v>7.1822048349572315E-2</v>
      </c>
      <c r="AA2865" s="2">
        <v>6.1283675976616971E-2</v>
      </c>
      <c r="AB2865" s="2">
        <v>5.8983159614533452E-2</v>
      </c>
      <c r="AC2865" s="2">
        <v>6.934857045837732E-2</v>
      </c>
      <c r="AD2865" s="2">
        <v>7.8466206492275037E-2</v>
      </c>
      <c r="AE2865" s="2">
        <v>8.8356510381296105E-2</v>
      </c>
    </row>
    <row r="2866" spans="1:31" x14ac:dyDescent="0.25">
      <c r="A2866">
        <v>18</v>
      </c>
      <c r="B2866">
        <v>19</v>
      </c>
      <c r="C2866">
        <v>2030</v>
      </c>
      <c r="D2866" t="s">
        <v>5</v>
      </c>
      <c r="E2866" t="s">
        <v>44</v>
      </c>
      <c r="F2866">
        <v>0</v>
      </c>
      <c r="G2866">
        <v>2</v>
      </c>
      <c r="H2866" s="1">
        <v>4.335177384216383</v>
      </c>
      <c r="I2866" s="1">
        <v>3.699683463699154</v>
      </c>
      <c r="J2866" s="1">
        <v>4.2016016762719666</v>
      </c>
      <c r="K2866" s="1">
        <v>4.472378963942381</v>
      </c>
      <c r="L2866" s="1">
        <v>3.9150050886646679</v>
      </c>
      <c r="M2866" s="1">
        <v>4.3525953520564444</v>
      </c>
      <c r="N2866" s="1">
        <v>4.3642496747814903</v>
      </c>
      <c r="O2866" s="1">
        <v>4.3751966506929048</v>
      </c>
      <c r="P2866" s="1">
        <v>4.4046298074073684</v>
      </c>
      <c r="Q2866" s="1">
        <v>3.7927630360631541</v>
      </c>
      <c r="R2866" s="1">
        <v>3.6307944635679239</v>
      </c>
      <c r="S2866" s="1">
        <v>3.5293403449420491</v>
      </c>
      <c r="T2866" s="1">
        <v>3.3794283999985799</v>
      </c>
      <c r="U2866" s="1">
        <v>3.499598916455871</v>
      </c>
      <c r="V2866" s="1">
        <v>3.5888141249978709</v>
      </c>
      <c r="W2866" s="1">
        <v>3.6642601247997519</v>
      </c>
      <c r="X2866" s="1">
        <v>3.7375274002708139</v>
      </c>
      <c r="Y2866" s="1">
        <v>4.2444263092069194</v>
      </c>
      <c r="Z2866" s="1">
        <v>4.6697411459339504</v>
      </c>
      <c r="AA2866" s="1">
        <v>4.6781680148253759</v>
      </c>
      <c r="AB2866" s="1">
        <v>4.7192844205474023</v>
      </c>
      <c r="AC2866" s="1">
        <v>4.6426048163890803</v>
      </c>
      <c r="AD2866" s="1">
        <v>4.7068772401368673</v>
      </c>
      <c r="AE2866" s="1">
        <v>4.401614041837421</v>
      </c>
    </row>
    <row r="2867" spans="1:31" x14ac:dyDescent="0.25">
      <c r="A2867">
        <v>18</v>
      </c>
      <c r="B2867">
        <v>19</v>
      </c>
      <c r="C2867">
        <v>2030</v>
      </c>
      <c r="D2867" t="s">
        <v>5</v>
      </c>
      <c r="E2867" t="s">
        <v>45</v>
      </c>
      <c r="F2867">
        <v>0</v>
      </c>
      <c r="G2867">
        <v>2</v>
      </c>
      <c r="H2867" s="2">
        <v>0.21675886921081919</v>
      </c>
      <c r="I2867" s="2">
        <v>0.18498417318495769</v>
      </c>
      <c r="J2867" s="2">
        <v>0.2100800838135983</v>
      </c>
      <c r="K2867" s="2">
        <v>0.22361894819711911</v>
      </c>
      <c r="L2867" s="2">
        <v>0.19575025443323341</v>
      </c>
      <c r="M2867" s="2">
        <v>0.21762976760282221</v>
      </c>
      <c r="N2867" s="2">
        <v>0.21821248373907451</v>
      </c>
      <c r="O2867" s="2">
        <v>0.2187598325346452</v>
      </c>
      <c r="P2867" s="2">
        <v>0.2202314903703684</v>
      </c>
      <c r="Q2867" s="2">
        <v>0.18963815180315771</v>
      </c>
      <c r="R2867" s="2">
        <v>0.1815397231783962</v>
      </c>
      <c r="S2867" s="2">
        <v>0.17646701724710251</v>
      </c>
      <c r="T2867" s="2">
        <v>0.16897141999992901</v>
      </c>
      <c r="U2867" s="2">
        <v>0.17497994582279361</v>
      </c>
      <c r="V2867" s="2">
        <v>0.17944070624989361</v>
      </c>
      <c r="W2867" s="2">
        <v>0.1832130062399876</v>
      </c>
      <c r="X2867" s="2">
        <v>0.18687637001354071</v>
      </c>
      <c r="Y2867" s="2">
        <v>0.21222131546034601</v>
      </c>
      <c r="Z2867" s="2">
        <v>0.2334870572966975</v>
      </c>
      <c r="AA2867" s="2">
        <v>0.23390840074126881</v>
      </c>
      <c r="AB2867" s="2">
        <v>0.23596422102737011</v>
      </c>
      <c r="AC2867" s="2">
        <v>0.23213024081945399</v>
      </c>
      <c r="AD2867" s="2">
        <v>0.2353438620068434</v>
      </c>
      <c r="AE2867" s="2">
        <v>0.22008070209187111</v>
      </c>
    </row>
    <row r="2868" spans="1:31" x14ac:dyDescent="0.25">
      <c r="A2868">
        <v>19</v>
      </c>
      <c r="B2868">
        <v>18</v>
      </c>
      <c r="C2868">
        <v>2030</v>
      </c>
      <c r="D2868" t="s">
        <v>5</v>
      </c>
      <c r="E2868" t="s">
        <v>44</v>
      </c>
      <c r="F2868">
        <v>0</v>
      </c>
      <c r="G2868">
        <v>2</v>
      </c>
      <c r="H2868" s="1">
        <v>4.2850925259951271</v>
      </c>
      <c r="I2868" s="1">
        <v>3.706770220159199</v>
      </c>
      <c r="J2868" s="1">
        <v>4.153808230328444</v>
      </c>
      <c r="K2868" s="1">
        <v>4.4166803725831913</v>
      </c>
      <c r="L2868" s="1">
        <v>3.926650833139449</v>
      </c>
      <c r="M2868" s="1">
        <v>4.3021652785967532</v>
      </c>
      <c r="N2868" s="1">
        <v>4.3160528742400857</v>
      </c>
      <c r="O2868" s="1">
        <v>4.3226446864795243</v>
      </c>
      <c r="P2868" s="1">
        <v>4.3470868134853964</v>
      </c>
      <c r="Q2868" s="1">
        <v>3.787905219800642</v>
      </c>
      <c r="R2868" s="1">
        <v>3.6391889644159661</v>
      </c>
      <c r="S2868" s="1">
        <v>3.5167942180035321</v>
      </c>
      <c r="T2868" s="1">
        <v>3.3613208233439451</v>
      </c>
      <c r="U2868" s="1">
        <v>3.481266257504958</v>
      </c>
      <c r="V2868" s="1">
        <v>3.567868125140079</v>
      </c>
      <c r="W2868" s="1">
        <v>3.6415526961331892</v>
      </c>
      <c r="X2868" s="1">
        <v>3.7415247809873469</v>
      </c>
      <c r="Y2868" s="1">
        <v>4.2489357780560013</v>
      </c>
      <c r="Z2868" s="1">
        <v>4.6270025390290357</v>
      </c>
      <c r="AA2868" s="1">
        <v>4.6407433842893839</v>
      </c>
      <c r="AB2868" s="1">
        <v>4.6826538042708963</v>
      </c>
      <c r="AC2868" s="1">
        <v>4.6014174410101178</v>
      </c>
      <c r="AD2868" s="1">
        <v>4.6603103069499134</v>
      </c>
      <c r="AE2868" s="1">
        <v>4.353779523714655</v>
      </c>
    </row>
    <row r="2869" spans="1:31" x14ac:dyDescent="0.25">
      <c r="A2869">
        <v>19</v>
      </c>
      <c r="B2869">
        <v>18</v>
      </c>
      <c r="C2869">
        <v>2030</v>
      </c>
      <c r="D2869" t="s">
        <v>5</v>
      </c>
      <c r="E2869" t="s">
        <v>45</v>
      </c>
      <c r="F2869">
        <v>0</v>
      </c>
      <c r="G2869">
        <v>2</v>
      </c>
      <c r="H2869" s="2">
        <v>0.21425462629975639</v>
      </c>
      <c r="I2869" s="2">
        <v>0.18533851100795989</v>
      </c>
      <c r="J2869" s="2">
        <v>0.2076904115164222</v>
      </c>
      <c r="K2869" s="2">
        <v>0.22083401862915961</v>
      </c>
      <c r="L2869" s="2">
        <v>0.19633254165697239</v>
      </c>
      <c r="M2869" s="2">
        <v>0.2151082639298377</v>
      </c>
      <c r="N2869" s="2">
        <v>0.21580264371200431</v>
      </c>
      <c r="O2869" s="2">
        <v>0.21613223432397621</v>
      </c>
      <c r="P2869" s="2">
        <v>0.21735434067426981</v>
      </c>
      <c r="Q2869" s="2">
        <v>0.18939526099003209</v>
      </c>
      <c r="R2869" s="2">
        <v>0.18195944822079829</v>
      </c>
      <c r="S2869" s="2">
        <v>0.17583971090017661</v>
      </c>
      <c r="T2869" s="2">
        <v>0.1680660411671972</v>
      </c>
      <c r="U2869" s="2">
        <v>0.1740633128752479</v>
      </c>
      <c r="V2869" s="2">
        <v>0.17839340625700401</v>
      </c>
      <c r="W2869" s="2">
        <v>0.18207763480665939</v>
      </c>
      <c r="X2869" s="2">
        <v>0.1870762390493674</v>
      </c>
      <c r="Y2869" s="2">
        <v>0.21244678890280011</v>
      </c>
      <c r="Z2869" s="2">
        <v>0.2313501269514518</v>
      </c>
      <c r="AA2869" s="2">
        <v>0.23203716921446921</v>
      </c>
      <c r="AB2869" s="2">
        <v>0.2341326902135448</v>
      </c>
      <c r="AC2869" s="2">
        <v>0.23007087205050589</v>
      </c>
      <c r="AD2869" s="2">
        <v>0.23301551534749559</v>
      </c>
      <c r="AE2869" s="2">
        <v>0.21768897618573271</v>
      </c>
    </row>
    <row r="2870" spans="1:31" x14ac:dyDescent="0.25">
      <c r="A2870">
        <v>20</v>
      </c>
      <c r="B2870">
        <v>19</v>
      </c>
      <c r="C2870">
        <v>2030</v>
      </c>
      <c r="D2870" t="s">
        <v>5</v>
      </c>
      <c r="E2870" t="s">
        <v>38</v>
      </c>
      <c r="F2870">
        <v>0</v>
      </c>
      <c r="G2870">
        <v>2</v>
      </c>
      <c r="H2870" s="1">
        <v>0.21138042754669531</v>
      </c>
      <c r="I2870" s="1">
        <v>6.9441429027538665E-2</v>
      </c>
      <c r="J2870" s="1">
        <v>0.42860240965739488</v>
      </c>
      <c r="K2870" s="1">
        <v>0.1628053438004291</v>
      </c>
      <c r="L2870" s="1">
        <v>1.6815211273153718E-2</v>
      </c>
      <c r="M2870" s="1">
        <v>0.22169773553784941</v>
      </c>
      <c r="N2870" s="1">
        <v>0.1249628548289404</v>
      </c>
      <c r="O2870" s="1">
        <v>0.20931133147161249</v>
      </c>
      <c r="P2870" s="1">
        <v>0.33680676733404258</v>
      </c>
      <c r="Q2870" s="1">
        <v>0.20719669562388399</v>
      </c>
      <c r="R2870" s="1">
        <v>0.2127110340239749</v>
      </c>
      <c r="S2870" s="1">
        <v>0.50438211908595365</v>
      </c>
      <c r="T2870" s="1">
        <v>0.6569542069194616</v>
      </c>
      <c r="U2870" s="1">
        <v>0.89443791825508223</v>
      </c>
      <c r="V2870" s="1">
        <v>1.0092827537857609</v>
      </c>
      <c r="W2870" s="1">
        <v>0.76417187663255481</v>
      </c>
      <c r="X2870" s="1">
        <v>0.26040788265234732</v>
      </c>
      <c r="Y2870" s="1">
        <v>-0.36019106364921288</v>
      </c>
      <c r="Z2870" s="1">
        <v>-0.45352197784083892</v>
      </c>
      <c r="AA2870" s="1">
        <v>-0.7444967706419221</v>
      </c>
      <c r="AB2870" s="1">
        <v>-0.82700672495521677</v>
      </c>
      <c r="AC2870" s="1">
        <v>-0.67806301223347598</v>
      </c>
      <c r="AD2870" s="1">
        <v>-0.4120032604955039</v>
      </c>
      <c r="AE2870" s="1">
        <v>5.9973562429671737E-2</v>
      </c>
    </row>
    <row r="2871" spans="1:31" x14ac:dyDescent="0.25">
      <c r="A2871">
        <v>20</v>
      </c>
      <c r="B2871">
        <v>19</v>
      </c>
      <c r="C2871">
        <v>2030</v>
      </c>
      <c r="D2871" t="s">
        <v>5</v>
      </c>
      <c r="E2871" t="s">
        <v>41</v>
      </c>
      <c r="F2871">
        <v>0</v>
      </c>
      <c r="G2871">
        <v>2</v>
      </c>
      <c r="H2871" s="2">
        <v>2.6422553443336921E-2</v>
      </c>
      <c r="I2871" s="2">
        <v>8.6801786284423331E-3</v>
      </c>
      <c r="J2871" s="2">
        <v>5.3575301207174367E-2</v>
      </c>
      <c r="K2871" s="2">
        <v>2.0350667975053641E-2</v>
      </c>
      <c r="L2871" s="2">
        <v>2.1019014091442148E-3</v>
      </c>
      <c r="M2871" s="2">
        <v>2.771221694223118E-2</v>
      </c>
      <c r="N2871" s="2">
        <v>1.562035685361755E-2</v>
      </c>
      <c r="O2871" s="2">
        <v>2.6163916433951561E-2</v>
      </c>
      <c r="P2871" s="2">
        <v>4.2100845916755329E-2</v>
      </c>
      <c r="Q2871" s="2">
        <v>2.5899586952985498E-2</v>
      </c>
      <c r="R2871" s="2">
        <v>2.6588879252996869E-2</v>
      </c>
      <c r="S2871" s="2">
        <v>6.3047764885744206E-2</v>
      </c>
      <c r="T2871" s="2">
        <v>8.21192758649327E-2</v>
      </c>
      <c r="U2871" s="2">
        <v>0.11180473978188531</v>
      </c>
      <c r="V2871" s="2">
        <v>0.12616034422322009</v>
      </c>
      <c r="W2871" s="2">
        <v>9.5521484579069352E-2</v>
      </c>
      <c r="X2871" s="2">
        <v>3.2550985331543422E-2</v>
      </c>
      <c r="Y2871" s="2">
        <v>4.5023882956151617E-2</v>
      </c>
      <c r="Z2871" s="2">
        <v>5.6690247230104858E-2</v>
      </c>
      <c r="AA2871" s="2">
        <v>9.3062096330240263E-2</v>
      </c>
      <c r="AB2871" s="2">
        <v>0.1033758406194021</v>
      </c>
      <c r="AC2871" s="2">
        <v>8.4757876529184498E-2</v>
      </c>
      <c r="AD2871" s="2">
        <v>5.1500407561937987E-2</v>
      </c>
      <c r="AE2871" s="2">
        <v>7.496695303708968E-3</v>
      </c>
    </row>
    <row r="2872" spans="1:31" x14ac:dyDescent="0.25">
      <c r="A2872">
        <v>19</v>
      </c>
      <c r="B2872">
        <v>20</v>
      </c>
      <c r="C2872">
        <v>2030</v>
      </c>
      <c r="D2872" t="s">
        <v>5</v>
      </c>
      <c r="E2872" t="s">
        <v>38</v>
      </c>
      <c r="F2872">
        <v>0</v>
      </c>
      <c r="G2872">
        <v>2</v>
      </c>
      <c r="H2872" s="1">
        <v>-0.2108678642567309</v>
      </c>
      <c r="I2872" s="1">
        <v>-6.8802483844069645E-2</v>
      </c>
      <c r="J2872" s="1">
        <v>-0.42800644628273937</v>
      </c>
      <c r="K2872" s="1">
        <v>-0.16206042916662181</v>
      </c>
      <c r="L2872" s="1">
        <v>-1.5892955019636279E-2</v>
      </c>
      <c r="M2872" s="1">
        <v>-0.22123986403062651</v>
      </c>
      <c r="N2872" s="1">
        <v>-0.12451220709015649</v>
      </c>
      <c r="O2872" s="1">
        <v>-0.20863924852290469</v>
      </c>
      <c r="P2872" s="1">
        <v>-0.33596246024658322</v>
      </c>
      <c r="Q2872" s="1">
        <v>-0.20688222740099449</v>
      </c>
      <c r="R2872" s="1">
        <v>-0.2118538719820951</v>
      </c>
      <c r="S2872" s="1">
        <v>-0.50404936479185836</v>
      </c>
      <c r="T2872" s="1">
        <v>-0.65658338833755558</v>
      </c>
      <c r="U2872" s="1">
        <v>-0.89377356412409492</v>
      </c>
      <c r="V2872" s="1">
        <v>-1.00845358095072</v>
      </c>
      <c r="W2872" s="1">
        <v>-0.76370199961213592</v>
      </c>
      <c r="X2872" s="1">
        <v>-0.25982195011165798</v>
      </c>
      <c r="Y2872" s="1">
        <v>0.36072783566585342</v>
      </c>
      <c r="Z2872" s="1">
        <v>0.45394821764746129</v>
      </c>
      <c r="AA2872" s="1">
        <v>0.74508730301851667</v>
      </c>
      <c r="AB2872" s="1">
        <v>0.82768050248185532</v>
      </c>
      <c r="AC2872" s="1">
        <v>0.67862635707962682</v>
      </c>
      <c r="AD2872" s="1">
        <v>0.41246488044701779</v>
      </c>
      <c r="AE2872" s="1">
        <v>-5.9505700310146153E-2</v>
      </c>
    </row>
    <row r="2873" spans="1:31" x14ac:dyDescent="0.25">
      <c r="A2873">
        <v>19</v>
      </c>
      <c r="B2873">
        <v>20</v>
      </c>
      <c r="C2873">
        <v>2030</v>
      </c>
      <c r="D2873" t="s">
        <v>5</v>
      </c>
      <c r="E2873" t="s">
        <v>41</v>
      </c>
      <c r="F2873">
        <v>0</v>
      </c>
      <c r="G2873">
        <v>2</v>
      </c>
      <c r="H2873" s="2">
        <v>2.635848303209137E-2</v>
      </c>
      <c r="I2873" s="2">
        <v>8.6003104805087056E-3</v>
      </c>
      <c r="J2873" s="2">
        <v>5.3500805785342428E-2</v>
      </c>
      <c r="K2873" s="2">
        <v>2.0257553645827729E-2</v>
      </c>
      <c r="L2873" s="2">
        <v>1.9866193774545349E-3</v>
      </c>
      <c r="M2873" s="2">
        <v>2.7654983003828321E-2</v>
      </c>
      <c r="N2873" s="2">
        <v>1.556402588626957E-2</v>
      </c>
      <c r="O2873" s="2">
        <v>2.607990606536309E-2</v>
      </c>
      <c r="P2873" s="2">
        <v>4.1995307530822902E-2</v>
      </c>
      <c r="Q2873" s="2">
        <v>2.5860278425124311E-2</v>
      </c>
      <c r="R2873" s="2">
        <v>2.648173399776188E-2</v>
      </c>
      <c r="S2873" s="2">
        <v>6.3006170598982295E-2</v>
      </c>
      <c r="T2873" s="2">
        <v>8.2072923542194448E-2</v>
      </c>
      <c r="U2873" s="2">
        <v>0.11172169551551191</v>
      </c>
      <c r="V2873" s="2">
        <v>0.12605669761883989</v>
      </c>
      <c r="W2873" s="2">
        <v>9.546274995151699E-2</v>
      </c>
      <c r="X2873" s="2">
        <v>3.2477743763957248E-2</v>
      </c>
      <c r="Y2873" s="2">
        <v>4.5090979458231678E-2</v>
      </c>
      <c r="Z2873" s="2">
        <v>5.6743527205932662E-2</v>
      </c>
      <c r="AA2873" s="2">
        <v>9.3135912877314583E-2</v>
      </c>
      <c r="AB2873" s="2">
        <v>0.1034600628102319</v>
      </c>
      <c r="AC2873" s="2">
        <v>8.4828294634953352E-2</v>
      </c>
      <c r="AD2873" s="2">
        <v>5.1558110055877231E-2</v>
      </c>
      <c r="AE2873" s="2">
        <v>7.4382125387682683E-3</v>
      </c>
    </row>
    <row r="2874" spans="1:31" x14ac:dyDescent="0.25">
      <c r="A2874">
        <v>20</v>
      </c>
      <c r="B2874">
        <v>19</v>
      </c>
      <c r="C2874">
        <v>2030</v>
      </c>
      <c r="D2874" t="s">
        <v>5</v>
      </c>
      <c r="E2874" t="s">
        <v>42</v>
      </c>
      <c r="F2874">
        <v>0</v>
      </c>
      <c r="G2874">
        <v>2</v>
      </c>
      <c r="H2874" s="1">
        <v>0.77475715860752192</v>
      </c>
      <c r="I2874" s="1">
        <v>-0.89275419724669391</v>
      </c>
      <c r="J2874" s="1">
        <v>0.75259131195254425</v>
      </c>
      <c r="K2874" s="1">
        <v>0.95497931249161094</v>
      </c>
      <c r="L2874" s="1">
        <v>-1.0750379943334749</v>
      </c>
      <c r="M2874" s="1">
        <v>0.72556099137567831</v>
      </c>
      <c r="N2874" s="1">
        <v>0.74269156999560915</v>
      </c>
      <c r="O2874" s="1">
        <v>0.89602235679489306</v>
      </c>
      <c r="P2874" s="1">
        <v>0.97448998296068878</v>
      </c>
      <c r="Q2874" s="1">
        <v>-0.59274596664243451</v>
      </c>
      <c r="R2874" s="1">
        <v>-1.014495797035762</v>
      </c>
      <c r="S2874" s="1">
        <v>-0.40309577228984689</v>
      </c>
      <c r="T2874" s="1">
        <v>-0.1822836215534826</v>
      </c>
      <c r="U2874" s="1">
        <v>-0.1822959178984932</v>
      </c>
      <c r="V2874" s="1">
        <v>-0.1446846101086435</v>
      </c>
      <c r="W2874" s="1">
        <v>-7.2601252673472852E-2</v>
      </c>
      <c r="X2874" s="1">
        <v>-0.81697386361817037</v>
      </c>
      <c r="Y2874" s="1">
        <v>-0.73763509620010503</v>
      </c>
      <c r="Z2874" s="1">
        <v>0.57510940275377243</v>
      </c>
      <c r="AA2874" s="1">
        <v>0.43408620129135811</v>
      </c>
      <c r="AB2874" s="1">
        <v>0.40410339314575389</v>
      </c>
      <c r="AC2874" s="1">
        <v>0.49838573501679462</v>
      </c>
      <c r="AD2874" s="1">
        <v>0.64114442288889184</v>
      </c>
      <c r="AE2874" s="1">
        <v>0.76528193517864485</v>
      </c>
    </row>
    <row r="2875" spans="1:31" x14ac:dyDescent="0.25">
      <c r="A2875">
        <v>20</v>
      </c>
      <c r="B2875">
        <v>19</v>
      </c>
      <c r="C2875">
        <v>2030</v>
      </c>
      <c r="D2875" t="s">
        <v>5</v>
      </c>
      <c r="E2875" t="s">
        <v>43</v>
      </c>
      <c r="F2875">
        <v>0</v>
      </c>
      <c r="G2875">
        <v>2</v>
      </c>
      <c r="H2875" s="2">
        <v>9.684464482594024E-2</v>
      </c>
      <c r="I2875" s="2">
        <v>0.1115942746558367</v>
      </c>
      <c r="J2875" s="2">
        <v>9.4073913994068031E-2</v>
      </c>
      <c r="K2875" s="2">
        <v>0.1193724140614514</v>
      </c>
      <c r="L2875" s="2">
        <v>0.13437974929168439</v>
      </c>
      <c r="M2875" s="2">
        <v>9.0695123921959789E-2</v>
      </c>
      <c r="N2875" s="2">
        <v>9.2836446249451143E-2</v>
      </c>
      <c r="O2875" s="2">
        <v>0.1120027945993616</v>
      </c>
      <c r="P2875" s="2">
        <v>0.1218112478700861</v>
      </c>
      <c r="Q2875" s="2">
        <v>7.4093245830304313E-2</v>
      </c>
      <c r="R2875" s="2">
        <v>0.12681197462947019</v>
      </c>
      <c r="S2875" s="2">
        <v>5.0386971536230868E-2</v>
      </c>
      <c r="T2875" s="2">
        <v>2.2785452694185328E-2</v>
      </c>
      <c r="U2875" s="2">
        <v>2.278698973731165E-2</v>
      </c>
      <c r="V2875" s="2">
        <v>1.8085576263580431E-2</v>
      </c>
      <c r="W2875" s="2">
        <v>9.0751565841841065E-3</v>
      </c>
      <c r="X2875" s="2">
        <v>0.1021217329522713</v>
      </c>
      <c r="Y2875" s="2">
        <v>9.2204387025013129E-2</v>
      </c>
      <c r="Z2875" s="2">
        <v>7.1888675344221553E-2</v>
      </c>
      <c r="AA2875" s="2">
        <v>5.4260775161419757E-2</v>
      </c>
      <c r="AB2875" s="2">
        <v>5.0512924143219243E-2</v>
      </c>
      <c r="AC2875" s="2">
        <v>6.2298216877099327E-2</v>
      </c>
      <c r="AD2875" s="2">
        <v>8.014305286111148E-2</v>
      </c>
      <c r="AE2875" s="2">
        <v>9.5660241897330606E-2</v>
      </c>
    </row>
    <row r="2876" spans="1:31" x14ac:dyDescent="0.25">
      <c r="A2876">
        <v>19</v>
      </c>
      <c r="B2876">
        <v>20</v>
      </c>
      <c r="C2876">
        <v>2030</v>
      </c>
      <c r="D2876" t="s">
        <v>5</v>
      </c>
      <c r="E2876" t="s">
        <v>42</v>
      </c>
      <c r="F2876">
        <v>0</v>
      </c>
      <c r="G2876">
        <v>2</v>
      </c>
      <c r="H2876" s="1">
        <v>-0.76906201094125937</v>
      </c>
      <c r="I2876" s="1">
        <v>0.89985358817411698</v>
      </c>
      <c r="J2876" s="1">
        <v>-0.74596949667861145</v>
      </c>
      <c r="K2876" s="1">
        <v>-0.94670248322706907</v>
      </c>
      <c r="L2876" s="1">
        <v>1.085285286039209</v>
      </c>
      <c r="M2876" s="1">
        <v>-0.72047353018433402</v>
      </c>
      <c r="N2876" s="1">
        <v>-0.73768437289799182</v>
      </c>
      <c r="O2876" s="1">
        <v>-0.8885547684759163</v>
      </c>
      <c r="P2876" s="1">
        <v>-0.96510879310001996</v>
      </c>
      <c r="Q2876" s="1">
        <v>0.59624005800785362</v>
      </c>
      <c r="R2876" s="1">
        <v>1.024019819723285</v>
      </c>
      <c r="S2876" s="1">
        <v>0.40679304222427981</v>
      </c>
      <c r="T2876" s="1">
        <v>0.18640382801906799</v>
      </c>
      <c r="U2876" s="1">
        <v>0.1896776304650275</v>
      </c>
      <c r="V2876" s="1">
        <v>0.1538976416090759</v>
      </c>
      <c r="W2876" s="1">
        <v>7.7822108455901332E-2</v>
      </c>
      <c r="X2876" s="1">
        <v>0.82348422518137598</v>
      </c>
      <c r="Y2876" s="1">
        <v>0.74359922971833758</v>
      </c>
      <c r="Z2876" s="1">
        <v>-0.57037340490243738</v>
      </c>
      <c r="AA2876" s="1">
        <v>-0.42752473044032829</v>
      </c>
      <c r="AB2876" s="1">
        <v>-0.3966169761830885</v>
      </c>
      <c r="AC2876" s="1">
        <v>-0.492126347837331</v>
      </c>
      <c r="AD2876" s="1">
        <v>-0.63601531231651465</v>
      </c>
      <c r="AE2876" s="1">
        <v>-0.76008346718392894</v>
      </c>
    </row>
    <row r="2877" spans="1:31" x14ac:dyDescent="0.25">
      <c r="A2877">
        <v>19</v>
      </c>
      <c r="B2877">
        <v>20</v>
      </c>
      <c r="C2877">
        <v>2030</v>
      </c>
      <c r="D2877" t="s">
        <v>5</v>
      </c>
      <c r="E2877" t="s">
        <v>43</v>
      </c>
      <c r="F2877">
        <v>0</v>
      </c>
      <c r="G2877">
        <v>2</v>
      </c>
      <c r="H2877" s="2">
        <v>9.6132751367657421E-2</v>
      </c>
      <c r="I2877" s="2">
        <v>0.11248169852176459</v>
      </c>
      <c r="J2877" s="2">
        <v>9.3246187084826432E-2</v>
      </c>
      <c r="K2877" s="2">
        <v>0.11833781040338361</v>
      </c>
      <c r="L2877" s="2">
        <v>0.1356606607549011</v>
      </c>
      <c r="M2877" s="2">
        <v>9.0059191273041753E-2</v>
      </c>
      <c r="N2877" s="2">
        <v>9.2210546612248978E-2</v>
      </c>
      <c r="O2877" s="2">
        <v>0.1110693460594895</v>
      </c>
      <c r="P2877" s="2">
        <v>0.12063859913750249</v>
      </c>
      <c r="Q2877" s="2">
        <v>7.4530007250981703E-2</v>
      </c>
      <c r="R2877" s="2">
        <v>0.12800247746541071</v>
      </c>
      <c r="S2877" s="2">
        <v>5.0849130278034983E-2</v>
      </c>
      <c r="T2877" s="2">
        <v>2.3300478502383509E-2</v>
      </c>
      <c r="U2877" s="2">
        <v>2.3709703808128441E-2</v>
      </c>
      <c r="V2877" s="2">
        <v>1.9237205201134481E-2</v>
      </c>
      <c r="W2877" s="2">
        <v>9.7277635569876664E-3</v>
      </c>
      <c r="X2877" s="2">
        <v>0.102935528147672</v>
      </c>
      <c r="Y2877" s="2">
        <v>9.2949903714792198E-2</v>
      </c>
      <c r="Z2877" s="2">
        <v>7.1296675612804672E-2</v>
      </c>
      <c r="AA2877" s="2">
        <v>5.3440591305041037E-2</v>
      </c>
      <c r="AB2877" s="2">
        <v>4.9577122022886062E-2</v>
      </c>
      <c r="AC2877" s="2">
        <v>6.1515793479666382E-2</v>
      </c>
      <c r="AD2877" s="2">
        <v>7.9501914039564331E-2</v>
      </c>
      <c r="AE2877" s="2">
        <v>9.5010433397991118E-2</v>
      </c>
    </row>
    <row r="2878" spans="1:31" x14ac:dyDescent="0.25">
      <c r="A2878">
        <v>20</v>
      </c>
      <c r="B2878">
        <v>19</v>
      </c>
      <c r="C2878">
        <v>2030</v>
      </c>
      <c r="D2878" t="s">
        <v>5</v>
      </c>
      <c r="E2878" t="s">
        <v>44</v>
      </c>
      <c r="F2878">
        <v>0</v>
      </c>
      <c r="G2878">
        <v>2</v>
      </c>
      <c r="H2878" s="1">
        <v>0.80307555059497648</v>
      </c>
      <c r="I2878" s="1">
        <v>0.89545081873153454</v>
      </c>
      <c r="J2878" s="1">
        <v>0.86607950465911443</v>
      </c>
      <c r="K2878" s="1">
        <v>0.96875748629722902</v>
      </c>
      <c r="L2878" s="1">
        <v>1.075169493889546</v>
      </c>
      <c r="M2878" s="1">
        <v>0.75867558162146453</v>
      </c>
      <c r="N2878" s="1">
        <v>0.75313111954661771</v>
      </c>
      <c r="O2878" s="1">
        <v>0.92014525883617626</v>
      </c>
      <c r="P2878" s="1">
        <v>1.031052629797689</v>
      </c>
      <c r="Q2878" s="1">
        <v>0.62791579980784884</v>
      </c>
      <c r="R2878" s="1">
        <v>1.0365556937274401</v>
      </c>
      <c r="S2878" s="1">
        <v>0.6456682768199048</v>
      </c>
      <c r="T2878" s="1">
        <v>0.6817742651903429</v>
      </c>
      <c r="U2878" s="1">
        <v>0.91282582746926011</v>
      </c>
      <c r="V2878" s="1">
        <v>1.0196005656587579</v>
      </c>
      <c r="W2878" s="1">
        <v>0.76761292258916403</v>
      </c>
      <c r="X2878" s="1">
        <v>0.85747219149234188</v>
      </c>
      <c r="Y2878" s="1">
        <v>0.8208794902291624</v>
      </c>
      <c r="Z2878" s="1">
        <v>0.73241587197470481</v>
      </c>
      <c r="AA2878" s="1">
        <v>0.86180407961891903</v>
      </c>
      <c r="AB2878" s="1">
        <v>0.92045623224196016</v>
      </c>
      <c r="AC2878" s="1">
        <v>0.84152111644768945</v>
      </c>
      <c r="AD2878" s="1">
        <v>0.76211079093558054</v>
      </c>
      <c r="AE2878" s="1">
        <v>0.76762834008475567</v>
      </c>
    </row>
    <row r="2879" spans="1:31" x14ac:dyDescent="0.25">
      <c r="A2879">
        <v>20</v>
      </c>
      <c r="B2879">
        <v>19</v>
      </c>
      <c r="C2879">
        <v>2030</v>
      </c>
      <c r="D2879" t="s">
        <v>5</v>
      </c>
      <c r="E2879" t="s">
        <v>45</v>
      </c>
      <c r="F2879">
        <v>0</v>
      </c>
      <c r="G2879">
        <v>2</v>
      </c>
      <c r="H2879" s="2">
        <v>0.1003844438243721</v>
      </c>
      <c r="I2879" s="2">
        <v>0.1119313523414418</v>
      </c>
      <c r="J2879" s="2">
        <v>0.1082599380823893</v>
      </c>
      <c r="K2879" s="2">
        <v>0.1210946857871536</v>
      </c>
      <c r="L2879" s="2">
        <v>0.13439618673619319</v>
      </c>
      <c r="M2879" s="2">
        <v>9.4834447702683067E-2</v>
      </c>
      <c r="N2879" s="2">
        <v>9.4141389943327214E-2</v>
      </c>
      <c r="O2879" s="2">
        <v>0.115018157354522</v>
      </c>
      <c r="P2879" s="2">
        <v>0.1288815787247112</v>
      </c>
      <c r="Q2879" s="2">
        <v>7.8489474975981105E-2</v>
      </c>
      <c r="R2879" s="2">
        <v>0.12956946171593001</v>
      </c>
      <c r="S2879" s="2">
        <v>8.07085346024881E-2</v>
      </c>
      <c r="T2879" s="2">
        <v>8.5221783148792862E-2</v>
      </c>
      <c r="U2879" s="2">
        <v>0.1141032284336575</v>
      </c>
      <c r="V2879" s="2">
        <v>0.12745007070734479</v>
      </c>
      <c r="W2879" s="2">
        <v>9.5951615323645503E-2</v>
      </c>
      <c r="X2879" s="2">
        <v>0.10718402393654269</v>
      </c>
      <c r="Y2879" s="2">
        <v>0.1026099362786453</v>
      </c>
      <c r="Z2879" s="2">
        <v>9.1551983996838102E-2</v>
      </c>
      <c r="AA2879" s="2">
        <v>0.10772550995236491</v>
      </c>
      <c r="AB2879" s="2">
        <v>0.11505702903024501</v>
      </c>
      <c r="AC2879" s="2">
        <v>0.1051901395559612</v>
      </c>
      <c r="AD2879" s="2">
        <v>9.5263848866947567E-2</v>
      </c>
      <c r="AE2879" s="2">
        <v>9.5953542510594458E-2</v>
      </c>
    </row>
    <row r="2880" spans="1:31" x14ac:dyDescent="0.25">
      <c r="A2880">
        <v>19</v>
      </c>
      <c r="B2880">
        <v>20</v>
      </c>
      <c r="C2880">
        <v>2030</v>
      </c>
      <c r="D2880" t="s">
        <v>5</v>
      </c>
      <c r="E2880" t="s">
        <v>44</v>
      </c>
      <c r="F2880">
        <v>0</v>
      </c>
      <c r="G2880">
        <v>2</v>
      </c>
      <c r="H2880" s="1">
        <v>0.79744694673013128</v>
      </c>
      <c r="I2880" s="1">
        <v>0.90248006179247353</v>
      </c>
      <c r="J2880" s="1">
        <v>0.8600348876845173</v>
      </c>
      <c r="K2880" s="1">
        <v>0.96047341163093558</v>
      </c>
      <c r="L2880" s="1">
        <v>1.085401648290836</v>
      </c>
      <c r="M2880" s="1">
        <v>0.75367710933301313</v>
      </c>
      <c r="N2880" s="1">
        <v>0.74811865618521067</v>
      </c>
      <c r="O2880" s="1">
        <v>0.91272115818879296</v>
      </c>
      <c r="P2880" s="1">
        <v>1.021912793350741</v>
      </c>
      <c r="Q2880" s="1">
        <v>0.63111208417174636</v>
      </c>
      <c r="R2880" s="1">
        <v>1.0457048600154419</v>
      </c>
      <c r="S2880" s="1">
        <v>0.64772397002825255</v>
      </c>
      <c r="T2880" s="1">
        <v>0.68253068278355633</v>
      </c>
      <c r="U2880" s="1">
        <v>0.91367871126885469</v>
      </c>
      <c r="V2880" s="1">
        <v>1.020128966859174</v>
      </c>
      <c r="W2880" s="1">
        <v>0.76765684050628835</v>
      </c>
      <c r="X2880" s="1">
        <v>0.86350084822332174</v>
      </c>
      <c r="Y2880" s="1">
        <v>0.8264770933679142</v>
      </c>
      <c r="Z2880" s="1">
        <v>0.72896831572113385</v>
      </c>
      <c r="AA2880" s="1">
        <v>0.85902996703111723</v>
      </c>
      <c r="AB2880" s="1">
        <v>0.91780174328949338</v>
      </c>
      <c r="AC2880" s="1">
        <v>0.8382851989382103</v>
      </c>
      <c r="AD2880" s="1">
        <v>0.75805194749650662</v>
      </c>
      <c r="AE2880" s="1">
        <v>0.76240921128731365</v>
      </c>
    </row>
    <row r="2881" spans="1:31" x14ac:dyDescent="0.25">
      <c r="A2881">
        <v>19</v>
      </c>
      <c r="B2881">
        <v>20</v>
      </c>
      <c r="C2881">
        <v>2030</v>
      </c>
      <c r="D2881" t="s">
        <v>5</v>
      </c>
      <c r="E2881" t="s">
        <v>45</v>
      </c>
      <c r="F2881">
        <v>0</v>
      </c>
      <c r="G2881">
        <v>2</v>
      </c>
      <c r="H2881" s="2">
        <v>9.968086834126641E-2</v>
      </c>
      <c r="I2881" s="2">
        <v>0.11281000772405921</v>
      </c>
      <c r="J2881" s="2">
        <v>0.1075043609605647</v>
      </c>
      <c r="K2881" s="2">
        <v>0.12005917645386691</v>
      </c>
      <c r="L2881" s="2">
        <v>0.1356752060363545</v>
      </c>
      <c r="M2881" s="2">
        <v>9.4209638666626641E-2</v>
      </c>
      <c r="N2881" s="2">
        <v>9.3514832023151334E-2</v>
      </c>
      <c r="O2881" s="2">
        <v>0.11409014477359911</v>
      </c>
      <c r="P2881" s="2">
        <v>0.1277390991688426</v>
      </c>
      <c r="Q2881" s="2">
        <v>7.8889010521468295E-2</v>
      </c>
      <c r="R2881" s="2">
        <v>0.1307131075019303</v>
      </c>
      <c r="S2881" s="2">
        <v>8.0965496253531569E-2</v>
      </c>
      <c r="T2881" s="2">
        <v>8.5316335347944541E-2</v>
      </c>
      <c r="U2881" s="2">
        <v>0.11420983890860679</v>
      </c>
      <c r="V2881" s="2">
        <v>0.12751612085739669</v>
      </c>
      <c r="W2881" s="2">
        <v>9.5957105063286044E-2</v>
      </c>
      <c r="X2881" s="2">
        <v>0.1079376060279152</v>
      </c>
      <c r="Y2881" s="2">
        <v>0.1033096366709893</v>
      </c>
      <c r="Z2881" s="2">
        <v>9.1121039465141732E-2</v>
      </c>
      <c r="AA2881" s="2">
        <v>0.10737874587888969</v>
      </c>
      <c r="AB2881" s="2">
        <v>0.1147252179111867</v>
      </c>
      <c r="AC2881" s="2">
        <v>0.1047856498672763</v>
      </c>
      <c r="AD2881" s="2">
        <v>9.4756493437063327E-2</v>
      </c>
      <c r="AE2881" s="2">
        <v>9.5301151410914206E-2</v>
      </c>
    </row>
    <row r="2882" spans="1:31" x14ac:dyDescent="0.25">
      <c r="A2882">
        <v>12</v>
      </c>
      <c r="B2882">
        <v>10</v>
      </c>
      <c r="C2882">
        <v>2030</v>
      </c>
      <c r="D2882" t="s">
        <v>5</v>
      </c>
      <c r="E2882" t="s">
        <v>38</v>
      </c>
      <c r="F2882" t="s">
        <v>20</v>
      </c>
      <c r="G2882" t="s">
        <v>21</v>
      </c>
      <c r="H2882" s="1">
        <v>-0.65552195995039808</v>
      </c>
      <c r="I2882" s="1">
        <v>-0.63476200231044644</v>
      </c>
      <c r="J2882" s="1">
        <v>-0.62872328064997418</v>
      </c>
      <c r="K2882" s="1">
        <v>-0.64016677282310119</v>
      </c>
      <c r="L2882" s="1">
        <v>-0.63956051127547864</v>
      </c>
      <c r="M2882" s="1">
        <v>-0.65272320562298547</v>
      </c>
      <c r="N2882" s="1">
        <v>-1.2530311711551261</v>
      </c>
      <c r="O2882" s="1">
        <v>-2.3634747009231569</v>
      </c>
      <c r="P2882" s="1">
        <v>-3.619967800790759</v>
      </c>
      <c r="Q2882" s="1">
        <v>-4.8965090622400256</v>
      </c>
      <c r="R2882" s="1">
        <v>-6.0202573103523269</v>
      </c>
      <c r="S2882" s="1">
        <v>-6.7696605786113802</v>
      </c>
      <c r="T2882" s="1">
        <v>-7.0999650206992788</v>
      </c>
      <c r="U2882" s="1">
        <v>-7.1198009551038162</v>
      </c>
      <c r="V2882" s="1">
        <v>-6.8029656812269952</v>
      </c>
      <c r="W2882" s="1">
        <v>-6.0952210332402483</v>
      </c>
      <c r="X2882" s="1">
        <v>-5.0080710705211802</v>
      </c>
      <c r="Y2882" s="1">
        <v>-3.7544024381139769</v>
      </c>
      <c r="Z2882" s="1">
        <v>-2.515676815059892</v>
      </c>
      <c r="AA2882" s="1">
        <v>-1.4077078638288549</v>
      </c>
      <c r="AB2882" s="1">
        <v>-0.74001466833877405</v>
      </c>
      <c r="AC2882" s="1">
        <v>-0.71353230953478308</v>
      </c>
      <c r="AD2882" s="1">
        <v>-0.68118899257484655</v>
      </c>
      <c r="AE2882" s="1">
        <v>-0.64342034604741816</v>
      </c>
    </row>
    <row r="2883" spans="1:31" x14ac:dyDescent="0.25">
      <c r="A2883">
        <v>12</v>
      </c>
      <c r="B2883">
        <v>10</v>
      </c>
      <c r="C2883">
        <v>2030</v>
      </c>
      <c r="D2883" t="s">
        <v>5</v>
      </c>
      <c r="E2883" t="s">
        <v>41</v>
      </c>
      <c r="F2883" t="s">
        <v>20</v>
      </c>
      <c r="G2883" t="s">
        <v>21</v>
      </c>
      <c r="H2883" s="2">
        <v>2.850095478045209E-2</v>
      </c>
      <c r="I2883" s="2">
        <v>2.7598347926541152E-2</v>
      </c>
      <c r="J2883" s="2">
        <v>2.7335794810868438E-2</v>
      </c>
      <c r="K2883" s="2">
        <v>2.783333794883049E-2</v>
      </c>
      <c r="L2883" s="2">
        <v>2.7806978751107769E-2</v>
      </c>
      <c r="M2883" s="2">
        <v>2.8379269809695021E-2</v>
      </c>
      <c r="N2883" s="2">
        <v>5.4479616137179387E-2</v>
      </c>
      <c r="O2883" s="2">
        <v>0.1027597696053546</v>
      </c>
      <c r="P2883" s="2">
        <v>0.1573899043822069</v>
      </c>
      <c r="Q2883" s="2">
        <v>0.21289169835826199</v>
      </c>
      <c r="R2883" s="2">
        <v>0.26175031784140551</v>
      </c>
      <c r="S2883" s="2">
        <v>0.29433306863527742</v>
      </c>
      <c r="T2883" s="2">
        <v>0.30869413133475132</v>
      </c>
      <c r="U2883" s="2">
        <v>0.30955656326538328</v>
      </c>
      <c r="V2883" s="2">
        <v>0.29578111657508682</v>
      </c>
      <c r="W2883" s="2">
        <v>0.26500961014088042</v>
      </c>
      <c r="X2883" s="2">
        <v>0.2177422204574426</v>
      </c>
      <c r="Y2883" s="2">
        <v>0.16323488861365121</v>
      </c>
      <c r="Z2883" s="2">
        <v>0.1093772528286909</v>
      </c>
      <c r="AA2883" s="2">
        <v>6.1204689731689348E-2</v>
      </c>
      <c r="AB2883" s="2">
        <v>3.2174550797337997E-2</v>
      </c>
      <c r="AC2883" s="2">
        <v>3.102314389281666E-2</v>
      </c>
      <c r="AD2883" s="2">
        <v>2.96169127206455E-2</v>
      </c>
      <c r="AE2883" s="2">
        <v>2.7974797654235571E-2</v>
      </c>
    </row>
    <row r="2884" spans="1:31" x14ac:dyDescent="0.25">
      <c r="A2884">
        <v>10</v>
      </c>
      <c r="B2884">
        <v>12</v>
      </c>
      <c r="C2884">
        <v>2030</v>
      </c>
      <c r="D2884" t="s">
        <v>5</v>
      </c>
      <c r="E2884" t="s">
        <v>38</v>
      </c>
      <c r="F2884" t="s">
        <v>20</v>
      </c>
      <c r="G2884" t="s">
        <v>21</v>
      </c>
      <c r="H2884" s="1">
        <v>0.65612647969234528</v>
      </c>
      <c r="I2884" s="1">
        <v>0.63535991797424562</v>
      </c>
      <c r="J2884" s="1">
        <v>0.62933694488538861</v>
      </c>
      <c r="K2884" s="1">
        <v>0.64079634247056327</v>
      </c>
      <c r="L2884" s="1">
        <v>0.64019890275682001</v>
      </c>
      <c r="M2884" s="1">
        <v>0.65336280443002026</v>
      </c>
      <c r="N2884" s="1">
        <v>1.2538131087887019</v>
      </c>
      <c r="O2884" s="1">
        <v>2.3648371892943238</v>
      </c>
      <c r="P2884" s="1">
        <v>3.622306193069198</v>
      </c>
      <c r="Q2884" s="1">
        <v>4.900204175037862</v>
      </c>
      <c r="R2884" s="1">
        <v>6.0255799140027504</v>
      </c>
      <c r="S2884" s="1">
        <v>6.7763063120303961</v>
      </c>
      <c r="T2884" s="1">
        <v>7.1072664206614764</v>
      </c>
      <c r="U2884" s="1">
        <v>7.1271431671292254</v>
      </c>
      <c r="V2884" s="1">
        <v>6.8096781408601528</v>
      </c>
      <c r="W2884" s="1">
        <v>6.1006494430901812</v>
      </c>
      <c r="X2884" s="1">
        <v>5.0119013095011589</v>
      </c>
      <c r="Y2884" s="1">
        <v>3.7568914960137549</v>
      </c>
      <c r="Z2884" s="1">
        <v>2.5171101169634169</v>
      </c>
      <c r="AA2884" s="1">
        <v>1.408481669815659</v>
      </c>
      <c r="AB2884" s="1">
        <v>0.74045970441350917</v>
      </c>
      <c r="AC2884" s="1">
        <v>0.71401662611806538</v>
      </c>
      <c r="AD2884" s="1">
        <v>0.68170683358027528</v>
      </c>
      <c r="AE2884" s="1">
        <v>0.6439449660762594</v>
      </c>
    </row>
    <row r="2885" spans="1:31" x14ac:dyDescent="0.25">
      <c r="A2885">
        <v>10</v>
      </c>
      <c r="B2885">
        <v>12</v>
      </c>
      <c r="C2885">
        <v>2030</v>
      </c>
      <c r="D2885" t="s">
        <v>5</v>
      </c>
      <c r="E2885" t="s">
        <v>41</v>
      </c>
      <c r="F2885" t="s">
        <v>20</v>
      </c>
      <c r="G2885" t="s">
        <v>21</v>
      </c>
      <c r="H2885" s="2">
        <v>2.8527238247493269E-2</v>
      </c>
      <c r="I2885" s="2">
        <v>2.7624344259749811E-2</v>
      </c>
      <c r="J2885" s="2">
        <v>2.7362475864582111E-2</v>
      </c>
      <c r="K2885" s="2">
        <v>2.7860710542198401E-2</v>
      </c>
      <c r="L2885" s="2">
        <v>2.7834734902470439E-2</v>
      </c>
      <c r="M2885" s="2">
        <v>2.8407078453479138E-2</v>
      </c>
      <c r="N2885" s="2">
        <v>5.4513613425595742E-2</v>
      </c>
      <c r="O2885" s="2">
        <v>0.102819008230188</v>
      </c>
      <c r="P2885" s="2">
        <v>0.15749157361170429</v>
      </c>
      <c r="Q2885" s="2">
        <v>0.21305235543642881</v>
      </c>
      <c r="R2885" s="2">
        <v>0.26198173539142389</v>
      </c>
      <c r="S2885" s="2">
        <v>0.29462201356653889</v>
      </c>
      <c r="T2885" s="2">
        <v>0.30901158350702068</v>
      </c>
      <c r="U2885" s="2">
        <v>0.30987578987518372</v>
      </c>
      <c r="V2885" s="2">
        <v>0.29607296264609362</v>
      </c>
      <c r="W2885" s="2">
        <v>0.26524562796044271</v>
      </c>
      <c r="X2885" s="2">
        <v>0.2179087525870069</v>
      </c>
      <c r="Y2885" s="2">
        <v>0.16334310852233719</v>
      </c>
      <c r="Z2885" s="2">
        <v>0.10943957030275731</v>
      </c>
      <c r="AA2885" s="2">
        <v>6.1238333470246063E-2</v>
      </c>
      <c r="AB2885" s="2">
        <v>3.2193900191891701E-2</v>
      </c>
      <c r="AC2885" s="2">
        <v>3.1044201135568061E-2</v>
      </c>
      <c r="AD2885" s="2">
        <v>2.9639427546968491E-2</v>
      </c>
      <c r="AE2885" s="2">
        <v>2.7997607220706929E-2</v>
      </c>
    </row>
    <row r="2886" spans="1:31" x14ac:dyDescent="0.25">
      <c r="A2886">
        <v>12</v>
      </c>
      <c r="B2886">
        <v>10</v>
      </c>
      <c r="C2886">
        <v>2030</v>
      </c>
      <c r="D2886" t="s">
        <v>5</v>
      </c>
      <c r="E2886" t="s">
        <v>42</v>
      </c>
      <c r="F2886" t="s">
        <v>20</v>
      </c>
      <c r="G2886" t="s">
        <v>21</v>
      </c>
      <c r="H2886" s="1">
        <v>1.1080447533834079</v>
      </c>
      <c r="I2886" s="1">
        <v>1.102810818728392</v>
      </c>
      <c r="J2886" s="1">
        <v>0.9875034824805965</v>
      </c>
      <c r="K2886" s="1">
        <v>0.97590993041884433</v>
      </c>
      <c r="L2886" s="1">
        <v>1.0435333498092609</v>
      </c>
      <c r="M2886" s="1">
        <v>1.077414015386627</v>
      </c>
      <c r="N2886" s="1">
        <v>1.8780649973076431</v>
      </c>
      <c r="O2886" s="1">
        <v>1.895006628149448</v>
      </c>
      <c r="P2886" s="1">
        <v>1.683979085127876</v>
      </c>
      <c r="Q2886" s="1">
        <v>1.14950425643836</v>
      </c>
      <c r="R2886" s="1">
        <v>0.4853762779798903</v>
      </c>
      <c r="S2886" s="1">
        <v>0.1386915445616094</v>
      </c>
      <c r="T2886" s="1">
        <v>1.9473018890337021E-2</v>
      </c>
      <c r="U2886" s="1">
        <v>1.6425982176862631E-2</v>
      </c>
      <c r="V2886" s="1">
        <v>0.1144112700042148</v>
      </c>
      <c r="W2886" s="1">
        <v>0.47228415817124492</v>
      </c>
      <c r="X2886" s="1">
        <v>1.0627193329581119</v>
      </c>
      <c r="Y2886" s="1">
        <v>1.6970658469183351</v>
      </c>
      <c r="Z2886" s="1">
        <v>1.8337216484950221</v>
      </c>
      <c r="AA2886" s="1">
        <v>1.7672975736405281</v>
      </c>
      <c r="AB2886" s="1">
        <v>1.4151561625110529</v>
      </c>
      <c r="AC2886" s="1">
        <v>1.49318382767285</v>
      </c>
      <c r="AD2886" s="1">
        <v>1.6178793061283341</v>
      </c>
      <c r="AE2886" s="1">
        <v>1.6720894906976871</v>
      </c>
    </row>
    <row r="2887" spans="1:31" x14ac:dyDescent="0.25">
      <c r="A2887">
        <v>12</v>
      </c>
      <c r="B2887">
        <v>10</v>
      </c>
      <c r="C2887">
        <v>2030</v>
      </c>
      <c r="D2887" t="s">
        <v>5</v>
      </c>
      <c r="E2887" t="s">
        <v>43</v>
      </c>
      <c r="F2887" t="s">
        <v>20</v>
      </c>
      <c r="G2887" t="s">
        <v>21</v>
      </c>
      <c r="H2887" s="2">
        <v>4.8175858842756887E-2</v>
      </c>
      <c r="I2887" s="2">
        <v>4.7948296466451837E-2</v>
      </c>
      <c r="J2887" s="2">
        <v>4.2934934020895502E-2</v>
      </c>
      <c r="K2887" s="2">
        <v>4.2430866539949763E-2</v>
      </c>
      <c r="L2887" s="2">
        <v>4.5371015209098323E-2</v>
      </c>
      <c r="M2887" s="2">
        <v>4.6844087625505522E-2</v>
      </c>
      <c r="N2887" s="2">
        <v>8.165499988294099E-2</v>
      </c>
      <c r="O2887" s="2">
        <v>8.2391592528236843E-2</v>
      </c>
      <c r="P2887" s="2">
        <v>7.3216481962081553E-2</v>
      </c>
      <c r="Q2887" s="2">
        <v>4.9978445932102607E-2</v>
      </c>
      <c r="R2887" s="2">
        <v>2.1103316433908271E-2</v>
      </c>
      <c r="S2887" s="2">
        <v>6.0300671548525822E-3</v>
      </c>
      <c r="T2887" s="2">
        <v>8.4665299523204449E-4</v>
      </c>
      <c r="U2887" s="2">
        <v>7.1417313812446208E-4</v>
      </c>
      <c r="V2887" s="2">
        <v>4.9744030436615133E-3</v>
      </c>
      <c r="W2887" s="2">
        <v>2.0534093833532389E-2</v>
      </c>
      <c r="X2887" s="2">
        <v>4.6205188389483128E-2</v>
      </c>
      <c r="Y2887" s="2">
        <v>7.3785471605145009E-2</v>
      </c>
      <c r="Z2887" s="2">
        <v>7.9727028195435756E-2</v>
      </c>
      <c r="AA2887" s="2">
        <v>7.6839024940892522E-2</v>
      </c>
      <c r="AB2887" s="2">
        <v>6.1528528804828397E-2</v>
      </c>
      <c r="AC2887" s="2">
        <v>6.4921035985776088E-2</v>
      </c>
      <c r="AD2887" s="2">
        <v>7.0342578527318858E-2</v>
      </c>
      <c r="AE2887" s="2">
        <v>7.2699543073812462E-2</v>
      </c>
    </row>
    <row r="2888" spans="1:31" x14ac:dyDescent="0.25">
      <c r="A2888">
        <v>10</v>
      </c>
      <c r="B2888">
        <v>12</v>
      </c>
      <c r="C2888">
        <v>2030</v>
      </c>
      <c r="D2888" t="s">
        <v>5</v>
      </c>
      <c r="E2888" t="s">
        <v>42</v>
      </c>
      <c r="F2888" t="s">
        <v>20</v>
      </c>
      <c r="G2888" t="s">
        <v>21</v>
      </c>
      <c r="H2888" s="1">
        <v>-1.183908696044264</v>
      </c>
      <c r="I2888" s="1">
        <v>-1.178606731730389</v>
      </c>
      <c r="J2888" s="1">
        <v>-1.0633616639900489</v>
      </c>
      <c r="K2888" s="1">
        <v>-1.051761461298738</v>
      </c>
      <c r="L2888" s="1">
        <v>-1.1193056786515669</v>
      </c>
      <c r="M2888" s="1">
        <v>-1.153259855859696</v>
      </c>
      <c r="N2888" s="1">
        <v>-1.9539326899311249</v>
      </c>
      <c r="O2888" s="1">
        <v>-1.970500410605643</v>
      </c>
      <c r="P2888" s="1">
        <v>-1.7588192031126959</v>
      </c>
      <c r="Q2888" s="1">
        <v>-1.2233306817208811</v>
      </c>
      <c r="R2888" s="1">
        <v>-0.55801715312653277</v>
      </c>
      <c r="S2888" s="1">
        <v>-0.21080196517690419</v>
      </c>
      <c r="T2888" s="1">
        <v>-9.1150817112103641E-2</v>
      </c>
      <c r="U2888" s="1">
        <v>-8.8072943758264244E-2</v>
      </c>
      <c r="V2888" s="1">
        <v>-0.18644940239305721</v>
      </c>
      <c r="W2888" s="1">
        <v>-0.54517813873941057</v>
      </c>
      <c r="X2888" s="1">
        <v>-1.1364294380584481</v>
      </c>
      <c r="Y2888" s="1">
        <v>-1.7717483063344921</v>
      </c>
      <c r="Z2888" s="1">
        <v>-1.9091491324044261</v>
      </c>
      <c r="AA2888" s="1">
        <v>-1.843135071826786</v>
      </c>
      <c r="AB2888" s="1">
        <v>-1.491183571556667</v>
      </c>
      <c r="AC2888" s="1">
        <v>-1.5692163874932039</v>
      </c>
      <c r="AD2888" s="1">
        <v>-1.693901632077591</v>
      </c>
      <c r="AE2888" s="1">
        <v>-1.7480575603256041</v>
      </c>
    </row>
    <row r="2889" spans="1:31" x14ac:dyDescent="0.25">
      <c r="A2889">
        <v>10</v>
      </c>
      <c r="B2889">
        <v>12</v>
      </c>
      <c r="C2889">
        <v>2030</v>
      </c>
      <c r="D2889" t="s">
        <v>5</v>
      </c>
      <c r="E2889" t="s">
        <v>43</v>
      </c>
      <c r="F2889" t="s">
        <v>20</v>
      </c>
      <c r="G2889" t="s">
        <v>21</v>
      </c>
      <c r="H2889" s="1">
        <v>5.1474291132359309E-2</v>
      </c>
      <c r="I2889" s="1">
        <v>5.1243770944799531E-2</v>
      </c>
      <c r="J2889" s="1">
        <v>4.6233115825654279E-2</v>
      </c>
      <c r="K2889" s="1">
        <v>4.5728759186901662E-2</v>
      </c>
      <c r="L2889" s="1">
        <v>4.8665464289198553E-2</v>
      </c>
      <c r="M2889" s="1">
        <v>5.0141732863465023E-2</v>
      </c>
      <c r="N2889" s="1">
        <v>8.4953595214396729E-2</v>
      </c>
      <c r="O2889" s="1">
        <v>8.5673930895897546E-2</v>
      </c>
      <c r="P2889" s="1">
        <v>7.6470400135334599E-2</v>
      </c>
      <c r="Q2889" s="1">
        <v>5.3188290509603532E-2</v>
      </c>
      <c r="R2889" s="1">
        <v>2.426161535332751E-2</v>
      </c>
      <c r="S2889" s="1">
        <v>9.165302833778444E-3</v>
      </c>
      <c r="T2889" s="1">
        <v>3.9630790048740712E-3</v>
      </c>
      <c r="U2889" s="1">
        <v>3.829258424272358E-3</v>
      </c>
      <c r="V2889" s="1">
        <v>8.1064957562198784E-3</v>
      </c>
      <c r="W2889" s="1">
        <v>2.370339733649611E-2</v>
      </c>
      <c r="X2889" s="1">
        <v>4.940997556775862E-2</v>
      </c>
      <c r="Y2889" s="1">
        <v>7.7032535058021379E-2</v>
      </c>
      <c r="Z2889" s="1">
        <v>8.3006484017583745E-2</v>
      </c>
      <c r="AA2889" s="1">
        <v>8.0136307470729834E-2</v>
      </c>
      <c r="AB2889" s="1">
        <v>6.4834068328550737E-2</v>
      </c>
      <c r="AC2889" s="1">
        <v>6.8226799456226256E-2</v>
      </c>
      <c r="AD2889" s="1">
        <v>7.3647897046851804E-2</v>
      </c>
      <c r="AE2889" s="1">
        <v>7.6002502622852339E-2</v>
      </c>
    </row>
    <row r="2890" spans="1:31" x14ac:dyDescent="0.25">
      <c r="A2890">
        <v>12</v>
      </c>
      <c r="B2890">
        <v>10</v>
      </c>
      <c r="C2890">
        <v>2030</v>
      </c>
      <c r="D2890" t="s">
        <v>5</v>
      </c>
      <c r="E2890" t="s">
        <v>44</v>
      </c>
      <c r="F2890" t="s">
        <v>20</v>
      </c>
      <c r="G2890" t="s">
        <v>21</v>
      </c>
      <c r="H2890" s="1">
        <v>1.998993902520813</v>
      </c>
      <c r="I2890" s="1">
        <v>1.986788165715851</v>
      </c>
      <c r="J2890" s="1">
        <v>2.0311833892465252</v>
      </c>
      <c r="K2890" s="1">
        <v>2.0597053058582562</v>
      </c>
      <c r="L2890" s="1">
        <v>2.0674133636205951</v>
      </c>
      <c r="M2890" s="1">
        <v>2.0661845563178369</v>
      </c>
      <c r="N2890" s="1">
        <v>2.2669527439463901</v>
      </c>
      <c r="O2890" s="1">
        <v>3.0333779143132689</v>
      </c>
      <c r="P2890" s="1">
        <v>3.9936077014575</v>
      </c>
      <c r="Q2890" s="1">
        <v>5.0296651184352834</v>
      </c>
      <c r="R2890" s="1">
        <v>6.0406556216913962</v>
      </c>
      <c r="S2890" s="1">
        <v>6.7711988936212402</v>
      </c>
      <c r="T2890" s="1">
        <v>7.1000236562881867</v>
      </c>
      <c r="U2890" s="1">
        <v>7.1198836131224272</v>
      </c>
      <c r="V2890" s="1">
        <v>6.8042630660967998</v>
      </c>
      <c r="W2890" s="1">
        <v>6.1140756678551362</v>
      </c>
      <c r="X2890" s="1">
        <v>5.1210187220328223</v>
      </c>
      <c r="Y2890" s="1">
        <v>4.120537823420805</v>
      </c>
      <c r="Z2890" s="1">
        <v>3.1150807145330028</v>
      </c>
      <c r="AA2890" s="1">
        <v>2.265525215011988</v>
      </c>
      <c r="AB2890" s="1">
        <v>1.6579884951282651</v>
      </c>
      <c r="AC2890" s="1">
        <v>1.73432219405826</v>
      </c>
      <c r="AD2890" s="1">
        <v>1.787829813421997</v>
      </c>
      <c r="AE2890" s="1">
        <v>1.8102009221730631</v>
      </c>
    </row>
    <row r="2891" spans="1:31" x14ac:dyDescent="0.25">
      <c r="A2891">
        <v>12</v>
      </c>
      <c r="B2891">
        <v>10</v>
      </c>
      <c r="C2891">
        <v>2030</v>
      </c>
      <c r="D2891" t="s">
        <v>5</v>
      </c>
      <c r="E2891" t="s">
        <v>45</v>
      </c>
      <c r="F2891" t="s">
        <v>20</v>
      </c>
      <c r="G2891" t="s">
        <v>21</v>
      </c>
      <c r="H2891" s="2">
        <v>8.6912778370470123E-2</v>
      </c>
      <c r="I2891" s="2">
        <v>8.6382094161558745E-2</v>
      </c>
      <c r="J2891" s="2">
        <v>8.8312321271588057E-2</v>
      </c>
      <c r="K2891" s="2">
        <v>8.9552404602532873E-2</v>
      </c>
      <c r="L2891" s="2">
        <v>8.988753754872153E-2</v>
      </c>
      <c r="M2891" s="2">
        <v>8.9834111144253784E-2</v>
      </c>
      <c r="N2891" s="2">
        <v>9.856316278027781E-2</v>
      </c>
      <c r="O2891" s="2">
        <v>0.13188599627448999</v>
      </c>
      <c r="P2891" s="2">
        <v>0.17363511745467389</v>
      </c>
      <c r="Q2891" s="2">
        <v>0.21868109210588191</v>
      </c>
      <c r="R2891" s="2">
        <v>0.26263720094310422</v>
      </c>
      <c r="S2891" s="2">
        <v>0.29439995189657558</v>
      </c>
      <c r="T2891" s="2">
        <v>0.30869668070818201</v>
      </c>
      <c r="U2891" s="2">
        <v>0.30956015709227952</v>
      </c>
      <c r="V2891" s="2">
        <v>0.29583752461290441</v>
      </c>
      <c r="W2891" s="2">
        <v>0.2658293768632668</v>
      </c>
      <c r="X2891" s="2">
        <v>0.2226529879144705</v>
      </c>
      <c r="Y2891" s="2">
        <v>0.17915381840960021</v>
      </c>
      <c r="Z2891" s="2">
        <v>0.13543829193621751</v>
      </c>
      <c r="AA2891" s="2">
        <v>9.8501096304869029E-2</v>
      </c>
      <c r="AB2891" s="2">
        <v>7.2086456309924565E-2</v>
      </c>
      <c r="AC2891" s="2">
        <v>7.5405312785141745E-2</v>
      </c>
      <c r="AD2891" s="2">
        <v>7.7731731018347711E-2</v>
      </c>
      <c r="AE2891" s="2">
        <v>7.8704387920567942E-2</v>
      </c>
    </row>
    <row r="2892" spans="1:31" x14ac:dyDescent="0.25">
      <c r="A2892">
        <v>10</v>
      </c>
      <c r="B2892">
        <v>12</v>
      </c>
      <c r="C2892">
        <v>2030</v>
      </c>
      <c r="D2892" t="s">
        <v>5</v>
      </c>
      <c r="E2892" t="s">
        <v>44</v>
      </c>
      <c r="F2892" t="s">
        <v>20</v>
      </c>
      <c r="G2892" t="s">
        <v>21</v>
      </c>
      <c r="H2892" s="1">
        <v>2.0327004913986828</v>
      </c>
      <c r="I2892" s="1">
        <v>2.0204255205351722</v>
      </c>
      <c r="J2892" s="1">
        <v>2.0639878242398901</v>
      </c>
      <c r="K2892" s="1">
        <v>2.0924064658420631</v>
      </c>
      <c r="L2892" s="1">
        <v>2.1006946493065688</v>
      </c>
      <c r="M2892" s="1">
        <v>2.0994915547519528</v>
      </c>
      <c r="N2892" s="1">
        <v>2.329989131403277</v>
      </c>
      <c r="O2892" s="1">
        <v>3.0819446096142449</v>
      </c>
      <c r="P2892" s="1">
        <v>4.0277762715259744</v>
      </c>
      <c r="Q2892" s="1">
        <v>5.0506236042759731</v>
      </c>
      <c r="R2892" s="1">
        <v>6.0522783235887836</v>
      </c>
      <c r="S2892" s="1">
        <v>6.7797148187923737</v>
      </c>
      <c r="T2892" s="1">
        <v>7.1078868284395176</v>
      </c>
      <c r="U2892" s="1">
        <v>7.1277559967024287</v>
      </c>
      <c r="V2892" s="1">
        <v>6.8125846920839352</v>
      </c>
      <c r="W2892" s="1">
        <v>6.1255848862894418</v>
      </c>
      <c r="X2892" s="1">
        <v>5.1406291407658218</v>
      </c>
      <c r="Y2892" s="1">
        <v>4.1540749533262176</v>
      </c>
      <c r="Z2892" s="1">
        <v>3.1610935414593029</v>
      </c>
      <c r="AA2892" s="1">
        <v>2.3252323646454141</v>
      </c>
      <c r="AB2892" s="1">
        <v>1.7188517924127149</v>
      </c>
      <c r="AC2892" s="1">
        <v>1.7948435888932639</v>
      </c>
      <c r="AD2892" s="1">
        <v>1.85453905574457</v>
      </c>
      <c r="AE2892" s="1">
        <v>1.8793481763112561</v>
      </c>
    </row>
    <row r="2893" spans="1:31" x14ac:dyDescent="0.25">
      <c r="A2893">
        <v>10</v>
      </c>
      <c r="B2893">
        <v>12</v>
      </c>
      <c r="C2893">
        <v>2030</v>
      </c>
      <c r="D2893" t="s">
        <v>5</v>
      </c>
      <c r="E2893" t="s">
        <v>45</v>
      </c>
      <c r="F2893" t="s">
        <v>20</v>
      </c>
      <c r="G2893" t="s">
        <v>21</v>
      </c>
      <c r="H2893" s="2">
        <v>8.8378282234725339E-2</v>
      </c>
      <c r="I2893" s="2">
        <v>8.7844587849355296E-2</v>
      </c>
      <c r="J2893" s="2">
        <v>8.9738601053908268E-2</v>
      </c>
      <c r="K2893" s="2">
        <v>9.0974194167046205E-2</v>
      </c>
      <c r="L2893" s="2">
        <v>9.133454996985084E-2</v>
      </c>
      <c r="M2893" s="2">
        <v>9.1282241510954473E-2</v>
      </c>
      <c r="N2893" s="2">
        <v>0.1013038752784033</v>
      </c>
      <c r="O2893" s="2">
        <v>0.13399759172235851</v>
      </c>
      <c r="P2893" s="2">
        <v>0.1751207074576511</v>
      </c>
      <c r="Q2893" s="2">
        <v>0.2195923306206945</v>
      </c>
      <c r="R2893" s="2">
        <v>0.26314253580820801</v>
      </c>
      <c r="S2893" s="2">
        <v>0.29477020951271188</v>
      </c>
      <c r="T2893" s="2">
        <v>0.30903855775823991</v>
      </c>
      <c r="U2893" s="2">
        <v>0.309902434639236</v>
      </c>
      <c r="V2893" s="2">
        <v>0.29619933443843199</v>
      </c>
      <c r="W2893" s="2">
        <v>0.26632977766475829</v>
      </c>
      <c r="X2893" s="2">
        <v>0.22350561481590531</v>
      </c>
      <c r="Y2893" s="2">
        <v>0.1806119544924443</v>
      </c>
      <c r="Z2893" s="2">
        <v>0.13743884962866529</v>
      </c>
      <c r="AA2893" s="2">
        <v>0.1010970593324093</v>
      </c>
      <c r="AB2893" s="2">
        <v>7.4732686626639774E-2</v>
      </c>
      <c r="AC2893" s="2">
        <v>7.8036677777968008E-2</v>
      </c>
      <c r="AD2893" s="2">
        <v>8.0632132858459563E-2</v>
      </c>
      <c r="AE2893" s="2">
        <v>8.1710790274402451E-2</v>
      </c>
    </row>
    <row r="2894" spans="1:31" x14ac:dyDescent="0.25">
      <c r="A2894">
        <v>14</v>
      </c>
      <c r="B2894">
        <v>12</v>
      </c>
      <c r="C2894">
        <v>2030</v>
      </c>
      <c r="D2894" t="s">
        <v>5</v>
      </c>
      <c r="E2894" t="s">
        <v>38</v>
      </c>
      <c r="F2894" t="s">
        <v>20</v>
      </c>
      <c r="G2894" t="s">
        <v>21</v>
      </c>
      <c r="H2894" s="1">
        <v>-0.123585072313073</v>
      </c>
      <c r="I2894" s="1">
        <v>-0.17478920510649579</v>
      </c>
      <c r="J2894" s="1">
        <v>-0.2303965456975543</v>
      </c>
      <c r="K2894" s="1">
        <v>-0.29733131910546451</v>
      </c>
      <c r="L2894" s="1">
        <v>-0.19957355918865011</v>
      </c>
      <c r="M2894" s="1">
        <v>0.10667138922326611</v>
      </c>
      <c r="N2894" s="1">
        <v>-0.10160168830063911</v>
      </c>
      <c r="O2894" s="1">
        <v>-1.0940326269899181</v>
      </c>
      <c r="P2894" s="1">
        <v>-2.1673898134845442</v>
      </c>
      <c r="Q2894" s="1">
        <v>-3.5252558495089499</v>
      </c>
      <c r="R2894" s="1">
        <v>-4.6877888640040606</v>
      </c>
      <c r="S2894" s="1">
        <v>-5.423935006060578</v>
      </c>
      <c r="T2894" s="1">
        <v>-5.8357199946473557</v>
      </c>
      <c r="U2894" s="1">
        <v>-5.8899817302201729</v>
      </c>
      <c r="V2894" s="1">
        <v>-5.6496369068912768</v>
      </c>
      <c r="W2894" s="1">
        <v>-4.860200578528775</v>
      </c>
      <c r="X2894" s="1">
        <v>-3.640614704979487</v>
      </c>
      <c r="Y2894" s="1">
        <v>-2.0198093412317548</v>
      </c>
      <c r="Z2894" s="1">
        <v>-0.8956698124165936</v>
      </c>
      <c r="AA2894" s="1">
        <v>0.1229563902387628</v>
      </c>
      <c r="AB2894" s="1">
        <v>0.68232661378044757</v>
      </c>
      <c r="AC2894" s="1">
        <v>0.58002033454021817</v>
      </c>
      <c r="AD2894" s="1">
        <v>0.43895982393583233</v>
      </c>
      <c r="AE2894" s="1">
        <v>0.1831046031025356</v>
      </c>
    </row>
    <row r="2895" spans="1:31" x14ac:dyDescent="0.25">
      <c r="A2895">
        <v>14</v>
      </c>
      <c r="B2895">
        <v>12</v>
      </c>
      <c r="C2895">
        <v>2030</v>
      </c>
      <c r="D2895" t="s">
        <v>5</v>
      </c>
      <c r="E2895" t="s">
        <v>41</v>
      </c>
      <c r="F2895" t="s">
        <v>20</v>
      </c>
      <c r="G2895" t="s">
        <v>21</v>
      </c>
      <c r="H2895" s="2">
        <v>5.3732640136118686E-3</v>
      </c>
      <c r="I2895" s="2">
        <v>7.5995306568041633E-3</v>
      </c>
      <c r="J2895" s="2">
        <v>1.001724111728497E-2</v>
      </c>
      <c r="K2895" s="2">
        <v>1.292744865675933E-2</v>
      </c>
      <c r="L2895" s="2">
        <v>8.6771112690717453E-3</v>
      </c>
      <c r="M2895" s="2">
        <v>4.6378864879680929E-3</v>
      </c>
      <c r="N2895" s="2">
        <v>4.4174647087234396E-3</v>
      </c>
      <c r="O2895" s="2">
        <v>4.7566635956083382E-2</v>
      </c>
      <c r="P2895" s="2">
        <v>9.4234339716719309E-2</v>
      </c>
      <c r="Q2895" s="2">
        <v>0.15327199345691089</v>
      </c>
      <c r="R2895" s="2">
        <v>0.20381690713061129</v>
      </c>
      <c r="S2895" s="2">
        <v>0.23582326113306859</v>
      </c>
      <c r="T2895" s="2">
        <v>0.25372695628901548</v>
      </c>
      <c r="U2895" s="2">
        <v>0.25608616218348579</v>
      </c>
      <c r="V2895" s="2">
        <v>0.24563638725614251</v>
      </c>
      <c r="W2895" s="2">
        <v>0.21131306863168589</v>
      </c>
      <c r="X2895" s="2">
        <v>0.1582875958686733</v>
      </c>
      <c r="Y2895" s="2">
        <v>8.7817797444858903E-2</v>
      </c>
      <c r="Z2895" s="2">
        <v>3.89421657572432E-2</v>
      </c>
      <c r="AA2895" s="2">
        <v>5.3459300103809891E-3</v>
      </c>
      <c r="AB2895" s="2">
        <v>2.966637451219337E-2</v>
      </c>
      <c r="AC2895" s="2">
        <v>2.5218275414792091E-2</v>
      </c>
      <c r="AD2895" s="2">
        <v>1.9085209736340539E-2</v>
      </c>
      <c r="AE2895" s="2">
        <v>7.9610697001102435E-3</v>
      </c>
    </row>
    <row r="2896" spans="1:31" x14ac:dyDescent="0.25">
      <c r="A2896">
        <v>12</v>
      </c>
      <c r="B2896">
        <v>14</v>
      </c>
      <c r="C2896">
        <v>2030</v>
      </c>
      <c r="D2896" t="s">
        <v>5</v>
      </c>
      <c r="E2896" t="s">
        <v>38</v>
      </c>
      <c r="F2896" t="s">
        <v>20</v>
      </c>
      <c r="G2896" t="s">
        <v>21</v>
      </c>
      <c r="H2896" s="1">
        <v>0.1241868627225268</v>
      </c>
      <c r="I2896" s="1">
        <v>0.17537557958765701</v>
      </c>
      <c r="J2896" s="1">
        <v>0.2309954750896295</v>
      </c>
      <c r="K2896" s="1">
        <v>0.29793503894022361</v>
      </c>
      <c r="L2896" s="1">
        <v>0.2001930508617461</v>
      </c>
      <c r="M2896" s="1">
        <v>-0.1059499210777482</v>
      </c>
      <c r="N2896" s="1">
        <v>0.1025477597679522</v>
      </c>
      <c r="O2896" s="1">
        <v>1.095222953945548</v>
      </c>
      <c r="P2896" s="1">
        <v>2.1690037411829239</v>
      </c>
      <c r="Q2896" s="1">
        <v>3.5276156087409052</v>
      </c>
      <c r="R2896" s="1">
        <v>4.691225145711293</v>
      </c>
      <c r="S2896" s="1">
        <v>5.4283230537425418</v>
      </c>
      <c r="T2896" s="1">
        <v>5.8407371586682766</v>
      </c>
      <c r="U2896" s="1">
        <v>5.895082783343593</v>
      </c>
      <c r="V2896" s="1">
        <v>5.6543499133992086</v>
      </c>
      <c r="W2896" s="1">
        <v>4.8638340167516789</v>
      </c>
      <c r="X2896" s="1">
        <v>3.6430610098364058</v>
      </c>
      <c r="Y2896" s="1">
        <v>2.0214571836751278</v>
      </c>
      <c r="Z2896" s="1">
        <v>0.89689980427221139</v>
      </c>
      <c r="AA2896" s="1">
        <v>-0.1219262390383563</v>
      </c>
      <c r="AB2896" s="1">
        <v>-0.68148392065206498</v>
      </c>
      <c r="AC2896" s="1">
        <v>-0.57917210514279227</v>
      </c>
      <c r="AD2896" s="1">
        <v>-0.43815555381150428</v>
      </c>
      <c r="AE2896" s="1">
        <v>-0.18243105640754609</v>
      </c>
    </row>
    <row r="2897" spans="1:31" x14ac:dyDescent="0.25">
      <c r="A2897">
        <v>12</v>
      </c>
      <c r="B2897">
        <v>14</v>
      </c>
      <c r="C2897">
        <v>2030</v>
      </c>
      <c r="D2897" t="s">
        <v>5</v>
      </c>
      <c r="E2897" t="s">
        <v>41</v>
      </c>
      <c r="F2897" t="s">
        <v>20</v>
      </c>
      <c r="G2897" t="s">
        <v>21</v>
      </c>
      <c r="H2897" s="2">
        <v>5.399428814022905E-3</v>
      </c>
      <c r="I2897" s="2">
        <v>7.6250251994633457E-3</v>
      </c>
      <c r="J2897" s="2">
        <v>1.0043281525636071E-2</v>
      </c>
      <c r="K2897" s="2">
        <v>1.2953697345227109E-2</v>
      </c>
      <c r="L2897" s="2">
        <v>8.7040456896411364E-3</v>
      </c>
      <c r="M2897" s="2">
        <v>4.6065183077281819E-3</v>
      </c>
      <c r="N2897" s="2">
        <v>4.4585982507805311E-3</v>
      </c>
      <c r="O2897" s="2">
        <v>4.7618389301980368E-2</v>
      </c>
      <c r="P2897" s="2">
        <v>9.4304510486214105E-2</v>
      </c>
      <c r="Q2897" s="2">
        <v>0.15337459168438719</v>
      </c>
      <c r="R2897" s="2">
        <v>0.2039663106830997</v>
      </c>
      <c r="S2897" s="2">
        <v>0.2360140458148931</v>
      </c>
      <c r="T2897" s="2">
        <v>0.25394509385514252</v>
      </c>
      <c r="U2897" s="2">
        <v>0.25630794710189542</v>
      </c>
      <c r="V2897" s="2">
        <v>0.24584130058257431</v>
      </c>
      <c r="W2897" s="2">
        <v>0.21147104420659471</v>
      </c>
      <c r="X2897" s="2">
        <v>0.158393956949409</v>
      </c>
      <c r="Y2897" s="2">
        <v>8.7889442768483844E-2</v>
      </c>
      <c r="Z2897" s="2">
        <v>3.8995643664009191E-2</v>
      </c>
      <c r="AA2897" s="2">
        <v>5.301140827754622E-3</v>
      </c>
      <c r="AB2897" s="2">
        <v>2.9629735680524561E-2</v>
      </c>
      <c r="AC2897" s="2">
        <v>2.5181395875773581E-2</v>
      </c>
      <c r="AD2897" s="2">
        <v>1.9050241470065409E-2</v>
      </c>
      <c r="AE2897" s="2">
        <v>7.9317850611976565E-3</v>
      </c>
    </row>
    <row r="2898" spans="1:31" x14ac:dyDescent="0.25">
      <c r="A2898">
        <v>14</v>
      </c>
      <c r="B2898">
        <v>12</v>
      </c>
      <c r="C2898">
        <v>2030</v>
      </c>
      <c r="D2898" t="s">
        <v>5</v>
      </c>
      <c r="E2898" t="s">
        <v>42</v>
      </c>
      <c r="F2898" t="s">
        <v>20</v>
      </c>
      <c r="G2898" t="s">
        <v>21</v>
      </c>
      <c r="H2898" s="1">
        <v>1.2874253185670681</v>
      </c>
      <c r="I2898" s="1">
        <v>1.2326860943496389</v>
      </c>
      <c r="J2898" s="1">
        <v>1.0838030111762571</v>
      </c>
      <c r="K2898" s="1">
        <v>1.045452249984592</v>
      </c>
      <c r="L2898" s="1">
        <v>1.1798392843473811</v>
      </c>
      <c r="M2898" s="1">
        <v>1.4093600088401801</v>
      </c>
      <c r="N2898" s="1">
        <v>2.457106147945018</v>
      </c>
      <c r="O2898" s="1">
        <v>2.5826999476709038</v>
      </c>
      <c r="P2898" s="1">
        <v>2.4839578325395131</v>
      </c>
      <c r="Q2898" s="1">
        <v>1.9013181132386039</v>
      </c>
      <c r="R2898" s="1">
        <v>1.2086996779099439</v>
      </c>
      <c r="S2898" s="1">
        <v>0.86324967087919569</v>
      </c>
      <c r="T2898" s="1">
        <v>0.68684732631127376</v>
      </c>
      <c r="U2898" s="1">
        <v>0.65136439534926494</v>
      </c>
      <c r="V2898" s="1">
        <v>0.70216511948669935</v>
      </c>
      <c r="W2898" s="1">
        <v>1.112979703886211</v>
      </c>
      <c r="X2898" s="1">
        <v>1.8012445823862919</v>
      </c>
      <c r="Y2898" s="1">
        <v>2.6517921672549529</v>
      </c>
      <c r="Z2898" s="1">
        <v>2.7225152940472208</v>
      </c>
      <c r="AA2898" s="1">
        <v>2.604705446829144</v>
      </c>
      <c r="AB2898" s="1">
        <v>2.1807128333691899</v>
      </c>
      <c r="AC2898" s="1">
        <v>2.1866150321969591</v>
      </c>
      <c r="AD2898" s="1">
        <v>2.1728556246757069</v>
      </c>
      <c r="AE2898" s="1">
        <v>2.035037770437321</v>
      </c>
    </row>
    <row r="2899" spans="1:31" x14ac:dyDescent="0.25">
      <c r="A2899">
        <v>14</v>
      </c>
      <c r="B2899">
        <v>12</v>
      </c>
      <c r="C2899">
        <v>2030</v>
      </c>
      <c r="D2899" t="s">
        <v>5</v>
      </c>
      <c r="E2899" t="s">
        <v>43</v>
      </c>
      <c r="F2899" t="s">
        <v>20</v>
      </c>
      <c r="G2899" t="s">
        <v>21</v>
      </c>
      <c r="H2899" s="2">
        <v>5.5975013850742092E-2</v>
      </c>
      <c r="I2899" s="2">
        <v>5.3595047580419101E-2</v>
      </c>
      <c r="J2899" s="2">
        <v>4.7121870051141622E-2</v>
      </c>
      <c r="K2899" s="2">
        <v>4.5454445651503993E-2</v>
      </c>
      <c r="L2899" s="2">
        <v>5.129736018901658E-2</v>
      </c>
      <c r="M2899" s="2">
        <v>6.1276522123486082E-2</v>
      </c>
      <c r="N2899" s="2">
        <v>0.10683070208456601</v>
      </c>
      <c r="O2899" s="2">
        <v>0.11229130207264799</v>
      </c>
      <c r="P2899" s="2">
        <v>0.1079981666321527</v>
      </c>
      <c r="Q2899" s="2">
        <v>8.266600492341758E-2</v>
      </c>
      <c r="R2899" s="2">
        <v>5.2552159909127989E-2</v>
      </c>
      <c r="S2899" s="2">
        <v>3.7532594386051978E-2</v>
      </c>
      <c r="T2899" s="2">
        <v>2.986292723092495E-2</v>
      </c>
      <c r="U2899" s="2">
        <v>2.8320191102141949E-2</v>
      </c>
      <c r="V2899" s="2">
        <v>3.0528918238552149E-2</v>
      </c>
      <c r="W2899" s="2">
        <v>4.839042190809615E-2</v>
      </c>
      <c r="X2899" s="2">
        <v>7.831498184288227E-2</v>
      </c>
      <c r="Y2899" s="2">
        <v>0.1152953116197806</v>
      </c>
      <c r="Z2899" s="2">
        <v>0.1183702301759661</v>
      </c>
      <c r="AA2899" s="2">
        <v>0.1132480629056149</v>
      </c>
      <c r="AB2899" s="2">
        <v>9.4813601450834339E-2</v>
      </c>
      <c r="AC2899" s="2">
        <v>9.507021879117214E-2</v>
      </c>
      <c r="AD2899" s="2">
        <v>9.447198368155249E-2</v>
      </c>
      <c r="AE2899" s="2">
        <v>8.8479903062492218E-2</v>
      </c>
    </row>
    <row r="2900" spans="1:31" x14ac:dyDescent="0.25">
      <c r="A2900">
        <v>12</v>
      </c>
      <c r="B2900">
        <v>14</v>
      </c>
      <c r="C2900">
        <v>2030</v>
      </c>
      <c r="D2900" t="s">
        <v>5</v>
      </c>
      <c r="E2900" t="s">
        <v>42</v>
      </c>
      <c r="F2900" t="s">
        <v>20</v>
      </c>
      <c r="G2900" t="s">
        <v>21</v>
      </c>
      <c r="H2900" s="1">
        <v>-1.363301160077778</v>
      </c>
      <c r="I2900" s="1">
        <v>-1.308499122942562</v>
      </c>
      <c r="J2900" s="1">
        <v>-1.159677939179323</v>
      </c>
      <c r="K2900" s="1">
        <v>-1.121326858962598</v>
      </c>
      <c r="L2900" s="1">
        <v>-1.2556325697740141</v>
      </c>
      <c r="M2900" s="1">
        <v>-1.4851633404386571</v>
      </c>
      <c r="N2900" s="1">
        <v>-2.53288024855964</v>
      </c>
      <c r="O2900" s="1">
        <v>-2.6583071845184811</v>
      </c>
      <c r="P2900" s="1">
        <v>-2.5592597885116151</v>
      </c>
      <c r="Q2900" s="1">
        <v>-1.9759852179840831</v>
      </c>
      <c r="R2900" s="1">
        <v>-1.28252126266809</v>
      </c>
      <c r="S2900" s="1">
        <v>-0.93677228354307285</v>
      </c>
      <c r="T2900" s="1">
        <v>-0.75994494540658497</v>
      </c>
      <c r="U2900" s="1">
        <v>-0.72440069317158973</v>
      </c>
      <c r="V2900" s="1">
        <v>-0.77543509959844148</v>
      </c>
      <c r="W2900" s="1">
        <v>-1.186988544215914</v>
      </c>
      <c r="X2900" s="1">
        <v>-1.87582455929362</v>
      </c>
      <c r="Y2900" s="1">
        <v>-2.7270175791464202</v>
      </c>
      <c r="Z2900" s="1">
        <v>-2.798078574544264</v>
      </c>
      <c r="AA2900" s="1">
        <v>-2.680387534027703</v>
      </c>
      <c r="AB2900" s="1">
        <v>-2.256496224548421</v>
      </c>
      <c r="AC2900" s="1">
        <v>-2.262426375235278</v>
      </c>
      <c r="AD2900" s="1">
        <v>-2.248709197031161</v>
      </c>
      <c r="AE2900" s="1">
        <v>-2.110927788530276</v>
      </c>
    </row>
    <row r="2901" spans="1:31" x14ac:dyDescent="0.25">
      <c r="A2901">
        <v>12</v>
      </c>
      <c r="B2901">
        <v>14</v>
      </c>
      <c r="C2901">
        <v>2030</v>
      </c>
      <c r="D2901" t="s">
        <v>5</v>
      </c>
      <c r="E2901" t="s">
        <v>43</v>
      </c>
      <c r="F2901" t="s">
        <v>20</v>
      </c>
      <c r="G2901" t="s">
        <v>21</v>
      </c>
      <c r="H2901" s="1">
        <v>5.927396348164251E-2</v>
      </c>
      <c r="I2901" s="1">
        <v>5.6891266214894001E-2</v>
      </c>
      <c r="J2901" s="1">
        <v>5.0420779964318402E-2</v>
      </c>
      <c r="K2901" s="1">
        <v>4.8753341694025981E-2</v>
      </c>
      <c r="L2901" s="1">
        <v>5.459272042495715E-2</v>
      </c>
      <c r="M2901" s="1">
        <v>6.4572319149506813E-2</v>
      </c>
      <c r="N2901" s="1">
        <v>0.1101252281982452</v>
      </c>
      <c r="O2901" s="1">
        <v>0.1155785732399339</v>
      </c>
      <c r="P2901" s="1">
        <v>0.1112721647178963</v>
      </c>
      <c r="Q2901" s="1">
        <v>8.5912400781916656E-2</v>
      </c>
      <c r="R2901" s="1">
        <v>5.5761794029047372E-2</v>
      </c>
      <c r="S2901" s="1">
        <v>4.0729229719264043E-2</v>
      </c>
      <c r="T2901" s="1">
        <v>3.3041084582895001E-2</v>
      </c>
      <c r="U2901" s="1">
        <v>3.149568231180825E-2</v>
      </c>
      <c r="V2901" s="1">
        <v>3.3714569547758318E-2</v>
      </c>
      <c r="W2901" s="1">
        <v>5.1608197574604962E-2</v>
      </c>
      <c r="X2901" s="1">
        <v>8.1557589534505218E-2</v>
      </c>
      <c r="Y2901" s="1">
        <v>0.11856598170201819</v>
      </c>
      <c r="Z2901" s="1">
        <v>0.1216555901975767</v>
      </c>
      <c r="AA2901" s="1">
        <v>0.11653858843598711</v>
      </c>
      <c r="AB2901" s="1">
        <v>9.8108531502105259E-2</v>
      </c>
      <c r="AC2901" s="1">
        <v>9.8366364140664242E-2</v>
      </c>
      <c r="AD2901" s="1">
        <v>9.7769965088311372E-2</v>
      </c>
      <c r="AE2901" s="1">
        <v>9.1779469066533712E-2</v>
      </c>
    </row>
    <row r="2902" spans="1:31" x14ac:dyDescent="0.25">
      <c r="A2902">
        <v>14</v>
      </c>
      <c r="B2902">
        <v>12</v>
      </c>
      <c r="C2902">
        <v>2030</v>
      </c>
      <c r="D2902" t="s">
        <v>5</v>
      </c>
      <c r="E2902" t="s">
        <v>44</v>
      </c>
      <c r="F2902" t="s">
        <v>20</v>
      </c>
      <c r="G2902" t="s">
        <v>21</v>
      </c>
      <c r="H2902" s="1">
        <v>1.94764403605418</v>
      </c>
      <c r="I2902" s="1">
        <v>1.9345103624698421</v>
      </c>
      <c r="J2902" s="1">
        <v>1.9937881282944401</v>
      </c>
      <c r="K2902" s="1">
        <v>2.008383087801612</v>
      </c>
      <c r="L2902" s="1">
        <v>2.0129176928105719</v>
      </c>
      <c r="M2902" s="1">
        <v>2.1286505798289288</v>
      </c>
      <c r="N2902" s="1">
        <v>2.472566079870278</v>
      </c>
      <c r="O2902" s="1">
        <v>2.8172970095855279</v>
      </c>
      <c r="P2902" s="1">
        <v>3.3013191336952969</v>
      </c>
      <c r="Q2902" s="1">
        <v>4.0054684818457202</v>
      </c>
      <c r="R2902" s="1">
        <v>4.8430632844143879</v>
      </c>
      <c r="S2902" s="1">
        <v>5.4925084829331858</v>
      </c>
      <c r="T2902" s="1">
        <v>5.8762112695897457</v>
      </c>
      <c r="U2902" s="1">
        <v>5.9259328753464224</v>
      </c>
      <c r="V2902" s="1">
        <v>5.6933869005001636</v>
      </c>
      <c r="W2902" s="1">
        <v>4.9899500979542983</v>
      </c>
      <c r="X2902" s="1">
        <v>4.0761802833263463</v>
      </c>
      <c r="Y2902" s="1">
        <v>3.3336263343270649</v>
      </c>
      <c r="Z2902" s="1">
        <v>2.8686916809502532</v>
      </c>
      <c r="AA2902" s="1">
        <v>2.6118102034653399</v>
      </c>
      <c r="AB2902" s="1">
        <v>2.2958591029763311</v>
      </c>
      <c r="AC2902" s="1">
        <v>2.2701845332040298</v>
      </c>
      <c r="AD2902" s="1">
        <v>2.2202615968299741</v>
      </c>
      <c r="AE2902" s="1">
        <v>2.043515141390329</v>
      </c>
    </row>
    <row r="2903" spans="1:31" x14ac:dyDescent="0.25">
      <c r="A2903">
        <v>14</v>
      </c>
      <c r="B2903">
        <v>12</v>
      </c>
      <c r="C2903">
        <v>2030</v>
      </c>
      <c r="D2903" t="s">
        <v>5</v>
      </c>
      <c r="E2903" t="s">
        <v>45</v>
      </c>
      <c r="F2903" t="s">
        <v>20</v>
      </c>
      <c r="G2903" t="s">
        <v>21</v>
      </c>
      <c r="H2903" s="2">
        <v>8.4680175480616501E-2</v>
      </c>
      <c r="I2903" s="2">
        <v>8.4109146194340956E-2</v>
      </c>
      <c r="J2903" s="2">
        <v>8.6686440360627837E-2</v>
      </c>
      <c r="K2903" s="2">
        <v>8.7321003817461371E-2</v>
      </c>
      <c r="L2903" s="2">
        <v>8.7518160556981403E-2</v>
      </c>
      <c r="M2903" s="2">
        <v>9.2550025209953451E-2</v>
      </c>
      <c r="N2903" s="2">
        <v>0.1075028730378382</v>
      </c>
      <c r="O2903" s="2">
        <v>0.12249117432980559</v>
      </c>
      <c r="P2903" s="2">
        <v>0.1435356145084912</v>
      </c>
      <c r="Q2903" s="2">
        <v>0.17415080355850959</v>
      </c>
      <c r="R2903" s="2">
        <v>0.21056796888758211</v>
      </c>
      <c r="S2903" s="2">
        <v>0.23880471664926889</v>
      </c>
      <c r="T2903" s="2">
        <v>0.25548744650390198</v>
      </c>
      <c r="U2903" s="2">
        <v>0.25764925544984452</v>
      </c>
      <c r="V2903" s="2">
        <v>0.24753856089131149</v>
      </c>
      <c r="W2903" s="2">
        <v>0.21695435208496949</v>
      </c>
      <c r="X2903" s="2">
        <v>0.17722522970984109</v>
      </c>
      <c r="Y2903" s="2">
        <v>0.14494027540552459</v>
      </c>
      <c r="Z2903" s="2">
        <v>0.12472572525870659</v>
      </c>
      <c r="AA2903" s="2">
        <v>0.1135569653680583</v>
      </c>
      <c r="AB2903" s="2">
        <v>9.9819960998970905E-2</v>
      </c>
      <c r="AC2903" s="2">
        <v>9.8703675356696968E-2</v>
      </c>
      <c r="AD2903" s="2">
        <v>9.6533112905651031E-2</v>
      </c>
      <c r="AE2903" s="2">
        <v>8.8848484408275197E-2</v>
      </c>
    </row>
    <row r="2904" spans="1:31" x14ac:dyDescent="0.25">
      <c r="A2904">
        <v>12</v>
      </c>
      <c r="B2904">
        <v>14</v>
      </c>
      <c r="C2904">
        <v>2030</v>
      </c>
      <c r="D2904" t="s">
        <v>5</v>
      </c>
      <c r="E2904" t="s">
        <v>44</v>
      </c>
      <c r="F2904" t="s">
        <v>20</v>
      </c>
      <c r="G2904" t="s">
        <v>21</v>
      </c>
      <c r="H2904" s="1">
        <v>1.980345354476529</v>
      </c>
      <c r="I2904" s="1">
        <v>1.967440548698683</v>
      </c>
      <c r="J2904" s="1">
        <v>2.0267525745384178</v>
      </c>
      <c r="K2904" s="1">
        <v>2.0413354691563499</v>
      </c>
      <c r="L2904" s="1">
        <v>2.0459627600764239</v>
      </c>
      <c r="M2904" s="1">
        <v>2.1611654135209641</v>
      </c>
      <c r="N2904" s="1">
        <v>2.5476345556441351</v>
      </c>
      <c r="O2904" s="1">
        <v>2.8869852640629921</v>
      </c>
      <c r="P2904" s="1">
        <v>3.3592554739457321</v>
      </c>
      <c r="Q2904" s="1">
        <v>4.0435301565400366</v>
      </c>
      <c r="R2904" s="1">
        <v>4.865419539726294</v>
      </c>
      <c r="S2904" s="1">
        <v>5.5088909215918624</v>
      </c>
      <c r="T2904" s="1">
        <v>5.8901907891977423</v>
      </c>
      <c r="U2904" s="1">
        <v>5.9394714869383867</v>
      </c>
      <c r="V2904" s="1">
        <v>5.7075735501692986</v>
      </c>
      <c r="W2904" s="1">
        <v>5.0106567609898951</v>
      </c>
      <c r="X2904" s="1">
        <v>4.1121992209151967</v>
      </c>
      <c r="Y2904" s="1">
        <v>3.3947569974429102</v>
      </c>
      <c r="Z2904" s="1">
        <v>2.9408963254936951</v>
      </c>
      <c r="AA2904" s="1">
        <v>2.6872315444900292</v>
      </c>
      <c r="AB2904" s="1">
        <v>2.367007467302229</v>
      </c>
      <c r="AC2904" s="1">
        <v>2.342191750776756</v>
      </c>
      <c r="AD2904" s="1">
        <v>2.294308955914631</v>
      </c>
      <c r="AE2904" s="1">
        <v>2.1190674804183089</v>
      </c>
    </row>
    <row r="2905" spans="1:31" x14ac:dyDescent="0.25">
      <c r="A2905">
        <v>12</v>
      </c>
      <c r="B2905">
        <v>14</v>
      </c>
      <c r="C2905">
        <v>2030</v>
      </c>
      <c r="D2905" t="s">
        <v>5</v>
      </c>
      <c r="E2905" t="s">
        <v>45</v>
      </c>
      <c r="F2905" t="s">
        <v>20</v>
      </c>
      <c r="G2905" t="s">
        <v>21</v>
      </c>
      <c r="H2905" s="2">
        <v>8.6101971933762136E-2</v>
      </c>
      <c r="I2905" s="2">
        <v>8.5540893421681849E-2</v>
      </c>
      <c r="J2905" s="2">
        <v>8.811967715384425E-2</v>
      </c>
      <c r="K2905" s="2">
        <v>8.8753716050276099E-2</v>
      </c>
      <c r="L2905" s="2">
        <v>8.8954902612018424E-2</v>
      </c>
      <c r="M2905" s="2">
        <v>9.3963713631346271E-2</v>
      </c>
      <c r="N2905" s="2">
        <v>0.11076671981061451</v>
      </c>
      <c r="O2905" s="2">
        <v>0.12552109843752141</v>
      </c>
      <c r="P2905" s="2">
        <v>0.14605458582372749</v>
      </c>
      <c r="Q2905" s="2">
        <v>0.17580565898000161</v>
      </c>
      <c r="R2905" s="2">
        <v>0.2115399799880997</v>
      </c>
      <c r="S2905" s="2">
        <v>0.23951699659095049</v>
      </c>
      <c r="T2905" s="2">
        <v>0.25609525170424968</v>
      </c>
      <c r="U2905" s="2">
        <v>0.25823789073645159</v>
      </c>
      <c r="V2905" s="2">
        <v>0.2481553717464913</v>
      </c>
      <c r="W2905" s="2">
        <v>0.21785464178216929</v>
      </c>
      <c r="X2905" s="2">
        <v>0.1787912704745738</v>
      </c>
      <c r="Y2905" s="2">
        <v>0.1475981303236048</v>
      </c>
      <c r="Z2905" s="2">
        <v>0.12786505763016071</v>
      </c>
      <c r="AA2905" s="2">
        <v>0.11683615410826211</v>
      </c>
      <c r="AB2905" s="2">
        <v>0.1029133681435752</v>
      </c>
      <c r="AC2905" s="2">
        <v>0.10183442394681549</v>
      </c>
      <c r="AD2905" s="2">
        <v>9.975256330063613E-2</v>
      </c>
      <c r="AE2905" s="2">
        <v>9.2133368713839495E-2</v>
      </c>
    </row>
    <row r="2906" spans="1:31" x14ac:dyDescent="0.25">
      <c r="A2906">
        <v>14</v>
      </c>
      <c r="B2906">
        <v>26</v>
      </c>
      <c r="C2906">
        <v>2030</v>
      </c>
      <c r="D2906" t="s">
        <v>5</v>
      </c>
      <c r="E2906" t="s">
        <v>38</v>
      </c>
      <c r="F2906" t="s">
        <v>20</v>
      </c>
      <c r="G2906" t="s">
        <v>21</v>
      </c>
      <c r="H2906" s="1">
        <v>-1.9614554377931781</v>
      </c>
      <c r="I2906" s="1">
        <v>-2.0096784888817898</v>
      </c>
      <c r="J2906" s="1">
        <v>-2.1837046996280649</v>
      </c>
      <c r="K2906" s="1">
        <v>-1.661735931456084</v>
      </c>
      <c r="L2906" s="1">
        <v>-1.6561489383192241</v>
      </c>
      <c r="M2906" s="1">
        <v>-2.0561332007360522</v>
      </c>
      <c r="N2906" s="1">
        <v>-0.74653461453464898</v>
      </c>
      <c r="O2906" s="1">
        <v>-0.36933697894451828</v>
      </c>
      <c r="P2906" s="1">
        <v>0.45407845853069928</v>
      </c>
      <c r="Q2906" s="1">
        <v>1.48672671634497</v>
      </c>
      <c r="R2906" s="1">
        <v>2.2172844410066679</v>
      </c>
      <c r="S2906" s="1">
        <v>3.038690021297505</v>
      </c>
      <c r="T2906" s="1">
        <v>2.9378012464225289</v>
      </c>
      <c r="U2906" s="1">
        <v>3.0647440446605381</v>
      </c>
      <c r="V2906" s="1">
        <v>3.09996025091688</v>
      </c>
      <c r="W2906" s="1">
        <v>2.8604324898751892</v>
      </c>
      <c r="X2906" s="1">
        <v>2.0585889374389561</v>
      </c>
      <c r="Y2906" s="1">
        <v>0.93933628521221579</v>
      </c>
      <c r="Z2906" s="1">
        <v>-8.6104923619217483E-2</v>
      </c>
      <c r="AA2906" s="1">
        <v>-0.99541975068810684</v>
      </c>
      <c r="AB2906" s="1">
        <v>-1.8240754824589991</v>
      </c>
      <c r="AC2906" s="1">
        <v>-2.0291065244946451</v>
      </c>
      <c r="AD2906" s="1">
        <v>-1.945019620394862</v>
      </c>
      <c r="AE2906" s="1">
        <v>-2.1661140987649241</v>
      </c>
    </row>
    <row r="2907" spans="1:31" x14ac:dyDescent="0.25">
      <c r="A2907">
        <v>14</v>
      </c>
      <c r="B2907">
        <v>26</v>
      </c>
      <c r="C2907">
        <v>2030</v>
      </c>
      <c r="D2907" t="s">
        <v>5</v>
      </c>
      <c r="E2907" t="s">
        <v>41</v>
      </c>
      <c r="F2907" t="s">
        <v>20</v>
      </c>
      <c r="G2907" t="s">
        <v>21</v>
      </c>
      <c r="H2907" s="2">
        <v>9.340263989491325E-2</v>
      </c>
      <c r="I2907" s="2">
        <v>9.5698975661037633E-2</v>
      </c>
      <c r="J2907" s="2">
        <v>0.1039859380775269</v>
      </c>
      <c r="K2907" s="2">
        <v>7.9130282450289691E-2</v>
      </c>
      <c r="L2907" s="2">
        <v>7.886423515805828E-2</v>
      </c>
      <c r="M2907" s="2">
        <v>9.7911104796954848E-2</v>
      </c>
      <c r="N2907" s="2">
        <v>3.554926735879281E-2</v>
      </c>
      <c r="O2907" s="2">
        <v>1.7587475187834201E-2</v>
      </c>
      <c r="P2907" s="2">
        <v>2.162278373955711E-2</v>
      </c>
      <c r="Q2907" s="2">
        <v>7.0796510302141444E-2</v>
      </c>
      <c r="R2907" s="2">
        <v>0.1055849733812699</v>
      </c>
      <c r="S2907" s="2">
        <v>0.1446995248236907</v>
      </c>
      <c r="T2907" s="2">
        <v>0.13989529744869189</v>
      </c>
      <c r="U2907" s="2">
        <v>0.1459401926028828</v>
      </c>
      <c r="V2907" s="2">
        <v>0.1476171548055657</v>
      </c>
      <c r="W2907" s="2">
        <v>0.13621107094643761</v>
      </c>
      <c r="X2907" s="2">
        <v>9.8028044639950296E-2</v>
      </c>
      <c r="Y2907" s="2">
        <v>4.47302992958198E-2</v>
      </c>
      <c r="Z2907" s="2">
        <v>4.1002344580579756E-3</v>
      </c>
      <c r="AA2907" s="2">
        <v>4.7400940508957469E-2</v>
      </c>
      <c r="AB2907" s="2">
        <v>8.6860737259952331E-2</v>
      </c>
      <c r="AC2907" s="2">
        <v>9.6624120214030718E-2</v>
      </c>
      <c r="AD2907" s="2">
        <v>9.2619981923564881E-2</v>
      </c>
      <c r="AE2907" s="2">
        <v>0.1031482904173773</v>
      </c>
    </row>
    <row r="2908" spans="1:31" x14ac:dyDescent="0.25">
      <c r="A2908">
        <v>26</v>
      </c>
      <c r="B2908">
        <v>14</v>
      </c>
      <c r="C2908">
        <v>2030</v>
      </c>
      <c r="D2908" t="s">
        <v>5</v>
      </c>
      <c r="E2908" t="s">
        <v>38</v>
      </c>
      <c r="F2908" t="s">
        <v>20</v>
      </c>
      <c r="G2908" t="s">
        <v>21</v>
      </c>
      <c r="H2908" s="1">
        <v>1.965120900307314</v>
      </c>
      <c r="I2908" s="1">
        <v>2.0131647326436299</v>
      </c>
      <c r="J2908" s="1">
        <v>2.1870406665062951</v>
      </c>
      <c r="K2908" s="1">
        <v>1.6650096072710849</v>
      </c>
      <c r="L2908" s="1">
        <v>1.6593793835083399</v>
      </c>
      <c r="M2908" s="1">
        <v>2.059433739014088</v>
      </c>
      <c r="N2908" s="1">
        <v>0.74900757238553906</v>
      </c>
      <c r="O2908" s="1">
        <v>0.37177024349847992</v>
      </c>
      <c r="P2908" s="1">
        <v>-0.4515017183428246</v>
      </c>
      <c r="Q2908" s="1">
        <v>-1.484323540967518</v>
      </c>
      <c r="R2908" s="1">
        <v>-2.2147142265073292</v>
      </c>
      <c r="S2908" s="1">
        <v>-3.0357984644135398</v>
      </c>
      <c r="T2908" s="1">
        <v>-2.9349872377288091</v>
      </c>
      <c r="U2908" s="1">
        <v>-3.061712200541538</v>
      </c>
      <c r="V2908" s="1">
        <v>-3.0970987461085371</v>
      </c>
      <c r="W2908" s="1">
        <v>-2.858004233770095</v>
      </c>
      <c r="X2908" s="1">
        <v>-2.0566249120859381</v>
      </c>
      <c r="Y2908" s="1">
        <v>-0.93675265428082244</v>
      </c>
      <c r="Z2908" s="1">
        <v>8.8603933923153216E-2</v>
      </c>
      <c r="AA2908" s="1">
        <v>0.99803270316913295</v>
      </c>
      <c r="AB2908" s="1">
        <v>1.826943338116737</v>
      </c>
      <c r="AC2908" s="1">
        <v>2.0319253997224109</v>
      </c>
      <c r="AD2908" s="1">
        <v>1.9477583480159311</v>
      </c>
      <c r="AE2908" s="1">
        <v>2.1693280353682529</v>
      </c>
    </row>
    <row r="2909" spans="1:31" x14ac:dyDescent="0.25">
      <c r="A2909">
        <v>26</v>
      </c>
      <c r="B2909">
        <v>14</v>
      </c>
      <c r="C2909">
        <v>2030</v>
      </c>
      <c r="D2909" t="s">
        <v>5</v>
      </c>
      <c r="E2909" t="s">
        <v>41</v>
      </c>
      <c r="F2909" t="s">
        <v>20</v>
      </c>
      <c r="G2909" t="s">
        <v>21</v>
      </c>
      <c r="H2909" s="2">
        <v>9.357718572891971E-2</v>
      </c>
      <c r="I2909" s="2">
        <v>9.5864987268744289E-2</v>
      </c>
      <c r="J2909" s="2">
        <v>0.1041447936431569</v>
      </c>
      <c r="K2909" s="2">
        <v>7.9286171774813563E-2</v>
      </c>
      <c r="L2909" s="2">
        <v>7.9018065881349506E-2</v>
      </c>
      <c r="M2909" s="2">
        <v>9.8068273286385149E-2</v>
      </c>
      <c r="N2909" s="2">
        <v>3.5667027256454237E-2</v>
      </c>
      <c r="O2909" s="2">
        <v>1.7703344928499041E-2</v>
      </c>
      <c r="P2909" s="2">
        <v>2.1500081825848789E-2</v>
      </c>
      <c r="Q2909" s="2">
        <v>7.068207337940563E-2</v>
      </c>
      <c r="R2909" s="2">
        <v>0.1054625822146347</v>
      </c>
      <c r="S2909" s="2">
        <v>0.14456183163874001</v>
      </c>
      <c r="T2909" s="2">
        <v>0.13976129703470519</v>
      </c>
      <c r="U2909" s="2">
        <v>0.14579581907340661</v>
      </c>
      <c r="V2909" s="2">
        <v>0.14748089267183509</v>
      </c>
      <c r="W2909" s="2">
        <v>0.1360954397033379</v>
      </c>
      <c r="X2909" s="2">
        <v>9.7934519623139885E-2</v>
      </c>
      <c r="Y2909" s="2">
        <v>4.4607269251467727E-2</v>
      </c>
      <c r="Z2909" s="2">
        <v>4.2192349487215819E-3</v>
      </c>
      <c r="AA2909" s="2">
        <v>4.7525366817577762E-2</v>
      </c>
      <c r="AB2909" s="2">
        <v>8.6997301815082737E-2</v>
      </c>
      <c r="AC2909" s="2">
        <v>9.6758352367733849E-2</v>
      </c>
      <c r="AD2909" s="2">
        <v>9.2750397524568151E-2</v>
      </c>
      <c r="AE2909" s="2">
        <v>0.1033013350175359</v>
      </c>
    </row>
    <row r="2910" spans="1:31" x14ac:dyDescent="0.25">
      <c r="A2910">
        <v>14</v>
      </c>
      <c r="B2910">
        <v>26</v>
      </c>
      <c r="C2910">
        <v>2030</v>
      </c>
      <c r="D2910" t="s">
        <v>5</v>
      </c>
      <c r="E2910" t="s">
        <v>42</v>
      </c>
      <c r="F2910" t="s">
        <v>20</v>
      </c>
      <c r="G2910" t="s">
        <v>21</v>
      </c>
      <c r="H2910" s="1">
        <v>-2.1638308812657638</v>
      </c>
      <c r="I2910" s="1">
        <v>-2.656528356404833</v>
      </c>
      <c r="J2910" s="1">
        <v>-2.0321190500940962</v>
      </c>
      <c r="K2910" s="1">
        <v>-2.079530023020558</v>
      </c>
      <c r="L2910" s="1">
        <v>-2.3631143561427468</v>
      </c>
      <c r="M2910" s="1">
        <v>-1.512310907573744</v>
      </c>
      <c r="N2910" s="1">
        <v>-1.7768195542136329</v>
      </c>
      <c r="O2910" s="1">
        <v>-1.9764610465740191</v>
      </c>
      <c r="P2910" s="1">
        <v>-2.164379067983397</v>
      </c>
      <c r="Q2910" s="1">
        <v>-2.740758233367405</v>
      </c>
      <c r="R2910" s="1">
        <v>-2.6941957098827851</v>
      </c>
      <c r="S2910" s="1">
        <v>1.5562108628614459</v>
      </c>
      <c r="T2910" s="1">
        <v>1.9718756164225759</v>
      </c>
      <c r="U2910" s="1">
        <v>1.8416468612876919</v>
      </c>
      <c r="V2910" s="1">
        <v>1.6417215255358599</v>
      </c>
      <c r="W2910" s="1">
        <v>1.1430053094349379</v>
      </c>
      <c r="X2910" s="1">
        <v>-2.0376114295792171</v>
      </c>
      <c r="Y2910" s="1">
        <v>-2.6382855375242178</v>
      </c>
      <c r="Z2910" s="1">
        <v>-2.026827747138499</v>
      </c>
      <c r="AA2910" s="1">
        <v>-1.753177023235978</v>
      </c>
      <c r="AB2910" s="1">
        <v>-1.5182698068004641</v>
      </c>
      <c r="AC2910" s="1">
        <v>-1.304411040719887</v>
      </c>
      <c r="AD2910" s="1">
        <v>-1.3148427988969991</v>
      </c>
      <c r="AE2910" s="1">
        <v>-1.640032683086726</v>
      </c>
    </row>
    <row r="2911" spans="1:31" x14ac:dyDescent="0.25">
      <c r="A2911">
        <v>14</v>
      </c>
      <c r="B2911">
        <v>26</v>
      </c>
      <c r="C2911">
        <v>2030</v>
      </c>
      <c r="D2911" t="s">
        <v>5</v>
      </c>
      <c r="E2911" t="s">
        <v>43</v>
      </c>
      <c r="F2911" t="s">
        <v>20</v>
      </c>
      <c r="G2911" t="s">
        <v>21</v>
      </c>
      <c r="H2911" s="2">
        <v>0.10303956577456019</v>
      </c>
      <c r="I2911" s="2">
        <v>0.12650135030499199</v>
      </c>
      <c r="J2911" s="2">
        <v>9.6767573814004582E-2</v>
      </c>
      <c r="K2911" s="2">
        <v>9.9025239191455117E-2</v>
      </c>
      <c r="L2911" s="2">
        <v>0.11252925505441649</v>
      </c>
      <c r="M2911" s="2">
        <v>7.2014805122559242E-2</v>
      </c>
      <c r="N2911" s="2">
        <v>8.4610454962553955E-2</v>
      </c>
      <c r="O2911" s="2">
        <v>9.4117192694000901E-2</v>
      </c>
      <c r="P2911" s="2">
        <v>0.1030656699039713</v>
      </c>
      <c r="Q2911" s="2">
        <v>0.13051229682701929</v>
      </c>
      <c r="R2911" s="2">
        <v>0.12829503380394211</v>
      </c>
      <c r="S2911" s="2">
        <v>7.4105279183878367E-2</v>
      </c>
      <c r="T2911" s="2">
        <v>9.3898838877265522E-2</v>
      </c>
      <c r="U2911" s="2">
        <v>8.7697469585128196E-2</v>
      </c>
      <c r="V2911" s="2">
        <v>7.8177215501707614E-2</v>
      </c>
      <c r="W2911" s="2">
        <v>5.4428824258806588E-2</v>
      </c>
      <c r="X2911" s="2">
        <v>9.7029115694248436E-2</v>
      </c>
      <c r="Y2911" s="2">
        <v>0.12563264464401039</v>
      </c>
      <c r="Z2911" s="2">
        <v>9.6515607006595214E-2</v>
      </c>
      <c r="AA2911" s="2">
        <v>8.3484620154094163E-2</v>
      </c>
      <c r="AB2911" s="2">
        <v>7.2298562228593502E-2</v>
      </c>
      <c r="AC2911" s="2">
        <v>6.2114811462851777E-2</v>
      </c>
      <c r="AD2911" s="2">
        <v>6.261156185223804E-2</v>
      </c>
      <c r="AE2911" s="2">
        <v>7.8096794432701233E-2</v>
      </c>
    </row>
    <row r="2912" spans="1:31" x14ac:dyDescent="0.25">
      <c r="A2912">
        <v>26</v>
      </c>
      <c r="B2912">
        <v>14</v>
      </c>
      <c r="C2912">
        <v>2030</v>
      </c>
      <c r="D2912" t="s">
        <v>5</v>
      </c>
      <c r="E2912" t="s">
        <v>42</v>
      </c>
      <c r="F2912" t="s">
        <v>20</v>
      </c>
      <c r="G2912" t="s">
        <v>21</v>
      </c>
      <c r="H2912" s="1">
        <v>2.1649009778644732</v>
      </c>
      <c r="I2912" s="1">
        <v>2.6573538051380461</v>
      </c>
      <c r="J2912" s="1">
        <v>2.032733582361709</v>
      </c>
      <c r="K2912" s="1">
        <v>2.0800586626860351</v>
      </c>
      <c r="L2912" s="1">
        <v>2.363586454456712</v>
      </c>
      <c r="M2912" s="1">
        <v>1.512876184127081</v>
      </c>
      <c r="N2912" s="1">
        <v>1.7762339609907549</v>
      </c>
      <c r="O2912" s="1">
        <v>1.9758211699324919</v>
      </c>
      <c r="P2912" s="1">
        <v>2.1639396707579479</v>
      </c>
      <c r="Q2912" s="1">
        <v>2.7400865606828479</v>
      </c>
      <c r="R2912" s="1">
        <v>2.693762574694524</v>
      </c>
      <c r="S2912" s="1">
        <v>-1.556211625626738</v>
      </c>
      <c r="T2912" s="1">
        <v>-1.9719831609039851</v>
      </c>
      <c r="U2912" s="1">
        <v>-1.841452835461024</v>
      </c>
      <c r="V2912" s="1">
        <v>-1.6417618897977859</v>
      </c>
      <c r="W2912" s="1">
        <v>-1.143646573005082</v>
      </c>
      <c r="X2912" s="1">
        <v>2.0363351069148479</v>
      </c>
      <c r="Y2912" s="1">
        <v>2.637858176881597</v>
      </c>
      <c r="Z2912" s="1">
        <v>2.026279716687613</v>
      </c>
      <c r="AA2912" s="1">
        <v>1.752786545953875</v>
      </c>
      <c r="AB2912" s="1">
        <v>1.5182327730524079</v>
      </c>
      <c r="AC2912" s="1">
        <v>1.3043047185145999</v>
      </c>
      <c r="AD2912" s="1">
        <v>1.314625104103252</v>
      </c>
      <c r="AE2912" s="1">
        <v>1.6404747941387481</v>
      </c>
    </row>
    <row r="2913" spans="1:31" x14ac:dyDescent="0.25">
      <c r="A2913">
        <v>26</v>
      </c>
      <c r="B2913">
        <v>14</v>
      </c>
      <c r="C2913">
        <v>2030</v>
      </c>
      <c r="D2913" t="s">
        <v>5</v>
      </c>
      <c r="E2913" t="s">
        <v>43</v>
      </c>
      <c r="F2913" t="s">
        <v>20</v>
      </c>
      <c r="G2913" t="s">
        <v>21</v>
      </c>
      <c r="H2913" s="1">
        <v>0.10309052275545109</v>
      </c>
      <c r="I2913" s="1">
        <v>0.12654065738752601</v>
      </c>
      <c r="J2913" s="1">
        <v>9.6796837255319471E-2</v>
      </c>
      <c r="K2913" s="1">
        <v>9.9050412508858793E-2</v>
      </c>
      <c r="L2913" s="1">
        <v>0.1125517359265101</v>
      </c>
      <c r="M2913" s="1">
        <v>7.2041723053670542E-2</v>
      </c>
      <c r="N2913" s="1">
        <v>8.4582569570988336E-2</v>
      </c>
      <c r="O2913" s="1">
        <v>9.4086722377737714E-2</v>
      </c>
      <c r="P2913" s="1">
        <v>0.10304474622656901</v>
      </c>
      <c r="Q2913" s="1">
        <v>0.13048031241346891</v>
      </c>
      <c r="R2913" s="1">
        <v>0.12827440831878681</v>
      </c>
      <c r="S2913" s="1">
        <v>7.4105315506035135E-2</v>
      </c>
      <c r="T2913" s="1">
        <v>9.3903960043046894E-2</v>
      </c>
      <c r="U2913" s="1">
        <v>8.7688230260048738E-2</v>
      </c>
      <c r="V2913" s="1">
        <v>7.81791376094184E-2</v>
      </c>
      <c r="W2913" s="1">
        <v>5.4459360619289597E-2</v>
      </c>
      <c r="X2913" s="1">
        <v>9.696833842451659E-2</v>
      </c>
      <c r="Y2913" s="1">
        <v>0.12561229413721889</v>
      </c>
      <c r="Z2913" s="1">
        <v>9.6489510318457761E-2</v>
      </c>
      <c r="AA2913" s="1">
        <v>8.3466025997803575E-2</v>
      </c>
      <c r="AB2913" s="1">
        <v>7.2296798716781324E-2</v>
      </c>
      <c r="AC2913" s="1">
        <v>6.2109748500695207E-2</v>
      </c>
      <c r="AD2913" s="1">
        <v>6.2601195433488174E-2</v>
      </c>
      <c r="AE2913" s="1">
        <v>7.8117847339940386E-2</v>
      </c>
    </row>
    <row r="2914" spans="1:31" x14ac:dyDescent="0.25">
      <c r="A2914">
        <v>14</v>
      </c>
      <c r="B2914">
        <v>26</v>
      </c>
      <c r="C2914">
        <v>2030</v>
      </c>
      <c r="D2914" t="s">
        <v>5</v>
      </c>
      <c r="E2914" t="s">
        <v>44</v>
      </c>
      <c r="F2914" t="s">
        <v>20</v>
      </c>
      <c r="G2914" t="s">
        <v>21</v>
      </c>
      <c r="H2914" s="1">
        <v>4.1048128926470584</v>
      </c>
      <c r="I2914" s="1">
        <v>3.9855142610671179</v>
      </c>
      <c r="J2914" s="1">
        <v>3.8609675796745289</v>
      </c>
      <c r="K2914" s="1">
        <v>3.8220921593931121</v>
      </c>
      <c r="L2914" s="1">
        <v>3.802306649392817</v>
      </c>
      <c r="M2914" s="1">
        <v>3.9230558764083381</v>
      </c>
      <c r="N2914" s="1">
        <v>3.415971035596499</v>
      </c>
      <c r="O2914" s="1">
        <v>3.369448920443761</v>
      </c>
      <c r="P2914" s="1">
        <v>3.4673317774418351</v>
      </c>
      <c r="Q2914" s="1">
        <v>3.3467005208233709</v>
      </c>
      <c r="R2914" s="1">
        <v>3.5046308916886622</v>
      </c>
      <c r="S2914" s="1">
        <v>3.7127118712626852</v>
      </c>
      <c r="T2914" s="1">
        <v>3.6674593636626769</v>
      </c>
      <c r="U2914" s="1">
        <v>3.805209753875106</v>
      </c>
      <c r="V2914" s="1">
        <v>3.6941454098564721</v>
      </c>
      <c r="W2914" s="1">
        <v>3.4092982942573009</v>
      </c>
      <c r="X2914" s="1">
        <v>3.0550998044711659</v>
      </c>
      <c r="Y2914" s="1">
        <v>3.4649788261596299</v>
      </c>
      <c r="Z2914" s="1">
        <v>3.4084440994651488</v>
      </c>
      <c r="AA2914" s="1">
        <v>3.5097709946774969</v>
      </c>
      <c r="AB2914" s="1">
        <v>3.6807595850611738</v>
      </c>
      <c r="AC2914" s="1">
        <v>3.654763424892733</v>
      </c>
      <c r="AD2914" s="1">
        <v>3.588766894949714</v>
      </c>
      <c r="AE2914" s="1">
        <v>3.8437050936830279</v>
      </c>
    </row>
    <row r="2915" spans="1:31" x14ac:dyDescent="0.25">
      <c r="A2915">
        <v>14</v>
      </c>
      <c r="B2915">
        <v>26</v>
      </c>
      <c r="C2915">
        <v>2030</v>
      </c>
      <c r="D2915" t="s">
        <v>5</v>
      </c>
      <c r="E2915" t="s">
        <v>45</v>
      </c>
      <c r="F2915" t="s">
        <v>20</v>
      </c>
      <c r="G2915" t="s">
        <v>21</v>
      </c>
      <c r="H2915" s="2">
        <v>0.19546728060224089</v>
      </c>
      <c r="I2915" s="2">
        <v>0.18978639338414849</v>
      </c>
      <c r="J2915" s="2">
        <v>0.1838555990321204</v>
      </c>
      <c r="K2915" s="2">
        <v>0.18200438854252909</v>
      </c>
      <c r="L2915" s="2">
        <v>0.181062221399658</v>
      </c>
      <c r="M2915" s="2">
        <v>0.1868121845908732</v>
      </c>
      <c r="N2915" s="2">
        <v>0.1626652874093571</v>
      </c>
      <c r="O2915" s="2">
        <v>0.16044994859256009</v>
      </c>
      <c r="P2915" s="2">
        <v>0.16511103702103971</v>
      </c>
      <c r="Q2915" s="2">
        <v>0.1593666914677796</v>
      </c>
      <c r="R2915" s="2">
        <v>0.16688718531850771</v>
      </c>
      <c r="S2915" s="2">
        <v>0.17679580339346121</v>
      </c>
      <c r="T2915" s="2">
        <v>0.17464092207917509</v>
      </c>
      <c r="U2915" s="2">
        <v>0.1812004644702431</v>
      </c>
      <c r="V2915" s="2">
        <v>0.1759116861836415</v>
      </c>
      <c r="W2915" s="2">
        <v>0.16234753782177619</v>
      </c>
      <c r="X2915" s="2">
        <v>0.14548094307005549</v>
      </c>
      <c r="Y2915" s="2">
        <v>0.1649989917218872</v>
      </c>
      <c r="Z2915" s="2">
        <v>0.1623068618792928</v>
      </c>
      <c r="AA2915" s="2">
        <v>0.16713195212749979</v>
      </c>
      <c r="AB2915" s="2">
        <v>0.175274265955294</v>
      </c>
      <c r="AC2915" s="2">
        <v>0.17403635356632061</v>
      </c>
      <c r="AD2915" s="2">
        <v>0.17089366166427211</v>
      </c>
      <c r="AE2915" s="2">
        <v>0.18303357588966801</v>
      </c>
    </row>
    <row r="2916" spans="1:31" x14ac:dyDescent="0.25">
      <c r="A2916">
        <v>26</v>
      </c>
      <c r="B2916">
        <v>14</v>
      </c>
      <c r="C2916">
        <v>2030</v>
      </c>
      <c r="D2916" t="s">
        <v>5</v>
      </c>
      <c r="E2916" t="s">
        <v>44</v>
      </c>
      <c r="F2916" t="s">
        <v>20</v>
      </c>
      <c r="G2916" t="s">
        <v>21</v>
      </c>
      <c r="H2916" s="1">
        <v>4.1083880831464263</v>
      </c>
      <c r="I2916" s="1">
        <v>3.988300835376859</v>
      </c>
      <c r="J2916" s="1">
        <v>3.864521679533703</v>
      </c>
      <c r="K2916" s="1">
        <v>3.8251728895607311</v>
      </c>
      <c r="L2916" s="1">
        <v>3.8044660924516158</v>
      </c>
      <c r="M2916" s="1">
        <v>3.926103304034859</v>
      </c>
      <c r="N2916" s="1">
        <v>3.4170194921242349</v>
      </c>
      <c r="O2916" s="1">
        <v>3.3703355682707938</v>
      </c>
      <c r="P2916" s="1">
        <v>3.467695473126001</v>
      </c>
      <c r="Q2916" s="1">
        <v>3.345465430607439</v>
      </c>
      <c r="R2916" s="1">
        <v>3.502678542305826</v>
      </c>
      <c r="S2916" s="1">
        <v>3.710138896834716</v>
      </c>
      <c r="T2916" s="1">
        <v>3.6651784777639991</v>
      </c>
      <c r="U2916" s="1">
        <v>3.802534910937319</v>
      </c>
      <c r="V2916" s="1">
        <v>3.69162451730746</v>
      </c>
      <c r="W2916" s="1">
        <v>3.4074074444696771</v>
      </c>
      <c r="X2916" s="1">
        <v>3.0531124347557301</v>
      </c>
      <c r="Y2916" s="1">
        <v>3.4646068844258262</v>
      </c>
      <c r="Z2916" s="1">
        <v>3.409271104072678</v>
      </c>
      <c r="AA2916" s="1">
        <v>3.5111607371646989</v>
      </c>
      <c r="AB2916" s="1">
        <v>3.682928643524964</v>
      </c>
      <c r="AC2916" s="1">
        <v>3.6569603673808122</v>
      </c>
      <c r="AD2916" s="1">
        <v>3.5910311919102589</v>
      </c>
      <c r="AE2916" s="1">
        <v>3.8469686421498799</v>
      </c>
    </row>
    <row r="2917" spans="1:31" x14ac:dyDescent="0.25">
      <c r="A2917">
        <v>26</v>
      </c>
      <c r="B2917">
        <v>14</v>
      </c>
      <c r="C2917">
        <v>2030</v>
      </c>
      <c r="D2917" t="s">
        <v>5</v>
      </c>
      <c r="E2917" t="s">
        <v>45</v>
      </c>
      <c r="F2917" t="s">
        <v>20</v>
      </c>
      <c r="G2917" t="s">
        <v>21</v>
      </c>
      <c r="H2917" s="2">
        <v>0.19563752776887741</v>
      </c>
      <c r="I2917" s="2">
        <v>0.18991908739889801</v>
      </c>
      <c r="J2917" s="2">
        <v>0.1840248418825573</v>
      </c>
      <c r="K2917" s="2">
        <v>0.18215108997908239</v>
      </c>
      <c r="L2917" s="2">
        <v>0.18116505202150551</v>
      </c>
      <c r="M2917" s="2">
        <v>0.18695730019213611</v>
      </c>
      <c r="N2917" s="2">
        <v>0.16271521391067781</v>
      </c>
      <c r="O2917" s="2">
        <v>0.16049216991765691</v>
      </c>
      <c r="P2917" s="2">
        <v>0.16512835586314289</v>
      </c>
      <c r="Q2917" s="2">
        <v>0.1593078776479733</v>
      </c>
      <c r="R2917" s="2">
        <v>0.16679421630027741</v>
      </c>
      <c r="S2917" s="2">
        <v>0.17667328080165309</v>
      </c>
      <c r="T2917" s="2">
        <v>0.1745323084649523</v>
      </c>
      <c r="U2917" s="2">
        <v>0.18107309099701521</v>
      </c>
      <c r="V2917" s="2">
        <v>0.17579164368130759</v>
      </c>
      <c r="W2917" s="2">
        <v>0.16225749735569889</v>
      </c>
      <c r="X2917" s="2">
        <v>0.1453863064169395</v>
      </c>
      <c r="Y2917" s="2">
        <v>0.16498128021075359</v>
      </c>
      <c r="Z2917" s="2">
        <v>0.16234624305107989</v>
      </c>
      <c r="AA2917" s="2">
        <v>0.1671981303411762</v>
      </c>
      <c r="AB2917" s="2">
        <v>0.1753775544535697</v>
      </c>
      <c r="AC2917" s="2">
        <v>0.17414096987527669</v>
      </c>
      <c r="AD2917" s="2">
        <v>0.17100148532906001</v>
      </c>
      <c r="AE2917" s="2">
        <v>0.1831889829595181</v>
      </c>
    </row>
    <row r="2918" spans="1:31" x14ac:dyDescent="0.25">
      <c r="A2918">
        <v>14</v>
      </c>
      <c r="B2918">
        <v>16</v>
      </c>
      <c r="C2918">
        <v>2030</v>
      </c>
      <c r="D2918" t="s">
        <v>5</v>
      </c>
      <c r="E2918" t="s">
        <v>38</v>
      </c>
      <c r="F2918" t="s">
        <v>20</v>
      </c>
      <c r="G2918" t="s">
        <v>21</v>
      </c>
      <c r="H2918" s="1">
        <v>0.6541432108358467</v>
      </c>
      <c r="I2918" s="1">
        <v>0.64897482543904239</v>
      </c>
      <c r="J2918" s="1">
        <v>0.64551586860704646</v>
      </c>
      <c r="K2918" s="1">
        <v>0.63785115530743364</v>
      </c>
      <c r="L2918" s="1">
        <v>0.63618736108841301</v>
      </c>
      <c r="M2918" s="1">
        <v>0.65237851302361416</v>
      </c>
      <c r="N2918" s="1">
        <v>0.85278805461842611</v>
      </c>
      <c r="O2918" s="1">
        <v>0.98391541862681986</v>
      </c>
      <c r="P2918" s="1">
        <v>0.98706258113091361</v>
      </c>
      <c r="Q2918" s="1">
        <v>1.02964823178635</v>
      </c>
      <c r="R2918" s="1">
        <v>1.0595577009175621</v>
      </c>
      <c r="S2918" s="1">
        <v>0.91972674092514506</v>
      </c>
      <c r="T2918" s="1">
        <v>1.006843852243597</v>
      </c>
      <c r="U2918" s="1">
        <v>1.0250207679620349</v>
      </c>
      <c r="V2918" s="1">
        <v>0.88894418611738724</v>
      </c>
      <c r="W2918" s="1">
        <v>0.90489390462240127</v>
      </c>
      <c r="X2918" s="1">
        <v>0.96504052436086474</v>
      </c>
      <c r="Y2918" s="1">
        <v>1.181881315690924</v>
      </c>
      <c r="Z2918" s="1">
        <v>1.245348030288282</v>
      </c>
      <c r="AA2918" s="1">
        <v>1.1008270761367629</v>
      </c>
      <c r="AB2918" s="1">
        <v>1.0583698315799239</v>
      </c>
      <c r="AC2918" s="1">
        <v>1.020480074335701</v>
      </c>
      <c r="AD2918" s="1">
        <v>0.89548771266032756</v>
      </c>
      <c r="AE2918" s="1">
        <v>0.82471028690363268</v>
      </c>
    </row>
    <row r="2919" spans="1:31" x14ac:dyDescent="0.25">
      <c r="A2919">
        <v>14</v>
      </c>
      <c r="B2919">
        <v>16</v>
      </c>
      <c r="C2919">
        <v>2030</v>
      </c>
      <c r="D2919" t="s">
        <v>5</v>
      </c>
      <c r="E2919" t="s">
        <v>41</v>
      </c>
      <c r="F2919" t="s">
        <v>20</v>
      </c>
      <c r="G2919" t="s">
        <v>21</v>
      </c>
      <c r="H2919" s="2">
        <v>3.1149676706468891E-2</v>
      </c>
      <c r="I2919" s="2">
        <v>3.090356311614488E-2</v>
      </c>
      <c r="J2919" s="2">
        <v>3.0738850886049829E-2</v>
      </c>
      <c r="K2919" s="2">
        <v>3.037386453844922E-2</v>
      </c>
      <c r="L2919" s="2">
        <v>3.029463624230538E-2</v>
      </c>
      <c r="M2919" s="2">
        <v>3.1065643477314959E-2</v>
      </c>
      <c r="N2919" s="2">
        <v>4.0608954981829808E-2</v>
      </c>
      <c r="O2919" s="2">
        <v>4.6853115172705698E-2</v>
      </c>
      <c r="P2919" s="2">
        <v>4.7002980053853033E-2</v>
      </c>
      <c r="Q2919" s="2">
        <v>4.9030868180302362E-2</v>
      </c>
      <c r="R2919" s="2">
        <v>5.0455128615121983E-2</v>
      </c>
      <c r="S2919" s="2">
        <v>4.3796511472625962E-2</v>
      </c>
      <c r="T2919" s="2">
        <v>4.7944945344933182E-2</v>
      </c>
      <c r="U2919" s="2">
        <v>4.8810512760096889E-2</v>
      </c>
      <c r="V2919" s="2">
        <v>4.2330675529399391E-2</v>
      </c>
      <c r="W2919" s="2">
        <v>4.309018593440006E-2</v>
      </c>
      <c r="X2919" s="2">
        <v>4.5954310683850703E-2</v>
      </c>
      <c r="Y2919" s="2">
        <v>5.6280062651948758E-2</v>
      </c>
      <c r="Z2919" s="2">
        <v>5.9302287156584838E-2</v>
      </c>
      <c r="AA2919" s="2">
        <v>5.2420336958893463E-2</v>
      </c>
      <c r="AB2919" s="2">
        <v>5.0398563408567798E-2</v>
      </c>
      <c r="AC2919" s="2">
        <v>4.8594289254081019E-2</v>
      </c>
      <c r="AD2919" s="2">
        <v>4.2642272031444169E-2</v>
      </c>
      <c r="AE2919" s="2">
        <v>3.9271918423982512E-2</v>
      </c>
    </row>
    <row r="2920" spans="1:31" x14ac:dyDescent="0.25">
      <c r="A2920">
        <v>16</v>
      </c>
      <c r="B2920">
        <v>14</v>
      </c>
      <c r="C2920">
        <v>2030</v>
      </c>
      <c r="D2920" t="s">
        <v>5</v>
      </c>
      <c r="E2920" t="s">
        <v>38</v>
      </c>
      <c r="F2920" t="s">
        <v>20</v>
      </c>
      <c r="G2920" t="s">
        <v>21</v>
      </c>
      <c r="H2920" s="1">
        <v>-0.65404837761977319</v>
      </c>
      <c r="I2920" s="1">
        <v>-0.64888168777724364</v>
      </c>
      <c r="J2920" s="1">
        <v>-0.64542380014148393</v>
      </c>
      <c r="K2920" s="1">
        <v>-0.63776122719381745</v>
      </c>
      <c r="L2920" s="1">
        <v>-0.63609755688918679</v>
      </c>
      <c r="M2920" s="1">
        <v>-0.65228269617511425</v>
      </c>
      <c r="N2920" s="1">
        <v>-0.85262299783190187</v>
      </c>
      <c r="O2920" s="1">
        <v>-0.9836942225727372</v>
      </c>
      <c r="P2920" s="1">
        <v>-0.98684013092479783</v>
      </c>
      <c r="Q2920" s="1">
        <v>-1.029404952422813</v>
      </c>
      <c r="R2920" s="1">
        <v>-1.0592995436490471</v>
      </c>
      <c r="S2920" s="1">
        <v>-0.91953458281258649</v>
      </c>
      <c r="T2920" s="1">
        <v>-1.006612045211259</v>
      </c>
      <c r="U2920" s="1">
        <v>-1.0247814574129559</v>
      </c>
      <c r="V2920" s="1">
        <v>-0.88876624269693161</v>
      </c>
      <c r="W2920" s="1">
        <v>-0.90470649715203355</v>
      </c>
      <c r="X2920" s="1">
        <v>-0.96482241190273832</v>
      </c>
      <c r="Y2920" s="1">
        <v>-1.1815631864827161</v>
      </c>
      <c r="Z2920" s="1">
        <v>-1.244994039886846</v>
      </c>
      <c r="AA2920" s="1">
        <v>-1.100551700182901</v>
      </c>
      <c r="AB2920" s="1">
        <v>-1.0581154457376529</v>
      </c>
      <c r="AC2920" s="1">
        <v>-1.0202423135586409</v>
      </c>
      <c r="AD2920" s="1">
        <v>-0.89530673234641756</v>
      </c>
      <c r="AE2920" s="1">
        <v>-0.82455759014137597</v>
      </c>
    </row>
    <row r="2921" spans="1:31" x14ac:dyDescent="0.25">
      <c r="A2921">
        <v>16</v>
      </c>
      <c r="B2921">
        <v>14</v>
      </c>
      <c r="C2921">
        <v>2030</v>
      </c>
      <c r="D2921" t="s">
        <v>5</v>
      </c>
      <c r="E2921" t="s">
        <v>41</v>
      </c>
      <c r="F2921" t="s">
        <v>20</v>
      </c>
      <c r="G2921" t="s">
        <v>21</v>
      </c>
      <c r="H2921" s="2">
        <v>3.1145160839036821E-2</v>
      </c>
      <c r="I2921" s="2">
        <v>3.0899127989392559E-2</v>
      </c>
      <c r="J2921" s="2">
        <v>3.0734466673404001E-2</v>
      </c>
      <c r="K2921" s="2">
        <v>3.0369582247324639E-2</v>
      </c>
      <c r="L2921" s="2">
        <v>3.0290359851866039E-2</v>
      </c>
      <c r="M2921" s="2">
        <v>3.106108077024354E-2</v>
      </c>
      <c r="N2921" s="2">
        <v>4.0601095134852473E-2</v>
      </c>
      <c r="O2921" s="2">
        <v>4.6842582027273198E-2</v>
      </c>
      <c r="P2921" s="2">
        <v>4.6992387186895128E-2</v>
      </c>
      <c r="Q2921" s="2">
        <v>4.9019283448705361E-2</v>
      </c>
      <c r="R2921" s="2">
        <v>5.0442835411859378E-2</v>
      </c>
      <c r="S2921" s="2">
        <v>4.3787361086313641E-2</v>
      </c>
      <c r="T2921" s="2">
        <v>4.7933906914821869E-2</v>
      </c>
      <c r="U2921" s="2">
        <v>4.8799117019664558E-2</v>
      </c>
      <c r="V2921" s="2">
        <v>4.232220203318722E-2</v>
      </c>
      <c r="W2921" s="2">
        <v>4.3081261769144452E-2</v>
      </c>
      <c r="X2921" s="2">
        <v>4.5943924376320867E-2</v>
      </c>
      <c r="Y2921" s="2">
        <v>5.6264913642034078E-2</v>
      </c>
      <c r="Z2921" s="2">
        <v>5.9285430470802168E-2</v>
      </c>
      <c r="AA2921" s="2">
        <v>5.2407223818233359E-2</v>
      </c>
      <c r="AB2921" s="2">
        <v>5.0386449797031108E-2</v>
      </c>
      <c r="AC2921" s="2">
        <v>4.8582967312316247E-2</v>
      </c>
      <c r="AD2921" s="2">
        <v>4.263365392125798E-2</v>
      </c>
      <c r="AE2921" s="2">
        <v>3.9264647149589327E-2</v>
      </c>
    </row>
    <row r="2922" spans="1:31" x14ac:dyDescent="0.25">
      <c r="A2922">
        <v>14</v>
      </c>
      <c r="B2922">
        <v>16</v>
      </c>
      <c r="C2922">
        <v>2030</v>
      </c>
      <c r="D2922" t="s">
        <v>5</v>
      </c>
      <c r="E2922" t="s">
        <v>42</v>
      </c>
      <c r="F2922" t="s">
        <v>20</v>
      </c>
      <c r="G2922" t="s">
        <v>21</v>
      </c>
      <c r="H2922" s="1">
        <v>0.1562633005722274</v>
      </c>
      <c r="I2922" s="1">
        <v>0.15056831658254491</v>
      </c>
      <c r="J2922" s="1">
        <v>0.15056323499403559</v>
      </c>
      <c r="K2922" s="1">
        <v>0.1505601672390047</v>
      </c>
      <c r="L2922" s="1">
        <v>0.15451920398004271</v>
      </c>
      <c r="M2922" s="1">
        <v>0.1628291202980767</v>
      </c>
      <c r="N2922" s="1">
        <v>0.23556312114029601</v>
      </c>
      <c r="O2922" s="1">
        <v>0.29470091420097788</v>
      </c>
      <c r="P2922" s="1">
        <v>0.29564286651814708</v>
      </c>
      <c r="Q2922" s="1">
        <v>0.30999614983965018</v>
      </c>
      <c r="R2922" s="1">
        <v>0.31733877212975181</v>
      </c>
      <c r="S2922" s="1">
        <v>0.26943508134009692</v>
      </c>
      <c r="T2922" s="1">
        <v>0.29372839688721358</v>
      </c>
      <c r="U2922" s="1">
        <v>0.29373905405061917</v>
      </c>
      <c r="V2922" s="1">
        <v>0.24871834760622449</v>
      </c>
      <c r="W2922" s="1">
        <v>0.25485379220904641</v>
      </c>
      <c r="X2922" s="1">
        <v>0.28278586542999179</v>
      </c>
      <c r="Y2922" s="1">
        <v>0.34908659485399912</v>
      </c>
      <c r="Z2922" s="1">
        <v>0.3684079627348596</v>
      </c>
      <c r="AA2922" s="1">
        <v>0.32670811813806322</v>
      </c>
      <c r="AB2922" s="1">
        <v>0.31191446279870538</v>
      </c>
      <c r="AC2922" s="1">
        <v>0.30302553061160897</v>
      </c>
      <c r="AD2922" s="1">
        <v>0.2466791869721765</v>
      </c>
      <c r="AE2922" s="1">
        <v>0.21615186638171571</v>
      </c>
    </row>
    <row r="2923" spans="1:31" x14ac:dyDescent="0.25">
      <c r="A2923">
        <v>14</v>
      </c>
      <c r="B2923">
        <v>16</v>
      </c>
      <c r="C2923">
        <v>2030</v>
      </c>
      <c r="D2923" t="s">
        <v>5</v>
      </c>
      <c r="E2923" t="s">
        <v>43</v>
      </c>
      <c r="F2923" t="s">
        <v>20</v>
      </c>
      <c r="G2923" t="s">
        <v>21</v>
      </c>
      <c r="H2923" s="2">
        <v>7.4411095510584458E-3</v>
      </c>
      <c r="I2923" s="2">
        <v>7.1699198372640448E-3</v>
      </c>
      <c r="J2923" s="2">
        <v>7.1696778568588367E-3</v>
      </c>
      <c r="K2923" s="2">
        <v>7.1695317732859386E-3</v>
      </c>
      <c r="L2923" s="2">
        <v>7.3580573323829878E-3</v>
      </c>
      <c r="M2923" s="2">
        <v>7.7537676332417463E-3</v>
      </c>
      <c r="N2923" s="2">
        <v>1.121729148287124E-2</v>
      </c>
      <c r="O2923" s="2">
        <v>1.4033376866713229E-2</v>
      </c>
      <c r="P2923" s="2">
        <v>1.407823173895939E-2</v>
      </c>
      <c r="Q2923" s="2">
        <v>1.4761721420935729E-2</v>
      </c>
      <c r="R2923" s="2">
        <v>1.5111370101416751E-2</v>
      </c>
      <c r="S2923" s="2">
        <v>1.283024196857604E-2</v>
      </c>
      <c r="T2923" s="2">
        <v>1.3987066518438739E-2</v>
      </c>
      <c r="U2923" s="2">
        <v>1.3987574002410441E-2</v>
      </c>
      <c r="V2923" s="2">
        <v>1.1843730838391639E-2</v>
      </c>
      <c r="W2923" s="2">
        <v>1.2135894867097451E-2</v>
      </c>
      <c r="X2923" s="2">
        <v>1.346599359190437E-2</v>
      </c>
      <c r="Y2923" s="2">
        <v>1.6623171183523772E-2</v>
      </c>
      <c r="Z2923" s="2">
        <v>1.75432363207076E-2</v>
      </c>
      <c r="AA2923" s="2">
        <v>1.5557529435145869E-2</v>
      </c>
      <c r="AB2923" s="2">
        <v>1.4853069657081211E-2</v>
      </c>
      <c r="AC2923" s="2">
        <v>1.442978717198138E-2</v>
      </c>
      <c r="AD2923" s="2">
        <v>1.1746627951056019E-2</v>
      </c>
      <c r="AE2923" s="2">
        <v>1.029294601817694E-2</v>
      </c>
    </row>
    <row r="2924" spans="1:31" x14ac:dyDescent="0.25">
      <c r="A2924">
        <v>16</v>
      </c>
      <c r="B2924">
        <v>14</v>
      </c>
      <c r="C2924">
        <v>2030</v>
      </c>
      <c r="D2924" t="s">
        <v>5</v>
      </c>
      <c r="E2924" t="s">
        <v>42</v>
      </c>
      <c r="F2924" t="s">
        <v>20</v>
      </c>
      <c r="G2924" t="s">
        <v>21</v>
      </c>
      <c r="H2924" s="1">
        <v>-0.1601279418299055</v>
      </c>
      <c r="I2924" s="1">
        <v>-0.15443142200433291</v>
      </c>
      <c r="J2924" s="1">
        <v>-0.15443142207652849</v>
      </c>
      <c r="K2924" s="1">
        <v>-0.1544314219989113</v>
      </c>
      <c r="L2924" s="1">
        <v>-0.15838704028007219</v>
      </c>
      <c r="M2924" s="1">
        <v>-0.1666930527532397</v>
      </c>
      <c r="N2924" s="1">
        <v>-0.2393378004158819</v>
      </c>
      <c r="O2924" s="1">
        <v>-0.29839720886479743</v>
      </c>
      <c r="P2924" s="1">
        <v>-0.29933589741241973</v>
      </c>
      <c r="Q2924" s="1">
        <v>-0.31365267627397292</v>
      </c>
      <c r="R2924" s="1">
        <v>-0.32096789089165079</v>
      </c>
      <c r="S2924" s="1">
        <v>-0.27317344252997572</v>
      </c>
      <c r="T2924" s="1">
        <v>-0.29741170462226879</v>
      </c>
      <c r="U2924" s="1">
        <v>-0.29741170460513949</v>
      </c>
      <c r="V2924" s="1">
        <v>-0.25247460044439318</v>
      </c>
      <c r="W2924" s="1">
        <v>-0.25859769996982301</v>
      </c>
      <c r="X2924" s="1">
        <v>-0.28647571342214478</v>
      </c>
      <c r="Y2924" s="1">
        <v>-0.35264439304582612</v>
      </c>
      <c r="Z2924" s="1">
        <v>-0.37191953120111509</v>
      </c>
      <c r="AA2924" s="1">
        <v>-0.33032824158164342</v>
      </c>
      <c r="AB2924" s="1">
        <v>-0.31556244493115249</v>
      </c>
      <c r="AC2924" s="1">
        <v>-0.30669815858635008</v>
      </c>
      <c r="AD2924" s="1">
        <v>-0.25043108907591849</v>
      </c>
      <c r="AE2924" s="1">
        <v>-0.2199400273638209</v>
      </c>
    </row>
    <row r="2925" spans="1:31" x14ac:dyDescent="0.25">
      <c r="A2925">
        <v>16</v>
      </c>
      <c r="B2925">
        <v>14</v>
      </c>
      <c r="C2925">
        <v>2030</v>
      </c>
      <c r="D2925" t="s">
        <v>5</v>
      </c>
      <c r="E2925" t="s">
        <v>43</v>
      </c>
      <c r="F2925" t="s">
        <v>20</v>
      </c>
      <c r="G2925" t="s">
        <v>21</v>
      </c>
      <c r="H2925" s="1">
        <v>7.6251400871383589E-3</v>
      </c>
      <c r="I2925" s="1">
        <v>7.353877238301566E-3</v>
      </c>
      <c r="J2925" s="1">
        <v>7.3538772417394496E-3</v>
      </c>
      <c r="K2925" s="1">
        <v>7.3538772380433949E-3</v>
      </c>
      <c r="L2925" s="1">
        <v>7.5422400133367722E-3</v>
      </c>
      <c r="M2925" s="1">
        <v>7.9377644168209388E-3</v>
      </c>
      <c r="N2925" s="1">
        <v>1.139703811504199E-2</v>
      </c>
      <c r="O2925" s="1">
        <v>1.420939089832369E-2</v>
      </c>
      <c r="P2925" s="1">
        <v>1.4254090352972371E-2</v>
      </c>
      <c r="Q2925" s="1">
        <v>1.493584172733204E-2</v>
      </c>
      <c r="R2925" s="1">
        <v>1.52841852805548E-2</v>
      </c>
      <c r="S2925" s="1">
        <v>1.300825916809408E-2</v>
      </c>
      <c r="T2925" s="1">
        <v>1.416246212486994E-2</v>
      </c>
      <c r="U2925" s="1">
        <v>1.4162462124054261E-2</v>
      </c>
      <c r="V2925" s="1">
        <v>1.2022600021161581E-2</v>
      </c>
      <c r="W2925" s="1">
        <v>1.231417618903919E-2</v>
      </c>
      <c r="X2925" s="1">
        <v>1.364170063914975E-2</v>
      </c>
      <c r="Y2925" s="1">
        <v>1.6792590145039341E-2</v>
      </c>
      <c r="Z2925" s="1">
        <v>1.771045386671977E-2</v>
      </c>
      <c r="AA2925" s="1">
        <v>1.5729916265792541E-2</v>
      </c>
      <c r="AB2925" s="1">
        <v>1.502678309195964E-2</v>
      </c>
      <c r="AC2925" s="1">
        <v>1.4604674218397619E-2</v>
      </c>
      <c r="AD2925" s="1">
        <v>1.1925289955996119E-2</v>
      </c>
      <c r="AE2925" s="1">
        <v>1.0473334636372421E-2</v>
      </c>
    </row>
    <row r="2926" spans="1:31" x14ac:dyDescent="0.25">
      <c r="A2926">
        <v>14</v>
      </c>
      <c r="B2926">
        <v>16</v>
      </c>
      <c r="C2926">
        <v>2030</v>
      </c>
      <c r="D2926" t="s">
        <v>5</v>
      </c>
      <c r="E2926" t="s">
        <v>44</v>
      </c>
      <c r="F2926" t="s">
        <v>20</v>
      </c>
      <c r="G2926" t="s">
        <v>21</v>
      </c>
      <c r="H2926" s="1">
        <v>0.67255367817353895</v>
      </c>
      <c r="I2926" s="1">
        <v>0.66621502229780127</v>
      </c>
      <c r="J2926" s="1">
        <v>0.66284667148165921</v>
      </c>
      <c r="K2926" s="1">
        <v>0.65539723590965537</v>
      </c>
      <c r="L2926" s="1">
        <v>0.65470589769881982</v>
      </c>
      <c r="M2926" s="1">
        <v>0.67242983577318671</v>
      </c>
      <c r="N2926" s="1">
        <v>0.88474884584727864</v>
      </c>
      <c r="O2926" s="1">
        <v>1.027103294081924</v>
      </c>
      <c r="P2926" s="1">
        <v>1.0303891977682851</v>
      </c>
      <c r="Q2926" s="1">
        <v>1.0753018244700689</v>
      </c>
      <c r="R2926" s="1">
        <v>1.1060603190321781</v>
      </c>
      <c r="S2926" s="1">
        <v>0.95838133711451978</v>
      </c>
      <c r="T2926" s="1">
        <v>1.048814541036349</v>
      </c>
      <c r="U2926" s="1">
        <v>1.0662797912326341</v>
      </c>
      <c r="V2926" s="1">
        <v>0.92308540429093999</v>
      </c>
      <c r="W2926" s="1">
        <v>0.9401079722693122</v>
      </c>
      <c r="X2926" s="1">
        <v>1.00562296194488</v>
      </c>
      <c r="Y2926" s="1">
        <v>1.232359813956502</v>
      </c>
      <c r="Z2926" s="1">
        <v>1.298699113190515</v>
      </c>
      <c r="AA2926" s="1">
        <v>1.1482855395337821</v>
      </c>
      <c r="AB2926" s="1">
        <v>1.103376112056351</v>
      </c>
      <c r="AC2926" s="1">
        <v>1.064525049384716</v>
      </c>
      <c r="AD2926" s="1">
        <v>0.92885092393005753</v>
      </c>
      <c r="AE2926" s="1">
        <v>0.85257279818497023</v>
      </c>
    </row>
    <row r="2927" spans="1:31" x14ac:dyDescent="0.25">
      <c r="A2927">
        <v>14</v>
      </c>
      <c r="B2927">
        <v>16</v>
      </c>
      <c r="C2927">
        <v>2030</v>
      </c>
      <c r="D2927" t="s">
        <v>5</v>
      </c>
      <c r="E2927" t="s">
        <v>45</v>
      </c>
      <c r="F2927" t="s">
        <v>20</v>
      </c>
      <c r="G2927" t="s">
        <v>21</v>
      </c>
      <c r="H2927" s="2">
        <v>3.2026365627311378E-2</v>
      </c>
      <c r="I2927" s="2">
        <v>3.1724524871323871E-2</v>
      </c>
      <c r="J2927" s="2">
        <v>3.1564127213412341E-2</v>
      </c>
      <c r="K2927" s="2">
        <v>3.1209392186174061E-2</v>
      </c>
      <c r="L2927" s="2">
        <v>3.1176471318991421E-2</v>
      </c>
      <c r="M2927" s="2">
        <v>3.2020468370151753E-2</v>
      </c>
      <c r="N2927" s="2">
        <v>4.2130897421298982E-2</v>
      </c>
      <c r="O2927" s="2">
        <v>4.8909680670567821E-2</v>
      </c>
      <c r="P2927" s="2">
        <v>4.9066152274680232E-2</v>
      </c>
      <c r="Q2927" s="2">
        <v>5.1204848784288992E-2</v>
      </c>
      <c r="R2927" s="2">
        <v>5.2669539001532283E-2</v>
      </c>
      <c r="S2927" s="2">
        <v>4.5637206529262848E-2</v>
      </c>
      <c r="T2927" s="2">
        <v>4.9943549573159461E-2</v>
      </c>
      <c r="U2927" s="2">
        <v>5.0775228153934947E-2</v>
      </c>
      <c r="V2927" s="2">
        <v>4.3956447823378098E-2</v>
      </c>
      <c r="W2927" s="2">
        <v>4.4767046298538678E-2</v>
      </c>
      <c r="X2927" s="2">
        <v>4.7886807711660949E-2</v>
      </c>
      <c r="Y2927" s="2">
        <v>5.8683800664595318E-2</v>
      </c>
      <c r="Z2927" s="2">
        <v>6.1842814913834053E-2</v>
      </c>
      <c r="AA2927" s="2">
        <v>5.4680263787322957E-2</v>
      </c>
      <c r="AB2927" s="2">
        <v>5.2541719621730987E-2</v>
      </c>
      <c r="AC2927" s="2">
        <v>5.0691669018319799E-2</v>
      </c>
      <c r="AD2927" s="2">
        <v>4.423099637762179E-2</v>
      </c>
      <c r="AE2927" s="2">
        <v>4.0598704675474773E-2</v>
      </c>
    </row>
    <row r="2928" spans="1:31" x14ac:dyDescent="0.25">
      <c r="A2928">
        <v>16</v>
      </c>
      <c r="B2928">
        <v>14</v>
      </c>
      <c r="C2928">
        <v>2030</v>
      </c>
      <c r="D2928" t="s">
        <v>5</v>
      </c>
      <c r="E2928" t="s">
        <v>44</v>
      </c>
      <c r="F2928" t="s">
        <v>20</v>
      </c>
      <c r="G2928" t="s">
        <v>21</v>
      </c>
      <c r="H2928" s="1">
        <v>0.67336930456186694</v>
      </c>
      <c r="I2928" s="1">
        <v>0.66700766532096722</v>
      </c>
      <c r="J2928" s="1">
        <v>0.66364592424222268</v>
      </c>
      <c r="K2928" s="1">
        <v>0.65620934353431459</v>
      </c>
      <c r="L2928" s="1">
        <v>0.65554172592957627</v>
      </c>
      <c r="M2928" s="1">
        <v>0.67327884081499256</v>
      </c>
      <c r="N2928" s="1">
        <v>0.88559961542782251</v>
      </c>
      <c r="O2928" s="1">
        <v>1.027957916167217</v>
      </c>
      <c r="P2928" s="1">
        <v>1.031241599193796</v>
      </c>
      <c r="Q2928" s="1">
        <v>1.0761287060951239</v>
      </c>
      <c r="R2928" s="1">
        <v>1.1068594882824201</v>
      </c>
      <c r="S2928" s="1">
        <v>0.95925506936774319</v>
      </c>
      <c r="T2928" s="1">
        <v>1.0496300433993251</v>
      </c>
      <c r="U2928" s="1">
        <v>1.0670670922112899</v>
      </c>
      <c r="V2928" s="1">
        <v>0.92393349041154549</v>
      </c>
      <c r="W2928" s="1">
        <v>0.94094756785817768</v>
      </c>
      <c r="X2928" s="1">
        <v>1.006456345234342</v>
      </c>
      <c r="Y2928" s="1">
        <v>1.233067127993194</v>
      </c>
      <c r="Z2928" s="1">
        <v>1.2993600394764451</v>
      </c>
      <c r="AA2928" s="1">
        <v>1.149057014601905</v>
      </c>
      <c r="AB2928" s="1">
        <v>1.1041690643777811</v>
      </c>
      <c r="AC2928" s="1">
        <v>1.065347796489285</v>
      </c>
      <c r="AD2928" s="1">
        <v>0.92967891406256253</v>
      </c>
      <c r="AE2928" s="1">
        <v>0.85339237115249922</v>
      </c>
    </row>
    <row r="2929" spans="1:31" x14ac:dyDescent="0.25">
      <c r="A2929">
        <v>16</v>
      </c>
      <c r="B2929">
        <v>14</v>
      </c>
      <c r="C2929">
        <v>2030</v>
      </c>
      <c r="D2929" t="s">
        <v>5</v>
      </c>
      <c r="E2929" t="s">
        <v>45</v>
      </c>
      <c r="F2929" t="s">
        <v>20</v>
      </c>
      <c r="G2929" t="s">
        <v>21</v>
      </c>
      <c r="H2929" s="2">
        <v>3.2065204979136522E-2</v>
      </c>
      <c r="I2929" s="2">
        <v>3.1762269777188913E-2</v>
      </c>
      <c r="J2929" s="2">
        <v>3.1602186868677273E-2</v>
      </c>
      <c r="K2929" s="2">
        <v>3.1248063977824501E-2</v>
      </c>
      <c r="L2929" s="2">
        <v>3.1216272663313151E-2</v>
      </c>
      <c r="M2929" s="2">
        <v>3.2060897181666312E-2</v>
      </c>
      <c r="N2929" s="2">
        <v>4.217141025846774E-2</v>
      </c>
      <c r="O2929" s="2">
        <v>4.8950376960343663E-2</v>
      </c>
      <c r="P2929" s="2">
        <v>4.9106742818752207E-2</v>
      </c>
      <c r="Q2929" s="2">
        <v>5.1244224099767817E-2</v>
      </c>
      <c r="R2929" s="2">
        <v>5.2707594680115231E-2</v>
      </c>
      <c r="S2929" s="2">
        <v>4.5678812827035391E-2</v>
      </c>
      <c r="T2929" s="2">
        <v>4.9982383019015468E-2</v>
      </c>
      <c r="U2929" s="2">
        <v>5.081271867672809E-2</v>
      </c>
      <c r="V2929" s="2">
        <v>4.3996832876740263E-2</v>
      </c>
      <c r="W2929" s="2">
        <v>4.4807027040865602E-2</v>
      </c>
      <c r="X2929" s="2">
        <v>4.7926492630206763E-2</v>
      </c>
      <c r="Y2929" s="2">
        <v>5.8717482285390192E-2</v>
      </c>
      <c r="Z2929" s="2">
        <v>6.1874287594116437E-2</v>
      </c>
      <c r="AA2929" s="2">
        <v>5.4717000695328789E-2</v>
      </c>
      <c r="AB2929" s="2">
        <v>5.2579479256084832E-2</v>
      </c>
      <c r="AC2929" s="2">
        <v>5.0730847451870703E-2</v>
      </c>
      <c r="AD2929" s="2">
        <v>4.4270424479169637E-2</v>
      </c>
      <c r="AE2929" s="2">
        <v>4.063773195964282E-2</v>
      </c>
    </row>
    <row r="2930" spans="1:31" x14ac:dyDescent="0.25">
      <c r="A2930">
        <v>17</v>
      </c>
      <c r="B2930">
        <v>14</v>
      </c>
      <c r="C2930">
        <v>2030</v>
      </c>
      <c r="D2930" t="s">
        <v>5</v>
      </c>
      <c r="E2930" t="s">
        <v>38</v>
      </c>
      <c r="F2930" t="s">
        <v>20</v>
      </c>
      <c r="G2930" t="s">
        <v>21</v>
      </c>
      <c r="H2930" s="1">
        <v>-4.2572096953660417</v>
      </c>
      <c r="I2930" s="1">
        <v>-3.8401569188241851</v>
      </c>
      <c r="J2930" s="1">
        <v>-3.661482851844486</v>
      </c>
      <c r="K2930" s="1">
        <v>-3.6164507749940999</v>
      </c>
      <c r="L2930" s="1">
        <v>-3.7406642721640688</v>
      </c>
      <c r="M2930" s="1">
        <v>-4.2181318723813241</v>
      </c>
      <c r="N2930" s="1">
        <v>-4.7247548418482648</v>
      </c>
      <c r="O2930" s="1">
        <v>-4.4812669944764441</v>
      </c>
      <c r="P2930" s="1">
        <v>-3.7986636644511411</v>
      </c>
      <c r="Q2930" s="1">
        <v>-2.8000398383644431</v>
      </c>
      <c r="R2930" s="1">
        <v>-1.8125164780452649</v>
      </c>
      <c r="S2930" s="1">
        <v>-0.94918371644629052</v>
      </c>
      <c r="T2930" s="1">
        <v>-0.27878148773304429</v>
      </c>
      <c r="U2930" s="1">
        <v>1.188437914261402E-2</v>
      </c>
      <c r="V2930" s="1">
        <v>-6.0520706197080637E-2</v>
      </c>
      <c r="W2930" s="1">
        <v>-0.77009431247796523</v>
      </c>
      <c r="X2930" s="1">
        <v>-2.047590234428057</v>
      </c>
      <c r="Y2930" s="1">
        <v>-3.8823433386084401</v>
      </c>
      <c r="Z2930" s="1">
        <v>-4.9905830022213191</v>
      </c>
      <c r="AA2930" s="1">
        <v>-5.870372600031188</v>
      </c>
      <c r="AB2930" s="1">
        <v>-6.3407782667232198</v>
      </c>
      <c r="AC2930" s="1">
        <v>-6.1679023313946981</v>
      </c>
      <c r="AD2930" s="1">
        <v>-5.6374318947698416</v>
      </c>
      <c r="AE2930" s="1">
        <v>-4.9611944972437607</v>
      </c>
    </row>
    <row r="2931" spans="1:31" x14ac:dyDescent="0.25">
      <c r="A2931">
        <v>17</v>
      </c>
      <c r="B2931">
        <v>14</v>
      </c>
      <c r="C2931">
        <v>2030</v>
      </c>
      <c r="D2931" t="s">
        <v>5</v>
      </c>
      <c r="E2931" t="s">
        <v>41</v>
      </c>
      <c r="F2931" t="s">
        <v>20</v>
      </c>
      <c r="G2931" t="s">
        <v>21</v>
      </c>
      <c r="H2931" s="2">
        <v>0.185096073711567</v>
      </c>
      <c r="I2931" s="2">
        <v>0.1669633442967037</v>
      </c>
      <c r="J2931" s="2">
        <v>0.15919490660193419</v>
      </c>
      <c r="K2931" s="2">
        <v>0.1572369902171348</v>
      </c>
      <c r="L2931" s="2">
        <v>0.16263757705061169</v>
      </c>
      <c r="M2931" s="2">
        <v>0.18339703792962281</v>
      </c>
      <c r="N2931" s="2">
        <v>0.20542412355862019</v>
      </c>
      <c r="O2931" s="2">
        <v>0.19483769541201931</v>
      </c>
      <c r="P2931" s="2">
        <v>0.16515928975874519</v>
      </c>
      <c r="Q2931" s="2">
        <v>0.1217408625375845</v>
      </c>
      <c r="R2931" s="2">
        <v>7.8805064262837607E-2</v>
      </c>
      <c r="S2931" s="2">
        <v>4.1268857236795242E-2</v>
      </c>
      <c r="T2931" s="2">
        <v>1.2120934249262791E-2</v>
      </c>
      <c r="U2931" s="2">
        <v>5.1671213663539214E-4</v>
      </c>
      <c r="V2931" s="2">
        <v>2.6313350520469842E-3</v>
      </c>
      <c r="W2931" s="2">
        <v>3.3482361412085437E-2</v>
      </c>
      <c r="X2931" s="2">
        <v>8.9025662366437261E-2</v>
      </c>
      <c r="Y2931" s="2">
        <v>0.16879753646123649</v>
      </c>
      <c r="Z2931" s="2">
        <v>0.2169818696617965</v>
      </c>
      <c r="AA2931" s="2">
        <v>0.25523359130570378</v>
      </c>
      <c r="AB2931" s="2">
        <v>0.27568601159666167</v>
      </c>
      <c r="AC2931" s="2">
        <v>0.26816966658237817</v>
      </c>
      <c r="AD2931" s="2">
        <v>0.24510573455521051</v>
      </c>
      <c r="AE2931" s="2">
        <v>0.21570410857581571</v>
      </c>
    </row>
    <row r="2932" spans="1:31" x14ac:dyDescent="0.25">
      <c r="A2932">
        <v>14</v>
      </c>
      <c r="B2932">
        <v>17</v>
      </c>
      <c r="C2932">
        <v>2030</v>
      </c>
      <c r="D2932" t="s">
        <v>5</v>
      </c>
      <c r="E2932" t="s">
        <v>38</v>
      </c>
      <c r="F2932" t="s">
        <v>20</v>
      </c>
      <c r="G2932" t="s">
        <v>21</v>
      </c>
      <c r="H2932" s="1">
        <v>4.2598633635939818</v>
      </c>
      <c r="I2932" s="1">
        <v>3.8423165137827171</v>
      </c>
      <c r="J2932" s="1">
        <v>3.6634537702479522</v>
      </c>
      <c r="K2932" s="1">
        <v>3.6183646126023139</v>
      </c>
      <c r="L2932" s="1">
        <v>3.7427176035459189</v>
      </c>
      <c r="M2932" s="1">
        <v>4.2207558453266882</v>
      </c>
      <c r="N2932" s="1">
        <v>4.7280615416550864</v>
      </c>
      <c r="O2932" s="1">
        <v>4.4843235590639603</v>
      </c>
      <c r="P2932" s="1">
        <v>3.800939815556502</v>
      </c>
      <c r="Q2932" s="1">
        <v>2.8013370429265718</v>
      </c>
      <c r="R2932" s="1">
        <v>1.8131230401234419</v>
      </c>
      <c r="S2932" s="1">
        <v>0.94943683635628762</v>
      </c>
      <c r="T2932" s="1">
        <v>0.27892686112357612</v>
      </c>
      <c r="U2932" s="1">
        <v>-1.1747663709531619E-2</v>
      </c>
      <c r="V2932" s="1">
        <v>6.0631284273503103E-2</v>
      </c>
      <c r="W2932" s="1">
        <v>0.77025653671703587</v>
      </c>
      <c r="X2932" s="1">
        <v>2.0482760811142691</v>
      </c>
      <c r="Y2932" s="1">
        <v>3.884663410445742</v>
      </c>
      <c r="Z2932" s="1">
        <v>4.9943090262067207</v>
      </c>
      <c r="AA2932" s="1">
        <v>5.8754475953443226</v>
      </c>
      <c r="AB2932" s="1">
        <v>6.3466717340558603</v>
      </c>
      <c r="AC2932" s="1">
        <v>6.1734923069879173</v>
      </c>
      <c r="AD2932" s="1">
        <v>5.6421035592565634</v>
      </c>
      <c r="AE2932" s="1">
        <v>4.964801298778533</v>
      </c>
    </row>
    <row r="2933" spans="1:31" x14ac:dyDescent="0.25">
      <c r="A2933">
        <v>14</v>
      </c>
      <c r="B2933">
        <v>17</v>
      </c>
      <c r="C2933">
        <v>2030</v>
      </c>
      <c r="D2933" t="s">
        <v>5</v>
      </c>
      <c r="E2933" t="s">
        <v>41</v>
      </c>
      <c r="F2933" t="s">
        <v>20</v>
      </c>
      <c r="G2933" t="s">
        <v>21</v>
      </c>
      <c r="H2933" s="2">
        <v>0.18521145059104269</v>
      </c>
      <c r="I2933" s="2">
        <v>0.16705723972968331</v>
      </c>
      <c r="J2933" s="2">
        <v>0.15928059870643271</v>
      </c>
      <c r="K2933" s="2">
        <v>0.1573202005479267</v>
      </c>
      <c r="L2933" s="2">
        <v>0.16272685232808351</v>
      </c>
      <c r="M2933" s="2">
        <v>0.18351112370985601</v>
      </c>
      <c r="N2933" s="2">
        <v>0.20556789311543849</v>
      </c>
      <c r="O2933" s="2">
        <v>0.19497058952452001</v>
      </c>
      <c r="P2933" s="2">
        <v>0.1652582528502827</v>
      </c>
      <c r="Q2933" s="2">
        <v>0.1217972627359379</v>
      </c>
      <c r="R2933" s="2">
        <v>7.8831436527106197E-2</v>
      </c>
      <c r="S2933" s="2">
        <v>4.1279862450273368E-2</v>
      </c>
      <c r="T2933" s="2">
        <v>1.212725483145983E-2</v>
      </c>
      <c r="U2933" s="2">
        <v>5.1076798737093997E-4</v>
      </c>
      <c r="V2933" s="2">
        <v>2.6361427945001351E-3</v>
      </c>
      <c r="W2933" s="2">
        <v>3.3489414639871123E-2</v>
      </c>
      <c r="X2933" s="2">
        <v>8.9055481787576912E-2</v>
      </c>
      <c r="Y2933" s="2">
        <v>0.16889840914981491</v>
      </c>
      <c r="Z2933" s="2">
        <v>0.21714387070464</v>
      </c>
      <c r="AA2933" s="2">
        <v>0.2554542432758401</v>
      </c>
      <c r="AB2933" s="2">
        <v>0.27594224930677652</v>
      </c>
      <c r="AC2933" s="2">
        <v>0.26841270899947473</v>
      </c>
      <c r="AD2933" s="2">
        <v>0.24530885040245931</v>
      </c>
      <c r="AE2933" s="2">
        <v>0.21586092603384929</v>
      </c>
    </row>
    <row r="2934" spans="1:31" x14ac:dyDescent="0.25">
      <c r="A2934">
        <v>17</v>
      </c>
      <c r="B2934">
        <v>14</v>
      </c>
      <c r="C2934">
        <v>2030</v>
      </c>
      <c r="D2934" t="s">
        <v>5</v>
      </c>
      <c r="E2934" t="s">
        <v>42</v>
      </c>
      <c r="F2934" t="s">
        <v>20</v>
      </c>
      <c r="G2934" t="s">
        <v>21</v>
      </c>
      <c r="H2934" s="1">
        <v>-0.36776519840442862</v>
      </c>
      <c r="I2934" s="1">
        <v>-0.31849889547758392</v>
      </c>
      <c r="J2934" s="1">
        <v>-0.40256886341371623</v>
      </c>
      <c r="K2934" s="1">
        <v>-0.29111085078655891</v>
      </c>
      <c r="L2934" s="1">
        <v>-0.24015831635676649</v>
      </c>
      <c r="M2934" s="1">
        <v>-0.32859723033192723</v>
      </c>
      <c r="N2934" s="1">
        <v>-0.46348274575922299</v>
      </c>
      <c r="O2934" s="1">
        <v>-0.57426414875821385</v>
      </c>
      <c r="P2934" s="1">
        <v>-0.72151432184822839</v>
      </c>
      <c r="Q2934" s="1">
        <v>-0.81367256774276631</v>
      </c>
      <c r="R2934" s="1">
        <v>-0.8548426678713098</v>
      </c>
      <c r="S2934" s="1">
        <v>-0.85485171794520354</v>
      </c>
      <c r="T2934" s="1">
        <v>-0.82506025054048371</v>
      </c>
      <c r="U2934" s="1">
        <v>-0.77219228039697907</v>
      </c>
      <c r="V2934" s="1">
        <v>-0.68307845669061917</v>
      </c>
      <c r="W2934" s="1">
        <v>-0.58173264801922009</v>
      </c>
      <c r="X2934" s="1">
        <v>-0.62205224621822952</v>
      </c>
      <c r="Y2934" s="1">
        <v>-0.76950782491050418</v>
      </c>
      <c r="Z2934" s="1">
        <v>-0.76937118974097851</v>
      </c>
      <c r="AA2934" s="1">
        <v>-0.63591302141437223</v>
      </c>
      <c r="AB2934" s="1">
        <v>-0.54778993264399267</v>
      </c>
      <c r="AC2934" s="1">
        <v>-0.47060197042600221</v>
      </c>
      <c r="AD2934" s="1">
        <v>-0.41389622690654981</v>
      </c>
      <c r="AE2934" s="1">
        <v>-0.39980626324430552</v>
      </c>
    </row>
    <row r="2935" spans="1:31" x14ac:dyDescent="0.25">
      <c r="A2935">
        <v>17</v>
      </c>
      <c r="B2935">
        <v>14</v>
      </c>
      <c r="C2935">
        <v>2030</v>
      </c>
      <c r="D2935" t="s">
        <v>5</v>
      </c>
      <c r="E2935" t="s">
        <v>43</v>
      </c>
      <c r="F2935" t="s">
        <v>20</v>
      </c>
      <c r="G2935" t="s">
        <v>21</v>
      </c>
      <c r="H2935" s="2">
        <v>1.5989791234975161E-2</v>
      </c>
      <c r="I2935" s="2">
        <v>1.3847778064242779E-2</v>
      </c>
      <c r="J2935" s="2">
        <v>1.750299406146592E-2</v>
      </c>
      <c r="K2935" s="2">
        <v>1.265699351245908E-2</v>
      </c>
      <c r="L2935" s="2">
        <v>1.0441665928555071E-2</v>
      </c>
      <c r="M2935" s="2">
        <v>1.428683610138814E-2</v>
      </c>
      <c r="N2935" s="2">
        <v>2.0151423728661869E-2</v>
      </c>
      <c r="O2935" s="2">
        <v>2.4968006467748431E-2</v>
      </c>
      <c r="P2935" s="2">
        <v>3.1370187906444712E-2</v>
      </c>
      <c r="Q2935" s="2">
        <v>3.5377068162728967E-2</v>
      </c>
      <c r="R2935" s="2">
        <v>3.7167072516143908E-2</v>
      </c>
      <c r="S2935" s="2">
        <v>3.7167465997617548E-2</v>
      </c>
      <c r="T2935" s="2">
        <v>3.5872184806107987E-2</v>
      </c>
      <c r="U2935" s="2">
        <v>3.3573577408564308E-2</v>
      </c>
      <c r="V2935" s="2">
        <v>2.9699063334374751E-2</v>
      </c>
      <c r="W2935" s="2">
        <v>2.529272382692261E-2</v>
      </c>
      <c r="X2935" s="2">
        <v>2.70457498355752E-2</v>
      </c>
      <c r="Y2935" s="2">
        <v>3.3456861952630618E-2</v>
      </c>
      <c r="Z2935" s="2">
        <v>3.3450921293086022E-2</v>
      </c>
      <c r="AA2935" s="2">
        <v>2.7648392235407489E-2</v>
      </c>
      <c r="AB2935" s="2">
        <v>2.3816953593217071E-2</v>
      </c>
      <c r="AC2935" s="2">
        <v>2.0460955235913139E-2</v>
      </c>
      <c r="AD2935" s="2">
        <v>1.799548812637173E-2</v>
      </c>
      <c r="AE2935" s="2">
        <v>1.7382881010621971E-2</v>
      </c>
    </row>
    <row r="2936" spans="1:31" x14ac:dyDescent="0.25">
      <c r="A2936">
        <v>14</v>
      </c>
      <c r="B2936">
        <v>17</v>
      </c>
      <c r="C2936">
        <v>2030</v>
      </c>
      <c r="D2936" t="s">
        <v>5</v>
      </c>
      <c r="E2936" t="s">
        <v>42</v>
      </c>
      <c r="F2936" t="s">
        <v>20</v>
      </c>
      <c r="G2936" t="s">
        <v>21</v>
      </c>
      <c r="H2936" s="1">
        <v>0.29332943608728779</v>
      </c>
      <c r="I2936" s="1">
        <v>0.24379557004500799</v>
      </c>
      <c r="J2936" s="1">
        <v>0.32766682990653612</v>
      </c>
      <c r="K2936" s="1">
        <v>0.2161666410871893</v>
      </c>
      <c r="L2936" s="1">
        <v>0.16537868003063719</v>
      </c>
      <c r="M2936" s="1">
        <v>0.25412792900585751</v>
      </c>
      <c r="N2936" s="1">
        <v>0.38935606434471909</v>
      </c>
      <c r="O2936" s="1">
        <v>0.49997543886753731</v>
      </c>
      <c r="P2936" s="1">
        <v>0.64671616373182617</v>
      </c>
      <c r="Q2936" s="1">
        <v>0.73834235973000817</v>
      </c>
      <c r="R2936" s="1">
        <v>0.7791605866776985</v>
      </c>
      <c r="S2936" s="1">
        <v>0.77857989788955551</v>
      </c>
      <c r="T2936" s="1">
        <v>0.74870926260014348</v>
      </c>
      <c r="U2936" s="1">
        <v>0.69583676140559958</v>
      </c>
      <c r="V2936" s="1">
        <v>0.60673308869080456</v>
      </c>
      <c r="W2936" s="1">
        <v>0.50541493649197156</v>
      </c>
      <c r="X2936" s="1">
        <v>0.54632556250266306</v>
      </c>
      <c r="Y2936" s="1">
        <v>0.69479141963291158</v>
      </c>
      <c r="Z2936" s="1">
        <v>0.69555971329087718</v>
      </c>
      <c r="AA2936" s="1">
        <v>0.56303709811972436</v>
      </c>
      <c r="AB2936" s="1">
        <v>0.4755001248384908</v>
      </c>
      <c r="AC2936" s="1">
        <v>0.39807209654595072</v>
      </c>
      <c r="AD2936" s="1">
        <v>0.34072332436288699</v>
      </c>
      <c r="AE2936" s="1">
        <v>0.3259562665249694</v>
      </c>
    </row>
    <row r="2937" spans="1:31" x14ac:dyDescent="0.25">
      <c r="A2937">
        <v>14</v>
      </c>
      <c r="B2937">
        <v>17</v>
      </c>
      <c r="C2937">
        <v>2030</v>
      </c>
      <c r="D2937" t="s">
        <v>5</v>
      </c>
      <c r="E2937" t="s">
        <v>43</v>
      </c>
      <c r="F2937" t="s">
        <v>20</v>
      </c>
      <c r="G2937" t="s">
        <v>21</v>
      </c>
      <c r="H2937" s="1">
        <v>1.2753453742925559E-2</v>
      </c>
      <c r="I2937" s="1">
        <v>1.059980739326122E-2</v>
      </c>
      <c r="J2937" s="1">
        <v>1.424638390897983E-2</v>
      </c>
      <c r="K2937" s="1">
        <v>9.3985496124864912E-3</v>
      </c>
      <c r="L2937" s="1">
        <v>7.1903773926363986E-3</v>
      </c>
      <c r="M2937" s="1">
        <v>1.1049040391559019E-2</v>
      </c>
      <c r="N2937" s="1">
        <v>1.692852453672692E-2</v>
      </c>
      <c r="O2937" s="1">
        <v>2.1738062559458149E-2</v>
      </c>
      <c r="P2937" s="1">
        <v>2.8118094075296789E-2</v>
      </c>
      <c r="Q2937" s="1">
        <v>3.210184172739166E-2</v>
      </c>
      <c r="R2937" s="1">
        <v>3.3876547246856459E-2</v>
      </c>
      <c r="S2937" s="1">
        <v>3.3851299908241553E-2</v>
      </c>
      <c r="T2937" s="1">
        <v>3.2552576634788853E-2</v>
      </c>
      <c r="U2937" s="1">
        <v>3.025377223502607E-2</v>
      </c>
      <c r="V2937" s="1">
        <v>2.6379699508295849E-2</v>
      </c>
      <c r="W2937" s="1">
        <v>2.1974562456172679E-2</v>
      </c>
      <c r="X2937" s="1">
        <v>2.3753285326202741E-2</v>
      </c>
      <c r="Y2937" s="1">
        <v>3.0208322592735291E-2</v>
      </c>
      <c r="Z2937" s="1">
        <v>3.0241726664820751E-2</v>
      </c>
      <c r="AA2937" s="1">
        <v>2.4479873831292361E-2</v>
      </c>
      <c r="AB2937" s="1">
        <v>2.0673918471238732E-2</v>
      </c>
      <c r="AC2937" s="1">
        <v>1.73074824585196E-2</v>
      </c>
      <c r="AD2937" s="1">
        <v>1.4814057580995091E-2</v>
      </c>
      <c r="AE2937" s="1">
        <v>1.417201158804215E-2</v>
      </c>
    </row>
    <row r="2938" spans="1:31" x14ac:dyDescent="0.25">
      <c r="A2938">
        <v>17</v>
      </c>
      <c r="B2938">
        <v>14</v>
      </c>
      <c r="C2938">
        <v>2030</v>
      </c>
      <c r="D2938" t="s">
        <v>5</v>
      </c>
      <c r="E2938" t="s">
        <v>44</v>
      </c>
      <c r="F2938" t="s">
        <v>20</v>
      </c>
      <c r="G2938" t="s">
        <v>21</v>
      </c>
      <c r="H2938" s="1">
        <v>4.2732310862884706</v>
      </c>
      <c r="I2938" s="1">
        <v>3.8533933031592982</v>
      </c>
      <c r="J2938" s="1">
        <v>3.6838134294603289</v>
      </c>
      <c r="K2938" s="1">
        <v>3.628405759952833</v>
      </c>
      <c r="L2938" s="1">
        <v>3.74863246342737</v>
      </c>
      <c r="M2938" s="1">
        <v>4.2309465222834826</v>
      </c>
      <c r="N2938" s="1">
        <v>4.7477368240044413</v>
      </c>
      <c r="O2938" s="1">
        <v>4.5185429476571866</v>
      </c>
      <c r="P2938" s="1">
        <v>3.8691666290305768</v>
      </c>
      <c r="Q2938" s="1">
        <v>2.9192881064711411</v>
      </c>
      <c r="R2938" s="1">
        <v>2.004539983952323</v>
      </c>
      <c r="S2938" s="1">
        <v>1.2817936048349661</v>
      </c>
      <c r="T2938" s="1">
        <v>0.99960561071123688</v>
      </c>
      <c r="U2938" s="1">
        <v>0.99743621467064081</v>
      </c>
      <c r="V2938" s="1">
        <v>0.90118463126396375</v>
      </c>
      <c r="W2938" s="1">
        <v>1.0318295094787611</v>
      </c>
      <c r="X2938" s="1">
        <v>2.1413012833267069</v>
      </c>
      <c r="Y2938" s="1">
        <v>3.9587010426610689</v>
      </c>
      <c r="Z2938" s="1">
        <v>5.0507880841557729</v>
      </c>
      <c r="AA2938" s="1">
        <v>5.9051630785415439</v>
      </c>
      <c r="AB2938" s="1">
        <v>6.3645913533483736</v>
      </c>
      <c r="AC2938" s="1">
        <v>6.1858918991889524</v>
      </c>
      <c r="AD2938" s="1">
        <v>5.6526132027880509</v>
      </c>
      <c r="AE2938" s="1">
        <v>4.977313480022092</v>
      </c>
    </row>
    <row r="2939" spans="1:31" x14ac:dyDescent="0.25">
      <c r="A2939">
        <v>17</v>
      </c>
      <c r="B2939">
        <v>14</v>
      </c>
      <c r="C2939">
        <v>2030</v>
      </c>
      <c r="D2939" t="s">
        <v>5</v>
      </c>
      <c r="E2939" t="s">
        <v>45</v>
      </c>
      <c r="F2939" t="s">
        <v>20</v>
      </c>
      <c r="G2939" t="s">
        <v>21</v>
      </c>
      <c r="H2939" s="2">
        <v>0.18579265592558569</v>
      </c>
      <c r="I2939" s="2">
        <v>0.16753883926779559</v>
      </c>
      <c r="J2939" s="2">
        <v>0.1601658012808839</v>
      </c>
      <c r="K2939" s="2">
        <v>0.15775677217186229</v>
      </c>
      <c r="L2939" s="2">
        <v>0.16298402014901611</v>
      </c>
      <c r="M2939" s="2">
        <v>0.183954196621021</v>
      </c>
      <c r="N2939" s="2">
        <v>0.20642334017410621</v>
      </c>
      <c r="O2939" s="2">
        <v>0.19645838902857329</v>
      </c>
      <c r="P2939" s="2">
        <v>0.1682246360448077</v>
      </c>
      <c r="Q2939" s="2">
        <v>0.12692556984657141</v>
      </c>
      <c r="R2939" s="2">
        <v>8.7153912345753176E-2</v>
      </c>
      <c r="S2939" s="2">
        <v>5.5730156731955027E-2</v>
      </c>
      <c r="T2939" s="2">
        <v>4.3461113509184211E-2</v>
      </c>
      <c r="U2939" s="2">
        <v>4.3366791942201777E-2</v>
      </c>
      <c r="V2939" s="2">
        <v>3.9181940489737548E-2</v>
      </c>
      <c r="W2939" s="2">
        <v>4.4862152586033072E-2</v>
      </c>
      <c r="X2939" s="2">
        <v>9.3100055796813366E-2</v>
      </c>
      <c r="Y2939" s="2">
        <v>0.17211743663743781</v>
      </c>
      <c r="Z2939" s="2">
        <v>0.21959948191981621</v>
      </c>
      <c r="AA2939" s="2">
        <v>0.25674622080615411</v>
      </c>
      <c r="AB2939" s="2">
        <v>0.27672136318905982</v>
      </c>
      <c r="AC2939" s="2">
        <v>0.26895182170386739</v>
      </c>
      <c r="AD2939" s="2">
        <v>0.2457657914255674</v>
      </c>
      <c r="AE2939" s="2">
        <v>0.21640493391400401</v>
      </c>
    </row>
    <row r="2940" spans="1:31" x14ac:dyDescent="0.25">
      <c r="A2940">
        <v>14</v>
      </c>
      <c r="B2940">
        <v>17</v>
      </c>
      <c r="C2940">
        <v>2030</v>
      </c>
      <c r="D2940" t="s">
        <v>5</v>
      </c>
      <c r="E2940" t="s">
        <v>44</v>
      </c>
      <c r="F2940" t="s">
        <v>20</v>
      </c>
      <c r="G2940" t="s">
        <v>21</v>
      </c>
      <c r="H2940" s="1">
        <v>4.2701131065472966</v>
      </c>
      <c r="I2940" s="1">
        <v>3.8500901570186832</v>
      </c>
      <c r="J2940" s="1">
        <v>3.6783483257212932</v>
      </c>
      <c r="K2940" s="1">
        <v>3.625056723145156</v>
      </c>
      <c r="L2940" s="1">
        <v>3.7466738106634989</v>
      </c>
      <c r="M2940" s="1">
        <v>4.2284583310570767</v>
      </c>
      <c r="N2940" s="1">
        <v>4.7443637758693438</v>
      </c>
      <c r="O2940" s="1">
        <v>4.5130468205493104</v>
      </c>
      <c r="P2940" s="1">
        <v>3.8590669504825428</v>
      </c>
      <c r="Q2940" s="1">
        <v>2.9016599548854201</v>
      </c>
      <c r="R2940" s="1">
        <v>1.9745828642826619</v>
      </c>
      <c r="S2940" s="1">
        <v>1.2317009790703151</v>
      </c>
      <c r="T2940" s="1">
        <v>0.93814311960339891</v>
      </c>
      <c r="U2940" s="1">
        <v>0.93890985804564941</v>
      </c>
      <c r="V2940" s="1">
        <v>0.84511207028996771</v>
      </c>
      <c r="W2940" s="1">
        <v>0.99233578467824468</v>
      </c>
      <c r="X2940" s="1">
        <v>2.12189849175205</v>
      </c>
      <c r="Y2940" s="1">
        <v>3.9474195038936619</v>
      </c>
      <c r="Z2940" s="1">
        <v>5.0439213973439569</v>
      </c>
      <c r="AA2940" s="1">
        <v>5.9028532408389616</v>
      </c>
      <c r="AB2940" s="1">
        <v>6.3646592483163626</v>
      </c>
      <c r="AC2940" s="1">
        <v>6.186402908148902</v>
      </c>
      <c r="AD2940" s="1">
        <v>5.6523852319036401</v>
      </c>
      <c r="AE2940" s="1">
        <v>4.9755227541201759</v>
      </c>
    </row>
    <row r="2941" spans="1:31" x14ac:dyDescent="0.25">
      <c r="A2941">
        <v>14</v>
      </c>
      <c r="B2941">
        <v>17</v>
      </c>
      <c r="C2941">
        <v>2030</v>
      </c>
      <c r="D2941" t="s">
        <v>5</v>
      </c>
      <c r="E2941" t="s">
        <v>45</v>
      </c>
      <c r="F2941" t="s">
        <v>20</v>
      </c>
      <c r="G2941" t="s">
        <v>21</v>
      </c>
      <c r="H2941" s="2">
        <v>0.18565709158901289</v>
      </c>
      <c r="I2941" s="2">
        <v>0.1673952242182036</v>
      </c>
      <c r="J2941" s="2">
        <v>0.1599281880748388</v>
      </c>
      <c r="K2941" s="2">
        <v>0.15761116187587629</v>
      </c>
      <c r="L2941" s="2">
        <v>0.16289886133319559</v>
      </c>
      <c r="M2941" s="2">
        <v>0.18384601439378601</v>
      </c>
      <c r="N2941" s="2">
        <v>0.20627668590736281</v>
      </c>
      <c r="O2941" s="2">
        <v>0.19621942698040479</v>
      </c>
      <c r="P2941" s="2">
        <v>0.1677855195861975</v>
      </c>
      <c r="Q2941" s="2">
        <v>0.12615912847327909</v>
      </c>
      <c r="R2941" s="2">
        <v>8.5851428881854888E-2</v>
      </c>
      <c r="S2941" s="2">
        <v>5.3552216481318027E-2</v>
      </c>
      <c r="T2941" s="2">
        <v>4.0788831287104303E-2</v>
      </c>
      <c r="U2941" s="2">
        <v>4.082216774111519E-2</v>
      </c>
      <c r="V2941" s="2">
        <v>3.674400305608555E-2</v>
      </c>
      <c r="W2941" s="2">
        <v>4.3145034116445422E-2</v>
      </c>
      <c r="X2941" s="2">
        <v>9.2256456163132591E-2</v>
      </c>
      <c r="Y2941" s="2">
        <v>0.17162693495189829</v>
      </c>
      <c r="Z2941" s="2">
        <v>0.21930093031930251</v>
      </c>
      <c r="AA2941" s="2">
        <v>0.25664579307995478</v>
      </c>
      <c r="AB2941" s="2">
        <v>0.27672431514418971</v>
      </c>
      <c r="AC2941" s="2">
        <v>0.26897403948473492</v>
      </c>
      <c r="AD2941" s="2">
        <v>0.24575587964798429</v>
      </c>
      <c r="AE2941" s="2">
        <v>0.2163270762660946</v>
      </c>
    </row>
    <row r="2942" spans="1:31" x14ac:dyDescent="0.25">
      <c r="A2942">
        <v>20</v>
      </c>
      <c r="B2942">
        <v>23</v>
      </c>
      <c r="C2942">
        <v>2030</v>
      </c>
      <c r="D2942" t="s">
        <v>5</v>
      </c>
      <c r="E2942" t="s">
        <v>38</v>
      </c>
      <c r="F2942" t="s">
        <v>20</v>
      </c>
      <c r="G2942" t="s">
        <v>21</v>
      </c>
      <c r="H2942" s="1">
        <v>-0.74662735624544585</v>
      </c>
      <c r="I2942" s="1">
        <v>-0.73786536637022127</v>
      </c>
      <c r="J2942" s="1">
        <v>-0.71829737846119923</v>
      </c>
      <c r="K2942" s="1">
        <v>-0.57597824288880872</v>
      </c>
      <c r="L2942" s="1">
        <v>-0.53585389504324643</v>
      </c>
      <c r="M2942" s="1">
        <v>-0.54244290021486319</v>
      </c>
      <c r="N2942" s="1">
        <v>0.2843033636084783</v>
      </c>
      <c r="O2942" s="1">
        <v>0.4774009011853933</v>
      </c>
      <c r="P2942" s="1">
        <v>0.74294893159014219</v>
      </c>
      <c r="Q2942" s="1">
        <v>1.141615930645578</v>
      </c>
      <c r="R2942" s="1">
        <v>1.3136756409975261</v>
      </c>
      <c r="S2942" s="1">
        <v>1.3791540347430791</v>
      </c>
      <c r="T2942" s="1">
        <v>1.1974676081146389</v>
      </c>
      <c r="U2942" s="1">
        <v>1.2276286123915381</v>
      </c>
      <c r="V2942" s="1">
        <v>1.2320561943323329</v>
      </c>
      <c r="W2942" s="1">
        <v>1.2473471242451739</v>
      </c>
      <c r="X2942" s="1">
        <v>1.2281199906885061</v>
      </c>
      <c r="Y2942" s="1">
        <v>1.0324155381221181</v>
      </c>
      <c r="Z2942" s="1">
        <v>0.63399157178288379</v>
      </c>
      <c r="AA2942" s="1">
        <v>0.16361477837044139</v>
      </c>
      <c r="AB2942" s="1">
        <v>-0.2429175914043657</v>
      </c>
      <c r="AC2942" s="1">
        <v>-0.10283689490337999</v>
      </c>
      <c r="AD2942" s="1">
        <v>-0.14841807018938191</v>
      </c>
      <c r="AE2942" s="1">
        <v>-0.62510308891319033</v>
      </c>
    </row>
    <row r="2943" spans="1:31" x14ac:dyDescent="0.25">
      <c r="A2943">
        <v>20</v>
      </c>
      <c r="B2943">
        <v>23</v>
      </c>
      <c r="C2943">
        <v>2030</v>
      </c>
      <c r="D2943" t="s">
        <v>5</v>
      </c>
      <c r="E2943" t="s">
        <v>41</v>
      </c>
      <c r="F2943" t="s">
        <v>20</v>
      </c>
      <c r="G2943" t="s">
        <v>21</v>
      </c>
      <c r="H2943" s="2">
        <v>3.5553683630735522E-2</v>
      </c>
      <c r="I2943" s="2">
        <v>3.5136446017629587E-2</v>
      </c>
      <c r="J2943" s="2">
        <v>3.4204637069580907E-2</v>
      </c>
      <c r="K2943" s="2">
        <v>2.742753537565756E-2</v>
      </c>
      <c r="L2943" s="2">
        <v>2.5516852144916499E-2</v>
      </c>
      <c r="M2943" s="2">
        <v>2.583061429594587E-2</v>
      </c>
      <c r="N2943" s="2">
        <v>1.3538255409927541E-2</v>
      </c>
      <c r="O2943" s="2">
        <v>2.2733376246923492E-2</v>
      </c>
      <c r="P2943" s="2">
        <v>3.5378520551911527E-2</v>
      </c>
      <c r="Q2943" s="2">
        <v>5.436266336407513E-2</v>
      </c>
      <c r="R2943" s="2">
        <v>6.2555982904644092E-2</v>
      </c>
      <c r="S2943" s="2">
        <v>6.5674001654432337E-2</v>
      </c>
      <c r="T2943" s="2">
        <v>5.7022267053078043E-2</v>
      </c>
      <c r="U2943" s="2">
        <v>5.8458505351978003E-2</v>
      </c>
      <c r="V2943" s="2">
        <v>5.8669342587253953E-2</v>
      </c>
      <c r="W2943" s="2">
        <v>5.9397482106913063E-2</v>
      </c>
      <c r="X2943" s="2">
        <v>5.8481904318500283E-2</v>
      </c>
      <c r="Y2943" s="2">
        <v>4.9162644672481833E-2</v>
      </c>
      <c r="Z2943" s="2">
        <v>3.0190074846803989E-2</v>
      </c>
      <c r="AA2943" s="2">
        <v>7.7911799224019713E-3</v>
      </c>
      <c r="AB2943" s="2">
        <v>1.1567504352588839E-2</v>
      </c>
      <c r="AC2943" s="2">
        <v>4.8969949953990462E-3</v>
      </c>
      <c r="AD2943" s="2">
        <v>7.0675271518753288E-3</v>
      </c>
      <c r="AE2943" s="2">
        <v>2.9766813757770971E-2</v>
      </c>
    </row>
    <row r="2944" spans="1:31" x14ac:dyDescent="0.25">
      <c r="A2944">
        <v>23</v>
      </c>
      <c r="B2944">
        <v>20</v>
      </c>
      <c r="C2944">
        <v>2030</v>
      </c>
      <c r="D2944" t="s">
        <v>5</v>
      </c>
      <c r="E2944" t="s">
        <v>38</v>
      </c>
      <c r="F2944" t="s">
        <v>20</v>
      </c>
      <c r="G2944" t="s">
        <v>21</v>
      </c>
      <c r="H2944" s="1">
        <v>0.74677196435495807</v>
      </c>
      <c r="I2944" s="1">
        <v>0.73800135990584126</v>
      </c>
      <c r="J2944" s="1">
        <v>0.7184431924801411</v>
      </c>
      <c r="K2944" s="1">
        <v>0.57611436724412668</v>
      </c>
      <c r="L2944" s="1">
        <v>0.53599229889223754</v>
      </c>
      <c r="M2944" s="1">
        <v>0.54257002434211343</v>
      </c>
      <c r="N2944" s="1">
        <v>-0.28421828135505789</v>
      </c>
      <c r="O2944" s="1">
        <v>-0.47730392713491471</v>
      </c>
      <c r="P2944" s="1">
        <v>-0.74281626077881469</v>
      </c>
      <c r="Q2944" s="1">
        <v>-1.1413369313389741</v>
      </c>
      <c r="R2944" s="1">
        <v>-1.3133079367799749</v>
      </c>
      <c r="S2944" s="1">
        <v>-1.3787368875530439</v>
      </c>
      <c r="T2944" s="1">
        <v>-1.1971501427651889</v>
      </c>
      <c r="U2944" s="1">
        <v>-1.2272966138243351</v>
      </c>
      <c r="V2944" s="1">
        <v>-1.231730416110816</v>
      </c>
      <c r="W2944" s="1">
        <v>-1.247014059008932</v>
      </c>
      <c r="X2944" s="1">
        <v>-1.2277920786253911</v>
      </c>
      <c r="Y2944" s="1">
        <v>-1.032168039638544</v>
      </c>
      <c r="Z2944" s="1">
        <v>-0.63384937853076495</v>
      </c>
      <c r="AA2944" s="1">
        <v>-0.16349290458511739</v>
      </c>
      <c r="AB2944" s="1">
        <v>0.24305082704631351</v>
      </c>
      <c r="AC2944" s="1">
        <v>0.10295086477402569</v>
      </c>
      <c r="AD2944" s="1">
        <v>0.1485175904022018</v>
      </c>
      <c r="AE2944" s="1">
        <v>0.62522659002921621</v>
      </c>
    </row>
    <row r="2945" spans="1:31" x14ac:dyDescent="0.25">
      <c r="A2945">
        <v>23</v>
      </c>
      <c r="B2945">
        <v>20</v>
      </c>
      <c r="C2945">
        <v>2030</v>
      </c>
      <c r="D2945" t="s">
        <v>5</v>
      </c>
      <c r="E2945" t="s">
        <v>41</v>
      </c>
      <c r="F2945" t="s">
        <v>20</v>
      </c>
      <c r="G2945" t="s">
        <v>21</v>
      </c>
      <c r="H2945" s="2">
        <v>3.5560569731188478E-2</v>
      </c>
      <c r="I2945" s="2">
        <v>3.5142921900278158E-2</v>
      </c>
      <c r="J2945" s="2">
        <v>3.4211580594292433E-2</v>
      </c>
      <c r="K2945" s="2">
        <v>2.743401748781556E-2</v>
      </c>
      <c r="L2945" s="2">
        <v>2.5523442804392261E-2</v>
      </c>
      <c r="M2945" s="2">
        <v>2.5836667825814921E-2</v>
      </c>
      <c r="N2945" s="2">
        <v>1.3534203874050381E-2</v>
      </c>
      <c r="O2945" s="2">
        <v>2.272875843499594E-2</v>
      </c>
      <c r="P2945" s="2">
        <v>3.5372202894229272E-2</v>
      </c>
      <c r="Q2945" s="2">
        <v>5.4349377682808293E-2</v>
      </c>
      <c r="R2945" s="2">
        <v>6.2538473179998832E-2</v>
      </c>
      <c r="S2945" s="2">
        <v>6.5654137502525925E-2</v>
      </c>
      <c r="T2945" s="2">
        <v>5.700714965548518E-2</v>
      </c>
      <c r="U2945" s="2">
        <v>5.8442695896396918E-2</v>
      </c>
      <c r="V2945" s="2">
        <v>5.8653829338610283E-2</v>
      </c>
      <c r="W2945" s="2">
        <v>5.9381621857568213E-2</v>
      </c>
      <c r="X2945" s="2">
        <v>5.8466289458351937E-2</v>
      </c>
      <c r="Y2945" s="2">
        <v>4.9150859030406849E-2</v>
      </c>
      <c r="Z2945" s="2">
        <v>3.0183303739560231E-2</v>
      </c>
      <c r="AA2945" s="2">
        <v>7.7853764088151138E-3</v>
      </c>
      <c r="AB2945" s="2">
        <v>1.157384890696731E-2</v>
      </c>
      <c r="AC2945" s="2">
        <v>4.9024221320964614E-3</v>
      </c>
      <c r="AD2945" s="2">
        <v>7.0722662096286562E-3</v>
      </c>
      <c r="AE2945" s="2">
        <v>2.9772694763296009E-2</v>
      </c>
    </row>
    <row r="2946" spans="1:31" x14ac:dyDescent="0.25">
      <c r="A2946">
        <v>20</v>
      </c>
      <c r="B2946">
        <v>23</v>
      </c>
      <c r="C2946">
        <v>2030</v>
      </c>
      <c r="D2946" t="s">
        <v>5</v>
      </c>
      <c r="E2946" t="s">
        <v>42</v>
      </c>
      <c r="F2946" t="s">
        <v>20</v>
      </c>
      <c r="G2946" t="s">
        <v>21</v>
      </c>
      <c r="H2946" s="1">
        <v>-9.2497023970012027E-2</v>
      </c>
      <c r="I2946" s="1">
        <v>-0.1811709635818429</v>
      </c>
      <c r="J2946" s="1">
        <v>-0.1994592132230936</v>
      </c>
      <c r="K2946" s="1">
        <v>-8.8541331466747114E-2</v>
      </c>
      <c r="L2946" s="1">
        <v>-2.7979228382299149E-2</v>
      </c>
      <c r="M2946" s="1">
        <v>0.1005428627168784</v>
      </c>
      <c r="N2946" s="1">
        <v>0.55118647276452304</v>
      </c>
      <c r="O2946" s="1">
        <v>0.435916302356258</v>
      </c>
      <c r="P2946" s="1">
        <v>0.24745409905433269</v>
      </c>
      <c r="Q2946" s="1">
        <v>0.1165820191578802</v>
      </c>
      <c r="R2946" s="1">
        <v>0.15030343312561331</v>
      </c>
      <c r="S2946" s="1">
        <v>0.27487859422967881</v>
      </c>
      <c r="T2946" s="1">
        <v>0.22720763590707849</v>
      </c>
      <c r="U2946" s="1">
        <v>0.2033365176921168</v>
      </c>
      <c r="V2946" s="1">
        <v>0.13620890450474671</v>
      </c>
      <c r="W2946" s="1">
        <v>0.13323209564403521</v>
      </c>
      <c r="X2946" s="1">
        <v>0.17112713822445019</v>
      </c>
      <c r="Y2946" s="1">
        <v>0.29250143689337987</v>
      </c>
      <c r="Z2946" s="1">
        <v>0.51313750252099455</v>
      </c>
      <c r="AA2946" s="1">
        <v>0.73718907684615842</v>
      </c>
      <c r="AB2946" s="1">
        <v>0.73668042464864902</v>
      </c>
      <c r="AC2946" s="1">
        <v>0.72096221043089592</v>
      </c>
      <c r="AD2946" s="1">
        <v>0.66312879878995257</v>
      </c>
      <c r="AE2946" s="1">
        <v>0.2339193673093399</v>
      </c>
    </row>
    <row r="2947" spans="1:31" x14ac:dyDescent="0.25">
      <c r="A2947">
        <v>20</v>
      </c>
      <c r="B2947">
        <v>23</v>
      </c>
      <c r="C2947">
        <v>2030</v>
      </c>
      <c r="D2947" t="s">
        <v>5</v>
      </c>
      <c r="E2947" t="s">
        <v>43</v>
      </c>
      <c r="F2947" t="s">
        <v>20</v>
      </c>
      <c r="G2947" t="s">
        <v>21</v>
      </c>
      <c r="H2947" s="2">
        <v>4.4046201890481917E-3</v>
      </c>
      <c r="I2947" s="2">
        <v>8.627188741992517E-3</v>
      </c>
      <c r="J2947" s="2">
        <v>9.4980577725282678E-3</v>
      </c>
      <c r="K2947" s="2">
        <v>4.2162538793689098E-3</v>
      </c>
      <c r="L2947" s="2">
        <v>1.332344208680912E-3</v>
      </c>
      <c r="M2947" s="2">
        <v>4.7877553674704016E-3</v>
      </c>
      <c r="N2947" s="2">
        <v>2.624697489354872E-2</v>
      </c>
      <c r="O2947" s="2">
        <v>2.0757919159821812E-2</v>
      </c>
      <c r="P2947" s="2">
        <v>1.178352852639679E-2</v>
      </c>
      <c r="Q2947" s="2">
        <v>5.5515247218038211E-3</v>
      </c>
      <c r="R2947" s="2">
        <v>7.1573063393149212E-3</v>
      </c>
      <c r="S2947" s="2">
        <v>1.3089456868079941E-2</v>
      </c>
      <c r="T2947" s="2">
        <v>1.081941123367041E-2</v>
      </c>
      <c r="U2947" s="2">
        <v>9.6826913186722294E-3</v>
      </c>
      <c r="V2947" s="2">
        <v>6.4861383097498436E-3</v>
      </c>
      <c r="W2947" s="2">
        <v>6.3443855068588181E-3</v>
      </c>
      <c r="X2947" s="2">
        <v>8.1489113440214381E-3</v>
      </c>
      <c r="Y2947" s="2">
        <v>1.3928639852065709E-2</v>
      </c>
      <c r="Z2947" s="2">
        <v>2.443511916766641E-2</v>
      </c>
      <c r="AA2947" s="2">
        <v>3.510424175457897E-2</v>
      </c>
      <c r="AB2947" s="2">
        <v>3.5080020221364243E-2</v>
      </c>
      <c r="AC2947" s="2">
        <v>3.4331533830042657E-2</v>
      </c>
      <c r="AD2947" s="2">
        <v>3.1577561847140598E-2</v>
      </c>
      <c r="AE2947" s="2">
        <v>1.1139017490920951E-2</v>
      </c>
    </row>
    <row r="2948" spans="1:31" x14ac:dyDescent="0.25">
      <c r="A2948">
        <v>23</v>
      </c>
      <c r="B2948">
        <v>20</v>
      </c>
      <c r="C2948">
        <v>2030</v>
      </c>
      <c r="D2948" t="s">
        <v>5</v>
      </c>
      <c r="E2948" t="s">
        <v>42</v>
      </c>
      <c r="F2948" t="s">
        <v>20</v>
      </c>
      <c r="G2948" t="s">
        <v>21</v>
      </c>
      <c r="H2948" s="1">
        <v>8.8688124299375254E-2</v>
      </c>
      <c r="I2948" s="1">
        <v>0.17735227669742379</v>
      </c>
      <c r="J2948" s="1">
        <v>0.19565203698594169</v>
      </c>
      <c r="K2948" s="1">
        <v>8.4722047352684571E-2</v>
      </c>
      <c r="L2948" s="1">
        <v>2.4165911007161721E-2</v>
      </c>
      <c r="M2948" s="1">
        <v>-0.104374401247191</v>
      </c>
      <c r="N2948" s="1">
        <v>-0.55507931400474075</v>
      </c>
      <c r="O2948" s="1">
        <v>-0.43979180900820941</v>
      </c>
      <c r="P2948" s="1">
        <v>-0.25127723597249008</v>
      </c>
      <c r="Q2948" s="1">
        <v>-0.12019414703803639</v>
      </c>
      <c r="R2948" s="1">
        <v>-0.15378390878354081</v>
      </c>
      <c r="S2948" s="1">
        <v>-0.27829284321774389</v>
      </c>
      <c r="T2948" s="1">
        <v>-0.23075883366645089</v>
      </c>
      <c r="U2948" s="1">
        <v>-0.20686744529615719</v>
      </c>
      <c r="V2948" s="1">
        <v>-0.13974759233614309</v>
      </c>
      <c r="W2948" s="1">
        <v>-0.1367636219234705</v>
      </c>
      <c r="X2948" s="1">
        <v>-0.1746662512655299</v>
      </c>
      <c r="Y2948" s="1">
        <v>-0.29616306302045953</v>
      </c>
      <c r="Z2948" s="1">
        <v>-0.51694897153147057</v>
      </c>
      <c r="AA2948" s="1">
        <v>-0.7410298242474449</v>
      </c>
      <c r="AB2948" s="1">
        <v>-0.74050588773242842</v>
      </c>
      <c r="AC2948" s="1">
        <v>-0.72481566984429802</v>
      </c>
      <c r="AD2948" s="1">
        <v>-0.66700273054448511</v>
      </c>
      <c r="AE2948" s="1">
        <v>-0.2377596289132175</v>
      </c>
    </row>
    <row r="2949" spans="1:31" x14ac:dyDescent="0.25">
      <c r="A2949">
        <v>23</v>
      </c>
      <c r="B2949">
        <v>20</v>
      </c>
      <c r="C2949">
        <v>2030</v>
      </c>
      <c r="D2949" t="s">
        <v>5</v>
      </c>
      <c r="E2949" t="s">
        <v>43</v>
      </c>
      <c r="F2949" t="s">
        <v>20</v>
      </c>
      <c r="G2949" t="s">
        <v>21</v>
      </c>
      <c r="H2949" s="1">
        <v>4.2232440142559646E-3</v>
      </c>
      <c r="I2949" s="1">
        <v>8.4453465094011335E-3</v>
      </c>
      <c r="J2949" s="1">
        <v>9.3167636659972249E-3</v>
      </c>
      <c r="K2949" s="1">
        <v>4.0343832072706944E-3</v>
      </c>
      <c r="L2949" s="1">
        <v>1.1507576670077011E-3</v>
      </c>
      <c r="M2949" s="1">
        <v>4.9702095831995726E-3</v>
      </c>
      <c r="N2949" s="1">
        <v>2.643234828594004E-2</v>
      </c>
      <c r="O2949" s="1">
        <v>2.0942467095629021E-2</v>
      </c>
      <c r="P2949" s="1">
        <v>1.196558266535667E-2</v>
      </c>
      <c r="Q2949" s="1">
        <v>5.7235308113350643E-3</v>
      </c>
      <c r="R2949" s="1">
        <v>7.3230432754067074E-3</v>
      </c>
      <c r="S2949" s="1">
        <v>1.32520401532259E-2</v>
      </c>
      <c r="T2949" s="1">
        <v>1.0988515888878621E-2</v>
      </c>
      <c r="U2949" s="1">
        <v>9.8508307283884395E-3</v>
      </c>
      <c r="V2949" s="1">
        <v>6.6546472541020507E-3</v>
      </c>
      <c r="W2949" s="1">
        <v>6.512553424927168E-3</v>
      </c>
      <c r="X2949" s="1">
        <v>8.3174405364538039E-3</v>
      </c>
      <c r="Y2949" s="1">
        <v>1.410300300097426E-2</v>
      </c>
      <c r="Z2949" s="1">
        <v>2.461661769197479E-2</v>
      </c>
      <c r="AA2949" s="1">
        <v>3.5287134487973569E-2</v>
      </c>
      <c r="AB2949" s="1">
        <v>3.5262185130115642E-2</v>
      </c>
      <c r="AC2949" s="1">
        <v>3.4515031897347517E-2</v>
      </c>
      <c r="AD2949" s="1">
        <v>3.1762034787832627E-2</v>
      </c>
      <c r="AE2949" s="1">
        <v>1.1321887091105589E-2</v>
      </c>
    </row>
    <row r="2950" spans="1:31" x14ac:dyDescent="0.25">
      <c r="A2950">
        <v>20</v>
      </c>
      <c r="B2950">
        <v>23</v>
      </c>
      <c r="C2950">
        <v>2030</v>
      </c>
      <c r="D2950" t="s">
        <v>5</v>
      </c>
      <c r="E2950" t="s">
        <v>44</v>
      </c>
      <c r="F2950" t="s">
        <v>20</v>
      </c>
      <c r="G2950" t="s">
        <v>21</v>
      </c>
      <c r="H2950" s="1">
        <v>0.83214917240587738</v>
      </c>
      <c r="I2950" s="1">
        <v>0.80072548713275249</v>
      </c>
      <c r="J2950" s="1">
        <v>0.83618349355734689</v>
      </c>
      <c r="K2950" s="1">
        <v>0.8026934269508369</v>
      </c>
      <c r="L2950" s="1">
        <v>0.80502380233558746</v>
      </c>
      <c r="M2950" s="1">
        <v>0.77950767698038093</v>
      </c>
      <c r="N2950" s="1">
        <v>0.63489009191545986</v>
      </c>
      <c r="O2950" s="1">
        <v>0.67331250553779765</v>
      </c>
      <c r="P2950" s="1">
        <v>0.78748855697935938</v>
      </c>
      <c r="Q2950" s="1">
        <v>1.1479928499277621</v>
      </c>
      <c r="R2950" s="1">
        <v>1.3240720109528721</v>
      </c>
      <c r="S2950" s="1">
        <v>1.4114194990196329</v>
      </c>
      <c r="T2950" s="1">
        <v>1.2244145353706719</v>
      </c>
      <c r="U2950" s="1">
        <v>1.255073850438875</v>
      </c>
      <c r="V2950" s="1">
        <v>1.2452159513339389</v>
      </c>
      <c r="W2950" s="1">
        <v>1.2567578188284321</v>
      </c>
      <c r="X2950" s="1">
        <v>1.242563910224125</v>
      </c>
      <c r="Y2950" s="1">
        <v>1.07836821194502</v>
      </c>
      <c r="Z2950" s="1">
        <v>0.81717468020492523</v>
      </c>
      <c r="AA2950" s="1">
        <v>0.76101422332934721</v>
      </c>
      <c r="AB2950" s="1">
        <v>0.79770668689872803</v>
      </c>
      <c r="AC2950" s="1">
        <v>0.73640622290514091</v>
      </c>
      <c r="AD2950" s="1">
        <v>0.68844480642010419</v>
      </c>
      <c r="AE2950" s="1">
        <v>0.76895599284265759</v>
      </c>
    </row>
    <row r="2951" spans="1:31" x14ac:dyDescent="0.25">
      <c r="A2951">
        <v>20</v>
      </c>
      <c r="B2951">
        <v>23</v>
      </c>
      <c r="C2951">
        <v>2030</v>
      </c>
      <c r="D2951" t="s">
        <v>5</v>
      </c>
      <c r="E2951" t="s">
        <v>45</v>
      </c>
      <c r="F2951" t="s">
        <v>20</v>
      </c>
      <c r="G2951" t="s">
        <v>21</v>
      </c>
      <c r="H2951" s="2">
        <v>3.9626151066946537E-2</v>
      </c>
      <c r="I2951" s="2">
        <v>3.8129785101559642E-2</v>
      </c>
      <c r="J2951" s="2">
        <v>3.9818261597968897E-2</v>
      </c>
      <c r="K2951" s="2">
        <v>3.8223496521468427E-2</v>
      </c>
      <c r="L2951" s="2">
        <v>3.8334466777885122E-2</v>
      </c>
      <c r="M2951" s="2">
        <v>3.7119413189541949E-2</v>
      </c>
      <c r="N2951" s="2">
        <v>3.0232861519783799E-2</v>
      </c>
      <c r="O2951" s="2">
        <v>3.2062500263704649E-2</v>
      </c>
      <c r="P2951" s="2">
        <v>3.7499455094255209E-2</v>
      </c>
      <c r="Q2951" s="2">
        <v>5.4666326187036297E-2</v>
      </c>
      <c r="R2951" s="2">
        <v>6.305104814061295E-2</v>
      </c>
      <c r="S2951" s="2">
        <v>6.7210452334268242E-2</v>
      </c>
      <c r="T2951" s="2">
        <v>5.8305454065270122E-2</v>
      </c>
      <c r="U2951" s="2">
        <v>5.9765421449470217E-2</v>
      </c>
      <c r="V2951" s="2">
        <v>5.9295997682568519E-2</v>
      </c>
      <c r="W2951" s="2">
        <v>5.984561042040152E-2</v>
      </c>
      <c r="X2951" s="2">
        <v>5.9169710010672637E-2</v>
      </c>
      <c r="Y2951" s="2">
        <v>5.1350867235477139E-2</v>
      </c>
      <c r="Z2951" s="2">
        <v>3.8913080009758343E-2</v>
      </c>
      <c r="AA2951" s="2">
        <v>3.6238772539492717E-2</v>
      </c>
      <c r="AB2951" s="2">
        <v>3.7986032709463241E-2</v>
      </c>
      <c r="AC2951" s="2">
        <v>3.5066962995482898E-2</v>
      </c>
      <c r="AD2951" s="2">
        <v>3.2783086020004959E-2</v>
      </c>
      <c r="AE2951" s="2">
        <v>3.6616952040126549E-2</v>
      </c>
    </row>
    <row r="2952" spans="1:31" x14ac:dyDescent="0.25">
      <c r="A2952">
        <v>23</v>
      </c>
      <c r="B2952">
        <v>20</v>
      </c>
      <c r="C2952">
        <v>2030</v>
      </c>
      <c r="D2952" t="s">
        <v>5</v>
      </c>
      <c r="E2952" t="s">
        <v>44</v>
      </c>
      <c r="F2952" t="s">
        <v>20</v>
      </c>
      <c r="G2952" t="s">
        <v>21</v>
      </c>
      <c r="H2952" s="1">
        <v>0.83195877488350567</v>
      </c>
      <c r="I2952" s="1">
        <v>0.8000862670604254</v>
      </c>
      <c r="J2952" s="1">
        <v>0.83549095892397462</v>
      </c>
      <c r="K2952" s="1">
        <v>0.80258116077776021</v>
      </c>
      <c r="L2952" s="1">
        <v>0.80523981545900503</v>
      </c>
      <c r="M2952" s="1">
        <v>0.780204232802019</v>
      </c>
      <c r="N2952" s="1">
        <v>0.63822645651277399</v>
      </c>
      <c r="O2952" s="1">
        <v>0.67583697989611391</v>
      </c>
      <c r="P2952" s="1">
        <v>0.788594497570825</v>
      </c>
      <c r="Q2952" s="1">
        <v>1.1480976420717961</v>
      </c>
      <c r="R2952" s="1">
        <v>1.324116349774539</v>
      </c>
      <c r="S2952" s="1">
        <v>1.411691108185906</v>
      </c>
      <c r="T2952" s="1">
        <v>1.224809088841524</v>
      </c>
      <c r="U2952" s="1">
        <v>1.2553726974469821</v>
      </c>
      <c r="V2952" s="1">
        <v>1.245308586785516</v>
      </c>
      <c r="W2952" s="1">
        <v>1.2568160407422559</v>
      </c>
      <c r="X2952" s="1">
        <v>1.242727236778562</v>
      </c>
      <c r="Y2952" s="1">
        <v>1.079174994897776</v>
      </c>
      <c r="Z2952" s="1">
        <v>0.81948705753297191</v>
      </c>
      <c r="AA2952" s="1">
        <v>0.76471782643713537</v>
      </c>
      <c r="AB2952" s="1">
        <v>0.80127499533290991</v>
      </c>
      <c r="AC2952" s="1">
        <v>0.74019665710032623</v>
      </c>
      <c r="AD2952" s="1">
        <v>0.69219427640556752</v>
      </c>
      <c r="AE2952" s="1">
        <v>0.77030119008974929</v>
      </c>
    </row>
    <row r="2953" spans="1:31" x14ac:dyDescent="0.25">
      <c r="A2953">
        <v>23</v>
      </c>
      <c r="B2953">
        <v>20</v>
      </c>
      <c r="C2953">
        <v>2030</v>
      </c>
      <c r="D2953" t="s">
        <v>5</v>
      </c>
      <c r="E2953" t="s">
        <v>45</v>
      </c>
      <c r="F2953" t="s">
        <v>20</v>
      </c>
      <c r="G2953" t="s">
        <v>21</v>
      </c>
      <c r="H2953" s="2">
        <v>3.9617084518262173E-2</v>
      </c>
      <c r="I2953" s="2">
        <v>3.8099346050496453E-2</v>
      </c>
      <c r="J2953" s="2">
        <v>3.9785283758284509E-2</v>
      </c>
      <c r="K2953" s="2">
        <v>3.8218150513226683E-2</v>
      </c>
      <c r="L2953" s="2">
        <v>3.8344753117095468E-2</v>
      </c>
      <c r="M2953" s="2">
        <v>3.715258251438186E-2</v>
      </c>
      <c r="N2953" s="2">
        <v>3.0391736024417811E-2</v>
      </c>
      <c r="O2953" s="2">
        <v>3.2182713328386382E-2</v>
      </c>
      <c r="P2953" s="2">
        <v>3.7552118931944052E-2</v>
      </c>
      <c r="Q2953" s="2">
        <v>5.4671316289133159E-2</v>
      </c>
      <c r="R2953" s="2">
        <v>6.3053159513073262E-2</v>
      </c>
      <c r="S2953" s="2">
        <v>6.7223386104090746E-2</v>
      </c>
      <c r="T2953" s="2">
        <v>5.8324242325786847E-2</v>
      </c>
      <c r="U2953" s="2">
        <v>5.9779652259380103E-2</v>
      </c>
      <c r="V2953" s="2">
        <v>5.9300408894548372E-2</v>
      </c>
      <c r="W2953" s="2">
        <v>5.9848382892488373E-2</v>
      </c>
      <c r="X2953" s="2">
        <v>5.9177487465645807E-2</v>
      </c>
      <c r="Y2953" s="2">
        <v>5.1389285471322647E-2</v>
      </c>
      <c r="Z2953" s="2">
        <v>3.9023193215855803E-2</v>
      </c>
      <c r="AA2953" s="2">
        <v>3.641513459224454E-2</v>
      </c>
      <c r="AB2953" s="2">
        <v>3.8155952158710003E-2</v>
      </c>
      <c r="AC2953" s="2">
        <v>3.5247459861920287E-2</v>
      </c>
      <c r="AD2953" s="2">
        <v>3.2961632209788927E-2</v>
      </c>
      <c r="AE2953" s="2">
        <v>3.6681009051892817E-2</v>
      </c>
    </row>
    <row r="2954" spans="1:31" x14ac:dyDescent="0.25">
      <c r="A2954">
        <v>20</v>
      </c>
      <c r="B2954">
        <v>21</v>
      </c>
      <c r="C2954">
        <v>2030</v>
      </c>
      <c r="D2954" t="s">
        <v>5</v>
      </c>
      <c r="E2954" t="s">
        <v>38</v>
      </c>
      <c r="F2954" t="s">
        <v>20</v>
      </c>
      <c r="G2954" t="s">
        <v>21</v>
      </c>
      <c r="H2954" s="1">
        <v>-0.90033832956427784</v>
      </c>
      <c r="I2954" s="1">
        <v>-0.88500124926873969</v>
      </c>
      <c r="J2954" s="1">
        <v>-0.85953697895671366</v>
      </c>
      <c r="K2954" s="1">
        <v>-0.71967943767795284</v>
      </c>
      <c r="L2954" s="1">
        <v>-0.67626609640458413</v>
      </c>
      <c r="M2954" s="1">
        <v>-0.70105599540782004</v>
      </c>
      <c r="N2954" s="1">
        <v>9.0290001105904003E-2</v>
      </c>
      <c r="O2954" s="1">
        <v>0.28081010240092619</v>
      </c>
      <c r="P2954" s="1">
        <v>0.53330722962266375</v>
      </c>
      <c r="Q2954" s="1">
        <v>0.90858148496584967</v>
      </c>
      <c r="R2954" s="1">
        <v>1.074270220237826</v>
      </c>
      <c r="S2954" s="1">
        <v>1.1358163913593931</v>
      </c>
      <c r="T2954" s="1">
        <v>0.97707363470798847</v>
      </c>
      <c r="U2954" s="1">
        <v>1.003847470597709</v>
      </c>
      <c r="V2954" s="1">
        <v>1.0115789416510399</v>
      </c>
      <c r="W2954" s="1">
        <v>1.0234998565687761</v>
      </c>
      <c r="X2954" s="1">
        <v>0.99391923453393316</v>
      </c>
      <c r="Y2954" s="1">
        <v>0.77961363246961535</v>
      </c>
      <c r="Z2954" s="1">
        <v>0.3897947317143618</v>
      </c>
      <c r="AA2954" s="1">
        <v>-7.3675463166242489E-2</v>
      </c>
      <c r="AB2954" s="1">
        <v>-0.46774934731849549</v>
      </c>
      <c r="AC2954" s="1">
        <v>-0.31195688070699878</v>
      </c>
      <c r="AD2954" s="1">
        <v>-0.34585487167396561</v>
      </c>
      <c r="AE2954" s="1">
        <v>-0.79728645223254757</v>
      </c>
    </row>
    <row r="2955" spans="1:31" x14ac:dyDescent="0.25">
      <c r="A2955">
        <v>20</v>
      </c>
      <c r="B2955">
        <v>21</v>
      </c>
      <c r="C2955">
        <v>2030</v>
      </c>
      <c r="D2955" t="s">
        <v>5</v>
      </c>
      <c r="E2955" t="s">
        <v>41</v>
      </c>
      <c r="F2955" t="s">
        <v>20</v>
      </c>
      <c r="G2955" t="s">
        <v>21</v>
      </c>
      <c r="H2955" s="2">
        <v>4.2873253788775142E-2</v>
      </c>
      <c r="I2955" s="2">
        <v>4.2142916631844753E-2</v>
      </c>
      <c r="J2955" s="2">
        <v>4.0930332331272079E-2</v>
      </c>
      <c r="K2955" s="2">
        <v>3.427044941323585E-2</v>
      </c>
      <c r="L2955" s="2">
        <v>3.2203147447837338E-2</v>
      </c>
      <c r="M2955" s="2">
        <v>3.3383618828943813E-2</v>
      </c>
      <c r="N2955" s="2">
        <v>4.2995238621859047E-3</v>
      </c>
      <c r="O2955" s="2">
        <v>1.337190963813934E-2</v>
      </c>
      <c r="P2955" s="2">
        <v>2.539558236298399E-2</v>
      </c>
      <c r="Q2955" s="2">
        <v>4.3265784998373788E-2</v>
      </c>
      <c r="R2955" s="2">
        <v>5.1155724773229799E-2</v>
      </c>
      <c r="S2955" s="2">
        <v>5.4086494826637757E-2</v>
      </c>
      <c r="T2955" s="2">
        <v>4.6527315938475637E-2</v>
      </c>
      <c r="U2955" s="2">
        <v>4.7802260504652833E-2</v>
      </c>
      <c r="V2955" s="2">
        <v>4.817042579290666E-2</v>
      </c>
      <c r="W2955" s="2">
        <v>4.8738088408036957E-2</v>
      </c>
      <c r="X2955" s="2">
        <v>4.7329487358758721E-2</v>
      </c>
      <c r="Y2955" s="2">
        <v>3.7124458689029298E-2</v>
      </c>
      <c r="Z2955" s="2">
        <v>1.8561653891160081E-2</v>
      </c>
      <c r="AA2955" s="2">
        <v>3.5083553888686902E-3</v>
      </c>
      <c r="AB2955" s="2">
        <v>2.2273778443737881E-2</v>
      </c>
      <c r="AC2955" s="2">
        <v>1.485508955747613E-2</v>
      </c>
      <c r="AD2955" s="2">
        <v>1.646927960352217E-2</v>
      </c>
      <c r="AE2955" s="2">
        <v>3.7966021534883217E-2</v>
      </c>
    </row>
    <row r="2956" spans="1:31" x14ac:dyDescent="0.25">
      <c r="A2956">
        <v>21</v>
      </c>
      <c r="B2956">
        <v>20</v>
      </c>
      <c r="C2956">
        <v>2030</v>
      </c>
      <c r="D2956" t="s">
        <v>5</v>
      </c>
      <c r="E2956" t="s">
        <v>38</v>
      </c>
      <c r="F2956" t="s">
        <v>20</v>
      </c>
      <c r="G2956" t="s">
        <v>21</v>
      </c>
      <c r="H2956" s="1">
        <v>0.90054753312633262</v>
      </c>
      <c r="I2956" s="1">
        <v>0.8851856167242389</v>
      </c>
      <c r="J2956" s="1">
        <v>0.85972349235861756</v>
      </c>
      <c r="K2956" s="1">
        <v>0.71986408819312309</v>
      </c>
      <c r="L2956" s="1">
        <v>0.67645759430336683</v>
      </c>
      <c r="M2956" s="1">
        <v>0.70126511997168273</v>
      </c>
      <c r="N2956" s="1">
        <v>-9.0099143910510063E-2</v>
      </c>
      <c r="O2956" s="1">
        <v>-0.28063512120141521</v>
      </c>
      <c r="P2956" s="1">
        <v>-0.53315125566165333</v>
      </c>
      <c r="Q2956" s="1">
        <v>-0.90834319061885216</v>
      </c>
      <c r="R2956" s="1">
        <v>-1.073956270766707</v>
      </c>
      <c r="S2956" s="1">
        <v>-1.135436858913389</v>
      </c>
      <c r="T2956" s="1">
        <v>-0.97678557962130974</v>
      </c>
      <c r="U2956" s="1">
        <v>-1.003552865306893</v>
      </c>
      <c r="V2956" s="1">
        <v>-1.0113001634313821</v>
      </c>
      <c r="W2956" s="1">
        <v>-1.0232145625460589</v>
      </c>
      <c r="X2956" s="1">
        <v>-0.99362822837010667</v>
      </c>
      <c r="Y2956" s="1">
        <v>-0.77936009061092015</v>
      </c>
      <c r="Z2956" s="1">
        <v>-0.38956498297161379</v>
      </c>
      <c r="AA2956" s="1">
        <v>7.3974090860244188E-2</v>
      </c>
      <c r="AB2956" s="1">
        <v>0.46808866754095507</v>
      </c>
      <c r="AC2956" s="1">
        <v>0.31225620509688251</v>
      </c>
      <c r="AD2956" s="1">
        <v>0.34611599999816117</v>
      </c>
      <c r="AE2956" s="1">
        <v>0.79752213563027252</v>
      </c>
    </row>
    <row r="2957" spans="1:31" x14ac:dyDescent="0.25">
      <c r="A2957">
        <v>21</v>
      </c>
      <c r="B2957">
        <v>20</v>
      </c>
      <c r="C2957">
        <v>2030</v>
      </c>
      <c r="D2957" t="s">
        <v>5</v>
      </c>
      <c r="E2957" t="s">
        <v>41</v>
      </c>
      <c r="F2957" t="s">
        <v>20</v>
      </c>
      <c r="G2957" t="s">
        <v>21</v>
      </c>
      <c r="H2957" s="2">
        <v>4.28832158631587E-2</v>
      </c>
      <c r="I2957" s="2">
        <v>4.2151696034487568E-2</v>
      </c>
      <c r="J2957" s="2">
        <v>4.0939213921838927E-2</v>
      </c>
      <c r="K2957" s="2">
        <v>3.4279242294910632E-2</v>
      </c>
      <c r="L2957" s="2">
        <v>3.2212266395398419E-2</v>
      </c>
      <c r="M2957" s="2">
        <v>3.3393577141508701E-2</v>
      </c>
      <c r="N2957" s="2">
        <v>4.2904354243100034E-3</v>
      </c>
      <c r="O2957" s="2">
        <v>1.3363577200067389E-2</v>
      </c>
      <c r="P2957" s="2">
        <v>2.5388155031507299E-2</v>
      </c>
      <c r="Q2957" s="2">
        <v>4.3254437648516768E-2</v>
      </c>
      <c r="R2957" s="2">
        <v>5.1140774798414633E-2</v>
      </c>
      <c r="S2957" s="2">
        <v>5.4068421853018502E-2</v>
      </c>
      <c r="T2957" s="2">
        <v>4.6513599029586183E-2</v>
      </c>
      <c r="U2957" s="2">
        <v>4.7788231681280609E-2</v>
      </c>
      <c r="V2957" s="2">
        <v>4.8157150639589599E-2</v>
      </c>
      <c r="W2957" s="2">
        <v>4.8724502978383759E-2</v>
      </c>
      <c r="X2957" s="2">
        <v>4.7315629922386027E-2</v>
      </c>
      <c r="Y2957" s="2">
        <v>3.7112385267186673E-2</v>
      </c>
      <c r="Z2957" s="2">
        <v>1.8550713474838752E-2</v>
      </c>
      <c r="AA2957" s="2">
        <v>3.522575755249723E-3</v>
      </c>
      <c r="AB2957" s="2">
        <v>2.2289936549569289E-2</v>
      </c>
      <c r="AC2957" s="2">
        <v>1.4869343099851551E-2</v>
      </c>
      <c r="AD2957" s="2">
        <v>1.6481714285626722E-2</v>
      </c>
      <c r="AE2957" s="2">
        <v>3.7977244553822502E-2</v>
      </c>
    </row>
    <row r="2958" spans="1:31" x14ac:dyDescent="0.25">
      <c r="A2958">
        <v>20</v>
      </c>
      <c r="B2958">
        <v>21</v>
      </c>
      <c r="C2958">
        <v>2030</v>
      </c>
      <c r="D2958" t="s">
        <v>5</v>
      </c>
      <c r="E2958" t="s">
        <v>42</v>
      </c>
      <c r="F2958" t="s">
        <v>20</v>
      </c>
      <c r="G2958" t="s">
        <v>21</v>
      </c>
      <c r="H2958" s="1">
        <v>0.25249021410987138</v>
      </c>
      <c r="I2958" s="1">
        <v>0.144200257680514</v>
      </c>
      <c r="J2958" s="1">
        <v>0.10753094273315569</v>
      </c>
      <c r="K2958" s="1">
        <v>0.2239393664714773</v>
      </c>
      <c r="L2958" s="1">
        <v>0.27746363599506751</v>
      </c>
      <c r="M2958" s="1">
        <v>0.44022308076172229</v>
      </c>
      <c r="N2958" s="1">
        <v>0.93766864801547867</v>
      </c>
      <c r="O2958" s="1">
        <v>0.83880504298063163</v>
      </c>
      <c r="P2958" s="1">
        <v>0.6602342798343952</v>
      </c>
      <c r="Q2958" s="1">
        <v>0.54272480718210503</v>
      </c>
      <c r="R2958" s="1">
        <v>0.58029160841930416</v>
      </c>
      <c r="S2958" s="1">
        <v>0.7114003658965169</v>
      </c>
      <c r="T2958" s="1">
        <v>0.62609866620017429</v>
      </c>
      <c r="U2958" s="1">
        <v>0.60177214411186608</v>
      </c>
      <c r="V2958" s="1">
        <v>0.53534361862636093</v>
      </c>
      <c r="W2958" s="1">
        <v>0.5441437197230069</v>
      </c>
      <c r="X2958" s="1">
        <v>0.60880254355611829</v>
      </c>
      <c r="Y2958" s="1">
        <v>0.7517646730599894</v>
      </c>
      <c r="Z2958" s="1">
        <v>0.96439039598896248</v>
      </c>
      <c r="AA2958" s="1">
        <v>1.1875104402740191</v>
      </c>
      <c r="AB2958" s="1">
        <v>1.169938209475256</v>
      </c>
      <c r="AC2958" s="1">
        <v>1.1506694765231471</v>
      </c>
      <c r="AD2958" s="1">
        <v>1.0570575177742809</v>
      </c>
      <c r="AE2958" s="1">
        <v>0.58671673855133855</v>
      </c>
    </row>
    <row r="2959" spans="1:31" x14ac:dyDescent="0.25">
      <c r="A2959">
        <v>20</v>
      </c>
      <c r="B2959">
        <v>21</v>
      </c>
      <c r="C2959">
        <v>2030</v>
      </c>
      <c r="D2959" t="s">
        <v>5</v>
      </c>
      <c r="E2959" t="s">
        <v>43</v>
      </c>
      <c r="F2959" t="s">
        <v>20</v>
      </c>
      <c r="G2959" t="s">
        <v>21</v>
      </c>
      <c r="H2959" s="2">
        <v>1.202334352904149E-2</v>
      </c>
      <c r="I2959" s="2">
        <v>6.8666789371673326E-3</v>
      </c>
      <c r="J2959" s="2">
        <v>5.1205210825312252E-3</v>
      </c>
      <c r="K2959" s="2">
        <v>1.0663779355784629E-2</v>
      </c>
      <c r="L2959" s="2">
        <v>1.321255409500321E-2</v>
      </c>
      <c r="M2959" s="2">
        <v>2.0963003845796298E-2</v>
      </c>
      <c r="N2959" s="2">
        <v>4.4650888000737077E-2</v>
      </c>
      <c r="O2959" s="2">
        <v>3.9943097284791992E-2</v>
      </c>
      <c r="P2959" s="2">
        <v>3.1439727611161677E-2</v>
      </c>
      <c r="Q2959" s="2">
        <v>2.5844038437243099E-2</v>
      </c>
      <c r="R2959" s="2">
        <v>2.7632933734252581E-2</v>
      </c>
      <c r="S2959" s="2">
        <v>3.3876207899834143E-2</v>
      </c>
      <c r="T2959" s="2">
        <v>2.9814222200008299E-2</v>
      </c>
      <c r="U2959" s="2">
        <v>2.8655816386279339E-2</v>
      </c>
      <c r="V2959" s="2">
        <v>2.549255326792195E-2</v>
      </c>
      <c r="W2959" s="2">
        <v>2.5911605701095571E-2</v>
      </c>
      <c r="X2959" s="2">
        <v>2.8990597312196109E-2</v>
      </c>
      <c r="Y2959" s="2">
        <v>3.5798317764761403E-2</v>
      </c>
      <c r="Z2959" s="2">
        <v>4.5923352189950598E-2</v>
      </c>
      <c r="AA2959" s="2">
        <v>5.654811620352472E-2</v>
      </c>
      <c r="AB2959" s="2">
        <v>5.5711343308345512E-2</v>
      </c>
      <c r="AC2959" s="2">
        <v>5.479378459634035E-2</v>
      </c>
      <c r="AD2959" s="2">
        <v>5.0336072274965747E-2</v>
      </c>
      <c r="AE2959" s="2">
        <v>2.79388923119685E-2</v>
      </c>
    </row>
    <row r="2960" spans="1:31" x14ac:dyDescent="0.25">
      <c r="A2960">
        <v>21</v>
      </c>
      <c r="B2960">
        <v>20</v>
      </c>
      <c r="C2960">
        <v>2030</v>
      </c>
      <c r="D2960" t="s">
        <v>5</v>
      </c>
      <c r="E2960" t="s">
        <v>42</v>
      </c>
      <c r="F2960" t="s">
        <v>20</v>
      </c>
      <c r="G2960" t="s">
        <v>21</v>
      </c>
      <c r="H2960" s="1">
        <v>-0.25620948242085317</v>
      </c>
      <c r="I2960" s="1">
        <v>-0.14795177120939479</v>
      </c>
      <c r="J2960" s="1">
        <v>-0.1112815788619918</v>
      </c>
      <c r="K2960" s="1">
        <v>-0.22769127864152891</v>
      </c>
      <c r="L2960" s="1">
        <v>-0.28120326759998288</v>
      </c>
      <c r="M2960" s="1">
        <v>-0.44394092013497422</v>
      </c>
      <c r="N2960" s="1">
        <v>-0.94141487599209706</v>
      </c>
      <c r="O2960" s="1">
        <v>-0.84257233347999794</v>
      </c>
      <c r="P2960" s="1">
        <v>-0.66402487747730377</v>
      </c>
      <c r="Q2960" s="1">
        <v>-0.54639294857568232</v>
      </c>
      <c r="R2960" s="1">
        <v>-0.58384615151847852</v>
      </c>
      <c r="S2960" s="1">
        <v>-0.71486635001494592</v>
      </c>
      <c r="T2960" s="1">
        <v>-0.62969027333576033</v>
      </c>
      <c r="U2960" s="1">
        <v>-0.60535452813085766</v>
      </c>
      <c r="V2960" s="1">
        <v>-0.53894704923209902</v>
      </c>
      <c r="W2960" s="1">
        <v>-0.54774104487964614</v>
      </c>
      <c r="X2960" s="1">
        <v>-0.61239240215185153</v>
      </c>
      <c r="Y2960" s="1">
        <v>-0.75541761939519958</v>
      </c>
      <c r="Z2960" s="1">
        <v>-0.96808042357652702</v>
      </c>
      <c r="AA2960" s="1">
        <v>-1.191106344644731</v>
      </c>
      <c r="AB2960" s="1">
        <v>-1.173478262842806</v>
      </c>
      <c r="AC2960" s="1">
        <v>-1.154266195128431</v>
      </c>
      <c r="AD2960" s="1">
        <v>-1.0607075910261829</v>
      </c>
      <c r="AE2960" s="1">
        <v>-0.59040154367202513</v>
      </c>
    </row>
    <row r="2961" spans="1:31" x14ac:dyDescent="0.25">
      <c r="A2961">
        <v>21</v>
      </c>
      <c r="B2961">
        <v>20</v>
      </c>
      <c r="C2961">
        <v>2030</v>
      </c>
      <c r="D2961" t="s">
        <v>5</v>
      </c>
      <c r="E2961" t="s">
        <v>43</v>
      </c>
      <c r="F2961" t="s">
        <v>20</v>
      </c>
      <c r="G2961" t="s">
        <v>21</v>
      </c>
      <c r="H2961" s="1">
        <v>1.220045154385015E-2</v>
      </c>
      <c r="I2961" s="1">
        <v>7.0453224385426073E-3</v>
      </c>
      <c r="J2961" s="1">
        <v>5.2991228029519912E-3</v>
      </c>
      <c r="K2961" s="1">
        <v>1.0842441840072809E-2</v>
      </c>
      <c r="L2961" s="1">
        <v>1.339063179047538E-2</v>
      </c>
      <c r="M2961" s="1">
        <v>2.1140043815951151E-2</v>
      </c>
      <c r="N2961" s="1">
        <v>4.4829279809147478E-2</v>
      </c>
      <c r="O2961" s="1">
        <v>4.0122492070476093E-2</v>
      </c>
      <c r="P2961" s="1">
        <v>3.1620232260823992E-2</v>
      </c>
      <c r="Q2961" s="1">
        <v>2.6018711836937249E-2</v>
      </c>
      <c r="R2961" s="1">
        <v>2.7802197691356119E-2</v>
      </c>
      <c r="S2961" s="1">
        <v>3.404125476261647E-2</v>
      </c>
      <c r="T2961" s="1">
        <v>2.9985251111226682E-2</v>
      </c>
      <c r="U2961" s="1">
        <v>2.8826406101469412E-2</v>
      </c>
      <c r="V2961" s="1">
        <v>2.5664145201528529E-2</v>
      </c>
      <c r="W2961" s="1">
        <v>2.6082906899030769E-2</v>
      </c>
      <c r="X2961" s="1">
        <v>2.9161542959611979E-2</v>
      </c>
      <c r="Y2961" s="1">
        <v>3.5972267590247603E-2</v>
      </c>
      <c r="Z2961" s="1">
        <v>4.6099067789358433E-2</v>
      </c>
      <c r="AA2961" s="1">
        <v>5.6719349744987213E-2</v>
      </c>
      <c r="AB2961" s="1">
        <v>5.5879917278228858E-2</v>
      </c>
      <c r="AC2961" s="1">
        <v>5.4965056910877677E-2</v>
      </c>
      <c r="AD2961" s="1">
        <v>5.0509885286961112E-2</v>
      </c>
      <c r="AE2961" s="1">
        <v>2.8114359222477389E-2</v>
      </c>
    </row>
    <row r="2962" spans="1:31" x14ac:dyDescent="0.25">
      <c r="A2962">
        <v>20</v>
      </c>
      <c r="B2962">
        <v>21</v>
      </c>
      <c r="C2962">
        <v>2030</v>
      </c>
      <c r="D2962" t="s">
        <v>5</v>
      </c>
      <c r="E2962" t="s">
        <v>44</v>
      </c>
      <c r="F2962" t="s">
        <v>20</v>
      </c>
      <c r="G2962" t="s">
        <v>21</v>
      </c>
      <c r="H2962" s="1">
        <v>0.99932775462696499</v>
      </c>
      <c r="I2962" s="1">
        <v>0.93584403489851642</v>
      </c>
      <c r="J2962" s="1">
        <v>0.94258303314925573</v>
      </c>
      <c r="K2962" s="1">
        <v>0.93566726744163731</v>
      </c>
      <c r="L2962" s="1">
        <v>0.94977265753671769</v>
      </c>
      <c r="M2962" s="1">
        <v>0.99811445314827574</v>
      </c>
      <c r="N2962" s="1">
        <v>0.95071906800920558</v>
      </c>
      <c r="O2962" s="1">
        <v>0.9092648188700706</v>
      </c>
      <c r="P2962" s="1">
        <v>0.85699648952555385</v>
      </c>
      <c r="Q2962" s="1">
        <v>1.0608214585076781</v>
      </c>
      <c r="R2962" s="1">
        <v>1.2232781974683351</v>
      </c>
      <c r="S2962" s="1">
        <v>1.34604661828162</v>
      </c>
      <c r="T2962" s="1">
        <v>1.169044058365418</v>
      </c>
      <c r="U2962" s="1">
        <v>1.1848978857060191</v>
      </c>
      <c r="V2962" s="1">
        <v>1.1527132020841919</v>
      </c>
      <c r="W2962" s="1">
        <v>1.1633960475051059</v>
      </c>
      <c r="X2962" s="1">
        <v>1.169747277329513</v>
      </c>
      <c r="Y2962" s="1">
        <v>1.0969000619766771</v>
      </c>
      <c r="Z2962" s="1">
        <v>1.0457517280391051</v>
      </c>
      <c r="AA2962" s="1">
        <v>1.195464124908139</v>
      </c>
      <c r="AB2962" s="1">
        <v>1.274627918821343</v>
      </c>
      <c r="AC2962" s="1">
        <v>1.1970616475702549</v>
      </c>
      <c r="AD2962" s="1">
        <v>1.1181814071951579</v>
      </c>
      <c r="AE2962" s="1">
        <v>1.0625672906046579</v>
      </c>
    </row>
    <row r="2963" spans="1:31" x14ac:dyDescent="0.25">
      <c r="A2963">
        <v>20</v>
      </c>
      <c r="B2963">
        <v>21</v>
      </c>
      <c r="C2963">
        <v>2030</v>
      </c>
      <c r="D2963" t="s">
        <v>5</v>
      </c>
      <c r="E2963" t="s">
        <v>45</v>
      </c>
      <c r="F2963" t="s">
        <v>20</v>
      </c>
      <c r="G2963" t="s">
        <v>21</v>
      </c>
      <c r="H2963" s="2">
        <v>4.7587035934617383E-2</v>
      </c>
      <c r="I2963" s="2">
        <v>4.4564001661834107E-2</v>
      </c>
      <c r="J2963" s="2">
        <v>4.4884906340440747E-2</v>
      </c>
      <c r="K2963" s="2">
        <v>4.4555584163887489E-2</v>
      </c>
      <c r="L2963" s="2">
        <v>4.5227269406510368E-2</v>
      </c>
      <c r="M2963" s="2">
        <v>4.7529259673727418E-2</v>
      </c>
      <c r="N2963" s="2">
        <v>4.5272336571866932E-2</v>
      </c>
      <c r="O2963" s="2">
        <v>4.32983247080986E-2</v>
      </c>
      <c r="P2963" s="2">
        <v>4.0809356644073987E-2</v>
      </c>
      <c r="Q2963" s="2">
        <v>5.0515307547984653E-2</v>
      </c>
      <c r="R2963" s="2">
        <v>5.8251342736587393E-2</v>
      </c>
      <c r="S2963" s="2">
        <v>6.4097458013410463E-2</v>
      </c>
      <c r="T2963" s="2">
        <v>5.5668764684067527E-2</v>
      </c>
      <c r="U2963" s="2">
        <v>5.6423708843143752E-2</v>
      </c>
      <c r="V2963" s="2">
        <v>5.4891104861152021E-2</v>
      </c>
      <c r="W2963" s="2">
        <v>5.5399811785957438E-2</v>
      </c>
      <c r="X2963" s="2">
        <v>5.5702251301405388E-2</v>
      </c>
      <c r="Y2963" s="2">
        <v>5.2233336284603658E-2</v>
      </c>
      <c r="Z2963" s="2">
        <v>4.9797701335195489E-2</v>
      </c>
      <c r="AA2963" s="2">
        <v>5.6926863090863762E-2</v>
      </c>
      <c r="AB2963" s="2">
        <v>6.0696567562921078E-2</v>
      </c>
      <c r="AC2963" s="2">
        <v>5.700293559858359E-2</v>
      </c>
      <c r="AD2963" s="2">
        <v>5.3246733675959897E-2</v>
      </c>
      <c r="AE2963" s="2">
        <v>5.0598442409745627E-2</v>
      </c>
    </row>
    <row r="2964" spans="1:31" x14ac:dyDescent="0.25">
      <c r="A2964">
        <v>21</v>
      </c>
      <c r="B2964">
        <v>20</v>
      </c>
      <c r="C2964">
        <v>2030</v>
      </c>
      <c r="D2964" t="s">
        <v>5</v>
      </c>
      <c r="E2964" t="s">
        <v>44</v>
      </c>
      <c r="F2964" t="s">
        <v>20</v>
      </c>
      <c r="G2964" t="s">
        <v>21</v>
      </c>
      <c r="H2964" s="1">
        <v>1.0003716880692199</v>
      </c>
      <c r="I2964" s="1">
        <v>0.93658043874633845</v>
      </c>
      <c r="J2964" s="1">
        <v>0.94306201123017486</v>
      </c>
      <c r="K2964" s="1">
        <v>0.93673997290171307</v>
      </c>
      <c r="L2964" s="1">
        <v>0.9510588575539537</v>
      </c>
      <c r="M2964" s="1">
        <v>0.99982175570123422</v>
      </c>
      <c r="N2964" s="1">
        <v>0.95439888147849494</v>
      </c>
      <c r="O2964" s="1">
        <v>0.91266463427959243</v>
      </c>
      <c r="P2964" s="1">
        <v>0.85984237149592413</v>
      </c>
      <c r="Q2964" s="1">
        <v>1.062524263248884</v>
      </c>
      <c r="R2964" s="1">
        <v>1.2247000706865621</v>
      </c>
      <c r="S2964" s="1">
        <v>1.347561888429174</v>
      </c>
      <c r="T2964" s="1">
        <v>1.1707604506079929</v>
      </c>
      <c r="U2964" s="1">
        <v>1.1864936911013031</v>
      </c>
      <c r="V2964" s="1">
        <v>1.154157393684506</v>
      </c>
      <c r="W2964" s="1">
        <v>1.164842577984244</v>
      </c>
      <c r="X2964" s="1">
        <v>1.1713779988569959</v>
      </c>
      <c r="Y2964" s="1">
        <v>1.0992644023027029</v>
      </c>
      <c r="Z2964" s="1">
        <v>1.0490802689776799</v>
      </c>
      <c r="AA2964" s="1">
        <v>1.1990540158633161</v>
      </c>
      <c r="AB2964" s="1">
        <v>1.27800330273047</v>
      </c>
      <c r="AC2964" s="1">
        <v>1.20059524898784</v>
      </c>
      <c r="AD2964" s="1">
        <v>1.1217114239435879</v>
      </c>
      <c r="AE2964" s="1">
        <v>1.0647535630561551</v>
      </c>
    </row>
    <row r="2965" spans="1:31" x14ac:dyDescent="0.25">
      <c r="A2965">
        <v>21</v>
      </c>
      <c r="B2965">
        <v>20</v>
      </c>
      <c r="C2965">
        <v>2030</v>
      </c>
      <c r="D2965" t="s">
        <v>5</v>
      </c>
      <c r="E2965" t="s">
        <v>45</v>
      </c>
      <c r="F2965" t="s">
        <v>20</v>
      </c>
      <c r="G2965" t="s">
        <v>21</v>
      </c>
      <c r="H2965" s="2">
        <v>4.7636747050915237E-2</v>
      </c>
      <c r="I2965" s="2">
        <v>4.45990685117304E-2</v>
      </c>
      <c r="J2965" s="2">
        <v>4.4907714820484522E-2</v>
      </c>
      <c r="K2965" s="2">
        <v>4.4606665376272052E-2</v>
      </c>
      <c r="L2965" s="2">
        <v>4.5288517026378747E-2</v>
      </c>
      <c r="M2965" s="2">
        <v>4.7610559795296867E-2</v>
      </c>
      <c r="N2965" s="2">
        <v>4.5447565784690239E-2</v>
      </c>
      <c r="O2965" s="2">
        <v>4.3460220679980593E-2</v>
      </c>
      <c r="P2965" s="2">
        <v>4.0944874833139237E-2</v>
      </c>
      <c r="Q2965" s="2">
        <v>5.0596393488042089E-2</v>
      </c>
      <c r="R2965" s="2">
        <v>5.8319050985074367E-2</v>
      </c>
      <c r="S2965" s="2">
        <v>6.4169613734722547E-2</v>
      </c>
      <c r="T2965" s="2">
        <v>5.5750497647999657E-2</v>
      </c>
      <c r="U2965" s="2">
        <v>5.6499699576252498E-2</v>
      </c>
      <c r="V2965" s="2">
        <v>5.4959875889738358E-2</v>
      </c>
      <c r="W2965" s="2">
        <v>5.546869418972588E-2</v>
      </c>
      <c r="X2965" s="2">
        <v>5.5779904707476007E-2</v>
      </c>
      <c r="Y2965" s="2">
        <v>5.2345923919176349E-2</v>
      </c>
      <c r="Z2965" s="2">
        <v>4.9956203284651432E-2</v>
      </c>
      <c r="AA2965" s="2">
        <v>5.7097810279205519E-2</v>
      </c>
      <c r="AB2965" s="2">
        <v>6.0857300130022378E-2</v>
      </c>
      <c r="AC2965" s="2">
        <v>5.7171202332754287E-2</v>
      </c>
      <c r="AD2965" s="2">
        <v>5.3414829711599443E-2</v>
      </c>
      <c r="AE2965" s="2">
        <v>5.0702550621721659E-2</v>
      </c>
    </row>
    <row r="2966" spans="1:31" x14ac:dyDescent="0.25">
      <c r="A2966">
        <v>20</v>
      </c>
      <c r="B2966">
        <v>26</v>
      </c>
      <c r="C2966">
        <v>2030</v>
      </c>
      <c r="D2966" t="s">
        <v>5</v>
      </c>
      <c r="E2966" t="s">
        <v>38</v>
      </c>
      <c r="F2966" t="s">
        <v>20</v>
      </c>
      <c r="G2966" t="s">
        <v>21</v>
      </c>
      <c r="H2966" s="1">
        <v>1.9669014679481449</v>
      </c>
      <c r="I2966" s="1">
        <v>2.0148538087096739</v>
      </c>
      <c r="J2966" s="1">
        <v>2.1886607197857919</v>
      </c>
      <c r="K2966" s="1">
        <v>1.666598782110337</v>
      </c>
      <c r="L2966" s="1">
        <v>1.6609452659982751</v>
      </c>
      <c r="M2966" s="1">
        <v>2.0610402823952509</v>
      </c>
      <c r="N2966" s="1">
        <v>0.75020655237397726</v>
      </c>
      <c r="O2966" s="1">
        <v>0.37294828898517213</v>
      </c>
      <c r="P2966" s="1">
        <v>-0.45025474401028492</v>
      </c>
      <c r="Q2966" s="1">
        <v>-1.4831659007657729</v>
      </c>
      <c r="R2966" s="1">
        <v>-2.2134743725736299</v>
      </c>
      <c r="S2966" s="1">
        <v>-3.034369580828447</v>
      </c>
      <c r="T2966" s="1">
        <v>-2.9335932742692949</v>
      </c>
      <c r="U2966" s="1">
        <v>-3.0602124391901659</v>
      </c>
      <c r="V2966" s="1">
        <v>-3.09568395247411</v>
      </c>
      <c r="W2966" s="1">
        <v>-2.8568054840967521</v>
      </c>
      <c r="X2966" s="1">
        <v>-2.0556772883124168</v>
      </c>
      <c r="Y2966" s="1">
        <v>-0.93550581482102102</v>
      </c>
      <c r="Z2966" s="1">
        <v>8.9813830790329785E-2</v>
      </c>
      <c r="AA2966" s="1">
        <v>0.99930047082907447</v>
      </c>
      <c r="AB2966" s="1">
        <v>1.828337775861488</v>
      </c>
      <c r="AC2966" s="1">
        <v>2.0332974182359389</v>
      </c>
      <c r="AD2966" s="1">
        <v>1.9490910084232731</v>
      </c>
      <c r="AE2966" s="1">
        <v>2.1708911885500619</v>
      </c>
    </row>
    <row r="2967" spans="1:31" x14ac:dyDescent="0.25">
      <c r="A2967">
        <v>20</v>
      </c>
      <c r="B2967">
        <v>26</v>
      </c>
      <c r="C2967">
        <v>2030</v>
      </c>
      <c r="D2967" t="s">
        <v>5</v>
      </c>
      <c r="E2967" t="s">
        <v>41</v>
      </c>
      <c r="F2967" t="s">
        <v>20</v>
      </c>
      <c r="G2967" t="s">
        <v>21</v>
      </c>
      <c r="H2967" s="2">
        <v>7.5650056459544049E-2</v>
      </c>
      <c r="I2967" s="2">
        <v>7.7494377258064392E-2</v>
      </c>
      <c r="J2967" s="2">
        <v>8.4179258453299682E-2</v>
      </c>
      <c r="K2967" s="2">
        <v>6.409995315808989E-2</v>
      </c>
      <c r="L2967" s="2">
        <v>6.3882510230702891E-2</v>
      </c>
      <c r="M2967" s="2">
        <v>7.9270780092125015E-2</v>
      </c>
      <c r="N2967" s="2">
        <v>2.885409816822989E-2</v>
      </c>
      <c r="O2967" s="2">
        <v>1.434416496096816E-2</v>
      </c>
      <c r="P2967" s="2">
        <v>1.7317490154241721E-2</v>
      </c>
      <c r="Q2967" s="2">
        <v>5.7044842337145123E-2</v>
      </c>
      <c r="R2967" s="2">
        <v>8.5133629714370385E-2</v>
      </c>
      <c r="S2967" s="2">
        <v>0.1167065223395557</v>
      </c>
      <c r="T2967" s="2">
        <v>0.112830510548819</v>
      </c>
      <c r="U2967" s="2">
        <v>0.117700478430391</v>
      </c>
      <c r="V2967" s="2">
        <v>0.11906476740285039</v>
      </c>
      <c r="W2967" s="2">
        <v>0.10987713400372121</v>
      </c>
      <c r="X2967" s="2">
        <v>7.9064511088939124E-2</v>
      </c>
      <c r="Y2967" s="2">
        <v>3.5980992877731578E-2</v>
      </c>
      <c r="Z2967" s="2">
        <v>3.4543781073203758E-3</v>
      </c>
      <c r="AA2967" s="2">
        <v>3.8434633493425942E-2</v>
      </c>
      <c r="AB2967" s="2">
        <v>7.0320683686980287E-2</v>
      </c>
      <c r="AC2967" s="2">
        <v>7.8203746855228434E-2</v>
      </c>
      <c r="AD2967" s="2">
        <v>7.4965038785510502E-2</v>
      </c>
      <c r="AE2967" s="2">
        <v>8.3495814944233165E-2</v>
      </c>
    </row>
    <row r="2968" spans="1:31" x14ac:dyDescent="0.25">
      <c r="A2968">
        <v>26</v>
      </c>
      <c r="B2968">
        <v>20</v>
      </c>
      <c r="C2968">
        <v>2030</v>
      </c>
      <c r="D2968" t="s">
        <v>5</v>
      </c>
      <c r="E2968" t="s">
        <v>38</v>
      </c>
      <c r="F2968" t="s">
        <v>20</v>
      </c>
      <c r="G2968" t="s">
        <v>21</v>
      </c>
      <c r="H2968" s="1">
        <v>-1.9651208954682351</v>
      </c>
      <c r="I2968" s="1">
        <v>-2.0131647276171831</v>
      </c>
      <c r="J2968" s="1">
        <v>-2.1870406588716231</v>
      </c>
      <c r="K2968" s="1">
        <v>-1.665009602264232</v>
      </c>
      <c r="L2968" s="1">
        <v>-1.659379377496591</v>
      </c>
      <c r="M2968" s="1">
        <v>-2.0594337295668041</v>
      </c>
      <c r="N2968" s="1">
        <v>-0.74900756544092539</v>
      </c>
      <c r="O2968" s="1">
        <v>-0.37177023697271111</v>
      </c>
      <c r="P2968" s="1">
        <v>0.45150172061906202</v>
      </c>
      <c r="Q2968" s="1">
        <v>1.484323536109345</v>
      </c>
      <c r="R2968" s="1">
        <v>2.2147142202685668</v>
      </c>
      <c r="S2968" s="1">
        <v>3.0357984496106751</v>
      </c>
      <c r="T2968" s="1">
        <v>2.9349872192805231</v>
      </c>
      <c r="U2968" s="1">
        <v>3.0617121811511598</v>
      </c>
      <c r="V2968" s="1">
        <v>3.0970987266941221</v>
      </c>
      <c r="W2968" s="1">
        <v>2.8580042202815048</v>
      </c>
      <c r="X2968" s="1">
        <v>2.056624908159034</v>
      </c>
      <c r="Y2968" s="1">
        <v>0.93675265325603374</v>
      </c>
      <c r="Z2968" s="1">
        <v>-8.8603929880457316E-2</v>
      </c>
      <c r="AA2968" s="1">
        <v>-0.99803269603715972</v>
      </c>
      <c r="AB2968" s="1">
        <v>-1.8269433284507659</v>
      </c>
      <c r="AC2968" s="1">
        <v>-2.0319253901474381</v>
      </c>
      <c r="AD2968" s="1">
        <v>-1.947758338708653</v>
      </c>
      <c r="AE2968" s="1">
        <v>-2.1693280271909789</v>
      </c>
    </row>
    <row r="2969" spans="1:31" x14ac:dyDescent="0.25">
      <c r="A2969">
        <v>26</v>
      </c>
      <c r="B2969">
        <v>20</v>
      </c>
      <c r="C2969">
        <v>2030</v>
      </c>
      <c r="D2969" t="s">
        <v>5</v>
      </c>
      <c r="E2969" t="s">
        <v>41</v>
      </c>
      <c r="F2969" t="s">
        <v>20</v>
      </c>
      <c r="G2969" t="s">
        <v>21</v>
      </c>
      <c r="H2969" s="2">
        <v>7.5581572902624433E-2</v>
      </c>
      <c r="I2969" s="2">
        <v>7.7429412600660871E-2</v>
      </c>
      <c r="J2969" s="2">
        <v>8.411694841813934E-2</v>
      </c>
      <c r="K2969" s="2">
        <v>6.403883085631662E-2</v>
      </c>
      <c r="L2969" s="2">
        <v>6.3822283749868897E-2</v>
      </c>
      <c r="M2969" s="2">
        <v>7.9208989598723231E-2</v>
      </c>
      <c r="N2969" s="2">
        <v>2.8807983286189439E-2</v>
      </c>
      <c r="O2969" s="2">
        <v>1.42988552681812E-2</v>
      </c>
      <c r="P2969" s="2">
        <v>1.7365450793040849E-2</v>
      </c>
      <c r="Q2969" s="2">
        <v>5.7089366773436359E-2</v>
      </c>
      <c r="R2969" s="2">
        <v>8.5181316164175652E-2</v>
      </c>
      <c r="S2969" s="2">
        <v>0.11676147883117979</v>
      </c>
      <c r="T2969" s="2">
        <v>0.1128841238184817</v>
      </c>
      <c r="U2969" s="2">
        <v>0.11775816081350619</v>
      </c>
      <c r="V2969" s="2">
        <v>0.1191191817959278</v>
      </c>
      <c r="W2969" s="2">
        <v>0.1099232392415964</v>
      </c>
      <c r="X2969" s="2">
        <v>7.9100958006116703E-2</v>
      </c>
      <c r="Y2969" s="2">
        <v>3.6028948202155138E-2</v>
      </c>
      <c r="Z2969" s="2">
        <v>3.4078434569406661E-3</v>
      </c>
      <c r="AA2969" s="2">
        <v>3.838587292450614E-2</v>
      </c>
      <c r="AB2969" s="2">
        <v>7.0267051094260222E-2</v>
      </c>
      <c r="AC2969" s="2">
        <v>7.8150976544132236E-2</v>
      </c>
      <c r="AD2969" s="2">
        <v>7.4913782258025113E-2</v>
      </c>
      <c r="AE2969" s="2">
        <v>8.3435693353499207E-2</v>
      </c>
    </row>
    <row r="2970" spans="1:31" x14ac:dyDescent="0.25">
      <c r="A2970">
        <v>20</v>
      </c>
      <c r="B2970">
        <v>26</v>
      </c>
      <c r="C2970">
        <v>2030</v>
      </c>
      <c r="D2970" t="s">
        <v>5</v>
      </c>
      <c r="E2970" t="s">
        <v>42</v>
      </c>
      <c r="F2970" t="s">
        <v>20</v>
      </c>
      <c r="G2970" t="s">
        <v>21</v>
      </c>
      <c r="H2970" s="1">
        <v>2.0980921972841382</v>
      </c>
      <c r="I2970" s="1">
        <v>2.5904940120950291</v>
      </c>
      <c r="J2970" s="1">
        <v>1.9657649701555819</v>
      </c>
      <c r="K2970" s="1">
        <v>2.013073329731339</v>
      </c>
      <c r="L2970" s="1">
        <v>2.2966258443970728</v>
      </c>
      <c r="M2970" s="1">
        <v>1.445906374621525</v>
      </c>
      <c r="N2970" s="1">
        <v>1.708768150641139</v>
      </c>
      <c r="O2970" s="1">
        <v>1.9083475147829261</v>
      </c>
      <c r="P2970" s="1">
        <v>2.0965827086810118</v>
      </c>
      <c r="Q2970" s="1">
        <v>2.672779488872207</v>
      </c>
      <c r="R2970" s="1">
        <v>2.6266835436453162</v>
      </c>
      <c r="S2970" s="1">
        <v>-1.623175217283408</v>
      </c>
      <c r="T2970" s="1">
        <v>-2.0389646676629649</v>
      </c>
      <c r="U2970" s="1">
        <v>-1.9083239310409541</v>
      </c>
      <c r="V2970" s="1">
        <v>-1.708702413691253</v>
      </c>
      <c r="W2970" s="1">
        <v>-1.210851555232882</v>
      </c>
      <c r="X2970" s="1">
        <v>1.968894902754557</v>
      </c>
      <c r="Y2970" s="1">
        <v>2.570541547846231</v>
      </c>
      <c r="Z2970" s="1">
        <v>1.958858405184944</v>
      </c>
      <c r="AA2970" s="1">
        <v>1.6854107501344711</v>
      </c>
      <c r="AB2970" s="1">
        <v>1.450988229225189</v>
      </c>
      <c r="AC2970" s="1">
        <v>1.237012594682255</v>
      </c>
      <c r="AD2970" s="1">
        <v>1.247285999028898</v>
      </c>
      <c r="AE2970" s="1">
        <v>1.573397558421546</v>
      </c>
    </row>
    <row r="2971" spans="1:31" x14ac:dyDescent="0.25">
      <c r="A2971">
        <v>20</v>
      </c>
      <c r="B2971">
        <v>26</v>
      </c>
      <c r="C2971">
        <v>2030</v>
      </c>
      <c r="D2971" t="s">
        <v>5</v>
      </c>
      <c r="E2971" t="s">
        <v>43</v>
      </c>
      <c r="F2971" t="s">
        <v>20</v>
      </c>
      <c r="G2971" t="s">
        <v>21</v>
      </c>
      <c r="H2971" s="2">
        <v>8.0695853741697604E-2</v>
      </c>
      <c r="I2971" s="2">
        <v>9.9634385080578036E-2</v>
      </c>
      <c r="J2971" s="2">
        <v>7.5606345005983941E-2</v>
      </c>
      <c r="K2971" s="2">
        <v>7.7425897297359172E-2</v>
      </c>
      <c r="L2971" s="2">
        <v>8.8331763246041264E-2</v>
      </c>
      <c r="M2971" s="2">
        <v>5.5611783639289418E-2</v>
      </c>
      <c r="N2971" s="2">
        <v>6.5721851947736123E-2</v>
      </c>
      <c r="O2971" s="2">
        <v>7.3397981337804827E-2</v>
      </c>
      <c r="P2971" s="2">
        <v>8.0637796487731228E-2</v>
      </c>
      <c r="Q2971" s="2">
        <v>0.1027992111104695</v>
      </c>
      <c r="R2971" s="2">
        <v>0.10102629014020451</v>
      </c>
      <c r="S2971" s="2">
        <v>6.2429816049361847E-2</v>
      </c>
      <c r="T2971" s="2">
        <v>7.8421717987037107E-2</v>
      </c>
      <c r="U2971" s="2">
        <v>7.339707427080594E-2</v>
      </c>
      <c r="V2971" s="2">
        <v>6.5719323603509724E-2</v>
      </c>
      <c r="W2971" s="2">
        <v>4.657121366280316E-2</v>
      </c>
      <c r="X2971" s="2">
        <v>7.5726727029021446E-2</v>
      </c>
      <c r="Y2971" s="2">
        <v>9.8866982609470425E-2</v>
      </c>
      <c r="Z2971" s="2">
        <v>7.5340707891728614E-2</v>
      </c>
      <c r="AA2971" s="2">
        <v>6.4823490389787353E-2</v>
      </c>
      <c r="AB2971" s="2">
        <v>5.5807239585584201E-2</v>
      </c>
      <c r="AC2971" s="2">
        <v>4.7577407487779062E-2</v>
      </c>
      <c r="AD2971" s="2">
        <v>4.7972538424188388E-2</v>
      </c>
      <c r="AE2971" s="2">
        <v>6.0515290708521019E-2</v>
      </c>
    </row>
    <row r="2972" spans="1:31" x14ac:dyDescent="0.25">
      <c r="A2972">
        <v>26</v>
      </c>
      <c r="B2972">
        <v>20</v>
      </c>
      <c r="C2972">
        <v>2030</v>
      </c>
      <c r="D2972" t="s">
        <v>5</v>
      </c>
      <c r="E2972" t="s">
        <v>42</v>
      </c>
      <c r="F2972" t="s">
        <v>20</v>
      </c>
      <c r="G2972" t="s">
        <v>21</v>
      </c>
      <c r="H2972" s="1">
        <v>-2.1649009778647672</v>
      </c>
      <c r="I2972" s="1">
        <v>-2.6573538051360979</v>
      </c>
      <c r="J2972" s="1">
        <v>-2.0327335823619879</v>
      </c>
      <c r="K2972" s="1">
        <v>-2.0800586626859081</v>
      </c>
      <c r="L2972" s="1">
        <v>-2.363586454455556</v>
      </c>
      <c r="M2972" s="1">
        <v>-1.5128761841282721</v>
      </c>
      <c r="N2972" s="1">
        <v>-1.776233960991737</v>
      </c>
      <c r="O2972" s="1">
        <v>-1.975821169935309</v>
      </c>
      <c r="P2972" s="1">
        <v>-2.1639396707573679</v>
      </c>
      <c r="Q2972" s="1">
        <v>-2.740086560681458</v>
      </c>
      <c r="R2972" s="1">
        <v>-2.6937625746950089</v>
      </c>
      <c r="S2972" s="1">
        <v>1.556211625626617</v>
      </c>
      <c r="T2972" s="1">
        <v>1.971983160904492</v>
      </c>
      <c r="U2972" s="1">
        <v>1.841452835462059</v>
      </c>
      <c r="V2972" s="1">
        <v>1.641761889797984</v>
      </c>
      <c r="W2972" s="1">
        <v>1.1436465730045089</v>
      </c>
      <c r="X2972" s="1">
        <v>-2.0363351069156308</v>
      </c>
      <c r="Y2972" s="1">
        <v>-2.6378581768828222</v>
      </c>
      <c r="Z2972" s="1">
        <v>-2.0262797166880651</v>
      </c>
      <c r="AA2972" s="1">
        <v>-1.7527865459537231</v>
      </c>
      <c r="AB2972" s="1">
        <v>-1.518232773053223</v>
      </c>
      <c r="AC2972" s="1">
        <v>-1.304304718514175</v>
      </c>
      <c r="AD2972" s="1">
        <v>-1.3146251041030279</v>
      </c>
      <c r="AE2972" s="1">
        <v>-1.640474794138443</v>
      </c>
    </row>
    <row r="2973" spans="1:31" x14ac:dyDescent="0.25">
      <c r="A2973">
        <v>26</v>
      </c>
      <c r="B2973">
        <v>20</v>
      </c>
      <c r="C2973">
        <v>2030</v>
      </c>
      <c r="D2973" t="s">
        <v>5</v>
      </c>
      <c r="E2973" t="s">
        <v>43</v>
      </c>
      <c r="F2973" t="s">
        <v>20</v>
      </c>
      <c r="G2973" t="s">
        <v>21</v>
      </c>
      <c r="H2973" s="1">
        <v>8.3265422225567973E-2</v>
      </c>
      <c r="I2973" s="1">
        <v>0.10220591558215759</v>
      </c>
      <c r="J2973" s="1">
        <v>7.8182060860076452E-2</v>
      </c>
      <c r="K2973" s="1">
        <v>8.0002256257150309E-2</v>
      </c>
      <c r="L2973" s="1">
        <v>9.090717132521367E-2</v>
      </c>
      <c r="M2973" s="1">
        <v>5.8187545543395072E-2</v>
      </c>
      <c r="N2973" s="1">
        <v>6.8316690807374514E-2</v>
      </c>
      <c r="O2973" s="1">
        <v>7.5993121920588796E-2</v>
      </c>
      <c r="P2973" s="1">
        <v>8.3228448875283384E-2</v>
      </c>
      <c r="Q2973" s="1">
        <v>0.10538794464159459</v>
      </c>
      <c r="R2973" s="1">
        <v>0.103606252872885</v>
      </c>
      <c r="S2973" s="1">
        <v>5.9854293293331438E-2</v>
      </c>
      <c r="T2973" s="1">
        <v>7.584550618863431E-2</v>
      </c>
      <c r="U2973" s="1">
        <v>7.0825109056233015E-2</v>
      </c>
      <c r="V2973" s="1">
        <v>6.3144688069153215E-2</v>
      </c>
      <c r="W2973" s="1">
        <v>4.3986406654019573E-2</v>
      </c>
      <c r="X2973" s="1">
        <v>7.832058103521658E-2</v>
      </c>
      <c r="Y2973" s="1">
        <v>0.1014560837262624</v>
      </c>
      <c r="Z2973" s="1">
        <v>7.7933835257233269E-2</v>
      </c>
      <c r="AA2973" s="1">
        <v>6.7414867152066252E-2</v>
      </c>
      <c r="AB2973" s="1">
        <v>5.8393568194354713E-2</v>
      </c>
      <c r="AC2973" s="1">
        <v>5.0165566096699019E-2</v>
      </c>
      <c r="AD2973" s="1">
        <v>5.0562504003962609E-2</v>
      </c>
      <c r="AE2973" s="1">
        <v>6.309518438994012E-2</v>
      </c>
    </row>
    <row r="2974" spans="1:31" x14ac:dyDescent="0.25">
      <c r="A2974">
        <v>20</v>
      </c>
      <c r="B2974">
        <v>26</v>
      </c>
      <c r="C2974">
        <v>2030</v>
      </c>
      <c r="D2974" t="s">
        <v>5</v>
      </c>
      <c r="E2974" t="s">
        <v>44</v>
      </c>
      <c r="F2974" t="s">
        <v>20</v>
      </c>
      <c r="G2974" t="s">
        <v>21</v>
      </c>
      <c r="H2974" s="1">
        <v>4.0853915542282584</v>
      </c>
      <c r="I2974" s="1">
        <v>3.9488201197098118</v>
      </c>
      <c r="J2974" s="1">
        <v>3.8439003758957679</v>
      </c>
      <c r="K2974" s="1">
        <v>3.8025385277569659</v>
      </c>
      <c r="L2974" s="1">
        <v>3.7659511671803858</v>
      </c>
      <c r="M2974" s="1">
        <v>3.9102054104388921</v>
      </c>
      <c r="N2974" s="1">
        <v>3.3899695913613761</v>
      </c>
      <c r="O2974" s="1">
        <v>3.3403406133762799</v>
      </c>
      <c r="P2974" s="1">
        <v>3.4346615083892291</v>
      </c>
      <c r="Q2974" s="1">
        <v>3.2931990221725611</v>
      </c>
      <c r="R2974" s="1">
        <v>3.450602580519071</v>
      </c>
      <c r="S2974" s="1">
        <v>3.7354574803475691</v>
      </c>
      <c r="T2974" s="1">
        <v>3.69960125652727</v>
      </c>
      <c r="U2974" s="1">
        <v>3.8327133712845671</v>
      </c>
      <c r="V2974" s="1">
        <v>3.7192488739250269</v>
      </c>
      <c r="W2974" s="1">
        <v>3.4287124991485509</v>
      </c>
      <c r="X2974" s="1">
        <v>3.009744536988177</v>
      </c>
      <c r="Y2974" s="1">
        <v>3.418794233064244</v>
      </c>
      <c r="Z2974" s="1">
        <v>3.3797718783630279</v>
      </c>
      <c r="AA2974" s="1">
        <v>3.485844545206529</v>
      </c>
      <c r="AB2974" s="1">
        <v>3.662802896065279</v>
      </c>
      <c r="AC2974" s="1">
        <v>3.6397561481748761</v>
      </c>
      <c r="AD2974" s="1">
        <v>3.574924332123592</v>
      </c>
      <c r="AE2974" s="1">
        <v>3.8306343664061941</v>
      </c>
    </row>
    <row r="2975" spans="1:31" x14ac:dyDescent="0.25">
      <c r="A2975">
        <v>20</v>
      </c>
      <c r="B2975">
        <v>26</v>
      </c>
      <c r="C2975">
        <v>2030</v>
      </c>
      <c r="D2975" t="s">
        <v>5</v>
      </c>
      <c r="E2975" t="s">
        <v>45</v>
      </c>
      <c r="F2975" t="s">
        <v>20</v>
      </c>
      <c r="G2975" t="s">
        <v>21</v>
      </c>
      <c r="H2975" s="2">
        <v>0.15713044439339449</v>
      </c>
      <c r="I2975" s="2">
        <v>0.15187769691191591</v>
      </c>
      <c r="J2975" s="2">
        <v>0.14784232214983731</v>
      </c>
      <c r="K2975" s="2">
        <v>0.14625148183680639</v>
      </c>
      <c r="L2975" s="2">
        <v>0.14484427566078409</v>
      </c>
      <c r="M2975" s="2">
        <v>0.15039251578611121</v>
      </c>
      <c r="N2975" s="2">
        <v>0.13038344582159139</v>
      </c>
      <c r="O2975" s="2">
        <v>0.1284746389760108</v>
      </c>
      <c r="P2975" s="2">
        <v>0.13210236570727801</v>
      </c>
      <c r="Q2975" s="2">
        <v>0.12666150085279079</v>
      </c>
      <c r="R2975" s="2">
        <v>0.13271548386611809</v>
      </c>
      <c r="S2975" s="2">
        <v>0.14367144155182959</v>
      </c>
      <c r="T2975" s="2">
        <v>0.14229235602027959</v>
      </c>
      <c r="U2975" s="2">
        <v>0.14741205274171409</v>
      </c>
      <c r="V2975" s="2">
        <v>0.14304803361250101</v>
      </c>
      <c r="W2975" s="2">
        <v>0.13187355765955969</v>
      </c>
      <c r="X2975" s="2">
        <v>0.115759405268776</v>
      </c>
      <c r="Y2975" s="2">
        <v>0.1314920858870863</v>
      </c>
      <c r="Z2975" s="2">
        <v>0.1299912260908857</v>
      </c>
      <c r="AA2975" s="2">
        <v>0.13407094404640491</v>
      </c>
      <c r="AB2975" s="2">
        <v>0.1408770344640492</v>
      </c>
      <c r="AC2975" s="2">
        <v>0.1399906210836491</v>
      </c>
      <c r="AD2975" s="2">
        <v>0.13749708969706129</v>
      </c>
      <c r="AE2975" s="2">
        <v>0.14733209101562281</v>
      </c>
    </row>
    <row r="2976" spans="1:31" x14ac:dyDescent="0.25">
      <c r="A2976">
        <v>26</v>
      </c>
      <c r="B2976">
        <v>20</v>
      </c>
      <c r="C2976">
        <v>2030</v>
      </c>
      <c r="D2976" t="s">
        <v>5</v>
      </c>
      <c r="E2976" t="s">
        <v>44</v>
      </c>
      <c r="F2976" t="s">
        <v>20</v>
      </c>
      <c r="G2976" t="s">
        <v>21</v>
      </c>
      <c r="H2976" s="1">
        <v>4.1083880808297701</v>
      </c>
      <c r="I2976" s="1">
        <v>3.988300832821329</v>
      </c>
      <c r="J2976" s="1">
        <v>3.8645216751574032</v>
      </c>
      <c r="K2976" s="1">
        <v>3.825172887799356</v>
      </c>
      <c r="L2976" s="1">
        <v>3.8044660900826748</v>
      </c>
      <c r="M2976" s="1">
        <v>3.9261032987966589</v>
      </c>
      <c r="N2976" s="1">
        <v>3.4170194906245741</v>
      </c>
      <c r="O2976" s="1">
        <v>3.3703355679542568</v>
      </c>
      <c r="P2976" s="1">
        <v>3.4676954739257111</v>
      </c>
      <c r="Q2976" s="1">
        <v>3.3454654291401669</v>
      </c>
      <c r="R2976" s="1">
        <v>3.5026785383019821</v>
      </c>
      <c r="S2976" s="1">
        <v>3.710138884693519</v>
      </c>
      <c r="T2976" s="1">
        <v>3.665178463009191</v>
      </c>
      <c r="U2976" s="1">
        <v>3.802534895305397</v>
      </c>
      <c r="V2976" s="1">
        <v>3.6916245010306241</v>
      </c>
      <c r="W2976" s="1">
        <v>3.4074074330438231</v>
      </c>
      <c r="X2976" s="1">
        <v>3.053112432342628</v>
      </c>
      <c r="Y2976" s="1">
        <v>3.4646068852862859</v>
      </c>
      <c r="Z2976" s="1">
        <v>3.4092711044842652</v>
      </c>
      <c r="AA2976" s="1">
        <v>3.5111607353159862</v>
      </c>
      <c r="AB2976" s="1">
        <v>3.6829286388845688</v>
      </c>
      <c r="AC2976" s="1">
        <v>3.6569603621131561</v>
      </c>
      <c r="AD2976" s="1">
        <v>3.591031186547446</v>
      </c>
      <c r="AE2976" s="1">
        <v>3.846968637168747</v>
      </c>
    </row>
    <row r="2977" spans="1:31" x14ac:dyDescent="0.25">
      <c r="A2977">
        <v>26</v>
      </c>
      <c r="B2977">
        <v>20</v>
      </c>
      <c r="C2977">
        <v>2030</v>
      </c>
      <c r="D2977" t="s">
        <v>5</v>
      </c>
      <c r="E2977" t="s">
        <v>45</v>
      </c>
      <c r="F2977" t="s">
        <v>20</v>
      </c>
      <c r="G2977" t="s">
        <v>21</v>
      </c>
      <c r="H2977" s="2">
        <v>0.15801492618576041</v>
      </c>
      <c r="I2977" s="2">
        <v>0.15339618587774351</v>
      </c>
      <c r="J2977" s="2">
        <v>0.14863544904451551</v>
      </c>
      <c r="K2977" s="2">
        <v>0.14712203414612909</v>
      </c>
      <c r="L2977" s="2">
        <v>0.14632561884933359</v>
      </c>
      <c r="M2977" s="2">
        <v>0.15100397303064081</v>
      </c>
      <c r="N2977" s="2">
        <v>0.13142382656248361</v>
      </c>
      <c r="O2977" s="2">
        <v>0.12962829107516369</v>
      </c>
      <c r="P2977" s="2">
        <v>0.13337290284329659</v>
      </c>
      <c r="Q2977" s="2">
        <v>0.1286717472746218</v>
      </c>
      <c r="R2977" s="2">
        <v>0.13471840531930701</v>
      </c>
      <c r="S2977" s="2">
        <v>0.14269764941128921</v>
      </c>
      <c r="T2977" s="2">
        <v>0.14096840242343051</v>
      </c>
      <c r="U2977" s="2">
        <v>0.14625134212713059</v>
      </c>
      <c r="V2977" s="2">
        <v>0.1419855577319471</v>
      </c>
      <c r="W2977" s="2">
        <v>0.13105413204014699</v>
      </c>
      <c r="X2977" s="2">
        <v>0.1174274012439472</v>
      </c>
      <c r="Y2977" s="2">
        <v>0.13325411097254949</v>
      </c>
      <c r="Z2977" s="2">
        <v>0.13112581171093329</v>
      </c>
      <c r="AA2977" s="2">
        <v>0.13504464366599939</v>
      </c>
      <c r="AB2977" s="2">
        <v>0.14165110149556029</v>
      </c>
      <c r="AC2977" s="2">
        <v>0.14065232161973679</v>
      </c>
      <c r="AD2977" s="2">
        <v>0.1381165840979787</v>
      </c>
      <c r="AE2977" s="2">
        <v>0.14796033219879801</v>
      </c>
    </row>
    <row r="2978" spans="1:31" x14ac:dyDescent="0.25">
      <c r="A2978">
        <v>22</v>
      </c>
      <c r="B2978">
        <v>23</v>
      </c>
      <c r="C2978">
        <v>2030</v>
      </c>
      <c r="D2978" t="s">
        <v>5</v>
      </c>
      <c r="E2978" t="s">
        <v>38</v>
      </c>
      <c r="F2978" t="s">
        <v>20</v>
      </c>
      <c r="G2978" t="s">
        <v>21</v>
      </c>
      <c r="H2978" s="1">
        <v>2.470094552339694</v>
      </c>
      <c r="I2978" s="1">
        <v>2.3780288887062331</v>
      </c>
      <c r="J2978" s="1">
        <v>2.2850929749283542</v>
      </c>
      <c r="K2978" s="1">
        <v>2.1816301236100388</v>
      </c>
      <c r="L2978" s="1">
        <v>2.1087201014836201</v>
      </c>
      <c r="M2978" s="1">
        <v>2.3528830891988961</v>
      </c>
      <c r="N2978" s="1">
        <v>1.942731509714821</v>
      </c>
      <c r="O2978" s="1">
        <v>1.7905984126730781</v>
      </c>
      <c r="P2978" s="1">
        <v>1.6574556109806839</v>
      </c>
      <c r="Q2978" s="1">
        <v>1.4934539744324009</v>
      </c>
      <c r="R2978" s="1">
        <v>1.3821602942814819</v>
      </c>
      <c r="S2978" s="1">
        <v>1.3781071682324191</v>
      </c>
      <c r="T2978" s="1">
        <v>1.284548631661721</v>
      </c>
      <c r="U2978" s="1">
        <v>1.276453642220597</v>
      </c>
      <c r="V2978" s="1">
        <v>1.2208741623972219</v>
      </c>
      <c r="W2978" s="1">
        <v>1.255225334747889</v>
      </c>
      <c r="X2978" s="1">
        <v>1.42771507324681</v>
      </c>
      <c r="Y2978" s="1">
        <v>1.863484840789102</v>
      </c>
      <c r="Z2978" s="1">
        <v>2.1764306121579771</v>
      </c>
      <c r="AA2978" s="1">
        <v>2.58463735926368</v>
      </c>
      <c r="AB2978" s="1">
        <v>2.8553630572718092</v>
      </c>
      <c r="AC2978" s="1">
        <v>2.532320368323417</v>
      </c>
      <c r="AD2978" s="1">
        <v>2.4083043220115519</v>
      </c>
      <c r="AE2978" s="1">
        <v>2.581867561972409</v>
      </c>
    </row>
    <row r="2979" spans="1:31" x14ac:dyDescent="0.25">
      <c r="A2979">
        <v>22</v>
      </c>
      <c r="B2979">
        <v>23</v>
      </c>
      <c r="C2979">
        <v>2030</v>
      </c>
      <c r="D2979" t="s">
        <v>5</v>
      </c>
      <c r="E2979" t="s">
        <v>41</v>
      </c>
      <c r="F2979" t="s">
        <v>20</v>
      </c>
      <c r="G2979" t="s">
        <v>21</v>
      </c>
      <c r="H2979" s="2">
        <v>0.1073954153191171</v>
      </c>
      <c r="I2979" s="2">
        <v>0.10339256037853189</v>
      </c>
      <c r="J2979" s="2">
        <v>9.9351868475145808E-2</v>
      </c>
      <c r="K2979" s="2">
        <v>9.4853483635219074E-2</v>
      </c>
      <c r="L2979" s="2">
        <v>9.1683482673200881E-2</v>
      </c>
      <c r="M2979" s="2">
        <v>0.1022992647477781</v>
      </c>
      <c r="N2979" s="2">
        <v>8.4466587378905264E-2</v>
      </c>
      <c r="O2979" s="2">
        <v>7.7852104898829474E-2</v>
      </c>
      <c r="P2979" s="2">
        <v>7.206328743394276E-2</v>
      </c>
      <c r="Q2979" s="2">
        <v>6.4932781497060915E-2</v>
      </c>
      <c r="R2979" s="2">
        <v>6.0093925838325318E-2</v>
      </c>
      <c r="S2979" s="2">
        <v>5.99177029666269E-2</v>
      </c>
      <c r="T2979" s="2">
        <v>5.5849940507031362E-2</v>
      </c>
      <c r="U2979" s="2">
        <v>5.5497984444373802E-2</v>
      </c>
      <c r="V2979" s="2">
        <v>5.3081485321618348E-2</v>
      </c>
      <c r="W2979" s="2">
        <v>5.4575014554256063E-2</v>
      </c>
      <c r="X2979" s="2">
        <v>6.20745684020352E-2</v>
      </c>
      <c r="Y2979" s="2">
        <v>8.1021080034308759E-2</v>
      </c>
      <c r="Z2979" s="2">
        <v>9.4627417919912041E-2</v>
      </c>
      <c r="AA2979" s="2">
        <v>0.1123755373592904</v>
      </c>
      <c r="AB2979" s="2">
        <v>0.124146219881383</v>
      </c>
      <c r="AC2979" s="2">
        <v>0.110100885579279</v>
      </c>
      <c r="AD2979" s="2">
        <v>0.1047088835657196</v>
      </c>
      <c r="AE2979" s="2">
        <v>0.1122551113901047</v>
      </c>
    </row>
    <row r="2980" spans="1:31" x14ac:dyDescent="0.25">
      <c r="A2980">
        <v>23</v>
      </c>
      <c r="B2980">
        <v>22</v>
      </c>
      <c r="C2980">
        <v>2030</v>
      </c>
      <c r="D2980" t="s">
        <v>5</v>
      </c>
      <c r="E2980" t="s">
        <v>38</v>
      </c>
      <c r="F2980" t="s">
        <v>20</v>
      </c>
      <c r="G2980" t="s">
        <v>21</v>
      </c>
      <c r="H2980" s="1">
        <v>-2.4696933983217542</v>
      </c>
      <c r="I2980" s="1">
        <v>-2.3776638329739481</v>
      </c>
      <c r="J2980" s="1">
        <v>-2.28475409754394</v>
      </c>
      <c r="K2980" s="1">
        <v>-2.1813052474092278</v>
      </c>
      <c r="L2980" s="1">
        <v>-2.108413100772748</v>
      </c>
      <c r="M2980" s="1">
        <v>-2.3525021503223642</v>
      </c>
      <c r="N2980" s="1">
        <v>-1.942433367350386</v>
      </c>
      <c r="O2980" s="1">
        <v>-1.790346775693278</v>
      </c>
      <c r="P2980" s="1">
        <v>-1.6572546022555401</v>
      </c>
      <c r="Q2980" s="1">
        <v>-1.4932974216295269</v>
      </c>
      <c r="R2980" s="1">
        <v>-1.382023196000564</v>
      </c>
      <c r="S2980" s="1">
        <v>-1.377962384232722</v>
      </c>
      <c r="T2980" s="1">
        <v>-1.2844214050362961</v>
      </c>
      <c r="U2980" s="1">
        <v>-1.276327669152024</v>
      </c>
      <c r="V2980" s="1">
        <v>-1.220759326370211</v>
      </c>
      <c r="W2980" s="1">
        <v>-1.2551055945772469</v>
      </c>
      <c r="X2980" s="1">
        <v>-1.427564987722814</v>
      </c>
      <c r="Y2980" s="1">
        <v>-1.863238411700614</v>
      </c>
      <c r="Z2980" s="1">
        <v>-2.1760896598655459</v>
      </c>
      <c r="AA2980" s="1">
        <v>-2.5841486185617768</v>
      </c>
      <c r="AB2980" s="1">
        <v>-2.8547812170555731</v>
      </c>
      <c r="AC2980" s="1">
        <v>-2.5318405394868422</v>
      </c>
      <c r="AD2980" s="1">
        <v>-2.4078667688777631</v>
      </c>
      <c r="AE2980" s="1">
        <v>-2.5814124910337628</v>
      </c>
    </row>
    <row r="2981" spans="1:31" x14ac:dyDescent="0.25">
      <c r="A2981">
        <v>23</v>
      </c>
      <c r="B2981">
        <v>22</v>
      </c>
      <c r="C2981">
        <v>2030</v>
      </c>
      <c r="D2981" t="s">
        <v>5</v>
      </c>
      <c r="E2981" t="s">
        <v>41</v>
      </c>
      <c r="F2981" t="s">
        <v>20</v>
      </c>
      <c r="G2981" t="s">
        <v>21</v>
      </c>
      <c r="H2981" s="2">
        <v>0.1073779738400763</v>
      </c>
      <c r="I2981" s="2">
        <v>0.1033766883901716</v>
      </c>
      <c r="J2981" s="2">
        <v>9.933713467582346E-2</v>
      </c>
      <c r="K2981" s="2">
        <v>9.4839358583009903E-2</v>
      </c>
      <c r="L2981" s="2">
        <v>9.1670134816206436E-2</v>
      </c>
      <c r="M2981" s="2">
        <v>0.1022827021879289</v>
      </c>
      <c r="N2981" s="2">
        <v>8.4453624667408106E-2</v>
      </c>
      <c r="O2981" s="2">
        <v>7.784116416057732E-2</v>
      </c>
      <c r="P2981" s="2">
        <v>7.2054547924153903E-2</v>
      </c>
      <c r="Q2981" s="2">
        <v>6.4925974853457719E-2</v>
      </c>
      <c r="R2981" s="2">
        <v>6.0087965043502778E-2</v>
      </c>
      <c r="S2981" s="2">
        <v>5.9911408010118329E-2</v>
      </c>
      <c r="T2981" s="2">
        <v>5.5844408914621571E-2</v>
      </c>
      <c r="U2981" s="2">
        <v>5.5492507354435817E-2</v>
      </c>
      <c r="V2981" s="2">
        <v>5.3076492450878733E-2</v>
      </c>
      <c r="W2981" s="2">
        <v>5.4569808459880312E-2</v>
      </c>
      <c r="X2981" s="2">
        <v>6.2068042944470159E-2</v>
      </c>
      <c r="Y2981" s="2">
        <v>8.1010365726113656E-2</v>
      </c>
      <c r="Z2981" s="2">
        <v>9.4612593907197645E-2</v>
      </c>
      <c r="AA2981" s="2">
        <v>0.11235428776355549</v>
      </c>
      <c r="AB2981" s="2">
        <v>0.1241209224806771</v>
      </c>
      <c r="AC2981" s="2">
        <v>0.11008002345594969</v>
      </c>
      <c r="AD2981" s="2">
        <v>0.1046898595164245</v>
      </c>
      <c r="AE2981" s="2">
        <v>0.11223532569712009</v>
      </c>
    </row>
    <row r="2982" spans="1:31" x14ac:dyDescent="0.25">
      <c r="A2982">
        <v>22</v>
      </c>
      <c r="B2982">
        <v>23</v>
      </c>
      <c r="C2982">
        <v>2030</v>
      </c>
      <c r="D2982" t="s">
        <v>5</v>
      </c>
      <c r="E2982" t="s">
        <v>42</v>
      </c>
      <c r="F2982" t="s">
        <v>20</v>
      </c>
      <c r="G2982" t="s">
        <v>21</v>
      </c>
      <c r="H2982" s="1">
        <v>-0.52145166299602341</v>
      </c>
      <c r="I2982" s="1">
        <v>-0.40340263179069918</v>
      </c>
      <c r="J2982" s="1">
        <v>-0.34320607423664029</v>
      </c>
      <c r="K2982" s="1">
        <v>-0.45563409283672007</v>
      </c>
      <c r="L2982" s="1">
        <v>-0.48967545162114368</v>
      </c>
      <c r="M2982" s="1">
        <v>-0.58812595039227988</v>
      </c>
      <c r="N2982" s="1">
        <v>-1.0217543317683131</v>
      </c>
      <c r="O2982" s="1">
        <v>-0.90777147315277751</v>
      </c>
      <c r="P2982" s="1">
        <v>-0.70279958957562638</v>
      </c>
      <c r="Q2982" s="1">
        <v>-0.5384860332624184</v>
      </c>
      <c r="R2982" s="1">
        <v>-0.56050370102901237</v>
      </c>
      <c r="S2982" s="1">
        <v>-0.67004264184078011</v>
      </c>
      <c r="T2982" s="1">
        <v>-0.64691824291628952</v>
      </c>
      <c r="U2982" s="1">
        <v>-0.63224104185321439</v>
      </c>
      <c r="V2982" s="1">
        <v>-0.60744243234631989</v>
      </c>
      <c r="W2982" s="1">
        <v>-0.60907705116974276</v>
      </c>
      <c r="X2982" s="1">
        <v>-0.61935724525225933</v>
      </c>
      <c r="Y2982" s="1">
        <v>-0.66621758781574392</v>
      </c>
      <c r="Z2982" s="1">
        <v>-0.87497949151873344</v>
      </c>
      <c r="AA2982" s="1">
        <v>-1.106308092729309</v>
      </c>
      <c r="AB2982" s="1">
        <v>-1.10569042632342</v>
      </c>
      <c r="AC2982" s="1">
        <v>-1.1801265277764581</v>
      </c>
      <c r="AD2982" s="1">
        <v>-1.1404416870030361</v>
      </c>
      <c r="AE2982" s="1">
        <v>-0.72957397705271654</v>
      </c>
    </row>
    <row r="2983" spans="1:31" x14ac:dyDescent="0.25">
      <c r="A2983">
        <v>22</v>
      </c>
      <c r="B2983">
        <v>23</v>
      </c>
      <c r="C2983">
        <v>2030</v>
      </c>
      <c r="D2983" t="s">
        <v>5</v>
      </c>
      <c r="E2983" t="s">
        <v>43</v>
      </c>
      <c r="F2983" t="s">
        <v>20</v>
      </c>
      <c r="G2983" t="s">
        <v>21</v>
      </c>
      <c r="H2983" s="2">
        <v>2.2671811434609709E-2</v>
      </c>
      <c r="I2983" s="2">
        <v>1.7539244860465181E-2</v>
      </c>
      <c r="J2983" s="2">
        <v>1.492200322768001E-2</v>
      </c>
      <c r="K2983" s="2">
        <v>1.9810177949422619E-2</v>
      </c>
      <c r="L2983" s="2">
        <v>2.1290237027006251E-2</v>
      </c>
      <c r="M2983" s="2">
        <v>2.5570693495316519E-2</v>
      </c>
      <c r="N2983" s="2">
        <v>4.4424101381230992E-2</v>
      </c>
      <c r="O2983" s="2">
        <v>3.9468324919685979E-2</v>
      </c>
      <c r="P2983" s="2">
        <v>3.0556503894592451E-2</v>
      </c>
      <c r="Q2983" s="2">
        <v>2.3412436228800799E-2</v>
      </c>
      <c r="R2983" s="2">
        <v>2.436972613169619E-2</v>
      </c>
      <c r="S2983" s="2">
        <v>2.9132288775686091E-2</v>
      </c>
      <c r="T2983" s="2">
        <v>2.8126880126795199E-2</v>
      </c>
      <c r="U2983" s="2">
        <v>2.748874095013976E-2</v>
      </c>
      <c r="V2983" s="2">
        <v>2.641054053679652E-2</v>
      </c>
      <c r="W2983" s="2">
        <v>2.6481610920423601E-2</v>
      </c>
      <c r="X2983" s="2">
        <v>2.6928575880533011E-2</v>
      </c>
      <c r="Y2983" s="2">
        <v>2.896598207894539E-2</v>
      </c>
      <c r="Z2983" s="2">
        <v>3.8042586587771023E-2</v>
      </c>
      <c r="AA2983" s="2">
        <v>4.8100351857796042E-2</v>
      </c>
      <c r="AB2983" s="2">
        <v>4.8073496796670452E-2</v>
      </c>
      <c r="AC2983" s="2">
        <v>5.1309849033759049E-2</v>
      </c>
      <c r="AD2983" s="2">
        <v>4.9584421174045053E-2</v>
      </c>
      <c r="AE2983" s="2">
        <v>3.17206076979442E-2</v>
      </c>
    </row>
    <row r="2984" spans="1:31" x14ac:dyDescent="0.25">
      <c r="A2984">
        <v>23</v>
      </c>
      <c r="B2984">
        <v>22</v>
      </c>
      <c r="C2984">
        <v>2030</v>
      </c>
      <c r="D2984" t="s">
        <v>5</v>
      </c>
      <c r="E2984" t="s">
        <v>42</v>
      </c>
      <c r="F2984" t="s">
        <v>20</v>
      </c>
      <c r="G2984" t="s">
        <v>21</v>
      </c>
      <c r="H2984" s="1">
        <v>0.44542982178165941</v>
      </c>
      <c r="I2984" s="1">
        <v>0.32737145832428471</v>
      </c>
      <c r="J2984" s="1">
        <v>0.26710053983214571</v>
      </c>
      <c r="K2984" s="1">
        <v>0.37954065937515258</v>
      </c>
      <c r="L2984" s="1">
        <v>0.41361455229973271</v>
      </c>
      <c r="M2984" s="1">
        <v>0.51211534730027242</v>
      </c>
      <c r="N2984" s="1">
        <v>0.94560173237561951</v>
      </c>
      <c r="O2984" s="1">
        <v>0.83157460147281315</v>
      </c>
      <c r="P2984" s="1">
        <v>0.62659200826159345</v>
      </c>
      <c r="Q2984" s="1">
        <v>0.46238646189578408</v>
      </c>
      <c r="R2984" s="1">
        <v>0.48455310532166612</v>
      </c>
      <c r="S2984" s="1">
        <v>0.59406526100267298</v>
      </c>
      <c r="T2984" s="1">
        <v>0.57093208526916306</v>
      </c>
      <c r="U2984" s="1">
        <v>0.55625626991424582</v>
      </c>
      <c r="V2984" s="1">
        <v>0.53145771911665529</v>
      </c>
      <c r="W2984" s="1">
        <v>0.53304313731012054</v>
      </c>
      <c r="X2984" s="1">
        <v>0.54335461133107343</v>
      </c>
      <c r="Y2984" s="1">
        <v>0.59012538821427629</v>
      </c>
      <c r="Z2984" s="1">
        <v>0.79893151469858825</v>
      </c>
      <c r="AA2984" s="1">
        <v>1.0304307784929621</v>
      </c>
      <c r="AB2984" s="1">
        <v>1.0299205269636611</v>
      </c>
      <c r="AC2984" s="1">
        <v>1.1041995656265471</v>
      </c>
      <c r="AD2984" s="1">
        <v>1.064447778943941</v>
      </c>
      <c r="AE2984" s="1">
        <v>0.65359227613710724</v>
      </c>
    </row>
    <row r="2985" spans="1:31" x14ac:dyDescent="0.25">
      <c r="A2985">
        <v>23</v>
      </c>
      <c r="B2985">
        <v>22</v>
      </c>
      <c r="C2985">
        <v>2030</v>
      </c>
      <c r="D2985" t="s">
        <v>5</v>
      </c>
      <c r="E2985" t="s">
        <v>43</v>
      </c>
      <c r="F2985" t="s">
        <v>20</v>
      </c>
      <c r="G2985" t="s">
        <v>21</v>
      </c>
      <c r="H2985" s="1">
        <v>1.9366513990506928E-2</v>
      </c>
      <c r="I2985" s="1">
        <v>1.4233541666273251E-2</v>
      </c>
      <c r="J2985" s="1">
        <v>1.1613066949223729E-2</v>
      </c>
      <c r="K2985" s="1">
        <v>1.6501767798919681E-2</v>
      </c>
      <c r="L2985" s="1">
        <v>1.79832414043362E-2</v>
      </c>
      <c r="M2985" s="1">
        <v>2.2265884665229239E-2</v>
      </c>
      <c r="N2985" s="1">
        <v>4.1113118798939981E-2</v>
      </c>
      <c r="O2985" s="1">
        <v>3.6155417455339699E-2</v>
      </c>
      <c r="P2985" s="1">
        <v>2.7243130793982329E-2</v>
      </c>
      <c r="Q2985" s="1">
        <v>2.010375921286018E-2</v>
      </c>
      <c r="R2985" s="1">
        <v>2.1067526318333311E-2</v>
      </c>
      <c r="S2985" s="1">
        <v>2.5828924391420569E-2</v>
      </c>
      <c r="T2985" s="1">
        <v>2.4823134142137521E-2</v>
      </c>
      <c r="U2985" s="1">
        <v>2.4185055213662859E-2</v>
      </c>
      <c r="V2985" s="1">
        <v>2.3106857352898059E-2</v>
      </c>
      <c r="W2985" s="1">
        <v>2.3175788578700889E-2</v>
      </c>
      <c r="X2985" s="1">
        <v>2.3624113536133629E-2</v>
      </c>
      <c r="Y2985" s="1">
        <v>2.565762557453375E-2</v>
      </c>
      <c r="Z2985" s="1">
        <v>3.4736152812982098E-2</v>
      </c>
      <c r="AA2985" s="1">
        <v>4.4801338195346187E-2</v>
      </c>
      <c r="AB2985" s="1">
        <v>4.4779153346246117E-2</v>
      </c>
      <c r="AC2985" s="1">
        <v>4.8008676766371591E-2</v>
      </c>
      <c r="AD2985" s="1">
        <v>4.6280338214953941E-2</v>
      </c>
      <c r="AE2985" s="1">
        <v>2.8417055484222051E-2</v>
      </c>
    </row>
    <row r="2986" spans="1:31" x14ac:dyDescent="0.25">
      <c r="A2986">
        <v>22</v>
      </c>
      <c r="B2986">
        <v>23</v>
      </c>
      <c r="C2986">
        <v>2030</v>
      </c>
      <c r="D2986" t="s">
        <v>5</v>
      </c>
      <c r="E2986" t="s">
        <v>44</v>
      </c>
      <c r="F2986" t="s">
        <v>20</v>
      </c>
      <c r="G2986" t="s">
        <v>21</v>
      </c>
      <c r="H2986" s="1">
        <v>2.5500766721334029</v>
      </c>
      <c r="I2986" s="1">
        <v>2.4294508675796789</v>
      </c>
      <c r="J2986" s="1">
        <v>2.3414455466847381</v>
      </c>
      <c r="K2986" s="1">
        <v>2.2742647761598</v>
      </c>
      <c r="L2986" s="1">
        <v>2.2114537006945141</v>
      </c>
      <c r="M2986" s="1">
        <v>2.4757844659410848</v>
      </c>
      <c r="N2986" s="1">
        <v>2.197953715378234</v>
      </c>
      <c r="O2986" s="1">
        <v>2.0088431896203338</v>
      </c>
      <c r="P2986" s="1">
        <v>1.803811296587394</v>
      </c>
      <c r="Q2986" s="1">
        <v>1.5916903844741459</v>
      </c>
      <c r="R2986" s="1">
        <v>1.4927801230070841</v>
      </c>
      <c r="S2986" s="1">
        <v>1.532914705983258</v>
      </c>
      <c r="T2986" s="1">
        <v>1.4383361676370261</v>
      </c>
      <c r="U2986" s="1">
        <v>1.4245569887599949</v>
      </c>
      <c r="V2986" s="1">
        <v>1.363665999168199</v>
      </c>
      <c r="W2986" s="1">
        <v>1.3954948886154881</v>
      </c>
      <c r="X2986" s="1">
        <v>1.556627646811148</v>
      </c>
      <c r="Y2986" s="1">
        <v>1.9811060307597359</v>
      </c>
      <c r="Z2986" s="1">
        <v>2.3496269801320029</v>
      </c>
      <c r="AA2986" s="1">
        <v>2.8154035318951158</v>
      </c>
      <c r="AB2986" s="1">
        <v>3.0679562796184312</v>
      </c>
      <c r="AC2986" s="1">
        <v>2.7948603970519539</v>
      </c>
      <c r="AD2986" s="1">
        <v>2.6682870022811032</v>
      </c>
      <c r="AE2986" s="1">
        <v>2.7133910010442901</v>
      </c>
    </row>
    <row r="2987" spans="1:31" x14ac:dyDescent="0.25">
      <c r="A2987">
        <v>22</v>
      </c>
      <c r="B2987">
        <v>23</v>
      </c>
      <c r="C2987">
        <v>2030</v>
      </c>
      <c r="D2987" t="s">
        <v>5</v>
      </c>
      <c r="E2987" t="s">
        <v>45</v>
      </c>
      <c r="F2987" t="s">
        <v>20</v>
      </c>
      <c r="G2987" t="s">
        <v>21</v>
      </c>
      <c r="H2987" s="2">
        <v>0.11087289878840879</v>
      </c>
      <c r="I2987" s="2">
        <v>0.1056282985904208</v>
      </c>
      <c r="J2987" s="2">
        <v>0.1018019802906408</v>
      </c>
      <c r="K2987" s="2">
        <v>9.8881077224339115E-2</v>
      </c>
      <c r="L2987" s="2">
        <v>9.6150160899761486E-2</v>
      </c>
      <c r="M2987" s="2">
        <v>0.1076428028670037</v>
      </c>
      <c r="N2987" s="2">
        <v>9.5563205016444983E-2</v>
      </c>
      <c r="O2987" s="2">
        <v>8.7341008244362361E-2</v>
      </c>
      <c r="P2987" s="2">
        <v>7.8426578112495385E-2</v>
      </c>
      <c r="Q2987" s="2">
        <v>6.9203929759745458E-2</v>
      </c>
      <c r="R2987" s="2">
        <v>6.4903483609003637E-2</v>
      </c>
      <c r="S2987" s="2">
        <v>6.6648465477532962E-2</v>
      </c>
      <c r="T2987" s="2">
        <v>6.2536355114653316E-2</v>
      </c>
      <c r="U2987" s="2">
        <v>6.1937260380869351E-2</v>
      </c>
      <c r="V2987" s="2">
        <v>5.9289826050791243E-2</v>
      </c>
      <c r="W2987" s="2">
        <v>6.0673690809369039E-2</v>
      </c>
      <c r="X2987" s="2">
        <v>6.7679462904832524E-2</v>
      </c>
      <c r="Y2987" s="2">
        <v>8.6135044815640716E-2</v>
      </c>
      <c r="Z2987" s="2">
        <v>0.10215769478834789</v>
      </c>
      <c r="AA2987" s="2">
        <v>0.1224088492128311</v>
      </c>
      <c r="AB2987" s="2">
        <v>0.13338940346167091</v>
      </c>
      <c r="AC2987" s="2">
        <v>0.12151566943704151</v>
      </c>
      <c r="AD2987" s="2">
        <v>0.1160124783600479</v>
      </c>
      <c r="AE2987" s="2">
        <v>0.11797352178453439</v>
      </c>
    </row>
    <row r="2988" spans="1:31" x14ac:dyDescent="0.25">
      <c r="A2988">
        <v>23</v>
      </c>
      <c r="B2988">
        <v>22</v>
      </c>
      <c r="C2988">
        <v>2030</v>
      </c>
      <c r="D2988" t="s">
        <v>5</v>
      </c>
      <c r="E2988" t="s">
        <v>44</v>
      </c>
      <c r="F2988" t="s">
        <v>20</v>
      </c>
      <c r="G2988" t="s">
        <v>21</v>
      </c>
      <c r="H2988" s="1">
        <v>2.535185377934452</v>
      </c>
      <c r="I2988" s="1">
        <v>2.417595967935533</v>
      </c>
      <c r="J2988" s="1">
        <v>2.331226985329069</v>
      </c>
      <c r="K2988" s="1">
        <v>2.2583270519312419</v>
      </c>
      <c r="L2988" s="1">
        <v>2.1939906882287978</v>
      </c>
      <c r="M2988" s="1">
        <v>2.457332068565623</v>
      </c>
      <c r="N2988" s="1">
        <v>2.163243175139109</v>
      </c>
      <c r="O2988" s="1">
        <v>1.9751971907656449</v>
      </c>
      <c r="P2988" s="1">
        <v>1.774953557256403</v>
      </c>
      <c r="Q2988" s="1">
        <v>1.5669463839350579</v>
      </c>
      <c r="R2988" s="1">
        <v>1.4656175540710581</v>
      </c>
      <c r="S2988" s="1">
        <v>1.501036514248776</v>
      </c>
      <c r="T2988" s="1">
        <v>1.405680878953476</v>
      </c>
      <c r="U2988" s="1">
        <v>1.392481170422559</v>
      </c>
      <c r="V2988" s="1">
        <v>1.3315322096537741</v>
      </c>
      <c r="W2988" s="1">
        <v>1.3639647205369849</v>
      </c>
      <c r="X2988" s="1">
        <v>1.527706253240775</v>
      </c>
      <c r="Y2988" s="1">
        <v>1.956130707120483</v>
      </c>
      <c r="Z2988" s="1">
        <v>2.3217172936534181</v>
      </c>
      <c r="AA2988" s="1">
        <v>2.785764304892874</v>
      </c>
      <c r="AB2988" s="1">
        <v>3.0405938975212101</v>
      </c>
      <c r="AC2988" s="1">
        <v>2.763141483082491</v>
      </c>
      <c r="AD2988" s="1">
        <v>2.6361029676633971</v>
      </c>
      <c r="AE2988" s="1">
        <v>2.692783933864991</v>
      </c>
    </row>
    <row r="2989" spans="1:31" x14ac:dyDescent="0.25">
      <c r="A2989">
        <v>23</v>
      </c>
      <c r="B2989">
        <v>22</v>
      </c>
      <c r="C2989">
        <v>2030</v>
      </c>
      <c r="D2989" t="s">
        <v>5</v>
      </c>
      <c r="E2989" t="s">
        <v>45</v>
      </c>
      <c r="F2989" t="s">
        <v>20</v>
      </c>
      <c r="G2989" t="s">
        <v>21</v>
      </c>
      <c r="H2989" s="2">
        <v>0.1102254512145414</v>
      </c>
      <c r="I2989" s="2">
        <v>0.1051128681711101</v>
      </c>
      <c r="J2989" s="2">
        <v>0.1013576950143073</v>
      </c>
      <c r="K2989" s="2">
        <v>9.8188132692662689E-2</v>
      </c>
      <c r="L2989" s="2">
        <v>9.53908994882086E-2</v>
      </c>
      <c r="M2989" s="2">
        <v>0.1068405247202445</v>
      </c>
      <c r="N2989" s="2">
        <v>9.4054051093004756E-2</v>
      </c>
      <c r="O2989" s="2">
        <v>8.5878138728941109E-2</v>
      </c>
      <c r="P2989" s="2">
        <v>7.7171893793756677E-2</v>
      </c>
      <c r="Q2989" s="2">
        <v>6.8128103649350333E-2</v>
      </c>
      <c r="R2989" s="2">
        <v>6.3722502350915547E-2</v>
      </c>
      <c r="S2989" s="2">
        <v>6.5262457141251146E-2</v>
      </c>
      <c r="T2989" s="2">
        <v>6.1116559954498953E-2</v>
      </c>
      <c r="U2989" s="2">
        <v>6.0542659583589523E-2</v>
      </c>
      <c r="V2989" s="2">
        <v>5.7892704767555377E-2</v>
      </c>
      <c r="W2989" s="2">
        <v>5.9302813936390669E-2</v>
      </c>
      <c r="X2989" s="2">
        <v>6.6422011010468476E-2</v>
      </c>
      <c r="Y2989" s="2">
        <v>8.5049161179151414E-2</v>
      </c>
      <c r="Z2989" s="2">
        <v>0.10094423015884429</v>
      </c>
      <c r="AA2989" s="2">
        <v>0.12112018716925541</v>
      </c>
      <c r="AB2989" s="2">
        <v>0.1321997346748352</v>
      </c>
      <c r="AC2989" s="2">
        <v>0.12013658622097791</v>
      </c>
      <c r="AD2989" s="2">
        <v>0.11461317250710421</v>
      </c>
      <c r="AE2989" s="2">
        <v>0.1170775623419561</v>
      </c>
    </row>
    <row r="2990" spans="1:31" x14ac:dyDescent="0.25">
      <c r="A2990">
        <v>22</v>
      </c>
      <c r="B2990">
        <v>21</v>
      </c>
      <c r="C2990">
        <v>2030</v>
      </c>
      <c r="D2990" t="s">
        <v>5</v>
      </c>
      <c r="E2990" t="s">
        <v>38</v>
      </c>
      <c r="F2990" t="s">
        <v>20</v>
      </c>
      <c r="G2990" t="s">
        <v>21</v>
      </c>
      <c r="H2990" s="1">
        <v>1.9634680620809839</v>
      </c>
      <c r="I2990" s="1">
        <v>1.892769291677102</v>
      </c>
      <c r="J2990" s="1">
        <v>1.8189371065034761</v>
      </c>
      <c r="K2990" s="1">
        <v>1.7074189527769419</v>
      </c>
      <c r="L2990" s="1">
        <v>1.6453980141346081</v>
      </c>
      <c r="M2990" s="1">
        <v>1.829080409394688</v>
      </c>
      <c r="N2990" s="1">
        <v>1.3004744228170211</v>
      </c>
      <c r="O2990" s="1">
        <v>1.1407277115776451</v>
      </c>
      <c r="P2990" s="1">
        <v>0.9634800963493021</v>
      </c>
      <c r="Q2990" s="1">
        <v>0.72005313838506146</v>
      </c>
      <c r="R2990" s="1">
        <v>0.58718975118182459</v>
      </c>
      <c r="S2990" s="1">
        <v>0.5700682507530177</v>
      </c>
      <c r="T2990" s="1">
        <v>0.55286641242148504</v>
      </c>
      <c r="U2990" s="1">
        <v>0.53308372664286685</v>
      </c>
      <c r="V2990" s="1">
        <v>0.48895611538763639</v>
      </c>
      <c r="W2990" s="1">
        <v>0.51252114769271728</v>
      </c>
      <c r="X2990" s="1">
        <v>0.65115765165642647</v>
      </c>
      <c r="Y2990" s="1">
        <v>1.0241020094264781</v>
      </c>
      <c r="Z2990" s="1">
        <v>1.3658211624983241</v>
      </c>
      <c r="AA2990" s="1">
        <v>1.7973779109988579</v>
      </c>
      <c r="AB2990" s="1">
        <v>2.1095991783735801</v>
      </c>
      <c r="AC2990" s="1">
        <v>1.840618914785803</v>
      </c>
      <c r="AD2990" s="1">
        <v>1.7544466151226661</v>
      </c>
      <c r="AE2990" s="1">
        <v>2.012073140000989</v>
      </c>
    </row>
    <row r="2991" spans="1:31" x14ac:dyDescent="0.25">
      <c r="A2991">
        <v>22</v>
      </c>
      <c r="B2991">
        <v>21</v>
      </c>
      <c r="C2991">
        <v>2030</v>
      </c>
      <c r="D2991" t="s">
        <v>5</v>
      </c>
      <c r="E2991" t="s">
        <v>41</v>
      </c>
      <c r="F2991" t="s">
        <v>20</v>
      </c>
      <c r="G2991" t="s">
        <v>21</v>
      </c>
      <c r="H2991" s="2">
        <v>8.5368176612216698E-2</v>
      </c>
      <c r="I2991" s="2">
        <v>8.2294317029439221E-2</v>
      </c>
      <c r="J2991" s="2">
        <v>7.9084222021890263E-2</v>
      </c>
      <c r="K2991" s="2">
        <v>7.4235606642475721E-2</v>
      </c>
      <c r="L2991" s="2">
        <v>7.1539044092809062E-2</v>
      </c>
      <c r="M2991" s="2">
        <v>7.9525235191073393E-2</v>
      </c>
      <c r="N2991" s="2">
        <v>5.6542366209435702E-2</v>
      </c>
      <c r="O2991" s="2">
        <v>4.9596857025114981E-2</v>
      </c>
      <c r="P2991" s="2">
        <v>4.1890438971708778E-2</v>
      </c>
      <c r="Q2991" s="2">
        <v>3.1306658190654847E-2</v>
      </c>
      <c r="R2991" s="2">
        <v>2.5529989181818459E-2</v>
      </c>
      <c r="S2991" s="2">
        <v>2.478557611969642E-2</v>
      </c>
      <c r="T2991" s="2">
        <v>2.4037670105281961E-2</v>
      </c>
      <c r="U2991" s="2">
        <v>2.317755333229856E-2</v>
      </c>
      <c r="V2991" s="2">
        <v>2.1258961538592889E-2</v>
      </c>
      <c r="W2991" s="2">
        <v>2.2283528160552929E-2</v>
      </c>
      <c r="X2991" s="2">
        <v>2.8311202245931581E-2</v>
      </c>
      <c r="Y2991" s="2">
        <v>4.4526174322890341E-2</v>
      </c>
      <c r="Z2991" s="2">
        <v>5.9383528804274943E-2</v>
      </c>
      <c r="AA2991" s="2">
        <v>7.814686569560253E-2</v>
      </c>
      <c r="AB2991" s="2">
        <v>9.1721703407546956E-2</v>
      </c>
      <c r="AC2991" s="2">
        <v>8.0026909338513197E-2</v>
      </c>
      <c r="AD2991" s="2">
        <v>7.6280287614028955E-2</v>
      </c>
      <c r="AE2991" s="2">
        <v>8.7481440869608212E-2</v>
      </c>
    </row>
    <row r="2992" spans="1:31" x14ac:dyDescent="0.25">
      <c r="A2992">
        <v>21</v>
      </c>
      <c r="B2992">
        <v>22</v>
      </c>
      <c r="C2992">
        <v>2030</v>
      </c>
      <c r="D2992" t="s">
        <v>5</v>
      </c>
      <c r="E2992" t="s">
        <v>38</v>
      </c>
      <c r="F2992" t="s">
        <v>20</v>
      </c>
      <c r="G2992" t="s">
        <v>21</v>
      </c>
      <c r="H2992" s="1">
        <v>-1.963188937640141</v>
      </c>
      <c r="I2992" s="1">
        <v>-1.892505556243711</v>
      </c>
      <c r="J2992" s="1">
        <v>-1.8186865087667301</v>
      </c>
      <c r="K2992" s="1">
        <v>-1.7071922003028239</v>
      </c>
      <c r="L2992" s="1">
        <v>-1.645190300491802</v>
      </c>
      <c r="M2992" s="1">
        <v>-1.828832043141257</v>
      </c>
      <c r="N2992" s="1">
        <v>-1.3003584810812661</v>
      </c>
      <c r="O2992" s="1">
        <v>-1.1406254906860329</v>
      </c>
      <c r="P2992" s="1">
        <v>-0.96338327054950512</v>
      </c>
      <c r="Q2992" s="1">
        <v>-0.7199587502403707</v>
      </c>
      <c r="R2992" s="1">
        <v>-0.58710804470613143</v>
      </c>
      <c r="S2992" s="1">
        <v>-0.56999748336878564</v>
      </c>
      <c r="T2992" s="1">
        <v>-0.55280741587176963</v>
      </c>
      <c r="U2992" s="1">
        <v>-0.53302406406216229</v>
      </c>
      <c r="V2992" s="1">
        <v>-0.48889763635045552</v>
      </c>
      <c r="W2992" s="1">
        <v>-0.51245755158285333</v>
      </c>
      <c r="X2992" s="1">
        <v>-0.65107432189337477</v>
      </c>
      <c r="Y2992" s="1">
        <v>-1.023973292789282</v>
      </c>
      <c r="Z2992" s="1">
        <v>-1.3656689478156621</v>
      </c>
      <c r="AA2992" s="1">
        <v>-1.7971590969079481</v>
      </c>
      <c r="AB2992" s="1">
        <v>-2.1093063245585282</v>
      </c>
      <c r="AC2992" s="1">
        <v>-1.8403997466229221</v>
      </c>
      <c r="AD2992" s="1">
        <v>-1.754248890747736</v>
      </c>
      <c r="AE2992" s="1">
        <v>-2.011792928724331</v>
      </c>
    </row>
    <row r="2993" spans="1:31" x14ac:dyDescent="0.25">
      <c r="A2993">
        <v>21</v>
      </c>
      <c r="B2993">
        <v>22</v>
      </c>
      <c r="C2993">
        <v>2030</v>
      </c>
      <c r="D2993" t="s">
        <v>5</v>
      </c>
      <c r="E2993" t="s">
        <v>41</v>
      </c>
      <c r="F2993" t="s">
        <v>20</v>
      </c>
      <c r="G2993" t="s">
        <v>21</v>
      </c>
      <c r="H2993" s="2">
        <v>8.535604076696264E-2</v>
      </c>
      <c r="I2993" s="2">
        <v>8.2282850271465716E-2</v>
      </c>
      <c r="J2993" s="2">
        <v>7.9073326468118696E-2</v>
      </c>
      <c r="K2993" s="2">
        <v>7.4225747839253203E-2</v>
      </c>
      <c r="L2993" s="2">
        <v>7.1530013064860953E-2</v>
      </c>
      <c r="M2993" s="2">
        <v>7.9514436658315549E-2</v>
      </c>
      <c r="N2993" s="2">
        <v>5.6537325264402867E-2</v>
      </c>
      <c r="O2993" s="2">
        <v>4.9592412638523181E-2</v>
      </c>
      <c r="P2993" s="2">
        <v>4.1886229154326313E-2</v>
      </c>
      <c r="Q2993" s="2">
        <v>3.1302554358276988E-2</v>
      </c>
      <c r="R2993" s="2">
        <v>2.5526436726353539E-2</v>
      </c>
      <c r="S2993" s="2">
        <v>2.4782499276903729E-2</v>
      </c>
      <c r="T2993" s="2">
        <v>2.4035105037903029E-2</v>
      </c>
      <c r="U2993" s="2">
        <v>2.317495930705054E-2</v>
      </c>
      <c r="V2993" s="2">
        <v>2.1256418971758929E-2</v>
      </c>
      <c r="W2993" s="2">
        <v>2.2280763112297972E-2</v>
      </c>
      <c r="X2993" s="2">
        <v>2.830757921275542E-2</v>
      </c>
      <c r="Y2993" s="2">
        <v>4.4520577947360057E-2</v>
      </c>
      <c r="Z2993" s="2">
        <v>5.9376910774594012E-2</v>
      </c>
      <c r="AA2993" s="2">
        <v>7.8137352039475999E-2</v>
      </c>
      <c r="AB2993" s="2">
        <v>9.1708970632979461E-2</v>
      </c>
      <c r="AC2993" s="2">
        <v>8.0017380287953119E-2</v>
      </c>
      <c r="AD2993" s="2">
        <v>7.6271690902075487E-2</v>
      </c>
      <c r="AE2993" s="2">
        <v>8.7469257770623074E-2</v>
      </c>
    </row>
    <row r="2994" spans="1:31" x14ac:dyDescent="0.25">
      <c r="A2994">
        <v>22</v>
      </c>
      <c r="B2994">
        <v>21</v>
      </c>
      <c r="C2994">
        <v>2030</v>
      </c>
      <c r="D2994" t="s">
        <v>5</v>
      </c>
      <c r="E2994" t="s">
        <v>42</v>
      </c>
      <c r="F2994" t="s">
        <v>20</v>
      </c>
      <c r="G2994" t="s">
        <v>21</v>
      </c>
      <c r="H2994" s="1">
        <v>0.6787463241149474</v>
      </c>
      <c r="I2994" s="1">
        <v>0.7287449661502734</v>
      </c>
      <c r="J2994" s="1">
        <v>0.72516302674273181</v>
      </c>
      <c r="K2994" s="1">
        <v>0.63175868234013821</v>
      </c>
      <c r="L2994" s="1">
        <v>0.57317764215921119</v>
      </c>
      <c r="M2994" s="1">
        <v>0.59397082424922176</v>
      </c>
      <c r="N2994" s="1">
        <v>0.32376199753297552</v>
      </c>
      <c r="O2994" s="1">
        <v>0.49452404013343321</v>
      </c>
      <c r="P2994" s="1">
        <v>0.73460089508518556</v>
      </c>
      <c r="Q2994" s="1">
        <v>0.94666626531035603</v>
      </c>
      <c r="R2994" s="1">
        <v>0.93830759142705544</v>
      </c>
      <c r="S2994" s="1">
        <v>0.85146240675846407</v>
      </c>
      <c r="T2994" s="1">
        <v>0.74332951575326867</v>
      </c>
      <c r="U2994" s="1">
        <v>0.75668721183898913</v>
      </c>
      <c r="V2994" s="1">
        <v>0.78370252177098521</v>
      </c>
      <c r="W2994" s="1">
        <v>0.82289676576279303</v>
      </c>
      <c r="X2994" s="1">
        <v>0.9055697375241889</v>
      </c>
      <c r="Y2994" s="1">
        <v>0.93436494738707498</v>
      </c>
      <c r="Z2994" s="1">
        <v>0.69726820392024136</v>
      </c>
      <c r="AA2994" s="1">
        <v>0.46213381263272763</v>
      </c>
      <c r="AB2994" s="1">
        <v>0.40313332398188351</v>
      </c>
      <c r="AC2994" s="1">
        <v>0.31536398814508693</v>
      </c>
      <c r="AD2994" s="1">
        <v>0.23095737467164609</v>
      </c>
      <c r="AE2994" s="1">
        <v>0.49862259882662319</v>
      </c>
    </row>
    <row r="2995" spans="1:31" x14ac:dyDescent="0.25">
      <c r="A2995">
        <v>22</v>
      </c>
      <c r="B2995">
        <v>21</v>
      </c>
      <c r="C2995">
        <v>2030</v>
      </c>
      <c r="D2995" t="s">
        <v>5</v>
      </c>
      <c r="E2995" t="s">
        <v>43</v>
      </c>
      <c r="F2995" t="s">
        <v>20</v>
      </c>
      <c r="G2995" t="s">
        <v>21</v>
      </c>
      <c r="H2995" s="2">
        <v>2.9510709744128151E-2</v>
      </c>
      <c r="I2995" s="2">
        <v>3.1684563745664057E-2</v>
      </c>
      <c r="J2995" s="2">
        <v>3.1528827249683991E-2</v>
      </c>
      <c r="K2995" s="2">
        <v>2.7467768797397311E-2</v>
      </c>
      <c r="L2995" s="2">
        <v>2.4920767050400489E-2</v>
      </c>
      <c r="M2995" s="2">
        <v>2.582481844561834E-2</v>
      </c>
      <c r="N2995" s="2">
        <v>1.407660858839024E-2</v>
      </c>
      <c r="O2995" s="2">
        <v>2.1501045223192749E-2</v>
      </c>
      <c r="P2995" s="2">
        <v>3.1939169351529809E-2</v>
      </c>
      <c r="Q2995" s="2">
        <v>4.1159402839580687E-2</v>
      </c>
      <c r="R2995" s="2">
        <v>4.0795982235958927E-2</v>
      </c>
      <c r="S2995" s="2">
        <v>3.7020104641672352E-2</v>
      </c>
      <c r="T2995" s="2">
        <v>3.2318674597968201E-2</v>
      </c>
      <c r="U2995" s="2">
        <v>3.289944399299953E-2</v>
      </c>
      <c r="V2995" s="2">
        <v>3.407402268569501E-2</v>
      </c>
      <c r="W2995" s="2">
        <v>3.5778120250556218E-2</v>
      </c>
      <c r="X2995" s="2">
        <v>3.9372597283660389E-2</v>
      </c>
      <c r="Y2995" s="2">
        <v>4.0624562929872828E-2</v>
      </c>
      <c r="Z2995" s="2">
        <v>3.0316008866097449E-2</v>
      </c>
      <c r="AA2995" s="2">
        <v>2.00927744622925E-2</v>
      </c>
      <c r="AB2995" s="2">
        <v>1.7527535825299281E-2</v>
      </c>
      <c r="AC2995" s="2">
        <v>1.371147774543856E-2</v>
      </c>
      <c r="AD2995" s="2">
        <v>1.0041624985723739E-2</v>
      </c>
      <c r="AE2995" s="2">
        <v>2.1679243427244491E-2</v>
      </c>
    </row>
    <row r="2996" spans="1:31" x14ac:dyDescent="0.25">
      <c r="A2996">
        <v>21</v>
      </c>
      <c r="B2996">
        <v>22</v>
      </c>
      <c r="C2996">
        <v>2030</v>
      </c>
      <c r="D2996" t="s">
        <v>5</v>
      </c>
      <c r="E2996" t="s">
        <v>42</v>
      </c>
      <c r="F2996" t="s">
        <v>20</v>
      </c>
      <c r="G2996" t="s">
        <v>21</v>
      </c>
      <c r="H2996" s="1">
        <v>-0.75492485279759403</v>
      </c>
      <c r="I2996" s="1">
        <v>-0.80490568855481726</v>
      </c>
      <c r="J2996" s="1">
        <v>-0.80138112593382305</v>
      </c>
      <c r="K2996" s="1">
        <v>-0.70797765474724317</v>
      </c>
      <c r="L2996" s="1">
        <v>-0.64936572618544719</v>
      </c>
      <c r="M2996" s="1">
        <v>-0.67015229318572467</v>
      </c>
      <c r="N2996" s="1">
        <v>-0.40015081522006679</v>
      </c>
      <c r="O2996" s="1">
        <v>-0.57091332795498273</v>
      </c>
      <c r="P2996" s="1">
        <v>-0.8109408902537788</v>
      </c>
      <c r="Q2996" s="1">
        <v>-1.022842600112116</v>
      </c>
      <c r="R2996" s="1">
        <v>-1.0143259844585251</v>
      </c>
      <c r="S2996" s="1">
        <v>-0.92753220524577451</v>
      </c>
      <c r="T2996" s="1">
        <v>-0.81940088084357887</v>
      </c>
      <c r="U2996" s="1">
        <v>-0.83275470919182926</v>
      </c>
      <c r="V2996" s="1">
        <v>-0.85975669119194964</v>
      </c>
      <c r="W2996" s="1">
        <v>-0.89899964743089511</v>
      </c>
      <c r="X2996" s="1">
        <v>-0.98165498826151854</v>
      </c>
      <c r="Y2996" s="1">
        <v>-1.0106071670904331</v>
      </c>
      <c r="Z2996" s="1">
        <v>-0.77356044002320556</v>
      </c>
      <c r="AA2996" s="1">
        <v>-0.53836297639854813</v>
      </c>
      <c r="AB2996" s="1">
        <v>-0.47928052946277072</v>
      </c>
      <c r="AC2996" s="1">
        <v>-0.3916305165205487</v>
      </c>
      <c r="AD2996" s="1">
        <v>-0.30726382256744489</v>
      </c>
      <c r="AE2996" s="1">
        <v>-0.57483117695273678</v>
      </c>
    </row>
    <row r="2997" spans="1:31" x14ac:dyDescent="0.25">
      <c r="A2997">
        <v>21</v>
      </c>
      <c r="B2997">
        <v>22</v>
      </c>
      <c r="C2997">
        <v>2030</v>
      </c>
      <c r="D2997" t="s">
        <v>5</v>
      </c>
      <c r="E2997" t="s">
        <v>43</v>
      </c>
      <c r="F2997" t="s">
        <v>20</v>
      </c>
      <c r="G2997" t="s">
        <v>21</v>
      </c>
      <c r="H2997" s="1">
        <v>3.2822819686851912E-2</v>
      </c>
      <c r="I2997" s="1">
        <v>3.4995899502383361E-2</v>
      </c>
      <c r="J2997" s="1">
        <v>3.4842657649296657E-2</v>
      </c>
      <c r="K2997" s="1">
        <v>3.078163716292362E-2</v>
      </c>
      <c r="L2997" s="1">
        <v>2.8233292442845531E-2</v>
      </c>
      <c r="M2997" s="1">
        <v>2.9137056225466289E-2</v>
      </c>
      <c r="N2997" s="1">
        <v>1.7397861531307249E-2</v>
      </c>
      <c r="O2997" s="1">
        <v>2.4822318606738381E-2</v>
      </c>
      <c r="P2997" s="1">
        <v>3.5258299576251248E-2</v>
      </c>
      <c r="Q2997" s="1">
        <v>4.4471417396178971E-2</v>
      </c>
      <c r="R2997" s="1">
        <v>4.4101129759066299E-2</v>
      </c>
      <c r="S2997" s="1">
        <v>4.0327487184598887E-2</v>
      </c>
      <c r="T2997" s="1">
        <v>3.562612525406865E-2</v>
      </c>
      <c r="U2997" s="1">
        <v>3.6206726486601268E-2</v>
      </c>
      <c r="V2997" s="1">
        <v>3.7380725703997808E-2</v>
      </c>
      <c r="W2997" s="1">
        <v>3.9086941192647613E-2</v>
      </c>
      <c r="X2997" s="1">
        <v>4.2680651663544282E-2</v>
      </c>
      <c r="Y2997" s="1">
        <v>4.3939442047410127E-2</v>
      </c>
      <c r="Z2997" s="1">
        <v>3.3633062609704591E-2</v>
      </c>
      <c r="AA2997" s="1">
        <v>2.3407085930371659E-2</v>
      </c>
      <c r="AB2997" s="1">
        <v>2.0838283889685678E-2</v>
      </c>
      <c r="AC2997" s="1">
        <v>1.7027413761762991E-2</v>
      </c>
      <c r="AD2997" s="1">
        <v>1.3359296633367169E-2</v>
      </c>
      <c r="AE2997" s="1">
        <v>2.499265986751029E-2</v>
      </c>
    </row>
    <row r="2998" spans="1:31" x14ac:dyDescent="0.25">
      <c r="A2998">
        <v>22</v>
      </c>
      <c r="B2998">
        <v>21</v>
      </c>
      <c r="C2998">
        <v>2030</v>
      </c>
      <c r="D2998" t="s">
        <v>5</v>
      </c>
      <c r="E2998" t="s">
        <v>44</v>
      </c>
      <c r="F2998" t="s">
        <v>20</v>
      </c>
      <c r="G2998" t="s">
        <v>21</v>
      </c>
      <c r="H2998" s="1">
        <v>2.1005437569701941</v>
      </c>
      <c r="I2998" s="1">
        <v>2.0417531731078422</v>
      </c>
      <c r="J2998" s="1">
        <v>1.9883703384427529</v>
      </c>
      <c r="K2998" s="1">
        <v>1.8398244769714049</v>
      </c>
      <c r="L2998" s="1">
        <v>1.7556740954294081</v>
      </c>
      <c r="M2998" s="1">
        <v>1.942166131126654</v>
      </c>
      <c r="N2998" s="1">
        <v>1.344485476430672</v>
      </c>
      <c r="O2998" s="1">
        <v>1.256074781916602</v>
      </c>
      <c r="P2998" s="1">
        <v>1.216487910030134</v>
      </c>
      <c r="Q2998" s="1">
        <v>1.1959238526174001</v>
      </c>
      <c r="R2998" s="1">
        <v>1.111803134130646</v>
      </c>
      <c r="S2998" s="1">
        <v>1.0336137117622961</v>
      </c>
      <c r="T2998" s="1">
        <v>0.94201649653289732</v>
      </c>
      <c r="U2998" s="1">
        <v>0.94709303796334998</v>
      </c>
      <c r="V2998" s="1">
        <v>0.9360215213139027</v>
      </c>
      <c r="W2998" s="1">
        <v>0.97707439511174021</v>
      </c>
      <c r="X2998" s="1">
        <v>1.122818775252429</v>
      </c>
      <c r="Y2998" s="1">
        <v>1.398902878771491</v>
      </c>
      <c r="Z2998" s="1">
        <v>1.5335663391589991</v>
      </c>
      <c r="AA2998" s="1">
        <v>1.856457584909877</v>
      </c>
      <c r="AB2998" s="1">
        <v>2.1490316254892958</v>
      </c>
      <c r="AC2998" s="1">
        <v>1.869723435174983</v>
      </c>
      <c r="AD2998" s="1">
        <v>1.7722721324510109</v>
      </c>
      <c r="AE2998" s="1">
        <v>2.0892286045234121</v>
      </c>
    </row>
    <row r="2999" spans="1:31" x14ac:dyDescent="0.25">
      <c r="A2999">
        <v>22</v>
      </c>
      <c r="B2999">
        <v>21</v>
      </c>
      <c r="C2999">
        <v>2030</v>
      </c>
      <c r="D2999" t="s">
        <v>5</v>
      </c>
      <c r="E2999" t="s">
        <v>45</v>
      </c>
      <c r="F2999" t="s">
        <v>20</v>
      </c>
      <c r="G2999" t="s">
        <v>21</v>
      </c>
      <c r="H2999" s="2">
        <v>9.1327989433486675E-2</v>
      </c>
      <c r="I2999" s="2">
        <v>8.8771877091645315E-2</v>
      </c>
      <c r="J2999" s="2">
        <v>8.6450884280119697E-2</v>
      </c>
      <c r="K2999" s="2">
        <v>7.9992368563974112E-2</v>
      </c>
      <c r="L2999" s="2">
        <v>7.6333656323017751E-2</v>
      </c>
      <c r="M2999" s="2">
        <v>8.4442005701158895E-2</v>
      </c>
      <c r="N2999" s="2">
        <v>5.8455890279594462E-2</v>
      </c>
      <c r="O2999" s="2">
        <v>5.4611947039852282E-2</v>
      </c>
      <c r="P2999" s="2">
        <v>5.2890778696962369E-2</v>
      </c>
      <c r="Q2999" s="2">
        <v>5.1996689244234777E-2</v>
      </c>
      <c r="R2999" s="2">
        <v>4.8339266701332463E-2</v>
      </c>
      <c r="S2999" s="2">
        <v>4.493972659836068E-2</v>
      </c>
      <c r="T2999" s="2">
        <v>4.0957238979691189E-2</v>
      </c>
      <c r="U2999" s="2">
        <v>4.1177958172319562E-2</v>
      </c>
      <c r="V2999" s="2">
        <v>4.0696587883213162E-2</v>
      </c>
      <c r="W2999" s="2">
        <v>4.248149543964088E-2</v>
      </c>
      <c r="X2999" s="2">
        <v>4.8818207619670838E-2</v>
      </c>
      <c r="Y2999" s="2">
        <v>6.0821864294412671E-2</v>
      </c>
      <c r="Z2999" s="2">
        <v>6.6676797354739081E-2</v>
      </c>
      <c r="AA2999" s="2">
        <v>8.071554716999467E-2</v>
      </c>
      <c r="AB2999" s="2">
        <v>9.3436157629969388E-2</v>
      </c>
      <c r="AC2999" s="2">
        <v>8.1292323268477504E-2</v>
      </c>
      <c r="AD2999" s="2">
        <v>7.7055310106565675E-2</v>
      </c>
      <c r="AE2999" s="2">
        <v>9.0836026283626595E-2</v>
      </c>
    </row>
    <row r="3000" spans="1:31" x14ac:dyDescent="0.25">
      <c r="A3000">
        <v>21</v>
      </c>
      <c r="B3000">
        <v>22</v>
      </c>
      <c r="C3000">
        <v>2030</v>
      </c>
      <c r="D3000" t="s">
        <v>5</v>
      </c>
      <c r="E3000" t="s">
        <v>44</v>
      </c>
      <c r="F3000" t="s">
        <v>20</v>
      </c>
      <c r="G3000" t="s">
        <v>21</v>
      </c>
      <c r="H3000" s="1">
        <v>2.125140324014327</v>
      </c>
      <c r="I3000" s="1">
        <v>2.069438202946039</v>
      </c>
      <c r="J3000" s="1">
        <v>2.0160858696099879</v>
      </c>
      <c r="K3000" s="1">
        <v>1.865786952113706</v>
      </c>
      <c r="L3000" s="1">
        <v>1.780392828824801</v>
      </c>
      <c r="M3000" s="1">
        <v>1.9640330092718901</v>
      </c>
      <c r="N3000" s="1">
        <v>1.364875621643727</v>
      </c>
      <c r="O3000" s="1">
        <v>1.289311697587505</v>
      </c>
      <c r="P3000" s="1">
        <v>1.2645304975905141</v>
      </c>
      <c r="Q3000" s="1">
        <v>1.25741264649544</v>
      </c>
      <c r="R3000" s="1">
        <v>1.176685066842978</v>
      </c>
      <c r="S3000" s="1">
        <v>1.097124551484979</v>
      </c>
      <c r="T3000" s="1">
        <v>1.0029553711319339</v>
      </c>
      <c r="U3000" s="1">
        <v>1.0087162941573571</v>
      </c>
      <c r="V3000" s="1">
        <v>1.0004737775897159</v>
      </c>
      <c r="W3000" s="1">
        <v>1.0419343689780129</v>
      </c>
      <c r="X3000" s="1">
        <v>1.1852640332058311</v>
      </c>
      <c r="Y3000" s="1">
        <v>1.451710924234868</v>
      </c>
      <c r="Z3000" s="1">
        <v>1.5696979855971851</v>
      </c>
      <c r="AA3000" s="1">
        <v>1.876474021744388</v>
      </c>
      <c r="AB3000" s="1">
        <v>2.1640077224905192</v>
      </c>
      <c r="AC3000" s="1">
        <v>1.883694786818467</v>
      </c>
      <c r="AD3000" s="1">
        <v>1.783270624828807</v>
      </c>
      <c r="AE3000" s="1">
        <v>2.1068092301032331</v>
      </c>
    </row>
    <row r="3001" spans="1:31" x14ac:dyDescent="0.25">
      <c r="A3001">
        <v>21</v>
      </c>
      <c r="B3001">
        <v>22</v>
      </c>
      <c r="C3001">
        <v>2030</v>
      </c>
      <c r="D3001" t="s">
        <v>5</v>
      </c>
      <c r="E3001" t="s">
        <v>45</v>
      </c>
      <c r="F3001" t="s">
        <v>20</v>
      </c>
      <c r="G3001" t="s">
        <v>21</v>
      </c>
      <c r="H3001" s="2">
        <v>9.2397405391927243E-2</v>
      </c>
      <c r="I3001" s="2">
        <v>8.9975574041132114E-2</v>
      </c>
      <c r="J3001" s="2">
        <v>8.7655907374347294E-2</v>
      </c>
      <c r="K3001" s="2">
        <v>8.1121171831030695E-2</v>
      </c>
      <c r="L3001" s="2">
        <v>7.7408383861947885E-2</v>
      </c>
      <c r="M3001" s="2">
        <v>8.5392739533560427E-2</v>
      </c>
      <c r="N3001" s="2">
        <v>5.9342418332335972E-2</v>
      </c>
      <c r="O3001" s="2">
        <v>5.6057030329891511E-2</v>
      </c>
      <c r="P3001" s="2">
        <v>5.4979586851761457E-2</v>
      </c>
      <c r="Q3001" s="2">
        <v>5.467011506501912E-2</v>
      </c>
      <c r="R3001" s="2">
        <v>5.1160220297520771E-2</v>
      </c>
      <c r="S3001" s="2">
        <v>4.7701067455868627E-2</v>
      </c>
      <c r="T3001" s="2">
        <v>4.3606755266605818E-2</v>
      </c>
      <c r="U3001" s="2">
        <v>4.3857230180754658E-2</v>
      </c>
      <c r="V3001" s="2">
        <v>4.3498859895205057E-2</v>
      </c>
      <c r="W3001" s="2">
        <v>4.5301494303391851E-2</v>
      </c>
      <c r="X3001" s="2">
        <v>5.1533218835036122E-2</v>
      </c>
      <c r="Y3001" s="2">
        <v>6.3117866271081222E-2</v>
      </c>
      <c r="Z3001" s="2">
        <v>6.8247738504225428E-2</v>
      </c>
      <c r="AA3001" s="2">
        <v>8.158582703236468E-2</v>
      </c>
      <c r="AB3001" s="2">
        <v>9.4087292282196491E-2</v>
      </c>
      <c r="AC3001" s="2">
        <v>8.1899773339933327E-2</v>
      </c>
      <c r="AD3001" s="2">
        <v>7.753350542733943E-2</v>
      </c>
      <c r="AE3001" s="2">
        <v>9.1600401308836205E-2</v>
      </c>
    </row>
    <row r="3002" spans="1:31" x14ac:dyDescent="0.25">
      <c r="A3002">
        <v>23</v>
      </c>
      <c r="B3002">
        <v>24</v>
      </c>
      <c r="C3002">
        <v>2030</v>
      </c>
      <c r="D3002" t="s">
        <v>5</v>
      </c>
      <c r="E3002" t="s">
        <v>38</v>
      </c>
      <c r="F3002" t="s">
        <v>20</v>
      </c>
      <c r="G3002" t="s">
        <v>21</v>
      </c>
      <c r="H3002" s="1">
        <v>0.86542908984613431</v>
      </c>
      <c r="I3002" s="1">
        <v>0.82567450065520498</v>
      </c>
      <c r="J3002" s="1">
        <v>0.7912816031348564</v>
      </c>
      <c r="K3002" s="1">
        <v>0.81060206989803052</v>
      </c>
      <c r="L3002" s="1">
        <v>0.79549921059269812</v>
      </c>
      <c r="M3002" s="1">
        <v>0.91059782402095957</v>
      </c>
      <c r="N3002" s="1">
        <v>1.1130487819323409</v>
      </c>
      <c r="O3002" s="1">
        <v>1.1330990889361221</v>
      </c>
      <c r="P3002" s="1">
        <v>1.198544791547087</v>
      </c>
      <c r="Q3002" s="1">
        <v>1.311768252366962</v>
      </c>
      <c r="R3002" s="1">
        <v>1.3422688472701481</v>
      </c>
      <c r="S3002" s="1">
        <v>1.373301945950371</v>
      </c>
      <c r="T3002" s="1">
        <v>1.238456319430884</v>
      </c>
      <c r="U3002" s="1">
        <v>1.249262342919935</v>
      </c>
      <c r="V3002" s="1">
        <v>1.2243683251484889</v>
      </c>
      <c r="W3002" s="1">
        <v>1.2489872609307739</v>
      </c>
      <c r="X3002" s="1">
        <v>1.3249396708164269</v>
      </c>
      <c r="Y3002" s="1">
        <v>1.4436938050425381</v>
      </c>
      <c r="Z3002" s="1">
        <v>1.403584802097233</v>
      </c>
      <c r="AA3002" s="1">
        <v>1.3723692529874101</v>
      </c>
      <c r="AB3002" s="1">
        <v>1.3045762753274741</v>
      </c>
      <c r="AC3002" s="1">
        <v>1.2136885275156231</v>
      </c>
      <c r="AD3002" s="1">
        <v>1.129555821101063</v>
      </c>
      <c r="AE3002" s="1">
        <v>0.97981677041560067</v>
      </c>
    </row>
    <row r="3003" spans="1:31" x14ac:dyDescent="0.25">
      <c r="A3003">
        <v>23</v>
      </c>
      <c r="B3003">
        <v>24</v>
      </c>
      <c r="C3003">
        <v>2030</v>
      </c>
      <c r="D3003" t="s">
        <v>5</v>
      </c>
      <c r="E3003" t="s">
        <v>41</v>
      </c>
      <c r="F3003" t="s">
        <v>20</v>
      </c>
      <c r="G3003" t="s">
        <v>21</v>
      </c>
      <c r="H3003" s="2">
        <v>4.1210909040292107E-2</v>
      </c>
      <c r="I3003" s="2">
        <v>3.9317833364533573E-2</v>
      </c>
      <c r="J3003" s="2">
        <v>3.7680076339755057E-2</v>
      </c>
      <c r="K3003" s="2">
        <v>3.8600098566572892E-2</v>
      </c>
      <c r="L3003" s="2">
        <v>3.7880914790128492E-2</v>
      </c>
      <c r="M3003" s="2">
        <v>4.3361801143855218E-2</v>
      </c>
      <c r="N3003" s="2">
        <v>5.3002322949159082E-2</v>
      </c>
      <c r="O3003" s="2">
        <v>5.3957099473148668E-2</v>
      </c>
      <c r="P3003" s="2">
        <v>5.7073561502242243E-2</v>
      </c>
      <c r="Q3003" s="2">
        <v>6.2465154874617221E-2</v>
      </c>
      <c r="R3003" s="2">
        <v>6.3917564155721321E-2</v>
      </c>
      <c r="S3003" s="2">
        <v>6.5395330759541459E-2</v>
      </c>
      <c r="T3003" s="2">
        <v>5.8974110449089699E-2</v>
      </c>
      <c r="U3003" s="2">
        <v>5.9488682996187391E-2</v>
      </c>
      <c r="V3003" s="2">
        <v>5.8303253578499463E-2</v>
      </c>
      <c r="W3003" s="2">
        <v>5.9475583853846367E-2</v>
      </c>
      <c r="X3003" s="2">
        <v>6.3092365276972706E-2</v>
      </c>
      <c r="Y3003" s="2">
        <v>6.8747324049644662E-2</v>
      </c>
      <c r="Z3003" s="2">
        <v>6.683737152843966E-2</v>
      </c>
      <c r="AA3003" s="2">
        <v>6.535091680892427E-2</v>
      </c>
      <c r="AB3003" s="2">
        <v>6.2122679777498767E-2</v>
      </c>
      <c r="AC3003" s="2">
        <v>5.7794691786458227E-2</v>
      </c>
      <c r="AD3003" s="2">
        <v>5.3788372433383927E-2</v>
      </c>
      <c r="AE3003" s="2">
        <v>4.6657941448361939E-2</v>
      </c>
    </row>
    <row r="3004" spans="1:31" x14ac:dyDescent="0.25">
      <c r="A3004">
        <v>24</v>
      </c>
      <c r="B3004">
        <v>23</v>
      </c>
      <c r="C3004">
        <v>2030</v>
      </c>
      <c r="D3004" t="s">
        <v>5</v>
      </c>
      <c r="E3004" t="s">
        <v>38</v>
      </c>
      <c r="F3004" t="s">
        <v>20</v>
      </c>
      <c r="G3004" t="s">
        <v>21</v>
      </c>
      <c r="H3004" s="1">
        <v>-0.86525828392389026</v>
      </c>
      <c r="I3004" s="1">
        <v>-0.8255191552815101</v>
      </c>
      <c r="J3004" s="1">
        <v>-0.79113997873396391</v>
      </c>
      <c r="K3004" s="1">
        <v>-0.81045391821835699</v>
      </c>
      <c r="L3004" s="1">
        <v>-0.79535599395866674</v>
      </c>
      <c r="M3004" s="1">
        <v>-0.91041537288541385</v>
      </c>
      <c r="N3004" s="1">
        <v>-1.112781937512358</v>
      </c>
      <c r="O3004" s="1">
        <v>-1.132822631135876</v>
      </c>
      <c r="P3004" s="1">
        <v>-1.198237179095665</v>
      </c>
      <c r="Q3004" s="1">
        <v>-1.3114020924882139</v>
      </c>
      <c r="R3004" s="1">
        <v>-1.3418854061927059</v>
      </c>
      <c r="S3004" s="1">
        <v>-1.372901431065976</v>
      </c>
      <c r="T3004" s="1">
        <v>-1.238129098980123</v>
      </c>
      <c r="U3004" s="1">
        <v>-1.248928989569831</v>
      </c>
      <c r="V3004" s="1">
        <v>-1.224046135741043</v>
      </c>
      <c r="W3004" s="1">
        <v>-1.2486518044625321</v>
      </c>
      <c r="X3004" s="1">
        <v>-1.3245636919561401</v>
      </c>
      <c r="Y3004" s="1">
        <v>-1.4432534225592959</v>
      </c>
      <c r="Z3004" s="1">
        <v>-1.4031693779777981</v>
      </c>
      <c r="AA3004" s="1">
        <v>-1.3719718298819881</v>
      </c>
      <c r="AB3004" s="1">
        <v>-1.3042168509253089</v>
      </c>
      <c r="AC3004" s="1">
        <v>-1.2133726074445159</v>
      </c>
      <c r="AD3004" s="1">
        <v>-1.129280918804682</v>
      </c>
      <c r="AE3004" s="1">
        <v>-0.97960775379175691</v>
      </c>
    </row>
    <row r="3005" spans="1:31" x14ac:dyDescent="0.25">
      <c r="A3005">
        <v>24</v>
      </c>
      <c r="B3005">
        <v>23</v>
      </c>
      <c r="C3005">
        <v>2030</v>
      </c>
      <c r="D3005" t="s">
        <v>5</v>
      </c>
      <c r="E3005" t="s">
        <v>41</v>
      </c>
      <c r="F3005" t="s">
        <v>20</v>
      </c>
      <c r="G3005" t="s">
        <v>21</v>
      </c>
      <c r="H3005" s="2">
        <v>4.1202775424947158E-2</v>
      </c>
      <c r="I3005" s="2">
        <v>3.9310435965786192E-2</v>
      </c>
      <c r="J3005" s="2">
        <v>3.767333232066495E-2</v>
      </c>
      <c r="K3005" s="2">
        <v>3.8593043724683668E-2</v>
      </c>
      <c r="L3005" s="2">
        <v>3.7874094950412697E-2</v>
      </c>
      <c r="M3005" s="2">
        <v>4.3353112994543523E-2</v>
      </c>
      <c r="N3005" s="2">
        <v>5.2989616072017048E-2</v>
      </c>
      <c r="O3005" s="2">
        <v>5.3943934815994098E-2</v>
      </c>
      <c r="P3005" s="2">
        <v>5.7058913290269749E-2</v>
      </c>
      <c r="Q3005" s="2">
        <v>6.2447718689914951E-2</v>
      </c>
      <c r="R3005" s="2">
        <v>6.389930505679553E-2</v>
      </c>
      <c r="S3005" s="2">
        <v>6.5376258622189348E-2</v>
      </c>
      <c r="T3005" s="2">
        <v>5.8958528522862992E-2</v>
      </c>
      <c r="U3005" s="2">
        <v>5.9472809027134789E-2</v>
      </c>
      <c r="V3005" s="2">
        <v>5.8287911225763968E-2</v>
      </c>
      <c r="W3005" s="2">
        <v>5.945960973631105E-2</v>
      </c>
      <c r="X3005" s="2">
        <v>6.307446152172097E-2</v>
      </c>
      <c r="Y3005" s="2">
        <v>6.8726353455204572E-2</v>
      </c>
      <c r="Z3005" s="2">
        <v>6.6817589427514201E-2</v>
      </c>
      <c r="AA3005" s="2">
        <v>6.533199189914228E-2</v>
      </c>
      <c r="AB3005" s="2">
        <v>6.2105564329776639E-2</v>
      </c>
      <c r="AC3005" s="2">
        <v>5.7779647973548377E-2</v>
      </c>
      <c r="AD3005" s="2">
        <v>5.3775281847842013E-2</v>
      </c>
      <c r="AE3005" s="2">
        <v>4.6647988275797948E-2</v>
      </c>
    </row>
    <row r="3006" spans="1:31" x14ac:dyDescent="0.25">
      <c r="A3006">
        <v>23</v>
      </c>
      <c r="B3006">
        <v>24</v>
      </c>
      <c r="C3006">
        <v>2030</v>
      </c>
      <c r="D3006" t="s">
        <v>5</v>
      </c>
      <c r="E3006" t="s">
        <v>42</v>
      </c>
      <c r="F3006" t="s">
        <v>20</v>
      </c>
      <c r="G3006" t="s">
        <v>21</v>
      </c>
      <c r="H3006" s="1">
        <v>-0.26894545888069038</v>
      </c>
      <c r="I3006" s="1">
        <v>-0.25425803797070579</v>
      </c>
      <c r="J3006" s="1">
        <v>-0.23328299179620041</v>
      </c>
      <c r="K3006" s="1">
        <v>-0.2340327623302402</v>
      </c>
      <c r="L3006" s="1">
        <v>-0.2207935944768751</v>
      </c>
      <c r="M3006" s="1">
        <v>-0.20574787756070331</v>
      </c>
      <c r="N3006" s="1">
        <v>-0.19708111502869349</v>
      </c>
      <c r="O3006" s="1">
        <v>-0.19770418872465209</v>
      </c>
      <c r="P3006" s="1">
        <v>-0.18944710148049379</v>
      </c>
      <c r="Q3006" s="1">
        <v>-0.17284093879961551</v>
      </c>
      <c r="R3006" s="1">
        <v>-0.16711285001078721</v>
      </c>
      <c r="S3006" s="1">
        <v>-0.15960362050636279</v>
      </c>
      <c r="T3006" s="1">
        <v>-0.17185442628229741</v>
      </c>
      <c r="U3006" s="1">
        <v>-0.17645788756413311</v>
      </c>
      <c r="V3006" s="1">
        <v>-0.1976258977697084</v>
      </c>
      <c r="W3006" s="1">
        <v>-0.19990286128467771</v>
      </c>
      <c r="X3006" s="1">
        <v>-0.1860794297048716</v>
      </c>
      <c r="Y3006" s="1">
        <v>-0.14867743921956769</v>
      </c>
      <c r="Z3006" s="1">
        <v>-0.14270694587167279</v>
      </c>
      <c r="AA3006" s="1">
        <v>-0.14642926906377299</v>
      </c>
      <c r="AB3006" s="1">
        <v>-0.1464628103907491</v>
      </c>
      <c r="AC3006" s="1">
        <v>-0.19147821713028601</v>
      </c>
      <c r="AD3006" s="1">
        <v>-0.20053749951712149</v>
      </c>
      <c r="AE3006" s="1">
        <v>-0.20977713923176811</v>
      </c>
    </row>
    <row r="3007" spans="1:31" x14ac:dyDescent="0.25">
      <c r="A3007">
        <v>23</v>
      </c>
      <c r="B3007">
        <v>24</v>
      </c>
      <c r="C3007">
        <v>2030</v>
      </c>
      <c r="D3007" t="s">
        <v>5</v>
      </c>
      <c r="E3007" t="s">
        <v>43</v>
      </c>
      <c r="F3007" t="s">
        <v>20</v>
      </c>
      <c r="G3007" t="s">
        <v>21</v>
      </c>
      <c r="H3007" s="2">
        <v>1.280692661336621E-2</v>
      </c>
      <c r="I3007" s="2">
        <v>1.2107525617652661E-2</v>
      </c>
      <c r="J3007" s="2">
        <v>1.110871389505716E-2</v>
      </c>
      <c r="K3007" s="2">
        <v>1.1144417253820959E-2</v>
      </c>
      <c r="L3007" s="2">
        <v>1.0513980689375001E-2</v>
      </c>
      <c r="M3007" s="2">
        <v>9.79751797908111E-3</v>
      </c>
      <c r="N3007" s="2">
        <v>9.3848150013663596E-3</v>
      </c>
      <c r="O3007" s="2">
        <v>9.4144851773643855E-3</v>
      </c>
      <c r="P3007" s="2">
        <v>9.0212905466901788E-3</v>
      </c>
      <c r="Q3007" s="2">
        <v>8.230520895219787E-3</v>
      </c>
      <c r="R3007" s="2">
        <v>7.9577547624184366E-3</v>
      </c>
      <c r="S3007" s="2">
        <v>7.6001724050648962E-3</v>
      </c>
      <c r="T3007" s="2">
        <v>8.1835441086808292E-3</v>
      </c>
      <c r="U3007" s="2">
        <v>8.4027565506730045E-3</v>
      </c>
      <c r="V3007" s="2">
        <v>9.4107570366527803E-3</v>
      </c>
      <c r="W3007" s="2">
        <v>9.5191838706989388E-3</v>
      </c>
      <c r="X3007" s="2">
        <v>8.8609252240415062E-3</v>
      </c>
      <c r="Y3007" s="2">
        <v>7.0798780580746548E-3</v>
      </c>
      <c r="Z3007" s="2">
        <v>6.7955688510320392E-3</v>
      </c>
      <c r="AA3007" s="2">
        <v>6.9728223363701419E-3</v>
      </c>
      <c r="AB3007" s="2">
        <v>6.9744195424166237E-3</v>
      </c>
      <c r="AC3007" s="2">
        <v>9.1180103395374305E-3</v>
      </c>
      <c r="AD3007" s="2">
        <v>9.5494047389105483E-3</v>
      </c>
      <c r="AE3007" s="2">
        <v>9.9893875824651479E-3</v>
      </c>
    </row>
    <row r="3008" spans="1:31" x14ac:dyDescent="0.25">
      <c r="A3008">
        <v>24</v>
      </c>
      <c r="B3008">
        <v>23</v>
      </c>
      <c r="C3008">
        <v>2030</v>
      </c>
      <c r="D3008" t="s">
        <v>5</v>
      </c>
      <c r="E3008" t="s">
        <v>42</v>
      </c>
      <c r="F3008" t="s">
        <v>20</v>
      </c>
      <c r="G3008" t="s">
        <v>21</v>
      </c>
      <c r="H3008" s="1">
        <v>0.26517248719972908</v>
      </c>
      <c r="I3008" s="1">
        <v>0.25046569705108712</v>
      </c>
      <c r="J3008" s="1">
        <v>0.22946958502407799</v>
      </c>
      <c r="K3008" s="1">
        <v>0.2302299443985508</v>
      </c>
      <c r="L3008" s="1">
        <v>0.21698686883055129</v>
      </c>
      <c r="M3008" s="1">
        <v>0.20199306849253981</v>
      </c>
      <c r="N3008" s="1">
        <v>0.19344130334479279</v>
      </c>
      <c r="O3008" s="1">
        <v>0.19407860374371619</v>
      </c>
      <c r="P3008" s="1">
        <v>0.1858676708101028</v>
      </c>
      <c r="Q3008" s="1">
        <v>0.16935137605794229</v>
      </c>
      <c r="R3008" s="1">
        <v>0.16365634653227579</v>
      </c>
      <c r="S3008" s="1">
        <v>0.15616879728513611</v>
      </c>
      <c r="T3008" s="1">
        <v>0.1683188253210891</v>
      </c>
      <c r="U3008" s="1">
        <v>0.172930937055571</v>
      </c>
      <c r="V3008" s="1">
        <v>0.19408422901141631</v>
      </c>
      <c r="W3008" s="1">
        <v>0.19637665410100941</v>
      </c>
      <c r="X3008" s="1">
        <v>0.18260893035868281</v>
      </c>
      <c r="Y3008" s="1">
        <v>0.14528488597425421</v>
      </c>
      <c r="Z3008" s="1">
        <v>0.1392755972968453</v>
      </c>
      <c r="AA3008" s="1">
        <v>0.14297168518640549</v>
      </c>
      <c r="AB3008" s="1">
        <v>0.1429518288450248</v>
      </c>
      <c r="AC3008" s="1">
        <v>0.187905678651449</v>
      </c>
      <c r="AD3008" s="1">
        <v>0.19690754888477699</v>
      </c>
      <c r="AE3008" s="1">
        <v>0.20605550799391631</v>
      </c>
    </row>
    <row r="3009" spans="1:31" x14ac:dyDescent="0.25">
      <c r="A3009">
        <v>24</v>
      </c>
      <c r="B3009">
        <v>23</v>
      </c>
      <c r="C3009">
        <v>2030</v>
      </c>
      <c r="D3009" t="s">
        <v>5</v>
      </c>
      <c r="E3009" t="s">
        <v>43</v>
      </c>
      <c r="F3009" t="s">
        <v>20</v>
      </c>
      <c r="G3009" t="s">
        <v>21</v>
      </c>
      <c r="H3009" s="1">
        <v>1.2627261295225191E-2</v>
      </c>
      <c r="I3009" s="1">
        <v>1.1926937954813669E-2</v>
      </c>
      <c r="J3009" s="1">
        <v>1.092712309638467E-2</v>
      </c>
      <c r="K3009" s="1">
        <v>1.096333068564528E-2</v>
      </c>
      <c r="L3009" s="1">
        <v>1.0332708039550061E-2</v>
      </c>
      <c r="M3009" s="1">
        <v>9.6187175472638008E-3</v>
      </c>
      <c r="N3009" s="1">
        <v>9.2114906354663229E-3</v>
      </c>
      <c r="O3009" s="1">
        <v>9.2418382735102965E-3</v>
      </c>
      <c r="P3009" s="1">
        <v>8.850841467147751E-3</v>
      </c>
      <c r="Q3009" s="1">
        <v>8.0643512408543946E-3</v>
      </c>
      <c r="R3009" s="1">
        <v>7.7931593586798003E-3</v>
      </c>
      <c r="S3009" s="1">
        <v>7.4366093945302924E-3</v>
      </c>
      <c r="T3009" s="1">
        <v>8.0151821581470988E-3</v>
      </c>
      <c r="U3009" s="1">
        <v>8.23480652645576E-3</v>
      </c>
      <c r="V3009" s="1">
        <v>9.2421061434007756E-3</v>
      </c>
      <c r="W3009" s="1">
        <v>9.3512692429052087E-3</v>
      </c>
      <c r="X3009" s="1">
        <v>8.6956633504134649E-3</v>
      </c>
      <c r="Y3009" s="1">
        <v>6.9183279035359146E-3</v>
      </c>
      <c r="Z3009" s="1">
        <v>6.6321712998497762E-3</v>
      </c>
      <c r="AA3009" s="1">
        <v>6.8081754850669307E-3</v>
      </c>
      <c r="AB3009" s="1">
        <v>6.8072299450011812E-3</v>
      </c>
      <c r="AC3009" s="1">
        <v>8.9478894595928105E-3</v>
      </c>
      <c r="AD3009" s="1">
        <v>9.3765499468941443E-3</v>
      </c>
      <c r="AE3009" s="1">
        <v>9.8121670473293471E-3</v>
      </c>
    </row>
    <row r="3010" spans="1:31" x14ac:dyDescent="0.25">
      <c r="A3010">
        <v>23</v>
      </c>
      <c r="B3010">
        <v>24</v>
      </c>
      <c r="C3010">
        <v>2030</v>
      </c>
      <c r="D3010" t="s">
        <v>5</v>
      </c>
      <c r="E3010" t="s">
        <v>44</v>
      </c>
      <c r="F3010" t="s">
        <v>20</v>
      </c>
      <c r="G3010" t="s">
        <v>21</v>
      </c>
      <c r="H3010" s="1">
        <v>0.90625791454053251</v>
      </c>
      <c r="I3010" s="1">
        <v>0.86406964529807695</v>
      </c>
      <c r="J3010" s="1">
        <v>0.82513934850658754</v>
      </c>
      <c r="K3010" s="1">
        <v>0.84374192382969615</v>
      </c>
      <c r="L3010" s="1">
        <v>0.82594101671684117</v>
      </c>
      <c r="M3010" s="1">
        <v>0.93368875658678552</v>
      </c>
      <c r="N3010" s="1">
        <v>1.130690913596945</v>
      </c>
      <c r="O3010" s="1">
        <v>1.150621627398126</v>
      </c>
      <c r="P3010" s="1">
        <v>1.213943733896728</v>
      </c>
      <c r="Q3010" s="1">
        <v>1.323827644460063</v>
      </c>
      <c r="R3010" s="1">
        <v>1.3533731620321801</v>
      </c>
      <c r="S3010" s="1">
        <v>1.3831682695460621</v>
      </c>
      <c r="T3010" s="1">
        <v>1.250452646484</v>
      </c>
      <c r="U3010" s="1">
        <v>1.262134174870025</v>
      </c>
      <c r="V3010" s="1">
        <v>1.2404550780674619</v>
      </c>
      <c r="W3010" s="1">
        <v>1.2652419783504329</v>
      </c>
      <c r="X3010" s="1">
        <v>1.3384044266649331</v>
      </c>
      <c r="Y3010" s="1">
        <v>1.451562023343115</v>
      </c>
      <c r="Z3010" s="1">
        <v>1.410959063760284</v>
      </c>
      <c r="AA3010" s="1">
        <v>1.380366376440731</v>
      </c>
      <c r="AB3010" s="1">
        <v>1.312986604434186</v>
      </c>
      <c r="AC3010" s="1">
        <v>1.228957596346909</v>
      </c>
      <c r="AD3010" s="1">
        <v>1.1475987518633379</v>
      </c>
      <c r="AE3010" s="1">
        <v>1.002361790838403</v>
      </c>
    </row>
    <row r="3011" spans="1:31" x14ac:dyDescent="0.25">
      <c r="A3011">
        <v>23</v>
      </c>
      <c r="B3011">
        <v>24</v>
      </c>
      <c r="C3011">
        <v>2030</v>
      </c>
      <c r="D3011" t="s">
        <v>5</v>
      </c>
      <c r="E3011" t="s">
        <v>45</v>
      </c>
      <c r="F3011" t="s">
        <v>20</v>
      </c>
      <c r="G3011" t="s">
        <v>21</v>
      </c>
      <c r="H3011" s="2">
        <v>4.3155138787644397E-2</v>
      </c>
      <c r="I3011" s="2">
        <v>4.1146173585622711E-2</v>
      </c>
      <c r="J3011" s="2">
        <v>3.9292349928885119E-2</v>
      </c>
      <c r="K3011" s="2">
        <v>4.0178186849033147E-2</v>
      </c>
      <c r="L3011" s="2">
        <v>3.9330524605563869E-2</v>
      </c>
      <c r="M3011" s="2">
        <v>4.4461369361275503E-2</v>
      </c>
      <c r="N3011" s="2">
        <v>5.3842424456997377E-2</v>
      </c>
      <c r="O3011" s="2">
        <v>5.4791506066577428E-2</v>
      </c>
      <c r="P3011" s="2">
        <v>5.7806844471272767E-2</v>
      </c>
      <c r="Q3011" s="2">
        <v>6.3039411640955376E-2</v>
      </c>
      <c r="R3011" s="2">
        <v>6.4446341049151451E-2</v>
      </c>
      <c r="S3011" s="2">
        <v>6.5865155692669625E-2</v>
      </c>
      <c r="T3011" s="2">
        <v>5.954536411828569E-2</v>
      </c>
      <c r="U3011" s="2">
        <v>6.0101627374763093E-2</v>
      </c>
      <c r="V3011" s="2">
        <v>5.906928943178389E-2</v>
      </c>
      <c r="W3011" s="2">
        <v>6.0249618016687302E-2</v>
      </c>
      <c r="X3011" s="2">
        <v>6.373354412690159E-2</v>
      </c>
      <c r="Y3011" s="2">
        <v>6.9122001111576917E-2</v>
      </c>
      <c r="Z3011" s="2">
        <v>6.7188526845727833E-2</v>
      </c>
      <c r="AA3011" s="2">
        <v>6.5731732211463403E-2</v>
      </c>
      <c r="AB3011" s="2">
        <v>6.2523171639723124E-2</v>
      </c>
      <c r="AC3011" s="2">
        <v>5.8521790302233777E-2</v>
      </c>
      <c r="AD3011" s="2">
        <v>5.4647559612539892E-2</v>
      </c>
      <c r="AE3011" s="2">
        <v>4.7731513849447772E-2</v>
      </c>
    </row>
    <row r="3012" spans="1:31" x14ac:dyDescent="0.25">
      <c r="A3012">
        <v>24</v>
      </c>
      <c r="B3012">
        <v>23</v>
      </c>
      <c r="C3012">
        <v>2030</v>
      </c>
      <c r="D3012" t="s">
        <v>5</v>
      </c>
      <c r="E3012" t="s">
        <v>44</v>
      </c>
      <c r="F3012" t="s">
        <v>20</v>
      </c>
      <c r="G3012" t="s">
        <v>21</v>
      </c>
      <c r="H3012" s="1">
        <v>0.90498204319580033</v>
      </c>
      <c r="I3012" s="1">
        <v>0.86281234785149774</v>
      </c>
      <c r="J3012" s="1">
        <v>0.82393409783284122</v>
      </c>
      <c r="K3012" s="1">
        <v>0.84255269978706804</v>
      </c>
      <c r="L3012" s="1">
        <v>0.8247835080555026</v>
      </c>
      <c r="M3012" s="1">
        <v>0.93268742410932926</v>
      </c>
      <c r="N3012" s="1">
        <v>1.129797991977316</v>
      </c>
      <c r="O3012" s="1">
        <v>1.149725731480947</v>
      </c>
      <c r="P3012" s="1">
        <v>1.213081116622525</v>
      </c>
      <c r="Q3012" s="1">
        <v>1.323010104671694</v>
      </c>
      <c r="R3012" s="1">
        <v>1.3525678707302391</v>
      </c>
      <c r="S3012" s="1">
        <v>1.382374862133315</v>
      </c>
      <c r="T3012" s="1">
        <v>1.2496480113625881</v>
      </c>
      <c r="U3012" s="1">
        <v>1.2613141881866681</v>
      </c>
      <c r="V3012" s="1">
        <v>1.2395753386970201</v>
      </c>
      <c r="W3012" s="1">
        <v>1.264353530057813</v>
      </c>
      <c r="X3012" s="1">
        <v>1.3375465609947941</v>
      </c>
      <c r="Y3012" s="1">
        <v>1.450776562028776</v>
      </c>
      <c r="Z3012" s="1">
        <v>1.4102000428404631</v>
      </c>
      <c r="AA3012" s="1">
        <v>1.379605413873753</v>
      </c>
      <c r="AB3012" s="1">
        <v>1.3122392156352281</v>
      </c>
      <c r="AC3012" s="1">
        <v>1.228088177532235</v>
      </c>
      <c r="AD3012" s="1">
        <v>1.146692687512989</v>
      </c>
      <c r="AE3012" s="1">
        <v>1.001383110817464</v>
      </c>
    </row>
    <row r="3013" spans="1:31" x14ac:dyDescent="0.25">
      <c r="A3013">
        <v>24</v>
      </c>
      <c r="B3013">
        <v>23</v>
      </c>
      <c r="C3013">
        <v>2030</v>
      </c>
      <c r="D3013" t="s">
        <v>5</v>
      </c>
      <c r="E3013" t="s">
        <v>45</v>
      </c>
      <c r="F3013" t="s">
        <v>20</v>
      </c>
      <c r="G3013" t="s">
        <v>21</v>
      </c>
      <c r="H3013" s="2">
        <v>4.3094383009323833E-2</v>
      </c>
      <c r="I3013" s="2">
        <v>4.1086302278642753E-2</v>
      </c>
      <c r="J3013" s="2">
        <v>3.9234957039659103E-2</v>
      </c>
      <c r="K3013" s="2">
        <v>4.0121557132717527E-2</v>
      </c>
      <c r="L3013" s="2">
        <v>3.9275405145500132E-2</v>
      </c>
      <c r="M3013" s="2">
        <v>4.4413686862349012E-2</v>
      </c>
      <c r="N3013" s="2">
        <v>5.3799904379872213E-2</v>
      </c>
      <c r="O3013" s="2">
        <v>5.4748844356235588E-2</v>
      </c>
      <c r="P3013" s="2">
        <v>5.7765767458215447E-2</v>
      </c>
      <c r="Q3013" s="2">
        <v>6.3000481174842596E-2</v>
      </c>
      <c r="R3013" s="2">
        <v>6.4407993844297115E-2</v>
      </c>
      <c r="S3013" s="2">
        <v>6.5827374387300699E-2</v>
      </c>
      <c r="T3013" s="2">
        <v>5.9507048160123248E-2</v>
      </c>
      <c r="U3013" s="2">
        <v>6.0062580389841337E-2</v>
      </c>
      <c r="V3013" s="2">
        <v>5.9027397080810458E-2</v>
      </c>
      <c r="W3013" s="2">
        <v>6.0207310955133951E-2</v>
      </c>
      <c r="X3013" s="2">
        <v>6.3692693380704463E-2</v>
      </c>
      <c r="Y3013" s="2">
        <v>6.9084598191846494E-2</v>
      </c>
      <c r="Z3013" s="2">
        <v>6.7152382992403004E-2</v>
      </c>
      <c r="AA3013" s="2">
        <v>6.5695495898750164E-2</v>
      </c>
      <c r="AB3013" s="2">
        <v>6.2487581696915623E-2</v>
      </c>
      <c r="AC3013" s="2">
        <v>5.8480389406296893E-2</v>
      </c>
      <c r="AD3013" s="2">
        <v>5.4604413691094707E-2</v>
      </c>
      <c r="AE3013" s="2">
        <v>4.7684910038926838E-2</v>
      </c>
    </row>
    <row r="3014" spans="1:31" x14ac:dyDescent="0.25">
      <c r="A3014">
        <v>10</v>
      </c>
      <c r="B3014">
        <v>11</v>
      </c>
      <c r="C3014">
        <v>2030</v>
      </c>
      <c r="D3014" t="s">
        <v>5</v>
      </c>
      <c r="E3014" t="s">
        <v>38</v>
      </c>
      <c r="F3014" t="s">
        <v>20</v>
      </c>
      <c r="G3014" t="s">
        <v>21</v>
      </c>
      <c r="H3014" s="1">
        <v>-0.71132859235442569</v>
      </c>
      <c r="I3014" s="1">
        <v>-0.69069816530591588</v>
      </c>
      <c r="J3014" s="1">
        <v>-0.67913223414815438</v>
      </c>
      <c r="K3014" s="1">
        <v>-0.68991583692216063</v>
      </c>
      <c r="L3014" s="1">
        <v>-0.69255308028322538</v>
      </c>
      <c r="M3014" s="1">
        <v>-0.70759538852286552</v>
      </c>
      <c r="N3014" s="1">
        <v>-1.350914864794921</v>
      </c>
      <c r="O3014" s="1">
        <v>-2.4691075106333651</v>
      </c>
      <c r="P3014" s="1">
        <v>-3.718410543855172</v>
      </c>
      <c r="Q3014" s="1">
        <v>-4.9617579892294161</v>
      </c>
      <c r="R3014" s="1">
        <v>-6.0355064114924266</v>
      </c>
      <c r="S3014" s="1">
        <v>-6.7549147650794614</v>
      </c>
      <c r="T3014" s="1">
        <v>-7.0744405994271791</v>
      </c>
      <c r="U3014" s="1">
        <v>-7.0941072495594213</v>
      </c>
      <c r="V3014" s="1">
        <v>-6.7869145742961017</v>
      </c>
      <c r="W3014" s="1">
        <v>-6.1092373553339074</v>
      </c>
      <c r="X3014" s="1">
        <v>-5.0671629566697023</v>
      </c>
      <c r="Y3014" s="1">
        <v>-3.853648493480331</v>
      </c>
      <c r="Z3014" s="1">
        <v>-2.6176553032547312</v>
      </c>
      <c r="AA3014" s="1">
        <v>-1.499738570959527</v>
      </c>
      <c r="AB3014" s="1">
        <v>-0.81023982457080923</v>
      </c>
      <c r="AC3014" s="1">
        <v>-0.78790904712413301</v>
      </c>
      <c r="AD3014" s="1">
        <v>-0.76195419400065989</v>
      </c>
      <c r="AE3014" s="1">
        <v>-0.72712765767312093</v>
      </c>
    </row>
    <row r="3015" spans="1:31" x14ac:dyDescent="0.25">
      <c r="A3015">
        <v>10</v>
      </c>
      <c r="B3015">
        <v>11</v>
      </c>
      <c r="C3015">
        <v>2030</v>
      </c>
      <c r="D3015" t="s">
        <v>5</v>
      </c>
      <c r="E3015" t="s">
        <v>41</v>
      </c>
      <c r="F3015" t="s">
        <v>20</v>
      </c>
      <c r="G3015" t="s">
        <v>21</v>
      </c>
      <c r="H3015" s="2">
        <v>8.8916074044303212E-2</v>
      </c>
      <c r="I3015" s="2">
        <v>8.6337270663239485E-2</v>
      </c>
      <c r="J3015" s="2">
        <v>8.4891529268519297E-2</v>
      </c>
      <c r="K3015" s="2">
        <v>8.6239479615270079E-2</v>
      </c>
      <c r="L3015" s="2">
        <v>8.6569135035403172E-2</v>
      </c>
      <c r="M3015" s="2">
        <v>8.844942356535819E-2</v>
      </c>
      <c r="N3015" s="2">
        <v>0.16886435809936509</v>
      </c>
      <c r="O3015" s="2">
        <v>0.30863843882917058</v>
      </c>
      <c r="P3015" s="2">
        <v>0.46480131798189661</v>
      </c>
      <c r="Q3015" s="2">
        <v>0.62021974865367702</v>
      </c>
      <c r="R3015" s="2">
        <v>0.75443830143655333</v>
      </c>
      <c r="S3015" s="2">
        <v>0.84436434563493268</v>
      </c>
      <c r="T3015" s="2">
        <v>0.88430507492839738</v>
      </c>
      <c r="U3015" s="2">
        <v>0.88676340619492766</v>
      </c>
      <c r="V3015" s="2">
        <v>0.84836432178701271</v>
      </c>
      <c r="W3015" s="2">
        <v>0.76365466941673832</v>
      </c>
      <c r="X3015" s="2">
        <v>0.63339536958371279</v>
      </c>
      <c r="Y3015" s="2">
        <v>0.48170606168504138</v>
      </c>
      <c r="Z3015" s="2">
        <v>0.32720691290684129</v>
      </c>
      <c r="AA3015" s="2">
        <v>0.1874673213699409</v>
      </c>
      <c r="AB3015" s="2">
        <v>0.1012799780713512</v>
      </c>
      <c r="AC3015" s="2">
        <v>9.8488630890516626E-2</v>
      </c>
      <c r="AD3015" s="2">
        <v>9.5244274250082486E-2</v>
      </c>
      <c r="AE3015" s="2">
        <v>9.0890957209140116E-2</v>
      </c>
    </row>
    <row r="3016" spans="1:31" x14ac:dyDescent="0.25">
      <c r="A3016">
        <v>11</v>
      </c>
      <c r="B3016">
        <v>10</v>
      </c>
      <c r="C3016">
        <v>2030</v>
      </c>
      <c r="D3016" t="s">
        <v>5</v>
      </c>
      <c r="E3016" t="s">
        <v>38</v>
      </c>
      <c r="F3016" t="s">
        <v>20</v>
      </c>
      <c r="G3016" t="s">
        <v>21</v>
      </c>
      <c r="H3016" s="1">
        <v>0.71249106374976101</v>
      </c>
      <c r="I3016" s="1">
        <v>0.69183359091732188</v>
      </c>
      <c r="J3016" s="1">
        <v>0.68026842088103401</v>
      </c>
      <c r="K3016" s="1">
        <v>0.69108216128883471</v>
      </c>
      <c r="L3016" s="1">
        <v>0.69373714643457884</v>
      </c>
      <c r="M3016" s="1">
        <v>0.70880625972667333</v>
      </c>
      <c r="N3016" s="1">
        <v>1.353213337356866</v>
      </c>
      <c r="O3016" s="1">
        <v>2.4748496609367621</v>
      </c>
      <c r="P3016" s="1">
        <v>3.730196594356304</v>
      </c>
      <c r="Q3016" s="1">
        <v>4.9818459762226022</v>
      </c>
      <c r="R3016" s="1">
        <v>6.0647420689244242</v>
      </c>
      <c r="S3016" s="1">
        <v>6.7911840364072198</v>
      </c>
      <c r="T3016" s="1">
        <v>7.1141626159618063</v>
      </c>
      <c r="U3016" s="1">
        <v>7.134048427341666</v>
      </c>
      <c r="V3016" s="1">
        <v>6.8235286937776287</v>
      </c>
      <c r="W3016" s="1">
        <v>6.1390512145966847</v>
      </c>
      <c r="X3016" s="1">
        <v>5.0880573107058256</v>
      </c>
      <c r="Y3016" s="1">
        <v>3.8662786594157699</v>
      </c>
      <c r="Z3016" s="1">
        <v>2.6239647347233208</v>
      </c>
      <c r="AA3016" s="1">
        <v>1.502295776506811</v>
      </c>
      <c r="AB3016" s="1">
        <v>0.8113270732499207</v>
      </c>
      <c r="AC3016" s="1">
        <v>0.78902740455716336</v>
      </c>
      <c r="AD3016" s="1">
        <v>0.76309395084338871</v>
      </c>
      <c r="AE3016" s="1">
        <v>0.72823799592972149</v>
      </c>
    </row>
    <row r="3017" spans="1:31" x14ac:dyDescent="0.25">
      <c r="A3017">
        <v>11</v>
      </c>
      <c r="B3017">
        <v>10</v>
      </c>
      <c r="C3017">
        <v>2030</v>
      </c>
      <c r="D3017" t="s">
        <v>5</v>
      </c>
      <c r="E3017" t="s">
        <v>41</v>
      </c>
      <c r="F3017" t="s">
        <v>20</v>
      </c>
      <c r="G3017" t="s">
        <v>21</v>
      </c>
      <c r="H3017" s="2">
        <v>8.9061382968720126E-2</v>
      </c>
      <c r="I3017" s="2">
        <v>8.6479198864665235E-2</v>
      </c>
      <c r="J3017" s="2">
        <v>8.5033552610129251E-2</v>
      </c>
      <c r="K3017" s="2">
        <v>8.6385270161104338E-2</v>
      </c>
      <c r="L3017" s="2">
        <v>8.6717143304322356E-2</v>
      </c>
      <c r="M3017" s="2">
        <v>8.8600782465834166E-2</v>
      </c>
      <c r="N3017" s="2">
        <v>0.16915166716960819</v>
      </c>
      <c r="O3017" s="2">
        <v>0.30935620761709531</v>
      </c>
      <c r="P3017" s="2">
        <v>0.46627457429453789</v>
      </c>
      <c r="Q3017" s="2">
        <v>0.62273074702782527</v>
      </c>
      <c r="R3017" s="2">
        <v>0.75809275861555303</v>
      </c>
      <c r="S3017" s="2">
        <v>0.84889800455090247</v>
      </c>
      <c r="T3017" s="2">
        <v>0.88927032699522579</v>
      </c>
      <c r="U3017" s="2">
        <v>0.89175605341770825</v>
      </c>
      <c r="V3017" s="2">
        <v>0.85294108672220359</v>
      </c>
      <c r="W3017" s="2">
        <v>0.76738140182458559</v>
      </c>
      <c r="X3017" s="2">
        <v>0.63600716383822831</v>
      </c>
      <c r="Y3017" s="2">
        <v>0.48328483242697129</v>
      </c>
      <c r="Z3017" s="2">
        <v>0.32799559184041521</v>
      </c>
      <c r="AA3017" s="2">
        <v>0.18778697206335129</v>
      </c>
      <c r="AB3017" s="2">
        <v>0.1014158841562401</v>
      </c>
      <c r="AC3017" s="2">
        <v>9.862842556964542E-2</v>
      </c>
      <c r="AD3017" s="2">
        <v>9.5386743855423589E-2</v>
      </c>
      <c r="AE3017" s="2">
        <v>9.1029749491215187E-2</v>
      </c>
    </row>
    <row r="3018" spans="1:31" x14ac:dyDescent="0.25">
      <c r="A3018">
        <v>10</v>
      </c>
      <c r="B3018">
        <v>11</v>
      </c>
      <c r="C3018">
        <v>2030</v>
      </c>
      <c r="D3018" t="s">
        <v>5</v>
      </c>
      <c r="E3018" t="s">
        <v>42</v>
      </c>
      <c r="F3018" t="s">
        <v>20</v>
      </c>
      <c r="G3018" t="s">
        <v>21</v>
      </c>
      <c r="H3018" s="1">
        <v>0.61814420546489024</v>
      </c>
      <c r="I3018" s="1">
        <v>0.61071152096553283</v>
      </c>
      <c r="J3018" s="1">
        <v>0.55237471050910403</v>
      </c>
      <c r="K3018" s="1">
        <v>0.54811280107516414</v>
      </c>
      <c r="L3018" s="1">
        <v>0.58118356096450663</v>
      </c>
      <c r="M3018" s="1">
        <v>0.59723570007305316</v>
      </c>
      <c r="N3018" s="1">
        <v>1.012045935677083</v>
      </c>
      <c r="O3018" s="1">
        <v>1.0490326386145941</v>
      </c>
      <c r="P3018" s="1">
        <v>0.98567102626143077</v>
      </c>
      <c r="Q3018" s="1">
        <v>0.76802276067107478</v>
      </c>
      <c r="R3018" s="1">
        <v>0.48837134272685478</v>
      </c>
      <c r="S3018" s="1">
        <v>0.35258806216740929</v>
      </c>
      <c r="T3018" s="1">
        <v>0.30524484383736961</v>
      </c>
      <c r="U3018" s="1">
        <v>0.30328751188452802</v>
      </c>
      <c r="V3018" s="1">
        <v>0.33698343596076852</v>
      </c>
      <c r="W3018" s="1">
        <v>0.48512538955227291</v>
      </c>
      <c r="X3018" s="1">
        <v>0.72942367294648436</v>
      </c>
      <c r="Y3018" s="1">
        <v>1.0009126171256939</v>
      </c>
      <c r="Z3018" s="1">
        <v>1.0306823632968141</v>
      </c>
      <c r="AA3018" s="1">
        <v>0.96875556733316659</v>
      </c>
      <c r="AB3018" s="1">
        <v>0.7792417293753523</v>
      </c>
      <c r="AC3018" s="1">
        <v>0.81395317433125347</v>
      </c>
      <c r="AD3018" s="1">
        <v>0.8719852136974553</v>
      </c>
      <c r="AE3018" s="1">
        <v>0.89336203988140317</v>
      </c>
    </row>
    <row r="3019" spans="1:31" x14ac:dyDescent="0.25">
      <c r="A3019">
        <v>10</v>
      </c>
      <c r="B3019">
        <v>11</v>
      </c>
      <c r="C3019">
        <v>2030</v>
      </c>
      <c r="D3019" t="s">
        <v>5</v>
      </c>
      <c r="E3019" t="s">
        <v>43</v>
      </c>
      <c r="F3019" t="s">
        <v>20</v>
      </c>
      <c r="G3019" t="s">
        <v>21</v>
      </c>
      <c r="H3019" s="2">
        <v>7.726802568311128E-2</v>
      </c>
      <c r="I3019" s="2">
        <v>7.6338940120691604E-2</v>
      </c>
      <c r="J3019" s="2">
        <v>6.9046838813638003E-2</v>
      </c>
      <c r="K3019" s="2">
        <v>6.8514100134395517E-2</v>
      </c>
      <c r="L3019" s="2">
        <v>7.2647945120563329E-2</v>
      </c>
      <c r="M3019" s="2">
        <v>7.4654462509131644E-2</v>
      </c>
      <c r="N3019" s="2">
        <v>0.1265057419596354</v>
      </c>
      <c r="O3019" s="2">
        <v>0.13112907982682431</v>
      </c>
      <c r="P3019" s="2">
        <v>0.1232088782826788</v>
      </c>
      <c r="Q3019" s="2">
        <v>9.6002845083884347E-2</v>
      </c>
      <c r="R3019" s="2">
        <v>6.1046417840856862E-2</v>
      </c>
      <c r="S3019" s="2">
        <v>4.4073507770926168E-2</v>
      </c>
      <c r="T3019" s="2">
        <v>3.8155605479671201E-2</v>
      </c>
      <c r="U3019" s="2">
        <v>3.7910938985566002E-2</v>
      </c>
      <c r="V3019" s="2">
        <v>4.2122929495096058E-2</v>
      </c>
      <c r="W3019" s="2">
        <v>6.0640673694034107E-2</v>
      </c>
      <c r="X3019" s="2">
        <v>9.1177959118310545E-2</v>
      </c>
      <c r="Y3019" s="2">
        <v>0.12511407714071171</v>
      </c>
      <c r="Z3019" s="2">
        <v>0.12883529541210181</v>
      </c>
      <c r="AA3019" s="2">
        <v>0.1210944459166458</v>
      </c>
      <c r="AB3019" s="2">
        <v>9.7405216171919037E-2</v>
      </c>
      <c r="AC3019" s="2">
        <v>0.1017441467914067</v>
      </c>
      <c r="AD3019" s="2">
        <v>0.1089981517121819</v>
      </c>
      <c r="AE3019" s="2">
        <v>0.1116702549851754</v>
      </c>
    </row>
    <row r="3020" spans="1:31" x14ac:dyDescent="0.25">
      <c r="A3020">
        <v>11</v>
      </c>
      <c r="B3020">
        <v>10</v>
      </c>
      <c r="C3020">
        <v>2030</v>
      </c>
      <c r="D3020" t="s">
        <v>5</v>
      </c>
      <c r="E3020" t="s">
        <v>42</v>
      </c>
      <c r="F3020" t="s">
        <v>20</v>
      </c>
      <c r="G3020" t="s">
        <v>21</v>
      </c>
      <c r="H3020" s="1">
        <v>-0.6052278566278334</v>
      </c>
      <c r="I3020" s="1">
        <v>-0.59809568083878861</v>
      </c>
      <c r="J3020" s="1">
        <v>-0.53975041347709474</v>
      </c>
      <c r="K3020" s="1">
        <v>-0.53515364144545341</v>
      </c>
      <c r="L3020" s="1">
        <v>-0.56802727039388845</v>
      </c>
      <c r="M3020" s="1">
        <v>-0.58378157558630195</v>
      </c>
      <c r="N3020" s="1">
        <v>-0.98650735165547498</v>
      </c>
      <c r="O3020" s="1">
        <v>-0.9852309685768339</v>
      </c>
      <c r="P3020" s="1">
        <v>-0.85471490958221252</v>
      </c>
      <c r="Q3020" s="1">
        <v>-0.54482290519125665</v>
      </c>
      <c r="R3020" s="1">
        <v>-0.16353070459357921</v>
      </c>
      <c r="S3020" s="1">
        <v>5.0403841474334778E-2</v>
      </c>
      <c r="T3020" s="1">
        <v>0.13611089543628421</v>
      </c>
      <c r="U3020" s="1">
        <v>0.14050335236260719</v>
      </c>
      <c r="V3020" s="1">
        <v>6.9840113833973566E-2</v>
      </c>
      <c r="W3020" s="1">
        <v>-0.15386028663250861</v>
      </c>
      <c r="X3020" s="1">
        <v>-0.49726418365624891</v>
      </c>
      <c r="Y3020" s="1">
        <v>-0.86057744006525694</v>
      </c>
      <c r="Z3020" s="1">
        <v>-0.96057756920135395</v>
      </c>
      <c r="AA3020" s="1">
        <v>-0.94034217236333661</v>
      </c>
      <c r="AB3020" s="1">
        <v>-0.76716118849633286</v>
      </c>
      <c r="AC3020" s="1">
        <v>-0.80152698063091332</v>
      </c>
      <c r="AD3020" s="1">
        <v>-0.85932124877823923</v>
      </c>
      <c r="AE3020" s="1">
        <v>-0.88102494814139976</v>
      </c>
    </row>
    <row r="3021" spans="1:31" x14ac:dyDescent="0.25">
      <c r="A3021">
        <v>11</v>
      </c>
      <c r="B3021">
        <v>10</v>
      </c>
      <c r="C3021">
        <v>2030</v>
      </c>
      <c r="D3021" t="s">
        <v>5</v>
      </c>
      <c r="E3021" t="s">
        <v>43</v>
      </c>
      <c r="F3021" t="s">
        <v>20</v>
      </c>
      <c r="G3021" t="s">
        <v>21</v>
      </c>
      <c r="H3021" s="1">
        <v>7.5653482078479176E-2</v>
      </c>
      <c r="I3021" s="1">
        <v>7.4761960104848577E-2</v>
      </c>
      <c r="J3021" s="1">
        <v>6.7468801684636842E-2</v>
      </c>
      <c r="K3021" s="1">
        <v>6.6894205180681676E-2</v>
      </c>
      <c r="L3021" s="1">
        <v>7.1003408799236056E-2</v>
      </c>
      <c r="M3021" s="1">
        <v>7.2972696948287744E-2</v>
      </c>
      <c r="N3021" s="1">
        <v>0.1233134189569344</v>
      </c>
      <c r="O3021" s="1">
        <v>0.1231538710721042</v>
      </c>
      <c r="P3021" s="1">
        <v>0.10683936369777659</v>
      </c>
      <c r="Q3021" s="1">
        <v>6.8102863148907081E-2</v>
      </c>
      <c r="R3021" s="1">
        <v>2.0441338074197409E-2</v>
      </c>
      <c r="S3021" s="1">
        <v>6.3004801842918481E-3</v>
      </c>
      <c r="T3021" s="1">
        <v>1.701386192953553E-2</v>
      </c>
      <c r="U3021" s="1">
        <v>1.7562919045325899E-2</v>
      </c>
      <c r="V3021" s="1">
        <v>8.7300142292466958E-3</v>
      </c>
      <c r="W3021" s="1">
        <v>1.923253582906357E-2</v>
      </c>
      <c r="X3021" s="1">
        <v>6.2158022957031107E-2</v>
      </c>
      <c r="Y3021" s="1">
        <v>0.1075721800081571</v>
      </c>
      <c r="Z3021" s="1">
        <v>0.1200721961501692</v>
      </c>
      <c r="AA3021" s="1">
        <v>0.1175427715454171</v>
      </c>
      <c r="AB3021" s="1">
        <v>9.5895148562041607E-2</v>
      </c>
      <c r="AC3021" s="1">
        <v>0.10019087257886421</v>
      </c>
      <c r="AD3021" s="1">
        <v>0.1074151560972799</v>
      </c>
      <c r="AE3021" s="1">
        <v>0.110128118517675</v>
      </c>
    </row>
    <row r="3022" spans="1:31" x14ac:dyDescent="0.25">
      <c r="A3022">
        <v>10</v>
      </c>
      <c r="B3022">
        <v>11</v>
      </c>
      <c r="C3022">
        <v>2030</v>
      </c>
      <c r="D3022" t="s">
        <v>5</v>
      </c>
      <c r="E3022" t="s">
        <v>44</v>
      </c>
      <c r="F3022" t="s">
        <v>20</v>
      </c>
      <c r="G3022" t="s">
        <v>21</v>
      </c>
      <c r="H3022" s="1">
        <v>1.1965083910098</v>
      </c>
      <c r="I3022" s="1">
        <v>1.181641484726363</v>
      </c>
      <c r="J3022" s="1">
        <v>1.188955075673634</v>
      </c>
      <c r="K3022" s="1">
        <v>1.205769311763534</v>
      </c>
      <c r="L3022" s="1">
        <v>1.212903258323669</v>
      </c>
      <c r="M3022" s="1">
        <v>1.225528212019336</v>
      </c>
      <c r="N3022" s="1">
        <v>1.6930973477285101</v>
      </c>
      <c r="O3022" s="1">
        <v>2.684167371076875</v>
      </c>
      <c r="P3022" s="1">
        <v>3.847201137803069</v>
      </c>
      <c r="Q3022" s="1">
        <v>5.0208927994807109</v>
      </c>
      <c r="R3022" s="1">
        <v>6.0553337989959566</v>
      </c>
      <c r="S3022" s="1">
        <v>6.7641109715973444</v>
      </c>
      <c r="T3022" s="1">
        <v>7.0810262681346963</v>
      </c>
      <c r="U3022" s="1">
        <v>7.1005885310488246</v>
      </c>
      <c r="V3022" s="1">
        <v>6.7952949708507777</v>
      </c>
      <c r="W3022" s="1">
        <v>6.1285240669870111</v>
      </c>
      <c r="X3022" s="1">
        <v>5.1196143755441224</v>
      </c>
      <c r="Y3022" s="1">
        <v>3.9816611238860888</v>
      </c>
      <c r="Z3022" s="1">
        <v>2.813991921601751</v>
      </c>
      <c r="AA3022" s="1">
        <v>1.788415047131596</v>
      </c>
      <c r="AB3022" s="1">
        <v>1.155092016159831</v>
      </c>
      <c r="AC3022" s="1">
        <v>1.17070106262346</v>
      </c>
      <c r="AD3022" s="1">
        <v>1.1800981964129851</v>
      </c>
      <c r="AE3022" s="1">
        <v>1.1664502893668449</v>
      </c>
    </row>
    <row r="3023" spans="1:31" x14ac:dyDescent="0.25">
      <c r="A3023">
        <v>10</v>
      </c>
      <c r="B3023">
        <v>11</v>
      </c>
      <c r="C3023">
        <v>2030</v>
      </c>
      <c r="D3023" t="s">
        <v>5</v>
      </c>
      <c r="E3023" t="s">
        <v>45</v>
      </c>
      <c r="F3023" t="s">
        <v>20</v>
      </c>
      <c r="G3023" t="s">
        <v>21</v>
      </c>
      <c r="H3023" s="2">
        <v>0.149563548876225</v>
      </c>
      <c r="I3023" s="2">
        <v>0.1477051855907954</v>
      </c>
      <c r="J3023" s="2">
        <v>0.1486193844592042</v>
      </c>
      <c r="K3023" s="2">
        <v>0.1507211639704418</v>
      </c>
      <c r="L3023" s="2">
        <v>0.15161290729045859</v>
      </c>
      <c r="M3023" s="2">
        <v>0.153191026502417</v>
      </c>
      <c r="N3023" s="2">
        <v>0.21163716846606381</v>
      </c>
      <c r="O3023" s="2">
        <v>0.33552092138460932</v>
      </c>
      <c r="P3023" s="2">
        <v>0.48090014222538369</v>
      </c>
      <c r="Q3023" s="2">
        <v>0.62761159993508886</v>
      </c>
      <c r="R3023" s="2">
        <v>0.75691672487449468</v>
      </c>
      <c r="S3023" s="2">
        <v>0.84551387144966805</v>
      </c>
      <c r="T3023" s="2">
        <v>0.88512828351683703</v>
      </c>
      <c r="U3023" s="2">
        <v>0.88757356638110319</v>
      </c>
      <c r="V3023" s="2">
        <v>0.84941187135634721</v>
      </c>
      <c r="W3023" s="2">
        <v>0.76606550837337639</v>
      </c>
      <c r="X3023" s="2">
        <v>0.63995179694301529</v>
      </c>
      <c r="Y3023" s="2">
        <v>0.4977076404857611</v>
      </c>
      <c r="Z3023" s="2">
        <v>0.35174899020021883</v>
      </c>
      <c r="AA3023" s="2">
        <v>0.22355188089144951</v>
      </c>
      <c r="AB3023" s="2">
        <v>0.14438650201997891</v>
      </c>
      <c r="AC3023" s="2">
        <v>0.14633763282793241</v>
      </c>
      <c r="AD3023" s="2">
        <v>0.14751227455162319</v>
      </c>
      <c r="AE3023" s="2">
        <v>0.14580628617085559</v>
      </c>
    </row>
    <row r="3024" spans="1:31" x14ac:dyDescent="0.25">
      <c r="A3024">
        <v>11</v>
      </c>
      <c r="B3024">
        <v>10</v>
      </c>
      <c r="C3024">
        <v>2030</v>
      </c>
      <c r="D3024" t="s">
        <v>5</v>
      </c>
      <c r="E3024" t="s">
        <v>44</v>
      </c>
      <c r="F3024" t="s">
        <v>20</v>
      </c>
      <c r="G3024" t="s">
        <v>21</v>
      </c>
      <c r="H3024" s="1">
        <v>1.1895596494890539</v>
      </c>
      <c r="I3024" s="1">
        <v>1.174814819078007</v>
      </c>
      <c r="J3024" s="1">
        <v>1.1830102056368359</v>
      </c>
      <c r="K3024" s="1">
        <v>1.1998727389124459</v>
      </c>
      <c r="L3024" s="1">
        <v>1.206522097500313</v>
      </c>
      <c r="M3024" s="1">
        <v>1.21880553600707</v>
      </c>
      <c r="N3024" s="1">
        <v>1.679659358821227</v>
      </c>
      <c r="O3024" s="1">
        <v>2.665124429171652</v>
      </c>
      <c r="P3024" s="1">
        <v>3.8271755166810322</v>
      </c>
      <c r="Q3024" s="1">
        <v>5.0115650466390269</v>
      </c>
      <c r="R3024" s="1">
        <v>6.067128124818943</v>
      </c>
      <c r="S3024" s="1">
        <v>6.7913814380981874</v>
      </c>
      <c r="T3024" s="1">
        <v>7.1154645696569148</v>
      </c>
      <c r="U3024" s="1">
        <v>7.1354321656416007</v>
      </c>
      <c r="V3024" s="1">
        <v>6.8239315753232948</v>
      </c>
      <c r="W3024" s="1">
        <v>6.1410910413937163</v>
      </c>
      <c r="X3024" s="1">
        <v>5.112613131280396</v>
      </c>
      <c r="Y3024" s="1">
        <v>3.9610107029460591</v>
      </c>
      <c r="Z3024" s="1">
        <v>2.794941520066097</v>
      </c>
      <c r="AA3024" s="1">
        <v>1.7752503904793071</v>
      </c>
      <c r="AB3024" s="1">
        <v>1.1474147480388459</v>
      </c>
      <c r="AC3024" s="1">
        <v>1.162493795818438</v>
      </c>
      <c r="AD3024" s="1">
        <v>1.171220525982321</v>
      </c>
      <c r="AE3024" s="1">
        <v>1.1575137082686811</v>
      </c>
    </row>
    <row r="3025" spans="1:31" x14ac:dyDescent="0.25">
      <c r="A3025">
        <v>11</v>
      </c>
      <c r="B3025">
        <v>10</v>
      </c>
      <c r="C3025">
        <v>2030</v>
      </c>
      <c r="D3025" t="s">
        <v>5</v>
      </c>
      <c r="E3025" t="s">
        <v>45</v>
      </c>
      <c r="F3025" t="s">
        <v>20</v>
      </c>
      <c r="G3025" t="s">
        <v>21</v>
      </c>
      <c r="H3025" s="2">
        <v>0.14869495618613179</v>
      </c>
      <c r="I3025" s="2">
        <v>0.14685185238475079</v>
      </c>
      <c r="J3025" s="2">
        <v>0.14787627570460449</v>
      </c>
      <c r="K3025" s="2">
        <v>0.14998409236405569</v>
      </c>
      <c r="L3025" s="2">
        <v>0.15081526218753921</v>
      </c>
      <c r="M3025" s="2">
        <v>0.1523506920008838</v>
      </c>
      <c r="N3025" s="2">
        <v>0.2099574198526534</v>
      </c>
      <c r="O3025" s="2">
        <v>0.33314055364645651</v>
      </c>
      <c r="P3025" s="2">
        <v>0.47839693958512902</v>
      </c>
      <c r="Q3025" s="2">
        <v>0.62644563082987836</v>
      </c>
      <c r="R3025" s="2">
        <v>0.75839101560236788</v>
      </c>
      <c r="S3025" s="2">
        <v>0.84892267976227342</v>
      </c>
      <c r="T3025" s="2">
        <v>0.88943307120711435</v>
      </c>
      <c r="U3025" s="2">
        <v>0.89192902070520008</v>
      </c>
      <c r="V3025" s="2">
        <v>0.85299144691541184</v>
      </c>
      <c r="W3025" s="2">
        <v>0.76763638017421454</v>
      </c>
      <c r="X3025" s="2">
        <v>0.6390766414100495</v>
      </c>
      <c r="Y3025" s="2">
        <v>0.49512633786825733</v>
      </c>
      <c r="Z3025" s="2">
        <v>0.34936769000826218</v>
      </c>
      <c r="AA3025" s="2">
        <v>0.22190629880991339</v>
      </c>
      <c r="AB3025" s="2">
        <v>0.14342684350485571</v>
      </c>
      <c r="AC3025" s="2">
        <v>0.14531172447730481</v>
      </c>
      <c r="AD3025" s="2">
        <v>0.14640256574779009</v>
      </c>
      <c r="AE3025" s="2">
        <v>0.14468921353358519</v>
      </c>
    </row>
    <row r="3026" spans="1:31" x14ac:dyDescent="0.25">
      <c r="A3026">
        <v>13</v>
      </c>
      <c r="B3026">
        <v>14</v>
      </c>
      <c r="C3026">
        <v>2030</v>
      </c>
      <c r="D3026" t="s">
        <v>5</v>
      </c>
      <c r="E3026" t="s">
        <v>38</v>
      </c>
      <c r="F3026" t="s">
        <v>20</v>
      </c>
      <c r="G3026" t="s">
        <v>21</v>
      </c>
      <c r="H3026" s="1">
        <v>7.6614145403171934</v>
      </c>
      <c r="I3026" s="1">
        <v>6.9205389964244981</v>
      </c>
      <c r="J3026" s="1">
        <v>6.3556648213713336</v>
      </c>
      <c r="K3026" s="1">
        <v>6.6006463860237261</v>
      </c>
      <c r="L3026" s="1">
        <v>6.7850598840713721</v>
      </c>
      <c r="M3026" s="1">
        <v>7.4507498180891876</v>
      </c>
      <c r="N3026" s="1">
        <v>9.9213726539159275</v>
      </c>
      <c r="O3026" s="1">
        <v>9.8317081579364292</v>
      </c>
      <c r="P3026" s="1">
        <v>9.3967846102297337</v>
      </c>
      <c r="Q3026" s="1">
        <v>8.3702565418191455</v>
      </c>
      <c r="R3026" s="1">
        <v>7.047972688133413</v>
      </c>
      <c r="S3026" s="1">
        <v>6.0038327546148604</v>
      </c>
      <c r="T3026" s="1">
        <v>4.9071626279617879</v>
      </c>
      <c r="U3026" s="1">
        <v>4.7020462646501304</v>
      </c>
      <c r="V3026" s="1">
        <v>4.6749625082712871</v>
      </c>
      <c r="W3026" s="1">
        <v>5.8642100366317997</v>
      </c>
      <c r="X3026" s="1">
        <v>7.81992228657748</v>
      </c>
      <c r="Y3026" s="1">
        <v>10.668941351005881</v>
      </c>
      <c r="Z3026" s="1">
        <v>11.67329957962712</v>
      </c>
      <c r="AA3026" s="1">
        <v>12.223061942060999</v>
      </c>
      <c r="AB3026" s="1">
        <v>12.12389191453827</v>
      </c>
      <c r="AC3026" s="1">
        <v>11.294612821433081</v>
      </c>
      <c r="AD3026" s="1">
        <v>10.229708371053441</v>
      </c>
      <c r="AE3026" s="1">
        <v>8.6320557056704086</v>
      </c>
    </row>
    <row r="3027" spans="1:31" x14ac:dyDescent="0.25">
      <c r="A3027">
        <v>13</v>
      </c>
      <c r="B3027">
        <v>14</v>
      </c>
      <c r="C3027">
        <v>2030</v>
      </c>
      <c r="D3027" t="s">
        <v>5</v>
      </c>
      <c r="E3027" t="s">
        <v>41</v>
      </c>
      <c r="F3027" t="s">
        <v>20</v>
      </c>
      <c r="G3027" t="s">
        <v>21</v>
      </c>
      <c r="H3027" s="2">
        <v>0.1915353635079298</v>
      </c>
      <c r="I3027" s="2">
        <v>0.17301347491061239</v>
      </c>
      <c r="J3027" s="2">
        <v>0.15889162053428341</v>
      </c>
      <c r="K3027" s="2">
        <v>0.16501615965059321</v>
      </c>
      <c r="L3027" s="2">
        <v>0.16962649710178429</v>
      </c>
      <c r="M3027" s="2">
        <v>0.18626874545222971</v>
      </c>
      <c r="N3027" s="2">
        <v>0.24803431634789819</v>
      </c>
      <c r="O3027" s="2">
        <v>0.24579270394841071</v>
      </c>
      <c r="P3027" s="2">
        <v>0.23491961525574331</v>
      </c>
      <c r="Q3027" s="2">
        <v>0.20925641354547861</v>
      </c>
      <c r="R3027" s="2">
        <v>0.17619931720333529</v>
      </c>
      <c r="S3027" s="2">
        <v>0.15009581886537149</v>
      </c>
      <c r="T3027" s="2">
        <v>0.1226790656990447</v>
      </c>
      <c r="U3027" s="2">
        <v>0.1175511566162533</v>
      </c>
      <c r="V3027" s="2">
        <v>0.1168740627067822</v>
      </c>
      <c r="W3027" s="2">
        <v>0.14660525091579499</v>
      </c>
      <c r="X3027" s="2">
        <v>0.19549805716443699</v>
      </c>
      <c r="Y3027" s="2">
        <v>0.26672353377514713</v>
      </c>
      <c r="Z3027" s="2">
        <v>0.29183248949067792</v>
      </c>
      <c r="AA3027" s="2">
        <v>0.305576548551525</v>
      </c>
      <c r="AB3027" s="2">
        <v>0.30309729786345679</v>
      </c>
      <c r="AC3027" s="2">
        <v>0.28236532053582708</v>
      </c>
      <c r="AD3027" s="2">
        <v>0.25574270927633608</v>
      </c>
      <c r="AE3027" s="2">
        <v>0.21580139264176021</v>
      </c>
    </row>
    <row r="3028" spans="1:31" x14ac:dyDescent="0.25">
      <c r="A3028">
        <v>14</v>
      </c>
      <c r="B3028">
        <v>13</v>
      </c>
      <c r="C3028">
        <v>2030</v>
      </c>
      <c r="D3028" t="s">
        <v>5</v>
      </c>
      <c r="E3028" t="s">
        <v>38</v>
      </c>
      <c r="F3028" t="s">
        <v>20</v>
      </c>
      <c r="G3028" t="s">
        <v>21</v>
      </c>
      <c r="H3028" s="1">
        <v>-7.6554804134659067</v>
      </c>
      <c r="I3028" s="1">
        <v>-6.9155630906176384</v>
      </c>
      <c r="J3028" s="1">
        <v>-6.351453264079729</v>
      </c>
      <c r="K3028" s="1">
        <v>-6.5961120178514507</v>
      </c>
      <c r="L3028" s="1">
        <v>-6.7801802384222176</v>
      </c>
      <c r="M3028" s="1">
        <v>-7.4449757736142148</v>
      </c>
      <c r="N3028" s="1">
        <v>-9.9117088625038452</v>
      </c>
      <c r="O3028" s="1">
        <v>-9.8221606377462614</v>
      </c>
      <c r="P3028" s="1">
        <v>-9.3879994717943589</v>
      </c>
      <c r="Q3028" s="1">
        <v>-8.3631587248202273</v>
      </c>
      <c r="R3028" s="1">
        <v>-7.0427124875791796</v>
      </c>
      <c r="S3028" s="1">
        <v>-6.0001466215984713</v>
      </c>
      <c r="T3028" s="1">
        <v>-4.9046043660389476</v>
      </c>
      <c r="U3028" s="1">
        <v>-4.6996329483091532</v>
      </c>
      <c r="V3028" s="1">
        <v>-4.6725722079896377</v>
      </c>
      <c r="W3028" s="1">
        <v>-5.8606481822401628</v>
      </c>
      <c r="X3028" s="1">
        <v>-7.8136369559062686</v>
      </c>
      <c r="Y3028" s="1">
        <v>-10.657768912710781</v>
      </c>
      <c r="Z3028" s="1">
        <v>-11.66007372073032</v>
      </c>
      <c r="AA3028" s="1">
        <v>-12.208601831994351</v>
      </c>
      <c r="AB3028" s="1">
        <v>-12.10964816276657</v>
      </c>
      <c r="AC3028" s="1">
        <v>-11.28219433957565</v>
      </c>
      <c r="AD3028" s="1">
        <v>-10.21948779470946</v>
      </c>
      <c r="AE3028" s="1">
        <v>-8.6246781162766997</v>
      </c>
    </row>
    <row r="3029" spans="1:31" x14ac:dyDescent="0.25">
      <c r="A3029">
        <v>14</v>
      </c>
      <c r="B3029">
        <v>13</v>
      </c>
      <c r="C3029">
        <v>2030</v>
      </c>
      <c r="D3029" t="s">
        <v>5</v>
      </c>
      <c r="E3029" t="s">
        <v>41</v>
      </c>
      <c r="F3029" t="s">
        <v>20</v>
      </c>
      <c r="G3029" t="s">
        <v>21</v>
      </c>
      <c r="H3029" s="2">
        <v>0.19138701033664771</v>
      </c>
      <c r="I3029" s="2">
        <v>0.17288907726544089</v>
      </c>
      <c r="J3029" s="2">
        <v>0.15878633160199321</v>
      </c>
      <c r="K3029" s="2">
        <v>0.1649028004462863</v>
      </c>
      <c r="L3029" s="2">
        <v>0.16950450596055541</v>
      </c>
      <c r="M3029" s="2">
        <v>0.18612439434035541</v>
      </c>
      <c r="N3029" s="2">
        <v>0.2477927215625961</v>
      </c>
      <c r="O3029" s="2">
        <v>0.2455540159436565</v>
      </c>
      <c r="P3029" s="2">
        <v>0.23469998679485901</v>
      </c>
      <c r="Q3029" s="2">
        <v>0.20907896812050569</v>
      </c>
      <c r="R3029" s="2">
        <v>0.17606781218947951</v>
      </c>
      <c r="S3029" s="2">
        <v>0.15000366553996181</v>
      </c>
      <c r="T3029" s="2">
        <v>0.12261510915097371</v>
      </c>
      <c r="U3029" s="2">
        <v>0.1174908237077288</v>
      </c>
      <c r="V3029" s="2">
        <v>0.1168143051997409</v>
      </c>
      <c r="W3029" s="2">
        <v>0.14651620455600409</v>
      </c>
      <c r="X3029" s="2">
        <v>0.1953409238976567</v>
      </c>
      <c r="Y3029" s="2">
        <v>0.26644422281776953</v>
      </c>
      <c r="Z3029" s="2">
        <v>0.2915018430182581</v>
      </c>
      <c r="AA3029" s="2">
        <v>0.30521504579985881</v>
      </c>
      <c r="AB3029" s="2">
        <v>0.30274120406916433</v>
      </c>
      <c r="AC3029" s="2">
        <v>0.28205485848939132</v>
      </c>
      <c r="AD3029" s="2">
        <v>0.25548719486773641</v>
      </c>
      <c r="AE3029" s="2">
        <v>0.21561695290691749</v>
      </c>
    </row>
    <row r="3030" spans="1:31" x14ac:dyDescent="0.25">
      <c r="A3030">
        <v>13</v>
      </c>
      <c r="B3030">
        <v>14</v>
      </c>
      <c r="C3030">
        <v>2030</v>
      </c>
      <c r="D3030" t="s">
        <v>5</v>
      </c>
      <c r="E3030" t="s">
        <v>42</v>
      </c>
      <c r="F3030" t="s">
        <v>20</v>
      </c>
      <c r="G3030" t="s">
        <v>21</v>
      </c>
      <c r="H3030" s="1">
        <v>1.8950072767428321</v>
      </c>
      <c r="I3030" s="1">
        <v>2.0817735163757431</v>
      </c>
      <c r="J3030" s="1">
        <v>1.928317984264339</v>
      </c>
      <c r="K3030" s="1">
        <v>1.9200211166689229</v>
      </c>
      <c r="L3030" s="1">
        <v>2.079964959527826</v>
      </c>
      <c r="M3030" s="1">
        <v>1.8703687210820561</v>
      </c>
      <c r="N3030" s="1">
        <v>1.5362521071310939</v>
      </c>
      <c r="O3030" s="1">
        <v>1.5621251892535559</v>
      </c>
      <c r="P3030" s="1">
        <v>1.6346915718497479</v>
      </c>
      <c r="Q3030" s="1">
        <v>1.989189028986208</v>
      </c>
      <c r="R3030" s="1">
        <v>2.3137148890175059</v>
      </c>
      <c r="S3030" s="1">
        <v>1.5278971020755581</v>
      </c>
      <c r="T3030" s="1">
        <v>1.5540444754443929</v>
      </c>
      <c r="U3030" s="1">
        <v>1.570797184855915</v>
      </c>
      <c r="V3030" s="1">
        <v>1.6369949344709549</v>
      </c>
      <c r="W3030" s="1">
        <v>1.5783537734722151</v>
      </c>
      <c r="X3030" s="1">
        <v>2.0674718554593161</v>
      </c>
      <c r="Y3030" s="1">
        <v>1.744349483755286</v>
      </c>
      <c r="Z3030" s="1">
        <v>1.5839817333484421</v>
      </c>
      <c r="AA3030" s="1">
        <v>1.599467710621632</v>
      </c>
      <c r="AB3030" s="1">
        <v>1.6551460189377829</v>
      </c>
      <c r="AC3030" s="1">
        <v>1.5851658080913511</v>
      </c>
      <c r="AD3030" s="1">
        <v>1.565155913831032</v>
      </c>
      <c r="AE3030" s="1">
        <v>1.7124051794826769</v>
      </c>
    </row>
    <row r="3031" spans="1:31" x14ac:dyDescent="0.25">
      <c r="A3031">
        <v>13</v>
      </c>
      <c r="B3031">
        <v>14</v>
      </c>
      <c r="C3031">
        <v>2030</v>
      </c>
      <c r="D3031" t="s">
        <v>5</v>
      </c>
      <c r="E3031" t="s">
        <v>43</v>
      </c>
      <c r="F3031" t="s">
        <v>20</v>
      </c>
      <c r="G3031" t="s">
        <v>21</v>
      </c>
      <c r="H3031" s="2">
        <v>4.7375181918570791E-2</v>
      </c>
      <c r="I3031" s="2">
        <v>5.2044337909393577E-2</v>
      </c>
      <c r="J3031" s="2">
        <v>4.8207949606608458E-2</v>
      </c>
      <c r="K3031" s="2">
        <v>4.800052791672306E-2</v>
      </c>
      <c r="L3031" s="2">
        <v>5.1999123988195638E-2</v>
      </c>
      <c r="M3031" s="2">
        <v>4.6759218027051387E-2</v>
      </c>
      <c r="N3031" s="2">
        <v>3.840630267827734E-2</v>
      </c>
      <c r="O3031" s="2">
        <v>3.9053129731338891E-2</v>
      </c>
      <c r="P3031" s="2">
        <v>4.0867289296243697E-2</v>
      </c>
      <c r="Q3031" s="2">
        <v>4.9729725724655213E-2</v>
      </c>
      <c r="R3031" s="2">
        <v>5.7842872225437637E-2</v>
      </c>
      <c r="S3031" s="2">
        <v>3.8197427551888943E-2</v>
      </c>
      <c r="T3031" s="2">
        <v>3.8851111886109811E-2</v>
      </c>
      <c r="U3031" s="2">
        <v>3.926992962139788E-2</v>
      </c>
      <c r="V3031" s="2">
        <v>4.0924873361773882E-2</v>
      </c>
      <c r="W3031" s="2">
        <v>3.9458844336805382E-2</v>
      </c>
      <c r="X3031" s="2">
        <v>5.1686796386482901E-2</v>
      </c>
      <c r="Y3031" s="2">
        <v>4.3608737093882147E-2</v>
      </c>
      <c r="Z3031" s="2">
        <v>3.9599543333711053E-2</v>
      </c>
      <c r="AA3031" s="2">
        <v>3.9986692765540788E-2</v>
      </c>
      <c r="AB3031" s="2">
        <v>4.1378650473444592E-2</v>
      </c>
      <c r="AC3031" s="2">
        <v>3.9629145202283757E-2</v>
      </c>
      <c r="AD3031" s="2">
        <v>3.9128897845775792E-2</v>
      </c>
      <c r="AE3031" s="2">
        <v>4.2810129487066917E-2</v>
      </c>
    </row>
    <row r="3032" spans="1:31" x14ac:dyDescent="0.25">
      <c r="A3032">
        <v>14</v>
      </c>
      <c r="B3032">
        <v>13</v>
      </c>
      <c r="C3032">
        <v>2030</v>
      </c>
      <c r="D3032" t="s">
        <v>5</v>
      </c>
      <c r="E3032" t="s">
        <v>42</v>
      </c>
      <c r="F3032" t="s">
        <v>20</v>
      </c>
      <c r="G3032" t="s">
        <v>21</v>
      </c>
      <c r="H3032" s="1">
        <v>-1.7232299205213331</v>
      </c>
      <c r="I3032" s="1">
        <v>-1.9377341377560851</v>
      </c>
      <c r="J3032" s="1">
        <v>-1.8064044837178621</v>
      </c>
      <c r="K3032" s="1">
        <v>-1.7887630906293319</v>
      </c>
      <c r="L3032" s="1">
        <v>-1.938712059157589</v>
      </c>
      <c r="M3032" s="1">
        <v>-1.703225328385473</v>
      </c>
      <c r="N3032" s="1">
        <v>-1.2565107767813699</v>
      </c>
      <c r="O3032" s="1">
        <v>-1.285749604801363</v>
      </c>
      <c r="P3032" s="1">
        <v>-1.3803849329309441</v>
      </c>
      <c r="Q3032" s="1">
        <v>-1.783725905333329</v>
      </c>
      <c r="R3032" s="1">
        <v>-2.161445925605411</v>
      </c>
      <c r="S3032" s="1">
        <v>-1.421193251601111</v>
      </c>
      <c r="T3032" s="1">
        <v>-1.4799895250464059</v>
      </c>
      <c r="U3032" s="1">
        <v>-1.500938027617138</v>
      </c>
      <c r="V3032" s="1">
        <v>-1.567802031581031</v>
      </c>
      <c r="W3032" s="1">
        <v>-1.475247462135342</v>
      </c>
      <c r="X3032" s="1">
        <v>-1.885528072871578</v>
      </c>
      <c r="Y3032" s="1">
        <v>-1.4209367962653621</v>
      </c>
      <c r="Z3032" s="1">
        <v>-1.2011279231781149</v>
      </c>
      <c r="AA3032" s="1">
        <v>-1.180885577113417</v>
      </c>
      <c r="AB3032" s="1">
        <v>-1.2428268887044109</v>
      </c>
      <c r="AC3032" s="1">
        <v>-1.2256834385342099</v>
      </c>
      <c r="AD3032" s="1">
        <v>-1.269297124926124</v>
      </c>
      <c r="AE3032" s="1">
        <v>-1.4988433812437889</v>
      </c>
    </row>
    <row r="3033" spans="1:31" x14ac:dyDescent="0.25">
      <c r="A3033">
        <v>14</v>
      </c>
      <c r="B3033">
        <v>13</v>
      </c>
      <c r="C3033">
        <v>2030</v>
      </c>
      <c r="D3033" t="s">
        <v>5</v>
      </c>
      <c r="E3033" t="s">
        <v>43</v>
      </c>
      <c r="F3033" t="s">
        <v>20</v>
      </c>
      <c r="G3033" t="s">
        <v>21</v>
      </c>
      <c r="H3033" s="1">
        <v>4.3080748013033333E-2</v>
      </c>
      <c r="I3033" s="1">
        <v>4.8443353443902118E-2</v>
      </c>
      <c r="J3033" s="1">
        <v>4.5160112092946562E-2</v>
      </c>
      <c r="K3033" s="1">
        <v>4.4719077265733313E-2</v>
      </c>
      <c r="L3033" s="1">
        <v>4.8467801478939719E-2</v>
      </c>
      <c r="M3033" s="1">
        <v>4.2580633209636808E-2</v>
      </c>
      <c r="N3033" s="1">
        <v>3.1412769419534241E-2</v>
      </c>
      <c r="O3033" s="1">
        <v>3.214374012003407E-2</v>
      </c>
      <c r="P3033" s="1">
        <v>3.4509623323273592E-2</v>
      </c>
      <c r="Q3033" s="1">
        <v>4.4593147633333233E-2</v>
      </c>
      <c r="R3033" s="1">
        <v>5.4036148140135278E-2</v>
      </c>
      <c r="S3033" s="1">
        <v>3.5529831290027777E-2</v>
      </c>
      <c r="T3033" s="1">
        <v>3.6999738126160149E-2</v>
      </c>
      <c r="U3033" s="1">
        <v>3.7523450690428457E-2</v>
      </c>
      <c r="V3033" s="1">
        <v>3.9195050789525787E-2</v>
      </c>
      <c r="W3033" s="1">
        <v>3.6881186553383558E-2</v>
      </c>
      <c r="X3033" s="1">
        <v>4.7138201821789447E-2</v>
      </c>
      <c r="Y3033" s="1">
        <v>3.5523419906634039E-2</v>
      </c>
      <c r="Z3033" s="1">
        <v>3.0028198079452881E-2</v>
      </c>
      <c r="AA3033" s="1">
        <v>2.952213942783543E-2</v>
      </c>
      <c r="AB3033" s="1">
        <v>3.1070672217610271E-2</v>
      </c>
      <c r="AC3033" s="1">
        <v>3.064208596335526E-2</v>
      </c>
      <c r="AD3033" s="1">
        <v>3.1732428123153092E-2</v>
      </c>
      <c r="AE3033" s="1">
        <v>3.7471084531094719E-2</v>
      </c>
    </row>
    <row r="3034" spans="1:31" x14ac:dyDescent="0.25">
      <c r="A3034">
        <v>13</v>
      </c>
      <c r="B3034">
        <v>14</v>
      </c>
      <c r="C3034">
        <v>2030</v>
      </c>
      <c r="D3034" t="s">
        <v>5</v>
      </c>
      <c r="E3034" t="s">
        <v>44</v>
      </c>
      <c r="F3034" t="s">
        <v>20</v>
      </c>
      <c r="G3034" t="s">
        <v>21</v>
      </c>
      <c r="H3034" s="1">
        <v>7.9026946710296686</v>
      </c>
      <c r="I3034" s="1">
        <v>7.2358455439512417</v>
      </c>
      <c r="J3034" s="1">
        <v>6.6549161135717414</v>
      </c>
      <c r="K3034" s="1">
        <v>6.8999954182824208</v>
      </c>
      <c r="L3034" s="1">
        <v>7.1171337981687692</v>
      </c>
      <c r="M3034" s="1">
        <v>7.7050671894754279</v>
      </c>
      <c r="N3034" s="1">
        <v>10.04375947334006</v>
      </c>
      <c r="O3034" s="1">
        <v>9.9596941084918793</v>
      </c>
      <c r="P3034" s="1">
        <v>9.5437661298443093</v>
      </c>
      <c r="Q3034" s="1">
        <v>8.6056334030962418</v>
      </c>
      <c r="R3034" s="1">
        <v>7.4202868559548012</v>
      </c>
      <c r="S3034" s="1">
        <v>6.211019834769214</v>
      </c>
      <c r="T3034" s="1">
        <v>5.1580031180735304</v>
      </c>
      <c r="U3034" s="1">
        <v>4.9804675426105858</v>
      </c>
      <c r="V3034" s="1">
        <v>4.9737171278425674</v>
      </c>
      <c r="W3034" s="1">
        <v>6.0831621719203604</v>
      </c>
      <c r="X3034" s="1">
        <v>8.0950395247308791</v>
      </c>
      <c r="Y3034" s="1">
        <v>10.814209391704139</v>
      </c>
      <c r="Z3034" s="1">
        <v>11.783593389827351</v>
      </c>
      <c r="AA3034" s="1">
        <v>12.32971067954427</v>
      </c>
      <c r="AB3034" s="1">
        <v>12.238562621351511</v>
      </c>
      <c r="AC3034" s="1">
        <v>11.407239519644669</v>
      </c>
      <c r="AD3034" s="1">
        <v>10.352549672420251</v>
      </c>
      <c r="AE3034" s="1">
        <v>8.8107614763391666</v>
      </c>
    </row>
    <row r="3035" spans="1:31" x14ac:dyDescent="0.25">
      <c r="A3035">
        <v>13</v>
      </c>
      <c r="B3035">
        <v>14</v>
      </c>
      <c r="C3035">
        <v>2030</v>
      </c>
      <c r="D3035" t="s">
        <v>5</v>
      </c>
      <c r="E3035" t="s">
        <v>45</v>
      </c>
      <c r="F3035" t="s">
        <v>20</v>
      </c>
      <c r="G3035" t="s">
        <v>21</v>
      </c>
      <c r="H3035" s="2">
        <v>0.19756736677574169</v>
      </c>
      <c r="I3035" s="2">
        <v>0.18089613859878101</v>
      </c>
      <c r="J3035" s="2">
        <v>0.16637290283929351</v>
      </c>
      <c r="K3035" s="2">
        <v>0.17249988545706049</v>
      </c>
      <c r="L3035" s="2">
        <v>0.17792834495421919</v>
      </c>
      <c r="M3035" s="2">
        <v>0.19262667973688569</v>
      </c>
      <c r="N3035" s="2">
        <v>0.25109398683350159</v>
      </c>
      <c r="O3035" s="2">
        <v>0.248992352712297</v>
      </c>
      <c r="P3035" s="2">
        <v>0.23859415324610769</v>
      </c>
      <c r="Q3035" s="2">
        <v>0.21514083507740611</v>
      </c>
      <c r="R3035" s="2">
        <v>0.18550717139886999</v>
      </c>
      <c r="S3035" s="2">
        <v>0.15527549586923031</v>
      </c>
      <c r="T3035" s="2">
        <v>0.1289500779518383</v>
      </c>
      <c r="U3035" s="2">
        <v>0.12451168856526459</v>
      </c>
      <c r="V3035" s="2">
        <v>0.1243429281960642</v>
      </c>
      <c r="W3035" s="2">
        <v>0.152079054298009</v>
      </c>
      <c r="X3035" s="2">
        <v>0.20237598811827201</v>
      </c>
      <c r="Y3035" s="2">
        <v>0.27035523479260359</v>
      </c>
      <c r="Z3035" s="2">
        <v>0.29458983474568368</v>
      </c>
      <c r="AA3035" s="2">
        <v>0.3082427669886067</v>
      </c>
      <c r="AB3035" s="2">
        <v>0.30596406553378758</v>
      </c>
      <c r="AC3035" s="2">
        <v>0.28518098799111669</v>
      </c>
      <c r="AD3035" s="2">
        <v>0.2588137418105062</v>
      </c>
      <c r="AE3035" s="2">
        <v>0.22026903690847921</v>
      </c>
    </row>
    <row r="3036" spans="1:31" x14ac:dyDescent="0.25">
      <c r="A3036">
        <v>14</v>
      </c>
      <c r="B3036">
        <v>13</v>
      </c>
      <c r="C3036">
        <v>2030</v>
      </c>
      <c r="D3036" t="s">
        <v>5</v>
      </c>
      <c r="E3036" t="s">
        <v>44</v>
      </c>
      <c r="F3036" t="s">
        <v>20</v>
      </c>
      <c r="G3036" t="s">
        <v>21</v>
      </c>
      <c r="H3036" s="1">
        <v>7.8574887221934464</v>
      </c>
      <c r="I3036" s="1">
        <v>7.191065243290037</v>
      </c>
      <c r="J3036" s="1">
        <v>6.6167548773674447</v>
      </c>
      <c r="K3036" s="1">
        <v>6.8608279027167294</v>
      </c>
      <c r="L3036" s="1">
        <v>7.0737604436797703</v>
      </c>
      <c r="M3036" s="1">
        <v>7.6624577881223326</v>
      </c>
      <c r="N3036" s="1">
        <v>9.9951362256787846</v>
      </c>
      <c r="O3036" s="1">
        <v>9.910482767733086</v>
      </c>
      <c r="P3036" s="1">
        <v>9.4945076047220276</v>
      </c>
      <c r="Q3036" s="1">
        <v>8.5539271838263655</v>
      </c>
      <c r="R3036" s="1">
        <v>7.3694006370137872</v>
      </c>
      <c r="S3036" s="1">
        <v>6.1825482712937152</v>
      </c>
      <c r="T3036" s="1">
        <v>5.1341914382195091</v>
      </c>
      <c r="U3036" s="1">
        <v>4.9574453506503433</v>
      </c>
      <c r="V3036" s="1">
        <v>4.9497865533855796</v>
      </c>
      <c r="W3036" s="1">
        <v>6.0540792323242627</v>
      </c>
      <c r="X3036" s="1">
        <v>8.0449318134541041</v>
      </c>
      <c r="Y3036" s="1">
        <v>10.75570985023495</v>
      </c>
      <c r="Z3036" s="1">
        <v>11.72469024419194</v>
      </c>
      <c r="AA3036" s="1">
        <v>12.267761407314421</v>
      </c>
      <c r="AB3036" s="1">
        <v>12.17534128871209</v>
      </c>
      <c r="AC3036" s="1">
        <v>11.350261109622609</v>
      </c>
      <c r="AD3036" s="1">
        <v>10.3016281731279</v>
      </c>
      <c r="AE3036" s="1">
        <v>8.7643555139854072</v>
      </c>
    </row>
    <row r="3037" spans="1:31" x14ac:dyDescent="0.25">
      <c r="A3037">
        <v>14</v>
      </c>
      <c r="B3037">
        <v>13</v>
      </c>
      <c r="C3037">
        <v>2030</v>
      </c>
      <c r="D3037" t="s">
        <v>5</v>
      </c>
      <c r="E3037" t="s">
        <v>45</v>
      </c>
      <c r="F3037" t="s">
        <v>20</v>
      </c>
      <c r="G3037" t="s">
        <v>21</v>
      </c>
      <c r="H3037" s="2">
        <v>0.19643721805483619</v>
      </c>
      <c r="I3037" s="2">
        <v>0.17977663108225089</v>
      </c>
      <c r="J3037" s="2">
        <v>0.16541887193418611</v>
      </c>
      <c r="K3037" s="2">
        <v>0.17152069756791821</v>
      </c>
      <c r="L3037" s="2">
        <v>0.1768440110919943</v>
      </c>
      <c r="M3037" s="2">
        <v>0.1915614447030583</v>
      </c>
      <c r="N3037" s="2">
        <v>0.24987840564196959</v>
      </c>
      <c r="O3037" s="2">
        <v>0.24776206919332719</v>
      </c>
      <c r="P3037" s="2">
        <v>0.2373626901180507</v>
      </c>
      <c r="Q3037" s="2">
        <v>0.2138481795956591</v>
      </c>
      <c r="R3037" s="2">
        <v>0.18423501592534469</v>
      </c>
      <c r="S3037" s="2">
        <v>0.15456370678234291</v>
      </c>
      <c r="T3037" s="2">
        <v>0.12835478595548769</v>
      </c>
      <c r="U3037" s="2">
        <v>0.1239361337662586</v>
      </c>
      <c r="V3037" s="2">
        <v>0.1237446638346395</v>
      </c>
      <c r="W3037" s="2">
        <v>0.15135198080810661</v>
      </c>
      <c r="X3037" s="2">
        <v>0.20112329533635259</v>
      </c>
      <c r="Y3037" s="2">
        <v>0.26889274625587378</v>
      </c>
      <c r="Z3037" s="2">
        <v>0.29311725610479861</v>
      </c>
      <c r="AA3037" s="2">
        <v>0.30669403518286042</v>
      </c>
      <c r="AB3037" s="2">
        <v>0.30438353221780218</v>
      </c>
      <c r="AC3037" s="2">
        <v>0.28375652774056509</v>
      </c>
      <c r="AD3037" s="2">
        <v>0.25754070432819759</v>
      </c>
      <c r="AE3037" s="2">
        <v>0.2191088878496352</v>
      </c>
    </row>
    <row r="3038" spans="1:31" x14ac:dyDescent="0.25">
      <c r="A3038">
        <v>14</v>
      </c>
      <c r="B3038">
        <v>15</v>
      </c>
      <c r="C3038">
        <v>2030</v>
      </c>
      <c r="D3038" t="s">
        <v>5</v>
      </c>
      <c r="E3038" t="s">
        <v>38</v>
      </c>
      <c r="F3038" t="s">
        <v>20</v>
      </c>
      <c r="G3038" t="s">
        <v>21</v>
      </c>
      <c r="H3038" s="1">
        <v>4.7160042440612493</v>
      </c>
      <c r="I3038" s="1">
        <v>4.4668730907930456</v>
      </c>
      <c r="J3038" s="1">
        <v>4.3570819842180617</v>
      </c>
      <c r="K3038" s="1">
        <v>4.1887703813932191</v>
      </c>
      <c r="L3038" s="1">
        <v>4.127681740745496</v>
      </c>
      <c r="M3038" s="1">
        <v>4.4549582803152754</v>
      </c>
      <c r="N3038" s="1">
        <v>5.1524723653233204</v>
      </c>
      <c r="O3038" s="1">
        <v>5.7859408563722949</v>
      </c>
      <c r="P3038" s="1">
        <v>6.2662403253024603</v>
      </c>
      <c r="Q3038" s="1">
        <v>6.4593156545496546</v>
      </c>
      <c r="R3038" s="1">
        <v>6.4965422107720823</v>
      </c>
      <c r="S3038" s="1">
        <v>6.6020759450561108</v>
      </c>
      <c r="T3038" s="1">
        <v>6.6156617585913908</v>
      </c>
      <c r="U3038" s="1">
        <v>6.6029134450255178</v>
      </c>
      <c r="V3038" s="1">
        <v>6.3476076185158474</v>
      </c>
      <c r="W3038" s="1">
        <v>6.2488165055235427</v>
      </c>
      <c r="X3038" s="1">
        <v>6.2918438138622896</v>
      </c>
      <c r="Y3038" s="1">
        <v>6.5982367502154258</v>
      </c>
      <c r="Z3038" s="1">
        <v>6.3736574252386884</v>
      </c>
      <c r="AA3038" s="1">
        <v>6.0766675166655908</v>
      </c>
      <c r="AB3038" s="1">
        <v>5.8026081980099811</v>
      </c>
      <c r="AC3038" s="1">
        <v>5.5113030573982744</v>
      </c>
      <c r="AD3038" s="1">
        <v>5.1655284422390952</v>
      </c>
      <c r="AE3038" s="1">
        <v>4.7769443927511146</v>
      </c>
    </row>
    <row r="3039" spans="1:31" x14ac:dyDescent="0.25">
      <c r="A3039">
        <v>14</v>
      </c>
      <c r="B3039">
        <v>15</v>
      </c>
      <c r="C3039">
        <v>2030</v>
      </c>
      <c r="D3039" t="s">
        <v>5</v>
      </c>
      <c r="E3039" t="s">
        <v>41</v>
      </c>
      <c r="F3039" t="s">
        <v>20</v>
      </c>
      <c r="G3039" t="s">
        <v>21</v>
      </c>
      <c r="H3039" s="2">
        <v>0.29475026525382808</v>
      </c>
      <c r="I3039" s="2">
        <v>0.27917956817456541</v>
      </c>
      <c r="J3039" s="2">
        <v>0.27231762401362891</v>
      </c>
      <c r="K3039" s="2">
        <v>0.26179814883707619</v>
      </c>
      <c r="L3039" s="2">
        <v>0.2579801087965935</v>
      </c>
      <c r="M3039" s="2">
        <v>0.27843489251970471</v>
      </c>
      <c r="N3039" s="2">
        <v>0.32202952283270753</v>
      </c>
      <c r="O3039" s="2">
        <v>0.36162130352326838</v>
      </c>
      <c r="P3039" s="2">
        <v>0.39164002033140383</v>
      </c>
      <c r="Q3039" s="2">
        <v>0.40370722840935341</v>
      </c>
      <c r="R3039" s="2">
        <v>0.40603388817325509</v>
      </c>
      <c r="S3039" s="2">
        <v>0.41262974656600693</v>
      </c>
      <c r="T3039" s="2">
        <v>0.41347885991196193</v>
      </c>
      <c r="U3039" s="2">
        <v>0.41268209031409492</v>
      </c>
      <c r="V3039" s="2">
        <v>0.39672547615724052</v>
      </c>
      <c r="W3039" s="2">
        <v>0.39055103159522142</v>
      </c>
      <c r="X3039" s="2">
        <v>0.3932402383663931</v>
      </c>
      <c r="Y3039" s="2">
        <v>0.41238979688846411</v>
      </c>
      <c r="Z3039" s="2">
        <v>0.39835358907741802</v>
      </c>
      <c r="AA3039" s="2">
        <v>0.37979171979159942</v>
      </c>
      <c r="AB3039" s="2">
        <v>0.36266301237562382</v>
      </c>
      <c r="AC3039" s="2">
        <v>0.34445644108739221</v>
      </c>
      <c r="AD3039" s="2">
        <v>0.32284552763994351</v>
      </c>
      <c r="AE3039" s="2">
        <v>0.29855902454694472</v>
      </c>
    </row>
    <row r="3040" spans="1:31" x14ac:dyDescent="0.25">
      <c r="A3040">
        <v>15</v>
      </c>
      <c r="B3040">
        <v>14</v>
      </c>
      <c r="C3040">
        <v>2030</v>
      </c>
      <c r="D3040" t="s">
        <v>5</v>
      </c>
      <c r="E3040" t="s">
        <v>38</v>
      </c>
      <c r="F3040" t="s">
        <v>20</v>
      </c>
      <c r="G3040" t="s">
        <v>21</v>
      </c>
      <c r="H3040" s="1">
        <v>-4.7070767772563809</v>
      </c>
      <c r="I3040" s="1">
        <v>-4.4588647778241066</v>
      </c>
      <c r="J3040" s="1">
        <v>-4.34943186597497</v>
      </c>
      <c r="K3040" s="1">
        <v>-4.1816770424422822</v>
      </c>
      <c r="L3040" s="1">
        <v>-4.1207564701442374</v>
      </c>
      <c r="M3040" s="1">
        <v>-4.4468738037660236</v>
      </c>
      <c r="N3040" s="1">
        <v>-5.141555915829934</v>
      </c>
      <c r="O3040" s="1">
        <v>-5.7721478423574002</v>
      </c>
      <c r="P3040" s="1">
        <v>-6.2501600929038963</v>
      </c>
      <c r="Q3040" s="1">
        <v>-6.4424099815434861</v>
      </c>
      <c r="R3040" s="1">
        <v>-6.479545782852612</v>
      </c>
      <c r="S3040" s="1">
        <v>-6.5843930045292929</v>
      </c>
      <c r="T3040" s="1">
        <v>-6.5979440611580547</v>
      </c>
      <c r="U3040" s="1">
        <v>-6.5852619807000714</v>
      </c>
      <c r="V3040" s="1">
        <v>-6.3312834696614511</v>
      </c>
      <c r="W3040" s="1">
        <v>-6.2330053507798846</v>
      </c>
      <c r="X3040" s="1">
        <v>-6.2757605414228133</v>
      </c>
      <c r="Y3040" s="1">
        <v>-6.5804793854480579</v>
      </c>
      <c r="Z3040" s="1">
        <v>-6.3570609458854603</v>
      </c>
      <c r="AA3040" s="1">
        <v>-6.0616050522113394</v>
      </c>
      <c r="AB3040" s="1">
        <v>-5.7888534199746644</v>
      </c>
      <c r="AC3040" s="1">
        <v>-5.4988682793827666</v>
      </c>
      <c r="AD3040" s="1">
        <v>-5.1545912343196898</v>
      </c>
      <c r="AE3040" s="1">
        <v>-4.767631498246196</v>
      </c>
    </row>
    <row r="3041" spans="1:31" x14ac:dyDescent="0.25">
      <c r="A3041">
        <v>15</v>
      </c>
      <c r="B3041">
        <v>14</v>
      </c>
      <c r="C3041">
        <v>2030</v>
      </c>
      <c r="D3041" t="s">
        <v>5</v>
      </c>
      <c r="E3041" t="s">
        <v>41</v>
      </c>
      <c r="F3041" t="s">
        <v>20</v>
      </c>
      <c r="G3041" t="s">
        <v>21</v>
      </c>
      <c r="H3041" s="2">
        <v>0.2941922985785238</v>
      </c>
      <c r="I3041" s="2">
        <v>0.27867904861400672</v>
      </c>
      <c r="J3041" s="2">
        <v>0.27183949162343563</v>
      </c>
      <c r="K3041" s="2">
        <v>0.26135481515264258</v>
      </c>
      <c r="L3041" s="2">
        <v>0.25754727938401478</v>
      </c>
      <c r="M3041" s="2">
        <v>0.27792961273537647</v>
      </c>
      <c r="N3041" s="2">
        <v>0.32134724473937087</v>
      </c>
      <c r="O3041" s="2">
        <v>0.36075924014733751</v>
      </c>
      <c r="P3041" s="2">
        <v>0.39063500580649352</v>
      </c>
      <c r="Q3041" s="2">
        <v>0.40265062384646788</v>
      </c>
      <c r="R3041" s="2">
        <v>0.40497161142828819</v>
      </c>
      <c r="S3041" s="2">
        <v>0.41152456278308081</v>
      </c>
      <c r="T3041" s="2">
        <v>0.41237150382237842</v>
      </c>
      <c r="U3041" s="2">
        <v>0.41157887379375452</v>
      </c>
      <c r="V3041" s="2">
        <v>0.39570521685384069</v>
      </c>
      <c r="W3041" s="2">
        <v>0.38956283442374279</v>
      </c>
      <c r="X3041" s="2">
        <v>0.39223503383892577</v>
      </c>
      <c r="Y3041" s="2">
        <v>0.41127996159050362</v>
      </c>
      <c r="Z3041" s="2">
        <v>0.39731630911784133</v>
      </c>
      <c r="AA3041" s="2">
        <v>0.37885031576320871</v>
      </c>
      <c r="AB3041" s="2">
        <v>0.36180333874841653</v>
      </c>
      <c r="AC3041" s="2">
        <v>0.34367926746142302</v>
      </c>
      <c r="AD3041" s="2">
        <v>0.32216195214498061</v>
      </c>
      <c r="AE3041" s="2">
        <v>0.29797696864038731</v>
      </c>
    </row>
    <row r="3042" spans="1:31" x14ac:dyDescent="0.25">
      <c r="A3042">
        <v>14</v>
      </c>
      <c r="B3042">
        <v>15</v>
      </c>
      <c r="C3042">
        <v>2030</v>
      </c>
      <c r="D3042" t="s">
        <v>5</v>
      </c>
      <c r="E3042" t="s">
        <v>42</v>
      </c>
      <c r="F3042" t="s">
        <v>20</v>
      </c>
      <c r="G3042" t="s">
        <v>21</v>
      </c>
      <c r="H3042" s="1">
        <v>-0.1043160022711597</v>
      </c>
      <c r="I3042" s="1">
        <v>4.8058211465535593E-2</v>
      </c>
      <c r="J3042" s="1">
        <v>4.1973219685992623E-2</v>
      </c>
      <c r="K3042" s="1">
        <v>3.9553746146962367E-2</v>
      </c>
      <c r="L3042" s="1">
        <v>3.7642811854911959E-2</v>
      </c>
      <c r="M3042" s="1">
        <v>-0.16812547426562649</v>
      </c>
      <c r="N3042" s="1">
        <v>-0.58020572520926983</v>
      </c>
      <c r="O3042" s="1">
        <v>-0.64659761834237306</v>
      </c>
      <c r="P3042" s="1">
        <v>-0.63568394555416008</v>
      </c>
      <c r="Q3042" s="1">
        <v>-0.45995817144688023</v>
      </c>
      <c r="R3042" s="1">
        <v>-0.33262753132271</v>
      </c>
      <c r="S3042" s="1">
        <v>-0.79739184960496212</v>
      </c>
      <c r="T3042" s="1">
        <v>-0.727386747770007</v>
      </c>
      <c r="U3042" s="1">
        <v>-0.66210292561953987</v>
      </c>
      <c r="V3042" s="1">
        <v>-0.64822360424499015</v>
      </c>
      <c r="W3042" s="1">
        <v>-0.71481967185876394</v>
      </c>
      <c r="X3042" s="1">
        <v>-0.5173407573359905</v>
      </c>
      <c r="Y3042" s="1">
        <v>-0.61882663018434125</v>
      </c>
      <c r="Z3042" s="1">
        <v>-0.75778633643670723</v>
      </c>
      <c r="AA3042" s="1">
        <v>-0.7668012781628778</v>
      </c>
      <c r="AB3042" s="1">
        <v>-0.72341373078210269</v>
      </c>
      <c r="AC3042" s="1">
        <v>-0.70682685806053014</v>
      </c>
      <c r="AD3042" s="1">
        <v>-0.62156106078340245</v>
      </c>
      <c r="AE3042" s="1">
        <v>-0.40135667801024277</v>
      </c>
    </row>
    <row r="3043" spans="1:31" x14ac:dyDescent="0.25">
      <c r="A3043">
        <v>14</v>
      </c>
      <c r="B3043">
        <v>15</v>
      </c>
      <c r="C3043">
        <v>2030</v>
      </c>
      <c r="D3043" t="s">
        <v>5</v>
      </c>
      <c r="E3043" t="s">
        <v>43</v>
      </c>
      <c r="F3043" t="s">
        <v>20</v>
      </c>
      <c r="G3043" t="s">
        <v>21</v>
      </c>
      <c r="H3043" s="2">
        <v>6.5197501419474811E-3</v>
      </c>
      <c r="I3043" s="2">
        <v>3.0036382165959741E-3</v>
      </c>
      <c r="J3043" s="2">
        <v>2.6233262303745389E-3</v>
      </c>
      <c r="K3043" s="2">
        <v>2.4721091341851479E-3</v>
      </c>
      <c r="L3043" s="2">
        <v>2.352675740931997E-3</v>
      </c>
      <c r="M3043" s="2">
        <v>1.0507842141601661E-2</v>
      </c>
      <c r="N3043" s="2">
        <v>3.6262857825579357E-2</v>
      </c>
      <c r="O3043" s="2">
        <v>4.0412351146398323E-2</v>
      </c>
      <c r="P3043" s="2">
        <v>3.9730246597134998E-2</v>
      </c>
      <c r="Q3043" s="2">
        <v>2.8747385715430011E-2</v>
      </c>
      <c r="R3043" s="2">
        <v>2.0789220707669379E-2</v>
      </c>
      <c r="S3043" s="2">
        <v>4.9836990600310133E-2</v>
      </c>
      <c r="T3043" s="2">
        <v>4.5461671735625438E-2</v>
      </c>
      <c r="U3043" s="2">
        <v>4.1381432851221242E-2</v>
      </c>
      <c r="V3043" s="2">
        <v>4.0513975265311877E-2</v>
      </c>
      <c r="W3043" s="2">
        <v>4.4676229491172753E-2</v>
      </c>
      <c r="X3043" s="2">
        <v>3.2333797333499413E-2</v>
      </c>
      <c r="Y3043" s="2">
        <v>3.8676664386521328E-2</v>
      </c>
      <c r="Z3043" s="2">
        <v>4.7361646027294202E-2</v>
      </c>
      <c r="AA3043" s="2">
        <v>4.7925079885179862E-2</v>
      </c>
      <c r="AB3043" s="2">
        <v>4.5213358173881418E-2</v>
      </c>
      <c r="AC3043" s="2">
        <v>4.4176678628783127E-2</v>
      </c>
      <c r="AD3043" s="2">
        <v>3.8847566298962653E-2</v>
      </c>
      <c r="AE3043" s="2">
        <v>2.508479237564017E-2</v>
      </c>
    </row>
    <row r="3044" spans="1:31" x14ac:dyDescent="0.25">
      <c r="A3044">
        <v>15</v>
      </c>
      <c r="B3044">
        <v>14</v>
      </c>
      <c r="C3044">
        <v>2030</v>
      </c>
      <c r="D3044" t="s">
        <v>5</v>
      </c>
      <c r="E3044" t="s">
        <v>42</v>
      </c>
      <c r="F3044" t="s">
        <v>20</v>
      </c>
      <c r="G3044" t="s">
        <v>21</v>
      </c>
      <c r="H3044" s="1">
        <v>0.20351007788076961</v>
      </c>
      <c r="I3044" s="1">
        <v>4.092304374490835E-2</v>
      </c>
      <c r="J3044" s="1">
        <v>4.3028094126182463E-2</v>
      </c>
      <c r="K3044" s="1">
        <v>3.9261131085614742E-2</v>
      </c>
      <c r="L3044" s="1">
        <v>3.9304639270227107E-2</v>
      </c>
      <c r="M3044" s="1">
        <v>0.25795299147953421</v>
      </c>
      <c r="N3044" s="1">
        <v>0.70149960846911785</v>
      </c>
      <c r="O3044" s="1">
        <v>0.79985332961897715</v>
      </c>
      <c r="P3044" s="1">
        <v>0.81435319442707566</v>
      </c>
      <c r="Q3044" s="1">
        <v>0.64779898262652047</v>
      </c>
      <c r="R3044" s="1">
        <v>0.52147673042794918</v>
      </c>
      <c r="S3044" s="1">
        <v>0.99386896656959978</v>
      </c>
      <c r="T3044" s="1">
        <v>0.92425005258488302</v>
      </c>
      <c r="U3044" s="1">
        <v>0.85823030701340697</v>
      </c>
      <c r="V3044" s="1">
        <v>0.82960303596052865</v>
      </c>
      <c r="W3044" s="1">
        <v>0.89049916901045056</v>
      </c>
      <c r="X3044" s="1">
        <v>0.69604378444130133</v>
      </c>
      <c r="Y3044" s="1">
        <v>0.81613068315513226</v>
      </c>
      <c r="Z3044" s="1">
        <v>0.94219166258365172</v>
      </c>
      <c r="AA3044" s="1">
        <v>0.93416199432123315</v>
      </c>
      <c r="AB3044" s="1">
        <v>0.87624459784116115</v>
      </c>
      <c r="AC3044" s="1">
        <v>0.8449910582328557</v>
      </c>
      <c r="AD3044" s="1">
        <v>0.74308559322121681</v>
      </c>
      <c r="AE3044" s="1">
        <v>0.50483328362042934</v>
      </c>
    </row>
    <row r="3045" spans="1:31" x14ac:dyDescent="0.25">
      <c r="A3045">
        <v>15</v>
      </c>
      <c r="B3045">
        <v>14</v>
      </c>
      <c r="C3045">
        <v>2030</v>
      </c>
      <c r="D3045" t="s">
        <v>5</v>
      </c>
      <c r="E3045" t="s">
        <v>43</v>
      </c>
      <c r="F3045" t="s">
        <v>20</v>
      </c>
      <c r="G3045" t="s">
        <v>21</v>
      </c>
      <c r="H3045" s="1">
        <v>1.27193798675481E-2</v>
      </c>
      <c r="I3045" s="1">
        <v>2.5576902340567718E-3</v>
      </c>
      <c r="J3045" s="1">
        <v>2.6892558828864039E-3</v>
      </c>
      <c r="K3045" s="1">
        <v>2.453820692850921E-3</v>
      </c>
      <c r="L3045" s="1">
        <v>2.456539954389195E-3</v>
      </c>
      <c r="M3045" s="1">
        <v>1.6122061967470892E-2</v>
      </c>
      <c r="N3045" s="1">
        <v>4.3843725529319873E-2</v>
      </c>
      <c r="O3045" s="1">
        <v>4.9990833101186072E-2</v>
      </c>
      <c r="P3045" s="1">
        <v>5.0897074651692228E-2</v>
      </c>
      <c r="Q3045" s="1">
        <v>4.0487436414157529E-2</v>
      </c>
      <c r="R3045" s="1">
        <v>3.2592295651746817E-2</v>
      </c>
      <c r="S3045" s="1">
        <v>6.2116810410599993E-2</v>
      </c>
      <c r="T3045" s="1">
        <v>5.7765628286555189E-2</v>
      </c>
      <c r="U3045" s="1">
        <v>5.3639394188337942E-2</v>
      </c>
      <c r="V3045" s="1">
        <v>5.185018974753304E-2</v>
      </c>
      <c r="W3045" s="1">
        <v>5.565619806315316E-2</v>
      </c>
      <c r="X3045" s="1">
        <v>4.3502736527581333E-2</v>
      </c>
      <c r="Y3045" s="1">
        <v>5.1008167697195773E-2</v>
      </c>
      <c r="Z3045" s="1">
        <v>5.8886978911478233E-2</v>
      </c>
      <c r="AA3045" s="1">
        <v>5.8385124645077072E-2</v>
      </c>
      <c r="AB3045" s="1">
        <v>5.4765287365072572E-2</v>
      </c>
      <c r="AC3045" s="1">
        <v>5.2811941139553481E-2</v>
      </c>
      <c r="AD3045" s="1">
        <v>4.6442849576326051E-2</v>
      </c>
      <c r="AE3045" s="1">
        <v>3.1552080226276827E-2</v>
      </c>
    </row>
    <row r="3046" spans="1:31" x14ac:dyDescent="0.25">
      <c r="A3046">
        <v>14</v>
      </c>
      <c r="B3046">
        <v>15</v>
      </c>
      <c r="C3046">
        <v>2030</v>
      </c>
      <c r="D3046" t="s">
        <v>5</v>
      </c>
      <c r="E3046" t="s">
        <v>44</v>
      </c>
      <c r="F3046" t="s">
        <v>20</v>
      </c>
      <c r="G3046" t="s">
        <v>21</v>
      </c>
      <c r="H3046" s="1">
        <v>4.7217305491470887</v>
      </c>
      <c r="I3046" s="1">
        <v>4.4708005814925702</v>
      </c>
      <c r="J3046" s="1">
        <v>4.3627649012865906</v>
      </c>
      <c r="K3046" s="1">
        <v>4.1948326202932726</v>
      </c>
      <c r="L3046" s="1">
        <v>4.1371481403192174</v>
      </c>
      <c r="M3046" s="1">
        <v>4.4675259196344346</v>
      </c>
      <c r="N3046" s="1">
        <v>5.1947641646663349</v>
      </c>
      <c r="O3046" s="1">
        <v>5.8289466532206662</v>
      </c>
      <c r="P3046" s="1">
        <v>6.3063898247641594</v>
      </c>
      <c r="Q3046" s="1">
        <v>6.4807624004209394</v>
      </c>
      <c r="R3046" s="1">
        <v>6.5059094405059241</v>
      </c>
      <c r="S3046" s="1">
        <v>6.6507626120799799</v>
      </c>
      <c r="T3046" s="1">
        <v>6.6556740984385891</v>
      </c>
      <c r="U3046" s="1">
        <v>6.6369739227502924</v>
      </c>
      <c r="V3046" s="1">
        <v>6.3814948659518196</v>
      </c>
      <c r="W3046" s="1">
        <v>6.2900915519481799</v>
      </c>
      <c r="X3046" s="1">
        <v>6.3142008054876078</v>
      </c>
      <c r="Y3046" s="1">
        <v>6.6311615720952783</v>
      </c>
      <c r="Z3046" s="1">
        <v>6.4273776704486796</v>
      </c>
      <c r="AA3046" s="1">
        <v>6.1347951352287193</v>
      </c>
      <c r="AB3046" s="1">
        <v>5.8565940360934139</v>
      </c>
      <c r="AC3046" s="1">
        <v>5.563790500023039</v>
      </c>
      <c r="AD3046" s="1">
        <v>5.2119055189138681</v>
      </c>
      <c r="AE3046" s="1">
        <v>4.8071400233050641</v>
      </c>
    </row>
    <row r="3047" spans="1:31" x14ac:dyDescent="0.25">
      <c r="A3047">
        <v>14</v>
      </c>
      <c r="B3047">
        <v>15</v>
      </c>
      <c r="C3047">
        <v>2030</v>
      </c>
      <c r="D3047" t="s">
        <v>5</v>
      </c>
      <c r="E3047" t="s">
        <v>45</v>
      </c>
      <c r="F3047" t="s">
        <v>20</v>
      </c>
      <c r="G3047" t="s">
        <v>21</v>
      </c>
      <c r="H3047" s="2">
        <v>0.29510815932169299</v>
      </c>
      <c r="I3047" s="2">
        <v>0.27942503634328558</v>
      </c>
      <c r="J3047" s="2">
        <v>0.27267280633041202</v>
      </c>
      <c r="K3047" s="2">
        <v>0.26217703876832948</v>
      </c>
      <c r="L3047" s="2">
        <v>0.25857175876995109</v>
      </c>
      <c r="M3047" s="2">
        <v>0.27922036997715222</v>
      </c>
      <c r="N3047" s="2">
        <v>0.32467276029164588</v>
      </c>
      <c r="O3047" s="2">
        <v>0.36430916582629158</v>
      </c>
      <c r="P3047" s="2">
        <v>0.39414936404775991</v>
      </c>
      <c r="Q3047" s="2">
        <v>0.40504765002630871</v>
      </c>
      <c r="R3047" s="2">
        <v>0.40661934003162031</v>
      </c>
      <c r="S3047" s="2">
        <v>0.41567266325499869</v>
      </c>
      <c r="T3047" s="2">
        <v>0.41597963115241182</v>
      </c>
      <c r="U3047" s="2">
        <v>0.41481087017189328</v>
      </c>
      <c r="V3047" s="2">
        <v>0.39884342912198872</v>
      </c>
      <c r="W3047" s="2">
        <v>0.39313072199676119</v>
      </c>
      <c r="X3047" s="2">
        <v>0.39463755034297548</v>
      </c>
      <c r="Y3047" s="2">
        <v>0.4144475982559549</v>
      </c>
      <c r="Z3047" s="2">
        <v>0.40171110440304247</v>
      </c>
      <c r="AA3047" s="2">
        <v>0.38342469595179501</v>
      </c>
      <c r="AB3047" s="2">
        <v>0.36603712725583842</v>
      </c>
      <c r="AC3047" s="2">
        <v>0.34773690625143988</v>
      </c>
      <c r="AD3047" s="2">
        <v>0.32574409493211681</v>
      </c>
      <c r="AE3047" s="2">
        <v>0.3004462514565665</v>
      </c>
    </row>
    <row r="3048" spans="1:31" x14ac:dyDescent="0.25">
      <c r="A3048">
        <v>15</v>
      </c>
      <c r="B3048">
        <v>14</v>
      </c>
      <c r="C3048">
        <v>2030</v>
      </c>
      <c r="D3048" t="s">
        <v>5</v>
      </c>
      <c r="E3048" t="s">
        <v>44</v>
      </c>
      <c r="F3048" t="s">
        <v>20</v>
      </c>
      <c r="G3048" t="s">
        <v>21</v>
      </c>
      <c r="H3048" s="1">
        <v>4.7158352248166011</v>
      </c>
      <c r="I3048" s="1">
        <v>4.4628315204610187</v>
      </c>
      <c r="J3048" s="1">
        <v>4.3549556589878087</v>
      </c>
      <c r="K3048" s="1">
        <v>4.1875770079685113</v>
      </c>
      <c r="L3048" s="1">
        <v>4.1303713732588676</v>
      </c>
      <c r="M3048" s="1">
        <v>4.4636965670755142</v>
      </c>
      <c r="N3048" s="1">
        <v>5.1984488809297504</v>
      </c>
      <c r="O3048" s="1">
        <v>5.8337364809225587</v>
      </c>
      <c r="P3048" s="1">
        <v>6.3101677172898141</v>
      </c>
      <c r="Q3048" s="1">
        <v>6.4793700290410303</v>
      </c>
      <c r="R3048" s="1">
        <v>6.5011954513313137</v>
      </c>
      <c r="S3048" s="1">
        <v>6.6596417786217792</v>
      </c>
      <c r="T3048" s="1">
        <v>6.6625434912768107</v>
      </c>
      <c r="U3048" s="1">
        <v>6.6422009517857079</v>
      </c>
      <c r="V3048" s="1">
        <v>6.3865306091473144</v>
      </c>
      <c r="W3048" s="1">
        <v>6.2968572189753917</v>
      </c>
      <c r="X3048" s="1">
        <v>6.315144547169492</v>
      </c>
      <c r="Y3048" s="1">
        <v>6.6342709088478111</v>
      </c>
      <c r="Z3048" s="1">
        <v>6.4344408024833939</v>
      </c>
      <c r="AA3048" s="1">
        <v>6.1423804487959757</v>
      </c>
      <c r="AB3048" s="1">
        <v>5.863169670630918</v>
      </c>
      <c r="AC3048" s="1">
        <v>5.5701149197409201</v>
      </c>
      <c r="AD3048" s="1">
        <v>5.2162843663137366</v>
      </c>
      <c r="AE3048" s="1">
        <v>4.8068506871427976</v>
      </c>
    </row>
    <row r="3049" spans="1:31" x14ac:dyDescent="0.25">
      <c r="A3049">
        <v>15</v>
      </c>
      <c r="B3049">
        <v>14</v>
      </c>
      <c r="C3049">
        <v>2030</v>
      </c>
      <c r="D3049" t="s">
        <v>5</v>
      </c>
      <c r="E3049" t="s">
        <v>45</v>
      </c>
      <c r="F3049" t="s">
        <v>20</v>
      </c>
      <c r="G3049" t="s">
        <v>21</v>
      </c>
      <c r="H3049" s="2">
        <v>0.29473970155103763</v>
      </c>
      <c r="I3049" s="2">
        <v>0.27892697002881373</v>
      </c>
      <c r="J3049" s="2">
        <v>0.27218472868673799</v>
      </c>
      <c r="K3049" s="2">
        <v>0.26172356299803201</v>
      </c>
      <c r="L3049" s="2">
        <v>0.25814821082867928</v>
      </c>
      <c r="M3049" s="2">
        <v>0.27898103544221958</v>
      </c>
      <c r="N3049" s="2">
        <v>0.32490305505810929</v>
      </c>
      <c r="O3049" s="2">
        <v>0.36460853005765992</v>
      </c>
      <c r="P3049" s="2">
        <v>0.39438548233061338</v>
      </c>
      <c r="Q3049" s="2">
        <v>0.4049606268150644</v>
      </c>
      <c r="R3049" s="2">
        <v>0.40632471570820711</v>
      </c>
      <c r="S3049" s="2">
        <v>0.4162276111638612</v>
      </c>
      <c r="T3049" s="2">
        <v>0.41640896820480072</v>
      </c>
      <c r="U3049" s="2">
        <v>0.41513755948660669</v>
      </c>
      <c r="V3049" s="2">
        <v>0.39915816307170721</v>
      </c>
      <c r="W3049" s="2">
        <v>0.39355357618596198</v>
      </c>
      <c r="X3049" s="2">
        <v>0.39469653419809331</v>
      </c>
      <c r="Y3049" s="2">
        <v>0.4146419318029882</v>
      </c>
      <c r="Z3049" s="2">
        <v>0.40215255015521212</v>
      </c>
      <c r="AA3049" s="2">
        <v>0.38389877804974848</v>
      </c>
      <c r="AB3049" s="2">
        <v>0.36644810441443237</v>
      </c>
      <c r="AC3049" s="2">
        <v>0.34813218248380751</v>
      </c>
      <c r="AD3049" s="2">
        <v>0.32601777289460848</v>
      </c>
      <c r="AE3049" s="2">
        <v>0.30042816794642491</v>
      </c>
    </row>
    <row r="3050" spans="1:31" x14ac:dyDescent="0.25">
      <c r="A3050">
        <v>18</v>
      </c>
      <c r="B3050">
        <v>19</v>
      </c>
      <c r="C3050">
        <v>2030</v>
      </c>
      <c r="D3050" t="s">
        <v>5</v>
      </c>
      <c r="E3050" t="s">
        <v>38</v>
      </c>
      <c r="F3050" t="s">
        <v>20</v>
      </c>
      <c r="G3050" t="s">
        <v>21</v>
      </c>
      <c r="H3050" s="1">
        <v>3.6200806955408948</v>
      </c>
      <c r="I3050" s="1">
        <v>3.1935094047937849</v>
      </c>
      <c r="J3050" s="1">
        <v>2.436869471689926</v>
      </c>
      <c r="K3050" s="1">
        <v>3.0071788709982958</v>
      </c>
      <c r="L3050" s="1">
        <v>3.039632285889279</v>
      </c>
      <c r="M3050" s="1">
        <v>2.6526358894209769</v>
      </c>
      <c r="N3050" s="1">
        <v>3.7122674287039161</v>
      </c>
      <c r="O3050" s="1">
        <v>3.6934401885435899</v>
      </c>
      <c r="P3050" s="1">
        <v>3.9906833914547262</v>
      </c>
      <c r="Q3050" s="1">
        <v>4.0150078958794202</v>
      </c>
      <c r="R3050" s="1">
        <v>4.0061529419955306</v>
      </c>
      <c r="S3050" s="1">
        <v>3.8865052269698022</v>
      </c>
      <c r="T3050" s="1">
        <v>3.624293137492502</v>
      </c>
      <c r="U3050" s="1">
        <v>3.6605769207478409</v>
      </c>
      <c r="V3050" s="1">
        <v>3.70673378395067</v>
      </c>
      <c r="W3050" s="1">
        <v>3.9507364683100819</v>
      </c>
      <c r="X3050" s="1">
        <v>4.278446529919905</v>
      </c>
      <c r="Y3050" s="1">
        <v>4.6893718766163612</v>
      </c>
      <c r="Z3050" s="1">
        <v>4.6986860776661832</v>
      </c>
      <c r="AA3050" s="1">
        <v>4.9534857917488866</v>
      </c>
      <c r="AB3050" s="1">
        <v>4.7498173576459068</v>
      </c>
      <c r="AC3050" s="1">
        <v>3.5070301078055182</v>
      </c>
      <c r="AD3050" s="1">
        <v>3.2123086642477832</v>
      </c>
      <c r="AE3050" s="1">
        <v>3.4191012913144592</v>
      </c>
    </row>
    <row r="3051" spans="1:31" x14ac:dyDescent="0.25">
      <c r="A3051">
        <v>18</v>
      </c>
      <c r="B3051">
        <v>19</v>
      </c>
      <c r="C3051">
        <v>2030</v>
      </c>
      <c r="D3051" t="s">
        <v>5</v>
      </c>
      <c r="E3051" t="s">
        <v>41</v>
      </c>
      <c r="F3051" t="s">
        <v>20</v>
      </c>
      <c r="G3051" t="s">
        <v>21</v>
      </c>
      <c r="H3051" s="2">
        <v>0.18100403477704469</v>
      </c>
      <c r="I3051" s="2">
        <v>0.15967547023968931</v>
      </c>
      <c r="J3051" s="2">
        <v>0.12184347358449631</v>
      </c>
      <c r="K3051" s="2">
        <v>0.1503589435499148</v>
      </c>
      <c r="L3051" s="2">
        <v>0.151981614294464</v>
      </c>
      <c r="M3051" s="2">
        <v>0.13263179447104881</v>
      </c>
      <c r="N3051" s="2">
        <v>0.1856133714351958</v>
      </c>
      <c r="O3051" s="2">
        <v>0.18467200942717951</v>
      </c>
      <c r="P3051" s="2">
        <v>0.19953416957273629</v>
      </c>
      <c r="Q3051" s="2">
        <v>0.200750394793971</v>
      </c>
      <c r="R3051" s="2">
        <v>0.2003076470997765</v>
      </c>
      <c r="S3051" s="2">
        <v>0.1943252613484901</v>
      </c>
      <c r="T3051" s="2">
        <v>0.1812146568746251</v>
      </c>
      <c r="U3051" s="2">
        <v>0.18302884603739211</v>
      </c>
      <c r="V3051" s="2">
        <v>0.18533668919753349</v>
      </c>
      <c r="W3051" s="2">
        <v>0.1975368234155041</v>
      </c>
      <c r="X3051" s="2">
        <v>0.21392232649599521</v>
      </c>
      <c r="Y3051" s="2">
        <v>0.23446859383081811</v>
      </c>
      <c r="Z3051" s="2">
        <v>0.23493430388330919</v>
      </c>
      <c r="AA3051" s="2">
        <v>0.24767428958744431</v>
      </c>
      <c r="AB3051" s="2">
        <v>0.23749086788229529</v>
      </c>
      <c r="AC3051" s="2">
        <v>0.17535150539027591</v>
      </c>
      <c r="AD3051" s="2">
        <v>0.16061543321238919</v>
      </c>
      <c r="AE3051" s="2">
        <v>0.17095506456572299</v>
      </c>
    </row>
    <row r="3052" spans="1:31" x14ac:dyDescent="0.25">
      <c r="A3052">
        <v>19</v>
      </c>
      <c r="B3052">
        <v>18</v>
      </c>
      <c r="C3052">
        <v>2030</v>
      </c>
      <c r="D3052" t="s">
        <v>5</v>
      </c>
      <c r="E3052" t="s">
        <v>38</v>
      </c>
      <c r="F3052" t="s">
        <v>20</v>
      </c>
      <c r="G3052" t="s">
        <v>21</v>
      </c>
      <c r="H3052" s="1">
        <v>-3.61716542827818</v>
      </c>
      <c r="I3052" s="1">
        <v>-3.191283145680559</v>
      </c>
      <c r="J3052" s="1">
        <v>-2.4353304619467488</v>
      </c>
      <c r="K3052" s="1">
        <v>-3.0050386683291088</v>
      </c>
      <c r="L3052" s="1">
        <v>-3.0375763285220421</v>
      </c>
      <c r="M3052" s="1">
        <v>-2.650860171549549</v>
      </c>
      <c r="N3052" s="1">
        <v>-3.7092791664563438</v>
      </c>
      <c r="O3052" s="1">
        <v>-3.6904675378231988</v>
      </c>
      <c r="P3052" s="1">
        <v>-3.9872318779595322</v>
      </c>
      <c r="Q3052" s="1">
        <v>-4.0117438925434277</v>
      </c>
      <c r="R3052" s="1">
        <v>-4.0028263197544192</v>
      </c>
      <c r="S3052" s="1">
        <v>-3.8828371551622629</v>
      </c>
      <c r="T3052" s="1">
        <v>-3.6209939105234401</v>
      </c>
      <c r="U3052" s="1">
        <v>-3.6572286161335161</v>
      </c>
      <c r="V3052" s="1">
        <v>-3.7033430985402012</v>
      </c>
      <c r="W3052" s="1">
        <v>-3.946989297542137</v>
      </c>
      <c r="X3052" s="1">
        <v>-4.274713446347949</v>
      </c>
      <c r="Y3052" s="1">
        <v>-4.6848280844181538</v>
      </c>
      <c r="Z3052" s="1">
        <v>-4.6940753350000524</v>
      </c>
      <c r="AA3052" s="1">
        <v>-4.948385272074221</v>
      </c>
      <c r="AB3052" s="1">
        <v>-4.745133568014289</v>
      </c>
      <c r="AC3052" s="1">
        <v>-3.5043253165041901</v>
      </c>
      <c r="AD3052" s="1">
        <v>-3.209939983685322</v>
      </c>
      <c r="AE3052" s="1">
        <v>-3.416506581947206</v>
      </c>
    </row>
    <row r="3053" spans="1:31" x14ac:dyDescent="0.25">
      <c r="A3053">
        <v>19</v>
      </c>
      <c r="B3053">
        <v>18</v>
      </c>
      <c r="C3053">
        <v>2030</v>
      </c>
      <c r="D3053" t="s">
        <v>5</v>
      </c>
      <c r="E3053" t="s">
        <v>41</v>
      </c>
      <c r="F3053" t="s">
        <v>20</v>
      </c>
      <c r="G3053" t="s">
        <v>21</v>
      </c>
      <c r="H3053" s="2">
        <v>0.18085827141390901</v>
      </c>
      <c r="I3053" s="2">
        <v>0.15956415728402801</v>
      </c>
      <c r="J3053" s="2">
        <v>0.1217665230973374</v>
      </c>
      <c r="K3053" s="2">
        <v>0.15025193341645551</v>
      </c>
      <c r="L3053" s="2">
        <v>0.1518788164261021</v>
      </c>
      <c r="M3053" s="2">
        <v>0.13254300857747739</v>
      </c>
      <c r="N3053" s="2">
        <v>0.1854639583228172</v>
      </c>
      <c r="O3053" s="2">
        <v>0.18452337689116</v>
      </c>
      <c r="P3053" s="2">
        <v>0.19936159389797661</v>
      </c>
      <c r="Q3053" s="2">
        <v>0.20058719462717139</v>
      </c>
      <c r="R3053" s="2">
        <v>0.20014131598772089</v>
      </c>
      <c r="S3053" s="2">
        <v>0.19414185775811321</v>
      </c>
      <c r="T3053" s="2">
        <v>0.18104969552617201</v>
      </c>
      <c r="U3053" s="2">
        <v>0.1828614308066758</v>
      </c>
      <c r="V3053" s="2">
        <v>0.18516715492701</v>
      </c>
      <c r="W3053" s="2">
        <v>0.19734946487710681</v>
      </c>
      <c r="X3053" s="2">
        <v>0.21373567231739751</v>
      </c>
      <c r="Y3053" s="2">
        <v>0.2342414042209077</v>
      </c>
      <c r="Z3053" s="2">
        <v>0.2347037667500026</v>
      </c>
      <c r="AA3053" s="2">
        <v>0.24741926360371111</v>
      </c>
      <c r="AB3053" s="2">
        <v>0.23725667840071449</v>
      </c>
      <c r="AC3053" s="2">
        <v>0.17521626582520949</v>
      </c>
      <c r="AD3053" s="2">
        <v>0.1604969991842661</v>
      </c>
      <c r="AE3053" s="2">
        <v>0.17082532909736031</v>
      </c>
    </row>
    <row r="3054" spans="1:31" x14ac:dyDescent="0.25">
      <c r="A3054">
        <v>18</v>
      </c>
      <c r="B3054">
        <v>19</v>
      </c>
      <c r="C3054">
        <v>2030</v>
      </c>
      <c r="D3054" t="s">
        <v>5</v>
      </c>
      <c r="E3054" t="s">
        <v>42</v>
      </c>
      <c r="F3054" t="s">
        <v>20</v>
      </c>
      <c r="G3054" t="s">
        <v>21</v>
      </c>
      <c r="H3054" s="1">
        <v>0.1059600043446353</v>
      </c>
      <c r="I3054" s="1">
        <v>-0.197631925705715</v>
      </c>
      <c r="J3054" s="1">
        <v>0.34461661550065592</v>
      </c>
      <c r="K3054" s="1">
        <v>0.1958728988645963</v>
      </c>
      <c r="L3054" s="1">
        <v>-0.22046654942817501</v>
      </c>
      <c r="M3054" s="1">
        <v>0.25595420525368701</v>
      </c>
      <c r="N3054" s="1">
        <v>7.8156253174682527E-2</v>
      </c>
      <c r="O3054" s="1">
        <v>0.10541162400001609</v>
      </c>
      <c r="P3054" s="1">
        <v>0.15738323419310621</v>
      </c>
      <c r="Q3054" s="1">
        <v>-0.37618222413586261</v>
      </c>
      <c r="R3054" s="1">
        <v>-0.73898038508325814</v>
      </c>
      <c r="S3054" s="1">
        <v>1.526734637035057</v>
      </c>
      <c r="T3054" s="1">
        <v>1.7413677314379541</v>
      </c>
      <c r="U3054" s="1">
        <v>1.7186335063073701</v>
      </c>
      <c r="V3054" s="1">
        <v>1.6782842093144721</v>
      </c>
      <c r="W3054" s="1">
        <v>1.4724875560368911</v>
      </c>
      <c r="X3054" s="1">
        <v>-0.35763057678337012</v>
      </c>
      <c r="Y3054" s="1">
        <v>-0.24203251723937949</v>
      </c>
      <c r="Z3054" s="1">
        <v>1.6271690830279299E-3</v>
      </c>
      <c r="AA3054" s="1">
        <v>-7.5622332773812723E-2</v>
      </c>
      <c r="AB3054" s="1">
        <v>-2.1030649577963741E-2</v>
      </c>
      <c r="AC3054" s="1">
        <v>7.1058304068739031E-2</v>
      </c>
      <c r="AD3054" s="1">
        <v>0.1243430179337687</v>
      </c>
      <c r="AE3054" s="1">
        <v>0.2201686149353955</v>
      </c>
    </row>
    <row r="3055" spans="1:31" x14ac:dyDescent="0.25">
      <c r="A3055">
        <v>18</v>
      </c>
      <c r="B3055">
        <v>19</v>
      </c>
      <c r="C3055">
        <v>2030</v>
      </c>
      <c r="D3055" t="s">
        <v>5</v>
      </c>
      <c r="E3055" t="s">
        <v>43</v>
      </c>
      <c r="F3055" t="s">
        <v>20</v>
      </c>
      <c r="G3055" t="s">
        <v>21</v>
      </c>
      <c r="H3055" s="2">
        <v>5.2980002172317662E-3</v>
      </c>
      <c r="I3055" s="2">
        <v>9.8815962852857511E-3</v>
      </c>
      <c r="J3055" s="2">
        <v>1.723083077503279E-2</v>
      </c>
      <c r="K3055" s="2">
        <v>9.7936449432298144E-3</v>
      </c>
      <c r="L3055" s="2">
        <v>1.102332747140875E-2</v>
      </c>
      <c r="M3055" s="2">
        <v>1.279771026268435E-2</v>
      </c>
      <c r="N3055" s="2">
        <v>3.9078126587341264E-3</v>
      </c>
      <c r="O3055" s="2">
        <v>5.2705812000008066E-3</v>
      </c>
      <c r="P3055" s="2">
        <v>7.8691617096553115E-3</v>
      </c>
      <c r="Q3055" s="2">
        <v>1.8809111206793131E-2</v>
      </c>
      <c r="R3055" s="2">
        <v>3.6949019254162913E-2</v>
      </c>
      <c r="S3055" s="2">
        <v>7.6336731851752868E-2</v>
      </c>
      <c r="T3055" s="2">
        <v>8.7068386571897707E-2</v>
      </c>
      <c r="U3055" s="2">
        <v>8.5931675315368494E-2</v>
      </c>
      <c r="V3055" s="2">
        <v>8.3914210465723615E-2</v>
      </c>
      <c r="W3055" s="2">
        <v>7.3624377801844568E-2</v>
      </c>
      <c r="X3055" s="2">
        <v>1.7881528839168499E-2</v>
      </c>
      <c r="Y3055" s="2">
        <v>1.210162586196897E-2</v>
      </c>
      <c r="Z3055" s="2">
        <v>8.1358454151396478E-5</v>
      </c>
      <c r="AA3055" s="2">
        <v>3.7811166386906361E-3</v>
      </c>
      <c r="AB3055" s="2">
        <v>1.0515324788981869E-3</v>
      </c>
      <c r="AC3055" s="2">
        <v>3.552915203436952E-3</v>
      </c>
      <c r="AD3055" s="2">
        <v>6.2171508966884356E-3</v>
      </c>
      <c r="AE3055" s="2">
        <v>1.1008430746769771E-2</v>
      </c>
    </row>
    <row r="3056" spans="1:31" x14ac:dyDescent="0.25">
      <c r="A3056">
        <v>19</v>
      </c>
      <c r="B3056">
        <v>18</v>
      </c>
      <c r="C3056">
        <v>2030</v>
      </c>
      <c r="D3056" t="s">
        <v>5</v>
      </c>
      <c r="E3056" t="s">
        <v>42</v>
      </c>
      <c r="F3056" t="s">
        <v>20</v>
      </c>
      <c r="G3056" t="s">
        <v>21</v>
      </c>
      <c r="H3056" s="1">
        <v>-2.5790154619987678E-2</v>
      </c>
      <c r="I3056" s="1">
        <v>0.25885405131946831</v>
      </c>
      <c r="J3056" s="1">
        <v>-0.30229384756329508</v>
      </c>
      <c r="K3056" s="1">
        <v>-0.1370173254619704</v>
      </c>
      <c r="L3056" s="1">
        <v>0.27700537702723371</v>
      </c>
      <c r="M3056" s="1">
        <v>-0.20712196378941281</v>
      </c>
      <c r="N3056" s="1">
        <v>4.0209586335082648E-3</v>
      </c>
      <c r="O3056" s="1">
        <v>-2.3663729189250748E-2</v>
      </c>
      <c r="P3056" s="1">
        <v>-6.2466613075250171E-2</v>
      </c>
      <c r="Q3056" s="1">
        <v>0.46594231587566781</v>
      </c>
      <c r="R3056" s="1">
        <v>0.83046249671381522</v>
      </c>
      <c r="S3056" s="1">
        <v>-1.4258626623277879</v>
      </c>
      <c r="T3056" s="1">
        <v>-1.650638989788771</v>
      </c>
      <c r="U3056" s="1">
        <v>-1.626555129413443</v>
      </c>
      <c r="V3056" s="1">
        <v>-1.5850403605265739</v>
      </c>
      <c r="W3056" s="1">
        <v>-1.36944035991839</v>
      </c>
      <c r="X3056" s="1">
        <v>0.46029037501214859</v>
      </c>
      <c r="Y3056" s="1">
        <v>0.36698680269012601</v>
      </c>
      <c r="Z3056" s="1">
        <v>0.12516825423556829</v>
      </c>
      <c r="AA3056" s="1">
        <v>0.21588662382711279</v>
      </c>
      <c r="AB3056" s="1">
        <v>0.1498348644474477</v>
      </c>
      <c r="AC3056" s="1">
        <v>3.3234567177990171E-3</v>
      </c>
      <c r="AD3056" s="1">
        <v>-5.9204302466112663E-2</v>
      </c>
      <c r="AE3056" s="1">
        <v>-0.14881410733592701</v>
      </c>
    </row>
    <row r="3057" spans="1:31" x14ac:dyDescent="0.25">
      <c r="A3057">
        <v>19</v>
      </c>
      <c r="B3057">
        <v>18</v>
      </c>
      <c r="C3057">
        <v>2030</v>
      </c>
      <c r="D3057" t="s">
        <v>5</v>
      </c>
      <c r="E3057" t="s">
        <v>43</v>
      </c>
      <c r="F3057" t="s">
        <v>20</v>
      </c>
      <c r="G3057" t="s">
        <v>21</v>
      </c>
      <c r="H3057" s="1">
        <v>1.2895077309993839E-3</v>
      </c>
      <c r="I3057" s="1">
        <v>1.2942702565973409E-2</v>
      </c>
      <c r="J3057" s="1">
        <v>1.511469237816475E-2</v>
      </c>
      <c r="K3057" s="1">
        <v>6.8508662730985218E-3</v>
      </c>
      <c r="L3057" s="1">
        <v>1.385026885136168E-2</v>
      </c>
      <c r="M3057" s="1">
        <v>1.035609818947064E-2</v>
      </c>
      <c r="N3057" s="1">
        <v>2.0104793167541321E-4</v>
      </c>
      <c r="O3057" s="1">
        <v>1.1831864594625369E-3</v>
      </c>
      <c r="P3057" s="1">
        <v>3.1233306537625091E-3</v>
      </c>
      <c r="Q3057" s="1">
        <v>2.329711579378339E-2</v>
      </c>
      <c r="R3057" s="1">
        <v>4.1523124835690761E-2</v>
      </c>
      <c r="S3057" s="1">
        <v>7.1293133116389379E-2</v>
      </c>
      <c r="T3057" s="1">
        <v>8.2531949489438539E-2</v>
      </c>
      <c r="U3057" s="1">
        <v>8.1327756470672127E-2</v>
      </c>
      <c r="V3057" s="1">
        <v>7.9252018026328683E-2</v>
      </c>
      <c r="W3057" s="1">
        <v>6.8472017995919496E-2</v>
      </c>
      <c r="X3057" s="1">
        <v>2.3014518750607432E-2</v>
      </c>
      <c r="Y3057" s="1">
        <v>1.8349340134506301E-2</v>
      </c>
      <c r="Z3057" s="1">
        <v>6.2584127117784162E-3</v>
      </c>
      <c r="AA3057" s="1">
        <v>1.079433119135564E-2</v>
      </c>
      <c r="AB3057" s="1">
        <v>7.4917432223723848E-3</v>
      </c>
      <c r="AC3057" s="1">
        <v>1.6617283588995089E-4</v>
      </c>
      <c r="AD3057" s="1">
        <v>2.960215123305633E-3</v>
      </c>
      <c r="AE3057" s="1">
        <v>7.4407053667963517E-3</v>
      </c>
    </row>
    <row r="3058" spans="1:31" x14ac:dyDescent="0.25">
      <c r="A3058">
        <v>18</v>
      </c>
      <c r="B3058">
        <v>19</v>
      </c>
      <c r="C3058">
        <v>2030</v>
      </c>
      <c r="D3058" t="s">
        <v>5</v>
      </c>
      <c r="E3058" t="s">
        <v>44</v>
      </c>
      <c r="F3058" t="s">
        <v>20</v>
      </c>
      <c r="G3058" t="s">
        <v>21</v>
      </c>
      <c r="H3058" s="1">
        <v>3.8079247458880339</v>
      </c>
      <c r="I3058" s="1">
        <v>3.320344190112313</v>
      </c>
      <c r="J3058" s="1">
        <v>2.607022450805629</v>
      </c>
      <c r="K3058" s="1">
        <v>3.214702487123859</v>
      </c>
      <c r="L3058" s="1">
        <v>3.1542428950183989</v>
      </c>
      <c r="M3058" s="1">
        <v>2.7932243498663252</v>
      </c>
      <c r="N3058" s="1">
        <v>3.844874383561566</v>
      </c>
      <c r="O3058" s="1">
        <v>3.8350958096799932</v>
      </c>
      <c r="P3058" s="1">
        <v>4.1497923066866136</v>
      </c>
      <c r="Q3058" s="1">
        <v>4.038282157276285</v>
      </c>
      <c r="R3058" s="1">
        <v>4.0742738935514442</v>
      </c>
      <c r="S3058" s="1">
        <v>4.2598806851216091</v>
      </c>
      <c r="T3058" s="1">
        <v>4.040626565219176</v>
      </c>
      <c r="U3058" s="1">
        <v>4.0661637162577291</v>
      </c>
      <c r="V3058" s="1">
        <v>4.0930025215551229</v>
      </c>
      <c r="W3058" s="1">
        <v>4.3093334834668378</v>
      </c>
      <c r="X3058" s="1">
        <v>4.3063882808103209</v>
      </c>
      <c r="Y3058" s="1">
        <v>4.7596890538527257</v>
      </c>
      <c r="Z3058" s="1">
        <v>4.8011046920680611</v>
      </c>
      <c r="AA3058" s="1">
        <v>5.0447769696590088</v>
      </c>
      <c r="AB3058" s="1">
        <v>4.8381635660947717</v>
      </c>
      <c r="AC3058" s="1">
        <v>3.6312687529612542</v>
      </c>
      <c r="AD3058" s="1">
        <v>3.350749768988285</v>
      </c>
      <c r="AE3058" s="1">
        <v>3.5566908255538618</v>
      </c>
    </row>
    <row r="3059" spans="1:31" x14ac:dyDescent="0.25">
      <c r="A3059">
        <v>18</v>
      </c>
      <c r="B3059">
        <v>19</v>
      </c>
      <c r="C3059">
        <v>2030</v>
      </c>
      <c r="D3059" t="s">
        <v>5</v>
      </c>
      <c r="E3059" t="s">
        <v>45</v>
      </c>
      <c r="F3059" t="s">
        <v>20</v>
      </c>
      <c r="G3059" t="s">
        <v>21</v>
      </c>
      <c r="H3059" s="2">
        <v>0.19039623729440169</v>
      </c>
      <c r="I3059" s="2">
        <v>0.16601720950561569</v>
      </c>
      <c r="J3059" s="2">
        <v>0.1303511225402815</v>
      </c>
      <c r="K3059" s="2">
        <v>0.16073512435619289</v>
      </c>
      <c r="L3059" s="2">
        <v>0.15771214475091999</v>
      </c>
      <c r="M3059" s="2">
        <v>0.1396612174933162</v>
      </c>
      <c r="N3059" s="2">
        <v>0.19224371917807831</v>
      </c>
      <c r="O3059" s="2">
        <v>0.1917547904839996</v>
      </c>
      <c r="P3059" s="2">
        <v>0.20748961533433069</v>
      </c>
      <c r="Q3059" s="2">
        <v>0.20191410786381431</v>
      </c>
      <c r="R3059" s="2">
        <v>0.20371369467757219</v>
      </c>
      <c r="S3059" s="2">
        <v>0.21299403425608049</v>
      </c>
      <c r="T3059" s="2">
        <v>0.20203132826095879</v>
      </c>
      <c r="U3059" s="2">
        <v>0.20330818581288651</v>
      </c>
      <c r="V3059" s="2">
        <v>0.20465012607775621</v>
      </c>
      <c r="W3059" s="2">
        <v>0.21546667417334189</v>
      </c>
      <c r="X3059" s="2">
        <v>0.21531941404051599</v>
      </c>
      <c r="Y3059" s="2">
        <v>0.23798445269263629</v>
      </c>
      <c r="Z3059" s="2">
        <v>0.24005523460340311</v>
      </c>
      <c r="AA3059" s="2">
        <v>0.25223884848295042</v>
      </c>
      <c r="AB3059" s="2">
        <v>0.2419081783047386</v>
      </c>
      <c r="AC3059" s="2">
        <v>0.18156343764806271</v>
      </c>
      <c r="AD3059" s="2">
        <v>0.16753748844941421</v>
      </c>
      <c r="AE3059" s="2">
        <v>0.1778345412776931</v>
      </c>
    </row>
    <row r="3060" spans="1:31" x14ac:dyDescent="0.25">
      <c r="A3060">
        <v>19</v>
      </c>
      <c r="B3060">
        <v>18</v>
      </c>
      <c r="C3060">
        <v>2030</v>
      </c>
      <c r="D3060" t="s">
        <v>5</v>
      </c>
      <c r="E3060" t="s">
        <v>44</v>
      </c>
      <c r="F3060" t="s">
        <v>20</v>
      </c>
      <c r="G3060" t="s">
        <v>21</v>
      </c>
      <c r="H3060" s="1">
        <v>3.8019087711759911</v>
      </c>
      <c r="I3060" s="1">
        <v>3.3209850872827338</v>
      </c>
      <c r="J3060" s="1">
        <v>2.595490010874864</v>
      </c>
      <c r="K3060" s="1">
        <v>3.2058588114602879</v>
      </c>
      <c r="L3060" s="1">
        <v>3.1545920897091579</v>
      </c>
      <c r="M3060" s="1">
        <v>2.7823327004123022</v>
      </c>
      <c r="N3060" s="1">
        <v>3.8389563864714891</v>
      </c>
      <c r="O3060" s="1">
        <v>3.8285903238916879</v>
      </c>
      <c r="P3060" s="1">
        <v>4.1427369529165148</v>
      </c>
      <c r="Q3060" s="1">
        <v>4.0444839714285132</v>
      </c>
      <c r="R3060" s="1">
        <v>4.0886616655225687</v>
      </c>
      <c r="S3060" s="1">
        <v>4.2196083581784363</v>
      </c>
      <c r="T3060" s="1">
        <v>3.9985840036796518</v>
      </c>
      <c r="U3060" s="1">
        <v>4.0241540683555446</v>
      </c>
      <c r="V3060" s="1">
        <v>4.0516045333172457</v>
      </c>
      <c r="W3060" s="1">
        <v>4.2701751779963422</v>
      </c>
      <c r="X3060" s="1">
        <v>4.3128867550403589</v>
      </c>
      <c r="Y3060" s="1">
        <v>4.7637196450920056</v>
      </c>
      <c r="Z3060" s="1">
        <v>4.7984051637521521</v>
      </c>
      <c r="AA3060" s="1">
        <v>5.0449323151238357</v>
      </c>
      <c r="AB3060" s="1">
        <v>4.8363006909123847</v>
      </c>
      <c r="AC3060" s="1">
        <v>3.6248077261882279</v>
      </c>
      <c r="AD3060" s="1">
        <v>3.3423303944643341</v>
      </c>
      <c r="AE3060" s="1">
        <v>3.5473255799919738</v>
      </c>
    </row>
    <row r="3061" spans="1:31" x14ac:dyDescent="0.25">
      <c r="A3061">
        <v>19</v>
      </c>
      <c r="B3061">
        <v>18</v>
      </c>
      <c r="C3061">
        <v>2030</v>
      </c>
      <c r="D3061" t="s">
        <v>5</v>
      </c>
      <c r="E3061" t="s">
        <v>45</v>
      </c>
      <c r="F3061" t="s">
        <v>20</v>
      </c>
      <c r="G3061" t="s">
        <v>21</v>
      </c>
      <c r="H3061" s="2">
        <v>0.1900954385587996</v>
      </c>
      <c r="I3061" s="2">
        <v>0.1660492543641367</v>
      </c>
      <c r="J3061" s="2">
        <v>0.1297745005437432</v>
      </c>
      <c r="K3061" s="2">
        <v>0.16029294057301441</v>
      </c>
      <c r="L3061" s="2">
        <v>0.15772960448545789</v>
      </c>
      <c r="M3061" s="2">
        <v>0.13911663502061511</v>
      </c>
      <c r="N3061" s="2">
        <v>0.19194781932357449</v>
      </c>
      <c r="O3061" s="2">
        <v>0.1914295161945844</v>
      </c>
      <c r="P3061" s="2">
        <v>0.20713684764582571</v>
      </c>
      <c r="Q3061" s="2">
        <v>0.20222419857142571</v>
      </c>
      <c r="R3061" s="2">
        <v>0.20443308327612841</v>
      </c>
      <c r="S3061" s="2">
        <v>0.2109804179089218</v>
      </c>
      <c r="T3061" s="2">
        <v>0.19992920018398261</v>
      </c>
      <c r="U3061" s="2">
        <v>0.2012077034177773</v>
      </c>
      <c r="V3061" s="2">
        <v>0.20258022666586231</v>
      </c>
      <c r="W3061" s="2">
        <v>0.2135087588998171</v>
      </c>
      <c r="X3061" s="2">
        <v>0.21564433775201791</v>
      </c>
      <c r="Y3061" s="2">
        <v>0.2381859822546003</v>
      </c>
      <c r="Z3061" s="2">
        <v>0.23992025818760759</v>
      </c>
      <c r="AA3061" s="2">
        <v>0.25224661575619178</v>
      </c>
      <c r="AB3061" s="2">
        <v>0.2418150345456192</v>
      </c>
      <c r="AC3061" s="2">
        <v>0.18124038630941139</v>
      </c>
      <c r="AD3061" s="2">
        <v>0.1671165197232167</v>
      </c>
      <c r="AE3061" s="2">
        <v>0.1773662789995987</v>
      </c>
    </row>
    <row r="3062" spans="1:31" x14ac:dyDescent="0.25">
      <c r="A3062">
        <v>20</v>
      </c>
      <c r="B3062">
        <v>19</v>
      </c>
      <c r="C3062">
        <v>2030</v>
      </c>
      <c r="D3062" t="s">
        <v>5</v>
      </c>
      <c r="E3062" t="s">
        <v>38</v>
      </c>
      <c r="F3062" t="s">
        <v>20</v>
      </c>
      <c r="G3062" t="s">
        <v>21</v>
      </c>
      <c r="H3062" s="1">
        <v>-0.14489244022477971</v>
      </c>
      <c r="I3062" s="1">
        <v>-0.2094235358714317</v>
      </c>
      <c r="J3062" s="1">
        <v>-0.4482326437539968</v>
      </c>
      <c r="K3062" s="1">
        <v>-0.2016639104580652</v>
      </c>
      <c r="L3062" s="1">
        <v>-0.2700816826619083</v>
      </c>
      <c r="M3062" s="1">
        <v>-0.64673992893309862</v>
      </c>
      <c r="N3062" s="1">
        <v>-0.83223619998704768</v>
      </c>
      <c r="O3062" s="1">
        <v>-0.83945073540262327</v>
      </c>
      <c r="P3062" s="1">
        <v>-0.56333043061093668</v>
      </c>
      <c r="Q3062" s="1">
        <v>-0.32745698705546761</v>
      </c>
      <c r="R3062" s="1">
        <v>2.3095169661750029E-2</v>
      </c>
      <c r="S3062" s="1">
        <v>0.48815374459375438</v>
      </c>
      <c r="T3062" s="1">
        <v>0.69024968097648676</v>
      </c>
      <c r="U3062" s="1">
        <v>0.76516904859461743</v>
      </c>
      <c r="V3062" s="1">
        <v>0.79103957811197667</v>
      </c>
      <c r="W3062" s="1">
        <v>0.56248299871454388</v>
      </c>
      <c r="X3062" s="1">
        <v>2.4836428313381449E-3</v>
      </c>
      <c r="Y3062" s="1">
        <v>-0.58567630434889562</v>
      </c>
      <c r="Z3062" s="1">
        <v>-0.80946810159674421</v>
      </c>
      <c r="AA3062" s="1">
        <v>-0.77538418654851926</v>
      </c>
      <c r="AB3062" s="1">
        <v>-0.82273200345653197</v>
      </c>
      <c r="AC3062" s="1">
        <v>-1.3145984424109489</v>
      </c>
      <c r="AD3062" s="1">
        <v>-1.166585892554036</v>
      </c>
      <c r="AE3062" s="1">
        <v>-0.53734703293758468</v>
      </c>
    </row>
    <row r="3063" spans="1:31" x14ac:dyDescent="0.25">
      <c r="A3063">
        <v>20</v>
      </c>
      <c r="B3063">
        <v>19</v>
      </c>
      <c r="C3063">
        <v>2030</v>
      </c>
      <c r="D3063" t="s">
        <v>5</v>
      </c>
      <c r="E3063" t="s">
        <v>41</v>
      </c>
      <c r="F3063" t="s">
        <v>20</v>
      </c>
      <c r="G3063" t="s">
        <v>21</v>
      </c>
      <c r="H3063" s="2">
        <v>1.811155502809746E-2</v>
      </c>
      <c r="I3063" s="2">
        <v>2.6177941983928959E-2</v>
      </c>
      <c r="J3063" s="2">
        <v>5.6029080469249599E-2</v>
      </c>
      <c r="K3063" s="2">
        <v>2.520798880725815E-2</v>
      </c>
      <c r="L3063" s="2">
        <v>3.3760210332738537E-2</v>
      </c>
      <c r="M3063" s="2">
        <v>8.0842491116637327E-2</v>
      </c>
      <c r="N3063" s="2">
        <v>0.104029524998381</v>
      </c>
      <c r="O3063" s="2">
        <v>0.1049313419253279</v>
      </c>
      <c r="P3063" s="2">
        <v>7.0416303826367085E-2</v>
      </c>
      <c r="Q3063" s="2">
        <v>4.0932123381933437E-2</v>
      </c>
      <c r="R3063" s="2">
        <v>2.886896207718754E-3</v>
      </c>
      <c r="S3063" s="2">
        <v>6.1019218074219297E-2</v>
      </c>
      <c r="T3063" s="2">
        <v>8.6281210122060845E-2</v>
      </c>
      <c r="U3063" s="2">
        <v>9.5646131074327179E-2</v>
      </c>
      <c r="V3063" s="2">
        <v>9.8879947263997084E-2</v>
      </c>
      <c r="W3063" s="2">
        <v>7.0310374839317985E-2</v>
      </c>
      <c r="X3063" s="2">
        <v>3.1045535391726822E-4</v>
      </c>
      <c r="Y3063" s="2">
        <v>7.3209538043611952E-2</v>
      </c>
      <c r="Z3063" s="2">
        <v>0.101183512699593</v>
      </c>
      <c r="AA3063" s="2">
        <v>9.6923023318564908E-2</v>
      </c>
      <c r="AB3063" s="2">
        <v>0.1028415004320665</v>
      </c>
      <c r="AC3063" s="2">
        <v>0.16432480530136859</v>
      </c>
      <c r="AD3063" s="2">
        <v>0.14582323656925461</v>
      </c>
      <c r="AE3063" s="2">
        <v>6.7168379117198085E-2</v>
      </c>
    </row>
    <row r="3064" spans="1:31" x14ac:dyDescent="0.25">
      <c r="A3064">
        <v>19</v>
      </c>
      <c r="B3064">
        <v>20</v>
      </c>
      <c r="C3064">
        <v>2030</v>
      </c>
      <c r="D3064" t="s">
        <v>5</v>
      </c>
      <c r="E3064" t="s">
        <v>38</v>
      </c>
      <c r="F3064" t="s">
        <v>20</v>
      </c>
      <c r="G3064" t="s">
        <v>21</v>
      </c>
      <c r="H3064" s="1">
        <v>0.14543418577187289</v>
      </c>
      <c r="I3064" s="1">
        <v>0.2099822853427428</v>
      </c>
      <c r="J3064" s="1">
        <v>0.44888755449239948</v>
      </c>
      <c r="K3064" s="1">
        <v>0.202238295614282</v>
      </c>
      <c r="L3064" s="1">
        <v>0.27067316746300041</v>
      </c>
      <c r="M3064" s="1">
        <v>0.64748098964901324</v>
      </c>
      <c r="N3064" s="1">
        <v>0.83325357800426203</v>
      </c>
      <c r="O3064" s="1">
        <v>0.84052190146691108</v>
      </c>
      <c r="P3064" s="1">
        <v>0.56412742763997659</v>
      </c>
      <c r="Q3064" s="1">
        <v>0.32803731720263168</v>
      </c>
      <c r="R3064" s="1">
        <v>-2.2056000681629169E-2</v>
      </c>
      <c r="S3064" s="1">
        <v>-0.48761327963987539</v>
      </c>
      <c r="T3064" s="1">
        <v>-0.68967399414919273</v>
      </c>
      <c r="U3064" s="1">
        <v>-0.76450653842276428</v>
      </c>
      <c r="V3064" s="1">
        <v>-0.79035151555491812</v>
      </c>
      <c r="W3064" s="1">
        <v>-0.56184678495519658</v>
      </c>
      <c r="X3064" s="1">
        <v>-1.830043700309758E-3</v>
      </c>
      <c r="Y3064" s="1">
        <v>0.58637869926470165</v>
      </c>
      <c r="Z3064" s="1">
        <v>0.81035021970663879</v>
      </c>
      <c r="AA3064" s="1">
        <v>0.7761854878605885</v>
      </c>
      <c r="AB3064" s="1">
        <v>0.82355423982914955</v>
      </c>
      <c r="AC3064" s="1">
        <v>1.3164702857876009</v>
      </c>
      <c r="AD3064" s="1">
        <v>1.1682350472788641</v>
      </c>
      <c r="AE3064" s="1">
        <v>0.53800312844258957</v>
      </c>
    </row>
    <row r="3065" spans="1:31" x14ac:dyDescent="0.25">
      <c r="A3065">
        <v>19</v>
      </c>
      <c r="B3065">
        <v>20</v>
      </c>
      <c r="C3065">
        <v>2030</v>
      </c>
      <c r="D3065" t="s">
        <v>5</v>
      </c>
      <c r="E3065" t="s">
        <v>41</v>
      </c>
      <c r="F3065" t="s">
        <v>20</v>
      </c>
      <c r="G3065" t="s">
        <v>21</v>
      </c>
      <c r="H3065" s="2">
        <v>1.8179273221484112E-2</v>
      </c>
      <c r="I3065" s="2">
        <v>2.624778566784285E-2</v>
      </c>
      <c r="J3065" s="2">
        <v>5.6110944311549941E-2</v>
      </c>
      <c r="K3065" s="2">
        <v>2.527978695178525E-2</v>
      </c>
      <c r="L3065" s="2">
        <v>3.3834145932875051E-2</v>
      </c>
      <c r="M3065" s="2">
        <v>8.0935123706126655E-2</v>
      </c>
      <c r="N3065" s="2">
        <v>0.1041566972505328</v>
      </c>
      <c r="O3065" s="2">
        <v>0.1050652376833639</v>
      </c>
      <c r="P3065" s="2">
        <v>7.0515928454997073E-2</v>
      </c>
      <c r="Q3065" s="2">
        <v>4.1004664650328967E-2</v>
      </c>
      <c r="R3065" s="2">
        <v>2.7570000852036461E-3</v>
      </c>
      <c r="S3065" s="2">
        <v>6.0951659954984423E-2</v>
      </c>
      <c r="T3065" s="2">
        <v>8.6209249268649091E-2</v>
      </c>
      <c r="U3065" s="2">
        <v>9.5563317302845535E-2</v>
      </c>
      <c r="V3065" s="2">
        <v>9.8793939444364764E-2</v>
      </c>
      <c r="W3065" s="2">
        <v>7.0230848119399572E-2</v>
      </c>
      <c r="X3065" s="2">
        <v>2.2875546253871981E-4</v>
      </c>
      <c r="Y3065" s="2">
        <v>7.3297337408087707E-2</v>
      </c>
      <c r="Z3065" s="2">
        <v>0.10129377746332981</v>
      </c>
      <c r="AA3065" s="2">
        <v>9.7023185982573562E-2</v>
      </c>
      <c r="AB3065" s="2">
        <v>0.10294427997864369</v>
      </c>
      <c r="AC3065" s="2">
        <v>0.16455878572345009</v>
      </c>
      <c r="AD3065" s="2">
        <v>0.14602938090985801</v>
      </c>
      <c r="AE3065" s="2">
        <v>6.7250391055323697E-2</v>
      </c>
    </row>
    <row r="3066" spans="1:31" x14ac:dyDescent="0.25">
      <c r="A3066">
        <v>20</v>
      </c>
      <c r="B3066">
        <v>19</v>
      </c>
      <c r="C3066">
        <v>2030</v>
      </c>
      <c r="D3066" t="s">
        <v>5</v>
      </c>
      <c r="E3066" t="s">
        <v>42</v>
      </c>
      <c r="F3066" t="s">
        <v>20</v>
      </c>
      <c r="G3066" t="s">
        <v>21</v>
      </c>
      <c r="H3066" s="1">
        <v>-0.34672235020528003</v>
      </c>
      <c r="I3066" s="1">
        <v>-0.56689002043292036</v>
      </c>
      <c r="J3066" s="1">
        <v>-0.18610147131642249</v>
      </c>
      <c r="K3066" s="1">
        <v>-0.30924641038028983</v>
      </c>
      <c r="L3066" s="1">
        <v>-0.60152463799835409</v>
      </c>
      <c r="M3066" s="1">
        <v>-0.23473455991737219</v>
      </c>
      <c r="N3066" s="1">
        <v>-0.25299724373723959</v>
      </c>
      <c r="O3066" s="1">
        <v>-0.24730126479601289</v>
      </c>
      <c r="P3066" s="1">
        <v>-0.28053252212797208</v>
      </c>
      <c r="Q3066" s="1">
        <v>-0.7548679282799996</v>
      </c>
      <c r="R3066" s="1">
        <v>-1.1363939896453421</v>
      </c>
      <c r="S3066" s="1">
        <v>0.27094842838692901</v>
      </c>
      <c r="T3066" s="1">
        <v>0.36870466544383668</v>
      </c>
      <c r="U3066" s="1">
        <v>0.34619763089179839</v>
      </c>
      <c r="V3066" s="1">
        <v>0.30635067705182129</v>
      </c>
      <c r="W3066" s="1">
        <v>0.24116041178731951</v>
      </c>
      <c r="X3066" s="1">
        <v>-0.84422604262025625</v>
      </c>
      <c r="Y3066" s="1">
        <v>-0.55702027826890621</v>
      </c>
      <c r="Z3066" s="1">
        <v>-0.32532579860360672</v>
      </c>
      <c r="AA3066" s="1">
        <v>-0.36119436714504349</v>
      </c>
      <c r="AB3066" s="1">
        <v>-0.32222626692592982</v>
      </c>
      <c r="AC3066" s="1">
        <v>-0.20507983705685659</v>
      </c>
      <c r="AD3066" s="1">
        <v>-0.18464162754585689</v>
      </c>
      <c r="AE3066" s="1">
        <v>-0.2034612585481142</v>
      </c>
    </row>
    <row r="3067" spans="1:31" x14ac:dyDescent="0.25">
      <c r="A3067">
        <v>20</v>
      </c>
      <c r="B3067">
        <v>19</v>
      </c>
      <c r="C3067">
        <v>2030</v>
      </c>
      <c r="D3067" t="s">
        <v>5</v>
      </c>
      <c r="E3067" t="s">
        <v>43</v>
      </c>
      <c r="F3067" t="s">
        <v>20</v>
      </c>
      <c r="G3067" t="s">
        <v>21</v>
      </c>
      <c r="H3067" s="2">
        <v>4.3340293775660003E-2</v>
      </c>
      <c r="I3067" s="2">
        <v>7.0861252554115045E-2</v>
      </c>
      <c r="J3067" s="2">
        <v>2.3262683914552811E-2</v>
      </c>
      <c r="K3067" s="2">
        <v>3.8655801297536228E-2</v>
      </c>
      <c r="L3067" s="2">
        <v>7.5190579749794262E-2</v>
      </c>
      <c r="M3067" s="2">
        <v>2.934181998967152E-2</v>
      </c>
      <c r="N3067" s="2">
        <v>3.1624655467154948E-2</v>
      </c>
      <c r="O3067" s="2">
        <v>3.0912658099501621E-2</v>
      </c>
      <c r="P3067" s="2">
        <v>3.506656526599651E-2</v>
      </c>
      <c r="Q3067" s="2">
        <v>9.435849103499995E-2</v>
      </c>
      <c r="R3067" s="2">
        <v>0.14204924870566771</v>
      </c>
      <c r="S3067" s="2">
        <v>3.3868553548366119E-2</v>
      </c>
      <c r="T3067" s="2">
        <v>4.6088083180479578E-2</v>
      </c>
      <c r="U3067" s="2">
        <v>4.3274703861474813E-2</v>
      </c>
      <c r="V3067" s="2">
        <v>3.8293834631477668E-2</v>
      </c>
      <c r="W3067" s="2">
        <v>3.0145051473414938E-2</v>
      </c>
      <c r="X3067" s="2">
        <v>0.105528255327532</v>
      </c>
      <c r="Y3067" s="2">
        <v>6.9627534783613276E-2</v>
      </c>
      <c r="Z3067" s="2">
        <v>4.0665724825450833E-2</v>
      </c>
      <c r="AA3067" s="2">
        <v>4.5149295893130437E-2</v>
      </c>
      <c r="AB3067" s="2">
        <v>4.0278283365741227E-2</v>
      </c>
      <c r="AC3067" s="2">
        <v>2.5634979632107081E-2</v>
      </c>
      <c r="AD3067" s="2">
        <v>2.3080203443232111E-2</v>
      </c>
      <c r="AE3067" s="2">
        <v>2.5432657318514271E-2</v>
      </c>
    </row>
    <row r="3068" spans="1:31" x14ac:dyDescent="0.25">
      <c r="A3068">
        <v>19</v>
      </c>
      <c r="B3068">
        <v>20</v>
      </c>
      <c r="C3068">
        <v>2030</v>
      </c>
      <c r="D3068" t="s">
        <v>5</v>
      </c>
      <c r="E3068" t="s">
        <v>42</v>
      </c>
      <c r="F3068" t="s">
        <v>20</v>
      </c>
      <c r="G3068" t="s">
        <v>21</v>
      </c>
      <c r="H3068" s="1">
        <v>0.35274174517297968</v>
      </c>
      <c r="I3068" s="1">
        <v>0.57309834789190695</v>
      </c>
      <c r="J3068" s="1">
        <v>0.19337825729867539</v>
      </c>
      <c r="K3068" s="1">
        <v>0.31562846767159652</v>
      </c>
      <c r="L3068" s="1">
        <v>0.60809669134382016</v>
      </c>
      <c r="M3068" s="1">
        <v>0.2429685678719907</v>
      </c>
      <c r="N3068" s="1">
        <v>0.2643014439285421</v>
      </c>
      <c r="O3068" s="1">
        <v>0.2592031099547637</v>
      </c>
      <c r="P3068" s="1">
        <v>0.28938804467287899</v>
      </c>
      <c r="Q3068" s="1">
        <v>0.76131604102626282</v>
      </c>
      <c r="R3068" s="1">
        <v>1.1479403116466711</v>
      </c>
      <c r="S3068" s="1">
        <v>-0.26494326223269637</v>
      </c>
      <c r="T3068" s="1">
        <v>-0.36230814514058962</v>
      </c>
      <c r="U3068" s="1">
        <v>-0.3388364067601049</v>
      </c>
      <c r="V3068" s="1">
        <v>-0.29870553752898138</v>
      </c>
      <c r="W3068" s="1">
        <v>-0.23409137001678559</v>
      </c>
      <c r="X3068" s="1">
        <v>0.85148825518724092</v>
      </c>
      <c r="Y3068" s="1">
        <v>0.56482466622233141</v>
      </c>
      <c r="Z3068" s="1">
        <v>0.33512711093577918</v>
      </c>
      <c r="AA3068" s="1">
        <v>0.37009771505690942</v>
      </c>
      <c r="AB3068" s="1">
        <v>0.33136222662169368</v>
      </c>
      <c r="AC3068" s="1">
        <v>0.22587809679742979</v>
      </c>
      <c r="AD3068" s="1">
        <v>0.20296556893282949</v>
      </c>
      <c r="AE3068" s="1">
        <v>0.2107512086037539</v>
      </c>
    </row>
    <row r="3069" spans="1:31" x14ac:dyDescent="0.25">
      <c r="A3069">
        <v>19</v>
      </c>
      <c r="B3069">
        <v>20</v>
      </c>
      <c r="C3069">
        <v>2030</v>
      </c>
      <c r="D3069" t="s">
        <v>5</v>
      </c>
      <c r="E3069" t="s">
        <v>43</v>
      </c>
      <c r="F3069" t="s">
        <v>20</v>
      </c>
      <c r="G3069" t="s">
        <v>21</v>
      </c>
      <c r="H3069" s="1">
        <v>4.409271814662246E-2</v>
      </c>
      <c r="I3069" s="1">
        <v>7.1637293486488368E-2</v>
      </c>
      <c r="J3069" s="1">
        <v>2.417228216233442E-2</v>
      </c>
      <c r="K3069" s="1">
        <v>3.9453558458949559E-2</v>
      </c>
      <c r="L3069" s="1">
        <v>7.601208641797752E-2</v>
      </c>
      <c r="M3069" s="1">
        <v>3.037107098399883E-2</v>
      </c>
      <c r="N3069" s="1">
        <v>3.3037680491067763E-2</v>
      </c>
      <c r="O3069" s="1">
        <v>3.2400388744345462E-2</v>
      </c>
      <c r="P3069" s="1">
        <v>3.617350558410988E-2</v>
      </c>
      <c r="Q3069" s="1">
        <v>9.5164505128282853E-2</v>
      </c>
      <c r="R3069" s="1">
        <v>0.14349253895583389</v>
      </c>
      <c r="S3069" s="1">
        <v>3.3117907779087047E-2</v>
      </c>
      <c r="T3069" s="1">
        <v>4.5288518142573703E-2</v>
      </c>
      <c r="U3069" s="1">
        <v>4.2354550845013113E-2</v>
      </c>
      <c r="V3069" s="1">
        <v>3.7338192191122679E-2</v>
      </c>
      <c r="W3069" s="1">
        <v>2.9261421252098199E-2</v>
      </c>
      <c r="X3069" s="1">
        <v>0.1064360318984051</v>
      </c>
      <c r="Y3069" s="1">
        <v>7.0603083277791426E-2</v>
      </c>
      <c r="Z3069" s="1">
        <v>4.1890888866972398E-2</v>
      </c>
      <c r="AA3069" s="1">
        <v>4.6262214382113677E-2</v>
      </c>
      <c r="AB3069" s="1">
        <v>4.142027832771171E-2</v>
      </c>
      <c r="AC3069" s="1">
        <v>2.823476209967872E-2</v>
      </c>
      <c r="AD3069" s="1">
        <v>2.537069611660369E-2</v>
      </c>
      <c r="AE3069" s="1">
        <v>2.6343901075469241E-2</v>
      </c>
    </row>
    <row r="3070" spans="1:31" x14ac:dyDescent="0.25">
      <c r="A3070">
        <v>20</v>
      </c>
      <c r="B3070">
        <v>19</v>
      </c>
      <c r="C3070">
        <v>2030</v>
      </c>
      <c r="D3070" t="s">
        <v>5</v>
      </c>
      <c r="E3070" t="s">
        <v>44</v>
      </c>
      <c r="F3070" t="s">
        <v>20</v>
      </c>
      <c r="G3070" t="s">
        <v>21</v>
      </c>
      <c r="H3070" s="1">
        <v>0.82573847143834145</v>
      </c>
      <c r="I3070" s="1">
        <v>0.83807537290758227</v>
      </c>
      <c r="J3070" s="1">
        <v>0.90664243665541866</v>
      </c>
      <c r="K3070" s="1">
        <v>0.84862971683069288</v>
      </c>
      <c r="L3070" s="1">
        <v>0.85742694286954235</v>
      </c>
      <c r="M3070" s="1">
        <v>0.95782395116776753</v>
      </c>
      <c r="N3070" s="1">
        <v>1.110835496591198</v>
      </c>
      <c r="O3070" s="1">
        <v>1.1462857777256179</v>
      </c>
      <c r="P3070" s="1">
        <v>0.99597464076677922</v>
      </c>
      <c r="Q3070" s="1">
        <v>0.84908258529993641</v>
      </c>
      <c r="R3070" s="1">
        <v>1.139745977237365</v>
      </c>
      <c r="S3070" s="1">
        <v>0.8192314912008497</v>
      </c>
      <c r="T3070" s="1">
        <v>0.84449590300324839</v>
      </c>
      <c r="U3070" s="1">
        <v>0.9101178197357056</v>
      </c>
      <c r="V3070" s="1">
        <v>0.92354637525493355</v>
      </c>
      <c r="W3070" s="1">
        <v>0.88825143849438448</v>
      </c>
      <c r="X3070" s="1">
        <v>0.89586849160359783</v>
      </c>
      <c r="Y3070" s="1">
        <v>0.93427258054564533</v>
      </c>
      <c r="Z3070" s="1">
        <v>1.038355044610441</v>
      </c>
      <c r="AA3070" s="1">
        <v>0.99923510428993401</v>
      </c>
      <c r="AB3070" s="1">
        <v>1.0124426181150661</v>
      </c>
      <c r="AC3070" s="1">
        <v>1.475702760091723</v>
      </c>
      <c r="AD3070" s="1">
        <v>1.3857266503394581</v>
      </c>
      <c r="AE3070" s="1">
        <v>0.90439133630022273</v>
      </c>
    </row>
    <row r="3071" spans="1:31" x14ac:dyDescent="0.25">
      <c r="A3071">
        <v>20</v>
      </c>
      <c r="B3071">
        <v>19</v>
      </c>
      <c r="C3071">
        <v>2030</v>
      </c>
      <c r="D3071" t="s">
        <v>5</v>
      </c>
      <c r="E3071" t="s">
        <v>45</v>
      </c>
      <c r="F3071" t="s">
        <v>20</v>
      </c>
      <c r="G3071" t="s">
        <v>21</v>
      </c>
      <c r="H3071" s="2">
        <v>0.10321730892979269</v>
      </c>
      <c r="I3071" s="2">
        <v>0.1047594216134478</v>
      </c>
      <c r="J3071" s="2">
        <v>0.1133303045819273</v>
      </c>
      <c r="K3071" s="2">
        <v>0.1060787146038366</v>
      </c>
      <c r="L3071" s="2">
        <v>0.10717836785869279</v>
      </c>
      <c r="M3071" s="2">
        <v>0.1197279938959709</v>
      </c>
      <c r="N3071" s="2">
        <v>0.13885443707389969</v>
      </c>
      <c r="O3071" s="2">
        <v>0.14328572221570229</v>
      </c>
      <c r="P3071" s="2">
        <v>0.1244968300958474</v>
      </c>
      <c r="Q3071" s="2">
        <v>0.10613532316249211</v>
      </c>
      <c r="R3071" s="2">
        <v>0.1424682471546706</v>
      </c>
      <c r="S3071" s="2">
        <v>0.1024039364001062</v>
      </c>
      <c r="T3071" s="2">
        <v>0.10556198787540599</v>
      </c>
      <c r="U3071" s="2">
        <v>0.1137647274669632</v>
      </c>
      <c r="V3071" s="2">
        <v>0.11544329690686669</v>
      </c>
      <c r="W3071" s="2">
        <v>0.1110314298117981</v>
      </c>
      <c r="X3071" s="2">
        <v>0.1119835614504497</v>
      </c>
      <c r="Y3071" s="2">
        <v>0.11678407256820569</v>
      </c>
      <c r="Z3071" s="2">
        <v>0.12979438057630521</v>
      </c>
      <c r="AA3071" s="2">
        <v>0.12490438803624181</v>
      </c>
      <c r="AB3071" s="2">
        <v>0.12655532726438321</v>
      </c>
      <c r="AC3071" s="2">
        <v>0.1844628450114654</v>
      </c>
      <c r="AD3071" s="2">
        <v>0.17321583129243229</v>
      </c>
      <c r="AE3071" s="2">
        <v>0.1130489170375278</v>
      </c>
    </row>
    <row r="3072" spans="1:31" x14ac:dyDescent="0.25">
      <c r="A3072">
        <v>19</v>
      </c>
      <c r="B3072">
        <v>20</v>
      </c>
      <c r="C3072">
        <v>2030</v>
      </c>
      <c r="D3072" t="s">
        <v>5</v>
      </c>
      <c r="E3072" t="s">
        <v>44</v>
      </c>
      <c r="F3072" t="s">
        <v>20</v>
      </c>
      <c r="G3072" t="s">
        <v>21</v>
      </c>
      <c r="H3072" s="1">
        <v>0.82845752839600839</v>
      </c>
      <c r="I3072" s="1">
        <v>0.84249208380842733</v>
      </c>
      <c r="J3072" s="1">
        <v>0.90873419755623996</v>
      </c>
      <c r="K3072" s="1">
        <v>0.85095307168933776</v>
      </c>
      <c r="L3072" s="1">
        <v>0.86242969757014232</v>
      </c>
      <c r="M3072" s="1">
        <v>0.96096794993732926</v>
      </c>
      <c r="N3072" s="1">
        <v>1.115271492846013</v>
      </c>
      <c r="O3072" s="1">
        <v>1.150589665247935</v>
      </c>
      <c r="P3072" s="1">
        <v>0.99925634416787357</v>
      </c>
      <c r="Q3072" s="1">
        <v>0.85504466907554311</v>
      </c>
      <c r="R3072" s="1">
        <v>1.1512433506785029</v>
      </c>
      <c r="S3072" s="1">
        <v>0.81698005748447033</v>
      </c>
      <c r="T3072" s="1">
        <v>0.84101363750315539</v>
      </c>
      <c r="U3072" s="1">
        <v>0.90667411032008505</v>
      </c>
      <c r="V3072" s="1">
        <v>0.92028802487374439</v>
      </c>
      <c r="W3072" s="1">
        <v>0.88634856214242086</v>
      </c>
      <c r="X3072" s="1">
        <v>0.90282567978844674</v>
      </c>
      <c r="Y3072" s="1">
        <v>0.93967255258338911</v>
      </c>
      <c r="Z3072" s="1">
        <v>1.0429477616481011</v>
      </c>
      <c r="AA3072" s="1">
        <v>1.0035393731617861</v>
      </c>
      <c r="AB3072" s="1">
        <v>1.01645020639064</v>
      </c>
      <c r="AC3072" s="1">
        <v>1.4821807846462289</v>
      </c>
      <c r="AD3072" s="1">
        <v>1.391509149231698</v>
      </c>
      <c r="AE3072" s="1">
        <v>0.90693654990793615</v>
      </c>
    </row>
    <row r="3073" spans="1:31" x14ac:dyDescent="0.25">
      <c r="A3073">
        <v>19</v>
      </c>
      <c r="B3073">
        <v>20</v>
      </c>
      <c r="C3073">
        <v>2030</v>
      </c>
      <c r="D3073" t="s">
        <v>5</v>
      </c>
      <c r="E3073" t="s">
        <v>45</v>
      </c>
      <c r="F3073" t="s">
        <v>20</v>
      </c>
      <c r="G3073" t="s">
        <v>21</v>
      </c>
      <c r="H3073" s="2">
        <v>0.10355719104950099</v>
      </c>
      <c r="I3073" s="2">
        <v>0.1053115104760534</v>
      </c>
      <c r="J3073" s="2">
        <v>0.11359177469453</v>
      </c>
      <c r="K3073" s="2">
        <v>0.10636913396116721</v>
      </c>
      <c r="L3073" s="2">
        <v>0.1078037121962678</v>
      </c>
      <c r="M3073" s="2">
        <v>0.1201209937421662</v>
      </c>
      <c r="N3073" s="2">
        <v>0.13940893660575171</v>
      </c>
      <c r="O3073" s="2">
        <v>0.14382370815599191</v>
      </c>
      <c r="P3073" s="2">
        <v>0.1249070430209842</v>
      </c>
      <c r="Q3073" s="2">
        <v>0.1068805836344429</v>
      </c>
      <c r="R3073" s="2">
        <v>0.14390541883481289</v>
      </c>
      <c r="S3073" s="2">
        <v>0.10212250718555881</v>
      </c>
      <c r="T3073" s="2">
        <v>0.1051267046878944</v>
      </c>
      <c r="U3073" s="2">
        <v>0.1133342637900106</v>
      </c>
      <c r="V3073" s="2">
        <v>0.11503600310921799</v>
      </c>
      <c r="W3073" s="2">
        <v>0.11079357026780259</v>
      </c>
      <c r="X3073" s="2">
        <v>0.1128532099735558</v>
      </c>
      <c r="Y3073" s="2">
        <v>0.1174590690729236</v>
      </c>
      <c r="Z3073" s="2">
        <v>0.13036847020601269</v>
      </c>
      <c r="AA3073" s="2">
        <v>0.12544242164522321</v>
      </c>
      <c r="AB3073" s="2">
        <v>0.12705627579883</v>
      </c>
      <c r="AC3073" s="2">
        <v>0.1852725980807787</v>
      </c>
      <c r="AD3073" s="2">
        <v>0.17393864365396219</v>
      </c>
      <c r="AE3073" s="2">
        <v>0.11336706873849201</v>
      </c>
    </row>
    <row r="3074" spans="1:31" x14ac:dyDescent="0.25">
      <c r="A3074">
        <v>12</v>
      </c>
      <c r="B3074">
        <v>10</v>
      </c>
      <c r="C3074">
        <v>2040</v>
      </c>
      <c r="D3074" t="s">
        <v>4</v>
      </c>
      <c r="E3074" t="s">
        <v>38</v>
      </c>
      <c r="F3074">
        <v>0</v>
      </c>
      <c r="G3074">
        <v>0</v>
      </c>
      <c r="H3074" s="1">
        <v>-0.81252288916812931</v>
      </c>
      <c r="I3074" s="1">
        <v>-0.80684939765151031</v>
      </c>
      <c r="J3074" s="1">
        <v>-0.77177302792923141</v>
      </c>
      <c r="K3074" s="1">
        <v>-0.79216313122225501</v>
      </c>
      <c r="L3074" s="1">
        <v>-0.78289362697281628</v>
      </c>
      <c r="M3074" s="1">
        <v>-0.78529425344021131</v>
      </c>
      <c r="N3074" s="1">
        <v>-1.727673664206002</v>
      </c>
      <c r="O3074" s="1">
        <v>-3.3861736711984629</v>
      </c>
      <c r="P3074" s="1">
        <v>-5.6955869269654933</v>
      </c>
      <c r="Q3074" s="1">
        <v>-7.0488184511993319</v>
      </c>
      <c r="R3074" s="1">
        <v>-7.7771674118413623</v>
      </c>
      <c r="S3074" s="1">
        <v>-7.989920148186477</v>
      </c>
      <c r="T3074" s="1">
        <v>-7.9538872404547316</v>
      </c>
      <c r="U3074" s="1">
        <v>-7.9581097072146516</v>
      </c>
      <c r="V3074" s="1">
        <v>-7.9861185236137473</v>
      </c>
      <c r="W3074" s="1">
        <v>-7.841187576032481</v>
      </c>
      <c r="X3074" s="1">
        <v>-7.1637335674516356</v>
      </c>
      <c r="Y3074" s="1">
        <v>-5.7728565887086107</v>
      </c>
      <c r="Z3074" s="1">
        <v>-3.5636007855099558</v>
      </c>
      <c r="AA3074" s="1">
        <v>-1.907539660527501</v>
      </c>
      <c r="AB3074" s="1">
        <v>-0.89018621276853516</v>
      </c>
      <c r="AC3074" s="1">
        <v>-0.8805893874293752</v>
      </c>
      <c r="AD3074" s="1">
        <v>-0.87208480502214514</v>
      </c>
      <c r="AE3074" s="1">
        <v>-0.85400481041078247</v>
      </c>
    </row>
    <row r="3075" spans="1:31" x14ac:dyDescent="0.25">
      <c r="A3075">
        <v>12</v>
      </c>
      <c r="B3075">
        <v>10</v>
      </c>
      <c r="C3075">
        <v>2040</v>
      </c>
      <c r="D3075" t="s">
        <v>4</v>
      </c>
      <c r="E3075" t="s">
        <v>41</v>
      </c>
      <c r="F3075">
        <v>0</v>
      </c>
      <c r="G3075">
        <v>0</v>
      </c>
      <c r="H3075" s="2">
        <v>3.5327082137744763E-2</v>
      </c>
      <c r="I3075" s="2">
        <v>3.508040859354393E-2</v>
      </c>
      <c r="J3075" s="2">
        <v>3.3555349040401368E-2</v>
      </c>
      <c r="K3075" s="2">
        <v>3.4441875270532829E-2</v>
      </c>
      <c r="L3075" s="2">
        <v>3.4038853346644193E-2</v>
      </c>
      <c r="M3075" s="2">
        <v>3.4143228410443968E-2</v>
      </c>
      <c r="N3075" s="2">
        <v>7.5116246269826159E-2</v>
      </c>
      <c r="O3075" s="2">
        <v>0.14722494222602009</v>
      </c>
      <c r="P3075" s="2">
        <v>0.24763421421589099</v>
      </c>
      <c r="Q3075" s="2">
        <v>0.30647036744344919</v>
      </c>
      <c r="R3075" s="2">
        <v>0.33813771355832012</v>
      </c>
      <c r="S3075" s="2">
        <v>0.34738783252984679</v>
      </c>
      <c r="T3075" s="2">
        <v>0.34582118436759712</v>
      </c>
      <c r="U3075" s="2">
        <v>0.34600476987889789</v>
      </c>
      <c r="V3075" s="2">
        <v>0.34722254450494561</v>
      </c>
      <c r="W3075" s="2">
        <v>0.34092119895793388</v>
      </c>
      <c r="X3075" s="2">
        <v>0.31146667684572332</v>
      </c>
      <c r="Y3075" s="2">
        <v>0.25099376472646129</v>
      </c>
      <c r="Z3075" s="2">
        <v>0.15493916458738941</v>
      </c>
      <c r="AA3075" s="2">
        <v>8.2936506979456578E-2</v>
      </c>
      <c r="AB3075" s="2">
        <v>3.870374838124066E-2</v>
      </c>
      <c r="AC3075" s="2">
        <v>3.8286495105625012E-2</v>
      </c>
      <c r="AD3075" s="2">
        <v>3.7916730653136742E-2</v>
      </c>
      <c r="AE3075" s="2">
        <v>3.7130643930903588E-2</v>
      </c>
    </row>
    <row r="3076" spans="1:31" x14ac:dyDescent="0.25">
      <c r="A3076">
        <v>10</v>
      </c>
      <c r="B3076">
        <v>12</v>
      </c>
      <c r="C3076">
        <v>2040</v>
      </c>
      <c r="D3076" t="s">
        <v>4</v>
      </c>
      <c r="E3076" t="s">
        <v>38</v>
      </c>
      <c r="F3076">
        <v>0</v>
      </c>
      <c r="G3076">
        <v>0</v>
      </c>
      <c r="H3076" s="1">
        <v>0.81285324362480837</v>
      </c>
      <c r="I3076" s="1">
        <v>0.80715813060182628</v>
      </c>
      <c r="J3076" s="1">
        <v>0.77208193252890878</v>
      </c>
      <c r="K3076" s="1">
        <v>0.79244549728949409</v>
      </c>
      <c r="L3076" s="1">
        <v>0.78318076511257029</v>
      </c>
      <c r="M3076" s="1">
        <v>0.78560711326181643</v>
      </c>
      <c r="N3076" s="1">
        <v>1.728439370295114</v>
      </c>
      <c r="O3076" s="1">
        <v>3.38811744960887</v>
      </c>
      <c r="P3076" s="1">
        <v>5.7003619352831301</v>
      </c>
      <c r="Q3076" s="1">
        <v>7.0560414267368339</v>
      </c>
      <c r="R3076" s="1">
        <v>7.7859415878013758</v>
      </c>
      <c r="S3076" s="1">
        <v>7.9991795767923781</v>
      </c>
      <c r="T3076" s="1">
        <v>7.9630624967172272</v>
      </c>
      <c r="U3076" s="1">
        <v>7.9672959613172969</v>
      </c>
      <c r="V3076" s="1">
        <v>7.995373906962719</v>
      </c>
      <c r="W3076" s="1">
        <v>7.8501116202653094</v>
      </c>
      <c r="X3076" s="1">
        <v>7.1711941670130619</v>
      </c>
      <c r="Y3076" s="1">
        <v>5.7777630341729251</v>
      </c>
      <c r="Z3076" s="1">
        <v>3.565743629368578</v>
      </c>
      <c r="AA3076" s="1">
        <v>1.9083621559518029</v>
      </c>
      <c r="AB3076" s="1">
        <v>0.89049546313749239</v>
      </c>
      <c r="AC3076" s="1">
        <v>0.88089189080141572</v>
      </c>
      <c r="AD3076" s="1">
        <v>0.87240030822117831</v>
      </c>
      <c r="AE3076" s="1">
        <v>0.85429395568170885</v>
      </c>
    </row>
    <row r="3077" spans="1:31" x14ac:dyDescent="0.25">
      <c r="A3077">
        <v>10</v>
      </c>
      <c r="B3077">
        <v>12</v>
      </c>
      <c r="C3077">
        <v>2040</v>
      </c>
      <c r="D3077" t="s">
        <v>4</v>
      </c>
      <c r="E3077" t="s">
        <v>41</v>
      </c>
      <c r="F3077">
        <v>0</v>
      </c>
      <c r="G3077">
        <v>0</v>
      </c>
      <c r="H3077" s="2">
        <v>3.5341445374991669E-2</v>
      </c>
      <c r="I3077" s="2">
        <v>3.5093831765296797E-2</v>
      </c>
      <c r="J3077" s="2">
        <v>3.3568779675169948E-2</v>
      </c>
      <c r="K3077" s="2">
        <v>3.445415205606496E-2</v>
      </c>
      <c r="L3077" s="2">
        <v>3.4051337613590013E-2</v>
      </c>
      <c r="M3077" s="2">
        <v>3.4156831011383323E-2</v>
      </c>
      <c r="N3077" s="2">
        <v>7.5149537838917993E-2</v>
      </c>
      <c r="O3077" s="2">
        <v>0.14730945433082041</v>
      </c>
      <c r="P3077" s="2">
        <v>0.24784182327317961</v>
      </c>
      <c r="Q3077" s="2">
        <v>0.30678440985812322</v>
      </c>
      <c r="R3077" s="2">
        <v>0.33851919946962511</v>
      </c>
      <c r="S3077" s="2">
        <v>0.34779041638227731</v>
      </c>
      <c r="T3077" s="2">
        <v>0.3462201085529229</v>
      </c>
      <c r="U3077" s="2">
        <v>0.3464041722311868</v>
      </c>
      <c r="V3077" s="2">
        <v>0.34762495247663988</v>
      </c>
      <c r="W3077" s="2">
        <v>0.34130920088110039</v>
      </c>
      <c r="X3077" s="2">
        <v>0.31179105073969832</v>
      </c>
      <c r="Y3077" s="2">
        <v>0.25120708844230111</v>
      </c>
      <c r="Z3077" s="2">
        <v>0.1550323317116773</v>
      </c>
      <c r="AA3077" s="2">
        <v>8.2972267650078396E-2</v>
      </c>
      <c r="AB3077" s="2">
        <v>3.8717194049456193E-2</v>
      </c>
      <c r="AC3077" s="2">
        <v>3.8299647426148511E-2</v>
      </c>
      <c r="AD3077" s="2">
        <v>3.7930448183529489E-2</v>
      </c>
      <c r="AE3077" s="2">
        <v>3.7143215464422133E-2</v>
      </c>
    </row>
    <row r="3078" spans="1:31" x14ac:dyDescent="0.25">
      <c r="A3078">
        <v>12</v>
      </c>
      <c r="B3078">
        <v>10</v>
      </c>
      <c r="C3078">
        <v>2040</v>
      </c>
      <c r="D3078" t="s">
        <v>4</v>
      </c>
      <c r="E3078" t="s">
        <v>42</v>
      </c>
      <c r="F3078">
        <v>0</v>
      </c>
      <c r="G3078">
        <v>0</v>
      </c>
      <c r="H3078" s="1">
        <v>1.2316985093099819</v>
      </c>
      <c r="I3078" s="1">
        <v>1.174975822497818</v>
      </c>
      <c r="J3078" s="1">
        <v>1.1983554228948281</v>
      </c>
      <c r="K3078" s="1">
        <v>1.1078899043890169</v>
      </c>
      <c r="L3078" s="1">
        <v>1.128355373543078</v>
      </c>
      <c r="M3078" s="1">
        <v>1.200436444688322</v>
      </c>
      <c r="N3078" s="1">
        <v>1.4718927561295989</v>
      </c>
      <c r="O3078" s="1">
        <v>1.339646030955741</v>
      </c>
      <c r="P3078" s="1">
        <v>0.6256918166849017</v>
      </c>
      <c r="Q3078" s="1">
        <v>0.33884858781005539</v>
      </c>
      <c r="R3078" s="1">
        <v>-0.19767170842399931</v>
      </c>
      <c r="S3078" s="1">
        <v>-0.37302027617053118</v>
      </c>
      <c r="T3078" s="1">
        <v>-0.30702303263814978</v>
      </c>
      <c r="U3078" s="1">
        <v>-0.31963026500457031</v>
      </c>
      <c r="V3078" s="1">
        <v>-0.37177082992650162</v>
      </c>
      <c r="W3078" s="1">
        <v>-0.27183570209398378</v>
      </c>
      <c r="X3078" s="1">
        <v>0.33340324919598419</v>
      </c>
      <c r="Y3078" s="1">
        <v>0.66320090149699984</v>
      </c>
      <c r="Z3078" s="1">
        <v>1.3895068199618019</v>
      </c>
      <c r="AA3078" s="1">
        <v>1.382407770249648</v>
      </c>
      <c r="AB3078" s="1">
        <v>1.1175002218338179</v>
      </c>
      <c r="AC3078" s="1">
        <v>1.1048603872096581</v>
      </c>
      <c r="AD3078" s="1">
        <v>1.149592455044395</v>
      </c>
      <c r="AE3078" s="1">
        <v>1.0839967690911161</v>
      </c>
    </row>
    <row r="3079" spans="1:31" x14ac:dyDescent="0.25">
      <c r="A3079">
        <v>12</v>
      </c>
      <c r="B3079">
        <v>10</v>
      </c>
      <c r="C3079">
        <v>2040</v>
      </c>
      <c r="D3079" t="s">
        <v>4</v>
      </c>
      <c r="E3079" t="s">
        <v>43</v>
      </c>
      <c r="F3079">
        <v>0</v>
      </c>
      <c r="G3079">
        <v>0</v>
      </c>
      <c r="H3079" s="2">
        <v>5.3552109100433988E-2</v>
      </c>
      <c r="I3079" s="2">
        <v>5.1085905325992102E-2</v>
      </c>
      <c r="J3079" s="2">
        <v>5.2102409691079467E-2</v>
      </c>
      <c r="K3079" s="2">
        <v>4.8169126277783338E-2</v>
      </c>
      <c r="L3079" s="2">
        <v>4.9058929284481641E-2</v>
      </c>
      <c r="M3079" s="2">
        <v>5.2192888899492272E-2</v>
      </c>
      <c r="N3079" s="2">
        <v>6.3995337223026055E-2</v>
      </c>
      <c r="O3079" s="2">
        <v>5.8245479606771337E-2</v>
      </c>
      <c r="P3079" s="2">
        <v>2.7203992029778339E-2</v>
      </c>
      <c r="Q3079" s="2">
        <v>1.473254729608937E-2</v>
      </c>
      <c r="R3079" s="2">
        <v>8.594422105391273E-3</v>
      </c>
      <c r="S3079" s="2">
        <v>1.621827287697962E-2</v>
      </c>
      <c r="T3079" s="2">
        <v>1.334882750600652E-2</v>
      </c>
      <c r="U3079" s="2">
        <v>1.3896968043676969E-2</v>
      </c>
      <c r="V3079" s="2">
        <v>1.6163949127239199E-2</v>
      </c>
      <c r="W3079" s="2">
        <v>1.1818943569303641E-2</v>
      </c>
      <c r="X3079" s="2">
        <v>1.4495793443303659E-2</v>
      </c>
      <c r="Y3079" s="2">
        <v>2.883482180421738E-2</v>
      </c>
      <c r="Z3079" s="2">
        <v>6.0413339998339213E-2</v>
      </c>
      <c r="AA3079" s="2">
        <v>6.0104685663028193E-2</v>
      </c>
      <c r="AB3079" s="2">
        <v>4.8586966166687742E-2</v>
      </c>
      <c r="AC3079" s="2">
        <v>4.8037408139550347E-2</v>
      </c>
      <c r="AD3079" s="2">
        <v>4.9982280654104122E-2</v>
      </c>
      <c r="AE3079" s="2">
        <v>4.7130294308309402E-2</v>
      </c>
    </row>
    <row r="3080" spans="1:31" x14ac:dyDescent="0.25">
      <c r="A3080">
        <v>10</v>
      </c>
      <c r="B3080">
        <v>12</v>
      </c>
      <c r="C3080">
        <v>2040</v>
      </c>
      <c r="D3080" t="s">
        <v>4</v>
      </c>
      <c r="E3080" t="s">
        <v>42</v>
      </c>
      <c r="F3080">
        <v>0</v>
      </c>
      <c r="G3080">
        <v>0</v>
      </c>
      <c r="H3080" s="1">
        <v>-1.3077529147351781</v>
      </c>
      <c r="I3080" s="1">
        <v>-1.25099721371618</v>
      </c>
      <c r="J3080" s="1">
        <v>-1.274403075699162</v>
      </c>
      <c r="K3080" s="1">
        <v>-1.1839103559963231</v>
      </c>
      <c r="L3080" s="1">
        <v>-1.204369278576257</v>
      </c>
      <c r="M3080" s="1">
        <v>-1.2764445260865931</v>
      </c>
      <c r="N3080" s="1">
        <v>-1.54761953966429</v>
      </c>
      <c r="O3080" s="1">
        <v>-1.4145831690903421</v>
      </c>
      <c r="P3080" s="1">
        <v>-0.69884562747770484</v>
      </c>
      <c r="Q3080" s="1">
        <v>-0.41049029472217319</v>
      </c>
      <c r="R3080" s="1">
        <v>0.12709990593507139</v>
      </c>
      <c r="S3080" s="1">
        <v>0.30266230434144858</v>
      </c>
      <c r="T3080" s="1">
        <v>0.23664841999980341</v>
      </c>
      <c r="U3080" s="1">
        <v>0.24926517393162659</v>
      </c>
      <c r="V3080" s="1">
        <v>0.3014504254269329</v>
      </c>
      <c r="W3080" s="1">
        <v>0.2013704056986004</v>
      </c>
      <c r="X3080" s="1">
        <v>-0.4048692369341349</v>
      </c>
      <c r="Y3080" s="1">
        <v>-0.73633878752429671</v>
      </c>
      <c r="Z3080" s="1">
        <v>-1.4643321728323351</v>
      </c>
      <c r="AA3080" s="1">
        <v>-1.458114011384203</v>
      </c>
      <c r="AB3080" s="1">
        <v>-1.1935871509607909</v>
      </c>
      <c r="AC3080" s="1">
        <v>-1.180966354696853</v>
      </c>
      <c r="AD3080" s="1">
        <v>-1.225684917752428</v>
      </c>
      <c r="AE3080" s="1">
        <v>-1.160054067586985</v>
      </c>
    </row>
    <row r="3081" spans="1:31" x14ac:dyDescent="0.25">
      <c r="A3081">
        <v>10</v>
      </c>
      <c r="B3081">
        <v>12</v>
      </c>
      <c r="C3081">
        <v>2040</v>
      </c>
      <c r="D3081" t="s">
        <v>4</v>
      </c>
      <c r="E3081" t="s">
        <v>43</v>
      </c>
      <c r="F3081">
        <v>0</v>
      </c>
      <c r="G3081">
        <v>0</v>
      </c>
      <c r="H3081" s="2">
        <v>5.6858822379790362E-2</v>
      </c>
      <c r="I3081" s="2">
        <v>5.4391183205051298E-2</v>
      </c>
      <c r="J3081" s="2">
        <v>5.5408829378224417E-2</v>
      </c>
      <c r="K3081" s="2">
        <v>5.1474363304187941E-2</v>
      </c>
      <c r="L3081" s="2">
        <v>5.2363881677228552E-2</v>
      </c>
      <c r="M3081" s="2">
        <v>5.5497588090721452E-2</v>
      </c>
      <c r="N3081" s="2">
        <v>6.7287806072360429E-2</v>
      </c>
      <c r="O3081" s="2">
        <v>6.1503616047406159E-2</v>
      </c>
      <c r="P3081" s="2">
        <v>3.0384592499030649E-2</v>
      </c>
      <c r="Q3081" s="2">
        <v>1.7847404118355361E-2</v>
      </c>
      <c r="R3081" s="2">
        <v>5.5260828667422334E-3</v>
      </c>
      <c r="S3081" s="2">
        <v>1.3159230623541251E-2</v>
      </c>
      <c r="T3081" s="2">
        <v>1.0289061739121891E-2</v>
      </c>
      <c r="U3081" s="2">
        <v>1.0837616257896809E-2</v>
      </c>
      <c r="V3081" s="2">
        <v>1.31065402359536E-2</v>
      </c>
      <c r="W3081" s="2">
        <v>8.7552350303739309E-3</v>
      </c>
      <c r="X3081" s="2">
        <v>1.7603010301484121E-2</v>
      </c>
      <c r="Y3081" s="2">
        <v>3.2014729892360733E-2</v>
      </c>
      <c r="Z3081" s="2">
        <v>6.3666616210101529E-2</v>
      </c>
      <c r="AA3081" s="2">
        <v>6.3396261364530554E-2</v>
      </c>
      <c r="AB3081" s="2">
        <v>5.1895093520034387E-2</v>
      </c>
      <c r="AC3081" s="2">
        <v>5.1346363247689243E-2</v>
      </c>
      <c r="AD3081" s="2">
        <v>5.3290648597931638E-2</v>
      </c>
      <c r="AE3081" s="2">
        <v>5.0437133373347147E-2</v>
      </c>
    </row>
    <row r="3082" spans="1:31" x14ac:dyDescent="0.25">
      <c r="A3082">
        <v>12</v>
      </c>
      <c r="B3082">
        <v>10</v>
      </c>
      <c r="C3082">
        <v>2040</v>
      </c>
      <c r="D3082" t="s">
        <v>4</v>
      </c>
      <c r="E3082" t="s">
        <v>44</v>
      </c>
      <c r="F3082">
        <v>0</v>
      </c>
      <c r="G3082">
        <v>0</v>
      </c>
      <c r="H3082" s="1">
        <v>1.4755591019198639</v>
      </c>
      <c r="I3082" s="1">
        <v>1.425332990548184</v>
      </c>
      <c r="J3082" s="1">
        <v>1.425373398875009</v>
      </c>
      <c r="K3082" s="1">
        <v>1.361962725890453</v>
      </c>
      <c r="L3082" s="1">
        <v>1.373356574294597</v>
      </c>
      <c r="M3082" s="1">
        <v>1.434480645467954</v>
      </c>
      <c r="N3082" s="1">
        <v>2.2696529636792011</v>
      </c>
      <c r="O3082" s="1">
        <v>3.6415413796595999</v>
      </c>
      <c r="P3082" s="1">
        <v>5.7298517164134957</v>
      </c>
      <c r="Q3082" s="1">
        <v>7.056958262837397</v>
      </c>
      <c r="R3082" s="1">
        <v>7.7796791100994991</v>
      </c>
      <c r="S3082" s="1">
        <v>7.9986228877745296</v>
      </c>
      <c r="T3082" s="1">
        <v>7.9598106369711408</v>
      </c>
      <c r="U3082" s="1">
        <v>7.9645259506370483</v>
      </c>
      <c r="V3082" s="1">
        <v>7.9947672025638656</v>
      </c>
      <c r="W3082" s="1">
        <v>7.8458981163063202</v>
      </c>
      <c r="X3082" s="1">
        <v>7.1714877363074239</v>
      </c>
      <c r="Y3082" s="1">
        <v>5.8108268455997596</v>
      </c>
      <c r="Z3082" s="1">
        <v>3.8249156541298439</v>
      </c>
      <c r="AA3082" s="1">
        <v>2.355792605415846</v>
      </c>
      <c r="AB3082" s="1">
        <v>1.428719090374948</v>
      </c>
      <c r="AC3082" s="1">
        <v>1.4128531928258921</v>
      </c>
      <c r="AD3082" s="1">
        <v>1.442946540882756</v>
      </c>
      <c r="AE3082" s="1">
        <v>1.379990294025554</v>
      </c>
    </row>
    <row r="3083" spans="1:31" x14ac:dyDescent="0.25">
      <c r="A3083">
        <v>12</v>
      </c>
      <c r="B3083">
        <v>10</v>
      </c>
      <c r="C3083">
        <v>2040</v>
      </c>
      <c r="D3083" t="s">
        <v>4</v>
      </c>
      <c r="E3083" t="s">
        <v>45</v>
      </c>
      <c r="F3083">
        <v>0</v>
      </c>
      <c r="G3083">
        <v>0</v>
      </c>
      <c r="H3083" s="2">
        <v>6.4154743561733216E-2</v>
      </c>
      <c r="I3083" s="2">
        <v>6.197099958905148E-2</v>
      </c>
      <c r="J3083" s="2">
        <v>6.1972756472826469E-2</v>
      </c>
      <c r="K3083" s="2">
        <v>5.9215770690889243E-2</v>
      </c>
      <c r="L3083" s="2">
        <v>5.9711155404112891E-2</v>
      </c>
      <c r="M3083" s="2">
        <v>6.2368723715997998E-2</v>
      </c>
      <c r="N3083" s="2">
        <v>9.868056363822611E-2</v>
      </c>
      <c r="O3083" s="2">
        <v>0.1583278860721565</v>
      </c>
      <c r="P3083" s="2">
        <v>0.24912398767015201</v>
      </c>
      <c r="Q3083" s="2">
        <v>0.30682427229727821</v>
      </c>
      <c r="R3083" s="2">
        <v>0.338246917830413</v>
      </c>
      <c r="S3083" s="2">
        <v>0.34776621251193612</v>
      </c>
      <c r="T3083" s="2">
        <v>0.34607872334657142</v>
      </c>
      <c r="U3083" s="2">
        <v>0.34628373698421949</v>
      </c>
      <c r="V3083" s="2">
        <v>0.34759857402451588</v>
      </c>
      <c r="W3083" s="2">
        <v>0.34112600505679652</v>
      </c>
      <c r="X3083" s="2">
        <v>0.31180381462206191</v>
      </c>
      <c r="Y3083" s="2">
        <v>0.25264464546085907</v>
      </c>
      <c r="Z3083" s="2">
        <v>0.16630068061434111</v>
      </c>
      <c r="AA3083" s="2">
        <v>0.1024257654528629</v>
      </c>
      <c r="AB3083" s="2">
        <v>6.2118221320649931E-2</v>
      </c>
      <c r="AC3083" s="2">
        <v>6.1428399688082273E-2</v>
      </c>
      <c r="AD3083" s="2">
        <v>6.2736806125337233E-2</v>
      </c>
      <c r="AE3083" s="2">
        <v>5.9999578001111047E-2</v>
      </c>
    </row>
    <row r="3084" spans="1:31" x14ac:dyDescent="0.25">
      <c r="A3084">
        <v>10</v>
      </c>
      <c r="B3084">
        <v>12</v>
      </c>
      <c r="C3084">
        <v>2040</v>
      </c>
      <c r="D3084" t="s">
        <v>4</v>
      </c>
      <c r="E3084" t="s">
        <v>44</v>
      </c>
      <c r="F3084">
        <v>0</v>
      </c>
      <c r="G3084">
        <v>0</v>
      </c>
      <c r="H3084" s="1">
        <v>1.53978832365677</v>
      </c>
      <c r="I3084" s="1">
        <v>1.488790877364004</v>
      </c>
      <c r="J3084" s="1">
        <v>1.4900381571923109</v>
      </c>
      <c r="K3084" s="1">
        <v>1.4246450776280151</v>
      </c>
      <c r="L3084" s="1">
        <v>1.436620155093407</v>
      </c>
      <c r="M3084" s="1">
        <v>1.4988292646542469</v>
      </c>
      <c r="N3084" s="1">
        <v>2.3200493305826231</v>
      </c>
      <c r="O3084" s="1">
        <v>3.6715644342184421</v>
      </c>
      <c r="P3084" s="1">
        <v>5.7430402579356468</v>
      </c>
      <c r="Q3084" s="1">
        <v>7.0679716254302738</v>
      </c>
      <c r="R3084" s="1">
        <v>7.7869789260498008</v>
      </c>
      <c r="S3084" s="1">
        <v>8.0049033955595963</v>
      </c>
      <c r="T3084" s="1">
        <v>7.9665781111662248</v>
      </c>
      <c r="U3084" s="1">
        <v>7.9711942682485217</v>
      </c>
      <c r="V3084" s="1">
        <v>8.0010546974214822</v>
      </c>
      <c r="W3084" s="1">
        <v>7.852693963915546</v>
      </c>
      <c r="X3084" s="1">
        <v>7.1826140701013426</v>
      </c>
      <c r="Y3084" s="1">
        <v>5.8244948698636412</v>
      </c>
      <c r="Z3084" s="1">
        <v>3.854710928561889</v>
      </c>
      <c r="AA3084" s="1">
        <v>2.4016541358954968</v>
      </c>
      <c r="AB3084" s="1">
        <v>1.489171735162589</v>
      </c>
      <c r="AC3084" s="1">
        <v>1.473313291260778</v>
      </c>
      <c r="AD3084" s="1">
        <v>1.504455321832517</v>
      </c>
      <c r="AE3084" s="1">
        <v>1.4406747038937731</v>
      </c>
    </row>
    <row r="3085" spans="1:31" x14ac:dyDescent="0.25">
      <c r="A3085">
        <v>10</v>
      </c>
      <c r="B3085">
        <v>12</v>
      </c>
      <c r="C3085">
        <v>2040</v>
      </c>
      <c r="D3085" t="s">
        <v>4</v>
      </c>
      <c r="E3085" t="s">
        <v>45</v>
      </c>
      <c r="F3085">
        <v>0</v>
      </c>
      <c r="G3085">
        <v>0</v>
      </c>
      <c r="H3085" s="2">
        <v>6.6947318419859569E-2</v>
      </c>
      <c r="I3085" s="2">
        <v>6.4730038146261035E-2</v>
      </c>
      <c r="J3085" s="2">
        <v>6.4784267704013521E-2</v>
      </c>
      <c r="K3085" s="2">
        <v>6.1941090331652821E-2</v>
      </c>
      <c r="L3085" s="2">
        <v>6.2461745873626372E-2</v>
      </c>
      <c r="M3085" s="2">
        <v>6.5166489767575969E-2</v>
      </c>
      <c r="N3085" s="2">
        <v>0.10087171002533139</v>
      </c>
      <c r="O3085" s="2">
        <v>0.15963323627036699</v>
      </c>
      <c r="P3085" s="2">
        <v>0.24969740251894121</v>
      </c>
      <c r="Q3085" s="2">
        <v>0.30730311414914241</v>
      </c>
      <c r="R3085" s="2">
        <v>0.33856430113260011</v>
      </c>
      <c r="S3085" s="2">
        <v>0.34803927806780849</v>
      </c>
      <c r="T3085" s="2">
        <v>0.34637296135505319</v>
      </c>
      <c r="U3085" s="2">
        <v>0.34657366383689231</v>
      </c>
      <c r="V3085" s="2">
        <v>0.3478719433661514</v>
      </c>
      <c r="W3085" s="2">
        <v>0.34142147669198031</v>
      </c>
      <c r="X3085" s="2">
        <v>0.31228756826527582</v>
      </c>
      <c r="Y3085" s="2">
        <v>0.25323890738537569</v>
      </c>
      <c r="Z3085" s="2">
        <v>0.16759612732877779</v>
      </c>
      <c r="AA3085" s="2">
        <v>0.1044197450389346</v>
      </c>
      <c r="AB3085" s="2">
        <v>6.4746597180982107E-2</v>
      </c>
      <c r="AC3085" s="2">
        <v>6.4057099620033822E-2</v>
      </c>
      <c r="AD3085" s="2">
        <v>6.5411100949239867E-2</v>
      </c>
      <c r="AE3085" s="2">
        <v>6.2638030604077063E-2</v>
      </c>
    </row>
    <row r="3086" spans="1:31" x14ac:dyDescent="0.25">
      <c r="A3086">
        <v>14</v>
      </c>
      <c r="B3086">
        <v>12</v>
      </c>
      <c r="C3086">
        <v>2040</v>
      </c>
      <c r="D3086" t="s">
        <v>4</v>
      </c>
      <c r="E3086" t="s">
        <v>38</v>
      </c>
      <c r="F3086">
        <v>0</v>
      </c>
      <c r="G3086">
        <v>0</v>
      </c>
      <c r="H3086" s="1">
        <v>6.5883715859055114E-2</v>
      </c>
      <c r="I3086" s="1">
        <v>3.3207233773794621E-2</v>
      </c>
      <c r="J3086" s="1">
        <v>2.044352496341903E-2</v>
      </c>
      <c r="K3086" s="1">
        <v>-2.6872159667494341E-2</v>
      </c>
      <c r="L3086" s="1">
        <v>-2.8284798486811948E-2</v>
      </c>
      <c r="M3086" s="1">
        <v>-5.0052233252364298E-2</v>
      </c>
      <c r="N3086" s="1">
        <v>-0.98401830828884396</v>
      </c>
      <c r="O3086" s="1">
        <v>-2.5310466738091408</v>
      </c>
      <c r="P3086" s="1">
        <v>-4.6121339078896453</v>
      </c>
      <c r="Q3086" s="1">
        <v>-5.9142358338475018</v>
      </c>
      <c r="R3086" s="1">
        <v>-6.7192613587450882</v>
      </c>
      <c r="S3086" s="1">
        <v>-7.0084264028528214</v>
      </c>
      <c r="T3086" s="1">
        <v>-7.0644258134696587</v>
      </c>
      <c r="U3086" s="1">
        <v>-7.0699647729683681</v>
      </c>
      <c r="V3086" s="1">
        <v>-7.0738734363683999</v>
      </c>
      <c r="W3086" s="1">
        <v>-6.7717587598978284</v>
      </c>
      <c r="X3086" s="1">
        <v>-6.0926588127290406</v>
      </c>
      <c r="Y3086" s="1">
        <v>-4.7364454992344509</v>
      </c>
      <c r="Z3086" s="1">
        <v>-2.6436813275911319</v>
      </c>
      <c r="AA3086" s="1">
        <v>-0.89350315278593584</v>
      </c>
      <c r="AB3086" s="1">
        <v>0.35794155624586482</v>
      </c>
      <c r="AC3086" s="1">
        <v>0.42329172380104269</v>
      </c>
      <c r="AD3086" s="1">
        <v>0.4075029509859624</v>
      </c>
      <c r="AE3086" s="1">
        <v>9.9616913851575867E-2</v>
      </c>
    </row>
    <row r="3087" spans="1:31" x14ac:dyDescent="0.25">
      <c r="A3087">
        <v>14</v>
      </c>
      <c r="B3087">
        <v>12</v>
      </c>
      <c r="C3087">
        <v>2040</v>
      </c>
      <c r="D3087" t="s">
        <v>4</v>
      </c>
      <c r="E3087" t="s">
        <v>41</v>
      </c>
      <c r="F3087">
        <v>0</v>
      </c>
      <c r="G3087">
        <v>0</v>
      </c>
      <c r="H3087" s="2">
        <v>2.8645093851763091E-3</v>
      </c>
      <c r="I3087" s="2">
        <v>1.443792772773679E-3</v>
      </c>
      <c r="J3087" s="2">
        <v>8.888489114530011E-4</v>
      </c>
      <c r="K3087" s="2">
        <v>1.1683547681519281E-3</v>
      </c>
      <c r="L3087" s="2">
        <v>1.2297738472526929E-3</v>
      </c>
      <c r="M3087" s="2">
        <v>2.1761840544506218E-3</v>
      </c>
      <c r="N3087" s="2">
        <v>4.2783404708210612E-2</v>
      </c>
      <c r="O3087" s="2">
        <v>0.11004550755691921</v>
      </c>
      <c r="P3087" s="2">
        <v>0.2005275612125933</v>
      </c>
      <c r="Q3087" s="2">
        <v>0.25714068842815219</v>
      </c>
      <c r="R3087" s="2">
        <v>0.2921417982063082</v>
      </c>
      <c r="S3087" s="2">
        <v>0.30471419142838352</v>
      </c>
      <c r="T3087" s="2">
        <v>0.3071489484117243</v>
      </c>
      <c r="U3087" s="2">
        <v>0.30738977273775508</v>
      </c>
      <c r="V3087" s="2">
        <v>0.30755971462471299</v>
      </c>
      <c r="W3087" s="2">
        <v>0.29442429390860131</v>
      </c>
      <c r="X3087" s="2">
        <v>0.26489820924908869</v>
      </c>
      <c r="Y3087" s="2">
        <v>0.20593241301019349</v>
      </c>
      <c r="Z3087" s="2">
        <v>0.1149426664170058</v>
      </c>
      <c r="AA3087" s="2">
        <v>3.8847963164605898E-2</v>
      </c>
      <c r="AB3087" s="2">
        <v>1.556267635851586E-2</v>
      </c>
      <c r="AC3087" s="2">
        <v>1.840398799134968E-2</v>
      </c>
      <c r="AD3087" s="2">
        <v>1.7717519608085319E-2</v>
      </c>
      <c r="AE3087" s="2">
        <v>4.33117016745982E-3</v>
      </c>
    </row>
    <row r="3088" spans="1:31" x14ac:dyDescent="0.25">
      <c r="A3088">
        <v>12</v>
      </c>
      <c r="B3088">
        <v>14</v>
      </c>
      <c r="C3088">
        <v>2040</v>
      </c>
      <c r="D3088" t="s">
        <v>4</v>
      </c>
      <c r="E3088" t="s">
        <v>38</v>
      </c>
      <c r="F3088">
        <v>0</v>
      </c>
      <c r="G3088">
        <v>0</v>
      </c>
      <c r="H3088" s="1">
        <v>-6.555044514172087E-2</v>
      </c>
      <c r="I3088" s="1">
        <v>-3.290845709608501E-2</v>
      </c>
      <c r="J3088" s="1">
        <v>-2.0129009228363109E-2</v>
      </c>
      <c r="K3088" s="1">
        <v>2.7143756871954128E-2</v>
      </c>
      <c r="L3088" s="1">
        <v>2.8572064014088711E-2</v>
      </c>
      <c r="M3088" s="1">
        <v>5.0361977228965182E-2</v>
      </c>
      <c r="N3088" s="1">
        <v>0.98459141831547992</v>
      </c>
      <c r="O3088" s="1">
        <v>2.5324387326591991</v>
      </c>
      <c r="P3088" s="1">
        <v>4.61543103799423</v>
      </c>
      <c r="Q3088" s="1">
        <v>5.9194339912293712</v>
      </c>
      <c r="R3088" s="1">
        <v>6.7258375124218066</v>
      </c>
      <c r="S3088" s="1">
        <v>7.0155546171525334</v>
      </c>
      <c r="T3088" s="1">
        <v>7.0716729587521217</v>
      </c>
      <c r="U3088" s="1">
        <v>7.0772228963748409</v>
      </c>
      <c r="V3088" s="1">
        <v>7.0811380863806166</v>
      </c>
      <c r="W3088" s="1">
        <v>6.7784304366093622</v>
      </c>
      <c r="X3088" s="1">
        <v>6.0981543502936111</v>
      </c>
      <c r="Y3088" s="1">
        <v>4.739903354818539</v>
      </c>
      <c r="Z3088" s="1">
        <v>2.6452034539222429</v>
      </c>
      <c r="AA3088" s="1">
        <v>0.89416196784213398</v>
      </c>
      <c r="AB3088" s="1">
        <v>-0.35745110508529182</v>
      </c>
      <c r="AC3088" s="1">
        <v>-0.42278033646465452</v>
      </c>
      <c r="AD3088" s="1">
        <v>-0.4070427513322889</v>
      </c>
      <c r="AE3088" s="1">
        <v>-9.9312943011965665E-2</v>
      </c>
    </row>
    <row r="3089" spans="1:31" x14ac:dyDescent="0.25">
      <c r="A3089">
        <v>12</v>
      </c>
      <c r="B3089">
        <v>14</v>
      </c>
      <c r="C3089">
        <v>2040</v>
      </c>
      <c r="D3089" t="s">
        <v>4</v>
      </c>
      <c r="E3089" t="s">
        <v>41</v>
      </c>
      <c r="F3089">
        <v>0</v>
      </c>
      <c r="G3089">
        <v>0</v>
      </c>
      <c r="H3089" s="2">
        <v>2.8500193539878638E-3</v>
      </c>
      <c r="I3089" s="2">
        <v>1.430802482438479E-3</v>
      </c>
      <c r="J3089" s="2">
        <v>8.7517431427665683E-4</v>
      </c>
      <c r="K3089" s="2">
        <v>1.180163342258875E-3</v>
      </c>
      <c r="L3089" s="2">
        <v>1.242263652786465E-3</v>
      </c>
      <c r="M3089" s="2">
        <v>2.1896511838680509E-3</v>
      </c>
      <c r="N3089" s="2">
        <v>4.2808322535455648E-2</v>
      </c>
      <c r="O3089" s="2">
        <v>0.11010603185474779</v>
      </c>
      <c r="P3089" s="2">
        <v>0.2006709146954013</v>
      </c>
      <c r="Q3089" s="2">
        <v>0.25736669527084222</v>
      </c>
      <c r="R3089" s="2">
        <v>0.29242771793138289</v>
      </c>
      <c r="S3089" s="2">
        <v>0.3050241137892406</v>
      </c>
      <c r="T3089" s="2">
        <v>0.30746404168487479</v>
      </c>
      <c r="U3089" s="2">
        <v>0.30770534332064531</v>
      </c>
      <c r="V3089" s="2">
        <v>0.30787556897307028</v>
      </c>
      <c r="W3089" s="2">
        <v>0.29471436680910268</v>
      </c>
      <c r="X3089" s="2">
        <v>0.26513714566493962</v>
      </c>
      <c r="Y3089" s="2">
        <v>0.2060827545573278</v>
      </c>
      <c r="Z3089" s="2">
        <v>0.11500884582270619</v>
      </c>
      <c r="AA3089" s="2">
        <v>3.8876607297484093E-2</v>
      </c>
      <c r="AB3089" s="2">
        <v>1.5541352395012691E-2</v>
      </c>
      <c r="AC3089" s="2">
        <v>1.8381753759332809E-2</v>
      </c>
      <c r="AD3089" s="2">
        <v>1.769751092749082E-2</v>
      </c>
      <c r="AE3089" s="2">
        <v>4.3179540439985068E-3</v>
      </c>
    </row>
    <row r="3090" spans="1:31" x14ac:dyDescent="0.25">
      <c r="A3090">
        <v>14</v>
      </c>
      <c r="B3090">
        <v>12</v>
      </c>
      <c r="C3090">
        <v>2040</v>
      </c>
      <c r="D3090" t="s">
        <v>4</v>
      </c>
      <c r="E3090" t="s">
        <v>42</v>
      </c>
      <c r="F3090">
        <v>0</v>
      </c>
      <c r="G3090">
        <v>0</v>
      </c>
      <c r="H3090" s="1">
        <v>1.4748370646405129</v>
      </c>
      <c r="I3090" s="1">
        <v>1.3949280252153551</v>
      </c>
      <c r="J3090" s="1">
        <v>1.432690692820038</v>
      </c>
      <c r="K3090" s="1">
        <v>1.328111900679517</v>
      </c>
      <c r="L3090" s="1">
        <v>1.3669333856596111</v>
      </c>
      <c r="M3090" s="1">
        <v>1.4204214063632601</v>
      </c>
      <c r="N3090" s="1">
        <v>1.6860097548301911</v>
      </c>
      <c r="O3090" s="1">
        <v>1.7398727025980809</v>
      </c>
      <c r="P3090" s="1">
        <v>1.1480246659054441</v>
      </c>
      <c r="Q3090" s="1">
        <v>0.87091692794464481</v>
      </c>
      <c r="R3090" s="1">
        <v>0.30476149432734362</v>
      </c>
      <c r="S3090" s="1">
        <v>8.2777779519217082E-2</v>
      </c>
      <c r="T3090" s="1">
        <v>0.1020002120937315</v>
      </c>
      <c r="U3090" s="1">
        <v>8.5634780534807331E-2</v>
      </c>
      <c r="V3090" s="1">
        <v>3.6704329823979143E-2</v>
      </c>
      <c r="W3090" s="1">
        <v>0.21073871528119251</v>
      </c>
      <c r="X3090" s="1">
        <v>0.81191360182416084</v>
      </c>
      <c r="Y3090" s="1">
        <v>1.133253414360553</v>
      </c>
      <c r="Z3090" s="1">
        <v>1.826070001071993</v>
      </c>
      <c r="AA3090" s="1">
        <v>1.894001791125639</v>
      </c>
      <c r="AB3090" s="1">
        <v>1.764119739541441</v>
      </c>
      <c r="AC3090" s="1">
        <v>1.789956017935332</v>
      </c>
      <c r="AD3090" s="1">
        <v>1.6945918122877801</v>
      </c>
      <c r="AE3090" s="1">
        <v>1.404489900266171</v>
      </c>
    </row>
    <row r="3091" spans="1:31" x14ac:dyDescent="0.25">
      <c r="A3091">
        <v>14</v>
      </c>
      <c r="B3091">
        <v>12</v>
      </c>
      <c r="C3091">
        <v>2040</v>
      </c>
      <c r="D3091" t="s">
        <v>4</v>
      </c>
      <c r="E3091" t="s">
        <v>43</v>
      </c>
      <c r="F3091">
        <v>0</v>
      </c>
      <c r="G3091">
        <v>0</v>
      </c>
      <c r="H3091" s="2">
        <v>6.4123350636544049E-2</v>
      </c>
      <c r="I3091" s="2">
        <v>6.0649044574580653E-2</v>
      </c>
      <c r="J3091" s="2">
        <v>6.2290899687827757E-2</v>
      </c>
      <c r="K3091" s="2">
        <v>5.7743995681718112E-2</v>
      </c>
      <c r="L3091" s="2">
        <v>5.9431886333026568E-2</v>
      </c>
      <c r="M3091" s="2">
        <v>6.1757452450576497E-2</v>
      </c>
      <c r="N3091" s="2">
        <v>7.3304771949138745E-2</v>
      </c>
      <c r="O3091" s="2">
        <v>7.5646639243394834E-2</v>
      </c>
      <c r="P3091" s="2">
        <v>4.9914115908932327E-2</v>
      </c>
      <c r="Q3091" s="2">
        <v>3.7865953388897602E-2</v>
      </c>
      <c r="R3091" s="2">
        <v>1.325049975336276E-2</v>
      </c>
      <c r="S3091" s="2">
        <v>3.599033892139873E-3</v>
      </c>
      <c r="T3091" s="2">
        <v>4.434791830162238E-3</v>
      </c>
      <c r="U3091" s="2">
        <v>3.7232513276003192E-3</v>
      </c>
      <c r="V3091" s="2">
        <v>1.595840427129528E-3</v>
      </c>
      <c r="W3091" s="2">
        <v>9.162552838312717E-3</v>
      </c>
      <c r="X3091" s="2">
        <v>3.5300591383659173E-2</v>
      </c>
      <c r="Y3091" s="2">
        <v>4.9271887580893632E-2</v>
      </c>
      <c r="Z3091" s="2">
        <v>7.9394347872695351E-2</v>
      </c>
      <c r="AA3091" s="2">
        <v>8.2347903961984312E-2</v>
      </c>
      <c r="AB3091" s="2">
        <v>7.6700858240932202E-2</v>
      </c>
      <c r="AC3091" s="2">
        <v>7.7824174692840531E-2</v>
      </c>
      <c r="AD3091" s="2">
        <v>7.36779048820774E-2</v>
      </c>
      <c r="AE3091" s="2">
        <v>6.1064778272442242E-2</v>
      </c>
    </row>
    <row r="3092" spans="1:31" x14ac:dyDescent="0.25">
      <c r="A3092">
        <v>12</v>
      </c>
      <c r="B3092">
        <v>14</v>
      </c>
      <c r="C3092">
        <v>2040</v>
      </c>
      <c r="D3092" t="s">
        <v>4</v>
      </c>
      <c r="E3092" t="s">
        <v>42</v>
      </c>
      <c r="F3092">
        <v>0</v>
      </c>
      <c r="G3092">
        <v>0</v>
      </c>
      <c r="H3092" s="1">
        <v>-1.550902235759468</v>
      </c>
      <c r="I3092" s="1">
        <v>-1.4709676265952729</v>
      </c>
      <c r="J3092" s="1">
        <v>-1.5087466513587839</v>
      </c>
      <c r="K3092" s="1">
        <v>-1.404149601149427</v>
      </c>
      <c r="L3092" s="1">
        <v>-1.442957645432789</v>
      </c>
      <c r="M3092" s="1">
        <v>-1.4964427348257761</v>
      </c>
      <c r="N3092" s="1">
        <v>-1.7618622258835861</v>
      </c>
      <c r="O3092" s="1">
        <v>-1.815144233302139</v>
      </c>
      <c r="P3092" s="1">
        <v>-1.2220857495215161</v>
      </c>
      <c r="Q3092" s="1">
        <v>-0.94380508106558725</v>
      </c>
      <c r="R3092" s="1">
        <v>-0.37667247438510909</v>
      </c>
      <c r="S3092" s="1">
        <v>-0.15442080132477351</v>
      </c>
      <c r="T3092" s="1">
        <v>-0.173521817460074</v>
      </c>
      <c r="U3092" s="1">
        <v>-0.15714655031351671</v>
      </c>
      <c r="V3092" s="1">
        <v>-0.1082129780449206</v>
      </c>
      <c r="W3092" s="1">
        <v>-0.28257767733211098</v>
      </c>
      <c r="X3092" s="1">
        <v>-0.88458154869613459</v>
      </c>
      <c r="Y3092" s="1">
        <v>-1.2072765388275579</v>
      </c>
      <c r="Z3092" s="1">
        <v>-1.9012746004654231</v>
      </c>
      <c r="AA3092" s="1">
        <v>-1.9698139087055819</v>
      </c>
      <c r="AB3092" s="1">
        <v>-1.8400995766364601</v>
      </c>
      <c r="AC3092" s="1">
        <v>-1.8659369492796649</v>
      </c>
      <c r="AD3092" s="1">
        <v>-1.770602539789121</v>
      </c>
      <c r="AE3092" s="1">
        <v>-1.4805481104764771</v>
      </c>
    </row>
    <row r="3093" spans="1:31" x14ac:dyDescent="0.25">
      <c r="A3093">
        <v>12</v>
      </c>
      <c r="B3093">
        <v>14</v>
      </c>
      <c r="C3093">
        <v>2040</v>
      </c>
      <c r="D3093" t="s">
        <v>4</v>
      </c>
      <c r="E3093" t="s">
        <v>43</v>
      </c>
      <c r="F3093">
        <v>0</v>
      </c>
      <c r="G3093">
        <v>0</v>
      </c>
      <c r="H3093" s="2">
        <v>6.7430531989542103E-2</v>
      </c>
      <c r="I3093" s="2">
        <v>6.395511419979448E-2</v>
      </c>
      <c r="J3093" s="2">
        <v>6.5597680493860167E-2</v>
      </c>
      <c r="K3093" s="2">
        <v>6.1049982658670759E-2</v>
      </c>
      <c r="L3093" s="2">
        <v>6.2737288931860369E-2</v>
      </c>
      <c r="M3093" s="2">
        <v>6.506272760112071E-2</v>
      </c>
      <c r="N3093" s="2">
        <v>7.6602705473199389E-2</v>
      </c>
      <c r="O3093" s="2">
        <v>7.891931449139733E-2</v>
      </c>
      <c r="P3093" s="2">
        <v>5.3134163022674617E-2</v>
      </c>
      <c r="Q3093" s="2">
        <v>4.1035003524590753E-2</v>
      </c>
      <c r="R3093" s="2">
        <v>1.6377064103700399E-2</v>
      </c>
      <c r="S3093" s="2">
        <v>6.7139478836858021E-3</v>
      </c>
      <c r="T3093" s="2">
        <v>7.5444268460901753E-3</v>
      </c>
      <c r="U3093" s="2">
        <v>6.832458709283333E-3</v>
      </c>
      <c r="V3093" s="2">
        <v>4.7049120889095927E-3</v>
      </c>
      <c r="W3093" s="2">
        <v>1.2285985970961351E-2</v>
      </c>
      <c r="X3093" s="2">
        <v>3.8460067334614538E-2</v>
      </c>
      <c r="Y3093" s="2">
        <v>5.2490284296850327E-2</v>
      </c>
      <c r="Z3093" s="2">
        <v>8.2664113063714059E-2</v>
      </c>
      <c r="AA3093" s="2">
        <v>8.5644082987199222E-2</v>
      </c>
      <c r="AB3093" s="2">
        <v>8.0004329418976519E-2</v>
      </c>
      <c r="AC3093" s="2">
        <v>8.1127693446941956E-2</v>
      </c>
      <c r="AD3093" s="2">
        <v>7.6982719121266155E-2</v>
      </c>
      <c r="AE3093" s="2">
        <v>6.4371656977238137E-2</v>
      </c>
    </row>
    <row r="3094" spans="1:31" x14ac:dyDescent="0.25">
      <c r="A3094">
        <v>14</v>
      </c>
      <c r="B3094">
        <v>12</v>
      </c>
      <c r="C3094">
        <v>2040</v>
      </c>
      <c r="D3094" t="s">
        <v>4</v>
      </c>
      <c r="E3094" t="s">
        <v>44</v>
      </c>
      <c r="F3094">
        <v>0</v>
      </c>
      <c r="G3094">
        <v>0</v>
      </c>
      <c r="H3094" s="1">
        <v>1.476307905300531</v>
      </c>
      <c r="I3094" s="1">
        <v>1.395323229902705</v>
      </c>
      <c r="J3094" s="1">
        <v>1.432836543017413</v>
      </c>
      <c r="K3094" s="1">
        <v>1.3283837298355301</v>
      </c>
      <c r="L3094" s="1">
        <v>1.367225991069613</v>
      </c>
      <c r="M3094" s="1">
        <v>1.4213029929288581</v>
      </c>
      <c r="N3094" s="1">
        <v>1.952158017279902</v>
      </c>
      <c r="O3094" s="1">
        <v>3.071376610942766</v>
      </c>
      <c r="P3094" s="1">
        <v>4.7528664843263497</v>
      </c>
      <c r="Q3094" s="1">
        <v>5.978016543448704</v>
      </c>
      <c r="R3094" s="1">
        <v>6.7261692496955154</v>
      </c>
      <c r="S3094" s="1">
        <v>7.008915237394918</v>
      </c>
      <c r="T3094" s="1">
        <v>7.0651621437362362</v>
      </c>
      <c r="U3094" s="1">
        <v>7.0704833785711507</v>
      </c>
      <c r="V3094" s="1">
        <v>7.0739686599239544</v>
      </c>
      <c r="W3094" s="1">
        <v>6.7750370853871598</v>
      </c>
      <c r="X3094" s="1">
        <v>6.1465189420640307</v>
      </c>
      <c r="Y3094" s="1">
        <v>4.870131339951536</v>
      </c>
      <c r="Z3094" s="1">
        <v>3.2130332414509941</v>
      </c>
      <c r="AA3094" s="1">
        <v>2.094180190152112</v>
      </c>
      <c r="AB3094" s="1">
        <v>1.8000668357390159</v>
      </c>
      <c r="AC3094" s="1">
        <v>1.8393255365979591</v>
      </c>
      <c r="AD3094" s="1">
        <v>1.7428999011231401</v>
      </c>
      <c r="AE3094" s="1">
        <v>1.4080182560872541</v>
      </c>
    </row>
    <row r="3095" spans="1:31" x14ac:dyDescent="0.25">
      <c r="A3095">
        <v>14</v>
      </c>
      <c r="B3095">
        <v>12</v>
      </c>
      <c r="C3095">
        <v>2040</v>
      </c>
      <c r="D3095" t="s">
        <v>4</v>
      </c>
      <c r="E3095" t="s">
        <v>45</v>
      </c>
      <c r="F3095">
        <v>0</v>
      </c>
      <c r="G3095">
        <v>0</v>
      </c>
      <c r="H3095" s="2">
        <v>6.4187300230457864E-2</v>
      </c>
      <c r="I3095" s="2">
        <v>6.0666227387074133E-2</v>
      </c>
      <c r="J3095" s="2">
        <v>6.2297241000757099E-2</v>
      </c>
      <c r="K3095" s="2">
        <v>5.7755814340675213E-2</v>
      </c>
      <c r="L3095" s="2">
        <v>5.9444608307374497E-2</v>
      </c>
      <c r="M3095" s="2">
        <v>6.1795782301254688E-2</v>
      </c>
      <c r="N3095" s="2">
        <v>8.4876435533908792E-2</v>
      </c>
      <c r="O3095" s="2">
        <v>0.13353811351925071</v>
      </c>
      <c r="P3095" s="2">
        <v>0.20664636888375429</v>
      </c>
      <c r="Q3095" s="2">
        <v>0.25991376275863931</v>
      </c>
      <c r="R3095" s="2">
        <v>0.29244214129110929</v>
      </c>
      <c r="S3095" s="2">
        <v>0.30473544510412692</v>
      </c>
      <c r="T3095" s="2">
        <v>0.30718096277114071</v>
      </c>
      <c r="U3095" s="2">
        <v>0.30741232080744141</v>
      </c>
      <c r="V3095" s="2">
        <v>0.30756385477930243</v>
      </c>
      <c r="W3095" s="2">
        <v>0.29456682979944171</v>
      </c>
      <c r="X3095" s="2">
        <v>0.26723995400278389</v>
      </c>
      <c r="Y3095" s="2">
        <v>0.2117448408674581</v>
      </c>
      <c r="Z3095" s="2">
        <v>0.13969709745439099</v>
      </c>
      <c r="AA3095" s="2">
        <v>9.1051312615309216E-2</v>
      </c>
      <c r="AB3095" s="2">
        <v>7.8263775466913724E-2</v>
      </c>
      <c r="AC3095" s="2">
        <v>7.9970675504259084E-2</v>
      </c>
      <c r="AD3095" s="2">
        <v>7.5778256570571315E-2</v>
      </c>
      <c r="AE3095" s="2">
        <v>6.1218185047271917E-2</v>
      </c>
    </row>
    <row r="3096" spans="1:31" x14ac:dyDescent="0.25">
      <c r="A3096">
        <v>12</v>
      </c>
      <c r="B3096">
        <v>14</v>
      </c>
      <c r="C3096">
        <v>2040</v>
      </c>
      <c r="D3096" t="s">
        <v>4</v>
      </c>
      <c r="E3096" t="s">
        <v>44</v>
      </c>
      <c r="F3096">
        <v>0</v>
      </c>
      <c r="G3096">
        <v>0</v>
      </c>
      <c r="H3096" s="1">
        <v>1.552286895435891</v>
      </c>
      <c r="I3096" s="1">
        <v>1.471335694204343</v>
      </c>
      <c r="J3096" s="1">
        <v>1.5088809214112491</v>
      </c>
      <c r="K3096" s="1">
        <v>1.4044119359878779</v>
      </c>
      <c r="L3096" s="1">
        <v>1.443240496021007</v>
      </c>
      <c r="M3096" s="1">
        <v>1.497289947659858</v>
      </c>
      <c r="N3096" s="1">
        <v>2.018310869022895</v>
      </c>
      <c r="O3096" s="1">
        <v>3.1157654793585698</v>
      </c>
      <c r="P3096" s="1">
        <v>4.7744839768988712</v>
      </c>
      <c r="Q3096" s="1">
        <v>5.9942027666376871</v>
      </c>
      <c r="R3096" s="1">
        <v>6.7363768003623257</v>
      </c>
      <c r="S3096" s="1">
        <v>7.0172539052062248</v>
      </c>
      <c r="T3096" s="1">
        <v>7.0738015420762714</v>
      </c>
      <c r="U3096" s="1">
        <v>7.0789673656012662</v>
      </c>
      <c r="V3096" s="1">
        <v>7.0819648860332194</v>
      </c>
      <c r="W3096" s="1">
        <v>6.7843178970091458</v>
      </c>
      <c r="X3096" s="1">
        <v>6.1619778477611016</v>
      </c>
      <c r="Y3096" s="1">
        <v>4.8912371087715112</v>
      </c>
      <c r="Z3096" s="1">
        <v>3.2575982593034891</v>
      </c>
      <c r="AA3096" s="1">
        <v>2.1632596838256108</v>
      </c>
      <c r="AB3096" s="1">
        <v>1.874496664298013</v>
      </c>
      <c r="AC3096" s="1">
        <v>1.9132338883650031</v>
      </c>
      <c r="AD3096" s="1">
        <v>1.8167875922407239</v>
      </c>
      <c r="AE3096" s="1">
        <v>1.483875253545649</v>
      </c>
    </row>
    <row r="3097" spans="1:31" x14ac:dyDescent="0.25">
      <c r="A3097">
        <v>12</v>
      </c>
      <c r="B3097">
        <v>14</v>
      </c>
      <c r="C3097">
        <v>2040</v>
      </c>
      <c r="D3097" t="s">
        <v>4</v>
      </c>
      <c r="E3097" t="s">
        <v>45</v>
      </c>
      <c r="F3097">
        <v>0</v>
      </c>
      <c r="G3097">
        <v>0</v>
      </c>
      <c r="H3097" s="2">
        <v>6.7490734584169154E-2</v>
      </c>
      <c r="I3097" s="2">
        <v>6.3971117139319245E-2</v>
      </c>
      <c r="J3097" s="2">
        <v>6.5603518322228216E-2</v>
      </c>
      <c r="K3097" s="2">
        <v>6.1061388521212102E-2</v>
      </c>
      <c r="L3097" s="2">
        <v>6.2749586783522049E-2</v>
      </c>
      <c r="M3097" s="2">
        <v>6.5099562941732941E-2</v>
      </c>
      <c r="N3097" s="2">
        <v>8.7752646479256291E-2</v>
      </c>
      <c r="O3097" s="2">
        <v>0.1354680643199378</v>
      </c>
      <c r="P3097" s="2">
        <v>0.20758625986516829</v>
      </c>
      <c r="Q3097" s="2">
        <v>0.26061751159294289</v>
      </c>
      <c r="R3097" s="2">
        <v>0.29288594784184019</v>
      </c>
      <c r="S3097" s="2">
        <v>0.30509799587853148</v>
      </c>
      <c r="T3097" s="2">
        <v>0.30755658878592479</v>
      </c>
      <c r="U3097" s="2">
        <v>0.30778118980875069</v>
      </c>
      <c r="V3097" s="2">
        <v>0.30791151678405299</v>
      </c>
      <c r="W3097" s="2">
        <v>0.29497034334822381</v>
      </c>
      <c r="X3097" s="2">
        <v>0.26791208033743918</v>
      </c>
      <c r="Y3097" s="2">
        <v>0.21266248299006571</v>
      </c>
      <c r="Z3097" s="2">
        <v>0.14163470692623861</v>
      </c>
      <c r="AA3097" s="2">
        <v>9.4054768861983079E-2</v>
      </c>
      <c r="AB3097" s="2">
        <v>8.1499854969478799E-2</v>
      </c>
      <c r="AC3097" s="2">
        <v>8.3184082102826226E-2</v>
      </c>
      <c r="AD3097" s="2">
        <v>7.8990764880031469E-2</v>
      </c>
      <c r="AE3097" s="2">
        <v>6.4516315371549976E-2</v>
      </c>
    </row>
    <row r="3098" spans="1:31" x14ac:dyDescent="0.25">
      <c r="A3098">
        <v>14</v>
      </c>
      <c r="B3098">
        <v>26</v>
      </c>
      <c r="C3098">
        <v>2040</v>
      </c>
      <c r="D3098" t="s">
        <v>4</v>
      </c>
      <c r="E3098" t="s">
        <v>38</v>
      </c>
      <c r="F3098">
        <v>0</v>
      </c>
      <c r="G3098">
        <v>0</v>
      </c>
      <c r="H3098" s="1">
        <v>-1.1377615274419539</v>
      </c>
      <c r="I3098" s="1">
        <v>-0.86243381579186473</v>
      </c>
      <c r="J3098" s="1">
        <v>-1.1980965837586941</v>
      </c>
      <c r="K3098" s="1">
        <v>-0.90586459265590558</v>
      </c>
      <c r="L3098" s="1">
        <v>-1.1457596535612991</v>
      </c>
      <c r="M3098" s="1">
        <v>-1.1745951907356029</v>
      </c>
      <c r="N3098" s="1">
        <v>-0.60693651458111275</v>
      </c>
      <c r="O3098" s="1">
        <v>-0.56294157600728334</v>
      </c>
      <c r="P3098" s="1">
        <v>1.56042915655522</v>
      </c>
      <c r="Q3098" s="1">
        <v>2.9492203752508521</v>
      </c>
      <c r="R3098" s="1">
        <v>3.493844850928479</v>
      </c>
      <c r="S3098" s="1">
        <v>3.583964728605832</v>
      </c>
      <c r="T3098" s="1">
        <v>3.7266243500791432</v>
      </c>
      <c r="U3098" s="1">
        <v>3.50146819556383</v>
      </c>
      <c r="V3098" s="1">
        <v>3.4984304994415232</v>
      </c>
      <c r="W3098" s="1">
        <v>3.4083140606257798</v>
      </c>
      <c r="X3098" s="1">
        <v>2.996506077978569</v>
      </c>
      <c r="Y3098" s="1">
        <v>1.961442799662259</v>
      </c>
      <c r="Z3098" s="1">
        <v>-0.49180848814574579</v>
      </c>
      <c r="AA3098" s="1">
        <v>-1.8178283669986199</v>
      </c>
      <c r="AB3098" s="1">
        <v>-2.4105199816996632</v>
      </c>
      <c r="AC3098" s="1">
        <v>-2.4776366760953752</v>
      </c>
      <c r="AD3098" s="1">
        <v>-2.061647608973828</v>
      </c>
      <c r="AE3098" s="1">
        <v>-1.6588115836409889</v>
      </c>
    </row>
    <row r="3099" spans="1:31" x14ac:dyDescent="0.25">
      <c r="A3099">
        <v>14</v>
      </c>
      <c r="B3099">
        <v>26</v>
      </c>
      <c r="C3099">
        <v>2040</v>
      </c>
      <c r="D3099" t="s">
        <v>4</v>
      </c>
      <c r="E3099" t="s">
        <v>41</v>
      </c>
      <c r="F3099">
        <v>0</v>
      </c>
      <c r="G3099">
        <v>0</v>
      </c>
      <c r="H3099" s="2">
        <v>5.4179120354378753E-2</v>
      </c>
      <c r="I3099" s="2">
        <v>4.1068276942469749E-2</v>
      </c>
      <c r="J3099" s="2">
        <v>5.7052218274223521E-2</v>
      </c>
      <c r="K3099" s="2">
        <v>4.3136409174090742E-2</v>
      </c>
      <c r="L3099" s="2">
        <v>5.4559983502919011E-2</v>
      </c>
      <c r="M3099" s="2">
        <v>5.5933104320743013E-2</v>
      </c>
      <c r="N3099" s="2">
        <v>2.89017387895768E-2</v>
      </c>
      <c r="O3099" s="2">
        <v>2.6806741714632539E-2</v>
      </c>
      <c r="P3099" s="2">
        <v>7.4306150312153346E-2</v>
      </c>
      <c r="Q3099" s="2">
        <v>0.14043906548813581</v>
      </c>
      <c r="R3099" s="2">
        <v>0.16637356432992759</v>
      </c>
      <c r="S3099" s="2">
        <v>0.17066498707646821</v>
      </c>
      <c r="T3099" s="2">
        <v>0.1774583023847211</v>
      </c>
      <c r="U3099" s="2">
        <v>0.16673658074113479</v>
      </c>
      <c r="V3099" s="2">
        <v>0.1665919285448344</v>
      </c>
      <c r="W3099" s="2">
        <v>0.16230066955360861</v>
      </c>
      <c r="X3099" s="2">
        <v>0.1426907656180271</v>
      </c>
      <c r="Y3099" s="2">
        <v>9.3402038079155189E-2</v>
      </c>
      <c r="Z3099" s="2">
        <v>2.3419451816464092E-2</v>
      </c>
      <c r="AA3099" s="2">
        <v>8.6563255571362852E-2</v>
      </c>
      <c r="AB3099" s="2">
        <v>0.11478666579522211</v>
      </c>
      <c r="AC3099" s="2">
        <v>0.1179826988616845</v>
      </c>
      <c r="AD3099" s="2">
        <v>9.8173695665420377E-2</v>
      </c>
      <c r="AE3099" s="2">
        <v>7.8991027792428031E-2</v>
      </c>
    </row>
    <row r="3100" spans="1:31" x14ac:dyDescent="0.25">
      <c r="A3100">
        <v>26</v>
      </c>
      <c r="B3100">
        <v>14</v>
      </c>
      <c r="C3100">
        <v>2040</v>
      </c>
      <c r="D3100" t="s">
        <v>4</v>
      </c>
      <c r="E3100" t="s">
        <v>38</v>
      </c>
      <c r="F3100">
        <v>0</v>
      </c>
      <c r="G3100">
        <v>0</v>
      </c>
      <c r="H3100" s="1">
        <v>1.140220450265532</v>
      </c>
      <c r="I3100" s="1">
        <v>0.86470156318084901</v>
      </c>
      <c r="J3100" s="1">
        <v>1.2004588227384081</v>
      </c>
      <c r="K3100" s="1">
        <v>0.90799131709725922</v>
      </c>
      <c r="L3100" s="1">
        <v>1.1478907684778361</v>
      </c>
      <c r="M3100" s="1">
        <v>1.176714361992568</v>
      </c>
      <c r="N3100" s="1">
        <v>0.60926026720183812</v>
      </c>
      <c r="O3100" s="1">
        <v>0.56496124000634773</v>
      </c>
      <c r="P3100" s="1">
        <v>-1.559085420768757</v>
      </c>
      <c r="Q3100" s="1">
        <v>-2.947228476773935</v>
      </c>
      <c r="R3100" s="1">
        <v>-3.490723665591982</v>
      </c>
      <c r="S3100" s="1">
        <v>-3.5805101518581459</v>
      </c>
      <c r="T3100" s="1">
        <v>-3.722849295894159</v>
      </c>
      <c r="U3100" s="1">
        <v>-3.4979631759889851</v>
      </c>
      <c r="V3100" s="1">
        <v>-3.4952121968311589</v>
      </c>
      <c r="W3100" s="1">
        <v>-3.4054721457214852</v>
      </c>
      <c r="X3100" s="1">
        <v>-2.9944546649341559</v>
      </c>
      <c r="Y3100" s="1">
        <v>-1.9602257665849201</v>
      </c>
      <c r="Z3100" s="1">
        <v>0.49379101777634121</v>
      </c>
      <c r="AA3100" s="1">
        <v>1.820467066030341</v>
      </c>
      <c r="AB3100" s="1">
        <v>2.4134486236291641</v>
      </c>
      <c r="AC3100" s="1">
        <v>2.480460670762286</v>
      </c>
      <c r="AD3100" s="1">
        <v>2.0644484890094641</v>
      </c>
      <c r="AE3100" s="1">
        <v>1.661385369928374</v>
      </c>
    </row>
    <row r="3101" spans="1:31" x14ac:dyDescent="0.25">
      <c r="A3101">
        <v>26</v>
      </c>
      <c r="B3101">
        <v>14</v>
      </c>
      <c r="C3101">
        <v>2040</v>
      </c>
      <c r="D3101" t="s">
        <v>4</v>
      </c>
      <c r="E3101" t="s">
        <v>41</v>
      </c>
      <c r="F3101">
        <v>0</v>
      </c>
      <c r="G3101">
        <v>0</v>
      </c>
      <c r="H3101" s="2">
        <v>5.4296211917406287E-2</v>
      </c>
      <c r="I3101" s="2">
        <v>4.1176264913373763E-2</v>
      </c>
      <c r="J3101" s="2">
        <v>5.7164705844686088E-2</v>
      </c>
      <c r="K3101" s="2">
        <v>4.3237681766536147E-2</v>
      </c>
      <c r="L3101" s="2">
        <v>5.4661465165611253E-2</v>
      </c>
      <c r="M3101" s="2">
        <v>5.6034017237741318E-2</v>
      </c>
      <c r="N3101" s="2">
        <v>2.901239367627801E-2</v>
      </c>
      <c r="O3101" s="2">
        <v>2.6902916190778461E-2</v>
      </c>
      <c r="P3101" s="2">
        <v>7.4242162893750338E-2</v>
      </c>
      <c r="Q3101" s="2">
        <v>0.14034421317971121</v>
      </c>
      <c r="R3101" s="2">
        <v>0.16622493645676109</v>
      </c>
      <c r="S3101" s="2">
        <v>0.17050048342181651</v>
      </c>
      <c r="T3101" s="2">
        <v>0.17727853789972181</v>
      </c>
      <c r="U3101" s="2">
        <v>0.1665696750470945</v>
      </c>
      <c r="V3101" s="2">
        <v>0.16643867603957899</v>
      </c>
      <c r="W3101" s="2">
        <v>0.16216534027245169</v>
      </c>
      <c r="X3101" s="2">
        <v>0.14259307928257889</v>
      </c>
      <c r="Y3101" s="2">
        <v>9.3344084123091448E-2</v>
      </c>
      <c r="Z3101" s="2">
        <v>2.3513857989349581E-2</v>
      </c>
      <c r="AA3101" s="2">
        <v>8.6688907906206689E-2</v>
      </c>
      <c r="AB3101" s="2">
        <v>0.1149261249347221</v>
      </c>
      <c r="AC3101" s="2">
        <v>0.11811717479820411</v>
      </c>
      <c r="AD3101" s="2">
        <v>9.8307070905212582E-2</v>
      </c>
      <c r="AE3101" s="2">
        <v>7.9113589044208288E-2</v>
      </c>
    </row>
    <row r="3102" spans="1:31" x14ac:dyDescent="0.25">
      <c r="A3102">
        <v>14</v>
      </c>
      <c r="B3102">
        <v>26</v>
      </c>
      <c r="C3102">
        <v>2040</v>
      </c>
      <c r="D3102" t="s">
        <v>4</v>
      </c>
      <c r="E3102" t="s">
        <v>42</v>
      </c>
      <c r="F3102">
        <v>0</v>
      </c>
      <c r="G3102">
        <v>0</v>
      </c>
      <c r="H3102" s="1">
        <v>-3.238828475047149</v>
      </c>
      <c r="I3102" s="1">
        <v>-3.1809033201994441</v>
      </c>
      <c r="J3102" s="1">
        <v>-3.1436373528274908</v>
      </c>
      <c r="K3102" s="1">
        <v>-3.05995159600179</v>
      </c>
      <c r="L3102" s="1">
        <v>-2.981859175497958</v>
      </c>
      <c r="M3102" s="1">
        <v>-2.9612569276982712</v>
      </c>
      <c r="N3102" s="1">
        <v>-3.280329657315705</v>
      </c>
      <c r="O3102" s="1">
        <v>-3.0580263720700658</v>
      </c>
      <c r="P3102" s="1">
        <v>-2.0006812645483909</v>
      </c>
      <c r="Q3102" s="1">
        <v>0.91806300091104676</v>
      </c>
      <c r="R3102" s="1">
        <v>1.6528786787125791</v>
      </c>
      <c r="S3102" s="1">
        <v>1.926633702092408</v>
      </c>
      <c r="T3102" s="1">
        <v>2.048294443611316</v>
      </c>
      <c r="U3102" s="1">
        <v>2.127904897400656</v>
      </c>
      <c r="V3102" s="1">
        <v>1.782358899069802</v>
      </c>
      <c r="W3102" s="1">
        <v>1.408760549901577</v>
      </c>
      <c r="X3102" s="1">
        <v>0.91885952687354844</v>
      </c>
      <c r="Y3102" s="1">
        <v>-1.4096605964710089</v>
      </c>
      <c r="Z3102" s="1">
        <v>-3.0416407764080522</v>
      </c>
      <c r="AA3102" s="1">
        <v>-3.055082125799307</v>
      </c>
      <c r="AB3102" s="1">
        <v>-2.8681205769070899</v>
      </c>
      <c r="AC3102" s="1">
        <v>-2.720143355006722</v>
      </c>
      <c r="AD3102" s="1">
        <v>-3.0293455163512002</v>
      </c>
      <c r="AE3102" s="1">
        <v>-3.0947995498753218</v>
      </c>
    </row>
    <row r="3103" spans="1:31" x14ac:dyDescent="0.25">
      <c r="A3103">
        <v>14</v>
      </c>
      <c r="B3103">
        <v>26</v>
      </c>
      <c r="C3103">
        <v>2040</v>
      </c>
      <c r="D3103" t="s">
        <v>4</v>
      </c>
      <c r="E3103" t="s">
        <v>43</v>
      </c>
      <c r="F3103">
        <v>0</v>
      </c>
      <c r="G3103">
        <v>0</v>
      </c>
      <c r="H3103" s="2">
        <v>0.1542299273831976</v>
      </c>
      <c r="I3103" s="2">
        <v>0.15147158667616401</v>
      </c>
      <c r="J3103" s="2">
        <v>0.14969701680130909</v>
      </c>
      <c r="K3103" s="2">
        <v>0.14571198076198999</v>
      </c>
      <c r="L3103" s="2">
        <v>0.14199329407133129</v>
      </c>
      <c r="M3103" s="2">
        <v>0.14101223465229859</v>
      </c>
      <c r="N3103" s="2">
        <v>0.1562061741578907</v>
      </c>
      <c r="O3103" s="2">
        <v>0.1456203034319079</v>
      </c>
      <c r="P3103" s="2">
        <v>9.5270536407066231E-2</v>
      </c>
      <c r="Q3103" s="2">
        <v>4.3717285757668888E-2</v>
      </c>
      <c r="R3103" s="2">
        <v>7.8708508510122815E-2</v>
      </c>
      <c r="S3103" s="2">
        <v>9.1744462004400396E-2</v>
      </c>
      <c r="T3103" s="2">
        <v>9.7537830648157922E-2</v>
      </c>
      <c r="U3103" s="2">
        <v>0.1013288046381265</v>
      </c>
      <c r="V3103" s="2">
        <v>8.4874233289038217E-2</v>
      </c>
      <c r="W3103" s="2">
        <v>6.7083835709598888E-2</v>
      </c>
      <c r="X3103" s="2">
        <v>4.3755215565407068E-2</v>
      </c>
      <c r="Y3103" s="2">
        <v>6.7126695070048065E-2</v>
      </c>
      <c r="Z3103" s="2">
        <v>0.144840036971812</v>
      </c>
      <c r="AA3103" s="2">
        <v>0.14548010122853841</v>
      </c>
      <c r="AB3103" s="2">
        <v>0.13657717032890901</v>
      </c>
      <c r="AC3103" s="2">
        <v>0.12953063595270101</v>
      </c>
      <c r="AD3103" s="2">
        <v>0.14425454839767621</v>
      </c>
      <c r="AE3103" s="2">
        <v>0.1473714071369201</v>
      </c>
    </row>
    <row r="3104" spans="1:31" x14ac:dyDescent="0.25">
      <c r="A3104">
        <v>26</v>
      </c>
      <c r="B3104">
        <v>14</v>
      </c>
      <c r="C3104">
        <v>2040</v>
      </c>
      <c r="D3104" t="s">
        <v>4</v>
      </c>
      <c r="E3104" t="s">
        <v>42</v>
      </c>
      <c r="F3104">
        <v>0</v>
      </c>
      <c r="G3104">
        <v>0</v>
      </c>
      <c r="H3104" s="1">
        <v>3.2382283813998418</v>
      </c>
      <c r="I3104" s="1">
        <v>3.1800416736444488</v>
      </c>
      <c r="J3104" s="1">
        <v>3.142904762029155</v>
      </c>
      <c r="K3104" s="1">
        <v>3.0588960936826428</v>
      </c>
      <c r="L3104" s="1">
        <v>2.98080976677022</v>
      </c>
      <c r="M3104" s="1">
        <v>2.960190338040432</v>
      </c>
      <c r="N3104" s="1">
        <v>3.279546066890092</v>
      </c>
      <c r="O3104" s="1">
        <v>3.0568244592117599</v>
      </c>
      <c r="P3104" s="1">
        <v>1.9985440779425689</v>
      </c>
      <c r="Q3104" s="1">
        <v>-0.91930457774634478</v>
      </c>
      <c r="R3104" s="1">
        <v>-1.6525540352907451</v>
      </c>
      <c r="S3104" s="1">
        <v>-1.9258528789046121</v>
      </c>
      <c r="T3104" s="1">
        <v>-2.0470678754998821</v>
      </c>
      <c r="U3104" s="1">
        <v>-2.127051857843087</v>
      </c>
      <c r="V3104" s="1">
        <v>-1.781902952790315</v>
      </c>
      <c r="W3104" s="1">
        <v>-1.40882217340823</v>
      </c>
      <c r="X3104" s="1">
        <v>-0.92001768991350885</v>
      </c>
      <c r="Y3104" s="1">
        <v>1.407345473158041</v>
      </c>
      <c r="Z3104" s="1">
        <v>3.0403864622031951</v>
      </c>
      <c r="AA3104" s="1">
        <v>3.0547323986837731</v>
      </c>
      <c r="AB3104" s="1">
        <v>2.8681682293700428</v>
      </c>
      <c r="AC3104" s="1">
        <v>2.720045500281155</v>
      </c>
      <c r="AD3104" s="1">
        <v>3.0292159893782298</v>
      </c>
      <c r="AE3104" s="1">
        <v>3.094359508796547</v>
      </c>
    </row>
    <row r="3105" spans="1:31" x14ac:dyDescent="0.25">
      <c r="A3105">
        <v>26</v>
      </c>
      <c r="B3105">
        <v>14</v>
      </c>
      <c r="C3105">
        <v>2040</v>
      </c>
      <c r="D3105" t="s">
        <v>4</v>
      </c>
      <c r="E3105" t="s">
        <v>43</v>
      </c>
      <c r="F3105">
        <v>0</v>
      </c>
      <c r="G3105">
        <v>0</v>
      </c>
      <c r="H3105" s="2">
        <v>0.15420135149523059</v>
      </c>
      <c r="I3105" s="2">
        <v>0.15143055588783089</v>
      </c>
      <c r="J3105" s="2">
        <v>0.14966213152519789</v>
      </c>
      <c r="K3105" s="2">
        <v>0.14566171874679251</v>
      </c>
      <c r="L3105" s="2">
        <v>0.14194332222715331</v>
      </c>
      <c r="M3105" s="2">
        <v>0.14096144466859201</v>
      </c>
      <c r="N3105" s="2">
        <v>0.15616886032809971</v>
      </c>
      <c r="O3105" s="2">
        <v>0.14556306948627429</v>
      </c>
      <c r="P3105" s="2">
        <v>9.5168765616312823E-2</v>
      </c>
      <c r="Q3105" s="2">
        <v>4.3776408464111648E-2</v>
      </c>
      <c r="R3105" s="2">
        <v>7.8693049299559295E-2</v>
      </c>
      <c r="S3105" s="2">
        <v>9.1707279947838685E-2</v>
      </c>
      <c r="T3105" s="2">
        <v>9.7479422642851532E-2</v>
      </c>
      <c r="U3105" s="2">
        <v>0.10128818370681369</v>
      </c>
      <c r="V3105" s="2">
        <v>8.4852521561443586E-2</v>
      </c>
      <c r="W3105" s="2">
        <v>6.7086770162296652E-2</v>
      </c>
      <c r="X3105" s="2">
        <v>4.3810366186357558E-2</v>
      </c>
      <c r="Y3105" s="2">
        <v>6.7016451102763872E-2</v>
      </c>
      <c r="Z3105" s="2">
        <v>0.14478030772396169</v>
      </c>
      <c r="AA3105" s="2">
        <v>0.14546344755637011</v>
      </c>
      <c r="AB3105" s="2">
        <v>0.1365794394938116</v>
      </c>
      <c r="AC3105" s="2">
        <v>0.1295259762038645</v>
      </c>
      <c r="AD3105" s="2">
        <v>0.14424838044658239</v>
      </c>
      <c r="AE3105" s="2">
        <v>0.14735045279983561</v>
      </c>
    </row>
    <row r="3106" spans="1:31" x14ac:dyDescent="0.25">
      <c r="A3106">
        <v>14</v>
      </c>
      <c r="B3106">
        <v>26</v>
      </c>
      <c r="C3106">
        <v>2040</v>
      </c>
      <c r="D3106" t="s">
        <v>4</v>
      </c>
      <c r="E3106" t="s">
        <v>44</v>
      </c>
      <c r="F3106">
        <v>0</v>
      </c>
      <c r="G3106">
        <v>0</v>
      </c>
      <c r="H3106" s="1">
        <v>3.432857582846002</v>
      </c>
      <c r="I3106" s="1">
        <v>3.295745442093057</v>
      </c>
      <c r="J3106" s="1">
        <v>3.364207370259225</v>
      </c>
      <c r="K3106" s="1">
        <v>3.19122146365644</v>
      </c>
      <c r="L3106" s="1">
        <v>3.1944090730885222</v>
      </c>
      <c r="M3106" s="1">
        <v>3.1857050167804628</v>
      </c>
      <c r="N3106" s="1">
        <v>3.3360057843770048</v>
      </c>
      <c r="O3106" s="1">
        <v>3.10940967231299</v>
      </c>
      <c r="P3106" s="1">
        <v>2.5372553428739848</v>
      </c>
      <c r="Q3106" s="1">
        <v>3.0888089120948501</v>
      </c>
      <c r="R3106" s="1">
        <v>3.8650950530228991</v>
      </c>
      <c r="S3106" s="1">
        <v>4.0689950353777737</v>
      </c>
      <c r="T3106" s="1">
        <v>4.2524392028965901</v>
      </c>
      <c r="U3106" s="1">
        <v>4.097347773490398</v>
      </c>
      <c r="V3106" s="1">
        <v>3.9262984100187781</v>
      </c>
      <c r="W3106" s="1">
        <v>3.6879819715961721</v>
      </c>
      <c r="X3106" s="1">
        <v>3.134222631768329</v>
      </c>
      <c r="Y3106" s="1">
        <v>2.4154504452772199</v>
      </c>
      <c r="Z3106" s="1">
        <v>3.081144949806871</v>
      </c>
      <c r="AA3106" s="1">
        <v>3.5550002485574148</v>
      </c>
      <c r="AB3106" s="1">
        <v>3.7465613869054919</v>
      </c>
      <c r="AC3106" s="1">
        <v>3.6793835584945702</v>
      </c>
      <c r="AD3106" s="1">
        <v>3.6643314698624931</v>
      </c>
      <c r="AE3106" s="1">
        <v>3.5113302499095722</v>
      </c>
    </row>
    <row r="3107" spans="1:31" x14ac:dyDescent="0.25">
      <c r="A3107">
        <v>14</v>
      </c>
      <c r="B3107">
        <v>26</v>
      </c>
      <c r="C3107">
        <v>2040</v>
      </c>
      <c r="D3107" t="s">
        <v>4</v>
      </c>
      <c r="E3107" t="s">
        <v>45</v>
      </c>
      <c r="F3107">
        <v>0</v>
      </c>
      <c r="G3107">
        <v>0</v>
      </c>
      <c r="H3107" s="2">
        <v>0.16346940870695251</v>
      </c>
      <c r="I3107" s="2">
        <v>0.1569402591472884</v>
      </c>
      <c r="J3107" s="2">
        <v>0.16020035096472501</v>
      </c>
      <c r="K3107" s="2">
        <v>0.15196292684078291</v>
      </c>
      <c r="L3107" s="2">
        <v>0.15211471776612009</v>
      </c>
      <c r="M3107" s="2">
        <v>0.15170023889430781</v>
      </c>
      <c r="N3107" s="2">
        <v>0.1588574183036669</v>
      </c>
      <c r="O3107" s="2">
        <v>0.1480671272529995</v>
      </c>
      <c r="P3107" s="2">
        <v>0.1208216829939993</v>
      </c>
      <c r="Q3107" s="2">
        <v>0.14708613867118331</v>
      </c>
      <c r="R3107" s="2">
        <v>0.18405214538204279</v>
      </c>
      <c r="S3107" s="2">
        <v>0.19376166835132261</v>
      </c>
      <c r="T3107" s="2">
        <v>0.2024971048998376</v>
      </c>
      <c r="U3107" s="2">
        <v>0.19511179873763801</v>
      </c>
      <c r="V3107" s="2">
        <v>0.18696659095327511</v>
      </c>
      <c r="W3107" s="2">
        <v>0.1756181891236272</v>
      </c>
      <c r="X3107" s="2">
        <v>0.14924869675087279</v>
      </c>
      <c r="Y3107" s="2">
        <v>0.1150214497751057</v>
      </c>
      <c r="Z3107" s="2">
        <v>0.14672118808604151</v>
      </c>
      <c r="AA3107" s="2">
        <v>0.16928572612178169</v>
      </c>
      <c r="AB3107" s="2">
        <v>0.17840768509073771</v>
      </c>
      <c r="AC3107" s="2">
        <v>0.1752087408806938</v>
      </c>
      <c r="AD3107" s="2">
        <v>0.1744919747553568</v>
      </c>
      <c r="AE3107" s="2">
        <v>0.1672062023766463</v>
      </c>
    </row>
    <row r="3108" spans="1:31" x14ac:dyDescent="0.25">
      <c r="A3108">
        <v>26</v>
      </c>
      <c r="B3108">
        <v>14</v>
      </c>
      <c r="C3108">
        <v>2040</v>
      </c>
      <c r="D3108" t="s">
        <v>4</v>
      </c>
      <c r="E3108" t="s">
        <v>44</v>
      </c>
      <c r="F3108">
        <v>0</v>
      </c>
      <c r="G3108">
        <v>0</v>
      </c>
      <c r="H3108" s="1">
        <v>3.4331072988339839</v>
      </c>
      <c r="I3108" s="1">
        <v>3.2955081306959011</v>
      </c>
      <c r="J3108" s="1">
        <v>3.3643649814305259</v>
      </c>
      <c r="K3108" s="1">
        <v>3.19081393125186</v>
      </c>
      <c r="L3108" s="1">
        <v>3.1941947470417911</v>
      </c>
      <c r="M3108" s="1">
        <v>3.1854958055454259</v>
      </c>
      <c r="N3108" s="1">
        <v>3.3356589271154702</v>
      </c>
      <c r="O3108" s="1">
        <v>3.1085940515198791</v>
      </c>
      <c r="P3108" s="1">
        <v>2.5347437307808871</v>
      </c>
      <c r="Q3108" s="1">
        <v>3.0872765669717048</v>
      </c>
      <c r="R3108" s="1">
        <v>3.8621349729236099</v>
      </c>
      <c r="S3108" s="1">
        <v>4.0655826468963134</v>
      </c>
      <c r="T3108" s="1">
        <v>4.2485401924476642</v>
      </c>
      <c r="U3108" s="1">
        <v>4.0939096211969161</v>
      </c>
      <c r="V3108" s="1">
        <v>3.923223984689141</v>
      </c>
      <c r="W3108" s="1">
        <v>3.6853792819154432</v>
      </c>
      <c r="X3108" s="1">
        <v>3.1326013615044799</v>
      </c>
      <c r="Y3108" s="1">
        <v>2.4131113394955221</v>
      </c>
      <c r="Z3108" s="1">
        <v>3.0802239218578009</v>
      </c>
      <c r="AA3108" s="1">
        <v>3.5560498261511229</v>
      </c>
      <c r="AB3108" s="1">
        <v>3.7484827931931601</v>
      </c>
      <c r="AC3108" s="1">
        <v>3.681213476939126</v>
      </c>
      <c r="AD3108" s="1">
        <v>3.6658010139774619</v>
      </c>
      <c r="AE3108" s="1">
        <v>3.512159181627684</v>
      </c>
    </row>
    <row r="3109" spans="1:31" x14ac:dyDescent="0.25">
      <c r="A3109">
        <v>26</v>
      </c>
      <c r="B3109">
        <v>14</v>
      </c>
      <c r="C3109">
        <v>2040</v>
      </c>
      <c r="D3109" t="s">
        <v>4</v>
      </c>
      <c r="E3109" t="s">
        <v>45</v>
      </c>
      <c r="F3109">
        <v>0</v>
      </c>
      <c r="G3109">
        <v>0</v>
      </c>
      <c r="H3109" s="2">
        <v>0.16348129994447541</v>
      </c>
      <c r="I3109" s="2">
        <v>0.15692895860456671</v>
      </c>
      <c r="J3109" s="2">
        <v>0.16020785625859649</v>
      </c>
      <c r="K3109" s="2">
        <v>0.15194352053580279</v>
      </c>
      <c r="L3109" s="2">
        <v>0.15210451176389481</v>
      </c>
      <c r="M3109" s="2">
        <v>0.15169027645454411</v>
      </c>
      <c r="N3109" s="2">
        <v>0.15884090129121289</v>
      </c>
      <c r="O3109" s="2">
        <v>0.14802828816761329</v>
      </c>
      <c r="P3109" s="2">
        <v>0.1207020824181375</v>
      </c>
      <c r="Q3109" s="2">
        <v>0.14701316985579549</v>
      </c>
      <c r="R3109" s="2">
        <v>0.1839111891868386</v>
      </c>
      <c r="S3109" s="2">
        <v>0.19359917366172921</v>
      </c>
      <c r="T3109" s="2">
        <v>0.20231143773560309</v>
      </c>
      <c r="U3109" s="2">
        <v>0.19494807719985319</v>
      </c>
      <c r="V3109" s="2">
        <v>0.18682018974710199</v>
      </c>
      <c r="W3109" s="2">
        <v>0.17549425151978301</v>
      </c>
      <c r="X3109" s="2">
        <v>0.14917149340497521</v>
      </c>
      <c r="Y3109" s="2">
        <v>0.114910063785501</v>
      </c>
      <c r="Z3109" s="2">
        <v>0.14667732961227631</v>
      </c>
      <c r="AA3109" s="2">
        <v>0.1693357060071963</v>
      </c>
      <c r="AB3109" s="2">
        <v>0.17849918062824571</v>
      </c>
      <c r="AC3109" s="2">
        <v>0.17529587985424411</v>
      </c>
      <c r="AD3109" s="2">
        <v>0.17456195304654579</v>
      </c>
      <c r="AE3109" s="2">
        <v>0.167245675315604</v>
      </c>
    </row>
    <row r="3110" spans="1:31" x14ac:dyDescent="0.25">
      <c r="A3110">
        <v>14</v>
      </c>
      <c r="B3110">
        <v>16</v>
      </c>
      <c r="C3110">
        <v>2040</v>
      </c>
      <c r="D3110" t="s">
        <v>4</v>
      </c>
      <c r="E3110" t="s">
        <v>38</v>
      </c>
      <c r="F3110">
        <v>0</v>
      </c>
      <c r="G3110">
        <v>0</v>
      </c>
      <c r="H3110" s="1">
        <v>0.95384910002636114</v>
      </c>
      <c r="I3110" s="1">
        <v>0.85451257879911779</v>
      </c>
      <c r="J3110" s="1">
        <v>0.78226622764022391</v>
      </c>
      <c r="K3110" s="1">
        <v>0.78273370129242315</v>
      </c>
      <c r="L3110" s="1">
        <v>0.74147080123511055</v>
      </c>
      <c r="M3110" s="1">
        <v>0.75220821477139865</v>
      </c>
      <c r="N3110" s="1">
        <v>0.9414035442553087</v>
      </c>
      <c r="O3110" s="1">
        <v>1.140788863152886</v>
      </c>
      <c r="P3110" s="1">
        <v>1.2771707701067481</v>
      </c>
      <c r="Q3110" s="1">
        <v>1.298297466224406</v>
      </c>
      <c r="R3110" s="1">
        <v>1.1657249294019669</v>
      </c>
      <c r="S3110" s="1">
        <v>1.159733430420508</v>
      </c>
      <c r="T3110" s="1">
        <v>1.156601397999949</v>
      </c>
      <c r="U3110" s="1">
        <v>1.162615887681488</v>
      </c>
      <c r="V3110" s="1">
        <v>1.1246478355633709</v>
      </c>
      <c r="W3110" s="1">
        <v>0.98820147758139565</v>
      </c>
      <c r="X3110" s="1">
        <v>1.0130442263214821</v>
      </c>
      <c r="Y3110" s="1">
        <v>1.018373199168439</v>
      </c>
      <c r="Z3110" s="1">
        <v>0.94097727542483556</v>
      </c>
      <c r="AA3110" s="1">
        <v>1.089192337991532</v>
      </c>
      <c r="AB3110" s="1">
        <v>1.165525832634253</v>
      </c>
      <c r="AC3110" s="1">
        <v>1.153369909645908</v>
      </c>
      <c r="AD3110" s="1">
        <v>1.1640075326435499</v>
      </c>
      <c r="AE3110" s="1">
        <v>1.1175404940787119</v>
      </c>
    </row>
    <row r="3111" spans="1:31" x14ac:dyDescent="0.25">
      <c r="A3111">
        <v>14</v>
      </c>
      <c r="B3111">
        <v>16</v>
      </c>
      <c r="C3111">
        <v>2040</v>
      </c>
      <c r="D3111" t="s">
        <v>4</v>
      </c>
      <c r="E3111" t="s">
        <v>41</v>
      </c>
      <c r="F3111">
        <v>0</v>
      </c>
      <c r="G3111">
        <v>0</v>
      </c>
      <c r="H3111" s="2">
        <v>4.542138571554101E-2</v>
      </c>
      <c r="I3111" s="2">
        <v>4.069107518091037E-2</v>
      </c>
      <c r="J3111" s="2">
        <v>3.7250772744772558E-2</v>
      </c>
      <c r="K3111" s="2">
        <v>3.7273033394877288E-2</v>
      </c>
      <c r="L3111" s="2">
        <v>3.5308133392148118E-2</v>
      </c>
      <c r="M3111" s="2">
        <v>3.5819438798638033E-2</v>
      </c>
      <c r="N3111" s="2">
        <v>4.4828740202633749E-2</v>
      </c>
      <c r="O3111" s="2">
        <v>5.4323279197756487E-2</v>
      </c>
      <c r="P3111" s="2">
        <v>6.0817655719368938E-2</v>
      </c>
      <c r="Q3111" s="2">
        <v>6.1823688867828859E-2</v>
      </c>
      <c r="R3111" s="2">
        <v>5.5510710923903167E-2</v>
      </c>
      <c r="S3111" s="2">
        <v>5.5225401448595612E-2</v>
      </c>
      <c r="T3111" s="2">
        <v>5.5076257047616629E-2</v>
      </c>
      <c r="U3111" s="2">
        <v>5.5362661318166112E-2</v>
      </c>
      <c r="V3111" s="2">
        <v>5.3554658836351007E-2</v>
      </c>
      <c r="W3111" s="2">
        <v>4.7057213218161698E-2</v>
      </c>
      <c r="X3111" s="2">
        <v>4.8240201253403933E-2</v>
      </c>
      <c r="Y3111" s="2">
        <v>4.8493961865163783E-2</v>
      </c>
      <c r="Z3111" s="2">
        <v>4.4808441686896933E-2</v>
      </c>
      <c r="AA3111" s="2">
        <v>5.1866301809120573E-2</v>
      </c>
      <c r="AB3111" s="2">
        <v>5.5501230125440622E-2</v>
      </c>
      <c r="AC3111" s="2">
        <v>5.4922376649805163E-2</v>
      </c>
      <c r="AD3111" s="2">
        <v>5.5428930125883319E-2</v>
      </c>
      <c r="AE3111" s="2">
        <v>5.3216214003748187E-2</v>
      </c>
    </row>
    <row r="3112" spans="1:31" x14ac:dyDescent="0.25">
      <c r="A3112">
        <v>16</v>
      </c>
      <c r="B3112">
        <v>14</v>
      </c>
      <c r="C3112">
        <v>2040</v>
      </c>
      <c r="D3112" t="s">
        <v>4</v>
      </c>
      <c r="E3112" t="s">
        <v>38</v>
      </c>
      <c r="F3112">
        <v>0</v>
      </c>
      <c r="G3112">
        <v>0</v>
      </c>
      <c r="H3112" s="1">
        <v>-0.95365168198071681</v>
      </c>
      <c r="I3112" s="1">
        <v>-0.8543548621249083</v>
      </c>
      <c r="J3112" s="1">
        <v>-0.7821332780514636</v>
      </c>
      <c r="K3112" s="1">
        <v>-0.7826005134689864</v>
      </c>
      <c r="L3112" s="1">
        <v>-0.7413507605625973</v>
      </c>
      <c r="M3112" s="1">
        <v>-0.75208484071056447</v>
      </c>
      <c r="N3112" s="1">
        <v>-0.94121040649814358</v>
      </c>
      <c r="O3112" s="1">
        <v>-1.1404970872808009</v>
      </c>
      <c r="P3112" s="1">
        <v>-1.2768051224982011</v>
      </c>
      <c r="Q3112" s="1">
        <v>-1.29792097193444</v>
      </c>
      <c r="R3112" s="1">
        <v>-1.1654198403460809</v>
      </c>
      <c r="S3112" s="1">
        <v>-1.1594315765410159</v>
      </c>
      <c r="T3112" s="1">
        <v>-1.1563003384781041</v>
      </c>
      <c r="U3112" s="1">
        <v>-1.162311906859818</v>
      </c>
      <c r="V3112" s="1">
        <v>-1.1243643658903919</v>
      </c>
      <c r="W3112" s="1">
        <v>-0.98798431965775246</v>
      </c>
      <c r="X3112" s="1">
        <v>-1.0128167998083051</v>
      </c>
      <c r="Y3112" s="1">
        <v>-1.018143462424322</v>
      </c>
      <c r="Z3112" s="1">
        <v>-0.94077892069663749</v>
      </c>
      <c r="AA3112" s="1">
        <v>-1.088924076889666</v>
      </c>
      <c r="AB3112" s="1">
        <v>-1.1652174171370231</v>
      </c>
      <c r="AC3112" s="1">
        <v>-1.153067445994272</v>
      </c>
      <c r="AD3112" s="1">
        <v>-1.1637076964880011</v>
      </c>
      <c r="AE3112" s="1">
        <v>-1.1172661354710569</v>
      </c>
    </row>
    <row r="3113" spans="1:31" x14ac:dyDescent="0.25">
      <c r="A3113">
        <v>16</v>
      </c>
      <c r="B3113">
        <v>14</v>
      </c>
      <c r="C3113">
        <v>2040</v>
      </c>
      <c r="D3113" t="s">
        <v>4</v>
      </c>
      <c r="E3113" t="s">
        <v>41</v>
      </c>
      <c r="F3113">
        <v>0</v>
      </c>
      <c r="G3113">
        <v>0</v>
      </c>
      <c r="H3113" s="2">
        <v>4.5411984856224608E-2</v>
      </c>
      <c r="I3113" s="2">
        <v>4.0683564863090868E-2</v>
      </c>
      <c r="J3113" s="2">
        <v>3.7244441811974463E-2</v>
      </c>
      <c r="K3113" s="2">
        <v>3.7266691117570777E-2</v>
      </c>
      <c r="L3113" s="2">
        <v>3.5302417169647493E-2</v>
      </c>
      <c r="M3113" s="2">
        <v>3.5813563843360208E-2</v>
      </c>
      <c r="N3113" s="2">
        <v>4.4819543166578268E-2</v>
      </c>
      <c r="O3113" s="2">
        <v>5.4309385108609547E-2</v>
      </c>
      <c r="P3113" s="2">
        <v>6.0800243928485757E-2</v>
      </c>
      <c r="Q3113" s="2">
        <v>6.1805760568306653E-2</v>
      </c>
      <c r="R3113" s="2">
        <v>5.5496182873622922E-2</v>
      </c>
      <c r="S3113" s="2">
        <v>5.5211027454334087E-2</v>
      </c>
      <c r="T3113" s="2">
        <v>5.5061920879909701E-2</v>
      </c>
      <c r="U3113" s="2">
        <v>5.5348186040943742E-2</v>
      </c>
      <c r="V3113" s="2">
        <v>5.3541160280494861E-2</v>
      </c>
      <c r="W3113" s="2">
        <v>4.7046872364654879E-2</v>
      </c>
      <c r="X3113" s="2">
        <v>4.8229371419443098E-2</v>
      </c>
      <c r="Y3113" s="2">
        <v>4.848302202020581E-2</v>
      </c>
      <c r="Z3113" s="2">
        <v>4.4798996223649412E-2</v>
      </c>
      <c r="AA3113" s="2">
        <v>5.1853527470936488E-2</v>
      </c>
      <c r="AB3113" s="2">
        <v>5.5486543673191578E-2</v>
      </c>
      <c r="AC3113" s="2">
        <v>5.4907973618774877E-2</v>
      </c>
      <c r="AD3113" s="2">
        <v>5.5414652213714347E-2</v>
      </c>
      <c r="AE3113" s="2">
        <v>5.3203149308145577E-2</v>
      </c>
    </row>
    <row r="3114" spans="1:31" x14ac:dyDescent="0.25">
      <c r="A3114">
        <v>14</v>
      </c>
      <c r="B3114">
        <v>16</v>
      </c>
      <c r="C3114">
        <v>2040</v>
      </c>
      <c r="D3114" t="s">
        <v>4</v>
      </c>
      <c r="E3114" t="s">
        <v>42</v>
      </c>
      <c r="F3114">
        <v>0</v>
      </c>
      <c r="G3114">
        <v>0</v>
      </c>
      <c r="H3114" s="1">
        <v>0.18580120332226979</v>
      </c>
      <c r="I3114" s="1">
        <v>0.15404106723820651</v>
      </c>
      <c r="J3114" s="1">
        <v>0.15400534994587789</v>
      </c>
      <c r="K3114" s="1">
        <v>0.15400818011949149</v>
      </c>
      <c r="L3114" s="1">
        <v>0.15399010007958369</v>
      </c>
      <c r="M3114" s="1">
        <v>0.15399404989387741</v>
      </c>
      <c r="N3114" s="1">
        <v>0.1920330493413927</v>
      </c>
      <c r="O3114" s="1">
        <v>0.30396445938231109</v>
      </c>
      <c r="P3114" s="1">
        <v>0.34214111790815022</v>
      </c>
      <c r="Q3114" s="1">
        <v>0.34215173734852189</v>
      </c>
      <c r="R3114" s="1">
        <v>0.3173478801898672</v>
      </c>
      <c r="S3114" s="1">
        <v>0.31797515691059158</v>
      </c>
      <c r="T3114" s="1">
        <v>0.32212962973188469</v>
      </c>
      <c r="U3114" s="1">
        <v>0.322133808469523</v>
      </c>
      <c r="V3114" s="1">
        <v>0.30398741976261462</v>
      </c>
      <c r="W3114" s="1">
        <v>0.24938038503103191</v>
      </c>
      <c r="X3114" s="1">
        <v>0.24939406506113659</v>
      </c>
      <c r="Y3114" s="1">
        <v>0.2493970068545085</v>
      </c>
      <c r="Z3114" s="1">
        <v>0.2493592846962526</v>
      </c>
      <c r="AA3114" s="1">
        <v>0.30985806468816313</v>
      </c>
      <c r="AB3114" s="1">
        <v>0.34231236407485122</v>
      </c>
      <c r="AC3114" s="1">
        <v>0.34230329960529982</v>
      </c>
      <c r="AD3114" s="1">
        <v>0.28294699674679502</v>
      </c>
      <c r="AE3114" s="1">
        <v>0.25112318898643221</v>
      </c>
    </row>
    <row r="3115" spans="1:31" x14ac:dyDescent="0.25">
      <c r="A3115">
        <v>14</v>
      </c>
      <c r="B3115">
        <v>16</v>
      </c>
      <c r="C3115">
        <v>2040</v>
      </c>
      <c r="D3115" t="s">
        <v>4</v>
      </c>
      <c r="E3115" t="s">
        <v>43</v>
      </c>
      <c r="F3115">
        <v>0</v>
      </c>
      <c r="G3115">
        <v>0</v>
      </c>
      <c r="H3115" s="2">
        <v>8.8476763486795146E-3</v>
      </c>
      <c r="I3115" s="2">
        <v>7.3352889161050717E-3</v>
      </c>
      <c r="J3115" s="2">
        <v>7.3335880926608549E-3</v>
      </c>
      <c r="K3115" s="2">
        <v>7.3337228628329292E-3</v>
      </c>
      <c r="L3115" s="2">
        <v>7.3328619085516059E-3</v>
      </c>
      <c r="M3115" s="2">
        <v>7.333049994946543E-3</v>
      </c>
      <c r="N3115" s="2">
        <v>9.1444309210187008E-3</v>
      </c>
      <c r="O3115" s="2">
        <v>1.447449806582434E-2</v>
      </c>
      <c r="P3115" s="2">
        <v>1.6292434186102388E-2</v>
      </c>
      <c r="Q3115" s="2">
        <v>1.6292939873739139E-2</v>
      </c>
      <c r="R3115" s="2">
        <v>1.5111803818565099E-2</v>
      </c>
      <c r="S3115" s="2">
        <v>1.51416741385996E-2</v>
      </c>
      <c r="T3115" s="2">
        <v>1.533950617770879E-2</v>
      </c>
      <c r="U3115" s="2">
        <v>1.533970516521538E-2</v>
      </c>
      <c r="V3115" s="2">
        <v>1.4475591417267361E-2</v>
      </c>
      <c r="W3115" s="2">
        <v>1.1875256430049139E-2</v>
      </c>
      <c r="X3115" s="2">
        <v>1.187590786005412E-2</v>
      </c>
      <c r="Y3115" s="2">
        <v>1.187604794545279E-2</v>
      </c>
      <c r="Z3115" s="2">
        <v>1.1874251652202499E-2</v>
      </c>
      <c r="AA3115" s="2">
        <v>1.475514593753157E-2</v>
      </c>
      <c r="AB3115" s="2">
        <v>1.6300588765469099E-2</v>
      </c>
      <c r="AC3115" s="2">
        <v>1.6300157124061888E-2</v>
      </c>
      <c r="AD3115" s="2">
        <v>1.3473666511752139E-2</v>
      </c>
      <c r="AE3115" s="2">
        <v>1.195824709459201E-2</v>
      </c>
    </row>
    <row r="3116" spans="1:31" x14ac:dyDescent="0.25">
      <c r="A3116">
        <v>16</v>
      </c>
      <c r="B3116">
        <v>14</v>
      </c>
      <c r="C3116">
        <v>2040</v>
      </c>
      <c r="D3116" t="s">
        <v>4</v>
      </c>
      <c r="E3116" t="s">
        <v>42</v>
      </c>
      <c r="F3116">
        <v>0</v>
      </c>
      <c r="G3116">
        <v>0</v>
      </c>
      <c r="H3116" s="1">
        <v>-0.1895241562484804</v>
      </c>
      <c r="I3116" s="1">
        <v>-0.15781644056310559</v>
      </c>
      <c r="J3116" s="1">
        <v>-0.15781647288098249</v>
      </c>
      <c r="K3116" s="1">
        <v>-0.1578164149165118</v>
      </c>
      <c r="L3116" s="1">
        <v>-0.15781642717972641</v>
      </c>
      <c r="M3116" s="1">
        <v>-0.1578164144371596</v>
      </c>
      <c r="N3116" s="1">
        <v>-0.19575882465952349</v>
      </c>
      <c r="O3116" s="1">
        <v>-0.30755142350252801</v>
      </c>
      <c r="P3116" s="1">
        <v>-0.34562892019904151</v>
      </c>
      <c r="Q3116" s="1">
        <v>-0.34563010477052702</v>
      </c>
      <c r="R3116" s="1">
        <v>-0.32092250524484778</v>
      </c>
      <c r="S3116" s="1">
        <v>-0.32155968647833771</v>
      </c>
      <c r="T3116" s="1">
        <v>-0.32571311859646268</v>
      </c>
      <c r="U3116" s="1">
        <v>-0.32571311815727422</v>
      </c>
      <c r="V3116" s="1">
        <v>-0.30759520512835919</v>
      </c>
      <c r="W3116" s="1">
        <v>-0.25307645194844552</v>
      </c>
      <c r="X3116" s="1">
        <v>-0.25307795680035122</v>
      </c>
      <c r="Y3116" s="1">
        <v>-0.25307682507815382</v>
      </c>
      <c r="Z3116" s="1">
        <v>-0.2530768253960628</v>
      </c>
      <c r="AA3116" s="1">
        <v>-0.31348073712006519</v>
      </c>
      <c r="AB3116" s="1">
        <v>-0.34588283372137002</v>
      </c>
      <c r="AC3116" s="1">
        <v>-0.34588286643669069</v>
      </c>
      <c r="AD3116" s="1">
        <v>-0.28652994382253699</v>
      </c>
      <c r="AE3116" s="1">
        <v>-0.25473807100859491</v>
      </c>
    </row>
    <row r="3117" spans="1:31" x14ac:dyDescent="0.25">
      <c r="A3117">
        <v>16</v>
      </c>
      <c r="B3117">
        <v>14</v>
      </c>
      <c r="C3117">
        <v>2040</v>
      </c>
      <c r="D3117" t="s">
        <v>4</v>
      </c>
      <c r="E3117" t="s">
        <v>43</v>
      </c>
      <c r="F3117">
        <v>0</v>
      </c>
      <c r="G3117">
        <v>0</v>
      </c>
      <c r="H3117" s="2">
        <v>9.0249598213562095E-3</v>
      </c>
      <c r="I3117" s="2">
        <v>7.5150685982431232E-3</v>
      </c>
      <c r="J3117" s="2">
        <v>7.5150701371896429E-3</v>
      </c>
      <c r="K3117" s="2">
        <v>7.5150673769767539E-3</v>
      </c>
      <c r="L3117" s="2">
        <v>7.5150679609393501E-3</v>
      </c>
      <c r="M3117" s="2">
        <v>7.5150673541504584E-3</v>
      </c>
      <c r="N3117" s="2">
        <v>9.3218487933106435E-3</v>
      </c>
      <c r="O3117" s="2">
        <v>1.4645305881072761E-2</v>
      </c>
      <c r="P3117" s="2">
        <v>1.6458520009478169E-2</v>
      </c>
      <c r="Q3117" s="2">
        <v>1.6458576417644141E-2</v>
      </c>
      <c r="R3117" s="2">
        <v>1.5282024059278469E-2</v>
      </c>
      <c r="S3117" s="2">
        <v>1.531236602277799E-2</v>
      </c>
      <c r="T3117" s="2">
        <v>1.551014850459346E-2</v>
      </c>
      <c r="U3117" s="2">
        <v>1.5510148483679719E-2</v>
      </c>
      <c r="V3117" s="2">
        <v>1.464739072039806E-2</v>
      </c>
      <c r="W3117" s="2">
        <v>1.205125961659264E-2</v>
      </c>
      <c r="X3117" s="2">
        <v>1.20513312762072E-2</v>
      </c>
      <c r="Y3117" s="2">
        <v>1.205127738467399E-2</v>
      </c>
      <c r="Z3117" s="2">
        <v>1.205127739981251E-2</v>
      </c>
      <c r="AA3117" s="2">
        <v>1.492765414857453E-2</v>
      </c>
      <c r="AB3117" s="2">
        <v>1.6470611129589051E-2</v>
      </c>
      <c r="AC3117" s="2">
        <v>1.6470612687461458E-2</v>
      </c>
      <c r="AD3117" s="2">
        <v>1.3644283039168431E-2</v>
      </c>
      <c r="AE3117" s="2">
        <v>1.2130384333742609E-2</v>
      </c>
    </row>
    <row r="3118" spans="1:31" x14ac:dyDescent="0.25">
      <c r="A3118">
        <v>14</v>
      </c>
      <c r="B3118">
        <v>16</v>
      </c>
      <c r="C3118">
        <v>2040</v>
      </c>
      <c r="D3118" t="s">
        <v>4</v>
      </c>
      <c r="E3118" t="s">
        <v>44</v>
      </c>
      <c r="F3118">
        <v>0</v>
      </c>
      <c r="G3118">
        <v>0</v>
      </c>
      <c r="H3118" s="1">
        <v>0.97177682251487274</v>
      </c>
      <c r="I3118" s="1">
        <v>0.86828589630478514</v>
      </c>
      <c r="J3118" s="1">
        <v>0.79728169345496636</v>
      </c>
      <c r="K3118" s="1">
        <v>0.79774091450962581</v>
      </c>
      <c r="L3118" s="1">
        <v>0.75729247982979275</v>
      </c>
      <c r="M3118" s="1">
        <v>0.76780945928810529</v>
      </c>
      <c r="N3118" s="1">
        <v>0.96078994851934763</v>
      </c>
      <c r="O3118" s="1">
        <v>1.1805903704762439</v>
      </c>
      <c r="P3118" s="1">
        <v>1.3222048708798879</v>
      </c>
      <c r="Q3118" s="1">
        <v>1.342625831039804</v>
      </c>
      <c r="R3118" s="1">
        <v>1.2081491166616081</v>
      </c>
      <c r="S3118" s="1">
        <v>1.202534752116226</v>
      </c>
      <c r="T3118" s="1">
        <v>1.200622460312416</v>
      </c>
      <c r="U3118" s="1">
        <v>1.206418622555411</v>
      </c>
      <c r="V3118" s="1">
        <v>1.165006912173189</v>
      </c>
      <c r="W3118" s="1">
        <v>1.019182386392288</v>
      </c>
      <c r="X3118" s="1">
        <v>1.043290948954801</v>
      </c>
      <c r="Y3118" s="1">
        <v>1.048466899721946</v>
      </c>
      <c r="Z3118" s="1">
        <v>0.9734568740987829</v>
      </c>
      <c r="AA3118" s="1">
        <v>1.1324098062944139</v>
      </c>
      <c r="AB3118" s="1">
        <v>1.2147543871648629</v>
      </c>
      <c r="AC3118" s="1">
        <v>1.2030933868147089</v>
      </c>
      <c r="AD3118" s="1">
        <v>1.1979033930242271</v>
      </c>
      <c r="AE3118" s="1">
        <v>1.1454080547789101</v>
      </c>
    </row>
    <row r="3119" spans="1:31" x14ac:dyDescent="0.25">
      <c r="A3119">
        <v>14</v>
      </c>
      <c r="B3119">
        <v>16</v>
      </c>
      <c r="C3119">
        <v>2040</v>
      </c>
      <c r="D3119" t="s">
        <v>4</v>
      </c>
      <c r="E3119" t="s">
        <v>45</v>
      </c>
      <c r="F3119">
        <v>0</v>
      </c>
      <c r="G3119">
        <v>0</v>
      </c>
      <c r="H3119" s="2">
        <v>4.627508678642251E-2</v>
      </c>
      <c r="I3119" s="2">
        <v>4.1346947443085008E-2</v>
      </c>
      <c r="J3119" s="2">
        <v>3.7965794926426967E-2</v>
      </c>
      <c r="K3119" s="2">
        <v>3.798766259569647E-2</v>
      </c>
      <c r="L3119" s="2">
        <v>3.6061546658561559E-2</v>
      </c>
      <c r="M3119" s="2">
        <v>3.6562355204195492E-2</v>
      </c>
      <c r="N3119" s="2">
        <v>4.5751902310445132E-2</v>
      </c>
      <c r="O3119" s="2">
        <v>5.6218589070297337E-2</v>
      </c>
      <c r="P3119" s="2">
        <v>6.2962136708566097E-2</v>
      </c>
      <c r="Q3119" s="2">
        <v>6.3934563382847809E-2</v>
      </c>
      <c r="R3119" s="2">
        <v>5.7530910317219408E-2</v>
      </c>
      <c r="S3119" s="2">
        <v>5.7263559624582211E-2</v>
      </c>
      <c r="T3119" s="2">
        <v>5.717249811011503E-2</v>
      </c>
      <c r="U3119" s="2">
        <v>5.7448505835971928E-2</v>
      </c>
      <c r="V3119" s="2">
        <v>5.5476519627294697E-2</v>
      </c>
      <c r="W3119" s="2">
        <v>4.8532494590108957E-2</v>
      </c>
      <c r="X3119" s="2">
        <v>4.9680521378800059E-2</v>
      </c>
      <c r="Y3119" s="2">
        <v>4.9926995224854581E-2</v>
      </c>
      <c r="Z3119" s="2">
        <v>4.6355089242799193E-2</v>
      </c>
      <c r="AA3119" s="2">
        <v>5.3924276490210213E-2</v>
      </c>
      <c r="AB3119" s="2">
        <v>5.7845447007850617E-2</v>
      </c>
      <c r="AC3119" s="2">
        <v>5.7290161276890891E-2</v>
      </c>
      <c r="AD3119" s="2">
        <v>5.7043018715439382E-2</v>
      </c>
      <c r="AE3119" s="2">
        <v>5.4543240703757621E-2</v>
      </c>
    </row>
    <row r="3120" spans="1:31" x14ac:dyDescent="0.25">
      <c r="A3120">
        <v>16</v>
      </c>
      <c r="B3120">
        <v>14</v>
      </c>
      <c r="C3120">
        <v>2040</v>
      </c>
      <c r="D3120" t="s">
        <v>4</v>
      </c>
      <c r="E3120" t="s">
        <v>44</v>
      </c>
      <c r="F3120">
        <v>0</v>
      </c>
      <c r="G3120">
        <v>0</v>
      </c>
      <c r="H3120" s="1">
        <v>0.97230187511201926</v>
      </c>
      <c r="I3120" s="1">
        <v>0.86880852858870994</v>
      </c>
      <c r="J3120" s="1">
        <v>0.79789629886854474</v>
      </c>
      <c r="K3120" s="1">
        <v>0.79835429760164855</v>
      </c>
      <c r="L3120" s="1">
        <v>0.75796238354849477</v>
      </c>
      <c r="M3120" s="1">
        <v>0.76846446130737656</v>
      </c>
      <c r="N3120" s="1">
        <v>0.96135245707933714</v>
      </c>
      <c r="O3120" s="1">
        <v>1.181237268373472</v>
      </c>
      <c r="P3120" s="1">
        <v>1.3227587351121901</v>
      </c>
      <c r="Q3120" s="1">
        <v>1.3431526416274979</v>
      </c>
      <c r="R3120" s="1">
        <v>1.208798849538216</v>
      </c>
      <c r="S3120" s="1">
        <v>1.203196664161114</v>
      </c>
      <c r="T3120" s="1">
        <v>1.20129909197935</v>
      </c>
      <c r="U3120" s="1">
        <v>1.2070865769147801</v>
      </c>
      <c r="V3120" s="1">
        <v>1.1656800751072569</v>
      </c>
      <c r="W3120" s="1">
        <v>1.0198826924800739</v>
      </c>
      <c r="X3120" s="1">
        <v>1.043957049974843</v>
      </c>
      <c r="Y3120" s="1">
        <v>1.0491253449750539</v>
      </c>
      <c r="Z3120" s="1">
        <v>0.97422423352105103</v>
      </c>
      <c r="AA3120" s="1">
        <v>1.1331486300460989</v>
      </c>
      <c r="AB3120" s="1">
        <v>1.215469688582401</v>
      </c>
      <c r="AC3120" s="1">
        <v>1.203827019262409</v>
      </c>
      <c r="AD3120" s="1">
        <v>1.1984636046089829</v>
      </c>
      <c r="AE3120" s="1">
        <v>1.1459385246563669</v>
      </c>
    </row>
    <row r="3121" spans="1:31" x14ac:dyDescent="0.25">
      <c r="A3121">
        <v>16</v>
      </c>
      <c r="B3121">
        <v>14</v>
      </c>
      <c r="C3121">
        <v>2040</v>
      </c>
      <c r="D3121" t="s">
        <v>4</v>
      </c>
      <c r="E3121" t="s">
        <v>45</v>
      </c>
      <c r="F3121">
        <v>0</v>
      </c>
      <c r="G3121">
        <v>0</v>
      </c>
      <c r="H3121" s="2">
        <v>4.6300089291048542E-2</v>
      </c>
      <c r="I3121" s="2">
        <v>4.1371834694700467E-2</v>
      </c>
      <c r="J3121" s="2">
        <v>3.7995061850883083E-2</v>
      </c>
      <c r="K3121" s="2">
        <v>3.8016871314364223E-2</v>
      </c>
      <c r="L3121" s="2">
        <v>3.6093446835642598E-2</v>
      </c>
      <c r="M3121" s="2">
        <v>3.6593545776541739E-2</v>
      </c>
      <c r="N3121" s="2">
        <v>4.577868843234939E-2</v>
      </c>
      <c r="O3121" s="2">
        <v>5.6249393732070087E-2</v>
      </c>
      <c r="P3121" s="2">
        <v>6.2988511195818581E-2</v>
      </c>
      <c r="Q3121" s="2">
        <v>6.3959649601309412E-2</v>
      </c>
      <c r="R3121" s="2">
        <v>5.7561849978010303E-2</v>
      </c>
      <c r="S3121" s="2">
        <v>5.7295079245767343E-2</v>
      </c>
      <c r="T3121" s="2">
        <v>5.7204718665683323E-2</v>
      </c>
      <c r="U3121" s="2">
        <v>5.7480313186418108E-2</v>
      </c>
      <c r="V3121" s="2">
        <v>5.5508575005107481E-2</v>
      </c>
      <c r="W3121" s="2">
        <v>4.8565842499051159E-2</v>
      </c>
      <c r="X3121" s="2">
        <v>4.9712240474992522E-2</v>
      </c>
      <c r="Y3121" s="2">
        <v>4.9958349760716843E-2</v>
      </c>
      <c r="Z3121" s="2">
        <v>4.6391630167669097E-2</v>
      </c>
      <c r="AA3121" s="2">
        <v>5.3959458573623768E-2</v>
      </c>
      <c r="AB3121" s="2">
        <v>5.7879508980114347E-2</v>
      </c>
      <c r="AC3121" s="2">
        <v>5.7325096155352799E-2</v>
      </c>
      <c r="AD3121" s="2">
        <v>5.7069695457570617E-2</v>
      </c>
      <c r="AE3121" s="2">
        <v>5.4568501174112702E-2</v>
      </c>
    </row>
    <row r="3122" spans="1:31" x14ac:dyDescent="0.25">
      <c r="A3122">
        <v>17</v>
      </c>
      <c r="B3122">
        <v>14</v>
      </c>
      <c r="C3122">
        <v>2040</v>
      </c>
      <c r="D3122" t="s">
        <v>4</v>
      </c>
      <c r="E3122" t="s">
        <v>38</v>
      </c>
      <c r="F3122">
        <v>0</v>
      </c>
      <c r="G3122">
        <v>0</v>
      </c>
      <c r="H3122" s="1">
        <v>-4.5456277665577236</v>
      </c>
      <c r="I3122" s="1">
        <v>-4.106226767378808</v>
      </c>
      <c r="J3122" s="1">
        <v>-3.8012136876816842</v>
      </c>
      <c r="K3122" s="1">
        <v>-3.7975898808132</v>
      </c>
      <c r="L3122" s="1">
        <v>-3.8344910955937102</v>
      </c>
      <c r="M3122" s="1">
        <v>-3.9191603994410871</v>
      </c>
      <c r="N3122" s="1">
        <v>-3.8634978063253662</v>
      </c>
      <c r="O3122" s="1">
        <v>-3.2410684659342199</v>
      </c>
      <c r="P3122" s="1">
        <v>-2.1464230872895782</v>
      </c>
      <c r="Q3122" s="1">
        <v>-0.65895302290001678</v>
      </c>
      <c r="R3122" s="1">
        <v>1.021787956737388</v>
      </c>
      <c r="S3122" s="1">
        <v>1.714260932691084</v>
      </c>
      <c r="T3122" s="1">
        <v>2.3506022625596361</v>
      </c>
      <c r="U3122" s="1">
        <v>2.2175030208729711</v>
      </c>
      <c r="V3122" s="1">
        <v>1.9342145411474889</v>
      </c>
      <c r="W3122" s="1">
        <v>1.0132557906440109</v>
      </c>
      <c r="X3122" s="1">
        <v>-0.25201293113348261</v>
      </c>
      <c r="Y3122" s="1">
        <v>-1.972501917420131</v>
      </c>
      <c r="Z3122" s="1">
        <v>-3.3855749641245541</v>
      </c>
      <c r="AA3122" s="1">
        <v>-4.8690352789176474</v>
      </c>
      <c r="AB3122" s="1">
        <v>-5.7759030592266294</v>
      </c>
      <c r="AC3122" s="1">
        <v>-5.8042493924551772</v>
      </c>
      <c r="AD3122" s="1">
        <v>-5.6653691187549367</v>
      </c>
      <c r="AE3122" s="1">
        <v>-4.9529651666057282</v>
      </c>
    </row>
    <row r="3123" spans="1:31" x14ac:dyDescent="0.25">
      <c r="A3123">
        <v>17</v>
      </c>
      <c r="B3123">
        <v>14</v>
      </c>
      <c r="C3123">
        <v>2040</v>
      </c>
      <c r="D3123" t="s">
        <v>4</v>
      </c>
      <c r="E3123" t="s">
        <v>41</v>
      </c>
      <c r="F3123">
        <v>0</v>
      </c>
      <c r="G3123">
        <v>0</v>
      </c>
      <c r="H3123" s="2">
        <v>0.19763598985033581</v>
      </c>
      <c r="I3123" s="2">
        <v>0.1785315985816873</v>
      </c>
      <c r="J3123" s="2">
        <v>0.16527016033398631</v>
      </c>
      <c r="K3123" s="2">
        <v>0.1651126035136174</v>
      </c>
      <c r="L3123" s="2">
        <v>0.16671700415624829</v>
      </c>
      <c r="M3123" s="2">
        <v>0.170398278236569</v>
      </c>
      <c r="N3123" s="2">
        <v>0.16797816549240721</v>
      </c>
      <c r="O3123" s="2">
        <v>0.14091602025800959</v>
      </c>
      <c r="P3123" s="2">
        <v>9.3322742925633834E-2</v>
      </c>
      <c r="Q3123" s="2">
        <v>2.8650131430435509E-2</v>
      </c>
      <c r="R3123" s="2">
        <v>4.442556333640818E-2</v>
      </c>
      <c r="S3123" s="2">
        <v>7.4533084030047117E-2</v>
      </c>
      <c r="T3123" s="2">
        <v>0.1022000983721581</v>
      </c>
      <c r="U3123" s="2">
        <v>9.6413174820563941E-2</v>
      </c>
      <c r="V3123" s="2">
        <v>8.4096284397716894E-2</v>
      </c>
      <c r="W3123" s="2">
        <v>4.4054599593217877E-2</v>
      </c>
      <c r="X3123" s="2">
        <v>1.095708396232533E-2</v>
      </c>
      <c r="Y3123" s="2">
        <v>8.5760952931310031E-2</v>
      </c>
      <c r="Z3123" s="2">
        <v>0.14719891148367631</v>
      </c>
      <c r="AA3123" s="2">
        <v>0.21169718603989771</v>
      </c>
      <c r="AB3123" s="2">
        <v>0.25112621996637519</v>
      </c>
      <c r="AC3123" s="2">
        <v>0.25235866923718159</v>
      </c>
      <c r="AD3123" s="2">
        <v>0.24632039646760601</v>
      </c>
      <c r="AE3123" s="2">
        <v>0.2153463115915534</v>
      </c>
    </row>
    <row r="3124" spans="1:31" x14ac:dyDescent="0.25">
      <c r="A3124">
        <v>14</v>
      </c>
      <c r="B3124">
        <v>17</v>
      </c>
      <c r="C3124">
        <v>2040</v>
      </c>
      <c r="D3124" t="s">
        <v>4</v>
      </c>
      <c r="E3124" t="s">
        <v>38</v>
      </c>
      <c r="F3124">
        <v>0</v>
      </c>
      <c r="G3124">
        <v>0</v>
      </c>
      <c r="H3124" s="1">
        <v>4.5487181338442424</v>
      </c>
      <c r="I3124" s="1">
        <v>4.1087652431095814</v>
      </c>
      <c r="J3124" s="1">
        <v>3.803400006113935</v>
      </c>
      <c r="K3124" s="1">
        <v>3.799773594462573</v>
      </c>
      <c r="L3124" s="1">
        <v>3.8367159207412889</v>
      </c>
      <c r="M3124" s="1">
        <v>3.9214497971102169</v>
      </c>
      <c r="N3124" s="1">
        <v>3.8657194805107871</v>
      </c>
      <c r="O3124" s="1">
        <v>3.2427373396035231</v>
      </c>
      <c r="P3124" s="1">
        <v>2.1472757992535501</v>
      </c>
      <c r="Q3124" s="1">
        <v>0.65925506409669266</v>
      </c>
      <c r="R3124" s="1">
        <v>-1.0213868868159359</v>
      </c>
      <c r="S3124" s="1">
        <v>-1.713525353338988</v>
      </c>
      <c r="T3124" s="1">
        <v>-2.3494946765800822</v>
      </c>
      <c r="U3124" s="1">
        <v>-2.2164566297712041</v>
      </c>
      <c r="V3124" s="1">
        <v>-1.9333683896494649</v>
      </c>
      <c r="W3124" s="1">
        <v>-1.01280855432954</v>
      </c>
      <c r="X3124" s="1">
        <v>0.25219973765040449</v>
      </c>
      <c r="Y3124" s="1">
        <v>1.9732050642913479</v>
      </c>
      <c r="Z3124" s="1">
        <v>3.3873791446969612</v>
      </c>
      <c r="AA3124" s="1">
        <v>4.8726117848947119</v>
      </c>
      <c r="AB3124" s="1">
        <v>5.7808796021789357</v>
      </c>
      <c r="AC3124" s="1">
        <v>5.8092745405316757</v>
      </c>
      <c r="AD3124" s="1">
        <v>5.6701531164030978</v>
      </c>
      <c r="AE3124" s="1">
        <v>4.9566478741348794</v>
      </c>
    </row>
    <row r="3125" spans="1:31" x14ac:dyDescent="0.25">
      <c r="A3125">
        <v>14</v>
      </c>
      <c r="B3125">
        <v>17</v>
      </c>
      <c r="C3125">
        <v>2040</v>
      </c>
      <c r="D3125" t="s">
        <v>4</v>
      </c>
      <c r="E3125" t="s">
        <v>41</v>
      </c>
      <c r="F3125">
        <v>0</v>
      </c>
      <c r="G3125">
        <v>0</v>
      </c>
      <c r="H3125" s="2">
        <v>0.1977703536454018</v>
      </c>
      <c r="I3125" s="2">
        <v>0.17864196709172089</v>
      </c>
      <c r="J3125" s="2">
        <v>0.16536521765712761</v>
      </c>
      <c r="K3125" s="2">
        <v>0.1652075475853293</v>
      </c>
      <c r="L3125" s="2">
        <v>0.16681373568440391</v>
      </c>
      <c r="M3125" s="2">
        <v>0.1704978172656616</v>
      </c>
      <c r="N3125" s="2">
        <v>0.16807476002220809</v>
      </c>
      <c r="O3125" s="2">
        <v>0.14098857998276179</v>
      </c>
      <c r="P3125" s="2">
        <v>9.3359817358850017E-2</v>
      </c>
      <c r="Q3125" s="2">
        <v>2.8663263656377939E-2</v>
      </c>
      <c r="R3125" s="2">
        <v>4.4408125513736373E-2</v>
      </c>
      <c r="S3125" s="2">
        <v>7.4501102319086437E-2</v>
      </c>
      <c r="T3125" s="2">
        <v>0.1021519424600036</v>
      </c>
      <c r="U3125" s="2">
        <v>9.6367679555269745E-2</v>
      </c>
      <c r="V3125" s="2">
        <v>8.4059495202150641E-2</v>
      </c>
      <c r="W3125" s="2">
        <v>4.4035154536066948E-2</v>
      </c>
      <c r="X3125" s="2">
        <v>1.096520598480019E-2</v>
      </c>
      <c r="Y3125" s="2">
        <v>8.5791524534406416E-2</v>
      </c>
      <c r="Z3125" s="2">
        <v>0.1472773541172592</v>
      </c>
      <c r="AA3125" s="2">
        <v>0.21185268629977011</v>
      </c>
      <c r="AB3125" s="2">
        <v>0.25134259139908421</v>
      </c>
      <c r="AC3125" s="2">
        <v>0.25257715393615982</v>
      </c>
      <c r="AD3125" s="2">
        <v>0.24652839636535209</v>
      </c>
      <c r="AE3125" s="2">
        <v>0.21550642931021219</v>
      </c>
    </row>
    <row r="3126" spans="1:31" x14ac:dyDescent="0.25">
      <c r="A3126">
        <v>17</v>
      </c>
      <c r="B3126">
        <v>14</v>
      </c>
      <c r="C3126">
        <v>2040</v>
      </c>
      <c r="D3126" t="s">
        <v>4</v>
      </c>
      <c r="E3126" t="s">
        <v>42</v>
      </c>
      <c r="F3126">
        <v>0</v>
      </c>
      <c r="G3126">
        <v>0</v>
      </c>
      <c r="H3126" s="1">
        <v>-0.7950813897118939</v>
      </c>
      <c r="I3126" s="1">
        <v>-0.79508138997851019</v>
      </c>
      <c r="J3126" s="1">
        <v>-0.7950813875411572</v>
      </c>
      <c r="K3126" s="1">
        <v>-0.79508138810245477</v>
      </c>
      <c r="L3126" s="1">
        <v>-0.79508138734324785</v>
      </c>
      <c r="M3126" s="1">
        <v>-0.64026892827259529</v>
      </c>
      <c r="N3126" s="1">
        <v>-0.61388024041571909</v>
      </c>
      <c r="O3126" s="1">
        <v>-1.0139340237377681</v>
      </c>
      <c r="P3126" s="1">
        <v>-1.157538230293923</v>
      </c>
      <c r="Q3126" s="1">
        <v>-1.3208620755717091</v>
      </c>
      <c r="R3126" s="1">
        <v>-1.348415834797543</v>
      </c>
      <c r="S3126" s="1">
        <v>-1.498528422142636</v>
      </c>
      <c r="T3126" s="1">
        <v>-1.490058057059733</v>
      </c>
      <c r="U3126" s="1">
        <v>-1.5526463856783861</v>
      </c>
      <c r="V3126" s="1">
        <v>-1.483696746959891</v>
      </c>
      <c r="W3126" s="1">
        <v>-1.4704656889470189</v>
      </c>
      <c r="X3126" s="1">
        <v>-1.1438297628512619</v>
      </c>
      <c r="Y3126" s="1">
        <v>-1.0109974040210941</v>
      </c>
      <c r="Z3126" s="1">
        <v>-1.0006566340322769</v>
      </c>
      <c r="AA3126" s="1">
        <v>-0.96177937790066403</v>
      </c>
      <c r="AB3126" s="1">
        <v>-0.95168893577834601</v>
      </c>
      <c r="AC3126" s="1">
        <v>-0.95866368716474371</v>
      </c>
      <c r="AD3126" s="1">
        <v>-0.92237553203663969</v>
      </c>
      <c r="AE3126" s="1">
        <v>-0.91079359086430156</v>
      </c>
    </row>
    <row r="3127" spans="1:31" x14ac:dyDescent="0.25">
      <c r="A3127">
        <v>17</v>
      </c>
      <c r="B3127">
        <v>14</v>
      </c>
      <c r="C3127">
        <v>2040</v>
      </c>
      <c r="D3127" t="s">
        <v>4</v>
      </c>
      <c r="E3127" t="s">
        <v>43</v>
      </c>
      <c r="F3127">
        <v>0</v>
      </c>
      <c r="G3127">
        <v>0</v>
      </c>
      <c r="H3127" s="2">
        <v>3.4568756074430169E-2</v>
      </c>
      <c r="I3127" s="2">
        <v>3.4568756086022182E-2</v>
      </c>
      <c r="J3127" s="2">
        <v>3.4568755980050311E-2</v>
      </c>
      <c r="K3127" s="2">
        <v>3.4568756004454547E-2</v>
      </c>
      <c r="L3127" s="2">
        <v>3.4568755971445563E-2</v>
      </c>
      <c r="M3127" s="2">
        <v>2.7837779490112839E-2</v>
      </c>
      <c r="N3127" s="2">
        <v>2.669044523546605E-2</v>
      </c>
      <c r="O3127" s="2">
        <v>4.40840879885986E-2</v>
      </c>
      <c r="P3127" s="2">
        <v>5.0327749143214043E-2</v>
      </c>
      <c r="Q3127" s="2">
        <v>5.7428785894422137E-2</v>
      </c>
      <c r="R3127" s="2">
        <v>5.8626775425980153E-2</v>
      </c>
      <c r="S3127" s="2">
        <v>6.5153409658375475E-2</v>
      </c>
      <c r="T3127" s="2">
        <v>6.4785132915640573E-2</v>
      </c>
      <c r="U3127" s="2">
        <v>6.7506364594712445E-2</v>
      </c>
      <c r="V3127" s="2">
        <v>6.4508554215647454E-2</v>
      </c>
      <c r="W3127" s="2">
        <v>6.3933290823783448E-2</v>
      </c>
      <c r="X3127" s="2">
        <v>4.973172881962009E-2</v>
      </c>
      <c r="Y3127" s="2">
        <v>4.3956408870482362E-2</v>
      </c>
      <c r="Z3127" s="2">
        <v>4.3506810175316407E-2</v>
      </c>
      <c r="AA3127" s="2">
        <v>4.1816494691333222E-2</v>
      </c>
      <c r="AB3127" s="2">
        <v>4.1377779816449828E-2</v>
      </c>
      <c r="AC3127" s="2">
        <v>4.168102987672799E-2</v>
      </c>
      <c r="AD3127" s="2">
        <v>4.0103284001593027E-2</v>
      </c>
      <c r="AE3127" s="2">
        <v>3.9599721341926152E-2</v>
      </c>
    </row>
    <row r="3128" spans="1:31" x14ac:dyDescent="0.25">
      <c r="A3128">
        <v>14</v>
      </c>
      <c r="B3128">
        <v>17</v>
      </c>
      <c r="C3128">
        <v>2040</v>
      </c>
      <c r="D3128" t="s">
        <v>4</v>
      </c>
      <c r="E3128" t="s">
        <v>42</v>
      </c>
      <c r="F3128">
        <v>0</v>
      </c>
      <c r="G3128">
        <v>0</v>
      </c>
      <c r="H3128" s="1">
        <v>0.72094004090044217</v>
      </c>
      <c r="I3128" s="1">
        <v>0.72060892981645408</v>
      </c>
      <c r="J3128" s="1">
        <v>0.72033820289555905</v>
      </c>
      <c r="K3128" s="1">
        <v>0.72038522324118937</v>
      </c>
      <c r="L3128" s="1">
        <v>0.72041614261528064</v>
      </c>
      <c r="M3128" s="1">
        <v>0.56563492138716298</v>
      </c>
      <c r="N3128" s="1">
        <v>0.53919688093147911</v>
      </c>
      <c r="O3128" s="1">
        <v>0.93890919258800642</v>
      </c>
      <c r="P3128" s="1">
        <v>1.0818849661862231</v>
      </c>
      <c r="Q3128" s="1">
        <v>1.244711414072468</v>
      </c>
      <c r="R3128" s="1">
        <v>1.272365113801464</v>
      </c>
      <c r="S3128" s="1">
        <v>1.422595676583621</v>
      </c>
      <c r="T3128" s="1">
        <v>1.41441263956144</v>
      </c>
      <c r="U3128" s="1">
        <v>1.4769637286424171</v>
      </c>
      <c r="V3128" s="1">
        <v>1.4078792660648229</v>
      </c>
      <c r="W3128" s="1">
        <v>1.3944556451298991</v>
      </c>
      <c r="X3128" s="1">
        <v>1.067614554783042</v>
      </c>
      <c r="Y3128" s="1">
        <v>0.93516899060606984</v>
      </c>
      <c r="Z3128" s="1">
        <v>0.9257044076861074</v>
      </c>
      <c r="AA3128" s="1">
        <v>0.88801290066903471</v>
      </c>
      <c r="AB3128" s="1">
        <v>0.87882119775137446</v>
      </c>
      <c r="AC3128" s="1">
        <v>0.88581316763284634</v>
      </c>
      <c r="AD3128" s="1">
        <v>0.84936477573369051</v>
      </c>
      <c r="AE3128" s="1">
        <v>0.83708860243214656</v>
      </c>
    </row>
    <row r="3129" spans="1:31" x14ac:dyDescent="0.25">
      <c r="A3129">
        <v>14</v>
      </c>
      <c r="B3129">
        <v>17</v>
      </c>
      <c r="C3129">
        <v>2040</v>
      </c>
      <c r="D3129" t="s">
        <v>4</v>
      </c>
      <c r="E3129" t="s">
        <v>43</v>
      </c>
      <c r="F3129">
        <v>0</v>
      </c>
      <c r="G3129">
        <v>0</v>
      </c>
      <c r="H3129" s="2">
        <v>3.1345219169584437E-2</v>
      </c>
      <c r="I3129" s="2">
        <v>3.1330823035498001E-2</v>
      </c>
      <c r="J3129" s="2">
        <v>3.1319052299806922E-2</v>
      </c>
      <c r="K3129" s="2">
        <v>3.1321096662660412E-2</v>
      </c>
      <c r="L3129" s="2">
        <v>3.1322440983273067E-2</v>
      </c>
      <c r="M3129" s="2">
        <v>2.459282266900709E-2</v>
      </c>
      <c r="N3129" s="2">
        <v>2.3443342649194739E-2</v>
      </c>
      <c r="O3129" s="2">
        <v>4.0822138808174202E-2</v>
      </c>
      <c r="P3129" s="2">
        <v>4.703847679070533E-2</v>
      </c>
      <c r="Q3129" s="2">
        <v>5.4117887568368161E-2</v>
      </c>
      <c r="R3129" s="2">
        <v>5.5320222339194099E-2</v>
      </c>
      <c r="S3129" s="2">
        <v>6.1851985938418293E-2</v>
      </c>
      <c r="T3129" s="2">
        <v>6.14962017200626E-2</v>
      </c>
      <c r="U3129" s="2">
        <v>6.4215814288800743E-2</v>
      </c>
      <c r="V3129" s="2">
        <v>6.1212142002818389E-2</v>
      </c>
      <c r="W3129" s="2">
        <v>6.062850630999559E-2</v>
      </c>
      <c r="X3129" s="2">
        <v>4.6418024121001843E-2</v>
      </c>
      <c r="Y3129" s="2">
        <v>4.0659521330698688E-2</v>
      </c>
      <c r="Z3129" s="2">
        <v>4.0248017725482928E-2</v>
      </c>
      <c r="AA3129" s="2">
        <v>3.8609256550827593E-2</v>
      </c>
      <c r="AB3129" s="2">
        <v>3.8209617293538022E-2</v>
      </c>
      <c r="AC3129" s="2">
        <v>3.8513615984036798E-2</v>
      </c>
      <c r="AD3129" s="2">
        <v>3.6928903292769162E-2</v>
      </c>
      <c r="AE3129" s="2">
        <v>3.6395156627484632E-2</v>
      </c>
    </row>
    <row r="3130" spans="1:31" x14ac:dyDescent="0.25">
      <c r="A3130">
        <v>17</v>
      </c>
      <c r="B3130">
        <v>14</v>
      </c>
      <c r="C3130">
        <v>2040</v>
      </c>
      <c r="D3130" t="s">
        <v>4</v>
      </c>
      <c r="E3130" t="s">
        <v>44</v>
      </c>
      <c r="F3130">
        <v>0</v>
      </c>
      <c r="G3130">
        <v>0</v>
      </c>
      <c r="H3130" s="1">
        <v>4.6146382532509254</v>
      </c>
      <c r="I3130" s="1">
        <v>4.1824935961491168</v>
      </c>
      <c r="J3130" s="1">
        <v>3.883475236464494</v>
      </c>
      <c r="K3130" s="1">
        <v>3.8799282617803308</v>
      </c>
      <c r="L3130" s="1">
        <v>3.9160536736218412</v>
      </c>
      <c r="M3130" s="1">
        <v>3.9711160316790739</v>
      </c>
      <c r="N3130" s="1">
        <v>3.9119642443475602</v>
      </c>
      <c r="O3130" s="1">
        <v>3.3959662844860898</v>
      </c>
      <c r="P3130" s="1">
        <v>2.4386526657647889</v>
      </c>
      <c r="Q3130" s="1">
        <v>1.4761082985582981</v>
      </c>
      <c r="R3130" s="1">
        <v>1.6918262003132361</v>
      </c>
      <c r="S3130" s="1">
        <v>2.2769009590494269</v>
      </c>
      <c r="T3130" s="1">
        <v>2.783092526338121</v>
      </c>
      <c r="U3130" s="1">
        <v>2.7070335141148338</v>
      </c>
      <c r="V3130" s="1">
        <v>2.4377329484842578</v>
      </c>
      <c r="W3130" s="1">
        <v>1.7857650012373001</v>
      </c>
      <c r="X3130" s="1">
        <v>1.1712630122405741</v>
      </c>
      <c r="Y3130" s="1">
        <v>2.2165016501603341</v>
      </c>
      <c r="Z3130" s="1">
        <v>3.530358556427347</v>
      </c>
      <c r="AA3130" s="1">
        <v>4.9631163717063531</v>
      </c>
      <c r="AB3130" s="1">
        <v>5.8537823652802858</v>
      </c>
      <c r="AC3130" s="1">
        <v>5.8828859478069599</v>
      </c>
      <c r="AD3130" s="1">
        <v>5.7399637519623727</v>
      </c>
      <c r="AE3130" s="1">
        <v>5.0360112099526937</v>
      </c>
    </row>
    <row r="3131" spans="1:31" x14ac:dyDescent="0.25">
      <c r="A3131">
        <v>17</v>
      </c>
      <c r="B3131">
        <v>14</v>
      </c>
      <c r="C3131">
        <v>2040</v>
      </c>
      <c r="D3131" t="s">
        <v>4</v>
      </c>
      <c r="E3131" t="s">
        <v>45</v>
      </c>
      <c r="F3131">
        <v>0</v>
      </c>
      <c r="G3131">
        <v>0</v>
      </c>
      <c r="H3131" s="2">
        <v>0.2006364457935185</v>
      </c>
      <c r="I3131" s="2">
        <v>0.18184754765865721</v>
      </c>
      <c r="J3131" s="2">
        <v>0.1688467494114998</v>
      </c>
      <c r="K3131" s="2">
        <v>0.168692533120884</v>
      </c>
      <c r="L3131" s="2">
        <v>0.17026320320094959</v>
      </c>
      <c r="M3131" s="2">
        <v>0.17265721876865539</v>
      </c>
      <c r="N3131" s="2">
        <v>0.1700854019281548</v>
      </c>
      <c r="O3131" s="2">
        <v>0.14765070802113431</v>
      </c>
      <c r="P3131" s="2">
        <v>0.1060283767723821</v>
      </c>
      <c r="Q3131" s="2">
        <v>6.4178621676447736E-2</v>
      </c>
      <c r="R3131" s="2">
        <v>7.3557660883184189E-2</v>
      </c>
      <c r="S3131" s="2">
        <v>9.8995693871714238E-2</v>
      </c>
      <c r="T3131" s="2">
        <v>0.12100402288426609</v>
      </c>
      <c r="U3131" s="2">
        <v>0.1176971093093406</v>
      </c>
      <c r="V3131" s="2">
        <v>0.10598838906453301</v>
      </c>
      <c r="W3131" s="2">
        <v>7.7641956575534771E-2</v>
      </c>
      <c r="X3131" s="2">
        <v>5.0924478793068453E-2</v>
      </c>
      <c r="Y3131" s="2">
        <v>9.636963696349278E-2</v>
      </c>
      <c r="Z3131" s="2">
        <v>0.15349385027944989</v>
      </c>
      <c r="AA3131" s="2">
        <v>0.2157876683350588</v>
      </c>
      <c r="AB3131" s="2">
        <v>0.25451227675131682</v>
      </c>
      <c r="AC3131" s="2">
        <v>0.25577764990465041</v>
      </c>
      <c r="AD3131" s="2">
        <v>0.24956364138966841</v>
      </c>
      <c r="AE3131" s="2">
        <v>0.21895700912837801</v>
      </c>
    </row>
    <row r="3132" spans="1:31" x14ac:dyDescent="0.25">
      <c r="A3132">
        <v>14</v>
      </c>
      <c r="B3132">
        <v>17</v>
      </c>
      <c r="C3132">
        <v>2040</v>
      </c>
      <c r="D3132" t="s">
        <v>4</v>
      </c>
      <c r="E3132" t="s">
        <v>44</v>
      </c>
      <c r="F3132">
        <v>0</v>
      </c>
      <c r="G3132">
        <v>0</v>
      </c>
      <c r="H3132" s="1">
        <v>4.6054957609075018</v>
      </c>
      <c r="I3132" s="1">
        <v>4.1714780417397082</v>
      </c>
      <c r="J3132" s="1">
        <v>3.871012623727581</v>
      </c>
      <c r="K3132" s="1">
        <v>3.8674583693996341</v>
      </c>
      <c r="L3132" s="1">
        <v>3.9037659349672018</v>
      </c>
      <c r="M3132" s="1">
        <v>3.9620337423535941</v>
      </c>
      <c r="N3132" s="1">
        <v>3.9031423722952789</v>
      </c>
      <c r="O3132" s="1">
        <v>3.3759288981827198</v>
      </c>
      <c r="P3132" s="1">
        <v>2.4044268419146668</v>
      </c>
      <c r="Q3132" s="1">
        <v>1.408518279561688</v>
      </c>
      <c r="R3132" s="1">
        <v>1.6316078436249819</v>
      </c>
      <c r="S3132" s="1">
        <v>2.2270939799590659</v>
      </c>
      <c r="T3132" s="1">
        <v>2.7423873450388632</v>
      </c>
      <c r="U3132" s="1">
        <v>2.6634755203271601</v>
      </c>
      <c r="V3132" s="1">
        <v>2.391659958671172</v>
      </c>
      <c r="W3132" s="1">
        <v>1.723452266225477</v>
      </c>
      <c r="X3132" s="1">
        <v>1.096998425366019</v>
      </c>
      <c r="Y3132" s="1">
        <v>2.183593200835769</v>
      </c>
      <c r="Z3132" s="1">
        <v>3.5115902551888651</v>
      </c>
      <c r="AA3132" s="1">
        <v>4.9528691198182759</v>
      </c>
      <c r="AB3132" s="1">
        <v>5.8472981514974629</v>
      </c>
      <c r="AC3132" s="1">
        <v>5.8764220113280876</v>
      </c>
      <c r="AD3132" s="1">
        <v>5.7334158130832353</v>
      </c>
      <c r="AE3132" s="1">
        <v>5.026835533065273</v>
      </c>
    </row>
    <row r="3133" spans="1:31" x14ac:dyDescent="0.25">
      <c r="A3133">
        <v>14</v>
      </c>
      <c r="B3133">
        <v>17</v>
      </c>
      <c r="C3133">
        <v>2040</v>
      </c>
      <c r="D3133" t="s">
        <v>4</v>
      </c>
      <c r="E3133" t="s">
        <v>45</v>
      </c>
      <c r="F3133">
        <v>0</v>
      </c>
      <c r="G3133">
        <v>0</v>
      </c>
      <c r="H3133" s="2">
        <v>0.2002389461264131</v>
      </c>
      <c r="I3133" s="2">
        <v>0.18136861051042211</v>
      </c>
      <c r="J3133" s="2">
        <v>0.16830489668380791</v>
      </c>
      <c r="K3133" s="2">
        <v>0.1681503638869406</v>
      </c>
      <c r="L3133" s="2">
        <v>0.16972895369422619</v>
      </c>
      <c r="M3133" s="2">
        <v>0.17226233662406931</v>
      </c>
      <c r="N3133" s="2">
        <v>0.1697018422737078</v>
      </c>
      <c r="O3133" s="2">
        <v>0.14677951731229219</v>
      </c>
      <c r="P3133" s="2">
        <v>0.10454029747455069</v>
      </c>
      <c r="Q3133" s="2">
        <v>6.1239925198334252E-2</v>
      </c>
      <c r="R3133" s="2">
        <v>7.0939471461955741E-2</v>
      </c>
      <c r="S3133" s="2">
        <v>9.6830173041698511E-2</v>
      </c>
      <c r="T3133" s="2">
        <v>0.11923423239299399</v>
      </c>
      <c r="U3133" s="2">
        <v>0.1158032834924852</v>
      </c>
      <c r="V3133" s="2">
        <v>0.1039852155943988</v>
      </c>
      <c r="W3133" s="2">
        <v>7.4932707227194667E-2</v>
      </c>
      <c r="X3133" s="2">
        <v>4.7695583711566063E-2</v>
      </c>
      <c r="Y3133" s="2">
        <v>9.4938834818946466E-2</v>
      </c>
      <c r="Z3133" s="2">
        <v>0.1526778371821246</v>
      </c>
      <c r="AA3133" s="2">
        <v>0.2153421356442729</v>
      </c>
      <c r="AB3133" s="2">
        <v>0.25423035441293318</v>
      </c>
      <c r="AC3133" s="2">
        <v>0.25549660918817768</v>
      </c>
      <c r="AD3133" s="2">
        <v>0.24927894839492329</v>
      </c>
      <c r="AE3133" s="2">
        <v>0.2185580666550119</v>
      </c>
    </row>
    <row r="3134" spans="1:31" x14ac:dyDescent="0.25">
      <c r="A3134">
        <v>20</v>
      </c>
      <c r="B3134">
        <v>23</v>
      </c>
      <c r="C3134">
        <v>2040</v>
      </c>
      <c r="D3134" t="s">
        <v>4</v>
      </c>
      <c r="E3134" t="s">
        <v>38</v>
      </c>
      <c r="F3134">
        <v>0</v>
      </c>
      <c r="G3134">
        <v>0</v>
      </c>
      <c r="H3134" s="1">
        <v>-0.12476688807865099</v>
      </c>
      <c r="I3134" s="1">
        <v>-0.25472742492817818</v>
      </c>
      <c r="J3134" s="1">
        <v>-0.13742761611902621</v>
      </c>
      <c r="K3134" s="1">
        <v>-0.27543654071634871</v>
      </c>
      <c r="L3134" s="1">
        <v>-0.32389771716821658</v>
      </c>
      <c r="M3134" s="1">
        <v>-0.29146628733637031</v>
      </c>
      <c r="N3134" s="1">
        <v>-0.13932386282239659</v>
      </c>
      <c r="O3134" s="1">
        <v>-0.22547049634130409</v>
      </c>
      <c r="P3134" s="1">
        <v>0.69198708167541234</v>
      </c>
      <c r="Q3134" s="1">
        <v>1.0901343330309901</v>
      </c>
      <c r="R3134" s="1">
        <v>1.2420354706029759</v>
      </c>
      <c r="S3134" s="1">
        <v>1.180951658738252</v>
      </c>
      <c r="T3134" s="1">
        <v>1.1567786171204379</v>
      </c>
      <c r="U3134" s="1">
        <v>1.039099605772178</v>
      </c>
      <c r="V3134" s="1">
        <v>1.00384816236022</v>
      </c>
      <c r="W3134" s="1">
        <v>0.99024896915567795</v>
      </c>
      <c r="X3134" s="1">
        <v>0.94065254396513764</v>
      </c>
      <c r="Y3134" s="1">
        <v>0.78633262944656479</v>
      </c>
      <c r="Z3134" s="1">
        <v>-0.15727955477568201</v>
      </c>
      <c r="AA3134" s="1">
        <v>-0.68200541137748449</v>
      </c>
      <c r="AB3134" s="1">
        <v>-0.80453352274405587</v>
      </c>
      <c r="AC3134" s="1">
        <v>-0.77676188521266276</v>
      </c>
      <c r="AD3134" s="1">
        <v>-0.55043328513473555</v>
      </c>
      <c r="AE3134" s="1">
        <v>-0.58810663322822476</v>
      </c>
    </row>
    <row r="3135" spans="1:31" x14ac:dyDescent="0.25">
      <c r="A3135">
        <v>20</v>
      </c>
      <c r="B3135">
        <v>23</v>
      </c>
      <c r="C3135">
        <v>2040</v>
      </c>
      <c r="D3135" t="s">
        <v>4</v>
      </c>
      <c r="E3135" t="s">
        <v>41</v>
      </c>
      <c r="F3135">
        <v>0</v>
      </c>
      <c r="G3135">
        <v>0</v>
      </c>
      <c r="H3135" s="2">
        <v>5.9412803846976654E-3</v>
      </c>
      <c r="I3135" s="2">
        <v>1.21298773775323E-2</v>
      </c>
      <c r="J3135" s="2">
        <v>6.5441721961441053E-3</v>
      </c>
      <c r="K3135" s="2">
        <v>1.3116025748397561E-2</v>
      </c>
      <c r="L3135" s="2">
        <v>1.5423700817534121E-2</v>
      </c>
      <c r="M3135" s="2">
        <v>1.387934701601763E-2</v>
      </c>
      <c r="N3135" s="2">
        <v>6.6344696582093642E-3</v>
      </c>
      <c r="O3135" s="2">
        <v>1.073669030196686E-2</v>
      </c>
      <c r="P3135" s="2">
        <v>3.2951765794067257E-2</v>
      </c>
      <c r="Q3135" s="2">
        <v>5.1911158715761449E-2</v>
      </c>
      <c r="R3135" s="2">
        <v>5.914454621918934E-2</v>
      </c>
      <c r="S3135" s="2">
        <v>5.6235793273250068E-2</v>
      </c>
      <c r="T3135" s="2">
        <v>5.5084696053354178E-2</v>
      </c>
      <c r="U3135" s="2">
        <v>4.948093360819894E-2</v>
      </c>
      <c r="V3135" s="2">
        <v>4.7802293445724738E-2</v>
      </c>
      <c r="W3135" s="2">
        <v>4.7154712816937047E-2</v>
      </c>
      <c r="X3135" s="2">
        <v>4.4792978284054173E-2</v>
      </c>
      <c r="Y3135" s="2">
        <v>3.7444410926026891E-2</v>
      </c>
      <c r="Z3135" s="2">
        <v>7.4895026083658094E-3</v>
      </c>
      <c r="AA3135" s="2">
        <v>3.2476448160832602E-2</v>
      </c>
      <c r="AB3135" s="2">
        <v>3.8311120130669327E-2</v>
      </c>
      <c r="AC3135" s="2">
        <v>3.6988661200602992E-2</v>
      </c>
      <c r="AD3135" s="2">
        <v>2.6211108815939788E-2</v>
      </c>
      <c r="AE3135" s="2">
        <v>2.800507777277261E-2</v>
      </c>
    </row>
    <row r="3136" spans="1:31" x14ac:dyDescent="0.25">
      <c r="A3136">
        <v>23</v>
      </c>
      <c r="B3136">
        <v>20</v>
      </c>
      <c r="C3136">
        <v>2040</v>
      </c>
      <c r="D3136" t="s">
        <v>4</v>
      </c>
      <c r="E3136" t="s">
        <v>38</v>
      </c>
      <c r="F3136">
        <v>0</v>
      </c>
      <c r="G3136">
        <v>0</v>
      </c>
      <c r="H3136" s="1">
        <v>0.1247961057103428</v>
      </c>
      <c r="I3136" s="1">
        <v>0.25476231844274488</v>
      </c>
      <c r="J3136" s="1">
        <v>0.13746600402912129</v>
      </c>
      <c r="K3136" s="1">
        <v>0.27547370372324281</v>
      </c>
      <c r="L3136" s="1">
        <v>0.32393715877695117</v>
      </c>
      <c r="M3136" s="1">
        <v>0.29150231898905399</v>
      </c>
      <c r="N3136" s="1">
        <v>0.13936841139274039</v>
      </c>
      <c r="O3136" s="1">
        <v>0.2255063571823564</v>
      </c>
      <c r="P3136" s="1">
        <v>-0.69188338006775574</v>
      </c>
      <c r="Q3136" s="1">
        <v>-1.0898826007529461</v>
      </c>
      <c r="R3136" s="1">
        <v>-1.241707699017103</v>
      </c>
      <c r="S3136" s="1">
        <v>-1.1806548662408289</v>
      </c>
      <c r="T3136" s="1">
        <v>-1.156490854007189</v>
      </c>
      <c r="U3136" s="1">
        <v>-1.0388665911281529</v>
      </c>
      <c r="V3136" s="1">
        <v>-1.003636997901501</v>
      </c>
      <c r="W3136" s="1">
        <v>-0.99004348648799678</v>
      </c>
      <c r="X3136" s="1">
        <v>-0.94046721074294637</v>
      </c>
      <c r="Y3136" s="1">
        <v>-0.78619805269149168</v>
      </c>
      <c r="Z3136" s="1">
        <v>0.15730177505996121</v>
      </c>
      <c r="AA3136" s="1">
        <v>0.68210492359213082</v>
      </c>
      <c r="AB3136" s="1">
        <v>0.80466842723447896</v>
      </c>
      <c r="AC3136" s="1">
        <v>0.77688760946926827</v>
      </c>
      <c r="AD3136" s="1">
        <v>0.55049695452875924</v>
      </c>
      <c r="AE3136" s="1">
        <v>0.58818039140148271</v>
      </c>
    </row>
    <row r="3137" spans="1:31" x14ac:dyDescent="0.25">
      <c r="A3137">
        <v>23</v>
      </c>
      <c r="B3137">
        <v>20</v>
      </c>
      <c r="C3137">
        <v>2040</v>
      </c>
      <c r="D3137" t="s">
        <v>4</v>
      </c>
      <c r="E3137" t="s">
        <v>41</v>
      </c>
      <c r="F3137">
        <v>0</v>
      </c>
      <c r="G3137">
        <v>0</v>
      </c>
      <c r="H3137" s="2">
        <v>5.9426717004925148E-3</v>
      </c>
      <c r="I3137" s="2">
        <v>1.2131538973464039E-2</v>
      </c>
      <c r="J3137" s="2">
        <v>6.5460001918629211E-3</v>
      </c>
      <c r="K3137" s="2">
        <v>1.311779541539251E-2</v>
      </c>
      <c r="L3137" s="2">
        <v>1.542557898937863E-2</v>
      </c>
      <c r="M3137" s="2">
        <v>1.3881062809002569E-2</v>
      </c>
      <c r="N3137" s="2">
        <v>6.6365910187019244E-3</v>
      </c>
      <c r="O3137" s="2">
        <v>1.0738397961064589E-2</v>
      </c>
      <c r="P3137" s="2">
        <v>3.2946827622274077E-2</v>
      </c>
      <c r="Q3137" s="2">
        <v>5.1899171464425978E-2</v>
      </c>
      <c r="R3137" s="2">
        <v>5.9128938048433492E-2</v>
      </c>
      <c r="S3137" s="2">
        <v>5.622166029718232E-2</v>
      </c>
      <c r="T3137" s="2">
        <v>5.5070993047961363E-2</v>
      </c>
      <c r="U3137" s="2">
        <v>4.9469837672769211E-2</v>
      </c>
      <c r="V3137" s="2">
        <v>4.7792237995309558E-2</v>
      </c>
      <c r="W3137" s="2">
        <v>4.7144927927999847E-2</v>
      </c>
      <c r="X3137" s="2">
        <v>4.4784152892521259E-2</v>
      </c>
      <c r="Y3137" s="2">
        <v>3.7438002509118648E-2</v>
      </c>
      <c r="Z3137" s="2">
        <v>7.4905607171410109E-3</v>
      </c>
      <c r="AA3137" s="2">
        <v>3.2481186837720513E-2</v>
      </c>
      <c r="AB3137" s="2">
        <v>3.831754415402281E-2</v>
      </c>
      <c r="AC3137" s="2">
        <v>3.6994648069965157E-2</v>
      </c>
      <c r="AD3137" s="2">
        <v>2.6214140691845678E-2</v>
      </c>
      <c r="AE3137" s="2">
        <v>2.8008590066737268E-2</v>
      </c>
    </row>
    <row r="3138" spans="1:31" x14ac:dyDescent="0.25">
      <c r="A3138">
        <v>20</v>
      </c>
      <c r="B3138">
        <v>23</v>
      </c>
      <c r="C3138">
        <v>2040</v>
      </c>
      <c r="D3138" t="s">
        <v>4</v>
      </c>
      <c r="E3138" t="s">
        <v>42</v>
      </c>
      <c r="F3138">
        <v>0</v>
      </c>
      <c r="G3138">
        <v>0</v>
      </c>
      <c r="H3138" s="1">
        <v>-0.35521983890600978</v>
      </c>
      <c r="I3138" s="1">
        <v>-0.32224677587468059</v>
      </c>
      <c r="J3138" s="1">
        <v>-0.40872616836542969</v>
      </c>
      <c r="K3138" s="1">
        <v>-0.32200988603979319</v>
      </c>
      <c r="L3138" s="1">
        <v>-0.29234921102869832</v>
      </c>
      <c r="M3138" s="1">
        <v>-0.29853051254573693</v>
      </c>
      <c r="N3138" s="1">
        <v>-0.44281944857713929</v>
      </c>
      <c r="O3138" s="1">
        <v>-0.34998011599299639</v>
      </c>
      <c r="P3138" s="1">
        <v>-0.13486357684422609</v>
      </c>
      <c r="Q3138" s="1">
        <v>0.119338537641165</v>
      </c>
      <c r="R3138" s="1">
        <v>0.14429101714458339</v>
      </c>
      <c r="S3138" s="1">
        <v>0.15006610580994589</v>
      </c>
      <c r="T3138" s="1">
        <v>0.1864457218653561</v>
      </c>
      <c r="U3138" s="1">
        <v>0.1786269302164975</v>
      </c>
      <c r="V3138" s="1">
        <v>2.2936524602061751E-2</v>
      </c>
      <c r="W3138" s="1">
        <v>5.6537067458816911E-3</v>
      </c>
      <c r="X3138" s="1">
        <v>-2.8186663097710691E-2</v>
      </c>
      <c r="Y3138" s="1">
        <v>-0.16366286207519781</v>
      </c>
      <c r="Z3138" s="1">
        <v>-0.28803738327434431</v>
      </c>
      <c r="AA3138" s="1">
        <v>-0.1147061407788121</v>
      </c>
      <c r="AB3138" s="1">
        <v>-3.6712449122422011E-2</v>
      </c>
      <c r="AC3138" s="1">
        <v>3.0769575482710681E-2</v>
      </c>
      <c r="AD3138" s="1">
        <v>-5.7613056854757733E-2</v>
      </c>
      <c r="AE3138" s="1">
        <v>-9.3263640232543965E-2</v>
      </c>
    </row>
    <row r="3139" spans="1:31" x14ac:dyDescent="0.25">
      <c r="A3139">
        <v>20</v>
      </c>
      <c r="B3139">
        <v>23</v>
      </c>
      <c r="C3139">
        <v>2040</v>
      </c>
      <c r="D3139" t="s">
        <v>4</v>
      </c>
      <c r="E3139" t="s">
        <v>43</v>
      </c>
      <c r="F3139">
        <v>0</v>
      </c>
      <c r="G3139">
        <v>0</v>
      </c>
      <c r="H3139" s="2">
        <v>1.6915230424095699E-2</v>
      </c>
      <c r="I3139" s="2">
        <v>1.534508456546098E-2</v>
      </c>
      <c r="J3139" s="2">
        <v>1.9463150874544269E-2</v>
      </c>
      <c r="K3139" s="2">
        <v>1.5333804097133009E-2</v>
      </c>
      <c r="L3139" s="2">
        <v>1.392139100136658E-2</v>
      </c>
      <c r="M3139" s="2">
        <v>1.4215738692654139E-2</v>
      </c>
      <c r="N3139" s="2">
        <v>2.108664040843521E-2</v>
      </c>
      <c r="O3139" s="2">
        <v>1.6665719809190301E-2</v>
      </c>
      <c r="P3139" s="2">
        <v>6.4220750878202894E-3</v>
      </c>
      <c r="Q3139" s="2">
        <v>5.6827875067221433E-3</v>
      </c>
      <c r="R3139" s="2">
        <v>6.8710008164087361E-3</v>
      </c>
      <c r="S3139" s="2">
        <v>7.1460050385688551E-3</v>
      </c>
      <c r="T3139" s="2">
        <v>8.8783677078741012E-3</v>
      </c>
      <c r="U3139" s="2">
        <v>8.5060442960236925E-3</v>
      </c>
      <c r="V3139" s="2">
        <v>1.0922154572410359E-3</v>
      </c>
      <c r="W3139" s="2">
        <v>2.6922413075627097E-4</v>
      </c>
      <c r="X3139" s="2">
        <v>1.342222052271938E-3</v>
      </c>
      <c r="Y3139" s="2">
        <v>7.7934696226284661E-3</v>
      </c>
      <c r="Z3139" s="2">
        <v>1.371606587020687E-2</v>
      </c>
      <c r="AA3139" s="2">
        <v>5.4621971799434328E-3</v>
      </c>
      <c r="AB3139" s="2">
        <v>1.7482118629724771E-3</v>
      </c>
      <c r="AC3139" s="2">
        <v>1.4652178801290801E-3</v>
      </c>
      <c r="AD3139" s="2">
        <v>2.7434788978456062E-3</v>
      </c>
      <c r="AE3139" s="2">
        <v>4.4411257253592368E-3</v>
      </c>
    </row>
    <row r="3140" spans="1:31" x14ac:dyDescent="0.25">
      <c r="A3140">
        <v>23</v>
      </c>
      <c r="B3140">
        <v>20</v>
      </c>
      <c r="C3140">
        <v>2040</v>
      </c>
      <c r="D3140" t="s">
        <v>4</v>
      </c>
      <c r="E3140" t="s">
        <v>42</v>
      </c>
      <c r="F3140">
        <v>0</v>
      </c>
      <c r="G3140">
        <v>0</v>
      </c>
      <c r="H3140" s="1">
        <v>0.35124969043043591</v>
      </c>
      <c r="I3140" s="1">
        <v>0.31828789897904292</v>
      </c>
      <c r="J3140" s="1">
        <v>0.40476997855909858</v>
      </c>
      <c r="K3140" s="1">
        <v>0.31805553599238501</v>
      </c>
      <c r="L3140" s="1">
        <v>0.28839778529878929</v>
      </c>
      <c r="M3140" s="1">
        <v>0.2945737246503608</v>
      </c>
      <c r="N3140" s="1">
        <v>0.43887468878330022</v>
      </c>
      <c r="O3140" s="1">
        <v>0.34602624191081099</v>
      </c>
      <c r="P3140" s="1">
        <v>0.13100998659163671</v>
      </c>
      <c r="Q3140" s="1">
        <v>-0.122979682085609</v>
      </c>
      <c r="R3140" s="1">
        <v>-0.14782049143998849</v>
      </c>
      <c r="S3140" s="1">
        <v>-0.15364282279724281</v>
      </c>
      <c r="T3140" s="1">
        <v>-0.1900320351739018</v>
      </c>
      <c r="U3140" s="1">
        <v>-0.1822892657485817</v>
      </c>
      <c r="V3140" s="1">
        <v>-2.663043661850651E-2</v>
      </c>
      <c r="W3140" s="1">
        <v>-9.3532754641001067E-3</v>
      </c>
      <c r="X3140" s="1">
        <v>2.4454528051546819E-2</v>
      </c>
      <c r="Y3140" s="1">
        <v>0.15985121133686989</v>
      </c>
      <c r="Z3140" s="1">
        <v>0.2840638879701784</v>
      </c>
      <c r="AA3140" s="1">
        <v>0.11083395448276211</v>
      </c>
      <c r="AB3140" s="1">
        <v>3.2884875495486479E-2</v>
      </c>
      <c r="AC3140" s="1">
        <v>-3.4610302743206353E-2</v>
      </c>
      <c r="AD3140" s="1">
        <v>5.3686947998068862E-2</v>
      </c>
      <c r="AE3140" s="1">
        <v>8.9355599536156349E-2</v>
      </c>
    </row>
    <row r="3141" spans="1:31" x14ac:dyDescent="0.25">
      <c r="A3141">
        <v>23</v>
      </c>
      <c r="B3141">
        <v>20</v>
      </c>
      <c r="C3141">
        <v>2040</v>
      </c>
      <c r="D3141" t="s">
        <v>4</v>
      </c>
      <c r="E3141" t="s">
        <v>43</v>
      </c>
      <c r="F3141">
        <v>0</v>
      </c>
      <c r="G3141">
        <v>0</v>
      </c>
      <c r="H3141" s="2">
        <v>1.6726175734782661E-2</v>
      </c>
      <c r="I3141" s="2">
        <v>1.515656661804966E-2</v>
      </c>
      <c r="J3141" s="2">
        <v>1.92747608837666E-2</v>
      </c>
      <c r="K3141" s="2">
        <v>1.51455017139231E-2</v>
      </c>
      <c r="L3141" s="2">
        <v>1.373322787137092E-2</v>
      </c>
      <c r="M3141" s="2">
        <v>1.402732022144575E-2</v>
      </c>
      <c r="N3141" s="2">
        <v>2.0898794703966678E-2</v>
      </c>
      <c r="O3141" s="2">
        <v>1.6477440090990999E-2</v>
      </c>
      <c r="P3141" s="2">
        <v>6.2385707900779394E-3</v>
      </c>
      <c r="Q3141" s="2">
        <v>5.8561753374099506E-3</v>
      </c>
      <c r="R3141" s="2">
        <v>7.0390710209518341E-3</v>
      </c>
      <c r="S3141" s="2">
        <v>7.316324895106802E-3</v>
      </c>
      <c r="T3141" s="2">
        <v>9.0491445320905611E-3</v>
      </c>
      <c r="U3141" s="2">
        <v>8.6804412261229386E-3</v>
      </c>
      <c r="V3141" s="2">
        <v>1.2681160294526911E-3</v>
      </c>
      <c r="W3141" s="2">
        <v>4.4539406971905269E-4</v>
      </c>
      <c r="X3141" s="2">
        <v>1.164501335787944E-3</v>
      </c>
      <c r="Y3141" s="2">
        <v>7.6119624446128516E-3</v>
      </c>
      <c r="Z3141" s="2">
        <v>1.3526851808103729E-2</v>
      </c>
      <c r="AA3141" s="2">
        <v>5.2778073563220038E-3</v>
      </c>
      <c r="AB3141" s="2">
        <v>1.5659464521660231E-3</v>
      </c>
      <c r="AC3141" s="2">
        <v>1.648109654438398E-3</v>
      </c>
      <c r="AD3141" s="2">
        <v>2.556521333241375E-3</v>
      </c>
      <c r="AE3141" s="2">
        <v>4.2550285493407787E-3</v>
      </c>
    </row>
    <row r="3142" spans="1:31" x14ac:dyDescent="0.25">
      <c r="A3142">
        <v>20</v>
      </c>
      <c r="B3142">
        <v>23</v>
      </c>
      <c r="C3142">
        <v>2040</v>
      </c>
      <c r="D3142" t="s">
        <v>4</v>
      </c>
      <c r="E3142" t="s">
        <v>44</v>
      </c>
      <c r="F3142">
        <v>0</v>
      </c>
      <c r="G3142">
        <v>0</v>
      </c>
      <c r="H3142" s="1">
        <v>0.37649423675966431</v>
      </c>
      <c r="I3142" s="1">
        <v>0.41076641241971978</v>
      </c>
      <c r="J3142" s="1">
        <v>0.43121158423544709</v>
      </c>
      <c r="K3142" s="1">
        <v>0.42374007913949963</v>
      </c>
      <c r="L3142" s="1">
        <v>0.43632303672380668</v>
      </c>
      <c r="M3142" s="1">
        <v>0.41722064135714559</v>
      </c>
      <c r="N3142" s="1">
        <v>0.46421999395751551</v>
      </c>
      <c r="O3142" s="1">
        <v>0.41632082137561333</v>
      </c>
      <c r="P3142" s="1">
        <v>0.70500659966050838</v>
      </c>
      <c r="Q3142" s="1">
        <v>1.096646958058634</v>
      </c>
      <c r="R3142" s="1">
        <v>1.250388742697476</v>
      </c>
      <c r="S3142" s="1">
        <v>1.1904480905900889</v>
      </c>
      <c r="T3142" s="1">
        <v>1.1717076325726341</v>
      </c>
      <c r="U3142" s="1">
        <v>1.0543412971682671</v>
      </c>
      <c r="V3142" s="1">
        <v>1.004110161901975</v>
      </c>
      <c r="W3142" s="1">
        <v>0.99026510860165684</v>
      </c>
      <c r="X3142" s="1">
        <v>0.94107475603411495</v>
      </c>
      <c r="Y3142" s="1">
        <v>0.80318399919009453</v>
      </c>
      <c r="Z3142" s="1">
        <v>0.32818042676852061</v>
      </c>
      <c r="AA3142" s="1">
        <v>0.69158432593613672</v>
      </c>
      <c r="AB3142" s="1">
        <v>0.80537071783094194</v>
      </c>
      <c r="AC3142" s="1">
        <v>0.77737107811811212</v>
      </c>
      <c r="AD3142" s="1">
        <v>0.55344020969239904</v>
      </c>
      <c r="AE3142" s="1">
        <v>0.59545572348954967</v>
      </c>
    </row>
    <row r="3143" spans="1:31" x14ac:dyDescent="0.25">
      <c r="A3143">
        <v>20</v>
      </c>
      <c r="B3143">
        <v>23</v>
      </c>
      <c r="C3143">
        <v>2040</v>
      </c>
      <c r="D3143" t="s">
        <v>4</v>
      </c>
      <c r="E3143" t="s">
        <v>45</v>
      </c>
      <c r="F3143">
        <v>0</v>
      </c>
      <c r="G3143">
        <v>0</v>
      </c>
      <c r="H3143" s="2">
        <v>1.7928296988555439E-2</v>
      </c>
      <c r="I3143" s="2">
        <v>1.9560305353319991E-2</v>
      </c>
      <c r="J3143" s="2">
        <v>2.0533884963592718E-2</v>
      </c>
      <c r="K3143" s="2">
        <v>2.017809900664284E-2</v>
      </c>
      <c r="L3143" s="2">
        <v>2.0777287463038412E-2</v>
      </c>
      <c r="M3143" s="2">
        <v>1.986764958843551E-2</v>
      </c>
      <c r="N3143" s="2">
        <v>2.2105713997976929E-2</v>
      </c>
      <c r="O3143" s="2">
        <v>1.9824801017886341E-2</v>
      </c>
      <c r="P3143" s="2">
        <v>3.3571742840976589E-2</v>
      </c>
      <c r="Q3143" s="2">
        <v>5.2221283717077793E-2</v>
      </c>
      <c r="R3143" s="2">
        <v>5.954232108083219E-2</v>
      </c>
      <c r="S3143" s="2">
        <v>5.6688004313813781E-2</v>
      </c>
      <c r="T3143" s="2">
        <v>5.5795601551077788E-2</v>
      </c>
      <c r="U3143" s="2">
        <v>5.0206728436584157E-2</v>
      </c>
      <c r="V3143" s="2">
        <v>4.7814769614379769E-2</v>
      </c>
      <c r="W3143" s="2">
        <v>4.7155481361983657E-2</v>
      </c>
      <c r="X3143" s="2">
        <v>4.4813083620672142E-2</v>
      </c>
      <c r="Y3143" s="2">
        <v>3.8246857104290218E-2</v>
      </c>
      <c r="Z3143" s="2">
        <v>1.5627639369929551E-2</v>
      </c>
      <c r="AA3143" s="2">
        <v>3.2932586949339843E-2</v>
      </c>
      <c r="AB3143" s="2">
        <v>3.8350986563378188E-2</v>
      </c>
      <c r="AC3143" s="2">
        <v>3.7017670386576773E-2</v>
      </c>
      <c r="AD3143" s="2">
        <v>2.6354295699638049E-2</v>
      </c>
      <c r="AE3143" s="2">
        <v>2.835503445188332E-2</v>
      </c>
    </row>
    <row r="3144" spans="1:31" x14ac:dyDescent="0.25">
      <c r="A3144">
        <v>23</v>
      </c>
      <c r="B3144">
        <v>20</v>
      </c>
      <c r="C3144">
        <v>2040</v>
      </c>
      <c r="D3144" t="s">
        <v>4</v>
      </c>
      <c r="E3144" t="s">
        <v>44</v>
      </c>
      <c r="F3144">
        <v>0</v>
      </c>
      <c r="G3144">
        <v>0</v>
      </c>
      <c r="H3144" s="1">
        <v>0.3727605304051706</v>
      </c>
      <c r="I3144" s="1">
        <v>0.40768986440039923</v>
      </c>
      <c r="J3144" s="1">
        <v>0.42747589149151738</v>
      </c>
      <c r="K3144" s="1">
        <v>0.42076725801612019</v>
      </c>
      <c r="L3144" s="1">
        <v>0.43371484341872629</v>
      </c>
      <c r="M3144" s="1">
        <v>0.41442403553652962</v>
      </c>
      <c r="N3144" s="1">
        <v>0.46047209095533109</v>
      </c>
      <c r="O3144" s="1">
        <v>0.41302212679295469</v>
      </c>
      <c r="P3144" s="1">
        <v>0.70417769646639861</v>
      </c>
      <c r="Q3144" s="1">
        <v>1.09679901788335</v>
      </c>
      <c r="R3144" s="1">
        <v>1.250475472565499</v>
      </c>
      <c r="S3144" s="1">
        <v>1.1906099403983039</v>
      </c>
      <c r="T3144" s="1">
        <v>1.1719996884788879</v>
      </c>
      <c r="U3144" s="1">
        <v>1.0547384370399071</v>
      </c>
      <c r="V3144" s="1">
        <v>1.003990240844616</v>
      </c>
      <c r="W3144" s="1">
        <v>0.99008766727962816</v>
      </c>
      <c r="X3144" s="1">
        <v>0.94078509683393763</v>
      </c>
      <c r="Y3144" s="1">
        <v>0.80228410667403738</v>
      </c>
      <c r="Z3144" s="1">
        <v>0.32470931752222432</v>
      </c>
      <c r="AA3144" s="1">
        <v>0.69105086083074496</v>
      </c>
      <c r="AB3144" s="1">
        <v>0.80534011003076433</v>
      </c>
      <c r="AC3144" s="1">
        <v>0.77765817092270728</v>
      </c>
      <c r="AD3144" s="1">
        <v>0.55310865598974868</v>
      </c>
      <c r="AE3144" s="1">
        <v>0.59492906803892787</v>
      </c>
    </row>
    <row r="3145" spans="1:31" x14ac:dyDescent="0.25">
      <c r="A3145">
        <v>23</v>
      </c>
      <c r="B3145">
        <v>20</v>
      </c>
      <c r="C3145">
        <v>2040</v>
      </c>
      <c r="D3145" t="s">
        <v>4</v>
      </c>
      <c r="E3145" t="s">
        <v>45</v>
      </c>
      <c r="F3145">
        <v>0</v>
      </c>
      <c r="G3145">
        <v>0</v>
      </c>
      <c r="H3145" s="2">
        <v>1.7750501447865271E-2</v>
      </c>
      <c r="I3145" s="2">
        <v>1.9413803066685682E-2</v>
      </c>
      <c r="J3145" s="2">
        <v>2.0355994832929401E-2</v>
      </c>
      <c r="K3145" s="2">
        <v>2.0036536096005721E-2</v>
      </c>
      <c r="L3145" s="2">
        <v>2.0653087781844111E-2</v>
      </c>
      <c r="M3145" s="2">
        <v>1.9734477882691889E-2</v>
      </c>
      <c r="N3145" s="2">
        <v>2.1927242426444341E-2</v>
      </c>
      <c r="O3145" s="2">
        <v>1.9667720323474039E-2</v>
      </c>
      <c r="P3145" s="2">
        <v>3.3532271260304697E-2</v>
      </c>
      <c r="Q3145" s="2">
        <v>5.2228524661111927E-2</v>
      </c>
      <c r="R3145" s="2">
        <v>5.9546451074547591E-2</v>
      </c>
      <c r="S3145" s="2">
        <v>5.6695711447538301E-2</v>
      </c>
      <c r="T3145" s="2">
        <v>5.5809508975185163E-2</v>
      </c>
      <c r="U3145" s="2">
        <v>5.0225639859043207E-2</v>
      </c>
      <c r="V3145" s="2">
        <v>4.7809059087838827E-2</v>
      </c>
      <c r="W3145" s="2">
        <v>4.7147031775220387E-2</v>
      </c>
      <c r="X3145" s="2">
        <v>4.4799290325425602E-2</v>
      </c>
      <c r="Y3145" s="2">
        <v>3.8204005079716073E-2</v>
      </c>
      <c r="Z3145" s="2">
        <v>1.546234845343925E-2</v>
      </c>
      <c r="AA3145" s="2">
        <v>3.2907183849083102E-2</v>
      </c>
      <c r="AB3145" s="2">
        <v>3.8349529049084008E-2</v>
      </c>
      <c r="AC3145" s="2">
        <v>3.7031341472509867E-2</v>
      </c>
      <c r="AD3145" s="2">
        <v>2.6338507428083271E-2</v>
      </c>
      <c r="AE3145" s="2">
        <v>2.8329955620901331E-2</v>
      </c>
    </row>
    <row r="3146" spans="1:31" x14ac:dyDescent="0.25">
      <c r="A3146">
        <v>20</v>
      </c>
      <c r="B3146">
        <v>21</v>
      </c>
      <c r="C3146">
        <v>2040</v>
      </c>
      <c r="D3146" t="s">
        <v>4</v>
      </c>
      <c r="E3146" t="s">
        <v>38</v>
      </c>
      <c r="F3146">
        <v>0</v>
      </c>
      <c r="G3146">
        <v>0</v>
      </c>
      <c r="H3146" s="1">
        <v>-0.30224526445418592</v>
      </c>
      <c r="I3146" s="1">
        <v>-0.41450032188670871</v>
      </c>
      <c r="J3146" s="1">
        <v>-0.29299044583745759</v>
      </c>
      <c r="K3146" s="1">
        <v>-0.41922681692679542</v>
      </c>
      <c r="L3146" s="1">
        <v>-0.45525760977502389</v>
      </c>
      <c r="M3146" s="1">
        <v>-0.42766958469885552</v>
      </c>
      <c r="N3146" s="1">
        <v>-0.30326439880009698</v>
      </c>
      <c r="O3146" s="1">
        <v>-0.35875408193710218</v>
      </c>
      <c r="P3146" s="1">
        <v>0.50842798628560737</v>
      </c>
      <c r="Q3146" s="1">
        <v>0.86674275202314222</v>
      </c>
      <c r="R3146" s="1">
        <v>1.006003913592423</v>
      </c>
      <c r="S3146" s="1">
        <v>0.95143130029929179</v>
      </c>
      <c r="T3146" s="1">
        <v>0.92888360717818075</v>
      </c>
      <c r="U3146" s="1">
        <v>0.824934786355074</v>
      </c>
      <c r="V3146" s="1">
        <v>0.79251464402421634</v>
      </c>
      <c r="W3146" s="1">
        <v>0.78046903782131094</v>
      </c>
      <c r="X3146" s="1">
        <v>0.73546323343346243</v>
      </c>
      <c r="Y3146" s="1">
        <v>0.58962899687205139</v>
      </c>
      <c r="Z3146" s="1">
        <v>-0.30382012312492102</v>
      </c>
      <c r="AA3146" s="1">
        <v>-0.79387440165939638</v>
      </c>
      <c r="AB3146" s="1">
        <v>-0.91870793924356053</v>
      </c>
      <c r="AC3146" s="1">
        <v>-0.89202447989521227</v>
      </c>
      <c r="AD3146" s="1">
        <v>-0.69871798065092239</v>
      </c>
      <c r="AE3146" s="1">
        <v>-0.72625837765465184</v>
      </c>
    </row>
    <row r="3147" spans="1:31" x14ac:dyDescent="0.25">
      <c r="A3147">
        <v>20</v>
      </c>
      <c r="B3147">
        <v>21</v>
      </c>
      <c r="C3147">
        <v>2040</v>
      </c>
      <c r="D3147" t="s">
        <v>4</v>
      </c>
      <c r="E3147" t="s">
        <v>41</v>
      </c>
      <c r="F3147">
        <v>0</v>
      </c>
      <c r="G3147">
        <v>0</v>
      </c>
      <c r="H3147" s="2">
        <v>1.4392631640675521E-2</v>
      </c>
      <c r="I3147" s="2">
        <v>1.9738110566033751E-2</v>
      </c>
      <c r="J3147" s="2">
        <v>1.3951925992259889E-2</v>
      </c>
      <c r="K3147" s="2">
        <v>1.9963181758418831E-2</v>
      </c>
      <c r="L3147" s="2">
        <v>2.1678933798810661E-2</v>
      </c>
      <c r="M3147" s="2">
        <v>2.0365218318993121E-2</v>
      </c>
      <c r="N3147" s="2">
        <v>1.444116184762367E-2</v>
      </c>
      <c r="O3147" s="2">
        <v>1.708352771129058E-2</v>
      </c>
      <c r="P3147" s="2">
        <v>2.4210856489790829E-2</v>
      </c>
      <c r="Q3147" s="2">
        <v>4.1273464382054391E-2</v>
      </c>
      <c r="R3147" s="2">
        <v>4.7904948266305862E-2</v>
      </c>
      <c r="S3147" s="2">
        <v>4.5306252395204367E-2</v>
      </c>
      <c r="T3147" s="2">
        <v>4.4232552722770511E-2</v>
      </c>
      <c r="U3147" s="2">
        <v>3.9282608874051141E-2</v>
      </c>
      <c r="V3147" s="2">
        <v>3.7738792572581732E-2</v>
      </c>
      <c r="W3147" s="2">
        <v>3.7165192277205293E-2</v>
      </c>
      <c r="X3147" s="2">
        <v>3.5022058734926781E-2</v>
      </c>
      <c r="Y3147" s="2">
        <v>2.8077571279621499E-2</v>
      </c>
      <c r="Z3147" s="2">
        <v>1.4467624910710519E-2</v>
      </c>
      <c r="AA3147" s="2">
        <v>3.7803542936161727E-2</v>
      </c>
      <c r="AB3147" s="2">
        <v>4.3747997106836217E-2</v>
      </c>
      <c r="AC3147" s="2">
        <v>4.2477356185486301E-2</v>
      </c>
      <c r="AD3147" s="2">
        <v>3.3272284792901063E-2</v>
      </c>
      <c r="AE3147" s="2">
        <v>3.4583732269269127E-2</v>
      </c>
    </row>
    <row r="3148" spans="1:31" x14ac:dyDescent="0.25">
      <c r="A3148">
        <v>21</v>
      </c>
      <c r="B3148">
        <v>20</v>
      </c>
      <c r="C3148">
        <v>2040</v>
      </c>
      <c r="D3148" t="s">
        <v>4</v>
      </c>
      <c r="E3148" t="s">
        <v>38</v>
      </c>
      <c r="F3148">
        <v>0</v>
      </c>
      <c r="G3148">
        <v>0</v>
      </c>
      <c r="H3148" s="1">
        <v>0.30226504155361072</v>
      </c>
      <c r="I3148" s="1">
        <v>0.41453666758400498</v>
      </c>
      <c r="J3148" s="1">
        <v>0.2930128255305785</v>
      </c>
      <c r="K3148" s="1">
        <v>0.41926414308282811</v>
      </c>
      <c r="L3148" s="1">
        <v>0.45530106788040492</v>
      </c>
      <c r="M3148" s="1">
        <v>0.42770799434409768</v>
      </c>
      <c r="N3148" s="1">
        <v>0.30328772891837869</v>
      </c>
      <c r="O3148" s="1">
        <v>0.35878168040923208</v>
      </c>
      <c r="P3148" s="1">
        <v>-0.50836845820820664</v>
      </c>
      <c r="Q3148" s="1">
        <v>-0.86655037599763263</v>
      </c>
      <c r="R3148" s="1">
        <v>-1.005745852609351</v>
      </c>
      <c r="S3148" s="1">
        <v>-0.95119565781136939</v>
      </c>
      <c r="T3148" s="1">
        <v>-0.9286481316312083</v>
      </c>
      <c r="U3148" s="1">
        <v>-0.824744044251007</v>
      </c>
      <c r="V3148" s="1">
        <v>-0.792358813798693</v>
      </c>
      <c r="W3148" s="1">
        <v>-0.78032090146266453</v>
      </c>
      <c r="X3148" s="1">
        <v>-0.73533438133433859</v>
      </c>
      <c r="Y3148" s="1">
        <v>-0.58955249760255457</v>
      </c>
      <c r="Z3148" s="1">
        <v>0.30383943279274123</v>
      </c>
      <c r="AA3148" s="1">
        <v>0.79401463313667109</v>
      </c>
      <c r="AB3148" s="1">
        <v>0.91890359912616748</v>
      </c>
      <c r="AC3148" s="1">
        <v>0.89221804151350137</v>
      </c>
      <c r="AD3148" s="1">
        <v>0.69883375472640441</v>
      </c>
      <c r="AE3148" s="1">
        <v>0.7263752578707352</v>
      </c>
    </row>
    <row r="3149" spans="1:31" x14ac:dyDescent="0.25">
      <c r="A3149">
        <v>21</v>
      </c>
      <c r="B3149">
        <v>20</v>
      </c>
      <c r="C3149">
        <v>2040</v>
      </c>
      <c r="D3149" t="s">
        <v>4</v>
      </c>
      <c r="E3149" t="s">
        <v>41</v>
      </c>
      <c r="F3149">
        <v>0</v>
      </c>
      <c r="G3149">
        <v>0</v>
      </c>
      <c r="H3149" s="2">
        <v>1.43935734073148E-2</v>
      </c>
      <c r="I3149" s="2">
        <v>1.9739841313524051E-2</v>
      </c>
      <c r="J3149" s="2">
        <v>1.395299169193231E-2</v>
      </c>
      <c r="K3149" s="2">
        <v>1.996495919442038E-2</v>
      </c>
      <c r="L3149" s="2">
        <v>2.1681003232400239E-2</v>
      </c>
      <c r="M3149" s="2">
        <v>2.0367047349718941E-2</v>
      </c>
      <c r="N3149" s="2">
        <v>1.444227280563708E-2</v>
      </c>
      <c r="O3149" s="2">
        <v>1.7084841924249149E-2</v>
      </c>
      <c r="P3149" s="2">
        <v>2.4208021819438409E-2</v>
      </c>
      <c r="Q3149" s="2">
        <v>4.1264303618934878E-2</v>
      </c>
      <c r="R3149" s="2">
        <v>4.7892659648064363E-2</v>
      </c>
      <c r="S3149" s="2">
        <v>4.5295031324350921E-2</v>
      </c>
      <c r="T3149" s="2">
        <v>4.4221339601486109E-2</v>
      </c>
      <c r="U3149" s="2">
        <v>3.9273525916714618E-2</v>
      </c>
      <c r="V3149" s="2">
        <v>3.7731372085652047E-2</v>
      </c>
      <c r="W3149" s="2">
        <v>3.715813816488879E-2</v>
      </c>
      <c r="X3149" s="2">
        <v>3.5015922920682792E-2</v>
      </c>
      <c r="Y3149" s="2">
        <v>2.8073928457264499E-2</v>
      </c>
      <c r="Z3149" s="2">
        <v>1.446854441870196E-2</v>
      </c>
      <c r="AA3149" s="2">
        <v>3.7810220625555772E-2</v>
      </c>
      <c r="AB3149" s="2">
        <v>4.3757314244103222E-2</v>
      </c>
      <c r="AC3149" s="2">
        <v>4.2486573405404827E-2</v>
      </c>
      <c r="AD3149" s="2">
        <v>3.3277797844114498E-2</v>
      </c>
      <c r="AE3149" s="2">
        <v>3.4589297993844532E-2</v>
      </c>
    </row>
    <row r="3150" spans="1:31" x14ac:dyDescent="0.25">
      <c r="A3150">
        <v>20</v>
      </c>
      <c r="B3150">
        <v>21</v>
      </c>
      <c r="C3150">
        <v>2040</v>
      </c>
      <c r="D3150" t="s">
        <v>4</v>
      </c>
      <c r="E3150" t="s">
        <v>42</v>
      </c>
      <c r="F3150">
        <v>0</v>
      </c>
      <c r="G3150">
        <v>0</v>
      </c>
      <c r="H3150" s="1">
        <v>-6.2287315826088589E-2</v>
      </c>
      <c r="I3150" s="1">
        <v>-5.2993105774495571E-2</v>
      </c>
      <c r="J3150" s="1">
        <v>-0.14899596492031289</v>
      </c>
      <c r="K3150" s="1">
        <v>-5.9460961107351613E-2</v>
      </c>
      <c r="L3150" s="1">
        <v>-3.6923106092498617E-2</v>
      </c>
      <c r="M3150" s="1">
        <v>-3.927986528453821E-2</v>
      </c>
      <c r="N3150" s="1">
        <v>-0.1432879113746848</v>
      </c>
      <c r="O3150" s="1">
        <v>-6.2082097880600533E-2</v>
      </c>
      <c r="P3150" s="1">
        <v>0.16081274457702341</v>
      </c>
      <c r="Q3150" s="1">
        <v>0.40811195402013828</v>
      </c>
      <c r="R3150" s="1">
        <v>0.4663710079240484</v>
      </c>
      <c r="S3150" s="1">
        <v>0.4675117032366875</v>
      </c>
      <c r="T3150" s="1">
        <v>0.50910878183795116</v>
      </c>
      <c r="U3150" s="1">
        <v>0.47762775777132571</v>
      </c>
      <c r="V3150" s="1">
        <v>0.33863296164355072</v>
      </c>
      <c r="W3150" s="1">
        <v>0.31079891579476171</v>
      </c>
      <c r="X3150" s="1">
        <v>0.27139696932599899</v>
      </c>
      <c r="Y3150" s="1">
        <v>0.13465138014925501</v>
      </c>
      <c r="Z3150" s="1">
        <v>1.500361103649527E-2</v>
      </c>
      <c r="AA3150" s="1">
        <v>0.2056496502267525</v>
      </c>
      <c r="AB3150" s="1">
        <v>0.30864148753926463</v>
      </c>
      <c r="AC3150" s="1">
        <v>0.36522765895725179</v>
      </c>
      <c r="AD3150" s="1">
        <v>0.25940756288327882</v>
      </c>
      <c r="AE3150" s="1">
        <v>0.18191035409413661</v>
      </c>
    </row>
    <row r="3151" spans="1:31" x14ac:dyDescent="0.25">
      <c r="A3151">
        <v>20</v>
      </c>
      <c r="B3151">
        <v>21</v>
      </c>
      <c r="C3151">
        <v>2040</v>
      </c>
      <c r="D3151" t="s">
        <v>4</v>
      </c>
      <c r="E3151" t="s">
        <v>43</v>
      </c>
      <c r="F3151">
        <v>0</v>
      </c>
      <c r="G3151">
        <v>0</v>
      </c>
      <c r="H3151" s="2">
        <v>2.9660626583851708E-3</v>
      </c>
      <c r="I3151" s="2">
        <v>2.5234812273569321E-3</v>
      </c>
      <c r="J3151" s="2">
        <v>7.095045948586327E-3</v>
      </c>
      <c r="K3151" s="2">
        <v>2.8314743384453148E-3</v>
      </c>
      <c r="L3151" s="2">
        <v>1.7582431472618391E-3</v>
      </c>
      <c r="M3151" s="2">
        <v>1.8704697754542E-3</v>
      </c>
      <c r="N3151" s="2">
        <v>6.8232338749849922E-3</v>
      </c>
      <c r="O3151" s="2">
        <v>2.9562903752666922E-3</v>
      </c>
      <c r="P3151" s="2">
        <v>7.6577497417630166E-3</v>
      </c>
      <c r="Q3151" s="2">
        <v>1.943390257238754E-2</v>
      </c>
      <c r="R3151" s="2">
        <v>2.2208143234478499E-2</v>
      </c>
      <c r="S3151" s="2">
        <v>2.2262462058889879E-2</v>
      </c>
      <c r="T3151" s="2">
        <v>2.4243275325616719E-2</v>
      </c>
      <c r="U3151" s="2">
        <v>2.2744178941491701E-2</v>
      </c>
      <c r="V3151" s="2">
        <v>1.6125379125883368E-2</v>
      </c>
      <c r="W3151" s="2">
        <v>1.4799948371179129E-2</v>
      </c>
      <c r="X3151" s="2">
        <v>1.2923665205999951E-2</v>
      </c>
      <c r="Y3151" s="2">
        <v>6.4119704832978561E-3</v>
      </c>
      <c r="Z3151" s="2">
        <v>7.1445766840453674E-4</v>
      </c>
      <c r="AA3151" s="2">
        <v>9.7928404869882142E-3</v>
      </c>
      <c r="AB3151" s="2">
        <v>1.4697213692345929E-2</v>
      </c>
      <c r="AC3151" s="2">
        <v>1.739179328367866E-2</v>
      </c>
      <c r="AD3151" s="2">
        <v>1.2352741089679939E-2</v>
      </c>
      <c r="AE3151" s="2">
        <v>8.6623978140065051E-3</v>
      </c>
    </row>
    <row r="3152" spans="1:31" x14ac:dyDescent="0.25">
      <c r="A3152">
        <v>21</v>
      </c>
      <c r="B3152">
        <v>20</v>
      </c>
      <c r="C3152">
        <v>2040</v>
      </c>
      <c r="D3152" t="s">
        <v>4</v>
      </c>
      <c r="E3152" t="s">
        <v>42</v>
      </c>
      <c r="F3152">
        <v>0</v>
      </c>
      <c r="G3152">
        <v>0</v>
      </c>
      <c r="H3152" s="1">
        <v>5.8304297504525808E-2</v>
      </c>
      <c r="I3152" s="1">
        <v>4.903641542704474E-2</v>
      </c>
      <c r="J3152" s="1">
        <v>0.14501779949443541</v>
      </c>
      <c r="K3152" s="1">
        <v>5.5507019962366462E-2</v>
      </c>
      <c r="L3152" s="1">
        <v>3.297742212805279E-2</v>
      </c>
      <c r="M3152" s="1">
        <v>3.5326552824923488E-2</v>
      </c>
      <c r="N3152" s="1">
        <v>0.13931400710983141</v>
      </c>
      <c r="O3152" s="1">
        <v>5.8117014906467188E-2</v>
      </c>
      <c r="P3152" s="1">
        <v>-0.16472725614240721</v>
      </c>
      <c r="Q3152" s="1">
        <v>-0.4118350647578905</v>
      </c>
      <c r="R3152" s="1">
        <v>-0.46999674478252967</v>
      </c>
      <c r="S3152" s="1">
        <v>-0.47117283999613502</v>
      </c>
      <c r="T3152" s="1">
        <v>-0.5127672472491005</v>
      </c>
      <c r="U3152" s="1">
        <v>-0.48134840650514382</v>
      </c>
      <c r="V3152" s="1">
        <v>-0.34240323473461448</v>
      </c>
      <c r="W3152" s="1">
        <v>-0.3145776399780959</v>
      </c>
      <c r="X3152" s="1">
        <v>-0.27520706553253482</v>
      </c>
      <c r="Y3152" s="1">
        <v>-0.13854319483417479</v>
      </c>
      <c r="Z3152" s="1">
        <v>-1.898090520659412E-2</v>
      </c>
      <c r="AA3152" s="1">
        <v>-0.2094652289526156</v>
      </c>
      <c r="AB3152" s="1">
        <v>-0.31238470870305241</v>
      </c>
      <c r="AC3152" s="1">
        <v>-0.36897425006713958</v>
      </c>
      <c r="AD3152" s="1">
        <v>-0.26326134785939431</v>
      </c>
      <c r="AE3152" s="1">
        <v>-0.18575853734992009</v>
      </c>
    </row>
    <row r="3153" spans="1:31" x14ac:dyDescent="0.25">
      <c r="A3153">
        <v>21</v>
      </c>
      <c r="B3153">
        <v>20</v>
      </c>
      <c r="C3153">
        <v>2040</v>
      </c>
      <c r="D3153" t="s">
        <v>4</v>
      </c>
      <c r="E3153" t="s">
        <v>43</v>
      </c>
      <c r="F3153">
        <v>0</v>
      </c>
      <c r="G3153">
        <v>0</v>
      </c>
      <c r="H3153" s="2">
        <v>2.7763951192631342E-3</v>
      </c>
      <c r="I3153" s="2">
        <v>2.3350674012878451E-3</v>
      </c>
      <c r="J3153" s="2">
        <v>6.9056094997350182E-3</v>
      </c>
      <c r="K3153" s="2">
        <v>2.6431914267793549E-3</v>
      </c>
      <c r="L3153" s="2">
        <v>1.57035343466918E-3</v>
      </c>
      <c r="M3153" s="2">
        <v>1.6822168011868331E-3</v>
      </c>
      <c r="N3153" s="2">
        <v>6.6340003385633988E-3</v>
      </c>
      <c r="O3153" s="2">
        <v>2.767476900307961E-3</v>
      </c>
      <c r="P3153" s="2">
        <v>7.8441550544003404E-3</v>
      </c>
      <c r="Q3153" s="2">
        <v>1.9611193559899549E-2</v>
      </c>
      <c r="R3153" s="2">
        <v>2.2380797370596651E-2</v>
      </c>
      <c r="S3153" s="2">
        <v>2.243680190457786E-2</v>
      </c>
      <c r="T3153" s="2">
        <v>2.4417487964242882E-2</v>
      </c>
      <c r="U3153" s="2">
        <v>2.2921352690721139E-2</v>
      </c>
      <c r="V3153" s="2">
        <v>1.630491593974355E-2</v>
      </c>
      <c r="W3153" s="2">
        <v>1.497988761800457E-2</v>
      </c>
      <c r="X3153" s="2">
        <v>1.3105098358692131E-2</v>
      </c>
      <c r="Y3153" s="2">
        <v>6.5972949921035626E-3</v>
      </c>
      <c r="Z3153" s="2">
        <v>9.0385262888543409E-4</v>
      </c>
      <c r="AA3153" s="2">
        <v>9.9745347120293159E-3</v>
      </c>
      <c r="AB3153" s="2">
        <v>1.487546231919297E-2</v>
      </c>
      <c r="AC3153" s="2">
        <v>1.75702023841495E-2</v>
      </c>
      <c r="AD3153" s="2">
        <v>1.2536254659971159E-2</v>
      </c>
      <c r="AE3153" s="2">
        <v>8.8456446357104822E-3</v>
      </c>
    </row>
    <row r="3154" spans="1:31" x14ac:dyDescent="0.25">
      <c r="A3154">
        <v>20</v>
      </c>
      <c r="B3154">
        <v>21</v>
      </c>
      <c r="C3154">
        <v>2040</v>
      </c>
      <c r="D3154" t="s">
        <v>4</v>
      </c>
      <c r="E3154" t="s">
        <v>44</v>
      </c>
      <c r="F3154">
        <v>0</v>
      </c>
      <c r="G3154">
        <v>0</v>
      </c>
      <c r="H3154" s="1">
        <v>0.30859667787874789</v>
      </c>
      <c r="I3154" s="1">
        <v>0.41787412710505539</v>
      </c>
      <c r="J3154" s="1">
        <v>0.32869925298754071</v>
      </c>
      <c r="K3154" s="1">
        <v>0.42342263747511522</v>
      </c>
      <c r="L3154" s="1">
        <v>0.45675245705040918</v>
      </c>
      <c r="M3154" s="1">
        <v>0.42946965142284849</v>
      </c>
      <c r="N3154" s="1">
        <v>0.33541127161397521</v>
      </c>
      <c r="O3154" s="1">
        <v>0.36408608622658117</v>
      </c>
      <c r="P3154" s="1">
        <v>0.53325393205942018</v>
      </c>
      <c r="Q3154" s="1">
        <v>0.95801793573961114</v>
      </c>
      <c r="R3154" s="1">
        <v>1.1088488585895571</v>
      </c>
      <c r="S3154" s="1">
        <v>1.060089011287481</v>
      </c>
      <c r="T3154" s="1">
        <v>1.059252806193532</v>
      </c>
      <c r="U3154" s="1">
        <v>0.95322907883276187</v>
      </c>
      <c r="V3154" s="1">
        <v>0.86183046111419892</v>
      </c>
      <c r="W3154" s="1">
        <v>0.84007611860885689</v>
      </c>
      <c r="X3154" s="1">
        <v>0.78394035659081929</v>
      </c>
      <c r="Y3154" s="1">
        <v>0.6048085218715431</v>
      </c>
      <c r="Z3154" s="1">
        <v>0.30419036072791089</v>
      </c>
      <c r="AA3154" s="1">
        <v>0.82007825495403197</v>
      </c>
      <c r="AB3154" s="1">
        <v>0.9691665726074129</v>
      </c>
      <c r="AC3154" s="1">
        <v>0.96389777238030727</v>
      </c>
      <c r="AD3154" s="1">
        <v>0.74531812011110066</v>
      </c>
      <c r="AE3154" s="1">
        <v>0.74869393482264912</v>
      </c>
    </row>
    <row r="3155" spans="1:31" x14ac:dyDescent="0.25">
      <c r="A3155">
        <v>20</v>
      </c>
      <c r="B3155">
        <v>21</v>
      </c>
      <c r="C3155">
        <v>2040</v>
      </c>
      <c r="D3155" t="s">
        <v>4</v>
      </c>
      <c r="E3155" t="s">
        <v>45</v>
      </c>
      <c r="F3155">
        <v>0</v>
      </c>
      <c r="G3155">
        <v>0</v>
      </c>
      <c r="H3155" s="2">
        <v>1.469507989898799E-2</v>
      </c>
      <c r="I3155" s="2">
        <v>1.989876795738359E-2</v>
      </c>
      <c r="J3155" s="2">
        <v>1.5652345380359079E-2</v>
      </c>
      <c r="K3155" s="2">
        <v>2.0162982736910241E-2</v>
      </c>
      <c r="L3155" s="2">
        <v>2.175011700240044E-2</v>
      </c>
      <c r="M3155" s="2">
        <v>2.0450935782040412E-2</v>
      </c>
      <c r="N3155" s="2">
        <v>1.5971965314951202E-2</v>
      </c>
      <c r="O3155" s="2">
        <v>1.7337432677456251E-2</v>
      </c>
      <c r="P3155" s="2">
        <v>2.5393044383781909E-2</v>
      </c>
      <c r="Q3155" s="2">
        <v>4.5619901701886248E-2</v>
      </c>
      <c r="R3155" s="2">
        <v>5.2802326599502729E-2</v>
      </c>
      <c r="S3155" s="2">
        <v>5.048042910892768E-2</v>
      </c>
      <c r="T3155" s="2">
        <v>5.0440609818739601E-2</v>
      </c>
      <c r="U3155" s="2">
        <v>4.5391860896798177E-2</v>
      </c>
      <c r="V3155" s="2">
        <v>4.1039545767342797E-2</v>
      </c>
      <c r="W3155" s="2">
        <v>4.0003624695659851E-2</v>
      </c>
      <c r="X3155" s="2">
        <v>3.7330493170991387E-2</v>
      </c>
      <c r="Y3155" s="2">
        <v>2.8800405803406811E-2</v>
      </c>
      <c r="Z3155" s="2">
        <v>1.4485255272757659E-2</v>
      </c>
      <c r="AA3155" s="2">
        <v>3.905134547400152E-2</v>
      </c>
      <c r="AB3155" s="2">
        <v>4.6150789171781573E-2</v>
      </c>
      <c r="AC3155" s="2">
        <v>4.5899893922871783E-2</v>
      </c>
      <c r="AD3155" s="2">
        <v>3.5491339052909562E-2</v>
      </c>
      <c r="AE3155" s="2">
        <v>3.565209213441186E-2</v>
      </c>
    </row>
    <row r="3156" spans="1:31" x14ac:dyDescent="0.25">
      <c r="A3156">
        <v>21</v>
      </c>
      <c r="B3156">
        <v>20</v>
      </c>
      <c r="C3156">
        <v>2040</v>
      </c>
      <c r="D3156" t="s">
        <v>4</v>
      </c>
      <c r="E3156" t="s">
        <v>44</v>
      </c>
      <c r="F3156">
        <v>0</v>
      </c>
      <c r="G3156">
        <v>0</v>
      </c>
      <c r="H3156" s="1">
        <v>0.30783688286640087</v>
      </c>
      <c r="I3156" s="1">
        <v>0.41742690235487412</v>
      </c>
      <c r="J3156" s="1">
        <v>0.32693528120351512</v>
      </c>
      <c r="K3156" s="1">
        <v>0.4229225117442682</v>
      </c>
      <c r="L3156" s="1">
        <v>0.4564937817574834</v>
      </c>
      <c r="M3156" s="1">
        <v>0.42916441343655559</v>
      </c>
      <c r="N3156" s="1">
        <v>0.33375415965867172</v>
      </c>
      <c r="O3156" s="1">
        <v>0.3634582254109967</v>
      </c>
      <c r="P3156" s="1">
        <v>0.53439082909158853</v>
      </c>
      <c r="Q3156" s="1">
        <v>0.95943612330669226</v>
      </c>
      <c r="R3156" s="1">
        <v>1.110144882502768</v>
      </c>
      <c r="S3156" s="1">
        <v>1.0614975386637631</v>
      </c>
      <c r="T3156" s="1">
        <v>1.0608098803431061</v>
      </c>
      <c r="U3156" s="1">
        <v>0.9549340432577258</v>
      </c>
      <c r="V3156" s="1">
        <v>0.86317580188580323</v>
      </c>
      <c r="W3156" s="1">
        <v>0.84134404427302745</v>
      </c>
      <c r="X3156" s="1">
        <v>0.78514685332833334</v>
      </c>
      <c r="Y3156" s="1">
        <v>0.60561238780615301</v>
      </c>
      <c r="Z3156" s="1">
        <v>0.30443172581430539</v>
      </c>
      <c r="AA3156" s="1">
        <v>0.82117898157182156</v>
      </c>
      <c r="AB3156" s="1">
        <v>0.97055037515757792</v>
      </c>
      <c r="AC3156" s="1">
        <v>0.9655024758201276</v>
      </c>
      <c r="AD3156" s="1">
        <v>0.74677650875060964</v>
      </c>
      <c r="AE3156" s="1">
        <v>0.74975145844817059</v>
      </c>
    </row>
    <row r="3157" spans="1:31" x14ac:dyDescent="0.25">
      <c r="A3157">
        <v>21</v>
      </c>
      <c r="B3157">
        <v>20</v>
      </c>
      <c r="C3157">
        <v>2040</v>
      </c>
      <c r="D3157" t="s">
        <v>4</v>
      </c>
      <c r="E3157" t="s">
        <v>45</v>
      </c>
      <c r="F3157">
        <v>0</v>
      </c>
      <c r="G3157">
        <v>0</v>
      </c>
      <c r="H3157" s="2">
        <v>1.4658899184114329E-2</v>
      </c>
      <c r="I3157" s="2">
        <v>1.9877471540708291E-2</v>
      </c>
      <c r="J3157" s="2">
        <v>1.556834672397691E-2</v>
      </c>
      <c r="K3157" s="2">
        <v>2.0139167225917531E-2</v>
      </c>
      <c r="L3157" s="2">
        <v>2.173779913130873E-2</v>
      </c>
      <c r="M3157" s="2">
        <v>2.043640063983598E-2</v>
      </c>
      <c r="N3157" s="2">
        <v>1.589305522184151E-2</v>
      </c>
      <c r="O3157" s="2">
        <v>1.7307534543380791E-2</v>
      </c>
      <c r="P3157" s="2">
        <v>2.544718233769469E-2</v>
      </c>
      <c r="Q3157" s="2">
        <v>4.5687434443175821E-2</v>
      </c>
      <c r="R3157" s="2">
        <v>5.2864042023941363E-2</v>
      </c>
      <c r="S3157" s="2">
        <v>5.0547501841131583E-2</v>
      </c>
      <c r="T3157" s="2">
        <v>5.0514756206814553E-2</v>
      </c>
      <c r="U3157" s="2">
        <v>4.5473049678939323E-2</v>
      </c>
      <c r="V3157" s="2">
        <v>4.1103609613609683E-2</v>
      </c>
      <c r="W3157" s="2">
        <v>4.0064002108239398E-2</v>
      </c>
      <c r="X3157" s="2">
        <v>3.7387945396587297E-2</v>
      </c>
      <c r="Y3157" s="2">
        <v>2.8838685133626338E-2</v>
      </c>
      <c r="Z3157" s="2">
        <v>1.449674884830026E-2</v>
      </c>
      <c r="AA3157" s="2">
        <v>3.9103761027229601E-2</v>
      </c>
      <c r="AB3157" s="2">
        <v>4.6216684531313237E-2</v>
      </c>
      <c r="AC3157" s="2">
        <v>4.5976308372387031E-2</v>
      </c>
      <c r="AD3157" s="2">
        <v>3.556078613098141E-2</v>
      </c>
      <c r="AE3157" s="2">
        <v>3.5702450402293841E-2</v>
      </c>
    </row>
    <row r="3158" spans="1:31" x14ac:dyDescent="0.25">
      <c r="A3158">
        <v>20</v>
      </c>
      <c r="B3158">
        <v>26</v>
      </c>
      <c r="C3158">
        <v>2040</v>
      </c>
      <c r="D3158" t="s">
        <v>4</v>
      </c>
      <c r="E3158" t="s">
        <v>38</v>
      </c>
      <c r="F3158">
        <v>0</v>
      </c>
      <c r="G3158">
        <v>0</v>
      </c>
      <c r="H3158" s="1">
        <v>1.1414006005772011</v>
      </c>
      <c r="I3158" s="1">
        <v>0.86578846126758624</v>
      </c>
      <c r="J3158" s="1">
        <v>1.2015923562088699</v>
      </c>
      <c r="K3158" s="1">
        <v>0.90901003459755381</v>
      </c>
      <c r="L3158" s="1">
        <v>1.148912228922828</v>
      </c>
      <c r="M3158" s="1">
        <v>1.177730124217693</v>
      </c>
      <c r="N3158" s="1">
        <v>0.61037387482871852</v>
      </c>
      <c r="O3158" s="1">
        <v>0.56592746224227586</v>
      </c>
      <c r="P3158" s="1">
        <v>-1.5584426052792379</v>
      </c>
      <c r="Q3158" s="1">
        <v>-2.94624612852741</v>
      </c>
      <c r="R3158" s="1">
        <v>-3.489182262346294</v>
      </c>
      <c r="S3158" s="1">
        <v>-3.578803309865255</v>
      </c>
      <c r="T3158" s="1">
        <v>-3.7209844834809909</v>
      </c>
      <c r="U3158" s="1">
        <v>-3.496230117108817</v>
      </c>
      <c r="V3158" s="1">
        <v>-3.4936222190397479</v>
      </c>
      <c r="W3158" s="1">
        <v>-3.4040694017109581</v>
      </c>
      <c r="X3158" s="1">
        <v>-2.9934430907202829</v>
      </c>
      <c r="Y3158" s="1">
        <v>-1.959640632394708</v>
      </c>
      <c r="Z3158" s="1">
        <v>0.4947391360559838</v>
      </c>
      <c r="AA3158" s="1">
        <v>1.821736664337088</v>
      </c>
      <c r="AB3158" s="1">
        <v>2.4148617185654788</v>
      </c>
      <c r="AC3158" s="1">
        <v>2.4818235784938079</v>
      </c>
      <c r="AD3158" s="1">
        <v>2.0657977668533589</v>
      </c>
      <c r="AE3158" s="1">
        <v>1.662622863074547</v>
      </c>
    </row>
    <row r="3159" spans="1:31" x14ac:dyDescent="0.25">
      <c r="A3159">
        <v>20</v>
      </c>
      <c r="B3159">
        <v>26</v>
      </c>
      <c r="C3159">
        <v>2040</v>
      </c>
      <c r="D3159" t="s">
        <v>4</v>
      </c>
      <c r="E3159" t="s">
        <v>41</v>
      </c>
      <c r="F3159">
        <v>0</v>
      </c>
      <c r="G3159">
        <v>0</v>
      </c>
      <c r="H3159" s="2">
        <v>4.3900023099123137E-2</v>
      </c>
      <c r="I3159" s="2">
        <v>3.3299556202599473E-2</v>
      </c>
      <c r="J3159" s="2">
        <v>4.6215090623418102E-2</v>
      </c>
      <c r="K3159" s="2">
        <v>3.4961924407598217E-2</v>
      </c>
      <c r="L3159" s="2">
        <v>4.4188931881647249E-2</v>
      </c>
      <c r="M3159" s="2">
        <v>4.5297312469911269E-2</v>
      </c>
      <c r="N3159" s="2">
        <v>2.347591826264302E-2</v>
      </c>
      <c r="O3159" s="2">
        <v>2.1766440855472149E-2</v>
      </c>
      <c r="P3159" s="2">
        <v>5.9940100203047603E-2</v>
      </c>
      <c r="Q3159" s="2">
        <v>0.1133171587895158</v>
      </c>
      <c r="R3159" s="2">
        <v>0.13419931778254979</v>
      </c>
      <c r="S3159" s="2">
        <v>0.13764628114866359</v>
      </c>
      <c r="T3159" s="2">
        <v>0.143114787826192</v>
      </c>
      <c r="U3159" s="2">
        <v>0.13447038911956991</v>
      </c>
      <c r="V3159" s="2">
        <v>0.13437008534768261</v>
      </c>
      <c r="W3159" s="2">
        <v>0.13092574621965219</v>
      </c>
      <c r="X3159" s="2">
        <v>0.11513242656616481</v>
      </c>
      <c r="Y3159" s="2">
        <v>7.5370793553642637E-2</v>
      </c>
      <c r="Z3159" s="2">
        <v>1.9028428309845531E-2</v>
      </c>
      <c r="AA3159" s="2">
        <v>7.0066794782195671E-2</v>
      </c>
      <c r="AB3159" s="2">
        <v>9.2879296867903027E-2</v>
      </c>
      <c r="AC3159" s="2">
        <v>9.545475301899263E-2</v>
      </c>
      <c r="AD3159" s="2">
        <v>7.9453760263590731E-2</v>
      </c>
      <c r="AE3159" s="2">
        <v>6.3947033195174863E-2</v>
      </c>
    </row>
    <row r="3160" spans="1:31" x14ac:dyDescent="0.25">
      <c r="A3160">
        <v>26</v>
      </c>
      <c r="B3160">
        <v>20</v>
      </c>
      <c r="C3160">
        <v>2040</v>
      </c>
      <c r="D3160" t="s">
        <v>4</v>
      </c>
      <c r="E3160" t="s">
        <v>38</v>
      </c>
      <c r="F3160">
        <v>0</v>
      </c>
      <c r="G3160">
        <v>0</v>
      </c>
      <c r="H3160" s="1">
        <v>-1.140219338050473</v>
      </c>
      <c r="I3160" s="1">
        <v>-0.86470046577761839</v>
      </c>
      <c r="J3160" s="1">
        <v>-1.2004577731644659</v>
      </c>
      <c r="K3160" s="1">
        <v>-0.90799025847480785</v>
      </c>
      <c r="L3160" s="1">
        <v>-1.1478897217594439</v>
      </c>
      <c r="M3160" s="1">
        <v>-1.17671331789855</v>
      </c>
      <c r="N3160" s="1">
        <v>-0.60925916820908699</v>
      </c>
      <c r="O3160" s="1">
        <v>-0.56496014305894438</v>
      </c>
      <c r="P3160" s="1">
        <v>1.559086490073964</v>
      </c>
      <c r="Q3160" s="1">
        <v>2.9472293342362592</v>
      </c>
      <c r="R3160" s="1">
        <v>3.4907243915325989</v>
      </c>
      <c r="S3160" s="1">
        <v>3.580510867819489</v>
      </c>
      <c r="T3160" s="1">
        <v>3.722850012485865</v>
      </c>
      <c r="U3160" s="1">
        <v>3.4979638904108099</v>
      </c>
      <c r="V3160" s="1">
        <v>3.4952129067770108</v>
      </c>
      <c r="W3160" s="1">
        <v>3.4054728472726778</v>
      </c>
      <c r="X3160" s="1">
        <v>2.9944554708562729</v>
      </c>
      <c r="Y3160" s="1">
        <v>1.96022680340404</v>
      </c>
      <c r="Z3160" s="1">
        <v>-0.49378989513971339</v>
      </c>
      <c r="AA3160" s="1">
        <v>-1.8204659291989951</v>
      </c>
      <c r="AB3160" s="1">
        <v>-2.413447493127566</v>
      </c>
      <c r="AC3160" s="1">
        <v>-2.4804595438613628</v>
      </c>
      <c r="AD3160" s="1">
        <v>-2.0644473544371582</v>
      </c>
      <c r="AE3160" s="1">
        <v>-1.661384236777196</v>
      </c>
    </row>
    <row r="3161" spans="1:31" x14ac:dyDescent="0.25">
      <c r="A3161">
        <v>26</v>
      </c>
      <c r="B3161">
        <v>20</v>
      </c>
      <c r="C3161">
        <v>2040</v>
      </c>
      <c r="D3161" t="s">
        <v>4</v>
      </c>
      <c r="E3161" t="s">
        <v>41</v>
      </c>
      <c r="F3161">
        <v>0</v>
      </c>
      <c r="G3161">
        <v>0</v>
      </c>
      <c r="H3161" s="2">
        <v>4.38545899250182E-2</v>
      </c>
      <c r="I3161" s="2">
        <v>3.3257710222216089E-2</v>
      </c>
      <c r="J3161" s="2">
        <v>4.6171452814017917E-2</v>
      </c>
      <c r="K3161" s="2">
        <v>3.4922702249031073E-2</v>
      </c>
      <c r="L3161" s="2">
        <v>4.4149604683055552E-2</v>
      </c>
      <c r="M3161" s="2">
        <v>4.5258204534559622E-2</v>
      </c>
      <c r="N3161" s="2">
        <v>2.3433044931118731E-2</v>
      </c>
      <c r="O3161" s="2">
        <v>2.1729236271497861E-2</v>
      </c>
      <c r="P3161" s="2">
        <v>5.9964865002844779E-2</v>
      </c>
      <c r="Q3161" s="2">
        <v>0.1133549743937023</v>
      </c>
      <c r="R3161" s="2">
        <v>0.13425863044356151</v>
      </c>
      <c r="S3161" s="2">
        <v>0.13771195645459569</v>
      </c>
      <c r="T3161" s="2">
        <v>0.143186538941764</v>
      </c>
      <c r="U3161" s="2">
        <v>0.13453707270810811</v>
      </c>
      <c r="V3161" s="2">
        <v>0.13443126564526961</v>
      </c>
      <c r="W3161" s="2">
        <v>0.13097972489510301</v>
      </c>
      <c r="X3161" s="2">
        <v>0.11517136426370279</v>
      </c>
      <c r="Y3161" s="2">
        <v>7.5393338592463069E-2</v>
      </c>
      <c r="Z3161" s="2">
        <v>1.8991919043835129E-2</v>
      </c>
      <c r="AA3161" s="2">
        <v>7.0017920353807508E-2</v>
      </c>
      <c r="AB3161" s="2">
        <v>9.2824903581829474E-2</v>
      </c>
      <c r="AC3161" s="2">
        <v>9.5402290148513966E-2</v>
      </c>
      <c r="AD3161" s="2">
        <v>7.9401821324506072E-2</v>
      </c>
      <c r="AE3161" s="2">
        <v>6.389939372219984E-2</v>
      </c>
    </row>
    <row r="3162" spans="1:31" x14ac:dyDescent="0.25">
      <c r="A3162">
        <v>20</v>
      </c>
      <c r="B3162">
        <v>26</v>
      </c>
      <c r="C3162">
        <v>2040</v>
      </c>
      <c r="D3162" t="s">
        <v>4</v>
      </c>
      <c r="E3162" t="s">
        <v>42</v>
      </c>
      <c r="F3162">
        <v>0</v>
      </c>
      <c r="G3162">
        <v>0</v>
      </c>
      <c r="H3162" s="1">
        <v>3.1707801611970812</v>
      </c>
      <c r="I3162" s="1">
        <v>3.1125561157424948</v>
      </c>
      <c r="J3162" s="1">
        <v>3.0754318909671658</v>
      </c>
      <c r="K3162" s="1">
        <v>2.991364702703827</v>
      </c>
      <c r="L3162" s="1">
        <v>2.913278477324019</v>
      </c>
      <c r="M3162" s="1">
        <v>2.8926419246883119</v>
      </c>
      <c r="N3162" s="1">
        <v>3.2121003247769671</v>
      </c>
      <c r="O3162" s="1">
        <v>2.9892761806184489</v>
      </c>
      <c r="P3162" s="1">
        <v>1.930737530546984</v>
      </c>
      <c r="Q3162" s="1">
        <v>-0.98667634547413385</v>
      </c>
      <c r="R3162" s="1">
        <v>-1.7192586173011231</v>
      </c>
      <c r="S3162" s="1">
        <v>-1.992466298275043</v>
      </c>
      <c r="T3162" s="1">
        <v>-2.1134734360488339</v>
      </c>
      <c r="U3162" s="1">
        <v>-2.1935933082318799</v>
      </c>
      <c r="V3162" s="1">
        <v>-1.848606836150553</v>
      </c>
      <c r="W3162" s="1">
        <v>-1.4756747625556239</v>
      </c>
      <c r="X3162" s="1">
        <v>-0.98734027010086989</v>
      </c>
      <c r="Y3162" s="1">
        <v>1.3394592402720971</v>
      </c>
      <c r="Z3162" s="1">
        <v>2.9728041384484438</v>
      </c>
      <c r="AA3162" s="1">
        <v>2.987394041522899</v>
      </c>
      <c r="AB3162" s="1">
        <v>2.8009042313530972</v>
      </c>
      <c r="AC3162" s="1">
        <v>2.6527204160475661</v>
      </c>
      <c r="AD3162" s="1">
        <v>2.961882826539425</v>
      </c>
      <c r="AE3162" s="1">
        <v>3.0269820506164109</v>
      </c>
    </row>
    <row r="3163" spans="1:31" x14ac:dyDescent="0.25">
      <c r="A3163">
        <v>20</v>
      </c>
      <c r="B3163">
        <v>26</v>
      </c>
      <c r="C3163">
        <v>2040</v>
      </c>
      <c r="D3163" t="s">
        <v>4</v>
      </c>
      <c r="E3163" t="s">
        <v>43</v>
      </c>
      <c r="F3163">
        <v>0</v>
      </c>
      <c r="G3163">
        <v>0</v>
      </c>
      <c r="H3163" s="2">
        <v>0.1219530831229646</v>
      </c>
      <c r="I3163" s="2">
        <v>0.11971369675932669</v>
      </c>
      <c r="J3163" s="2">
        <v>0.1182858419602756</v>
      </c>
      <c r="K3163" s="2">
        <v>0.1150524885655318</v>
      </c>
      <c r="L3163" s="2">
        <v>0.11204917220477</v>
      </c>
      <c r="M3163" s="2">
        <v>0.11125545864185819</v>
      </c>
      <c r="N3163" s="2">
        <v>0.1235423201837295</v>
      </c>
      <c r="O3163" s="2">
        <v>0.11497216079301729</v>
      </c>
      <c r="P3163" s="2">
        <v>7.4259135790268632E-2</v>
      </c>
      <c r="Q3163" s="2">
        <v>3.7949090210543608E-2</v>
      </c>
      <c r="R3163" s="2">
        <v>6.6125331434658569E-2</v>
      </c>
      <c r="S3163" s="2">
        <v>7.6633319164424743E-2</v>
      </c>
      <c r="T3163" s="2">
        <v>8.1287439848032092E-2</v>
      </c>
      <c r="U3163" s="2">
        <v>8.4368973393533858E-2</v>
      </c>
      <c r="V3163" s="2">
        <v>7.1100262928867411E-2</v>
      </c>
      <c r="W3163" s="2">
        <v>5.6756721636754763E-2</v>
      </c>
      <c r="X3163" s="2">
        <v>3.7974625773110379E-2</v>
      </c>
      <c r="Y3163" s="2">
        <v>5.1517663087388352E-2</v>
      </c>
      <c r="Z3163" s="2">
        <v>0.1143386207095556</v>
      </c>
      <c r="AA3163" s="2">
        <v>0.1148997708278038</v>
      </c>
      <c r="AB3163" s="2">
        <v>0.10772708582127299</v>
      </c>
      <c r="AC3163" s="2">
        <v>0.10202770830952181</v>
      </c>
      <c r="AD3163" s="2">
        <v>0.1139185702515164</v>
      </c>
      <c r="AE3163" s="2">
        <v>0.11642238656216961</v>
      </c>
    </row>
    <row r="3164" spans="1:31" x14ac:dyDescent="0.25">
      <c r="A3164">
        <v>26</v>
      </c>
      <c r="B3164">
        <v>20</v>
      </c>
      <c r="C3164">
        <v>2040</v>
      </c>
      <c r="D3164" t="s">
        <v>4</v>
      </c>
      <c r="E3164" t="s">
        <v>42</v>
      </c>
      <c r="F3164">
        <v>0</v>
      </c>
      <c r="G3164">
        <v>0</v>
      </c>
      <c r="H3164" s="1">
        <v>-3.2382274632395478</v>
      </c>
      <c r="I3164" s="1">
        <v>-3.180040763263849</v>
      </c>
      <c r="J3164" s="1">
        <v>-3.1429038488311951</v>
      </c>
      <c r="K3164" s="1">
        <v>-3.0588951796049391</v>
      </c>
      <c r="L3164" s="1">
        <v>-2.980808850743109</v>
      </c>
      <c r="M3164" s="1">
        <v>-2.9601894211641508</v>
      </c>
      <c r="N3164" s="1">
        <v>-3.27954515518516</v>
      </c>
      <c r="O3164" s="1">
        <v>-3.0568235371912662</v>
      </c>
      <c r="P3164" s="1">
        <v>-1.998543161913708</v>
      </c>
      <c r="Q3164" s="1">
        <v>0.9193054778289671</v>
      </c>
      <c r="R3164" s="1">
        <v>1.6525549333089919</v>
      </c>
      <c r="S3164" s="1">
        <v>1.925853773879761</v>
      </c>
      <c r="T3164" s="1">
        <v>2.0470687769682021</v>
      </c>
      <c r="U3164" s="1">
        <v>2.1270527594105442</v>
      </c>
      <c r="V3164" s="1">
        <v>1.781903850661011</v>
      </c>
      <c r="W3164" s="1">
        <v>1.4088230738858241</v>
      </c>
      <c r="X3164" s="1">
        <v>0.92001859433755995</v>
      </c>
      <c r="Y3164" s="1">
        <v>-1.4073445584353601</v>
      </c>
      <c r="Z3164" s="1">
        <v>-3.0403855417522072</v>
      </c>
      <c r="AA3164" s="1">
        <v>-3.05473147979786</v>
      </c>
      <c r="AB3164" s="1">
        <v>-2.8681673100063101</v>
      </c>
      <c r="AC3164" s="1">
        <v>-2.7200445832799511</v>
      </c>
      <c r="AD3164" s="1">
        <v>-3.0292150741661201</v>
      </c>
      <c r="AE3164" s="1">
        <v>-3.0943585914024681</v>
      </c>
    </row>
    <row r="3165" spans="1:31" x14ac:dyDescent="0.25">
      <c r="A3165">
        <v>26</v>
      </c>
      <c r="B3165">
        <v>20</v>
      </c>
      <c r="C3165">
        <v>2040</v>
      </c>
      <c r="D3165" t="s">
        <v>4</v>
      </c>
      <c r="E3165" t="s">
        <v>43</v>
      </c>
      <c r="F3165">
        <v>0</v>
      </c>
      <c r="G3165">
        <v>0</v>
      </c>
      <c r="H3165" s="2">
        <v>0.124547210124598</v>
      </c>
      <c r="I3165" s="2">
        <v>0.1223092601255326</v>
      </c>
      <c r="J3165" s="2">
        <v>0.12088091726273829</v>
      </c>
      <c r="K3165" s="2">
        <v>0.11764981460019</v>
      </c>
      <c r="L3165" s="2">
        <v>0.11464649425935031</v>
      </c>
      <c r="M3165" s="2">
        <v>0.1138534392755443</v>
      </c>
      <c r="N3165" s="2">
        <v>0.1261363521225061</v>
      </c>
      <c r="O3165" s="2">
        <v>0.1175701360458179</v>
      </c>
      <c r="P3165" s="2">
        <v>7.6867044688988778E-2</v>
      </c>
      <c r="Q3165" s="2">
        <v>3.5357902993421807E-2</v>
      </c>
      <c r="R3165" s="2">
        <v>6.3559805127268915E-2</v>
      </c>
      <c r="S3165" s="2">
        <v>7.4071298995375429E-2</v>
      </c>
      <c r="T3165" s="2">
        <v>7.8733414498777007E-2</v>
      </c>
      <c r="U3165" s="2">
        <v>8.1809721515790149E-2</v>
      </c>
      <c r="V3165" s="2">
        <v>6.8534763486961955E-2</v>
      </c>
      <c r="W3165" s="2">
        <v>5.4185502841762448E-2</v>
      </c>
      <c r="X3165" s="2">
        <v>3.5385330551444612E-2</v>
      </c>
      <c r="Y3165" s="2">
        <v>5.4128636862898483E-2</v>
      </c>
      <c r="Z3165" s="2">
        <v>0.116937905452008</v>
      </c>
      <c r="AA3165" s="2">
        <v>0.11748967229991771</v>
      </c>
      <c r="AB3165" s="2">
        <v>0.11031412730793499</v>
      </c>
      <c r="AC3165" s="2">
        <v>0.10461709935692121</v>
      </c>
      <c r="AD3165" s="2">
        <v>0.1165082720833123</v>
      </c>
      <c r="AE3165" s="2">
        <v>0.119013791977018</v>
      </c>
    </row>
    <row r="3166" spans="1:31" x14ac:dyDescent="0.25">
      <c r="A3166">
        <v>20</v>
      </c>
      <c r="B3166">
        <v>26</v>
      </c>
      <c r="C3166">
        <v>2040</v>
      </c>
      <c r="D3166" t="s">
        <v>4</v>
      </c>
      <c r="E3166" t="s">
        <v>44</v>
      </c>
      <c r="F3166">
        <v>0</v>
      </c>
      <c r="G3166">
        <v>0</v>
      </c>
      <c r="H3166" s="1">
        <v>3.369961744833164</v>
      </c>
      <c r="I3166" s="1">
        <v>3.2307267345459749</v>
      </c>
      <c r="J3166" s="1">
        <v>3.3018336582083392</v>
      </c>
      <c r="K3166" s="1">
        <v>3.1264295974132219</v>
      </c>
      <c r="L3166" s="1">
        <v>3.1316434656914218</v>
      </c>
      <c r="M3166" s="1">
        <v>3.123207573946106</v>
      </c>
      <c r="N3166" s="1">
        <v>3.269578682874251</v>
      </c>
      <c r="O3166" s="1">
        <v>3.042375055204865</v>
      </c>
      <c r="P3166" s="1">
        <v>2.4812276731110758</v>
      </c>
      <c r="Q3166" s="1">
        <v>3.1070720076272682</v>
      </c>
      <c r="R3166" s="1">
        <v>3.88976131054801</v>
      </c>
      <c r="S3166" s="1">
        <v>4.0960658051921426</v>
      </c>
      <c r="T3166" s="1">
        <v>4.2793101653409469</v>
      </c>
      <c r="U3166" s="1">
        <v>4.1274055572112633</v>
      </c>
      <c r="V3166" s="1">
        <v>3.952561630642939</v>
      </c>
      <c r="W3166" s="1">
        <v>3.710162327514579</v>
      </c>
      <c r="X3166" s="1">
        <v>3.1520695338687981</v>
      </c>
      <c r="Y3166" s="1">
        <v>2.3736769924491909</v>
      </c>
      <c r="Z3166" s="1">
        <v>3.013690637461254</v>
      </c>
      <c r="AA3166" s="1">
        <v>3.4990352432515648</v>
      </c>
      <c r="AB3166" s="1">
        <v>3.6981916706688831</v>
      </c>
      <c r="AC3166" s="1">
        <v>3.632681362366287</v>
      </c>
      <c r="AD3166" s="1">
        <v>3.6111314420393921</v>
      </c>
      <c r="AE3166" s="1">
        <v>3.4535395060100491</v>
      </c>
    </row>
    <row r="3167" spans="1:31" x14ac:dyDescent="0.25">
      <c r="A3167">
        <v>20</v>
      </c>
      <c r="B3167">
        <v>26</v>
      </c>
      <c r="C3167">
        <v>2040</v>
      </c>
      <c r="D3167" t="s">
        <v>4</v>
      </c>
      <c r="E3167" t="s">
        <v>45</v>
      </c>
      <c r="F3167">
        <v>0</v>
      </c>
      <c r="G3167">
        <v>0</v>
      </c>
      <c r="H3167" s="2">
        <v>0.12961391326281399</v>
      </c>
      <c r="I3167" s="2">
        <v>0.12425872055946061</v>
      </c>
      <c r="J3167" s="2">
        <v>0.12699360223878231</v>
      </c>
      <c r="K3167" s="2">
        <v>0.1202472922082008</v>
      </c>
      <c r="L3167" s="2">
        <v>0.1204478256035162</v>
      </c>
      <c r="M3167" s="2">
        <v>0.1201233682286964</v>
      </c>
      <c r="N3167" s="2">
        <v>0.1257530262643943</v>
      </c>
      <c r="O3167" s="2">
        <v>0.11701442520018709</v>
      </c>
      <c r="P3167" s="2">
        <v>9.5431833581195225E-2</v>
      </c>
      <c r="Q3167" s="2">
        <v>0.1195027695241257</v>
      </c>
      <c r="R3167" s="2">
        <v>0.14960620425184659</v>
      </c>
      <c r="S3167" s="2">
        <v>0.15754099250739009</v>
      </c>
      <c r="T3167" s="2">
        <v>0.16458885251311331</v>
      </c>
      <c r="U3167" s="2">
        <v>0.15874636758504859</v>
      </c>
      <c r="V3167" s="2">
        <v>0.15202160117857461</v>
      </c>
      <c r="W3167" s="2">
        <v>0.14269855105825299</v>
      </c>
      <c r="X3167" s="2">
        <v>0.1212334436103384</v>
      </c>
      <c r="Y3167" s="2">
        <v>9.1295268940353502E-2</v>
      </c>
      <c r="Z3167" s="2">
        <v>0.1159111783638944</v>
      </c>
      <c r="AA3167" s="2">
        <v>0.13457827858659871</v>
      </c>
      <c r="AB3167" s="2">
        <v>0.1422381411795724</v>
      </c>
      <c r="AC3167" s="2">
        <v>0.13971851393716489</v>
      </c>
      <c r="AD3167" s="2">
        <v>0.1388896708476689</v>
      </c>
      <c r="AE3167" s="2">
        <v>0.13282844253884801</v>
      </c>
    </row>
    <row r="3168" spans="1:31" x14ac:dyDescent="0.25">
      <c r="A3168">
        <v>26</v>
      </c>
      <c r="B3168">
        <v>20</v>
      </c>
      <c r="C3168">
        <v>2040</v>
      </c>
      <c r="D3168" t="s">
        <v>4</v>
      </c>
      <c r="E3168" t="s">
        <v>44</v>
      </c>
      <c r="F3168">
        <v>0</v>
      </c>
      <c r="G3168">
        <v>0</v>
      </c>
      <c r="H3168" s="1">
        <v>3.433106063398434</v>
      </c>
      <c r="I3168" s="1">
        <v>3.2955069642675241</v>
      </c>
      <c r="J3168" s="1">
        <v>3.3643637538394882</v>
      </c>
      <c r="K3168" s="1">
        <v>3.1908127537189461</v>
      </c>
      <c r="L3168" s="1">
        <v>3.194193516052124</v>
      </c>
      <c r="M3168" s="1">
        <v>3.1854945678327509</v>
      </c>
      <c r="N3168" s="1">
        <v>3.3356578300157351</v>
      </c>
      <c r="O3168" s="1">
        <v>3.1085929454934602</v>
      </c>
      <c r="P3168" s="1">
        <v>2.534743666243827</v>
      </c>
      <c r="Q3168" s="1">
        <v>3.0872776535564541</v>
      </c>
      <c r="R3168" s="1">
        <v>3.8621360133020328</v>
      </c>
      <c r="S3168" s="1">
        <v>4.0655837013816827</v>
      </c>
      <c r="T3168" s="1">
        <v>4.2485412547254491</v>
      </c>
      <c r="U3168" s="1">
        <v>4.0939107000439003</v>
      </c>
      <c r="V3168" s="1">
        <v>3.9232250249891529</v>
      </c>
      <c r="W3168" s="1">
        <v>3.6853802744119339</v>
      </c>
      <c r="X3168" s="1">
        <v>3.132602397507211</v>
      </c>
      <c r="Y3168" s="1">
        <v>2.4131116482544361</v>
      </c>
      <c r="Z3168" s="1">
        <v>3.0802228333414372</v>
      </c>
      <c r="AA3168" s="1">
        <v>3.5560484548220641</v>
      </c>
      <c r="AB3168" s="1">
        <v>3.7484813618681052</v>
      </c>
      <c r="AC3168" s="1">
        <v>3.6812120400438122</v>
      </c>
      <c r="AD3168" s="1">
        <v>3.6657996187459339</v>
      </c>
      <c r="AE3168" s="1">
        <v>3.5121578373413129</v>
      </c>
    </row>
    <row r="3169" spans="1:31" x14ac:dyDescent="0.25">
      <c r="A3169">
        <v>26</v>
      </c>
      <c r="B3169">
        <v>20</v>
      </c>
      <c r="C3169">
        <v>2040</v>
      </c>
      <c r="D3169" t="s">
        <v>4</v>
      </c>
      <c r="E3169" t="s">
        <v>45</v>
      </c>
      <c r="F3169">
        <v>0</v>
      </c>
      <c r="G3169">
        <v>0</v>
      </c>
      <c r="H3169" s="2">
        <v>0.1320425408999398</v>
      </c>
      <c r="I3169" s="2">
        <v>0.12675026785644319</v>
      </c>
      <c r="J3169" s="2">
        <v>0.12939860591690339</v>
      </c>
      <c r="K3169" s="2">
        <v>0.1227235674507287</v>
      </c>
      <c r="L3169" s="2">
        <v>0.1228535967712355</v>
      </c>
      <c r="M3169" s="2">
        <v>0.1225190218397212</v>
      </c>
      <c r="N3169" s="2">
        <v>0.12829453192368209</v>
      </c>
      <c r="O3169" s="2">
        <v>0.1195612671343638</v>
      </c>
      <c r="P3169" s="2">
        <v>9.7490141009377959E-2</v>
      </c>
      <c r="Q3169" s="2">
        <v>0.1187414482137098</v>
      </c>
      <c r="R3169" s="2">
        <v>0.14854369281930899</v>
      </c>
      <c r="S3169" s="2">
        <v>0.15636860389929549</v>
      </c>
      <c r="T3169" s="2">
        <v>0.16340543287405571</v>
      </c>
      <c r="U3169" s="2">
        <v>0.15745810384784231</v>
      </c>
      <c r="V3169" s="2">
        <v>0.1508932701918905</v>
      </c>
      <c r="W3169" s="2">
        <v>0.14174539516968979</v>
      </c>
      <c r="X3169" s="2">
        <v>0.12048470759643121</v>
      </c>
      <c r="Y3169" s="2">
        <v>9.2811986471324451E-2</v>
      </c>
      <c r="Z3169" s="2">
        <v>0.1184701089746706</v>
      </c>
      <c r="AA3169" s="2">
        <v>0.1367710944162332</v>
      </c>
      <c r="AB3169" s="2">
        <v>0.14417236007185019</v>
      </c>
      <c r="AC3169" s="2">
        <v>0.14158507846322349</v>
      </c>
      <c r="AD3169" s="2">
        <v>0.14099229302868979</v>
      </c>
      <c r="AE3169" s="2">
        <v>0.13508299374389671</v>
      </c>
    </row>
    <row r="3170" spans="1:31" x14ac:dyDescent="0.25">
      <c r="A3170">
        <v>22</v>
      </c>
      <c r="B3170">
        <v>23</v>
      </c>
      <c r="C3170">
        <v>2040</v>
      </c>
      <c r="D3170" t="s">
        <v>4</v>
      </c>
      <c r="E3170" t="s">
        <v>38</v>
      </c>
      <c r="F3170">
        <v>0</v>
      </c>
      <c r="G3170">
        <v>0</v>
      </c>
      <c r="H3170" s="1">
        <v>1.9501541264912869</v>
      </c>
      <c r="I3170" s="1">
        <v>1.9337309097258211</v>
      </c>
      <c r="J3170" s="1">
        <v>1.715285105256328</v>
      </c>
      <c r="K3170" s="1">
        <v>1.795421703267805</v>
      </c>
      <c r="L3170" s="1">
        <v>1.7375143727707529</v>
      </c>
      <c r="M3170" s="1">
        <v>1.7407760619665431</v>
      </c>
      <c r="N3170" s="1">
        <v>1.813365499876562</v>
      </c>
      <c r="O3170" s="1">
        <v>1.669059733669229</v>
      </c>
      <c r="P3170" s="1">
        <v>1.3214772101031309</v>
      </c>
      <c r="Q3170" s="1">
        <v>1.3335779719038661</v>
      </c>
      <c r="R3170" s="1">
        <v>1.300992538105693</v>
      </c>
      <c r="S3170" s="1">
        <v>1.298742620808274</v>
      </c>
      <c r="T3170" s="1">
        <v>1.322880128732477</v>
      </c>
      <c r="U3170" s="1">
        <v>1.298745919206016</v>
      </c>
      <c r="V3170" s="1">
        <v>1.2630294148886061</v>
      </c>
      <c r="W3170" s="1">
        <v>1.254551732695822</v>
      </c>
      <c r="X3170" s="1">
        <v>1.254576979251609</v>
      </c>
      <c r="Y3170" s="1">
        <v>1.3290112976920561</v>
      </c>
      <c r="Z3170" s="1">
        <v>1.7746386894390469</v>
      </c>
      <c r="AA3170" s="1">
        <v>2.051721116791728</v>
      </c>
      <c r="AB3170" s="1">
        <v>2.254439093908482</v>
      </c>
      <c r="AC3170" s="1">
        <v>2.2524142439820491</v>
      </c>
      <c r="AD3170" s="1">
        <v>2.2875839267331401</v>
      </c>
      <c r="AE3170" s="1">
        <v>2.1650481605226242</v>
      </c>
    </row>
    <row r="3171" spans="1:31" x14ac:dyDescent="0.25">
      <c r="A3171">
        <v>22</v>
      </c>
      <c r="B3171">
        <v>23</v>
      </c>
      <c r="C3171">
        <v>2040</v>
      </c>
      <c r="D3171" t="s">
        <v>4</v>
      </c>
      <c r="E3171" t="s">
        <v>41</v>
      </c>
      <c r="F3171">
        <v>0</v>
      </c>
      <c r="G3171">
        <v>0</v>
      </c>
      <c r="H3171" s="2">
        <v>8.4789309847447272E-2</v>
      </c>
      <c r="I3171" s="2">
        <v>8.4075256944600926E-2</v>
      </c>
      <c r="J3171" s="2">
        <v>7.4577613272014245E-2</v>
      </c>
      <c r="K3171" s="2">
        <v>7.8061813185556744E-2</v>
      </c>
      <c r="L3171" s="2">
        <v>7.5544103163945775E-2</v>
      </c>
      <c r="M3171" s="2">
        <v>7.5685915737675774E-2</v>
      </c>
      <c r="N3171" s="2">
        <v>7.8841978255502723E-2</v>
      </c>
      <c r="O3171" s="2">
        <v>7.2567814507357803E-2</v>
      </c>
      <c r="P3171" s="2">
        <v>5.7455530874049178E-2</v>
      </c>
      <c r="Q3171" s="2">
        <v>5.7981650952342013E-2</v>
      </c>
      <c r="R3171" s="2">
        <v>5.6564892961117087E-2</v>
      </c>
      <c r="S3171" s="2">
        <v>5.6467070469924961E-2</v>
      </c>
      <c r="T3171" s="2">
        <v>5.7516527336194653E-2</v>
      </c>
      <c r="U3171" s="2">
        <v>5.6467213878522438E-2</v>
      </c>
      <c r="V3171" s="2">
        <v>5.4914322386461142E-2</v>
      </c>
      <c r="W3171" s="2">
        <v>5.4545727508514018E-2</v>
      </c>
      <c r="X3171" s="2">
        <v>5.4546825184852578E-2</v>
      </c>
      <c r="Y3171" s="2">
        <v>5.7783099899654612E-2</v>
      </c>
      <c r="Z3171" s="2">
        <v>7.7158203888654228E-2</v>
      </c>
      <c r="AA3171" s="2">
        <v>8.9205265947466458E-2</v>
      </c>
      <c r="AB3171" s="2">
        <v>9.801909103949924E-2</v>
      </c>
      <c r="AC3171" s="2">
        <v>9.7931054086176028E-2</v>
      </c>
      <c r="AD3171" s="2">
        <v>9.946017072752783E-2</v>
      </c>
      <c r="AE3171" s="2">
        <v>9.413252871837495E-2</v>
      </c>
    </row>
    <row r="3172" spans="1:31" x14ac:dyDescent="0.25">
      <c r="A3172">
        <v>23</v>
      </c>
      <c r="B3172">
        <v>22</v>
      </c>
      <c r="C3172">
        <v>2040</v>
      </c>
      <c r="D3172" t="s">
        <v>4</v>
      </c>
      <c r="E3172" t="s">
        <v>38</v>
      </c>
      <c r="F3172">
        <v>0</v>
      </c>
      <c r="G3172">
        <v>0</v>
      </c>
      <c r="H3172" s="1">
        <v>-1.9499173725134431</v>
      </c>
      <c r="I3172" s="1">
        <v>-1.933497662923682</v>
      </c>
      <c r="J3172" s="1">
        <v>-1.7151024864736539</v>
      </c>
      <c r="K3172" s="1">
        <v>-1.795220537161099</v>
      </c>
      <c r="L3172" s="1">
        <v>-1.737325869190008</v>
      </c>
      <c r="M3172" s="1">
        <v>-1.7405869376244001</v>
      </c>
      <c r="N3172" s="1">
        <v>-1.81316018807629</v>
      </c>
      <c r="O3172" s="1">
        <v>-1.668885795385364</v>
      </c>
      <c r="P3172" s="1">
        <v>-1.3213645330596131</v>
      </c>
      <c r="Q3172" s="1">
        <v>-1.333458567390567</v>
      </c>
      <c r="R3172" s="1">
        <v>-1.300874139283924</v>
      </c>
      <c r="S3172" s="1">
        <v>-1.2986241691263889</v>
      </c>
      <c r="T3172" s="1">
        <v>-1.322755469005314</v>
      </c>
      <c r="U3172" s="1">
        <v>-1.298626808668405</v>
      </c>
      <c r="V3172" s="1">
        <v>-1.262916159405747</v>
      </c>
      <c r="W3172" s="1">
        <v>-1.25444200481251</v>
      </c>
      <c r="X3172" s="1">
        <v>-1.254468689185628</v>
      </c>
      <c r="Y3172" s="1">
        <v>-1.3288968437076329</v>
      </c>
      <c r="Z3172" s="1">
        <v>-1.774441629030878</v>
      </c>
      <c r="AA3172" s="1">
        <v>-2.0514516182533979</v>
      </c>
      <c r="AB3172" s="1">
        <v>-2.254113822369002</v>
      </c>
      <c r="AC3172" s="1">
        <v>-2.2520904525919039</v>
      </c>
      <c r="AD3172" s="1">
        <v>-2.2872530150425581</v>
      </c>
      <c r="AE3172" s="1">
        <v>-2.164752004192231</v>
      </c>
    </row>
    <row r="3173" spans="1:31" x14ac:dyDescent="0.25">
      <c r="A3173">
        <v>23</v>
      </c>
      <c r="B3173">
        <v>22</v>
      </c>
      <c r="C3173">
        <v>2040</v>
      </c>
      <c r="D3173" t="s">
        <v>4</v>
      </c>
      <c r="E3173" t="s">
        <v>41</v>
      </c>
      <c r="F3173">
        <v>0</v>
      </c>
      <c r="G3173">
        <v>0</v>
      </c>
      <c r="H3173" s="2">
        <v>8.4779016196236637E-2</v>
      </c>
      <c r="I3173" s="2">
        <v>8.4065115779290517E-2</v>
      </c>
      <c r="J3173" s="2">
        <v>7.4569673324941479E-2</v>
      </c>
      <c r="K3173" s="2">
        <v>7.8053066833091267E-2</v>
      </c>
      <c r="L3173" s="2">
        <v>7.5535907356087312E-2</v>
      </c>
      <c r="M3173" s="2">
        <v>7.5677692940191318E-2</v>
      </c>
      <c r="N3173" s="2">
        <v>7.8833051655490885E-2</v>
      </c>
      <c r="O3173" s="2">
        <v>7.2560251973276715E-2</v>
      </c>
      <c r="P3173" s="2">
        <v>5.7450631872157099E-2</v>
      </c>
      <c r="Q3173" s="2">
        <v>5.7976459451763787E-2</v>
      </c>
      <c r="R3173" s="2">
        <v>5.6559745186257573E-2</v>
      </c>
      <c r="S3173" s="2">
        <v>5.6461920396799523E-2</v>
      </c>
      <c r="T3173" s="2">
        <v>5.7511107348057117E-2</v>
      </c>
      <c r="U3173" s="2">
        <v>5.6462035159495882E-2</v>
      </c>
      <c r="V3173" s="2">
        <v>5.4909398235032499E-2</v>
      </c>
      <c r="W3173" s="2">
        <v>5.4540956730978668E-2</v>
      </c>
      <c r="X3173" s="2">
        <v>5.4542116921114277E-2</v>
      </c>
      <c r="Y3173" s="2">
        <v>5.7778123639462289E-2</v>
      </c>
      <c r="Z3173" s="2">
        <v>7.7149636044820794E-2</v>
      </c>
      <c r="AA3173" s="2">
        <v>8.9193548619712973E-2</v>
      </c>
      <c r="AB3173" s="2">
        <v>9.800494879865225E-2</v>
      </c>
      <c r="AC3173" s="2">
        <v>9.7916976199648009E-2</v>
      </c>
      <c r="AD3173" s="2">
        <v>9.9445783262719897E-2</v>
      </c>
      <c r="AE3173" s="2">
        <v>9.4119652356183955E-2</v>
      </c>
    </row>
    <row r="3174" spans="1:31" x14ac:dyDescent="0.25">
      <c r="A3174">
        <v>22</v>
      </c>
      <c r="B3174">
        <v>23</v>
      </c>
      <c r="C3174">
        <v>2040</v>
      </c>
      <c r="D3174" t="s">
        <v>4</v>
      </c>
      <c r="E3174" t="s">
        <v>42</v>
      </c>
      <c r="F3174">
        <v>0</v>
      </c>
      <c r="G3174">
        <v>0</v>
      </c>
      <c r="H3174" s="1">
        <v>-0.15728198089242801</v>
      </c>
      <c r="I3174" s="1">
        <v>-0.17331653178620909</v>
      </c>
      <c r="J3174" s="1">
        <v>-7.4212906457107708E-2</v>
      </c>
      <c r="K3174" s="1">
        <v>-0.1649131752178089</v>
      </c>
      <c r="L3174" s="1">
        <v>-0.16810880218024579</v>
      </c>
      <c r="M3174" s="1">
        <v>-0.16472092592289889</v>
      </c>
      <c r="N3174" s="1">
        <v>-0.17460606909258691</v>
      </c>
      <c r="O3174" s="1">
        <v>-0.15530389387075261</v>
      </c>
      <c r="P3174" s="1">
        <v>-0.29053950190569677</v>
      </c>
      <c r="Q3174" s="1">
        <v>-0.40635054299868523</v>
      </c>
      <c r="R3174" s="1">
        <v>-0.48763809045837547</v>
      </c>
      <c r="S3174" s="1">
        <v>-0.49736264035289168</v>
      </c>
      <c r="T3174" s="1">
        <v>-0.53368296352584188</v>
      </c>
      <c r="U3174" s="1">
        <v>-0.5073897431866935</v>
      </c>
      <c r="V3174" s="1">
        <v>-0.50575655833037725</v>
      </c>
      <c r="W3174" s="1">
        <v>-0.46539842791214481</v>
      </c>
      <c r="X3174" s="1">
        <v>-0.4401303930486008</v>
      </c>
      <c r="Y3174" s="1">
        <v>-0.30761353322785939</v>
      </c>
      <c r="Z3174" s="1">
        <v>-0.1891738351216915</v>
      </c>
      <c r="AA3174" s="1">
        <v>-0.40564999514044969</v>
      </c>
      <c r="AB3174" s="1">
        <v>-0.44688598799043078</v>
      </c>
      <c r="AC3174" s="1">
        <v>-0.42901112362487209</v>
      </c>
      <c r="AD3174" s="1">
        <v>-0.36578117965305401</v>
      </c>
      <c r="AE3174" s="1">
        <v>-0.33340756299842811</v>
      </c>
    </row>
    <row r="3175" spans="1:31" x14ac:dyDescent="0.25">
      <c r="A3175">
        <v>22</v>
      </c>
      <c r="B3175">
        <v>23</v>
      </c>
      <c r="C3175">
        <v>2040</v>
      </c>
      <c r="D3175" t="s">
        <v>4</v>
      </c>
      <c r="E3175" t="s">
        <v>43</v>
      </c>
      <c r="F3175">
        <v>0</v>
      </c>
      <c r="G3175">
        <v>0</v>
      </c>
      <c r="H3175" s="2">
        <v>6.8383469953229546E-3</v>
      </c>
      <c r="I3175" s="2">
        <v>7.535501382009091E-3</v>
      </c>
      <c r="J3175" s="2">
        <v>3.2266481068307699E-3</v>
      </c>
      <c r="K3175" s="2">
        <v>7.1701380529482122E-3</v>
      </c>
      <c r="L3175" s="2">
        <v>7.3090783556628621E-3</v>
      </c>
      <c r="M3175" s="2">
        <v>7.1617793879521271E-3</v>
      </c>
      <c r="N3175" s="2">
        <v>7.5915682214168223E-3</v>
      </c>
      <c r="O3175" s="2">
        <v>6.7523432117718536E-3</v>
      </c>
      <c r="P3175" s="2">
        <v>1.2632152256769429E-2</v>
      </c>
      <c r="Q3175" s="2">
        <v>1.7667414912986311E-2</v>
      </c>
      <c r="R3175" s="2">
        <v>2.1201656106885888E-2</v>
      </c>
      <c r="S3175" s="2">
        <v>2.1624462624038769E-2</v>
      </c>
      <c r="T3175" s="2">
        <v>2.320360710981921E-2</v>
      </c>
      <c r="U3175" s="2">
        <v>2.206042361681276E-2</v>
      </c>
      <c r="V3175" s="2">
        <v>2.1989415579581621E-2</v>
      </c>
      <c r="W3175" s="2">
        <v>2.0234714257049771E-2</v>
      </c>
      <c r="X3175" s="2">
        <v>1.9136104045591341E-2</v>
      </c>
      <c r="Y3175" s="2">
        <v>1.3374501444689541E-2</v>
      </c>
      <c r="Z3175" s="2">
        <v>8.2249493531170222E-3</v>
      </c>
      <c r="AA3175" s="2">
        <v>1.7636956310454331E-2</v>
      </c>
      <c r="AB3175" s="2">
        <v>1.9429825564801339E-2</v>
      </c>
      <c r="AC3175" s="2">
        <v>1.8652657548907488E-2</v>
      </c>
      <c r="AD3175" s="2">
        <v>1.5903529550132779E-2</v>
      </c>
      <c r="AE3175" s="2">
        <v>1.449598099993166E-2</v>
      </c>
    </row>
    <row r="3176" spans="1:31" x14ac:dyDescent="0.25">
      <c r="A3176">
        <v>23</v>
      </c>
      <c r="B3176">
        <v>22</v>
      </c>
      <c r="C3176">
        <v>2040</v>
      </c>
      <c r="D3176" t="s">
        <v>4</v>
      </c>
      <c r="E3176" t="s">
        <v>42</v>
      </c>
      <c r="F3176">
        <v>0</v>
      </c>
      <c r="G3176">
        <v>0</v>
      </c>
      <c r="H3176" s="1">
        <v>8.1015516219558492E-2</v>
      </c>
      <c r="I3176" s="1">
        <v>9.7109530269161137E-2</v>
      </c>
      <c r="J3176" s="1">
        <v>-2.101852918754039E-3</v>
      </c>
      <c r="K3176" s="1">
        <v>8.8690387814385069E-2</v>
      </c>
      <c r="L3176" s="1">
        <v>9.18650470060135E-2</v>
      </c>
      <c r="M3176" s="1">
        <v>8.8466027918008422E-2</v>
      </c>
      <c r="N3176" s="1">
        <v>9.8376293109137328E-2</v>
      </c>
      <c r="O3176" s="1">
        <v>7.9089190056238184E-2</v>
      </c>
      <c r="P3176" s="1">
        <v>0.2143882239211039</v>
      </c>
      <c r="Q3176" s="1">
        <v>0.33036704352766338</v>
      </c>
      <c r="R3176" s="1">
        <v>0.41178054877590847</v>
      </c>
      <c r="S3176" s="1">
        <v>0.42142066109420478</v>
      </c>
      <c r="T3176" s="1">
        <v>0.45780501354538999</v>
      </c>
      <c r="U3176" s="1">
        <v>0.43149692872042172</v>
      </c>
      <c r="V3176" s="1">
        <v>0.42982639175514398</v>
      </c>
      <c r="W3176" s="1">
        <v>0.38950483597001151</v>
      </c>
      <c r="X3176" s="1">
        <v>0.36414363522754478</v>
      </c>
      <c r="Y3176" s="1">
        <v>0.231450792350054</v>
      </c>
      <c r="Z3176" s="1">
        <v>0.11297762778903429</v>
      </c>
      <c r="AA3176" s="1">
        <v>0.32943814264156329</v>
      </c>
      <c r="AB3176" s="1">
        <v>0.37066414546673698</v>
      </c>
      <c r="AC3176" s="1">
        <v>0.35278048459347833</v>
      </c>
      <c r="AD3176" s="1">
        <v>0.28956995663108259</v>
      </c>
      <c r="AE3176" s="1">
        <v>0.25722772272494548</v>
      </c>
    </row>
    <row r="3177" spans="1:31" x14ac:dyDescent="0.25">
      <c r="A3177">
        <v>23</v>
      </c>
      <c r="B3177">
        <v>22</v>
      </c>
      <c r="C3177">
        <v>2040</v>
      </c>
      <c r="D3177" t="s">
        <v>4</v>
      </c>
      <c r="E3177" t="s">
        <v>43</v>
      </c>
      <c r="F3177">
        <v>0</v>
      </c>
      <c r="G3177">
        <v>0</v>
      </c>
      <c r="H3177" s="2">
        <v>3.5224137486764562E-3</v>
      </c>
      <c r="I3177" s="2">
        <v>4.2221534899635274E-3</v>
      </c>
      <c r="J3177" s="2">
        <v>9.138490951104519E-5</v>
      </c>
      <c r="K3177" s="2">
        <v>3.8561038180167421E-3</v>
      </c>
      <c r="L3177" s="2">
        <v>3.994132478522326E-3</v>
      </c>
      <c r="M3177" s="2">
        <v>3.84634903991341E-3</v>
      </c>
      <c r="N3177" s="2">
        <v>4.2772301351798837E-3</v>
      </c>
      <c r="O3177" s="2">
        <v>3.4386604372277471E-3</v>
      </c>
      <c r="P3177" s="2">
        <v>9.3212271270045159E-3</v>
      </c>
      <c r="Q3177" s="2">
        <v>1.4363784501202761E-2</v>
      </c>
      <c r="R3177" s="2">
        <v>1.790350212069167E-2</v>
      </c>
      <c r="S3177" s="2">
        <v>1.8322637438878471E-2</v>
      </c>
      <c r="T3177" s="2">
        <v>1.99045658063213E-2</v>
      </c>
      <c r="U3177" s="2">
        <v>1.8760736031322681E-2</v>
      </c>
      <c r="V3177" s="2">
        <v>1.8688103989354089E-2</v>
      </c>
      <c r="W3177" s="2">
        <v>1.6934992868261368E-2</v>
      </c>
      <c r="X3177" s="2">
        <v>1.5832331966414991E-2</v>
      </c>
      <c r="Y3177" s="2">
        <v>1.006307792826322E-2</v>
      </c>
      <c r="Z3177" s="2">
        <v>4.9120707734362752E-3</v>
      </c>
      <c r="AA3177" s="2">
        <v>1.432339750615493E-2</v>
      </c>
      <c r="AB3177" s="2">
        <v>1.611583241159726E-2</v>
      </c>
      <c r="AC3177" s="2">
        <v>1.5338281938846879E-2</v>
      </c>
      <c r="AD3177" s="2">
        <v>1.25899981143949E-2</v>
      </c>
      <c r="AE3177" s="2">
        <v>1.1183814031519371E-2</v>
      </c>
    </row>
    <row r="3178" spans="1:31" x14ac:dyDescent="0.25">
      <c r="A3178">
        <v>22</v>
      </c>
      <c r="B3178">
        <v>23</v>
      </c>
      <c r="C3178">
        <v>2040</v>
      </c>
      <c r="D3178" t="s">
        <v>4</v>
      </c>
      <c r="E3178" t="s">
        <v>44</v>
      </c>
      <c r="F3178">
        <v>0</v>
      </c>
      <c r="G3178">
        <v>0</v>
      </c>
      <c r="H3178" s="1">
        <v>1.956486324660728</v>
      </c>
      <c r="I3178" s="1">
        <v>1.9414823850397029</v>
      </c>
      <c r="J3178" s="1">
        <v>1.7168897890659791</v>
      </c>
      <c r="K3178" s="1">
        <v>1.802979602748042</v>
      </c>
      <c r="L3178" s="1">
        <v>1.7456278999132151</v>
      </c>
      <c r="M3178" s="1">
        <v>1.748552052800443</v>
      </c>
      <c r="N3178" s="1">
        <v>1.8217523749144779</v>
      </c>
      <c r="O3178" s="1">
        <v>1.676269576770818</v>
      </c>
      <c r="P3178" s="1">
        <v>1.353039252567924</v>
      </c>
      <c r="Q3178" s="1">
        <v>1.394112969218261</v>
      </c>
      <c r="R3178" s="1">
        <v>1.3893784550915509</v>
      </c>
      <c r="S3178" s="1">
        <v>1.390719954240516</v>
      </c>
      <c r="T3178" s="1">
        <v>1.426474444409356</v>
      </c>
      <c r="U3178" s="1">
        <v>1.394340458476816</v>
      </c>
      <c r="V3178" s="1">
        <v>1.3605267359254809</v>
      </c>
      <c r="W3178" s="1">
        <v>1.338094072445277</v>
      </c>
      <c r="X3178" s="1">
        <v>1.329540582213725</v>
      </c>
      <c r="Y3178" s="1">
        <v>1.3641470284459991</v>
      </c>
      <c r="Z3178" s="1">
        <v>1.784693031854103</v>
      </c>
      <c r="AA3178" s="1">
        <v>2.091437653779463</v>
      </c>
      <c r="AB3178" s="1">
        <v>2.2983043128369842</v>
      </c>
      <c r="AC3178" s="1">
        <v>2.2929065551581251</v>
      </c>
      <c r="AD3178" s="1">
        <v>2.3166432813957769</v>
      </c>
      <c r="AE3178" s="1">
        <v>2.1905693644454511</v>
      </c>
    </row>
    <row r="3179" spans="1:31" x14ac:dyDescent="0.25">
      <c r="A3179">
        <v>22</v>
      </c>
      <c r="B3179">
        <v>23</v>
      </c>
      <c r="C3179">
        <v>2040</v>
      </c>
      <c r="D3179" t="s">
        <v>4</v>
      </c>
      <c r="E3179" t="s">
        <v>45</v>
      </c>
      <c r="F3179">
        <v>0</v>
      </c>
      <c r="G3179">
        <v>0</v>
      </c>
      <c r="H3179" s="2">
        <v>8.5064622811335977E-2</v>
      </c>
      <c r="I3179" s="2">
        <v>8.441227761042186E-2</v>
      </c>
      <c r="J3179" s="2">
        <v>7.4647382133303436E-2</v>
      </c>
      <c r="K3179" s="2">
        <v>7.8390417510784419E-2</v>
      </c>
      <c r="L3179" s="2">
        <v>7.5896865213618034E-2</v>
      </c>
      <c r="M3179" s="2">
        <v>7.6024002295671425E-2</v>
      </c>
      <c r="N3179" s="2">
        <v>7.9206624996281644E-2</v>
      </c>
      <c r="O3179" s="2">
        <v>7.2881285946557309E-2</v>
      </c>
      <c r="P3179" s="2">
        <v>5.8827793589909722E-2</v>
      </c>
      <c r="Q3179" s="2">
        <v>6.0613607357315677E-2</v>
      </c>
      <c r="R3179" s="2">
        <v>6.0407758917023942E-2</v>
      </c>
      <c r="S3179" s="2">
        <v>6.0466084966978972E-2</v>
      </c>
      <c r="T3179" s="2">
        <v>6.202062801779807E-2</v>
      </c>
      <c r="U3179" s="2">
        <v>6.0623498194644181E-2</v>
      </c>
      <c r="V3179" s="2">
        <v>5.9153336344586117E-2</v>
      </c>
      <c r="W3179" s="2">
        <v>5.8178003149794648E-2</v>
      </c>
      <c r="X3179" s="2">
        <v>5.7806112270161927E-2</v>
      </c>
      <c r="Y3179" s="2">
        <v>5.9310740367217361E-2</v>
      </c>
      <c r="Z3179" s="2">
        <v>7.7595349211047937E-2</v>
      </c>
      <c r="AA3179" s="2">
        <v>9.0932071903454897E-2</v>
      </c>
      <c r="AB3179" s="2">
        <v>9.9926274471173221E-2</v>
      </c>
      <c r="AC3179" s="2">
        <v>9.9691589354701099E-2</v>
      </c>
      <c r="AD3179" s="2">
        <v>0.1007236209302512</v>
      </c>
      <c r="AE3179" s="2">
        <v>9.5242146280237E-2</v>
      </c>
    </row>
    <row r="3180" spans="1:31" x14ac:dyDescent="0.25">
      <c r="A3180">
        <v>23</v>
      </c>
      <c r="B3180">
        <v>22</v>
      </c>
      <c r="C3180">
        <v>2040</v>
      </c>
      <c r="D3180" t="s">
        <v>4</v>
      </c>
      <c r="E3180" t="s">
        <v>44</v>
      </c>
      <c r="F3180">
        <v>0</v>
      </c>
      <c r="G3180">
        <v>0</v>
      </c>
      <c r="H3180" s="1">
        <v>1.95159967039812</v>
      </c>
      <c r="I3180" s="1">
        <v>1.935934780254861</v>
      </c>
      <c r="J3180" s="1">
        <v>1.715103774380373</v>
      </c>
      <c r="K3180" s="1">
        <v>1.797410014975896</v>
      </c>
      <c r="L3180" s="1">
        <v>1.739752960226892</v>
      </c>
      <c r="M3180" s="1">
        <v>1.7428336482648821</v>
      </c>
      <c r="N3180" s="1">
        <v>1.8158270189284951</v>
      </c>
      <c r="O3180" s="1">
        <v>1.6707587791248599</v>
      </c>
      <c r="P3180" s="1">
        <v>1.3386435447063181</v>
      </c>
      <c r="Q3180" s="1">
        <v>1.3737736838346091</v>
      </c>
      <c r="R3180" s="1">
        <v>1.3644913875169311</v>
      </c>
      <c r="S3180" s="1">
        <v>1.3652912166407141</v>
      </c>
      <c r="T3180" s="1">
        <v>1.3997383545544371</v>
      </c>
      <c r="U3180" s="1">
        <v>1.368437498641222</v>
      </c>
      <c r="V3180" s="1">
        <v>1.3340569525838879</v>
      </c>
      <c r="W3180" s="1">
        <v>1.313521511313025</v>
      </c>
      <c r="X3180" s="1">
        <v>1.306251231281272</v>
      </c>
      <c r="Y3180" s="1">
        <v>1.3489018831981729</v>
      </c>
      <c r="Z3180" s="1">
        <v>1.778034600118511</v>
      </c>
      <c r="AA3180" s="1">
        <v>2.0777351207171741</v>
      </c>
      <c r="AB3180" s="1">
        <v>2.2843863580685251</v>
      </c>
      <c r="AC3180" s="1">
        <v>2.279553789004686</v>
      </c>
      <c r="AD3180" s="1">
        <v>2.3055101636307311</v>
      </c>
      <c r="AE3180" s="1">
        <v>2.1799810414296141</v>
      </c>
    </row>
    <row r="3181" spans="1:31" x14ac:dyDescent="0.25">
      <c r="A3181">
        <v>23</v>
      </c>
      <c r="B3181">
        <v>22</v>
      </c>
      <c r="C3181">
        <v>2040</v>
      </c>
      <c r="D3181" t="s">
        <v>4</v>
      </c>
      <c r="E3181" t="s">
        <v>45</v>
      </c>
      <c r="F3181">
        <v>0</v>
      </c>
      <c r="G3181">
        <v>0</v>
      </c>
      <c r="H3181" s="2">
        <v>8.485215958252694E-2</v>
      </c>
      <c r="I3181" s="2">
        <v>8.4171077402385261E-2</v>
      </c>
      <c r="J3181" s="2">
        <v>7.4569729320885791E-2</v>
      </c>
      <c r="K3181" s="2">
        <v>7.814826152069114E-2</v>
      </c>
      <c r="L3181" s="2">
        <v>7.5641433053343143E-2</v>
      </c>
      <c r="M3181" s="2">
        <v>7.5775376011516599E-2</v>
      </c>
      <c r="N3181" s="2">
        <v>7.8949000822978024E-2</v>
      </c>
      <c r="O3181" s="2">
        <v>7.2641686048906959E-2</v>
      </c>
      <c r="P3181" s="2">
        <v>5.8201893248100767E-2</v>
      </c>
      <c r="Q3181" s="2">
        <v>5.9729290601504753E-2</v>
      </c>
      <c r="R3181" s="2">
        <v>5.9325712500736108E-2</v>
      </c>
      <c r="S3181" s="2">
        <v>5.9360487680031028E-2</v>
      </c>
      <c r="T3181" s="2">
        <v>6.0858189328453778E-2</v>
      </c>
      <c r="U3181" s="2">
        <v>5.9497282549618329E-2</v>
      </c>
      <c r="V3181" s="2">
        <v>5.8002476199299477E-2</v>
      </c>
      <c r="W3181" s="2">
        <v>5.710963092665327E-2</v>
      </c>
      <c r="X3181" s="2">
        <v>5.6793531794837933E-2</v>
      </c>
      <c r="Y3181" s="2">
        <v>5.8647907965137927E-2</v>
      </c>
      <c r="Z3181" s="2">
        <v>7.7305852179065701E-2</v>
      </c>
      <c r="AA3181" s="2">
        <v>9.0336309596398878E-2</v>
      </c>
      <c r="AB3181" s="2">
        <v>9.9321146002979338E-2</v>
      </c>
      <c r="AC3181" s="2">
        <v>9.9111034304551551E-2</v>
      </c>
      <c r="AD3181" s="2">
        <v>0.1002395723317709</v>
      </c>
      <c r="AE3181" s="2">
        <v>9.4781784409983208E-2</v>
      </c>
    </row>
    <row r="3182" spans="1:31" x14ac:dyDescent="0.25">
      <c r="A3182">
        <v>22</v>
      </c>
      <c r="B3182">
        <v>21</v>
      </c>
      <c r="C3182">
        <v>2040</v>
      </c>
      <c r="D3182" t="s">
        <v>4</v>
      </c>
      <c r="E3182" t="s">
        <v>38</v>
      </c>
      <c r="F3182">
        <v>0</v>
      </c>
      <c r="G3182">
        <v>0</v>
      </c>
      <c r="H3182" s="1">
        <v>1.358361353204252</v>
      </c>
      <c r="I3182" s="1">
        <v>1.401309438001346</v>
      </c>
      <c r="J3182" s="1">
        <v>1.196797282556552</v>
      </c>
      <c r="K3182" s="1">
        <v>1.3176611858368601</v>
      </c>
      <c r="L3182" s="1">
        <v>1.3021159556744151</v>
      </c>
      <c r="M3182" s="1">
        <v>1.2889503474168149</v>
      </c>
      <c r="N3182" s="1">
        <v>1.268727862738892</v>
      </c>
      <c r="O3182" s="1">
        <v>1.229313905560496</v>
      </c>
      <c r="P3182" s="1">
        <v>0.70931922312791595</v>
      </c>
      <c r="Q3182" s="1">
        <v>0.58379663181143371</v>
      </c>
      <c r="R3182" s="1">
        <v>0.51005441558824882</v>
      </c>
      <c r="S3182" s="1">
        <v>0.52989184413346857</v>
      </c>
      <c r="T3182" s="1">
        <v>0.55998139999625252</v>
      </c>
      <c r="U3182" s="1">
        <v>0.58146465753986498</v>
      </c>
      <c r="V3182" s="1">
        <v>0.55666672539762263</v>
      </c>
      <c r="W3182" s="1">
        <v>0.55280136851534001</v>
      </c>
      <c r="X3182" s="1">
        <v>0.56823959397084867</v>
      </c>
      <c r="Y3182" s="1">
        <v>0.67176351605371587</v>
      </c>
      <c r="Z3182" s="1">
        <v>1.2902317853863881</v>
      </c>
      <c r="AA3182" s="1">
        <v>1.687799317282346</v>
      </c>
      <c r="AB3182" s="1">
        <v>1.8841844255943381</v>
      </c>
      <c r="AC3182" s="1">
        <v>1.8776692799484529</v>
      </c>
      <c r="AD3182" s="1">
        <v>1.79787586086009</v>
      </c>
      <c r="AE3182" s="1">
        <v>1.7074276186006001</v>
      </c>
    </row>
    <row r="3183" spans="1:31" x14ac:dyDescent="0.25">
      <c r="A3183">
        <v>22</v>
      </c>
      <c r="B3183">
        <v>21</v>
      </c>
      <c r="C3183">
        <v>2040</v>
      </c>
      <c r="D3183" t="s">
        <v>4</v>
      </c>
      <c r="E3183" t="s">
        <v>41</v>
      </c>
      <c r="F3183">
        <v>0</v>
      </c>
      <c r="G3183">
        <v>0</v>
      </c>
      <c r="H3183" s="2">
        <v>5.9059189269750088E-2</v>
      </c>
      <c r="I3183" s="2">
        <v>6.0926497304406337E-2</v>
      </c>
      <c r="J3183" s="2">
        <v>5.2034664458980508E-2</v>
      </c>
      <c r="K3183" s="2">
        <v>5.7289616775515639E-2</v>
      </c>
      <c r="L3183" s="2">
        <v>5.661373720323544E-2</v>
      </c>
      <c r="M3183" s="2">
        <v>5.6041319452904977E-2</v>
      </c>
      <c r="N3183" s="2">
        <v>5.5162080988647458E-2</v>
      </c>
      <c r="O3183" s="2">
        <v>5.3448430676543299E-2</v>
      </c>
      <c r="P3183" s="2">
        <v>3.0839966222952871E-2</v>
      </c>
      <c r="Q3183" s="2">
        <v>2.5382462252671031E-2</v>
      </c>
      <c r="R3183" s="2">
        <v>2.2176278938619509E-2</v>
      </c>
      <c r="S3183" s="2">
        <v>2.303877583188994E-2</v>
      </c>
      <c r="T3183" s="2">
        <v>2.434701739114141E-2</v>
      </c>
      <c r="U3183" s="2">
        <v>2.5281072066950652E-2</v>
      </c>
      <c r="V3183" s="2">
        <v>2.4202901104244459E-2</v>
      </c>
      <c r="W3183" s="2">
        <v>2.403484210936261E-2</v>
      </c>
      <c r="X3183" s="2">
        <v>2.4706069303080381E-2</v>
      </c>
      <c r="Y3183" s="2">
        <v>2.9207109393639821E-2</v>
      </c>
      <c r="Z3183" s="2">
        <v>5.6097034147234243E-2</v>
      </c>
      <c r="AA3183" s="2">
        <v>7.3382579012275934E-2</v>
      </c>
      <c r="AB3183" s="2">
        <v>8.1921061982362528E-2</v>
      </c>
      <c r="AC3183" s="2">
        <v>8.163779478036752E-2</v>
      </c>
      <c r="AD3183" s="2">
        <v>7.8168515689569146E-2</v>
      </c>
      <c r="AE3183" s="2">
        <v>7.4235983417417398E-2</v>
      </c>
    </row>
    <row r="3184" spans="1:31" x14ac:dyDescent="0.25">
      <c r="A3184">
        <v>21</v>
      </c>
      <c r="B3184">
        <v>22</v>
      </c>
      <c r="C3184">
        <v>2040</v>
      </c>
      <c r="D3184" t="s">
        <v>4</v>
      </c>
      <c r="E3184" t="s">
        <v>38</v>
      </c>
      <c r="F3184">
        <v>0</v>
      </c>
      <c r="G3184">
        <v>0</v>
      </c>
      <c r="H3184" s="1">
        <v>-1.3581962923759581</v>
      </c>
      <c r="I3184" s="1">
        <v>-1.401147372009075</v>
      </c>
      <c r="J3184" s="1">
        <v>-1.196661405673118</v>
      </c>
      <c r="K3184" s="1">
        <v>-1.317514751216341</v>
      </c>
      <c r="L3184" s="1">
        <v>-1.301974809575162</v>
      </c>
      <c r="M3184" s="1">
        <v>-1.28880972709787</v>
      </c>
      <c r="N3184" s="1">
        <v>-1.2685767459302251</v>
      </c>
      <c r="O3184" s="1">
        <v>-1.229171354447538</v>
      </c>
      <c r="P3184" s="1">
        <v>-0.70925005065287916</v>
      </c>
      <c r="Q3184" s="1">
        <v>-0.58374960029000078</v>
      </c>
      <c r="R3184" s="1">
        <v>-0.51000951570781294</v>
      </c>
      <c r="S3184" s="1">
        <v>-0.52984787110913567</v>
      </c>
      <c r="T3184" s="1">
        <v>-0.55993682932874023</v>
      </c>
      <c r="U3184" s="1">
        <v>-0.58142280316070249</v>
      </c>
      <c r="V3184" s="1">
        <v>-0.55662218134490959</v>
      </c>
      <c r="W3184" s="1">
        <v>-0.55275676003558549</v>
      </c>
      <c r="X3184" s="1">
        <v>-0.56819349124601093</v>
      </c>
      <c r="Y3184" s="1">
        <v>-0.67169826528430598</v>
      </c>
      <c r="Z3184" s="1">
        <v>-1.2900775842893411</v>
      </c>
      <c r="AA3184" s="1">
        <v>-1.6875881759457541</v>
      </c>
      <c r="AB3184" s="1">
        <v>-1.8839257550807069</v>
      </c>
      <c r="AC3184" s="1">
        <v>-1.877414051789845</v>
      </c>
      <c r="AD3184" s="1">
        <v>-1.797638260980408</v>
      </c>
      <c r="AE3184" s="1">
        <v>-1.7072194991930261</v>
      </c>
    </row>
    <row r="3185" spans="1:31" x14ac:dyDescent="0.25">
      <c r="A3185">
        <v>21</v>
      </c>
      <c r="B3185">
        <v>22</v>
      </c>
      <c r="C3185">
        <v>2040</v>
      </c>
      <c r="D3185" t="s">
        <v>4</v>
      </c>
      <c r="E3185" t="s">
        <v>41</v>
      </c>
      <c r="F3185">
        <v>0</v>
      </c>
      <c r="G3185">
        <v>0</v>
      </c>
      <c r="H3185" s="2">
        <v>5.9052012711998163E-2</v>
      </c>
      <c r="I3185" s="2">
        <v>6.0919450956916303E-2</v>
      </c>
      <c r="J3185" s="2">
        <v>5.2028756768396453E-2</v>
      </c>
      <c r="K3185" s="2">
        <v>5.7283250052884413E-2</v>
      </c>
      <c r="L3185" s="2">
        <v>5.6607600416311403E-2</v>
      </c>
      <c r="M3185" s="2">
        <v>5.603520552599435E-2</v>
      </c>
      <c r="N3185" s="2">
        <v>5.5155510692618481E-2</v>
      </c>
      <c r="O3185" s="2">
        <v>5.344223280206685E-2</v>
      </c>
      <c r="P3185" s="2">
        <v>3.0836958724038219E-2</v>
      </c>
      <c r="Q3185" s="2">
        <v>2.5380417403913079E-2</v>
      </c>
      <c r="R3185" s="2">
        <v>2.2174326769904908E-2</v>
      </c>
      <c r="S3185" s="2">
        <v>2.3036863961266769E-2</v>
      </c>
      <c r="T3185" s="2">
        <v>2.4345079536032179E-2</v>
      </c>
      <c r="U3185" s="2">
        <v>2.527925231133489E-2</v>
      </c>
      <c r="V3185" s="2">
        <v>2.4200964406300419E-2</v>
      </c>
      <c r="W3185" s="2">
        <v>2.4032902610242851E-2</v>
      </c>
      <c r="X3185" s="2">
        <v>2.4704064836783089E-2</v>
      </c>
      <c r="Y3185" s="2">
        <v>2.9204272403665479E-2</v>
      </c>
      <c r="Z3185" s="2">
        <v>5.6090329751710473E-2</v>
      </c>
      <c r="AA3185" s="2">
        <v>7.3373398954163213E-2</v>
      </c>
      <c r="AB3185" s="2">
        <v>8.1909815438291608E-2</v>
      </c>
      <c r="AC3185" s="2">
        <v>8.1626697903906323E-2</v>
      </c>
      <c r="AD3185" s="2">
        <v>7.8158185260017735E-2</v>
      </c>
      <c r="AE3185" s="2">
        <v>7.4226934747522857E-2</v>
      </c>
    </row>
    <row r="3186" spans="1:31" x14ac:dyDescent="0.25">
      <c r="A3186">
        <v>22</v>
      </c>
      <c r="B3186">
        <v>21</v>
      </c>
      <c r="C3186">
        <v>2040</v>
      </c>
      <c r="D3186" t="s">
        <v>4</v>
      </c>
      <c r="E3186" t="s">
        <v>42</v>
      </c>
      <c r="F3186">
        <v>0</v>
      </c>
      <c r="G3186">
        <v>0</v>
      </c>
      <c r="H3186" s="1">
        <v>0.86513359148539615</v>
      </c>
      <c r="I3186" s="1">
        <v>0.76621233507827813</v>
      </c>
      <c r="J3186" s="1">
        <v>0.83221910185859105</v>
      </c>
      <c r="K3186" s="1">
        <v>0.75039261383121825</v>
      </c>
      <c r="L3186" s="1">
        <v>0.72176842897529991</v>
      </c>
      <c r="M3186" s="1">
        <v>0.73867941926522396</v>
      </c>
      <c r="N3186" s="1">
        <v>0.86966343045793848</v>
      </c>
      <c r="O3186" s="1">
        <v>0.84669791444622644</v>
      </c>
      <c r="P3186" s="1">
        <v>0.74160786108772891</v>
      </c>
      <c r="Q3186" s="1">
        <v>0.60465440706228002</v>
      </c>
      <c r="R3186" s="1">
        <v>0.63902994536529356</v>
      </c>
      <c r="S3186" s="1">
        <v>0.61287191848719713</v>
      </c>
      <c r="T3186" s="1">
        <v>0.59439850064844768</v>
      </c>
      <c r="U3186" s="1">
        <v>0.53818174660737106</v>
      </c>
      <c r="V3186" s="1">
        <v>0.59723718834691064</v>
      </c>
      <c r="W3186" s="1">
        <v>0.60113005326073787</v>
      </c>
      <c r="X3186" s="1">
        <v>0.60692531410293293</v>
      </c>
      <c r="Y3186" s="1">
        <v>0.7345539012618596</v>
      </c>
      <c r="Z3186" s="1">
        <v>0.86593101891380631</v>
      </c>
      <c r="AA3186" s="1">
        <v>0.70675303640177511</v>
      </c>
      <c r="AB3186" s="1">
        <v>0.75187038588246125</v>
      </c>
      <c r="AC3186" s="1">
        <v>0.73221420956795336</v>
      </c>
      <c r="AD3186" s="1">
        <v>0.73758153950064032</v>
      </c>
      <c r="AE3186" s="1">
        <v>0.62497292877744715</v>
      </c>
    </row>
    <row r="3187" spans="1:31" x14ac:dyDescent="0.25">
      <c r="A3187">
        <v>22</v>
      </c>
      <c r="B3187">
        <v>21</v>
      </c>
      <c r="C3187">
        <v>2040</v>
      </c>
      <c r="D3187" t="s">
        <v>4</v>
      </c>
      <c r="E3187" t="s">
        <v>43</v>
      </c>
      <c r="F3187">
        <v>0</v>
      </c>
      <c r="G3187">
        <v>0</v>
      </c>
      <c r="H3187" s="2">
        <v>3.7614503977625918E-2</v>
      </c>
      <c r="I3187" s="2">
        <v>3.3313579786012092E-2</v>
      </c>
      <c r="J3187" s="2">
        <v>3.618343921124309E-2</v>
      </c>
      <c r="K3187" s="2">
        <v>3.2625765818748619E-2</v>
      </c>
      <c r="L3187" s="2">
        <v>3.1381236042404337E-2</v>
      </c>
      <c r="M3187" s="2">
        <v>3.2116496489792347E-2</v>
      </c>
      <c r="N3187" s="2">
        <v>3.7811453498171242E-2</v>
      </c>
      <c r="O3187" s="2">
        <v>3.6812952802009843E-2</v>
      </c>
      <c r="P3187" s="2">
        <v>3.2243820047292558E-2</v>
      </c>
      <c r="Q3187" s="2">
        <v>2.628932204618609E-2</v>
      </c>
      <c r="R3187" s="2">
        <v>2.7783910668056241E-2</v>
      </c>
      <c r="S3187" s="2">
        <v>2.6646605151617271E-2</v>
      </c>
      <c r="T3187" s="2">
        <v>2.584341307167164E-2</v>
      </c>
      <c r="U3187" s="2">
        <v>2.3399206374233521E-2</v>
      </c>
      <c r="V3187" s="2">
        <v>2.596683427595264E-2</v>
      </c>
      <c r="W3187" s="2">
        <v>2.6136089272205999E-2</v>
      </c>
      <c r="X3187" s="2">
        <v>2.6388057134910131E-2</v>
      </c>
      <c r="Y3187" s="2">
        <v>3.1937126141819983E-2</v>
      </c>
      <c r="Z3187" s="2">
        <v>3.764917473538288E-2</v>
      </c>
      <c r="AA3187" s="2">
        <v>3.07283928870337E-2</v>
      </c>
      <c r="AB3187" s="2">
        <v>3.2690016777498318E-2</v>
      </c>
      <c r="AC3187" s="2">
        <v>3.1835400415997972E-2</v>
      </c>
      <c r="AD3187" s="2">
        <v>3.2068762586984358E-2</v>
      </c>
      <c r="AE3187" s="2">
        <v>2.7172736033802051E-2</v>
      </c>
    </row>
    <row r="3188" spans="1:31" x14ac:dyDescent="0.25">
      <c r="A3188">
        <v>21</v>
      </c>
      <c r="B3188">
        <v>22</v>
      </c>
      <c r="C3188">
        <v>2040</v>
      </c>
      <c r="D3188" t="s">
        <v>4</v>
      </c>
      <c r="E3188" t="s">
        <v>42</v>
      </c>
      <c r="F3188">
        <v>0</v>
      </c>
      <c r="G3188">
        <v>0</v>
      </c>
      <c r="H3188" s="1">
        <v>-0.94149150935350456</v>
      </c>
      <c r="I3188" s="1">
        <v>-0.84251035045914935</v>
      </c>
      <c r="J3188" s="1">
        <v>-0.90859260523718166</v>
      </c>
      <c r="K3188" s="1">
        <v>-0.82668449208395045</v>
      </c>
      <c r="L3188" s="1">
        <v>-0.79807145416989045</v>
      </c>
      <c r="M3188" s="1">
        <v>-0.81499510073513126</v>
      </c>
      <c r="N3188" s="1">
        <v>-0.94596109096960901</v>
      </c>
      <c r="O3188" s="1">
        <v>-0.92295002187268194</v>
      </c>
      <c r="P3188" s="1">
        <v>-0.81781324249628506</v>
      </c>
      <c r="Q3188" s="1">
        <v>-0.68073108373827573</v>
      </c>
      <c r="R3188" s="1">
        <v>-0.71498162436934287</v>
      </c>
      <c r="S3188" s="1">
        <v>-0.68890933303435586</v>
      </c>
      <c r="T3188" s="1">
        <v>-0.67037918601922775</v>
      </c>
      <c r="U3188" s="1">
        <v>-0.61417384244183615</v>
      </c>
      <c r="V3188" s="1">
        <v>-0.67325489019184326</v>
      </c>
      <c r="W3188" s="1">
        <v>-0.67710662435744096</v>
      </c>
      <c r="X3188" s="1">
        <v>-0.6829912118811543</v>
      </c>
      <c r="Y3188" s="1">
        <v>-0.81077845447340524</v>
      </c>
      <c r="Z3188" s="1">
        <v>-0.9421797224213373</v>
      </c>
      <c r="AA3188" s="1">
        <v>-0.78303700589748038</v>
      </c>
      <c r="AB3188" s="1">
        <v>-0.82817476485849451</v>
      </c>
      <c r="AC3188" s="1">
        <v>-0.80853024520930838</v>
      </c>
      <c r="AD3188" s="1">
        <v>-0.81391189265059627</v>
      </c>
      <c r="AE3188" s="1">
        <v>-0.70126566430567439</v>
      </c>
    </row>
    <row r="3189" spans="1:31" x14ac:dyDescent="0.25">
      <c r="A3189">
        <v>21</v>
      </c>
      <c r="B3189">
        <v>22</v>
      </c>
      <c r="C3189">
        <v>2040</v>
      </c>
      <c r="D3189" t="s">
        <v>4</v>
      </c>
      <c r="E3189" t="s">
        <v>43</v>
      </c>
      <c r="F3189">
        <v>0</v>
      </c>
      <c r="G3189">
        <v>0</v>
      </c>
      <c r="H3189" s="2">
        <v>4.093441345015237E-2</v>
      </c>
      <c r="I3189" s="2">
        <v>3.6630884802571713E-2</v>
      </c>
      <c r="J3189" s="2">
        <v>3.9504026314660073E-2</v>
      </c>
      <c r="K3189" s="2">
        <v>3.594280400365002E-2</v>
      </c>
      <c r="L3189" s="2">
        <v>3.4698758876951757E-2</v>
      </c>
      <c r="M3189" s="2">
        <v>3.5434569597179617E-2</v>
      </c>
      <c r="N3189" s="2">
        <v>4.1128743085635168E-2</v>
      </c>
      <c r="O3189" s="2">
        <v>4.0128261820551389E-2</v>
      </c>
      <c r="P3189" s="2">
        <v>3.5557097499838479E-2</v>
      </c>
      <c r="Q3189" s="2">
        <v>2.9597003640794602E-2</v>
      </c>
      <c r="R3189" s="2">
        <v>3.1086157581275781E-2</v>
      </c>
      <c r="S3189" s="2">
        <v>2.995257969714591E-2</v>
      </c>
      <c r="T3189" s="2">
        <v>2.9146921131270771E-2</v>
      </c>
      <c r="U3189" s="2">
        <v>2.6703210540949401E-2</v>
      </c>
      <c r="V3189" s="2">
        <v>2.927195174747145E-2</v>
      </c>
      <c r="W3189" s="2">
        <v>2.943941845032352E-2</v>
      </c>
      <c r="X3189" s="2">
        <v>2.9695270081789321E-2</v>
      </c>
      <c r="Y3189" s="2">
        <v>3.525123715101762E-2</v>
      </c>
      <c r="Z3189" s="2">
        <v>4.0964335757449448E-2</v>
      </c>
      <c r="AA3189" s="2">
        <v>3.4045087212933929E-2</v>
      </c>
      <c r="AB3189" s="2">
        <v>3.6007598472108458E-2</v>
      </c>
      <c r="AC3189" s="2">
        <v>3.5153488922143837E-2</v>
      </c>
      <c r="AD3189" s="2">
        <v>3.5387473593504193E-2</v>
      </c>
      <c r="AE3189" s="2">
        <v>3.0489811491551059E-2</v>
      </c>
    </row>
    <row r="3190" spans="1:31" x14ac:dyDescent="0.25">
      <c r="A3190">
        <v>22</v>
      </c>
      <c r="B3190">
        <v>21</v>
      </c>
      <c r="C3190">
        <v>2040</v>
      </c>
      <c r="D3190" t="s">
        <v>4</v>
      </c>
      <c r="E3190" t="s">
        <v>44</v>
      </c>
      <c r="F3190">
        <v>0</v>
      </c>
      <c r="G3190">
        <v>0</v>
      </c>
      <c r="H3190" s="1">
        <v>1.61046629800046</v>
      </c>
      <c r="I3190" s="1">
        <v>1.597106597399734</v>
      </c>
      <c r="J3190" s="1">
        <v>1.457707916227756</v>
      </c>
      <c r="K3190" s="1">
        <v>1.516350907789304</v>
      </c>
      <c r="L3190" s="1">
        <v>1.4887765537807769</v>
      </c>
      <c r="M3190" s="1">
        <v>1.4856110805160061</v>
      </c>
      <c r="N3190" s="1">
        <v>1.5381758260894189</v>
      </c>
      <c r="O3190" s="1">
        <v>1.492685511664124</v>
      </c>
      <c r="P3190" s="1">
        <v>1.0262143927688341</v>
      </c>
      <c r="Q3190" s="1">
        <v>0.84049120119975795</v>
      </c>
      <c r="R3190" s="1">
        <v>0.81762753007383504</v>
      </c>
      <c r="S3190" s="1">
        <v>0.81018353164535861</v>
      </c>
      <c r="T3190" s="1">
        <v>0.81663256481411861</v>
      </c>
      <c r="U3190" s="1">
        <v>0.79230091527734148</v>
      </c>
      <c r="V3190" s="1">
        <v>0.81643744543561658</v>
      </c>
      <c r="W3190" s="1">
        <v>0.81666804392341097</v>
      </c>
      <c r="X3190" s="1">
        <v>0.83141720757697746</v>
      </c>
      <c r="Y3190" s="1">
        <v>0.99540728114670163</v>
      </c>
      <c r="Z3190" s="1">
        <v>1.5538772762153541</v>
      </c>
      <c r="AA3190" s="1">
        <v>1.8297995490987209</v>
      </c>
      <c r="AB3190" s="1">
        <v>2.0286596626391789</v>
      </c>
      <c r="AC3190" s="1">
        <v>2.015385713345057</v>
      </c>
      <c r="AD3190" s="1">
        <v>1.9432920877921429</v>
      </c>
      <c r="AE3190" s="1">
        <v>1.8182134732931601</v>
      </c>
    </row>
    <row r="3191" spans="1:31" x14ac:dyDescent="0.25">
      <c r="A3191">
        <v>22</v>
      </c>
      <c r="B3191">
        <v>21</v>
      </c>
      <c r="C3191">
        <v>2040</v>
      </c>
      <c r="D3191" t="s">
        <v>4</v>
      </c>
      <c r="E3191" t="s">
        <v>45</v>
      </c>
      <c r="F3191">
        <v>0</v>
      </c>
      <c r="G3191">
        <v>0</v>
      </c>
      <c r="H3191" s="2">
        <v>7.0020273826106955E-2</v>
      </c>
      <c r="I3191" s="2">
        <v>6.9439417278249288E-2</v>
      </c>
      <c r="J3191" s="2">
        <v>6.3378605053380707E-2</v>
      </c>
      <c r="K3191" s="2">
        <v>6.5928300338665397E-2</v>
      </c>
      <c r="L3191" s="2">
        <v>6.4729415381772931E-2</v>
      </c>
      <c r="M3191" s="2">
        <v>6.4591786109391577E-2</v>
      </c>
      <c r="N3191" s="2">
        <v>6.6877209829974721E-2</v>
      </c>
      <c r="O3191" s="2">
        <v>6.4899370072353232E-2</v>
      </c>
      <c r="P3191" s="2">
        <v>4.4618017076905818E-2</v>
      </c>
      <c r="Q3191" s="2">
        <v>3.6543095704337301E-2</v>
      </c>
      <c r="R3191" s="2">
        <v>3.5549023046688479E-2</v>
      </c>
      <c r="S3191" s="2">
        <v>3.5225370941102549E-2</v>
      </c>
      <c r="T3191" s="2">
        <v>3.5505763687570371E-2</v>
      </c>
      <c r="U3191" s="2">
        <v>3.4447865881623539E-2</v>
      </c>
      <c r="V3191" s="2">
        <v>3.5497280236331162E-2</v>
      </c>
      <c r="W3191" s="2">
        <v>3.550730625753961E-2</v>
      </c>
      <c r="X3191" s="2">
        <v>3.6148574242477277E-2</v>
      </c>
      <c r="Y3191" s="2">
        <v>4.327857744116094E-2</v>
      </c>
      <c r="Z3191" s="2">
        <v>6.7559881574580607E-2</v>
      </c>
      <c r="AA3191" s="2">
        <v>7.9556502134727008E-2</v>
      </c>
      <c r="AB3191" s="2">
        <v>8.820259402779039E-2</v>
      </c>
      <c r="AC3191" s="2">
        <v>8.7625465797611171E-2</v>
      </c>
      <c r="AD3191" s="2">
        <v>8.4490960338788806E-2</v>
      </c>
      <c r="AE3191" s="2">
        <v>7.9052759708398257E-2</v>
      </c>
    </row>
    <row r="3192" spans="1:31" x14ac:dyDescent="0.25">
      <c r="A3192">
        <v>21</v>
      </c>
      <c r="B3192">
        <v>22</v>
      </c>
      <c r="C3192">
        <v>2040</v>
      </c>
      <c r="D3192" t="s">
        <v>4</v>
      </c>
      <c r="E3192" t="s">
        <v>44</v>
      </c>
      <c r="F3192">
        <v>0</v>
      </c>
      <c r="G3192">
        <v>0</v>
      </c>
      <c r="H3192" s="1">
        <v>1.6526050438046409</v>
      </c>
      <c r="I3192" s="1">
        <v>1.6349427050263059</v>
      </c>
      <c r="J3192" s="1">
        <v>1.5025109124792579</v>
      </c>
      <c r="K3192" s="1">
        <v>1.555394602383831</v>
      </c>
      <c r="L3192" s="1">
        <v>1.5271072165139961</v>
      </c>
      <c r="M3192" s="1">
        <v>1.5248762333003789</v>
      </c>
      <c r="N3192" s="1">
        <v>1.5824441051561129</v>
      </c>
      <c r="O3192" s="1">
        <v>1.5371073357020899</v>
      </c>
      <c r="P3192" s="1">
        <v>1.0825221170735491</v>
      </c>
      <c r="Q3192" s="1">
        <v>0.89674879660149143</v>
      </c>
      <c r="R3192" s="1">
        <v>0.87824166907426005</v>
      </c>
      <c r="S3192" s="1">
        <v>0.86910001476281451</v>
      </c>
      <c r="T3192" s="1">
        <v>0.87346293904579897</v>
      </c>
      <c r="U3192" s="1">
        <v>0.84573162692134096</v>
      </c>
      <c r="V3192" s="1">
        <v>0.87355618018098657</v>
      </c>
      <c r="W3192" s="1">
        <v>0.87407861003102372</v>
      </c>
      <c r="X3192" s="1">
        <v>0.88843730167143398</v>
      </c>
      <c r="Y3192" s="1">
        <v>1.052872386295808</v>
      </c>
      <c r="Z3192" s="1">
        <v>1.5974989210724899</v>
      </c>
      <c r="AA3192" s="1">
        <v>1.8604033982437269</v>
      </c>
      <c r="AB3192" s="1">
        <v>2.0579236360479549</v>
      </c>
      <c r="AC3192" s="1">
        <v>2.0441146443573528</v>
      </c>
      <c r="AD3192" s="1">
        <v>1.9733108944965421</v>
      </c>
      <c r="AE3192" s="1">
        <v>1.845635920315533</v>
      </c>
    </row>
    <row r="3193" spans="1:31" x14ac:dyDescent="0.25">
      <c r="A3193">
        <v>21</v>
      </c>
      <c r="B3193">
        <v>22</v>
      </c>
      <c r="C3193">
        <v>2040</v>
      </c>
      <c r="D3193" t="s">
        <v>4</v>
      </c>
      <c r="E3193" t="s">
        <v>45</v>
      </c>
      <c r="F3193">
        <v>0</v>
      </c>
      <c r="G3193">
        <v>0</v>
      </c>
      <c r="H3193" s="2">
        <v>7.1852393208897428E-2</v>
      </c>
      <c r="I3193" s="2">
        <v>7.1084465435926364E-2</v>
      </c>
      <c r="J3193" s="2">
        <v>6.5326561412141645E-2</v>
      </c>
      <c r="K3193" s="2">
        <v>6.7625852277557894E-2</v>
      </c>
      <c r="L3193" s="2">
        <v>6.6395965935391113E-2</v>
      </c>
      <c r="M3193" s="2">
        <v>6.6298966665233883E-2</v>
      </c>
      <c r="N3193" s="2">
        <v>6.8801917615483182E-2</v>
      </c>
      <c r="O3193" s="2">
        <v>6.6830753726177833E-2</v>
      </c>
      <c r="P3193" s="2">
        <v>4.7066179003197803E-2</v>
      </c>
      <c r="Q3193" s="2">
        <v>3.8989078113108318E-2</v>
      </c>
      <c r="R3193" s="2">
        <v>3.8184420394533049E-2</v>
      </c>
      <c r="S3193" s="2">
        <v>3.7786957163600629E-2</v>
      </c>
      <c r="T3193" s="2">
        <v>3.7976649523730387E-2</v>
      </c>
      <c r="U3193" s="2">
        <v>3.6770940300927868E-2</v>
      </c>
      <c r="V3193" s="2">
        <v>3.7980703486129849E-2</v>
      </c>
      <c r="W3193" s="2">
        <v>3.8003417827435812E-2</v>
      </c>
      <c r="X3193" s="2">
        <v>3.8627708768323207E-2</v>
      </c>
      <c r="Y3193" s="2">
        <v>4.5777060273730803E-2</v>
      </c>
      <c r="Z3193" s="2">
        <v>6.9456474829238696E-2</v>
      </c>
      <c r="AA3193" s="2">
        <v>8.0887104271466392E-2</v>
      </c>
      <c r="AB3193" s="2">
        <v>8.9474940697737176E-2</v>
      </c>
      <c r="AC3193" s="2">
        <v>8.8874549754667534E-2</v>
      </c>
      <c r="AD3193" s="2">
        <v>8.5796125847675722E-2</v>
      </c>
      <c r="AE3193" s="2">
        <v>8.0245040013718821E-2</v>
      </c>
    </row>
    <row r="3194" spans="1:31" x14ac:dyDescent="0.25">
      <c r="A3194">
        <v>23</v>
      </c>
      <c r="B3194">
        <v>24</v>
      </c>
      <c r="C3194">
        <v>2040</v>
      </c>
      <c r="D3194" t="s">
        <v>4</v>
      </c>
      <c r="E3194" t="s">
        <v>38</v>
      </c>
      <c r="F3194">
        <v>0</v>
      </c>
      <c r="G3194">
        <v>0</v>
      </c>
      <c r="H3194" s="1">
        <v>0.91408490580512336</v>
      </c>
      <c r="I3194" s="1">
        <v>0.84461722345945955</v>
      </c>
      <c r="J3194" s="1">
        <v>0.79610278276280488</v>
      </c>
      <c r="K3194" s="1">
        <v>0.77026555507647276</v>
      </c>
      <c r="L3194" s="1">
        <v>0.72039955758696606</v>
      </c>
      <c r="M3194" s="1">
        <v>0.73847237360840778</v>
      </c>
      <c r="N3194" s="1">
        <v>0.84242041623022823</v>
      </c>
      <c r="O3194" s="1">
        <v>0.7332445540255591</v>
      </c>
      <c r="P3194" s="1">
        <v>1.0006492331726211</v>
      </c>
      <c r="Q3194" s="1">
        <v>1.199287438418045</v>
      </c>
      <c r="R3194" s="1">
        <v>1.2603748553733229</v>
      </c>
      <c r="S3194" s="1">
        <v>1.229957375260516</v>
      </c>
      <c r="T3194" s="1">
        <v>1.232201587541754</v>
      </c>
      <c r="U3194" s="1">
        <v>1.1627587609871131</v>
      </c>
      <c r="V3194" s="1">
        <v>1.126266418512085</v>
      </c>
      <c r="W3194" s="1">
        <v>1.1150214987300071</v>
      </c>
      <c r="X3194" s="1">
        <v>1.0900980321220131</v>
      </c>
      <c r="Y3194" s="1">
        <v>1.049785686346282</v>
      </c>
      <c r="Z3194" s="1">
        <v>0.81066290808309815</v>
      </c>
      <c r="AA3194" s="1">
        <v>0.68819850441010155</v>
      </c>
      <c r="AB3194" s="1">
        <v>0.72678957666357502</v>
      </c>
      <c r="AC3194" s="1">
        <v>0.74032496063485687</v>
      </c>
      <c r="AD3194" s="1">
        <v>0.86891192841017928</v>
      </c>
      <c r="AE3194" s="1">
        <v>0.79228124575478842</v>
      </c>
    </row>
    <row r="3195" spans="1:31" x14ac:dyDescent="0.25">
      <c r="A3195">
        <v>23</v>
      </c>
      <c r="B3195">
        <v>24</v>
      </c>
      <c r="C3195">
        <v>2040</v>
      </c>
      <c r="D3195" t="s">
        <v>4</v>
      </c>
      <c r="E3195" t="s">
        <v>41</v>
      </c>
      <c r="F3195">
        <v>0</v>
      </c>
      <c r="G3195">
        <v>0</v>
      </c>
      <c r="H3195" s="2">
        <v>4.3527852657386817E-2</v>
      </c>
      <c r="I3195" s="2">
        <v>4.0219867783783787E-2</v>
      </c>
      <c r="J3195" s="2">
        <v>3.7909656322038333E-2</v>
      </c>
      <c r="K3195" s="2">
        <v>3.6679312146498701E-2</v>
      </c>
      <c r="L3195" s="2">
        <v>3.4304740837474583E-2</v>
      </c>
      <c r="M3195" s="2">
        <v>3.5165351124209897E-2</v>
      </c>
      <c r="N3195" s="2">
        <v>4.0115257915725157E-2</v>
      </c>
      <c r="O3195" s="2">
        <v>3.4916407334550432E-2</v>
      </c>
      <c r="P3195" s="2">
        <v>4.7649963484410522E-2</v>
      </c>
      <c r="Q3195" s="2">
        <v>5.7108925638954519E-2</v>
      </c>
      <c r="R3195" s="2">
        <v>6.0017850255872501E-2</v>
      </c>
      <c r="S3195" s="2">
        <v>5.8569398821929311E-2</v>
      </c>
      <c r="T3195" s="2">
        <v>5.8676266073416868E-2</v>
      </c>
      <c r="U3195" s="2">
        <v>5.5369464808910127E-2</v>
      </c>
      <c r="V3195" s="2">
        <v>5.3631734214861171E-2</v>
      </c>
      <c r="W3195" s="2">
        <v>5.3096261844286043E-2</v>
      </c>
      <c r="X3195" s="2">
        <v>5.1909430101048232E-2</v>
      </c>
      <c r="Y3195" s="2">
        <v>4.9989794587918211E-2</v>
      </c>
      <c r="Z3195" s="2">
        <v>3.8602995623004677E-2</v>
      </c>
      <c r="AA3195" s="2">
        <v>3.2771357352861977E-2</v>
      </c>
      <c r="AB3195" s="2">
        <v>3.4609027460170243E-2</v>
      </c>
      <c r="AC3195" s="2">
        <v>3.5253569554040798E-2</v>
      </c>
      <c r="AD3195" s="2">
        <v>4.1376758495722817E-2</v>
      </c>
      <c r="AE3195" s="2">
        <v>3.7727678369275638E-2</v>
      </c>
    </row>
    <row r="3196" spans="1:31" x14ac:dyDescent="0.25">
      <c r="A3196">
        <v>24</v>
      </c>
      <c r="B3196">
        <v>23</v>
      </c>
      <c r="C3196">
        <v>2040</v>
      </c>
      <c r="D3196" t="s">
        <v>4</v>
      </c>
      <c r="E3196" t="s">
        <v>38</v>
      </c>
      <c r="F3196">
        <v>0</v>
      </c>
      <c r="G3196">
        <v>0</v>
      </c>
      <c r="H3196" s="1">
        <v>-0.91390126757658863</v>
      </c>
      <c r="I3196" s="1">
        <v>-0.84445962688047271</v>
      </c>
      <c r="J3196" s="1">
        <v>-0.79596238540506525</v>
      </c>
      <c r="K3196" s="1">
        <v>-0.7701332962048848</v>
      </c>
      <c r="L3196" s="1">
        <v>-0.72028388123988718</v>
      </c>
      <c r="M3196" s="1">
        <v>-0.73835111170122558</v>
      </c>
      <c r="N3196" s="1">
        <v>-0.8422575198117408</v>
      </c>
      <c r="O3196" s="1">
        <v>-0.73312302931455375</v>
      </c>
      <c r="P3196" s="1">
        <v>-1.0004338319085071</v>
      </c>
      <c r="Q3196" s="1">
        <v>-1.198984099165662</v>
      </c>
      <c r="R3196" s="1">
        <v>-1.260038109429837</v>
      </c>
      <c r="S3196" s="1">
        <v>-1.2296367633530041</v>
      </c>
      <c r="T3196" s="1">
        <v>-1.23187958281274</v>
      </c>
      <c r="U3196" s="1">
        <v>-1.162472146501013</v>
      </c>
      <c r="V3196" s="1">
        <v>-1.1259921605968619</v>
      </c>
      <c r="W3196" s="1">
        <v>-1.114753319212658</v>
      </c>
      <c r="X3196" s="1">
        <v>-1.0898413403551479</v>
      </c>
      <c r="Y3196" s="1">
        <v>-1.0495475170635871</v>
      </c>
      <c r="Z3196" s="1">
        <v>-0.81051768615226194</v>
      </c>
      <c r="AA3196" s="1">
        <v>-0.68808982289724563</v>
      </c>
      <c r="AB3196" s="1">
        <v>-0.72667126846940033</v>
      </c>
      <c r="AC3196" s="1">
        <v>-0.74020573544300439</v>
      </c>
      <c r="AD3196" s="1">
        <v>-0.86874879237785196</v>
      </c>
      <c r="AE3196" s="1">
        <v>-0.79214432553775749</v>
      </c>
    </row>
    <row r="3197" spans="1:31" x14ac:dyDescent="0.25">
      <c r="A3197">
        <v>24</v>
      </c>
      <c r="B3197">
        <v>23</v>
      </c>
      <c r="C3197">
        <v>2040</v>
      </c>
      <c r="D3197" t="s">
        <v>4</v>
      </c>
      <c r="E3197" t="s">
        <v>41</v>
      </c>
      <c r="F3197">
        <v>0</v>
      </c>
      <c r="G3197">
        <v>0</v>
      </c>
      <c r="H3197" s="2">
        <v>4.3519107979837553E-2</v>
      </c>
      <c r="I3197" s="2">
        <v>4.0212363184784418E-2</v>
      </c>
      <c r="J3197" s="2">
        <v>3.7902970733574542E-2</v>
      </c>
      <c r="K3197" s="2">
        <v>3.6673014104994517E-2</v>
      </c>
      <c r="L3197" s="2">
        <v>3.429923243999463E-2</v>
      </c>
      <c r="M3197" s="2">
        <v>3.5159576747677411E-2</v>
      </c>
      <c r="N3197" s="2">
        <v>4.0107500943416231E-2</v>
      </c>
      <c r="O3197" s="2">
        <v>3.4910620443550179E-2</v>
      </c>
      <c r="P3197" s="2">
        <v>4.7639706281357462E-2</v>
      </c>
      <c r="Q3197" s="2">
        <v>5.7094480912650562E-2</v>
      </c>
      <c r="R3197" s="2">
        <v>6.000181473475414E-2</v>
      </c>
      <c r="S3197" s="2">
        <v>5.855413158823828E-2</v>
      </c>
      <c r="T3197" s="2">
        <v>5.8660932514892378E-2</v>
      </c>
      <c r="U3197" s="2">
        <v>5.535581650004822E-2</v>
      </c>
      <c r="V3197" s="2">
        <v>5.3618674314136278E-2</v>
      </c>
      <c r="W3197" s="2">
        <v>5.3083491391078957E-2</v>
      </c>
      <c r="X3197" s="2">
        <v>5.1897206683578487E-2</v>
      </c>
      <c r="Y3197" s="2">
        <v>4.9978453193504122E-2</v>
      </c>
      <c r="Z3197" s="2">
        <v>3.8596080292964852E-2</v>
      </c>
      <c r="AA3197" s="2">
        <v>3.276618204272598E-2</v>
      </c>
      <c r="AB3197" s="2">
        <v>3.4603393736638108E-2</v>
      </c>
      <c r="AC3197" s="2">
        <v>3.5247892163952591E-2</v>
      </c>
      <c r="AD3197" s="2">
        <v>4.1368990113231037E-2</v>
      </c>
      <c r="AE3197" s="2">
        <v>3.7721158358940833E-2</v>
      </c>
    </row>
    <row r="3198" spans="1:31" x14ac:dyDescent="0.25">
      <c r="A3198">
        <v>23</v>
      </c>
      <c r="B3198">
        <v>24</v>
      </c>
      <c r="C3198">
        <v>2040</v>
      </c>
      <c r="D3198" t="s">
        <v>4</v>
      </c>
      <c r="E3198" t="s">
        <v>42</v>
      </c>
      <c r="F3198">
        <v>0</v>
      </c>
      <c r="G3198">
        <v>0</v>
      </c>
      <c r="H3198" s="1">
        <v>-0.21801084392797659</v>
      </c>
      <c r="I3198" s="1">
        <v>-0.2095933225722495</v>
      </c>
      <c r="J3198" s="1">
        <v>-0.2032416598371877</v>
      </c>
      <c r="K3198" s="1">
        <v>-0.20528443807247931</v>
      </c>
      <c r="L3198" s="1">
        <v>-0.19205449225082399</v>
      </c>
      <c r="M3198" s="1">
        <v>-0.19343939615239619</v>
      </c>
      <c r="N3198" s="1">
        <v>-0.27051610960260608</v>
      </c>
      <c r="O3198" s="1">
        <v>-0.21447549425298959</v>
      </c>
      <c r="P3198" s="1">
        <v>-0.17454808498646701</v>
      </c>
      <c r="Q3198" s="1">
        <v>-0.10547758398986851</v>
      </c>
      <c r="R3198" s="1">
        <v>-0.13373748872914401</v>
      </c>
      <c r="S3198" s="1">
        <v>-0.1356597642892951</v>
      </c>
      <c r="T3198" s="1">
        <v>-0.13565491600362939</v>
      </c>
      <c r="U3198" s="1">
        <v>-0.1263969564311391</v>
      </c>
      <c r="V3198" s="1">
        <v>-0.20340048676328151</v>
      </c>
      <c r="W3198" s="1">
        <v>-0.1918814068123457</v>
      </c>
      <c r="X3198" s="1">
        <v>-0.19611506329147879</v>
      </c>
      <c r="Y3198" s="1">
        <v>-0.19748459133390911</v>
      </c>
      <c r="Z3198" s="1">
        <v>-0.20042241574111799</v>
      </c>
      <c r="AA3198" s="1">
        <v>-0.2220659656957594</v>
      </c>
      <c r="AB3198" s="1">
        <v>-0.20369992266788101</v>
      </c>
      <c r="AC3198" s="1">
        <v>-0.16101001577090659</v>
      </c>
      <c r="AD3198" s="1">
        <v>-0.17352268272258281</v>
      </c>
      <c r="AE3198" s="1">
        <v>-0.17520203410837179</v>
      </c>
    </row>
    <row r="3199" spans="1:31" x14ac:dyDescent="0.25">
      <c r="A3199">
        <v>23</v>
      </c>
      <c r="B3199">
        <v>24</v>
      </c>
      <c r="C3199">
        <v>2040</v>
      </c>
      <c r="D3199" t="s">
        <v>4</v>
      </c>
      <c r="E3199" t="s">
        <v>43</v>
      </c>
      <c r="F3199">
        <v>0</v>
      </c>
      <c r="G3199">
        <v>0</v>
      </c>
      <c r="H3199" s="2">
        <v>1.0381468758475079E-2</v>
      </c>
      <c r="I3199" s="2">
        <v>9.9806344082023577E-3</v>
      </c>
      <c r="J3199" s="2">
        <v>9.6781742779613184E-3</v>
      </c>
      <c r="K3199" s="2">
        <v>9.7754494320228223E-3</v>
      </c>
      <c r="L3199" s="2">
        <v>9.145452011943998E-3</v>
      </c>
      <c r="M3199" s="2">
        <v>9.2113998167807735E-3</v>
      </c>
      <c r="N3199" s="2">
        <v>1.2881719504885999E-2</v>
      </c>
      <c r="O3199" s="2">
        <v>1.021311877395188E-2</v>
      </c>
      <c r="P3199" s="2">
        <v>8.3118135707841417E-3</v>
      </c>
      <c r="Q3199" s="2">
        <v>5.0227420947556401E-3</v>
      </c>
      <c r="R3199" s="2">
        <v>6.3684518442449541E-3</v>
      </c>
      <c r="S3199" s="2">
        <v>6.4599887756807183E-3</v>
      </c>
      <c r="T3199" s="2">
        <v>6.4597579049347313E-3</v>
      </c>
      <c r="U3199" s="2">
        <v>6.0189026871971018E-3</v>
      </c>
      <c r="V3199" s="2">
        <v>9.685737464918168E-3</v>
      </c>
      <c r="W3199" s="2">
        <v>9.1372098482069373E-3</v>
      </c>
      <c r="X3199" s="2">
        <v>9.3388125376894678E-3</v>
      </c>
      <c r="Y3199" s="2">
        <v>9.4040281587575766E-3</v>
      </c>
      <c r="Z3199" s="2">
        <v>9.5439245591008581E-3</v>
      </c>
      <c r="AA3199" s="2">
        <v>1.0574569795036161E-2</v>
      </c>
      <c r="AB3199" s="2">
        <v>9.6999963175181426E-3</v>
      </c>
      <c r="AC3199" s="2">
        <v>7.667143608138409E-3</v>
      </c>
      <c r="AD3199" s="2">
        <v>8.2629848915515627E-3</v>
      </c>
      <c r="AE3199" s="2">
        <v>8.3429540051605643E-3</v>
      </c>
    </row>
    <row r="3200" spans="1:31" x14ac:dyDescent="0.25">
      <c r="A3200">
        <v>24</v>
      </c>
      <c r="B3200">
        <v>23</v>
      </c>
      <c r="C3200">
        <v>2040</v>
      </c>
      <c r="D3200" t="s">
        <v>4</v>
      </c>
      <c r="E3200" t="s">
        <v>42</v>
      </c>
      <c r="F3200">
        <v>0</v>
      </c>
      <c r="G3200">
        <v>0</v>
      </c>
      <c r="H3200" s="1">
        <v>0.2142543220834543</v>
      </c>
      <c r="I3200" s="1">
        <v>0.20580407561621761</v>
      </c>
      <c r="J3200" s="1">
        <v>0.1994264373355302</v>
      </c>
      <c r="K3200" s="1">
        <v>0.2014614520927836</v>
      </c>
      <c r="L3200" s="1">
        <v>0.1882083055824692</v>
      </c>
      <c r="M3200" s="1">
        <v>0.1896003251343327</v>
      </c>
      <c r="N3200" s="1">
        <v>0.26673483961108541</v>
      </c>
      <c r="O3200" s="1">
        <v>0.21063990392053239</v>
      </c>
      <c r="P3200" s="1">
        <v>0.1708500800388727</v>
      </c>
      <c r="Q3200" s="1">
        <v>0.1019097640566872</v>
      </c>
      <c r="R3200" s="1">
        <v>0.1302225348857797</v>
      </c>
      <c r="S3200" s="1">
        <v>0.1321180325028678</v>
      </c>
      <c r="T3200" s="1">
        <v>0.1321180296902027</v>
      </c>
      <c r="U3200" s="1">
        <v>0.1228106735871133</v>
      </c>
      <c r="V3200" s="1">
        <v>0.19979543226196039</v>
      </c>
      <c r="W3200" s="1">
        <v>0.18827011955626791</v>
      </c>
      <c r="X3200" s="1">
        <v>0.1924830861354743</v>
      </c>
      <c r="Y3200" s="1">
        <v>0.19381737048016659</v>
      </c>
      <c r="Z3200" s="1">
        <v>0.1966190665801712</v>
      </c>
      <c r="AA3200" s="1">
        <v>0.21820608476106149</v>
      </c>
      <c r="AB3200" s="1">
        <v>0.1998490514669421</v>
      </c>
      <c r="AC3200" s="1">
        <v>0.15716012119177339</v>
      </c>
      <c r="AD3200" s="1">
        <v>0.16973417923512649</v>
      </c>
      <c r="AE3200" s="1">
        <v>0.17138123649158929</v>
      </c>
    </row>
    <row r="3201" spans="1:31" x14ac:dyDescent="0.25">
      <c r="A3201">
        <v>24</v>
      </c>
      <c r="B3201">
        <v>23</v>
      </c>
      <c r="C3201">
        <v>2040</v>
      </c>
      <c r="D3201" t="s">
        <v>4</v>
      </c>
      <c r="E3201" t="s">
        <v>43</v>
      </c>
      <c r="F3201">
        <v>0</v>
      </c>
      <c r="G3201">
        <v>0</v>
      </c>
      <c r="H3201" s="2">
        <v>1.020258676587877E-2</v>
      </c>
      <c r="I3201" s="2">
        <v>9.8001940769627434E-3</v>
      </c>
      <c r="J3201" s="2">
        <v>9.4964970159776303E-3</v>
      </c>
      <c r="K3201" s="2">
        <v>9.5934024806087429E-3</v>
      </c>
      <c r="L3201" s="2">
        <v>8.9623002658318664E-3</v>
      </c>
      <c r="M3201" s="2">
        <v>9.0285869111586987E-3</v>
      </c>
      <c r="N3201" s="2">
        <v>1.27016590290993E-2</v>
      </c>
      <c r="O3201" s="2">
        <v>1.003047161526345E-2</v>
      </c>
      <c r="P3201" s="2">
        <v>8.1357180970891754E-3</v>
      </c>
      <c r="Q3201" s="2">
        <v>4.8528459074612968E-3</v>
      </c>
      <c r="R3201" s="2">
        <v>6.201073089799035E-3</v>
      </c>
      <c r="S3201" s="2">
        <v>6.291334881088944E-3</v>
      </c>
      <c r="T3201" s="2">
        <v>6.2913347471525109E-3</v>
      </c>
      <c r="U3201" s="2">
        <v>5.8481273136720613E-3</v>
      </c>
      <c r="V3201" s="2">
        <v>9.5140682029504972E-3</v>
      </c>
      <c r="W3201" s="2">
        <v>8.9652437883937074E-3</v>
      </c>
      <c r="X3201" s="2">
        <v>9.1658612445463961E-3</v>
      </c>
      <c r="Y3201" s="2">
        <v>9.2293985942936488E-3</v>
      </c>
      <c r="Z3201" s="2">
        <v>9.3628126942938671E-3</v>
      </c>
      <c r="AA3201" s="2">
        <v>1.039076594100293E-2</v>
      </c>
      <c r="AB3201" s="2">
        <v>9.5166214984258157E-3</v>
      </c>
      <c r="AC3201" s="2">
        <v>7.4838152948463518E-3</v>
      </c>
      <c r="AD3201" s="2">
        <v>8.0825799635774534E-3</v>
      </c>
      <c r="AE3201" s="2">
        <v>8.1610112615042515E-3</v>
      </c>
    </row>
    <row r="3202" spans="1:31" x14ac:dyDescent="0.25">
      <c r="A3202">
        <v>23</v>
      </c>
      <c r="B3202">
        <v>24</v>
      </c>
      <c r="C3202">
        <v>2040</v>
      </c>
      <c r="D3202" t="s">
        <v>4</v>
      </c>
      <c r="E3202" t="s">
        <v>44</v>
      </c>
      <c r="F3202">
        <v>0</v>
      </c>
      <c r="G3202">
        <v>0</v>
      </c>
      <c r="H3202" s="1">
        <v>0.93972333326939894</v>
      </c>
      <c r="I3202" s="1">
        <v>0.87023422998135491</v>
      </c>
      <c r="J3202" s="1">
        <v>0.82163666727821782</v>
      </c>
      <c r="K3202" s="1">
        <v>0.79715163291057756</v>
      </c>
      <c r="L3202" s="1">
        <v>0.74556049423585891</v>
      </c>
      <c r="M3202" s="1">
        <v>0.76338735027942373</v>
      </c>
      <c r="N3202" s="1">
        <v>0.88478874497590676</v>
      </c>
      <c r="O3202" s="1">
        <v>0.76396813653660012</v>
      </c>
      <c r="P3202" s="1">
        <v>1.015758791161266</v>
      </c>
      <c r="Q3202" s="1">
        <v>1.2039168910982421</v>
      </c>
      <c r="R3202" s="1">
        <v>1.2674503903304859</v>
      </c>
      <c r="S3202" s="1">
        <v>1.2374161452820811</v>
      </c>
      <c r="T3202" s="1">
        <v>1.239646323987762</v>
      </c>
      <c r="U3202" s="1">
        <v>1.169608535727805</v>
      </c>
      <c r="V3202" s="1">
        <v>1.1444858249378089</v>
      </c>
      <c r="W3202" s="1">
        <v>1.131411250125433</v>
      </c>
      <c r="X3202" s="1">
        <v>1.1075986807892579</v>
      </c>
      <c r="Y3202" s="1">
        <v>1.068199490297508</v>
      </c>
      <c r="Z3202" s="1">
        <v>0.83507095223894068</v>
      </c>
      <c r="AA3202" s="1">
        <v>0.72313931893701566</v>
      </c>
      <c r="AB3202" s="1">
        <v>0.75479583149466267</v>
      </c>
      <c r="AC3202" s="1">
        <v>0.75763135660923508</v>
      </c>
      <c r="AD3202" s="1">
        <v>0.88606888036582054</v>
      </c>
      <c r="AE3202" s="1">
        <v>0.81142179236847622</v>
      </c>
    </row>
    <row r="3203" spans="1:31" x14ac:dyDescent="0.25">
      <c r="A3203">
        <v>23</v>
      </c>
      <c r="B3203">
        <v>24</v>
      </c>
      <c r="C3203">
        <v>2040</v>
      </c>
      <c r="D3203" t="s">
        <v>4</v>
      </c>
      <c r="E3203" t="s">
        <v>45</v>
      </c>
      <c r="F3203">
        <v>0</v>
      </c>
      <c r="G3203">
        <v>0</v>
      </c>
      <c r="H3203" s="2">
        <v>4.4748730155685673E-2</v>
      </c>
      <c r="I3203" s="2">
        <v>4.1439725237207382E-2</v>
      </c>
      <c r="J3203" s="2">
        <v>3.9125555584677042E-2</v>
      </c>
      <c r="K3203" s="2">
        <v>3.7959601567170362E-2</v>
      </c>
      <c r="L3203" s="2">
        <v>3.5502880677898037E-2</v>
      </c>
      <c r="M3203" s="2">
        <v>3.6351778584734457E-2</v>
      </c>
      <c r="N3203" s="2">
        <v>4.2132797379805083E-2</v>
      </c>
      <c r="O3203" s="2">
        <v>3.6379435073171443E-2</v>
      </c>
      <c r="P3203" s="2">
        <v>4.8369466245774581E-2</v>
      </c>
      <c r="Q3203" s="2">
        <v>5.7329375766582938E-2</v>
      </c>
      <c r="R3203" s="2">
        <v>6.0354780491927912E-2</v>
      </c>
      <c r="S3203" s="2">
        <v>5.8924578346765753E-2</v>
      </c>
      <c r="T3203" s="2">
        <v>5.903077733275057E-2</v>
      </c>
      <c r="U3203" s="2">
        <v>5.5695644558466928E-2</v>
      </c>
      <c r="V3203" s="2">
        <v>5.4499324997038537E-2</v>
      </c>
      <c r="W3203" s="2">
        <v>5.3876726196449197E-2</v>
      </c>
      <c r="X3203" s="2">
        <v>5.2742794323298023E-2</v>
      </c>
      <c r="Y3203" s="2">
        <v>5.0866642395119441E-2</v>
      </c>
      <c r="Z3203" s="2">
        <v>3.9765283439949548E-2</v>
      </c>
      <c r="AA3203" s="2">
        <v>3.4435205663667409E-2</v>
      </c>
      <c r="AB3203" s="2">
        <v>3.5942658642602987E-2</v>
      </c>
      <c r="AC3203" s="2">
        <v>3.6077683648058807E-2</v>
      </c>
      <c r="AD3203" s="2">
        <v>4.2193756207896213E-2</v>
      </c>
      <c r="AE3203" s="2">
        <v>3.8639132969927437E-2</v>
      </c>
    </row>
    <row r="3204" spans="1:31" x14ac:dyDescent="0.25">
      <c r="A3204">
        <v>24</v>
      </c>
      <c r="B3204">
        <v>23</v>
      </c>
      <c r="C3204">
        <v>2040</v>
      </c>
      <c r="D3204" t="s">
        <v>4</v>
      </c>
      <c r="E3204" t="s">
        <v>44</v>
      </c>
      <c r="F3204">
        <v>0</v>
      </c>
      <c r="G3204">
        <v>0</v>
      </c>
      <c r="H3204" s="1">
        <v>0.93868015927126958</v>
      </c>
      <c r="I3204" s="1">
        <v>0.86917626461572972</v>
      </c>
      <c r="J3204" s="1">
        <v>0.82056506316566014</v>
      </c>
      <c r="K3204" s="1">
        <v>0.79604774392164046</v>
      </c>
      <c r="L3204" s="1">
        <v>0.74446708178684429</v>
      </c>
      <c r="M3204" s="1">
        <v>0.76230613761236399</v>
      </c>
      <c r="N3204" s="1">
        <v>0.88348469389218975</v>
      </c>
      <c r="O3204" s="1">
        <v>0.7627834196120149</v>
      </c>
      <c r="P3204" s="1">
        <v>1.014917534520134</v>
      </c>
      <c r="Q3204" s="1">
        <v>1.203307304915159</v>
      </c>
      <c r="R3204" s="1">
        <v>1.2667493618737671</v>
      </c>
      <c r="S3204" s="1">
        <v>1.2367140915756081</v>
      </c>
      <c r="T3204" s="1">
        <v>1.238944098948823</v>
      </c>
      <c r="U3204" s="1">
        <v>1.1689413813094269</v>
      </c>
      <c r="V3204" s="1">
        <v>1.143580587662423</v>
      </c>
      <c r="W3204" s="1">
        <v>1.1305399597596579</v>
      </c>
      <c r="X3204" s="1">
        <v>1.1067085820555209</v>
      </c>
      <c r="Y3204" s="1">
        <v>1.067293382193568</v>
      </c>
      <c r="Z3204" s="1">
        <v>0.8340251656325931</v>
      </c>
      <c r="AA3204" s="1">
        <v>0.72185975078370623</v>
      </c>
      <c r="AB3204" s="1">
        <v>0.75365162760466708</v>
      </c>
      <c r="AC3204" s="1">
        <v>0.75670591016307776</v>
      </c>
      <c r="AD3204" s="1">
        <v>0.88517464709434501</v>
      </c>
      <c r="AE3204" s="1">
        <v>0.81047156686897703</v>
      </c>
    </row>
    <row r="3205" spans="1:31" x14ac:dyDescent="0.25">
      <c r="A3205">
        <v>24</v>
      </c>
      <c r="B3205">
        <v>23</v>
      </c>
      <c r="C3205">
        <v>2040</v>
      </c>
      <c r="D3205" t="s">
        <v>4</v>
      </c>
      <c r="E3205" t="s">
        <v>45</v>
      </c>
      <c r="F3205">
        <v>0</v>
      </c>
      <c r="G3205">
        <v>0</v>
      </c>
      <c r="H3205" s="2">
        <v>4.4699055203393789E-2</v>
      </c>
      <c r="I3205" s="2">
        <v>4.1389345934082368E-2</v>
      </c>
      <c r="J3205" s="2">
        <v>3.9074526817412393E-2</v>
      </c>
      <c r="K3205" s="2">
        <v>3.7907035424840023E-2</v>
      </c>
      <c r="L3205" s="2">
        <v>3.5450813418421163E-2</v>
      </c>
      <c r="M3205" s="2">
        <v>3.6300292267255431E-2</v>
      </c>
      <c r="N3205" s="2">
        <v>4.2070699709151893E-2</v>
      </c>
      <c r="O3205" s="2">
        <v>3.6323019981524519E-2</v>
      </c>
      <c r="P3205" s="2">
        <v>4.8329406405720657E-2</v>
      </c>
      <c r="Q3205" s="2">
        <v>5.7300347853102798E-2</v>
      </c>
      <c r="R3205" s="2">
        <v>6.0321398184465101E-2</v>
      </c>
      <c r="S3205" s="2">
        <v>5.8891147217886082E-2</v>
      </c>
      <c r="T3205" s="2">
        <v>5.8997338045182063E-2</v>
      </c>
      <c r="U3205" s="2">
        <v>5.5663875300448917E-2</v>
      </c>
      <c r="V3205" s="2">
        <v>5.4456218460115377E-2</v>
      </c>
      <c r="W3205" s="2">
        <v>5.3835236179031347E-2</v>
      </c>
      <c r="X3205" s="2">
        <v>5.2700408669310542E-2</v>
      </c>
      <c r="Y3205" s="2">
        <v>5.08234943901699E-2</v>
      </c>
      <c r="Z3205" s="2">
        <v>3.971548407774253E-2</v>
      </c>
      <c r="AA3205" s="2">
        <v>3.4374273846843148E-2</v>
      </c>
      <c r="AB3205" s="2">
        <v>3.5888172743079393E-2</v>
      </c>
      <c r="AC3205" s="2">
        <v>3.6033614769670368E-2</v>
      </c>
      <c r="AD3205" s="2">
        <v>4.2151173671159288E-2</v>
      </c>
      <c r="AE3205" s="2">
        <v>3.8593884136617948E-2</v>
      </c>
    </row>
    <row r="3206" spans="1:31" x14ac:dyDescent="0.25">
      <c r="A3206">
        <v>10</v>
      </c>
      <c r="B3206">
        <v>11</v>
      </c>
      <c r="C3206">
        <v>2040</v>
      </c>
      <c r="D3206" t="s">
        <v>4</v>
      </c>
      <c r="E3206" t="s">
        <v>38</v>
      </c>
      <c r="F3206">
        <v>0</v>
      </c>
      <c r="G3206">
        <v>0</v>
      </c>
      <c r="H3206" s="1">
        <v>-0.87283153041324191</v>
      </c>
      <c r="I3206" s="1">
        <v>-0.86432426147665475</v>
      </c>
      <c r="J3206" s="1">
        <v>-0.83068764618099178</v>
      </c>
      <c r="K3206" s="1">
        <v>-0.84640066029752181</v>
      </c>
      <c r="L3206" s="1">
        <v>-0.83821037531577147</v>
      </c>
      <c r="M3206" s="1">
        <v>-0.84424890439057132</v>
      </c>
      <c r="N3206" s="1">
        <v>-1.8043095156378699</v>
      </c>
      <c r="O3206" s="1">
        <v>-3.4593833765810391</v>
      </c>
      <c r="P3206" s="1">
        <v>-5.7181618267085499</v>
      </c>
      <c r="Q3206" s="1">
        <v>-7.0426505775076169</v>
      </c>
      <c r="R3206" s="1">
        <v>-7.7255805313777426</v>
      </c>
      <c r="S3206" s="1">
        <v>-7.9267414206643014</v>
      </c>
      <c r="T3206" s="1">
        <v>-7.8979371179570794</v>
      </c>
      <c r="U3206" s="1">
        <v>-7.9012305703711707</v>
      </c>
      <c r="V3206" s="1">
        <v>-7.9235995148371696</v>
      </c>
      <c r="W3206" s="1">
        <v>-7.7838307828606554</v>
      </c>
      <c r="X3206" s="1">
        <v>-7.1571757068382356</v>
      </c>
      <c r="Y3206" s="1">
        <v>-5.7979383279772758</v>
      </c>
      <c r="Z3206" s="1">
        <v>-3.6400991433643051</v>
      </c>
      <c r="AA3206" s="1">
        <v>-1.9793147526018171</v>
      </c>
      <c r="AB3206" s="1">
        <v>-0.9442080750429821</v>
      </c>
      <c r="AC3206" s="1">
        <v>-0.93391936236482276</v>
      </c>
      <c r="AD3206" s="1">
        <v>-0.92778392230926721</v>
      </c>
      <c r="AE3206" s="1">
        <v>-0.90663625859327623</v>
      </c>
    </row>
    <row r="3207" spans="1:31" x14ac:dyDescent="0.25">
      <c r="A3207">
        <v>10</v>
      </c>
      <c r="B3207">
        <v>11</v>
      </c>
      <c r="C3207">
        <v>2040</v>
      </c>
      <c r="D3207" t="s">
        <v>4</v>
      </c>
      <c r="E3207" t="s">
        <v>41</v>
      </c>
      <c r="F3207">
        <v>0</v>
      </c>
      <c r="G3207">
        <v>0</v>
      </c>
      <c r="H3207" s="2">
        <v>0.1091039413016552</v>
      </c>
      <c r="I3207" s="2">
        <v>0.1080405326845818</v>
      </c>
      <c r="J3207" s="2">
        <v>0.103835955772624</v>
      </c>
      <c r="K3207" s="2">
        <v>0.1058000825371902</v>
      </c>
      <c r="L3207" s="2">
        <v>0.10477629691447141</v>
      </c>
      <c r="M3207" s="2">
        <v>0.1055311130488214</v>
      </c>
      <c r="N3207" s="2">
        <v>0.22553868945473379</v>
      </c>
      <c r="O3207" s="2">
        <v>0.43242292207262989</v>
      </c>
      <c r="P3207" s="2">
        <v>0.71477022833856874</v>
      </c>
      <c r="Q3207" s="2">
        <v>0.88033132218845211</v>
      </c>
      <c r="R3207" s="2">
        <v>0.96569756642221793</v>
      </c>
      <c r="S3207" s="2">
        <v>0.99084267758303768</v>
      </c>
      <c r="T3207" s="2">
        <v>0.98724213974463493</v>
      </c>
      <c r="U3207" s="2">
        <v>0.98765382129639634</v>
      </c>
      <c r="V3207" s="2">
        <v>0.9904499393546462</v>
      </c>
      <c r="W3207" s="2">
        <v>0.97297884785758193</v>
      </c>
      <c r="X3207" s="2">
        <v>0.89464696335477945</v>
      </c>
      <c r="Y3207" s="2">
        <v>0.72474229099715948</v>
      </c>
      <c r="Z3207" s="2">
        <v>0.45501239292053808</v>
      </c>
      <c r="AA3207" s="2">
        <v>0.24741434407522719</v>
      </c>
      <c r="AB3207" s="2">
        <v>0.1180260093803728</v>
      </c>
      <c r="AC3207" s="2">
        <v>0.1167399202956028</v>
      </c>
      <c r="AD3207" s="2">
        <v>0.1159729902886584</v>
      </c>
      <c r="AE3207" s="2">
        <v>0.1133295323241595</v>
      </c>
    </row>
    <row r="3208" spans="1:31" x14ac:dyDescent="0.25">
      <c r="A3208">
        <v>11</v>
      </c>
      <c r="B3208">
        <v>10</v>
      </c>
      <c r="C3208">
        <v>2040</v>
      </c>
      <c r="D3208" t="s">
        <v>4</v>
      </c>
      <c r="E3208" t="s">
        <v>38</v>
      </c>
      <c r="F3208">
        <v>0</v>
      </c>
      <c r="G3208">
        <v>0</v>
      </c>
      <c r="H3208" s="1">
        <v>0.87382695495712892</v>
      </c>
      <c r="I3208" s="1">
        <v>0.86527717513357971</v>
      </c>
      <c r="J3208" s="1">
        <v>0.83160224738313038</v>
      </c>
      <c r="K3208" s="1">
        <v>0.8472924666139674</v>
      </c>
      <c r="L3208" s="1">
        <v>0.83910052426622128</v>
      </c>
      <c r="M3208" s="1">
        <v>0.84518470904224907</v>
      </c>
      <c r="N3208" s="1">
        <v>1.8074637260813671</v>
      </c>
      <c r="O3208" s="1">
        <v>3.469464961843423</v>
      </c>
      <c r="P3208" s="1">
        <v>5.7444102839512192</v>
      </c>
      <c r="Q3208" s="1">
        <v>7.0821780132411476</v>
      </c>
      <c r="R3208" s="1">
        <v>7.7729597890299233</v>
      </c>
      <c r="S3208" s="1">
        <v>7.97650603196921</v>
      </c>
      <c r="T3208" s="1">
        <v>7.9473729369721458</v>
      </c>
      <c r="U3208" s="1">
        <v>7.9507070292954038</v>
      </c>
      <c r="V3208" s="1">
        <v>7.9733501816138812</v>
      </c>
      <c r="W3208" s="1">
        <v>7.8319141905054446</v>
      </c>
      <c r="X3208" s="1">
        <v>7.1979976274343276</v>
      </c>
      <c r="Y3208" s="1">
        <v>5.8249106412491596</v>
      </c>
      <c r="Z3208" s="1">
        <v>3.6512429155519621</v>
      </c>
      <c r="AA3208" s="1">
        <v>1.9829510667117689</v>
      </c>
      <c r="AB3208" s="1">
        <v>0.94525581861280705</v>
      </c>
      <c r="AC3208" s="1">
        <v>0.93494507920624681</v>
      </c>
      <c r="AD3208" s="1">
        <v>0.92882220157523776</v>
      </c>
      <c r="AE3208" s="1">
        <v>0.9076071576582585</v>
      </c>
    </row>
    <row r="3209" spans="1:31" x14ac:dyDescent="0.25">
      <c r="A3209">
        <v>11</v>
      </c>
      <c r="B3209">
        <v>10</v>
      </c>
      <c r="C3209">
        <v>2040</v>
      </c>
      <c r="D3209" t="s">
        <v>4</v>
      </c>
      <c r="E3209" t="s">
        <v>41</v>
      </c>
      <c r="F3209">
        <v>0</v>
      </c>
      <c r="G3209">
        <v>0</v>
      </c>
      <c r="H3209" s="2">
        <v>0.1092283693696411</v>
      </c>
      <c r="I3209" s="2">
        <v>0.10815964689169751</v>
      </c>
      <c r="J3209" s="2">
        <v>0.1039502809228913</v>
      </c>
      <c r="K3209" s="2">
        <v>0.1059115583267459</v>
      </c>
      <c r="L3209" s="2">
        <v>0.1048875655332777</v>
      </c>
      <c r="M3209" s="2">
        <v>0.10564808863028111</v>
      </c>
      <c r="N3209" s="2">
        <v>0.22593296576017091</v>
      </c>
      <c r="O3209" s="2">
        <v>0.43368312023042788</v>
      </c>
      <c r="P3209" s="2">
        <v>0.7180512854939024</v>
      </c>
      <c r="Q3209" s="2">
        <v>0.88527225165514356</v>
      </c>
      <c r="R3209" s="2">
        <v>0.97161997362874042</v>
      </c>
      <c r="S3209" s="2">
        <v>0.99706325399615126</v>
      </c>
      <c r="T3209" s="2">
        <v>0.99342161712151822</v>
      </c>
      <c r="U3209" s="2">
        <v>0.99383837866192548</v>
      </c>
      <c r="V3209" s="2">
        <v>0.99666877270173515</v>
      </c>
      <c r="W3209" s="2">
        <v>0.97898927381318068</v>
      </c>
      <c r="X3209" s="2">
        <v>0.89974970342929095</v>
      </c>
      <c r="Y3209" s="2">
        <v>0.72811383015614495</v>
      </c>
      <c r="Z3209" s="2">
        <v>0.45640536444399521</v>
      </c>
      <c r="AA3209" s="2">
        <v>0.2478688833389712</v>
      </c>
      <c r="AB3209" s="2">
        <v>0.1181569773266009</v>
      </c>
      <c r="AC3209" s="2">
        <v>0.11686813490078091</v>
      </c>
      <c r="AD3209" s="2">
        <v>0.11610277519690471</v>
      </c>
      <c r="AE3209" s="2">
        <v>0.1134508947072823</v>
      </c>
    </row>
    <row r="3210" spans="1:31" x14ac:dyDescent="0.25">
      <c r="A3210">
        <v>10</v>
      </c>
      <c r="B3210">
        <v>11</v>
      </c>
      <c r="C3210">
        <v>2040</v>
      </c>
      <c r="D3210" t="s">
        <v>4</v>
      </c>
      <c r="E3210" t="s">
        <v>42</v>
      </c>
      <c r="F3210">
        <v>0</v>
      </c>
      <c r="G3210">
        <v>0</v>
      </c>
      <c r="H3210" s="1">
        <v>0.69822767082521553</v>
      </c>
      <c r="I3210" s="1">
        <v>0.66947882536419656</v>
      </c>
      <c r="J3210" s="1">
        <v>0.67642349961771697</v>
      </c>
      <c r="K3210" s="1">
        <v>0.63399020191809785</v>
      </c>
      <c r="L3210" s="1">
        <v>0.64312569542649012</v>
      </c>
      <c r="M3210" s="1">
        <v>0.6788767884843987</v>
      </c>
      <c r="N3210" s="1">
        <v>0.83794354216696687</v>
      </c>
      <c r="O3210" s="1">
        <v>0.82934001538850011</v>
      </c>
      <c r="P3210" s="1">
        <v>0.57315683530794048</v>
      </c>
      <c r="Q3210" s="1">
        <v>0.49786960423964688</v>
      </c>
      <c r="R3210" s="1">
        <v>0.25257775486017048</v>
      </c>
      <c r="S3210" s="1">
        <v>0.1486339031838993</v>
      </c>
      <c r="T3210" s="1">
        <v>0.1695620071863731</v>
      </c>
      <c r="U3210" s="1">
        <v>0.16275384119303429</v>
      </c>
      <c r="V3210" s="1">
        <v>0.14569517819863609</v>
      </c>
      <c r="W3210" s="1">
        <v>0.21432250690397209</v>
      </c>
      <c r="X3210" s="1">
        <v>0.49573384998862152</v>
      </c>
      <c r="Y3210" s="1">
        <v>0.59456839822102625</v>
      </c>
      <c r="Z3210" s="1">
        <v>0.86187723831734375</v>
      </c>
      <c r="AA3210" s="1">
        <v>0.80383620391226607</v>
      </c>
      <c r="AB3210" s="1">
        <v>0.65102673416970369</v>
      </c>
      <c r="AC3210" s="1">
        <v>0.64478669429014712</v>
      </c>
      <c r="AD3210" s="1">
        <v>0.66547708572548758</v>
      </c>
      <c r="AE3210" s="1">
        <v>0.62945061964048576</v>
      </c>
    </row>
    <row r="3211" spans="1:31" x14ac:dyDescent="0.25">
      <c r="A3211">
        <v>10</v>
      </c>
      <c r="B3211">
        <v>11</v>
      </c>
      <c r="C3211">
        <v>2040</v>
      </c>
      <c r="D3211" t="s">
        <v>4</v>
      </c>
      <c r="E3211" t="s">
        <v>43</v>
      </c>
      <c r="F3211">
        <v>0</v>
      </c>
      <c r="G3211">
        <v>0</v>
      </c>
      <c r="H3211" s="2">
        <v>8.7278458853151941E-2</v>
      </c>
      <c r="I3211" s="2">
        <v>8.368485317052457E-2</v>
      </c>
      <c r="J3211" s="2">
        <v>8.4552937452214622E-2</v>
      </c>
      <c r="K3211" s="2">
        <v>7.9248775239762231E-2</v>
      </c>
      <c r="L3211" s="2">
        <v>8.0390711928311265E-2</v>
      </c>
      <c r="M3211" s="2">
        <v>8.4859598560549837E-2</v>
      </c>
      <c r="N3211" s="2">
        <v>0.1047429427708709</v>
      </c>
      <c r="O3211" s="2">
        <v>0.1036675019235625</v>
      </c>
      <c r="P3211" s="2">
        <v>7.164460441349256E-2</v>
      </c>
      <c r="Q3211" s="2">
        <v>6.2233700529955867E-2</v>
      </c>
      <c r="R3211" s="2">
        <v>3.157221935752131E-2</v>
      </c>
      <c r="S3211" s="2">
        <v>1.8579237897987409E-2</v>
      </c>
      <c r="T3211" s="2">
        <v>2.1195250898296641E-2</v>
      </c>
      <c r="U3211" s="2">
        <v>2.034423014912928E-2</v>
      </c>
      <c r="V3211" s="2">
        <v>1.8211897274829511E-2</v>
      </c>
      <c r="W3211" s="2">
        <v>2.6790313362996521E-2</v>
      </c>
      <c r="X3211" s="2">
        <v>6.196673124857769E-2</v>
      </c>
      <c r="Y3211" s="2">
        <v>7.4321049777628281E-2</v>
      </c>
      <c r="Z3211" s="2">
        <v>0.107734654789668</v>
      </c>
      <c r="AA3211" s="2">
        <v>0.1004795254890333</v>
      </c>
      <c r="AB3211" s="2">
        <v>8.1378341771212961E-2</v>
      </c>
      <c r="AC3211" s="2">
        <v>8.059833678626839E-2</v>
      </c>
      <c r="AD3211" s="2">
        <v>8.3184635715685948E-2</v>
      </c>
      <c r="AE3211" s="2">
        <v>7.8681327455060721E-2</v>
      </c>
    </row>
    <row r="3212" spans="1:31" x14ac:dyDescent="0.25">
      <c r="A3212">
        <v>11</v>
      </c>
      <c r="B3212">
        <v>10</v>
      </c>
      <c r="C3212">
        <v>2040</v>
      </c>
      <c r="D3212" t="s">
        <v>4</v>
      </c>
      <c r="E3212" t="s">
        <v>42</v>
      </c>
      <c r="F3212">
        <v>0</v>
      </c>
      <c r="G3212">
        <v>0</v>
      </c>
      <c r="H3212" s="1">
        <v>-0.68716739811536476</v>
      </c>
      <c r="I3212" s="1">
        <v>-0.65889089584279703</v>
      </c>
      <c r="J3212" s="1">
        <v>-0.66626126403839181</v>
      </c>
      <c r="K3212" s="1">
        <v>-0.62408124284647282</v>
      </c>
      <c r="L3212" s="1">
        <v>-0.63323515153260335</v>
      </c>
      <c r="M3212" s="1">
        <v>-0.66847895902133847</v>
      </c>
      <c r="N3212" s="1">
        <v>-0.80289675946149452</v>
      </c>
      <c r="O3212" s="1">
        <v>-0.7173224013619951</v>
      </c>
      <c r="P3212" s="1">
        <v>-0.28150731038938243</v>
      </c>
      <c r="Q3212" s="1">
        <v>-5.8675873867069031E-2</v>
      </c>
      <c r="R3212" s="1">
        <v>0.27385844127513431</v>
      </c>
      <c r="S3212" s="1">
        <v>0.40430622242621372</v>
      </c>
      <c r="T3212" s="1">
        <v>0.3797248707588034</v>
      </c>
      <c r="U3212" s="1">
        <v>0.38698459129845242</v>
      </c>
      <c r="V3212" s="1">
        <v>0.40709000820925312</v>
      </c>
      <c r="W3212" s="1">
        <v>0.31993757803815648</v>
      </c>
      <c r="X3212" s="1">
        <v>-4.2156954476468222E-2</v>
      </c>
      <c r="Y3212" s="1">
        <v>-0.2948760285334166</v>
      </c>
      <c r="Z3212" s="1">
        <v>-0.73805754734335194</v>
      </c>
      <c r="AA3212" s="1">
        <v>-0.76343271380168065</v>
      </c>
      <c r="AB3212" s="1">
        <v>-0.63938513894943505</v>
      </c>
      <c r="AC3212" s="1">
        <v>-0.63338984049653668</v>
      </c>
      <c r="AD3212" s="1">
        <v>-0.65394064943693697</v>
      </c>
      <c r="AE3212" s="1">
        <v>-0.61866285225180995</v>
      </c>
    </row>
    <row r="3213" spans="1:31" x14ac:dyDescent="0.25">
      <c r="A3213">
        <v>11</v>
      </c>
      <c r="B3213">
        <v>10</v>
      </c>
      <c r="C3213">
        <v>2040</v>
      </c>
      <c r="D3213" t="s">
        <v>4</v>
      </c>
      <c r="E3213" t="s">
        <v>43</v>
      </c>
      <c r="F3213">
        <v>0</v>
      </c>
      <c r="G3213">
        <v>0</v>
      </c>
      <c r="H3213" s="2">
        <v>8.5895924764420595E-2</v>
      </c>
      <c r="I3213" s="2">
        <v>8.2361361980349629E-2</v>
      </c>
      <c r="J3213" s="2">
        <v>8.3282658004798976E-2</v>
      </c>
      <c r="K3213" s="2">
        <v>7.8010155355809102E-2</v>
      </c>
      <c r="L3213" s="2">
        <v>7.9154393941575418E-2</v>
      </c>
      <c r="M3213" s="2">
        <v>8.3559869877667309E-2</v>
      </c>
      <c r="N3213" s="2">
        <v>0.1003620949326868</v>
      </c>
      <c r="O3213" s="2">
        <v>8.9665300170249387E-2</v>
      </c>
      <c r="P3213" s="2">
        <v>3.5188413798672803E-2</v>
      </c>
      <c r="Q3213" s="2">
        <v>7.3344842333836289E-3</v>
      </c>
      <c r="R3213" s="2">
        <v>3.4232305159391789E-2</v>
      </c>
      <c r="S3213" s="2">
        <v>5.0538277803276709E-2</v>
      </c>
      <c r="T3213" s="2">
        <v>4.7465608844850432E-2</v>
      </c>
      <c r="U3213" s="2">
        <v>4.8373073912306552E-2</v>
      </c>
      <c r="V3213" s="2">
        <v>5.088625102615664E-2</v>
      </c>
      <c r="W3213" s="2">
        <v>3.999219725476956E-2</v>
      </c>
      <c r="X3213" s="2">
        <v>5.2696193095585278E-3</v>
      </c>
      <c r="Y3213" s="2">
        <v>3.6859503566677082E-2</v>
      </c>
      <c r="Z3213" s="2">
        <v>9.2257193417918992E-2</v>
      </c>
      <c r="AA3213" s="2">
        <v>9.5429089225210081E-2</v>
      </c>
      <c r="AB3213" s="2">
        <v>7.9923142368679381E-2</v>
      </c>
      <c r="AC3213" s="2">
        <v>7.9173730062067085E-2</v>
      </c>
      <c r="AD3213" s="2">
        <v>8.1742581179617121E-2</v>
      </c>
      <c r="AE3213" s="2">
        <v>7.7332856531476243E-2</v>
      </c>
    </row>
    <row r="3214" spans="1:31" x14ac:dyDescent="0.25">
      <c r="A3214">
        <v>10</v>
      </c>
      <c r="B3214">
        <v>11</v>
      </c>
      <c r="C3214">
        <v>2040</v>
      </c>
      <c r="D3214" t="s">
        <v>4</v>
      </c>
      <c r="E3214" t="s">
        <v>44</v>
      </c>
      <c r="F3214">
        <v>0</v>
      </c>
      <c r="G3214">
        <v>0</v>
      </c>
      <c r="H3214" s="1">
        <v>1.117746286412765</v>
      </c>
      <c r="I3214" s="1">
        <v>1.093278704900168</v>
      </c>
      <c r="J3214" s="1">
        <v>1.0712566062119739</v>
      </c>
      <c r="K3214" s="1">
        <v>1.057514848066083</v>
      </c>
      <c r="L3214" s="1">
        <v>1.056507119429307</v>
      </c>
      <c r="M3214" s="1">
        <v>1.083342008096968</v>
      </c>
      <c r="N3214" s="1">
        <v>1.9893924218415751</v>
      </c>
      <c r="O3214" s="1">
        <v>3.5574061066020879</v>
      </c>
      <c r="P3214" s="1">
        <v>5.7468150687391253</v>
      </c>
      <c r="Q3214" s="1">
        <v>7.060226717301231</v>
      </c>
      <c r="R3214" s="1">
        <v>7.7297082783927253</v>
      </c>
      <c r="S3214" s="1">
        <v>7.9281348113696204</v>
      </c>
      <c r="T3214" s="1">
        <v>7.899757084460588</v>
      </c>
      <c r="U3214" s="1">
        <v>7.9029066386356241</v>
      </c>
      <c r="V3214" s="1">
        <v>7.9249388866084107</v>
      </c>
      <c r="W3214" s="1">
        <v>7.7867808363388997</v>
      </c>
      <c r="X3214" s="1">
        <v>7.1743233930859249</v>
      </c>
      <c r="Y3214" s="1">
        <v>5.8283445707328454</v>
      </c>
      <c r="Z3214" s="1">
        <v>3.740742459385713</v>
      </c>
      <c r="AA3214" s="1">
        <v>2.1363144741791351</v>
      </c>
      <c r="AB3214" s="1">
        <v>1.1468934987957879</v>
      </c>
      <c r="AC3214" s="1">
        <v>1.1348811640579519</v>
      </c>
      <c r="AD3214" s="1">
        <v>1.1417717627097179</v>
      </c>
      <c r="AE3214" s="1">
        <v>1.103719795945423</v>
      </c>
    </row>
    <row r="3215" spans="1:31" x14ac:dyDescent="0.25">
      <c r="A3215">
        <v>10</v>
      </c>
      <c r="B3215">
        <v>11</v>
      </c>
      <c r="C3215">
        <v>2040</v>
      </c>
      <c r="D3215" t="s">
        <v>4</v>
      </c>
      <c r="E3215" t="s">
        <v>45</v>
      </c>
      <c r="F3215">
        <v>0</v>
      </c>
      <c r="G3215">
        <v>0</v>
      </c>
      <c r="H3215" s="2">
        <v>0.13971828580159559</v>
      </c>
      <c r="I3215" s="2">
        <v>0.136659838112521</v>
      </c>
      <c r="J3215" s="2">
        <v>0.13390707577649669</v>
      </c>
      <c r="K3215" s="2">
        <v>0.1321893560082604</v>
      </c>
      <c r="L3215" s="2">
        <v>0.1320633899286634</v>
      </c>
      <c r="M3215" s="2">
        <v>0.135417751012121</v>
      </c>
      <c r="N3215" s="2">
        <v>0.24867405273019691</v>
      </c>
      <c r="O3215" s="2">
        <v>0.44467576332526099</v>
      </c>
      <c r="P3215" s="2">
        <v>0.71835188359239066</v>
      </c>
      <c r="Q3215" s="2">
        <v>0.88252833966265387</v>
      </c>
      <c r="R3215" s="2">
        <v>0.96621353479909067</v>
      </c>
      <c r="S3215" s="2">
        <v>0.99101685142120244</v>
      </c>
      <c r="T3215" s="2">
        <v>0.9874696355575735</v>
      </c>
      <c r="U3215" s="2">
        <v>0.98786332982945302</v>
      </c>
      <c r="V3215" s="2">
        <v>0.99061736082605134</v>
      </c>
      <c r="W3215" s="2">
        <v>0.97334760454236247</v>
      </c>
      <c r="X3215" s="2">
        <v>0.89679042413574062</v>
      </c>
      <c r="Y3215" s="2">
        <v>0.72854307134160567</v>
      </c>
      <c r="Z3215" s="2">
        <v>0.46759280742321419</v>
      </c>
      <c r="AA3215" s="2">
        <v>0.26703930927239189</v>
      </c>
      <c r="AB3215" s="2">
        <v>0.14336168734947349</v>
      </c>
      <c r="AC3215" s="2">
        <v>0.14186014550724399</v>
      </c>
      <c r="AD3215" s="2">
        <v>0.14272147033871471</v>
      </c>
      <c r="AE3215" s="2">
        <v>0.13796497449317779</v>
      </c>
    </row>
    <row r="3216" spans="1:31" x14ac:dyDescent="0.25">
      <c r="A3216">
        <v>11</v>
      </c>
      <c r="B3216">
        <v>10</v>
      </c>
      <c r="C3216">
        <v>2040</v>
      </c>
      <c r="D3216" t="s">
        <v>4</v>
      </c>
      <c r="E3216" t="s">
        <v>44</v>
      </c>
      <c r="F3216">
        <v>0</v>
      </c>
      <c r="G3216">
        <v>0</v>
      </c>
      <c r="H3216" s="1">
        <v>1.111653084483774</v>
      </c>
      <c r="I3216" s="1">
        <v>1.087585308116872</v>
      </c>
      <c r="J3216" s="1">
        <v>1.0655826433509079</v>
      </c>
      <c r="K3216" s="1">
        <v>1.0523221567816481</v>
      </c>
      <c r="L3216" s="1">
        <v>1.0512261635634681</v>
      </c>
      <c r="M3216" s="1">
        <v>1.077590511768308</v>
      </c>
      <c r="N3216" s="1">
        <v>1.977768522212271</v>
      </c>
      <c r="O3216" s="1">
        <v>3.542843285971724</v>
      </c>
      <c r="P3216" s="1">
        <v>5.7513038414056341</v>
      </c>
      <c r="Q3216" s="1">
        <v>7.0824210739979589</v>
      </c>
      <c r="R3216" s="1">
        <v>7.7777826099559864</v>
      </c>
      <c r="S3216" s="1">
        <v>7.9867460207229417</v>
      </c>
      <c r="T3216" s="1">
        <v>7.9564393780629068</v>
      </c>
      <c r="U3216" s="1">
        <v>7.9601193043565477</v>
      </c>
      <c r="V3216" s="1">
        <v>7.9837356790806844</v>
      </c>
      <c r="W3216" s="1">
        <v>7.8384462708678111</v>
      </c>
      <c r="X3216" s="1">
        <v>7.1981210779870146</v>
      </c>
      <c r="Y3216" s="1">
        <v>5.832369659987382</v>
      </c>
      <c r="Z3216" s="1">
        <v>3.7250911091621468</v>
      </c>
      <c r="AA3216" s="1">
        <v>2.12483515630647</v>
      </c>
      <c r="AB3216" s="1">
        <v>1.141193199476213</v>
      </c>
      <c r="AC3216" s="1">
        <v>1.1292940233509621</v>
      </c>
      <c r="AD3216" s="1">
        <v>1.1359353217173389</v>
      </c>
      <c r="AE3216" s="1">
        <v>1.098405424872277</v>
      </c>
    </row>
    <row r="3217" spans="1:31" x14ac:dyDescent="0.25">
      <c r="A3217">
        <v>11</v>
      </c>
      <c r="B3217">
        <v>10</v>
      </c>
      <c r="C3217">
        <v>2040</v>
      </c>
      <c r="D3217" t="s">
        <v>4</v>
      </c>
      <c r="E3217" t="s">
        <v>45</v>
      </c>
      <c r="F3217">
        <v>0</v>
      </c>
      <c r="G3217">
        <v>0</v>
      </c>
      <c r="H3217" s="2">
        <v>0.13895663556047169</v>
      </c>
      <c r="I3217" s="2">
        <v>0.13594816351460901</v>
      </c>
      <c r="J3217" s="2">
        <v>0.13319783041886349</v>
      </c>
      <c r="K3217" s="2">
        <v>0.13154026959770601</v>
      </c>
      <c r="L3217" s="2">
        <v>0.13140327044543351</v>
      </c>
      <c r="M3217" s="2">
        <v>0.1346988139710385</v>
      </c>
      <c r="N3217" s="2">
        <v>0.24722106527653381</v>
      </c>
      <c r="O3217" s="2">
        <v>0.44285541074646551</v>
      </c>
      <c r="P3217" s="2">
        <v>0.71891298017570426</v>
      </c>
      <c r="Q3217" s="2">
        <v>0.88530263424974487</v>
      </c>
      <c r="R3217" s="2">
        <v>0.97222282624449829</v>
      </c>
      <c r="S3217" s="2">
        <v>0.99834325259036771</v>
      </c>
      <c r="T3217" s="2">
        <v>0.99455492225786335</v>
      </c>
      <c r="U3217" s="2">
        <v>0.99501491304456846</v>
      </c>
      <c r="V3217" s="2">
        <v>0.99796695988508555</v>
      </c>
      <c r="W3217" s="2">
        <v>0.97980578385847639</v>
      </c>
      <c r="X3217" s="2">
        <v>0.89976513474837683</v>
      </c>
      <c r="Y3217" s="2">
        <v>0.72904620749842275</v>
      </c>
      <c r="Z3217" s="2">
        <v>0.46563638864526841</v>
      </c>
      <c r="AA3217" s="2">
        <v>0.26560439453830881</v>
      </c>
      <c r="AB3217" s="2">
        <v>0.14264914993452671</v>
      </c>
      <c r="AC3217" s="2">
        <v>0.14116175291887029</v>
      </c>
      <c r="AD3217" s="2">
        <v>0.14199191521466739</v>
      </c>
      <c r="AE3217" s="2">
        <v>0.13730067810903471</v>
      </c>
    </row>
    <row r="3218" spans="1:31" x14ac:dyDescent="0.25">
      <c r="A3218">
        <v>13</v>
      </c>
      <c r="B3218">
        <v>14</v>
      </c>
      <c r="C3218">
        <v>2040</v>
      </c>
      <c r="D3218" t="s">
        <v>4</v>
      </c>
      <c r="E3218" t="s">
        <v>38</v>
      </c>
      <c r="F3218">
        <v>0</v>
      </c>
      <c r="G3218">
        <v>0</v>
      </c>
      <c r="H3218" s="1">
        <v>8.6085206921288329</v>
      </c>
      <c r="I3218" s="1">
        <v>7.8552369042481542</v>
      </c>
      <c r="J3218" s="1">
        <v>6.9492369697890108</v>
      </c>
      <c r="K3218" s="1">
        <v>6.9324089735455212</v>
      </c>
      <c r="L3218" s="1">
        <v>6.6700605141808964</v>
      </c>
      <c r="M3218" s="1">
        <v>6.8136439158622384</v>
      </c>
      <c r="N3218" s="1">
        <v>7.3290850072615683</v>
      </c>
      <c r="O3218" s="1">
        <v>6.1626551664657123</v>
      </c>
      <c r="P3218" s="1">
        <v>5.8439748583864697</v>
      </c>
      <c r="Q3218" s="1">
        <v>4.4348795461648223</v>
      </c>
      <c r="R3218" s="1">
        <v>2.4092969368600099</v>
      </c>
      <c r="S3218" s="1">
        <v>1.934630742999647</v>
      </c>
      <c r="T3218" s="1">
        <v>1.4222038157188761</v>
      </c>
      <c r="U3218" s="1">
        <v>1.3485647280268369</v>
      </c>
      <c r="V3218" s="1">
        <v>1.292594679100727</v>
      </c>
      <c r="W3218" s="1">
        <v>2.069361077753352</v>
      </c>
      <c r="X3218" s="1">
        <v>3.5716945991860252</v>
      </c>
      <c r="Y3218" s="1">
        <v>5.7243251703812357</v>
      </c>
      <c r="Z3218" s="1">
        <v>6.8729441702259164</v>
      </c>
      <c r="AA3218" s="1">
        <v>9.0786557638850383</v>
      </c>
      <c r="AB3218" s="1">
        <v>10.790849846980279</v>
      </c>
      <c r="AC3218" s="1">
        <v>10.84335981767582</v>
      </c>
      <c r="AD3218" s="1">
        <v>10.817524341562409</v>
      </c>
      <c r="AE3218" s="1">
        <v>9.4460992191414537</v>
      </c>
    </row>
    <row r="3219" spans="1:31" x14ac:dyDescent="0.25">
      <c r="A3219">
        <v>13</v>
      </c>
      <c r="B3219">
        <v>14</v>
      </c>
      <c r="C3219">
        <v>2040</v>
      </c>
      <c r="D3219" t="s">
        <v>4</v>
      </c>
      <c r="E3219" t="s">
        <v>41</v>
      </c>
      <c r="F3219">
        <v>0</v>
      </c>
      <c r="G3219">
        <v>0</v>
      </c>
      <c r="H3219" s="2">
        <v>0.21521301730322079</v>
      </c>
      <c r="I3219" s="2">
        <v>0.19638092260620391</v>
      </c>
      <c r="J3219" s="2">
        <v>0.1737309242447253</v>
      </c>
      <c r="K3219" s="2">
        <v>0.17331022433863799</v>
      </c>
      <c r="L3219" s="2">
        <v>0.16675151285452239</v>
      </c>
      <c r="M3219" s="2">
        <v>0.17034109789655599</v>
      </c>
      <c r="N3219" s="2">
        <v>0.18322712518153919</v>
      </c>
      <c r="O3219" s="2">
        <v>0.15406637916164281</v>
      </c>
      <c r="P3219" s="2">
        <v>0.1460993714596617</v>
      </c>
      <c r="Q3219" s="2">
        <v>0.1108719886541206</v>
      </c>
      <c r="R3219" s="2">
        <v>6.0232423421500238E-2</v>
      </c>
      <c r="S3219" s="2">
        <v>4.8365768574991183E-2</v>
      </c>
      <c r="T3219" s="2">
        <v>3.55550953929719E-2</v>
      </c>
      <c r="U3219" s="2">
        <v>3.3714118200670933E-2</v>
      </c>
      <c r="V3219" s="2">
        <v>3.2314866977518168E-2</v>
      </c>
      <c r="W3219" s="2">
        <v>5.1734026943833791E-2</v>
      </c>
      <c r="X3219" s="2">
        <v>8.9292364979650624E-2</v>
      </c>
      <c r="Y3219" s="2">
        <v>0.1431081292595309</v>
      </c>
      <c r="Z3219" s="2">
        <v>0.17182360425564791</v>
      </c>
      <c r="AA3219" s="2">
        <v>0.22696639409712599</v>
      </c>
      <c r="AB3219" s="2">
        <v>0.26977124617450698</v>
      </c>
      <c r="AC3219" s="2">
        <v>0.27108399544189549</v>
      </c>
      <c r="AD3219" s="2">
        <v>0.2704381085390602</v>
      </c>
      <c r="AE3219" s="2">
        <v>0.23615248047853629</v>
      </c>
    </row>
    <row r="3220" spans="1:31" x14ac:dyDescent="0.25">
      <c r="A3220">
        <v>14</v>
      </c>
      <c r="B3220">
        <v>13</v>
      </c>
      <c r="C3220">
        <v>2040</v>
      </c>
      <c r="D3220" t="s">
        <v>4</v>
      </c>
      <c r="E3220" t="s">
        <v>38</v>
      </c>
      <c r="F3220">
        <v>0</v>
      </c>
      <c r="G3220">
        <v>0</v>
      </c>
      <c r="H3220" s="1">
        <v>-8.6011518768484834</v>
      </c>
      <c r="I3220" s="1">
        <v>-7.8489996443062884</v>
      </c>
      <c r="J3220" s="1">
        <v>-6.9442931653200262</v>
      </c>
      <c r="K3220" s="1">
        <v>-6.9274434326862071</v>
      </c>
      <c r="L3220" s="1">
        <v>-6.6654300612475446</v>
      </c>
      <c r="M3220" s="1">
        <v>-6.8088420026599223</v>
      </c>
      <c r="N3220" s="1">
        <v>-7.3235957219258934</v>
      </c>
      <c r="O3220" s="1">
        <v>-6.1586168479771226</v>
      </c>
      <c r="P3220" s="1">
        <v>-5.8403542316549588</v>
      </c>
      <c r="Q3220" s="1">
        <v>-4.4327147260269006</v>
      </c>
      <c r="R3220" s="1">
        <v>-2.4083887772400701</v>
      </c>
      <c r="S3220" s="1">
        <v>-1.9339986309996191</v>
      </c>
      <c r="T3220" s="1">
        <v>-1.4216976145324001</v>
      </c>
      <c r="U3220" s="1">
        <v>-1.3480750439750431</v>
      </c>
      <c r="V3220" s="1">
        <v>-1.29211918702582</v>
      </c>
      <c r="W3220" s="1">
        <v>-2.068586764455191</v>
      </c>
      <c r="X3220" s="1">
        <v>-3.570163268176846</v>
      </c>
      <c r="Y3220" s="1">
        <v>-5.7208954419366433</v>
      </c>
      <c r="Z3220" s="1">
        <v>-6.8680509440387256</v>
      </c>
      <c r="AA3220" s="1">
        <v>-9.0704657040784333</v>
      </c>
      <c r="AB3220" s="1">
        <v>-10.779487381714819</v>
      </c>
      <c r="AC3220" s="1">
        <v>-10.83190240243246</v>
      </c>
      <c r="AD3220" s="1">
        <v>-10.806115335487689</v>
      </c>
      <c r="AE3220" s="1">
        <v>-9.4372737058542189</v>
      </c>
    </row>
    <row r="3221" spans="1:31" x14ac:dyDescent="0.25">
      <c r="A3221">
        <v>14</v>
      </c>
      <c r="B3221">
        <v>13</v>
      </c>
      <c r="C3221">
        <v>2040</v>
      </c>
      <c r="D3221" t="s">
        <v>4</v>
      </c>
      <c r="E3221" t="s">
        <v>41</v>
      </c>
      <c r="F3221">
        <v>0</v>
      </c>
      <c r="G3221">
        <v>0</v>
      </c>
      <c r="H3221" s="2">
        <v>0.2150287969212121</v>
      </c>
      <c r="I3221" s="2">
        <v>0.1962249911076572</v>
      </c>
      <c r="J3221" s="2">
        <v>0.17360732913300059</v>
      </c>
      <c r="K3221" s="2">
        <v>0.17318608581715519</v>
      </c>
      <c r="L3221" s="2">
        <v>0.16663575153118859</v>
      </c>
      <c r="M3221" s="2">
        <v>0.1702210500664981</v>
      </c>
      <c r="N3221" s="2">
        <v>0.1830898930481473</v>
      </c>
      <c r="O3221" s="2">
        <v>0.1539654211994281</v>
      </c>
      <c r="P3221" s="2">
        <v>0.14600885579137399</v>
      </c>
      <c r="Q3221" s="2">
        <v>0.1108178681506725</v>
      </c>
      <c r="R3221" s="2">
        <v>6.0209719431001743E-2</v>
      </c>
      <c r="S3221" s="2">
        <v>4.8349965774990483E-2</v>
      </c>
      <c r="T3221" s="2">
        <v>3.5542440363309988E-2</v>
      </c>
      <c r="U3221" s="2">
        <v>3.3701876099376082E-2</v>
      </c>
      <c r="V3221" s="2">
        <v>3.2302979675645493E-2</v>
      </c>
      <c r="W3221" s="2">
        <v>5.1714669111379792E-2</v>
      </c>
      <c r="X3221" s="2">
        <v>8.9254081704421159E-2</v>
      </c>
      <c r="Y3221" s="2">
        <v>0.14302238604841611</v>
      </c>
      <c r="Z3221" s="2">
        <v>0.17170127360096821</v>
      </c>
      <c r="AA3221" s="2">
        <v>0.2267616426019608</v>
      </c>
      <c r="AB3221" s="2">
        <v>0.26948718454287052</v>
      </c>
      <c r="AC3221" s="2">
        <v>0.27079756006081163</v>
      </c>
      <c r="AD3221" s="2">
        <v>0.27015288338719229</v>
      </c>
      <c r="AE3221" s="2">
        <v>0.2359318426463555</v>
      </c>
    </row>
    <row r="3222" spans="1:31" x14ac:dyDescent="0.25">
      <c r="A3222">
        <v>13</v>
      </c>
      <c r="B3222">
        <v>14</v>
      </c>
      <c r="C3222">
        <v>2040</v>
      </c>
      <c r="D3222" t="s">
        <v>4</v>
      </c>
      <c r="E3222" t="s">
        <v>42</v>
      </c>
      <c r="F3222">
        <v>0</v>
      </c>
      <c r="G3222">
        <v>0</v>
      </c>
      <c r="H3222" s="1">
        <v>1.86006670000582</v>
      </c>
      <c r="I3222" s="1">
        <v>1.987616911589948</v>
      </c>
      <c r="J3222" s="1">
        <v>1.9360146124598581</v>
      </c>
      <c r="K3222" s="1">
        <v>2.0519641746839929</v>
      </c>
      <c r="L3222" s="1">
        <v>2.062014200218953</v>
      </c>
      <c r="M3222" s="1">
        <v>2.029953533717983</v>
      </c>
      <c r="N3222" s="1">
        <v>2.016547509525036</v>
      </c>
      <c r="O3222" s="1">
        <v>2.1284494282470088</v>
      </c>
      <c r="P3222" s="1">
        <v>1.9899291912660639</v>
      </c>
      <c r="Q3222" s="1">
        <v>1.7661890641123119</v>
      </c>
      <c r="R3222" s="1">
        <v>1.9377469434297401</v>
      </c>
      <c r="S3222" s="1">
        <v>1.706169515272987</v>
      </c>
      <c r="T3222" s="1">
        <v>1.8181776174051141</v>
      </c>
      <c r="U3222" s="1">
        <v>1.82645616990487</v>
      </c>
      <c r="V3222" s="1">
        <v>1.8260281299631149</v>
      </c>
      <c r="W3222" s="1">
        <v>1.966827655464658</v>
      </c>
      <c r="X3222" s="1">
        <v>1.833649767805708</v>
      </c>
      <c r="Y3222" s="1">
        <v>1.8260629845835319</v>
      </c>
      <c r="Z3222" s="1">
        <v>2.0664661886048741</v>
      </c>
      <c r="AA3222" s="1">
        <v>1.946577863805516</v>
      </c>
      <c r="AB3222" s="1">
        <v>1.7783298656672191</v>
      </c>
      <c r="AC3222" s="1">
        <v>1.7395168430247721</v>
      </c>
      <c r="AD3222" s="1">
        <v>1.753843751918537</v>
      </c>
      <c r="AE3222" s="1">
        <v>1.916076566258256</v>
      </c>
    </row>
    <row r="3223" spans="1:31" x14ac:dyDescent="0.25">
      <c r="A3223">
        <v>13</v>
      </c>
      <c r="B3223">
        <v>14</v>
      </c>
      <c r="C3223">
        <v>2040</v>
      </c>
      <c r="D3223" t="s">
        <v>4</v>
      </c>
      <c r="E3223" t="s">
        <v>43</v>
      </c>
      <c r="F3223">
        <v>0</v>
      </c>
      <c r="G3223">
        <v>0</v>
      </c>
      <c r="H3223" s="2">
        <v>4.6501667500145491E-2</v>
      </c>
      <c r="I3223" s="2">
        <v>4.9690422789748709E-2</v>
      </c>
      <c r="J3223" s="2">
        <v>4.8400365311496441E-2</v>
      </c>
      <c r="K3223" s="2">
        <v>5.1299104367099807E-2</v>
      </c>
      <c r="L3223" s="2">
        <v>5.1550355005473843E-2</v>
      </c>
      <c r="M3223" s="2">
        <v>5.074883834294959E-2</v>
      </c>
      <c r="N3223" s="2">
        <v>5.0413687738125899E-2</v>
      </c>
      <c r="O3223" s="2">
        <v>5.3211235706175232E-2</v>
      </c>
      <c r="P3223" s="2">
        <v>4.9748229781651609E-2</v>
      </c>
      <c r="Q3223" s="2">
        <v>4.4154726602807802E-2</v>
      </c>
      <c r="R3223" s="2">
        <v>4.8443673585743488E-2</v>
      </c>
      <c r="S3223" s="2">
        <v>4.265423788182468E-2</v>
      </c>
      <c r="T3223" s="2">
        <v>4.5454440435127849E-2</v>
      </c>
      <c r="U3223" s="2">
        <v>4.5661404247621752E-2</v>
      </c>
      <c r="V3223" s="2">
        <v>4.5650703249077877E-2</v>
      </c>
      <c r="W3223" s="2">
        <v>4.9170691386616457E-2</v>
      </c>
      <c r="X3223" s="2">
        <v>4.5841244195142697E-2</v>
      </c>
      <c r="Y3223" s="2">
        <v>4.5651574614588297E-2</v>
      </c>
      <c r="Z3223" s="2">
        <v>5.1661654715121852E-2</v>
      </c>
      <c r="AA3223" s="2">
        <v>4.8664446595137897E-2</v>
      </c>
      <c r="AB3223" s="2">
        <v>4.4458246641680479E-2</v>
      </c>
      <c r="AC3223" s="2">
        <v>4.3487921075619287E-2</v>
      </c>
      <c r="AD3223" s="2">
        <v>4.384609379796342E-2</v>
      </c>
      <c r="AE3223" s="2">
        <v>4.7901914156456407E-2</v>
      </c>
    </row>
    <row r="3224" spans="1:31" x14ac:dyDescent="0.25">
      <c r="A3224">
        <v>14</v>
      </c>
      <c r="B3224">
        <v>13</v>
      </c>
      <c r="C3224">
        <v>2040</v>
      </c>
      <c r="D3224" t="s">
        <v>4</v>
      </c>
      <c r="E3224" t="s">
        <v>42</v>
      </c>
      <c r="F3224">
        <v>0</v>
      </c>
      <c r="G3224">
        <v>0</v>
      </c>
      <c r="H3224" s="1">
        <v>-1.6467588892587759</v>
      </c>
      <c r="I3224" s="1">
        <v>-1.807064650114929</v>
      </c>
      <c r="J3224" s="1">
        <v>-1.7929044830945371</v>
      </c>
      <c r="K3224" s="1">
        <v>-1.908224834019653</v>
      </c>
      <c r="L3224" s="1">
        <v>-1.9279747732009129</v>
      </c>
      <c r="M3224" s="1">
        <v>-1.890950783124653</v>
      </c>
      <c r="N3224" s="1">
        <v>-1.857647144544939</v>
      </c>
      <c r="O3224" s="1">
        <v>-2.0115507351562592</v>
      </c>
      <c r="P3224" s="1">
        <v>-1.885121575353903</v>
      </c>
      <c r="Q3224" s="1">
        <v>-1.703523218014581</v>
      </c>
      <c r="R3224" s="1">
        <v>-1.9114581123262679</v>
      </c>
      <c r="S3224" s="1">
        <v>-1.687871536324864</v>
      </c>
      <c r="T3224" s="1">
        <v>-1.803524425164992</v>
      </c>
      <c r="U3224" s="1">
        <v>-1.8122811052476959</v>
      </c>
      <c r="V3224" s="1">
        <v>-1.8122638856895199</v>
      </c>
      <c r="W3224" s="1">
        <v>-1.944413323149524</v>
      </c>
      <c r="X3224" s="1">
        <v>-1.789321764908443</v>
      </c>
      <c r="Y3224" s="1">
        <v>-1.726781371713682</v>
      </c>
      <c r="Z3224" s="1">
        <v>-1.9248201673966661</v>
      </c>
      <c r="AA3224" s="1">
        <v>-1.7094971851933261</v>
      </c>
      <c r="AB3224" s="1">
        <v>-1.44941639745644</v>
      </c>
      <c r="AC3224" s="1">
        <v>-1.407854822822211</v>
      </c>
      <c r="AD3224" s="1">
        <v>-1.423583049755804</v>
      </c>
      <c r="AE3224" s="1">
        <v>-1.6606011816277679</v>
      </c>
    </row>
    <row r="3225" spans="1:31" x14ac:dyDescent="0.25">
      <c r="A3225">
        <v>14</v>
      </c>
      <c r="B3225">
        <v>13</v>
      </c>
      <c r="C3225">
        <v>2040</v>
      </c>
      <c r="D3225" t="s">
        <v>4</v>
      </c>
      <c r="E3225" t="s">
        <v>43</v>
      </c>
      <c r="F3225">
        <v>0</v>
      </c>
      <c r="G3225">
        <v>0</v>
      </c>
      <c r="H3225" s="2">
        <v>4.1168972231469411E-2</v>
      </c>
      <c r="I3225" s="2">
        <v>4.5176616252873211E-2</v>
      </c>
      <c r="J3225" s="2">
        <v>4.4822612077363433E-2</v>
      </c>
      <c r="K3225" s="2">
        <v>4.7705620850491327E-2</v>
      </c>
      <c r="L3225" s="2">
        <v>4.8199369330022827E-2</v>
      </c>
      <c r="M3225" s="2">
        <v>4.7273769578116312E-2</v>
      </c>
      <c r="N3225" s="2">
        <v>4.6441178613623478E-2</v>
      </c>
      <c r="O3225" s="2">
        <v>5.028876837890648E-2</v>
      </c>
      <c r="P3225" s="2">
        <v>4.7128039383847582E-2</v>
      </c>
      <c r="Q3225" s="2">
        <v>4.258808045036451E-2</v>
      </c>
      <c r="R3225" s="2">
        <v>4.7786452808156708E-2</v>
      </c>
      <c r="S3225" s="2">
        <v>4.2196788408121598E-2</v>
      </c>
      <c r="T3225" s="2">
        <v>4.5088110629124808E-2</v>
      </c>
      <c r="U3225" s="2">
        <v>4.5307027631192411E-2</v>
      </c>
      <c r="V3225" s="2">
        <v>4.5306597142238003E-2</v>
      </c>
      <c r="W3225" s="2">
        <v>4.8610333078738091E-2</v>
      </c>
      <c r="X3225" s="2">
        <v>4.4733044122711077E-2</v>
      </c>
      <c r="Y3225" s="2">
        <v>4.3169534292842038E-2</v>
      </c>
      <c r="Z3225" s="2">
        <v>4.8120504184916653E-2</v>
      </c>
      <c r="AA3225" s="2">
        <v>4.2737429629833172E-2</v>
      </c>
      <c r="AB3225" s="2">
        <v>3.6235409936411007E-2</v>
      </c>
      <c r="AC3225" s="2">
        <v>3.5196370570555267E-2</v>
      </c>
      <c r="AD3225" s="2">
        <v>3.558957624389511E-2</v>
      </c>
      <c r="AE3225" s="2">
        <v>4.1515029540694207E-2</v>
      </c>
    </row>
    <row r="3226" spans="1:31" x14ac:dyDescent="0.25">
      <c r="A3226">
        <v>13</v>
      </c>
      <c r="B3226">
        <v>14</v>
      </c>
      <c r="C3226">
        <v>2040</v>
      </c>
      <c r="D3226" t="s">
        <v>4</v>
      </c>
      <c r="E3226" t="s">
        <v>44</v>
      </c>
      <c r="F3226">
        <v>0</v>
      </c>
      <c r="G3226">
        <v>0</v>
      </c>
      <c r="H3226" s="1">
        <v>8.8071832407007875</v>
      </c>
      <c r="I3226" s="1">
        <v>8.1027999980932819</v>
      </c>
      <c r="J3226" s="1">
        <v>7.2138787792657313</v>
      </c>
      <c r="K3226" s="1">
        <v>7.2297199911670873</v>
      </c>
      <c r="L3226" s="1">
        <v>6.9815191631005167</v>
      </c>
      <c r="M3226" s="1">
        <v>7.1096029960343516</v>
      </c>
      <c r="N3226" s="1">
        <v>7.601444001098602</v>
      </c>
      <c r="O3226" s="1">
        <v>6.5198631633931976</v>
      </c>
      <c r="P3226" s="1">
        <v>6.1734804066835727</v>
      </c>
      <c r="Q3226" s="1">
        <v>4.7736338777896474</v>
      </c>
      <c r="R3226" s="1">
        <v>3.091856229958684</v>
      </c>
      <c r="S3226" s="1">
        <v>2.5794981152554128</v>
      </c>
      <c r="T3226" s="1">
        <v>2.308339997027792</v>
      </c>
      <c r="U3226" s="1">
        <v>2.2703675839523569</v>
      </c>
      <c r="V3226" s="1">
        <v>2.2372259018382801</v>
      </c>
      <c r="W3226" s="1">
        <v>2.8549371790673641</v>
      </c>
      <c r="X3226" s="1">
        <v>4.014881540074196</v>
      </c>
      <c r="Y3226" s="1">
        <v>6.0085276632404936</v>
      </c>
      <c r="Z3226" s="1">
        <v>7.1768826154319649</v>
      </c>
      <c r="AA3226" s="1">
        <v>9.2849962767348853</v>
      </c>
      <c r="AB3226" s="1">
        <v>10.93640240349624</v>
      </c>
      <c r="AC3226" s="1">
        <v>10.98200213907981</v>
      </c>
      <c r="AD3226" s="1">
        <v>10.95877733994258</v>
      </c>
      <c r="AE3226" s="1">
        <v>9.6384718636114091</v>
      </c>
    </row>
    <row r="3227" spans="1:31" x14ac:dyDescent="0.25">
      <c r="A3227">
        <v>13</v>
      </c>
      <c r="B3227">
        <v>14</v>
      </c>
      <c r="C3227">
        <v>2040</v>
      </c>
      <c r="D3227" t="s">
        <v>4</v>
      </c>
      <c r="E3227" t="s">
        <v>45</v>
      </c>
      <c r="F3227">
        <v>0</v>
      </c>
      <c r="G3227">
        <v>0</v>
      </c>
      <c r="H3227" s="2">
        <v>0.22017958101751969</v>
      </c>
      <c r="I3227" s="2">
        <v>0.20256999995233199</v>
      </c>
      <c r="J3227" s="2">
        <v>0.1803469694816433</v>
      </c>
      <c r="K3227" s="2">
        <v>0.18074299977917721</v>
      </c>
      <c r="L3227" s="2">
        <v>0.17453797907751289</v>
      </c>
      <c r="M3227" s="2">
        <v>0.1777400749008588</v>
      </c>
      <c r="N3227" s="2">
        <v>0.19003610002746499</v>
      </c>
      <c r="O3227" s="2">
        <v>0.16299657908483001</v>
      </c>
      <c r="P3227" s="2">
        <v>0.15433701016708931</v>
      </c>
      <c r="Q3227" s="2">
        <v>0.1193408469447412</v>
      </c>
      <c r="R3227" s="2">
        <v>7.7296405748967095E-2</v>
      </c>
      <c r="S3227" s="2">
        <v>6.4487452881385326E-2</v>
      </c>
      <c r="T3227" s="2">
        <v>5.7708499925694802E-2</v>
      </c>
      <c r="U3227" s="2">
        <v>5.6759189598808928E-2</v>
      </c>
      <c r="V3227" s="2">
        <v>5.5930647545956988E-2</v>
      </c>
      <c r="W3227" s="2">
        <v>7.1373429476684097E-2</v>
      </c>
      <c r="X3227" s="2">
        <v>0.1003720385018549</v>
      </c>
      <c r="Y3227" s="2">
        <v>0.1502131915810124</v>
      </c>
      <c r="Z3227" s="2">
        <v>0.17942206538579911</v>
      </c>
      <c r="AA3227" s="2">
        <v>0.23212490691837209</v>
      </c>
      <c r="AB3227" s="2">
        <v>0.27341006008740598</v>
      </c>
      <c r="AC3227" s="2">
        <v>0.27455005347699518</v>
      </c>
      <c r="AD3227" s="2">
        <v>0.2739694334985644</v>
      </c>
      <c r="AE3227" s="2">
        <v>0.24096179659028519</v>
      </c>
    </row>
    <row r="3228" spans="1:31" x14ac:dyDescent="0.25">
      <c r="A3228">
        <v>14</v>
      </c>
      <c r="B3228">
        <v>13</v>
      </c>
      <c r="C3228">
        <v>2040</v>
      </c>
      <c r="D3228" t="s">
        <v>4</v>
      </c>
      <c r="E3228" t="s">
        <v>44</v>
      </c>
      <c r="F3228">
        <v>0</v>
      </c>
      <c r="G3228">
        <v>0</v>
      </c>
      <c r="H3228" s="1">
        <v>8.7573756598633477</v>
      </c>
      <c r="I3228" s="1">
        <v>8.0543328752923564</v>
      </c>
      <c r="J3228" s="1">
        <v>7.1720090666012766</v>
      </c>
      <c r="K3228" s="1">
        <v>7.185457155271096</v>
      </c>
      <c r="L3228" s="1">
        <v>6.9386630288176958</v>
      </c>
      <c r="M3228" s="1">
        <v>7.0665425974365794</v>
      </c>
      <c r="N3228" s="1">
        <v>7.5555216373091811</v>
      </c>
      <c r="O3228" s="1">
        <v>6.4788037352813346</v>
      </c>
      <c r="P3228" s="1">
        <v>6.1370531124534651</v>
      </c>
      <c r="Q3228" s="1">
        <v>4.7487841808878297</v>
      </c>
      <c r="R3228" s="1">
        <v>3.0747371623463722</v>
      </c>
      <c r="S3228" s="1">
        <v>2.5669555952224918</v>
      </c>
      <c r="T3228" s="1">
        <v>2.296502658246629</v>
      </c>
      <c r="U3228" s="1">
        <v>2.2586874791847871</v>
      </c>
      <c r="V3228" s="1">
        <v>2.2257296297741882</v>
      </c>
      <c r="W3228" s="1">
        <v>2.8389776986303659</v>
      </c>
      <c r="X3228" s="1">
        <v>3.9934619241723399</v>
      </c>
      <c r="Y3228" s="1">
        <v>5.9758194888457634</v>
      </c>
      <c r="Z3228" s="1">
        <v>7.1326752657560517</v>
      </c>
      <c r="AA3228" s="1">
        <v>9.2301532335626462</v>
      </c>
      <c r="AB3228" s="1">
        <v>10.876495580184111</v>
      </c>
      <c r="AC3228" s="1">
        <v>10.923010796386039</v>
      </c>
      <c r="AD3228" s="1">
        <v>10.89948243465782</v>
      </c>
      <c r="AE3228" s="1">
        <v>9.5822612823712419</v>
      </c>
    </row>
    <row r="3229" spans="1:31" x14ac:dyDescent="0.25">
      <c r="A3229">
        <v>14</v>
      </c>
      <c r="B3229">
        <v>13</v>
      </c>
      <c r="C3229">
        <v>2040</v>
      </c>
      <c r="D3229" t="s">
        <v>4</v>
      </c>
      <c r="E3229" t="s">
        <v>45</v>
      </c>
      <c r="F3229">
        <v>0</v>
      </c>
      <c r="G3229">
        <v>0</v>
      </c>
      <c r="H3229" s="2">
        <v>0.2189343914965837</v>
      </c>
      <c r="I3229" s="2">
        <v>0.2013583218823089</v>
      </c>
      <c r="J3229" s="2">
        <v>0.1793002266650319</v>
      </c>
      <c r="K3229" s="2">
        <v>0.17963642888177739</v>
      </c>
      <c r="L3229" s="2">
        <v>0.17346657572044241</v>
      </c>
      <c r="M3229" s="2">
        <v>0.17666356493591451</v>
      </c>
      <c r="N3229" s="2">
        <v>0.18888804093272951</v>
      </c>
      <c r="O3229" s="2">
        <v>0.16197009338203339</v>
      </c>
      <c r="P3229" s="2">
        <v>0.15342632781133661</v>
      </c>
      <c r="Q3229" s="2">
        <v>0.1187196045221957</v>
      </c>
      <c r="R3229" s="2">
        <v>7.6868429058659288E-2</v>
      </c>
      <c r="S3229" s="2">
        <v>6.4173889880562301E-2</v>
      </c>
      <c r="T3229" s="2">
        <v>5.7412566456165708E-2</v>
      </c>
      <c r="U3229" s="2">
        <v>5.6467186979619673E-2</v>
      </c>
      <c r="V3229" s="2">
        <v>5.5643240744354693E-2</v>
      </c>
      <c r="W3229" s="2">
        <v>7.0974442465759152E-2</v>
      </c>
      <c r="X3229" s="2">
        <v>9.9836548104308503E-2</v>
      </c>
      <c r="Y3229" s="2">
        <v>0.1493954872211441</v>
      </c>
      <c r="Z3229" s="2">
        <v>0.1783168816439013</v>
      </c>
      <c r="AA3229" s="2">
        <v>0.23075383083906609</v>
      </c>
      <c r="AB3229" s="2">
        <v>0.27191238950460278</v>
      </c>
      <c r="AC3229" s="2">
        <v>0.27307526990965092</v>
      </c>
      <c r="AD3229" s="2">
        <v>0.27248706086644547</v>
      </c>
      <c r="AE3229" s="2">
        <v>0.23955653205928101</v>
      </c>
    </row>
    <row r="3230" spans="1:31" x14ac:dyDescent="0.25">
      <c r="A3230">
        <v>14</v>
      </c>
      <c r="B3230">
        <v>15</v>
      </c>
      <c r="C3230">
        <v>2040</v>
      </c>
      <c r="D3230" t="s">
        <v>4</v>
      </c>
      <c r="E3230" t="s">
        <v>38</v>
      </c>
      <c r="F3230">
        <v>0</v>
      </c>
      <c r="G3230">
        <v>0</v>
      </c>
      <c r="H3230" s="1">
        <v>4.0575780516957236</v>
      </c>
      <c r="I3230" s="1">
        <v>3.6006222032195021</v>
      </c>
      <c r="J3230" s="1">
        <v>3.4342345042011568</v>
      </c>
      <c r="K3230" s="1">
        <v>3.1692289546897729</v>
      </c>
      <c r="L3230" s="1">
        <v>3.1642111022456429</v>
      </c>
      <c r="M3230" s="1">
        <v>3.2555235062992298</v>
      </c>
      <c r="N3230" s="1">
        <v>3.9941646930076069</v>
      </c>
      <c r="O3230" s="1">
        <v>4.7959668552646493</v>
      </c>
      <c r="P3230" s="1">
        <v>5.4330600218507437</v>
      </c>
      <c r="Q3230" s="1">
        <v>5.5473026415947198</v>
      </c>
      <c r="R3230" s="1">
        <v>5.6091991961137806</v>
      </c>
      <c r="S3230" s="1">
        <v>6.0461092599023996</v>
      </c>
      <c r="T3230" s="1">
        <v>6.0878382538387026</v>
      </c>
      <c r="U3230" s="1">
        <v>6.1104938321552247</v>
      </c>
      <c r="V3230" s="1">
        <v>5.7968797892298713</v>
      </c>
      <c r="W3230" s="1">
        <v>5.5581823353853297</v>
      </c>
      <c r="X3230" s="1">
        <v>5.4894293779480794</v>
      </c>
      <c r="Y3230" s="1">
        <v>5.4860167078294344</v>
      </c>
      <c r="Z3230" s="1">
        <v>5.5929623794707517</v>
      </c>
      <c r="AA3230" s="1">
        <v>5.7246353236777878</v>
      </c>
      <c r="AB3230" s="1">
        <v>5.7824851729156324</v>
      </c>
      <c r="AC3230" s="1">
        <v>5.8296584967840879</v>
      </c>
      <c r="AD3230" s="1">
        <v>5.509273233658317</v>
      </c>
      <c r="AE3230" s="1">
        <v>4.8055287328424967</v>
      </c>
    </row>
    <row r="3231" spans="1:31" x14ac:dyDescent="0.25">
      <c r="A3231">
        <v>14</v>
      </c>
      <c r="B3231">
        <v>15</v>
      </c>
      <c r="C3231">
        <v>2040</v>
      </c>
      <c r="D3231" t="s">
        <v>4</v>
      </c>
      <c r="E3231" t="s">
        <v>41</v>
      </c>
      <c r="F3231">
        <v>0</v>
      </c>
      <c r="G3231">
        <v>0</v>
      </c>
      <c r="H3231" s="2">
        <v>0.25359862823098278</v>
      </c>
      <c r="I3231" s="2">
        <v>0.22503888770121891</v>
      </c>
      <c r="J3231" s="2">
        <v>0.2146396565125723</v>
      </c>
      <c r="K3231" s="2">
        <v>0.19807680966811081</v>
      </c>
      <c r="L3231" s="2">
        <v>0.19776319389035271</v>
      </c>
      <c r="M3231" s="2">
        <v>0.20347021914370189</v>
      </c>
      <c r="N3231" s="2">
        <v>0.2496352933129754</v>
      </c>
      <c r="O3231" s="2">
        <v>0.29974792845404058</v>
      </c>
      <c r="P3231" s="2">
        <v>0.33956625136567148</v>
      </c>
      <c r="Q3231" s="2">
        <v>0.34670641509966998</v>
      </c>
      <c r="R3231" s="2">
        <v>0.35057494975711129</v>
      </c>
      <c r="S3231" s="2">
        <v>0.37788182874389997</v>
      </c>
      <c r="T3231" s="2">
        <v>0.38048989086491902</v>
      </c>
      <c r="U3231" s="2">
        <v>0.38190586450970149</v>
      </c>
      <c r="V3231" s="2">
        <v>0.36230498682686701</v>
      </c>
      <c r="W3231" s="2">
        <v>0.34738639596158311</v>
      </c>
      <c r="X3231" s="2">
        <v>0.34308933612175502</v>
      </c>
      <c r="Y3231" s="2">
        <v>0.34287604423933959</v>
      </c>
      <c r="Z3231" s="2">
        <v>0.34956014871692198</v>
      </c>
      <c r="AA3231" s="2">
        <v>0.35778970772986168</v>
      </c>
      <c r="AB3231" s="2">
        <v>0.36140532330722702</v>
      </c>
      <c r="AC3231" s="2">
        <v>0.36435365604900549</v>
      </c>
      <c r="AD3231" s="2">
        <v>0.34432957710364481</v>
      </c>
      <c r="AE3231" s="2">
        <v>0.30034554580265599</v>
      </c>
    </row>
    <row r="3232" spans="1:31" x14ac:dyDescent="0.25">
      <c r="A3232">
        <v>15</v>
      </c>
      <c r="B3232">
        <v>14</v>
      </c>
      <c r="C3232">
        <v>2040</v>
      </c>
      <c r="D3232" t="s">
        <v>4</v>
      </c>
      <c r="E3232" t="s">
        <v>38</v>
      </c>
      <c r="F3232">
        <v>0</v>
      </c>
      <c r="G3232">
        <v>0</v>
      </c>
      <c r="H3232" s="1">
        <v>-4.0509972110097996</v>
      </c>
      <c r="I3232" s="1">
        <v>-3.5954037486480699</v>
      </c>
      <c r="J3232" s="1">
        <v>-3.4294936188138352</v>
      </c>
      <c r="K3232" s="1">
        <v>-3.1651629558410002</v>
      </c>
      <c r="L3232" s="1">
        <v>-3.160150973302021</v>
      </c>
      <c r="M3232" s="1">
        <v>-3.2512382084432279</v>
      </c>
      <c r="N3232" s="1">
        <v>-3.9877682172932749</v>
      </c>
      <c r="O3232" s="1">
        <v>-4.7867935288838899</v>
      </c>
      <c r="P3232" s="1">
        <v>-5.4212977456005751</v>
      </c>
      <c r="Q3232" s="1">
        <v>-5.5349670212408046</v>
      </c>
      <c r="R3232" s="1">
        <v>-5.5966469121161451</v>
      </c>
      <c r="S3232" s="1">
        <v>-6.0315415344417822</v>
      </c>
      <c r="T3232" s="1">
        <v>-6.0730640614958089</v>
      </c>
      <c r="U3232" s="1">
        <v>-6.0956039602663461</v>
      </c>
      <c r="V3232" s="1">
        <v>-5.7834863892694282</v>
      </c>
      <c r="W3232" s="1">
        <v>-5.5458581846562636</v>
      </c>
      <c r="X3232" s="1">
        <v>-5.4773735439303808</v>
      </c>
      <c r="Y3232" s="1">
        <v>-5.4740174789108753</v>
      </c>
      <c r="Z3232" s="1">
        <v>-5.5804921723594916</v>
      </c>
      <c r="AA3232" s="1">
        <v>-5.711573624591451</v>
      </c>
      <c r="AB3232" s="1">
        <v>-5.7691454893108691</v>
      </c>
      <c r="AC3232" s="1">
        <v>-5.8160892752110112</v>
      </c>
      <c r="AD3232" s="1">
        <v>-5.4971720278348446</v>
      </c>
      <c r="AE3232" s="1">
        <v>-4.796323977619835</v>
      </c>
    </row>
    <row r="3233" spans="1:31" x14ac:dyDescent="0.25">
      <c r="A3233">
        <v>15</v>
      </c>
      <c r="B3233">
        <v>14</v>
      </c>
      <c r="C3233">
        <v>2040</v>
      </c>
      <c r="D3233" t="s">
        <v>4</v>
      </c>
      <c r="E3233" t="s">
        <v>41</v>
      </c>
      <c r="F3233">
        <v>0</v>
      </c>
      <c r="G3233">
        <v>0</v>
      </c>
      <c r="H3233" s="2">
        <v>0.25318732568811247</v>
      </c>
      <c r="I3233" s="2">
        <v>0.2247127342905044</v>
      </c>
      <c r="J3233" s="2">
        <v>0.2143433511758647</v>
      </c>
      <c r="K3233" s="2">
        <v>0.19782268474006251</v>
      </c>
      <c r="L3233" s="2">
        <v>0.19750943583137631</v>
      </c>
      <c r="M3233" s="2">
        <v>0.20320238802770171</v>
      </c>
      <c r="N3233" s="2">
        <v>0.24923551358082971</v>
      </c>
      <c r="O3233" s="2">
        <v>0.29917459555524312</v>
      </c>
      <c r="P3233" s="2">
        <v>0.33883110910003589</v>
      </c>
      <c r="Q3233" s="2">
        <v>0.34593543882755029</v>
      </c>
      <c r="R3233" s="2">
        <v>0.34979043200725912</v>
      </c>
      <c r="S3233" s="2">
        <v>0.37697134590261139</v>
      </c>
      <c r="T3233" s="2">
        <v>0.37956650384348811</v>
      </c>
      <c r="U3233" s="2">
        <v>0.38097524751664658</v>
      </c>
      <c r="V3233" s="2">
        <v>0.36146789932933931</v>
      </c>
      <c r="W3233" s="2">
        <v>0.34661613654101647</v>
      </c>
      <c r="X3233" s="2">
        <v>0.3423358464956488</v>
      </c>
      <c r="Y3233" s="2">
        <v>0.34212609243192971</v>
      </c>
      <c r="Z3233" s="2">
        <v>0.34878076077246828</v>
      </c>
      <c r="AA3233" s="2">
        <v>0.35697335153696569</v>
      </c>
      <c r="AB3233" s="2">
        <v>0.36057159308192932</v>
      </c>
      <c r="AC3233" s="2">
        <v>0.3635055797006882</v>
      </c>
      <c r="AD3233" s="2">
        <v>0.34357325173967779</v>
      </c>
      <c r="AE3233" s="2">
        <v>0.29977024860123969</v>
      </c>
    </row>
    <row r="3234" spans="1:31" x14ac:dyDescent="0.25">
      <c r="A3234">
        <v>14</v>
      </c>
      <c r="B3234">
        <v>15</v>
      </c>
      <c r="C3234">
        <v>2040</v>
      </c>
      <c r="D3234" t="s">
        <v>4</v>
      </c>
      <c r="E3234" t="s">
        <v>42</v>
      </c>
      <c r="F3234">
        <v>0</v>
      </c>
      <c r="G3234">
        <v>0</v>
      </c>
      <c r="H3234" s="1">
        <v>0.24658270523776121</v>
      </c>
      <c r="I3234" s="1">
        <v>0.36147324966520072</v>
      </c>
      <c r="J3234" s="1">
        <v>0.32713498773316518</v>
      </c>
      <c r="K3234" s="1">
        <v>0.39532047963122702</v>
      </c>
      <c r="L3234" s="1">
        <v>0.41593445567688581</v>
      </c>
      <c r="M3234" s="1">
        <v>0.39170062202887751</v>
      </c>
      <c r="N3234" s="1">
        <v>0.30980309875364531</v>
      </c>
      <c r="O3234" s="1">
        <v>5.9401637330052687E-2</v>
      </c>
      <c r="P3234" s="1">
        <v>-5.3058691464386541E-2</v>
      </c>
      <c r="Q3234" s="1">
        <v>-0.48028448692454828</v>
      </c>
      <c r="R3234" s="1">
        <v>-0.25231587230631891</v>
      </c>
      <c r="S3234" s="1">
        <v>-0.28817381158860189</v>
      </c>
      <c r="T3234" s="1">
        <v>-0.27593789116134892</v>
      </c>
      <c r="U3234" s="1">
        <v>-0.29886928125828099</v>
      </c>
      <c r="V3234" s="1">
        <v>-0.2499724133936792</v>
      </c>
      <c r="W3234" s="1">
        <v>-0.23891765255908751</v>
      </c>
      <c r="X3234" s="1">
        <v>-0.39790748891054689</v>
      </c>
      <c r="Y3234" s="1">
        <v>-0.21673782696635571</v>
      </c>
      <c r="Z3234" s="1">
        <v>-1.3476870980604939E-2</v>
      </c>
      <c r="AA3234" s="1">
        <v>-0.10198347534008161</v>
      </c>
      <c r="AB3234" s="1">
        <v>-0.26699638589296282</v>
      </c>
      <c r="AC3234" s="1">
        <v>-0.32766095552664848</v>
      </c>
      <c r="AD3234" s="1">
        <v>-0.2223768082669598</v>
      </c>
      <c r="AE3234" s="1">
        <v>0.11035595659263341</v>
      </c>
    </row>
    <row r="3235" spans="1:31" x14ac:dyDescent="0.25">
      <c r="A3235">
        <v>14</v>
      </c>
      <c r="B3235">
        <v>15</v>
      </c>
      <c r="C3235">
        <v>2040</v>
      </c>
      <c r="D3235" t="s">
        <v>4</v>
      </c>
      <c r="E3235" t="s">
        <v>43</v>
      </c>
      <c r="F3235">
        <v>0</v>
      </c>
      <c r="G3235">
        <v>0</v>
      </c>
      <c r="H3235" s="2">
        <v>1.5411419077360079E-2</v>
      </c>
      <c r="I3235" s="2">
        <v>2.2592078104075049E-2</v>
      </c>
      <c r="J3235" s="2">
        <v>2.044593673332282E-2</v>
      </c>
      <c r="K3235" s="2">
        <v>2.4707529976951689E-2</v>
      </c>
      <c r="L3235" s="2">
        <v>2.5995903479805359E-2</v>
      </c>
      <c r="M3235" s="2">
        <v>2.4481288876804841E-2</v>
      </c>
      <c r="N3235" s="2">
        <v>1.9362693672102829E-2</v>
      </c>
      <c r="O3235" s="2">
        <v>3.7126023331282929E-3</v>
      </c>
      <c r="P3235" s="2">
        <v>3.3161682165241588E-3</v>
      </c>
      <c r="Q3235" s="2">
        <v>3.0017780432784271E-2</v>
      </c>
      <c r="R3235" s="2">
        <v>1.5769742019144928E-2</v>
      </c>
      <c r="S3235" s="2">
        <v>1.8010863224287622E-2</v>
      </c>
      <c r="T3235" s="2">
        <v>1.7246118197584311E-2</v>
      </c>
      <c r="U3235" s="2">
        <v>1.8679330078642569E-2</v>
      </c>
      <c r="V3235" s="2">
        <v>1.562327583710495E-2</v>
      </c>
      <c r="W3235" s="2">
        <v>1.4932353284942969E-2</v>
      </c>
      <c r="X3235" s="2">
        <v>2.4869218056909181E-2</v>
      </c>
      <c r="Y3235" s="2">
        <v>1.354611418539723E-2</v>
      </c>
      <c r="Z3235" s="2">
        <v>8.4230443628780871E-4</v>
      </c>
      <c r="AA3235" s="2">
        <v>6.3739672087550969E-3</v>
      </c>
      <c r="AB3235" s="2">
        <v>1.668727411831018E-2</v>
      </c>
      <c r="AC3235" s="2">
        <v>2.047880972041553E-2</v>
      </c>
      <c r="AD3235" s="2">
        <v>1.3898550516684991E-2</v>
      </c>
      <c r="AE3235" s="2">
        <v>6.8972472870395879E-3</v>
      </c>
    </row>
    <row r="3236" spans="1:31" x14ac:dyDescent="0.25">
      <c r="A3236">
        <v>15</v>
      </c>
      <c r="B3236">
        <v>14</v>
      </c>
      <c r="C3236">
        <v>2040</v>
      </c>
      <c r="D3236" t="s">
        <v>4</v>
      </c>
      <c r="E3236" t="s">
        <v>42</v>
      </c>
      <c r="F3236">
        <v>0</v>
      </c>
      <c r="G3236">
        <v>0</v>
      </c>
      <c r="H3236" s="1">
        <v>-0.17346225317198319</v>
      </c>
      <c r="I3236" s="1">
        <v>-0.30349042109367741</v>
      </c>
      <c r="J3236" s="1">
        <v>-0.27445848342958151</v>
      </c>
      <c r="K3236" s="1">
        <v>-0.35014271464486751</v>
      </c>
      <c r="L3236" s="1">
        <v>-0.37082191185885921</v>
      </c>
      <c r="M3236" s="1">
        <v>-0.34408620140663349</v>
      </c>
      <c r="N3236" s="1">
        <v>-0.23873114637214901</v>
      </c>
      <c r="O3236" s="1">
        <v>4.2524211345046879E-2</v>
      </c>
      <c r="P3236" s="1">
        <v>0.18375064979960271</v>
      </c>
      <c r="Q3236" s="1">
        <v>0.61734693530133855</v>
      </c>
      <c r="R3236" s="1">
        <v>0.39178569450224449</v>
      </c>
      <c r="S3236" s="1">
        <v>0.45003742781769851</v>
      </c>
      <c r="T3236" s="1">
        <v>0.44009558386021203</v>
      </c>
      <c r="U3236" s="1">
        <v>0.46431230224583558</v>
      </c>
      <c r="V3236" s="1">
        <v>0.39878796850969012</v>
      </c>
      <c r="W3236" s="1">
        <v>0.37585266065981232</v>
      </c>
      <c r="X3236" s="1">
        <v>0.53186120021832406</v>
      </c>
      <c r="Y3236" s="1">
        <v>0.35006259272804452</v>
      </c>
      <c r="Z3236" s="1">
        <v>0.15203472777235941</v>
      </c>
      <c r="AA3236" s="1">
        <v>0.24711346518822891</v>
      </c>
      <c r="AB3236" s="1">
        <v>0.41521509261249012</v>
      </c>
      <c r="AC3236" s="1">
        <v>0.47843008411640459</v>
      </c>
      <c r="AD3236" s="1">
        <v>0.35683465074994208</v>
      </c>
      <c r="AE3236" s="1">
        <v>-8.0808985630783509E-3</v>
      </c>
    </row>
    <row r="3237" spans="1:31" x14ac:dyDescent="0.25">
      <c r="A3237">
        <v>15</v>
      </c>
      <c r="B3237">
        <v>14</v>
      </c>
      <c r="C3237">
        <v>2040</v>
      </c>
      <c r="D3237" t="s">
        <v>4</v>
      </c>
      <c r="E3237" t="s">
        <v>43</v>
      </c>
      <c r="F3237">
        <v>0</v>
      </c>
      <c r="G3237">
        <v>0</v>
      </c>
      <c r="H3237" s="2">
        <v>1.0841390823248949E-2</v>
      </c>
      <c r="I3237" s="2">
        <v>1.8968151318354831E-2</v>
      </c>
      <c r="J3237" s="2">
        <v>1.7153655214348841E-2</v>
      </c>
      <c r="K3237" s="2">
        <v>2.188391966530422E-2</v>
      </c>
      <c r="L3237" s="2">
        <v>2.3176369491178701E-2</v>
      </c>
      <c r="M3237" s="2">
        <v>2.15053875879146E-2</v>
      </c>
      <c r="N3237" s="2">
        <v>1.492069664825931E-2</v>
      </c>
      <c r="O3237" s="2">
        <v>2.65776320906543E-3</v>
      </c>
      <c r="P3237" s="2">
        <v>1.1484415612475171E-2</v>
      </c>
      <c r="Q3237" s="2">
        <v>3.8584183456333659E-2</v>
      </c>
      <c r="R3237" s="2">
        <v>2.448660590639028E-2</v>
      </c>
      <c r="S3237" s="2">
        <v>2.812733923860615E-2</v>
      </c>
      <c r="T3237" s="2">
        <v>2.7505973991263252E-2</v>
      </c>
      <c r="U3237" s="2">
        <v>2.9019518890364731E-2</v>
      </c>
      <c r="V3237" s="2">
        <v>2.4924248031855629E-2</v>
      </c>
      <c r="W3237" s="2">
        <v>2.349079129123827E-2</v>
      </c>
      <c r="X3237" s="2">
        <v>3.3241325013645247E-2</v>
      </c>
      <c r="Y3237" s="2">
        <v>2.1878912045502779E-2</v>
      </c>
      <c r="Z3237" s="2">
        <v>9.5021704857724629E-3</v>
      </c>
      <c r="AA3237" s="2">
        <v>1.54445915742643E-2</v>
      </c>
      <c r="AB3237" s="2">
        <v>2.5950943288280629E-2</v>
      </c>
      <c r="AC3237" s="2">
        <v>2.990188025727529E-2</v>
      </c>
      <c r="AD3237" s="2">
        <v>2.230216567187138E-2</v>
      </c>
      <c r="AE3237" s="2">
        <v>5.0505616019239693E-4</v>
      </c>
    </row>
    <row r="3238" spans="1:31" x14ac:dyDescent="0.25">
      <c r="A3238">
        <v>14</v>
      </c>
      <c r="B3238">
        <v>15</v>
      </c>
      <c r="C3238">
        <v>2040</v>
      </c>
      <c r="D3238" t="s">
        <v>4</v>
      </c>
      <c r="E3238" t="s">
        <v>44</v>
      </c>
      <c r="F3238">
        <v>0</v>
      </c>
      <c r="G3238">
        <v>0</v>
      </c>
      <c r="H3238" s="1">
        <v>4.065063674301455</v>
      </c>
      <c r="I3238" s="1">
        <v>3.618721205141505</v>
      </c>
      <c r="J3238" s="1">
        <v>3.4497802727195461</v>
      </c>
      <c r="K3238" s="1">
        <v>3.1937893557434092</v>
      </c>
      <c r="L3238" s="1">
        <v>3.1914312417775532</v>
      </c>
      <c r="M3238" s="1">
        <v>3.279003305482421</v>
      </c>
      <c r="N3238" s="1">
        <v>4.0061614489266297</v>
      </c>
      <c r="O3238" s="1">
        <v>4.7963347080155474</v>
      </c>
      <c r="P3238" s="1">
        <v>5.433319098467595</v>
      </c>
      <c r="Q3238" s="1">
        <v>5.5680552965846282</v>
      </c>
      <c r="R3238" s="1">
        <v>5.61487122925372</v>
      </c>
      <c r="S3238" s="1">
        <v>6.0529729330605013</v>
      </c>
      <c r="T3238" s="1">
        <v>6.0940886377439938</v>
      </c>
      <c r="U3238" s="1">
        <v>6.1177984373536596</v>
      </c>
      <c r="V3238" s="1">
        <v>5.8022669275240704</v>
      </c>
      <c r="W3238" s="1">
        <v>5.5633148857577588</v>
      </c>
      <c r="X3238" s="1">
        <v>5.5038318710885914</v>
      </c>
      <c r="Y3238" s="1">
        <v>5.4902964040406594</v>
      </c>
      <c r="Z3238" s="1">
        <v>5.5929786164642694</v>
      </c>
      <c r="AA3238" s="1">
        <v>5.7255436613776629</v>
      </c>
      <c r="AB3238" s="1">
        <v>5.7886459422795102</v>
      </c>
      <c r="AC3238" s="1">
        <v>5.8388594683297139</v>
      </c>
      <c r="AD3238" s="1">
        <v>5.5137594260140661</v>
      </c>
      <c r="AE3238" s="1">
        <v>4.80679569352914</v>
      </c>
    </row>
    <row r="3239" spans="1:31" x14ac:dyDescent="0.25">
      <c r="A3239">
        <v>14</v>
      </c>
      <c r="B3239">
        <v>15</v>
      </c>
      <c r="C3239">
        <v>2040</v>
      </c>
      <c r="D3239" t="s">
        <v>4</v>
      </c>
      <c r="E3239" t="s">
        <v>45</v>
      </c>
      <c r="F3239">
        <v>0</v>
      </c>
      <c r="G3239">
        <v>0</v>
      </c>
      <c r="H3239" s="2">
        <v>0.25406647964384088</v>
      </c>
      <c r="I3239" s="2">
        <v>0.22617007532134401</v>
      </c>
      <c r="J3239" s="2">
        <v>0.21561126704497161</v>
      </c>
      <c r="K3239" s="2">
        <v>0.19961183473396299</v>
      </c>
      <c r="L3239" s="2">
        <v>0.1994644526110971</v>
      </c>
      <c r="M3239" s="2">
        <v>0.20493770659265129</v>
      </c>
      <c r="N3239" s="2">
        <v>0.25038509055791441</v>
      </c>
      <c r="O3239" s="2">
        <v>0.29977091925097171</v>
      </c>
      <c r="P3239" s="2">
        <v>0.33958244365422469</v>
      </c>
      <c r="Q3239" s="2">
        <v>0.34800345603653932</v>
      </c>
      <c r="R3239" s="2">
        <v>0.3509294518283575</v>
      </c>
      <c r="S3239" s="2">
        <v>0.37831080831628128</v>
      </c>
      <c r="T3239" s="2">
        <v>0.38088053985899961</v>
      </c>
      <c r="U3239" s="2">
        <v>0.38236240233460378</v>
      </c>
      <c r="V3239" s="2">
        <v>0.3626416829702544</v>
      </c>
      <c r="W3239" s="2">
        <v>0.34770718035985992</v>
      </c>
      <c r="X3239" s="2">
        <v>0.34398949194303691</v>
      </c>
      <c r="Y3239" s="2">
        <v>0.34314352525254121</v>
      </c>
      <c r="Z3239" s="2">
        <v>0.34956116352901678</v>
      </c>
      <c r="AA3239" s="2">
        <v>0.35784647883610388</v>
      </c>
      <c r="AB3239" s="2">
        <v>0.36179037139246939</v>
      </c>
      <c r="AC3239" s="2">
        <v>0.36492871677060712</v>
      </c>
      <c r="AD3239" s="2">
        <v>0.34460996412587908</v>
      </c>
      <c r="AE3239" s="2">
        <v>0.30042473084557131</v>
      </c>
    </row>
    <row r="3240" spans="1:31" x14ac:dyDescent="0.25">
      <c r="A3240">
        <v>15</v>
      </c>
      <c r="B3240">
        <v>14</v>
      </c>
      <c r="C3240">
        <v>2040</v>
      </c>
      <c r="D3240" t="s">
        <v>4</v>
      </c>
      <c r="E3240" t="s">
        <v>44</v>
      </c>
      <c r="F3240">
        <v>0</v>
      </c>
      <c r="G3240">
        <v>0</v>
      </c>
      <c r="H3240" s="1">
        <v>4.0547093060889932</v>
      </c>
      <c r="I3240" s="1">
        <v>3.6081899273026381</v>
      </c>
      <c r="J3240" s="1">
        <v>3.440458391059436</v>
      </c>
      <c r="K3240" s="1">
        <v>3.1844711425363879</v>
      </c>
      <c r="L3240" s="1">
        <v>3.1818332867038102</v>
      </c>
      <c r="M3240" s="1">
        <v>3.269395234908067</v>
      </c>
      <c r="N3240" s="1">
        <v>3.9949077480090258</v>
      </c>
      <c r="O3240" s="1">
        <v>4.7869824103202223</v>
      </c>
      <c r="P3240" s="1">
        <v>5.4244108940746418</v>
      </c>
      <c r="Q3240" s="1">
        <v>5.5692887485521219</v>
      </c>
      <c r="R3240" s="1">
        <v>5.6103433664362994</v>
      </c>
      <c r="S3240" s="1">
        <v>6.0483077772326617</v>
      </c>
      <c r="T3240" s="1">
        <v>6.0889893429012698</v>
      </c>
      <c r="U3240" s="1">
        <v>6.1132621041823159</v>
      </c>
      <c r="V3240" s="1">
        <v>5.7972188727606984</v>
      </c>
      <c r="W3240" s="1">
        <v>5.5585796951059301</v>
      </c>
      <c r="X3240" s="1">
        <v>5.5031352224024204</v>
      </c>
      <c r="Y3240" s="1">
        <v>5.4851992833669456</v>
      </c>
      <c r="Z3240" s="1">
        <v>5.5825628025320402</v>
      </c>
      <c r="AA3240" s="1">
        <v>5.7169168555967351</v>
      </c>
      <c r="AB3240" s="1">
        <v>5.7840680537117777</v>
      </c>
      <c r="AC3240" s="1">
        <v>5.8357338700982737</v>
      </c>
      <c r="AD3240" s="1">
        <v>5.5087413509426719</v>
      </c>
      <c r="AE3240" s="1">
        <v>4.7963307850076964</v>
      </c>
    </row>
    <row r="3241" spans="1:31" x14ac:dyDescent="0.25">
      <c r="A3241">
        <v>15</v>
      </c>
      <c r="B3241">
        <v>14</v>
      </c>
      <c r="C3241">
        <v>2040</v>
      </c>
      <c r="D3241" t="s">
        <v>4</v>
      </c>
      <c r="E3241" t="s">
        <v>45</v>
      </c>
      <c r="F3241">
        <v>0</v>
      </c>
      <c r="G3241">
        <v>0</v>
      </c>
      <c r="H3241" s="2">
        <v>0.25341933163056207</v>
      </c>
      <c r="I3241" s="2">
        <v>0.22551187045641491</v>
      </c>
      <c r="J3241" s="2">
        <v>0.21502864944121469</v>
      </c>
      <c r="K3241" s="2">
        <v>0.1990294464085243</v>
      </c>
      <c r="L3241" s="2">
        <v>0.19886458041898811</v>
      </c>
      <c r="M3241" s="2">
        <v>0.20433720218175419</v>
      </c>
      <c r="N3241" s="2">
        <v>0.24968173425056411</v>
      </c>
      <c r="O3241" s="2">
        <v>0.29918640064501389</v>
      </c>
      <c r="P3241" s="2">
        <v>0.33902568087966511</v>
      </c>
      <c r="Q3241" s="2">
        <v>0.34808054678450762</v>
      </c>
      <c r="R3241" s="2">
        <v>0.35064646040226871</v>
      </c>
      <c r="S3241" s="2">
        <v>0.37801923607704141</v>
      </c>
      <c r="T3241" s="2">
        <v>0.38056183393132942</v>
      </c>
      <c r="U3241" s="2">
        <v>0.38207888151139469</v>
      </c>
      <c r="V3241" s="2">
        <v>0.36232617954754359</v>
      </c>
      <c r="W3241" s="2">
        <v>0.34741123094412057</v>
      </c>
      <c r="X3241" s="2">
        <v>0.34394595140015127</v>
      </c>
      <c r="Y3241" s="2">
        <v>0.3428249552104341</v>
      </c>
      <c r="Z3241" s="2">
        <v>0.34891017515825251</v>
      </c>
      <c r="AA3241" s="2">
        <v>0.35730730347479589</v>
      </c>
      <c r="AB3241" s="2">
        <v>0.3615042533569861</v>
      </c>
      <c r="AC3241" s="2">
        <v>0.36473336688114211</v>
      </c>
      <c r="AD3241" s="2">
        <v>0.344296334433917</v>
      </c>
      <c r="AE3241" s="2">
        <v>0.29977067406298102</v>
      </c>
    </row>
    <row r="3242" spans="1:31" x14ac:dyDescent="0.25">
      <c r="A3242">
        <v>18</v>
      </c>
      <c r="B3242">
        <v>19</v>
      </c>
      <c r="C3242">
        <v>2040</v>
      </c>
      <c r="D3242" t="s">
        <v>4</v>
      </c>
      <c r="E3242" t="s">
        <v>38</v>
      </c>
      <c r="F3242">
        <v>0</v>
      </c>
      <c r="G3242">
        <v>0</v>
      </c>
      <c r="H3242" s="1">
        <v>3.667542011810391</v>
      </c>
      <c r="I3242" s="1">
        <v>4.1117359032758989</v>
      </c>
      <c r="J3242" s="1">
        <v>2.7004042831762729</v>
      </c>
      <c r="K3242" s="1">
        <v>3.5922277986012601</v>
      </c>
      <c r="L3242" s="1">
        <v>3.1914429990448059</v>
      </c>
      <c r="M3242" s="1">
        <v>3.1173921696283919</v>
      </c>
      <c r="N3242" s="1">
        <v>3.9009651353953898</v>
      </c>
      <c r="O3242" s="1">
        <v>3.5906527132254649</v>
      </c>
      <c r="P3242" s="1">
        <v>3.9788064953765918</v>
      </c>
      <c r="Q3242" s="1">
        <v>3.9107807259549512</v>
      </c>
      <c r="R3242" s="1">
        <v>3.2241943458267319</v>
      </c>
      <c r="S3242" s="1">
        <v>3.2782539412430838</v>
      </c>
      <c r="T3242" s="1">
        <v>3.3274963160009028</v>
      </c>
      <c r="U3242" s="1">
        <v>3.2510279797192529</v>
      </c>
      <c r="V3242" s="1">
        <v>3.353827369204025</v>
      </c>
      <c r="W3242" s="1">
        <v>3.690822301852732</v>
      </c>
      <c r="X3242" s="1">
        <v>3.9762520056597741</v>
      </c>
      <c r="Y3242" s="1">
        <v>4.1892666420245206</v>
      </c>
      <c r="Z3242" s="1">
        <v>3.8869820317846941</v>
      </c>
      <c r="AA3242" s="1">
        <v>4.4659395912896018</v>
      </c>
      <c r="AB3242" s="1">
        <v>4.7356533833186196</v>
      </c>
      <c r="AC3242" s="1">
        <v>4.5567692915458338</v>
      </c>
      <c r="AD3242" s="1">
        <v>4.6013185363454907</v>
      </c>
      <c r="AE3242" s="1">
        <v>4.6654992217897631</v>
      </c>
    </row>
    <row r="3243" spans="1:31" x14ac:dyDescent="0.25">
      <c r="A3243">
        <v>18</v>
      </c>
      <c r="B3243">
        <v>19</v>
      </c>
      <c r="C3243">
        <v>2040</v>
      </c>
      <c r="D3243" t="s">
        <v>4</v>
      </c>
      <c r="E3243" t="s">
        <v>41</v>
      </c>
      <c r="F3243">
        <v>0</v>
      </c>
      <c r="G3243">
        <v>0</v>
      </c>
      <c r="H3243" s="2">
        <v>0.18337710059051959</v>
      </c>
      <c r="I3243" s="2">
        <v>0.20558679516379491</v>
      </c>
      <c r="J3243" s="2">
        <v>0.13502021415881371</v>
      </c>
      <c r="K3243" s="2">
        <v>0.17961138993006301</v>
      </c>
      <c r="L3243" s="2">
        <v>0.15957214995224031</v>
      </c>
      <c r="M3243" s="2">
        <v>0.15586960848141959</v>
      </c>
      <c r="N3243" s="2">
        <v>0.1950482567697695</v>
      </c>
      <c r="O3243" s="2">
        <v>0.17953263566127331</v>
      </c>
      <c r="P3243" s="2">
        <v>0.19894032476882961</v>
      </c>
      <c r="Q3243" s="2">
        <v>0.19553903629774749</v>
      </c>
      <c r="R3243" s="2">
        <v>0.1612097172913366</v>
      </c>
      <c r="S3243" s="2">
        <v>0.16391269706215419</v>
      </c>
      <c r="T3243" s="2">
        <v>0.16637481580004521</v>
      </c>
      <c r="U3243" s="2">
        <v>0.1625513989859626</v>
      </c>
      <c r="V3243" s="2">
        <v>0.16769136846020119</v>
      </c>
      <c r="W3243" s="2">
        <v>0.1845411150926366</v>
      </c>
      <c r="X3243" s="2">
        <v>0.19881260028298869</v>
      </c>
      <c r="Y3243" s="2">
        <v>0.209463332101226</v>
      </c>
      <c r="Z3243" s="2">
        <v>0.19434910158923471</v>
      </c>
      <c r="AA3243" s="2">
        <v>0.22329697956448011</v>
      </c>
      <c r="AB3243" s="2">
        <v>0.23678266916593099</v>
      </c>
      <c r="AC3243" s="2">
        <v>0.2278384645772917</v>
      </c>
      <c r="AD3243" s="2">
        <v>0.2300659268172745</v>
      </c>
      <c r="AE3243" s="2">
        <v>0.23327496108948809</v>
      </c>
    </row>
    <row r="3244" spans="1:31" x14ac:dyDescent="0.25">
      <c r="A3244">
        <v>19</v>
      </c>
      <c r="B3244">
        <v>18</v>
      </c>
      <c r="C3244">
        <v>2040</v>
      </c>
      <c r="D3244" t="s">
        <v>4</v>
      </c>
      <c r="E3244" t="s">
        <v>38</v>
      </c>
      <c r="F3244">
        <v>0</v>
      </c>
      <c r="G3244">
        <v>0</v>
      </c>
      <c r="H3244" s="1">
        <v>-3.664848629040188</v>
      </c>
      <c r="I3244" s="1">
        <v>-4.1083509925599246</v>
      </c>
      <c r="J3244" s="1">
        <v>-2.698941952636118</v>
      </c>
      <c r="K3244" s="1">
        <v>-3.5896428116887682</v>
      </c>
      <c r="L3244" s="1">
        <v>-3.1894025552481069</v>
      </c>
      <c r="M3244" s="1">
        <v>-3.1154449099178469</v>
      </c>
      <c r="N3244" s="1">
        <v>-3.8979162677401482</v>
      </c>
      <c r="O3244" s="1">
        <v>-3.588064824563292</v>
      </c>
      <c r="P3244" s="1">
        <v>-3.9755867083254808</v>
      </c>
      <c r="Q3244" s="1">
        <v>-3.9073147563760999</v>
      </c>
      <c r="R3244" s="1">
        <v>-3.2216036402830972</v>
      </c>
      <c r="S3244" s="1">
        <v>-3.2755890218049259</v>
      </c>
      <c r="T3244" s="1">
        <v>-3.3247638431332751</v>
      </c>
      <c r="U3244" s="1">
        <v>-3.2483713884585939</v>
      </c>
      <c r="V3244" s="1">
        <v>-3.351019457414953</v>
      </c>
      <c r="W3244" s="1">
        <v>-3.68755503013834</v>
      </c>
      <c r="X3244" s="1">
        <v>-3.972616986899566</v>
      </c>
      <c r="Y3244" s="1">
        <v>-4.1856314805666841</v>
      </c>
      <c r="Z3244" s="1">
        <v>-3.8839535414305919</v>
      </c>
      <c r="AA3244" s="1">
        <v>-4.4619480383933343</v>
      </c>
      <c r="AB3244" s="1">
        <v>-4.7311608990665199</v>
      </c>
      <c r="AC3244" s="1">
        <v>-4.552608973892883</v>
      </c>
      <c r="AD3244" s="1">
        <v>-4.59708063037837</v>
      </c>
      <c r="AE3244" s="1">
        <v>-4.6611441601088188</v>
      </c>
    </row>
    <row r="3245" spans="1:31" x14ac:dyDescent="0.25">
      <c r="A3245">
        <v>19</v>
      </c>
      <c r="B3245">
        <v>18</v>
      </c>
      <c r="C3245">
        <v>2040</v>
      </c>
      <c r="D3245" t="s">
        <v>4</v>
      </c>
      <c r="E3245" t="s">
        <v>41</v>
      </c>
      <c r="F3245">
        <v>0</v>
      </c>
      <c r="G3245">
        <v>0</v>
      </c>
      <c r="H3245" s="2">
        <v>0.18324243145200941</v>
      </c>
      <c r="I3245" s="2">
        <v>0.20541754962799619</v>
      </c>
      <c r="J3245" s="2">
        <v>0.1349470976318059</v>
      </c>
      <c r="K3245" s="2">
        <v>0.1794821405844384</v>
      </c>
      <c r="L3245" s="2">
        <v>0.15947012776240541</v>
      </c>
      <c r="M3245" s="2">
        <v>0.15577224549589239</v>
      </c>
      <c r="N3245" s="2">
        <v>0.1948958133870074</v>
      </c>
      <c r="O3245" s="2">
        <v>0.17940324122816459</v>
      </c>
      <c r="P3245" s="2">
        <v>0.1987793354162741</v>
      </c>
      <c r="Q3245" s="2">
        <v>0.19536573781880501</v>
      </c>
      <c r="R3245" s="2">
        <v>0.1610801820141548</v>
      </c>
      <c r="S3245" s="2">
        <v>0.1637794510902463</v>
      </c>
      <c r="T3245" s="2">
        <v>0.16623819215666369</v>
      </c>
      <c r="U3245" s="2">
        <v>0.1624185694229297</v>
      </c>
      <c r="V3245" s="2">
        <v>0.16755097287074769</v>
      </c>
      <c r="W3245" s="2">
        <v>0.18437775150691699</v>
      </c>
      <c r="X3245" s="2">
        <v>0.19863084934497829</v>
      </c>
      <c r="Y3245" s="2">
        <v>0.20928157402833419</v>
      </c>
      <c r="Z3245" s="2">
        <v>0.1941976770715296</v>
      </c>
      <c r="AA3245" s="2">
        <v>0.2230974019196667</v>
      </c>
      <c r="AB3245" s="2">
        <v>0.236558044953326</v>
      </c>
      <c r="AC3245" s="2">
        <v>0.22763044869464419</v>
      </c>
      <c r="AD3245" s="2">
        <v>0.22985403151891851</v>
      </c>
      <c r="AE3245" s="2">
        <v>0.23305720800544091</v>
      </c>
    </row>
    <row r="3246" spans="1:31" x14ac:dyDescent="0.25">
      <c r="A3246">
        <v>18</v>
      </c>
      <c r="B3246">
        <v>19</v>
      </c>
      <c r="C3246">
        <v>2040</v>
      </c>
      <c r="D3246" t="s">
        <v>4</v>
      </c>
      <c r="E3246" t="s">
        <v>42</v>
      </c>
      <c r="F3246">
        <v>0</v>
      </c>
      <c r="G3246">
        <v>0</v>
      </c>
      <c r="H3246" s="1">
        <v>0.1266863947643509</v>
      </c>
      <c r="I3246" s="1">
        <v>0.1348385760065767</v>
      </c>
      <c r="J3246" s="1">
        <v>0.1395328211848875</v>
      </c>
      <c r="K3246" s="1">
        <v>0.144339895416527</v>
      </c>
      <c r="L3246" s="1">
        <v>0.13004063727951601</v>
      </c>
      <c r="M3246" s="1">
        <v>0.13477616060233971</v>
      </c>
      <c r="N3246" s="1">
        <v>0.16373542266351621</v>
      </c>
      <c r="O3246" s="1">
        <v>0.2160009348767519</v>
      </c>
      <c r="P3246" s="1">
        <v>0.51772012507465415</v>
      </c>
      <c r="Q3246" s="1">
        <v>1.42675926762199</v>
      </c>
      <c r="R3246" s="1">
        <v>1.599405682905944</v>
      </c>
      <c r="S3246" s="1">
        <v>1.6055056174051821</v>
      </c>
      <c r="T3246" s="1">
        <v>1.609388891830293</v>
      </c>
      <c r="U3246" s="1">
        <v>1.6473534467081521</v>
      </c>
      <c r="V3246" s="1">
        <v>1.670748611532856</v>
      </c>
      <c r="W3246" s="1">
        <v>1.6474796836716761</v>
      </c>
      <c r="X3246" s="1">
        <v>1.5376975608105341</v>
      </c>
      <c r="Y3246" s="1">
        <v>0.79110826767968478</v>
      </c>
      <c r="Z3246" s="1">
        <v>0.18390882278585369</v>
      </c>
      <c r="AA3246" s="1">
        <v>0.1146649392487219</v>
      </c>
      <c r="AB3246" s="1">
        <v>0.18975851380911679</v>
      </c>
      <c r="AC3246" s="1">
        <v>0.19349906560791849</v>
      </c>
      <c r="AD3246" s="1">
        <v>0.13189982062981201</v>
      </c>
      <c r="AE3246" s="1">
        <v>9.1790065906968171E-2</v>
      </c>
    </row>
    <row r="3247" spans="1:31" x14ac:dyDescent="0.25">
      <c r="A3247">
        <v>18</v>
      </c>
      <c r="B3247">
        <v>19</v>
      </c>
      <c r="C3247">
        <v>2040</v>
      </c>
      <c r="D3247" t="s">
        <v>4</v>
      </c>
      <c r="E3247" t="s">
        <v>43</v>
      </c>
      <c r="F3247">
        <v>0</v>
      </c>
      <c r="G3247">
        <v>0</v>
      </c>
      <c r="H3247" s="2">
        <v>6.334319738217545E-3</v>
      </c>
      <c r="I3247" s="2">
        <v>6.7419288003288348E-3</v>
      </c>
      <c r="J3247" s="2">
        <v>6.9766410592443763E-3</v>
      </c>
      <c r="K3247" s="2">
        <v>7.2169947708263498E-3</v>
      </c>
      <c r="L3247" s="2">
        <v>6.5020318639758016E-3</v>
      </c>
      <c r="M3247" s="2">
        <v>6.7388080301169816E-3</v>
      </c>
      <c r="N3247" s="2">
        <v>8.1867711331758079E-3</v>
      </c>
      <c r="O3247" s="2">
        <v>1.0800046743837589E-2</v>
      </c>
      <c r="P3247" s="2">
        <v>2.5886006253732712E-2</v>
      </c>
      <c r="Q3247" s="2">
        <v>7.133796338109949E-2</v>
      </c>
      <c r="R3247" s="2">
        <v>7.9970284145297207E-2</v>
      </c>
      <c r="S3247" s="2">
        <v>8.0275280870259105E-2</v>
      </c>
      <c r="T3247" s="2">
        <v>8.0469444591514644E-2</v>
      </c>
      <c r="U3247" s="2">
        <v>8.236767233540758E-2</v>
      </c>
      <c r="V3247" s="2">
        <v>8.3537430576642799E-2</v>
      </c>
      <c r="W3247" s="2">
        <v>8.2373984183583798E-2</v>
      </c>
      <c r="X3247" s="2">
        <v>7.6884878040526711E-2</v>
      </c>
      <c r="Y3247" s="2">
        <v>3.9555413383984238E-2</v>
      </c>
      <c r="Z3247" s="2">
        <v>9.1954411392926837E-3</v>
      </c>
      <c r="AA3247" s="2">
        <v>5.733246962436097E-3</v>
      </c>
      <c r="AB3247" s="2">
        <v>9.4879256904558378E-3</v>
      </c>
      <c r="AC3247" s="2">
        <v>9.6749532803959253E-3</v>
      </c>
      <c r="AD3247" s="2">
        <v>6.5949910314905989E-3</v>
      </c>
      <c r="AE3247" s="2">
        <v>4.5895032953484089E-3</v>
      </c>
    </row>
    <row r="3248" spans="1:31" x14ac:dyDescent="0.25">
      <c r="A3248">
        <v>19</v>
      </c>
      <c r="B3248">
        <v>18</v>
      </c>
      <c r="C3248">
        <v>2040</v>
      </c>
      <c r="D3248" t="s">
        <v>4</v>
      </c>
      <c r="E3248" t="s">
        <v>42</v>
      </c>
      <c r="F3248">
        <v>0</v>
      </c>
      <c r="G3248">
        <v>0</v>
      </c>
      <c r="H3248" s="1">
        <v>-5.2618368583777171E-2</v>
      </c>
      <c r="I3248" s="1">
        <v>-4.1753531317298337E-2</v>
      </c>
      <c r="J3248" s="1">
        <v>-9.9318731330580667E-2</v>
      </c>
      <c r="K3248" s="1">
        <v>-7.3252755323009427E-2</v>
      </c>
      <c r="L3248" s="1">
        <v>-7.3928432870251679E-2</v>
      </c>
      <c r="M3248" s="1">
        <v>-8.1226518562332442E-2</v>
      </c>
      <c r="N3248" s="1">
        <v>-7.989156214437676E-2</v>
      </c>
      <c r="O3248" s="1">
        <v>-0.14483399666700841</v>
      </c>
      <c r="P3248" s="1">
        <v>-0.42917598116905409</v>
      </c>
      <c r="Q3248" s="1">
        <v>-1.3314451042036199</v>
      </c>
      <c r="R3248" s="1">
        <v>-1.528161280456001</v>
      </c>
      <c r="S3248" s="1">
        <v>-1.5322203328558079</v>
      </c>
      <c r="T3248" s="1">
        <v>-1.5342458879704921</v>
      </c>
      <c r="U3248" s="1">
        <v>-1.574297187040038</v>
      </c>
      <c r="V3248" s="1">
        <v>-1.5935310373333611</v>
      </c>
      <c r="W3248" s="1">
        <v>-1.5576297115258699</v>
      </c>
      <c r="X3248" s="1">
        <v>-1.437734544904844</v>
      </c>
      <c r="Y3248" s="1">
        <v>-0.69114132758921687</v>
      </c>
      <c r="Z3248" s="1">
        <v>-0.10062533804800319</v>
      </c>
      <c r="AA3248" s="1">
        <v>-4.8972346013319984E-3</v>
      </c>
      <c r="AB3248" s="1">
        <v>-6.6215196876377419E-2</v>
      </c>
      <c r="AC3248" s="1">
        <v>-7.9090330151734486E-2</v>
      </c>
      <c r="AD3248" s="1">
        <v>-1.5357406534034839E-2</v>
      </c>
      <c r="AE3248" s="1">
        <v>2.7974130318978409E-2</v>
      </c>
    </row>
    <row r="3249" spans="1:31" x14ac:dyDescent="0.25">
      <c r="A3249">
        <v>19</v>
      </c>
      <c r="B3249">
        <v>18</v>
      </c>
      <c r="C3249">
        <v>2040</v>
      </c>
      <c r="D3249" t="s">
        <v>4</v>
      </c>
      <c r="E3249" t="s">
        <v>43</v>
      </c>
      <c r="F3249">
        <v>0</v>
      </c>
      <c r="G3249">
        <v>0</v>
      </c>
      <c r="H3249" s="2">
        <v>2.6309184291888579E-3</v>
      </c>
      <c r="I3249" s="2">
        <v>2.0876765658649171E-3</v>
      </c>
      <c r="J3249" s="2">
        <v>4.9659365665290344E-3</v>
      </c>
      <c r="K3249" s="2">
        <v>3.662637766150471E-3</v>
      </c>
      <c r="L3249" s="2">
        <v>3.696421643512584E-3</v>
      </c>
      <c r="M3249" s="2">
        <v>4.0613259281166219E-3</v>
      </c>
      <c r="N3249" s="2">
        <v>3.9945781072188383E-3</v>
      </c>
      <c r="O3249" s="2">
        <v>7.2416998333504181E-3</v>
      </c>
      <c r="P3249" s="2">
        <v>2.1458799058452709E-2</v>
      </c>
      <c r="Q3249" s="2">
        <v>6.6572255210181008E-2</v>
      </c>
      <c r="R3249" s="2">
        <v>7.6408064022800024E-2</v>
      </c>
      <c r="S3249" s="2">
        <v>7.6611016642790422E-2</v>
      </c>
      <c r="T3249" s="2">
        <v>7.6712294398524589E-2</v>
      </c>
      <c r="U3249" s="2">
        <v>7.8714859352001884E-2</v>
      </c>
      <c r="V3249" s="2">
        <v>7.9676551866668041E-2</v>
      </c>
      <c r="W3249" s="2">
        <v>7.7881485576293513E-2</v>
      </c>
      <c r="X3249" s="2">
        <v>7.1886727245242171E-2</v>
      </c>
      <c r="Y3249" s="2">
        <v>3.4557066379460842E-2</v>
      </c>
      <c r="Z3249" s="2">
        <v>5.0312669024001593E-3</v>
      </c>
      <c r="AA3249" s="2">
        <v>2.4486173006659992E-4</v>
      </c>
      <c r="AB3249" s="2">
        <v>3.310759843818871E-3</v>
      </c>
      <c r="AC3249" s="2">
        <v>3.9545165075867243E-3</v>
      </c>
      <c r="AD3249" s="2">
        <v>7.6787032670174219E-4</v>
      </c>
      <c r="AE3249" s="2">
        <v>1.3987065159489201E-3</v>
      </c>
    </row>
    <row r="3250" spans="1:31" x14ac:dyDescent="0.25">
      <c r="A3250">
        <v>18</v>
      </c>
      <c r="B3250">
        <v>19</v>
      </c>
      <c r="C3250">
        <v>2040</v>
      </c>
      <c r="D3250" t="s">
        <v>4</v>
      </c>
      <c r="E3250" t="s">
        <v>44</v>
      </c>
      <c r="F3250">
        <v>0</v>
      </c>
      <c r="G3250">
        <v>0</v>
      </c>
      <c r="H3250" s="1">
        <v>3.6697293975186511</v>
      </c>
      <c r="I3250" s="1">
        <v>4.1139462295790343</v>
      </c>
      <c r="J3250" s="1">
        <v>2.704006786379165</v>
      </c>
      <c r="K3250" s="1">
        <v>3.5951265015924698</v>
      </c>
      <c r="L3250" s="1">
        <v>3.1940912609842829</v>
      </c>
      <c r="M3250" s="1">
        <v>3.1203042404110408</v>
      </c>
      <c r="N3250" s="1">
        <v>3.9043998612085282</v>
      </c>
      <c r="O3250" s="1">
        <v>3.597143771224752</v>
      </c>
      <c r="P3250" s="1">
        <v>4.012347848275156</v>
      </c>
      <c r="Q3250" s="1">
        <v>4.1629133901927347</v>
      </c>
      <c r="R3250" s="1">
        <v>3.5991009597082568</v>
      </c>
      <c r="S3250" s="1">
        <v>3.650287275105264</v>
      </c>
      <c r="T3250" s="1">
        <v>3.6962635644859421</v>
      </c>
      <c r="U3250" s="1">
        <v>3.6445790296409641</v>
      </c>
      <c r="V3250" s="1">
        <v>3.7469399441892519</v>
      </c>
      <c r="W3250" s="1">
        <v>4.0418261432135374</v>
      </c>
      <c r="X3250" s="1">
        <v>4.2632257506536106</v>
      </c>
      <c r="Y3250" s="1">
        <v>4.2633094292076139</v>
      </c>
      <c r="Z3250" s="1">
        <v>3.891330334283579</v>
      </c>
      <c r="AA3250" s="1">
        <v>4.4674113848335981</v>
      </c>
      <c r="AB3250" s="1">
        <v>4.7394536879792524</v>
      </c>
      <c r="AC3250" s="1">
        <v>4.5608758221164338</v>
      </c>
      <c r="AD3250" s="1">
        <v>4.6032086456730141</v>
      </c>
      <c r="AE3250" s="1">
        <v>4.6664020834814579</v>
      </c>
    </row>
    <row r="3251" spans="1:31" x14ac:dyDescent="0.25">
      <c r="A3251">
        <v>18</v>
      </c>
      <c r="B3251">
        <v>19</v>
      </c>
      <c r="C3251">
        <v>2040</v>
      </c>
      <c r="D3251" t="s">
        <v>4</v>
      </c>
      <c r="E3251" t="s">
        <v>45</v>
      </c>
      <c r="F3251">
        <v>0</v>
      </c>
      <c r="G3251">
        <v>0</v>
      </c>
      <c r="H3251" s="2">
        <v>0.18348646987593259</v>
      </c>
      <c r="I3251" s="2">
        <v>0.20569731147895171</v>
      </c>
      <c r="J3251" s="2">
        <v>0.1352003393189582</v>
      </c>
      <c r="K3251" s="2">
        <v>0.1797563250796235</v>
      </c>
      <c r="L3251" s="2">
        <v>0.15970456304921421</v>
      </c>
      <c r="M3251" s="2">
        <v>0.15601521202055199</v>
      </c>
      <c r="N3251" s="2">
        <v>0.19521999306042639</v>
      </c>
      <c r="O3251" s="2">
        <v>0.17985718856123761</v>
      </c>
      <c r="P3251" s="2">
        <v>0.20061739241375781</v>
      </c>
      <c r="Q3251" s="2">
        <v>0.2081456695096367</v>
      </c>
      <c r="R3251" s="2">
        <v>0.1799550479854129</v>
      </c>
      <c r="S3251" s="2">
        <v>0.1825143637552632</v>
      </c>
      <c r="T3251" s="2">
        <v>0.1848131782242971</v>
      </c>
      <c r="U3251" s="2">
        <v>0.18222895148204821</v>
      </c>
      <c r="V3251" s="2">
        <v>0.1873469972094626</v>
      </c>
      <c r="W3251" s="2">
        <v>0.20209130716067689</v>
      </c>
      <c r="X3251" s="2">
        <v>0.21316128753268049</v>
      </c>
      <c r="Y3251" s="2">
        <v>0.2131654714603807</v>
      </c>
      <c r="Z3251" s="2">
        <v>0.19456651671417891</v>
      </c>
      <c r="AA3251" s="2">
        <v>0.22337056924167989</v>
      </c>
      <c r="AB3251" s="2">
        <v>0.2369726843989626</v>
      </c>
      <c r="AC3251" s="2">
        <v>0.22804379110582171</v>
      </c>
      <c r="AD3251" s="2">
        <v>0.23016043228365071</v>
      </c>
      <c r="AE3251" s="2">
        <v>0.2333201041740729</v>
      </c>
    </row>
    <row r="3252" spans="1:31" x14ac:dyDescent="0.25">
      <c r="A3252">
        <v>19</v>
      </c>
      <c r="B3252">
        <v>18</v>
      </c>
      <c r="C3252">
        <v>2040</v>
      </c>
      <c r="D3252" t="s">
        <v>4</v>
      </c>
      <c r="E3252" t="s">
        <v>44</v>
      </c>
      <c r="F3252">
        <v>0</v>
      </c>
      <c r="G3252">
        <v>0</v>
      </c>
      <c r="H3252" s="1">
        <v>3.6652263458741761</v>
      </c>
      <c r="I3252" s="1">
        <v>4.1085631594811316</v>
      </c>
      <c r="J3252" s="1">
        <v>2.7007687561308118</v>
      </c>
      <c r="K3252" s="1">
        <v>3.5903901573048098</v>
      </c>
      <c r="L3252" s="1">
        <v>3.190259248495301</v>
      </c>
      <c r="M3252" s="1">
        <v>3.1165036072577839</v>
      </c>
      <c r="N3252" s="1">
        <v>3.8987349091744039</v>
      </c>
      <c r="O3252" s="1">
        <v>3.590986782467871</v>
      </c>
      <c r="P3252" s="1">
        <v>3.998684996123933</v>
      </c>
      <c r="Q3252" s="1">
        <v>4.1279358850280383</v>
      </c>
      <c r="R3252" s="1">
        <v>3.565670612124769</v>
      </c>
      <c r="S3252" s="1">
        <v>3.6162387349545542</v>
      </c>
      <c r="T3252" s="1">
        <v>3.6616888258508129</v>
      </c>
      <c r="U3252" s="1">
        <v>3.609754605299174</v>
      </c>
      <c r="V3252" s="1">
        <v>3.710616198277362</v>
      </c>
      <c r="W3252" s="1">
        <v>4.0030329025036444</v>
      </c>
      <c r="X3252" s="1">
        <v>4.2247800352463001</v>
      </c>
      <c r="Y3252" s="1">
        <v>4.2423091855512647</v>
      </c>
      <c r="Z3252" s="1">
        <v>3.885256821710569</v>
      </c>
      <c r="AA3252" s="1">
        <v>4.461950725885357</v>
      </c>
      <c r="AB3252" s="1">
        <v>4.7316242354135962</v>
      </c>
      <c r="AC3252" s="1">
        <v>4.5532959215818076</v>
      </c>
      <c r="AD3252" s="1">
        <v>4.5971062824493671</v>
      </c>
      <c r="AE3252" s="1">
        <v>4.6612281035456364</v>
      </c>
    </row>
    <row r="3253" spans="1:31" x14ac:dyDescent="0.25">
      <c r="A3253">
        <v>19</v>
      </c>
      <c r="B3253">
        <v>18</v>
      </c>
      <c r="C3253">
        <v>2040</v>
      </c>
      <c r="D3253" t="s">
        <v>4</v>
      </c>
      <c r="E3253" t="s">
        <v>45</v>
      </c>
      <c r="F3253">
        <v>0</v>
      </c>
      <c r="G3253">
        <v>0</v>
      </c>
      <c r="H3253" s="2">
        <v>0.18326131729370879</v>
      </c>
      <c r="I3253" s="2">
        <v>0.20542815797405661</v>
      </c>
      <c r="J3253" s="2">
        <v>0.1350384378065406</v>
      </c>
      <c r="K3253" s="2">
        <v>0.17951950786524051</v>
      </c>
      <c r="L3253" s="2">
        <v>0.15951296242476509</v>
      </c>
      <c r="M3253" s="2">
        <v>0.1558251803628892</v>
      </c>
      <c r="N3253" s="2">
        <v>0.1949367454587202</v>
      </c>
      <c r="O3253" s="2">
        <v>0.17954933912339349</v>
      </c>
      <c r="P3253" s="2">
        <v>0.19993424980619659</v>
      </c>
      <c r="Q3253" s="2">
        <v>0.20639679425140189</v>
      </c>
      <c r="R3253" s="2">
        <v>0.17828353060623839</v>
      </c>
      <c r="S3253" s="2">
        <v>0.18081193674772769</v>
      </c>
      <c r="T3253" s="2">
        <v>0.1830844412925407</v>
      </c>
      <c r="U3253" s="2">
        <v>0.18048773026495871</v>
      </c>
      <c r="V3253" s="2">
        <v>0.18553080991386811</v>
      </c>
      <c r="W3253" s="2">
        <v>0.20015164512518219</v>
      </c>
      <c r="X3253" s="2">
        <v>0.211239001762315</v>
      </c>
      <c r="Y3253" s="2">
        <v>0.2121154592775632</v>
      </c>
      <c r="Z3253" s="2">
        <v>0.19426284108552841</v>
      </c>
      <c r="AA3253" s="2">
        <v>0.22309753629426779</v>
      </c>
      <c r="AB3253" s="2">
        <v>0.23658121177067981</v>
      </c>
      <c r="AC3253" s="2">
        <v>0.2276647960790904</v>
      </c>
      <c r="AD3253" s="2">
        <v>0.22985531412246829</v>
      </c>
      <c r="AE3253" s="2">
        <v>0.2330614051772818</v>
      </c>
    </row>
    <row r="3254" spans="1:31" x14ac:dyDescent="0.25">
      <c r="A3254">
        <v>20</v>
      </c>
      <c r="B3254">
        <v>19</v>
      </c>
      <c r="C3254">
        <v>2040</v>
      </c>
      <c r="D3254" t="s">
        <v>4</v>
      </c>
      <c r="E3254" t="s">
        <v>38</v>
      </c>
      <c r="F3254">
        <v>0</v>
      </c>
      <c r="G3254">
        <v>0</v>
      </c>
      <c r="H3254" s="1">
        <v>-0.48141361823936679</v>
      </c>
      <c r="I3254" s="1">
        <v>1.6212673880328661E-2</v>
      </c>
      <c r="J3254" s="1">
        <v>-0.56022242669634248</v>
      </c>
      <c r="K3254" s="1">
        <v>-1.385872606519245E-2</v>
      </c>
      <c r="L3254" s="1">
        <v>-0.16822799502086819</v>
      </c>
      <c r="M3254" s="1">
        <v>-0.25619525622799932</v>
      </c>
      <c r="N3254" s="1">
        <v>3.4933265450912999E-2</v>
      </c>
      <c r="O3254" s="1">
        <v>0.21082844744725471</v>
      </c>
      <c r="P3254" s="1">
        <v>0.4998999033628817</v>
      </c>
      <c r="Q3254" s="1">
        <v>0.96298907194341776</v>
      </c>
      <c r="R3254" s="1">
        <v>1.163202583708608</v>
      </c>
      <c r="S3254" s="1">
        <v>1.353291919128502</v>
      </c>
      <c r="T3254" s="1">
        <v>1.5369682013673081</v>
      </c>
      <c r="U3254" s="1">
        <v>1.5265626267293531</v>
      </c>
      <c r="V3254" s="1">
        <v>1.598302998461604</v>
      </c>
      <c r="W3254" s="1">
        <v>1.5559199564560431</v>
      </c>
      <c r="X3254" s="1">
        <v>1.2716600081710869</v>
      </c>
      <c r="Y3254" s="1">
        <v>0.68303675131399455</v>
      </c>
      <c r="Z3254" s="1">
        <v>0.17037857481354629</v>
      </c>
      <c r="AA3254" s="1">
        <v>-9.6413433899803613E-2</v>
      </c>
      <c r="AB3254" s="1">
        <v>-0.42134506742155148</v>
      </c>
      <c r="AC3254" s="1">
        <v>-0.54005066018771375</v>
      </c>
      <c r="AD3254" s="1">
        <v>-0.53712000271485949</v>
      </c>
      <c r="AE3254" s="1">
        <v>-9.6211636795331346E-2</v>
      </c>
    </row>
    <row r="3255" spans="1:31" x14ac:dyDescent="0.25">
      <c r="A3255">
        <v>20</v>
      </c>
      <c r="B3255">
        <v>19</v>
      </c>
      <c r="C3255">
        <v>2040</v>
      </c>
      <c r="D3255" t="s">
        <v>4</v>
      </c>
      <c r="E3255" t="s">
        <v>41</v>
      </c>
      <c r="F3255">
        <v>0</v>
      </c>
      <c r="G3255">
        <v>0</v>
      </c>
      <c r="H3255" s="2">
        <v>6.0176702279920849E-2</v>
      </c>
      <c r="I3255" s="2">
        <v>2.0265842350410822E-3</v>
      </c>
      <c r="J3255" s="2">
        <v>7.002780333704281E-2</v>
      </c>
      <c r="K3255" s="2">
        <v>1.732340758149057E-3</v>
      </c>
      <c r="L3255" s="2">
        <v>2.102849937760852E-2</v>
      </c>
      <c r="M3255" s="2">
        <v>3.2024407028499909E-2</v>
      </c>
      <c r="N3255" s="2">
        <v>4.3666581813641249E-3</v>
      </c>
      <c r="O3255" s="2">
        <v>2.6353555930906838E-2</v>
      </c>
      <c r="P3255" s="2">
        <v>6.2487487920360213E-2</v>
      </c>
      <c r="Q3255" s="2">
        <v>0.12037363399292721</v>
      </c>
      <c r="R3255" s="2">
        <v>0.145400322963576</v>
      </c>
      <c r="S3255" s="2">
        <v>0.16916148989106281</v>
      </c>
      <c r="T3255" s="2">
        <v>0.19212102517091351</v>
      </c>
      <c r="U3255" s="2">
        <v>0.1908203283411691</v>
      </c>
      <c r="V3255" s="2">
        <v>0.19978787480770049</v>
      </c>
      <c r="W3255" s="2">
        <v>0.19448999455700541</v>
      </c>
      <c r="X3255" s="2">
        <v>0.15895750102138581</v>
      </c>
      <c r="Y3255" s="2">
        <v>8.5379593914249319E-2</v>
      </c>
      <c r="Z3255" s="2">
        <v>2.129732185169329E-2</v>
      </c>
      <c r="AA3255" s="2">
        <v>1.205167923747545E-2</v>
      </c>
      <c r="AB3255" s="2">
        <v>5.2668133427693942E-2</v>
      </c>
      <c r="AC3255" s="2">
        <v>6.7506332523464219E-2</v>
      </c>
      <c r="AD3255" s="2">
        <v>6.7140000339357436E-2</v>
      </c>
      <c r="AE3255" s="2">
        <v>1.202645459941642E-2</v>
      </c>
    </row>
    <row r="3256" spans="1:31" x14ac:dyDescent="0.25">
      <c r="A3256">
        <v>19</v>
      </c>
      <c r="B3256">
        <v>20</v>
      </c>
      <c r="C3256">
        <v>2040</v>
      </c>
      <c r="D3256" t="s">
        <v>4</v>
      </c>
      <c r="E3256" t="s">
        <v>38</v>
      </c>
      <c r="F3256">
        <v>0</v>
      </c>
      <c r="G3256">
        <v>0</v>
      </c>
      <c r="H3256" s="1">
        <v>0.48165815470353079</v>
      </c>
      <c r="I3256" s="1">
        <v>-1.610847610537175E-2</v>
      </c>
      <c r="J3256" s="1">
        <v>0.56053894652178782</v>
      </c>
      <c r="K3256" s="1">
        <v>1.3972350916665989E-2</v>
      </c>
      <c r="L3256" s="1">
        <v>0.16836174179088839</v>
      </c>
      <c r="M3256" s="1">
        <v>0.25634735409958698</v>
      </c>
      <c r="N3256" s="1">
        <v>-3.4830123424582117E-2</v>
      </c>
      <c r="O3256" s="1">
        <v>-0.21067526805510919</v>
      </c>
      <c r="P3256" s="1">
        <v>-0.49963213135235301</v>
      </c>
      <c r="Q3256" s="1">
        <v>-0.96223457619597186</v>
      </c>
      <c r="R3256" s="1">
        <v>-1.1621078090645871</v>
      </c>
      <c r="S3256" s="1">
        <v>-1.351803842662836</v>
      </c>
      <c r="T3256" s="1">
        <v>-1.5350678763338159</v>
      </c>
      <c r="U3256" s="1">
        <v>-1.5246819080479359</v>
      </c>
      <c r="V3256" s="1">
        <v>-1.59623668015116</v>
      </c>
      <c r="W3256" s="1">
        <v>-1.55396949017619</v>
      </c>
      <c r="X3256" s="1">
        <v>-1.2703479636989301</v>
      </c>
      <c r="Y3256" s="1">
        <v>-0.68265282973290009</v>
      </c>
      <c r="Z3256" s="1">
        <v>-0.17023695061189409</v>
      </c>
      <c r="AA3256" s="1">
        <v>9.6504680652508668E-2</v>
      </c>
      <c r="AB3256" s="1">
        <v>0.42151303149362601</v>
      </c>
      <c r="AC3256" s="1">
        <v>0.54030352648102087</v>
      </c>
      <c r="AD3256" s="1">
        <v>0.53738340442115584</v>
      </c>
      <c r="AE3256" s="1">
        <v>9.6307183351229064E-2</v>
      </c>
    </row>
    <row r="3257" spans="1:31" x14ac:dyDescent="0.25">
      <c r="A3257">
        <v>19</v>
      </c>
      <c r="B3257">
        <v>20</v>
      </c>
      <c r="C3257">
        <v>2040</v>
      </c>
      <c r="D3257" t="s">
        <v>4</v>
      </c>
      <c r="E3257" t="s">
        <v>41</v>
      </c>
      <c r="F3257">
        <v>0</v>
      </c>
      <c r="G3257">
        <v>0</v>
      </c>
      <c r="H3257" s="2">
        <v>6.0207269337941349E-2</v>
      </c>
      <c r="I3257" s="2">
        <v>2.0135595131714691E-3</v>
      </c>
      <c r="J3257" s="2">
        <v>7.0067368315223477E-2</v>
      </c>
      <c r="K3257" s="2">
        <v>1.7465438645832491E-3</v>
      </c>
      <c r="L3257" s="2">
        <v>2.1045217723861049E-2</v>
      </c>
      <c r="M3257" s="2">
        <v>3.2043419262448372E-2</v>
      </c>
      <c r="N3257" s="2">
        <v>4.3537654280727646E-3</v>
      </c>
      <c r="O3257" s="2">
        <v>2.6334408506888649E-2</v>
      </c>
      <c r="P3257" s="2">
        <v>6.245401641904412E-2</v>
      </c>
      <c r="Q3257" s="2">
        <v>0.1202793220244965</v>
      </c>
      <c r="R3257" s="2">
        <v>0.1452634761330733</v>
      </c>
      <c r="S3257" s="2">
        <v>0.16897548033285451</v>
      </c>
      <c r="T3257" s="2">
        <v>0.19188348454172699</v>
      </c>
      <c r="U3257" s="2">
        <v>0.19058523850599199</v>
      </c>
      <c r="V3257" s="2">
        <v>0.19952958501889509</v>
      </c>
      <c r="W3257" s="2">
        <v>0.19424618627202381</v>
      </c>
      <c r="X3257" s="2">
        <v>0.15879349546236621</v>
      </c>
      <c r="Y3257" s="2">
        <v>8.5331603716612511E-2</v>
      </c>
      <c r="Z3257" s="2">
        <v>2.1279618826486772E-2</v>
      </c>
      <c r="AA3257" s="2">
        <v>1.206308508156358E-2</v>
      </c>
      <c r="AB3257" s="2">
        <v>5.2689128936703251E-2</v>
      </c>
      <c r="AC3257" s="2">
        <v>6.7537940810127609E-2</v>
      </c>
      <c r="AD3257" s="2">
        <v>6.717292555264448E-2</v>
      </c>
      <c r="AE3257" s="2">
        <v>1.203839791890363E-2</v>
      </c>
    </row>
    <row r="3258" spans="1:31" x14ac:dyDescent="0.25">
      <c r="A3258">
        <v>20</v>
      </c>
      <c r="B3258">
        <v>19</v>
      </c>
      <c r="C3258">
        <v>2040</v>
      </c>
      <c r="D3258" t="s">
        <v>4</v>
      </c>
      <c r="E3258" t="s">
        <v>42</v>
      </c>
      <c r="F3258">
        <v>0</v>
      </c>
      <c r="G3258">
        <v>0</v>
      </c>
      <c r="H3258" s="1">
        <v>-0.27614904631619702</v>
      </c>
      <c r="I3258" s="1">
        <v>-0.36175974836970037</v>
      </c>
      <c r="J3258" s="1">
        <v>-0.29104038420235961</v>
      </c>
      <c r="K3258" s="1">
        <v>-0.37782901567829741</v>
      </c>
      <c r="L3258" s="1">
        <v>-0.37412572281276563</v>
      </c>
      <c r="M3258" s="1">
        <v>-0.35461884036923308</v>
      </c>
      <c r="N3258" s="1">
        <v>-0.35854978737058207</v>
      </c>
      <c r="O3258" s="1">
        <v>-0.38490393500903758</v>
      </c>
      <c r="P3258" s="1">
        <v>-0.29381407249095431</v>
      </c>
      <c r="Q3258" s="1">
        <v>0.135513255577212</v>
      </c>
      <c r="R3258" s="1">
        <v>0.13044251786586539</v>
      </c>
      <c r="S3258" s="1">
        <v>0.18133802062841081</v>
      </c>
      <c r="T3258" s="1">
        <v>0.12948708635387751</v>
      </c>
      <c r="U3258" s="1">
        <v>0.1555740122481955</v>
      </c>
      <c r="V3258" s="1">
        <v>0.18201236056806511</v>
      </c>
      <c r="W3258" s="1">
        <v>0.14269043623761851</v>
      </c>
      <c r="X3258" s="1">
        <v>0.1642119521829502</v>
      </c>
      <c r="Y3258" s="1">
        <v>-0.12501512550580651</v>
      </c>
      <c r="Z3258" s="1">
        <v>-0.38611015093099238</v>
      </c>
      <c r="AA3258" s="1">
        <v>-0.32498101155874781</v>
      </c>
      <c r="AB3258" s="1">
        <v>-0.18497689019416991</v>
      </c>
      <c r="AC3258" s="1">
        <v>-0.1648380506329267</v>
      </c>
      <c r="AD3258" s="1">
        <v>-0.208759879398492</v>
      </c>
      <c r="AE3258" s="1">
        <v>-0.33328098472248818</v>
      </c>
    </row>
    <row r="3259" spans="1:31" x14ac:dyDescent="0.25">
      <c r="A3259">
        <v>20</v>
      </c>
      <c r="B3259">
        <v>19</v>
      </c>
      <c r="C3259">
        <v>2040</v>
      </c>
      <c r="D3259" t="s">
        <v>4</v>
      </c>
      <c r="E3259" t="s">
        <v>43</v>
      </c>
      <c r="F3259">
        <v>0</v>
      </c>
      <c r="G3259">
        <v>0</v>
      </c>
      <c r="H3259" s="2">
        <v>3.4518630789524628E-2</v>
      </c>
      <c r="I3259" s="2">
        <v>4.5219968546212547E-2</v>
      </c>
      <c r="J3259" s="2">
        <v>3.6380048025294952E-2</v>
      </c>
      <c r="K3259" s="2">
        <v>4.7228626959787183E-2</v>
      </c>
      <c r="L3259" s="2">
        <v>4.6765715351595703E-2</v>
      </c>
      <c r="M3259" s="2">
        <v>4.4327355046154128E-2</v>
      </c>
      <c r="N3259" s="2">
        <v>4.4818723421322773E-2</v>
      </c>
      <c r="O3259" s="2">
        <v>4.8112991876129697E-2</v>
      </c>
      <c r="P3259" s="2">
        <v>3.6726759061369282E-2</v>
      </c>
      <c r="Q3259" s="2">
        <v>1.69391569471515E-2</v>
      </c>
      <c r="R3259" s="2">
        <v>1.630531473323317E-2</v>
      </c>
      <c r="S3259" s="2">
        <v>2.2667252578551352E-2</v>
      </c>
      <c r="T3259" s="2">
        <v>1.6185885794234689E-2</v>
      </c>
      <c r="U3259" s="2">
        <v>1.9446751531024441E-2</v>
      </c>
      <c r="V3259" s="2">
        <v>2.2751545071008131E-2</v>
      </c>
      <c r="W3259" s="2">
        <v>1.7836304529702311E-2</v>
      </c>
      <c r="X3259" s="2">
        <v>2.0526494022868779E-2</v>
      </c>
      <c r="Y3259" s="2">
        <v>1.5626890688225821E-2</v>
      </c>
      <c r="Z3259" s="2">
        <v>4.8263768866374047E-2</v>
      </c>
      <c r="AA3259" s="2">
        <v>4.0622626444843483E-2</v>
      </c>
      <c r="AB3259" s="2">
        <v>2.3122111274271238E-2</v>
      </c>
      <c r="AC3259" s="2">
        <v>2.0604756329115841E-2</v>
      </c>
      <c r="AD3259" s="2">
        <v>2.60949849248115E-2</v>
      </c>
      <c r="AE3259" s="2">
        <v>4.1660123090311023E-2</v>
      </c>
    </row>
    <row r="3260" spans="1:31" x14ac:dyDescent="0.25">
      <c r="A3260">
        <v>19</v>
      </c>
      <c r="B3260">
        <v>20</v>
      </c>
      <c r="C3260">
        <v>2040</v>
      </c>
      <c r="D3260" t="s">
        <v>4</v>
      </c>
      <c r="E3260" t="s">
        <v>42</v>
      </c>
      <c r="F3260">
        <v>0</v>
      </c>
      <c r="G3260">
        <v>0</v>
      </c>
      <c r="H3260" s="1">
        <v>0.27886611814026252</v>
      </c>
      <c r="I3260" s="1">
        <v>0.36291750142474821</v>
      </c>
      <c r="J3260" s="1">
        <v>0.29455727115179908</v>
      </c>
      <c r="K3260" s="1">
        <v>0.37909151402800523</v>
      </c>
      <c r="L3260" s="1">
        <v>0.37561179803522221</v>
      </c>
      <c r="M3260" s="1">
        <v>0.35630881672020448</v>
      </c>
      <c r="N3260" s="1">
        <v>0.35969580988540178</v>
      </c>
      <c r="O3260" s="1">
        <v>0.38660592825511031</v>
      </c>
      <c r="P3260" s="1">
        <v>0.29678931705240819</v>
      </c>
      <c r="Q3260" s="1">
        <v>-0.12712996949446501</v>
      </c>
      <c r="R3260" s="1">
        <v>-0.1182783551544954</v>
      </c>
      <c r="S3260" s="1">
        <v>-0.16480383767654469</v>
      </c>
      <c r="T3260" s="1">
        <v>-0.1083723637595156</v>
      </c>
      <c r="U3260" s="1">
        <v>-0.13467713801023209</v>
      </c>
      <c r="V3260" s="1">
        <v>-0.15905326822981669</v>
      </c>
      <c r="W3260" s="1">
        <v>-0.1210185886836684</v>
      </c>
      <c r="X3260" s="1">
        <v>-0.14963368027010401</v>
      </c>
      <c r="Y3260" s="1">
        <v>0.1292809208512993</v>
      </c>
      <c r="Z3260" s="1">
        <v>0.38768375317157122</v>
      </c>
      <c r="AA3260" s="1">
        <v>0.32599486436658848</v>
      </c>
      <c r="AB3260" s="1">
        <v>0.18684315766162399</v>
      </c>
      <c r="AC3260" s="1">
        <v>0.1676476761140861</v>
      </c>
      <c r="AD3260" s="1">
        <v>0.21168656502402919</v>
      </c>
      <c r="AE3260" s="1">
        <v>0.33434261312136782</v>
      </c>
    </row>
    <row r="3261" spans="1:31" x14ac:dyDescent="0.25">
      <c r="A3261">
        <v>19</v>
      </c>
      <c r="B3261">
        <v>20</v>
      </c>
      <c r="C3261">
        <v>2040</v>
      </c>
      <c r="D3261" t="s">
        <v>4</v>
      </c>
      <c r="E3261" t="s">
        <v>43</v>
      </c>
      <c r="F3261">
        <v>0</v>
      </c>
      <c r="G3261">
        <v>0</v>
      </c>
      <c r="H3261" s="2">
        <v>3.4858264767532808E-2</v>
      </c>
      <c r="I3261" s="2">
        <v>4.536468767809352E-2</v>
      </c>
      <c r="J3261" s="2">
        <v>3.6819658893974892E-2</v>
      </c>
      <c r="K3261" s="2">
        <v>4.7386439253500653E-2</v>
      </c>
      <c r="L3261" s="2">
        <v>4.6951474754402783E-2</v>
      </c>
      <c r="M3261" s="2">
        <v>4.4538602090025567E-2</v>
      </c>
      <c r="N3261" s="2">
        <v>4.4961976235675223E-2</v>
      </c>
      <c r="O3261" s="2">
        <v>4.8325741031888782E-2</v>
      </c>
      <c r="P3261" s="2">
        <v>3.7098664631551023E-2</v>
      </c>
      <c r="Q3261" s="2">
        <v>1.5891246186808119E-2</v>
      </c>
      <c r="R3261" s="2">
        <v>1.4784794394311931E-2</v>
      </c>
      <c r="S3261" s="2">
        <v>2.060047970956809E-2</v>
      </c>
      <c r="T3261" s="2">
        <v>1.354654546993945E-2</v>
      </c>
      <c r="U3261" s="2">
        <v>1.6834642251279019E-2</v>
      </c>
      <c r="V3261" s="2">
        <v>1.988165852872709E-2</v>
      </c>
      <c r="W3261" s="2">
        <v>1.512732358545855E-2</v>
      </c>
      <c r="X3261" s="2">
        <v>1.8704210033763002E-2</v>
      </c>
      <c r="Y3261" s="2">
        <v>1.6160115106412409E-2</v>
      </c>
      <c r="Z3261" s="2">
        <v>4.8460469146446403E-2</v>
      </c>
      <c r="AA3261" s="2">
        <v>4.0749358045823567E-2</v>
      </c>
      <c r="AB3261" s="2">
        <v>2.3355394707702998E-2</v>
      </c>
      <c r="AC3261" s="2">
        <v>2.0955959514260759E-2</v>
      </c>
      <c r="AD3261" s="2">
        <v>2.6460820628003659E-2</v>
      </c>
      <c r="AE3261" s="2">
        <v>4.179282664017097E-2</v>
      </c>
    </row>
    <row r="3262" spans="1:31" x14ac:dyDescent="0.25">
      <c r="A3262">
        <v>20</v>
      </c>
      <c r="B3262">
        <v>19</v>
      </c>
      <c r="C3262">
        <v>2040</v>
      </c>
      <c r="D3262" t="s">
        <v>4</v>
      </c>
      <c r="E3262" t="s">
        <v>44</v>
      </c>
      <c r="F3262">
        <v>0</v>
      </c>
      <c r="G3262">
        <v>0</v>
      </c>
      <c r="H3262" s="1">
        <v>0.55499312392827349</v>
      </c>
      <c r="I3262" s="1">
        <v>0.36212286082883371</v>
      </c>
      <c r="J3262" s="1">
        <v>0.63131107436048983</v>
      </c>
      <c r="K3262" s="1">
        <v>0.37808309850690391</v>
      </c>
      <c r="L3262" s="1">
        <v>0.41020813592482003</v>
      </c>
      <c r="M3262" s="1">
        <v>0.4374820353552244</v>
      </c>
      <c r="N3262" s="1">
        <v>0.36024753026017209</v>
      </c>
      <c r="O3262" s="1">
        <v>0.4388617930948891</v>
      </c>
      <c r="P3262" s="1">
        <v>0.57985051744043326</v>
      </c>
      <c r="Q3262" s="1">
        <v>0.9724771437517592</v>
      </c>
      <c r="R3262" s="1">
        <v>1.170493699775256</v>
      </c>
      <c r="S3262" s="1">
        <v>1.365387306262928</v>
      </c>
      <c r="T3262" s="1">
        <v>1.5424130956221409</v>
      </c>
      <c r="U3262" s="1">
        <v>1.534469526127457</v>
      </c>
      <c r="V3262" s="1">
        <v>1.608633262832432</v>
      </c>
      <c r="W3262" s="1">
        <v>1.562449190051266</v>
      </c>
      <c r="X3262" s="1">
        <v>1.282218679329475</v>
      </c>
      <c r="Y3262" s="1">
        <v>0.69438316889942564</v>
      </c>
      <c r="Z3262" s="1">
        <v>0.42203069486406908</v>
      </c>
      <c r="AA3262" s="1">
        <v>0.33898113238069583</v>
      </c>
      <c r="AB3262" s="1">
        <v>0.46016096721297189</v>
      </c>
      <c r="AC3262" s="1">
        <v>0.56464705658105474</v>
      </c>
      <c r="AD3262" s="1">
        <v>0.57626260035064192</v>
      </c>
      <c r="AE3262" s="1">
        <v>0.34689031960034311</v>
      </c>
    </row>
    <row r="3263" spans="1:31" x14ac:dyDescent="0.25">
      <c r="A3263">
        <v>20</v>
      </c>
      <c r="B3263">
        <v>19</v>
      </c>
      <c r="C3263">
        <v>2040</v>
      </c>
      <c r="D3263" t="s">
        <v>4</v>
      </c>
      <c r="E3263" t="s">
        <v>45</v>
      </c>
      <c r="F3263">
        <v>0</v>
      </c>
      <c r="G3263">
        <v>0</v>
      </c>
      <c r="H3263" s="2">
        <v>6.9374140491034186E-2</v>
      </c>
      <c r="I3263" s="2">
        <v>4.5265357603604207E-2</v>
      </c>
      <c r="J3263" s="2">
        <v>7.8913884295061229E-2</v>
      </c>
      <c r="K3263" s="2">
        <v>4.7260387313362982E-2</v>
      </c>
      <c r="L3263" s="2">
        <v>5.1276016990602503E-2</v>
      </c>
      <c r="M3263" s="2">
        <v>5.468525441940305E-2</v>
      </c>
      <c r="N3263" s="2">
        <v>4.5030941282521511E-2</v>
      </c>
      <c r="O3263" s="2">
        <v>5.4857724136861137E-2</v>
      </c>
      <c r="P3263" s="2">
        <v>7.2481314680054157E-2</v>
      </c>
      <c r="Q3263" s="2">
        <v>0.1215596429689699</v>
      </c>
      <c r="R3263" s="2">
        <v>0.146311712471907</v>
      </c>
      <c r="S3263" s="2">
        <v>0.170673413282866</v>
      </c>
      <c r="T3263" s="2">
        <v>0.19280163695276761</v>
      </c>
      <c r="U3263" s="2">
        <v>0.19180869076593221</v>
      </c>
      <c r="V3263" s="2">
        <v>0.20107915785405389</v>
      </c>
      <c r="W3263" s="2">
        <v>0.1953061487564082</v>
      </c>
      <c r="X3263" s="2">
        <v>0.1602773349161844</v>
      </c>
      <c r="Y3263" s="2">
        <v>8.6797896112428205E-2</v>
      </c>
      <c r="Z3263" s="2">
        <v>5.2753836858008628E-2</v>
      </c>
      <c r="AA3263" s="2">
        <v>4.2372641547586971E-2</v>
      </c>
      <c r="AB3263" s="2">
        <v>5.7520120901621487E-2</v>
      </c>
      <c r="AC3263" s="2">
        <v>7.0580882072631843E-2</v>
      </c>
      <c r="AD3263" s="2">
        <v>7.203282504383024E-2</v>
      </c>
      <c r="AE3263" s="2">
        <v>4.3361289950042882E-2</v>
      </c>
    </row>
    <row r="3264" spans="1:31" x14ac:dyDescent="0.25">
      <c r="A3264">
        <v>19</v>
      </c>
      <c r="B3264">
        <v>20</v>
      </c>
      <c r="C3264">
        <v>2040</v>
      </c>
      <c r="D3264" t="s">
        <v>4</v>
      </c>
      <c r="E3264" t="s">
        <v>44</v>
      </c>
      <c r="F3264">
        <v>0</v>
      </c>
      <c r="G3264">
        <v>0</v>
      </c>
      <c r="H3264" s="1">
        <v>0.55656166759760706</v>
      </c>
      <c r="I3264" s="1">
        <v>0.36327482137194622</v>
      </c>
      <c r="J3264" s="1">
        <v>0.63322025911696023</v>
      </c>
      <c r="K3264" s="1">
        <v>0.37934891933177262</v>
      </c>
      <c r="L3264" s="1">
        <v>0.411618632865562</v>
      </c>
      <c r="M3264" s="1">
        <v>0.43894183991322971</v>
      </c>
      <c r="N3264" s="1">
        <v>0.36137821343695692</v>
      </c>
      <c r="O3264" s="1">
        <v>0.44028196911988982</v>
      </c>
      <c r="P3264" s="1">
        <v>0.58113351770150867</v>
      </c>
      <c r="Q3264" s="1">
        <v>0.97059641910049577</v>
      </c>
      <c r="R3264" s="1">
        <v>1.1681114369729231</v>
      </c>
      <c r="S3264" s="1">
        <v>1.3618127382099661</v>
      </c>
      <c r="T3264" s="1">
        <v>1.5388885450801291</v>
      </c>
      <c r="U3264" s="1">
        <v>1.530618454165283</v>
      </c>
      <c r="V3264" s="1">
        <v>1.604141353246211</v>
      </c>
      <c r="W3264" s="1">
        <v>1.558674653417266</v>
      </c>
      <c r="X3264" s="1">
        <v>1.2791302463569501</v>
      </c>
      <c r="Y3264" s="1">
        <v>0.69478661647911422</v>
      </c>
      <c r="Z3264" s="1">
        <v>0.42341387769749861</v>
      </c>
      <c r="AA3264" s="1">
        <v>0.33997912433152883</v>
      </c>
      <c r="AB3264" s="1">
        <v>0.46106789227174888</v>
      </c>
      <c r="AC3264" s="1">
        <v>0.56571516157363211</v>
      </c>
      <c r="AD3264" s="1">
        <v>0.57757434600139923</v>
      </c>
      <c r="AE3264" s="1">
        <v>0.3479368570787979</v>
      </c>
    </row>
    <row r="3265" spans="1:31" x14ac:dyDescent="0.25">
      <c r="A3265">
        <v>19</v>
      </c>
      <c r="B3265">
        <v>20</v>
      </c>
      <c r="C3265">
        <v>2040</v>
      </c>
      <c r="D3265" t="s">
        <v>4</v>
      </c>
      <c r="E3265" t="s">
        <v>45</v>
      </c>
      <c r="F3265">
        <v>0</v>
      </c>
      <c r="G3265">
        <v>0</v>
      </c>
      <c r="H3265" s="2">
        <v>6.9570208449700882E-2</v>
      </c>
      <c r="I3265" s="2">
        <v>4.5409352671493278E-2</v>
      </c>
      <c r="J3265" s="2">
        <v>7.9152532389620028E-2</v>
      </c>
      <c r="K3265" s="2">
        <v>4.7418614916471577E-2</v>
      </c>
      <c r="L3265" s="2">
        <v>5.1452329108195249E-2</v>
      </c>
      <c r="M3265" s="2">
        <v>5.4867729989153707E-2</v>
      </c>
      <c r="N3265" s="2">
        <v>4.5172276679619608E-2</v>
      </c>
      <c r="O3265" s="2">
        <v>5.503524613998622E-2</v>
      </c>
      <c r="P3265" s="2">
        <v>7.2641689712688584E-2</v>
      </c>
      <c r="Q3265" s="2">
        <v>0.121324552387562</v>
      </c>
      <c r="R3265" s="2">
        <v>0.14601392962161541</v>
      </c>
      <c r="S3265" s="2">
        <v>0.17022659227624579</v>
      </c>
      <c r="T3265" s="2">
        <v>0.19236106813501611</v>
      </c>
      <c r="U3265" s="2">
        <v>0.1913273067706604</v>
      </c>
      <c r="V3265" s="2">
        <v>0.20051766915577629</v>
      </c>
      <c r="W3265" s="2">
        <v>0.1948343316771583</v>
      </c>
      <c r="X3265" s="2">
        <v>0.15989128079461881</v>
      </c>
      <c r="Y3265" s="2">
        <v>8.6848327059889277E-2</v>
      </c>
      <c r="Z3265" s="2">
        <v>5.2926734712187319E-2</v>
      </c>
      <c r="AA3265" s="2">
        <v>4.2497390541441103E-2</v>
      </c>
      <c r="AB3265" s="2">
        <v>5.763348653396861E-2</v>
      </c>
      <c r="AC3265" s="2">
        <v>7.0714395196704014E-2</v>
      </c>
      <c r="AD3265" s="2">
        <v>7.2196793250174904E-2</v>
      </c>
      <c r="AE3265" s="2">
        <v>4.3492107134849738E-2</v>
      </c>
    </row>
    <row r="3266" spans="1:31" x14ac:dyDescent="0.25">
      <c r="A3266">
        <v>12</v>
      </c>
      <c r="B3266">
        <v>10</v>
      </c>
      <c r="C3266">
        <v>2040</v>
      </c>
      <c r="D3266" t="s">
        <v>4</v>
      </c>
      <c r="E3266" t="s">
        <v>38</v>
      </c>
      <c r="F3266">
        <v>0</v>
      </c>
      <c r="G3266">
        <v>1</v>
      </c>
      <c r="H3266" s="1">
        <v>-0.74984086739115141</v>
      </c>
      <c r="I3266" s="1">
        <v>-0.71186767779769733</v>
      </c>
      <c r="J3266" s="1">
        <v>-0.70373296617856618</v>
      </c>
      <c r="K3266" s="1">
        <v>-0.64484367336248871</v>
      </c>
      <c r="L3266" s="1">
        <v>-0.64655216478453537</v>
      </c>
      <c r="M3266" s="1">
        <v>-0.66898958215929349</v>
      </c>
      <c r="N3266" s="1">
        <v>-1.40130500845645</v>
      </c>
      <c r="O3266" s="1">
        <v>-2.7201643245113631</v>
      </c>
      <c r="P3266" s="1">
        <v>-4.266191442445364</v>
      </c>
      <c r="Q3266" s="1">
        <v>-5.8741032158707016</v>
      </c>
      <c r="R3266" s="1">
        <v>-7.009582751983773</v>
      </c>
      <c r="S3266" s="1">
        <v>-7.3746466183179331</v>
      </c>
      <c r="T3266" s="1">
        <v>-7.4536940872424671</v>
      </c>
      <c r="U3266" s="1">
        <v>-7.461732134515632</v>
      </c>
      <c r="V3266" s="1">
        <v>-7.389303692117756</v>
      </c>
      <c r="W3266" s="1">
        <v>-7.0619579866205289</v>
      </c>
      <c r="X3266" s="1">
        <v>-5.99378556490836</v>
      </c>
      <c r="Y3266" s="1">
        <v>-4.4142116279735877</v>
      </c>
      <c r="Z3266" s="1">
        <v>-2.8971173055424431</v>
      </c>
      <c r="AA3266" s="1">
        <v>-1.5314363713632491</v>
      </c>
      <c r="AB3266" s="1">
        <v>-0.77420168988198246</v>
      </c>
      <c r="AC3266" s="1">
        <v>-0.77748613705666281</v>
      </c>
      <c r="AD3266" s="1">
        <v>-0.79193654904691957</v>
      </c>
      <c r="AE3266" s="1">
        <v>-0.76748983800435799</v>
      </c>
    </row>
    <row r="3267" spans="1:31" x14ac:dyDescent="0.25">
      <c r="A3267">
        <v>12</v>
      </c>
      <c r="B3267">
        <v>10</v>
      </c>
      <c r="C3267">
        <v>2040</v>
      </c>
      <c r="D3267" t="s">
        <v>4</v>
      </c>
      <c r="E3267" t="s">
        <v>41</v>
      </c>
      <c r="F3267">
        <v>0</v>
      </c>
      <c r="G3267">
        <v>1</v>
      </c>
      <c r="H3267" s="2">
        <v>3.2601776843093538E-2</v>
      </c>
      <c r="I3267" s="2">
        <v>3.095076859989988E-2</v>
      </c>
      <c r="J3267" s="2">
        <v>3.0597085486024619E-2</v>
      </c>
      <c r="K3267" s="2">
        <v>2.8036681450542989E-2</v>
      </c>
      <c r="L3267" s="2">
        <v>2.811096368628415E-2</v>
      </c>
      <c r="M3267" s="2">
        <v>2.9086503572143201E-2</v>
      </c>
      <c r="N3267" s="2">
        <v>6.0926304715497807E-2</v>
      </c>
      <c r="O3267" s="2">
        <v>0.1182680141091897</v>
      </c>
      <c r="P3267" s="2">
        <v>0.18548658445414631</v>
      </c>
      <c r="Q3267" s="2">
        <v>0.25539579199437829</v>
      </c>
      <c r="R3267" s="2">
        <v>0.30476446747755542</v>
      </c>
      <c r="S3267" s="2">
        <v>0.32063680949208412</v>
      </c>
      <c r="T3267" s="2">
        <v>0.32407365596706378</v>
      </c>
      <c r="U3267" s="2">
        <v>0.32442313628328828</v>
      </c>
      <c r="V3267" s="2">
        <v>0.32127407357033722</v>
      </c>
      <c r="W3267" s="2">
        <v>0.30704165159219687</v>
      </c>
      <c r="X3267" s="2">
        <v>0.26059937238732001</v>
      </c>
      <c r="Y3267" s="2">
        <v>0.19192224469450381</v>
      </c>
      <c r="Z3267" s="2">
        <v>0.12596162198010619</v>
      </c>
      <c r="AA3267" s="2">
        <v>6.6584190059271714E-2</v>
      </c>
      <c r="AB3267" s="2">
        <v>3.366094303834706E-2</v>
      </c>
      <c r="AC3267" s="2">
        <v>3.380374508942012E-2</v>
      </c>
      <c r="AD3267" s="2">
        <v>3.4432023871605197E-2</v>
      </c>
      <c r="AE3267" s="2">
        <v>3.3369123391493817E-2</v>
      </c>
    </row>
    <row r="3268" spans="1:31" x14ac:dyDescent="0.25">
      <c r="A3268">
        <v>10</v>
      </c>
      <c r="B3268">
        <v>12</v>
      </c>
      <c r="C3268">
        <v>2040</v>
      </c>
      <c r="D3268" t="s">
        <v>4</v>
      </c>
      <c r="E3268" t="s">
        <v>38</v>
      </c>
      <c r="F3268">
        <v>0</v>
      </c>
      <c r="G3268">
        <v>1</v>
      </c>
      <c r="H3268" s="1">
        <v>0.74996698198369827</v>
      </c>
      <c r="I3268" s="1">
        <v>0.71194986926803816</v>
      </c>
      <c r="J3268" s="1">
        <v>0.70380850246832261</v>
      </c>
      <c r="K3268" s="1">
        <v>0.64494311532399839</v>
      </c>
      <c r="L3268" s="1">
        <v>0.64665577264673613</v>
      </c>
      <c r="M3268" s="1">
        <v>0.6690944309367759</v>
      </c>
      <c r="N3268" s="1">
        <v>1.4017413549929529</v>
      </c>
      <c r="O3268" s="1">
        <v>2.7214197447719108</v>
      </c>
      <c r="P3268" s="1">
        <v>4.2689744163017052</v>
      </c>
      <c r="Q3268" s="1">
        <v>5.879174382695834</v>
      </c>
      <c r="R3268" s="1">
        <v>7.0167567381057294</v>
      </c>
      <c r="S3268" s="1">
        <v>7.3825693229869609</v>
      </c>
      <c r="T3268" s="1">
        <v>7.4617811468823723</v>
      </c>
      <c r="U3268" s="1">
        <v>7.4698360129124133</v>
      </c>
      <c r="V3268" s="1">
        <v>7.3972605209192812</v>
      </c>
      <c r="W3268" s="1">
        <v>7.0692376680769247</v>
      </c>
      <c r="X3268" s="1">
        <v>5.9990557057661196</v>
      </c>
      <c r="Y3268" s="1">
        <v>4.4171734653302952</v>
      </c>
      <c r="Z3268" s="1">
        <v>2.8985003160514018</v>
      </c>
      <c r="AA3268" s="1">
        <v>1.5319310743539989</v>
      </c>
      <c r="AB3268" s="1">
        <v>0.77429824456161189</v>
      </c>
      <c r="AC3268" s="1">
        <v>0.77762930140210806</v>
      </c>
      <c r="AD3268" s="1">
        <v>0.79207404600402842</v>
      </c>
      <c r="AE3268" s="1">
        <v>0.76757560905328792</v>
      </c>
    </row>
    <row r="3269" spans="1:31" x14ac:dyDescent="0.25">
      <c r="A3269">
        <v>10</v>
      </c>
      <c r="B3269">
        <v>12</v>
      </c>
      <c r="C3269">
        <v>2040</v>
      </c>
      <c r="D3269" t="s">
        <v>4</v>
      </c>
      <c r="E3269" t="s">
        <v>41</v>
      </c>
      <c r="F3269">
        <v>0</v>
      </c>
      <c r="G3269">
        <v>1</v>
      </c>
      <c r="H3269" s="2">
        <v>3.2607260086247751E-2</v>
      </c>
      <c r="I3269" s="2">
        <v>3.0954342142088611E-2</v>
      </c>
      <c r="J3269" s="2">
        <v>3.0600369672535769E-2</v>
      </c>
      <c r="K3269" s="2">
        <v>2.8041005014086889E-2</v>
      </c>
      <c r="L3269" s="2">
        <v>2.811546837594505E-2</v>
      </c>
      <c r="M3269" s="2">
        <v>2.909106221464243E-2</v>
      </c>
      <c r="N3269" s="2">
        <v>6.0945276304041417E-2</v>
      </c>
      <c r="O3269" s="2">
        <v>0.11832259759877881</v>
      </c>
      <c r="P3269" s="2">
        <v>0.18560758331746541</v>
      </c>
      <c r="Q3269" s="2">
        <v>0.25561627750851451</v>
      </c>
      <c r="R3269" s="2">
        <v>0.30507637991764042</v>
      </c>
      <c r="S3269" s="2">
        <v>0.32098127491247658</v>
      </c>
      <c r="T3269" s="2">
        <v>0.32442526725575532</v>
      </c>
      <c r="U3269" s="2">
        <v>0.32477547882227892</v>
      </c>
      <c r="V3269" s="2">
        <v>0.32162002264866441</v>
      </c>
      <c r="W3269" s="2">
        <v>0.30735815948160539</v>
      </c>
      <c r="X3269" s="2">
        <v>0.26082850894635312</v>
      </c>
      <c r="Y3269" s="2">
        <v>0.192051020231752</v>
      </c>
      <c r="Z3269" s="2">
        <v>0.12602175287180009</v>
      </c>
      <c r="AA3269" s="2">
        <v>6.6605698884956488E-2</v>
      </c>
      <c r="AB3269" s="2">
        <v>3.366514106789617E-2</v>
      </c>
      <c r="AC3269" s="2">
        <v>3.3809969626178611E-2</v>
      </c>
      <c r="AD3269" s="2">
        <v>3.4438002000175147E-2</v>
      </c>
      <c r="AE3269" s="2">
        <v>3.3372852567534257E-2</v>
      </c>
    </row>
    <row r="3270" spans="1:31" x14ac:dyDescent="0.25">
      <c r="A3270">
        <v>12</v>
      </c>
      <c r="B3270">
        <v>10</v>
      </c>
      <c r="C3270">
        <v>2040</v>
      </c>
      <c r="D3270" t="s">
        <v>4</v>
      </c>
      <c r="E3270" t="s">
        <v>42</v>
      </c>
      <c r="F3270">
        <v>0</v>
      </c>
      <c r="G3270">
        <v>1</v>
      </c>
      <c r="H3270" s="1">
        <v>-0.59083869401387701</v>
      </c>
      <c r="I3270" s="1">
        <v>0.20398110090887339</v>
      </c>
      <c r="J3270" s="1">
        <v>0.1174357597743879</v>
      </c>
      <c r="K3270" s="1">
        <v>0.47966793542795472</v>
      </c>
      <c r="L3270" s="1">
        <v>0.50470364218894914</v>
      </c>
      <c r="M3270" s="1">
        <v>0.4851167800183005</v>
      </c>
      <c r="N3270" s="1">
        <v>0.98140878026991318</v>
      </c>
      <c r="O3270" s="1">
        <v>1.0775316443860721</v>
      </c>
      <c r="P3270" s="1">
        <v>0.94853664806665705</v>
      </c>
      <c r="Q3270" s="1">
        <v>0.64013620863993259</v>
      </c>
      <c r="R3270" s="1">
        <v>0.53764489001008331</v>
      </c>
      <c r="S3270" s="1">
        <v>0.43747795775411907</v>
      </c>
      <c r="T3270" s="1">
        <v>0.39794045904477998</v>
      </c>
      <c r="U3270" s="1">
        <v>0.39505555230081169</v>
      </c>
      <c r="V3270" s="1">
        <v>0.45462565770094882</v>
      </c>
      <c r="W3270" s="1">
        <v>0.53226070908077427</v>
      </c>
      <c r="X3270" s="1">
        <v>0.60079676697020323</v>
      </c>
      <c r="Y3270" s="1">
        <v>0.92251110142447212</v>
      </c>
      <c r="Z3270" s="1">
        <v>1.0258401977047971</v>
      </c>
      <c r="AA3270" s="1">
        <v>0.9907455897236237</v>
      </c>
      <c r="AB3270" s="1">
        <v>0.2171960053828916</v>
      </c>
      <c r="AC3270" s="1">
        <v>-0.65611462199798753</v>
      </c>
      <c r="AD3270" s="1">
        <v>-0.60381894150266524</v>
      </c>
      <c r="AE3270" s="1">
        <v>-5.7567600146836862E-3</v>
      </c>
    </row>
    <row r="3271" spans="1:31" x14ac:dyDescent="0.25">
      <c r="A3271">
        <v>12</v>
      </c>
      <c r="B3271">
        <v>10</v>
      </c>
      <c r="C3271">
        <v>2040</v>
      </c>
      <c r="D3271" t="s">
        <v>4</v>
      </c>
      <c r="E3271" t="s">
        <v>43</v>
      </c>
      <c r="F3271">
        <v>0</v>
      </c>
      <c r="G3271">
        <v>1</v>
      </c>
      <c r="H3271" s="2">
        <v>2.5688638870168569E-2</v>
      </c>
      <c r="I3271" s="2">
        <v>8.8687435177771043E-3</v>
      </c>
      <c r="J3271" s="2">
        <v>5.105902598886429E-3</v>
      </c>
      <c r="K3271" s="2">
        <v>2.0855127627302381E-2</v>
      </c>
      <c r="L3271" s="2">
        <v>2.194363661691083E-2</v>
      </c>
      <c r="M3271" s="2">
        <v>2.109203391383915E-2</v>
      </c>
      <c r="N3271" s="2">
        <v>4.2669946968257093E-2</v>
      </c>
      <c r="O3271" s="2">
        <v>4.68492019298292E-2</v>
      </c>
      <c r="P3271" s="2">
        <v>4.1240723828985089E-2</v>
      </c>
      <c r="Q3271" s="2">
        <v>2.7832009071301421E-2</v>
      </c>
      <c r="R3271" s="2">
        <v>2.3375864783047099E-2</v>
      </c>
      <c r="S3271" s="2">
        <v>1.9020780771918221E-2</v>
      </c>
      <c r="T3271" s="2">
        <v>1.7301759088903482E-2</v>
      </c>
      <c r="U3271" s="2">
        <v>1.7176328360904859E-2</v>
      </c>
      <c r="V3271" s="2">
        <v>1.976633294351951E-2</v>
      </c>
      <c r="W3271" s="2">
        <v>2.314176996003366E-2</v>
      </c>
      <c r="X3271" s="2">
        <v>2.6121598563921881E-2</v>
      </c>
      <c r="Y3271" s="2">
        <v>4.0109178322803127E-2</v>
      </c>
      <c r="Z3271" s="2">
        <v>4.4601747726295507E-2</v>
      </c>
      <c r="AA3271" s="2">
        <v>4.3075895205374942E-2</v>
      </c>
      <c r="AB3271" s="2">
        <v>9.443304581864851E-3</v>
      </c>
      <c r="AC3271" s="2">
        <v>2.852672269556468E-2</v>
      </c>
      <c r="AD3271" s="2">
        <v>2.625299745663762E-2</v>
      </c>
      <c r="AE3271" s="2">
        <v>2.5029391368189941E-4</v>
      </c>
    </row>
    <row r="3272" spans="1:31" x14ac:dyDescent="0.25">
      <c r="A3272">
        <v>10</v>
      </c>
      <c r="B3272">
        <v>12</v>
      </c>
      <c r="C3272">
        <v>2040</v>
      </c>
      <c r="D3272" t="s">
        <v>4</v>
      </c>
      <c r="E3272" t="s">
        <v>42</v>
      </c>
      <c r="F3272">
        <v>0</v>
      </c>
      <c r="G3272">
        <v>1</v>
      </c>
      <c r="H3272" s="1">
        <v>0.5146212326583226</v>
      </c>
      <c r="I3272" s="1">
        <v>-0.28020292861846169</v>
      </c>
      <c r="J3272" s="1">
        <v>-0.19363953334694631</v>
      </c>
      <c r="K3272" s="1">
        <v>-0.55586402467551466</v>
      </c>
      <c r="L3272" s="1">
        <v>-0.58090898384974465</v>
      </c>
      <c r="M3272" s="1">
        <v>-0.56133285002814959</v>
      </c>
      <c r="N3272" s="1">
        <v>-1.0574326356728641</v>
      </c>
      <c r="O3272" s="1">
        <v>-1.1530429011506429</v>
      </c>
      <c r="P3272" s="1">
        <v>-1.023072733294462</v>
      </c>
      <c r="Q3272" s="1">
        <v>-0.71318945522866051</v>
      </c>
      <c r="R3272" s="1">
        <v>-0.60928064646429692</v>
      </c>
      <c r="S3272" s="1">
        <v>-0.50858462689428308</v>
      </c>
      <c r="T3272" s="1">
        <v>-0.46894060942171201</v>
      </c>
      <c r="U3272" s="1">
        <v>-0.46604632239239518</v>
      </c>
      <c r="V3272" s="1">
        <v>-0.52570600433356141</v>
      </c>
      <c r="W3272" s="1">
        <v>-0.6038281333179476</v>
      </c>
      <c r="X3272" s="1">
        <v>-0.67370890243756554</v>
      </c>
      <c r="Y3272" s="1">
        <v>-0.99693407842158488</v>
      </c>
      <c r="Z3272" s="1">
        <v>-1.1012895381356189</v>
      </c>
      <c r="AA3272" s="1">
        <v>-1.0667110130648969</v>
      </c>
      <c r="AB3272" s="1">
        <v>-0.29345656862246339</v>
      </c>
      <c r="AC3272" s="1">
        <v>0.57980978221722668</v>
      </c>
      <c r="AD3272" s="1">
        <v>0.52752364605451751</v>
      </c>
      <c r="AE3272" s="1">
        <v>-7.0476477069327623E-2</v>
      </c>
    </row>
    <row r="3273" spans="1:31" x14ac:dyDescent="0.25">
      <c r="A3273">
        <v>10</v>
      </c>
      <c r="B3273">
        <v>12</v>
      </c>
      <c r="C3273">
        <v>2040</v>
      </c>
      <c r="D3273" t="s">
        <v>4</v>
      </c>
      <c r="E3273" t="s">
        <v>43</v>
      </c>
      <c r="F3273">
        <v>0</v>
      </c>
      <c r="G3273">
        <v>1</v>
      </c>
      <c r="H3273" s="2">
        <v>2.2374836202535761E-2</v>
      </c>
      <c r="I3273" s="2">
        <v>1.2182736026889639E-2</v>
      </c>
      <c r="J3273" s="2">
        <v>8.419110145519406E-3</v>
      </c>
      <c r="K3273" s="2">
        <v>2.4168001072848461E-2</v>
      </c>
      <c r="L3273" s="2">
        <v>2.525691234129325E-2</v>
      </c>
      <c r="M3273" s="2">
        <v>2.4405776088180418E-2</v>
      </c>
      <c r="N3273" s="2">
        <v>4.5975331985776718E-2</v>
      </c>
      <c r="O3273" s="2">
        <v>5.0132300050027938E-2</v>
      </c>
      <c r="P3273" s="2">
        <v>4.448142318671576E-2</v>
      </c>
      <c r="Q3273" s="2">
        <v>3.10082371838548E-2</v>
      </c>
      <c r="R3273" s="2">
        <v>2.6490462889752039E-2</v>
      </c>
      <c r="S3273" s="2">
        <v>2.2112375082360129E-2</v>
      </c>
      <c r="T3273" s="2">
        <v>2.0388722148770091E-2</v>
      </c>
      <c r="U3273" s="2">
        <v>2.0262883582278051E-2</v>
      </c>
      <c r="V3273" s="2">
        <v>2.2856782797111369E-2</v>
      </c>
      <c r="W3273" s="2">
        <v>2.625339710078033E-2</v>
      </c>
      <c r="X3273" s="2">
        <v>2.9291691410328939E-2</v>
      </c>
      <c r="Y3273" s="2">
        <v>4.3344959931373259E-2</v>
      </c>
      <c r="Z3273" s="2">
        <v>4.7882153831983423E-2</v>
      </c>
      <c r="AA3273" s="2">
        <v>4.6378739698473781E-2</v>
      </c>
      <c r="AB3273" s="2">
        <v>1.2758981244454929E-2</v>
      </c>
      <c r="AC3273" s="2">
        <v>2.5209120965966381E-2</v>
      </c>
      <c r="AD3273" s="2">
        <v>2.2935810698022498E-2</v>
      </c>
      <c r="AE3273" s="2">
        <v>3.0641946551881569E-3</v>
      </c>
    </row>
    <row r="3274" spans="1:31" x14ac:dyDescent="0.25">
      <c r="A3274">
        <v>12</v>
      </c>
      <c r="B3274">
        <v>10</v>
      </c>
      <c r="C3274">
        <v>2040</v>
      </c>
      <c r="D3274" t="s">
        <v>4</v>
      </c>
      <c r="E3274" t="s">
        <v>44</v>
      </c>
      <c r="F3274">
        <v>0</v>
      </c>
      <c r="G3274">
        <v>1</v>
      </c>
      <c r="H3274" s="1">
        <v>0.9546474159363435</v>
      </c>
      <c r="I3274" s="1">
        <v>0.74051595541290138</v>
      </c>
      <c r="J3274" s="1">
        <v>0.71346425654006707</v>
      </c>
      <c r="K3274" s="1">
        <v>0.80368195908166595</v>
      </c>
      <c r="L3274" s="1">
        <v>0.82021672027968306</v>
      </c>
      <c r="M3274" s="1">
        <v>0.8263687743937268</v>
      </c>
      <c r="N3274" s="1">
        <v>1.710794821337734</v>
      </c>
      <c r="O3274" s="1">
        <v>2.9258107247389931</v>
      </c>
      <c r="P3274" s="1">
        <v>4.3703673983224318</v>
      </c>
      <c r="Q3274" s="1">
        <v>5.9088800086238367</v>
      </c>
      <c r="R3274" s="1">
        <v>7.0301715757627399</v>
      </c>
      <c r="S3274" s="1">
        <v>7.3876112315544082</v>
      </c>
      <c r="T3274" s="1">
        <v>7.4643092215648519</v>
      </c>
      <c r="U3274" s="1">
        <v>7.4721827692225853</v>
      </c>
      <c r="V3274" s="1">
        <v>7.4032758656546847</v>
      </c>
      <c r="W3274" s="1">
        <v>7.0819878612734604</v>
      </c>
      <c r="X3274" s="1">
        <v>6.0238212252112593</v>
      </c>
      <c r="Y3274" s="1">
        <v>4.5095776996065409</v>
      </c>
      <c r="Z3274" s="1">
        <v>3.0733754722292752</v>
      </c>
      <c r="AA3274" s="1">
        <v>1.823972089449575</v>
      </c>
      <c r="AB3274" s="1">
        <v>0.8040910156010963</v>
      </c>
      <c r="AC3274" s="1">
        <v>1.0173352891327689</v>
      </c>
      <c r="AD3274" s="1">
        <v>0.99587188525118187</v>
      </c>
      <c r="AE3274" s="1">
        <v>0.76751142774933478</v>
      </c>
    </row>
    <row r="3275" spans="1:31" x14ac:dyDescent="0.25">
      <c r="A3275">
        <v>12</v>
      </c>
      <c r="B3275">
        <v>10</v>
      </c>
      <c r="C3275">
        <v>2040</v>
      </c>
      <c r="D3275" t="s">
        <v>4</v>
      </c>
      <c r="E3275" t="s">
        <v>45</v>
      </c>
      <c r="F3275">
        <v>0</v>
      </c>
      <c r="G3275">
        <v>1</v>
      </c>
      <c r="H3275" s="2">
        <v>4.1506409388536683E-2</v>
      </c>
      <c r="I3275" s="2">
        <v>3.219634588751745E-2</v>
      </c>
      <c r="J3275" s="2">
        <v>3.102018506695944E-2</v>
      </c>
      <c r="K3275" s="2">
        <v>3.494269387311591E-2</v>
      </c>
      <c r="L3275" s="2">
        <v>3.5661596533899262E-2</v>
      </c>
      <c r="M3275" s="2">
        <v>3.5929077147553341E-2</v>
      </c>
      <c r="N3275" s="2">
        <v>7.4382383536423222E-2</v>
      </c>
      <c r="O3275" s="2">
        <v>0.12720916194517359</v>
      </c>
      <c r="P3275" s="2">
        <v>0.19001597384010571</v>
      </c>
      <c r="Q3275" s="2">
        <v>0.25690782646190602</v>
      </c>
      <c r="R3275" s="2">
        <v>0.30565963372881477</v>
      </c>
      <c r="S3275" s="2">
        <v>0.32120048832845249</v>
      </c>
      <c r="T3275" s="2">
        <v>0.3245351835462979</v>
      </c>
      <c r="U3275" s="2">
        <v>0.3248775117053298</v>
      </c>
      <c r="V3275" s="2">
        <v>0.32188155937629059</v>
      </c>
      <c r="W3275" s="2">
        <v>0.30791251570754169</v>
      </c>
      <c r="X3275" s="2">
        <v>0.2619052706613591</v>
      </c>
      <c r="Y3275" s="2">
        <v>0.19606859563506701</v>
      </c>
      <c r="Z3275" s="2">
        <v>0.13362502053170761</v>
      </c>
      <c r="AA3275" s="2">
        <v>7.9303134323894547E-2</v>
      </c>
      <c r="AB3275" s="2">
        <v>3.49604789391781E-2</v>
      </c>
      <c r="AC3275" s="2">
        <v>4.4231969092729077E-2</v>
      </c>
      <c r="AD3275" s="2">
        <v>4.3298777619616598E-2</v>
      </c>
      <c r="AE3275" s="2">
        <v>3.3370062076058027E-2</v>
      </c>
    </row>
    <row r="3276" spans="1:31" x14ac:dyDescent="0.25">
      <c r="A3276">
        <v>10</v>
      </c>
      <c r="B3276">
        <v>12</v>
      </c>
      <c r="C3276">
        <v>2040</v>
      </c>
      <c r="D3276" t="s">
        <v>4</v>
      </c>
      <c r="E3276" t="s">
        <v>44</v>
      </c>
      <c r="F3276">
        <v>0</v>
      </c>
      <c r="G3276">
        <v>1</v>
      </c>
      <c r="H3276" s="1">
        <v>0.90955235537516377</v>
      </c>
      <c r="I3276" s="1">
        <v>0.76510541597686998</v>
      </c>
      <c r="J3276" s="1">
        <v>0.72996073663007788</v>
      </c>
      <c r="K3276" s="1">
        <v>0.85143199137234993</v>
      </c>
      <c r="L3276" s="1">
        <v>0.86926344442561843</v>
      </c>
      <c r="M3276" s="1">
        <v>0.87337387528556931</v>
      </c>
      <c r="N3276" s="1">
        <v>1.7558595061346851</v>
      </c>
      <c r="O3276" s="1">
        <v>2.955610488398007</v>
      </c>
      <c r="P3276" s="1">
        <v>4.3898542555133977</v>
      </c>
      <c r="Q3276" s="1">
        <v>5.9222741089210231</v>
      </c>
      <c r="R3276" s="1">
        <v>7.0431596622473416</v>
      </c>
      <c r="S3276" s="1">
        <v>7.4000667653353878</v>
      </c>
      <c r="T3276" s="1">
        <v>7.4765020684230414</v>
      </c>
      <c r="U3276" s="1">
        <v>7.4843603089655364</v>
      </c>
      <c r="V3276" s="1">
        <v>7.4159173415932402</v>
      </c>
      <c r="W3276" s="1">
        <v>7.0949791840669914</v>
      </c>
      <c r="X3276" s="1">
        <v>6.0367667708889234</v>
      </c>
      <c r="Y3276" s="1">
        <v>4.5282777056554666</v>
      </c>
      <c r="Z3276" s="1">
        <v>3.100668110094507</v>
      </c>
      <c r="AA3276" s="1">
        <v>1.8667311541744129</v>
      </c>
      <c r="AB3276" s="1">
        <v>0.82804258900062877</v>
      </c>
      <c r="AC3276" s="1">
        <v>0.9699931514984621</v>
      </c>
      <c r="AD3276" s="1">
        <v>0.95166301362396322</v>
      </c>
      <c r="AE3276" s="1">
        <v>0.77080428737366879</v>
      </c>
    </row>
    <row r="3277" spans="1:31" x14ac:dyDescent="0.25">
      <c r="A3277">
        <v>10</v>
      </c>
      <c r="B3277">
        <v>12</v>
      </c>
      <c r="C3277">
        <v>2040</v>
      </c>
      <c r="D3277" t="s">
        <v>4</v>
      </c>
      <c r="E3277" t="s">
        <v>45</v>
      </c>
      <c r="F3277">
        <v>0</v>
      </c>
      <c r="G3277">
        <v>1</v>
      </c>
      <c r="H3277" s="2">
        <v>3.9545754581528862E-2</v>
      </c>
      <c r="I3277" s="2">
        <v>3.3265452868559572E-2</v>
      </c>
      <c r="J3277" s="2">
        <v>3.1737423331742523E-2</v>
      </c>
      <c r="K3277" s="2">
        <v>3.7018782233580433E-2</v>
      </c>
      <c r="L3277" s="2">
        <v>3.7794062801113852E-2</v>
      </c>
      <c r="M3277" s="2">
        <v>3.7972777186329097E-2</v>
      </c>
      <c r="N3277" s="2">
        <v>7.6341717658029787E-2</v>
      </c>
      <c r="O3277" s="2">
        <v>0.12850480384339161</v>
      </c>
      <c r="P3277" s="2">
        <v>0.19086322850058249</v>
      </c>
      <c r="Q3277" s="2">
        <v>0.25749017864874008</v>
      </c>
      <c r="R3277" s="2">
        <v>0.3062243331411888</v>
      </c>
      <c r="S3277" s="2">
        <v>0.32174203327545159</v>
      </c>
      <c r="T3277" s="2">
        <v>0.32506530732274092</v>
      </c>
      <c r="U3277" s="2">
        <v>0.32540696995502327</v>
      </c>
      <c r="V3277" s="2">
        <v>0.32243118876492349</v>
      </c>
      <c r="W3277" s="2">
        <v>0.3084773558289996</v>
      </c>
      <c r="X3277" s="2">
        <v>0.26246812047343138</v>
      </c>
      <c r="Y3277" s="2">
        <v>0.19688163937632469</v>
      </c>
      <c r="Z3277" s="2">
        <v>0.13481165696063069</v>
      </c>
      <c r="AA3277" s="2">
        <v>8.1162224094539701E-2</v>
      </c>
      <c r="AB3277" s="2">
        <v>3.6001851695679508E-2</v>
      </c>
      <c r="AC3277" s="2">
        <v>4.2173615282541828E-2</v>
      </c>
      <c r="AD3277" s="2">
        <v>4.1376652766259271E-2</v>
      </c>
      <c r="AE3277" s="2">
        <v>3.3513229885811693E-2</v>
      </c>
    </row>
    <row r="3278" spans="1:31" x14ac:dyDescent="0.25">
      <c r="A3278">
        <v>14</v>
      </c>
      <c r="B3278">
        <v>12</v>
      </c>
      <c r="C3278">
        <v>2040</v>
      </c>
      <c r="D3278" t="s">
        <v>4</v>
      </c>
      <c r="E3278" t="s">
        <v>38</v>
      </c>
      <c r="F3278">
        <v>0</v>
      </c>
      <c r="G3278">
        <v>1</v>
      </c>
      <c r="H3278" s="1">
        <v>0.28014331276556198</v>
      </c>
      <c r="I3278" s="1">
        <v>0.32877114790811229</v>
      </c>
      <c r="J3278" s="1">
        <v>0.25456718811249629</v>
      </c>
      <c r="K3278" s="1">
        <v>0.39606830355157507</v>
      </c>
      <c r="L3278" s="1">
        <v>0.34690844988248531</v>
      </c>
      <c r="M3278" s="1">
        <v>0.29742809506754209</v>
      </c>
      <c r="N3278" s="1">
        <v>-0.49047274528718982</v>
      </c>
      <c r="O3278" s="1">
        <v>-2.0032646520428279</v>
      </c>
      <c r="P3278" s="1">
        <v>-3.4378598781404381</v>
      </c>
      <c r="Q3278" s="1">
        <v>-4.9170691526955874</v>
      </c>
      <c r="R3278" s="1">
        <v>-6.0124160378939591</v>
      </c>
      <c r="S3278" s="1">
        <v>-6.5490419159695499</v>
      </c>
      <c r="T3278" s="1">
        <v>-6.7084739737395314</v>
      </c>
      <c r="U3278" s="1">
        <v>-6.7303822695806357</v>
      </c>
      <c r="V3278" s="1">
        <v>-6.6075030776778423</v>
      </c>
      <c r="W3278" s="1">
        <v>-6.4353048324560387</v>
      </c>
      <c r="X3278" s="1">
        <v>-5.255983080932376</v>
      </c>
      <c r="Y3278" s="1">
        <v>-3.7432992752095848</v>
      </c>
      <c r="Z3278" s="1">
        <v>-2.2163868558943949</v>
      </c>
      <c r="AA3278" s="1">
        <v>-0.60813334480794656</v>
      </c>
      <c r="AB3278" s="1">
        <v>0.25390192361020031</v>
      </c>
      <c r="AC3278" s="1">
        <v>0.4262157393846438</v>
      </c>
      <c r="AD3278" s="1">
        <v>0.52352461554907448</v>
      </c>
      <c r="AE3278" s="1">
        <v>0.24836930520369671</v>
      </c>
    </row>
    <row r="3279" spans="1:31" x14ac:dyDescent="0.25">
      <c r="A3279">
        <v>14</v>
      </c>
      <c r="B3279">
        <v>12</v>
      </c>
      <c r="C3279">
        <v>2040</v>
      </c>
      <c r="D3279" t="s">
        <v>4</v>
      </c>
      <c r="E3279" t="s">
        <v>41</v>
      </c>
      <c r="F3279">
        <v>0</v>
      </c>
      <c r="G3279">
        <v>1</v>
      </c>
      <c r="H3279" s="2">
        <v>1.21801440332853E-2</v>
      </c>
      <c r="I3279" s="2">
        <v>1.4294397735135319E-2</v>
      </c>
      <c r="J3279" s="2">
        <v>1.1068138613586799E-2</v>
      </c>
      <c r="K3279" s="2">
        <v>1.7220361023981529E-2</v>
      </c>
      <c r="L3279" s="2">
        <v>1.508297608184718E-2</v>
      </c>
      <c r="M3279" s="2">
        <v>1.2931656307284441E-2</v>
      </c>
      <c r="N3279" s="2">
        <v>2.1324901969008249E-2</v>
      </c>
      <c r="O3279" s="2">
        <v>8.7098463132296883E-2</v>
      </c>
      <c r="P3279" s="2">
        <v>0.1494721686148017</v>
      </c>
      <c r="Q3279" s="2">
        <v>0.21378561533459081</v>
      </c>
      <c r="R3279" s="2">
        <v>0.26140939295191129</v>
      </c>
      <c r="S3279" s="2">
        <v>0.2847409528682413</v>
      </c>
      <c r="T3279" s="2">
        <v>0.29167278146693609</v>
      </c>
      <c r="U3279" s="2">
        <v>0.29262531606872327</v>
      </c>
      <c r="V3279" s="2">
        <v>0.28728274250773228</v>
      </c>
      <c r="W3279" s="2">
        <v>0.27979586228069742</v>
      </c>
      <c r="X3279" s="2">
        <v>0.22852100351879889</v>
      </c>
      <c r="Y3279" s="2">
        <v>0.16275214240041669</v>
      </c>
      <c r="Z3279" s="2">
        <v>9.6364645908451965E-2</v>
      </c>
      <c r="AA3279" s="2">
        <v>2.6440580209041151E-2</v>
      </c>
      <c r="AB3279" s="2">
        <v>1.1039214070008709E-2</v>
      </c>
      <c r="AC3279" s="2">
        <v>1.853111910368016E-2</v>
      </c>
      <c r="AD3279" s="2">
        <v>2.2761939806481502E-2</v>
      </c>
      <c r="AE3279" s="2">
        <v>1.0798665443638991E-2</v>
      </c>
    </row>
    <row r="3280" spans="1:31" x14ac:dyDescent="0.25">
      <c r="A3280">
        <v>12</v>
      </c>
      <c r="B3280">
        <v>14</v>
      </c>
      <c r="C3280">
        <v>2040</v>
      </c>
      <c r="D3280" t="s">
        <v>4</v>
      </c>
      <c r="E3280" t="s">
        <v>38</v>
      </c>
      <c r="F3280">
        <v>0</v>
      </c>
      <c r="G3280">
        <v>1</v>
      </c>
      <c r="H3280" s="1">
        <v>-0.28011919883373287</v>
      </c>
      <c r="I3280" s="1">
        <v>-0.32871413502765118</v>
      </c>
      <c r="J3280" s="1">
        <v>-0.25453007124220789</v>
      </c>
      <c r="K3280" s="1">
        <v>-0.39593754517287272</v>
      </c>
      <c r="L3280" s="1">
        <v>-0.34677685018565652</v>
      </c>
      <c r="M3280" s="1">
        <v>-0.2973118704688858</v>
      </c>
      <c r="N3280" s="1">
        <v>0.49075466033884851</v>
      </c>
      <c r="O3280" s="1">
        <v>2.0041506985223929</v>
      </c>
      <c r="P3280" s="1">
        <v>3.4398601703894318</v>
      </c>
      <c r="Q3280" s="1">
        <v>4.9207728157358428</v>
      </c>
      <c r="R3280" s="1">
        <v>6.0178355651962674</v>
      </c>
      <c r="S3280" s="1">
        <v>6.5553923681755997</v>
      </c>
      <c r="T3280" s="1">
        <v>6.7151117348195184</v>
      </c>
      <c r="U3280" s="1">
        <v>6.7370616141226289</v>
      </c>
      <c r="V3280" s="1">
        <v>6.613962836969586</v>
      </c>
      <c r="W3280" s="1">
        <v>6.4414243670055367</v>
      </c>
      <c r="X3280" s="1">
        <v>5.2601373286373221</v>
      </c>
      <c r="Y3280" s="1">
        <v>3.745569561363856</v>
      </c>
      <c r="Z3280" s="1">
        <v>2.2173761724214072</v>
      </c>
      <c r="AA3280" s="1">
        <v>0.60849934251830751</v>
      </c>
      <c r="AB3280" s="1">
        <v>-0.25381585203579909</v>
      </c>
      <c r="AC3280" s="1">
        <v>-0.42618867732431781</v>
      </c>
      <c r="AD3280" s="1">
        <v>-0.52348399405677126</v>
      </c>
      <c r="AE3280" s="1">
        <v>-0.24834460748640311</v>
      </c>
    </row>
    <row r="3281" spans="1:31" x14ac:dyDescent="0.25">
      <c r="A3281">
        <v>12</v>
      </c>
      <c r="B3281">
        <v>14</v>
      </c>
      <c r="C3281">
        <v>2040</v>
      </c>
      <c r="D3281" t="s">
        <v>4</v>
      </c>
      <c r="E3281" t="s">
        <v>41</v>
      </c>
      <c r="F3281">
        <v>0</v>
      </c>
      <c r="G3281">
        <v>1</v>
      </c>
      <c r="H3281" s="2">
        <v>1.217909560146665E-2</v>
      </c>
      <c r="I3281" s="2">
        <v>1.4291918914245709E-2</v>
      </c>
      <c r="J3281" s="2">
        <v>1.1066524836617729E-2</v>
      </c>
      <c r="K3281" s="2">
        <v>1.721467587708142E-2</v>
      </c>
      <c r="L3281" s="2">
        <v>1.507725435589811E-2</v>
      </c>
      <c r="M3281" s="2">
        <v>1.2926603063864599E-2</v>
      </c>
      <c r="N3281" s="2">
        <v>2.1337159145167321E-2</v>
      </c>
      <c r="O3281" s="2">
        <v>8.7136986892277959E-2</v>
      </c>
      <c r="P3281" s="2">
        <v>0.1495591378430188</v>
      </c>
      <c r="Q3281" s="2">
        <v>0.21394664416242801</v>
      </c>
      <c r="R3281" s="2">
        <v>0.26164502457375077</v>
      </c>
      <c r="S3281" s="2">
        <v>0.28501705948589562</v>
      </c>
      <c r="T3281" s="2">
        <v>0.29196137977476161</v>
      </c>
      <c r="U3281" s="2">
        <v>0.29291572235315783</v>
      </c>
      <c r="V3281" s="2">
        <v>0.28756360160737332</v>
      </c>
      <c r="W3281" s="2">
        <v>0.28006192900024068</v>
      </c>
      <c r="X3281" s="2">
        <v>0.22870162298423141</v>
      </c>
      <c r="Y3281" s="2">
        <v>0.16285085049408071</v>
      </c>
      <c r="Z3281" s="2">
        <v>9.6407659670495943E-2</v>
      </c>
      <c r="AA3281" s="2">
        <v>2.6456493152969891E-2</v>
      </c>
      <c r="AB3281" s="2">
        <v>1.103547182764344E-2</v>
      </c>
      <c r="AC3281" s="2">
        <v>1.8529942492361649E-2</v>
      </c>
      <c r="AD3281" s="2">
        <v>2.2760173654642231E-2</v>
      </c>
      <c r="AE3281" s="2">
        <v>1.079759162984362E-2</v>
      </c>
    </row>
    <row r="3282" spans="1:31" x14ac:dyDescent="0.25">
      <c r="A3282">
        <v>14</v>
      </c>
      <c r="B3282">
        <v>12</v>
      </c>
      <c r="C3282">
        <v>2040</v>
      </c>
      <c r="D3282" t="s">
        <v>4</v>
      </c>
      <c r="E3282" t="s">
        <v>42</v>
      </c>
      <c r="F3282">
        <v>0</v>
      </c>
      <c r="G3282">
        <v>1</v>
      </c>
      <c r="H3282" s="1">
        <v>-0.33384780700032052</v>
      </c>
      <c r="I3282" s="1">
        <v>0.49492955153939377</v>
      </c>
      <c r="J3282" s="1">
        <v>0.39830675783140163</v>
      </c>
      <c r="K3282" s="1">
        <v>0.823666447087679</v>
      </c>
      <c r="L3282" s="1">
        <v>0.84794673151542244</v>
      </c>
      <c r="M3282" s="1">
        <v>0.80526422364230954</v>
      </c>
      <c r="N3282" s="1">
        <v>1.265660443094029</v>
      </c>
      <c r="O3282" s="1">
        <v>1.4061109992685421</v>
      </c>
      <c r="P3282" s="1">
        <v>1.3592257357619</v>
      </c>
      <c r="Q3282" s="1">
        <v>1.1143177888886919</v>
      </c>
      <c r="R3282" s="1">
        <v>1.0398805422254731</v>
      </c>
      <c r="S3282" s="1">
        <v>0.86110708040044592</v>
      </c>
      <c r="T3282" s="1">
        <v>0.78147653842986919</v>
      </c>
      <c r="U3282" s="1">
        <v>0.77693394494018286</v>
      </c>
      <c r="V3282" s="1">
        <v>0.85012327857785164</v>
      </c>
      <c r="W3282" s="1">
        <v>0.80566429880866919</v>
      </c>
      <c r="X3282" s="1">
        <v>0.95030289856350214</v>
      </c>
      <c r="Y3282" s="1">
        <v>1.2337645213837241</v>
      </c>
      <c r="Z3282" s="1">
        <v>1.33986649554736</v>
      </c>
      <c r="AA3282" s="1">
        <v>1.427724364280845</v>
      </c>
      <c r="AB3282" s="1">
        <v>0.68853774454209549</v>
      </c>
      <c r="AC3282" s="1">
        <v>-0.10748636078377539</v>
      </c>
      <c r="AD3282" s="1">
        <v>-0.1141398363689126</v>
      </c>
      <c r="AE3282" s="1">
        <v>0.290869586535838</v>
      </c>
    </row>
    <row r="3283" spans="1:31" x14ac:dyDescent="0.25">
      <c r="A3283">
        <v>14</v>
      </c>
      <c r="B3283">
        <v>12</v>
      </c>
      <c r="C3283">
        <v>2040</v>
      </c>
      <c r="D3283" t="s">
        <v>4</v>
      </c>
      <c r="E3283" t="s">
        <v>43</v>
      </c>
      <c r="F3283">
        <v>0</v>
      </c>
      <c r="G3283">
        <v>1</v>
      </c>
      <c r="H3283" s="2">
        <v>1.4515122043492191E-2</v>
      </c>
      <c r="I3283" s="2">
        <v>2.1518676153886689E-2</v>
      </c>
      <c r="J3283" s="2">
        <v>1.7317685123104411E-2</v>
      </c>
      <c r="K3283" s="2">
        <v>3.5811584655986037E-2</v>
      </c>
      <c r="L3283" s="2">
        <v>3.6867249196322713E-2</v>
      </c>
      <c r="M3283" s="2">
        <v>3.5011487984448239E-2</v>
      </c>
      <c r="N3283" s="2">
        <v>5.5028714917131689E-2</v>
      </c>
      <c r="O3283" s="2">
        <v>6.1135260837762689E-2</v>
      </c>
      <c r="P3283" s="2">
        <v>5.9096771120082617E-2</v>
      </c>
      <c r="Q3283" s="2">
        <v>4.8448599516899643E-2</v>
      </c>
      <c r="R3283" s="2">
        <v>4.5212197488064043E-2</v>
      </c>
      <c r="S3283" s="2">
        <v>3.7439438278280258E-2</v>
      </c>
      <c r="T3283" s="2">
        <v>3.3977240801298658E-2</v>
      </c>
      <c r="U3283" s="2">
        <v>3.3779736736529689E-2</v>
      </c>
      <c r="V3283" s="2">
        <v>3.69618816772979E-2</v>
      </c>
      <c r="W3283" s="2">
        <v>3.5028882556898663E-2</v>
      </c>
      <c r="X3283" s="2">
        <v>4.1317517328847919E-2</v>
      </c>
      <c r="Y3283" s="2">
        <v>5.3641935712335831E-2</v>
      </c>
      <c r="Z3283" s="2">
        <v>5.8255065023798257E-2</v>
      </c>
      <c r="AA3283" s="2">
        <v>6.2074972360036722E-2</v>
      </c>
      <c r="AB3283" s="2">
        <v>2.9936423675743281E-2</v>
      </c>
      <c r="AC3283" s="2">
        <v>4.6733200340771906E-3</v>
      </c>
      <c r="AD3283" s="2">
        <v>4.9626015812570699E-3</v>
      </c>
      <c r="AE3283" s="2">
        <v>1.2646503762427741E-2</v>
      </c>
    </row>
    <row r="3284" spans="1:31" x14ac:dyDescent="0.25">
      <c r="A3284">
        <v>12</v>
      </c>
      <c r="B3284">
        <v>14</v>
      </c>
      <c r="C3284">
        <v>2040</v>
      </c>
      <c r="D3284" t="s">
        <v>4</v>
      </c>
      <c r="E3284" t="s">
        <v>42</v>
      </c>
      <c r="F3284">
        <v>0</v>
      </c>
      <c r="G3284">
        <v>1</v>
      </c>
      <c r="H3284" s="1">
        <v>0.25757242283190879</v>
      </c>
      <c r="I3284" s="1">
        <v>-0.57117015800104654</v>
      </c>
      <c r="J3284" s="1">
        <v>-0.47453622069643109</v>
      </c>
      <c r="K3284" s="1">
        <v>-0.89984885376336343</v>
      </c>
      <c r="L3284" s="1">
        <v>-0.92414046621478152</v>
      </c>
      <c r="M3284" s="1">
        <v>-0.88147874780035651</v>
      </c>
      <c r="N3284" s="1">
        <v>-1.3417861756270011</v>
      </c>
      <c r="O3284" s="1">
        <v>-1.48184106443491</v>
      </c>
      <c r="P3284" s="1">
        <v>-1.434228030160885</v>
      </c>
      <c r="Q3284" s="1">
        <v>-1.1881975418934381</v>
      </c>
      <c r="R3284" s="1">
        <v>-1.1125805339921839</v>
      </c>
      <c r="S3284" s="1">
        <v>-0.93314163265282168</v>
      </c>
      <c r="T3284" s="1">
        <v>-0.85331719089250946</v>
      </c>
      <c r="U3284" s="1">
        <v>-0.84874794343276982</v>
      </c>
      <c r="V3284" s="1">
        <v>-0.9220794818925786</v>
      </c>
      <c r="W3284" s="1">
        <v>-0.87788365803183821</v>
      </c>
      <c r="X3284" s="1">
        <v>-1.02386336011062</v>
      </c>
      <c r="Y3284" s="1">
        <v>-1.308585396362778</v>
      </c>
      <c r="Z3284" s="1">
        <v>-1.4155460078611579</v>
      </c>
      <c r="AA3284" s="1">
        <v>-1.5037726711234241</v>
      </c>
      <c r="AB3284" s="1">
        <v>-0.7648071091729276</v>
      </c>
      <c r="AC3284" s="1">
        <v>3.1111451915415748E-2</v>
      </c>
      <c r="AD3284" s="1">
        <v>3.7786317393432127E-2</v>
      </c>
      <c r="AE3284" s="1">
        <v>-0.36714143981702257</v>
      </c>
    </row>
    <row r="3285" spans="1:31" x14ac:dyDescent="0.25">
      <c r="A3285">
        <v>12</v>
      </c>
      <c r="B3285">
        <v>14</v>
      </c>
      <c r="C3285">
        <v>2040</v>
      </c>
      <c r="D3285" t="s">
        <v>4</v>
      </c>
      <c r="E3285" t="s">
        <v>43</v>
      </c>
      <c r="F3285">
        <v>0</v>
      </c>
      <c r="G3285">
        <v>1</v>
      </c>
      <c r="H3285" s="2">
        <v>1.1198800992691689E-2</v>
      </c>
      <c r="I3285" s="2">
        <v>2.4833485130480289E-2</v>
      </c>
      <c r="J3285" s="2">
        <v>2.0632009595496999E-2</v>
      </c>
      <c r="K3285" s="2">
        <v>3.912386320710276E-2</v>
      </c>
      <c r="L3285" s="2">
        <v>4.0180020270207888E-2</v>
      </c>
      <c r="M3285" s="2">
        <v>3.8325162947841593E-2</v>
      </c>
      <c r="N3285" s="2">
        <v>5.8338529375087003E-2</v>
      </c>
      <c r="O3285" s="2">
        <v>6.4427872366735223E-2</v>
      </c>
      <c r="P3285" s="2">
        <v>6.2357740441777623E-2</v>
      </c>
      <c r="Q3285" s="2">
        <v>5.1660762691019053E-2</v>
      </c>
      <c r="R3285" s="2">
        <v>4.8373066695312363E-2</v>
      </c>
      <c r="S3285" s="2">
        <v>4.0571375332731377E-2</v>
      </c>
      <c r="T3285" s="2">
        <v>3.7100747430109098E-2</v>
      </c>
      <c r="U3285" s="2">
        <v>3.6902084497076951E-2</v>
      </c>
      <c r="V3285" s="2">
        <v>4.0090412256199068E-2</v>
      </c>
      <c r="W3285" s="2">
        <v>3.8168854697036438E-2</v>
      </c>
      <c r="X3285" s="2">
        <v>4.451579826567912E-2</v>
      </c>
      <c r="Y3285" s="2">
        <v>5.6895017233164237E-2</v>
      </c>
      <c r="Z3285" s="2">
        <v>6.1545478602659028E-2</v>
      </c>
      <c r="AA3285" s="2">
        <v>6.5381420483627148E-2</v>
      </c>
      <c r="AB3285" s="2">
        <v>3.3252483007518589E-2</v>
      </c>
      <c r="AC3285" s="2">
        <v>1.352671822409381E-3</v>
      </c>
      <c r="AD3285" s="2">
        <v>1.6428833649318321E-3</v>
      </c>
      <c r="AE3285" s="2">
        <v>1.596267129639229E-2</v>
      </c>
    </row>
    <row r="3286" spans="1:31" x14ac:dyDescent="0.25">
      <c r="A3286">
        <v>14</v>
      </c>
      <c r="B3286">
        <v>12</v>
      </c>
      <c r="C3286">
        <v>2040</v>
      </c>
      <c r="D3286" t="s">
        <v>4</v>
      </c>
      <c r="E3286" t="s">
        <v>44</v>
      </c>
      <c r="F3286">
        <v>0</v>
      </c>
      <c r="G3286">
        <v>1</v>
      </c>
      <c r="H3286" s="1">
        <v>0.43581490787510552</v>
      </c>
      <c r="I3286" s="1">
        <v>0.59417651306981445</v>
      </c>
      <c r="J3286" s="1">
        <v>0.47270786602051151</v>
      </c>
      <c r="K3286" s="1">
        <v>0.91394557668181919</v>
      </c>
      <c r="L3286" s="1">
        <v>0.91616545017128692</v>
      </c>
      <c r="M3286" s="1">
        <v>0.85843691766708075</v>
      </c>
      <c r="N3286" s="1">
        <v>1.357372414292602</v>
      </c>
      <c r="O3286" s="1">
        <v>2.4474920650307022</v>
      </c>
      <c r="P3286" s="1">
        <v>3.6968060731508849</v>
      </c>
      <c r="Q3286" s="1">
        <v>5.0417529875058618</v>
      </c>
      <c r="R3286" s="1">
        <v>6.1016799452956914</v>
      </c>
      <c r="S3286" s="1">
        <v>6.6054110713143279</v>
      </c>
      <c r="T3286" s="1">
        <v>6.7538380670887417</v>
      </c>
      <c r="U3286" s="1">
        <v>6.7750772578241278</v>
      </c>
      <c r="V3286" s="1">
        <v>6.6619671652074448</v>
      </c>
      <c r="W3286" s="1">
        <v>6.4855410914592868</v>
      </c>
      <c r="X3286" s="1">
        <v>5.3412015264419281</v>
      </c>
      <c r="Y3286" s="1">
        <v>3.9413784844911568</v>
      </c>
      <c r="Z3286" s="1">
        <v>2.5899059675733032</v>
      </c>
      <c r="AA3286" s="1">
        <v>1.55184503911584</v>
      </c>
      <c r="AB3286" s="1">
        <v>0.73385994063722804</v>
      </c>
      <c r="AC3286" s="1">
        <v>0.43956020549378511</v>
      </c>
      <c r="AD3286" s="1">
        <v>0.53582266220469665</v>
      </c>
      <c r="AE3286" s="1">
        <v>0.38248193178096179</v>
      </c>
    </row>
    <row r="3287" spans="1:31" x14ac:dyDescent="0.25">
      <c r="A3287">
        <v>14</v>
      </c>
      <c r="B3287">
        <v>12</v>
      </c>
      <c r="C3287">
        <v>2040</v>
      </c>
      <c r="D3287" t="s">
        <v>4</v>
      </c>
      <c r="E3287" t="s">
        <v>45</v>
      </c>
      <c r="F3287">
        <v>0</v>
      </c>
      <c r="G3287">
        <v>1</v>
      </c>
      <c r="H3287" s="2">
        <v>1.8948474255439371E-2</v>
      </c>
      <c r="I3287" s="2">
        <v>2.5833761437818022E-2</v>
      </c>
      <c r="J3287" s="2">
        <v>2.0552515913935279E-2</v>
      </c>
      <c r="K3287" s="2">
        <v>3.9736764203557359E-2</v>
      </c>
      <c r="L3287" s="2">
        <v>3.9833280442229869E-2</v>
      </c>
      <c r="M3287" s="2">
        <v>3.7323344246394823E-2</v>
      </c>
      <c r="N3287" s="2">
        <v>5.9016191925765293E-2</v>
      </c>
      <c r="O3287" s="2">
        <v>0.10641269847959579</v>
      </c>
      <c r="P3287" s="2">
        <v>0.16073069883264721</v>
      </c>
      <c r="Q3287" s="2">
        <v>0.21920665163068959</v>
      </c>
      <c r="R3287" s="2">
        <v>0.2652904324041605</v>
      </c>
      <c r="S3287" s="2">
        <v>0.28719178570931858</v>
      </c>
      <c r="T3287" s="2">
        <v>0.29364513335168441</v>
      </c>
      <c r="U3287" s="2">
        <v>0.29456857642713602</v>
      </c>
      <c r="V3287" s="2">
        <v>0.28965074631336718</v>
      </c>
      <c r="W3287" s="2">
        <v>0.28198004745475158</v>
      </c>
      <c r="X3287" s="2">
        <v>0.23222615332356211</v>
      </c>
      <c r="Y3287" s="2">
        <v>0.17136428193439809</v>
      </c>
      <c r="Z3287" s="2">
        <v>0.1126046072857958</v>
      </c>
      <c r="AA3287" s="2">
        <v>6.7471523439819131E-2</v>
      </c>
      <c r="AB3287" s="2">
        <v>3.1906953940749043E-2</v>
      </c>
      <c r="AC3287" s="2">
        <v>1.911131328233848E-2</v>
      </c>
      <c r="AD3287" s="2">
        <v>2.329663748716072E-2</v>
      </c>
      <c r="AE3287" s="2">
        <v>1.662964920786791E-2</v>
      </c>
    </row>
    <row r="3288" spans="1:31" x14ac:dyDescent="0.25">
      <c r="A3288">
        <v>12</v>
      </c>
      <c r="B3288">
        <v>14</v>
      </c>
      <c r="C3288">
        <v>2040</v>
      </c>
      <c r="D3288" t="s">
        <v>4</v>
      </c>
      <c r="E3288" t="s">
        <v>44</v>
      </c>
      <c r="F3288">
        <v>0</v>
      </c>
      <c r="G3288">
        <v>1</v>
      </c>
      <c r="H3288" s="1">
        <v>0.38053950985246199</v>
      </c>
      <c r="I3288" s="1">
        <v>0.65900556291879464</v>
      </c>
      <c r="J3288" s="1">
        <v>0.53848879460896437</v>
      </c>
      <c r="K3288" s="1">
        <v>0.98310452104380019</v>
      </c>
      <c r="L3288" s="1">
        <v>0.98706118610770988</v>
      </c>
      <c r="M3288" s="1">
        <v>0.93026831137333288</v>
      </c>
      <c r="N3288" s="1">
        <v>1.4287163041513991</v>
      </c>
      <c r="O3288" s="1">
        <v>2.4924832923478908</v>
      </c>
      <c r="P3288" s="1">
        <v>3.7268818111567179</v>
      </c>
      <c r="Q3288" s="1">
        <v>5.0621950281124546</v>
      </c>
      <c r="R3288" s="1">
        <v>6.119818652081074</v>
      </c>
      <c r="S3288" s="1">
        <v>6.6214743378891736</v>
      </c>
      <c r="T3288" s="1">
        <v>6.7691118944351532</v>
      </c>
      <c r="U3288" s="1">
        <v>6.7903145924151378</v>
      </c>
      <c r="V3288" s="1">
        <v>6.6779289438973564</v>
      </c>
      <c r="W3288" s="1">
        <v>6.5009712807312141</v>
      </c>
      <c r="X3288" s="1">
        <v>5.3588563048752098</v>
      </c>
      <c r="Y3288" s="1">
        <v>3.967579498710688</v>
      </c>
      <c r="Z3288" s="1">
        <v>2.6306895655690479</v>
      </c>
      <c r="AA3288" s="1">
        <v>1.622221839411272</v>
      </c>
      <c r="AB3288" s="1">
        <v>0.80582405088586739</v>
      </c>
      <c r="AC3288" s="1">
        <v>0.42732272478741018</v>
      </c>
      <c r="AD3288" s="1">
        <v>0.52484597532589206</v>
      </c>
      <c r="AE3288" s="1">
        <v>0.44324697505847921</v>
      </c>
    </row>
    <row r="3289" spans="1:31" x14ac:dyDescent="0.25">
      <c r="A3289">
        <v>12</v>
      </c>
      <c r="B3289">
        <v>14</v>
      </c>
      <c r="C3289">
        <v>2040</v>
      </c>
      <c r="D3289" t="s">
        <v>4</v>
      </c>
      <c r="E3289" t="s">
        <v>45</v>
      </c>
      <c r="F3289">
        <v>0</v>
      </c>
      <c r="G3289">
        <v>1</v>
      </c>
      <c r="H3289" s="2">
        <v>1.6545196080541821E-2</v>
      </c>
      <c r="I3289" s="2">
        <v>2.8652415779078028E-2</v>
      </c>
      <c r="J3289" s="2">
        <v>2.341255628734628E-2</v>
      </c>
      <c r="K3289" s="2">
        <v>4.274367482799131E-2</v>
      </c>
      <c r="L3289" s="2">
        <v>4.2915703743813483E-2</v>
      </c>
      <c r="M3289" s="2">
        <v>4.0446448320579691E-2</v>
      </c>
      <c r="N3289" s="2">
        <v>6.2118100180495593E-2</v>
      </c>
      <c r="O3289" s="2">
        <v>0.1083688387977344</v>
      </c>
      <c r="P3289" s="2">
        <v>0.16203833961550951</v>
      </c>
      <c r="Q3289" s="2">
        <v>0.2200954360048894</v>
      </c>
      <c r="R3289" s="2">
        <v>0.26607907182961188</v>
      </c>
      <c r="S3289" s="2">
        <v>0.28789018860387711</v>
      </c>
      <c r="T3289" s="2">
        <v>0.29430921280152839</v>
      </c>
      <c r="U3289" s="2">
        <v>0.29523106923544079</v>
      </c>
      <c r="V3289" s="2">
        <v>0.29034473669118938</v>
      </c>
      <c r="W3289" s="2">
        <v>0.28265092524918323</v>
      </c>
      <c r="X3289" s="2">
        <v>0.23299375238587869</v>
      </c>
      <c r="Y3289" s="2">
        <v>0.1725034564656821</v>
      </c>
      <c r="Z3289" s="2">
        <v>0.1143778071986543</v>
      </c>
      <c r="AA3289" s="2">
        <v>7.0531384322229232E-2</v>
      </c>
      <c r="AB3289" s="2">
        <v>3.5035828299385542E-2</v>
      </c>
      <c r="AC3289" s="2">
        <v>1.857924890380044E-2</v>
      </c>
      <c r="AD3289" s="2">
        <v>2.2819390231560519E-2</v>
      </c>
      <c r="AE3289" s="2">
        <v>1.9271607611238219E-2</v>
      </c>
    </row>
    <row r="3290" spans="1:31" x14ac:dyDescent="0.25">
      <c r="A3290">
        <v>14</v>
      </c>
      <c r="B3290">
        <v>26</v>
      </c>
      <c r="C3290">
        <v>2040</v>
      </c>
      <c r="D3290" t="s">
        <v>4</v>
      </c>
      <c r="E3290" t="s">
        <v>38</v>
      </c>
      <c r="F3290">
        <v>0</v>
      </c>
      <c r="G3290">
        <v>1</v>
      </c>
      <c r="H3290" s="1">
        <v>-0.66483661812506856</v>
      </c>
      <c r="I3290" s="1">
        <v>-0.65838406885670375</v>
      </c>
      <c r="J3290" s="1">
        <v>-0.80514314384531815</v>
      </c>
      <c r="K3290" s="1">
        <v>-1.0184084662021551</v>
      </c>
      <c r="L3290" s="1">
        <v>-1.011950433718698</v>
      </c>
      <c r="M3290" s="1">
        <v>-0.92814774444590731</v>
      </c>
      <c r="N3290" s="1">
        <v>-0.53323113638195274</v>
      </c>
      <c r="O3290" s="1">
        <v>-7.2475551392674031E-2</v>
      </c>
      <c r="P3290" s="1">
        <v>1.5042030894814611</v>
      </c>
      <c r="Q3290" s="1">
        <v>2.6996912261647972</v>
      </c>
      <c r="R3290" s="1">
        <v>3.4879037678383882</v>
      </c>
      <c r="S3290" s="1">
        <v>3.8548497730457609</v>
      </c>
      <c r="T3290" s="1">
        <v>4.0059360405023314</v>
      </c>
      <c r="U3290" s="1">
        <v>4.0090643493050822</v>
      </c>
      <c r="V3290" s="1">
        <v>3.673719557637122</v>
      </c>
      <c r="W3290" s="1">
        <v>3.6673523401482249</v>
      </c>
      <c r="X3290" s="1">
        <v>2.8761765354998259</v>
      </c>
      <c r="Y3290" s="1">
        <v>1.903792654274399</v>
      </c>
      <c r="Z3290" s="1">
        <v>0.61369938932280088</v>
      </c>
      <c r="AA3290" s="1">
        <v>-1.3682219482092881</v>
      </c>
      <c r="AB3290" s="1">
        <v>-2.0229869893294441</v>
      </c>
      <c r="AC3290" s="1">
        <v>-2.2683973203633481</v>
      </c>
      <c r="AD3290" s="1">
        <v>-1.7653701071037351</v>
      </c>
      <c r="AE3290" s="1">
        <v>-1.390852141253393</v>
      </c>
    </row>
    <row r="3291" spans="1:31" x14ac:dyDescent="0.25">
      <c r="A3291">
        <v>14</v>
      </c>
      <c r="B3291">
        <v>26</v>
      </c>
      <c r="C3291">
        <v>2040</v>
      </c>
      <c r="D3291" t="s">
        <v>4</v>
      </c>
      <c r="E3291" t="s">
        <v>41</v>
      </c>
      <c r="F3291">
        <v>0</v>
      </c>
      <c r="G3291">
        <v>1</v>
      </c>
      <c r="H3291" s="2">
        <v>3.1658886577384207E-2</v>
      </c>
      <c r="I3291" s="2">
        <v>3.1351622326509697E-2</v>
      </c>
      <c r="J3291" s="2">
        <v>3.8340149706919922E-2</v>
      </c>
      <c r="K3291" s="2">
        <v>4.8495641247721669E-2</v>
      </c>
      <c r="L3291" s="2">
        <v>4.8188115891366581E-2</v>
      </c>
      <c r="M3291" s="2">
        <v>4.4197511640281302E-2</v>
      </c>
      <c r="N3291" s="2">
        <v>2.5391958875331081E-2</v>
      </c>
      <c r="O3291" s="2">
        <v>3.4512167329844778E-3</v>
      </c>
      <c r="P3291" s="2">
        <v>7.162871854673622E-2</v>
      </c>
      <c r="Q3291" s="2">
        <v>0.1285567250554665</v>
      </c>
      <c r="R3291" s="2">
        <v>0.16609065561135181</v>
      </c>
      <c r="S3291" s="2">
        <v>0.18356427490694099</v>
      </c>
      <c r="T3291" s="2">
        <v>0.19075885907153961</v>
      </c>
      <c r="U3291" s="2">
        <v>0.19090782615738491</v>
      </c>
      <c r="V3291" s="2">
        <v>0.17493902655414861</v>
      </c>
      <c r="W3291" s="2">
        <v>0.17463582572134401</v>
      </c>
      <c r="X3291" s="2">
        <v>0.13696078740475359</v>
      </c>
      <c r="Y3291" s="2">
        <v>9.0656793060685664E-2</v>
      </c>
      <c r="Z3291" s="2">
        <v>2.9223780443942901E-2</v>
      </c>
      <c r="AA3291" s="2">
        <v>6.5153426105204179E-2</v>
      </c>
      <c r="AB3291" s="2">
        <v>9.633271377759256E-2</v>
      </c>
      <c r="AC3291" s="2">
        <v>0.1080189200173023</v>
      </c>
      <c r="AD3291" s="2">
        <v>8.4065243195415959E-2</v>
      </c>
      <c r="AE3291" s="2">
        <v>6.6231054345399651E-2</v>
      </c>
    </row>
    <row r="3292" spans="1:31" x14ac:dyDescent="0.25">
      <c r="A3292">
        <v>26</v>
      </c>
      <c r="B3292">
        <v>14</v>
      </c>
      <c r="C3292">
        <v>2040</v>
      </c>
      <c r="D3292" t="s">
        <v>4</v>
      </c>
      <c r="E3292" t="s">
        <v>38</v>
      </c>
      <c r="F3292">
        <v>0</v>
      </c>
      <c r="G3292">
        <v>1</v>
      </c>
      <c r="H3292" s="1">
        <v>0.66646462339450696</v>
      </c>
      <c r="I3292" s="1">
        <v>0.65996406878386304</v>
      </c>
      <c r="J3292" s="1">
        <v>0.8065486067650528</v>
      </c>
      <c r="K3292" s="1">
        <v>1.019951909836744</v>
      </c>
      <c r="L3292" s="1">
        <v>1.0134785089835989</v>
      </c>
      <c r="M3292" s="1">
        <v>0.92953937736112258</v>
      </c>
      <c r="N3292" s="1">
        <v>0.5345801179992079</v>
      </c>
      <c r="O3292" s="1">
        <v>7.389598088119298E-2</v>
      </c>
      <c r="P3292" s="1">
        <v>-1.5025694037386861</v>
      </c>
      <c r="Q3292" s="1">
        <v>-2.697551886753752</v>
      </c>
      <c r="R3292" s="1">
        <v>-3.4849823849456372</v>
      </c>
      <c r="S3292" s="1">
        <v>-3.8514501504981991</v>
      </c>
      <c r="T3292" s="1">
        <v>-4.0022822108180067</v>
      </c>
      <c r="U3292" s="1">
        <v>-4.0053666245340809</v>
      </c>
      <c r="V3292" s="1">
        <v>-3.6705317487313862</v>
      </c>
      <c r="W3292" s="1">
        <v>-3.6643793148175918</v>
      </c>
      <c r="X3292" s="1">
        <v>-2.8742580787442371</v>
      </c>
      <c r="Y3292" s="1">
        <v>-1.9025379731182721</v>
      </c>
      <c r="Z3292" s="1">
        <v>-0.61275098763814806</v>
      </c>
      <c r="AA3292" s="1">
        <v>1.3693154678304531</v>
      </c>
      <c r="AB3292" s="1">
        <v>2.0240870193055298</v>
      </c>
      <c r="AC3292" s="1">
        <v>2.2694763632621142</v>
      </c>
      <c r="AD3292" s="1">
        <v>1.7660268982659919</v>
      </c>
      <c r="AE3292" s="1">
        <v>1.391831301137944</v>
      </c>
    </row>
    <row r="3293" spans="1:31" x14ac:dyDescent="0.25">
      <c r="A3293">
        <v>26</v>
      </c>
      <c r="B3293">
        <v>14</v>
      </c>
      <c r="C3293">
        <v>2040</v>
      </c>
      <c r="D3293" t="s">
        <v>4</v>
      </c>
      <c r="E3293" t="s">
        <v>41</v>
      </c>
      <c r="F3293">
        <v>0</v>
      </c>
      <c r="G3293">
        <v>1</v>
      </c>
      <c r="H3293" s="2">
        <v>3.1736410637833667E-2</v>
      </c>
      <c r="I3293" s="2">
        <v>3.142686041827919E-2</v>
      </c>
      <c r="J3293" s="2">
        <v>3.8407076512621562E-2</v>
      </c>
      <c r="K3293" s="2">
        <v>4.8569138563654447E-2</v>
      </c>
      <c r="L3293" s="2">
        <v>4.8260881380171372E-2</v>
      </c>
      <c r="M3293" s="2">
        <v>4.4263779874339167E-2</v>
      </c>
      <c r="N3293" s="2">
        <v>2.5456196095200379E-2</v>
      </c>
      <c r="O3293" s="2">
        <v>3.5188562324377612E-3</v>
      </c>
      <c r="P3293" s="2">
        <v>7.1550923987556483E-2</v>
      </c>
      <c r="Q3293" s="2">
        <v>0.12845485175017871</v>
      </c>
      <c r="R3293" s="2">
        <v>0.16595154214026839</v>
      </c>
      <c r="S3293" s="2">
        <v>0.1834023881189619</v>
      </c>
      <c r="T3293" s="2">
        <v>0.19058486718180981</v>
      </c>
      <c r="U3293" s="2">
        <v>0.19073174402543239</v>
      </c>
      <c r="V3293" s="2">
        <v>0.174787226130066</v>
      </c>
      <c r="W3293" s="2">
        <v>0.174494253086552</v>
      </c>
      <c r="X3293" s="2">
        <v>0.13686943232115409</v>
      </c>
      <c r="Y3293" s="2">
        <v>9.0597046338965342E-2</v>
      </c>
      <c r="Z3293" s="2">
        <v>2.9178618458959429E-2</v>
      </c>
      <c r="AA3293" s="2">
        <v>6.5205498468116796E-2</v>
      </c>
      <c r="AB3293" s="2">
        <v>9.6385096157406203E-2</v>
      </c>
      <c r="AC3293" s="2">
        <v>0.10807030301248161</v>
      </c>
      <c r="AD3293" s="2">
        <v>8.4096518965047232E-2</v>
      </c>
      <c r="AE3293" s="2">
        <v>6.627768100656875E-2</v>
      </c>
    </row>
    <row r="3294" spans="1:31" x14ac:dyDescent="0.25">
      <c r="A3294">
        <v>14</v>
      </c>
      <c r="B3294">
        <v>26</v>
      </c>
      <c r="C3294">
        <v>2040</v>
      </c>
      <c r="D3294" t="s">
        <v>4</v>
      </c>
      <c r="E3294" t="s">
        <v>42</v>
      </c>
      <c r="F3294">
        <v>0</v>
      </c>
      <c r="G3294">
        <v>1</v>
      </c>
      <c r="H3294" s="1">
        <v>-2.7131803055379331</v>
      </c>
      <c r="I3294" s="1">
        <v>-2.671963892289928</v>
      </c>
      <c r="J3294" s="1">
        <v>-2.4670020024471202</v>
      </c>
      <c r="K3294" s="1">
        <v>-2.521841550724496</v>
      </c>
      <c r="L3294" s="1">
        <v>-2.510041067977784</v>
      </c>
      <c r="M3294" s="1">
        <v>-2.4104398452518012</v>
      </c>
      <c r="N3294" s="1">
        <v>-2.486980479356792</v>
      </c>
      <c r="O3294" s="1">
        <v>-2.6089864678767261</v>
      </c>
      <c r="P3294" s="1">
        <v>-2.360341995698553</v>
      </c>
      <c r="Q3294" s="1">
        <v>-1.722646325808298</v>
      </c>
      <c r="R3294" s="1">
        <v>-1.3532544691694941</v>
      </c>
      <c r="S3294" s="1">
        <v>-1.1910383123614809</v>
      </c>
      <c r="T3294" s="1">
        <v>-1.203222134150107</v>
      </c>
      <c r="U3294" s="1">
        <v>-1.2780530589610231</v>
      </c>
      <c r="V3294" s="1">
        <v>-1.329636790602311</v>
      </c>
      <c r="W3294" s="1">
        <v>-0.8893485138847288</v>
      </c>
      <c r="X3294" s="1">
        <v>-0.95924811222971684</v>
      </c>
      <c r="Y3294" s="1">
        <v>-1.546226262769538</v>
      </c>
      <c r="Z3294" s="1">
        <v>-2.0430152335393479</v>
      </c>
      <c r="AA3294" s="1">
        <v>-1.8357917274365849</v>
      </c>
      <c r="AB3294" s="1">
        <v>-1.086377967108807</v>
      </c>
      <c r="AC3294" s="1">
        <v>0.16034824976773349</v>
      </c>
      <c r="AD3294" s="1">
        <v>-0.17832462696029461</v>
      </c>
      <c r="AE3294" s="1">
        <v>-1.661033070861861</v>
      </c>
    </row>
    <row r="3295" spans="1:31" x14ac:dyDescent="0.25">
      <c r="A3295">
        <v>14</v>
      </c>
      <c r="B3295">
        <v>26</v>
      </c>
      <c r="C3295">
        <v>2040</v>
      </c>
      <c r="D3295" t="s">
        <v>4</v>
      </c>
      <c r="E3295" t="s">
        <v>43</v>
      </c>
      <c r="F3295">
        <v>0</v>
      </c>
      <c r="G3295">
        <v>1</v>
      </c>
      <c r="H3295" s="2">
        <v>0.12919906216847299</v>
      </c>
      <c r="I3295" s="2">
        <v>0.12723637582332989</v>
      </c>
      <c r="J3295" s="2">
        <v>0.11747628583081519</v>
      </c>
      <c r="K3295" s="2">
        <v>0.1200876928916427</v>
      </c>
      <c r="L3295" s="2">
        <v>0.1195257651417992</v>
      </c>
      <c r="M3295" s="2">
        <v>0.1147828497738953</v>
      </c>
      <c r="N3295" s="2">
        <v>0.11842764187413291</v>
      </c>
      <c r="O3295" s="2">
        <v>0.1242374508512727</v>
      </c>
      <c r="P3295" s="2">
        <v>0.1123972378904073</v>
      </c>
      <c r="Q3295" s="2">
        <v>8.2030777419442757E-2</v>
      </c>
      <c r="R3295" s="2">
        <v>6.4440689008071136E-2</v>
      </c>
      <c r="S3295" s="2">
        <v>5.6716110112451472E-2</v>
      </c>
      <c r="T3295" s="2">
        <v>5.729629210238605E-2</v>
      </c>
      <c r="U3295" s="2">
        <v>6.0859669474334431E-2</v>
      </c>
      <c r="V3295" s="2">
        <v>6.3316037647729098E-2</v>
      </c>
      <c r="W3295" s="2">
        <v>4.234992923260613E-2</v>
      </c>
      <c r="X3295" s="2">
        <v>4.5678481534748419E-2</v>
      </c>
      <c r="Y3295" s="2">
        <v>7.3629822036644671E-2</v>
      </c>
      <c r="Z3295" s="2">
        <v>9.7286439692349902E-2</v>
      </c>
      <c r="AA3295" s="2">
        <v>8.7418653687456438E-2</v>
      </c>
      <c r="AB3295" s="2">
        <v>5.1732284148038439E-2</v>
      </c>
      <c r="AC3295" s="2">
        <v>7.6356309413206421E-3</v>
      </c>
      <c r="AD3295" s="2">
        <v>8.4916489028711729E-3</v>
      </c>
      <c r="AE3295" s="2">
        <v>7.9096812898183849E-2</v>
      </c>
    </row>
    <row r="3296" spans="1:31" x14ac:dyDescent="0.25">
      <c r="A3296">
        <v>26</v>
      </c>
      <c r="B3296">
        <v>14</v>
      </c>
      <c r="C3296">
        <v>2040</v>
      </c>
      <c r="D3296" t="s">
        <v>4</v>
      </c>
      <c r="E3296" t="s">
        <v>42</v>
      </c>
      <c r="F3296">
        <v>0</v>
      </c>
      <c r="G3296">
        <v>1</v>
      </c>
      <c r="H3296" s="1">
        <v>2.711432346043098</v>
      </c>
      <c r="I3296" s="1">
        <v>2.6701498656085261</v>
      </c>
      <c r="J3296" s="1">
        <v>2.4649480115184899</v>
      </c>
      <c r="K3296" s="1">
        <v>2.5199770705105431</v>
      </c>
      <c r="L3296" s="1">
        <v>2.508154741704292</v>
      </c>
      <c r="M3296" s="1">
        <v>2.408364455665037</v>
      </c>
      <c r="N3296" s="1">
        <v>2.4848453361649412</v>
      </c>
      <c r="O3296" s="1">
        <v>2.6069503818871391</v>
      </c>
      <c r="P3296" s="1">
        <v>2.3586017106635411</v>
      </c>
      <c r="Q3296" s="1">
        <v>1.721606217688844</v>
      </c>
      <c r="R3296" s="1">
        <v>1.353298505823995</v>
      </c>
      <c r="S3296" s="1">
        <v>1.1917464305474359</v>
      </c>
      <c r="T3296" s="1">
        <v>1.204282053942219</v>
      </c>
      <c r="U3296" s="1">
        <v>1.2791735448823141</v>
      </c>
      <c r="V3296" s="1">
        <v>1.330051813421977</v>
      </c>
      <c r="W3296" s="1">
        <v>0.88946519266478874</v>
      </c>
      <c r="X3296" s="1">
        <v>0.95790435910068183</v>
      </c>
      <c r="Y3296" s="1">
        <v>1.5439630249945691</v>
      </c>
      <c r="Z3296" s="1">
        <v>2.0403264816600721</v>
      </c>
      <c r="AA3296" s="1">
        <v>1.83330429053906</v>
      </c>
      <c r="AB3296" s="1">
        <v>1.083898065537956</v>
      </c>
      <c r="AC3296" s="1">
        <v>-0.1628591557429617</v>
      </c>
      <c r="AD3296" s="1">
        <v>0.17523018988358299</v>
      </c>
      <c r="AE3296" s="1">
        <v>1.658388044211178</v>
      </c>
    </row>
    <row r="3297" spans="1:31" x14ac:dyDescent="0.25">
      <c r="A3297">
        <v>26</v>
      </c>
      <c r="B3297">
        <v>14</v>
      </c>
      <c r="C3297">
        <v>2040</v>
      </c>
      <c r="D3297" t="s">
        <v>4</v>
      </c>
      <c r="E3297" t="s">
        <v>43</v>
      </c>
      <c r="F3297">
        <v>0</v>
      </c>
      <c r="G3297">
        <v>1</v>
      </c>
      <c r="H3297" s="2">
        <v>0.12911582600205229</v>
      </c>
      <c r="I3297" s="2">
        <v>0.12714999360040599</v>
      </c>
      <c r="J3297" s="2">
        <v>0.1173784767389757</v>
      </c>
      <c r="K3297" s="2">
        <v>0.1199989081195497</v>
      </c>
      <c r="L3297" s="2">
        <v>0.1194359400811567</v>
      </c>
      <c r="M3297" s="2">
        <v>0.1146840216983351</v>
      </c>
      <c r="N3297" s="2">
        <v>0.1183259683888067</v>
      </c>
      <c r="O3297" s="2">
        <v>0.124140494375578</v>
      </c>
      <c r="P3297" s="2">
        <v>0.1123143671744543</v>
      </c>
      <c r="Q3297" s="2">
        <v>8.1981248461373502E-2</v>
      </c>
      <c r="R3297" s="2">
        <v>6.444278599161879E-2</v>
      </c>
      <c r="S3297" s="2">
        <v>5.6749830026068357E-2</v>
      </c>
      <c r="T3297" s="2">
        <v>5.7346764473439019E-2</v>
      </c>
      <c r="U3297" s="2">
        <v>6.0913025946776861E-2</v>
      </c>
      <c r="V3297" s="2">
        <v>6.3335800639141779E-2</v>
      </c>
      <c r="W3297" s="2">
        <v>4.2355485364989939E-2</v>
      </c>
      <c r="X3297" s="2">
        <v>4.5614493290508658E-2</v>
      </c>
      <c r="Y3297" s="2">
        <v>7.3522048809265217E-2</v>
      </c>
      <c r="Z3297" s="2">
        <v>9.7158403888574843E-2</v>
      </c>
      <c r="AA3297" s="2">
        <v>8.7300204311383828E-2</v>
      </c>
      <c r="AB3297" s="2">
        <v>5.1614193597045527E-2</v>
      </c>
      <c r="AC3297" s="2">
        <v>7.7551978925219844E-3</v>
      </c>
      <c r="AD3297" s="2">
        <v>8.3442947563610956E-3</v>
      </c>
      <c r="AE3297" s="2">
        <v>7.8970859248151337E-2</v>
      </c>
    </row>
    <row r="3298" spans="1:31" x14ac:dyDescent="0.25">
      <c r="A3298">
        <v>14</v>
      </c>
      <c r="B3298">
        <v>26</v>
      </c>
      <c r="C3298">
        <v>2040</v>
      </c>
      <c r="D3298" t="s">
        <v>4</v>
      </c>
      <c r="E3298" t="s">
        <v>44</v>
      </c>
      <c r="F3298">
        <v>0</v>
      </c>
      <c r="G3298">
        <v>1</v>
      </c>
      <c r="H3298" s="1">
        <v>2.7934486032785508</v>
      </c>
      <c r="I3298" s="1">
        <v>2.75188310504379</v>
      </c>
      <c r="J3298" s="1">
        <v>2.5950634601410472</v>
      </c>
      <c r="K3298" s="1">
        <v>2.7197133325026659</v>
      </c>
      <c r="L3298" s="1">
        <v>2.706353606467292</v>
      </c>
      <c r="M3298" s="1">
        <v>2.5829592492134972</v>
      </c>
      <c r="N3298" s="1">
        <v>2.5435029682524308</v>
      </c>
      <c r="O3298" s="1">
        <v>2.6099929300888052</v>
      </c>
      <c r="P3298" s="1">
        <v>2.798900010908536</v>
      </c>
      <c r="Q3298" s="1">
        <v>3.2024745245594088</v>
      </c>
      <c r="R3298" s="1">
        <v>3.7412257820169619</v>
      </c>
      <c r="S3298" s="1">
        <v>4.0346547602321374</v>
      </c>
      <c r="T3298" s="1">
        <v>4.1827344004495712</v>
      </c>
      <c r="U3298" s="1">
        <v>4.2078517771409922</v>
      </c>
      <c r="V3298" s="1">
        <v>3.9069360607883898</v>
      </c>
      <c r="W3298" s="1">
        <v>3.7736473028013151</v>
      </c>
      <c r="X3298" s="1">
        <v>3.0319215695951072</v>
      </c>
      <c r="Y3298" s="1">
        <v>2.452599055318136</v>
      </c>
      <c r="Z3298" s="1">
        <v>2.1331990495331219</v>
      </c>
      <c r="AA3298" s="1">
        <v>2.289576940416334</v>
      </c>
      <c r="AB3298" s="1">
        <v>2.2962346235556308</v>
      </c>
      <c r="AC3298" s="1">
        <v>2.2740575991463352</v>
      </c>
      <c r="AD3298" s="1">
        <v>1.774353766202214</v>
      </c>
      <c r="AE3298" s="1">
        <v>2.16644883191963</v>
      </c>
    </row>
    <row r="3299" spans="1:31" x14ac:dyDescent="0.25">
      <c r="A3299">
        <v>14</v>
      </c>
      <c r="B3299">
        <v>26</v>
      </c>
      <c r="C3299">
        <v>2040</v>
      </c>
      <c r="D3299" t="s">
        <v>4</v>
      </c>
      <c r="E3299" t="s">
        <v>45</v>
      </c>
      <c r="F3299">
        <v>0</v>
      </c>
      <c r="G3299">
        <v>1</v>
      </c>
      <c r="H3299" s="2">
        <v>0.13302136206088341</v>
      </c>
      <c r="I3299" s="2">
        <v>0.1310420526211328</v>
      </c>
      <c r="J3299" s="2">
        <v>0.12357445048290699</v>
      </c>
      <c r="K3299" s="2">
        <v>0.1295101586906032</v>
      </c>
      <c r="L3299" s="2">
        <v>0.12887398126034719</v>
      </c>
      <c r="M3299" s="2">
        <v>0.122998059486357</v>
      </c>
      <c r="N3299" s="2">
        <v>0.12111918896440151</v>
      </c>
      <c r="O3299" s="2">
        <v>0.12428537762327641</v>
      </c>
      <c r="P3299" s="2">
        <v>0.13328095290040651</v>
      </c>
      <c r="Q3299" s="2">
        <v>0.15249878688378141</v>
      </c>
      <c r="R3299" s="2">
        <v>0.1781536086674744</v>
      </c>
      <c r="S3299" s="2">
        <v>0.19212641715391129</v>
      </c>
      <c r="T3299" s="2">
        <v>0.1991778285928367</v>
      </c>
      <c r="U3299" s="2">
        <v>0.20037389414957099</v>
      </c>
      <c r="V3299" s="2">
        <v>0.18604457432325669</v>
      </c>
      <c r="W3299" s="2">
        <v>0.1796974906095864</v>
      </c>
      <c r="X3299" s="2">
        <v>0.14437721759976699</v>
      </c>
      <c r="Y3299" s="2">
        <v>0.1167904312056255</v>
      </c>
      <c r="Z3299" s="2">
        <v>0.1015809071206249</v>
      </c>
      <c r="AA3299" s="2">
        <v>0.10902747335315879</v>
      </c>
      <c r="AB3299" s="2">
        <v>0.10934450588360151</v>
      </c>
      <c r="AC3299" s="2">
        <v>0.1082884571022064</v>
      </c>
      <c r="AD3299" s="2">
        <v>8.4493036485819711E-2</v>
      </c>
      <c r="AE3299" s="2">
        <v>0.103164230091411</v>
      </c>
    </row>
    <row r="3300" spans="1:31" x14ac:dyDescent="0.25">
      <c r="A3300">
        <v>26</v>
      </c>
      <c r="B3300">
        <v>14</v>
      </c>
      <c r="C3300">
        <v>2040</v>
      </c>
      <c r="D3300" t="s">
        <v>4</v>
      </c>
      <c r="E3300" t="s">
        <v>44</v>
      </c>
      <c r="F3300">
        <v>0</v>
      </c>
      <c r="G3300">
        <v>1</v>
      </c>
      <c r="H3300" s="1">
        <v>2.7921390476488019</v>
      </c>
      <c r="I3300" s="1">
        <v>2.7505004775304038</v>
      </c>
      <c r="J3300" s="1">
        <v>2.5935476387688752</v>
      </c>
      <c r="K3300" s="1">
        <v>2.7185632849500712</v>
      </c>
      <c r="L3300" s="1">
        <v>2.7051763152344321</v>
      </c>
      <c r="M3300" s="1">
        <v>2.5815233497637879</v>
      </c>
      <c r="N3300" s="1">
        <v>2.541698693240547</v>
      </c>
      <c r="O3300" s="1">
        <v>2.6079974903384961</v>
      </c>
      <c r="P3300" s="1">
        <v>2.7965544590793532</v>
      </c>
      <c r="Q3300" s="1">
        <v>3.2001115840722831</v>
      </c>
      <c r="R3300" s="1">
        <v>3.738518298637421</v>
      </c>
      <c r="S3300" s="1">
        <v>4.031616030389694</v>
      </c>
      <c r="T3300" s="1">
        <v>4.1795404245535854</v>
      </c>
      <c r="U3300" s="1">
        <v>4.2046696368274077</v>
      </c>
      <c r="V3300" s="1">
        <v>3.9040800638347788</v>
      </c>
      <c r="W3300" s="1">
        <v>3.7707856067171539</v>
      </c>
      <c r="X3300" s="1">
        <v>3.0296765940295671</v>
      </c>
      <c r="Y3300" s="1">
        <v>2.45019847394193</v>
      </c>
      <c r="Z3300" s="1">
        <v>2.1303511270715192</v>
      </c>
      <c r="AA3300" s="1">
        <v>2.2882371975275331</v>
      </c>
      <c r="AB3300" s="1">
        <v>2.2960320725543171</v>
      </c>
      <c r="AC3300" s="1">
        <v>2.275312301204989</v>
      </c>
      <c r="AD3300" s="1">
        <v>1.7746990237349081</v>
      </c>
      <c r="AE3300" s="1">
        <v>2.1650508714600489</v>
      </c>
    </row>
    <row r="3301" spans="1:31" x14ac:dyDescent="0.25">
      <c r="A3301">
        <v>26</v>
      </c>
      <c r="B3301">
        <v>14</v>
      </c>
      <c r="C3301">
        <v>2040</v>
      </c>
      <c r="D3301" t="s">
        <v>4</v>
      </c>
      <c r="E3301" t="s">
        <v>45</v>
      </c>
      <c r="F3301">
        <v>0</v>
      </c>
      <c r="G3301">
        <v>1</v>
      </c>
      <c r="H3301" s="2">
        <v>0.1329590022689906</v>
      </c>
      <c r="I3301" s="2">
        <v>0.13097621321573361</v>
      </c>
      <c r="J3301" s="2">
        <v>0.1235022685128036</v>
      </c>
      <c r="K3301" s="2">
        <v>0.1294553945214319</v>
      </c>
      <c r="L3301" s="2">
        <v>0.1288179197730682</v>
      </c>
      <c r="M3301" s="2">
        <v>0.1229296833220852</v>
      </c>
      <c r="N3301" s="2">
        <v>0.12103327110669269</v>
      </c>
      <c r="O3301" s="2">
        <v>0.1241903566827855</v>
      </c>
      <c r="P3301" s="2">
        <v>0.13316925995615969</v>
      </c>
      <c r="Q3301" s="2">
        <v>0.15238626590820389</v>
      </c>
      <c r="R3301" s="2">
        <v>0.17802468088749621</v>
      </c>
      <c r="S3301" s="2">
        <v>0.19198171573284259</v>
      </c>
      <c r="T3301" s="2">
        <v>0.1990257345025517</v>
      </c>
      <c r="U3301" s="2">
        <v>0.200222363658448</v>
      </c>
      <c r="V3301" s="2">
        <v>0.18590857446832279</v>
      </c>
      <c r="W3301" s="2">
        <v>0.17956121936748351</v>
      </c>
      <c r="X3301" s="2">
        <v>0.144270314001408</v>
      </c>
      <c r="Y3301" s="2">
        <v>0.1166761178067586</v>
      </c>
      <c r="Z3301" s="2">
        <v>0.10144529176531041</v>
      </c>
      <c r="AA3301" s="2">
        <v>0.1089636760727397</v>
      </c>
      <c r="AB3301" s="2">
        <v>0.1093348605978246</v>
      </c>
      <c r="AC3301" s="2">
        <v>0.1083482048192852</v>
      </c>
      <c r="AD3301" s="2">
        <v>8.4509477320709916E-2</v>
      </c>
      <c r="AE3301" s="2">
        <v>0.1030976605457166</v>
      </c>
    </row>
    <row r="3302" spans="1:31" x14ac:dyDescent="0.25">
      <c r="A3302">
        <v>14</v>
      </c>
      <c r="B3302">
        <v>16</v>
      </c>
      <c r="C3302">
        <v>2040</v>
      </c>
      <c r="D3302" t="s">
        <v>4</v>
      </c>
      <c r="E3302" t="s">
        <v>38</v>
      </c>
      <c r="F3302">
        <v>0</v>
      </c>
      <c r="G3302">
        <v>1</v>
      </c>
      <c r="H3302" s="1">
        <v>0.95388974463647747</v>
      </c>
      <c r="I3302" s="1">
        <v>0.91093296481619501</v>
      </c>
      <c r="J3302" s="1">
        <v>0.83912370786392576</v>
      </c>
      <c r="K3302" s="1">
        <v>0.82857810934112763</v>
      </c>
      <c r="L3302" s="1">
        <v>0.78845105316707131</v>
      </c>
      <c r="M3302" s="1">
        <v>0.80208660271533883</v>
      </c>
      <c r="N3302" s="1">
        <v>0.98841205730609705</v>
      </c>
      <c r="O3302" s="1">
        <v>0.94979006763239759</v>
      </c>
      <c r="P3302" s="1">
        <v>0.965216417495535</v>
      </c>
      <c r="Q3302" s="1">
        <v>1.0313247235431151</v>
      </c>
      <c r="R3302" s="1">
        <v>0.98712928470181016</v>
      </c>
      <c r="S3302" s="1">
        <v>0.93300788162221127</v>
      </c>
      <c r="T3302" s="1">
        <v>0.91424675659071508</v>
      </c>
      <c r="U3302" s="1">
        <v>0.9028617215182132</v>
      </c>
      <c r="V3302" s="1">
        <v>0.93332248203926749</v>
      </c>
      <c r="W3302" s="1">
        <v>0.98349484853916569</v>
      </c>
      <c r="X3302" s="1">
        <v>0.98953515801728942</v>
      </c>
      <c r="Y3302" s="1">
        <v>1.005846679374981</v>
      </c>
      <c r="Z3302" s="1">
        <v>0.98183465513857482</v>
      </c>
      <c r="AA3302" s="1">
        <v>0.99196716922069528</v>
      </c>
      <c r="AB3302" s="1">
        <v>1.074871643922499</v>
      </c>
      <c r="AC3302" s="1">
        <v>1.114633023006107</v>
      </c>
      <c r="AD3302" s="1">
        <v>1.155019994619261</v>
      </c>
      <c r="AE3302" s="1">
        <v>0.96406701003261053</v>
      </c>
    </row>
    <row r="3303" spans="1:31" x14ac:dyDescent="0.25">
      <c r="A3303">
        <v>14</v>
      </c>
      <c r="B3303">
        <v>16</v>
      </c>
      <c r="C3303">
        <v>2040</v>
      </c>
      <c r="D3303" t="s">
        <v>4</v>
      </c>
      <c r="E3303" t="s">
        <v>41</v>
      </c>
      <c r="F3303">
        <v>0</v>
      </c>
      <c r="G3303">
        <v>1</v>
      </c>
      <c r="H3303" s="2">
        <v>4.5423321173165603E-2</v>
      </c>
      <c r="I3303" s="2">
        <v>4.3377760229342623E-2</v>
      </c>
      <c r="J3303" s="2">
        <v>3.9958271803044093E-2</v>
      </c>
      <c r="K3303" s="2">
        <v>3.9456100444815602E-2</v>
      </c>
      <c r="L3303" s="2">
        <v>3.7545288246051023E-2</v>
      </c>
      <c r="M3303" s="2">
        <v>3.8194600129301849E-2</v>
      </c>
      <c r="N3303" s="2">
        <v>4.7067240824099861E-2</v>
      </c>
      <c r="O3303" s="2">
        <v>4.5228098458685598E-2</v>
      </c>
      <c r="P3303" s="2">
        <v>4.5962686547406428E-2</v>
      </c>
      <c r="Q3303" s="2">
        <v>4.9110701121100719E-2</v>
      </c>
      <c r="R3303" s="2">
        <v>4.7006156414371912E-2</v>
      </c>
      <c r="S3303" s="2">
        <v>4.4428946743914823E-2</v>
      </c>
      <c r="T3303" s="2">
        <v>4.3535559837653101E-2</v>
      </c>
      <c r="U3303" s="2">
        <v>4.2993415310391102E-2</v>
      </c>
      <c r="V3303" s="2">
        <v>4.4443927716155587E-2</v>
      </c>
      <c r="W3303" s="2">
        <v>4.6833088025674548E-2</v>
      </c>
      <c r="X3303" s="2">
        <v>4.7120721810347113E-2</v>
      </c>
      <c r="Y3303" s="2">
        <v>4.7897460922618151E-2</v>
      </c>
      <c r="Z3303" s="2">
        <v>4.675403119707499E-2</v>
      </c>
      <c r="AA3303" s="2">
        <v>4.7236531867652157E-2</v>
      </c>
      <c r="AB3303" s="2">
        <v>5.1184363996309469E-2</v>
      </c>
      <c r="AC3303" s="2">
        <v>5.307776300029083E-2</v>
      </c>
      <c r="AD3303" s="2">
        <v>5.5000952124726721E-2</v>
      </c>
      <c r="AE3303" s="2">
        <v>4.5907952858695741E-2</v>
      </c>
    </row>
    <row r="3304" spans="1:31" x14ac:dyDescent="0.25">
      <c r="A3304">
        <v>16</v>
      </c>
      <c r="B3304">
        <v>14</v>
      </c>
      <c r="C3304">
        <v>2040</v>
      </c>
      <c r="D3304" t="s">
        <v>4</v>
      </c>
      <c r="E3304" t="s">
        <v>38</v>
      </c>
      <c r="F3304">
        <v>0</v>
      </c>
      <c r="G3304">
        <v>1</v>
      </c>
      <c r="H3304" s="1">
        <v>-0.95369395539246005</v>
      </c>
      <c r="I3304" s="1">
        <v>-0.91075455384877313</v>
      </c>
      <c r="J3304" s="1">
        <v>-0.83897150363568262</v>
      </c>
      <c r="K3304" s="1">
        <v>-0.82842962327750513</v>
      </c>
      <c r="L3304" s="1">
        <v>-0.78831614662637717</v>
      </c>
      <c r="M3304" s="1">
        <v>-0.80194718210019711</v>
      </c>
      <c r="N3304" s="1">
        <v>-0.98819996252133979</v>
      </c>
      <c r="O3304" s="1">
        <v>-0.94958847053960049</v>
      </c>
      <c r="P3304" s="1">
        <v>-0.96500735668136362</v>
      </c>
      <c r="Q3304" s="1">
        <v>-1.03108683535752</v>
      </c>
      <c r="R3304" s="1">
        <v>-0.986910375376299</v>
      </c>
      <c r="S3304" s="1">
        <v>-0.93281057578831794</v>
      </c>
      <c r="T3304" s="1">
        <v>-0.9140566908206591</v>
      </c>
      <c r="U3304" s="1">
        <v>-0.90267598167053309</v>
      </c>
      <c r="V3304" s="1">
        <v>-0.93312504173054289</v>
      </c>
      <c r="W3304" s="1">
        <v>-0.9832774068698733</v>
      </c>
      <c r="X3304" s="1">
        <v>-0.98931527143403686</v>
      </c>
      <c r="Y3304" s="1">
        <v>-1.005619981091725</v>
      </c>
      <c r="Z3304" s="1">
        <v>-0.9816179324916352</v>
      </c>
      <c r="AA3304" s="1">
        <v>-0.9917461609356002</v>
      </c>
      <c r="AB3304" s="1">
        <v>-1.0746123470118001</v>
      </c>
      <c r="AC3304" s="1">
        <v>-1.1143534110771189</v>
      </c>
      <c r="AD3304" s="1">
        <v>-1.1547273809497891</v>
      </c>
      <c r="AE3304" s="1">
        <v>-0.96386536060585404</v>
      </c>
    </row>
    <row r="3305" spans="1:31" x14ac:dyDescent="0.25">
      <c r="A3305">
        <v>16</v>
      </c>
      <c r="B3305">
        <v>14</v>
      </c>
      <c r="C3305">
        <v>2040</v>
      </c>
      <c r="D3305" t="s">
        <v>4</v>
      </c>
      <c r="E3305" t="s">
        <v>41</v>
      </c>
      <c r="F3305">
        <v>0</v>
      </c>
      <c r="G3305">
        <v>1</v>
      </c>
      <c r="H3305" s="2">
        <v>4.5413997875831433E-2</v>
      </c>
      <c r="I3305" s="2">
        <v>4.3369264468989199E-2</v>
      </c>
      <c r="J3305" s="2">
        <v>3.9951023982651553E-2</v>
      </c>
      <c r="K3305" s="2">
        <v>3.9449029679881203E-2</v>
      </c>
      <c r="L3305" s="2">
        <v>3.7538864125065581E-2</v>
      </c>
      <c r="M3305" s="2">
        <v>3.8187961052390341E-2</v>
      </c>
      <c r="N3305" s="2">
        <v>4.7057141072444762E-2</v>
      </c>
      <c r="O3305" s="2">
        <v>4.5218498597123832E-2</v>
      </c>
      <c r="P3305" s="2">
        <v>4.5952731270541128E-2</v>
      </c>
      <c r="Q3305" s="2">
        <v>4.9099373112262881E-2</v>
      </c>
      <c r="R3305" s="2">
        <v>4.6995732160776141E-2</v>
      </c>
      <c r="S3305" s="2">
        <v>4.4419551228015143E-2</v>
      </c>
      <c r="T3305" s="2">
        <v>4.3526509086698049E-2</v>
      </c>
      <c r="U3305" s="2">
        <v>4.2984570555739669E-2</v>
      </c>
      <c r="V3305" s="2">
        <v>4.443452579669252E-2</v>
      </c>
      <c r="W3305" s="2">
        <v>4.6822733660470163E-2</v>
      </c>
      <c r="X3305" s="2">
        <v>4.7110251020668417E-2</v>
      </c>
      <c r="Y3305" s="2">
        <v>4.7886665766272603E-2</v>
      </c>
      <c r="Z3305" s="2">
        <v>4.6743711071030238E-2</v>
      </c>
      <c r="AA3305" s="2">
        <v>4.7226007663600009E-2</v>
      </c>
      <c r="AB3305" s="2">
        <v>5.1172016524371443E-2</v>
      </c>
      <c r="AC3305" s="2">
        <v>5.3064448146529483E-2</v>
      </c>
      <c r="AD3305" s="2">
        <v>5.4987018140466123E-2</v>
      </c>
      <c r="AE3305" s="2">
        <v>4.5898350505040673E-2</v>
      </c>
    </row>
    <row r="3306" spans="1:31" x14ac:dyDescent="0.25">
      <c r="A3306">
        <v>14</v>
      </c>
      <c r="B3306">
        <v>16</v>
      </c>
      <c r="C3306">
        <v>2040</v>
      </c>
      <c r="D3306" t="s">
        <v>4</v>
      </c>
      <c r="E3306" t="s">
        <v>42</v>
      </c>
      <c r="F3306">
        <v>0</v>
      </c>
      <c r="G3306">
        <v>1</v>
      </c>
      <c r="H3306" s="1">
        <v>0.1630709768510813</v>
      </c>
      <c r="I3306" s="1">
        <v>0.15327821717900891</v>
      </c>
      <c r="J3306" s="1">
        <v>0.1532432839393357</v>
      </c>
      <c r="K3306" s="1">
        <v>0.1532368079869568</v>
      </c>
      <c r="L3306" s="1">
        <v>0.15321733940683099</v>
      </c>
      <c r="M3306" s="1">
        <v>0.153223066616342</v>
      </c>
      <c r="N3306" s="1">
        <v>0.19456403124203089</v>
      </c>
      <c r="O3306" s="1">
        <v>0.24946407753962149</v>
      </c>
      <c r="P3306" s="1">
        <v>0.2618892567846377</v>
      </c>
      <c r="Q3306" s="1">
        <v>0.27372242405548758</v>
      </c>
      <c r="R3306" s="1">
        <v>0.2700245315281955</v>
      </c>
      <c r="S3306" s="1">
        <v>0.26999666651626109</v>
      </c>
      <c r="T3306" s="1">
        <v>0.26998660928047707</v>
      </c>
      <c r="U3306" s="1">
        <v>0.26998052019730667</v>
      </c>
      <c r="V3306" s="1">
        <v>0.26999708907687769</v>
      </c>
      <c r="W3306" s="1">
        <v>0.27002313033654779</v>
      </c>
      <c r="X3306" s="1">
        <v>0.27002556231757008</v>
      </c>
      <c r="Y3306" s="1">
        <v>0.27003355085367642</v>
      </c>
      <c r="Z3306" s="1">
        <v>0.2700196288746623</v>
      </c>
      <c r="AA3306" s="1">
        <v>0.27002767251067838</v>
      </c>
      <c r="AB3306" s="1">
        <v>0.29210413057203499</v>
      </c>
      <c r="AC3306" s="1">
        <v>0.3107403916625105</v>
      </c>
      <c r="AD3306" s="1">
        <v>0.25926085993385622</v>
      </c>
      <c r="AE3306" s="1">
        <v>0.1871946517973502</v>
      </c>
    </row>
    <row r="3307" spans="1:31" x14ac:dyDescent="0.25">
      <c r="A3307">
        <v>14</v>
      </c>
      <c r="B3307">
        <v>16</v>
      </c>
      <c r="C3307">
        <v>2040</v>
      </c>
      <c r="D3307" t="s">
        <v>4</v>
      </c>
      <c r="E3307" t="s">
        <v>43</v>
      </c>
      <c r="F3307">
        <v>0</v>
      </c>
      <c r="G3307">
        <v>1</v>
      </c>
      <c r="H3307" s="2">
        <v>7.7652846119562538E-3</v>
      </c>
      <c r="I3307" s="2">
        <v>7.2989627228099464E-3</v>
      </c>
      <c r="J3307" s="2">
        <v>7.297299235206463E-3</v>
      </c>
      <c r="K3307" s="2">
        <v>7.2969908565217534E-3</v>
      </c>
      <c r="L3307" s="2">
        <v>7.2960637812776686E-3</v>
      </c>
      <c r="M3307" s="2">
        <v>7.2963365055400946E-3</v>
      </c>
      <c r="N3307" s="2">
        <v>9.2649538686681368E-3</v>
      </c>
      <c r="O3307" s="2">
        <v>1.187924178760102E-2</v>
      </c>
      <c r="P3307" s="2">
        <v>1.2470916989744649E-2</v>
      </c>
      <c r="Q3307" s="2">
        <v>1.303440114549941E-2</v>
      </c>
      <c r="R3307" s="2">
        <v>1.2858311025152169E-2</v>
      </c>
      <c r="S3307" s="2">
        <v>1.285698411982196E-2</v>
      </c>
      <c r="T3307" s="2">
        <v>1.285650520383224E-2</v>
      </c>
      <c r="U3307" s="2">
        <v>1.2856215247490799E-2</v>
      </c>
      <c r="V3307" s="2">
        <v>1.285700424175608E-2</v>
      </c>
      <c r="W3307" s="2">
        <v>1.285824430174037E-2</v>
      </c>
      <c r="X3307" s="2">
        <v>1.285836011036048E-2</v>
      </c>
      <c r="Y3307" s="2">
        <v>1.285874051684173E-2</v>
      </c>
      <c r="Z3307" s="2">
        <v>1.285807756546011E-2</v>
      </c>
      <c r="AA3307" s="2">
        <v>1.285846059574659E-2</v>
      </c>
      <c r="AB3307" s="2">
        <v>1.3909720503430241E-2</v>
      </c>
      <c r="AC3307" s="2">
        <v>1.4797161507738601E-2</v>
      </c>
      <c r="AD3307" s="2">
        <v>1.234575523494554E-2</v>
      </c>
      <c r="AE3307" s="2">
        <v>8.9140310379690578E-3</v>
      </c>
    </row>
    <row r="3308" spans="1:31" x14ac:dyDescent="0.25">
      <c r="A3308">
        <v>16</v>
      </c>
      <c r="B3308">
        <v>14</v>
      </c>
      <c r="C3308">
        <v>2040</v>
      </c>
      <c r="D3308" t="s">
        <v>4</v>
      </c>
      <c r="E3308" t="s">
        <v>42</v>
      </c>
      <c r="F3308">
        <v>0</v>
      </c>
      <c r="G3308">
        <v>1</v>
      </c>
      <c r="H3308" s="1">
        <v>-0.16679558743157241</v>
      </c>
      <c r="I3308" s="1">
        <v>-0.15702662569556619</v>
      </c>
      <c r="J3308" s="1">
        <v>-0.15702663110448961</v>
      </c>
      <c r="K3308" s="1">
        <v>-0.1570264377944281</v>
      </c>
      <c r="L3308" s="1">
        <v>-0.1570263931356182</v>
      </c>
      <c r="M3308" s="1">
        <v>-0.15702635844217441</v>
      </c>
      <c r="N3308" s="1">
        <v>-0.19826757364918271</v>
      </c>
      <c r="O3308" s="1">
        <v>-0.25318213868818251</v>
      </c>
      <c r="P3308" s="1">
        <v>-0.26559778635234083</v>
      </c>
      <c r="Q3308" s="1">
        <v>-0.27739208312739078</v>
      </c>
      <c r="R3308" s="1">
        <v>-0.27371930449754922</v>
      </c>
      <c r="S3308" s="1">
        <v>-0.27371937894187448</v>
      </c>
      <c r="T3308" s="1">
        <v>-0.27371933339285898</v>
      </c>
      <c r="U3308" s="1">
        <v>-0.27371931271981859</v>
      </c>
      <c r="V3308" s="1">
        <v>-0.27371937667787122</v>
      </c>
      <c r="W3308" s="1">
        <v>-0.27371942227751672</v>
      </c>
      <c r="X3308" s="1">
        <v>-0.27371926942627972</v>
      </c>
      <c r="Y3308" s="1">
        <v>-0.27371754996726699</v>
      </c>
      <c r="Z3308" s="1">
        <v>-0.27371760505557868</v>
      </c>
      <c r="AA3308" s="1">
        <v>-0.27371773694282758</v>
      </c>
      <c r="AB3308" s="1">
        <v>-0.29574292188367918</v>
      </c>
      <c r="AC3308" s="1">
        <v>-0.31435423054363287</v>
      </c>
      <c r="AD3308" s="1">
        <v>-0.26285615566680609</v>
      </c>
      <c r="AE3308" s="1">
        <v>-0.1909111838860103</v>
      </c>
    </row>
    <row r="3309" spans="1:31" x14ac:dyDescent="0.25">
      <c r="A3309">
        <v>16</v>
      </c>
      <c r="B3309">
        <v>14</v>
      </c>
      <c r="C3309">
        <v>2040</v>
      </c>
      <c r="D3309" t="s">
        <v>4</v>
      </c>
      <c r="E3309" t="s">
        <v>43</v>
      </c>
      <c r="F3309">
        <v>0</v>
      </c>
      <c r="G3309">
        <v>1</v>
      </c>
      <c r="H3309" s="2">
        <v>7.9426470205510684E-3</v>
      </c>
      <c r="I3309" s="2">
        <v>7.4774583664555328E-3</v>
      </c>
      <c r="J3309" s="2">
        <v>7.4774586240233124E-3</v>
      </c>
      <c r="K3309" s="2">
        <v>7.4774494187822924E-3</v>
      </c>
      <c r="L3309" s="2">
        <v>7.477447292172295E-3</v>
      </c>
      <c r="M3309" s="2">
        <v>7.4774456401035423E-3</v>
      </c>
      <c r="N3309" s="2">
        <v>9.4413130309134643E-3</v>
      </c>
      <c r="O3309" s="2">
        <v>1.2056292318484881E-2</v>
      </c>
      <c r="P3309" s="2">
        <v>1.2647513635825751E-2</v>
      </c>
      <c r="Q3309" s="2">
        <v>1.320914681559004E-2</v>
      </c>
      <c r="R3309" s="2">
        <v>1.3034252595121389E-2</v>
      </c>
      <c r="S3309" s="2">
        <v>1.3034256140089261E-2</v>
      </c>
      <c r="T3309" s="2">
        <v>1.3034253971088519E-2</v>
      </c>
      <c r="U3309" s="2">
        <v>1.3034252986658029E-2</v>
      </c>
      <c r="V3309" s="2">
        <v>1.3034256032279579E-2</v>
      </c>
      <c r="W3309" s="2">
        <v>1.303425820369127E-2</v>
      </c>
      <c r="X3309" s="2">
        <v>1.303425092506094E-2</v>
      </c>
      <c r="Y3309" s="2">
        <v>1.3034169046060331E-2</v>
      </c>
      <c r="Z3309" s="2">
        <v>1.303417166931327E-2</v>
      </c>
      <c r="AA3309" s="2">
        <v>1.303417794965846E-2</v>
      </c>
      <c r="AB3309" s="2">
        <v>1.4082996280175199E-2</v>
      </c>
      <c r="AC3309" s="2">
        <v>1.496924907350633E-2</v>
      </c>
      <c r="AD3309" s="2">
        <v>1.2516959793657439E-2</v>
      </c>
      <c r="AE3309" s="2">
        <v>9.0910087564766793E-3</v>
      </c>
    </row>
    <row r="3310" spans="1:31" x14ac:dyDescent="0.25">
      <c r="A3310">
        <v>14</v>
      </c>
      <c r="B3310">
        <v>16</v>
      </c>
      <c r="C3310">
        <v>2040</v>
      </c>
      <c r="D3310" t="s">
        <v>4</v>
      </c>
      <c r="E3310" t="s">
        <v>44</v>
      </c>
      <c r="F3310">
        <v>0</v>
      </c>
      <c r="G3310">
        <v>1</v>
      </c>
      <c r="H3310" s="1">
        <v>0.96772815832433545</v>
      </c>
      <c r="I3310" s="1">
        <v>0.92373864174364739</v>
      </c>
      <c r="J3310" s="1">
        <v>0.85300181780100259</v>
      </c>
      <c r="K3310" s="1">
        <v>0.84262874541600408</v>
      </c>
      <c r="L3310" s="1">
        <v>0.80320023427235876</v>
      </c>
      <c r="M3310" s="1">
        <v>0.81659061126047106</v>
      </c>
      <c r="N3310" s="1">
        <v>1.0073795497632561</v>
      </c>
      <c r="O3310" s="1">
        <v>0.98200483631998914</v>
      </c>
      <c r="P3310" s="1">
        <v>1.0001143511729671</v>
      </c>
      <c r="Q3310" s="1">
        <v>1.0670307637655509</v>
      </c>
      <c r="R3310" s="1">
        <v>1.023395071486535</v>
      </c>
      <c r="S3310" s="1">
        <v>0.97128878666391449</v>
      </c>
      <c r="T3310" s="1">
        <v>0.95327850134544168</v>
      </c>
      <c r="U3310" s="1">
        <v>0.9423633956541605</v>
      </c>
      <c r="V3310" s="1">
        <v>0.97159110925837844</v>
      </c>
      <c r="W3310" s="1">
        <v>1.0198895077506309</v>
      </c>
      <c r="X3310" s="1">
        <v>1.0257161562816599</v>
      </c>
      <c r="Y3310" s="1">
        <v>1.0414632307462039</v>
      </c>
      <c r="Z3310" s="1">
        <v>1.018287724569384</v>
      </c>
      <c r="AA3310" s="1">
        <v>1.028063134604706</v>
      </c>
      <c r="AB3310" s="1">
        <v>1.1138554098292559</v>
      </c>
      <c r="AC3310" s="1">
        <v>1.157137142687203</v>
      </c>
      <c r="AD3310" s="1">
        <v>1.183759849574195</v>
      </c>
      <c r="AE3310" s="1">
        <v>0.9820728269811505</v>
      </c>
    </row>
    <row r="3311" spans="1:31" x14ac:dyDescent="0.25">
      <c r="A3311">
        <v>14</v>
      </c>
      <c r="B3311">
        <v>16</v>
      </c>
      <c r="C3311">
        <v>2040</v>
      </c>
      <c r="D3311" t="s">
        <v>4</v>
      </c>
      <c r="E3311" t="s">
        <v>45</v>
      </c>
      <c r="F3311">
        <v>0</v>
      </c>
      <c r="G3311">
        <v>1</v>
      </c>
      <c r="H3311" s="2">
        <v>4.6082293253539783E-2</v>
      </c>
      <c r="I3311" s="2">
        <v>4.3987554368745123E-2</v>
      </c>
      <c r="J3311" s="2">
        <v>4.0619134181000133E-2</v>
      </c>
      <c r="K3311" s="2">
        <v>4.0125178353143047E-2</v>
      </c>
      <c r="L3311" s="2">
        <v>3.8247630203445647E-2</v>
      </c>
      <c r="M3311" s="2">
        <v>3.8885267202879582E-2</v>
      </c>
      <c r="N3311" s="2">
        <v>4.7970454750631247E-2</v>
      </c>
      <c r="O3311" s="2">
        <v>4.6762135062856633E-2</v>
      </c>
      <c r="P3311" s="2">
        <v>4.7624492912998431E-2</v>
      </c>
      <c r="Q3311" s="2">
        <v>5.081098875074052E-2</v>
      </c>
      <c r="R3311" s="2">
        <v>4.8733098642215929E-2</v>
      </c>
      <c r="S3311" s="2">
        <v>4.6251846983995933E-2</v>
      </c>
      <c r="T3311" s="2">
        <v>4.5394214349782927E-2</v>
      </c>
      <c r="U3311" s="2">
        <v>4.4874447412102877E-2</v>
      </c>
      <c r="V3311" s="2">
        <v>4.6266243298018019E-2</v>
      </c>
      <c r="W3311" s="2">
        <v>4.8566167035744338E-2</v>
      </c>
      <c r="X3311" s="2">
        <v>4.8843626489602852E-2</v>
      </c>
      <c r="Y3311" s="2">
        <v>4.9593487178390683E-2</v>
      </c>
      <c r="Z3311" s="2">
        <v>4.8489891646161173E-2</v>
      </c>
      <c r="AA3311" s="2">
        <v>4.8955387362128858E-2</v>
      </c>
      <c r="AB3311" s="2">
        <v>5.3040733801393139E-2</v>
      </c>
      <c r="AC3311" s="2">
        <v>5.510176869939061E-2</v>
      </c>
      <c r="AD3311" s="2">
        <v>5.6369516646390241E-2</v>
      </c>
      <c r="AE3311" s="2">
        <v>4.6765372713388119E-2</v>
      </c>
    </row>
    <row r="3312" spans="1:31" x14ac:dyDescent="0.25">
      <c r="A3312">
        <v>16</v>
      </c>
      <c r="B3312">
        <v>14</v>
      </c>
      <c r="C3312">
        <v>2040</v>
      </c>
      <c r="D3312" t="s">
        <v>4</v>
      </c>
      <c r="E3312" t="s">
        <v>44</v>
      </c>
      <c r="F3312">
        <v>0</v>
      </c>
      <c r="G3312">
        <v>1</v>
      </c>
      <c r="H3312" s="1">
        <v>0.96816988619702427</v>
      </c>
      <c r="I3312" s="1">
        <v>0.92419219783203821</v>
      </c>
      <c r="J3312" s="1">
        <v>0.85354000889749959</v>
      </c>
      <c r="K3312" s="1">
        <v>0.84318025527766982</v>
      </c>
      <c r="L3312" s="1">
        <v>0.80380323162639844</v>
      </c>
      <c r="M3312" s="1">
        <v>0.81717596643810864</v>
      </c>
      <c r="N3312" s="1">
        <v>1.0078934451061341</v>
      </c>
      <c r="O3312" s="1">
        <v>0.98276114022302474</v>
      </c>
      <c r="P3312" s="1">
        <v>1.0008902949696421</v>
      </c>
      <c r="Q3312" s="1">
        <v>1.0677482989119389</v>
      </c>
      <c r="R3312" s="1">
        <v>1.02416519501495</v>
      </c>
      <c r="S3312" s="1">
        <v>0.97214086875866856</v>
      </c>
      <c r="T3312" s="1">
        <v>0.95416031541195689</v>
      </c>
      <c r="U3312" s="1">
        <v>0.94326358460436199</v>
      </c>
      <c r="V3312" s="1">
        <v>0.9724426156198368</v>
      </c>
      <c r="W3312" s="1">
        <v>1.020664872028366</v>
      </c>
      <c r="X3312" s="1">
        <v>1.02648280294794</v>
      </c>
      <c r="Y3312" s="1">
        <v>1.042205758730494</v>
      </c>
      <c r="Z3312" s="1">
        <v>1.019065794100908</v>
      </c>
      <c r="AA3312" s="1">
        <v>1.0288254697700701</v>
      </c>
      <c r="AB3312" s="1">
        <v>1.114565194232489</v>
      </c>
      <c r="AC3312" s="1">
        <v>1.157843731701256</v>
      </c>
      <c r="AD3312" s="1">
        <v>1.184267150134247</v>
      </c>
      <c r="AE3312" s="1">
        <v>0.98259020629589577</v>
      </c>
    </row>
    <row r="3313" spans="1:31" x14ac:dyDescent="0.25">
      <c r="A3313">
        <v>16</v>
      </c>
      <c r="B3313">
        <v>14</v>
      </c>
      <c r="C3313">
        <v>2040</v>
      </c>
      <c r="D3313" t="s">
        <v>4</v>
      </c>
      <c r="E3313" t="s">
        <v>45</v>
      </c>
      <c r="F3313">
        <v>0</v>
      </c>
      <c r="G3313">
        <v>1</v>
      </c>
      <c r="H3313" s="2">
        <v>4.610332791414401E-2</v>
      </c>
      <c r="I3313" s="2">
        <v>4.4009152277716103E-2</v>
      </c>
      <c r="J3313" s="2">
        <v>4.0644762328452357E-2</v>
      </c>
      <c r="K3313" s="2">
        <v>4.0151440727508092E-2</v>
      </c>
      <c r="L3313" s="2">
        <v>3.8276344363161831E-2</v>
      </c>
      <c r="M3313" s="2">
        <v>3.8913141258957562E-2</v>
      </c>
      <c r="N3313" s="2">
        <v>4.7994925957434938E-2</v>
      </c>
      <c r="O3313" s="2">
        <v>4.6798149534429748E-2</v>
      </c>
      <c r="P3313" s="2">
        <v>4.7661442617601982E-2</v>
      </c>
      <c r="Q3313" s="2">
        <v>5.0845157091044722E-2</v>
      </c>
      <c r="R3313" s="2">
        <v>4.8769771191188069E-2</v>
      </c>
      <c r="S3313" s="2">
        <v>4.6292422321841359E-2</v>
      </c>
      <c r="T3313" s="2">
        <v>4.5436205495807472E-2</v>
      </c>
      <c r="U3313" s="2">
        <v>4.491731355258867E-2</v>
      </c>
      <c r="V3313" s="2">
        <v>4.6306791219992233E-2</v>
      </c>
      <c r="W3313" s="2">
        <v>4.8603089144207877E-2</v>
      </c>
      <c r="X3313" s="2">
        <v>4.888013347371141E-2</v>
      </c>
      <c r="Y3313" s="2">
        <v>4.9628845653833027E-2</v>
      </c>
      <c r="Z3313" s="2">
        <v>4.8526942576233717E-2</v>
      </c>
      <c r="AA3313" s="2">
        <v>4.8991689036669978E-2</v>
      </c>
      <c r="AB3313" s="2">
        <v>5.3074533058689963E-2</v>
      </c>
      <c r="AC3313" s="2">
        <v>5.5135415795297918E-2</v>
      </c>
      <c r="AD3313" s="2">
        <v>5.6393673815916513E-2</v>
      </c>
      <c r="AE3313" s="2">
        <v>4.6790009823614087E-2</v>
      </c>
    </row>
    <row r="3314" spans="1:31" x14ac:dyDescent="0.25">
      <c r="A3314">
        <v>17</v>
      </c>
      <c r="B3314">
        <v>14</v>
      </c>
      <c r="C3314">
        <v>2040</v>
      </c>
      <c r="D3314" t="s">
        <v>4</v>
      </c>
      <c r="E3314" t="s">
        <v>38</v>
      </c>
      <c r="F3314">
        <v>0</v>
      </c>
      <c r="G3314">
        <v>1</v>
      </c>
      <c r="H3314" s="1">
        <v>-4.432883496068535</v>
      </c>
      <c r="I3314" s="1">
        <v>-4.1279288269697529</v>
      </c>
      <c r="J3314" s="1">
        <v>-3.867906287243593</v>
      </c>
      <c r="K3314" s="1">
        <v>-3.782760296486845</v>
      </c>
      <c r="L3314" s="1">
        <v>-3.7505545495504991</v>
      </c>
      <c r="M3314" s="1">
        <v>-3.8896686110527132</v>
      </c>
      <c r="N3314" s="1">
        <v>-3.3881044228906481</v>
      </c>
      <c r="O3314" s="1">
        <v>-2.1827581723889868</v>
      </c>
      <c r="P3314" s="1">
        <v>-1.032328573094131</v>
      </c>
      <c r="Q3314" s="1">
        <v>0.52229187322121351</v>
      </c>
      <c r="R3314" s="1">
        <v>1.9759931715604899</v>
      </c>
      <c r="S3314" s="1">
        <v>3.06453310747637</v>
      </c>
      <c r="T3314" s="1">
        <v>3.7525763507602949</v>
      </c>
      <c r="U3314" s="1">
        <v>4.0172292689770721</v>
      </c>
      <c r="V3314" s="1">
        <v>3.7281762644863989</v>
      </c>
      <c r="W3314" s="1">
        <v>2.8698987806086889</v>
      </c>
      <c r="X3314" s="1">
        <v>1.382654144073846</v>
      </c>
      <c r="Y3314" s="1">
        <v>-0.61458804496939579</v>
      </c>
      <c r="Z3314" s="1">
        <v>-2.2975708970513549</v>
      </c>
      <c r="AA3314" s="1">
        <v>-3.904026489779068</v>
      </c>
      <c r="AB3314" s="1">
        <v>-5.1857148069768266</v>
      </c>
      <c r="AC3314" s="1">
        <v>-5.5253196280654429</v>
      </c>
      <c r="AD3314" s="1">
        <v>-5.5679705452583246</v>
      </c>
      <c r="AE3314" s="1">
        <v>-4.9559393955153466</v>
      </c>
    </row>
    <row r="3315" spans="1:31" x14ac:dyDescent="0.25">
      <c r="A3315">
        <v>17</v>
      </c>
      <c r="B3315">
        <v>14</v>
      </c>
      <c r="C3315">
        <v>2040</v>
      </c>
      <c r="D3315" t="s">
        <v>4</v>
      </c>
      <c r="E3315" t="s">
        <v>41</v>
      </c>
      <c r="F3315">
        <v>0</v>
      </c>
      <c r="G3315">
        <v>1</v>
      </c>
      <c r="H3315" s="2">
        <v>0.19273406504645799</v>
      </c>
      <c r="I3315" s="2">
        <v>0.17947516638998931</v>
      </c>
      <c r="J3315" s="2">
        <v>0.16816983857580839</v>
      </c>
      <c r="K3315" s="2">
        <v>0.16446783897768891</v>
      </c>
      <c r="L3315" s="2">
        <v>0.16306758911089131</v>
      </c>
      <c r="M3315" s="2">
        <v>0.16911602656750929</v>
      </c>
      <c r="N3315" s="2">
        <v>0.1473088879517673</v>
      </c>
      <c r="O3315" s="2">
        <v>9.490252923430377E-2</v>
      </c>
      <c r="P3315" s="2">
        <v>4.4883851004092659E-2</v>
      </c>
      <c r="Q3315" s="2">
        <v>2.2708342313965801E-2</v>
      </c>
      <c r="R3315" s="2">
        <v>8.5912746589586544E-2</v>
      </c>
      <c r="S3315" s="2">
        <v>0.13324056989027699</v>
      </c>
      <c r="T3315" s="2">
        <v>0.1631554935113172</v>
      </c>
      <c r="U3315" s="2">
        <v>0.1746621421294379</v>
      </c>
      <c r="V3315" s="2">
        <v>0.16209462019506091</v>
      </c>
      <c r="W3315" s="2">
        <v>0.1247782078525517</v>
      </c>
      <c r="X3315" s="2">
        <v>6.011539756842809E-2</v>
      </c>
      <c r="Y3315" s="2">
        <v>2.6721219346495469E-2</v>
      </c>
      <c r="Z3315" s="2">
        <v>9.9894386828319776E-2</v>
      </c>
      <c r="AA3315" s="2">
        <v>0.16974028216430731</v>
      </c>
      <c r="AB3315" s="2">
        <v>0.22546586117290551</v>
      </c>
      <c r="AC3315" s="2">
        <v>0.2402312881767584</v>
      </c>
      <c r="AD3315" s="2">
        <v>0.2420856758807968</v>
      </c>
      <c r="AE3315" s="2">
        <v>0.21547562589197161</v>
      </c>
    </row>
    <row r="3316" spans="1:31" x14ac:dyDescent="0.25">
      <c r="A3316">
        <v>14</v>
      </c>
      <c r="B3316">
        <v>17</v>
      </c>
      <c r="C3316">
        <v>2040</v>
      </c>
      <c r="D3316" t="s">
        <v>4</v>
      </c>
      <c r="E3316" t="s">
        <v>38</v>
      </c>
      <c r="F3316">
        <v>0</v>
      </c>
      <c r="G3316">
        <v>1</v>
      </c>
      <c r="H3316" s="1">
        <v>4.4358495580373694</v>
      </c>
      <c r="I3316" s="1">
        <v>4.1305148727799574</v>
      </c>
      <c r="J3316" s="1">
        <v>3.870190347903312</v>
      </c>
      <c r="K3316" s="1">
        <v>3.7849468644631261</v>
      </c>
      <c r="L3316" s="1">
        <v>3.7526915936381462</v>
      </c>
      <c r="M3316" s="1">
        <v>3.8919365534839021</v>
      </c>
      <c r="N3316" s="1">
        <v>3.3898126539349089</v>
      </c>
      <c r="O3316" s="1">
        <v>2.183507036099229</v>
      </c>
      <c r="P3316" s="1">
        <v>1.03257240116653</v>
      </c>
      <c r="Q3316" s="1">
        <v>-0.52215672787847456</v>
      </c>
      <c r="R3316" s="1">
        <v>-1.975329027870758</v>
      </c>
      <c r="S3316" s="1">
        <v>-3.0630630953693072</v>
      </c>
      <c r="T3316" s="1">
        <v>-3.7504290579136512</v>
      </c>
      <c r="U3316" s="1">
        <v>-4.0148044375196683</v>
      </c>
      <c r="V3316" s="1">
        <v>-3.7261089359714452</v>
      </c>
      <c r="W3316" s="1">
        <v>-2.868657935079606</v>
      </c>
      <c r="X3316" s="1">
        <v>-1.38233133249016</v>
      </c>
      <c r="Y3316" s="1">
        <v>0.61468818858759378</v>
      </c>
      <c r="Z3316" s="1">
        <v>2.298383506084928</v>
      </c>
      <c r="AA3316" s="1">
        <v>3.9062894257851162</v>
      </c>
      <c r="AB3316" s="1">
        <v>5.1896863452516104</v>
      </c>
      <c r="AC3316" s="1">
        <v>5.5298483740246631</v>
      </c>
      <c r="AD3316" s="1">
        <v>5.5725688103429354</v>
      </c>
      <c r="AE3316" s="1">
        <v>4.9596048545869031</v>
      </c>
    </row>
    <row r="3317" spans="1:31" x14ac:dyDescent="0.25">
      <c r="A3317">
        <v>14</v>
      </c>
      <c r="B3317">
        <v>17</v>
      </c>
      <c r="C3317">
        <v>2040</v>
      </c>
      <c r="D3317" t="s">
        <v>4</v>
      </c>
      <c r="E3317" t="s">
        <v>41</v>
      </c>
      <c r="F3317">
        <v>0</v>
      </c>
      <c r="G3317">
        <v>1</v>
      </c>
      <c r="H3317" s="2">
        <v>0.1928630242624943</v>
      </c>
      <c r="I3317" s="2">
        <v>0.17958760316434599</v>
      </c>
      <c r="J3317" s="2">
        <v>0.16826914556101361</v>
      </c>
      <c r="K3317" s="2">
        <v>0.1645629071505707</v>
      </c>
      <c r="L3317" s="2">
        <v>0.16316050407122371</v>
      </c>
      <c r="M3317" s="2">
        <v>0.1692146327601696</v>
      </c>
      <c r="N3317" s="2">
        <v>0.1473831588667352</v>
      </c>
      <c r="O3317" s="2">
        <v>9.4935088526053452E-2</v>
      </c>
      <c r="P3317" s="2">
        <v>4.4894452224631759E-2</v>
      </c>
      <c r="Q3317" s="2">
        <v>2.2702466429498889E-2</v>
      </c>
      <c r="R3317" s="2">
        <v>8.5883870776989474E-2</v>
      </c>
      <c r="S3317" s="2">
        <v>0.13317665632040471</v>
      </c>
      <c r="T3317" s="2">
        <v>0.16306213295276739</v>
      </c>
      <c r="U3317" s="2">
        <v>0.17455671467476819</v>
      </c>
      <c r="V3317" s="2">
        <v>0.1620047363465846</v>
      </c>
      <c r="W3317" s="2">
        <v>0.1247242580469394</v>
      </c>
      <c r="X3317" s="2">
        <v>6.010136228218086E-2</v>
      </c>
      <c r="Y3317" s="2">
        <v>2.6725573416851899E-2</v>
      </c>
      <c r="Z3317" s="2">
        <v>9.992971765586646E-2</v>
      </c>
      <c r="AA3317" s="2">
        <v>0.1698386706863094</v>
      </c>
      <c r="AB3317" s="2">
        <v>0.22563853675007001</v>
      </c>
      <c r="AC3317" s="2">
        <v>0.24042819017498529</v>
      </c>
      <c r="AD3317" s="2">
        <v>0.24228560044969291</v>
      </c>
      <c r="AE3317" s="2">
        <v>0.2156349936776914</v>
      </c>
    </row>
    <row r="3318" spans="1:31" x14ac:dyDescent="0.25">
      <c r="A3318">
        <v>17</v>
      </c>
      <c r="B3318">
        <v>14</v>
      </c>
      <c r="C3318">
        <v>2040</v>
      </c>
      <c r="D3318" t="s">
        <v>4</v>
      </c>
      <c r="E3318" t="s">
        <v>42</v>
      </c>
      <c r="F3318">
        <v>0</v>
      </c>
      <c r="G3318">
        <v>1</v>
      </c>
      <c r="H3318" s="1">
        <v>-0.89145484569459699</v>
      </c>
      <c r="I3318" s="1">
        <v>-0.89145484191884461</v>
      </c>
      <c r="J3318" s="1">
        <v>-0.89145484015807264</v>
      </c>
      <c r="K3318" s="1">
        <v>-0.88346587487805794</v>
      </c>
      <c r="L3318" s="1">
        <v>-0.82519804058787172</v>
      </c>
      <c r="M3318" s="1">
        <v>-0.7147574932324402</v>
      </c>
      <c r="N3318" s="1">
        <v>-0.55414760582137035</v>
      </c>
      <c r="O3318" s="1">
        <v>-0.65972196178140474</v>
      </c>
      <c r="P3318" s="1">
        <v>-0.82060912699609723</v>
      </c>
      <c r="Q3318" s="1">
        <v>-0.84929025955455018</v>
      </c>
      <c r="R3318" s="1">
        <v>-0.85653884851739182</v>
      </c>
      <c r="S3318" s="1">
        <v>-0.89336610025943686</v>
      </c>
      <c r="T3318" s="1">
        <v>-0.87940609440886086</v>
      </c>
      <c r="U3318" s="1">
        <v>-0.78971364445712189</v>
      </c>
      <c r="V3318" s="1">
        <v>-0.62066237923718148</v>
      </c>
      <c r="W3318" s="1">
        <v>-0.59630927253598132</v>
      </c>
      <c r="X3318" s="1">
        <v>-0.5963098729205335</v>
      </c>
      <c r="Y3318" s="1">
        <v>-0.59631058538383297</v>
      </c>
      <c r="Z3318" s="1">
        <v>-0.5963108097283536</v>
      </c>
      <c r="AA3318" s="1">
        <v>-0.59631096906374248</v>
      </c>
      <c r="AB3318" s="1">
        <v>-0.67537994631170284</v>
      </c>
      <c r="AC3318" s="1">
        <v>-0.82519804906564553</v>
      </c>
      <c r="AD3318" s="1">
        <v>-0.82519804851939149</v>
      </c>
      <c r="AE3318" s="1">
        <v>-0.82519804785273421</v>
      </c>
    </row>
    <row r="3319" spans="1:31" x14ac:dyDescent="0.25">
      <c r="A3319">
        <v>17</v>
      </c>
      <c r="B3319">
        <v>14</v>
      </c>
      <c r="C3319">
        <v>2040</v>
      </c>
      <c r="D3319" t="s">
        <v>4</v>
      </c>
      <c r="E3319" t="s">
        <v>43</v>
      </c>
      <c r="F3319">
        <v>0</v>
      </c>
      <c r="G3319">
        <v>1</v>
      </c>
      <c r="H3319" s="2">
        <v>3.8758906334547698E-2</v>
      </c>
      <c r="I3319" s="2">
        <v>3.8758906170384549E-2</v>
      </c>
      <c r="J3319" s="2">
        <v>3.8758906093829253E-2</v>
      </c>
      <c r="K3319" s="2">
        <v>3.841155977730687E-2</v>
      </c>
      <c r="L3319" s="2">
        <v>3.5878175677733562E-2</v>
      </c>
      <c r="M3319" s="2">
        <v>3.1076412749236532E-2</v>
      </c>
      <c r="N3319" s="2">
        <v>2.4093374166146542E-2</v>
      </c>
      <c r="O3319" s="2">
        <v>2.8683563555713248E-2</v>
      </c>
      <c r="P3319" s="2">
        <v>3.5678657695482487E-2</v>
      </c>
      <c r="Q3319" s="2">
        <v>3.6925663458893483E-2</v>
      </c>
      <c r="R3319" s="2">
        <v>3.7240819500756167E-2</v>
      </c>
      <c r="S3319" s="2">
        <v>3.8842004359105953E-2</v>
      </c>
      <c r="T3319" s="2">
        <v>3.8235047582993953E-2</v>
      </c>
      <c r="U3319" s="2">
        <v>3.4335375845961823E-2</v>
      </c>
      <c r="V3319" s="2">
        <v>2.69853208363992E-2</v>
      </c>
      <c r="W3319" s="2">
        <v>2.5926490110260061E-2</v>
      </c>
      <c r="X3319" s="2">
        <v>2.592651621393624E-2</v>
      </c>
      <c r="Y3319" s="2">
        <v>2.5926547190601439E-2</v>
      </c>
      <c r="Z3319" s="2">
        <v>2.5926556944711021E-2</v>
      </c>
      <c r="AA3319" s="2">
        <v>2.592656387233663E-2</v>
      </c>
      <c r="AB3319" s="2">
        <v>2.936434549181317E-2</v>
      </c>
      <c r="AC3319" s="2">
        <v>3.5878176046332408E-2</v>
      </c>
      <c r="AD3319" s="2">
        <v>3.5878176022582239E-2</v>
      </c>
      <c r="AE3319" s="2">
        <v>3.587817599359714E-2</v>
      </c>
    </row>
    <row r="3320" spans="1:31" x14ac:dyDescent="0.25">
      <c r="A3320">
        <v>14</v>
      </c>
      <c r="B3320">
        <v>17</v>
      </c>
      <c r="C3320">
        <v>2040</v>
      </c>
      <c r="D3320" t="s">
        <v>4</v>
      </c>
      <c r="E3320" t="s">
        <v>42</v>
      </c>
      <c r="F3320">
        <v>0</v>
      </c>
      <c r="G3320">
        <v>1</v>
      </c>
      <c r="H3320" s="1">
        <v>0.8172400919064704</v>
      </c>
      <c r="I3320" s="1">
        <v>0.81698314394070448</v>
      </c>
      <c r="J3320" s="1">
        <v>0.8168006199529112</v>
      </c>
      <c r="K3320" s="1">
        <v>0.8087226027202401</v>
      </c>
      <c r="L3320" s="1">
        <v>0.7504086639288593</v>
      </c>
      <c r="M3320" s="1">
        <v>0.64004863875790352</v>
      </c>
      <c r="N3320" s="1">
        <v>0.47903142752984701</v>
      </c>
      <c r="O3320" s="1">
        <v>0.58393857132773941</v>
      </c>
      <c r="P3320" s="1">
        <v>0.74445417818217485</v>
      </c>
      <c r="Q3320" s="1">
        <v>0.77302360598886821</v>
      </c>
      <c r="R3320" s="1">
        <v>0.78063939185641462</v>
      </c>
      <c r="S3320" s="1">
        <v>0.81804234194967251</v>
      </c>
      <c r="T3320" s="1">
        <v>0.80453676879323788</v>
      </c>
      <c r="U3320" s="1">
        <v>0.71502851858531236</v>
      </c>
      <c r="V3320" s="1">
        <v>0.54574102032406557</v>
      </c>
      <c r="W3320" s="1">
        <v>0.52080096760822969</v>
      </c>
      <c r="X3320" s="1">
        <v>0.52017679908772652</v>
      </c>
      <c r="Y3320" s="1">
        <v>0.52005301115951863</v>
      </c>
      <c r="Z3320" s="1">
        <v>0.52055468225020984</v>
      </c>
      <c r="AA3320" s="1">
        <v>0.52159921939543219</v>
      </c>
      <c r="AB3320" s="1">
        <v>0.60181380420136554</v>
      </c>
      <c r="AC3320" s="1">
        <v>0.75195551989903942</v>
      </c>
      <c r="AD3320" s="1">
        <v>0.75201450859791841</v>
      </c>
      <c r="AE3320" s="1">
        <v>0.75146422246286859</v>
      </c>
    </row>
    <row r="3321" spans="1:31" x14ac:dyDescent="0.25">
      <c r="A3321">
        <v>14</v>
      </c>
      <c r="B3321">
        <v>17</v>
      </c>
      <c r="C3321">
        <v>2040</v>
      </c>
      <c r="D3321" t="s">
        <v>4</v>
      </c>
      <c r="E3321" t="s">
        <v>43</v>
      </c>
      <c r="F3321">
        <v>0</v>
      </c>
      <c r="G3321">
        <v>1</v>
      </c>
      <c r="H3321" s="2">
        <v>3.5532177908976982E-2</v>
      </c>
      <c r="I3321" s="2">
        <v>3.55210062582915E-2</v>
      </c>
      <c r="J3321" s="2">
        <v>3.5513070432735272E-2</v>
      </c>
      <c r="K3321" s="2">
        <v>3.5161852292184347E-2</v>
      </c>
      <c r="L3321" s="2">
        <v>3.2626463649080839E-2</v>
      </c>
      <c r="M3321" s="2">
        <v>2.7828201685126241E-2</v>
      </c>
      <c r="N3321" s="2">
        <v>2.0827453370862909E-2</v>
      </c>
      <c r="O3321" s="2">
        <v>2.5388633535988671E-2</v>
      </c>
      <c r="P3321" s="2">
        <v>3.2367572964442377E-2</v>
      </c>
      <c r="Q3321" s="2">
        <v>3.3609721999516007E-2</v>
      </c>
      <c r="R3321" s="2">
        <v>3.394084312419194E-2</v>
      </c>
      <c r="S3321" s="2">
        <v>3.5567058345637927E-2</v>
      </c>
      <c r="T3321" s="2">
        <v>3.497985951274947E-2</v>
      </c>
      <c r="U3321" s="2">
        <v>3.108819646023097E-2</v>
      </c>
      <c r="V3321" s="2">
        <v>2.372787044887242E-2</v>
      </c>
      <c r="W3321" s="2">
        <v>2.2643520330792598E-2</v>
      </c>
      <c r="X3321" s="2">
        <v>2.261638256903159E-2</v>
      </c>
      <c r="Y3321" s="2">
        <v>2.2611000485196459E-2</v>
      </c>
      <c r="Z3321" s="2">
        <v>2.2632812271748251E-2</v>
      </c>
      <c r="AA3321" s="2">
        <v>2.2678226930236179E-2</v>
      </c>
      <c r="AB3321" s="2">
        <v>2.6165817573972419E-2</v>
      </c>
      <c r="AC3321" s="2">
        <v>3.2693718256479973E-2</v>
      </c>
      <c r="AD3321" s="2">
        <v>3.2696282982518192E-2</v>
      </c>
      <c r="AE3321" s="2">
        <v>3.2672357498385589E-2</v>
      </c>
    </row>
    <row r="3322" spans="1:31" x14ac:dyDescent="0.25">
      <c r="A3322">
        <v>17</v>
      </c>
      <c r="B3322">
        <v>14</v>
      </c>
      <c r="C3322">
        <v>2040</v>
      </c>
      <c r="D3322" t="s">
        <v>4</v>
      </c>
      <c r="E3322" t="s">
        <v>44</v>
      </c>
      <c r="F3322">
        <v>0</v>
      </c>
      <c r="G3322">
        <v>1</v>
      </c>
      <c r="H3322" s="1">
        <v>4.5216311030013463</v>
      </c>
      <c r="I3322" s="1">
        <v>4.2230898801361576</v>
      </c>
      <c r="J3322" s="1">
        <v>3.9693060827983229</v>
      </c>
      <c r="K3322" s="1">
        <v>3.8845575568848631</v>
      </c>
      <c r="L3322" s="1">
        <v>3.8402618706728862</v>
      </c>
      <c r="M3322" s="1">
        <v>3.95479458100426</v>
      </c>
      <c r="N3322" s="1">
        <v>3.4331226528408099</v>
      </c>
      <c r="O3322" s="1">
        <v>2.2802776817720281</v>
      </c>
      <c r="P3322" s="1">
        <v>1.3187500226107529</v>
      </c>
      <c r="Q3322" s="1">
        <v>0.99703698316920986</v>
      </c>
      <c r="R3322" s="1">
        <v>2.1536498817294292</v>
      </c>
      <c r="S3322" s="1">
        <v>3.1920943212742841</v>
      </c>
      <c r="T3322" s="1">
        <v>3.8542423830331289</v>
      </c>
      <c r="U3322" s="1">
        <v>4.0941151229255643</v>
      </c>
      <c r="V3322" s="1">
        <v>3.7794867440011108</v>
      </c>
      <c r="W3322" s="1">
        <v>2.9311949371291619</v>
      </c>
      <c r="X3322" s="1">
        <v>1.5057615836071401</v>
      </c>
      <c r="Y3322" s="1">
        <v>0.85633216642849153</v>
      </c>
      <c r="Z3322" s="1">
        <v>2.373693031707397</v>
      </c>
      <c r="AA3322" s="1">
        <v>3.9493049521051691</v>
      </c>
      <c r="AB3322" s="1">
        <v>5.2295101234416501</v>
      </c>
      <c r="AC3322" s="1">
        <v>5.5866008280945749</v>
      </c>
      <c r="AD3322" s="1">
        <v>5.6287874193421539</v>
      </c>
      <c r="AE3322" s="1">
        <v>5.0241702907247276</v>
      </c>
    </row>
    <row r="3323" spans="1:31" x14ac:dyDescent="0.25">
      <c r="A3323">
        <v>17</v>
      </c>
      <c r="B3323">
        <v>14</v>
      </c>
      <c r="C3323">
        <v>2040</v>
      </c>
      <c r="D3323" t="s">
        <v>4</v>
      </c>
      <c r="E3323" t="s">
        <v>45</v>
      </c>
      <c r="F3323">
        <v>0</v>
      </c>
      <c r="G3323">
        <v>1</v>
      </c>
      <c r="H3323" s="2">
        <v>0.19659265665223241</v>
      </c>
      <c r="I3323" s="2">
        <v>0.18361260348418079</v>
      </c>
      <c r="J3323" s="2">
        <v>0.17257852533905749</v>
      </c>
      <c r="K3323" s="2">
        <v>0.16889380682108099</v>
      </c>
      <c r="L3323" s="2">
        <v>0.16696790742056031</v>
      </c>
      <c r="M3323" s="2">
        <v>0.1719475904784461</v>
      </c>
      <c r="N3323" s="2">
        <v>0.14926620229742649</v>
      </c>
      <c r="O3323" s="2">
        <v>9.9142507903131658E-2</v>
      </c>
      <c r="P3323" s="2">
        <v>5.7336957504815357E-2</v>
      </c>
      <c r="Q3323" s="2">
        <v>4.334943405083521E-2</v>
      </c>
      <c r="R3323" s="2">
        <v>9.3636951379540395E-2</v>
      </c>
      <c r="S3323" s="2">
        <v>0.13878670962062101</v>
      </c>
      <c r="T3323" s="2">
        <v>0.1675757557840491</v>
      </c>
      <c r="U3323" s="2">
        <v>0.1780050053445898</v>
      </c>
      <c r="V3323" s="2">
        <v>0.16432551060874401</v>
      </c>
      <c r="W3323" s="2">
        <v>0.12744325813605051</v>
      </c>
      <c r="X3323" s="2">
        <v>6.5467894939440885E-2</v>
      </c>
      <c r="Y3323" s="2">
        <v>3.7231833322977893E-2</v>
      </c>
      <c r="Z3323" s="2">
        <v>0.1032040448568433</v>
      </c>
      <c r="AA3323" s="2">
        <v>0.17170891096109431</v>
      </c>
      <c r="AB3323" s="2">
        <v>0.22737000536702831</v>
      </c>
      <c r="AC3323" s="2">
        <v>0.24289568817802501</v>
      </c>
      <c r="AD3323" s="2">
        <v>0.24472988779748489</v>
      </c>
      <c r="AE3323" s="2">
        <v>0.21844218655324901</v>
      </c>
    </row>
    <row r="3324" spans="1:31" x14ac:dyDescent="0.25">
      <c r="A3324">
        <v>14</v>
      </c>
      <c r="B3324">
        <v>17</v>
      </c>
      <c r="C3324">
        <v>2040</v>
      </c>
      <c r="D3324" t="s">
        <v>4</v>
      </c>
      <c r="E3324" t="s">
        <v>44</v>
      </c>
      <c r="F3324">
        <v>0</v>
      </c>
      <c r="G3324">
        <v>1</v>
      </c>
      <c r="H3324" s="1">
        <v>4.5105035937641844</v>
      </c>
      <c r="I3324" s="1">
        <v>4.2105361382773649</v>
      </c>
      <c r="J3324" s="1">
        <v>3.955443917155117</v>
      </c>
      <c r="K3324" s="1">
        <v>3.8703817660483888</v>
      </c>
      <c r="L3324" s="1">
        <v>3.826984107605087</v>
      </c>
      <c r="M3324" s="1">
        <v>3.944215054522255</v>
      </c>
      <c r="N3324" s="1">
        <v>3.423492505810187</v>
      </c>
      <c r="O3324" s="1">
        <v>2.2602405252050328</v>
      </c>
      <c r="P3324" s="1">
        <v>1.2729563178144461</v>
      </c>
      <c r="Q3324" s="1">
        <v>0.93285215542699385</v>
      </c>
      <c r="R3324" s="1">
        <v>2.1239874360425919</v>
      </c>
      <c r="S3324" s="1">
        <v>3.170417764181229</v>
      </c>
      <c r="T3324" s="1">
        <v>3.8357525377405861</v>
      </c>
      <c r="U3324" s="1">
        <v>4.0779799477091503</v>
      </c>
      <c r="V3324" s="1">
        <v>3.7658625922875371</v>
      </c>
      <c r="W3324" s="1">
        <v>2.9155500332453328</v>
      </c>
      <c r="X3324" s="1">
        <v>1.4769643919516731</v>
      </c>
      <c r="Y3324" s="1">
        <v>0.80516874231752167</v>
      </c>
      <c r="Z3324" s="1">
        <v>2.3565958326059779</v>
      </c>
      <c r="AA3324" s="1">
        <v>3.940959632332528</v>
      </c>
      <c r="AB3324" s="1">
        <v>5.2244640124148933</v>
      </c>
      <c r="AC3324" s="1">
        <v>5.5807401071551297</v>
      </c>
      <c r="AD3324" s="1">
        <v>5.6230818033484669</v>
      </c>
      <c r="AE3324" s="1">
        <v>5.0162115975388941</v>
      </c>
    </row>
    <row r="3325" spans="1:31" x14ac:dyDescent="0.25">
      <c r="A3325">
        <v>14</v>
      </c>
      <c r="B3325">
        <v>17</v>
      </c>
      <c r="C3325">
        <v>2040</v>
      </c>
      <c r="D3325" t="s">
        <v>4</v>
      </c>
      <c r="E3325" t="s">
        <v>45</v>
      </c>
      <c r="F3325">
        <v>0</v>
      </c>
      <c r="G3325">
        <v>1</v>
      </c>
      <c r="H3325" s="2">
        <v>0.19610885190279059</v>
      </c>
      <c r="I3325" s="2">
        <v>0.18306678862075501</v>
      </c>
      <c r="J3325" s="2">
        <v>0.17197582248500509</v>
      </c>
      <c r="K3325" s="2">
        <v>0.16827746808906041</v>
      </c>
      <c r="L3325" s="2">
        <v>0.16639061337413419</v>
      </c>
      <c r="M3325" s="2">
        <v>0.17148761106618499</v>
      </c>
      <c r="N3325" s="2">
        <v>0.14884750025261681</v>
      </c>
      <c r="O3325" s="2">
        <v>9.8271327182827536E-2</v>
      </c>
      <c r="P3325" s="2">
        <v>5.5345926861497627E-2</v>
      </c>
      <c r="Q3325" s="2">
        <v>4.0558789366391033E-2</v>
      </c>
      <c r="R3325" s="2">
        <v>9.2347279827938791E-2</v>
      </c>
      <c r="S3325" s="2">
        <v>0.13784425061657521</v>
      </c>
      <c r="T3325" s="2">
        <v>0.16677184946698201</v>
      </c>
      <c r="U3325" s="2">
        <v>0.17730347598735441</v>
      </c>
      <c r="V3325" s="2">
        <v>0.16373315618641471</v>
      </c>
      <c r="W3325" s="2">
        <v>0.1267630449237101</v>
      </c>
      <c r="X3325" s="2">
        <v>6.4215843128333588E-2</v>
      </c>
      <c r="Y3325" s="2">
        <v>3.500733662250094E-2</v>
      </c>
      <c r="Z3325" s="2">
        <v>0.10246068837417301</v>
      </c>
      <c r="AA3325" s="2">
        <v>0.17134607097097951</v>
      </c>
      <c r="AB3325" s="2">
        <v>0.22715060923543021</v>
      </c>
      <c r="AC3325" s="2">
        <v>0.2426408742241361</v>
      </c>
      <c r="AD3325" s="2">
        <v>0.24448181753688991</v>
      </c>
      <c r="AE3325" s="2">
        <v>0.21809615641473451</v>
      </c>
    </row>
    <row r="3326" spans="1:31" x14ac:dyDescent="0.25">
      <c r="A3326">
        <v>20</v>
      </c>
      <c r="B3326">
        <v>23</v>
      </c>
      <c r="C3326">
        <v>2040</v>
      </c>
      <c r="D3326" t="s">
        <v>4</v>
      </c>
      <c r="E3326" t="s">
        <v>38</v>
      </c>
      <c r="F3326">
        <v>0</v>
      </c>
      <c r="G3326">
        <v>1</v>
      </c>
      <c r="H3326" s="1">
        <v>-0.25114109370486742</v>
      </c>
      <c r="I3326" s="1">
        <v>-0.22575756523536389</v>
      </c>
      <c r="J3326" s="1">
        <v>-0.26820738764916691</v>
      </c>
      <c r="K3326" s="1">
        <v>-0.37696109059866723</v>
      </c>
      <c r="L3326" s="1">
        <v>-0.43395091898540877</v>
      </c>
      <c r="M3326" s="1">
        <v>-0.41687995375452219</v>
      </c>
      <c r="N3326" s="1">
        <v>-0.22456080953061161</v>
      </c>
      <c r="O3326" s="1">
        <v>-0.1166587928493011</v>
      </c>
      <c r="P3326" s="1">
        <v>0.68155052635304847</v>
      </c>
      <c r="Q3326" s="1">
        <v>1.115029157706642</v>
      </c>
      <c r="R3326" s="1">
        <v>1.329871821566748</v>
      </c>
      <c r="S3326" s="1">
        <v>1.390537173452179</v>
      </c>
      <c r="T3326" s="1">
        <v>1.36903306054703</v>
      </c>
      <c r="U3326" s="1">
        <v>1.325101308018136</v>
      </c>
      <c r="V3326" s="1">
        <v>1.2194244441938029</v>
      </c>
      <c r="W3326" s="1">
        <v>1.380300600744387</v>
      </c>
      <c r="X3326" s="1">
        <v>1.247568128443715</v>
      </c>
      <c r="Y3326" s="1">
        <v>0.96694681553014505</v>
      </c>
      <c r="Z3326" s="1">
        <v>0.4597212257274273</v>
      </c>
      <c r="AA3326" s="1">
        <v>-0.47669664890121982</v>
      </c>
      <c r="AB3326" s="1">
        <v>-0.70685287248126982</v>
      </c>
      <c r="AC3326" s="1">
        <v>-0.70364710207433101</v>
      </c>
      <c r="AD3326" s="1">
        <v>-0.43492409080730432</v>
      </c>
      <c r="AE3326" s="1">
        <v>-0.35960567457223658</v>
      </c>
    </row>
    <row r="3327" spans="1:31" x14ac:dyDescent="0.25">
      <c r="A3327">
        <v>20</v>
      </c>
      <c r="B3327">
        <v>23</v>
      </c>
      <c r="C3327">
        <v>2040</v>
      </c>
      <c r="D3327" t="s">
        <v>4</v>
      </c>
      <c r="E3327" t="s">
        <v>41</v>
      </c>
      <c r="F3327">
        <v>0</v>
      </c>
      <c r="G3327">
        <v>1</v>
      </c>
      <c r="H3327" s="2">
        <v>1.195909970023178E-2</v>
      </c>
      <c r="I3327" s="2">
        <v>1.075036024930304E-2</v>
      </c>
      <c r="J3327" s="2">
        <v>1.277178036424604E-2</v>
      </c>
      <c r="K3327" s="2">
        <v>1.7950528123746059E-2</v>
      </c>
      <c r="L3327" s="2">
        <v>2.0664329475495659E-2</v>
      </c>
      <c r="M3327" s="2">
        <v>1.9851426369262969E-2</v>
      </c>
      <c r="N3327" s="2">
        <v>1.0693371882410079E-2</v>
      </c>
      <c r="O3327" s="2">
        <v>5.5551806118714813E-3</v>
      </c>
      <c r="P3327" s="2">
        <v>3.2454786969192781E-2</v>
      </c>
      <c r="Q3327" s="2">
        <v>5.3096626557459163E-2</v>
      </c>
      <c r="R3327" s="2">
        <v>6.3327229598416565E-2</v>
      </c>
      <c r="S3327" s="2">
        <v>6.6216055878675198E-2</v>
      </c>
      <c r="T3327" s="2">
        <v>6.5192050502239529E-2</v>
      </c>
      <c r="U3327" s="2">
        <v>6.3100062286577885E-2</v>
      </c>
      <c r="V3327" s="2">
        <v>5.8067830675895403E-2</v>
      </c>
      <c r="W3327" s="2">
        <v>6.5728600035447005E-2</v>
      </c>
      <c r="X3327" s="2">
        <v>5.940800611636738E-2</v>
      </c>
      <c r="Y3327" s="2">
        <v>4.6045086453816428E-2</v>
      </c>
      <c r="Z3327" s="2">
        <v>2.1891486939401301E-2</v>
      </c>
      <c r="AA3327" s="2">
        <v>2.269984042386761E-2</v>
      </c>
      <c r="AB3327" s="2">
        <v>3.3659660594346177E-2</v>
      </c>
      <c r="AC3327" s="2">
        <v>3.3507004860682428E-2</v>
      </c>
      <c r="AD3327" s="2">
        <v>2.071067099082401E-2</v>
      </c>
      <c r="AE3327" s="2">
        <v>1.712407974153508E-2</v>
      </c>
    </row>
    <row r="3328" spans="1:31" x14ac:dyDescent="0.25">
      <c r="A3328">
        <v>23</v>
      </c>
      <c r="B3328">
        <v>20</v>
      </c>
      <c r="C3328">
        <v>2040</v>
      </c>
      <c r="D3328" t="s">
        <v>4</v>
      </c>
      <c r="E3328" t="s">
        <v>38</v>
      </c>
      <c r="F3328">
        <v>0</v>
      </c>
      <c r="G3328">
        <v>1</v>
      </c>
      <c r="H3328" s="1">
        <v>0.25117331660299502</v>
      </c>
      <c r="I3328" s="1">
        <v>0.22579103127241659</v>
      </c>
      <c r="J3328" s="1">
        <v>0.26824257820683478</v>
      </c>
      <c r="K3328" s="1">
        <v>0.37701155179584361</v>
      </c>
      <c r="L3328" s="1">
        <v>0.43400630408245078</v>
      </c>
      <c r="M3328" s="1">
        <v>0.41692665051546918</v>
      </c>
      <c r="N3328" s="1">
        <v>0.2245915519276841</v>
      </c>
      <c r="O3328" s="1">
        <v>0.11668991721212151</v>
      </c>
      <c r="P3328" s="1">
        <v>-0.68144450025030656</v>
      </c>
      <c r="Q3328" s="1">
        <v>-1.1147629748086969</v>
      </c>
      <c r="R3328" s="1">
        <v>-1.3294983951722299</v>
      </c>
      <c r="S3328" s="1">
        <v>-1.390131533724505</v>
      </c>
      <c r="T3328" s="1">
        <v>-1.3686398395183139</v>
      </c>
      <c r="U3328" s="1">
        <v>-1.324730323410835</v>
      </c>
      <c r="V3328" s="1">
        <v>-1.2191078149113661</v>
      </c>
      <c r="W3328" s="1">
        <v>-1.379899063008704</v>
      </c>
      <c r="X3328" s="1">
        <v>-1.2472392447010749</v>
      </c>
      <c r="Y3328" s="1">
        <v>-0.96674823551762246</v>
      </c>
      <c r="Z3328" s="1">
        <v>-0.45967527319675783</v>
      </c>
      <c r="AA3328" s="1">
        <v>0.47674772799275411</v>
      </c>
      <c r="AB3328" s="1">
        <v>0.70695774643079445</v>
      </c>
      <c r="AC3328" s="1">
        <v>0.70376034620769057</v>
      </c>
      <c r="AD3328" s="1">
        <v>0.43497321137482892</v>
      </c>
      <c r="AE3328" s="1">
        <v>0.35963839667211078</v>
      </c>
    </row>
    <row r="3329" spans="1:31" x14ac:dyDescent="0.25">
      <c r="A3329">
        <v>23</v>
      </c>
      <c r="B3329">
        <v>20</v>
      </c>
      <c r="C3329">
        <v>2040</v>
      </c>
      <c r="D3329" t="s">
        <v>4</v>
      </c>
      <c r="E3329" t="s">
        <v>41</v>
      </c>
      <c r="F3329">
        <v>0</v>
      </c>
      <c r="G3329">
        <v>1</v>
      </c>
      <c r="H3329" s="2">
        <v>1.196063412395214E-2</v>
      </c>
      <c r="I3329" s="2">
        <v>1.0751953870115081E-2</v>
      </c>
      <c r="J3329" s="2">
        <v>1.277345610508737E-2</v>
      </c>
      <c r="K3329" s="2">
        <v>1.7952931037897309E-2</v>
      </c>
      <c r="L3329" s="2">
        <v>2.0666966861069089E-2</v>
      </c>
      <c r="M3329" s="2">
        <v>1.985365002454615E-2</v>
      </c>
      <c r="N3329" s="2">
        <v>1.0694835806080201E-2</v>
      </c>
      <c r="O3329" s="2">
        <v>5.5566627243867368E-3</v>
      </c>
      <c r="P3329" s="2">
        <v>3.2449738107157462E-2</v>
      </c>
      <c r="Q3329" s="2">
        <v>5.3083951181366523E-2</v>
      </c>
      <c r="R3329" s="2">
        <v>6.3309447389153825E-2</v>
      </c>
      <c r="S3329" s="2">
        <v>6.6196739701166907E-2</v>
      </c>
      <c r="T3329" s="2">
        <v>6.5173325691348288E-2</v>
      </c>
      <c r="U3329" s="2">
        <v>6.3082396352896891E-2</v>
      </c>
      <c r="V3329" s="2">
        <v>5.8052753091017421E-2</v>
      </c>
      <c r="W3329" s="2">
        <v>6.5709479190890652E-2</v>
      </c>
      <c r="X3329" s="2">
        <v>5.9392344985765497E-2</v>
      </c>
      <c r="Y3329" s="2">
        <v>4.6035630262743918E-2</v>
      </c>
      <c r="Z3329" s="2">
        <v>2.188929872365513E-2</v>
      </c>
      <c r="AA3329" s="2">
        <v>2.2702272761559721E-2</v>
      </c>
      <c r="AB3329" s="2">
        <v>3.3664654591942587E-2</v>
      </c>
      <c r="AC3329" s="2">
        <v>3.3512397438461447E-2</v>
      </c>
      <c r="AD3329" s="2">
        <v>2.0713010065468041E-2</v>
      </c>
      <c r="AE3329" s="2">
        <v>1.712563793676718E-2</v>
      </c>
    </row>
    <row r="3330" spans="1:31" x14ac:dyDescent="0.25">
      <c r="A3330">
        <v>20</v>
      </c>
      <c r="B3330">
        <v>23</v>
      </c>
      <c r="C3330">
        <v>2040</v>
      </c>
      <c r="D3330" t="s">
        <v>4</v>
      </c>
      <c r="E3330" t="s">
        <v>42</v>
      </c>
      <c r="F3330">
        <v>0</v>
      </c>
      <c r="G3330">
        <v>1</v>
      </c>
      <c r="H3330" s="1">
        <v>-0.30458572559293551</v>
      </c>
      <c r="I3330" s="1">
        <v>-0.33307628791603061</v>
      </c>
      <c r="J3330" s="1">
        <v>-0.31320239761512519</v>
      </c>
      <c r="K3330" s="1">
        <v>-0.31828286312012061</v>
      </c>
      <c r="L3330" s="1">
        <v>-0.28036017251466172</v>
      </c>
      <c r="M3330" s="1">
        <v>-0.2263015675369521</v>
      </c>
      <c r="N3330" s="1">
        <v>-0.31363617670386629</v>
      </c>
      <c r="O3330" s="1">
        <v>-0.37043083578532793</v>
      </c>
      <c r="P3330" s="1">
        <v>-0.2111785136766948</v>
      </c>
      <c r="Q3330" s="1">
        <v>-0.17945556578618191</v>
      </c>
      <c r="R3330" s="1">
        <v>-0.1357870893645057</v>
      </c>
      <c r="S3330" s="1">
        <v>-7.4898069041892057E-2</v>
      </c>
      <c r="T3330" s="1">
        <v>-7.3613837527864226E-2</v>
      </c>
      <c r="U3330" s="1">
        <v>-0.1336902757472308</v>
      </c>
      <c r="V3330" s="1">
        <v>-0.1653927722997183</v>
      </c>
      <c r="W3330" s="1">
        <v>-0.1226185007166538</v>
      </c>
      <c r="X3330" s="1">
        <v>-0.13301518442835991</v>
      </c>
      <c r="Y3330" s="1">
        <v>-0.12887542959125889</v>
      </c>
      <c r="Z3330" s="1">
        <v>-9.6941990516945548E-2</v>
      </c>
      <c r="AA3330" s="1">
        <v>-0.13557762712373411</v>
      </c>
      <c r="AB3330" s="1">
        <v>5.871684270205655E-2</v>
      </c>
      <c r="AC3330" s="1">
        <v>0.21792063900549041</v>
      </c>
      <c r="AD3330" s="1">
        <v>0.2137213559265625</v>
      </c>
      <c r="AE3330" s="1">
        <v>-0.16828825977097731</v>
      </c>
    </row>
    <row r="3331" spans="1:31" x14ac:dyDescent="0.25">
      <c r="A3331">
        <v>20</v>
      </c>
      <c r="B3331">
        <v>23</v>
      </c>
      <c r="C3331">
        <v>2040</v>
      </c>
      <c r="D3331" t="s">
        <v>4</v>
      </c>
      <c r="E3331" t="s">
        <v>43</v>
      </c>
      <c r="F3331">
        <v>0</v>
      </c>
      <c r="G3331">
        <v>1</v>
      </c>
      <c r="H3331" s="2">
        <v>1.450408217109217E-2</v>
      </c>
      <c r="I3331" s="2">
        <v>1.5860775615049071E-2</v>
      </c>
      <c r="J3331" s="2">
        <v>1.491439988643454E-2</v>
      </c>
      <c r="K3331" s="2">
        <v>1.5156326815243841E-2</v>
      </c>
      <c r="L3331" s="2">
        <v>1.335048440546008E-2</v>
      </c>
      <c r="M3331" s="2">
        <v>1.0776265120807239E-2</v>
      </c>
      <c r="N3331" s="2">
        <v>1.4935056033517439E-2</v>
      </c>
      <c r="O3331" s="2">
        <v>1.763956360882514E-2</v>
      </c>
      <c r="P3331" s="2">
        <v>1.0056119698890229E-2</v>
      </c>
      <c r="Q3331" s="2">
        <v>8.5455031326753268E-3</v>
      </c>
      <c r="R3331" s="2">
        <v>6.4660518745002712E-3</v>
      </c>
      <c r="S3331" s="2">
        <v>3.5665747162805738E-3</v>
      </c>
      <c r="T3331" s="2">
        <v>3.5054208346602012E-3</v>
      </c>
      <c r="U3331" s="2">
        <v>6.3662036070109909E-3</v>
      </c>
      <c r="V3331" s="2">
        <v>7.8758462999865865E-3</v>
      </c>
      <c r="W3331" s="2">
        <v>5.8389762246025597E-3</v>
      </c>
      <c r="X3331" s="2">
        <v>6.3340564013504696E-3</v>
      </c>
      <c r="Y3331" s="2">
        <v>6.1369252186313774E-3</v>
      </c>
      <c r="Z3331" s="2">
        <v>4.616285262711693E-3</v>
      </c>
      <c r="AA3331" s="2">
        <v>6.4560774820825772E-3</v>
      </c>
      <c r="AB3331" s="2">
        <v>2.79604012866936E-3</v>
      </c>
      <c r="AC3331" s="2">
        <v>1.0377173285975729E-2</v>
      </c>
      <c r="AD3331" s="2">
        <v>1.017720742507441E-2</v>
      </c>
      <c r="AE3331" s="2">
        <v>8.0137266557608229E-3</v>
      </c>
    </row>
    <row r="3332" spans="1:31" x14ac:dyDescent="0.25">
      <c r="A3332">
        <v>23</v>
      </c>
      <c r="B3332">
        <v>20</v>
      </c>
      <c r="C3332">
        <v>2040</v>
      </c>
      <c r="D3332" t="s">
        <v>4</v>
      </c>
      <c r="E3332" t="s">
        <v>42</v>
      </c>
      <c r="F3332">
        <v>0</v>
      </c>
      <c r="G3332">
        <v>1</v>
      </c>
      <c r="H3332" s="1">
        <v>0.30062314161181469</v>
      </c>
      <c r="I3332" s="1">
        <v>0.32911584806618233</v>
      </c>
      <c r="J3332" s="1">
        <v>0.30924598625162147</v>
      </c>
      <c r="K3332" s="1">
        <v>0.31434564672081272</v>
      </c>
      <c r="L3332" s="1">
        <v>0.27642921276175481</v>
      </c>
      <c r="M3332" s="1">
        <v>0.22235869290500621</v>
      </c>
      <c r="N3332" s="1">
        <v>0.30967104174358417</v>
      </c>
      <c r="O3332" s="1">
        <v>0.36646698914809411</v>
      </c>
      <c r="P3332" s="1">
        <v>0.20732301879227541</v>
      </c>
      <c r="Q3332" s="1">
        <v>0.1758259277208763</v>
      </c>
      <c r="R3332" s="1">
        <v>0.13231034220091689</v>
      </c>
      <c r="S3332" s="1">
        <v>7.1469419099797704E-2</v>
      </c>
      <c r="T3332" s="1">
        <v>7.0168347436228365E-2</v>
      </c>
      <c r="U3332" s="1">
        <v>0.13021361581377619</v>
      </c>
      <c r="V3332" s="1">
        <v>0.1618400914941775</v>
      </c>
      <c r="W3332" s="1">
        <v>0.11918311818354139</v>
      </c>
      <c r="X3332" s="1">
        <v>0.12947618396856411</v>
      </c>
      <c r="Y3332" s="1">
        <v>0.1251519482678112</v>
      </c>
      <c r="Z3332" s="1">
        <v>9.3002051876005548E-2</v>
      </c>
      <c r="AA3332" s="1">
        <v>0.1316416473419901</v>
      </c>
      <c r="AB3332" s="1">
        <v>-6.2579435360577723E-2</v>
      </c>
      <c r="AC3332" s="1">
        <v>-0.22177136552713839</v>
      </c>
      <c r="AD3332" s="1">
        <v>-0.21765979934577831</v>
      </c>
      <c r="AE3332" s="1">
        <v>0.1643278705416146</v>
      </c>
    </row>
    <row r="3333" spans="1:31" x14ac:dyDescent="0.25">
      <c r="A3333">
        <v>23</v>
      </c>
      <c r="B3333">
        <v>20</v>
      </c>
      <c r="C3333">
        <v>2040</v>
      </c>
      <c r="D3333" t="s">
        <v>4</v>
      </c>
      <c r="E3333" t="s">
        <v>43</v>
      </c>
      <c r="F3333">
        <v>0</v>
      </c>
      <c r="G3333">
        <v>1</v>
      </c>
      <c r="H3333" s="2">
        <v>1.4315387695800701E-2</v>
      </c>
      <c r="I3333" s="2">
        <v>1.5672183241246779E-2</v>
      </c>
      <c r="J3333" s="2">
        <v>1.4725999345315309E-2</v>
      </c>
      <c r="K3333" s="2">
        <v>1.4968840320038699E-2</v>
      </c>
      <c r="L3333" s="2">
        <v>1.316329584579785E-2</v>
      </c>
      <c r="M3333" s="2">
        <v>1.058850918595268E-2</v>
      </c>
      <c r="N3333" s="2">
        <v>1.474624008302782E-2</v>
      </c>
      <c r="O3333" s="2">
        <v>1.74508090070521E-2</v>
      </c>
      <c r="P3333" s="2">
        <v>9.872524704394068E-3</v>
      </c>
      <c r="Q3333" s="2">
        <v>8.3726632248036312E-3</v>
      </c>
      <c r="R3333" s="2">
        <v>6.3004924857579473E-3</v>
      </c>
      <c r="S3333" s="2">
        <v>3.4033056714189379E-3</v>
      </c>
      <c r="T3333" s="2">
        <v>3.341349877915636E-3</v>
      </c>
      <c r="U3333" s="2">
        <v>6.2006483720845806E-3</v>
      </c>
      <c r="V3333" s="2">
        <v>7.7066710235322621E-3</v>
      </c>
      <c r="W3333" s="2">
        <v>5.6753865801686372E-3</v>
      </c>
      <c r="X3333" s="2">
        <v>6.1655325699316258E-3</v>
      </c>
      <c r="Y3333" s="2">
        <v>5.9596165841814871E-3</v>
      </c>
      <c r="Z3333" s="2">
        <v>4.4286691369526451E-3</v>
      </c>
      <c r="AA3333" s="2">
        <v>6.2686498734281018E-3</v>
      </c>
      <c r="AB3333" s="2">
        <v>2.9799731124084631E-3</v>
      </c>
      <c r="AC3333" s="2">
        <v>1.056054121557802E-2</v>
      </c>
      <c r="AD3333" s="2">
        <v>1.0364752349798971E-2</v>
      </c>
      <c r="AE3333" s="2">
        <v>7.8251366924578375E-3</v>
      </c>
    </row>
    <row r="3334" spans="1:31" x14ac:dyDescent="0.25">
      <c r="A3334">
        <v>20</v>
      </c>
      <c r="B3334">
        <v>23</v>
      </c>
      <c r="C3334">
        <v>2040</v>
      </c>
      <c r="D3334" t="s">
        <v>4</v>
      </c>
      <c r="E3334" t="s">
        <v>44</v>
      </c>
      <c r="F3334">
        <v>0</v>
      </c>
      <c r="G3334">
        <v>1</v>
      </c>
      <c r="H3334" s="1">
        <v>0.39477121625348022</v>
      </c>
      <c r="I3334" s="1">
        <v>0.40237580920443272</v>
      </c>
      <c r="J3334" s="1">
        <v>0.41234808676827089</v>
      </c>
      <c r="K3334" s="1">
        <v>0.49335954919437608</v>
      </c>
      <c r="L3334" s="1">
        <v>0.51663839038609172</v>
      </c>
      <c r="M3334" s="1">
        <v>0.47434301440208249</v>
      </c>
      <c r="N3334" s="1">
        <v>0.38573981971590959</v>
      </c>
      <c r="O3334" s="1">
        <v>0.38836616491356801</v>
      </c>
      <c r="P3334" s="1">
        <v>0.71351768346048405</v>
      </c>
      <c r="Q3334" s="1">
        <v>1.129377847590266</v>
      </c>
      <c r="R3334" s="1">
        <v>1.3367861442412341</v>
      </c>
      <c r="S3334" s="1">
        <v>1.3925528182078339</v>
      </c>
      <c r="T3334" s="1">
        <v>1.3710107650731069</v>
      </c>
      <c r="U3334" s="1">
        <v>1.3318282795994181</v>
      </c>
      <c r="V3334" s="1">
        <v>1.230589592116865</v>
      </c>
      <c r="W3334" s="1">
        <v>1.3857362826791091</v>
      </c>
      <c r="X3334" s="1">
        <v>1.254639101254645</v>
      </c>
      <c r="Y3334" s="1">
        <v>0.97549731953307794</v>
      </c>
      <c r="Z3334" s="1">
        <v>0.46983119831458159</v>
      </c>
      <c r="AA3334" s="1">
        <v>0.49560164250147032</v>
      </c>
      <c r="AB3334" s="1">
        <v>0.70928742478061768</v>
      </c>
      <c r="AC3334" s="1">
        <v>0.73661974529750773</v>
      </c>
      <c r="AD3334" s="1">
        <v>0.48459857897402941</v>
      </c>
      <c r="AE3334" s="1">
        <v>0.39703548904511959</v>
      </c>
    </row>
    <row r="3335" spans="1:31" x14ac:dyDescent="0.25">
      <c r="A3335">
        <v>20</v>
      </c>
      <c r="B3335">
        <v>23</v>
      </c>
      <c r="C3335">
        <v>2040</v>
      </c>
      <c r="D3335" t="s">
        <v>4</v>
      </c>
      <c r="E3335" t="s">
        <v>45</v>
      </c>
      <c r="F3335">
        <v>0</v>
      </c>
      <c r="G3335">
        <v>1</v>
      </c>
      <c r="H3335" s="2">
        <v>1.8798629345403821E-2</v>
      </c>
      <c r="I3335" s="2">
        <v>1.9160752819258699E-2</v>
      </c>
      <c r="J3335" s="2">
        <v>1.963562317944147E-2</v>
      </c>
      <c r="K3335" s="2">
        <v>2.3493311866398858E-2</v>
      </c>
      <c r="L3335" s="2">
        <v>2.4601828113623419E-2</v>
      </c>
      <c r="M3335" s="2">
        <v>2.258776259057536E-2</v>
      </c>
      <c r="N3335" s="2">
        <v>1.8368562843614749E-2</v>
      </c>
      <c r="O3335" s="2">
        <v>1.8493626900646098E-2</v>
      </c>
      <c r="P3335" s="2">
        <v>3.3977032545737328E-2</v>
      </c>
      <c r="Q3335" s="2">
        <v>5.3779897504298402E-2</v>
      </c>
      <c r="R3335" s="2">
        <v>6.3656483059106372E-2</v>
      </c>
      <c r="S3335" s="2">
        <v>6.6312038962277803E-2</v>
      </c>
      <c r="T3335" s="2">
        <v>6.5286226908243192E-2</v>
      </c>
      <c r="U3335" s="2">
        <v>6.3420394266638938E-2</v>
      </c>
      <c r="V3335" s="2">
        <v>5.8599504386517391E-2</v>
      </c>
      <c r="W3335" s="2">
        <v>6.5987442032338542E-2</v>
      </c>
      <c r="X3335" s="2">
        <v>5.9744719107364057E-2</v>
      </c>
      <c r="Y3335" s="2">
        <v>4.6452253311098951E-2</v>
      </c>
      <c r="Z3335" s="2">
        <v>2.2372914205456271E-2</v>
      </c>
      <c r="AA3335" s="2">
        <v>2.3600078214355731E-2</v>
      </c>
      <c r="AB3335" s="2">
        <v>3.3775591656219892E-2</v>
      </c>
      <c r="AC3335" s="2">
        <v>3.5077130728452748E-2</v>
      </c>
      <c r="AD3335" s="2">
        <v>2.3076122808287119E-2</v>
      </c>
      <c r="AE3335" s="2">
        <v>1.890645185929141E-2</v>
      </c>
    </row>
    <row r="3336" spans="1:31" x14ac:dyDescent="0.25">
      <c r="A3336">
        <v>23</v>
      </c>
      <c r="B3336">
        <v>20</v>
      </c>
      <c r="C3336">
        <v>2040</v>
      </c>
      <c r="D3336" t="s">
        <v>4</v>
      </c>
      <c r="E3336" t="s">
        <v>44</v>
      </c>
      <c r="F3336">
        <v>0</v>
      </c>
      <c r="G3336">
        <v>1</v>
      </c>
      <c r="H3336" s="1">
        <v>0.3917426556374804</v>
      </c>
      <c r="I3336" s="1">
        <v>0.39912257672472468</v>
      </c>
      <c r="J3336" s="1">
        <v>0.4093741085801445</v>
      </c>
      <c r="K3336" s="1">
        <v>0.49086749311788408</v>
      </c>
      <c r="L3336" s="1">
        <v>0.51456251481369319</v>
      </c>
      <c r="M3336" s="1">
        <v>0.47251584123759388</v>
      </c>
      <c r="N3336" s="1">
        <v>0.38254087270753467</v>
      </c>
      <c r="O3336" s="1">
        <v>0.3845966600404131</v>
      </c>
      <c r="P3336" s="1">
        <v>0.71228466292805448</v>
      </c>
      <c r="Q3336" s="1">
        <v>1.1285438612934999</v>
      </c>
      <c r="R3336" s="1">
        <v>1.336065870164663</v>
      </c>
      <c r="S3336" s="1">
        <v>1.391967513601416</v>
      </c>
      <c r="T3336" s="1">
        <v>1.3704373781018411</v>
      </c>
      <c r="U3336" s="1">
        <v>1.331114576401097</v>
      </c>
      <c r="V3336" s="1">
        <v>1.229803268654303</v>
      </c>
      <c r="W3336" s="1">
        <v>1.3850364759645319</v>
      </c>
      <c r="X3336" s="1">
        <v>1.253941711459337</v>
      </c>
      <c r="Y3336" s="1">
        <v>0.97481544972967327</v>
      </c>
      <c r="Z3336" s="1">
        <v>0.46898906004475321</v>
      </c>
      <c r="AA3336" s="1">
        <v>0.4945886366073991</v>
      </c>
      <c r="AB3336" s="1">
        <v>0.70972208713591278</v>
      </c>
      <c r="AC3336" s="1">
        <v>0.73787611660910946</v>
      </c>
      <c r="AD3336" s="1">
        <v>0.48639231373961489</v>
      </c>
      <c r="AE3336" s="1">
        <v>0.39540286468060409</v>
      </c>
    </row>
    <row r="3337" spans="1:31" x14ac:dyDescent="0.25">
      <c r="A3337">
        <v>23</v>
      </c>
      <c r="B3337">
        <v>20</v>
      </c>
      <c r="C3337">
        <v>2040</v>
      </c>
      <c r="D3337" t="s">
        <v>4</v>
      </c>
      <c r="E3337" t="s">
        <v>45</v>
      </c>
      <c r="F3337">
        <v>0</v>
      </c>
      <c r="G3337">
        <v>1</v>
      </c>
      <c r="H3337" s="2">
        <v>1.8654412173213349E-2</v>
      </c>
      <c r="I3337" s="2">
        <v>1.900583698689165E-2</v>
      </c>
      <c r="J3337" s="2">
        <v>1.949400517048307E-2</v>
      </c>
      <c r="K3337" s="2">
        <v>2.3374642529423059E-2</v>
      </c>
      <c r="L3337" s="2">
        <v>2.4502976895890149E-2</v>
      </c>
      <c r="M3337" s="2">
        <v>2.2500754344647329E-2</v>
      </c>
      <c r="N3337" s="2">
        <v>1.8216232033692131E-2</v>
      </c>
      <c r="O3337" s="2">
        <v>1.8314126668591099E-2</v>
      </c>
      <c r="P3337" s="2">
        <v>3.3918317282288307E-2</v>
      </c>
      <c r="Q3337" s="2">
        <v>5.3740183871119028E-2</v>
      </c>
      <c r="R3337" s="2">
        <v>6.3622184293555401E-2</v>
      </c>
      <c r="S3337" s="2">
        <v>6.6284167314353118E-2</v>
      </c>
      <c r="T3337" s="2">
        <v>6.525892276675431E-2</v>
      </c>
      <c r="U3337" s="2">
        <v>6.3386408400052247E-2</v>
      </c>
      <c r="V3337" s="2">
        <v>5.8562060412109693E-2</v>
      </c>
      <c r="W3337" s="2">
        <v>6.5954117903072956E-2</v>
      </c>
      <c r="X3337" s="2">
        <v>5.9711510069492227E-2</v>
      </c>
      <c r="Y3337" s="2">
        <v>4.6419783320460629E-2</v>
      </c>
      <c r="Z3337" s="2">
        <v>2.2332812383083479E-2</v>
      </c>
      <c r="AA3337" s="2">
        <v>2.355183983844758E-2</v>
      </c>
      <c r="AB3337" s="2">
        <v>3.3796289863614902E-2</v>
      </c>
      <c r="AC3337" s="2">
        <v>3.5136957933767123E-2</v>
      </c>
      <c r="AD3337" s="2">
        <v>2.316153874950547E-2</v>
      </c>
      <c r="AE3337" s="2">
        <v>1.882870784193353E-2</v>
      </c>
    </row>
    <row r="3338" spans="1:31" x14ac:dyDescent="0.25">
      <c r="A3338">
        <v>20</v>
      </c>
      <c r="B3338">
        <v>21</v>
      </c>
      <c r="C3338">
        <v>2040</v>
      </c>
      <c r="D3338" t="s">
        <v>4</v>
      </c>
      <c r="E3338" t="s">
        <v>38</v>
      </c>
      <c r="F3338">
        <v>0</v>
      </c>
      <c r="G3338">
        <v>1</v>
      </c>
      <c r="H3338" s="1">
        <v>-0.41010713322340198</v>
      </c>
      <c r="I3338" s="1">
        <v>-0.38134754127797599</v>
      </c>
      <c r="J3338" s="1">
        <v>-0.40786038791378437</v>
      </c>
      <c r="K3338" s="1">
        <v>-0.5018785431953604</v>
      </c>
      <c r="L3338" s="1">
        <v>-0.54862345944064261</v>
      </c>
      <c r="M3338" s="1">
        <v>-0.53419573064584769</v>
      </c>
      <c r="N3338" s="1">
        <v>-0.37048974294353082</v>
      </c>
      <c r="O3338" s="1">
        <v>-0.25113339628244241</v>
      </c>
      <c r="P3338" s="1">
        <v>0.51196988636656271</v>
      </c>
      <c r="Q3338" s="1">
        <v>0.89872949211430719</v>
      </c>
      <c r="R3338" s="1">
        <v>1.0931421341813889</v>
      </c>
      <c r="S3338" s="1">
        <v>1.148448070619331</v>
      </c>
      <c r="T3338" s="1">
        <v>1.1287307560636859</v>
      </c>
      <c r="U3338" s="1">
        <v>1.089005991174087</v>
      </c>
      <c r="V3338" s="1">
        <v>0.99565894874025651</v>
      </c>
      <c r="W3338" s="1">
        <v>1.1407826823359259</v>
      </c>
      <c r="X3338" s="1">
        <v>1.0229482638445959</v>
      </c>
      <c r="Y3338" s="1">
        <v>0.76774830547530315</v>
      </c>
      <c r="Z3338" s="1">
        <v>0.30486353300802932</v>
      </c>
      <c r="AA3338" s="1">
        <v>-0.5925304859943068</v>
      </c>
      <c r="AB3338" s="1">
        <v>-0.81873075011330465</v>
      </c>
      <c r="AC3338" s="1">
        <v>-0.82066949622611651</v>
      </c>
      <c r="AD3338" s="1">
        <v>-0.5898297206272427</v>
      </c>
      <c r="AE3338" s="1">
        <v>-0.51074090643246994</v>
      </c>
    </row>
    <row r="3339" spans="1:31" x14ac:dyDescent="0.25">
      <c r="A3339">
        <v>20</v>
      </c>
      <c r="B3339">
        <v>21</v>
      </c>
      <c r="C3339">
        <v>2040</v>
      </c>
      <c r="D3339" t="s">
        <v>4</v>
      </c>
      <c r="E3339" t="s">
        <v>41</v>
      </c>
      <c r="F3339">
        <v>0</v>
      </c>
      <c r="G3339">
        <v>1</v>
      </c>
      <c r="H3339" s="2">
        <v>1.952891110587629E-2</v>
      </c>
      <c r="I3339" s="2">
        <v>1.815940672752267E-2</v>
      </c>
      <c r="J3339" s="2">
        <v>1.9421923233989731E-2</v>
      </c>
      <c r="K3339" s="2">
        <v>2.389897824739811E-2</v>
      </c>
      <c r="L3339" s="2">
        <v>2.6124926640030601E-2</v>
      </c>
      <c r="M3339" s="2">
        <v>2.5437891935516561E-2</v>
      </c>
      <c r="N3339" s="2">
        <v>1.7642368711596711E-2</v>
      </c>
      <c r="O3339" s="2">
        <v>1.1958733156306779E-2</v>
      </c>
      <c r="P3339" s="2">
        <v>2.4379518398407751E-2</v>
      </c>
      <c r="Q3339" s="2">
        <v>4.2796642481633673E-2</v>
      </c>
      <c r="R3339" s="2">
        <v>5.205438734197089E-2</v>
      </c>
      <c r="S3339" s="2">
        <v>5.4688003362825283E-2</v>
      </c>
      <c r="T3339" s="2">
        <v>5.3749083622080272E-2</v>
      </c>
      <c r="U3339" s="2">
        <v>5.1857428151147023E-2</v>
      </c>
      <c r="V3339" s="2">
        <v>4.7412330892393169E-2</v>
      </c>
      <c r="W3339" s="2">
        <v>5.432298487313935E-2</v>
      </c>
      <c r="X3339" s="2">
        <v>4.8711822087837912E-2</v>
      </c>
      <c r="Y3339" s="2">
        <v>3.6559443117871578E-2</v>
      </c>
      <c r="Z3339" s="2">
        <v>1.451731109562044E-2</v>
      </c>
      <c r="AA3339" s="2">
        <v>2.821573742830032E-2</v>
      </c>
      <c r="AB3339" s="2">
        <v>3.898717857682403E-2</v>
      </c>
      <c r="AC3339" s="2">
        <v>3.9079499820291262E-2</v>
      </c>
      <c r="AD3339" s="2">
        <v>2.808712955367822E-2</v>
      </c>
      <c r="AE3339" s="2">
        <v>2.4320995544403329E-2</v>
      </c>
    </row>
    <row r="3340" spans="1:31" x14ac:dyDescent="0.25">
      <c r="A3340">
        <v>21</v>
      </c>
      <c r="B3340">
        <v>20</v>
      </c>
      <c r="C3340">
        <v>2040</v>
      </c>
      <c r="D3340" t="s">
        <v>4</v>
      </c>
      <c r="E3340" t="s">
        <v>38</v>
      </c>
      <c r="F3340">
        <v>0</v>
      </c>
      <c r="G3340">
        <v>1</v>
      </c>
      <c r="H3340" s="1">
        <v>0.41014222463797623</v>
      </c>
      <c r="I3340" s="1">
        <v>0.3813785497136174</v>
      </c>
      <c r="J3340" s="1">
        <v>0.40789540041370598</v>
      </c>
      <c r="K3340" s="1">
        <v>0.50193143033038734</v>
      </c>
      <c r="L3340" s="1">
        <v>0.54868618489214216</v>
      </c>
      <c r="M3340" s="1">
        <v>0.53425556440335187</v>
      </c>
      <c r="N3340" s="1">
        <v>0.37051872364403687</v>
      </c>
      <c r="O3340" s="1">
        <v>0.25114790946953902</v>
      </c>
      <c r="P3340" s="1">
        <v>-0.51191281138750866</v>
      </c>
      <c r="Q3340" s="1">
        <v>-0.89855696851285782</v>
      </c>
      <c r="R3340" s="1">
        <v>-1.092884521441005</v>
      </c>
      <c r="S3340" s="1">
        <v>-1.1481584711954229</v>
      </c>
      <c r="T3340" s="1">
        <v>-1.1284500896157359</v>
      </c>
      <c r="U3340" s="1">
        <v>-1.08874822127515</v>
      </c>
      <c r="V3340" s="1">
        <v>-0.99544657251094271</v>
      </c>
      <c r="W3340" s="1">
        <v>-1.140499839397878</v>
      </c>
      <c r="X3340" s="1">
        <v>-1.022720821444038</v>
      </c>
      <c r="Y3340" s="1">
        <v>-0.76761659019732975</v>
      </c>
      <c r="Z3340" s="1">
        <v>-0.30483265736607501</v>
      </c>
      <c r="AA3340" s="1">
        <v>0.59261285835852529</v>
      </c>
      <c r="AB3340" s="1">
        <v>0.81890548501789462</v>
      </c>
      <c r="AC3340" s="1">
        <v>0.8208760275017537</v>
      </c>
      <c r="AD3340" s="1">
        <v>0.58996725019826313</v>
      </c>
      <c r="AE3340" s="1">
        <v>0.51080118956064813</v>
      </c>
    </row>
    <row r="3341" spans="1:31" x14ac:dyDescent="0.25">
      <c r="A3341">
        <v>21</v>
      </c>
      <c r="B3341">
        <v>20</v>
      </c>
      <c r="C3341">
        <v>2040</v>
      </c>
      <c r="D3341" t="s">
        <v>4</v>
      </c>
      <c r="E3341" t="s">
        <v>41</v>
      </c>
      <c r="F3341">
        <v>0</v>
      </c>
      <c r="G3341">
        <v>1</v>
      </c>
      <c r="H3341" s="2">
        <v>1.953058212561791E-2</v>
      </c>
      <c r="I3341" s="2">
        <v>1.8160883319696071E-2</v>
      </c>
      <c r="J3341" s="2">
        <v>1.942359049589076E-2</v>
      </c>
      <c r="K3341" s="2">
        <v>2.3901496682399399E-2</v>
      </c>
      <c r="L3341" s="2">
        <v>2.6127913566292481E-2</v>
      </c>
      <c r="M3341" s="2">
        <v>2.5440741162064379E-2</v>
      </c>
      <c r="N3341" s="2">
        <v>1.7643748744954141E-2</v>
      </c>
      <c r="O3341" s="2">
        <v>1.195942426045424E-2</v>
      </c>
      <c r="P3341" s="2">
        <v>2.4376800542262319E-2</v>
      </c>
      <c r="Q3341" s="2">
        <v>4.2788427072040849E-2</v>
      </c>
      <c r="R3341" s="2">
        <v>5.2042120068619267E-2</v>
      </c>
      <c r="S3341" s="2">
        <v>5.4674212914067738E-2</v>
      </c>
      <c r="T3341" s="2">
        <v>5.37357185531303E-2</v>
      </c>
      <c r="U3341" s="2">
        <v>5.1845153394054787E-2</v>
      </c>
      <c r="V3341" s="2">
        <v>4.7402217738616317E-2</v>
      </c>
      <c r="W3341" s="2">
        <v>5.4309516161803698E-2</v>
      </c>
      <c r="X3341" s="2">
        <v>4.8700991497335172E-2</v>
      </c>
      <c r="Y3341" s="2">
        <v>3.6553170961777598E-2</v>
      </c>
      <c r="Z3341" s="2">
        <v>1.451584082695595E-2</v>
      </c>
      <c r="AA3341" s="2">
        <v>2.821965992183454E-2</v>
      </c>
      <c r="AB3341" s="2">
        <v>3.8995499286566412E-2</v>
      </c>
      <c r="AC3341" s="2">
        <v>3.9089334642940662E-2</v>
      </c>
      <c r="AD3341" s="2">
        <v>2.8093678580869669E-2</v>
      </c>
      <c r="AE3341" s="2">
        <v>2.4323866169554668E-2</v>
      </c>
    </row>
    <row r="3342" spans="1:31" x14ac:dyDescent="0.25">
      <c r="A3342">
        <v>20</v>
      </c>
      <c r="B3342">
        <v>21</v>
      </c>
      <c r="C3342">
        <v>2040</v>
      </c>
      <c r="D3342" t="s">
        <v>4</v>
      </c>
      <c r="E3342" t="s">
        <v>42</v>
      </c>
      <c r="F3342">
        <v>0</v>
      </c>
      <c r="G3342">
        <v>1</v>
      </c>
      <c r="H3342" s="1">
        <v>-1.6330157526685651E-2</v>
      </c>
      <c r="I3342" s="1">
        <v>-5.9951294368219082E-2</v>
      </c>
      <c r="J3342" s="1">
        <v>-4.1709129159555457E-2</v>
      </c>
      <c r="K3342" s="1">
        <v>-4.5489134133034487E-2</v>
      </c>
      <c r="L3342" s="1">
        <v>-7.9107369533160284E-3</v>
      </c>
      <c r="M3342" s="1">
        <v>4.0164524323452799E-2</v>
      </c>
      <c r="N3342" s="1">
        <v>-4.4721919218589423E-2</v>
      </c>
      <c r="O3342" s="1">
        <v>-8.3074683497735113E-2</v>
      </c>
      <c r="P3342" s="1">
        <v>0.1051993413966671</v>
      </c>
      <c r="Q3342" s="1">
        <v>0.13409193419048651</v>
      </c>
      <c r="R3342" s="1">
        <v>0.1915244621905742</v>
      </c>
      <c r="S3342" s="1">
        <v>0.25357637078011491</v>
      </c>
      <c r="T3342" s="1">
        <v>0.25761692475243531</v>
      </c>
      <c r="U3342" s="1">
        <v>0.21284833768600811</v>
      </c>
      <c r="V3342" s="1">
        <v>0.1527950601595853</v>
      </c>
      <c r="W3342" s="1">
        <v>0.22362858445816511</v>
      </c>
      <c r="X3342" s="1">
        <v>0.20247248005140431</v>
      </c>
      <c r="Y3342" s="1">
        <v>0.20147712920389649</v>
      </c>
      <c r="Z3342" s="1">
        <v>0.23276799638815129</v>
      </c>
      <c r="AA3342" s="1">
        <v>0.2080857238620005</v>
      </c>
      <c r="AB3342" s="1">
        <v>0.40823520417838388</v>
      </c>
      <c r="AC3342" s="1">
        <v>0.56164080967478147</v>
      </c>
      <c r="AD3342" s="1">
        <v>0.55657656867617367</v>
      </c>
      <c r="AE3342" s="1">
        <v>0.1662844216650653</v>
      </c>
    </row>
    <row r="3343" spans="1:31" x14ac:dyDescent="0.25">
      <c r="A3343">
        <v>20</v>
      </c>
      <c r="B3343">
        <v>21</v>
      </c>
      <c r="C3343">
        <v>2040</v>
      </c>
      <c r="D3343" t="s">
        <v>4</v>
      </c>
      <c r="E3343" t="s">
        <v>43</v>
      </c>
      <c r="F3343">
        <v>0</v>
      </c>
      <c r="G3343">
        <v>1</v>
      </c>
      <c r="H3343" s="2">
        <v>7.776265488897929E-4</v>
      </c>
      <c r="I3343" s="2">
        <v>2.8548235413437661E-3</v>
      </c>
      <c r="J3343" s="2">
        <v>1.9861490075978789E-3</v>
      </c>
      <c r="K3343" s="2">
        <v>2.1661492444302139E-3</v>
      </c>
      <c r="L3343" s="2">
        <v>3.7670175968171571E-4</v>
      </c>
      <c r="M3343" s="2">
        <v>1.912596396354895E-3</v>
      </c>
      <c r="N3343" s="2">
        <v>2.12961520088521E-3</v>
      </c>
      <c r="O3343" s="2">
        <v>3.9559373094159578E-3</v>
      </c>
      <c r="P3343" s="2">
        <v>5.0094924474603404E-3</v>
      </c>
      <c r="Q3343" s="2">
        <v>6.3853301995469751E-3</v>
      </c>
      <c r="R3343" s="2">
        <v>9.1202124852654397E-3</v>
      </c>
      <c r="S3343" s="2">
        <v>1.207506527524357E-2</v>
      </c>
      <c r="T3343" s="2">
        <v>1.2267472607258819E-2</v>
      </c>
      <c r="U3343" s="2">
        <v>1.013563512790515E-2</v>
      </c>
      <c r="V3343" s="2">
        <v>7.2759552456945391E-3</v>
      </c>
      <c r="W3343" s="2">
        <v>1.064898021229357E-2</v>
      </c>
      <c r="X3343" s="2">
        <v>9.6415466691144921E-3</v>
      </c>
      <c r="Y3343" s="2">
        <v>9.5941490097093563E-3</v>
      </c>
      <c r="Z3343" s="2">
        <v>1.108419030419768E-2</v>
      </c>
      <c r="AA3343" s="2">
        <v>9.9088439934285951E-3</v>
      </c>
      <c r="AB3343" s="2">
        <v>1.9439771627542089E-2</v>
      </c>
      <c r="AC3343" s="2">
        <v>2.674480046070388E-2</v>
      </c>
      <c r="AD3343" s="2">
        <v>2.6503646127436841E-2</v>
      </c>
      <c r="AE3343" s="2">
        <v>7.9183057935745399E-3</v>
      </c>
    </row>
    <row r="3344" spans="1:31" x14ac:dyDescent="0.25">
      <c r="A3344">
        <v>21</v>
      </c>
      <c r="B3344">
        <v>20</v>
      </c>
      <c r="C3344">
        <v>2040</v>
      </c>
      <c r="D3344" t="s">
        <v>4</v>
      </c>
      <c r="E3344" t="s">
        <v>42</v>
      </c>
      <c r="F3344">
        <v>0</v>
      </c>
      <c r="G3344">
        <v>1</v>
      </c>
      <c r="H3344" s="1">
        <v>1.2371742069224419E-2</v>
      </c>
      <c r="I3344" s="1">
        <v>5.5987640243657731E-2</v>
      </c>
      <c r="J3344" s="1">
        <v>3.7752668458451023E-2</v>
      </c>
      <c r="K3344" s="1">
        <v>4.155548456304739E-2</v>
      </c>
      <c r="L3344" s="1">
        <v>3.9901507804485266E-3</v>
      </c>
      <c r="M3344" s="1">
        <v>-4.4089015430651753E-2</v>
      </c>
      <c r="N3344" s="1">
        <v>4.0754535898231463E-2</v>
      </c>
      <c r="O3344" s="1">
        <v>7.9088076625560111E-2</v>
      </c>
      <c r="P3344" s="1">
        <v>-0.1091223313253069</v>
      </c>
      <c r="Q3344" s="1">
        <v>-0.13785095877506851</v>
      </c>
      <c r="R3344" s="1">
        <v>-0.1951612453283246</v>
      </c>
      <c r="S3344" s="1">
        <v>-0.25716537337496531</v>
      </c>
      <c r="T3344" s="1">
        <v>-0.26121794067841558</v>
      </c>
      <c r="U3344" s="1">
        <v>-0.2164814154794604</v>
      </c>
      <c r="V3344" s="1">
        <v>-0.1564917837410553</v>
      </c>
      <c r="W3344" s="1">
        <v>-0.22722796918941049</v>
      </c>
      <c r="X3344" s="1">
        <v>-0.20615161430234891</v>
      </c>
      <c r="Y3344" s="1">
        <v>-0.20529289581360141</v>
      </c>
      <c r="Z3344" s="1">
        <v>-0.23672854083202191</v>
      </c>
      <c r="AA3344" s="1">
        <v>-0.2119781123577858</v>
      </c>
      <c r="AB3344" s="1">
        <v>-0.41200084102961132</v>
      </c>
      <c r="AC3344" s="1">
        <v>-0.5653621836400301</v>
      </c>
      <c r="AD3344" s="1">
        <v>-0.56039244057623283</v>
      </c>
      <c r="AE3344" s="1">
        <v>-0.17020642276264361</v>
      </c>
    </row>
    <row r="3345" spans="1:31" x14ac:dyDescent="0.25">
      <c r="A3345">
        <v>21</v>
      </c>
      <c r="B3345">
        <v>20</v>
      </c>
      <c r="C3345">
        <v>2040</v>
      </c>
      <c r="D3345" t="s">
        <v>4</v>
      </c>
      <c r="E3345" t="s">
        <v>43</v>
      </c>
      <c r="F3345">
        <v>0</v>
      </c>
      <c r="G3345">
        <v>1</v>
      </c>
      <c r="H3345" s="2">
        <v>5.8913057472497257E-4</v>
      </c>
      <c r="I3345" s="2">
        <v>2.666078106840844E-3</v>
      </c>
      <c r="J3345" s="2">
        <v>1.797746117069096E-3</v>
      </c>
      <c r="K3345" s="2">
        <v>1.978832598240352E-3</v>
      </c>
      <c r="L3345" s="2">
        <v>1.900071800213584E-4</v>
      </c>
      <c r="M3345" s="2">
        <v>2.0994769252691311E-3</v>
      </c>
      <c r="N3345" s="2">
        <v>1.9406921856300701E-3</v>
      </c>
      <c r="O3345" s="2">
        <v>3.766098886931434E-3</v>
      </c>
      <c r="P3345" s="2">
        <v>5.1963014916812794E-3</v>
      </c>
      <c r="Q3345" s="2">
        <v>6.5643313702413563E-3</v>
      </c>
      <c r="R3345" s="2">
        <v>9.2933926346821256E-3</v>
      </c>
      <c r="S3345" s="2">
        <v>1.2245970160712631E-2</v>
      </c>
      <c r="T3345" s="2">
        <v>1.243894955611503E-2</v>
      </c>
      <c r="U3345" s="2">
        <v>1.030863883235526E-2</v>
      </c>
      <c r="V3345" s="2">
        <v>7.4519897019550158E-3</v>
      </c>
      <c r="W3345" s="2">
        <v>1.0820379485210019E-2</v>
      </c>
      <c r="X3345" s="2">
        <v>9.816743538207091E-3</v>
      </c>
      <c r="Y3345" s="2">
        <v>9.7758521816000681E-3</v>
      </c>
      <c r="Z3345" s="2">
        <v>1.127278765866771E-2</v>
      </c>
      <c r="AA3345" s="2">
        <v>1.0094195826561229E-2</v>
      </c>
      <c r="AB3345" s="2">
        <v>1.961908766807673E-2</v>
      </c>
      <c r="AC3345" s="2">
        <v>2.6922008744763339E-2</v>
      </c>
      <c r="AD3345" s="2">
        <v>2.6685354313153949E-2</v>
      </c>
      <c r="AE3345" s="2">
        <v>8.1050677506020741E-3</v>
      </c>
    </row>
    <row r="3346" spans="1:31" x14ac:dyDescent="0.25">
      <c r="A3346">
        <v>20</v>
      </c>
      <c r="B3346">
        <v>21</v>
      </c>
      <c r="C3346">
        <v>2040</v>
      </c>
      <c r="D3346" t="s">
        <v>4</v>
      </c>
      <c r="E3346" t="s">
        <v>44</v>
      </c>
      <c r="F3346">
        <v>0</v>
      </c>
      <c r="G3346">
        <v>1</v>
      </c>
      <c r="H3346" s="1">
        <v>0.41043213174112431</v>
      </c>
      <c r="I3346" s="1">
        <v>0.38603122274653179</v>
      </c>
      <c r="J3346" s="1">
        <v>0.40998749674158502</v>
      </c>
      <c r="K3346" s="1">
        <v>0.50393584258719915</v>
      </c>
      <c r="L3346" s="1">
        <v>0.54868048990989549</v>
      </c>
      <c r="M3346" s="1">
        <v>0.5357035258931756</v>
      </c>
      <c r="N3346" s="1">
        <v>0.37317917906142289</v>
      </c>
      <c r="O3346" s="1">
        <v>0.26451726931639669</v>
      </c>
      <c r="P3346" s="1">
        <v>0.52266630461173191</v>
      </c>
      <c r="Q3346" s="1">
        <v>0.90867780142963006</v>
      </c>
      <c r="R3346" s="1">
        <v>1.109793379481077</v>
      </c>
      <c r="S3346" s="1">
        <v>1.1761096661142101</v>
      </c>
      <c r="T3346" s="1">
        <v>1.1577562781531361</v>
      </c>
      <c r="U3346" s="1">
        <v>1.1096118527074019</v>
      </c>
      <c r="V3346" s="1">
        <v>1.0073147832806411</v>
      </c>
      <c r="W3346" s="1">
        <v>1.1624951062711251</v>
      </c>
      <c r="X3346" s="1">
        <v>1.042793486593026</v>
      </c>
      <c r="Y3346" s="1">
        <v>0.79374460259736135</v>
      </c>
      <c r="Z3346" s="1">
        <v>0.38356578823024889</v>
      </c>
      <c r="AA3346" s="1">
        <v>0.62800640546719122</v>
      </c>
      <c r="AB3346" s="1">
        <v>0.91486393693907364</v>
      </c>
      <c r="AC3346" s="1">
        <v>0.99445403168179269</v>
      </c>
      <c r="AD3346" s="1">
        <v>0.81097261121110287</v>
      </c>
      <c r="AE3346" s="1">
        <v>0.53712827368510985</v>
      </c>
    </row>
    <row r="3347" spans="1:31" x14ac:dyDescent="0.25">
      <c r="A3347">
        <v>20</v>
      </c>
      <c r="B3347">
        <v>21</v>
      </c>
      <c r="C3347">
        <v>2040</v>
      </c>
      <c r="D3347" t="s">
        <v>4</v>
      </c>
      <c r="E3347" t="s">
        <v>45</v>
      </c>
      <c r="F3347">
        <v>0</v>
      </c>
      <c r="G3347">
        <v>1</v>
      </c>
      <c r="H3347" s="2">
        <v>1.9544387225767821E-2</v>
      </c>
      <c r="I3347" s="2">
        <v>1.838243917840628E-2</v>
      </c>
      <c r="J3347" s="2">
        <v>1.9523214130551671E-2</v>
      </c>
      <c r="K3347" s="2">
        <v>2.3996944885104721E-2</v>
      </c>
      <c r="L3347" s="2">
        <v>2.6127642376661691E-2</v>
      </c>
      <c r="M3347" s="2">
        <v>2.550969170919884E-2</v>
      </c>
      <c r="N3347" s="2">
        <v>1.7770437098162999E-2</v>
      </c>
      <c r="O3347" s="2">
        <v>1.259606044363794E-2</v>
      </c>
      <c r="P3347" s="2">
        <v>2.4888871648177709E-2</v>
      </c>
      <c r="Q3347" s="2">
        <v>4.327037149664905E-2</v>
      </c>
      <c r="R3347" s="2">
        <v>5.2847303784813192E-2</v>
      </c>
      <c r="S3347" s="2">
        <v>5.6005222195914757E-2</v>
      </c>
      <c r="T3347" s="2">
        <v>5.513125134062552E-2</v>
      </c>
      <c r="U3347" s="2">
        <v>5.2838659652733433E-2</v>
      </c>
      <c r="V3347" s="2">
        <v>4.7967370632411459E-2</v>
      </c>
      <c r="W3347" s="2">
        <v>5.5356909822434519E-2</v>
      </c>
      <c r="X3347" s="2">
        <v>4.9656832694906013E-2</v>
      </c>
      <c r="Y3347" s="2">
        <v>3.7797362028445781E-2</v>
      </c>
      <c r="Z3347" s="2">
        <v>1.8265037534773761E-2</v>
      </c>
      <c r="AA3347" s="2">
        <v>2.9905066927009109E-2</v>
      </c>
      <c r="AB3347" s="2">
        <v>4.3564949378051117E-2</v>
      </c>
      <c r="AC3347" s="2">
        <v>4.7354953889609183E-2</v>
      </c>
      <c r="AD3347" s="2">
        <v>3.8617743391004898E-2</v>
      </c>
      <c r="AE3347" s="2">
        <v>2.5577536842148089E-2</v>
      </c>
    </row>
    <row r="3348" spans="1:31" x14ac:dyDescent="0.25">
      <c r="A3348">
        <v>21</v>
      </c>
      <c r="B3348">
        <v>20</v>
      </c>
      <c r="C3348">
        <v>2040</v>
      </c>
      <c r="D3348" t="s">
        <v>4</v>
      </c>
      <c r="E3348" t="s">
        <v>44</v>
      </c>
      <c r="F3348">
        <v>0</v>
      </c>
      <c r="G3348">
        <v>1</v>
      </c>
      <c r="H3348" s="1">
        <v>0.41032877602334389</v>
      </c>
      <c r="I3348" s="1">
        <v>0.38546622944392339</v>
      </c>
      <c r="J3348" s="1">
        <v>0.40963876971594287</v>
      </c>
      <c r="K3348" s="1">
        <v>0.50364870599533773</v>
      </c>
      <c r="L3348" s="1">
        <v>0.54870069326978688</v>
      </c>
      <c r="M3348" s="1">
        <v>0.53607168305888753</v>
      </c>
      <c r="N3348" s="1">
        <v>0.37275334574901731</v>
      </c>
      <c r="O3348" s="1">
        <v>0.26330627849569072</v>
      </c>
      <c r="P3348" s="1">
        <v>0.5234141855705986</v>
      </c>
      <c r="Q3348" s="1">
        <v>0.90906958616941014</v>
      </c>
      <c r="R3348" s="1">
        <v>1.110173179681186</v>
      </c>
      <c r="S3348" s="1">
        <v>1.1766060956160711</v>
      </c>
      <c r="T3348" s="1">
        <v>1.1582894358864</v>
      </c>
      <c r="U3348" s="1">
        <v>1.1100616616106489</v>
      </c>
      <c r="V3348" s="1">
        <v>1.007672346103752</v>
      </c>
      <c r="W3348" s="1">
        <v>1.1629154886097821</v>
      </c>
      <c r="X3348" s="1">
        <v>1.0432911226952111</v>
      </c>
      <c r="Y3348" s="1">
        <v>0.7945944894206789</v>
      </c>
      <c r="Z3348" s="1">
        <v>0.38595770628570331</v>
      </c>
      <c r="AA3348" s="1">
        <v>0.62938439765427268</v>
      </c>
      <c r="AB3348" s="1">
        <v>0.91670654323043876</v>
      </c>
      <c r="AC3348" s="1">
        <v>0.99673058105853418</v>
      </c>
      <c r="AD3348" s="1">
        <v>0.81369591602851654</v>
      </c>
      <c r="AE3348" s="1">
        <v>0.53841255706588875</v>
      </c>
    </row>
    <row r="3349" spans="1:31" x14ac:dyDescent="0.25">
      <c r="A3349">
        <v>21</v>
      </c>
      <c r="B3349">
        <v>20</v>
      </c>
      <c r="C3349">
        <v>2040</v>
      </c>
      <c r="D3349" t="s">
        <v>4</v>
      </c>
      <c r="E3349" t="s">
        <v>45</v>
      </c>
      <c r="F3349">
        <v>0</v>
      </c>
      <c r="G3349">
        <v>1</v>
      </c>
      <c r="H3349" s="2">
        <v>1.953946552492114E-2</v>
      </c>
      <c r="I3349" s="2">
        <v>1.8355534735424919E-2</v>
      </c>
      <c r="J3349" s="2">
        <v>1.950660808171157E-2</v>
      </c>
      <c r="K3349" s="2">
        <v>2.3983271714063701E-2</v>
      </c>
      <c r="L3349" s="2">
        <v>2.6128604441418419E-2</v>
      </c>
      <c r="M3349" s="2">
        <v>2.5527223002804168E-2</v>
      </c>
      <c r="N3349" s="2">
        <v>1.775015932138177E-2</v>
      </c>
      <c r="O3349" s="2">
        <v>1.253839421408051E-2</v>
      </c>
      <c r="P3349" s="2">
        <v>2.4924485027171359E-2</v>
      </c>
      <c r="Q3349" s="2">
        <v>4.3289027912829063E-2</v>
      </c>
      <c r="R3349" s="2">
        <v>5.2865389508627923E-2</v>
      </c>
      <c r="S3349" s="2">
        <v>5.6028861696003393E-2</v>
      </c>
      <c r="T3349" s="2">
        <v>5.5156639804114303E-2</v>
      </c>
      <c r="U3349" s="2">
        <v>5.2860079124316617E-2</v>
      </c>
      <c r="V3349" s="2">
        <v>4.7984397433512023E-2</v>
      </c>
      <c r="W3349" s="2">
        <v>5.5376928029037251E-2</v>
      </c>
      <c r="X3349" s="2">
        <v>4.9680529652152888E-2</v>
      </c>
      <c r="Y3349" s="2">
        <v>3.7837832829556141E-2</v>
      </c>
      <c r="Z3349" s="2">
        <v>1.8378938394557301E-2</v>
      </c>
      <c r="AA3349" s="2">
        <v>2.997068560258441E-2</v>
      </c>
      <c r="AB3349" s="2">
        <v>4.3652692534782801E-2</v>
      </c>
      <c r="AC3349" s="2">
        <v>4.7463361002787342E-2</v>
      </c>
      <c r="AD3349" s="2">
        <v>3.8747424572786501E-2</v>
      </c>
      <c r="AE3349" s="2">
        <v>2.5638693193613751E-2</v>
      </c>
    </row>
    <row r="3350" spans="1:31" x14ac:dyDescent="0.25">
      <c r="A3350">
        <v>20</v>
      </c>
      <c r="B3350">
        <v>26</v>
      </c>
      <c r="C3350">
        <v>2040</v>
      </c>
      <c r="D3350" t="s">
        <v>4</v>
      </c>
      <c r="E3350" t="s">
        <v>38</v>
      </c>
      <c r="F3350">
        <v>0</v>
      </c>
      <c r="G3350">
        <v>1</v>
      </c>
      <c r="H3350" s="1">
        <v>0.6672414778005854</v>
      </c>
      <c r="I3350" s="1">
        <v>0.66071772802782625</v>
      </c>
      <c r="J3350" s="1">
        <v>0.80721828476398205</v>
      </c>
      <c r="K3350" s="1">
        <v>1.02068881532252</v>
      </c>
      <c r="L3350" s="1">
        <v>1.014207959265695</v>
      </c>
      <c r="M3350" s="1">
        <v>0.93020268970395203</v>
      </c>
      <c r="N3350" s="1">
        <v>0.53522194859024974</v>
      </c>
      <c r="O3350" s="1">
        <v>7.4571908537677048E-2</v>
      </c>
      <c r="P3350" s="1">
        <v>-1.5017871405285621</v>
      </c>
      <c r="Q3350" s="1">
        <v>-2.696516948011995</v>
      </c>
      <c r="R3350" s="1">
        <v>-3.4835614173374858</v>
      </c>
      <c r="S3350" s="1">
        <v>-3.849793599249673</v>
      </c>
      <c r="T3350" s="1">
        <v>-4.0005011793438667</v>
      </c>
      <c r="U3350" s="1">
        <v>-4.0035646275724011</v>
      </c>
      <c r="V3350" s="1">
        <v>-3.668980031356202</v>
      </c>
      <c r="W3350" s="1">
        <v>-3.66292955770172</v>
      </c>
      <c r="X3350" s="1">
        <v>-2.873325660797116</v>
      </c>
      <c r="Y3350" s="1">
        <v>-1.901935355387915</v>
      </c>
      <c r="Z3350" s="1">
        <v>-0.61230216909292146</v>
      </c>
      <c r="AA3350" s="1">
        <v>1.369836974190572</v>
      </c>
      <c r="AB3350" s="1">
        <v>2.0246172813266279</v>
      </c>
      <c r="AC3350" s="1">
        <v>2.2700056233020649</v>
      </c>
      <c r="AD3350" s="1">
        <v>1.766346679991291</v>
      </c>
      <c r="AE3350" s="1">
        <v>1.3922980612618101</v>
      </c>
    </row>
    <row r="3351" spans="1:31" x14ac:dyDescent="0.25">
      <c r="A3351">
        <v>20</v>
      </c>
      <c r="B3351">
        <v>26</v>
      </c>
      <c r="C3351">
        <v>2040</v>
      </c>
      <c r="D3351" t="s">
        <v>4</v>
      </c>
      <c r="E3351" t="s">
        <v>41</v>
      </c>
      <c r="F3351">
        <v>0</v>
      </c>
      <c r="G3351">
        <v>1</v>
      </c>
      <c r="H3351" s="2">
        <v>2.5663133761560979E-2</v>
      </c>
      <c r="I3351" s="2">
        <v>2.541222030876255E-2</v>
      </c>
      <c r="J3351" s="2">
        <v>3.1046857106306999E-2</v>
      </c>
      <c r="K3351" s="2">
        <v>3.9257262127789232E-2</v>
      </c>
      <c r="L3351" s="2">
        <v>3.9007998433295943E-2</v>
      </c>
      <c r="M3351" s="2">
        <v>3.5777026527075081E-2</v>
      </c>
      <c r="N3351" s="2">
        <v>2.0585459561163449E-2</v>
      </c>
      <c r="O3351" s="2">
        <v>2.8681503283721939E-3</v>
      </c>
      <c r="P3351" s="2">
        <v>5.7761043866483168E-2</v>
      </c>
      <c r="Q3351" s="2">
        <v>0.1037121903081536</v>
      </c>
      <c r="R3351" s="2">
        <v>0.13398313143605711</v>
      </c>
      <c r="S3351" s="2">
        <v>0.1480689845865259</v>
      </c>
      <c r="T3351" s="2">
        <v>0.1538654299747641</v>
      </c>
      <c r="U3351" s="2">
        <v>0.15398325490663081</v>
      </c>
      <c r="V3351" s="2">
        <v>0.14111461659062319</v>
      </c>
      <c r="W3351" s="2">
        <v>0.14088190606545081</v>
      </c>
      <c r="X3351" s="2">
        <v>0.1105125254152737</v>
      </c>
      <c r="Y3351" s="2">
        <v>7.315135982261213E-2</v>
      </c>
      <c r="Z3351" s="2">
        <v>2.3550083426650829E-2</v>
      </c>
      <c r="AA3351" s="2">
        <v>5.2686037468868158E-2</v>
      </c>
      <c r="AB3351" s="2">
        <v>7.7869895435639533E-2</v>
      </c>
      <c r="AC3351" s="2">
        <v>8.7307908588540969E-2</v>
      </c>
      <c r="AD3351" s="2">
        <v>6.7936410768895811E-2</v>
      </c>
      <c r="AE3351" s="2">
        <v>5.3549925433146538E-2</v>
      </c>
    </row>
    <row r="3352" spans="1:31" x14ac:dyDescent="0.25">
      <c r="A3352">
        <v>26</v>
      </c>
      <c r="B3352">
        <v>20</v>
      </c>
      <c r="C3352">
        <v>2040</v>
      </c>
      <c r="D3352" t="s">
        <v>4</v>
      </c>
      <c r="E3352" t="s">
        <v>38</v>
      </c>
      <c r="F3352">
        <v>0</v>
      </c>
      <c r="G3352">
        <v>1</v>
      </c>
      <c r="H3352" s="1">
        <v>-0.66646355566001414</v>
      </c>
      <c r="I3352" s="1">
        <v>-0.6599630279763955</v>
      </c>
      <c r="J3352" s="1">
        <v>-0.80654760645216161</v>
      </c>
      <c r="K3352" s="1">
        <v>-1.019950918289444</v>
      </c>
      <c r="L3352" s="1">
        <v>-1.013477506844656</v>
      </c>
      <c r="M3352" s="1">
        <v>-0.92953836996020367</v>
      </c>
      <c r="N3352" s="1">
        <v>-0.53457910027273836</v>
      </c>
      <c r="O3352" s="1">
        <v>-7.3894947961547844E-2</v>
      </c>
      <c r="P3352" s="1">
        <v>1.5025704644430951</v>
      </c>
      <c r="Q3352" s="1">
        <v>2.697552827470294</v>
      </c>
      <c r="R3352" s="1">
        <v>3.4849833229522482</v>
      </c>
      <c r="S3352" s="1">
        <v>3.8514510973706502</v>
      </c>
      <c r="T3352" s="1">
        <v>4.0022831761538908</v>
      </c>
      <c r="U3352" s="1">
        <v>4.005367582647593</v>
      </c>
      <c r="V3352" s="1">
        <v>3.6705326897136419</v>
      </c>
      <c r="W3352" s="1">
        <v>3.6643802148463509</v>
      </c>
      <c r="X3352" s="1">
        <v>2.8742589465146242</v>
      </c>
      <c r="Y3352" s="1">
        <v>1.902538964989684</v>
      </c>
      <c r="Z3352" s="1">
        <v>0.61275198330972891</v>
      </c>
      <c r="AA3352" s="1">
        <v>-1.369314499683181</v>
      </c>
      <c r="AB3352" s="1">
        <v>-2.024086057055301</v>
      </c>
      <c r="AC3352" s="1">
        <v>-2.2694754368956431</v>
      </c>
      <c r="AD3352" s="1">
        <v>-1.7660259548460051</v>
      </c>
      <c r="AE3352" s="1">
        <v>-1.391830339103562</v>
      </c>
    </row>
    <row r="3353" spans="1:31" x14ac:dyDescent="0.25">
      <c r="A3353">
        <v>26</v>
      </c>
      <c r="B3353">
        <v>20</v>
      </c>
      <c r="C3353">
        <v>2040</v>
      </c>
      <c r="D3353" t="s">
        <v>4</v>
      </c>
      <c r="E3353" t="s">
        <v>41</v>
      </c>
      <c r="F3353">
        <v>0</v>
      </c>
      <c r="G3353">
        <v>1</v>
      </c>
      <c r="H3353" s="2">
        <v>2.5633213679231309E-2</v>
      </c>
      <c r="I3353" s="2">
        <v>2.5383193383707519E-2</v>
      </c>
      <c r="J3353" s="2">
        <v>3.10210617866216E-2</v>
      </c>
      <c r="K3353" s="2">
        <v>3.922888147267091E-2</v>
      </c>
      <c r="L3353" s="2">
        <v>3.8979904109409852E-2</v>
      </c>
      <c r="M3353" s="2">
        <v>3.5751475767700137E-2</v>
      </c>
      <c r="N3353" s="2">
        <v>2.0560734625874551E-2</v>
      </c>
      <c r="O3353" s="2">
        <v>2.842113383136456E-3</v>
      </c>
      <c r="P3353" s="2">
        <v>5.779117170934981E-2</v>
      </c>
      <c r="Q3353" s="2">
        <v>0.10375203182578049</v>
      </c>
      <c r="R3353" s="2">
        <v>0.13403782011354801</v>
      </c>
      <c r="S3353" s="2">
        <v>0.14813273451425579</v>
      </c>
      <c r="T3353" s="2">
        <v>0.1539339683136112</v>
      </c>
      <c r="U3353" s="2">
        <v>0.15405259933259971</v>
      </c>
      <c r="V3353" s="2">
        <v>0.14117433421975539</v>
      </c>
      <c r="W3353" s="2">
        <v>0.14093770057101351</v>
      </c>
      <c r="X3353" s="2">
        <v>0.1105484210197932</v>
      </c>
      <c r="Y3353" s="2">
        <v>7.3174575576526291E-2</v>
      </c>
      <c r="Z3353" s="2">
        <v>2.3567383973451109E-2</v>
      </c>
      <c r="AA3353" s="2">
        <v>5.2665942295506953E-2</v>
      </c>
      <c r="AB3353" s="2">
        <v>7.7849463732896168E-2</v>
      </c>
      <c r="AC3353" s="2">
        <v>8.7287516803678578E-2</v>
      </c>
      <c r="AD3353" s="2">
        <v>6.7924075186384797E-2</v>
      </c>
      <c r="AE3353" s="2">
        <v>5.3531936119367761E-2</v>
      </c>
    </row>
    <row r="3354" spans="1:31" x14ac:dyDescent="0.25">
      <c r="A3354">
        <v>20</v>
      </c>
      <c r="B3354">
        <v>26</v>
      </c>
      <c r="C3354">
        <v>2040</v>
      </c>
      <c r="D3354" t="s">
        <v>4</v>
      </c>
      <c r="E3354" t="s">
        <v>42</v>
      </c>
      <c r="F3354">
        <v>0</v>
      </c>
      <c r="G3354">
        <v>1</v>
      </c>
      <c r="H3354" s="1">
        <v>2.6436263617197482</v>
      </c>
      <c r="I3354" s="1">
        <v>2.602327412610248</v>
      </c>
      <c r="J3354" s="1">
        <v>2.3970680966089208</v>
      </c>
      <c r="K3354" s="1">
        <v>2.4521359410163091</v>
      </c>
      <c r="L3354" s="1">
        <v>2.440296476344531</v>
      </c>
      <c r="M3354" s="1">
        <v>2.340438168545703</v>
      </c>
      <c r="N3354" s="1">
        <v>2.4168907451908481</v>
      </c>
      <c r="O3354" s="1">
        <v>2.539040705745391</v>
      </c>
      <c r="P3354" s="1">
        <v>2.290853777312098</v>
      </c>
      <c r="Q3354" s="1">
        <v>1.654168766891879</v>
      </c>
      <c r="R3354" s="1">
        <v>1.2863188251307749</v>
      </c>
      <c r="S3354" s="1">
        <v>1.125060866867543</v>
      </c>
      <c r="T3354" s="1">
        <v>1.1377281324998141</v>
      </c>
      <c r="U3354" s="1">
        <v>1.2126362604713929</v>
      </c>
      <c r="V3354" s="1">
        <v>1.2632508973694629</v>
      </c>
      <c r="W3354" s="1">
        <v>0.82255158285571872</v>
      </c>
      <c r="X3354" s="1">
        <v>0.89041991928949615</v>
      </c>
      <c r="Y3354" s="1">
        <v>1.4760862410048481</v>
      </c>
      <c r="Z3354" s="1">
        <v>1.972221626142862</v>
      </c>
      <c r="AA3354" s="1">
        <v>1.7652461702231701</v>
      </c>
      <c r="AB3354" s="1">
        <v>1.015829856423043</v>
      </c>
      <c r="AC3354" s="1">
        <v>-0.23093386327894089</v>
      </c>
      <c r="AD3354" s="1">
        <v>0.10695474278562039</v>
      </c>
      <c r="AE3354" s="1">
        <v>1.590289054773443</v>
      </c>
    </row>
    <row r="3355" spans="1:31" x14ac:dyDescent="0.25">
      <c r="A3355">
        <v>20</v>
      </c>
      <c r="B3355">
        <v>26</v>
      </c>
      <c r="C3355">
        <v>2040</v>
      </c>
      <c r="D3355" t="s">
        <v>4</v>
      </c>
      <c r="E3355" t="s">
        <v>43</v>
      </c>
      <c r="F3355">
        <v>0</v>
      </c>
      <c r="G3355">
        <v>1</v>
      </c>
      <c r="H3355" s="2">
        <v>0.1016779369892211</v>
      </c>
      <c r="I3355" s="2">
        <v>0.1000895158696249</v>
      </c>
      <c r="J3355" s="2">
        <v>9.2194926792650803E-2</v>
      </c>
      <c r="K3355" s="2">
        <v>9.43129208083196E-2</v>
      </c>
      <c r="L3355" s="2">
        <v>9.3857556782481949E-2</v>
      </c>
      <c r="M3355" s="2">
        <v>9.0016852636373212E-2</v>
      </c>
      <c r="N3355" s="2">
        <v>9.2957336353494152E-2</v>
      </c>
      <c r="O3355" s="2">
        <v>9.7655411759438135E-2</v>
      </c>
      <c r="P3355" s="2">
        <v>8.8109760665849926E-2</v>
      </c>
      <c r="Q3355" s="2">
        <v>6.3621875649687673E-2</v>
      </c>
      <c r="R3355" s="2">
        <v>4.9473800966568247E-2</v>
      </c>
      <c r="S3355" s="2">
        <v>4.3271571802597789E-2</v>
      </c>
      <c r="T3355" s="2">
        <v>4.3758774326915911E-2</v>
      </c>
      <c r="U3355" s="2">
        <v>4.6639856171976649E-2</v>
      </c>
      <c r="V3355" s="2">
        <v>4.8586572975748581E-2</v>
      </c>
      <c r="W3355" s="2">
        <v>3.1636599340604567E-2</v>
      </c>
      <c r="X3355" s="2">
        <v>3.4246919972672929E-2</v>
      </c>
      <c r="Y3355" s="2">
        <v>5.6772547730955678E-2</v>
      </c>
      <c r="Z3355" s="2">
        <v>7.5854677928571604E-2</v>
      </c>
      <c r="AA3355" s="2">
        <v>6.7894083470121921E-2</v>
      </c>
      <c r="AB3355" s="2">
        <v>3.9070379093193962E-2</v>
      </c>
      <c r="AC3355" s="2">
        <v>8.8820716645746488E-3</v>
      </c>
      <c r="AD3355" s="2">
        <v>4.1136439532930931E-3</v>
      </c>
      <c r="AE3355" s="2">
        <v>6.1164963645132422E-2</v>
      </c>
    </row>
    <row r="3356" spans="1:31" x14ac:dyDescent="0.25">
      <c r="A3356">
        <v>26</v>
      </c>
      <c r="B3356">
        <v>20</v>
      </c>
      <c r="C3356">
        <v>2040</v>
      </c>
      <c r="D3356" t="s">
        <v>4</v>
      </c>
      <c r="E3356" t="s">
        <v>42</v>
      </c>
      <c r="F3356">
        <v>0</v>
      </c>
      <c r="G3356">
        <v>1</v>
      </c>
      <c r="H3356" s="1">
        <v>-2.7114314283179728</v>
      </c>
      <c r="I3356" s="1">
        <v>-2.6701489468328932</v>
      </c>
      <c r="J3356" s="1">
        <v>-2.464947093089096</v>
      </c>
      <c r="K3356" s="1">
        <v>-2.5199761523336699</v>
      </c>
      <c r="L3356" s="1">
        <v>-2.5081538236483869</v>
      </c>
      <c r="M3356" s="1">
        <v>-2.4083635375558718</v>
      </c>
      <c r="N3356" s="1">
        <v>-2.4848444164646608</v>
      </c>
      <c r="O3356" s="1">
        <v>-2.606949478159108</v>
      </c>
      <c r="P3356" s="1">
        <v>-2.3586007944034328</v>
      </c>
      <c r="Q3356" s="1">
        <v>-1.7216053109741349</v>
      </c>
      <c r="R3356" s="1">
        <v>-1.3532976002699231</v>
      </c>
      <c r="S3356" s="1">
        <v>-1.1917455243548569</v>
      </c>
      <c r="T3356" s="1">
        <v>-1.2042811475539961</v>
      </c>
      <c r="U3356" s="1">
        <v>-1.279172638711694</v>
      </c>
      <c r="V3356" s="1">
        <v>-1.3300509073935449</v>
      </c>
      <c r="W3356" s="1">
        <v>-0.88946428847487857</v>
      </c>
      <c r="X3356" s="1">
        <v>-0.95790345474112515</v>
      </c>
      <c r="Y3356" s="1">
        <v>-1.543962113595964</v>
      </c>
      <c r="Z3356" s="1">
        <v>-2.040325569611007</v>
      </c>
      <c r="AA3356" s="1">
        <v>-1.8333033705834421</v>
      </c>
      <c r="AB3356" s="1">
        <v>-1.0838971507470241</v>
      </c>
      <c r="AC3356" s="1">
        <v>0.16286007268796859</v>
      </c>
      <c r="AD3356" s="1">
        <v>-0.1752292734901911</v>
      </c>
      <c r="AE3356" s="1">
        <v>-1.658387126484818</v>
      </c>
    </row>
    <row r="3357" spans="1:31" x14ac:dyDescent="0.25">
      <c r="A3357">
        <v>26</v>
      </c>
      <c r="B3357">
        <v>20</v>
      </c>
      <c r="C3357">
        <v>2040</v>
      </c>
      <c r="D3357" t="s">
        <v>4</v>
      </c>
      <c r="E3357" t="s">
        <v>43</v>
      </c>
      <c r="F3357">
        <v>0</v>
      </c>
      <c r="G3357">
        <v>1</v>
      </c>
      <c r="H3357" s="2">
        <v>0.1042858241660759</v>
      </c>
      <c r="I3357" s="2">
        <v>0.10269803641664969</v>
      </c>
      <c r="J3357" s="2">
        <v>9.4805657426503695E-2</v>
      </c>
      <c r="K3357" s="2">
        <v>9.6922159705141148E-2</v>
      </c>
      <c r="L3357" s="2">
        <v>9.6467454755707199E-2</v>
      </c>
      <c r="M3357" s="2">
        <v>9.262936682907201E-2</v>
      </c>
      <c r="N3357" s="2">
        <v>9.5570939094794652E-2</v>
      </c>
      <c r="O3357" s="2">
        <v>0.10026728762150409</v>
      </c>
      <c r="P3357" s="2">
        <v>9.0715415169362823E-2</v>
      </c>
      <c r="Q3357" s="2">
        <v>6.6215588883620571E-2</v>
      </c>
      <c r="R3357" s="2">
        <v>5.2049907702689337E-2</v>
      </c>
      <c r="S3357" s="2">
        <v>4.5836366321340673E-2</v>
      </c>
      <c r="T3357" s="2">
        <v>4.6318505675153707E-2</v>
      </c>
      <c r="U3357" s="2">
        <v>4.9198947642757437E-2</v>
      </c>
      <c r="V3357" s="2">
        <v>5.1155804130520961E-2</v>
      </c>
      <c r="W3357" s="2">
        <v>3.4210164941341492E-2</v>
      </c>
      <c r="X3357" s="2">
        <v>3.6842440566966353E-2</v>
      </c>
      <c r="Y3357" s="2">
        <v>5.9383158215229402E-2</v>
      </c>
      <c r="Z3357" s="2">
        <v>7.8474060369654097E-2</v>
      </c>
      <c r="AA3357" s="2">
        <v>7.0511668099363156E-2</v>
      </c>
      <c r="AB3357" s="2">
        <v>4.168835195180863E-2</v>
      </c>
      <c r="AC3357" s="2">
        <v>6.2638489495372533E-3</v>
      </c>
      <c r="AD3357" s="2">
        <v>6.7395874419304272E-3</v>
      </c>
      <c r="AE3357" s="2">
        <v>6.3784120249416099E-2</v>
      </c>
    </row>
    <row r="3358" spans="1:31" x14ac:dyDescent="0.25">
      <c r="A3358">
        <v>20</v>
      </c>
      <c r="B3358">
        <v>26</v>
      </c>
      <c r="C3358">
        <v>2040</v>
      </c>
      <c r="D3358" t="s">
        <v>4</v>
      </c>
      <c r="E3358" t="s">
        <v>44</v>
      </c>
      <c r="F3358">
        <v>0</v>
      </c>
      <c r="G3358">
        <v>1</v>
      </c>
      <c r="H3358" s="1">
        <v>2.726531043299727</v>
      </c>
      <c r="I3358" s="1">
        <v>2.6848940162607908</v>
      </c>
      <c r="J3358" s="1">
        <v>2.5293352524008399</v>
      </c>
      <c r="K3358" s="1">
        <v>2.6560828923338269</v>
      </c>
      <c r="L3358" s="1">
        <v>2.6426624220844812</v>
      </c>
      <c r="M3358" s="1">
        <v>2.5185169971072332</v>
      </c>
      <c r="N3358" s="1">
        <v>2.4754440830771989</v>
      </c>
      <c r="O3358" s="1">
        <v>2.5401355623224142</v>
      </c>
      <c r="P3358" s="1">
        <v>2.7392290237368</v>
      </c>
      <c r="Q3358" s="1">
        <v>3.1634598085445189</v>
      </c>
      <c r="R3358" s="1">
        <v>3.713464187015699</v>
      </c>
      <c r="S3358" s="1">
        <v>4.0108194562932518</v>
      </c>
      <c r="T3358" s="1">
        <v>4.1591387316863067</v>
      </c>
      <c r="U3358" s="1">
        <v>4.1831825716025088</v>
      </c>
      <c r="V3358" s="1">
        <v>3.8803630371648619</v>
      </c>
      <c r="W3358" s="1">
        <v>3.7541502435495802</v>
      </c>
      <c r="X3358" s="1">
        <v>3.00813031394298</v>
      </c>
      <c r="Y3358" s="1">
        <v>2.4075275049225038</v>
      </c>
      <c r="Z3358" s="1">
        <v>2.0650840391861758</v>
      </c>
      <c r="AA3358" s="1">
        <v>2.2344008989765358</v>
      </c>
      <c r="AB3358" s="1">
        <v>2.2651678597946971</v>
      </c>
      <c r="AC3358" s="1">
        <v>2.281722152022883</v>
      </c>
      <c r="AD3358" s="1">
        <v>1.7695818463469259</v>
      </c>
      <c r="AE3358" s="1">
        <v>2.1136492540451468</v>
      </c>
    </row>
    <row r="3359" spans="1:31" x14ac:dyDescent="0.25">
      <c r="A3359">
        <v>20</v>
      </c>
      <c r="B3359">
        <v>26</v>
      </c>
      <c r="C3359">
        <v>2040</v>
      </c>
      <c r="D3359" t="s">
        <v>4</v>
      </c>
      <c r="E3359" t="s">
        <v>45</v>
      </c>
      <c r="F3359">
        <v>0</v>
      </c>
      <c r="G3359">
        <v>1</v>
      </c>
      <c r="H3359" s="2">
        <v>0.1048665785884511</v>
      </c>
      <c r="I3359" s="2">
        <v>0.10326515447156891</v>
      </c>
      <c r="J3359" s="2">
        <v>9.7282125092339994E-2</v>
      </c>
      <c r="K3359" s="2">
        <v>0.1021570343205318</v>
      </c>
      <c r="L3359" s="2">
        <v>0.1016408623878647</v>
      </c>
      <c r="M3359" s="2">
        <v>9.6866038350278183E-2</v>
      </c>
      <c r="N3359" s="2">
        <v>9.5209387810661517E-2</v>
      </c>
      <c r="O3359" s="2">
        <v>9.7697521627785167E-2</v>
      </c>
      <c r="P3359" s="2">
        <v>0.1053549624514154</v>
      </c>
      <c r="Q3359" s="2">
        <v>0.1216715310978661</v>
      </c>
      <c r="R3359" s="2">
        <v>0.14282554565444999</v>
      </c>
      <c r="S3359" s="2">
        <v>0.15426228678050971</v>
      </c>
      <c r="T3359" s="2">
        <v>0.1599668742956272</v>
      </c>
      <c r="U3359" s="2">
        <v>0.16089163736932729</v>
      </c>
      <c r="V3359" s="2">
        <v>0.14924473219864851</v>
      </c>
      <c r="W3359" s="2">
        <v>0.14439039398267611</v>
      </c>
      <c r="X3359" s="2">
        <v>0.1156973197670377</v>
      </c>
      <c r="Y3359" s="2">
        <v>9.2597211727788606E-2</v>
      </c>
      <c r="Z3359" s="2">
        <v>7.9426309199468303E-2</v>
      </c>
      <c r="AA3359" s="2">
        <v>8.5938496114482149E-2</v>
      </c>
      <c r="AB3359" s="2">
        <v>8.7121840761334488E-2</v>
      </c>
      <c r="AC3359" s="2">
        <v>8.7758544308572412E-2</v>
      </c>
      <c r="AD3359" s="2">
        <v>6.8060840244112519E-2</v>
      </c>
      <c r="AE3359" s="2">
        <v>8.1294202078659492E-2</v>
      </c>
    </row>
    <row r="3360" spans="1:31" x14ac:dyDescent="0.25">
      <c r="A3360">
        <v>26</v>
      </c>
      <c r="B3360">
        <v>20</v>
      </c>
      <c r="C3360">
        <v>2040</v>
      </c>
      <c r="D3360" t="s">
        <v>4</v>
      </c>
      <c r="E3360" t="s">
        <v>44</v>
      </c>
      <c r="F3360">
        <v>0</v>
      </c>
      <c r="G3360">
        <v>1</v>
      </c>
      <c r="H3360" s="1">
        <v>2.7921379015896459</v>
      </c>
      <c r="I3360" s="1">
        <v>2.7504993358604151</v>
      </c>
      <c r="J3360" s="1">
        <v>2.593546454799315</v>
      </c>
      <c r="K3360" s="1">
        <v>2.7185620618352431</v>
      </c>
      <c r="L3360" s="1">
        <v>2.7051750885963162</v>
      </c>
      <c r="M3360" s="1">
        <v>2.5815221304991569</v>
      </c>
      <c r="N3360" s="1">
        <v>2.5416975800602262</v>
      </c>
      <c r="O3360" s="1">
        <v>2.6079965577063722</v>
      </c>
      <c r="P3360" s="1">
        <v>2.7965542562191139</v>
      </c>
      <c r="Q3360" s="1">
        <v>3.2001118892575189</v>
      </c>
      <c r="R3360" s="1">
        <v>3.738518845231575</v>
      </c>
      <c r="S3360" s="1">
        <v>4.0316166670775404</v>
      </c>
      <c r="T3360" s="1">
        <v>4.179541087784453</v>
      </c>
      <c r="U3360" s="1">
        <v>4.204670273844652</v>
      </c>
      <c r="V3360" s="1">
        <v>3.9040806398581029</v>
      </c>
      <c r="W3360" s="1">
        <v>3.7707862680652569</v>
      </c>
      <c r="X3360" s="1">
        <v>3.0296771313498629</v>
      </c>
      <c r="Y3360" s="1">
        <v>2.4501986698069471</v>
      </c>
      <c r="Z3360" s="1">
        <v>2.1303505399484108</v>
      </c>
      <c r="AA3360" s="1">
        <v>2.2882358811178549</v>
      </c>
      <c r="AB3360" s="1">
        <v>2.2960307924248728</v>
      </c>
      <c r="AC3360" s="1">
        <v>2.2753114428465828</v>
      </c>
      <c r="AD3360" s="1">
        <v>1.774697994442334</v>
      </c>
      <c r="AE3360" s="1">
        <v>2.1650495500426099</v>
      </c>
    </row>
    <row r="3361" spans="1:31" x14ac:dyDescent="0.25">
      <c r="A3361">
        <v>26</v>
      </c>
      <c r="B3361">
        <v>20</v>
      </c>
      <c r="C3361">
        <v>2040</v>
      </c>
      <c r="D3361" t="s">
        <v>4</v>
      </c>
      <c r="E3361" t="s">
        <v>45</v>
      </c>
      <c r="F3361">
        <v>0</v>
      </c>
      <c r="G3361">
        <v>1</v>
      </c>
      <c r="H3361" s="2">
        <v>0.1073899192919095</v>
      </c>
      <c r="I3361" s="2">
        <v>0.10578843599463129</v>
      </c>
      <c r="J3361" s="2">
        <v>9.9751786723050573E-2</v>
      </c>
      <c r="K3361" s="2">
        <v>0.1045600793013555</v>
      </c>
      <c r="L3361" s="2">
        <v>0.1040451957152429</v>
      </c>
      <c r="M3361" s="2">
        <v>9.9289312711506053E-2</v>
      </c>
      <c r="N3361" s="2">
        <v>9.7757599233085621E-2</v>
      </c>
      <c r="O3361" s="2">
        <v>0.1003075599117835</v>
      </c>
      <c r="P3361" s="2">
        <v>0.1075597790853506</v>
      </c>
      <c r="Q3361" s="2">
        <v>0.12308122650990461</v>
      </c>
      <c r="R3361" s="2">
        <v>0.14378918635506049</v>
      </c>
      <c r="S3361" s="2">
        <v>0.15506217950298229</v>
      </c>
      <c r="T3361" s="2">
        <v>0.16075158029940201</v>
      </c>
      <c r="U3361" s="2">
        <v>0.16171808745556349</v>
      </c>
      <c r="V3361" s="2">
        <v>0.15015694768685009</v>
      </c>
      <c r="W3361" s="2">
        <v>0.14503024107943299</v>
      </c>
      <c r="X3361" s="2">
        <v>0.1165260435134563</v>
      </c>
      <c r="Y3361" s="2">
        <v>9.4238410377190274E-2</v>
      </c>
      <c r="Z3361" s="2">
        <v>8.1936559228785039E-2</v>
      </c>
      <c r="AA3361" s="2">
        <v>8.8009072350686751E-2</v>
      </c>
      <c r="AB3361" s="2">
        <v>8.8308876631725902E-2</v>
      </c>
      <c r="AC3361" s="2">
        <v>8.7511978571022428E-2</v>
      </c>
      <c r="AD3361" s="2">
        <v>6.8257615170859001E-2</v>
      </c>
      <c r="AE3361" s="2">
        <v>8.3271136540100404E-2</v>
      </c>
    </row>
    <row r="3362" spans="1:31" x14ac:dyDescent="0.25">
      <c r="A3362">
        <v>22</v>
      </c>
      <c r="B3362">
        <v>23</v>
      </c>
      <c r="C3362">
        <v>2040</v>
      </c>
      <c r="D3362" t="s">
        <v>4</v>
      </c>
      <c r="E3362" t="s">
        <v>38</v>
      </c>
      <c r="F3362">
        <v>0</v>
      </c>
      <c r="G3362">
        <v>1</v>
      </c>
      <c r="H3362" s="1">
        <v>1.955887645594496</v>
      </c>
      <c r="I3362" s="1">
        <v>1.867737599982781</v>
      </c>
      <c r="J3362" s="1">
        <v>1.769639084619274</v>
      </c>
      <c r="K3362" s="1">
        <v>1.7532958670701251</v>
      </c>
      <c r="L3362" s="1">
        <v>1.733861219205205</v>
      </c>
      <c r="M3362" s="1">
        <v>1.7555636887498269</v>
      </c>
      <c r="N3362" s="1">
        <v>1.7643497421550429</v>
      </c>
      <c r="O3362" s="1">
        <v>1.5281454359985951</v>
      </c>
      <c r="P3362" s="1">
        <v>1.203362411372743</v>
      </c>
      <c r="Q3362" s="1">
        <v>1.1711877270361699</v>
      </c>
      <c r="R3362" s="1">
        <v>1.136162913283278</v>
      </c>
      <c r="S3362" s="1">
        <v>1.133989957898863</v>
      </c>
      <c r="T3362" s="1">
        <v>1.139233419548896</v>
      </c>
      <c r="U3362" s="1">
        <v>1.1330070426622521</v>
      </c>
      <c r="V3362" s="1">
        <v>1.0964893394045041</v>
      </c>
      <c r="W3362" s="1">
        <v>1.11045303012074</v>
      </c>
      <c r="X3362" s="1">
        <v>1.1126326143307279</v>
      </c>
      <c r="Y3362" s="1">
        <v>1.196157256588017</v>
      </c>
      <c r="Z3362" s="1">
        <v>1.2982703718206381</v>
      </c>
      <c r="AA3362" s="1">
        <v>1.889378411403194</v>
      </c>
      <c r="AB3362" s="1">
        <v>2.1371169251214028</v>
      </c>
      <c r="AC3362" s="1">
        <v>2.218982741127304</v>
      </c>
      <c r="AD3362" s="1">
        <v>2.2979747157261472</v>
      </c>
      <c r="AE3362" s="1">
        <v>2.0834830518143841</v>
      </c>
    </row>
    <row r="3363" spans="1:31" x14ac:dyDescent="0.25">
      <c r="A3363">
        <v>22</v>
      </c>
      <c r="B3363">
        <v>23</v>
      </c>
      <c r="C3363">
        <v>2040</v>
      </c>
      <c r="D3363" t="s">
        <v>4</v>
      </c>
      <c r="E3363" t="s">
        <v>41</v>
      </c>
      <c r="F3363">
        <v>0</v>
      </c>
      <c r="G3363">
        <v>1</v>
      </c>
      <c r="H3363" s="2">
        <v>8.5038593286717215E-2</v>
      </c>
      <c r="I3363" s="2">
        <v>8.1205982607947022E-2</v>
      </c>
      <c r="J3363" s="2">
        <v>7.6940829766055388E-2</v>
      </c>
      <c r="K3363" s="2">
        <v>7.6230255090005417E-2</v>
      </c>
      <c r="L3363" s="2">
        <v>7.5385270400226329E-2</v>
      </c>
      <c r="M3363" s="2">
        <v>7.6328856032601172E-2</v>
      </c>
      <c r="N3363" s="2">
        <v>7.6710858354567105E-2</v>
      </c>
      <c r="O3363" s="2">
        <v>6.6441105912982371E-2</v>
      </c>
      <c r="P3363" s="2">
        <v>5.2320104842293172E-2</v>
      </c>
      <c r="Q3363" s="2">
        <v>5.0921205523311738E-2</v>
      </c>
      <c r="R3363" s="2">
        <v>4.9398387534055538E-2</v>
      </c>
      <c r="S3363" s="2">
        <v>4.9303911212994038E-2</v>
      </c>
      <c r="T3363" s="2">
        <v>4.9531887806473732E-2</v>
      </c>
      <c r="U3363" s="2">
        <v>4.9261175767923999E-2</v>
      </c>
      <c r="V3363" s="2">
        <v>4.7673449539326257E-2</v>
      </c>
      <c r="W3363" s="2">
        <v>4.8280566526988693E-2</v>
      </c>
      <c r="X3363" s="2">
        <v>4.8375331057857733E-2</v>
      </c>
      <c r="Y3363" s="2">
        <v>5.2006837242957279E-2</v>
      </c>
      <c r="Z3363" s="2">
        <v>5.6446537905245127E-2</v>
      </c>
      <c r="AA3363" s="2">
        <v>8.21468874523128E-2</v>
      </c>
      <c r="AB3363" s="2">
        <v>9.2918127179191429E-2</v>
      </c>
      <c r="AC3363" s="2">
        <v>9.6477510483795839E-2</v>
      </c>
      <c r="AD3363" s="2">
        <v>9.9911944162006397E-2</v>
      </c>
      <c r="AE3363" s="2">
        <v>9.0586219644103641E-2</v>
      </c>
    </row>
    <row r="3364" spans="1:31" x14ac:dyDescent="0.25">
      <c r="A3364">
        <v>23</v>
      </c>
      <c r="B3364">
        <v>22</v>
      </c>
      <c r="C3364">
        <v>2040</v>
      </c>
      <c r="D3364" t="s">
        <v>4</v>
      </c>
      <c r="E3364" t="s">
        <v>38</v>
      </c>
      <c r="F3364">
        <v>0</v>
      </c>
      <c r="G3364">
        <v>1</v>
      </c>
      <c r="H3364" s="1">
        <v>-1.9556473598007451</v>
      </c>
      <c r="I3364" s="1">
        <v>-1.8675193118588489</v>
      </c>
      <c r="J3364" s="1">
        <v>-1.769442482242584</v>
      </c>
      <c r="K3364" s="1">
        <v>-1.753101965656799</v>
      </c>
      <c r="L3364" s="1">
        <v>-1.733670937067781</v>
      </c>
      <c r="M3364" s="1">
        <v>-1.7553686240679089</v>
      </c>
      <c r="N3364" s="1">
        <v>-1.7641547620511591</v>
      </c>
      <c r="O3364" s="1">
        <v>-1.5279995680195659</v>
      </c>
      <c r="P3364" s="1">
        <v>-1.203267264866603</v>
      </c>
      <c r="Q3364" s="1">
        <v>-1.171098210685926</v>
      </c>
      <c r="R3364" s="1">
        <v>-1.1360774776808631</v>
      </c>
      <c r="S3364" s="1">
        <v>-1.13390445334467</v>
      </c>
      <c r="T3364" s="1">
        <v>-1.1391467789711609</v>
      </c>
      <c r="U3364" s="1">
        <v>-1.1329200024667569</v>
      </c>
      <c r="V3364" s="1">
        <v>-1.096409321180279</v>
      </c>
      <c r="W3364" s="1">
        <v>-1.110368165570863</v>
      </c>
      <c r="X3364" s="1">
        <v>-1.1125481598435909</v>
      </c>
      <c r="Y3364" s="1">
        <v>-1.1960599194892809</v>
      </c>
      <c r="Z3364" s="1">
        <v>-1.2981540656715711</v>
      </c>
      <c r="AA3364" s="1">
        <v>-1.889143890576614</v>
      </c>
      <c r="AB3364" s="1">
        <v>-2.1368130177879712</v>
      </c>
      <c r="AC3364" s="1">
        <v>-2.2186543744231662</v>
      </c>
      <c r="AD3364" s="1">
        <v>-2.2976221881503052</v>
      </c>
      <c r="AE3364" s="1">
        <v>-2.083203001447842</v>
      </c>
    </row>
    <row r="3365" spans="1:31" x14ac:dyDescent="0.25">
      <c r="A3365">
        <v>23</v>
      </c>
      <c r="B3365">
        <v>22</v>
      </c>
      <c r="C3365">
        <v>2040</v>
      </c>
      <c r="D3365" t="s">
        <v>4</v>
      </c>
      <c r="E3365" t="s">
        <v>41</v>
      </c>
      <c r="F3365">
        <v>0</v>
      </c>
      <c r="G3365">
        <v>1</v>
      </c>
      <c r="H3365" s="2">
        <v>8.5028146078293246E-2</v>
      </c>
      <c r="I3365" s="2">
        <v>8.1196491819949965E-2</v>
      </c>
      <c r="J3365" s="2">
        <v>7.69322818366341E-2</v>
      </c>
      <c r="K3365" s="2">
        <v>7.6221824593773871E-2</v>
      </c>
      <c r="L3365" s="2">
        <v>7.5376997263816567E-2</v>
      </c>
      <c r="M3365" s="2">
        <v>7.6320374959474288E-2</v>
      </c>
      <c r="N3365" s="2">
        <v>7.6702380958746028E-2</v>
      </c>
      <c r="O3365" s="2">
        <v>6.6434763826937637E-2</v>
      </c>
      <c r="P3365" s="2">
        <v>5.2315968037678372E-2</v>
      </c>
      <c r="Q3365" s="2">
        <v>5.0917313508083761E-2</v>
      </c>
      <c r="R3365" s="2">
        <v>4.9394672942646198E-2</v>
      </c>
      <c r="S3365" s="2">
        <v>4.9300193623681328E-2</v>
      </c>
      <c r="T3365" s="2">
        <v>4.95281208248331E-2</v>
      </c>
      <c r="U3365" s="2">
        <v>4.9257391411598107E-2</v>
      </c>
      <c r="V3365" s="2">
        <v>4.7669970486099097E-2</v>
      </c>
      <c r="W3365" s="2">
        <v>4.8276876763950587E-2</v>
      </c>
      <c r="X3365" s="2">
        <v>4.8371659123634378E-2</v>
      </c>
      <c r="Y3365" s="2">
        <v>5.2002605195186118E-2</v>
      </c>
      <c r="Z3365" s="2">
        <v>5.6441481116155247E-2</v>
      </c>
      <c r="AA3365" s="2">
        <v>8.2136690894635378E-2</v>
      </c>
      <c r="AB3365" s="2">
        <v>9.2904913816868287E-2</v>
      </c>
      <c r="AC3365" s="2">
        <v>9.6463233670572426E-2</v>
      </c>
      <c r="AD3365" s="2">
        <v>9.9896616876100228E-2</v>
      </c>
      <c r="AE3365" s="2">
        <v>9.0574043541210542E-2</v>
      </c>
    </row>
    <row r="3366" spans="1:31" x14ac:dyDescent="0.25">
      <c r="A3366">
        <v>22</v>
      </c>
      <c r="B3366">
        <v>23</v>
      </c>
      <c r="C3366">
        <v>2040</v>
      </c>
      <c r="D3366" t="s">
        <v>4</v>
      </c>
      <c r="E3366" t="s">
        <v>42</v>
      </c>
      <c r="F3366">
        <v>0</v>
      </c>
      <c r="G3366">
        <v>1</v>
      </c>
      <c r="H3366" s="1">
        <v>-0.25134736128133672</v>
      </c>
      <c r="I3366" s="1">
        <v>-0.20472572424588331</v>
      </c>
      <c r="J3366" s="1">
        <v>-0.2223229064609242</v>
      </c>
      <c r="K3366" s="1">
        <v>-0.26080761142186393</v>
      </c>
      <c r="L3366" s="1">
        <v>-0.28199695700156241</v>
      </c>
      <c r="M3366" s="1">
        <v>-0.28442171026965968</v>
      </c>
      <c r="N3366" s="1">
        <v>-0.20693616943308279</v>
      </c>
      <c r="O3366" s="1">
        <v>-0.1581825264531686</v>
      </c>
      <c r="P3366" s="1">
        <v>-0.32504646799234599</v>
      </c>
      <c r="Q3366" s="1">
        <v>-0.29590832297440117</v>
      </c>
      <c r="R3366" s="1">
        <v>-0.32103413852082918</v>
      </c>
      <c r="S3366" s="1">
        <v>-0.32932663665508433</v>
      </c>
      <c r="T3366" s="1">
        <v>-0.33974382276507642</v>
      </c>
      <c r="U3366" s="1">
        <v>-0.37233839255349521</v>
      </c>
      <c r="V3366" s="1">
        <v>-0.32248089545072212</v>
      </c>
      <c r="W3366" s="1">
        <v>-0.39551827997902311</v>
      </c>
      <c r="X3366" s="1">
        <v>-0.38080797046467652</v>
      </c>
      <c r="Y3366" s="1">
        <v>-0.40298364177741081</v>
      </c>
      <c r="Z3366" s="1">
        <v>-0.46928306266770109</v>
      </c>
      <c r="AA3366" s="1">
        <v>-0.49388939006004517</v>
      </c>
      <c r="AB3366" s="1">
        <v>-0.61180558184768197</v>
      </c>
      <c r="AC3366" s="1">
        <v>-0.64307234338968677</v>
      </c>
      <c r="AD3366" s="1">
        <v>-0.667947179295445</v>
      </c>
      <c r="AE3366" s="1">
        <v>-0.44903460828443992</v>
      </c>
    </row>
    <row r="3367" spans="1:31" x14ac:dyDescent="0.25">
      <c r="A3367">
        <v>22</v>
      </c>
      <c r="B3367">
        <v>23</v>
      </c>
      <c r="C3367">
        <v>2040</v>
      </c>
      <c r="D3367" t="s">
        <v>4</v>
      </c>
      <c r="E3367" t="s">
        <v>43</v>
      </c>
      <c r="F3367">
        <v>0</v>
      </c>
      <c r="G3367">
        <v>1</v>
      </c>
      <c r="H3367" s="2">
        <v>1.092814614266681E-2</v>
      </c>
      <c r="I3367" s="2">
        <v>8.9011184454731856E-3</v>
      </c>
      <c r="J3367" s="2">
        <v>9.6662133243880077E-3</v>
      </c>
      <c r="K3367" s="2">
        <v>1.133946136616799E-2</v>
      </c>
      <c r="L3367" s="2">
        <v>1.2260737260937489E-2</v>
      </c>
      <c r="M3367" s="2">
        <v>1.236616131607216E-2</v>
      </c>
      <c r="N3367" s="2">
        <v>8.9972247579601199E-3</v>
      </c>
      <c r="O3367" s="2">
        <v>6.8775011501377636E-3</v>
      </c>
      <c r="P3367" s="2">
        <v>1.4132455130102001E-2</v>
      </c>
      <c r="Q3367" s="2">
        <v>1.2865579259756571E-2</v>
      </c>
      <c r="R3367" s="2">
        <v>1.3958006022644749E-2</v>
      </c>
      <c r="S3367" s="2">
        <v>1.431854941978628E-2</v>
      </c>
      <c r="T3367" s="2">
        <v>1.4771470555003319E-2</v>
      </c>
      <c r="U3367" s="2">
        <v>1.6188625763195439E-2</v>
      </c>
      <c r="V3367" s="2">
        <v>1.402090849785748E-2</v>
      </c>
      <c r="W3367" s="2">
        <v>1.71964469556097E-2</v>
      </c>
      <c r="X3367" s="2">
        <v>1.655686828107289E-2</v>
      </c>
      <c r="Y3367" s="2">
        <v>1.7521027903365689E-2</v>
      </c>
      <c r="Z3367" s="2">
        <v>2.0403611420334831E-2</v>
      </c>
      <c r="AA3367" s="2">
        <v>2.147345174174109E-2</v>
      </c>
      <c r="AB3367" s="2">
        <v>2.6600242689029649E-2</v>
      </c>
      <c r="AC3367" s="2">
        <v>2.7959667103899421E-2</v>
      </c>
      <c r="AD3367" s="2">
        <v>2.9041181708497611E-2</v>
      </c>
      <c r="AE3367" s="2">
        <v>1.952324383845391E-2</v>
      </c>
    </row>
    <row r="3368" spans="1:31" x14ac:dyDescent="0.25">
      <c r="A3368">
        <v>23</v>
      </c>
      <c r="B3368">
        <v>22</v>
      </c>
      <c r="C3368">
        <v>2040</v>
      </c>
      <c r="D3368" t="s">
        <v>4</v>
      </c>
      <c r="E3368" t="s">
        <v>42</v>
      </c>
      <c r="F3368">
        <v>0</v>
      </c>
      <c r="G3368">
        <v>1</v>
      </c>
      <c r="H3368" s="1">
        <v>0.17515028863552501</v>
      </c>
      <c r="I3368" s="1">
        <v>0.1285074795340157</v>
      </c>
      <c r="J3368" s="1">
        <v>0.14610760014027591</v>
      </c>
      <c r="K3368" s="1">
        <v>0.1845503450231368</v>
      </c>
      <c r="L3368" s="1">
        <v>0.2057244475767939</v>
      </c>
      <c r="M3368" s="1">
        <v>0.20815891628898489</v>
      </c>
      <c r="N3368" s="1">
        <v>0.13067026396160961</v>
      </c>
      <c r="O3368" s="1">
        <v>8.1867274456607061E-2</v>
      </c>
      <c r="P3368" s="1">
        <v>0.24877312113611999</v>
      </c>
      <c r="Q3368" s="1">
        <v>0.21971709516644761</v>
      </c>
      <c r="R3368" s="1">
        <v>0.2449286927340065</v>
      </c>
      <c r="S3368" s="1">
        <v>0.25329110531191829</v>
      </c>
      <c r="T3368" s="1">
        <v>0.26371601282587098</v>
      </c>
      <c r="U3368" s="1">
        <v>0.29630153447924867</v>
      </c>
      <c r="V3368" s="1">
        <v>0.2464164377351476</v>
      </c>
      <c r="W3368" s="1">
        <v>0.31946101788994319</v>
      </c>
      <c r="X3368" s="1">
        <v>0.30468837757019068</v>
      </c>
      <c r="Y3368" s="1">
        <v>0.32679596187276178</v>
      </c>
      <c r="Z3368" s="1">
        <v>0.39301167850672591</v>
      </c>
      <c r="AA3368" s="1">
        <v>0.417696545837001</v>
      </c>
      <c r="AB3368" s="1">
        <v>0.53568522987470724</v>
      </c>
      <c r="AC3368" s="1">
        <v>0.56699327616655304</v>
      </c>
      <c r="AD3368" s="1">
        <v>0.59192305907250553</v>
      </c>
      <c r="AE3368" s="1">
        <v>0.37292090448609821</v>
      </c>
    </row>
    <row r="3369" spans="1:31" x14ac:dyDescent="0.25">
      <c r="A3369">
        <v>23</v>
      </c>
      <c r="B3369">
        <v>22</v>
      </c>
      <c r="C3369">
        <v>2040</v>
      </c>
      <c r="D3369" t="s">
        <v>4</v>
      </c>
      <c r="E3369" t="s">
        <v>43</v>
      </c>
      <c r="F3369">
        <v>0</v>
      </c>
      <c r="G3369">
        <v>1</v>
      </c>
      <c r="H3369" s="2">
        <v>7.6152299406749991E-3</v>
      </c>
      <c r="I3369" s="2">
        <v>5.5872817188702493E-3</v>
      </c>
      <c r="J3369" s="2">
        <v>6.352504353925037E-3</v>
      </c>
      <c r="K3369" s="2">
        <v>8.0239280444842076E-3</v>
      </c>
      <c r="L3369" s="2">
        <v>8.9445411989910375E-3</v>
      </c>
      <c r="M3369" s="2">
        <v>9.0503876647384743E-3</v>
      </c>
      <c r="N3369" s="2">
        <v>5.6813158244178093E-3</v>
      </c>
      <c r="O3369" s="2">
        <v>3.5594467155046551E-3</v>
      </c>
      <c r="P3369" s="2">
        <v>1.081622265809217E-2</v>
      </c>
      <c r="Q3369" s="2">
        <v>9.5529171811498965E-3</v>
      </c>
      <c r="R3369" s="2">
        <v>1.064907359713072E-2</v>
      </c>
      <c r="S3369" s="2">
        <v>1.10126567526921E-2</v>
      </c>
      <c r="T3369" s="2">
        <v>1.146591360112483E-2</v>
      </c>
      <c r="U3369" s="2">
        <v>1.288267541214125E-2</v>
      </c>
      <c r="V3369" s="2">
        <v>1.0713758162397721E-2</v>
      </c>
      <c r="W3369" s="2">
        <v>1.3889609473475791E-2</v>
      </c>
      <c r="X3369" s="2">
        <v>1.3247320763921339E-2</v>
      </c>
      <c r="Y3369" s="2">
        <v>1.420852008142443E-2</v>
      </c>
      <c r="Z3369" s="2">
        <v>1.7087464282901119E-2</v>
      </c>
      <c r="AA3369" s="2">
        <v>1.8160719384217431E-2</v>
      </c>
      <c r="AB3369" s="2">
        <v>2.329066216846553E-2</v>
      </c>
      <c r="AC3369" s="2">
        <v>2.4651881572458831E-2</v>
      </c>
      <c r="AD3369" s="2">
        <v>2.573578517706546E-2</v>
      </c>
      <c r="AE3369" s="2">
        <v>1.6213952368960789E-2</v>
      </c>
    </row>
    <row r="3370" spans="1:31" x14ac:dyDescent="0.25">
      <c r="A3370">
        <v>22</v>
      </c>
      <c r="B3370">
        <v>23</v>
      </c>
      <c r="C3370">
        <v>2040</v>
      </c>
      <c r="D3370" t="s">
        <v>4</v>
      </c>
      <c r="E3370" t="s">
        <v>44</v>
      </c>
      <c r="F3370">
        <v>0</v>
      </c>
      <c r="G3370">
        <v>1</v>
      </c>
      <c r="H3370" s="1">
        <v>1.971971596705254</v>
      </c>
      <c r="I3370" s="1">
        <v>1.878924257269952</v>
      </c>
      <c r="J3370" s="1">
        <v>1.783549821157058</v>
      </c>
      <c r="K3370" s="1">
        <v>1.772587658667621</v>
      </c>
      <c r="L3370" s="1">
        <v>1.756643677932979</v>
      </c>
      <c r="M3370" s="1">
        <v>1.778454265515315</v>
      </c>
      <c r="N3370" s="1">
        <v>1.7764438045888771</v>
      </c>
      <c r="O3370" s="1">
        <v>1.5363105757751081</v>
      </c>
      <c r="P3370" s="1">
        <v>1.2464895905939699</v>
      </c>
      <c r="Q3370" s="1">
        <v>1.207991070979282</v>
      </c>
      <c r="R3370" s="1">
        <v>1.1806477390043799</v>
      </c>
      <c r="S3370" s="1">
        <v>1.1808426051875061</v>
      </c>
      <c r="T3370" s="1">
        <v>1.188813967500423</v>
      </c>
      <c r="U3370" s="1">
        <v>1.192619317842698</v>
      </c>
      <c r="V3370" s="1">
        <v>1.1429272939948649</v>
      </c>
      <c r="W3370" s="1">
        <v>1.17878778493073</v>
      </c>
      <c r="X3370" s="1">
        <v>1.175995767357118</v>
      </c>
      <c r="Y3370" s="1">
        <v>1.262215511720703</v>
      </c>
      <c r="Z3370" s="1">
        <v>1.380482723996963</v>
      </c>
      <c r="AA3370" s="1">
        <v>1.9528639253901801</v>
      </c>
      <c r="AB3370" s="1">
        <v>2.2229653217313898</v>
      </c>
      <c r="AC3370" s="1">
        <v>2.3102870913056561</v>
      </c>
      <c r="AD3370" s="1">
        <v>2.393081951886606</v>
      </c>
      <c r="AE3370" s="1">
        <v>2.1313220560569759</v>
      </c>
    </row>
    <row r="3371" spans="1:31" x14ac:dyDescent="0.25">
      <c r="A3371">
        <v>22</v>
      </c>
      <c r="B3371">
        <v>23</v>
      </c>
      <c r="C3371">
        <v>2040</v>
      </c>
      <c r="D3371" t="s">
        <v>4</v>
      </c>
      <c r="E3371" t="s">
        <v>45</v>
      </c>
      <c r="F3371">
        <v>0</v>
      </c>
      <c r="G3371">
        <v>1</v>
      </c>
      <c r="H3371" s="2">
        <v>8.5737895508924106E-2</v>
      </c>
      <c r="I3371" s="2">
        <v>8.1692359011737062E-2</v>
      </c>
      <c r="J3371" s="2">
        <v>7.7545644398132968E-2</v>
      </c>
      <c r="K3371" s="2">
        <v>7.706902863772265E-2</v>
      </c>
      <c r="L3371" s="2">
        <v>7.6375812084042552E-2</v>
      </c>
      <c r="M3371" s="2">
        <v>7.7324098500665864E-2</v>
      </c>
      <c r="N3371" s="2">
        <v>7.7236687156038139E-2</v>
      </c>
      <c r="O3371" s="2">
        <v>6.6796111990222076E-2</v>
      </c>
      <c r="P3371" s="2">
        <v>5.4195199591042159E-2</v>
      </c>
      <c r="Q3371" s="2">
        <v>5.2521350912142703E-2</v>
      </c>
      <c r="R3371" s="2">
        <v>5.13325103914948E-2</v>
      </c>
      <c r="S3371" s="2">
        <v>5.1340982834239372E-2</v>
      </c>
      <c r="T3371" s="2">
        <v>5.1687563804366239E-2</v>
      </c>
      <c r="U3371" s="2">
        <v>5.1853013819247749E-2</v>
      </c>
      <c r="V3371" s="2">
        <v>4.9692491043255009E-2</v>
      </c>
      <c r="W3371" s="2">
        <v>5.1251642823075233E-2</v>
      </c>
      <c r="X3371" s="2">
        <v>5.113025075465729E-2</v>
      </c>
      <c r="Y3371" s="2">
        <v>5.4878935292204493E-2</v>
      </c>
      <c r="Z3371" s="2">
        <v>6.0020987999867957E-2</v>
      </c>
      <c r="AA3371" s="2">
        <v>8.4907127190877382E-2</v>
      </c>
      <c r="AB3371" s="2">
        <v>9.6650666162234347E-2</v>
      </c>
      <c r="AC3371" s="2">
        <v>0.1004472648393764</v>
      </c>
      <c r="AD3371" s="2">
        <v>0.1040470413863742</v>
      </c>
      <c r="AE3371" s="2">
        <v>9.2666176350303317E-2</v>
      </c>
    </row>
    <row r="3372" spans="1:31" x14ac:dyDescent="0.25">
      <c r="A3372">
        <v>23</v>
      </c>
      <c r="B3372">
        <v>22</v>
      </c>
      <c r="C3372">
        <v>2040</v>
      </c>
      <c r="D3372" t="s">
        <v>4</v>
      </c>
      <c r="E3372" t="s">
        <v>44</v>
      </c>
      <c r="F3372">
        <v>0</v>
      </c>
      <c r="G3372">
        <v>1</v>
      </c>
      <c r="H3372" s="1">
        <v>1.963475036639053</v>
      </c>
      <c r="I3372" s="1">
        <v>1.8719355096962971</v>
      </c>
      <c r="J3372" s="1">
        <v>1.7754644825463419</v>
      </c>
      <c r="K3372" s="1">
        <v>1.7627890775239929</v>
      </c>
      <c r="L3372" s="1">
        <v>1.745834318131092</v>
      </c>
      <c r="M3372" s="1">
        <v>1.7676677122108291</v>
      </c>
      <c r="N3372" s="1">
        <v>1.7689874907278389</v>
      </c>
      <c r="O3372" s="1">
        <v>1.5301911418169081</v>
      </c>
      <c r="P3372" s="1">
        <v>1.2287148475131899</v>
      </c>
      <c r="Q3372" s="1">
        <v>1.1915312085632339</v>
      </c>
      <c r="R3372" s="1">
        <v>1.1621798913327059</v>
      </c>
      <c r="S3372" s="1">
        <v>1.1618501165576429</v>
      </c>
      <c r="T3372" s="1">
        <v>1.169273928325244</v>
      </c>
      <c r="U3372" s="1">
        <v>1.171026187292169</v>
      </c>
      <c r="V3372" s="1">
        <v>1.123759075761829</v>
      </c>
      <c r="W3372" s="1">
        <v>1.155410232369648</v>
      </c>
      <c r="X3372" s="1">
        <v>1.153515676268734</v>
      </c>
      <c r="Y3372" s="1">
        <v>1.2399011782013309</v>
      </c>
      <c r="Z3372" s="1">
        <v>1.3563414605704209</v>
      </c>
      <c r="AA3372" s="1">
        <v>1.9347700234671581</v>
      </c>
      <c r="AB3372" s="1">
        <v>2.202936344630515</v>
      </c>
      <c r="AC3372" s="1">
        <v>2.2899582110521428</v>
      </c>
      <c r="AD3372" s="1">
        <v>2.372644226879022</v>
      </c>
      <c r="AE3372" s="1">
        <v>2.11631867785644</v>
      </c>
    </row>
    <row r="3373" spans="1:31" x14ac:dyDescent="0.25">
      <c r="A3373">
        <v>23</v>
      </c>
      <c r="B3373">
        <v>22</v>
      </c>
      <c r="C3373">
        <v>2040</v>
      </c>
      <c r="D3373" t="s">
        <v>4</v>
      </c>
      <c r="E3373" t="s">
        <v>45</v>
      </c>
      <c r="F3373">
        <v>0</v>
      </c>
      <c r="G3373">
        <v>1</v>
      </c>
      <c r="H3373" s="2">
        <v>8.5368479853871873E-2</v>
      </c>
      <c r="I3373" s="2">
        <v>8.138850042157815E-2</v>
      </c>
      <c r="J3373" s="2">
        <v>7.7194107936797471E-2</v>
      </c>
      <c r="K3373" s="2">
        <v>7.6643003370608406E-2</v>
      </c>
      <c r="L3373" s="2">
        <v>7.5905839918743126E-2</v>
      </c>
      <c r="M3373" s="2">
        <v>7.6855117922209976E-2</v>
      </c>
      <c r="N3373" s="2">
        <v>7.6912499596862569E-2</v>
      </c>
      <c r="O3373" s="2">
        <v>6.6530049644213399E-2</v>
      </c>
      <c r="P3373" s="2">
        <v>5.3422384674486512E-2</v>
      </c>
      <c r="Q3373" s="2">
        <v>5.1805704720140587E-2</v>
      </c>
      <c r="R3373" s="2">
        <v>5.0529560492726347E-2</v>
      </c>
      <c r="S3373" s="2">
        <v>5.0515222459027967E-2</v>
      </c>
      <c r="T3373" s="2">
        <v>5.0837996883706237E-2</v>
      </c>
      <c r="U3373" s="2">
        <v>5.0914182056181242E-2</v>
      </c>
      <c r="V3373" s="2">
        <v>4.8859090250514332E-2</v>
      </c>
      <c r="W3373" s="2">
        <v>5.0235227494332513E-2</v>
      </c>
      <c r="X3373" s="2">
        <v>5.0152855489944963E-2</v>
      </c>
      <c r="Y3373" s="2">
        <v>5.3908746878318717E-2</v>
      </c>
      <c r="Z3373" s="2">
        <v>5.8971367850887878E-2</v>
      </c>
      <c r="AA3373" s="2">
        <v>8.4120435802919905E-2</v>
      </c>
      <c r="AB3373" s="2">
        <v>9.5779841070891936E-2</v>
      </c>
      <c r="AC3373" s="2">
        <v>9.9563400480527947E-2</v>
      </c>
      <c r="AD3373" s="2">
        <v>0.103158444646914</v>
      </c>
      <c r="AE3373" s="2">
        <v>9.2013855558975649E-2</v>
      </c>
    </row>
    <row r="3374" spans="1:31" x14ac:dyDescent="0.25">
      <c r="A3374">
        <v>22</v>
      </c>
      <c r="B3374">
        <v>21</v>
      </c>
      <c r="C3374">
        <v>2040</v>
      </c>
      <c r="D3374" t="s">
        <v>4</v>
      </c>
      <c r="E3374" t="s">
        <v>38</v>
      </c>
      <c r="F3374">
        <v>0</v>
      </c>
      <c r="G3374">
        <v>1</v>
      </c>
      <c r="H3374" s="1">
        <v>1.427554409782529</v>
      </c>
      <c r="I3374" s="1">
        <v>1.3500260262596351</v>
      </c>
      <c r="J3374" s="1">
        <v>1.3067660284869389</v>
      </c>
      <c r="K3374" s="1">
        <v>1.3412893130267201</v>
      </c>
      <c r="L3374" s="1">
        <v>1.3571387125468961</v>
      </c>
      <c r="M3374" s="1">
        <v>1.369313958220794</v>
      </c>
      <c r="N3374" s="1">
        <v>1.279673977248122</v>
      </c>
      <c r="O3374" s="1">
        <v>1.084313742805892</v>
      </c>
      <c r="P3374" s="1">
        <v>0.64085476158982035</v>
      </c>
      <c r="Q3374" s="1">
        <v>0.44762576053624709</v>
      </c>
      <c r="R3374" s="1">
        <v>0.34325554514978779</v>
      </c>
      <c r="S3374" s="1">
        <v>0.32272196433248068</v>
      </c>
      <c r="T3374" s="1">
        <v>0.33430696676417432</v>
      </c>
      <c r="U3374" s="1">
        <v>0.34364001550893652</v>
      </c>
      <c r="V3374" s="1">
        <v>0.3475785623032821</v>
      </c>
      <c r="W3374" s="1">
        <v>0.30929944811237831</v>
      </c>
      <c r="X3374" s="1">
        <v>0.36200515861614951</v>
      </c>
      <c r="Y3374" s="1">
        <v>0.53264972852700254</v>
      </c>
      <c r="Z3374" s="1">
        <v>0.78732821930953734</v>
      </c>
      <c r="AA3374" s="1">
        <v>1.5134795363048761</v>
      </c>
      <c r="AB3374" s="1">
        <v>1.7750985186401851</v>
      </c>
      <c r="AC3374" s="1">
        <v>1.8387975094862541</v>
      </c>
      <c r="AD3374" s="1">
        <v>1.7872110455728969</v>
      </c>
      <c r="AE3374" s="1">
        <v>1.5852604921380169</v>
      </c>
    </row>
    <row r="3375" spans="1:31" x14ac:dyDescent="0.25">
      <c r="A3375">
        <v>22</v>
      </c>
      <c r="B3375">
        <v>21</v>
      </c>
      <c r="C3375">
        <v>2040</v>
      </c>
      <c r="D3375" t="s">
        <v>4</v>
      </c>
      <c r="E3375" t="s">
        <v>41</v>
      </c>
      <c r="F3375">
        <v>0</v>
      </c>
      <c r="G3375">
        <v>1</v>
      </c>
      <c r="H3375" s="2">
        <v>6.2067583034022988E-2</v>
      </c>
      <c r="I3375" s="2">
        <v>5.8696783750418917E-2</v>
      </c>
      <c r="J3375" s="2">
        <v>5.6815914282040837E-2</v>
      </c>
      <c r="K3375" s="2">
        <v>5.8316926653335648E-2</v>
      </c>
      <c r="L3375" s="2">
        <v>5.9006030980299842E-2</v>
      </c>
      <c r="M3375" s="2">
        <v>5.9535389487860621E-2</v>
      </c>
      <c r="N3375" s="2">
        <v>5.5637999010787899E-2</v>
      </c>
      <c r="O3375" s="2">
        <v>4.7144075774169229E-2</v>
      </c>
      <c r="P3375" s="2">
        <v>2.7863250503905229E-2</v>
      </c>
      <c r="Q3375" s="2">
        <v>1.9461989588532479E-2</v>
      </c>
      <c r="R3375" s="2">
        <v>1.4924154136947299E-2</v>
      </c>
      <c r="S3375" s="2">
        <v>1.4031389753586121E-2</v>
      </c>
      <c r="T3375" s="2">
        <v>1.4535085511485839E-2</v>
      </c>
      <c r="U3375" s="2">
        <v>1.4940870239518979E-2</v>
      </c>
      <c r="V3375" s="2">
        <v>1.5112111404490531E-2</v>
      </c>
      <c r="W3375" s="2">
        <v>1.344780209184253E-2</v>
      </c>
      <c r="X3375" s="2">
        <v>1.5739354722441281E-2</v>
      </c>
      <c r="Y3375" s="2">
        <v>2.3158683849000109E-2</v>
      </c>
      <c r="Z3375" s="2">
        <v>3.4231661709110323E-2</v>
      </c>
      <c r="AA3375" s="2">
        <v>6.5803458100212014E-2</v>
      </c>
      <c r="AB3375" s="2">
        <v>7.7178196462616727E-2</v>
      </c>
      <c r="AC3375" s="2">
        <v>7.9947717803750165E-2</v>
      </c>
      <c r="AD3375" s="2">
        <v>7.7704828068386828E-2</v>
      </c>
      <c r="AE3375" s="2">
        <v>6.8924369223392026E-2</v>
      </c>
    </row>
    <row r="3376" spans="1:31" x14ac:dyDescent="0.25">
      <c r="A3376">
        <v>21</v>
      </c>
      <c r="B3376">
        <v>22</v>
      </c>
      <c r="C3376">
        <v>2040</v>
      </c>
      <c r="D3376" t="s">
        <v>4</v>
      </c>
      <c r="E3376" t="s">
        <v>38</v>
      </c>
      <c r="F3376">
        <v>0</v>
      </c>
      <c r="G3376">
        <v>1</v>
      </c>
      <c r="H3376" s="1">
        <v>-1.4273889791657679</v>
      </c>
      <c r="I3376" s="1">
        <v>-1.3498745128949361</v>
      </c>
      <c r="J3376" s="1">
        <v>-1.306623930085627</v>
      </c>
      <c r="K3376" s="1">
        <v>-1.3411448435819571</v>
      </c>
      <c r="L3376" s="1">
        <v>-1.356993657703027</v>
      </c>
      <c r="M3376" s="1">
        <v>-1.3691688044871391</v>
      </c>
      <c r="N3376" s="1">
        <v>-1.279535658043143</v>
      </c>
      <c r="O3376" s="1">
        <v>-1.0841926436936431</v>
      </c>
      <c r="P3376" s="1">
        <v>-0.64078785798076754</v>
      </c>
      <c r="Q3376" s="1">
        <v>-0.44756954527979731</v>
      </c>
      <c r="R3376" s="1">
        <v>-0.34320189693787051</v>
      </c>
      <c r="S3376" s="1">
        <v>-0.32266954618230481</v>
      </c>
      <c r="T3376" s="1">
        <v>-0.33425418156467401</v>
      </c>
      <c r="U3376" s="1">
        <v>-0.34358468953153709</v>
      </c>
      <c r="V3376" s="1">
        <v>-0.34752825818116978</v>
      </c>
      <c r="W3376" s="1">
        <v>-0.30924811597348317</v>
      </c>
      <c r="X3376" s="1">
        <v>-0.36195411505850222</v>
      </c>
      <c r="Y3376" s="1">
        <v>-0.53259342930145437</v>
      </c>
      <c r="Z3376" s="1">
        <v>-0.78725779562771792</v>
      </c>
      <c r="AA3376" s="1">
        <v>-1.513303562898008</v>
      </c>
      <c r="AB3376" s="1">
        <v>-1.7748775667597489</v>
      </c>
      <c r="AC3376" s="1">
        <v>-1.8385661279753249</v>
      </c>
      <c r="AD3376" s="1">
        <v>-1.7869930210375831</v>
      </c>
      <c r="AE3376" s="1">
        <v>-1.5850691906332459</v>
      </c>
    </row>
    <row r="3377" spans="1:31" x14ac:dyDescent="0.25">
      <c r="A3377">
        <v>21</v>
      </c>
      <c r="B3377">
        <v>22</v>
      </c>
      <c r="C3377">
        <v>2040</v>
      </c>
      <c r="D3377" t="s">
        <v>4</v>
      </c>
      <c r="E3377" t="s">
        <v>41</v>
      </c>
      <c r="F3377">
        <v>0</v>
      </c>
      <c r="G3377">
        <v>1</v>
      </c>
      <c r="H3377" s="2">
        <v>6.2060390398511647E-2</v>
      </c>
      <c r="I3377" s="2">
        <v>5.8690196212823308E-2</v>
      </c>
      <c r="J3377" s="2">
        <v>5.6809736090679443E-2</v>
      </c>
      <c r="K3377" s="2">
        <v>5.8310645373128578E-2</v>
      </c>
      <c r="L3377" s="2">
        <v>5.8999724247957679E-2</v>
      </c>
      <c r="M3377" s="2">
        <v>5.9529078455962579E-2</v>
      </c>
      <c r="N3377" s="2">
        <v>5.563198513231056E-2</v>
      </c>
      <c r="O3377" s="2">
        <v>4.7138810595375787E-2</v>
      </c>
      <c r="P3377" s="2">
        <v>2.786034165133772E-2</v>
      </c>
      <c r="Q3377" s="2">
        <v>1.945954544694771E-2</v>
      </c>
      <c r="R3377" s="2">
        <v>1.4921821605994369E-2</v>
      </c>
      <c r="S3377" s="2">
        <v>1.4029110703578471E-2</v>
      </c>
      <c r="T3377" s="2">
        <v>1.453279050281191E-2</v>
      </c>
      <c r="U3377" s="2">
        <v>1.493846476224074E-2</v>
      </c>
      <c r="V3377" s="2">
        <v>1.510992426874651E-2</v>
      </c>
      <c r="W3377" s="2">
        <v>1.344557025971666E-2</v>
      </c>
      <c r="X3377" s="2">
        <v>1.5737135437326182E-2</v>
      </c>
      <c r="Y3377" s="2">
        <v>2.315623605658497E-2</v>
      </c>
      <c r="Z3377" s="2">
        <v>3.4228599809900777E-2</v>
      </c>
      <c r="AA3377" s="2">
        <v>6.5795807082522084E-2</v>
      </c>
      <c r="AB3377" s="2">
        <v>7.7168589859119494E-2</v>
      </c>
      <c r="AC3377" s="2">
        <v>7.993765773805761E-2</v>
      </c>
      <c r="AD3377" s="2">
        <v>7.7695348740764461E-2</v>
      </c>
      <c r="AE3377" s="2">
        <v>6.8916051766662878E-2</v>
      </c>
    </row>
    <row r="3378" spans="1:31" x14ac:dyDescent="0.25">
      <c r="A3378">
        <v>22</v>
      </c>
      <c r="B3378">
        <v>21</v>
      </c>
      <c r="C3378">
        <v>2040</v>
      </c>
      <c r="D3378" t="s">
        <v>4</v>
      </c>
      <c r="E3378" t="s">
        <v>42</v>
      </c>
      <c r="F3378">
        <v>0</v>
      </c>
      <c r="G3378">
        <v>1</v>
      </c>
      <c r="H3378" s="1">
        <v>0.75363792900588034</v>
      </c>
      <c r="I3378" s="1">
        <v>0.74786329628898218</v>
      </c>
      <c r="J3378" s="1">
        <v>0.7235317431316427</v>
      </c>
      <c r="K3378" s="1">
        <v>0.6885219204572367</v>
      </c>
      <c r="L3378" s="1">
        <v>0.66542926280230286</v>
      </c>
      <c r="M3378" s="1">
        <v>0.64253270640676607</v>
      </c>
      <c r="N3378" s="1">
        <v>0.73045666665630782</v>
      </c>
      <c r="O3378" s="1">
        <v>0.84202787571106974</v>
      </c>
      <c r="P3378" s="1">
        <v>0.77751888838924288</v>
      </c>
      <c r="Q3378" s="1">
        <v>0.80014614152743602</v>
      </c>
      <c r="R3378" s="1">
        <v>0.82387622124534665</v>
      </c>
      <c r="S3378" s="1">
        <v>0.81993790709438585</v>
      </c>
      <c r="T3378" s="1">
        <v>0.8188932801113229</v>
      </c>
      <c r="U3378" s="1">
        <v>0.8387927241790083</v>
      </c>
      <c r="V3378" s="1">
        <v>0.79008196630767236</v>
      </c>
      <c r="W3378" s="1">
        <v>0.81483867641090191</v>
      </c>
      <c r="X3378" s="1">
        <v>0.79142291925891528</v>
      </c>
      <c r="Y3378" s="1">
        <v>0.74976659771764254</v>
      </c>
      <c r="Z3378" s="1">
        <v>0.67817022286817186</v>
      </c>
      <c r="AA3378" s="1">
        <v>0.69912430413361326</v>
      </c>
      <c r="AB3378" s="1">
        <v>0.6010758081495603</v>
      </c>
      <c r="AC3378" s="1">
        <v>0.55009659668901278</v>
      </c>
      <c r="AD3378" s="1">
        <v>0.52478492192367077</v>
      </c>
      <c r="AE3378" s="1">
        <v>0.71506361413140618</v>
      </c>
    </row>
    <row r="3379" spans="1:31" x14ac:dyDescent="0.25">
      <c r="A3379">
        <v>22</v>
      </c>
      <c r="B3379">
        <v>21</v>
      </c>
      <c r="C3379">
        <v>2040</v>
      </c>
      <c r="D3379" t="s">
        <v>4</v>
      </c>
      <c r="E3379" t="s">
        <v>43</v>
      </c>
      <c r="F3379">
        <v>0</v>
      </c>
      <c r="G3379">
        <v>1</v>
      </c>
      <c r="H3379" s="2">
        <v>3.2766866478516538E-2</v>
      </c>
      <c r="I3379" s="2">
        <v>3.2515795490825311E-2</v>
      </c>
      <c r="J3379" s="2">
        <v>3.145790187528881E-2</v>
      </c>
      <c r="K3379" s="2">
        <v>2.9935735672053768E-2</v>
      </c>
      <c r="L3379" s="2">
        <v>2.8931707078360989E-2</v>
      </c>
      <c r="M3379" s="2">
        <v>2.793620462638113E-2</v>
      </c>
      <c r="N3379" s="2">
        <v>3.1758985506795991E-2</v>
      </c>
      <c r="O3379" s="2">
        <v>3.6609907639611729E-2</v>
      </c>
      <c r="P3379" s="2">
        <v>3.3805169060401867E-2</v>
      </c>
      <c r="Q3379" s="2">
        <v>3.4788962675105922E-2</v>
      </c>
      <c r="R3379" s="2">
        <v>3.5820705271536808E-2</v>
      </c>
      <c r="S3379" s="2">
        <v>3.5649474221495038E-2</v>
      </c>
      <c r="T3379" s="2">
        <v>3.5604055657014043E-2</v>
      </c>
      <c r="U3379" s="2">
        <v>3.646924887734819E-2</v>
      </c>
      <c r="V3379" s="2">
        <v>3.4351389839464022E-2</v>
      </c>
      <c r="W3379" s="2">
        <v>3.5427768539604429E-2</v>
      </c>
      <c r="X3379" s="2">
        <v>3.4409692141691969E-2</v>
      </c>
      <c r="Y3379" s="2">
        <v>3.259854772685402E-2</v>
      </c>
      <c r="Z3379" s="2">
        <v>2.948566186383356E-2</v>
      </c>
      <c r="AA3379" s="2">
        <v>3.039670887537449E-2</v>
      </c>
      <c r="AB3379" s="2">
        <v>2.6133730789111319E-2</v>
      </c>
      <c r="AC3379" s="2">
        <v>2.3917243334304901E-2</v>
      </c>
      <c r="AD3379" s="2">
        <v>2.281673573581177E-2</v>
      </c>
      <c r="AE3379" s="2">
        <v>3.1089722353539399E-2</v>
      </c>
    </row>
    <row r="3380" spans="1:31" x14ac:dyDescent="0.25">
      <c r="A3380">
        <v>21</v>
      </c>
      <c r="B3380">
        <v>22</v>
      </c>
      <c r="C3380">
        <v>2040</v>
      </c>
      <c r="D3380" t="s">
        <v>4</v>
      </c>
      <c r="E3380" t="s">
        <v>42</v>
      </c>
      <c r="F3380">
        <v>0</v>
      </c>
      <c r="G3380">
        <v>1</v>
      </c>
      <c r="H3380" s="1">
        <v>-0.82993045686378208</v>
      </c>
      <c r="I3380" s="1">
        <v>-0.82416655917006554</v>
      </c>
      <c r="J3380" s="1">
        <v>-0.79981557538743953</v>
      </c>
      <c r="K3380" s="1">
        <v>-0.76484072250720503</v>
      </c>
      <c r="L3380" s="1">
        <v>-0.74175757579932333</v>
      </c>
      <c r="M3380" s="1">
        <v>-0.71885768990000276</v>
      </c>
      <c r="N3380" s="1">
        <v>-0.80679411557024006</v>
      </c>
      <c r="O3380" s="1">
        <v>-0.91837178446175649</v>
      </c>
      <c r="P3380" s="1">
        <v>-0.85382541834298309</v>
      </c>
      <c r="Q3380" s="1">
        <v>-0.87637806694245168</v>
      </c>
      <c r="R3380" s="1">
        <v>-0.90002037869928564</v>
      </c>
      <c r="S3380" s="1">
        <v>-0.89601393271428365</v>
      </c>
      <c r="T3380" s="1">
        <v>-0.89496251501176727</v>
      </c>
      <c r="U3380" s="1">
        <v>-0.91486776286499372</v>
      </c>
      <c r="V3380" s="1">
        <v>-0.86618238078259457</v>
      </c>
      <c r="W3380" s="1">
        <v>-0.89093659136416781</v>
      </c>
      <c r="X3380" s="1">
        <v>-0.86758300408676292</v>
      </c>
      <c r="Y3380" s="1">
        <v>-0.82600459370710133</v>
      </c>
      <c r="Z3380" s="1">
        <v>-0.75449765692667037</v>
      </c>
      <c r="AA3380" s="1">
        <v>-0.77538906667720076</v>
      </c>
      <c r="AB3380" s="1">
        <v>-0.67730025858109932</v>
      </c>
      <c r="AC3380" s="1">
        <v>-0.62629857984309112</v>
      </c>
      <c r="AD3380" s="1">
        <v>-0.60098233927223765</v>
      </c>
      <c r="AE3380" s="1">
        <v>-0.79129005424460919</v>
      </c>
    </row>
    <row r="3381" spans="1:31" x14ac:dyDescent="0.25">
      <c r="A3381">
        <v>21</v>
      </c>
      <c r="B3381">
        <v>22</v>
      </c>
      <c r="C3381">
        <v>2040</v>
      </c>
      <c r="D3381" t="s">
        <v>4</v>
      </c>
      <c r="E3381" t="s">
        <v>43</v>
      </c>
      <c r="F3381">
        <v>0</v>
      </c>
      <c r="G3381">
        <v>1</v>
      </c>
      <c r="H3381" s="2">
        <v>3.6083932907120961E-2</v>
      </c>
      <c r="I3381" s="2">
        <v>3.5833328659568058E-2</v>
      </c>
      <c r="J3381" s="2">
        <v>3.4774590234236499E-2</v>
      </c>
      <c r="K3381" s="2">
        <v>3.3253944456835001E-2</v>
      </c>
      <c r="L3381" s="2">
        <v>3.2250329382579282E-2</v>
      </c>
      <c r="M3381" s="2">
        <v>3.125468216956534E-2</v>
      </c>
      <c r="N3381" s="2">
        <v>3.5078005024793038E-2</v>
      </c>
      <c r="O3381" s="2">
        <v>3.9929208020076372E-2</v>
      </c>
      <c r="P3381" s="2">
        <v>3.7122844275781872E-2</v>
      </c>
      <c r="Q3381" s="2">
        <v>3.8103394214889202E-2</v>
      </c>
      <c r="R3381" s="2">
        <v>3.9131320813012418E-2</v>
      </c>
      <c r="S3381" s="2">
        <v>3.895712750931668E-2</v>
      </c>
      <c r="T3381" s="2">
        <v>3.8911413696163792E-2</v>
      </c>
      <c r="U3381" s="2">
        <v>3.9776859254999727E-2</v>
      </c>
      <c r="V3381" s="2">
        <v>3.766010351228672E-2</v>
      </c>
      <c r="W3381" s="2">
        <v>3.8736373537572512E-2</v>
      </c>
      <c r="X3381" s="2">
        <v>3.7721000177685343E-2</v>
      </c>
      <c r="Y3381" s="2">
        <v>3.5913243204656581E-2</v>
      </c>
      <c r="Z3381" s="2">
        <v>3.2804245953333491E-2</v>
      </c>
      <c r="AA3381" s="2">
        <v>3.3712568116400027E-2</v>
      </c>
      <c r="AB3381" s="2">
        <v>2.9447837329613012E-2</v>
      </c>
      <c r="AC3381" s="2">
        <v>2.7230373036656139E-2</v>
      </c>
      <c r="AD3381" s="2">
        <v>2.6129666924879901E-2</v>
      </c>
      <c r="AE3381" s="2">
        <v>3.440391540193953E-2</v>
      </c>
    </row>
    <row r="3382" spans="1:31" x14ac:dyDescent="0.25">
      <c r="A3382">
        <v>22</v>
      </c>
      <c r="B3382">
        <v>21</v>
      </c>
      <c r="C3382">
        <v>2040</v>
      </c>
      <c r="D3382" t="s">
        <v>4</v>
      </c>
      <c r="E3382" t="s">
        <v>44</v>
      </c>
      <c r="F3382">
        <v>0</v>
      </c>
      <c r="G3382">
        <v>1</v>
      </c>
      <c r="H3382" s="1">
        <v>1.614274363584399</v>
      </c>
      <c r="I3382" s="1">
        <v>1.543330742749137</v>
      </c>
      <c r="J3382" s="1">
        <v>1.4936986431428001</v>
      </c>
      <c r="K3382" s="1">
        <v>1.507686789817372</v>
      </c>
      <c r="L3382" s="1">
        <v>1.5114964733293501</v>
      </c>
      <c r="M3382" s="1">
        <v>1.512570327284223</v>
      </c>
      <c r="N3382" s="1">
        <v>1.4734763078884809</v>
      </c>
      <c r="O3382" s="1">
        <v>1.372860967582741</v>
      </c>
      <c r="P3382" s="1">
        <v>1.00758644654163</v>
      </c>
      <c r="Q3382" s="1">
        <v>0.91684386309605481</v>
      </c>
      <c r="R3382" s="1">
        <v>0.89252249115055327</v>
      </c>
      <c r="S3382" s="1">
        <v>0.88116266248232333</v>
      </c>
      <c r="T3382" s="1">
        <v>0.88450401482330432</v>
      </c>
      <c r="U3382" s="1">
        <v>0.90645556669625238</v>
      </c>
      <c r="V3382" s="1">
        <v>0.86315721074287177</v>
      </c>
      <c r="W3382" s="1">
        <v>0.87156653055156519</v>
      </c>
      <c r="X3382" s="1">
        <v>0.87028614374411772</v>
      </c>
      <c r="Y3382" s="1">
        <v>0.91970956521772607</v>
      </c>
      <c r="Z3382" s="1">
        <v>1.0391345322460379</v>
      </c>
      <c r="AA3382" s="1">
        <v>1.6671517925623729</v>
      </c>
      <c r="AB3382" s="1">
        <v>1.8741042868584521</v>
      </c>
      <c r="AC3382" s="1">
        <v>1.919318250468558</v>
      </c>
      <c r="AD3382" s="1">
        <v>1.8626654384768619</v>
      </c>
      <c r="AE3382" s="1">
        <v>1.7390706714185991</v>
      </c>
    </row>
    <row r="3383" spans="1:31" x14ac:dyDescent="0.25">
      <c r="A3383">
        <v>22</v>
      </c>
      <c r="B3383">
        <v>21</v>
      </c>
      <c r="C3383">
        <v>2040</v>
      </c>
      <c r="D3383" t="s">
        <v>4</v>
      </c>
      <c r="E3383" t="s">
        <v>45</v>
      </c>
      <c r="F3383">
        <v>0</v>
      </c>
      <c r="G3383">
        <v>1</v>
      </c>
      <c r="H3383" s="2">
        <v>7.0185841894973858E-2</v>
      </c>
      <c r="I3383" s="2">
        <v>6.7101336641266829E-2</v>
      </c>
      <c r="J3383" s="2">
        <v>6.4943419267078251E-2</v>
      </c>
      <c r="K3383" s="2">
        <v>6.5551599557277032E-2</v>
      </c>
      <c r="L3383" s="2">
        <v>6.5717237970841322E-2</v>
      </c>
      <c r="M3383" s="2">
        <v>6.5763927273227094E-2</v>
      </c>
      <c r="N3383" s="2">
        <v>6.4064187299499184E-2</v>
      </c>
      <c r="O3383" s="2">
        <v>5.968960728620612E-2</v>
      </c>
      <c r="P3383" s="2">
        <v>4.3808106371375229E-2</v>
      </c>
      <c r="Q3383" s="2">
        <v>3.9862776656350213E-2</v>
      </c>
      <c r="R3383" s="2">
        <v>3.8805325702197968E-2</v>
      </c>
      <c r="S3383" s="2">
        <v>3.8311420107927097E-2</v>
      </c>
      <c r="T3383" s="2">
        <v>3.8456696296665413E-2</v>
      </c>
      <c r="U3383" s="2">
        <v>3.9411111595489233E-2</v>
      </c>
      <c r="V3383" s="2">
        <v>3.7528574380124857E-2</v>
      </c>
      <c r="W3383" s="2">
        <v>3.7894196980502837E-2</v>
      </c>
      <c r="X3383" s="2">
        <v>3.783852798887468E-2</v>
      </c>
      <c r="Y3383" s="2">
        <v>3.9987372400770702E-2</v>
      </c>
      <c r="Z3383" s="2">
        <v>4.5179762271566892E-2</v>
      </c>
      <c r="AA3383" s="2">
        <v>7.2484860546190119E-2</v>
      </c>
      <c r="AB3383" s="2">
        <v>8.1482795080802251E-2</v>
      </c>
      <c r="AC3383" s="2">
        <v>8.3448619585589454E-2</v>
      </c>
      <c r="AD3383" s="2">
        <v>8.0985453846820099E-2</v>
      </c>
      <c r="AE3383" s="2">
        <v>7.5611768322547762E-2</v>
      </c>
    </row>
    <row r="3384" spans="1:31" x14ac:dyDescent="0.25">
      <c r="A3384">
        <v>21</v>
      </c>
      <c r="B3384">
        <v>22</v>
      </c>
      <c r="C3384">
        <v>2040</v>
      </c>
      <c r="D3384" t="s">
        <v>4</v>
      </c>
      <c r="E3384" t="s">
        <v>44</v>
      </c>
      <c r="F3384">
        <v>0</v>
      </c>
      <c r="G3384">
        <v>1</v>
      </c>
      <c r="H3384" s="1">
        <v>1.65112805713973</v>
      </c>
      <c r="I3384" s="1">
        <v>1.581585191451149</v>
      </c>
      <c r="J3384" s="1">
        <v>1.531982718344026</v>
      </c>
      <c r="K3384" s="1">
        <v>1.543907646937412</v>
      </c>
      <c r="L3384" s="1">
        <v>1.546491541619911</v>
      </c>
      <c r="M3384" s="1">
        <v>1.546408611431374</v>
      </c>
      <c r="N3384" s="1">
        <v>1.512656023398137</v>
      </c>
      <c r="O3384" s="1">
        <v>1.420873119998715</v>
      </c>
      <c r="P3384" s="1">
        <v>1.067533102036724</v>
      </c>
      <c r="Q3384" s="1">
        <v>0.98405132695391084</v>
      </c>
      <c r="R3384" s="1">
        <v>0.9632363282890436</v>
      </c>
      <c r="S3384" s="1">
        <v>0.95234269233906099</v>
      </c>
      <c r="T3384" s="1">
        <v>0.95534483887738564</v>
      </c>
      <c r="U3384" s="1">
        <v>0.97725813499304326</v>
      </c>
      <c r="V3384" s="1">
        <v>0.93329941980729936</v>
      </c>
      <c r="W3384" s="1">
        <v>0.94308133639933256</v>
      </c>
      <c r="X3384" s="1">
        <v>0.94005906749948198</v>
      </c>
      <c r="Y3384" s="1">
        <v>0.98282213536342211</v>
      </c>
      <c r="Z3384" s="1">
        <v>1.0904318186317059</v>
      </c>
      <c r="AA3384" s="1">
        <v>1.700386978955774</v>
      </c>
      <c r="AB3384" s="1">
        <v>1.8997173519397641</v>
      </c>
      <c r="AC3384" s="1">
        <v>1.942311848816161</v>
      </c>
      <c r="AD3384" s="1">
        <v>1.885344485592529</v>
      </c>
      <c r="AE3384" s="1">
        <v>1.7716050036735529</v>
      </c>
    </row>
    <row r="3385" spans="1:31" x14ac:dyDescent="0.25">
      <c r="A3385">
        <v>21</v>
      </c>
      <c r="B3385">
        <v>22</v>
      </c>
      <c r="C3385">
        <v>2040</v>
      </c>
      <c r="D3385" t="s">
        <v>4</v>
      </c>
      <c r="E3385" t="s">
        <v>45</v>
      </c>
      <c r="F3385">
        <v>0</v>
      </c>
      <c r="G3385">
        <v>1</v>
      </c>
      <c r="H3385" s="2">
        <v>7.1788176397379569E-2</v>
      </c>
      <c r="I3385" s="2">
        <v>6.8764573541354276E-2</v>
      </c>
      <c r="J3385" s="2">
        <v>6.6607944275827211E-2</v>
      </c>
      <c r="K3385" s="2">
        <v>6.7126419432061393E-2</v>
      </c>
      <c r="L3385" s="2">
        <v>6.723876267912654E-2</v>
      </c>
      <c r="M3385" s="2">
        <v>6.7235157018755404E-2</v>
      </c>
      <c r="N3385" s="2">
        <v>6.5767653191223338E-2</v>
      </c>
      <c r="O3385" s="2">
        <v>6.1777092173857157E-2</v>
      </c>
      <c r="P3385" s="2">
        <v>4.6414482697248863E-2</v>
      </c>
      <c r="Q3385" s="2">
        <v>4.2784840302343953E-2</v>
      </c>
      <c r="R3385" s="2">
        <v>4.1879840360393203E-2</v>
      </c>
      <c r="S3385" s="2">
        <v>4.1406204014741779E-2</v>
      </c>
      <c r="T3385" s="2">
        <v>4.1536732125103733E-2</v>
      </c>
      <c r="U3385" s="2">
        <v>4.2489484130132323E-2</v>
      </c>
      <c r="V3385" s="2">
        <v>4.0578235643795632E-2</v>
      </c>
      <c r="W3385" s="2">
        <v>4.1003536365188373E-2</v>
      </c>
      <c r="X3385" s="2">
        <v>4.0872133369542693E-2</v>
      </c>
      <c r="Y3385" s="2">
        <v>4.2731397189714013E-2</v>
      </c>
      <c r="Z3385" s="2">
        <v>4.7410079070943717E-2</v>
      </c>
      <c r="AA3385" s="2">
        <v>7.3929868650251057E-2</v>
      </c>
      <c r="AB3385" s="2">
        <v>8.25964066060767E-2</v>
      </c>
      <c r="AC3385" s="2">
        <v>8.4448341252876549E-2</v>
      </c>
      <c r="AD3385" s="2">
        <v>8.1971499373588219E-2</v>
      </c>
      <c r="AE3385" s="2">
        <v>7.7026304507545787E-2</v>
      </c>
    </row>
    <row r="3386" spans="1:31" x14ac:dyDescent="0.25">
      <c r="A3386">
        <v>23</v>
      </c>
      <c r="B3386">
        <v>24</v>
      </c>
      <c r="C3386">
        <v>2040</v>
      </c>
      <c r="D3386" t="s">
        <v>4</v>
      </c>
      <c r="E3386" t="s">
        <v>38</v>
      </c>
      <c r="F3386">
        <v>0</v>
      </c>
      <c r="G3386">
        <v>1</v>
      </c>
      <c r="H3386" s="1">
        <v>0.85358991021341568</v>
      </c>
      <c r="I3386" s="1">
        <v>0.82386271276050738</v>
      </c>
      <c r="J3386" s="1">
        <v>0.75761591334615241</v>
      </c>
      <c r="K3386" s="1">
        <v>0.69753463799179205</v>
      </c>
      <c r="L3386" s="1">
        <v>0.66206575551570035</v>
      </c>
      <c r="M3386" s="1">
        <v>0.68330345365904011</v>
      </c>
      <c r="N3386" s="1">
        <v>0.77914063559198321</v>
      </c>
      <c r="O3386" s="1">
        <v>0.71643401203641432</v>
      </c>
      <c r="P3386" s="1">
        <v>0.93732465117936337</v>
      </c>
      <c r="Q3386" s="1">
        <v>1.131381246576239</v>
      </c>
      <c r="R3386" s="1">
        <v>1.221615691046912</v>
      </c>
      <c r="S3386" s="1">
        <v>1.254082129341459</v>
      </c>
      <c r="T3386" s="1">
        <v>1.248168814053356</v>
      </c>
      <c r="U3386" s="1">
        <v>1.2247446311224339</v>
      </c>
      <c r="V3386" s="1">
        <v>1.153168657517528</v>
      </c>
      <c r="W3386" s="1">
        <v>1.239454243242722</v>
      </c>
      <c r="X3386" s="1">
        <v>1.17446325887624</v>
      </c>
      <c r="Y3386" s="1">
        <v>1.07601493806291</v>
      </c>
      <c r="Z3386" s="1">
        <v>0.87638349902296009</v>
      </c>
      <c r="AA3386" s="1">
        <v>0.70855669860328285</v>
      </c>
      <c r="AB3386" s="1">
        <v>0.71638633732917678</v>
      </c>
      <c r="AC3386" s="1">
        <v>0.75908969024894957</v>
      </c>
      <c r="AD3386" s="1">
        <v>0.92956445310590241</v>
      </c>
      <c r="AE3386" s="1">
        <v>0.86231932935845224</v>
      </c>
    </row>
    <row r="3387" spans="1:31" x14ac:dyDescent="0.25">
      <c r="A3387">
        <v>23</v>
      </c>
      <c r="B3387">
        <v>24</v>
      </c>
      <c r="C3387">
        <v>2040</v>
      </c>
      <c r="D3387" t="s">
        <v>4</v>
      </c>
      <c r="E3387" t="s">
        <v>41</v>
      </c>
      <c r="F3387">
        <v>0</v>
      </c>
      <c r="G3387">
        <v>1</v>
      </c>
      <c r="H3387" s="2">
        <v>4.0647138581591233E-2</v>
      </c>
      <c r="I3387" s="2">
        <v>3.923155775050035E-2</v>
      </c>
      <c r="J3387" s="2">
        <v>3.6076948254578689E-2</v>
      </c>
      <c r="K3387" s="2">
        <v>3.3215935142466291E-2</v>
      </c>
      <c r="L3387" s="2">
        <v>3.1526940738842872E-2</v>
      </c>
      <c r="M3387" s="2">
        <v>3.2538259698049528E-2</v>
      </c>
      <c r="N3387" s="2">
        <v>3.7101935028189682E-2</v>
      </c>
      <c r="O3387" s="2">
        <v>3.4115905335067351E-2</v>
      </c>
      <c r="P3387" s="2">
        <v>4.4634507199017313E-2</v>
      </c>
      <c r="Q3387" s="2">
        <v>5.3875297456011391E-2</v>
      </c>
      <c r="R3387" s="2">
        <v>5.8172175764138669E-2</v>
      </c>
      <c r="S3387" s="2">
        <v>5.9718196635307551E-2</v>
      </c>
      <c r="T3387" s="2">
        <v>5.943661019301695E-2</v>
      </c>
      <c r="U3387" s="2">
        <v>5.8321172910592092E-2</v>
      </c>
      <c r="V3387" s="2">
        <v>5.4912793215120367E-2</v>
      </c>
      <c r="W3387" s="2">
        <v>5.9021630630605823E-2</v>
      </c>
      <c r="X3387" s="2">
        <v>5.5926821851249517E-2</v>
      </c>
      <c r="Y3387" s="2">
        <v>5.1238806574424291E-2</v>
      </c>
      <c r="Z3387" s="2">
        <v>4.1732547572521907E-2</v>
      </c>
      <c r="AA3387" s="2">
        <v>3.3740795171584903E-2</v>
      </c>
      <c r="AB3387" s="2">
        <v>3.4113635110913178E-2</v>
      </c>
      <c r="AC3387" s="2">
        <v>3.6147128107092842E-2</v>
      </c>
      <c r="AD3387" s="2">
        <v>4.4264973957423917E-2</v>
      </c>
      <c r="AE3387" s="2">
        <v>4.1062825207545353E-2</v>
      </c>
    </row>
    <row r="3388" spans="1:31" x14ac:dyDescent="0.25">
      <c r="A3388">
        <v>24</v>
      </c>
      <c r="B3388">
        <v>23</v>
      </c>
      <c r="C3388">
        <v>2040</v>
      </c>
      <c r="D3388" t="s">
        <v>4</v>
      </c>
      <c r="E3388" t="s">
        <v>38</v>
      </c>
      <c r="F3388">
        <v>0</v>
      </c>
      <c r="G3388">
        <v>1</v>
      </c>
      <c r="H3388" s="1">
        <v>-0.8534263382020133</v>
      </c>
      <c r="I3388" s="1">
        <v>-0.82371039490475684</v>
      </c>
      <c r="J3388" s="1">
        <v>-0.75748547759435292</v>
      </c>
      <c r="K3388" s="1">
        <v>-0.69742031775211732</v>
      </c>
      <c r="L3388" s="1">
        <v>-0.66196235065200648</v>
      </c>
      <c r="M3388" s="1">
        <v>-0.68319654581504041</v>
      </c>
      <c r="N3388" s="1">
        <v>-0.77900409224859568</v>
      </c>
      <c r="O3388" s="1">
        <v>-0.71631661020202686</v>
      </c>
      <c r="P3388" s="1">
        <v>-0.9371305092952833</v>
      </c>
      <c r="Q3388" s="1">
        <v>-1.1311057175270629</v>
      </c>
      <c r="R3388" s="1">
        <v>-1.2212961715793169</v>
      </c>
      <c r="S3388" s="1">
        <v>-1.2537474184985939</v>
      </c>
      <c r="T3388" s="1">
        <v>-1.2478368594022109</v>
      </c>
      <c r="U3388" s="1">
        <v>-1.2244211620394481</v>
      </c>
      <c r="V3388" s="1">
        <v>-1.152881676805622</v>
      </c>
      <c r="W3388" s="1">
        <v>-1.2391227164395571</v>
      </c>
      <c r="X3388" s="1">
        <v>-1.174165005857869</v>
      </c>
      <c r="Y3388" s="1">
        <v>-1.075762466559651</v>
      </c>
      <c r="Z3388" s="1">
        <v>-0.87621100687865872</v>
      </c>
      <c r="AA3388" s="1">
        <v>-0.7084363817218472</v>
      </c>
      <c r="AB3388" s="1">
        <v>-0.71626778403648284</v>
      </c>
      <c r="AC3388" s="1">
        <v>-0.75896344516238712</v>
      </c>
      <c r="AD3388" s="1">
        <v>-0.9293770939412751</v>
      </c>
      <c r="AE3388" s="1">
        <v>-0.86214932856811843</v>
      </c>
    </row>
    <row r="3389" spans="1:31" x14ac:dyDescent="0.25">
      <c r="A3389">
        <v>24</v>
      </c>
      <c r="B3389">
        <v>23</v>
      </c>
      <c r="C3389">
        <v>2040</v>
      </c>
      <c r="D3389" t="s">
        <v>4</v>
      </c>
      <c r="E3389" t="s">
        <v>41</v>
      </c>
      <c r="F3389">
        <v>0</v>
      </c>
      <c r="G3389">
        <v>1</v>
      </c>
      <c r="H3389" s="2">
        <v>4.0639349438191107E-2</v>
      </c>
      <c r="I3389" s="2">
        <v>3.9224304519274132E-2</v>
      </c>
      <c r="J3389" s="2">
        <v>3.6070737028302519E-2</v>
      </c>
      <c r="K3389" s="2">
        <v>3.3210491321529402E-2</v>
      </c>
      <c r="L3389" s="2">
        <v>3.1522016697714587E-2</v>
      </c>
      <c r="M3389" s="2">
        <v>3.2533168848335257E-2</v>
      </c>
      <c r="N3389" s="2">
        <v>3.7095432964218841E-2</v>
      </c>
      <c r="O3389" s="2">
        <v>3.411031477152509E-2</v>
      </c>
      <c r="P3389" s="2">
        <v>4.4625262347394452E-2</v>
      </c>
      <c r="Q3389" s="2">
        <v>5.3862177025098233E-2</v>
      </c>
      <c r="R3389" s="2">
        <v>5.8156960551396027E-2</v>
      </c>
      <c r="S3389" s="2">
        <v>5.9702258023742592E-2</v>
      </c>
      <c r="T3389" s="2">
        <v>5.9420802828676719E-2</v>
      </c>
      <c r="U3389" s="2">
        <v>5.8305769620926109E-2</v>
      </c>
      <c r="V3389" s="2">
        <v>5.4899127466934393E-2</v>
      </c>
      <c r="W3389" s="2">
        <v>5.9005843639978878E-2</v>
      </c>
      <c r="X3389" s="2">
        <v>5.5912619326565167E-2</v>
      </c>
      <c r="Y3389" s="2">
        <v>5.1226784121888143E-2</v>
      </c>
      <c r="Z3389" s="2">
        <v>4.1724333660888513E-2</v>
      </c>
      <c r="AA3389" s="2">
        <v>3.3735065796278441E-2</v>
      </c>
      <c r="AB3389" s="2">
        <v>3.4107989716022989E-2</v>
      </c>
      <c r="AC3389" s="2">
        <v>3.6141116436304153E-2</v>
      </c>
      <c r="AD3389" s="2">
        <v>4.4256052092441669E-2</v>
      </c>
      <c r="AE3389" s="2">
        <v>4.1054729931815158E-2</v>
      </c>
    </row>
    <row r="3390" spans="1:31" x14ac:dyDescent="0.25">
      <c r="A3390">
        <v>23</v>
      </c>
      <c r="B3390">
        <v>24</v>
      </c>
      <c r="C3390">
        <v>2040</v>
      </c>
      <c r="D3390" t="s">
        <v>4</v>
      </c>
      <c r="E3390" t="s">
        <v>42</v>
      </c>
      <c r="F3390">
        <v>0</v>
      </c>
      <c r="G3390">
        <v>1</v>
      </c>
      <c r="H3390" s="1">
        <v>-0.2397771939312682</v>
      </c>
      <c r="I3390" s="1">
        <v>-0.23070972750286109</v>
      </c>
      <c r="J3390" s="1">
        <v>-0.22958920327558341</v>
      </c>
      <c r="K3390" s="1">
        <v>-0.25137260314870002</v>
      </c>
      <c r="L3390" s="1">
        <v>-0.24300927521104379</v>
      </c>
      <c r="M3390" s="1">
        <v>-0.2171887114090561</v>
      </c>
      <c r="N3390" s="1">
        <v>-0.2220800952192617</v>
      </c>
      <c r="O3390" s="1">
        <v>-0.22608930010082709</v>
      </c>
      <c r="P3390" s="1">
        <v>-0.22991442103986051</v>
      </c>
      <c r="Q3390" s="1">
        <v>-0.19957912620559659</v>
      </c>
      <c r="R3390" s="1">
        <v>-0.1903942947235106</v>
      </c>
      <c r="S3390" s="1">
        <v>-0.16414266977508771</v>
      </c>
      <c r="T3390" s="1">
        <v>-0.16870632993177551</v>
      </c>
      <c r="U3390" s="1">
        <v>-0.21502788740046749</v>
      </c>
      <c r="V3390" s="1">
        <v>-0.2059243189596992</v>
      </c>
      <c r="W3390" s="1">
        <v>-0.22108728079998391</v>
      </c>
      <c r="X3390" s="1">
        <v>-0.21887214096697299</v>
      </c>
      <c r="Y3390" s="1">
        <v>-0.22779774742376949</v>
      </c>
      <c r="Z3390" s="1">
        <v>-0.24488891442819791</v>
      </c>
      <c r="AA3390" s="1">
        <v>-0.27658930852440339</v>
      </c>
      <c r="AB3390" s="1">
        <v>-0.2384748000420423</v>
      </c>
      <c r="AC3390" s="1">
        <v>-0.17452725245831721</v>
      </c>
      <c r="AD3390" s="1">
        <v>-0.18900498307794661</v>
      </c>
      <c r="AE3390" s="1">
        <v>-0.27050964531044353</v>
      </c>
    </row>
    <row r="3391" spans="1:31" x14ac:dyDescent="0.25">
      <c r="A3391">
        <v>23</v>
      </c>
      <c r="B3391">
        <v>24</v>
      </c>
      <c r="C3391">
        <v>2040</v>
      </c>
      <c r="D3391" t="s">
        <v>4</v>
      </c>
      <c r="E3391" t="s">
        <v>43</v>
      </c>
      <c r="F3391">
        <v>0</v>
      </c>
      <c r="G3391">
        <v>1</v>
      </c>
      <c r="H3391" s="2">
        <v>1.141796161577468E-2</v>
      </c>
      <c r="I3391" s="2">
        <v>1.0986177500136239E-2</v>
      </c>
      <c r="J3391" s="2">
        <v>1.093281920359921E-2</v>
      </c>
      <c r="K3391" s="2">
        <v>1.197012395946191E-2</v>
      </c>
      <c r="L3391" s="2">
        <v>1.157187024814494E-2</v>
      </c>
      <c r="M3391" s="2">
        <v>1.034231959090743E-2</v>
      </c>
      <c r="N3391" s="2">
        <v>1.0575242629488651E-2</v>
      </c>
      <c r="O3391" s="2">
        <v>1.0766157147658439E-2</v>
      </c>
      <c r="P3391" s="2">
        <v>1.0948305763802881E-2</v>
      </c>
      <c r="Q3391" s="2">
        <v>9.5037679145522167E-3</v>
      </c>
      <c r="R3391" s="2">
        <v>9.0663949868338388E-3</v>
      </c>
      <c r="S3391" s="2">
        <v>7.8163176083375085E-3</v>
      </c>
      <c r="T3391" s="2">
        <v>8.0336347586559779E-3</v>
      </c>
      <c r="U3391" s="2">
        <v>1.0239423209546071E-2</v>
      </c>
      <c r="V3391" s="2">
        <v>9.8059199504618687E-3</v>
      </c>
      <c r="W3391" s="2">
        <v>1.0527965752380179E-2</v>
      </c>
      <c r="X3391" s="2">
        <v>1.042248290318919E-2</v>
      </c>
      <c r="Y3391" s="2">
        <v>1.0847511782084261E-2</v>
      </c>
      <c r="Z3391" s="2">
        <v>1.1661376877533229E-2</v>
      </c>
      <c r="AA3391" s="2">
        <v>1.3170919453543021E-2</v>
      </c>
      <c r="AB3391" s="2">
        <v>1.1355942859144871E-2</v>
      </c>
      <c r="AC3391" s="2">
        <v>8.3108215456341537E-3</v>
      </c>
      <c r="AD3391" s="2">
        <v>9.000237289426026E-3</v>
      </c>
      <c r="AE3391" s="2">
        <v>1.2881411681449691E-2</v>
      </c>
    </row>
    <row r="3392" spans="1:31" x14ac:dyDescent="0.25">
      <c r="A3392">
        <v>24</v>
      </c>
      <c r="B3392">
        <v>23</v>
      </c>
      <c r="C3392">
        <v>2040</v>
      </c>
      <c r="D3392" t="s">
        <v>4</v>
      </c>
      <c r="E3392" t="s">
        <v>42</v>
      </c>
      <c r="F3392">
        <v>0</v>
      </c>
      <c r="G3392">
        <v>1</v>
      </c>
      <c r="H3392" s="1">
        <v>0.23599619684429091</v>
      </c>
      <c r="I3392" s="1">
        <v>0.2269135597504488</v>
      </c>
      <c r="J3392" s="1">
        <v>0.2257643401400348</v>
      </c>
      <c r="K3392" s="1">
        <v>0.2475233434078821</v>
      </c>
      <c r="L3392" s="1">
        <v>0.23914433634751461</v>
      </c>
      <c r="M3392" s="1">
        <v>0.2133288473795909</v>
      </c>
      <c r="N3392" s="1">
        <v>0.21826117389289099</v>
      </c>
      <c r="O3392" s="1">
        <v>0.22224462586318641</v>
      </c>
      <c r="P3392" s="1">
        <v>0.2261816718907948</v>
      </c>
      <c r="Q3392" s="1">
        <v>0.1959638593613042</v>
      </c>
      <c r="R3392" s="1">
        <v>0.18684473009870539</v>
      </c>
      <c r="S3392" s="1">
        <v>0.16061783255689371</v>
      </c>
      <c r="T3392" s="1">
        <v>0.16517799300781191</v>
      </c>
      <c r="U3392" s="1">
        <v>0.21148722445967449</v>
      </c>
      <c r="V3392" s="1">
        <v>0.20233217829051511</v>
      </c>
      <c r="W3392" s="1">
        <v>0.21755683924204211</v>
      </c>
      <c r="X3392" s="1">
        <v>0.21529238562894951</v>
      </c>
      <c r="Y3392" s="1">
        <v>0.2241501173843311</v>
      </c>
      <c r="Z3392" s="1">
        <v>0.24112475568136499</v>
      </c>
      <c r="AA3392" s="1">
        <v>0.27274883418337093</v>
      </c>
      <c r="AB3392" s="1">
        <v>0.23463093606506011</v>
      </c>
      <c r="AC3392" s="1">
        <v>0.1706946121948491</v>
      </c>
      <c r="AD3392" s="1">
        <v>0.18525822471091741</v>
      </c>
      <c r="AE3392" s="1">
        <v>0.26673908459843038</v>
      </c>
    </row>
    <row r="3393" spans="1:31" x14ac:dyDescent="0.25">
      <c r="A3393">
        <v>24</v>
      </c>
      <c r="B3393">
        <v>23</v>
      </c>
      <c r="C3393">
        <v>2040</v>
      </c>
      <c r="D3393" t="s">
        <v>4</v>
      </c>
      <c r="E3393" t="s">
        <v>43</v>
      </c>
      <c r="F3393">
        <v>0</v>
      </c>
      <c r="G3393">
        <v>1</v>
      </c>
      <c r="H3393" s="2">
        <v>1.1237914135442419E-2</v>
      </c>
      <c r="I3393" s="2">
        <v>1.080540760716423E-2</v>
      </c>
      <c r="J3393" s="2">
        <v>1.075068286381118E-2</v>
      </c>
      <c r="K3393" s="2">
        <v>1.178682587656581E-2</v>
      </c>
      <c r="L3393" s="2">
        <v>1.1387825540357841E-2</v>
      </c>
      <c r="M3393" s="2">
        <v>1.0158516541885281E-2</v>
      </c>
      <c r="N3393" s="2">
        <v>1.039338923299481E-2</v>
      </c>
      <c r="O3393" s="2">
        <v>1.058307742205649E-2</v>
      </c>
      <c r="P3393" s="2">
        <v>1.077055580432356E-2</v>
      </c>
      <c r="Q3393" s="2">
        <v>9.3316123505382959E-3</v>
      </c>
      <c r="R3393" s="2">
        <v>8.8973680999383555E-3</v>
      </c>
      <c r="S3393" s="2">
        <v>7.6484682169949388E-3</v>
      </c>
      <c r="T3393" s="2">
        <v>7.865618714657711E-3</v>
      </c>
      <c r="U3393" s="2">
        <v>1.0070820212365449E-2</v>
      </c>
      <c r="V3393" s="2">
        <v>9.6348656328816718E-3</v>
      </c>
      <c r="W3393" s="2">
        <v>1.035984948771629E-2</v>
      </c>
      <c r="X3393" s="2">
        <v>1.025201836328331E-2</v>
      </c>
      <c r="Y3393" s="2">
        <v>1.067381511353958E-2</v>
      </c>
      <c r="Z3393" s="2">
        <v>1.148213122292214E-2</v>
      </c>
      <c r="AA3393" s="2">
        <v>1.2988039723017659E-2</v>
      </c>
      <c r="AB3393" s="2">
        <v>1.1172901717383809E-2</v>
      </c>
      <c r="AC3393" s="2">
        <v>8.1283148664213871E-3</v>
      </c>
      <c r="AD3393" s="2">
        <v>8.8218202243293981E-3</v>
      </c>
      <c r="AE3393" s="2">
        <v>1.270186117135383E-2</v>
      </c>
    </row>
    <row r="3394" spans="1:31" x14ac:dyDescent="0.25">
      <c r="A3394">
        <v>23</v>
      </c>
      <c r="B3394">
        <v>24</v>
      </c>
      <c r="C3394">
        <v>2040</v>
      </c>
      <c r="D3394" t="s">
        <v>4</v>
      </c>
      <c r="E3394" t="s">
        <v>44</v>
      </c>
      <c r="F3394">
        <v>0</v>
      </c>
      <c r="G3394">
        <v>1</v>
      </c>
      <c r="H3394" s="1">
        <v>0.88662778974477219</v>
      </c>
      <c r="I3394" s="1">
        <v>0.85555639664580074</v>
      </c>
      <c r="J3394" s="1">
        <v>0.79163948512946336</v>
      </c>
      <c r="K3394" s="1">
        <v>0.74144639510358012</v>
      </c>
      <c r="L3394" s="1">
        <v>0.70525496982663793</v>
      </c>
      <c r="M3394" s="1">
        <v>0.71698992053298638</v>
      </c>
      <c r="N3394" s="1">
        <v>0.81017263513604054</v>
      </c>
      <c r="O3394" s="1">
        <v>0.75126164897635694</v>
      </c>
      <c r="P3394" s="1">
        <v>0.96511043031904364</v>
      </c>
      <c r="Q3394" s="1">
        <v>1.148849577934985</v>
      </c>
      <c r="R3394" s="1">
        <v>1.2363635727710871</v>
      </c>
      <c r="S3394" s="1">
        <v>1.264778558947969</v>
      </c>
      <c r="T3394" s="1">
        <v>1.259518643821683</v>
      </c>
      <c r="U3394" s="1">
        <v>1.243477544559263</v>
      </c>
      <c r="V3394" s="1">
        <v>1.171410593182336</v>
      </c>
      <c r="W3394" s="1">
        <v>1.259018032763598</v>
      </c>
      <c r="X3394" s="1">
        <v>1.194683623618263</v>
      </c>
      <c r="Y3394" s="1">
        <v>1.099863610028931</v>
      </c>
      <c r="Z3394" s="1">
        <v>0.9099552833900949</v>
      </c>
      <c r="AA3394" s="1">
        <v>0.76062753087538915</v>
      </c>
      <c r="AB3394" s="1">
        <v>0.75503616772112658</v>
      </c>
      <c r="AC3394" s="1">
        <v>0.77889467817728442</v>
      </c>
      <c r="AD3394" s="1">
        <v>0.94858471214033924</v>
      </c>
      <c r="AE3394" s="1">
        <v>0.90375333691842752</v>
      </c>
    </row>
    <row r="3395" spans="1:31" x14ac:dyDescent="0.25">
      <c r="A3395">
        <v>23</v>
      </c>
      <c r="B3395">
        <v>24</v>
      </c>
      <c r="C3395">
        <v>2040</v>
      </c>
      <c r="D3395" t="s">
        <v>4</v>
      </c>
      <c r="E3395" t="s">
        <v>45</v>
      </c>
      <c r="F3395">
        <v>0</v>
      </c>
      <c r="G3395">
        <v>1</v>
      </c>
      <c r="H3395" s="2">
        <v>4.222037094022725E-2</v>
      </c>
      <c r="I3395" s="2">
        <v>4.074078079265718E-2</v>
      </c>
      <c r="J3395" s="2">
        <v>3.7697118339498258E-2</v>
      </c>
      <c r="K3395" s="2">
        <v>3.5306971195408578E-2</v>
      </c>
      <c r="L3395" s="2">
        <v>3.3583569991744673E-2</v>
      </c>
      <c r="M3395" s="2">
        <v>3.4142377168237453E-2</v>
      </c>
      <c r="N3395" s="2">
        <v>3.857964929219241E-2</v>
      </c>
      <c r="O3395" s="2">
        <v>3.5774364236969378E-2</v>
      </c>
      <c r="P3395" s="2">
        <v>4.5957639539002081E-2</v>
      </c>
      <c r="Q3395" s="2">
        <v>5.4707122758808832E-2</v>
      </c>
      <c r="R3395" s="2">
        <v>5.8874455846242242E-2</v>
      </c>
      <c r="S3395" s="2">
        <v>6.0227550426093748E-2</v>
      </c>
      <c r="T3395" s="2">
        <v>5.9977078277222977E-2</v>
      </c>
      <c r="U3395" s="2">
        <v>5.9213216407583973E-2</v>
      </c>
      <c r="V3395" s="2">
        <v>5.5781456818206489E-2</v>
      </c>
      <c r="W3395" s="2">
        <v>5.9953239655409427E-2</v>
      </c>
      <c r="X3395" s="2">
        <v>5.6889696362774453E-2</v>
      </c>
      <c r="Y3395" s="2">
        <v>5.2374457620425273E-2</v>
      </c>
      <c r="Z3395" s="2">
        <v>4.3331203970956897E-2</v>
      </c>
      <c r="AA3395" s="2">
        <v>3.6220358613113769E-2</v>
      </c>
      <c r="AB3395" s="2">
        <v>3.5954103224815549E-2</v>
      </c>
      <c r="AC3395" s="2">
        <v>3.7090222770346883E-2</v>
      </c>
      <c r="AD3395" s="2">
        <v>4.5170700578111393E-2</v>
      </c>
      <c r="AE3395" s="2">
        <v>4.3035873186591793E-2</v>
      </c>
    </row>
    <row r="3396" spans="1:31" x14ac:dyDescent="0.25">
      <c r="A3396">
        <v>24</v>
      </c>
      <c r="B3396">
        <v>23</v>
      </c>
      <c r="C3396">
        <v>2040</v>
      </c>
      <c r="D3396" t="s">
        <v>4</v>
      </c>
      <c r="E3396" t="s">
        <v>44</v>
      </c>
      <c r="F3396">
        <v>0</v>
      </c>
      <c r="G3396">
        <v>1</v>
      </c>
      <c r="H3396" s="1">
        <v>0.88545509183801441</v>
      </c>
      <c r="I3396" s="1">
        <v>0.85439369044531854</v>
      </c>
      <c r="J3396" s="1">
        <v>0.79041368032518911</v>
      </c>
      <c r="K3396" s="1">
        <v>0.74004250225597223</v>
      </c>
      <c r="L3396" s="1">
        <v>0.70383532682568806</v>
      </c>
      <c r="M3396" s="1">
        <v>0.71572810293987155</v>
      </c>
      <c r="N3396" s="1">
        <v>0.80900266734366288</v>
      </c>
      <c r="O3396" s="1">
        <v>0.7500014398495447</v>
      </c>
      <c r="P3396" s="1">
        <v>0.96403928351045542</v>
      </c>
      <c r="Q3396" s="1">
        <v>1.147955564644463</v>
      </c>
      <c r="R3396" s="1">
        <v>1.235506087350424</v>
      </c>
      <c r="S3396" s="1">
        <v>1.2639939388807071</v>
      </c>
      <c r="T3396" s="1">
        <v>1.2587218108290901</v>
      </c>
      <c r="U3396" s="1">
        <v>1.2425514187186339</v>
      </c>
      <c r="V3396" s="1">
        <v>1.170501803110926</v>
      </c>
      <c r="W3396" s="1">
        <v>1.258076342952817</v>
      </c>
      <c r="X3396" s="1">
        <v>1.1937396166212351</v>
      </c>
      <c r="Y3396" s="1">
        <v>1.0988667615238501</v>
      </c>
      <c r="Z3396" s="1">
        <v>0.90878318447125261</v>
      </c>
      <c r="AA3396" s="1">
        <v>0.7591271523898554</v>
      </c>
      <c r="AB3396" s="1">
        <v>0.75371825943604409</v>
      </c>
      <c r="AC3396" s="1">
        <v>0.77792169382599796</v>
      </c>
      <c r="AD3396" s="1">
        <v>0.94766153903478134</v>
      </c>
      <c r="AE3396" s="1">
        <v>0.90246950308742624</v>
      </c>
    </row>
    <row r="3397" spans="1:31" x14ac:dyDescent="0.25">
      <c r="A3397">
        <v>24</v>
      </c>
      <c r="B3397">
        <v>23</v>
      </c>
      <c r="C3397">
        <v>2040</v>
      </c>
      <c r="D3397" t="s">
        <v>4</v>
      </c>
      <c r="E3397" t="s">
        <v>45</v>
      </c>
      <c r="F3397">
        <v>0</v>
      </c>
      <c r="G3397">
        <v>1</v>
      </c>
      <c r="H3397" s="2">
        <v>4.216452818276259E-2</v>
      </c>
      <c r="I3397" s="2">
        <v>4.0685413830729447E-2</v>
      </c>
      <c r="J3397" s="2">
        <v>3.7638746682151857E-2</v>
      </c>
      <c r="K3397" s="2">
        <v>3.5240119155046302E-2</v>
      </c>
      <c r="L3397" s="2">
        <v>3.3515967944080377E-2</v>
      </c>
      <c r="M3397" s="2">
        <v>3.4082290616184362E-2</v>
      </c>
      <c r="N3397" s="2">
        <v>3.8523936540174421E-2</v>
      </c>
      <c r="O3397" s="2">
        <v>3.5714354278549749E-2</v>
      </c>
      <c r="P3397" s="2">
        <v>4.5906632548116923E-2</v>
      </c>
      <c r="Q3397" s="2">
        <v>5.4664550697355402E-2</v>
      </c>
      <c r="R3397" s="2">
        <v>5.8833623207163059E-2</v>
      </c>
      <c r="S3397" s="2">
        <v>6.0190187565747948E-2</v>
      </c>
      <c r="T3397" s="2">
        <v>5.9939133849004268E-2</v>
      </c>
      <c r="U3397" s="2">
        <v>5.9169115177077798E-2</v>
      </c>
      <c r="V3397" s="2">
        <v>5.5738181100520257E-2</v>
      </c>
      <c r="W3397" s="2">
        <v>5.9908397283467467E-2</v>
      </c>
      <c r="X3397" s="2">
        <v>5.6844743648630229E-2</v>
      </c>
      <c r="Y3397" s="2">
        <v>5.2326988643992843E-2</v>
      </c>
      <c r="Z3397" s="2">
        <v>4.3275389736726323E-2</v>
      </c>
      <c r="AA3397" s="2">
        <v>3.6148912018564537E-2</v>
      </c>
      <c r="AB3397" s="2">
        <v>3.5891345687430673E-2</v>
      </c>
      <c r="AC3397" s="2">
        <v>3.7043890182190377E-2</v>
      </c>
      <c r="AD3397" s="2">
        <v>4.5126739954037209E-2</v>
      </c>
      <c r="AE3397" s="2">
        <v>4.2974738242258392E-2</v>
      </c>
    </row>
    <row r="3398" spans="1:31" x14ac:dyDescent="0.25">
      <c r="A3398">
        <v>10</v>
      </c>
      <c r="B3398">
        <v>11</v>
      </c>
      <c r="C3398">
        <v>2040</v>
      </c>
      <c r="D3398" t="s">
        <v>4</v>
      </c>
      <c r="E3398" t="s">
        <v>38</v>
      </c>
      <c r="F3398">
        <v>0</v>
      </c>
      <c r="G3398">
        <v>1</v>
      </c>
      <c r="H3398" s="1">
        <v>-0.72195814794050206</v>
      </c>
      <c r="I3398" s="1">
        <v>-0.72199076131790108</v>
      </c>
      <c r="J3398" s="1">
        <v>-0.70981477901331835</v>
      </c>
      <c r="K3398" s="1">
        <v>-0.66855961762097005</v>
      </c>
      <c r="L3398" s="1">
        <v>-0.67145981111762154</v>
      </c>
      <c r="M3398" s="1">
        <v>-0.69290742888043688</v>
      </c>
      <c r="N3398" s="1">
        <v>-1.4523965364718641</v>
      </c>
      <c r="O3398" s="1">
        <v>-2.7803461251726072</v>
      </c>
      <c r="P3398" s="1">
        <v>-4.3197705067482746</v>
      </c>
      <c r="Q3398" s="1">
        <v>-5.9034183141181193</v>
      </c>
      <c r="R3398" s="1">
        <v>-7.0259984594092231</v>
      </c>
      <c r="S3398" s="1">
        <v>-7.3817047347686113</v>
      </c>
      <c r="T3398" s="1">
        <v>-7.4575737868448799</v>
      </c>
      <c r="U3398" s="1">
        <v>-7.4656121951841392</v>
      </c>
      <c r="V3398" s="1">
        <v>-7.3983506074160807</v>
      </c>
      <c r="W3398" s="1">
        <v>-7.0783397638453218</v>
      </c>
      <c r="X3398" s="1">
        <v>-6.0203538259642357</v>
      </c>
      <c r="Y3398" s="1">
        <v>-4.466249184461744</v>
      </c>
      <c r="Z3398" s="1">
        <v>-2.9544311747077989</v>
      </c>
      <c r="AA3398" s="1">
        <v>-1.5833250253261799</v>
      </c>
      <c r="AB3398" s="1">
        <v>-0.78463741831785472</v>
      </c>
      <c r="AC3398" s="1">
        <v>-0.74607995601622012</v>
      </c>
      <c r="AD3398" s="1">
        <v>-0.7628267802157942</v>
      </c>
      <c r="AE3398" s="1">
        <v>-0.76731662484853513</v>
      </c>
    </row>
    <row r="3399" spans="1:31" x14ac:dyDescent="0.25">
      <c r="A3399">
        <v>10</v>
      </c>
      <c r="B3399">
        <v>11</v>
      </c>
      <c r="C3399">
        <v>2040</v>
      </c>
      <c r="D3399" t="s">
        <v>4</v>
      </c>
      <c r="E3399" t="s">
        <v>41</v>
      </c>
      <c r="F3399">
        <v>0</v>
      </c>
      <c r="G3399">
        <v>1</v>
      </c>
      <c r="H3399" s="2">
        <v>9.0244768492562757E-2</v>
      </c>
      <c r="I3399" s="2">
        <v>9.0248845164737634E-2</v>
      </c>
      <c r="J3399" s="2">
        <v>8.8726847376664794E-2</v>
      </c>
      <c r="K3399" s="2">
        <v>8.3569952202621256E-2</v>
      </c>
      <c r="L3399" s="2">
        <v>8.3932476389702693E-2</v>
      </c>
      <c r="M3399" s="2">
        <v>8.661342861005461E-2</v>
      </c>
      <c r="N3399" s="2">
        <v>0.18154956705898301</v>
      </c>
      <c r="O3399" s="2">
        <v>0.34754326564657578</v>
      </c>
      <c r="P3399" s="2">
        <v>0.53997131334353432</v>
      </c>
      <c r="Q3399" s="2">
        <v>0.73792728926476492</v>
      </c>
      <c r="R3399" s="2">
        <v>0.87824980742615288</v>
      </c>
      <c r="S3399" s="2">
        <v>0.92271309184607642</v>
      </c>
      <c r="T3399" s="2">
        <v>0.93219672335560999</v>
      </c>
      <c r="U3399" s="2">
        <v>0.9332015243980174</v>
      </c>
      <c r="V3399" s="2">
        <v>0.92479382592701009</v>
      </c>
      <c r="W3399" s="2">
        <v>0.88479247048066523</v>
      </c>
      <c r="X3399" s="2">
        <v>0.75254422824552947</v>
      </c>
      <c r="Y3399" s="2">
        <v>0.558281148057718</v>
      </c>
      <c r="Z3399" s="2">
        <v>0.36930389683847492</v>
      </c>
      <c r="AA3399" s="2">
        <v>0.19791562816577249</v>
      </c>
      <c r="AB3399" s="2">
        <v>9.807967728973184E-2</v>
      </c>
      <c r="AC3399" s="2">
        <v>9.3259994502027516E-2</v>
      </c>
      <c r="AD3399" s="2">
        <v>9.5353347526974275E-2</v>
      </c>
      <c r="AE3399" s="2">
        <v>9.5914578106066892E-2</v>
      </c>
    </row>
    <row r="3400" spans="1:31" x14ac:dyDescent="0.25">
      <c r="A3400">
        <v>11</v>
      </c>
      <c r="B3400">
        <v>10</v>
      </c>
      <c r="C3400">
        <v>2040</v>
      </c>
      <c r="D3400" t="s">
        <v>4</v>
      </c>
      <c r="E3400" t="s">
        <v>38</v>
      </c>
      <c r="F3400">
        <v>0</v>
      </c>
      <c r="G3400">
        <v>1</v>
      </c>
      <c r="H3400" s="1">
        <v>0.72241305558292135</v>
      </c>
      <c r="I3400" s="1">
        <v>0.72243080459397568</v>
      </c>
      <c r="J3400" s="1">
        <v>0.71023005203749467</v>
      </c>
      <c r="K3400" s="1">
        <v>0.66899259982858417</v>
      </c>
      <c r="L3400" s="1">
        <v>0.67190228541488595</v>
      </c>
      <c r="M3400" s="1">
        <v>0.69336866861598101</v>
      </c>
      <c r="N3400" s="1">
        <v>1.4543329293079439</v>
      </c>
      <c r="O3400" s="1">
        <v>2.786824908219983</v>
      </c>
      <c r="P3400" s="1">
        <v>4.3349156627064218</v>
      </c>
      <c r="Q3400" s="1">
        <v>5.9313142424948007</v>
      </c>
      <c r="R3400" s="1">
        <v>7.0654037552516149</v>
      </c>
      <c r="S3400" s="1">
        <v>7.4251546033340832</v>
      </c>
      <c r="T3400" s="1">
        <v>7.5018984549519443</v>
      </c>
      <c r="U3400" s="1">
        <v>7.5100285761119281</v>
      </c>
      <c r="V3400" s="1">
        <v>7.4420012237073996</v>
      </c>
      <c r="W3400" s="1">
        <v>7.1183247242559187</v>
      </c>
      <c r="X3400" s="1">
        <v>6.0493427278130856</v>
      </c>
      <c r="Y3400" s="1">
        <v>4.4824058697274447</v>
      </c>
      <c r="Z3400" s="1">
        <v>2.9616820431119839</v>
      </c>
      <c r="AA3400" s="1">
        <v>1.5855854644869869</v>
      </c>
      <c r="AB3400" s="1">
        <v>0.78515544682576122</v>
      </c>
      <c r="AC3400" s="1">
        <v>0.74657342610130628</v>
      </c>
      <c r="AD3400" s="1">
        <v>0.7633298563503057</v>
      </c>
      <c r="AE3400" s="1">
        <v>0.76778986337012323</v>
      </c>
    </row>
    <row r="3401" spans="1:31" x14ac:dyDescent="0.25">
      <c r="A3401">
        <v>11</v>
      </c>
      <c r="B3401">
        <v>10</v>
      </c>
      <c r="C3401">
        <v>2040</v>
      </c>
      <c r="D3401" t="s">
        <v>4</v>
      </c>
      <c r="E3401" t="s">
        <v>41</v>
      </c>
      <c r="F3401">
        <v>0</v>
      </c>
      <c r="G3401">
        <v>1</v>
      </c>
      <c r="H3401" s="2">
        <v>9.0301631947865169E-2</v>
      </c>
      <c r="I3401" s="2">
        <v>9.030385057424696E-2</v>
      </c>
      <c r="J3401" s="2">
        <v>8.8778756504686834E-2</v>
      </c>
      <c r="K3401" s="2">
        <v>8.3624074978573021E-2</v>
      </c>
      <c r="L3401" s="2">
        <v>8.3987785676860743E-2</v>
      </c>
      <c r="M3401" s="2">
        <v>8.6671083576997626E-2</v>
      </c>
      <c r="N3401" s="2">
        <v>0.18179161616349299</v>
      </c>
      <c r="O3401" s="2">
        <v>0.34835311352749782</v>
      </c>
      <c r="P3401" s="2">
        <v>0.54186445783830273</v>
      </c>
      <c r="Q3401" s="2">
        <v>0.74141428031185008</v>
      </c>
      <c r="R3401" s="2">
        <v>0.88317546940645186</v>
      </c>
      <c r="S3401" s="2">
        <v>0.9281443254167604</v>
      </c>
      <c r="T3401" s="2">
        <v>0.93773730686899304</v>
      </c>
      <c r="U3401" s="2">
        <v>0.93875357201399101</v>
      </c>
      <c r="V3401" s="2">
        <v>0.93025015296342506</v>
      </c>
      <c r="W3401" s="2">
        <v>0.88979059053198983</v>
      </c>
      <c r="X3401" s="2">
        <v>0.75616784097663581</v>
      </c>
      <c r="Y3401" s="2">
        <v>0.56030073371593059</v>
      </c>
      <c r="Z3401" s="2">
        <v>0.37021025538899799</v>
      </c>
      <c r="AA3401" s="2">
        <v>0.19819818306087339</v>
      </c>
      <c r="AB3401" s="2">
        <v>9.8144430853220152E-2</v>
      </c>
      <c r="AC3401" s="2">
        <v>9.3321678262663285E-2</v>
      </c>
      <c r="AD3401" s="2">
        <v>9.5416232043788213E-2</v>
      </c>
      <c r="AE3401" s="2">
        <v>9.5973732921265403E-2</v>
      </c>
    </row>
    <row r="3402" spans="1:31" x14ac:dyDescent="0.25">
      <c r="A3402">
        <v>10</v>
      </c>
      <c r="B3402">
        <v>11</v>
      </c>
      <c r="C3402">
        <v>2040</v>
      </c>
      <c r="D3402" t="s">
        <v>4</v>
      </c>
      <c r="E3402" t="s">
        <v>42</v>
      </c>
      <c r="F3402">
        <v>0</v>
      </c>
      <c r="G3402">
        <v>1</v>
      </c>
      <c r="H3402" s="1">
        <v>-0.22362204870465691</v>
      </c>
      <c r="I3402" s="1">
        <v>0.17624605521169531</v>
      </c>
      <c r="J3402" s="1">
        <v>0.13135708402467969</v>
      </c>
      <c r="K3402" s="1">
        <v>0.31044926113231802</v>
      </c>
      <c r="L3402" s="1">
        <v>0.32325049427035768</v>
      </c>
      <c r="M3402" s="1">
        <v>0.31443885823539841</v>
      </c>
      <c r="N3402" s="1">
        <v>0.56789726660288531</v>
      </c>
      <c r="O3402" s="1">
        <v>0.642579252061099</v>
      </c>
      <c r="P3402" s="1">
        <v>0.62983897367446362</v>
      </c>
      <c r="Q3402" s="1">
        <v>0.54385028141806158</v>
      </c>
      <c r="R3402" s="1">
        <v>0.5489520634302687</v>
      </c>
      <c r="S3402" s="1">
        <v>0.5141176378568536</v>
      </c>
      <c r="T3402" s="1">
        <v>0.4957458392781493</v>
      </c>
      <c r="U3402" s="1">
        <v>0.49294511507490429</v>
      </c>
      <c r="V3402" s="1">
        <v>0.51874232214082172</v>
      </c>
      <c r="W3402" s="1">
        <v>0.5445888681364488</v>
      </c>
      <c r="X3402" s="1">
        <v>0.52600102702181883</v>
      </c>
      <c r="Y3402" s="1">
        <v>0.62078797035677491</v>
      </c>
      <c r="Z3402" s="1">
        <v>0.62312265493431507</v>
      </c>
      <c r="AA3402" s="1">
        <v>0.57565631898045988</v>
      </c>
      <c r="AB3402" s="1">
        <v>0.18703369781972731</v>
      </c>
      <c r="AC3402" s="1">
        <v>-0.2526431237756499</v>
      </c>
      <c r="AD3402" s="1">
        <v>-0.22477625953893929</v>
      </c>
      <c r="AE3402" s="1">
        <v>7.3140394569438563E-2</v>
      </c>
    </row>
    <row r="3403" spans="1:31" x14ac:dyDescent="0.25">
      <c r="A3403">
        <v>10</v>
      </c>
      <c r="B3403">
        <v>11</v>
      </c>
      <c r="C3403">
        <v>2040</v>
      </c>
      <c r="D3403" t="s">
        <v>4</v>
      </c>
      <c r="E3403" t="s">
        <v>43</v>
      </c>
      <c r="F3403">
        <v>0</v>
      </c>
      <c r="G3403">
        <v>1</v>
      </c>
      <c r="H3403" s="2">
        <v>2.795275608808212E-2</v>
      </c>
      <c r="I3403" s="2">
        <v>2.2030756901461921E-2</v>
      </c>
      <c r="J3403" s="2">
        <v>1.6419635503084961E-2</v>
      </c>
      <c r="K3403" s="2">
        <v>3.8806157641539753E-2</v>
      </c>
      <c r="L3403" s="2">
        <v>4.0406311783794717E-2</v>
      </c>
      <c r="M3403" s="2">
        <v>3.9304857279424787E-2</v>
      </c>
      <c r="N3403" s="2">
        <v>7.0987158325360664E-2</v>
      </c>
      <c r="O3403" s="2">
        <v>8.0322406507637376E-2</v>
      </c>
      <c r="P3403" s="2">
        <v>7.8729871709307953E-2</v>
      </c>
      <c r="Q3403" s="2">
        <v>6.7981285177257697E-2</v>
      </c>
      <c r="R3403" s="2">
        <v>6.8619007928783587E-2</v>
      </c>
      <c r="S3403" s="2">
        <v>6.4264704732106701E-2</v>
      </c>
      <c r="T3403" s="2">
        <v>6.1968229909768663E-2</v>
      </c>
      <c r="U3403" s="2">
        <v>6.1618139384363037E-2</v>
      </c>
      <c r="V3403" s="2">
        <v>6.4842790267602715E-2</v>
      </c>
      <c r="W3403" s="2">
        <v>6.80736085170561E-2</v>
      </c>
      <c r="X3403" s="2">
        <v>6.5750128377727354E-2</v>
      </c>
      <c r="Y3403" s="2">
        <v>7.7598496294596864E-2</v>
      </c>
      <c r="Z3403" s="2">
        <v>7.7890331866789383E-2</v>
      </c>
      <c r="AA3403" s="2">
        <v>7.1957039872557485E-2</v>
      </c>
      <c r="AB3403" s="2">
        <v>2.3379212227465911E-2</v>
      </c>
      <c r="AC3403" s="2">
        <v>3.1580390471956238E-2</v>
      </c>
      <c r="AD3403" s="2">
        <v>2.8097032442367411E-2</v>
      </c>
      <c r="AE3403" s="2">
        <v>9.1425493211798204E-3</v>
      </c>
    </row>
    <row r="3404" spans="1:31" x14ac:dyDescent="0.25">
      <c r="A3404">
        <v>11</v>
      </c>
      <c r="B3404">
        <v>10</v>
      </c>
      <c r="C3404">
        <v>2040</v>
      </c>
      <c r="D3404" t="s">
        <v>4</v>
      </c>
      <c r="E3404" t="s">
        <v>42</v>
      </c>
      <c r="F3404">
        <v>0</v>
      </c>
      <c r="G3404">
        <v>1</v>
      </c>
      <c r="H3404" s="1">
        <v>0.22867657806487249</v>
      </c>
      <c r="I3404" s="1">
        <v>-0.1713566854775663</v>
      </c>
      <c r="J3404" s="1">
        <v>-0.12674293931163541</v>
      </c>
      <c r="K3404" s="1">
        <v>-0.30563834771441051</v>
      </c>
      <c r="L3404" s="1">
        <v>-0.31833411318962479</v>
      </c>
      <c r="M3404" s="1">
        <v>-0.30931397228491792</v>
      </c>
      <c r="N3404" s="1">
        <v>-0.546381790646428</v>
      </c>
      <c r="O3404" s="1">
        <v>-0.5705927737569233</v>
      </c>
      <c r="P3404" s="1">
        <v>-0.46155946302840029</v>
      </c>
      <c r="Q3404" s="1">
        <v>-0.2338955216771236</v>
      </c>
      <c r="R3404" s="1">
        <v>-0.1111154429592138</v>
      </c>
      <c r="S3404" s="1">
        <v>-3.1341320462724503E-2</v>
      </c>
      <c r="T3404" s="1">
        <v>-3.249526977421729E-3</v>
      </c>
      <c r="U3404" s="1">
        <v>5.7022856722148407E-4</v>
      </c>
      <c r="V3404" s="1">
        <v>-3.3735474459464357E-2</v>
      </c>
      <c r="W3404" s="1">
        <v>-0.1003115302409332</v>
      </c>
      <c r="X3404" s="1">
        <v>-0.20390211759012941</v>
      </c>
      <c r="Y3404" s="1">
        <v>-0.44126924518232041</v>
      </c>
      <c r="Z3404" s="1">
        <v>-0.54255745044335846</v>
      </c>
      <c r="AA3404" s="1">
        <v>-0.55054032830480948</v>
      </c>
      <c r="AB3404" s="1">
        <v>-0.18127782550966251</v>
      </c>
      <c r="AC3404" s="1">
        <v>0.25812612472105528</v>
      </c>
      <c r="AD3404" s="1">
        <v>0.23036599436687691</v>
      </c>
      <c r="AE3404" s="1">
        <v>-6.7882188773972132E-2</v>
      </c>
    </row>
    <row r="3405" spans="1:31" x14ac:dyDescent="0.25">
      <c r="A3405">
        <v>11</v>
      </c>
      <c r="B3405">
        <v>10</v>
      </c>
      <c r="C3405">
        <v>2040</v>
      </c>
      <c r="D3405" t="s">
        <v>4</v>
      </c>
      <c r="E3405" t="s">
        <v>43</v>
      </c>
      <c r="F3405">
        <v>0</v>
      </c>
      <c r="G3405">
        <v>1</v>
      </c>
      <c r="H3405" s="2">
        <v>2.8584572258109061E-2</v>
      </c>
      <c r="I3405" s="2">
        <v>2.1419585684695791E-2</v>
      </c>
      <c r="J3405" s="2">
        <v>1.5842867413954419E-2</v>
      </c>
      <c r="K3405" s="2">
        <v>3.8204793464301313E-2</v>
      </c>
      <c r="L3405" s="2">
        <v>3.9791764148703113E-2</v>
      </c>
      <c r="M3405" s="2">
        <v>3.8664246535614739E-2</v>
      </c>
      <c r="N3405" s="2">
        <v>6.82977238308035E-2</v>
      </c>
      <c r="O3405" s="2">
        <v>7.1324096719615412E-2</v>
      </c>
      <c r="P3405" s="2">
        <v>5.7694932878550043E-2</v>
      </c>
      <c r="Q3405" s="2">
        <v>2.923694020964045E-2</v>
      </c>
      <c r="R3405" s="2">
        <v>1.388943036990173E-2</v>
      </c>
      <c r="S3405" s="2">
        <v>3.9176650578405629E-3</v>
      </c>
      <c r="T3405" s="2">
        <v>4.0619087217771618E-4</v>
      </c>
      <c r="U3405" s="2">
        <v>7.1278570902685509E-5</v>
      </c>
      <c r="V3405" s="2">
        <v>4.2169343074330446E-3</v>
      </c>
      <c r="W3405" s="2">
        <v>1.253894128011665E-2</v>
      </c>
      <c r="X3405" s="2">
        <v>2.5487764698766169E-2</v>
      </c>
      <c r="Y3405" s="2">
        <v>5.5158655647790052E-2</v>
      </c>
      <c r="Z3405" s="2">
        <v>6.7819681305419807E-2</v>
      </c>
      <c r="AA3405" s="2">
        <v>6.8817541038101185E-2</v>
      </c>
      <c r="AB3405" s="2">
        <v>2.265972818870781E-2</v>
      </c>
      <c r="AC3405" s="2">
        <v>3.2265765590131917E-2</v>
      </c>
      <c r="AD3405" s="2">
        <v>2.879574929585962E-2</v>
      </c>
      <c r="AE3405" s="2">
        <v>8.4852735967465166E-3</v>
      </c>
    </row>
    <row r="3406" spans="1:31" x14ac:dyDescent="0.25">
      <c r="A3406">
        <v>10</v>
      </c>
      <c r="B3406">
        <v>11</v>
      </c>
      <c r="C3406">
        <v>2040</v>
      </c>
      <c r="D3406" t="s">
        <v>4</v>
      </c>
      <c r="E3406" t="s">
        <v>44</v>
      </c>
      <c r="F3406">
        <v>0</v>
      </c>
      <c r="G3406">
        <v>1</v>
      </c>
      <c r="H3406" s="1">
        <v>0.75579784866361432</v>
      </c>
      <c r="I3406" s="1">
        <v>0.74319131548080297</v>
      </c>
      <c r="J3406" s="1">
        <v>0.72186681876173853</v>
      </c>
      <c r="K3406" s="1">
        <v>0.73712326381080917</v>
      </c>
      <c r="L3406" s="1">
        <v>0.74521752528516294</v>
      </c>
      <c r="M3406" s="1">
        <v>0.76091556730433541</v>
      </c>
      <c r="N3406" s="1">
        <v>1.5594752337150131</v>
      </c>
      <c r="O3406" s="1">
        <v>2.8536349925913318</v>
      </c>
      <c r="P3406" s="1">
        <v>4.3654454943031364</v>
      </c>
      <c r="Q3406" s="1">
        <v>5.9284163922639346</v>
      </c>
      <c r="R3406" s="1">
        <v>7.0474110650341046</v>
      </c>
      <c r="S3406" s="1">
        <v>7.3995865922942512</v>
      </c>
      <c r="T3406" s="1">
        <v>7.4740330962203716</v>
      </c>
      <c r="U3406" s="1">
        <v>7.4818687729308877</v>
      </c>
      <c r="V3406" s="1">
        <v>7.416514363704418</v>
      </c>
      <c r="W3406" s="1">
        <v>7.0992584716808267</v>
      </c>
      <c r="X3406" s="1">
        <v>6.0432886138451316</v>
      </c>
      <c r="Y3406" s="1">
        <v>4.5091861218899449</v>
      </c>
      <c r="Z3406" s="1">
        <v>3.0194279937063739</v>
      </c>
      <c r="AA3406" s="1">
        <v>1.6847250023093621</v>
      </c>
      <c r="AB3406" s="1">
        <v>0.80662102771042932</v>
      </c>
      <c r="AC3406" s="1">
        <v>0.78769527658878558</v>
      </c>
      <c r="AD3406" s="1">
        <v>0.79525408736246816</v>
      </c>
      <c r="AE3406" s="1">
        <v>0.77079460304721947</v>
      </c>
    </row>
    <row r="3407" spans="1:31" x14ac:dyDescent="0.25">
      <c r="A3407">
        <v>10</v>
      </c>
      <c r="B3407">
        <v>11</v>
      </c>
      <c r="C3407">
        <v>2040</v>
      </c>
      <c r="D3407" t="s">
        <v>4</v>
      </c>
      <c r="E3407" t="s">
        <v>45</v>
      </c>
      <c r="F3407">
        <v>0</v>
      </c>
      <c r="G3407">
        <v>1</v>
      </c>
      <c r="H3407" s="2">
        <v>9.4474731082951791E-2</v>
      </c>
      <c r="I3407" s="2">
        <v>9.2898914435100372E-2</v>
      </c>
      <c r="J3407" s="2">
        <v>9.0233352345217316E-2</v>
      </c>
      <c r="K3407" s="2">
        <v>9.2140407976351146E-2</v>
      </c>
      <c r="L3407" s="2">
        <v>9.3152190660645368E-2</v>
      </c>
      <c r="M3407" s="2">
        <v>9.5114445913041926E-2</v>
      </c>
      <c r="N3407" s="2">
        <v>0.19493440421437669</v>
      </c>
      <c r="O3407" s="2">
        <v>0.35670437407391647</v>
      </c>
      <c r="P3407" s="2">
        <v>0.54568068678789194</v>
      </c>
      <c r="Q3407" s="2">
        <v>0.74105204903299182</v>
      </c>
      <c r="R3407" s="2">
        <v>0.88092638312926308</v>
      </c>
      <c r="S3407" s="2">
        <v>0.9249483240367814</v>
      </c>
      <c r="T3407" s="2">
        <v>0.93425413702754645</v>
      </c>
      <c r="U3407" s="2">
        <v>0.93523359661636096</v>
      </c>
      <c r="V3407" s="2">
        <v>0.92706429546305225</v>
      </c>
      <c r="W3407" s="2">
        <v>0.88740730896010334</v>
      </c>
      <c r="X3407" s="2">
        <v>0.75541107673064156</v>
      </c>
      <c r="Y3407" s="2">
        <v>0.56364826523624312</v>
      </c>
      <c r="Z3407" s="2">
        <v>0.37742849921329669</v>
      </c>
      <c r="AA3407" s="2">
        <v>0.21059062528867031</v>
      </c>
      <c r="AB3407" s="2">
        <v>0.10082762846380371</v>
      </c>
      <c r="AC3407" s="2">
        <v>9.8461909573598197E-2</v>
      </c>
      <c r="AD3407" s="2">
        <v>9.9406760920308521E-2</v>
      </c>
      <c r="AE3407" s="2">
        <v>9.6349325380902434E-2</v>
      </c>
    </row>
    <row r="3408" spans="1:31" x14ac:dyDescent="0.25">
      <c r="A3408">
        <v>11</v>
      </c>
      <c r="B3408">
        <v>10</v>
      </c>
      <c r="C3408">
        <v>2040</v>
      </c>
      <c r="D3408" t="s">
        <v>4</v>
      </c>
      <c r="E3408" t="s">
        <v>44</v>
      </c>
      <c r="F3408">
        <v>0</v>
      </c>
      <c r="G3408">
        <v>1</v>
      </c>
      <c r="H3408" s="1">
        <v>0.75774243660501994</v>
      </c>
      <c r="I3408" s="1">
        <v>0.74247517203214053</v>
      </c>
      <c r="J3408" s="1">
        <v>0.72145027512818594</v>
      </c>
      <c r="K3408" s="1">
        <v>0.73550383970377953</v>
      </c>
      <c r="L3408" s="1">
        <v>0.74349800858238468</v>
      </c>
      <c r="M3408" s="1">
        <v>0.75923332650047248</v>
      </c>
      <c r="N3408" s="1">
        <v>1.55358209645304</v>
      </c>
      <c r="O3408" s="1">
        <v>2.844638673459063</v>
      </c>
      <c r="P3408" s="1">
        <v>4.3594186471006111</v>
      </c>
      <c r="Q3408" s="1">
        <v>5.9359241705300017</v>
      </c>
      <c r="R3408" s="1">
        <v>7.0662774405189923</v>
      </c>
      <c r="S3408" s="1">
        <v>7.4252207483536594</v>
      </c>
      <c r="T3408" s="1">
        <v>7.5018991587354691</v>
      </c>
      <c r="U3408" s="1">
        <v>7.5100285977603551</v>
      </c>
      <c r="V3408" s="1">
        <v>7.4420776867686254</v>
      </c>
      <c r="W3408" s="1">
        <v>7.1190314849038554</v>
      </c>
      <c r="X3408" s="1">
        <v>6.0527781647853924</v>
      </c>
      <c r="Y3408" s="1">
        <v>4.5040738146383461</v>
      </c>
      <c r="Z3408" s="1">
        <v>3.0109681352554318</v>
      </c>
      <c r="AA3408" s="1">
        <v>1.678444493655475</v>
      </c>
      <c r="AB3408" s="1">
        <v>0.80581060163147045</v>
      </c>
      <c r="AC3408" s="1">
        <v>0.78993732461768917</v>
      </c>
      <c r="AD3408" s="1">
        <v>0.79733365723291671</v>
      </c>
      <c r="AE3408" s="1">
        <v>0.77078483758222549</v>
      </c>
    </row>
    <row r="3409" spans="1:31" x14ac:dyDescent="0.25">
      <c r="A3409">
        <v>11</v>
      </c>
      <c r="B3409">
        <v>10</v>
      </c>
      <c r="C3409">
        <v>2040</v>
      </c>
      <c r="D3409" t="s">
        <v>4</v>
      </c>
      <c r="E3409" t="s">
        <v>45</v>
      </c>
      <c r="F3409">
        <v>0</v>
      </c>
      <c r="G3409">
        <v>1</v>
      </c>
      <c r="H3409" s="2">
        <v>9.4717804575627493E-2</v>
      </c>
      <c r="I3409" s="2">
        <v>9.2809396504017566E-2</v>
      </c>
      <c r="J3409" s="2">
        <v>9.0181284391023242E-2</v>
      </c>
      <c r="K3409" s="2">
        <v>9.1937979962972441E-2</v>
      </c>
      <c r="L3409" s="2">
        <v>9.2937251072798086E-2</v>
      </c>
      <c r="M3409" s="2">
        <v>9.490416581255906E-2</v>
      </c>
      <c r="N3409" s="2">
        <v>0.19419776205663</v>
      </c>
      <c r="O3409" s="2">
        <v>0.35557983418238281</v>
      </c>
      <c r="P3409" s="2">
        <v>0.54492733088757639</v>
      </c>
      <c r="Q3409" s="2">
        <v>0.74199052131625021</v>
      </c>
      <c r="R3409" s="2">
        <v>0.88328468006487404</v>
      </c>
      <c r="S3409" s="2">
        <v>0.92815259354420743</v>
      </c>
      <c r="T3409" s="2">
        <v>0.93773739484193364</v>
      </c>
      <c r="U3409" s="2">
        <v>0.93875357472004439</v>
      </c>
      <c r="V3409" s="2">
        <v>0.93025971084607817</v>
      </c>
      <c r="W3409" s="2">
        <v>0.88987893561298181</v>
      </c>
      <c r="X3409" s="2">
        <v>0.75659727059817394</v>
      </c>
      <c r="Y3409" s="2">
        <v>0.56300922682979326</v>
      </c>
      <c r="Z3409" s="2">
        <v>0.37637101690692898</v>
      </c>
      <c r="AA3409" s="2">
        <v>0.20980556170693429</v>
      </c>
      <c r="AB3409" s="2">
        <v>0.10072632520393381</v>
      </c>
      <c r="AC3409" s="2">
        <v>9.8742165577211147E-2</v>
      </c>
      <c r="AD3409" s="2">
        <v>9.9666707154114589E-2</v>
      </c>
      <c r="AE3409" s="2">
        <v>9.6348104697778186E-2</v>
      </c>
    </row>
    <row r="3410" spans="1:31" x14ac:dyDescent="0.25">
      <c r="A3410">
        <v>13</v>
      </c>
      <c r="B3410">
        <v>14</v>
      </c>
      <c r="C3410">
        <v>2040</v>
      </c>
      <c r="D3410" t="s">
        <v>4</v>
      </c>
      <c r="E3410" t="s">
        <v>38</v>
      </c>
      <c r="F3410">
        <v>0</v>
      </c>
      <c r="G3410">
        <v>1</v>
      </c>
      <c r="H3410" s="1">
        <v>9.3195906667864996</v>
      </c>
      <c r="I3410" s="1">
        <v>8.6595172093575226</v>
      </c>
      <c r="J3410" s="1">
        <v>7.8735926219606123</v>
      </c>
      <c r="K3410" s="1">
        <v>7.7996732359600784</v>
      </c>
      <c r="L3410" s="1">
        <v>7.6687542055119202</v>
      </c>
      <c r="M3410" s="1">
        <v>7.8366582503112427</v>
      </c>
      <c r="N3410" s="1">
        <v>7.7881265850556698</v>
      </c>
      <c r="O3410" s="1">
        <v>5.9580082204008074</v>
      </c>
      <c r="P3410" s="1">
        <v>5.5467255481512163</v>
      </c>
      <c r="Q3410" s="1">
        <v>3.9358467343408341</v>
      </c>
      <c r="R3410" s="1">
        <v>2.1570768366689528</v>
      </c>
      <c r="S3410" s="1">
        <v>0.75945313741906439</v>
      </c>
      <c r="T3410" s="1">
        <v>0.14150362260920679</v>
      </c>
      <c r="U3410" s="1">
        <v>-0.37381294667535819</v>
      </c>
      <c r="V3410" s="1">
        <v>0.19310051659209551</v>
      </c>
      <c r="W3410" s="1">
        <v>1.256361809799295</v>
      </c>
      <c r="X3410" s="1">
        <v>2.8390616633067451</v>
      </c>
      <c r="Y3410" s="1">
        <v>5.0798081060677198</v>
      </c>
      <c r="Z3410" s="1">
        <v>6.8566151035942307</v>
      </c>
      <c r="AA3410" s="1">
        <v>8.315789831151406</v>
      </c>
      <c r="AB3410" s="1">
        <v>10.089606932340971</v>
      </c>
      <c r="AC3410" s="1">
        <v>10.48312916384122</v>
      </c>
      <c r="AD3410" s="1">
        <v>10.93308605757098</v>
      </c>
      <c r="AE3410" s="1">
        <v>9.6903610258813266</v>
      </c>
    </row>
    <row r="3411" spans="1:31" x14ac:dyDescent="0.25">
      <c r="A3411">
        <v>13</v>
      </c>
      <c r="B3411">
        <v>14</v>
      </c>
      <c r="C3411">
        <v>2040</v>
      </c>
      <c r="D3411" t="s">
        <v>4</v>
      </c>
      <c r="E3411" t="s">
        <v>41</v>
      </c>
      <c r="F3411">
        <v>0</v>
      </c>
      <c r="G3411">
        <v>1</v>
      </c>
      <c r="H3411" s="2">
        <v>0.23298976666966251</v>
      </c>
      <c r="I3411" s="2">
        <v>0.21648793023393809</v>
      </c>
      <c r="J3411" s="2">
        <v>0.19683981554901531</v>
      </c>
      <c r="K3411" s="2">
        <v>0.19499183089900191</v>
      </c>
      <c r="L3411" s="2">
        <v>0.19171885513779799</v>
      </c>
      <c r="M3411" s="2">
        <v>0.19591645625778109</v>
      </c>
      <c r="N3411" s="2">
        <v>0.19470316462639181</v>
      </c>
      <c r="O3411" s="2">
        <v>0.14895020551002019</v>
      </c>
      <c r="P3411" s="2">
        <v>0.13866813870378039</v>
      </c>
      <c r="Q3411" s="2">
        <v>9.8396168358520844E-2</v>
      </c>
      <c r="R3411" s="2">
        <v>5.3926920916723818E-2</v>
      </c>
      <c r="S3411" s="2">
        <v>1.898632843547661E-2</v>
      </c>
      <c r="T3411" s="2">
        <v>3.5375905652301688E-3</v>
      </c>
      <c r="U3411" s="2">
        <v>9.3453236668839552E-3</v>
      </c>
      <c r="V3411" s="2">
        <v>4.8275129148023866E-3</v>
      </c>
      <c r="W3411" s="2">
        <v>3.1409045244982392E-2</v>
      </c>
      <c r="X3411" s="2">
        <v>7.0976541582668626E-2</v>
      </c>
      <c r="Y3411" s="2">
        <v>0.12699520265169301</v>
      </c>
      <c r="Z3411" s="2">
        <v>0.17141537758985581</v>
      </c>
      <c r="AA3411" s="2">
        <v>0.20789474577878511</v>
      </c>
      <c r="AB3411" s="2">
        <v>0.25224017330852422</v>
      </c>
      <c r="AC3411" s="2">
        <v>0.26207822909603062</v>
      </c>
      <c r="AD3411" s="2">
        <v>0.27332715143927461</v>
      </c>
      <c r="AE3411" s="2">
        <v>0.24225902564703319</v>
      </c>
    </row>
    <row r="3412" spans="1:31" x14ac:dyDescent="0.25">
      <c r="A3412">
        <v>14</v>
      </c>
      <c r="B3412">
        <v>13</v>
      </c>
      <c r="C3412">
        <v>2040</v>
      </c>
      <c r="D3412" t="s">
        <v>4</v>
      </c>
      <c r="E3412" t="s">
        <v>38</v>
      </c>
      <c r="F3412">
        <v>0</v>
      </c>
      <c r="G3412">
        <v>1</v>
      </c>
      <c r="H3412" s="1">
        <v>-9.3110032925698185</v>
      </c>
      <c r="I3412" s="1">
        <v>-8.6520502000978716</v>
      </c>
      <c r="J3412" s="1">
        <v>-7.8673337084086024</v>
      </c>
      <c r="K3412" s="1">
        <v>-7.7935429346842806</v>
      </c>
      <c r="L3412" s="1">
        <v>-7.6628255722756222</v>
      </c>
      <c r="M3412" s="1">
        <v>-7.8304910892412263</v>
      </c>
      <c r="N3412" s="1">
        <v>-7.7820469875158214</v>
      </c>
      <c r="O3412" s="1">
        <v>-5.9543089222165699</v>
      </c>
      <c r="P3412" s="1">
        <v>-5.5434860347383239</v>
      </c>
      <c r="Q3412" s="1">
        <v>-3.9340631886773352</v>
      </c>
      <c r="R3412" s="1">
        <v>-2.156287431461692</v>
      </c>
      <c r="S3412" s="1">
        <v>-0.759000976512055</v>
      </c>
      <c r="T3412" s="1">
        <v>-0.1410959158300221</v>
      </c>
      <c r="U3412" s="1">
        <v>0.37423782057000121</v>
      </c>
      <c r="V3412" s="1">
        <v>-0.19268797424768061</v>
      </c>
      <c r="W3412" s="1">
        <v>-1.2558459749143931</v>
      </c>
      <c r="X3412" s="1">
        <v>-2.8379600917699128</v>
      </c>
      <c r="Y3412" s="1">
        <v>-5.0770353242115984</v>
      </c>
      <c r="Z3412" s="1">
        <v>-6.8518411245288524</v>
      </c>
      <c r="AA3412" s="1">
        <v>-8.3088885020425405</v>
      </c>
      <c r="AB3412" s="1">
        <v>-10.07963772333898</v>
      </c>
      <c r="AC3412" s="1">
        <v>-10.47243838317176</v>
      </c>
      <c r="AD3412" s="1">
        <v>-10.92147235358696</v>
      </c>
      <c r="AE3412" s="1">
        <v>-9.6811062204558844</v>
      </c>
    </row>
    <row r="3413" spans="1:31" x14ac:dyDescent="0.25">
      <c r="A3413">
        <v>14</v>
      </c>
      <c r="B3413">
        <v>13</v>
      </c>
      <c r="C3413">
        <v>2040</v>
      </c>
      <c r="D3413" t="s">
        <v>4</v>
      </c>
      <c r="E3413" t="s">
        <v>41</v>
      </c>
      <c r="F3413">
        <v>0</v>
      </c>
      <c r="G3413">
        <v>1</v>
      </c>
      <c r="H3413" s="2">
        <v>0.23277508231424551</v>
      </c>
      <c r="I3413" s="2">
        <v>0.21630125500244679</v>
      </c>
      <c r="J3413" s="2">
        <v>0.19668334271021509</v>
      </c>
      <c r="K3413" s="2">
        <v>0.194838573367107</v>
      </c>
      <c r="L3413" s="2">
        <v>0.19157063930689061</v>
      </c>
      <c r="M3413" s="2">
        <v>0.19576227723103071</v>
      </c>
      <c r="N3413" s="2">
        <v>0.19455117468789551</v>
      </c>
      <c r="O3413" s="2">
        <v>0.14885772305541431</v>
      </c>
      <c r="P3413" s="2">
        <v>0.1385871508684581</v>
      </c>
      <c r="Q3413" s="2">
        <v>9.8351579716933382E-2</v>
      </c>
      <c r="R3413" s="2">
        <v>5.39071857865423E-2</v>
      </c>
      <c r="S3413" s="2">
        <v>1.897502441280138E-2</v>
      </c>
      <c r="T3413" s="2">
        <v>3.527397895750553E-3</v>
      </c>
      <c r="U3413" s="2">
        <v>9.3559455142500306E-3</v>
      </c>
      <c r="V3413" s="2">
        <v>4.8171993561920154E-3</v>
      </c>
      <c r="W3413" s="2">
        <v>3.1396149372859818E-2</v>
      </c>
      <c r="X3413" s="2">
        <v>7.0949002294247818E-2</v>
      </c>
      <c r="Y3413" s="2">
        <v>0.12692588310528999</v>
      </c>
      <c r="Z3413" s="2">
        <v>0.17129602811322131</v>
      </c>
      <c r="AA3413" s="2">
        <v>0.20772221255106349</v>
      </c>
      <c r="AB3413" s="2">
        <v>0.25199094308347458</v>
      </c>
      <c r="AC3413" s="2">
        <v>0.26181095957929401</v>
      </c>
      <c r="AD3413" s="2">
        <v>0.27303680883967413</v>
      </c>
      <c r="AE3413" s="2">
        <v>0.2420276555113971</v>
      </c>
    </row>
    <row r="3414" spans="1:31" x14ac:dyDescent="0.25">
      <c r="A3414">
        <v>13</v>
      </c>
      <c r="B3414">
        <v>14</v>
      </c>
      <c r="C3414">
        <v>2040</v>
      </c>
      <c r="D3414" t="s">
        <v>4</v>
      </c>
      <c r="E3414" t="s">
        <v>42</v>
      </c>
      <c r="F3414">
        <v>0</v>
      </c>
      <c r="G3414">
        <v>1</v>
      </c>
      <c r="H3414" s="1">
        <v>1.8811280155041299</v>
      </c>
      <c r="I3414" s="1">
        <v>1.900752264465601</v>
      </c>
      <c r="J3414" s="1">
        <v>1.972267672224536</v>
      </c>
      <c r="K3414" s="1">
        <v>1.9221302052408731</v>
      </c>
      <c r="L3414" s="1">
        <v>1.8965427969544399</v>
      </c>
      <c r="M3414" s="1">
        <v>1.871970196174211</v>
      </c>
      <c r="N3414" s="1">
        <v>1.8277986411286891</v>
      </c>
      <c r="O3414" s="1">
        <v>1.8552948370363771</v>
      </c>
      <c r="P3414" s="1">
        <v>1.8259180928536261</v>
      </c>
      <c r="Q3414" s="1">
        <v>1.8119810602519599</v>
      </c>
      <c r="R3414" s="1">
        <v>1.912210244247853</v>
      </c>
      <c r="S3414" s="1">
        <v>2.045194227182809</v>
      </c>
      <c r="T3414" s="1">
        <v>2.0667914824675551</v>
      </c>
      <c r="U3414" s="1">
        <v>2.0814948154175181</v>
      </c>
      <c r="V3414" s="1">
        <v>2.074912813671602</v>
      </c>
      <c r="W3414" s="1">
        <v>1.9624973621833659</v>
      </c>
      <c r="X3414" s="1">
        <v>1.8802177356169449</v>
      </c>
      <c r="Y3414" s="1">
        <v>1.8392191382140659</v>
      </c>
      <c r="Z3414" s="1">
        <v>1.799789025323683</v>
      </c>
      <c r="AA3414" s="1">
        <v>1.86901285472304</v>
      </c>
      <c r="AB3414" s="1">
        <v>1.7716867886344361</v>
      </c>
      <c r="AC3414" s="1">
        <v>1.624357195014088</v>
      </c>
      <c r="AD3414" s="1">
        <v>1.6483764373022001</v>
      </c>
      <c r="AE3414" s="1">
        <v>1.875075376194669</v>
      </c>
    </row>
    <row r="3415" spans="1:31" x14ac:dyDescent="0.25">
      <c r="A3415">
        <v>13</v>
      </c>
      <c r="B3415">
        <v>14</v>
      </c>
      <c r="C3415">
        <v>2040</v>
      </c>
      <c r="D3415" t="s">
        <v>4</v>
      </c>
      <c r="E3415" t="s">
        <v>43</v>
      </c>
      <c r="F3415">
        <v>0</v>
      </c>
      <c r="G3415">
        <v>1</v>
      </c>
      <c r="H3415" s="2">
        <v>4.7028200387603247E-2</v>
      </c>
      <c r="I3415" s="2">
        <v>4.7518806611640013E-2</v>
      </c>
      <c r="J3415" s="2">
        <v>4.9306691805613409E-2</v>
      </c>
      <c r="K3415" s="2">
        <v>4.8053255131021842E-2</v>
      </c>
      <c r="L3415" s="2">
        <v>4.741356992386099E-2</v>
      </c>
      <c r="M3415" s="2">
        <v>4.679925490435527E-2</v>
      </c>
      <c r="N3415" s="2">
        <v>4.5694966028217231E-2</v>
      </c>
      <c r="O3415" s="2">
        <v>4.6382370925909432E-2</v>
      </c>
      <c r="P3415" s="2">
        <v>4.5647952321340661E-2</v>
      </c>
      <c r="Q3415" s="2">
        <v>4.5299526506299009E-2</v>
      </c>
      <c r="R3415" s="2">
        <v>4.780525610619632E-2</v>
      </c>
      <c r="S3415" s="2">
        <v>5.1129855679570242E-2</v>
      </c>
      <c r="T3415" s="2">
        <v>5.1669787061688878E-2</v>
      </c>
      <c r="U3415" s="2">
        <v>5.2037370385437952E-2</v>
      </c>
      <c r="V3415" s="2">
        <v>5.1872820341790048E-2</v>
      </c>
      <c r="W3415" s="2">
        <v>4.9062434054584152E-2</v>
      </c>
      <c r="X3415" s="2">
        <v>4.7005443390423632E-2</v>
      </c>
      <c r="Y3415" s="2">
        <v>4.598047845535165E-2</v>
      </c>
      <c r="Z3415" s="2">
        <v>4.4994725633092078E-2</v>
      </c>
      <c r="AA3415" s="2">
        <v>4.6725321368076E-2</v>
      </c>
      <c r="AB3415" s="2">
        <v>4.4292169715860898E-2</v>
      </c>
      <c r="AC3415" s="2">
        <v>4.0608929875352202E-2</v>
      </c>
      <c r="AD3415" s="2">
        <v>4.1209410932555E-2</v>
      </c>
      <c r="AE3415" s="2">
        <v>4.6876884404866717E-2</v>
      </c>
    </row>
    <row r="3416" spans="1:31" x14ac:dyDescent="0.25">
      <c r="A3416">
        <v>14</v>
      </c>
      <c r="B3416">
        <v>13</v>
      </c>
      <c r="C3416">
        <v>2040</v>
      </c>
      <c r="D3416" t="s">
        <v>4</v>
      </c>
      <c r="E3416" t="s">
        <v>42</v>
      </c>
      <c r="F3416">
        <v>0</v>
      </c>
      <c r="G3416">
        <v>1</v>
      </c>
      <c r="H3416" s="1">
        <v>-1.6325461302844071</v>
      </c>
      <c r="I3416" s="1">
        <v>-1.6846019964230641</v>
      </c>
      <c r="J3416" s="1">
        <v>-1.7910885957189699</v>
      </c>
      <c r="K3416" s="1">
        <v>-1.744674115678396</v>
      </c>
      <c r="L3416" s="1">
        <v>-1.724924466430092</v>
      </c>
      <c r="M3416" s="1">
        <v>-1.6934471125685251</v>
      </c>
      <c r="N3416" s="1">
        <v>-1.6518102912909041</v>
      </c>
      <c r="O3416" s="1">
        <v>-1.7482098895979701</v>
      </c>
      <c r="P3416" s="1">
        <v>-1.7321427045857349</v>
      </c>
      <c r="Q3416" s="1">
        <v>-1.760352106834945</v>
      </c>
      <c r="R3416" s="1">
        <v>-1.889359040879784</v>
      </c>
      <c r="S3416" s="1">
        <v>-2.032105358822009</v>
      </c>
      <c r="T3416" s="1">
        <v>-2.054989444122723</v>
      </c>
      <c r="U3416" s="1">
        <v>-2.0691958342568548</v>
      </c>
      <c r="V3416" s="1">
        <v>-2.0629707984385561</v>
      </c>
      <c r="W3416" s="1">
        <v>-1.947565299725704</v>
      </c>
      <c r="X3416" s="1">
        <v>-1.8483301384981381</v>
      </c>
      <c r="Y3416" s="1">
        <v>-1.758954400273794</v>
      </c>
      <c r="Z3416" s="1">
        <v>-1.6615948944837751</v>
      </c>
      <c r="AA3416" s="1">
        <v>-1.669237538413826</v>
      </c>
      <c r="AB3416" s="1">
        <v>-1.483104422787491</v>
      </c>
      <c r="AC3416" s="1">
        <v>-1.314887228266499</v>
      </c>
      <c r="AD3416" s="1">
        <v>-1.312190269343614</v>
      </c>
      <c r="AE3416" s="1">
        <v>-1.6071731138792571</v>
      </c>
    </row>
    <row r="3417" spans="1:31" x14ac:dyDescent="0.25">
      <c r="A3417">
        <v>14</v>
      </c>
      <c r="B3417">
        <v>13</v>
      </c>
      <c r="C3417">
        <v>2040</v>
      </c>
      <c r="D3417" t="s">
        <v>4</v>
      </c>
      <c r="E3417" t="s">
        <v>43</v>
      </c>
      <c r="F3417">
        <v>0</v>
      </c>
      <c r="G3417">
        <v>1</v>
      </c>
      <c r="H3417" s="2">
        <v>4.0813653257110172E-2</v>
      </c>
      <c r="I3417" s="2">
        <v>4.2115049910576602E-2</v>
      </c>
      <c r="J3417" s="2">
        <v>4.4777214892974253E-2</v>
      </c>
      <c r="K3417" s="2">
        <v>4.3616852891959892E-2</v>
      </c>
      <c r="L3417" s="2">
        <v>4.3123111660752292E-2</v>
      </c>
      <c r="M3417" s="2">
        <v>4.2336177814213123E-2</v>
      </c>
      <c r="N3417" s="2">
        <v>4.1295257282272589E-2</v>
      </c>
      <c r="O3417" s="2">
        <v>4.3705247239949251E-2</v>
      </c>
      <c r="P3417" s="2">
        <v>4.3303567614643372E-2</v>
      </c>
      <c r="Q3417" s="2">
        <v>4.400880267087362E-2</v>
      </c>
      <c r="R3417" s="2">
        <v>4.7233976021994611E-2</v>
      </c>
      <c r="S3417" s="2">
        <v>5.0802633970550237E-2</v>
      </c>
      <c r="T3417" s="2">
        <v>5.1374736103068072E-2</v>
      </c>
      <c r="U3417" s="2">
        <v>5.1729895856421369E-2</v>
      </c>
      <c r="V3417" s="2">
        <v>5.1574269960963891E-2</v>
      </c>
      <c r="W3417" s="2">
        <v>4.8689132493142599E-2</v>
      </c>
      <c r="X3417" s="2">
        <v>4.6208253462453462E-2</v>
      </c>
      <c r="Y3417" s="2">
        <v>4.3973860006844848E-2</v>
      </c>
      <c r="Z3417" s="2">
        <v>4.1539872362094367E-2</v>
      </c>
      <c r="AA3417" s="2">
        <v>4.1730938460345653E-2</v>
      </c>
      <c r="AB3417" s="2">
        <v>3.7077610569687267E-2</v>
      </c>
      <c r="AC3417" s="2">
        <v>3.2872180706662479E-2</v>
      </c>
      <c r="AD3417" s="2">
        <v>3.2804756733590359E-2</v>
      </c>
      <c r="AE3417" s="2">
        <v>4.017932784698143E-2</v>
      </c>
    </row>
    <row r="3418" spans="1:31" x14ac:dyDescent="0.25">
      <c r="A3418">
        <v>13</v>
      </c>
      <c r="B3418">
        <v>14</v>
      </c>
      <c r="C3418">
        <v>2040</v>
      </c>
      <c r="D3418" t="s">
        <v>4</v>
      </c>
      <c r="E3418" t="s">
        <v>44</v>
      </c>
      <c r="F3418">
        <v>0</v>
      </c>
      <c r="G3418">
        <v>1</v>
      </c>
      <c r="H3418" s="1">
        <v>9.507545046286582</v>
      </c>
      <c r="I3418" s="1">
        <v>8.8656696007707279</v>
      </c>
      <c r="J3418" s="1">
        <v>8.1168528721108757</v>
      </c>
      <c r="K3418" s="1">
        <v>8.0330247798479544</v>
      </c>
      <c r="L3418" s="1">
        <v>7.8997889620695902</v>
      </c>
      <c r="M3418" s="1">
        <v>8.0571387568749113</v>
      </c>
      <c r="N3418" s="1">
        <v>7.9997352192033686</v>
      </c>
      <c r="O3418" s="1">
        <v>6.2401907732614577</v>
      </c>
      <c r="P3418" s="1">
        <v>5.8395326172839921</v>
      </c>
      <c r="Q3418" s="1">
        <v>4.3329164403359108</v>
      </c>
      <c r="R3418" s="1">
        <v>2.882625278717331</v>
      </c>
      <c r="S3418" s="1">
        <v>2.1816481143478552</v>
      </c>
      <c r="T3418" s="1">
        <v>2.0716298673295781</v>
      </c>
      <c r="U3418" s="1">
        <v>2.1147947384349441</v>
      </c>
      <c r="V3418" s="1">
        <v>2.0838788337729088</v>
      </c>
      <c r="W3418" s="1">
        <v>2.3302018997715259</v>
      </c>
      <c r="X3418" s="1">
        <v>3.405215097668072</v>
      </c>
      <c r="Y3418" s="1">
        <v>5.4025158429054336</v>
      </c>
      <c r="Z3418" s="1">
        <v>7.0888935112972389</v>
      </c>
      <c r="AA3418" s="1">
        <v>8.5232370357160132</v>
      </c>
      <c r="AB3418" s="1">
        <v>10.24397589445449</v>
      </c>
      <c r="AC3418" s="1">
        <v>10.60822951122252</v>
      </c>
      <c r="AD3418" s="1">
        <v>11.05665028936459</v>
      </c>
      <c r="AE3418" s="1">
        <v>9.8701066092687864</v>
      </c>
    </row>
    <row r="3419" spans="1:31" x14ac:dyDescent="0.25">
      <c r="A3419">
        <v>13</v>
      </c>
      <c r="B3419">
        <v>14</v>
      </c>
      <c r="C3419">
        <v>2040</v>
      </c>
      <c r="D3419" t="s">
        <v>4</v>
      </c>
      <c r="E3419" t="s">
        <v>45</v>
      </c>
      <c r="F3419">
        <v>0</v>
      </c>
      <c r="G3419">
        <v>1</v>
      </c>
      <c r="H3419" s="2">
        <v>0.23768862615716449</v>
      </c>
      <c r="I3419" s="2">
        <v>0.2216417400192682</v>
      </c>
      <c r="J3419" s="2">
        <v>0.20292132180277189</v>
      </c>
      <c r="K3419" s="2">
        <v>0.2008256194961989</v>
      </c>
      <c r="L3419" s="2">
        <v>0.19749472405173979</v>
      </c>
      <c r="M3419" s="2">
        <v>0.2014284689218728</v>
      </c>
      <c r="N3419" s="2">
        <v>0.19999338048008419</v>
      </c>
      <c r="O3419" s="2">
        <v>0.15600476933153651</v>
      </c>
      <c r="P3419" s="2">
        <v>0.14598831543209981</v>
      </c>
      <c r="Q3419" s="2">
        <v>0.1083229110083978</v>
      </c>
      <c r="R3419" s="2">
        <v>7.2065631967933266E-2</v>
      </c>
      <c r="S3419" s="2">
        <v>5.4541202858696368E-2</v>
      </c>
      <c r="T3419" s="2">
        <v>5.1790746683239443E-2</v>
      </c>
      <c r="U3419" s="2">
        <v>5.286986846087359E-2</v>
      </c>
      <c r="V3419" s="2">
        <v>5.2096970844322722E-2</v>
      </c>
      <c r="W3419" s="2">
        <v>5.8255047494288163E-2</v>
      </c>
      <c r="X3419" s="2">
        <v>8.5130377441701793E-2</v>
      </c>
      <c r="Y3419" s="2">
        <v>0.1350628960726358</v>
      </c>
      <c r="Z3419" s="2">
        <v>0.17722233778243099</v>
      </c>
      <c r="AA3419" s="2">
        <v>0.21308092589290031</v>
      </c>
      <c r="AB3419" s="2">
        <v>0.25609939736136228</v>
      </c>
      <c r="AC3419" s="2">
        <v>0.26520573778056311</v>
      </c>
      <c r="AD3419" s="2">
        <v>0.27641625723411478</v>
      </c>
      <c r="AE3419" s="2">
        <v>0.24675266523171971</v>
      </c>
    </row>
    <row r="3420" spans="1:31" x14ac:dyDescent="0.25">
      <c r="A3420">
        <v>14</v>
      </c>
      <c r="B3420">
        <v>13</v>
      </c>
      <c r="C3420">
        <v>2040</v>
      </c>
      <c r="D3420" t="s">
        <v>4</v>
      </c>
      <c r="E3420" t="s">
        <v>44</v>
      </c>
      <c r="F3420">
        <v>0</v>
      </c>
      <c r="G3420">
        <v>1</v>
      </c>
      <c r="H3420" s="1">
        <v>9.4530412662673058</v>
      </c>
      <c r="I3420" s="1">
        <v>8.8145253162814274</v>
      </c>
      <c r="J3420" s="1">
        <v>8.0686391688547339</v>
      </c>
      <c r="K3420" s="1">
        <v>7.9864384580791379</v>
      </c>
      <c r="L3420" s="1">
        <v>7.854569381322591</v>
      </c>
      <c r="M3420" s="1">
        <v>8.011513828344361</v>
      </c>
      <c r="N3420" s="1">
        <v>7.955421582437892</v>
      </c>
      <c r="O3420" s="1">
        <v>6.2056452170000824</v>
      </c>
      <c r="P3420" s="1">
        <v>5.8078012850293366</v>
      </c>
      <c r="Q3420" s="1">
        <v>4.309952750616219</v>
      </c>
      <c r="R3420" s="1">
        <v>2.8669239739542869</v>
      </c>
      <c r="S3420" s="1">
        <v>2.169224440139697</v>
      </c>
      <c r="T3420" s="1">
        <v>2.05982758329908</v>
      </c>
      <c r="U3420" s="1">
        <v>2.1027661179624579</v>
      </c>
      <c r="V3420" s="1">
        <v>2.0719500888365738</v>
      </c>
      <c r="W3420" s="1">
        <v>2.3173605048426009</v>
      </c>
      <c r="X3420" s="1">
        <v>3.3867893030655511</v>
      </c>
      <c r="Y3420" s="1">
        <v>5.3731004332261394</v>
      </c>
      <c r="Z3420" s="1">
        <v>7.0504343404615391</v>
      </c>
      <c r="AA3420" s="1">
        <v>8.4749030731344988</v>
      </c>
      <c r="AB3420" s="1">
        <v>10.18816447465637</v>
      </c>
      <c r="AC3420" s="1">
        <v>10.55466219792881</v>
      </c>
      <c r="AD3420" s="1">
        <v>11.000018257854141</v>
      </c>
      <c r="AE3420" s="1">
        <v>9.8136039796664889</v>
      </c>
    </row>
    <row r="3421" spans="1:31" x14ac:dyDescent="0.25">
      <c r="A3421">
        <v>14</v>
      </c>
      <c r="B3421">
        <v>13</v>
      </c>
      <c r="C3421">
        <v>2040</v>
      </c>
      <c r="D3421" t="s">
        <v>4</v>
      </c>
      <c r="E3421" t="s">
        <v>45</v>
      </c>
      <c r="F3421">
        <v>0</v>
      </c>
      <c r="G3421">
        <v>1</v>
      </c>
      <c r="H3421" s="2">
        <v>0.23632603165668259</v>
      </c>
      <c r="I3421" s="2">
        <v>0.22036313290703571</v>
      </c>
      <c r="J3421" s="2">
        <v>0.20171597922136841</v>
      </c>
      <c r="K3421" s="2">
        <v>0.19966096145197851</v>
      </c>
      <c r="L3421" s="2">
        <v>0.19636423453306481</v>
      </c>
      <c r="M3421" s="2">
        <v>0.200287845708609</v>
      </c>
      <c r="N3421" s="2">
        <v>0.19888553956094729</v>
      </c>
      <c r="O3421" s="2">
        <v>0.15514113042500199</v>
      </c>
      <c r="P3421" s="2">
        <v>0.1451950321257334</v>
      </c>
      <c r="Q3421" s="2">
        <v>0.1077488187654055</v>
      </c>
      <c r="R3421" s="2">
        <v>7.1673099348857169E-2</v>
      </c>
      <c r="S3421" s="2">
        <v>5.4230611003492413E-2</v>
      </c>
      <c r="T3421" s="2">
        <v>5.1495689582477001E-2</v>
      </c>
      <c r="U3421" s="2">
        <v>5.2569152949061448E-2</v>
      </c>
      <c r="V3421" s="2">
        <v>5.1798752220914353E-2</v>
      </c>
      <c r="W3421" s="2">
        <v>5.7934012621065033E-2</v>
      </c>
      <c r="X3421" s="2">
        <v>8.4669732576638762E-2</v>
      </c>
      <c r="Y3421" s="2">
        <v>0.1343275108306535</v>
      </c>
      <c r="Z3421" s="2">
        <v>0.1762608585115385</v>
      </c>
      <c r="AA3421" s="2">
        <v>0.2118725768283625</v>
      </c>
      <c r="AB3421" s="2">
        <v>0.25470411186640918</v>
      </c>
      <c r="AC3421" s="2">
        <v>0.26386655494822031</v>
      </c>
      <c r="AD3421" s="2">
        <v>0.27500045644635351</v>
      </c>
      <c r="AE3421" s="2">
        <v>0.24534009949166219</v>
      </c>
    </row>
    <row r="3422" spans="1:31" x14ac:dyDescent="0.25">
      <c r="A3422">
        <v>14</v>
      </c>
      <c r="B3422">
        <v>15</v>
      </c>
      <c r="C3422">
        <v>2040</v>
      </c>
      <c r="D3422" t="s">
        <v>4</v>
      </c>
      <c r="E3422" t="s">
        <v>38</v>
      </c>
      <c r="F3422">
        <v>0</v>
      </c>
      <c r="G3422">
        <v>1</v>
      </c>
      <c r="H3422" s="1">
        <v>4.1147508473190593</v>
      </c>
      <c r="I3422" s="1">
        <v>3.8011247410889801</v>
      </c>
      <c r="J3422" s="1">
        <v>3.5809501314850078</v>
      </c>
      <c r="K3422" s="1">
        <v>3.6950867210565201</v>
      </c>
      <c r="L3422" s="1">
        <v>3.6804399992295429</v>
      </c>
      <c r="M3422" s="1">
        <v>3.6512208572832732</v>
      </c>
      <c r="N3422" s="1">
        <v>4.3259607847270702</v>
      </c>
      <c r="O3422" s="1">
        <v>4.8151966235294221</v>
      </c>
      <c r="P3422" s="1">
        <v>5.4174160081758824</v>
      </c>
      <c r="Q3422" s="1">
        <v>5.6141825967983348</v>
      </c>
      <c r="R3422" s="1">
        <v>5.6647504630896144</v>
      </c>
      <c r="S3422" s="1">
        <v>5.5846355924517486</v>
      </c>
      <c r="T3422" s="1">
        <v>5.6848701276023084</v>
      </c>
      <c r="U3422" s="1">
        <v>5.457481842356847</v>
      </c>
      <c r="V3422" s="1">
        <v>5.8987971816757723</v>
      </c>
      <c r="W3422" s="1">
        <v>5.8991209687373516</v>
      </c>
      <c r="X3422" s="1">
        <v>5.5957754520088017</v>
      </c>
      <c r="Y3422" s="1">
        <v>5.2581019777417204</v>
      </c>
      <c r="Z3422" s="1">
        <v>5.104052231577465</v>
      </c>
      <c r="AA3422" s="1">
        <v>5.3194966643672874</v>
      </c>
      <c r="AB3422" s="1">
        <v>5.5128104372859736</v>
      </c>
      <c r="AC3422" s="1">
        <v>5.6332870992875792</v>
      </c>
      <c r="AD3422" s="1">
        <v>5.3758888717283968</v>
      </c>
      <c r="AE3422" s="1">
        <v>4.7818293394112841</v>
      </c>
    </row>
    <row r="3423" spans="1:31" x14ac:dyDescent="0.25">
      <c r="A3423">
        <v>14</v>
      </c>
      <c r="B3423">
        <v>15</v>
      </c>
      <c r="C3423">
        <v>2040</v>
      </c>
      <c r="D3423" t="s">
        <v>4</v>
      </c>
      <c r="E3423" t="s">
        <v>41</v>
      </c>
      <c r="F3423">
        <v>0</v>
      </c>
      <c r="G3423">
        <v>1</v>
      </c>
      <c r="H3423" s="2">
        <v>0.2571719279574412</v>
      </c>
      <c r="I3423" s="2">
        <v>0.23757029631806131</v>
      </c>
      <c r="J3423" s="2">
        <v>0.22380938321781299</v>
      </c>
      <c r="K3423" s="2">
        <v>0.23094292006603251</v>
      </c>
      <c r="L3423" s="2">
        <v>0.23002749995184649</v>
      </c>
      <c r="M3423" s="2">
        <v>0.2282013035802046</v>
      </c>
      <c r="N3423" s="2">
        <v>0.27037254904544189</v>
      </c>
      <c r="O3423" s="2">
        <v>0.30094978897058888</v>
      </c>
      <c r="P3423" s="2">
        <v>0.33858850051099271</v>
      </c>
      <c r="Q3423" s="2">
        <v>0.35088641229989592</v>
      </c>
      <c r="R3423" s="2">
        <v>0.3540469039431009</v>
      </c>
      <c r="S3423" s="2">
        <v>0.34903972452823429</v>
      </c>
      <c r="T3423" s="2">
        <v>0.35530438297514427</v>
      </c>
      <c r="U3423" s="2">
        <v>0.34109261514730288</v>
      </c>
      <c r="V3423" s="2">
        <v>0.36867482385473582</v>
      </c>
      <c r="W3423" s="2">
        <v>0.36869506054608447</v>
      </c>
      <c r="X3423" s="2">
        <v>0.3497359657505501</v>
      </c>
      <c r="Y3423" s="2">
        <v>0.32863137360885752</v>
      </c>
      <c r="Z3423" s="2">
        <v>0.31900326447359162</v>
      </c>
      <c r="AA3423" s="2">
        <v>0.33246854152295541</v>
      </c>
      <c r="AB3423" s="2">
        <v>0.34455065233037341</v>
      </c>
      <c r="AC3423" s="2">
        <v>0.3520804437054737</v>
      </c>
      <c r="AD3423" s="2">
        <v>0.3359930544830248</v>
      </c>
      <c r="AE3423" s="2">
        <v>0.29886433371320531</v>
      </c>
    </row>
    <row r="3424" spans="1:31" x14ac:dyDescent="0.25">
      <c r="A3424">
        <v>15</v>
      </c>
      <c r="B3424">
        <v>14</v>
      </c>
      <c r="C3424">
        <v>2040</v>
      </c>
      <c r="D3424" t="s">
        <v>4</v>
      </c>
      <c r="E3424" t="s">
        <v>38</v>
      </c>
      <c r="F3424">
        <v>0</v>
      </c>
      <c r="G3424">
        <v>1</v>
      </c>
      <c r="H3424" s="1">
        <v>-4.1079806513785204</v>
      </c>
      <c r="I3424" s="1">
        <v>-3.7953628277748148</v>
      </c>
      <c r="J3424" s="1">
        <v>-3.5758313241450259</v>
      </c>
      <c r="K3424" s="1">
        <v>-3.6896415244661021</v>
      </c>
      <c r="L3424" s="1">
        <v>-3.6750403682013268</v>
      </c>
      <c r="M3424" s="1">
        <v>-3.645911005204026</v>
      </c>
      <c r="N3424" s="1">
        <v>-4.3185096928290312</v>
      </c>
      <c r="O3424" s="1">
        <v>-4.8059637313598076</v>
      </c>
      <c r="P3424" s="1">
        <v>-5.405723711109343</v>
      </c>
      <c r="Q3424" s="1">
        <v>-5.6016300459382169</v>
      </c>
      <c r="R3424" s="1">
        <v>-5.651966415393904</v>
      </c>
      <c r="S3424" s="1">
        <v>-5.5721963617332273</v>
      </c>
      <c r="T3424" s="1">
        <v>-5.6719787616107613</v>
      </c>
      <c r="U3424" s="1">
        <v>-5.4456010357209417</v>
      </c>
      <c r="V3424" s="1">
        <v>-5.884920183054291</v>
      </c>
      <c r="W3424" s="1">
        <v>-5.8852518835426606</v>
      </c>
      <c r="X3424" s="1">
        <v>-5.5833035932942829</v>
      </c>
      <c r="Y3424" s="1">
        <v>-5.24709140778495</v>
      </c>
      <c r="Z3424" s="1">
        <v>-5.0936679482997924</v>
      </c>
      <c r="AA3424" s="1">
        <v>-5.3082178688501704</v>
      </c>
      <c r="AB3424" s="1">
        <v>-5.5006873202429336</v>
      </c>
      <c r="AC3424" s="1">
        <v>-5.620591183724283</v>
      </c>
      <c r="AD3424" s="1">
        <v>-5.3643358340245033</v>
      </c>
      <c r="AE3424" s="1">
        <v>-4.7727178205521916</v>
      </c>
    </row>
    <row r="3425" spans="1:31" x14ac:dyDescent="0.25">
      <c r="A3425">
        <v>15</v>
      </c>
      <c r="B3425">
        <v>14</v>
      </c>
      <c r="C3425">
        <v>2040</v>
      </c>
      <c r="D3425" t="s">
        <v>4</v>
      </c>
      <c r="E3425" t="s">
        <v>41</v>
      </c>
      <c r="F3425">
        <v>0</v>
      </c>
      <c r="G3425">
        <v>1</v>
      </c>
      <c r="H3425" s="2">
        <v>0.25674879071115753</v>
      </c>
      <c r="I3425" s="2">
        <v>0.23721017673592601</v>
      </c>
      <c r="J3425" s="2">
        <v>0.22348945775906409</v>
      </c>
      <c r="K3425" s="2">
        <v>0.23060259527913141</v>
      </c>
      <c r="L3425" s="2">
        <v>0.22969002301258301</v>
      </c>
      <c r="M3425" s="2">
        <v>0.22786943782525171</v>
      </c>
      <c r="N3425" s="2">
        <v>0.26990685580181439</v>
      </c>
      <c r="O3425" s="2">
        <v>0.30037273320998797</v>
      </c>
      <c r="P3425" s="2">
        <v>0.33785773194433388</v>
      </c>
      <c r="Q3425" s="2">
        <v>0.35010187787113861</v>
      </c>
      <c r="R3425" s="2">
        <v>0.353247900962119</v>
      </c>
      <c r="S3425" s="2">
        <v>0.34826227260832671</v>
      </c>
      <c r="T3425" s="2">
        <v>0.35449867260067258</v>
      </c>
      <c r="U3425" s="2">
        <v>0.34035006473255891</v>
      </c>
      <c r="V3425" s="2">
        <v>0.36780751144089319</v>
      </c>
      <c r="W3425" s="2">
        <v>0.36782824272141629</v>
      </c>
      <c r="X3425" s="2">
        <v>0.34895647458089268</v>
      </c>
      <c r="Y3425" s="2">
        <v>0.32794321298655937</v>
      </c>
      <c r="Z3425" s="2">
        <v>0.31835424676873703</v>
      </c>
      <c r="AA3425" s="2">
        <v>0.33176361680313571</v>
      </c>
      <c r="AB3425" s="2">
        <v>0.34379295751518341</v>
      </c>
      <c r="AC3425" s="2">
        <v>0.35128694898276769</v>
      </c>
      <c r="AD3425" s="2">
        <v>0.33527098962653151</v>
      </c>
      <c r="AE3425" s="2">
        <v>0.29829486378451198</v>
      </c>
    </row>
    <row r="3426" spans="1:31" x14ac:dyDescent="0.25">
      <c r="A3426">
        <v>14</v>
      </c>
      <c r="B3426">
        <v>15</v>
      </c>
      <c r="C3426">
        <v>2040</v>
      </c>
      <c r="D3426" t="s">
        <v>4</v>
      </c>
      <c r="E3426" t="s">
        <v>42</v>
      </c>
      <c r="F3426">
        <v>0</v>
      </c>
      <c r="G3426">
        <v>1</v>
      </c>
      <c r="H3426" s="1">
        <v>0.25768508982626542</v>
      </c>
      <c r="I3426" s="1">
        <v>0.1285831535727319</v>
      </c>
      <c r="J3426" s="1">
        <v>0.1515256602126</v>
      </c>
      <c r="K3426" s="1">
        <v>0.12438124716571709</v>
      </c>
      <c r="L3426" s="1">
        <v>0.10566382085550011</v>
      </c>
      <c r="M3426" s="1">
        <v>4.0388163751421458E-2</v>
      </c>
      <c r="N3426" s="1">
        <v>2.009351758965432E-2</v>
      </c>
      <c r="O3426" s="1">
        <v>-5.9942697245058123E-2</v>
      </c>
      <c r="P3426" s="1">
        <v>-0.15648658718066669</v>
      </c>
      <c r="Q3426" s="1">
        <v>-0.15307549240420129</v>
      </c>
      <c r="R3426" s="1">
        <v>-0.15904736873753539</v>
      </c>
      <c r="S3426" s="1">
        <v>-0.21156777681844649</v>
      </c>
      <c r="T3426" s="1">
        <v>-0.22415507702309639</v>
      </c>
      <c r="U3426" s="1">
        <v>-0.21702826409056711</v>
      </c>
      <c r="V3426" s="1">
        <v>-0.2122094892206412</v>
      </c>
      <c r="W3426" s="1">
        <v>-0.19051721553055179</v>
      </c>
      <c r="X3426" s="1">
        <v>-0.1414246911194432</v>
      </c>
      <c r="Y3426" s="1">
        <v>-0.10971456915374241</v>
      </c>
      <c r="Z3426" s="1">
        <v>-0.18987096371454709</v>
      </c>
      <c r="AA3426" s="1">
        <v>-0.15348838238839521</v>
      </c>
      <c r="AB3426" s="1">
        <v>-0.25142533508238157</v>
      </c>
      <c r="AC3426" s="1">
        <v>-0.42995255523878501</v>
      </c>
      <c r="AD3426" s="1">
        <v>-0.37558984375474158</v>
      </c>
      <c r="AE3426" s="1">
        <v>-0.1014503572058523</v>
      </c>
    </row>
    <row r="3427" spans="1:31" x14ac:dyDescent="0.25">
      <c r="A3427">
        <v>14</v>
      </c>
      <c r="B3427">
        <v>15</v>
      </c>
      <c r="C3427">
        <v>2040</v>
      </c>
      <c r="D3427" t="s">
        <v>4</v>
      </c>
      <c r="E3427" t="s">
        <v>43</v>
      </c>
      <c r="F3427">
        <v>0</v>
      </c>
      <c r="G3427">
        <v>1</v>
      </c>
      <c r="H3427" s="2">
        <v>1.6105318114141589E-2</v>
      </c>
      <c r="I3427" s="2">
        <v>8.0364470982957417E-3</v>
      </c>
      <c r="J3427" s="2">
        <v>9.4703537632875E-3</v>
      </c>
      <c r="K3427" s="2">
        <v>7.7738279478573166E-3</v>
      </c>
      <c r="L3427" s="2">
        <v>6.6039888034687558E-3</v>
      </c>
      <c r="M3427" s="2">
        <v>2.524260234463842E-3</v>
      </c>
      <c r="N3427" s="2">
        <v>1.255844849353395E-3</v>
      </c>
      <c r="O3427" s="2">
        <v>3.7464185778161318E-3</v>
      </c>
      <c r="P3427" s="2">
        <v>9.7804116987916696E-3</v>
      </c>
      <c r="Q3427" s="2">
        <v>9.5672182752625842E-3</v>
      </c>
      <c r="R3427" s="2">
        <v>9.9404605460959618E-3</v>
      </c>
      <c r="S3427" s="2">
        <v>1.3222986051152911E-2</v>
      </c>
      <c r="T3427" s="2">
        <v>1.400969231394353E-2</v>
      </c>
      <c r="U3427" s="2">
        <v>1.3564266505660449E-2</v>
      </c>
      <c r="V3427" s="2">
        <v>1.326309307629007E-2</v>
      </c>
      <c r="W3427" s="2">
        <v>1.190732597065949E-2</v>
      </c>
      <c r="X3427" s="2">
        <v>8.8390431949651981E-3</v>
      </c>
      <c r="Y3427" s="2">
        <v>6.8571605721088977E-3</v>
      </c>
      <c r="Z3427" s="2">
        <v>1.186693523215919E-2</v>
      </c>
      <c r="AA3427" s="2">
        <v>9.5930238992747024E-3</v>
      </c>
      <c r="AB3427" s="2">
        <v>1.5714083442648848E-2</v>
      </c>
      <c r="AC3427" s="2">
        <v>2.6872034702424059E-2</v>
      </c>
      <c r="AD3427" s="2">
        <v>2.3474365234671349E-2</v>
      </c>
      <c r="AE3427" s="2">
        <v>6.3406473253657678E-3</v>
      </c>
    </row>
    <row r="3428" spans="1:31" x14ac:dyDescent="0.25">
      <c r="A3428">
        <v>15</v>
      </c>
      <c r="B3428">
        <v>14</v>
      </c>
      <c r="C3428">
        <v>2040</v>
      </c>
      <c r="D3428" t="s">
        <v>4</v>
      </c>
      <c r="E3428" t="s">
        <v>42</v>
      </c>
      <c r="F3428">
        <v>0</v>
      </c>
      <c r="G3428">
        <v>1</v>
      </c>
      <c r="H3428" s="1">
        <v>-0.1824606904869745</v>
      </c>
      <c r="I3428" s="1">
        <v>-6.4561894526455554E-2</v>
      </c>
      <c r="J3428" s="1">
        <v>-9.4650023101679762E-2</v>
      </c>
      <c r="K3428" s="1">
        <v>-6.387906282769884E-2</v>
      </c>
      <c r="L3428" s="1">
        <v>-4.5667920541963683E-2</v>
      </c>
      <c r="M3428" s="1">
        <v>1.8610192684702591E-2</v>
      </c>
      <c r="N3428" s="1">
        <v>6.269639238853271E-2</v>
      </c>
      <c r="O3428" s="1">
        <v>0.16253038801852829</v>
      </c>
      <c r="P3428" s="1">
        <v>0.28640099903117361</v>
      </c>
      <c r="Q3428" s="1">
        <v>0.29254827973888381</v>
      </c>
      <c r="R3428" s="1">
        <v>0.30109234313422878</v>
      </c>
      <c r="S3428" s="1">
        <v>0.3497814514687026</v>
      </c>
      <c r="T3428" s="1">
        <v>0.36739247692923399</v>
      </c>
      <c r="U3428" s="1">
        <v>0.34903722671172233</v>
      </c>
      <c r="V3428" s="1">
        <v>0.36639836279269988</v>
      </c>
      <c r="W3428" s="1">
        <v>0.34461816213823437</v>
      </c>
      <c r="X3428" s="1">
        <v>0.28000089905855491</v>
      </c>
      <c r="Y3428" s="1">
        <v>0.2320542353400753</v>
      </c>
      <c r="Z3428" s="1">
        <v>0.30525188902197598</v>
      </c>
      <c r="AA3428" s="1">
        <v>0.27880833257862331</v>
      </c>
      <c r="AB3428" s="1">
        <v>0.38612663556054988</v>
      </c>
      <c r="AC3428" s="1">
        <v>0.57101828371992291</v>
      </c>
      <c r="AD3428" s="1">
        <v>0.50395692935349901</v>
      </c>
      <c r="AE3428" s="1">
        <v>0.2026894556401882</v>
      </c>
    </row>
    <row r="3429" spans="1:31" x14ac:dyDescent="0.25">
      <c r="A3429">
        <v>15</v>
      </c>
      <c r="B3429">
        <v>14</v>
      </c>
      <c r="C3429">
        <v>2040</v>
      </c>
      <c r="D3429" t="s">
        <v>4</v>
      </c>
      <c r="E3429" t="s">
        <v>43</v>
      </c>
      <c r="F3429">
        <v>0</v>
      </c>
      <c r="G3429">
        <v>1</v>
      </c>
      <c r="H3429" s="2">
        <v>1.140379315543591E-2</v>
      </c>
      <c r="I3429" s="2">
        <v>4.0351184079034721E-3</v>
      </c>
      <c r="J3429" s="2">
        <v>5.9156264438549851E-3</v>
      </c>
      <c r="K3429" s="2">
        <v>3.9924414267311784E-3</v>
      </c>
      <c r="L3429" s="2">
        <v>2.8542450338727302E-3</v>
      </c>
      <c r="M3429" s="2">
        <v>1.1631370427939119E-3</v>
      </c>
      <c r="N3429" s="2">
        <v>3.9185245242832943E-3</v>
      </c>
      <c r="O3429" s="2">
        <v>1.015814925115802E-2</v>
      </c>
      <c r="P3429" s="2">
        <v>1.7900062439448351E-2</v>
      </c>
      <c r="Q3429" s="2">
        <v>1.8284267483680231E-2</v>
      </c>
      <c r="R3429" s="2">
        <v>1.8818271445889299E-2</v>
      </c>
      <c r="S3429" s="2">
        <v>2.1861340716793909E-2</v>
      </c>
      <c r="T3429" s="2">
        <v>2.2962029808077131E-2</v>
      </c>
      <c r="U3429" s="2">
        <v>2.1814826669482638E-2</v>
      </c>
      <c r="V3429" s="2">
        <v>2.2899897674543739E-2</v>
      </c>
      <c r="W3429" s="2">
        <v>2.1538635133639648E-2</v>
      </c>
      <c r="X3429" s="2">
        <v>1.7500056191159678E-2</v>
      </c>
      <c r="Y3429" s="2">
        <v>1.450338970875471E-2</v>
      </c>
      <c r="Z3429" s="2">
        <v>1.9078243063873498E-2</v>
      </c>
      <c r="AA3429" s="2">
        <v>1.742552078616395E-2</v>
      </c>
      <c r="AB3429" s="2">
        <v>2.4132914722534371E-2</v>
      </c>
      <c r="AC3429" s="2">
        <v>3.5688642732495182E-2</v>
      </c>
      <c r="AD3429" s="2">
        <v>3.1497308084593688E-2</v>
      </c>
      <c r="AE3429" s="2">
        <v>1.2668090977511761E-2</v>
      </c>
    </row>
    <row r="3430" spans="1:31" x14ac:dyDescent="0.25">
      <c r="A3430">
        <v>14</v>
      </c>
      <c r="B3430">
        <v>15</v>
      </c>
      <c r="C3430">
        <v>2040</v>
      </c>
      <c r="D3430" t="s">
        <v>4</v>
      </c>
      <c r="E3430" t="s">
        <v>44</v>
      </c>
      <c r="F3430">
        <v>0</v>
      </c>
      <c r="G3430">
        <v>1</v>
      </c>
      <c r="H3430" s="1">
        <v>4.1228116790646263</v>
      </c>
      <c r="I3430" s="1">
        <v>3.8032989528436332</v>
      </c>
      <c r="J3430" s="1">
        <v>3.584154554408244</v>
      </c>
      <c r="K3430" s="1">
        <v>3.6971795426750269</v>
      </c>
      <c r="L3430" s="1">
        <v>3.681956467826113</v>
      </c>
      <c r="M3430" s="1">
        <v>3.65144422830633</v>
      </c>
      <c r="N3430" s="1">
        <v>4.3260074503455934</v>
      </c>
      <c r="O3430" s="1">
        <v>4.8155697119034793</v>
      </c>
      <c r="P3430" s="1">
        <v>5.4196756598165328</v>
      </c>
      <c r="Q3430" s="1">
        <v>5.6162690762256116</v>
      </c>
      <c r="R3430" s="1">
        <v>5.6669827840374047</v>
      </c>
      <c r="S3430" s="1">
        <v>5.5886416618590609</v>
      </c>
      <c r="T3430" s="1">
        <v>5.6892876413713092</v>
      </c>
      <c r="U3430" s="1">
        <v>5.4617954307232024</v>
      </c>
      <c r="V3430" s="1">
        <v>5.902613070315665</v>
      </c>
      <c r="W3430" s="1">
        <v>5.9021966261054226</v>
      </c>
      <c r="X3430" s="1">
        <v>5.5975623134148798</v>
      </c>
      <c r="Y3430" s="1">
        <v>5.2592464949853781</v>
      </c>
      <c r="Z3430" s="1">
        <v>5.107582614655664</v>
      </c>
      <c r="AA3430" s="1">
        <v>5.321710575157474</v>
      </c>
      <c r="AB3430" s="1">
        <v>5.5185408956145698</v>
      </c>
      <c r="AC3430" s="1">
        <v>5.6496710296048418</v>
      </c>
      <c r="AD3430" s="1">
        <v>5.3889933096919806</v>
      </c>
      <c r="AE3430" s="1">
        <v>4.7829053938199273</v>
      </c>
    </row>
    <row r="3431" spans="1:31" x14ac:dyDescent="0.25">
      <c r="A3431">
        <v>14</v>
      </c>
      <c r="B3431">
        <v>15</v>
      </c>
      <c r="C3431">
        <v>2040</v>
      </c>
      <c r="D3431" t="s">
        <v>4</v>
      </c>
      <c r="E3431" t="s">
        <v>45</v>
      </c>
      <c r="F3431">
        <v>0</v>
      </c>
      <c r="G3431">
        <v>1</v>
      </c>
      <c r="H3431" s="2">
        <v>0.25767572994153909</v>
      </c>
      <c r="I3431" s="2">
        <v>0.2377061845527271</v>
      </c>
      <c r="J3431" s="2">
        <v>0.22400965965051531</v>
      </c>
      <c r="K3431" s="2">
        <v>0.23107372141718921</v>
      </c>
      <c r="L3431" s="2">
        <v>0.230122279239132</v>
      </c>
      <c r="M3431" s="2">
        <v>0.22821526426914571</v>
      </c>
      <c r="N3431" s="2">
        <v>0.27037546564659948</v>
      </c>
      <c r="O3431" s="2">
        <v>0.30097310699396751</v>
      </c>
      <c r="P3431" s="2">
        <v>0.3387297287385333</v>
      </c>
      <c r="Q3431" s="2">
        <v>0.35101681726410072</v>
      </c>
      <c r="R3431" s="2">
        <v>0.3541864240023378</v>
      </c>
      <c r="S3431" s="2">
        <v>0.3492901038661913</v>
      </c>
      <c r="T3431" s="2">
        <v>0.35558047758570682</v>
      </c>
      <c r="U3431" s="2">
        <v>0.34136221442020009</v>
      </c>
      <c r="V3431" s="2">
        <v>0.36891331689472912</v>
      </c>
      <c r="W3431" s="2">
        <v>0.36888728913158891</v>
      </c>
      <c r="X3431" s="2">
        <v>0.34984764458842998</v>
      </c>
      <c r="Y3431" s="2">
        <v>0.32870290593658608</v>
      </c>
      <c r="Z3431" s="2">
        <v>0.319223913415979</v>
      </c>
      <c r="AA3431" s="2">
        <v>0.33260691094734213</v>
      </c>
      <c r="AB3431" s="2">
        <v>0.34490880597591062</v>
      </c>
      <c r="AC3431" s="2">
        <v>0.35310443935030261</v>
      </c>
      <c r="AD3431" s="2">
        <v>0.33681208185574879</v>
      </c>
      <c r="AE3431" s="2">
        <v>0.29893158711374551</v>
      </c>
    </row>
    <row r="3432" spans="1:31" x14ac:dyDescent="0.25">
      <c r="A3432">
        <v>15</v>
      </c>
      <c r="B3432">
        <v>14</v>
      </c>
      <c r="C3432">
        <v>2040</v>
      </c>
      <c r="D3432" t="s">
        <v>4</v>
      </c>
      <c r="E3432" t="s">
        <v>44</v>
      </c>
      <c r="F3432">
        <v>0</v>
      </c>
      <c r="G3432">
        <v>1</v>
      </c>
      <c r="H3432" s="1">
        <v>4.1120307556818281</v>
      </c>
      <c r="I3432" s="1">
        <v>3.795911910553206</v>
      </c>
      <c r="J3432" s="1">
        <v>3.5770837683244041</v>
      </c>
      <c r="K3432" s="1">
        <v>3.690194454731659</v>
      </c>
      <c r="L3432" s="1">
        <v>3.6753241036507212</v>
      </c>
      <c r="M3432" s="1">
        <v>3.6459585018400298</v>
      </c>
      <c r="N3432" s="1">
        <v>4.3189647839125556</v>
      </c>
      <c r="O3432" s="1">
        <v>4.8087112113512642</v>
      </c>
      <c r="P3432" s="1">
        <v>5.413305309429334</v>
      </c>
      <c r="Q3432" s="1">
        <v>5.6092640932243478</v>
      </c>
      <c r="R3432" s="1">
        <v>5.6599806501289978</v>
      </c>
      <c r="S3432" s="1">
        <v>5.5831639199923702</v>
      </c>
      <c r="T3432" s="1">
        <v>5.6838649090445266</v>
      </c>
      <c r="U3432" s="1">
        <v>5.4567753871563749</v>
      </c>
      <c r="V3432" s="1">
        <v>5.8963152325140236</v>
      </c>
      <c r="W3432" s="1">
        <v>5.8953330194670066</v>
      </c>
      <c r="X3432" s="1">
        <v>5.5903201624206149</v>
      </c>
      <c r="Y3432" s="1">
        <v>5.2522202362229553</v>
      </c>
      <c r="Z3432" s="1">
        <v>5.1028062753046086</v>
      </c>
      <c r="AA3432" s="1">
        <v>5.3155348770839153</v>
      </c>
      <c r="AB3432" s="1">
        <v>5.514222952852986</v>
      </c>
      <c r="AC3432" s="1">
        <v>5.649522735143349</v>
      </c>
      <c r="AD3432" s="1">
        <v>5.3879561548738284</v>
      </c>
      <c r="AE3432" s="1">
        <v>4.7770198251675886</v>
      </c>
    </row>
    <row r="3433" spans="1:31" x14ac:dyDescent="0.25">
      <c r="A3433">
        <v>15</v>
      </c>
      <c r="B3433">
        <v>14</v>
      </c>
      <c r="C3433">
        <v>2040</v>
      </c>
      <c r="D3433" t="s">
        <v>4</v>
      </c>
      <c r="E3433" t="s">
        <v>45</v>
      </c>
      <c r="F3433">
        <v>0</v>
      </c>
      <c r="G3433">
        <v>1</v>
      </c>
      <c r="H3433" s="2">
        <v>0.25700192223011431</v>
      </c>
      <c r="I3433" s="2">
        <v>0.23724449440957529</v>
      </c>
      <c r="J3433" s="2">
        <v>0.22356773552027531</v>
      </c>
      <c r="K3433" s="2">
        <v>0.23063715342072871</v>
      </c>
      <c r="L3433" s="2">
        <v>0.22970775647816999</v>
      </c>
      <c r="M3433" s="2">
        <v>0.22787240636500189</v>
      </c>
      <c r="N3433" s="2">
        <v>0.26993529899453472</v>
      </c>
      <c r="O3433" s="2">
        <v>0.30054445070945401</v>
      </c>
      <c r="P3433" s="2">
        <v>0.33833158183933337</v>
      </c>
      <c r="Q3433" s="2">
        <v>0.35057900582652168</v>
      </c>
      <c r="R3433" s="2">
        <v>0.35374879063306242</v>
      </c>
      <c r="S3433" s="2">
        <v>0.34894774499952308</v>
      </c>
      <c r="T3433" s="2">
        <v>0.35524155681528291</v>
      </c>
      <c r="U3433" s="2">
        <v>0.34104846169727338</v>
      </c>
      <c r="V3433" s="2">
        <v>0.36851970203212647</v>
      </c>
      <c r="W3433" s="2">
        <v>0.36845831371668791</v>
      </c>
      <c r="X3433" s="2">
        <v>0.34939501015128838</v>
      </c>
      <c r="Y3433" s="2">
        <v>0.32826376476393471</v>
      </c>
      <c r="Z3433" s="2">
        <v>0.31892539220653798</v>
      </c>
      <c r="AA3433" s="2">
        <v>0.3322209298177447</v>
      </c>
      <c r="AB3433" s="2">
        <v>0.34463893455331163</v>
      </c>
      <c r="AC3433" s="2">
        <v>0.35309517094645931</v>
      </c>
      <c r="AD3433" s="2">
        <v>0.33674725967961427</v>
      </c>
      <c r="AE3433" s="2">
        <v>0.29856373907297429</v>
      </c>
    </row>
    <row r="3434" spans="1:31" x14ac:dyDescent="0.25">
      <c r="A3434">
        <v>18</v>
      </c>
      <c r="B3434">
        <v>19</v>
      </c>
      <c r="C3434">
        <v>2040</v>
      </c>
      <c r="D3434" t="s">
        <v>4</v>
      </c>
      <c r="E3434" t="s">
        <v>38</v>
      </c>
      <c r="F3434">
        <v>0</v>
      </c>
      <c r="G3434">
        <v>1</v>
      </c>
      <c r="H3434" s="1">
        <v>5.0754494387842</v>
      </c>
      <c r="I3434" s="1">
        <v>4.6512699926408656</v>
      </c>
      <c r="J3434" s="1">
        <v>4.0888026903851653</v>
      </c>
      <c r="K3434" s="1">
        <v>4.0290305195533822</v>
      </c>
      <c r="L3434" s="1">
        <v>4.1457414509031949</v>
      </c>
      <c r="M3434" s="1">
        <v>4.3138515244188103</v>
      </c>
      <c r="N3434" s="1">
        <v>4.3705105462932128</v>
      </c>
      <c r="O3434" s="1">
        <v>3.8631933989754521</v>
      </c>
      <c r="P3434" s="1">
        <v>3.7931501139072141</v>
      </c>
      <c r="Q3434" s="1">
        <v>3.5552289769184751</v>
      </c>
      <c r="R3434" s="1">
        <v>3.2677799921769681</v>
      </c>
      <c r="S3434" s="1">
        <v>2.9790658155391232</v>
      </c>
      <c r="T3434" s="1">
        <v>2.9888387709185609</v>
      </c>
      <c r="U3434" s="1">
        <v>2.869471407722497</v>
      </c>
      <c r="V3434" s="1">
        <v>2.9110938945410041</v>
      </c>
      <c r="W3434" s="1">
        <v>2.883682620144187</v>
      </c>
      <c r="X3434" s="1">
        <v>2.766765004453235</v>
      </c>
      <c r="Y3434" s="1">
        <v>3.23524572297837</v>
      </c>
      <c r="Z3434" s="1">
        <v>3.6324791262310501</v>
      </c>
      <c r="AA3434" s="1">
        <v>3.9402987576684079</v>
      </c>
      <c r="AB3434" s="1">
        <v>4.3798513934604983</v>
      </c>
      <c r="AC3434" s="1">
        <v>3.9636545983401308</v>
      </c>
      <c r="AD3434" s="1">
        <v>4.2984984344317549</v>
      </c>
      <c r="AE3434" s="1">
        <v>4.2345898101445263</v>
      </c>
    </row>
    <row r="3435" spans="1:31" x14ac:dyDescent="0.25">
      <c r="A3435">
        <v>18</v>
      </c>
      <c r="B3435">
        <v>19</v>
      </c>
      <c r="C3435">
        <v>2040</v>
      </c>
      <c r="D3435" t="s">
        <v>4</v>
      </c>
      <c r="E3435" t="s">
        <v>41</v>
      </c>
      <c r="F3435">
        <v>0</v>
      </c>
      <c r="G3435">
        <v>1</v>
      </c>
      <c r="H3435" s="2">
        <v>0.25377247193920999</v>
      </c>
      <c r="I3435" s="2">
        <v>0.23256349963204331</v>
      </c>
      <c r="J3435" s="2">
        <v>0.2044401345192583</v>
      </c>
      <c r="K3435" s="2">
        <v>0.2014515259776691</v>
      </c>
      <c r="L3435" s="2">
        <v>0.20728707254515971</v>
      </c>
      <c r="M3435" s="2">
        <v>0.21569257622094051</v>
      </c>
      <c r="N3435" s="2">
        <v>0.2185255273146606</v>
      </c>
      <c r="O3435" s="2">
        <v>0.19315966994877259</v>
      </c>
      <c r="P3435" s="2">
        <v>0.18965750569536069</v>
      </c>
      <c r="Q3435" s="2">
        <v>0.17776144884592379</v>
      </c>
      <c r="R3435" s="2">
        <v>0.1633889996088484</v>
      </c>
      <c r="S3435" s="2">
        <v>0.1489532907769561</v>
      </c>
      <c r="T3435" s="2">
        <v>0.14944193854592799</v>
      </c>
      <c r="U3435" s="2">
        <v>0.1434735703861249</v>
      </c>
      <c r="V3435" s="2">
        <v>0.14555469472705021</v>
      </c>
      <c r="W3435" s="2">
        <v>0.14418413100720931</v>
      </c>
      <c r="X3435" s="2">
        <v>0.13833825022266169</v>
      </c>
      <c r="Y3435" s="2">
        <v>0.16176228614891849</v>
      </c>
      <c r="Z3435" s="2">
        <v>0.18162395631155251</v>
      </c>
      <c r="AA3435" s="2">
        <v>0.19701493788342039</v>
      </c>
      <c r="AB3435" s="2">
        <v>0.21899256967302491</v>
      </c>
      <c r="AC3435" s="2">
        <v>0.1981827299170065</v>
      </c>
      <c r="AD3435" s="2">
        <v>0.21492492172158781</v>
      </c>
      <c r="AE3435" s="2">
        <v>0.21172949050722631</v>
      </c>
    </row>
    <row r="3436" spans="1:31" x14ac:dyDescent="0.25">
      <c r="A3436">
        <v>19</v>
      </c>
      <c r="B3436">
        <v>18</v>
      </c>
      <c r="C3436">
        <v>2040</v>
      </c>
      <c r="D3436" t="s">
        <v>4</v>
      </c>
      <c r="E3436" t="s">
        <v>38</v>
      </c>
      <c r="F3436">
        <v>0</v>
      </c>
      <c r="G3436">
        <v>1</v>
      </c>
      <c r="H3436" s="1">
        <v>-5.0702972072432386</v>
      </c>
      <c r="I3436" s="1">
        <v>-4.6469429006462484</v>
      </c>
      <c r="J3436" s="1">
        <v>-4.085458340646003</v>
      </c>
      <c r="K3436" s="1">
        <v>-4.0257837631224449</v>
      </c>
      <c r="L3436" s="1">
        <v>-4.1423036904713806</v>
      </c>
      <c r="M3436" s="1">
        <v>-4.3101288040198762</v>
      </c>
      <c r="N3436" s="1">
        <v>-4.3666887176324281</v>
      </c>
      <c r="O3436" s="1">
        <v>-3.8602036701551148</v>
      </c>
      <c r="P3436" s="1">
        <v>-3.790267841776275</v>
      </c>
      <c r="Q3436" s="1">
        <v>-3.5526581577992502</v>
      </c>
      <c r="R3436" s="1">
        <v>-3.2655606139301381</v>
      </c>
      <c r="S3436" s="1">
        <v>-2.97718798479693</v>
      </c>
      <c r="T3436" s="1">
        <v>-2.986940480163307</v>
      </c>
      <c r="U3436" s="1">
        <v>-2.8677087545716811</v>
      </c>
      <c r="V3436" s="1">
        <v>-2.909288359966772</v>
      </c>
      <c r="W3436" s="1">
        <v>-2.881891164325137</v>
      </c>
      <c r="X3436" s="1">
        <v>-2.7651505145214679</v>
      </c>
      <c r="Y3436" s="1">
        <v>-3.233132630076863</v>
      </c>
      <c r="Z3436" s="1">
        <v>-3.6298391979002709</v>
      </c>
      <c r="AA3436" s="1">
        <v>-3.9371914555944318</v>
      </c>
      <c r="AB3436" s="1">
        <v>-4.3760010504121354</v>
      </c>
      <c r="AC3436" s="1">
        <v>-3.960441966515158</v>
      </c>
      <c r="AD3436" s="1">
        <v>-4.2947569311549199</v>
      </c>
      <c r="AE3436" s="1">
        <v>-4.2309964896922221</v>
      </c>
    </row>
    <row r="3437" spans="1:31" x14ac:dyDescent="0.25">
      <c r="A3437">
        <v>19</v>
      </c>
      <c r="B3437">
        <v>18</v>
      </c>
      <c r="C3437">
        <v>2040</v>
      </c>
      <c r="D3437" t="s">
        <v>4</v>
      </c>
      <c r="E3437" t="s">
        <v>41</v>
      </c>
      <c r="F3437">
        <v>0</v>
      </c>
      <c r="G3437">
        <v>1</v>
      </c>
      <c r="H3437" s="2">
        <v>0.25351486036216192</v>
      </c>
      <c r="I3437" s="2">
        <v>0.23234714503231241</v>
      </c>
      <c r="J3437" s="2">
        <v>0.20427291703230019</v>
      </c>
      <c r="K3437" s="2">
        <v>0.20128918815612221</v>
      </c>
      <c r="L3437" s="2">
        <v>0.20711518452356911</v>
      </c>
      <c r="M3437" s="2">
        <v>0.2155064402009938</v>
      </c>
      <c r="N3437" s="2">
        <v>0.21833443588162141</v>
      </c>
      <c r="O3437" s="2">
        <v>0.1930101835077557</v>
      </c>
      <c r="P3437" s="2">
        <v>0.18951339208881371</v>
      </c>
      <c r="Q3437" s="2">
        <v>0.1776329078899625</v>
      </c>
      <c r="R3437" s="2">
        <v>0.1632780306965069</v>
      </c>
      <c r="S3437" s="2">
        <v>0.14885939923984651</v>
      </c>
      <c r="T3437" s="2">
        <v>0.14934702400816541</v>
      </c>
      <c r="U3437" s="2">
        <v>0.14338543772858409</v>
      </c>
      <c r="V3437" s="2">
        <v>0.14546441799833859</v>
      </c>
      <c r="W3437" s="2">
        <v>0.1440945582162568</v>
      </c>
      <c r="X3437" s="2">
        <v>0.13825752572607339</v>
      </c>
      <c r="Y3437" s="2">
        <v>0.16165663150384321</v>
      </c>
      <c r="Z3437" s="2">
        <v>0.1814919598950136</v>
      </c>
      <c r="AA3437" s="2">
        <v>0.1968595727797216</v>
      </c>
      <c r="AB3437" s="2">
        <v>0.2188000525206068</v>
      </c>
      <c r="AC3437" s="2">
        <v>0.1980220983257579</v>
      </c>
      <c r="AD3437" s="2">
        <v>0.214737846557746</v>
      </c>
      <c r="AE3437" s="2">
        <v>0.2115498244846111</v>
      </c>
    </row>
    <row r="3438" spans="1:31" x14ac:dyDescent="0.25">
      <c r="A3438">
        <v>18</v>
      </c>
      <c r="B3438">
        <v>19</v>
      </c>
      <c r="C3438">
        <v>2040</v>
      </c>
      <c r="D3438" t="s">
        <v>4</v>
      </c>
      <c r="E3438" t="s">
        <v>42</v>
      </c>
      <c r="F3438">
        <v>0</v>
      </c>
      <c r="G3438">
        <v>1</v>
      </c>
      <c r="H3438" s="1">
        <v>3.115604519617161E-2</v>
      </c>
      <c r="I3438" s="1">
        <v>3.3873716191832097E-2</v>
      </c>
      <c r="J3438" s="1">
        <v>5.8662210235416998E-2</v>
      </c>
      <c r="K3438" s="1">
        <v>2.636716128571167E-2</v>
      </c>
      <c r="L3438" s="1">
        <v>4.0373027360337599E-2</v>
      </c>
      <c r="M3438" s="1">
        <v>6.5475338466950014E-2</v>
      </c>
      <c r="N3438" s="1">
        <v>8.8209232338472041E-2</v>
      </c>
      <c r="O3438" s="1">
        <v>0.15614372800942861</v>
      </c>
      <c r="P3438" s="1">
        <v>0.15288187616018001</v>
      </c>
      <c r="Q3438" s="1">
        <v>0.46307938607236532</v>
      </c>
      <c r="R3438" s="1">
        <v>0.64691974531168595</v>
      </c>
      <c r="S3438" s="1">
        <v>0.71716147251157247</v>
      </c>
      <c r="T3438" s="1">
        <v>0.74719246363942637</v>
      </c>
      <c r="U3438" s="1">
        <v>0.7611830228932932</v>
      </c>
      <c r="V3438" s="1">
        <v>0.74377766055080274</v>
      </c>
      <c r="W3438" s="1">
        <v>0.80103285920389511</v>
      </c>
      <c r="X3438" s="1">
        <v>0.64611227272698113</v>
      </c>
      <c r="Y3438" s="1">
        <v>0.31408536973570911</v>
      </c>
      <c r="Z3438" s="1">
        <v>6.8826240542278525E-2</v>
      </c>
      <c r="AA3438" s="1">
        <v>0.10274273791535481</v>
      </c>
      <c r="AB3438" s="1">
        <v>0.26194849307681578</v>
      </c>
      <c r="AC3438" s="1">
        <v>0.59380245025152634</v>
      </c>
      <c r="AD3438" s="1">
        <v>0.48002874223062159</v>
      </c>
      <c r="AE3438" s="1">
        <v>0.18668530029010991</v>
      </c>
    </row>
    <row r="3439" spans="1:31" x14ac:dyDescent="0.25">
      <c r="A3439">
        <v>18</v>
      </c>
      <c r="B3439">
        <v>19</v>
      </c>
      <c r="C3439">
        <v>2040</v>
      </c>
      <c r="D3439" t="s">
        <v>4</v>
      </c>
      <c r="E3439" t="s">
        <v>43</v>
      </c>
      <c r="F3439">
        <v>0</v>
      </c>
      <c r="G3439">
        <v>1</v>
      </c>
      <c r="H3439" s="2">
        <v>1.557802259808581E-3</v>
      </c>
      <c r="I3439" s="2">
        <v>1.693685809591605E-3</v>
      </c>
      <c r="J3439" s="2">
        <v>2.9331105117708501E-3</v>
      </c>
      <c r="K3439" s="2">
        <v>1.3183580642855831E-3</v>
      </c>
      <c r="L3439" s="2">
        <v>2.0186513680168802E-3</v>
      </c>
      <c r="M3439" s="2">
        <v>3.2737669233475009E-3</v>
      </c>
      <c r="N3439" s="2">
        <v>4.4104616169236017E-3</v>
      </c>
      <c r="O3439" s="2">
        <v>7.8071864004714319E-3</v>
      </c>
      <c r="P3439" s="2">
        <v>7.6440938080090002E-3</v>
      </c>
      <c r="Q3439" s="2">
        <v>2.3153969303618269E-2</v>
      </c>
      <c r="R3439" s="2">
        <v>3.2345987265584297E-2</v>
      </c>
      <c r="S3439" s="2">
        <v>3.5858073625578621E-2</v>
      </c>
      <c r="T3439" s="2">
        <v>3.7359623181971321E-2</v>
      </c>
      <c r="U3439" s="2">
        <v>3.8059151144664662E-2</v>
      </c>
      <c r="V3439" s="2">
        <v>3.7188883027540143E-2</v>
      </c>
      <c r="W3439" s="2">
        <v>4.0051642960194762E-2</v>
      </c>
      <c r="X3439" s="2">
        <v>3.2305613636349047E-2</v>
      </c>
      <c r="Y3439" s="2">
        <v>1.5704268486785449E-2</v>
      </c>
      <c r="Z3439" s="2">
        <v>3.4413120271139259E-3</v>
      </c>
      <c r="AA3439" s="2">
        <v>5.1371368957677408E-3</v>
      </c>
      <c r="AB3439" s="2">
        <v>1.309742465384079E-2</v>
      </c>
      <c r="AC3439" s="2">
        <v>2.9690122512576321E-2</v>
      </c>
      <c r="AD3439" s="2">
        <v>2.400143711153108E-2</v>
      </c>
      <c r="AE3439" s="2">
        <v>9.3342650145054936E-3</v>
      </c>
    </row>
    <row r="3440" spans="1:31" x14ac:dyDescent="0.25">
      <c r="A3440">
        <v>19</v>
      </c>
      <c r="B3440">
        <v>18</v>
      </c>
      <c r="C3440">
        <v>2040</v>
      </c>
      <c r="D3440" t="s">
        <v>4</v>
      </c>
      <c r="E3440" t="s">
        <v>42</v>
      </c>
      <c r="F3440">
        <v>0</v>
      </c>
      <c r="G3440">
        <v>1</v>
      </c>
      <c r="H3440" s="1">
        <v>0.1105303221802874</v>
      </c>
      <c r="I3440" s="1">
        <v>8.5121313660166079E-2</v>
      </c>
      <c r="J3440" s="1">
        <v>3.3307407591542111E-2</v>
      </c>
      <c r="K3440" s="1">
        <v>6.2918640565057513E-2</v>
      </c>
      <c r="L3440" s="1">
        <v>5.416538451456282E-2</v>
      </c>
      <c r="M3440" s="1">
        <v>3.6899472503756761E-2</v>
      </c>
      <c r="N3440" s="1">
        <v>1.6891055833139171E-2</v>
      </c>
      <c r="O3440" s="1">
        <v>-7.3926185450168921E-2</v>
      </c>
      <c r="P3440" s="1">
        <v>-7.3619392559385086E-2</v>
      </c>
      <c r="Q3440" s="1">
        <v>-0.39238186029368072</v>
      </c>
      <c r="R3440" s="1">
        <v>-0.58588684352385845</v>
      </c>
      <c r="S3440" s="1">
        <v>-0.66552112710123046</v>
      </c>
      <c r="T3440" s="1">
        <v>-0.6949894678699583</v>
      </c>
      <c r="U3440" s="1">
        <v>-0.71271006124584324</v>
      </c>
      <c r="V3440" s="1">
        <v>-0.69412545975937479</v>
      </c>
      <c r="W3440" s="1">
        <v>-0.75176782418002408</v>
      </c>
      <c r="X3440" s="1">
        <v>-0.60171379960339533</v>
      </c>
      <c r="Y3440" s="1">
        <v>-0.2559753149442931</v>
      </c>
      <c r="Z3440" s="1">
        <v>3.771788554126037E-3</v>
      </c>
      <c r="AA3440" s="1">
        <v>-1.7291930881028539E-2</v>
      </c>
      <c r="AB3440" s="1">
        <v>-0.15606405924679889</v>
      </c>
      <c r="AC3440" s="1">
        <v>-0.50545507506475607</v>
      </c>
      <c r="AD3440" s="1">
        <v>-0.37713740211761232</v>
      </c>
      <c r="AE3440" s="1">
        <v>-8.7868987851710934E-2</v>
      </c>
    </row>
    <row r="3441" spans="1:31" x14ac:dyDescent="0.25">
      <c r="A3441">
        <v>19</v>
      </c>
      <c r="B3441">
        <v>18</v>
      </c>
      <c r="C3441">
        <v>2040</v>
      </c>
      <c r="D3441" t="s">
        <v>4</v>
      </c>
      <c r="E3441" t="s">
        <v>43</v>
      </c>
      <c r="F3441">
        <v>0</v>
      </c>
      <c r="G3441">
        <v>1</v>
      </c>
      <c r="H3441" s="2">
        <v>5.52651610901437E-3</v>
      </c>
      <c r="I3441" s="2">
        <v>4.2560656830083043E-3</v>
      </c>
      <c r="J3441" s="2">
        <v>1.6653703795771061E-3</v>
      </c>
      <c r="K3441" s="2">
        <v>3.145932028252875E-3</v>
      </c>
      <c r="L3441" s="2">
        <v>2.7082692257281412E-3</v>
      </c>
      <c r="M3441" s="2">
        <v>1.8449736251878381E-3</v>
      </c>
      <c r="N3441" s="2">
        <v>8.4455279165695867E-4</v>
      </c>
      <c r="O3441" s="2">
        <v>3.696309272508446E-3</v>
      </c>
      <c r="P3441" s="2">
        <v>3.6809696279692539E-3</v>
      </c>
      <c r="Q3441" s="2">
        <v>1.9619093014684039E-2</v>
      </c>
      <c r="R3441" s="2">
        <v>2.9294342176192919E-2</v>
      </c>
      <c r="S3441" s="2">
        <v>3.327605635506152E-2</v>
      </c>
      <c r="T3441" s="2">
        <v>3.4749473393497918E-2</v>
      </c>
      <c r="U3441" s="2">
        <v>3.5635503062292163E-2</v>
      </c>
      <c r="V3441" s="2">
        <v>3.4706272987968738E-2</v>
      </c>
      <c r="W3441" s="2">
        <v>3.7588391209001197E-2</v>
      </c>
      <c r="X3441" s="2">
        <v>3.0085689980169771E-2</v>
      </c>
      <c r="Y3441" s="2">
        <v>1.279876574721465E-2</v>
      </c>
      <c r="Z3441" s="2">
        <v>1.885894277063019E-4</v>
      </c>
      <c r="AA3441" s="2">
        <v>8.6459654405142698E-4</v>
      </c>
      <c r="AB3441" s="2">
        <v>7.803202962339946E-3</v>
      </c>
      <c r="AC3441" s="2">
        <v>2.52727537532378E-2</v>
      </c>
      <c r="AD3441" s="2">
        <v>1.8856870105880611E-2</v>
      </c>
      <c r="AE3441" s="2">
        <v>4.3934493925855463E-3</v>
      </c>
    </row>
    <row r="3442" spans="1:31" x14ac:dyDescent="0.25">
      <c r="A3442">
        <v>18</v>
      </c>
      <c r="B3442">
        <v>19</v>
      </c>
      <c r="C3442">
        <v>2040</v>
      </c>
      <c r="D3442" t="s">
        <v>4</v>
      </c>
      <c r="E3442" t="s">
        <v>44</v>
      </c>
      <c r="F3442">
        <v>0</v>
      </c>
      <c r="G3442">
        <v>1</v>
      </c>
      <c r="H3442" s="1">
        <v>5.0755450647991607</v>
      </c>
      <c r="I3442" s="1">
        <v>4.6513933367422284</v>
      </c>
      <c r="J3442" s="1">
        <v>4.0892234832313417</v>
      </c>
      <c r="K3442" s="1">
        <v>4.029116795860709</v>
      </c>
      <c r="L3442" s="1">
        <v>4.1459380312632712</v>
      </c>
      <c r="M3442" s="1">
        <v>4.3143483858721767</v>
      </c>
      <c r="N3442" s="1">
        <v>4.3714006112377684</v>
      </c>
      <c r="O3442" s="1">
        <v>3.8663476436663311</v>
      </c>
      <c r="P3442" s="1">
        <v>3.7962297947690899</v>
      </c>
      <c r="Q3442" s="1">
        <v>3.585260882575485</v>
      </c>
      <c r="R3442" s="1">
        <v>3.3311996689100218</v>
      </c>
      <c r="S3442" s="1">
        <v>3.0641725981035641</v>
      </c>
      <c r="T3442" s="1">
        <v>3.0808203089868011</v>
      </c>
      <c r="U3442" s="1">
        <v>2.9687144952113371</v>
      </c>
      <c r="V3442" s="1">
        <v>3.0046086053208891</v>
      </c>
      <c r="W3442" s="1">
        <v>2.9928713796697002</v>
      </c>
      <c r="X3442" s="1">
        <v>2.8412056699287951</v>
      </c>
      <c r="Y3442" s="1">
        <v>3.250456046085203</v>
      </c>
      <c r="Z3442" s="1">
        <v>3.6331311088221789</v>
      </c>
      <c r="AA3442" s="1">
        <v>3.9416380313110371</v>
      </c>
      <c r="AB3442" s="1">
        <v>4.3876776592889186</v>
      </c>
      <c r="AC3442" s="1">
        <v>4.0078871147859916</v>
      </c>
      <c r="AD3442" s="1">
        <v>4.3252186516036124</v>
      </c>
      <c r="AE3442" s="1">
        <v>4.2387028984731003</v>
      </c>
    </row>
    <row r="3443" spans="1:31" x14ac:dyDescent="0.25">
      <c r="A3443">
        <v>18</v>
      </c>
      <c r="B3443">
        <v>19</v>
      </c>
      <c r="C3443">
        <v>2040</v>
      </c>
      <c r="D3443" t="s">
        <v>4</v>
      </c>
      <c r="E3443" t="s">
        <v>45</v>
      </c>
      <c r="F3443">
        <v>0</v>
      </c>
      <c r="G3443">
        <v>1</v>
      </c>
      <c r="H3443" s="2">
        <v>0.25377725323995798</v>
      </c>
      <c r="I3443" s="2">
        <v>0.23256966683711139</v>
      </c>
      <c r="J3443" s="2">
        <v>0.20446117416156709</v>
      </c>
      <c r="K3443" s="2">
        <v>0.20145583979303541</v>
      </c>
      <c r="L3443" s="2">
        <v>0.20729690156316349</v>
      </c>
      <c r="M3443" s="2">
        <v>0.2157174192936088</v>
      </c>
      <c r="N3443" s="2">
        <v>0.2185700305618884</v>
      </c>
      <c r="O3443" s="2">
        <v>0.19331738218331651</v>
      </c>
      <c r="P3443" s="2">
        <v>0.18981148973845449</v>
      </c>
      <c r="Q3443" s="2">
        <v>0.17926304412877431</v>
      </c>
      <c r="R3443" s="2">
        <v>0.1665599834455011</v>
      </c>
      <c r="S3443" s="2">
        <v>0.1532086299051782</v>
      </c>
      <c r="T3443" s="2">
        <v>0.1540410154493401</v>
      </c>
      <c r="U3443" s="2">
        <v>0.1484357247605668</v>
      </c>
      <c r="V3443" s="2">
        <v>0.15023043026604441</v>
      </c>
      <c r="W3443" s="2">
        <v>0.14964356898348499</v>
      </c>
      <c r="X3443" s="2">
        <v>0.14206028349643979</v>
      </c>
      <c r="Y3443" s="2">
        <v>0.16252280230426019</v>
      </c>
      <c r="Z3443" s="2">
        <v>0.18165655544110901</v>
      </c>
      <c r="AA3443" s="2">
        <v>0.1970819015655518</v>
      </c>
      <c r="AB3443" s="2">
        <v>0.21938388296444589</v>
      </c>
      <c r="AC3443" s="2">
        <v>0.20039435573929959</v>
      </c>
      <c r="AD3443" s="2">
        <v>0.21626093258018059</v>
      </c>
      <c r="AE3443" s="2">
        <v>0.21193514492365501</v>
      </c>
    </row>
    <row r="3444" spans="1:31" x14ac:dyDescent="0.25">
      <c r="A3444">
        <v>19</v>
      </c>
      <c r="B3444">
        <v>18</v>
      </c>
      <c r="C3444">
        <v>2040</v>
      </c>
      <c r="D3444" t="s">
        <v>4</v>
      </c>
      <c r="E3444" t="s">
        <v>44</v>
      </c>
      <c r="F3444">
        <v>0</v>
      </c>
      <c r="G3444">
        <v>1</v>
      </c>
      <c r="H3444" s="1">
        <v>5.0715018211472493</v>
      </c>
      <c r="I3444" s="1">
        <v>4.6477224486737372</v>
      </c>
      <c r="J3444" s="1">
        <v>4.085594110598171</v>
      </c>
      <c r="K3444" s="1">
        <v>4.0262754082092878</v>
      </c>
      <c r="L3444" s="1">
        <v>4.1426578126816649</v>
      </c>
      <c r="M3444" s="1">
        <v>4.310286751286144</v>
      </c>
      <c r="N3444" s="1">
        <v>4.3667213861735554</v>
      </c>
      <c r="O3444" s="1">
        <v>3.8609114799454072</v>
      </c>
      <c r="P3444" s="1">
        <v>3.7909827389958122</v>
      </c>
      <c r="Q3444" s="1">
        <v>3.5742612538068741</v>
      </c>
      <c r="R3444" s="1">
        <v>3.3177024454682691</v>
      </c>
      <c r="S3444" s="1">
        <v>3.0506665939491482</v>
      </c>
      <c r="T3444" s="1">
        <v>3.0667285162675189</v>
      </c>
      <c r="U3444" s="1">
        <v>2.954946553230382</v>
      </c>
      <c r="V3444" s="1">
        <v>2.9909478289205098</v>
      </c>
      <c r="W3444" s="1">
        <v>2.9783303283026981</v>
      </c>
      <c r="X3444" s="1">
        <v>2.8298616334710589</v>
      </c>
      <c r="Y3444" s="1">
        <v>3.243249907967094</v>
      </c>
      <c r="Z3444" s="1">
        <v>3.62984115754425</v>
      </c>
      <c r="AA3444" s="1">
        <v>3.9372294280216131</v>
      </c>
      <c r="AB3444" s="1">
        <v>4.3787830711051106</v>
      </c>
      <c r="AC3444" s="1">
        <v>3.9925662678336562</v>
      </c>
      <c r="AD3444" s="1">
        <v>4.3112839987385714</v>
      </c>
      <c r="AE3444" s="1">
        <v>4.2319088192934862</v>
      </c>
    </row>
    <row r="3445" spans="1:31" x14ac:dyDescent="0.25">
      <c r="A3445">
        <v>19</v>
      </c>
      <c r="B3445">
        <v>18</v>
      </c>
      <c r="C3445">
        <v>2040</v>
      </c>
      <c r="D3445" t="s">
        <v>4</v>
      </c>
      <c r="E3445" t="s">
        <v>45</v>
      </c>
      <c r="F3445">
        <v>0</v>
      </c>
      <c r="G3445">
        <v>1</v>
      </c>
      <c r="H3445" s="2">
        <v>0.25357509105736248</v>
      </c>
      <c r="I3445" s="2">
        <v>0.23238612243368689</v>
      </c>
      <c r="J3445" s="2">
        <v>0.20427970552990851</v>
      </c>
      <c r="K3445" s="2">
        <v>0.20131377041046439</v>
      </c>
      <c r="L3445" s="2">
        <v>0.20713289063408319</v>
      </c>
      <c r="M3445" s="2">
        <v>0.21551433756430721</v>
      </c>
      <c r="N3445" s="2">
        <v>0.2183360693086778</v>
      </c>
      <c r="O3445" s="2">
        <v>0.19304557399727029</v>
      </c>
      <c r="P3445" s="2">
        <v>0.18954913694979059</v>
      </c>
      <c r="Q3445" s="2">
        <v>0.1787130626903437</v>
      </c>
      <c r="R3445" s="2">
        <v>0.1658851222734134</v>
      </c>
      <c r="S3445" s="2">
        <v>0.15253332969745739</v>
      </c>
      <c r="T3445" s="2">
        <v>0.15333642581337589</v>
      </c>
      <c r="U3445" s="2">
        <v>0.1477473276615191</v>
      </c>
      <c r="V3445" s="2">
        <v>0.1495473914460255</v>
      </c>
      <c r="W3445" s="2">
        <v>0.1489165164151349</v>
      </c>
      <c r="X3445" s="2">
        <v>0.14149308167355301</v>
      </c>
      <c r="Y3445" s="2">
        <v>0.1621624953983547</v>
      </c>
      <c r="Z3445" s="2">
        <v>0.18149205787721251</v>
      </c>
      <c r="AA3445" s="2">
        <v>0.1968614714010806</v>
      </c>
      <c r="AB3445" s="2">
        <v>0.21893915355525551</v>
      </c>
      <c r="AC3445" s="2">
        <v>0.1996283133916828</v>
      </c>
      <c r="AD3445" s="2">
        <v>0.2155641999369286</v>
      </c>
      <c r="AE3445" s="2">
        <v>0.21159544096467431</v>
      </c>
    </row>
    <row r="3446" spans="1:31" x14ac:dyDescent="0.25">
      <c r="A3446">
        <v>20</v>
      </c>
      <c r="B3446">
        <v>19</v>
      </c>
      <c r="C3446">
        <v>2040</v>
      </c>
      <c r="D3446" t="s">
        <v>4</v>
      </c>
      <c r="E3446" t="s">
        <v>38</v>
      </c>
      <c r="F3446">
        <v>0</v>
      </c>
      <c r="G3446">
        <v>1</v>
      </c>
      <c r="H3446" s="1">
        <v>0.1607940932512861</v>
      </c>
      <c r="I3446" s="1">
        <v>0.1038892226382666</v>
      </c>
      <c r="J3446" s="1">
        <v>1.2462869625689699E-2</v>
      </c>
      <c r="K3446" s="1">
        <v>6.4993923622145783E-3</v>
      </c>
      <c r="L3446" s="1">
        <v>0.1213264199178211</v>
      </c>
      <c r="M3446" s="1">
        <v>0.17429792648613729</v>
      </c>
      <c r="N3446" s="1">
        <v>0.2057295351661928</v>
      </c>
      <c r="O3446" s="1">
        <v>0.43866721343690551</v>
      </c>
      <c r="P3446" s="1">
        <v>0.4568155051558131</v>
      </c>
      <c r="Q3446" s="1">
        <v>0.78768479534564939</v>
      </c>
      <c r="R3446" s="1">
        <v>1.1420339794128329</v>
      </c>
      <c r="S3446" s="1">
        <v>1.3850136025325539</v>
      </c>
      <c r="T3446" s="1">
        <v>1.5766040510820769</v>
      </c>
      <c r="U3446" s="1">
        <v>1.660738479648906</v>
      </c>
      <c r="V3446" s="1">
        <v>1.5239646430512701</v>
      </c>
      <c r="W3446" s="1">
        <v>1.1939905238367119</v>
      </c>
      <c r="X3446" s="1">
        <v>0.66007003217099847</v>
      </c>
      <c r="Y3446" s="1">
        <v>0.26845343497976382</v>
      </c>
      <c r="Z3446" s="1">
        <v>-3.1559878141629739E-3</v>
      </c>
      <c r="AA3446" s="1">
        <v>-0.16709341134192879</v>
      </c>
      <c r="AB3446" s="1">
        <v>-0.38274564064717809</v>
      </c>
      <c r="AC3446" s="1">
        <v>-0.69320256161821125</v>
      </c>
      <c r="AD3446" s="1">
        <v>-0.66563494641057064</v>
      </c>
      <c r="AE3446" s="1">
        <v>-0.40262467692542592</v>
      </c>
    </row>
    <row r="3447" spans="1:31" x14ac:dyDescent="0.25">
      <c r="A3447">
        <v>20</v>
      </c>
      <c r="B3447">
        <v>19</v>
      </c>
      <c r="C3447">
        <v>2040</v>
      </c>
      <c r="D3447" t="s">
        <v>4</v>
      </c>
      <c r="E3447" t="s">
        <v>41</v>
      </c>
      <c r="F3447">
        <v>0</v>
      </c>
      <c r="G3447">
        <v>1</v>
      </c>
      <c r="H3447" s="2">
        <v>2.009926165641077E-2</v>
      </c>
      <c r="I3447" s="2">
        <v>1.2986152829783319E-2</v>
      </c>
      <c r="J3447" s="2">
        <v>1.557858703211212E-3</v>
      </c>
      <c r="K3447" s="2">
        <v>8.1242404527682229E-4</v>
      </c>
      <c r="L3447" s="2">
        <v>1.5165802489727631E-2</v>
      </c>
      <c r="M3447" s="2">
        <v>2.1787240810767161E-2</v>
      </c>
      <c r="N3447" s="2">
        <v>2.57161918957741E-2</v>
      </c>
      <c r="O3447" s="2">
        <v>5.4833401679613182E-2</v>
      </c>
      <c r="P3447" s="2">
        <v>5.7101938144476637E-2</v>
      </c>
      <c r="Q3447" s="2">
        <v>9.8460599418206174E-2</v>
      </c>
      <c r="R3447" s="2">
        <v>0.14275424742660409</v>
      </c>
      <c r="S3447" s="2">
        <v>0.17312670031656921</v>
      </c>
      <c r="T3447" s="2">
        <v>0.19707550638525961</v>
      </c>
      <c r="U3447" s="2">
        <v>0.2075923099561133</v>
      </c>
      <c r="V3447" s="2">
        <v>0.19049558038140879</v>
      </c>
      <c r="W3447" s="2">
        <v>0.14924881547958899</v>
      </c>
      <c r="X3447" s="2">
        <v>8.2508754021374808E-2</v>
      </c>
      <c r="Y3447" s="2">
        <v>3.355667937247047E-2</v>
      </c>
      <c r="Z3447" s="2">
        <v>3.9449847677037168E-4</v>
      </c>
      <c r="AA3447" s="2">
        <v>2.0886676417741099E-2</v>
      </c>
      <c r="AB3447" s="2">
        <v>4.7843205080897261E-2</v>
      </c>
      <c r="AC3447" s="2">
        <v>8.6650320202276407E-2</v>
      </c>
      <c r="AD3447" s="2">
        <v>8.320436830132133E-2</v>
      </c>
      <c r="AE3447" s="2">
        <v>5.032808461567824E-2</v>
      </c>
    </row>
    <row r="3448" spans="1:31" x14ac:dyDescent="0.25">
      <c r="A3448">
        <v>19</v>
      </c>
      <c r="B3448">
        <v>20</v>
      </c>
      <c r="C3448">
        <v>2040</v>
      </c>
      <c r="D3448" t="s">
        <v>4</v>
      </c>
      <c r="E3448" t="s">
        <v>38</v>
      </c>
      <c r="F3448">
        <v>0</v>
      </c>
      <c r="G3448">
        <v>1</v>
      </c>
      <c r="H3448" s="1">
        <v>-0.16062502669348949</v>
      </c>
      <c r="I3448" s="1">
        <v>-0.1037307650888681</v>
      </c>
      <c r="J3448" s="1">
        <v>-1.2310049271535161E-2</v>
      </c>
      <c r="K3448" s="1">
        <v>-6.3506159603275384E-3</v>
      </c>
      <c r="L3448" s="1">
        <v>-0.1211709875947629</v>
      </c>
      <c r="M3448" s="1">
        <v>-0.1741380593643703</v>
      </c>
      <c r="N3448" s="1">
        <v>-0.20557012127158711</v>
      </c>
      <c r="O3448" s="1">
        <v>-0.43839324583352129</v>
      </c>
      <c r="P3448" s="1">
        <v>-0.45648898678026728</v>
      </c>
      <c r="Q3448" s="1">
        <v>-0.78709853758323411</v>
      </c>
      <c r="R3448" s="1">
        <v>-1.1409138056769841</v>
      </c>
      <c r="S3448" s="1">
        <v>-1.38338850065581</v>
      </c>
      <c r="T3448" s="1">
        <v>-1.5745256737040849</v>
      </c>
      <c r="U3448" s="1">
        <v>-1.658445791927144</v>
      </c>
      <c r="V3448" s="1">
        <v>-1.52202506401513</v>
      </c>
      <c r="W3448" s="1">
        <v>-1.192797671595857</v>
      </c>
      <c r="X3448" s="1">
        <v>-0.65966149406806374</v>
      </c>
      <c r="Y3448" s="1">
        <v>-0.26827536218614201</v>
      </c>
      <c r="Z3448" s="1">
        <v>3.3134895570636081E-3</v>
      </c>
      <c r="AA3448" s="1">
        <v>0.16722646969924709</v>
      </c>
      <c r="AB3448" s="1">
        <v>0.38290598246462931</v>
      </c>
      <c r="AC3448" s="1">
        <v>0.69358434870778884</v>
      </c>
      <c r="AD3448" s="1">
        <v>0.66599274959056198</v>
      </c>
      <c r="AE3448" s="1">
        <v>0.40282977748438192</v>
      </c>
    </row>
    <row r="3449" spans="1:31" x14ac:dyDescent="0.25">
      <c r="A3449">
        <v>19</v>
      </c>
      <c r="B3449">
        <v>20</v>
      </c>
      <c r="C3449">
        <v>2040</v>
      </c>
      <c r="D3449" t="s">
        <v>4</v>
      </c>
      <c r="E3449" t="s">
        <v>41</v>
      </c>
      <c r="F3449">
        <v>0</v>
      </c>
      <c r="G3449">
        <v>1</v>
      </c>
      <c r="H3449" s="2">
        <v>2.007812833668619E-2</v>
      </c>
      <c r="I3449" s="2">
        <v>1.2966345636108521E-2</v>
      </c>
      <c r="J3449" s="2">
        <v>1.5387561589418951E-3</v>
      </c>
      <c r="K3449" s="2">
        <v>7.9382699504094219E-4</v>
      </c>
      <c r="L3449" s="2">
        <v>1.5146373449345361E-2</v>
      </c>
      <c r="M3449" s="2">
        <v>2.176725742054629E-2</v>
      </c>
      <c r="N3449" s="2">
        <v>2.5696265158948389E-2</v>
      </c>
      <c r="O3449" s="2">
        <v>5.4799155729190162E-2</v>
      </c>
      <c r="P3449" s="2">
        <v>5.7061123347533417E-2</v>
      </c>
      <c r="Q3449" s="2">
        <v>9.8387317197904264E-2</v>
      </c>
      <c r="R3449" s="2">
        <v>0.14261422570962301</v>
      </c>
      <c r="S3449" s="2">
        <v>0.17292356258197619</v>
      </c>
      <c r="T3449" s="2">
        <v>0.1968157092130107</v>
      </c>
      <c r="U3449" s="2">
        <v>0.207305723990893</v>
      </c>
      <c r="V3449" s="2">
        <v>0.1902531330018912</v>
      </c>
      <c r="W3449" s="2">
        <v>0.1490997089494821</v>
      </c>
      <c r="X3449" s="2">
        <v>8.2457686758507967E-2</v>
      </c>
      <c r="Y3449" s="2">
        <v>3.3534420273267737E-2</v>
      </c>
      <c r="Z3449" s="2">
        <v>4.1418619463295101E-4</v>
      </c>
      <c r="AA3449" s="2">
        <v>2.090330871240589E-2</v>
      </c>
      <c r="AB3449" s="2">
        <v>4.7863247808078657E-2</v>
      </c>
      <c r="AC3449" s="2">
        <v>8.6698043588473606E-2</v>
      </c>
      <c r="AD3449" s="2">
        <v>8.3249093698820248E-2</v>
      </c>
      <c r="AE3449" s="2">
        <v>5.0353722185547727E-2</v>
      </c>
    </row>
    <row r="3450" spans="1:31" x14ac:dyDescent="0.25">
      <c r="A3450">
        <v>20</v>
      </c>
      <c r="B3450">
        <v>19</v>
      </c>
      <c r="C3450">
        <v>2040</v>
      </c>
      <c r="D3450" t="s">
        <v>4</v>
      </c>
      <c r="E3450" t="s">
        <v>42</v>
      </c>
      <c r="F3450">
        <v>0</v>
      </c>
      <c r="G3450">
        <v>1</v>
      </c>
      <c r="H3450" s="1">
        <v>-0.43233961173987401</v>
      </c>
      <c r="I3450" s="1">
        <v>-0.43428796963903232</v>
      </c>
      <c r="J3450" s="1">
        <v>-0.43825851456868958</v>
      </c>
      <c r="K3450" s="1">
        <v>-0.43264603944188318</v>
      </c>
      <c r="L3450" s="1">
        <v>-0.42533242334931792</v>
      </c>
      <c r="M3450" s="1">
        <v>-0.41331375585091268</v>
      </c>
      <c r="N3450" s="1">
        <v>-0.39790126227281059</v>
      </c>
      <c r="O3450" s="1">
        <v>-0.39031214484898841</v>
      </c>
      <c r="P3450" s="1">
        <v>-0.44925051443671199</v>
      </c>
      <c r="Q3450" s="1">
        <v>-0.34042868475551352</v>
      </c>
      <c r="R3450" s="1">
        <v>-0.31809119262087832</v>
      </c>
      <c r="S3450" s="1">
        <v>-0.34485661134909301</v>
      </c>
      <c r="T3450" s="1">
        <v>-0.34567485975139323</v>
      </c>
      <c r="U3450" s="1">
        <v>-0.34053915835558191</v>
      </c>
      <c r="V3450" s="1">
        <v>-0.33065917467186501</v>
      </c>
      <c r="W3450" s="1">
        <v>-0.26474541440219629</v>
      </c>
      <c r="X3450" s="1">
        <v>-0.27740197450848958</v>
      </c>
      <c r="Y3450" s="1">
        <v>-0.38936653766312612</v>
      </c>
      <c r="Z3450" s="1">
        <v>-0.44504879146270471</v>
      </c>
      <c r="AA3450" s="1">
        <v>-0.37351564388496861</v>
      </c>
      <c r="AB3450" s="1">
        <v>-0.23521420869470341</v>
      </c>
      <c r="AC3450" s="1">
        <v>-2.8504877117240869E-3</v>
      </c>
      <c r="AD3450" s="1">
        <v>-8.4816402163634452E-2</v>
      </c>
      <c r="AE3450" s="1">
        <v>-0.30971321310334149</v>
      </c>
    </row>
    <row r="3451" spans="1:31" x14ac:dyDescent="0.25">
      <c r="A3451">
        <v>20</v>
      </c>
      <c r="B3451">
        <v>19</v>
      </c>
      <c r="C3451">
        <v>2040</v>
      </c>
      <c r="D3451" t="s">
        <v>4</v>
      </c>
      <c r="E3451" t="s">
        <v>43</v>
      </c>
      <c r="F3451">
        <v>0</v>
      </c>
      <c r="G3451">
        <v>1</v>
      </c>
      <c r="H3451" s="2">
        <v>5.4042451467484251E-2</v>
      </c>
      <c r="I3451" s="2">
        <v>5.428599620487904E-2</v>
      </c>
      <c r="J3451" s="2">
        <v>5.4782314321086198E-2</v>
      </c>
      <c r="K3451" s="2">
        <v>5.4080754930235397E-2</v>
      </c>
      <c r="L3451" s="2">
        <v>5.3166552918664733E-2</v>
      </c>
      <c r="M3451" s="2">
        <v>5.1664219481364092E-2</v>
      </c>
      <c r="N3451" s="2">
        <v>4.9737657784101323E-2</v>
      </c>
      <c r="O3451" s="2">
        <v>4.8789018106123551E-2</v>
      </c>
      <c r="P3451" s="2">
        <v>5.6156314304588999E-2</v>
      </c>
      <c r="Q3451" s="2">
        <v>4.255358559443919E-2</v>
      </c>
      <c r="R3451" s="2">
        <v>3.9761399077609789E-2</v>
      </c>
      <c r="S3451" s="2">
        <v>4.3107076418636633E-2</v>
      </c>
      <c r="T3451" s="2">
        <v>4.3209357468924153E-2</v>
      </c>
      <c r="U3451" s="2">
        <v>4.2567394794447738E-2</v>
      </c>
      <c r="V3451" s="2">
        <v>4.1332396833983133E-2</v>
      </c>
      <c r="W3451" s="2">
        <v>3.3093176800274543E-2</v>
      </c>
      <c r="X3451" s="2">
        <v>3.4675246813561197E-2</v>
      </c>
      <c r="Y3451" s="2">
        <v>4.8670817207890772E-2</v>
      </c>
      <c r="Z3451" s="2">
        <v>5.5631098932838081E-2</v>
      </c>
      <c r="AA3451" s="2">
        <v>4.6689455485621083E-2</v>
      </c>
      <c r="AB3451" s="2">
        <v>2.940177608683793E-2</v>
      </c>
      <c r="AC3451" s="2">
        <v>3.5631096396551091E-4</v>
      </c>
      <c r="AD3451" s="2">
        <v>1.060205027045431E-2</v>
      </c>
      <c r="AE3451" s="2">
        <v>3.8714151637917693E-2</v>
      </c>
    </row>
    <row r="3452" spans="1:31" x14ac:dyDescent="0.25">
      <c r="A3452">
        <v>19</v>
      </c>
      <c r="B3452">
        <v>20</v>
      </c>
      <c r="C3452">
        <v>2040</v>
      </c>
      <c r="D3452" t="s">
        <v>4</v>
      </c>
      <c r="E3452" t="s">
        <v>42</v>
      </c>
      <c r="F3452">
        <v>0</v>
      </c>
      <c r="G3452">
        <v>1</v>
      </c>
      <c r="H3452" s="1">
        <v>0.43421812904871382</v>
      </c>
      <c r="I3452" s="1">
        <v>0.43604860907680792</v>
      </c>
      <c r="J3452" s="1">
        <v>0.43995651850372519</v>
      </c>
      <c r="K3452" s="1">
        <v>0.43429911057397369</v>
      </c>
      <c r="L3452" s="1">
        <v>0.42705944916107752</v>
      </c>
      <c r="M3452" s="1">
        <v>0.41509005720385311</v>
      </c>
      <c r="N3452" s="1">
        <v>0.39967252776841983</v>
      </c>
      <c r="O3452" s="1">
        <v>0.39335622933105069</v>
      </c>
      <c r="P3452" s="1">
        <v>0.45287849638721672</v>
      </c>
      <c r="Q3452" s="1">
        <v>0.34694265989346967</v>
      </c>
      <c r="R3452" s="1">
        <v>0.33053756746366769</v>
      </c>
      <c r="S3452" s="1">
        <v>0.3629132988684674</v>
      </c>
      <c r="T3452" s="1">
        <v>0.36876794172904742</v>
      </c>
      <c r="U3452" s="1">
        <v>0.36601346637513932</v>
      </c>
      <c r="V3452" s="1">
        <v>0.35221005285120888</v>
      </c>
      <c r="W3452" s="1">
        <v>0.27799932818947748</v>
      </c>
      <c r="X3452" s="1">
        <v>0.28194128676332608</v>
      </c>
      <c r="Y3452" s="1">
        <v>0.39134512425891171</v>
      </c>
      <c r="Z3452" s="1">
        <v>0.44679881082828082</v>
      </c>
      <c r="AA3452" s="1">
        <v>0.3749940700773714</v>
      </c>
      <c r="AB3452" s="1">
        <v>0.23699578444414121</v>
      </c>
      <c r="AC3452" s="1">
        <v>7.0925664847997826E-3</v>
      </c>
      <c r="AD3452" s="1">
        <v>8.8791993052417306E-2</v>
      </c>
      <c r="AE3452" s="1">
        <v>0.31199210820285822</v>
      </c>
    </row>
    <row r="3453" spans="1:31" x14ac:dyDescent="0.25">
      <c r="A3453">
        <v>19</v>
      </c>
      <c r="B3453">
        <v>20</v>
      </c>
      <c r="C3453">
        <v>2040</v>
      </c>
      <c r="D3453" t="s">
        <v>4</v>
      </c>
      <c r="E3453" t="s">
        <v>43</v>
      </c>
      <c r="F3453">
        <v>0</v>
      </c>
      <c r="G3453">
        <v>1</v>
      </c>
      <c r="H3453" s="2">
        <v>5.4277266131089227E-2</v>
      </c>
      <c r="I3453" s="2">
        <v>5.4506076134600991E-2</v>
      </c>
      <c r="J3453" s="2">
        <v>5.4994564812965663E-2</v>
      </c>
      <c r="K3453" s="2">
        <v>5.4287388821746718E-2</v>
      </c>
      <c r="L3453" s="2">
        <v>5.338243114513469E-2</v>
      </c>
      <c r="M3453" s="2">
        <v>5.1886257150481639E-2</v>
      </c>
      <c r="N3453" s="2">
        <v>4.9959065971052478E-2</v>
      </c>
      <c r="O3453" s="2">
        <v>4.9169528666381343E-2</v>
      </c>
      <c r="P3453" s="2">
        <v>5.660981204840209E-2</v>
      </c>
      <c r="Q3453" s="2">
        <v>4.3367832486683709E-2</v>
      </c>
      <c r="R3453" s="2">
        <v>4.1317195932958468E-2</v>
      </c>
      <c r="S3453" s="2">
        <v>4.5364162358558432E-2</v>
      </c>
      <c r="T3453" s="2">
        <v>4.6095992716130928E-2</v>
      </c>
      <c r="U3453" s="2">
        <v>4.5751683296892408E-2</v>
      </c>
      <c r="V3453" s="2">
        <v>4.402625660640111E-2</v>
      </c>
      <c r="W3453" s="2">
        <v>3.4749916023684678E-2</v>
      </c>
      <c r="X3453" s="2">
        <v>3.5242660845415767E-2</v>
      </c>
      <c r="Y3453" s="2">
        <v>4.8918140532363957E-2</v>
      </c>
      <c r="Z3453" s="2">
        <v>5.5849851353535103E-2</v>
      </c>
      <c r="AA3453" s="2">
        <v>4.6874258759671418E-2</v>
      </c>
      <c r="AB3453" s="2">
        <v>2.9624473055517641E-2</v>
      </c>
      <c r="AC3453" s="2">
        <v>8.8657081059997293E-4</v>
      </c>
      <c r="AD3453" s="2">
        <v>1.109899913155216E-2</v>
      </c>
      <c r="AE3453" s="2">
        <v>3.8999013525357278E-2</v>
      </c>
    </row>
    <row r="3454" spans="1:31" x14ac:dyDescent="0.25">
      <c r="A3454">
        <v>20</v>
      </c>
      <c r="B3454">
        <v>19</v>
      </c>
      <c r="C3454">
        <v>2040</v>
      </c>
      <c r="D3454" t="s">
        <v>4</v>
      </c>
      <c r="E3454" t="s">
        <v>44</v>
      </c>
      <c r="F3454">
        <v>0</v>
      </c>
      <c r="G3454">
        <v>1</v>
      </c>
      <c r="H3454" s="1">
        <v>0.46127245777727538</v>
      </c>
      <c r="I3454" s="1">
        <v>0.44654116400795169</v>
      </c>
      <c r="J3454" s="1">
        <v>0.43843568366553071</v>
      </c>
      <c r="K3454" s="1">
        <v>0.43269485500272081</v>
      </c>
      <c r="L3454" s="1">
        <v>0.44229828229632412</v>
      </c>
      <c r="M3454" s="1">
        <v>0.44856217846911128</v>
      </c>
      <c r="N3454" s="1">
        <v>0.44793979077326201</v>
      </c>
      <c r="O3454" s="1">
        <v>0.58717330879487128</v>
      </c>
      <c r="P3454" s="1">
        <v>0.64070775746233255</v>
      </c>
      <c r="Q3454" s="1">
        <v>0.8581019905716839</v>
      </c>
      <c r="R3454" s="1">
        <v>1.1855056376738511</v>
      </c>
      <c r="S3454" s="1">
        <v>1.4273012161388301</v>
      </c>
      <c r="T3454" s="1">
        <v>1.614054349318065</v>
      </c>
      <c r="U3454" s="1">
        <v>1.6952932537352019</v>
      </c>
      <c r="V3454" s="1">
        <v>1.559424163935222</v>
      </c>
      <c r="W3454" s="1">
        <v>1.2229895770033601</v>
      </c>
      <c r="X3454" s="1">
        <v>0.71599183153960055</v>
      </c>
      <c r="Y3454" s="1">
        <v>0.472941378401388</v>
      </c>
      <c r="Z3454" s="1">
        <v>0.4450599813974484</v>
      </c>
      <c r="AA3454" s="1">
        <v>0.40918717519087239</v>
      </c>
      <c r="AB3454" s="1">
        <v>0.44924375277380801</v>
      </c>
      <c r="AC3454" s="1">
        <v>0.69320842227590151</v>
      </c>
      <c r="AD3454" s="1">
        <v>0.67101691778895312</v>
      </c>
      <c r="AE3454" s="1">
        <v>0.50796545634531043</v>
      </c>
    </row>
    <row r="3455" spans="1:31" x14ac:dyDescent="0.25">
      <c r="A3455">
        <v>20</v>
      </c>
      <c r="B3455">
        <v>19</v>
      </c>
      <c r="C3455">
        <v>2040</v>
      </c>
      <c r="D3455" t="s">
        <v>4</v>
      </c>
      <c r="E3455" t="s">
        <v>45</v>
      </c>
      <c r="F3455">
        <v>0</v>
      </c>
      <c r="G3455">
        <v>1</v>
      </c>
      <c r="H3455" s="2">
        <v>5.7659057222159422E-2</v>
      </c>
      <c r="I3455" s="2">
        <v>5.5817645500993961E-2</v>
      </c>
      <c r="J3455" s="2">
        <v>5.4804460458191331E-2</v>
      </c>
      <c r="K3455" s="2">
        <v>5.4086856875340088E-2</v>
      </c>
      <c r="L3455" s="2">
        <v>5.5287285287040508E-2</v>
      </c>
      <c r="M3455" s="2">
        <v>5.607027230863891E-2</v>
      </c>
      <c r="N3455" s="2">
        <v>5.5992473846657752E-2</v>
      </c>
      <c r="O3455" s="2">
        <v>7.3396663599358911E-2</v>
      </c>
      <c r="P3455" s="2">
        <v>8.0088469682791569E-2</v>
      </c>
      <c r="Q3455" s="2">
        <v>0.1072627488214605</v>
      </c>
      <c r="R3455" s="2">
        <v>0.14818820470923141</v>
      </c>
      <c r="S3455" s="2">
        <v>0.17841265201735371</v>
      </c>
      <c r="T3455" s="2">
        <v>0.2017567936647581</v>
      </c>
      <c r="U3455" s="2">
        <v>0.21191165671690029</v>
      </c>
      <c r="V3455" s="2">
        <v>0.19492802049190269</v>
      </c>
      <c r="W3455" s="2">
        <v>0.15287369712542001</v>
      </c>
      <c r="X3455" s="2">
        <v>8.9498978942450069E-2</v>
      </c>
      <c r="Y3455" s="2">
        <v>5.91176723001735E-2</v>
      </c>
      <c r="Z3455" s="2">
        <v>5.563249767468105E-2</v>
      </c>
      <c r="AA3455" s="2">
        <v>5.1148396898859048E-2</v>
      </c>
      <c r="AB3455" s="2">
        <v>5.6155469096725988E-2</v>
      </c>
      <c r="AC3455" s="2">
        <v>8.6651052784487689E-2</v>
      </c>
      <c r="AD3455" s="2">
        <v>8.3877114723619139E-2</v>
      </c>
      <c r="AE3455" s="2">
        <v>6.3495682043163804E-2</v>
      </c>
    </row>
    <row r="3456" spans="1:31" x14ac:dyDescent="0.25">
      <c r="A3456">
        <v>19</v>
      </c>
      <c r="B3456">
        <v>20</v>
      </c>
      <c r="C3456">
        <v>2040</v>
      </c>
      <c r="D3456" t="s">
        <v>4</v>
      </c>
      <c r="E3456" t="s">
        <v>44</v>
      </c>
      <c r="F3456">
        <v>0</v>
      </c>
      <c r="G3456">
        <v>1</v>
      </c>
      <c r="H3456" s="1">
        <v>0.46297492674533652</v>
      </c>
      <c r="I3456" s="1">
        <v>0.4482169799368837</v>
      </c>
      <c r="J3456" s="1">
        <v>0.44012870332095633</v>
      </c>
      <c r="K3456" s="1">
        <v>0.4343455395977035</v>
      </c>
      <c r="L3456" s="1">
        <v>0.44391686310890821</v>
      </c>
      <c r="M3456" s="1">
        <v>0.45013755598559763</v>
      </c>
      <c r="N3456" s="1">
        <v>0.44944099080125449</v>
      </c>
      <c r="O3456" s="1">
        <v>0.58899725054196339</v>
      </c>
      <c r="P3456" s="1">
        <v>0.64302498205094749</v>
      </c>
      <c r="Q3456" s="1">
        <v>0.86017051630454155</v>
      </c>
      <c r="R3456" s="1">
        <v>1.187829699699892</v>
      </c>
      <c r="S3456" s="1">
        <v>1.430199219074854</v>
      </c>
      <c r="T3456" s="1">
        <v>1.6171335417956001</v>
      </c>
      <c r="U3456" s="1">
        <v>1.698354586748243</v>
      </c>
      <c r="V3456" s="1">
        <v>1.562245888719094</v>
      </c>
      <c r="W3456" s="1">
        <v>1.224765247644747</v>
      </c>
      <c r="X3456" s="1">
        <v>0.71738704751192028</v>
      </c>
      <c r="Y3456" s="1">
        <v>0.47447094351216978</v>
      </c>
      <c r="Z3456" s="1">
        <v>0.44681109718829798</v>
      </c>
      <c r="AA3456" s="1">
        <v>0.41059133546784171</v>
      </c>
      <c r="AB3456" s="1">
        <v>0.45031543750075548</v>
      </c>
      <c r="AC3456" s="1">
        <v>0.69362061191385371</v>
      </c>
      <c r="AD3456" s="1">
        <v>0.67188567519885223</v>
      </c>
      <c r="AE3456" s="1">
        <v>0.50952026967430908</v>
      </c>
    </row>
    <row r="3457" spans="1:31" x14ac:dyDescent="0.25">
      <c r="A3457">
        <v>19</v>
      </c>
      <c r="B3457">
        <v>20</v>
      </c>
      <c r="C3457">
        <v>2040</v>
      </c>
      <c r="D3457" t="s">
        <v>4</v>
      </c>
      <c r="E3457" t="s">
        <v>45</v>
      </c>
      <c r="F3457">
        <v>0</v>
      </c>
      <c r="G3457">
        <v>1</v>
      </c>
      <c r="H3457" s="2">
        <v>5.7871865843167072E-2</v>
      </c>
      <c r="I3457" s="2">
        <v>5.6027122492110462E-2</v>
      </c>
      <c r="J3457" s="2">
        <v>5.5016087915119527E-2</v>
      </c>
      <c r="K3457" s="2">
        <v>5.4293192449712938E-2</v>
      </c>
      <c r="L3457" s="2">
        <v>5.5489607888613519E-2</v>
      </c>
      <c r="M3457" s="2">
        <v>5.6267194498199703E-2</v>
      </c>
      <c r="N3457" s="2">
        <v>5.6180123850156818E-2</v>
      </c>
      <c r="O3457" s="2">
        <v>7.3624656317745424E-2</v>
      </c>
      <c r="P3457" s="2">
        <v>8.0378122756368436E-2</v>
      </c>
      <c r="Q3457" s="2">
        <v>0.10752131453806769</v>
      </c>
      <c r="R3457" s="2">
        <v>0.14847871246248659</v>
      </c>
      <c r="S3457" s="2">
        <v>0.17877490238435681</v>
      </c>
      <c r="T3457" s="2">
        <v>0.20214169272445001</v>
      </c>
      <c r="U3457" s="2">
        <v>0.21229432334353041</v>
      </c>
      <c r="V3457" s="2">
        <v>0.19528073608988669</v>
      </c>
      <c r="W3457" s="2">
        <v>0.15309565595559341</v>
      </c>
      <c r="X3457" s="2">
        <v>8.9673380938990035E-2</v>
      </c>
      <c r="Y3457" s="2">
        <v>5.9308867939021223E-2</v>
      </c>
      <c r="Z3457" s="2">
        <v>5.5851387148537247E-2</v>
      </c>
      <c r="AA3457" s="2">
        <v>5.1323916933480207E-2</v>
      </c>
      <c r="AB3457" s="2">
        <v>5.6289429687594428E-2</v>
      </c>
      <c r="AC3457" s="2">
        <v>8.6702576489231714E-2</v>
      </c>
      <c r="AD3457" s="2">
        <v>8.3985709399856529E-2</v>
      </c>
      <c r="AE3457" s="2">
        <v>6.3690033709288635E-2</v>
      </c>
    </row>
    <row r="3458" spans="1:31" x14ac:dyDescent="0.25">
      <c r="A3458">
        <v>12</v>
      </c>
      <c r="B3458">
        <v>10</v>
      </c>
      <c r="C3458">
        <v>2040</v>
      </c>
      <c r="D3458" t="s">
        <v>4</v>
      </c>
      <c r="E3458" t="s">
        <v>38</v>
      </c>
      <c r="F3458">
        <v>0</v>
      </c>
      <c r="G3458">
        <v>2</v>
      </c>
      <c r="H3458" s="1">
        <v>-0.7190186919379532</v>
      </c>
      <c r="I3458" s="1">
        <v>-0.69001631847849976</v>
      </c>
      <c r="J3458" s="1">
        <v>-0.63472468794715531</v>
      </c>
      <c r="K3458" s="1">
        <v>-0.6153545646668801</v>
      </c>
      <c r="L3458" s="1">
        <v>-0.6051490832373061</v>
      </c>
      <c r="M3458" s="1">
        <v>-0.58508326401551469</v>
      </c>
      <c r="N3458" s="1">
        <v>-1.3489121888447411</v>
      </c>
      <c r="O3458" s="1">
        <v>-2.6772576055595918</v>
      </c>
      <c r="P3458" s="1">
        <v>-4.2355267453923604</v>
      </c>
      <c r="Q3458" s="1">
        <v>-5.8484428980241274</v>
      </c>
      <c r="R3458" s="1">
        <v>-6.9905195200875552</v>
      </c>
      <c r="S3458" s="1">
        <v>-7.3677088635517478</v>
      </c>
      <c r="T3458" s="1">
        <v>-7.4525341094762139</v>
      </c>
      <c r="U3458" s="1">
        <v>-7.4664807790838834</v>
      </c>
      <c r="V3458" s="1">
        <v>-7.3982619500572024</v>
      </c>
      <c r="W3458" s="1">
        <v>-7.0594048158154834</v>
      </c>
      <c r="X3458" s="1">
        <v>-5.9666360155991631</v>
      </c>
      <c r="Y3458" s="1">
        <v>-4.3927652395377974</v>
      </c>
      <c r="Z3458" s="1">
        <v>-2.8735347679347472</v>
      </c>
      <c r="AA3458" s="1">
        <v>-1.5215660815197249</v>
      </c>
      <c r="AB3458" s="1">
        <v>-0.75556472950230225</v>
      </c>
      <c r="AC3458" s="1">
        <v>-0.78621414189070704</v>
      </c>
      <c r="AD3458" s="1">
        <v>-0.781469715109393</v>
      </c>
      <c r="AE3458" s="1">
        <v>-0.75213629703686691</v>
      </c>
    </row>
    <row r="3459" spans="1:31" x14ac:dyDescent="0.25">
      <c r="A3459">
        <v>12</v>
      </c>
      <c r="B3459">
        <v>10</v>
      </c>
      <c r="C3459">
        <v>2040</v>
      </c>
      <c r="D3459" t="s">
        <v>4</v>
      </c>
      <c r="E3459" t="s">
        <v>41</v>
      </c>
      <c r="F3459">
        <v>0</v>
      </c>
      <c r="G3459">
        <v>2</v>
      </c>
      <c r="H3459" s="2">
        <v>3.1261682258171879E-2</v>
      </c>
      <c r="I3459" s="2">
        <v>3.000070949906521E-2</v>
      </c>
      <c r="J3459" s="2">
        <v>2.75967255629198E-2</v>
      </c>
      <c r="K3459" s="2">
        <v>2.6754546289864348E-2</v>
      </c>
      <c r="L3459" s="2">
        <v>2.6310829705969829E-2</v>
      </c>
      <c r="M3459" s="2">
        <v>2.543840278328325E-2</v>
      </c>
      <c r="N3459" s="2">
        <v>5.8648356036727883E-2</v>
      </c>
      <c r="O3459" s="2">
        <v>0.1164025045895475</v>
      </c>
      <c r="P3459" s="2">
        <v>0.18415333675618961</v>
      </c>
      <c r="Q3459" s="2">
        <v>0.25428012600104899</v>
      </c>
      <c r="R3459" s="2">
        <v>0.3039356313081546</v>
      </c>
      <c r="S3459" s="2">
        <v>0.32033516798051082</v>
      </c>
      <c r="T3459" s="2">
        <v>0.32402322215113971</v>
      </c>
      <c r="U3459" s="2">
        <v>0.32462959909060363</v>
      </c>
      <c r="V3459" s="2">
        <v>0.32166356304596527</v>
      </c>
      <c r="W3459" s="2">
        <v>0.30693064416589061</v>
      </c>
      <c r="X3459" s="2">
        <v>0.25941895719996361</v>
      </c>
      <c r="Y3459" s="2">
        <v>0.19098979302338251</v>
      </c>
      <c r="Z3459" s="2">
        <v>0.1249362942580325</v>
      </c>
      <c r="AA3459" s="2">
        <v>6.6155047022596752E-2</v>
      </c>
      <c r="AB3459" s="2">
        <v>3.2850640413143582E-2</v>
      </c>
      <c r="AC3459" s="2">
        <v>3.4183223560465527E-2</v>
      </c>
      <c r="AD3459" s="2">
        <v>3.3976944135190999E-2</v>
      </c>
      <c r="AE3459" s="2">
        <v>3.2701578132037688E-2</v>
      </c>
    </row>
    <row r="3460" spans="1:31" x14ac:dyDescent="0.25">
      <c r="A3460">
        <v>10</v>
      </c>
      <c r="B3460">
        <v>12</v>
      </c>
      <c r="C3460">
        <v>2040</v>
      </c>
      <c r="D3460" t="s">
        <v>4</v>
      </c>
      <c r="E3460" t="s">
        <v>38</v>
      </c>
      <c r="F3460">
        <v>0</v>
      </c>
      <c r="G3460">
        <v>2</v>
      </c>
      <c r="H3460" s="1">
        <v>0.71910481993015807</v>
      </c>
      <c r="I3460" s="1">
        <v>0.69009800692792678</v>
      </c>
      <c r="J3460" s="1">
        <v>0.63482910871927323</v>
      </c>
      <c r="K3460" s="1">
        <v>0.61548294126654191</v>
      </c>
      <c r="L3460" s="1">
        <v>0.60528282362744634</v>
      </c>
      <c r="M3460" s="1">
        <v>0.58524931359386867</v>
      </c>
      <c r="N3460" s="1">
        <v>1.3493816529333229</v>
      </c>
      <c r="O3460" s="1">
        <v>2.6784990680799332</v>
      </c>
      <c r="P3460" s="1">
        <v>4.2382624323475504</v>
      </c>
      <c r="Q3460" s="1">
        <v>5.8534651909068556</v>
      </c>
      <c r="R3460" s="1">
        <v>6.9976558635844937</v>
      </c>
      <c r="S3460" s="1">
        <v>7.3756176086580254</v>
      </c>
      <c r="T3460" s="1">
        <v>7.4606189629782689</v>
      </c>
      <c r="U3460" s="1">
        <v>7.4745902078959023</v>
      </c>
      <c r="V3460" s="1">
        <v>7.4062316967857216</v>
      </c>
      <c r="W3460" s="1">
        <v>7.06667724044918</v>
      </c>
      <c r="X3460" s="1">
        <v>5.971853380904462</v>
      </c>
      <c r="Y3460" s="1">
        <v>4.3956893400053358</v>
      </c>
      <c r="Z3460" s="1">
        <v>2.8749044093014691</v>
      </c>
      <c r="AA3460" s="1">
        <v>1.5220305299716901</v>
      </c>
      <c r="AB3460" s="1">
        <v>0.75565412792447839</v>
      </c>
      <c r="AC3460" s="1">
        <v>0.78630702506528094</v>
      </c>
      <c r="AD3460" s="1">
        <v>0.78156000272819659</v>
      </c>
      <c r="AE3460" s="1">
        <v>0.7522846896374743</v>
      </c>
    </row>
    <row r="3461" spans="1:31" x14ac:dyDescent="0.25">
      <c r="A3461">
        <v>10</v>
      </c>
      <c r="B3461">
        <v>12</v>
      </c>
      <c r="C3461">
        <v>2040</v>
      </c>
      <c r="D3461" t="s">
        <v>4</v>
      </c>
      <c r="E3461" t="s">
        <v>41</v>
      </c>
      <c r="F3461">
        <v>0</v>
      </c>
      <c r="G3461">
        <v>2</v>
      </c>
      <c r="H3461" s="2">
        <v>3.126542695348513E-2</v>
      </c>
      <c r="I3461" s="2">
        <v>3.000426117077943E-2</v>
      </c>
      <c r="J3461" s="2">
        <v>2.7601265596490138E-2</v>
      </c>
      <c r="K3461" s="2">
        <v>2.6760127881153999E-2</v>
      </c>
      <c r="L3461" s="2">
        <v>2.631664450554114E-2</v>
      </c>
      <c r="M3461" s="2">
        <v>2.5445622330168199E-2</v>
      </c>
      <c r="N3461" s="2">
        <v>5.8668767518840127E-2</v>
      </c>
      <c r="O3461" s="2">
        <v>0.1164564812208666</v>
      </c>
      <c r="P3461" s="2">
        <v>0.18427227966728479</v>
      </c>
      <c r="Q3461" s="2">
        <v>0.25449848656116758</v>
      </c>
      <c r="R3461" s="2">
        <v>0.30424590711236932</v>
      </c>
      <c r="S3461" s="2">
        <v>0.32067902646339241</v>
      </c>
      <c r="T3461" s="2">
        <v>0.32437473752079432</v>
      </c>
      <c r="U3461" s="2">
        <v>0.32498218295199582</v>
      </c>
      <c r="V3461" s="2">
        <v>0.32201007377329222</v>
      </c>
      <c r="W3461" s="2">
        <v>0.30724683654126872</v>
      </c>
      <c r="X3461" s="2">
        <v>0.25964579916975922</v>
      </c>
      <c r="Y3461" s="2">
        <v>0.19111692782631889</v>
      </c>
      <c r="Z3461" s="2">
        <v>0.1249958438826726</v>
      </c>
      <c r="AA3461" s="2">
        <v>6.6175240433551732E-2</v>
      </c>
      <c r="AB3461" s="2">
        <v>3.2854527301064279E-2</v>
      </c>
      <c r="AC3461" s="2">
        <v>3.4187261959360039E-2</v>
      </c>
      <c r="AD3461" s="2">
        <v>3.3980869683834632E-2</v>
      </c>
      <c r="AE3461" s="2">
        <v>3.270802998423801E-2</v>
      </c>
    </row>
    <row r="3462" spans="1:31" x14ac:dyDescent="0.25">
      <c r="A3462">
        <v>12</v>
      </c>
      <c r="B3462">
        <v>10</v>
      </c>
      <c r="C3462">
        <v>2040</v>
      </c>
      <c r="D3462" t="s">
        <v>4</v>
      </c>
      <c r="E3462" t="s">
        <v>42</v>
      </c>
      <c r="F3462">
        <v>0</v>
      </c>
      <c r="G3462">
        <v>2</v>
      </c>
      <c r="H3462" s="1">
        <v>-0.31292191133188452</v>
      </c>
      <c r="I3462" s="1">
        <v>0.25460434726668257</v>
      </c>
      <c r="J3462" s="1">
        <v>0.52341640442243653</v>
      </c>
      <c r="K3462" s="1">
        <v>0.67210540710227384</v>
      </c>
      <c r="L3462" s="1">
        <v>0.70607324987595221</v>
      </c>
      <c r="M3462" s="1">
        <v>0.85638038610062872</v>
      </c>
      <c r="N3462" s="1">
        <v>1.1501135276378729</v>
      </c>
      <c r="O3462" s="1">
        <v>1.1382916346805301</v>
      </c>
      <c r="P3462" s="1">
        <v>0.91792405883259076</v>
      </c>
      <c r="Q3462" s="1">
        <v>0.61148377290974265</v>
      </c>
      <c r="R3462" s="1">
        <v>0.53917558311210867</v>
      </c>
      <c r="S3462" s="1">
        <v>0.4584001063906239</v>
      </c>
      <c r="T3462" s="1">
        <v>0.4065585374204157</v>
      </c>
      <c r="U3462" s="1">
        <v>0.39739864583024231</v>
      </c>
      <c r="V3462" s="1">
        <v>0.44311628773963169</v>
      </c>
      <c r="W3462" s="1">
        <v>0.50734657482258005</v>
      </c>
      <c r="X3462" s="1">
        <v>0.56230624503741045</v>
      </c>
      <c r="Y3462" s="1">
        <v>0.89110660241829076</v>
      </c>
      <c r="Z3462" s="1">
        <v>1.0477473188425579</v>
      </c>
      <c r="AA3462" s="1">
        <v>0.9001406063848546</v>
      </c>
      <c r="AB3462" s="1">
        <v>0.1730383634169316</v>
      </c>
      <c r="AC3462" s="1">
        <v>-0.18525156810339341</v>
      </c>
      <c r="AD3462" s="1">
        <v>-0.1465431687899707</v>
      </c>
      <c r="AE3462" s="1">
        <v>-0.71458330025558292</v>
      </c>
    </row>
    <row r="3463" spans="1:31" x14ac:dyDescent="0.25">
      <c r="A3463">
        <v>12</v>
      </c>
      <c r="B3463">
        <v>10</v>
      </c>
      <c r="C3463">
        <v>2040</v>
      </c>
      <c r="D3463" t="s">
        <v>4</v>
      </c>
      <c r="E3463" t="s">
        <v>43</v>
      </c>
      <c r="F3463">
        <v>0</v>
      </c>
      <c r="G3463">
        <v>2</v>
      </c>
      <c r="H3463" s="2">
        <v>1.360530049269063E-2</v>
      </c>
      <c r="I3463" s="2">
        <v>1.1069754228986199E-2</v>
      </c>
      <c r="J3463" s="2">
        <v>2.275723497488855E-2</v>
      </c>
      <c r="K3463" s="2">
        <v>2.922197422183799E-2</v>
      </c>
      <c r="L3463" s="2">
        <v>3.069883695112836E-2</v>
      </c>
      <c r="M3463" s="2">
        <v>3.7233929830462122E-2</v>
      </c>
      <c r="N3463" s="2">
        <v>5.0004935984255337E-2</v>
      </c>
      <c r="O3463" s="2">
        <v>4.9490940638283902E-2</v>
      </c>
      <c r="P3463" s="2">
        <v>3.990974168837351E-2</v>
      </c>
      <c r="Q3463" s="2">
        <v>2.6586250996075769E-2</v>
      </c>
      <c r="R3463" s="2">
        <v>2.3442416657048201E-2</v>
      </c>
      <c r="S3463" s="2">
        <v>1.9930439408287991E-2</v>
      </c>
      <c r="T3463" s="2">
        <v>1.7676458148713721E-2</v>
      </c>
      <c r="U3463" s="2">
        <v>1.727820199261923E-2</v>
      </c>
      <c r="V3463" s="2">
        <v>1.9265925553897029E-2</v>
      </c>
      <c r="W3463" s="2">
        <v>2.2058546731416519E-2</v>
      </c>
      <c r="X3463" s="2">
        <v>2.4448097610322191E-2</v>
      </c>
      <c r="Y3463" s="2">
        <v>3.8743765322534381E-2</v>
      </c>
      <c r="Z3463" s="2">
        <v>4.5554231254024267E-2</v>
      </c>
      <c r="AA3463" s="2">
        <v>3.9136548103689328E-2</v>
      </c>
      <c r="AB3463" s="2">
        <v>7.5234071050839842E-3</v>
      </c>
      <c r="AC3463" s="2">
        <v>8.0544160044953659E-3</v>
      </c>
      <c r="AD3463" s="2">
        <v>6.371442121303075E-3</v>
      </c>
      <c r="AE3463" s="2">
        <v>3.106883914154708E-2</v>
      </c>
    </row>
    <row r="3464" spans="1:31" x14ac:dyDescent="0.25">
      <c r="A3464">
        <v>10</v>
      </c>
      <c r="B3464">
        <v>12</v>
      </c>
      <c r="C3464">
        <v>2040</v>
      </c>
      <c r="D3464" t="s">
        <v>4</v>
      </c>
      <c r="E3464" t="s">
        <v>42</v>
      </c>
      <c r="F3464">
        <v>0</v>
      </c>
      <c r="G3464">
        <v>2</v>
      </c>
      <c r="H3464" s="1">
        <v>0.23669373634474819</v>
      </c>
      <c r="I3464" s="1">
        <v>-0.33081222508258629</v>
      </c>
      <c r="J3464" s="1">
        <v>-0.59961189367349954</v>
      </c>
      <c r="K3464" s="1">
        <v>-0.74829397392341868</v>
      </c>
      <c r="L3464" s="1">
        <v>-0.7822623092375055</v>
      </c>
      <c r="M3464" s="1">
        <v>-0.93255751493876837</v>
      </c>
      <c r="N3464" s="1">
        <v>-1.2261238357356801</v>
      </c>
      <c r="O3464" s="1">
        <v>-1.213845694109625</v>
      </c>
      <c r="P3464" s="1">
        <v>-0.99251513155797366</v>
      </c>
      <c r="Q3464" s="1">
        <v>-0.68456612873686806</v>
      </c>
      <c r="R3464" s="1">
        <v>-0.61082812051592994</v>
      </c>
      <c r="S3464" s="1">
        <v>-0.52953610383945848</v>
      </c>
      <c r="T3464" s="1">
        <v>-0.47756767384871729</v>
      </c>
      <c r="U3464" s="1">
        <v>-0.46843308804623152</v>
      </c>
      <c r="V3464" s="1">
        <v>-0.51423286705310001</v>
      </c>
      <c r="W3464" s="1">
        <v>-0.57889801712326805</v>
      </c>
      <c r="X3464" s="1">
        <v>-0.63523609245507917</v>
      </c>
      <c r="Y3464" s="1">
        <v>-0.96560017010887189</v>
      </c>
      <c r="Z3464" s="1">
        <v>-1.1232306025294081</v>
      </c>
      <c r="AA3464" s="1">
        <v>-0.97612242113702308</v>
      </c>
      <c r="AB3464" s="1">
        <v>-0.2493224069625585</v>
      </c>
      <c r="AC3464" s="1">
        <v>0.1089331135876931</v>
      </c>
      <c r="AD3464" s="1">
        <v>7.0156279430700658E-2</v>
      </c>
      <c r="AE3464" s="1">
        <v>0.63821916354621033</v>
      </c>
    </row>
    <row r="3465" spans="1:31" x14ac:dyDescent="0.25">
      <c r="A3465">
        <v>10</v>
      </c>
      <c r="B3465">
        <v>12</v>
      </c>
      <c r="C3465">
        <v>2040</v>
      </c>
      <c r="D3465" t="s">
        <v>4</v>
      </c>
      <c r="E3465" t="s">
        <v>43</v>
      </c>
      <c r="F3465">
        <v>0</v>
      </c>
      <c r="G3465">
        <v>2</v>
      </c>
      <c r="H3465" s="2">
        <v>1.029103201498905E-2</v>
      </c>
      <c r="I3465" s="2">
        <v>1.438314022098201E-2</v>
      </c>
      <c r="J3465" s="2">
        <v>2.607008233363042E-2</v>
      </c>
      <c r="K3465" s="2">
        <v>3.2534520605366032E-2</v>
      </c>
      <c r="L3465" s="2">
        <v>3.4011404749456763E-2</v>
      </c>
      <c r="M3465" s="2">
        <v>4.0545978910381232E-2</v>
      </c>
      <c r="N3465" s="2">
        <v>5.3309731988507823E-2</v>
      </c>
      <c r="O3465" s="2">
        <v>5.2775899743896723E-2</v>
      </c>
      <c r="P3465" s="2">
        <v>4.3152831806868422E-2</v>
      </c>
      <c r="Q3465" s="2">
        <v>2.976374472768992E-2</v>
      </c>
      <c r="R3465" s="2">
        <v>2.6557744370257819E-2</v>
      </c>
      <c r="S3465" s="2">
        <v>2.3023308862585148E-2</v>
      </c>
      <c r="T3465" s="2">
        <v>2.0763811906465968E-2</v>
      </c>
      <c r="U3465" s="2">
        <v>2.0366656002010059E-2</v>
      </c>
      <c r="V3465" s="2">
        <v>2.235795074143913E-2</v>
      </c>
      <c r="W3465" s="2">
        <v>2.5169479005359478E-2</v>
      </c>
      <c r="X3465" s="2">
        <v>2.761896054152518E-2</v>
      </c>
      <c r="Y3465" s="2">
        <v>4.198261609169008E-2</v>
      </c>
      <c r="Z3465" s="2">
        <v>4.8836113153452543E-2</v>
      </c>
      <c r="AA3465" s="2">
        <v>4.2440105266827087E-2</v>
      </c>
      <c r="AB3465" s="2">
        <v>1.084010465054602E-2</v>
      </c>
      <c r="AC3465" s="2">
        <v>4.7362223298996996E-3</v>
      </c>
      <c r="AD3465" s="2">
        <v>3.0502730187261162E-3</v>
      </c>
      <c r="AE3465" s="2">
        <v>2.7748659284617842E-2</v>
      </c>
    </row>
    <row r="3466" spans="1:31" x14ac:dyDescent="0.25">
      <c r="A3466">
        <v>12</v>
      </c>
      <c r="B3466">
        <v>10</v>
      </c>
      <c r="C3466">
        <v>2040</v>
      </c>
      <c r="D3466" t="s">
        <v>4</v>
      </c>
      <c r="E3466" t="s">
        <v>44</v>
      </c>
      <c r="F3466">
        <v>0</v>
      </c>
      <c r="G3466">
        <v>2</v>
      </c>
      <c r="H3466" s="1">
        <v>0.78416069905840413</v>
      </c>
      <c r="I3466" s="1">
        <v>0.7354902401893012</v>
      </c>
      <c r="J3466" s="1">
        <v>0.82270296092096651</v>
      </c>
      <c r="K3466" s="1">
        <v>0.91125568229365728</v>
      </c>
      <c r="L3466" s="1">
        <v>0.92991658073901495</v>
      </c>
      <c r="M3466" s="1">
        <v>1.037164303053721</v>
      </c>
      <c r="N3466" s="1">
        <v>1.772660491935651</v>
      </c>
      <c r="O3466" s="1">
        <v>2.9091951003860759</v>
      </c>
      <c r="P3466" s="1">
        <v>4.3338517958875444</v>
      </c>
      <c r="Q3466" s="1">
        <v>5.880322842836164</v>
      </c>
      <c r="R3466" s="1">
        <v>7.0112818706816684</v>
      </c>
      <c r="S3466" s="1">
        <v>7.3819553341643784</v>
      </c>
      <c r="T3466" s="1">
        <v>7.4636153770981428</v>
      </c>
      <c r="U3466" s="1">
        <v>7.4770489438104368</v>
      </c>
      <c r="V3466" s="1">
        <v>7.4115202169409446</v>
      </c>
      <c r="W3466" s="1">
        <v>7.077612372865798</v>
      </c>
      <c r="X3466" s="1">
        <v>5.9930738069752758</v>
      </c>
      <c r="Y3466" s="1">
        <v>4.4822379930750031</v>
      </c>
      <c r="Z3466" s="1">
        <v>3.05859060788978</v>
      </c>
      <c r="AA3466" s="1">
        <v>1.7678847393691099</v>
      </c>
      <c r="AB3466" s="1">
        <v>0.77512601277592097</v>
      </c>
      <c r="AC3466" s="1">
        <v>0.80774427908448043</v>
      </c>
      <c r="AD3466" s="1">
        <v>0.79509107399854617</v>
      </c>
      <c r="AE3466" s="1">
        <v>1.037467253615501</v>
      </c>
    </row>
    <row r="3467" spans="1:31" x14ac:dyDescent="0.25">
      <c r="A3467">
        <v>12</v>
      </c>
      <c r="B3467">
        <v>10</v>
      </c>
      <c r="C3467">
        <v>2040</v>
      </c>
      <c r="D3467" t="s">
        <v>4</v>
      </c>
      <c r="E3467" t="s">
        <v>45</v>
      </c>
      <c r="F3467">
        <v>0</v>
      </c>
      <c r="G3467">
        <v>2</v>
      </c>
      <c r="H3467" s="2">
        <v>3.4093943437321923E-2</v>
      </c>
      <c r="I3467" s="2">
        <v>3.1977836529969619E-2</v>
      </c>
      <c r="J3467" s="2">
        <v>3.5769693953085498E-2</v>
      </c>
      <c r="K3467" s="2">
        <v>3.961981227363727E-2</v>
      </c>
      <c r="L3467" s="2">
        <v>4.0431155684304998E-2</v>
      </c>
      <c r="M3467" s="2">
        <v>4.5094100132770473E-2</v>
      </c>
      <c r="N3467" s="2">
        <v>7.7072195301550031E-2</v>
      </c>
      <c r="O3467" s="2">
        <v>0.12648674349504679</v>
      </c>
      <c r="P3467" s="2">
        <v>0.1884283389516323</v>
      </c>
      <c r="Q3467" s="2">
        <v>0.25566621055809408</v>
      </c>
      <c r="R3467" s="2">
        <v>0.30483834220355083</v>
      </c>
      <c r="S3467" s="2">
        <v>0.32095457974627728</v>
      </c>
      <c r="T3467" s="2">
        <v>0.32450501639557139</v>
      </c>
      <c r="U3467" s="2">
        <v>0.32508908451349727</v>
      </c>
      <c r="V3467" s="2">
        <v>0.32224000943221498</v>
      </c>
      <c r="W3467" s="2">
        <v>0.30772227708112171</v>
      </c>
      <c r="X3467" s="2">
        <v>0.26056842639022942</v>
      </c>
      <c r="Y3467" s="2">
        <v>0.19487991274239139</v>
      </c>
      <c r="Z3467" s="2">
        <v>0.1329822003430339</v>
      </c>
      <c r="AA3467" s="2">
        <v>7.6864553885613474E-2</v>
      </c>
      <c r="AB3467" s="2">
        <v>3.3701130990257427E-2</v>
      </c>
      <c r="AC3467" s="2">
        <v>3.5119316481933928E-2</v>
      </c>
      <c r="AD3467" s="2">
        <v>3.4569177130371567E-2</v>
      </c>
      <c r="AE3467" s="2">
        <v>4.5107271896326143E-2</v>
      </c>
    </row>
    <row r="3468" spans="1:31" x14ac:dyDescent="0.25">
      <c r="A3468">
        <v>10</v>
      </c>
      <c r="B3468">
        <v>12</v>
      </c>
      <c r="C3468">
        <v>2040</v>
      </c>
      <c r="D3468" t="s">
        <v>4</v>
      </c>
      <c r="E3468" t="s">
        <v>44</v>
      </c>
      <c r="F3468">
        <v>0</v>
      </c>
      <c r="G3468">
        <v>2</v>
      </c>
      <c r="H3468" s="1">
        <v>0.75705724147624542</v>
      </c>
      <c r="I3468" s="1">
        <v>0.76529209288348754</v>
      </c>
      <c r="J3468" s="1">
        <v>0.87323674929083639</v>
      </c>
      <c r="K3468" s="1">
        <v>0.96889789059539988</v>
      </c>
      <c r="L3468" s="1">
        <v>0.98909130874354012</v>
      </c>
      <c r="M3468" s="1">
        <v>1.100990589301682</v>
      </c>
      <c r="N3468" s="1">
        <v>1.823241757374003</v>
      </c>
      <c r="O3468" s="1">
        <v>2.9407105649508489</v>
      </c>
      <c r="P3468" s="1">
        <v>4.3529248479407627</v>
      </c>
      <c r="Q3468" s="1">
        <v>5.8933594431166343</v>
      </c>
      <c r="R3468" s="1">
        <v>7.0242649848914063</v>
      </c>
      <c r="S3468" s="1">
        <v>7.394602328348415</v>
      </c>
      <c r="T3468" s="1">
        <v>7.4758883213873801</v>
      </c>
      <c r="U3468" s="1">
        <v>7.4892541907689196</v>
      </c>
      <c r="V3468" s="1">
        <v>7.4240624585216928</v>
      </c>
      <c r="W3468" s="1">
        <v>7.0903490841362453</v>
      </c>
      <c r="X3468" s="1">
        <v>6.0055439134334572</v>
      </c>
      <c r="Y3468" s="1">
        <v>4.5004964684299917</v>
      </c>
      <c r="Z3468" s="1">
        <v>3.0865388947945571</v>
      </c>
      <c r="AA3468" s="1">
        <v>1.80814598835722</v>
      </c>
      <c r="AB3468" s="1">
        <v>0.7957228309297828</v>
      </c>
      <c r="AC3468" s="1">
        <v>0.79381683082618093</v>
      </c>
      <c r="AD3468" s="1">
        <v>0.78470245406017258</v>
      </c>
      <c r="AE3468" s="1">
        <v>0.98653735609989723</v>
      </c>
    </row>
    <row r="3469" spans="1:31" x14ac:dyDescent="0.25">
      <c r="A3469">
        <v>10</v>
      </c>
      <c r="B3469">
        <v>12</v>
      </c>
      <c r="C3469">
        <v>2040</v>
      </c>
      <c r="D3469" t="s">
        <v>4</v>
      </c>
      <c r="E3469" t="s">
        <v>45</v>
      </c>
      <c r="F3469">
        <v>0</v>
      </c>
      <c r="G3469">
        <v>2</v>
      </c>
      <c r="H3469" s="2">
        <v>3.2915532238097629E-2</v>
      </c>
      <c r="I3469" s="2">
        <v>3.3273569255803798E-2</v>
      </c>
      <c r="J3469" s="2">
        <v>3.7966815186558103E-2</v>
      </c>
      <c r="K3469" s="2">
        <v>4.2125995243278258E-2</v>
      </c>
      <c r="L3469" s="2">
        <v>4.3003969945371312E-2</v>
      </c>
      <c r="M3469" s="2">
        <v>4.7869156056594878E-2</v>
      </c>
      <c r="N3469" s="2">
        <v>7.9271380755391446E-2</v>
      </c>
      <c r="O3469" s="2">
        <v>0.12785698108481949</v>
      </c>
      <c r="P3469" s="2">
        <v>0.189257602084381</v>
      </c>
      <c r="Q3469" s="2">
        <v>0.25623301926594061</v>
      </c>
      <c r="R3469" s="2">
        <v>0.30540282543006109</v>
      </c>
      <c r="S3469" s="2">
        <v>0.32150444905862668</v>
      </c>
      <c r="T3469" s="2">
        <v>0.32503862266901651</v>
      </c>
      <c r="U3469" s="2">
        <v>0.32561974742473571</v>
      </c>
      <c r="V3469" s="2">
        <v>0.32278532428355178</v>
      </c>
      <c r="W3469" s="2">
        <v>0.30827604713635848</v>
      </c>
      <c r="X3469" s="2">
        <v>0.26111060493188942</v>
      </c>
      <c r="Y3469" s="2">
        <v>0.1956737594969562</v>
      </c>
      <c r="Z3469" s="2">
        <v>0.1341973432519373</v>
      </c>
      <c r="AA3469" s="2">
        <v>7.8615042972053031E-2</v>
      </c>
      <c r="AB3469" s="2">
        <v>3.4596644823034033E-2</v>
      </c>
      <c r="AC3469" s="2">
        <v>3.4513775253312208E-2</v>
      </c>
      <c r="AD3469" s="2">
        <v>3.4117498002616202E-2</v>
      </c>
      <c r="AE3469" s="2">
        <v>4.2892928526082487E-2</v>
      </c>
    </row>
    <row r="3470" spans="1:31" x14ac:dyDescent="0.25">
      <c r="A3470">
        <v>14</v>
      </c>
      <c r="B3470">
        <v>12</v>
      </c>
      <c r="C3470">
        <v>2040</v>
      </c>
      <c r="D3470" t="s">
        <v>4</v>
      </c>
      <c r="E3470" t="s">
        <v>38</v>
      </c>
      <c r="F3470">
        <v>0</v>
      </c>
      <c r="G3470">
        <v>2</v>
      </c>
      <c r="H3470" s="1">
        <v>0.36984081353643439</v>
      </c>
      <c r="I3470" s="1">
        <v>0.29602409431167309</v>
      </c>
      <c r="J3470" s="1">
        <v>0.36521689217850789</v>
      </c>
      <c r="K3470" s="1">
        <v>0.31967318117537802</v>
      </c>
      <c r="L3470" s="1">
        <v>0.33704187718533629</v>
      </c>
      <c r="M3470" s="1">
        <v>0.29672038261459283</v>
      </c>
      <c r="N3470" s="1">
        <v>-0.52728473677556598</v>
      </c>
      <c r="O3470" s="1">
        <v>-2.1933087251886332</v>
      </c>
      <c r="P3470" s="1">
        <v>-3.5586255890566529</v>
      </c>
      <c r="Q3470" s="1">
        <v>-4.9961854784450299</v>
      </c>
      <c r="R3470" s="1">
        <v>-6.0663065657648101</v>
      </c>
      <c r="S3470" s="1">
        <v>-6.5141020761268447</v>
      </c>
      <c r="T3470" s="1">
        <v>-6.6771196657696068</v>
      </c>
      <c r="U3470" s="1">
        <v>-6.8837846150155713</v>
      </c>
      <c r="V3470" s="1">
        <v>-6.8413118156446862</v>
      </c>
      <c r="W3470" s="1">
        <v>-6.5111058045856884</v>
      </c>
      <c r="X3470" s="1">
        <v>-5.3540188724991156</v>
      </c>
      <c r="Y3470" s="1">
        <v>-3.771847803871534</v>
      </c>
      <c r="Z3470" s="1">
        <v>-2.19453943434771</v>
      </c>
      <c r="AA3470" s="1">
        <v>-0.69835640484464423</v>
      </c>
      <c r="AB3470" s="1">
        <v>0.27909141108429858</v>
      </c>
      <c r="AC3470" s="1">
        <v>0.47930098889920458</v>
      </c>
      <c r="AD3470" s="1">
        <v>0.49426401996726971</v>
      </c>
      <c r="AE3470" s="1">
        <v>0.21776334669518679</v>
      </c>
    </row>
    <row r="3471" spans="1:31" x14ac:dyDescent="0.25">
      <c r="A3471">
        <v>14</v>
      </c>
      <c r="B3471">
        <v>12</v>
      </c>
      <c r="C3471">
        <v>2040</v>
      </c>
      <c r="D3471" t="s">
        <v>4</v>
      </c>
      <c r="E3471" t="s">
        <v>41</v>
      </c>
      <c r="F3471">
        <v>0</v>
      </c>
      <c r="G3471">
        <v>2</v>
      </c>
      <c r="H3471" s="2">
        <v>1.6080035371149319E-2</v>
      </c>
      <c r="I3471" s="2">
        <v>1.2870612796159701E-2</v>
      </c>
      <c r="J3471" s="2">
        <v>1.587899531210904E-2</v>
      </c>
      <c r="K3471" s="2">
        <v>1.3898833964146869E-2</v>
      </c>
      <c r="L3471" s="2">
        <v>1.465399466023201E-2</v>
      </c>
      <c r="M3471" s="2">
        <v>1.2900886200634469E-2</v>
      </c>
      <c r="N3471" s="2">
        <v>2.2925423338068081E-2</v>
      </c>
      <c r="O3471" s="2">
        <v>9.5361248921244895E-2</v>
      </c>
      <c r="P3471" s="2">
        <v>0.15472285169811539</v>
      </c>
      <c r="Q3471" s="2">
        <v>0.21722545558456649</v>
      </c>
      <c r="R3471" s="2">
        <v>0.26375245938107872</v>
      </c>
      <c r="S3471" s="2">
        <v>0.28322182939681928</v>
      </c>
      <c r="T3471" s="2">
        <v>0.29030955068563508</v>
      </c>
      <c r="U3471" s="2">
        <v>0.29929498326154658</v>
      </c>
      <c r="V3471" s="2">
        <v>0.29744833981063851</v>
      </c>
      <c r="W3471" s="2">
        <v>0.28309155672111691</v>
      </c>
      <c r="X3471" s="2">
        <v>0.23278342923909201</v>
      </c>
      <c r="Y3471" s="2">
        <v>0.16399338277702319</v>
      </c>
      <c r="Z3471" s="2">
        <v>9.5414758015117812E-2</v>
      </c>
      <c r="AA3471" s="2">
        <v>3.0363321949767139E-2</v>
      </c>
      <c r="AB3471" s="2">
        <v>1.2134409177578199E-2</v>
      </c>
      <c r="AC3471" s="2">
        <v>2.0839173430400201E-2</v>
      </c>
      <c r="AD3471" s="2">
        <v>2.1489739998576941E-2</v>
      </c>
      <c r="AE3471" s="2">
        <v>9.4679715954429054E-3</v>
      </c>
    </row>
    <row r="3472" spans="1:31" x14ac:dyDescent="0.25">
      <c r="A3472">
        <v>12</v>
      </c>
      <c r="B3472">
        <v>14</v>
      </c>
      <c r="C3472">
        <v>2040</v>
      </c>
      <c r="D3472" t="s">
        <v>4</v>
      </c>
      <c r="E3472" t="s">
        <v>38</v>
      </c>
      <c r="F3472">
        <v>0</v>
      </c>
      <c r="G3472">
        <v>2</v>
      </c>
      <c r="H3472" s="1">
        <v>-0.36982086531629199</v>
      </c>
      <c r="I3472" s="1">
        <v>-0.29596713781277811</v>
      </c>
      <c r="J3472" s="1">
        <v>-0.36508722702948998</v>
      </c>
      <c r="K3472" s="1">
        <v>-0.31951579949862052</v>
      </c>
      <c r="L3472" s="1">
        <v>-0.3368633780960491</v>
      </c>
      <c r="M3472" s="1">
        <v>-0.29650924684297109</v>
      </c>
      <c r="N3472" s="1">
        <v>0.52762120973066406</v>
      </c>
      <c r="O3472" s="1">
        <v>2.1942882886767339</v>
      </c>
      <c r="P3472" s="1">
        <v>3.560700209859625</v>
      </c>
      <c r="Q3472" s="1">
        <v>4.9999716908936609</v>
      </c>
      <c r="R3472" s="1">
        <v>6.071806240132636</v>
      </c>
      <c r="S3472" s="1">
        <v>6.5203905217865081</v>
      </c>
      <c r="T3472" s="1">
        <v>6.6837000259467176</v>
      </c>
      <c r="U3472" s="1">
        <v>6.8907437178832254</v>
      </c>
      <c r="V3472" s="1">
        <v>6.8481919268269698</v>
      </c>
      <c r="W3472" s="1">
        <v>6.5173563993744699</v>
      </c>
      <c r="X3472" s="1">
        <v>5.3582888693814166</v>
      </c>
      <c r="Y3472" s="1">
        <v>3.7741171432538998</v>
      </c>
      <c r="Z3472" s="1">
        <v>2.195518687384769</v>
      </c>
      <c r="AA3472" s="1">
        <v>0.69867788839056177</v>
      </c>
      <c r="AB3472" s="1">
        <v>-0.27901269911686583</v>
      </c>
      <c r="AC3472" s="1">
        <v>-0.47923869274767839</v>
      </c>
      <c r="AD3472" s="1">
        <v>-0.49420520301880239</v>
      </c>
      <c r="AE3472" s="1">
        <v>-0.2177359309210026</v>
      </c>
    </row>
    <row r="3473" spans="1:31" x14ac:dyDescent="0.25">
      <c r="A3473">
        <v>12</v>
      </c>
      <c r="B3473">
        <v>14</v>
      </c>
      <c r="C3473">
        <v>2040</v>
      </c>
      <c r="D3473" t="s">
        <v>4</v>
      </c>
      <c r="E3473" t="s">
        <v>41</v>
      </c>
      <c r="F3473">
        <v>0</v>
      </c>
      <c r="G3473">
        <v>2</v>
      </c>
      <c r="H3473" s="2">
        <v>1.607916805723009E-2</v>
      </c>
      <c r="I3473" s="2">
        <v>1.2868136426642531E-2</v>
      </c>
      <c r="J3473" s="2">
        <v>1.5873357696934352E-2</v>
      </c>
      <c r="K3473" s="2">
        <v>1.389199128254872E-2</v>
      </c>
      <c r="L3473" s="2">
        <v>1.4646233830263001E-2</v>
      </c>
      <c r="M3473" s="2">
        <v>1.289170638447701E-2</v>
      </c>
      <c r="N3473" s="2">
        <v>2.2940052596985391E-2</v>
      </c>
      <c r="O3473" s="2">
        <v>9.5403838638118882E-2</v>
      </c>
      <c r="P3473" s="2">
        <v>0.1548130526025924</v>
      </c>
      <c r="Q3473" s="2">
        <v>0.2173900735171157</v>
      </c>
      <c r="R3473" s="2">
        <v>0.26399157565794068</v>
      </c>
      <c r="S3473" s="2">
        <v>0.28349524007767429</v>
      </c>
      <c r="T3473" s="2">
        <v>0.29059565330203119</v>
      </c>
      <c r="U3473" s="2">
        <v>0.29959755295144458</v>
      </c>
      <c r="V3473" s="2">
        <v>0.29774747507943339</v>
      </c>
      <c r="W3473" s="2">
        <v>0.28336332171193351</v>
      </c>
      <c r="X3473" s="2">
        <v>0.23296908127745289</v>
      </c>
      <c r="Y3473" s="2">
        <v>0.16409204970669131</v>
      </c>
      <c r="Z3473" s="2">
        <v>9.5457334234120367E-2</v>
      </c>
      <c r="AA3473" s="2">
        <v>3.037729949524182E-2</v>
      </c>
      <c r="AB3473" s="2">
        <v>1.2130986918124601E-2</v>
      </c>
      <c r="AC3473" s="2">
        <v>2.0836464902072971E-2</v>
      </c>
      <c r="AD3473" s="2">
        <v>2.148718273994793E-2</v>
      </c>
      <c r="AE3473" s="2">
        <v>9.4667796052609835E-3</v>
      </c>
    </row>
    <row r="3474" spans="1:31" x14ac:dyDescent="0.25">
      <c r="A3474">
        <v>14</v>
      </c>
      <c r="B3474">
        <v>12</v>
      </c>
      <c r="C3474">
        <v>2040</v>
      </c>
      <c r="D3474" t="s">
        <v>4</v>
      </c>
      <c r="E3474" t="s">
        <v>42</v>
      </c>
      <c r="F3474">
        <v>0</v>
      </c>
      <c r="G3474">
        <v>2</v>
      </c>
      <c r="H3474" s="1">
        <v>-5.9595460086325713E-2</v>
      </c>
      <c r="I3474" s="1">
        <v>0.51337661264145573</v>
      </c>
      <c r="J3474" s="1">
        <v>0.83289677553322861</v>
      </c>
      <c r="K3474" s="1">
        <v>0.95218232649357859</v>
      </c>
      <c r="L3474" s="1">
        <v>1.017667194280786</v>
      </c>
      <c r="M3474" s="1">
        <v>1.1302309266761561</v>
      </c>
      <c r="N3474" s="1">
        <v>1.3895539953363241</v>
      </c>
      <c r="O3474" s="1">
        <v>1.3527522098387661</v>
      </c>
      <c r="P3474" s="1">
        <v>1.235768050778</v>
      </c>
      <c r="Q3474" s="1">
        <v>1.01534790756451</v>
      </c>
      <c r="R3474" s="1">
        <v>0.99032171689423454</v>
      </c>
      <c r="S3474" s="1">
        <v>0.88401862315030244</v>
      </c>
      <c r="T3474" s="1">
        <v>0.79943791095991312</v>
      </c>
      <c r="U3474" s="1">
        <v>0.68832371867025288</v>
      </c>
      <c r="V3474" s="1">
        <v>0.71031100109709489</v>
      </c>
      <c r="W3474" s="1">
        <v>0.74896738328365242</v>
      </c>
      <c r="X3474" s="1">
        <v>0.81342632599090758</v>
      </c>
      <c r="Y3474" s="1">
        <v>1.147362167220398</v>
      </c>
      <c r="Z3474" s="1">
        <v>1.350468611821549</v>
      </c>
      <c r="AA3474" s="1">
        <v>1.274989486650782</v>
      </c>
      <c r="AB3474" s="1">
        <v>0.64309939997319177</v>
      </c>
      <c r="AC3474" s="1">
        <v>0.40840560632636519</v>
      </c>
      <c r="AD3474" s="1">
        <v>0.3633543792171437</v>
      </c>
      <c r="AE3474" s="1">
        <v>-0.41453521290505457</v>
      </c>
    </row>
    <row r="3475" spans="1:31" x14ac:dyDescent="0.25">
      <c r="A3475">
        <v>14</v>
      </c>
      <c r="B3475">
        <v>12</v>
      </c>
      <c r="C3475">
        <v>2040</v>
      </c>
      <c r="D3475" t="s">
        <v>4</v>
      </c>
      <c r="E3475" t="s">
        <v>43</v>
      </c>
      <c r="F3475">
        <v>0</v>
      </c>
      <c r="G3475">
        <v>2</v>
      </c>
      <c r="H3475" s="2">
        <v>2.5911069602750311E-3</v>
      </c>
      <c r="I3475" s="2">
        <v>2.2320722288758948E-2</v>
      </c>
      <c r="J3475" s="2">
        <v>3.6212903284053417E-2</v>
      </c>
      <c r="K3475" s="2">
        <v>4.1399231586677333E-2</v>
      </c>
      <c r="L3475" s="2">
        <v>4.4246399751338497E-2</v>
      </c>
      <c r="M3475" s="2">
        <v>4.9140475072876361E-2</v>
      </c>
      <c r="N3475" s="2">
        <v>6.041539110157932E-2</v>
      </c>
      <c r="O3475" s="2">
        <v>5.8815313471250713E-2</v>
      </c>
      <c r="P3475" s="2">
        <v>5.3729045685999989E-2</v>
      </c>
      <c r="Q3475" s="2">
        <v>4.4145561198456938E-2</v>
      </c>
      <c r="R3475" s="2">
        <v>4.3057465951923238E-2</v>
      </c>
      <c r="S3475" s="2">
        <v>3.8435592310882713E-2</v>
      </c>
      <c r="T3475" s="2">
        <v>3.4758170041735363E-2</v>
      </c>
      <c r="U3475" s="2">
        <v>2.9927118203054472E-2</v>
      </c>
      <c r="V3475" s="2">
        <v>3.0883087004221519E-2</v>
      </c>
      <c r="W3475" s="2">
        <v>3.2563799273202278E-2</v>
      </c>
      <c r="X3475" s="2">
        <v>3.5366361999604683E-2</v>
      </c>
      <c r="Y3475" s="2">
        <v>4.9885311618278159E-2</v>
      </c>
      <c r="Z3475" s="2">
        <v>5.8716026600936923E-2</v>
      </c>
      <c r="AA3475" s="2">
        <v>5.5434325506555741E-2</v>
      </c>
      <c r="AB3475" s="2">
        <v>2.7960843477095289E-2</v>
      </c>
      <c r="AC3475" s="2">
        <v>1.7756765492450661E-2</v>
      </c>
      <c r="AD3475" s="2">
        <v>1.5798016487701901E-2</v>
      </c>
      <c r="AE3475" s="2">
        <v>1.802327012630672E-2</v>
      </c>
    </row>
    <row r="3476" spans="1:31" x14ac:dyDescent="0.25">
      <c r="A3476">
        <v>12</v>
      </c>
      <c r="B3476">
        <v>14</v>
      </c>
      <c r="C3476">
        <v>2040</v>
      </c>
      <c r="D3476" t="s">
        <v>4</v>
      </c>
      <c r="E3476" t="s">
        <v>42</v>
      </c>
      <c r="F3476">
        <v>0</v>
      </c>
      <c r="G3476">
        <v>2</v>
      </c>
      <c r="H3476" s="1">
        <v>-1.6671725377437399E-2</v>
      </c>
      <c r="I3476" s="1">
        <v>-0.58960336594342244</v>
      </c>
      <c r="J3476" s="1">
        <v>-0.90908289286842603</v>
      </c>
      <c r="K3476" s="1">
        <v>-1.028360692623232</v>
      </c>
      <c r="L3476" s="1">
        <v>-1.093836369277251</v>
      </c>
      <c r="M3476" s="1">
        <v>-1.2063897101286409</v>
      </c>
      <c r="N3476" s="1">
        <v>-1.465653946320667</v>
      </c>
      <c r="O3476" s="1">
        <v>-1.4284502235222449</v>
      </c>
      <c r="P3476" s="1">
        <v>-1.3107402491737841</v>
      </c>
      <c r="Q3476" s="1">
        <v>-1.089165605119055</v>
      </c>
      <c r="R3476" s="1">
        <v>-1.0629574287856569</v>
      </c>
      <c r="S3476" s="1">
        <v>-0.9561160595126863</v>
      </c>
      <c r="T3476" s="1">
        <v>-0.87132574427022658</v>
      </c>
      <c r="U3476" s="1">
        <v>-0.75999202162258528</v>
      </c>
      <c r="V3476" s="1">
        <v>-0.78202180222009876</v>
      </c>
      <c r="W3476" s="1">
        <v>-0.82107502316193515</v>
      </c>
      <c r="X3476" s="1">
        <v>-0.88688748384031579</v>
      </c>
      <c r="Y3476" s="1">
        <v>-1.222227579999388</v>
      </c>
      <c r="Z3476" s="1">
        <v>-1.4261805634182509</v>
      </c>
      <c r="AA3476" s="1">
        <v>-1.3510611773297401</v>
      </c>
      <c r="AB3476" s="1">
        <v>-0.71939219241802377</v>
      </c>
      <c r="AC3476" s="1">
        <v>-0.48474377579742262</v>
      </c>
      <c r="AD3476" s="1">
        <v>-0.43976175713872723</v>
      </c>
      <c r="AE3476" s="1">
        <v>0.33810247671722871</v>
      </c>
    </row>
    <row r="3477" spans="1:31" x14ac:dyDescent="0.25">
      <c r="A3477">
        <v>12</v>
      </c>
      <c r="B3477">
        <v>14</v>
      </c>
      <c r="C3477">
        <v>2040</v>
      </c>
      <c r="D3477" t="s">
        <v>4</v>
      </c>
      <c r="E3477" t="s">
        <v>43</v>
      </c>
      <c r="F3477">
        <v>0</v>
      </c>
      <c r="G3477">
        <v>2</v>
      </c>
      <c r="H3477" s="2">
        <v>7.2485762510597369E-4</v>
      </c>
      <c r="I3477" s="2">
        <v>2.5634928954061841E-2</v>
      </c>
      <c r="J3477" s="2">
        <v>3.9525343168192437E-2</v>
      </c>
      <c r="K3477" s="2">
        <v>4.4711334461879637E-2</v>
      </c>
      <c r="L3477" s="2">
        <v>4.755810301205439E-2</v>
      </c>
      <c r="M3477" s="2">
        <v>5.2451726527332217E-2</v>
      </c>
      <c r="N3477" s="2">
        <v>6.3724084622637706E-2</v>
      </c>
      <c r="O3477" s="2">
        <v>6.21065314574889E-2</v>
      </c>
      <c r="P3477" s="2">
        <v>5.6988706485816693E-2</v>
      </c>
      <c r="Q3477" s="2">
        <v>4.7355026309524137E-2</v>
      </c>
      <c r="R3477" s="2">
        <v>4.6215540381985068E-2</v>
      </c>
      <c r="S3477" s="2">
        <v>4.157026345707332E-2</v>
      </c>
      <c r="T3477" s="2">
        <v>3.7883728011748982E-2</v>
      </c>
      <c r="U3477" s="2">
        <v>3.3043131374895007E-2</v>
      </c>
      <c r="V3477" s="2">
        <v>3.400094792261299E-2</v>
      </c>
      <c r="W3477" s="2">
        <v>3.5698914050518921E-2</v>
      </c>
      <c r="X3477" s="2">
        <v>3.8560325384361563E-2</v>
      </c>
      <c r="Y3477" s="2">
        <v>5.314032956519079E-2</v>
      </c>
      <c r="Z3477" s="2">
        <v>6.2007850583402233E-2</v>
      </c>
      <c r="AA3477" s="2">
        <v>5.8741790318684359E-2</v>
      </c>
      <c r="AB3477" s="2">
        <v>3.1277921409479291E-2</v>
      </c>
      <c r="AC3477" s="2">
        <v>2.107581633901837E-2</v>
      </c>
      <c r="AD3477" s="2">
        <v>1.9120076397335969E-2</v>
      </c>
      <c r="AE3477" s="2">
        <v>1.470010768335777E-2</v>
      </c>
    </row>
    <row r="3478" spans="1:31" x14ac:dyDescent="0.25">
      <c r="A3478">
        <v>14</v>
      </c>
      <c r="B3478">
        <v>12</v>
      </c>
      <c r="C3478">
        <v>2040</v>
      </c>
      <c r="D3478" t="s">
        <v>4</v>
      </c>
      <c r="E3478" t="s">
        <v>44</v>
      </c>
      <c r="F3478">
        <v>0</v>
      </c>
      <c r="G3478">
        <v>2</v>
      </c>
      <c r="H3478" s="1">
        <v>0.37461159381443659</v>
      </c>
      <c r="I3478" s="1">
        <v>0.59260932393969445</v>
      </c>
      <c r="J3478" s="1">
        <v>0.90945061274715588</v>
      </c>
      <c r="K3478" s="1">
        <v>1.004411332895796</v>
      </c>
      <c r="L3478" s="1">
        <v>1.072027865912049</v>
      </c>
      <c r="M3478" s="1">
        <v>1.1685311006020309</v>
      </c>
      <c r="N3478" s="1">
        <v>1.4862333260937259</v>
      </c>
      <c r="O3478" s="1">
        <v>2.5769248543976309</v>
      </c>
      <c r="P3478" s="1">
        <v>3.7670862424973062</v>
      </c>
      <c r="Q3478" s="1">
        <v>5.0983135160973214</v>
      </c>
      <c r="R3478" s="1">
        <v>6.1466098341112874</v>
      </c>
      <c r="S3478" s="1">
        <v>6.5738128041705464</v>
      </c>
      <c r="T3478" s="1">
        <v>6.724806912059794</v>
      </c>
      <c r="U3478" s="1">
        <v>6.9181124714483451</v>
      </c>
      <c r="V3478" s="1">
        <v>6.8780876031902318</v>
      </c>
      <c r="W3478" s="1">
        <v>6.5540408100447616</v>
      </c>
      <c r="X3478" s="1">
        <v>5.415457549911344</v>
      </c>
      <c r="Y3478" s="1">
        <v>3.9424961380246399</v>
      </c>
      <c r="Z3478" s="1">
        <v>2.576774883536082</v>
      </c>
      <c r="AA3478" s="1">
        <v>1.4537193192833211</v>
      </c>
      <c r="AB3478" s="1">
        <v>0.70104839632289595</v>
      </c>
      <c r="AC3478" s="1">
        <v>0.62970197493620861</v>
      </c>
      <c r="AD3478" s="1">
        <v>0.61345197556979258</v>
      </c>
      <c r="AE3478" s="1">
        <v>0.46825240832496212</v>
      </c>
    </row>
    <row r="3479" spans="1:31" x14ac:dyDescent="0.25">
      <c r="A3479">
        <v>14</v>
      </c>
      <c r="B3479">
        <v>12</v>
      </c>
      <c r="C3479">
        <v>2040</v>
      </c>
      <c r="D3479" t="s">
        <v>4</v>
      </c>
      <c r="E3479" t="s">
        <v>45</v>
      </c>
      <c r="F3479">
        <v>0</v>
      </c>
      <c r="G3479">
        <v>2</v>
      </c>
      <c r="H3479" s="2">
        <v>1.628746060062768E-2</v>
      </c>
      <c r="I3479" s="2">
        <v>2.5765622779986719E-2</v>
      </c>
      <c r="J3479" s="2">
        <v>3.9541330989006779E-2</v>
      </c>
      <c r="K3479" s="2">
        <v>4.3670057951991137E-2</v>
      </c>
      <c r="L3479" s="2">
        <v>4.6609907213567343E-2</v>
      </c>
      <c r="M3479" s="2">
        <v>5.0805700026175259E-2</v>
      </c>
      <c r="N3479" s="2">
        <v>6.4618840264944605E-2</v>
      </c>
      <c r="O3479" s="2">
        <v>0.1120402110607666</v>
      </c>
      <c r="P3479" s="2">
        <v>0.1637863583694481</v>
      </c>
      <c r="Q3479" s="2">
        <v>0.22166580504770961</v>
      </c>
      <c r="R3479" s="2">
        <v>0.26724390583092561</v>
      </c>
      <c r="S3479" s="2">
        <v>0.28581794800741511</v>
      </c>
      <c r="T3479" s="2">
        <v>0.29238290921999099</v>
      </c>
      <c r="U3479" s="2">
        <v>0.30078749875862371</v>
      </c>
      <c r="V3479" s="2">
        <v>0.29904728709522749</v>
      </c>
      <c r="W3479" s="2">
        <v>0.28495829608890272</v>
      </c>
      <c r="X3479" s="2">
        <v>0.23545467608310189</v>
      </c>
      <c r="Y3479" s="2">
        <v>0.1714128755662887</v>
      </c>
      <c r="Z3479" s="2">
        <v>0.1120336905885253</v>
      </c>
      <c r="AA3479" s="2">
        <v>6.3205187794926995E-2</v>
      </c>
      <c r="AB3479" s="2">
        <v>3.0480365057517219E-2</v>
      </c>
      <c r="AC3479" s="2">
        <v>2.73783467363569E-2</v>
      </c>
      <c r="AD3479" s="2">
        <v>2.6671825024773589E-2</v>
      </c>
      <c r="AE3479" s="2">
        <v>2.0358800361954879E-2</v>
      </c>
    </row>
    <row r="3480" spans="1:31" x14ac:dyDescent="0.25">
      <c r="A3480">
        <v>12</v>
      </c>
      <c r="B3480">
        <v>14</v>
      </c>
      <c r="C3480">
        <v>2040</v>
      </c>
      <c r="D3480" t="s">
        <v>4</v>
      </c>
      <c r="E3480" t="s">
        <v>44</v>
      </c>
      <c r="F3480">
        <v>0</v>
      </c>
      <c r="G3480">
        <v>2</v>
      </c>
      <c r="H3480" s="1">
        <v>0.37019645980256438</v>
      </c>
      <c r="I3480" s="1">
        <v>0.65971863381058238</v>
      </c>
      <c r="J3480" s="1">
        <v>0.97965319855860655</v>
      </c>
      <c r="K3480" s="1">
        <v>1.076854707127092</v>
      </c>
      <c r="L3480" s="1">
        <v>1.1445326287423701</v>
      </c>
      <c r="M3480" s="1">
        <v>1.2422937922116699</v>
      </c>
      <c r="N3480" s="1">
        <v>1.557730923915615</v>
      </c>
      <c r="O3480" s="1">
        <v>2.6182763671745239</v>
      </c>
      <c r="P3480" s="1">
        <v>3.7942886006863699</v>
      </c>
      <c r="Q3480" s="1">
        <v>5.1172256765861297</v>
      </c>
      <c r="R3480" s="1">
        <v>6.1641471034624269</v>
      </c>
      <c r="S3480" s="1">
        <v>6.5901176374827637</v>
      </c>
      <c r="T3480" s="1">
        <v>6.7402562703111091</v>
      </c>
      <c r="U3480" s="1">
        <v>6.9325274509717678</v>
      </c>
      <c r="V3480" s="1">
        <v>6.8926983660831738</v>
      </c>
      <c r="W3480" s="1">
        <v>6.5688734673555507</v>
      </c>
      <c r="X3480" s="1">
        <v>5.4311903867135216</v>
      </c>
      <c r="Y3480" s="1">
        <v>3.967089672330856</v>
      </c>
      <c r="Z3480" s="1">
        <v>2.618070531159872</v>
      </c>
      <c r="AA3480" s="1">
        <v>1.521025015117607</v>
      </c>
      <c r="AB3480" s="1">
        <v>0.77160431101730476</v>
      </c>
      <c r="AC3480" s="1">
        <v>0.68164965546888212</v>
      </c>
      <c r="AD3480" s="1">
        <v>0.66153547579294392</v>
      </c>
      <c r="AE3480" s="1">
        <v>0.40214701338734299</v>
      </c>
    </row>
    <row r="3481" spans="1:31" x14ac:dyDescent="0.25">
      <c r="A3481">
        <v>12</v>
      </c>
      <c r="B3481">
        <v>14</v>
      </c>
      <c r="C3481">
        <v>2040</v>
      </c>
      <c r="D3481" t="s">
        <v>4</v>
      </c>
      <c r="E3481" t="s">
        <v>45</v>
      </c>
      <c r="F3481">
        <v>0</v>
      </c>
      <c r="G3481">
        <v>2</v>
      </c>
      <c r="H3481" s="2">
        <v>1.6095498252285411E-2</v>
      </c>
      <c r="I3481" s="2">
        <v>2.868341886132967E-2</v>
      </c>
      <c r="J3481" s="2">
        <v>4.2593617328635071E-2</v>
      </c>
      <c r="K3481" s="2">
        <v>4.6819769875090983E-2</v>
      </c>
      <c r="L3481" s="2">
        <v>4.9762288206190011E-2</v>
      </c>
      <c r="M3481" s="2">
        <v>5.4012773574420442E-2</v>
      </c>
      <c r="N3481" s="2">
        <v>6.772743147459194E-2</v>
      </c>
      <c r="O3481" s="2">
        <v>0.1138381029206315</v>
      </c>
      <c r="P3481" s="2">
        <v>0.16496906959505961</v>
      </c>
      <c r="Q3481" s="2">
        <v>0.2224880728950491</v>
      </c>
      <c r="R3481" s="2">
        <v>0.26800639580271418</v>
      </c>
      <c r="S3481" s="2">
        <v>0.28652685380359838</v>
      </c>
      <c r="T3481" s="2">
        <v>0.2930546204483091</v>
      </c>
      <c r="U3481" s="2">
        <v>0.30141423699877251</v>
      </c>
      <c r="V3481" s="2">
        <v>0.29968253765579023</v>
      </c>
      <c r="W3481" s="2">
        <v>0.28560319423285002</v>
      </c>
      <c r="X3481" s="2">
        <v>0.23613871246580531</v>
      </c>
      <c r="Y3481" s="2">
        <v>0.172482159666559</v>
      </c>
      <c r="Z3481" s="2">
        <v>0.11382915352869009</v>
      </c>
      <c r="AA3481" s="2">
        <v>6.6131522396417716E-2</v>
      </c>
      <c r="AB3481" s="2">
        <v>3.354801352249151E-2</v>
      </c>
      <c r="AC3481" s="2">
        <v>2.963694154212531E-2</v>
      </c>
      <c r="AD3481" s="2">
        <v>2.876241199099756E-2</v>
      </c>
      <c r="AE3481" s="2">
        <v>1.7484652755971431E-2</v>
      </c>
    </row>
    <row r="3482" spans="1:31" x14ac:dyDescent="0.25">
      <c r="A3482">
        <v>14</v>
      </c>
      <c r="B3482">
        <v>26</v>
      </c>
      <c r="C3482">
        <v>2040</v>
      </c>
      <c r="D3482" t="s">
        <v>4</v>
      </c>
      <c r="E3482" t="s">
        <v>38</v>
      </c>
      <c r="F3482">
        <v>0</v>
      </c>
      <c r="G3482">
        <v>2</v>
      </c>
      <c r="H3482" s="1">
        <v>-1.192950468012816</v>
      </c>
      <c r="I3482" s="1">
        <v>-0.92625163076185468</v>
      </c>
      <c r="J3482" s="1">
        <v>-0.82863070827006391</v>
      </c>
      <c r="K3482" s="1">
        <v>-0.82700421472598695</v>
      </c>
      <c r="L3482" s="1">
        <v>-0.86832512203349543</v>
      </c>
      <c r="M3482" s="1">
        <v>-0.71223565220052454</v>
      </c>
      <c r="N3482" s="1">
        <v>3.6355975816624267E-2</v>
      </c>
      <c r="O3482" s="1">
        <v>1.1754558470400891</v>
      </c>
      <c r="P3482" s="1">
        <v>2.1704695301272352</v>
      </c>
      <c r="Q3482" s="1">
        <v>3.2987394149357749</v>
      </c>
      <c r="R3482" s="1">
        <v>3.779119565501571</v>
      </c>
      <c r="S3482" s="1">
        <v>4.1011616360420042</v>
      </c>
      <c r="T3482" s="1">
        <v>4.1465945356203546</v>
      </c>
      <c r="U3482" s="1">
        <v>4.2333477197891929</v>
      </c>
      <c r="V3482" s="1">
        <v>3.9973995487514991</v>
      </c>
      <c r="W3482" s="1">
        <v>3.745516436508693</v>
      </c>
      <c r="X3482" s="1">
        <v>3.3505932307980619</v>
      </c>
      <c r="Y3482" s="1">
        <v>2.4261624774201169</v>
      </c>
      <c r="Z3482" s="1">
        <v>1.1923820299928189</v>
      </c>
      <c r="AA3482" s="1">
        <v>-1.0179535573353671</v>
      </c>
      <c r="AB3482" s="1">
        <v>-1.8712118462165599</v>
      </c>
      <c r="AC3482" s="1">
        <v>-2.0804321791740459</v>
      </c>
      <c r="AD3482" s="1">
        <v>-2.165033189926159</v>
      </c>
      <c r="AE3482" s="1">
        <v>-1.8608741990018669</v>
      </c>
    </row>
    <row r="3483" spans="1:31" x14ac:dyDescent="0.25">
      <c r="A3483">
        <v>14</v>
      </c>
      <c r="B3483">
        <v>26</v>
      </c>
      <c r="C3483">
        <v>2040</v>
      </c>
      <c r="D3483" t="s">
        <v>4</v>
      </c>
      <c r="E3483" t="s">
        <v>41</v>
      </c>
      <c r="F3483">
        <v>0</v>
      </c>
      <c r="G3483">
        <v>2</v>
      </c>
      <c r="H3483" s="2">
        <v>5.6807165143467439E-2</v>
      </c>
      <c r="I3483" s="2">
        <v>4.4107220512469271E-2</v>
      </c>
      <c r="J3483" s="2">
        <v>3.9458605155717329E-2</v>
      </c>
      <c r="K3483" s="2">
        <v>3.9381153082189847E-2</v>
      </c>
      <c r="L3483" s="2">
        <v>4.1348815334928353E-2</v>
      </c>
      <c r="M3483" s="2">
        <v>3.3915983438120217E-2</v>
      </c>
      <c r="N3483" s="2">
        <v>1.7312369436487749E-3</v>
      </c>
      <c r="O3483" s="2">
        <v>5.5974087954289972E-2</v>
      </c>
      <c r="P3483" s="2">
        <v>0.1033556919108207</v>
      </c>
      <c r="Q3483" s="2">
        <v>0.15708282928265599</v>
      </c>
      <c r="R3483" s="2">
        <v>0.1799580745476938</v>
      </c>
      <c r="S3483" s="2">
        <v>0.19529341124009539</v>
      </c>
      <c r="T3483" s="2">
        <v>0.19745688264858829</v>
      </c>
      <c r="U3483" s="2">
        <v>0.20158798665662819</v>
      </c>
      <c r="V3483" s="2">
        <v>0.19035235946435711</v>
      </c>
      <c r="W3483" s="2">
        <v>0.17835792554803301</v>
      </c>
      <c r="X3483" s="2">
        <v>0.1595520586094315</v>
      </c>
      <c r="Y3483" s="2">
        <v>0.1155315465438151</v>
      </c>
      <c r="Z3483" s="2">
        <v>5.6780096666324692E-2</v>
      </c>
      <c r="AA3483" s="2">
        <v>4.8473978920731763E-2</v>
      </c>
      <c r="AB3483" s="2">
        <v>8.9105326010312388E-2</v>
      </c>
      <c r="AC3483" s="2">
        <v>9.9068199008287894E-2</v>
      </c>
      <c r="AD3483" s="2">
        <v>0.10309681856791229</v>
      </c>
      <c r="AE3483" s="2">
        <v>8.8613057095326991E-2</v>
      </c>
    </row>
    <row r="3484" spans="1:31" x14ac:dyDescent="0.25">
      <c r="A3484">
        <v>26</v>
      </c>
      <c r="B3484">
        <v>14</v>
      </c>
      <c r="C3484">
        <v>2040</v>
      </c>
      <c r="D3484" t="s">
        <v>4</v>
      </c>
      <c r="E3484" t="s">
        <v>38</v>
      </c>
      <c r="F3484">
        <v>0</v>
      </c>
      <c r="G3484">
        <v>2</v>
      </c>
      <c r="H3484" s="1">
        <v>1.194092882085136</v>
      </c>
      <c r="I3484" s="1">
        <v>0.92765335276219285</v>
      </c>
      <c r="J3484" s="1">
        <v>0.83007246998523465</v>
      </c>
      <c r="K3484" s="1">
        <v>0.82829102937691179</v>
      </c>
      <c r="L3484" s="1">
        <v>0.8696400571883901</v>
      </c>
      <c r="M3484" s="1">
        <v>0.71343148117769861</v>
      </c>
      <c r="N3484" s="1">
        <v>-3.5085776772367759E-2</v>
      </c>
      <c r="O3484" s="1">
        <v>-1.174147137292229</v>
      </c>
      <c r="P3484" s="1">
        <v>-2.1689060050823339</v>
      </c>
      <c r="Q3484" s="1">
        <v>-3.2962124957427732</v>
      </c>
      <c r="R3484" s="1">
        <v>-3.7758834631735958</v>
      </c>
      <c r="S3484" s="1">
        <v>-4.0974377396422277</v>
      </c>
      <c r="T3484" s="1">
        <v>-4.1427196189032598</v>
      </c>
      <c r="U3484" s="1">
        <v>-4.2293925069403988</v>
      </c>
      <c r="V3484" s="1">
        <v>-3.993816580379725</v>
      </c>
      <c r="W3484" s="1">
        <v>-3.7423300127754668</v>
      </c>
      <c r="X3484" s="1">
        <v>-3.348016940790068</v>
      </c>
      <c r="Y3484" s="1">
        <v>-2.424362632484272</v>
      </c>
      <c r="Z3484" s="1">
        <v>-1.191089095821714</v>
      </c>
      <c r="AA3484" s="1">
        <v>1.018913121638227</v>
      </c>
      <c r="AB3484" s="1">
        <v>1.8720247023921739</v>
      </c>
      <c r="AC3484" s="1">
        <v>2.0813353444456828</v>
      </c>
      <c r="AD3484" s="1">
        <v>2.1666262232332052</v>
      </c>
      <c r="AE3484" s="1">
        <v>1.86189437820627</v>
      </c>
    </row>
    <row r="3485" spans="1:31" x14ac:dyDescent="0.25">
      <c r="A3485">
        <v>26</v>
      </c>
      <c r="B3485">
        <v>14</v>
      </c>
      <c r="C3485">
        <v>2040</v>
      </c>
      <c r="D3485" t="s">
        <v>4</v>
      </c>
      <c r="E3485" t="s">
        <v>41</v>
      </c>
      <c r="F3485">
        <v>0</v>
      </c>
      <c r="G3485">
        <v>2</v>
      </c>
      <c r="H3485" s="2">
        <v>5.6861565813577881E-2</v>
      </c>
      <c r="I3485" s="2">
        <v>4.4173969179152041E-2</v>
      </c>
      <c r="J3485" s="2">
        <v>3.9527260475487373E-2</v>
      </c>
      <c r="K3485" s="2">
        <v>3.9442429970329131E-2</v>
      </c>
      <c r="L3485" s="2">
        <v>4.141143129468524E-2</v>
      </c>
      <c r="M3485" s="2">
        <v>3.3972927675128509E-2</v>
      </c>
      <c r="N3485" s="2">
        <v>1.670751274874655E-3</v>
      </c>
      <c r="O3485" s="2">
        <v>5.5911768442487103E-2</v>
      </c>
      <c r="P3485" s="2">
        <v>0.103281238337254</v>
      </c>
      <c r="Q3485" s="2">
        <v>0.15696249979727489</v>
      </c>
      <c r="R3485" s="2">
        <v>0.1798039744368379</v>
      </c>
      <c r="S3485" s="2">
        <v>0.19511608284010609</v>
      </c>
      <c r="T3485" s="2">
        <v>0.19727236280491711</v>
      </c>
      <c r="U3485" s="2">
        <v>0.20139964318763801</v>
      </c>
      <c r="V3485" s="2">
        <v>0.19018174192284401</v>
      </c>
      <c r="W3485" s="2">
        <v>0.17820619108454611</v>
      </c>
      <c r="X3485" s="2">
        <v>0.1594293781328604</v>
      </c>
      <c r="Y3485" s="2">
        <v>0.11544583964210819</v>
      </c>
      <c r="Z3485" s="2">
        <v>5.6718528372462579E-2</v>
      </c>
      <c r="AA3485" s="2">
        <v>4.8519672458963201E-2</v>
      </c>
      <c r="AB3485" s="2">
        <v>8.9144033447246376E-2</v>
      </c>
      <c r="AC3485" s="2">
        <v>9.9111206878365873E-2</v>
      </c>
      <c r="AD3485" s="2">
        <v>0.1031726772968193</v>
      </c>
      <c r="AE3485" s="2">
        <v>8.8661637057441414E-2</v>
      </c>
    </row>
    <row r="3486" spans="1:31" x14ac:dyDescent="0.25">
      <c r="A3486">
        <v>14</v>
      </c>
      <c r="B3486">
        <v>26</v>
      </c>
      <c r="C3486">
        <v>2040</v>
      </c>
      <c r="D3486" t="s">
        <v>4</v>
      </c>
      <c r="E3486" t="s">
        <v>42</v>
      </c>
      <c r="F3486">
        <v>0</v>
      </c>
      <c r="G3486">
        <v>2</v>
      </c>
      <c r="H3486" s="1">
        <v>-2.0130950018081268</v>
      </c>
      <c r="I3486" s="1">
        <v>-2.4206193752785419</v>
      </c>
      <c r="J3486" s="1">
        <v>-2.4947360291914502</v>
      </c>
      <c r="K3486" s="1">
        <v>-2.3420368202606792</v>
      </c>
      <c r="L3486" s="1">
        <v>-2.355893327289591</v>
      </c>
      <c r="M3486" s="1">
        <v>-2.2863519379517721</v>
      </c>
      <c r="N3486" s="1">
        <v>-2.4681412000517469</v>
      </c>
      <c r="O3486" s="1">
        <v>-2.2127404712601271</v>
      </c>
      <c r="P3486" s="1">
        <v>-1.669103883529768</v>
      </c>
      <c r="Q3486" s="1">
        <v>-1.1078409570461729</v>
      </c>
      <c r="R3486" s="1">
        <v>-1.1041555472858799</v>
      </c>
      <c r="S3486" s="1">
        <v>-1.0076683097984529</v>
      </c>
      <c r="T3486" s="1">
        <v>-1.1667334181775559</v>
      </c>
      <c r="U3486" s="1">
        <v>-1.0133640127978729</v>
      </c>
      <c r="V3486" s="1">
        <v>-1.0880730691136451</v>
      </c>
      <c r="W3486" s="1">
        <v>-1.108859398038196</v>
      </c>
      <c r="X3486" s="1">
        <v>-1.0552736553826589</v>
      </c>
      <c r="Y3486" s="1">
        <v>-1.6568741045882891</v>
      </c>
      <c r="Z3486" s="1">
        <v>-2.186682641211624</v>
      </c>
      <c r="AA3486" s="1">
        <v>-1.887943054279021</v>
      </c>
      <c r="AB3486" s="1">
        <v>-0.62849720414258037</v>
      </c>
      <c r="AC3486" s="1">
        <v>-1.9793348952443741E-2</v>
      </c>
      <c r="AD3486" s="1">
        <v>1.7167393779232889</v>
      </c>
      <c r="AE3486" s="1">
        <v>1.193995220195619</v>
      </c>
    </row>
    <row r="3487" spans="1:31" x14ac:dyDescent="0.25">
      <c r="A3487">
        <v>14</v>
      </c>
      <c r="B3487">
        <v>26</v>
      </c>
      <c r="C3487">
        <v>2040</v>
      </c>
      <c r="D3487" t="s">
        <v>4</v>
      </c>
      <c r="E3487" t="s">
        <v>43</v>
      </c>
      <c r="F3487">
        <v>0</v>
      </c>
      <c r="G3487">
        <v>2</v>
      </c>
      <c r="H3487" s="2">
        <v>9.5861666752767943E-2</v>
      </c>
      <c r="I3487" s="2">
        <v>0.11526758929897821</v>
      </c>
      <c r="J3487" s="2">
        <v>0.1187969537710214</v>
      </c>
      <c r="K3487" s="2">
        <v>0.1115255628695561</v>
      </c>
      <c r="L3487" s="2">
        <v>0.1121853965375996</v>
      </c>
      <c r="M3487" s="2">
        <v>0.10887390180722729</v>
      </c>
      <c r="N3487" s="2">
        <v>0.11753053333579749</v>
      </c>
      <c r="O3487" s="2">
        <v>0.1053685938695299</v>
      </c>
      <c r="P3487" s="2">
        <v>7.9481137310941308E-2</v>
      </c>
      <c r="Q3487" s="2">
        <v>5.2754331287913007E-2</v>
      </c>
      <c r="R3487" s="2">
        <v>5.2578835585041922E-2</v>
      </c>
      <c r="S3487" s="2">
        <v>4.7984205228497778E-2</v>
      </c>
      <c r="T3487" s="2">
        <v>5.5558734198931217E-2</v>
      </c>
      <c r="U3487" s="2">
        <v>4.82554291808511E-2</v>
      </c>
      <c r="V3487" s="2">
        <v>5.1813003291125953E-2</v>
      </c>
      <c r="W3487" s="2">
        <v>5.2802828478009357E-2</v>
      </c>
      <c r="X3487" s="2">
        <v>5.025112644679329E-2</v>
      </c>
      <c r="Y3487" s="2">
        <v>7.889876688515661E-2</v>
      </c>
      <c r="Z3487" s="2">
        <v>0.1041277448196011</v>
      </c>
      <c r="AA3487" s="2">
        <v>8.9902050203762893E-2</v>
      </c>
      <c r="AB3487" s="2">
        <v>2.9928438292503828E-2</v>
      </c>
      <c r="AC3487" s="2">
        <v>9.4254042630684493E-4</v>
      </c>
      <c r="AD3487" s="2">
        <v>8.1749494186823285E-2</v>
      </c>
      <c r="AE3487" s="2">
        <v>5.6856915247410413E-2</v>
      </c>
    </row>
    <row r="3488" spans="1:31" x14ac:dyDescent="0.25">
      <c r="A3488">
        <v>26</v>
      </c>
      <c r="B3488">
        <v>14</v>
      </c>
      <c r="C3488">
        <v>2040</v>
      </c>
      <c r="D3488" t="s">
        <v>4</v>
      </c>
      <c r="E3488" t="s">
        <v>42</v>
      </c>
      <c r="F3488">
        <v>0</v>
      </c>
      <c r="G3488">
        <v>2</v>
      </c>
      <c r="H3488" s="1">
        <v>2.010676061648129</v>
      </c>
      <c r="I3488" s="1">
        <v>2.4185595253310419</v>
      </c>
      <c r="J3488" s="1">
        <v>2.4927309311042398</v>
      </c>
      <c r="K3488" s="1">
        <v>2.3398169417812422</v>
      </c>
      <c r="L3488" s="1">
        <v>2.3537119913773372</v>
      </c>
      <c r="M3488" s="1">
        <v>2.2840053989879241</v>
      </c>
      <c r="N3488" s="1">
        <v>2.4658969408121441</v>
      </c>
      <c r="O3488" s="1">
        <v>2.2105498024987118</v>
      </c>
      <c r="P3488" s="1">
        <v>1.6672669339105071</v>
      </c>
      <c r="Q3488" s="1">
        <v>1.1073386238560179</v>
      </c>
      <c r="R3488" s="1">
        <v>1.104636052684195</v>
      </c>
      <c r="S3488" s="1">
        <v>1.0088243363952141</v>
      </c>
      <c r="T3488" s="1">
        <v>1.1680989022084689</v>
      </c>
      <c r="U3488" s="1">
        <v>1.0148389647149201</v>
      </c>
      <c r="V3488" s="1">
        <v>1.0890333371152929</v>
      </c>
      <c r="W3488" s="1">
        <v>1.1092723412960961</v>
      </c>
      <c r="X3488" s="1">
        <v>1.054841411639283</v>
      </c>
      <c r="Y3488" s="1">
        <v>1.6553631052274571</v>
      </c>
      <c r="Z3488" s="1">
        <v>2.1844694753718752</v>
      </c>
      <c r="AA3488" s="1">
        <v>1.885271013882786</v>
      </c>
      <c r="AB3488" s="1">
        <v>0.62561972148794076</v>
      </c>
      <c r="AC3488" s="1">
        <v>1.7039514074976801E-2</v>
      </c>
      <c r="AD3488" s="1">
        <v>-1.718540407533893</v>
      </c>
      <c r="AE3488" s="1">
        <v>-1.1965888230701309</v>
      </c>
    </row>
    <row r="3489" spans="1:31" x14ac:dyDescent="0.25">
      <c r="A3489">
        <v>26</v>
      </c>
      <c r="B3489">
        <v>14</v>
      </c>
      <c r="C3489">
        <v>2040</v>
      </c>
      <c r="D3489" t="s">
        <v>4</v>
      </c>
      <c r="E3489" t="s">
        <v>43</v>
      </c>
      <c r="F3489">
        <v>0</v>
      </c>
      <c r="G3489">
        <v>2</v>
      </c>
      <c r="H3489" s="2">
        <v>9.5746479126101361E-2</v>
      </c>
      <c r="I3489" s="2">
        <v>0.1151695012062401</v>
      </c>
      <c r="J3489" s="2">
        <v>0.1187014729097257</v>
      </c>
      <c r="K3489" s="2">
        <v>0.1114198543705353</v>
      </c>
      <c r="L3489" s="2">
        <v>0.1120815233989208</v>
      </c>
      <c r="M3489" s="2">
        <v>0.1087621618565678</v>
      </c>
      <c r="N3489" s="2">
        <v>0.1174236638481973</v>
      </c>
      <c r="O3489" s="2">
        <v>0.1052642763094625</v>
      </c>
      <c r="P3489" s="2">
        <v>7.939366351954795E-2</v>
      </c>
      <c r="Q3489" s="2">
        <v>5.2730410659810358E-2</v>
      </c>
      <c r="R3489" s="2">
        <v>5.2601716794485477E-2</v>
      </c>
      <c r="S3489" s="2">
        <v>4.8039254114057788E-2</v>
      </c>
      <c r="T3489" s="2">
        <v>5.5623757248022321E-2</v>
      </c>
      <c r="U3489" s="2">
        <v>4.8325664986424738E-2</v>
      </c>
      <c r="V3489" s="2">
        <v>5.1858730338823503E-2</v>
      </c>
      <c r="W3489" s="2">
        <v>5.2822492442671218E-2</v>
      </c>
      <c r="X3489" s="2">
        <v>5.0230543411394449E-2</v>
      </c>
      <c r="Y3489" s="2">
        <v>7.8826814534640799E-2</v>
      </c>
      <c r="Z3489" s="2">
        <v>0.1040223559700893</v>
      </c>
      <c r="AA3489" s="2">
        <v>8.9774810184894596E-2</v>
      </c>
      <c r="AB3489" s="2">
        <v>2.9791415308949559E-2</v>
      </c>
      <c r="AC3489" s="2">
        <v>8.1140543214175246E-4</v>
      </c>
      <c r="AD3489" s="2">
        <v>8.1835257501613953E-2</v>
      </c>
      <c r="AE3489" s="2">
        <v>5.6980420146196697E-2</v>
      </c>
    </row>
    <row r="3490" spans="1:31" x14ac:dyDescent="0.25">
      <c r="A3490">
        <v>14</v>
      </c>
      <c r="B3490">
        <v>26</v>
      </c>
      <c r="C3490">
        <v>2040</v>
      </c>
      <c r="D3490" t="s">
        <v>4</v>
      </c>
      <c r="E3490" t="s">
        <v>44</v>
      </c>
      <c r="F3490">
        <v>0</v>
      </c>
      <c r="G3490">
        <v>2</v>
      </c>
      <c r="H3490" s="1">
        <v>2.34001758656572</v>
      </c>
      <c r="I3490" s="1">
        <v>2.5917832169112591</v>
      </c>
      <c r="J3490" s="1">
        <v>2.6287519293448121</v>
      </c>
      <c r="K3490" s="1">
        <v>2.483761751583935</v>
      </c>
      <c r="L3490" s="1">
        <v>2.5108209587945751</v>
      </c>
      <c r="M3490" s="1">
        <v>2.3947201941858118</v>
      </c>
      <c r="N3490" s="1">
        <v>2.4684089491756551</v>
      </c>
      <c r="O3490" s="1">
        <v>2.5055771473840558</v>
      </c>
      <c r="P3490" s="1">
        <v>2.738036843292087</v>
      </c>
      <c r="Q3490" s="1">
        <v>3.479797884038641</v>
      </c>
      <c r="R3490" s="1">
        <v>3.9371187641419909</v>
      </c>
      <c r="S3490" s="1">
        <v>4.2231412701346853</v>
      </c>
      <c r="T3490" s="1">
        <v>4.3076110678575503</v>
      </c>
      <c r="U3490" s="1">
        <v>4.3529460758293537</v>
      </c>
      <c r="V3490" s="1">
        <v>4.1428379350499656</v>
      </c>
      <c r="W3490" s="1">
        <v>3.9062082049955311</v>
      </c>
      <c r="X3490" s="1">
        <v>3.5128446430228699</v>
      </c>
      <c r="Y3490" s="1">
        <v>2.937940803572558</v>
      </c>
      <c r="Z3490" s="1">
        <v>2.4906537051196089</v>
      </c>
      <c r="AA3490" s="1">
        <v>2.1448912375904108</v>
      </c>
      <c r="AB3490" s="1">
        <v>1.9739408575325219</v>
      </c>
      <c r="AC3490" s="1">
        <v>2.0805263345619109</v>
      </c>
      <c r="AD3490" s="1">
        <v>2.7630712631407608</v>
      </c>
      <c r="AE3490" s="1">
        <v>2.210990133483373</v>
      </c>
    </row>
    <row r="3491" spans="1:31" x14ac:dyDescent="0.25">
      <c r="A3491">
        <v>14</v>
      </c>
      <c r="B3491">
        <v>26</v>
      </c>
      <c r="C3491">
        <v>2040</v>
      </c>
      <c r="D3491" t="s">
        <v>4</v>
      </c>
      <c r="E3491" t="s">
        <v>45</v>
      </c>
      <c r="F3491">
        <v>0</v>
      </c>
      <c r="G3491">
        <v>2</v>
      </c>
      <c r="H3491" s="2">
        <v>0.1114294088840819</v>
      </c>
      <c r="I3491" s="2">
        <v>0.12341824842434571</v>
      </c>
      <c r="J3491" s="2">
        <v>0.1251786633021339</v>
      </c>
      <c r="K3491" s="2">
        <v>0.1182743691230445</v>
      </c>
      <c r="L3491" s="2">
        <v>0.1195629027997416</v>
      </c>
      <c r="M3491" s="2">
        <v>0.1140342949612291</v>
      </c>
      <c r="N3491" s="2">
        <v>0.1175432832940788</v>
      </c>
      <c r="O3491" s="2">
        <v>0.1193131974944788</v>
      </c>
      <c r="P3491" s="2">
        <v>0.1303827068234327</v>
      </c>
      <c r="Q3491" s="2">
        <v>0.1657046611446972</v>
      </c>
      <c r="R3491" s="2">
        <v>0.18748184591152339</v>
      </c>
      <c r="S3491" s="2">
        <v>0.2011019652445088</v>
      </c>
      <c r="T3491" s="2">
        <v>0.20512433656464529</v>
      </c>
      <c r="U3491" s="2">
        <v>0.20728314646806439</v>
      </c>
      <c r="V3491" s="2">
        <v>0.19727799690714129</v>
      </c>
      <c r="W3491" s="2">
        <v>0.18600991452359669</v>
      </c>
      <c r="X3491" s="2">
        <v>0.16727831633442239</v>
      </c>
      <c r="Y3491" s="2">
        <v>0.13990194302726461</v>
      </c>
      <c r="Z3491" s="2">
        <v>0.118602557386648</v>
      </c>
      <c r="AA3491" s="2">
        <v>0.10213767798049581</v>
      </c>
      <c r="AB3491" s="2">
        <v>9.3997183692024852E-2</v>
      </c>
      <c r="AC3491" s="2">
        <v>9.907268259818626E-2</v>
      </c>
      <c r="AD3491" s="2">
        <v>0.131574822054322</v>
      </c>
      <c r="AE3491" s="2">
        <v>0.1052852444515892</v>
      </c>
    </row>
    <row r="3492" spans="1:31" x14ac:dyDescent="0.25">
      <c r="A3492">
        <v>26</v>
      </c>
      <c r="B3492">
        <v>14</v>
      </c>
      <c r="C3492">
        <v>2040</v>
      </c>
      <c r="D3492" t="s">
        <v>4</v>
      </c>
      <c r="E3492" t="s">
        <v>44</v>
      </c>
      <c r="F3492">
        <v>0</v>
      </c>
      <c r="G3492">
        <v>2</v>
      </c>
      <c r="H3492" s="1">
        <v>2.3385200524971368</v>
      </c>
      <c r="I3492" s="1">
        <v>2.5903611563757769</v>
      </c>
      <c r="J3492" s="1">
        <v>2.6273042839212968</v>
      </c>
      <c r="K3492" s="1">
        <v>2.4820977721259871</v>
      </c>
      <c r="L3492" s="1">
        <v>2.5092297558055732</v>
      </c>
      <c r="M3492" s="1">
        <v>2.3928362127277718</v>
      </c>
      <c r="N3492" s="1">
        <v>2.4661465354756209</v>
      </c>
      <c r="O3492" s="1">
        <v>2.503028551442958</v>
      </c>
      <c r="P3492" s="1">
        <v>2.7356776651852739</v>
      </c>
      <c r="Q3492" s="1">
        <v>3.4772425346780369</v>
      </c>
      <c r="R3492" s="1">
        <v>3.9341475234614101</v>
      </c>
      <c r="S3492" s="1">
        <v>4.2198012479200546</v>
      </c>
      <c r="T3492" s="1">
        <v>4.3042514896537583</v>
      </c>
      <c r="U3492" s="1">
        <v>4.3494435393584823</v>
      </c>
      <c r="V3492" s="1">
        <v>4.1396333759240651</v>
      </c>
      <c r="W3492" s="1">
        <v>3.9032703021549189</v>
      </c>
      <c r="X3492" s="1">
        <v>3.5102575175514472</v>
      </c>
      <c r="Y3492" s="1">
        <v>2.9356023545320911</v>
      </c>
      <c r="Z3492" s="1">
        <v>2.4880916629048988</v>
      </c>
      <c r="AA3492" s="1">
        <v>2.142995740834122</v>
      </c>
      <c r="AB3492" s="1">
        <v>1.9737974876570179</v>
      </c>
      <c r="AC3492" s="1">
        <v>2.0814050929789571</v>
      </c>
      <c r="AD3492" s="1">
        <v>2.7654385409060418</v>
      </c>
      <c r="AE3492" s="1">
        <v>2.2132499829645251</v>
      </c>
    </row>
    <row r="3493" spans="1:31" x14ac:dyDescent="0.25">
      <c r="A3493">
        <v>26</v>
      </c>
      <c r="B3493">
        <v>14</v>
      </c>
      <c r="C3493">
        <v>2040</v>
      </c>
      <c r="D3493" t="s">
        <v>4</v>
      </c>
      <c r="E3493" t="s">
        <v>45</v>
      </c>
      <c r="F3493">
        <v>0</v>
      </c>
      <c r="G3493">
        <v>2</v>
      </c>
      <c r="H3493" s="2">
        <v>0.11135809773795891</v>
      </c>
      <c r="I3493" s="2">
        <v>0.1233505312559894</v>
      </c>
      <c r="J3493" s="2">
        <v>0.12510972780577601</v>
      </c>
      <c r="K3493" s="2">
        <v>0.1181951320059994</v>
      </c>
      <c r="L3493" s="2">
        <v>0.11948713122883679</v>
      </c>
      <c r="M3493" s="2">
        <v>0.1139445815584653</v>
      </c>
      <c r="N3493" s="2">
        <v>0.1174355493083629</v>
      </c>
      <c r="O3493" s="2">
        <v>0.119191835782998</v>
      </c>
      <c r="P3493" s="2">
        <v>0.13027036500882261</v>
      </c>
      <c r="Q3493" s="2">
        <v>0.16558297784181131</v>
      </c>
      <c r="R3493" s="2">
        <v>0.18734035826006709</v>
      </c>
      <c r="S3493" s="2">
        <v>0.20094291656762159</v>
      </c>
      <c r="T3493" s="2">
        <v>0.20496435665017901</v>
      </c>
      <c r="U3493" s="2">
        <v>0.20711635901707059</v>
      </c>
      <c r="V3493" s="2">
        <v>0.1971253988535269</v>
      </c>
      <c r="W3493" s="2">
        <v>0.18587001438832951</v>
      </c>
      <c r="X3493" s="2">
        <v>0.1671551198834022</v>
      </c>
      <c r="Y3493" s="2">
        <v>0.1397905883110519</v>
      </c>
      <c r="Z3493" s="2">
        <v>0.1184805553764238</v>
      </c>
      <c r="AA3493" s="2">
        <v>0.10204741623019629</v>
      </c>
      <c r="AB3493" s="2">
        <v>9.3990356555096091E-2</v>
      </c>
      <c r="AC3493" s="2">
        <v>9.91145282370932E-2</v>
      </c>
      <c r="AD3493" s="2">
        <v>0.13168754956695439</v>
      </c>
      <c r="AE3493" s="2">
        <v>0.10539285633164409</v>
      </c>
    </row>
    <row r="3494" spans="1:31" x14ac:dyDescent="0.25">
      <c r="A3494">
        <v>14</v>
      </c>
      <c r="B3494">
        <v>16</v>
      </c>
      <c r="C3494">
        <v>2040</v>
      </c>
      <c r="D3494" t="s">
        <v>4</v>
      </c>
      <c r="E3494" t="s">
        <v>38</v>
      </c>
      <c r="F3494">
        <v>0</v>
      </c>
      <c r="G3494">
        <v>2</v>
      </c>
      <c r="H3494" s="1">
        <v>1.0284380207982491</v>
      </c>
      <c r="I3494" s="1">
        <v>1.0238915181961341</v>
      </c>
      <c r="J3494" s="1">
        <v>0.95622592637347514</v>
      </c>
      <c r="K3494" s="1">
        <v>0.94491855385286716</v>
      </c>
      <c r="L3494" s="1">
        <v>0.90058363039496747</v>
      </c>
      <c r="M3494" s="1">
        <v>0.90786748013113283</v>
      </c>
      <c r="N3494" s="1">
        <v>0.95337624722274839</v>
      </c>
      <c r="O3494" s="1">
        <v>0.73859748906547718</v>
      </c>
      <c r="P3494" s="1">
        <v>1.0169171196397759</v>
      </c>
      <c r="Q3494" s="1">
        <v>1.048574131356891</v>
      </c>
      <c r="R3494" s="1">
        <v>1.016935154874415</v>
      </c>
      <c r="S3494" s="1">
        <v>0.97635675273602951</v>
      </c>
      <c r="T3494" s="1">
        <v>0.94896757454475889</v>
      </c>
      <c r="U3494" s="1">
        <v>0.92299767271814726</v>
      </c>
      <c r="V3494" s="1">
        <v>0.75383174080351611</v>
      </c>
      <c r="W3494" s="1">
        <v>0.69153342192201206</v>
      </c>
      <c r="X3494" s="1">
        <v>0.75446297591234057</v>
      </c>
      <c r="Y3494" s="1">
        <v>0.77588394808421313</v>
      </c>
      <c r="Z3494" s="1">
        <v>0.83380833305345503</v>
      </c>
      <c r="AA3494" s="1">
        <v>1.039502681838183</v>
      </c>
      <c r="AB3494" s="1">
        <v>1.04742419397214</v>
      </c>
      <c r="AC3494" s="1">
        <v>1.036204157403402</v>
      </c>
      <c r="AD3494" s="1">
        <v>1.178325029994661</v>
      </c>
      <c r="AE3494" s="1">
        <v>0.90398062264809742</v>
      </c>
    </row>
    <row r="3495" spans="1:31" x14ac:dyDescent="0.25">
      <c r="A3495">
        <v>14</v>
      </c>
      <c r="B3495">
        <v>16</v>
      </c>
      <c r="C3495">
        <v>2040</v>
      </c>
      <c r="D3495" t="s">
        <v>4</v>
      </c>
      <c r="E3495" t="s">
        <v>41</v>
      </c>
      <c r="F3495">
        <v>0</v>
      </c>
      <c r="G3495">
        <v>2</v>
      </c>
      <c r="H3495" s="2">
        <v>4.89732390856309E-2</v>
      </c>
      <c r="I3495" s="2">
        <v>4.8756738961720662E-2</v>
      </c>
      <c r="J3495" s="2">
        <v>4.5534567922546433E-2</v>
      </c>
      <c r="K3495" s="2">
        <v>4.4996121612041293E-2</v>
      </c>
      <c r="L3495" s="2">
        <v>4.2884934780712737E-2</v>
      </c>
      <c r="M3495" s="2">
        <v>4.3231784768149192E-2</v>
      </c>
      <c r="N3495" s="2">
        <v>4.539886891536897E-2</v>
      </c>
      <c r="O3495" s="2">
        <v>3.5171309003117962E-2</v>
      </c>
      <c r="P3495" s="2">
        <v>4.8424624744751253E-2</v>
      </c>
      <c r="Q3495" s="2">
        <v>4.9932101493185291E-2</v>
      </c>
      <c r="R3495" s="2">
        <v>4.8425483565448332E-2</v>
      </c>
      <c r="S3495" s="2">
        <v>4.6493178701715689E-2</v>
      </c>
      <c r="T3495" s="2">
        <v>4.5188932121178992E-2</v>
      </c>
      <c r="U3495" s="2">
        <v>4.3952270129435582E-2</v>
      </c>
      <c r="V3495" s="2">
        <v>3.5896749562072193E-2</v>
      </c>
      <c r="W3495" s="2">
        <v>3.2930162948667241E-2</v>
      </c>
      <c r="X3495" s="2">
        <v>3.592680837677812E-2</v>
      </c>
      <c r="Y3495" s="2">
        <v>3.6946854670676807E-2</v>
      </c>
      <c r="Z3495" s="2">
        <v>3.9705158716831189E-2</v>
      </c>
      <c r="AA3495" s="2">
        <v>4.950012770658014E-2</v>
      </c>
      <c r="AB3495" s="2">
        <v>4.9877342570101887E-2</v>
      </c>
      <c r="AC3495" s="2">
        <v>4.9343055114447733E-2</v>
      </c>
      <c r="AD3495" s="2">
        <v>5.6110715714031478E-2</v>
      </c>
      <c r="AE3495" s="2">
        <v>4.3046696316576073E-2</v>
      </c>
    </row>
    <row r="3496" spans="1:31" x14ac:dyDescent="0.25">
      <c r="A3496">
        <v>16</v>
      </c>
      <c r="B3496">
        <v>14</v>
      </c>
      <c r="C3496">
        <v>2040</v>
      </c>
      <c r="D3496" t="s">
        <v>4</v>
      </c>
      <c r="E3496" t="s">
        <v>38</v>
      </c>
      <c r="F3496">
        <v>0</v>
      </c>
      <c r="G3496">
        <v>2</v>
      </c>
      <c r="H3496" s="1">
        <v>-1.02820948234431</v>
      </c>
      <c r="I3496" s="1">
        <v>-1.0236648948264639</v>
      </c>
      <c r="J3496" s="1">
        <v>-0.95602733709121201</v>
      </c>
      <c r="K3496" s="1">
        <v>-0.94472448602865644</v>
      </c>
      <c r="L3496" s="1">
        <v>-0.90040667103899885</v>
      </c>
      <c r="M3496" s="1">
        <v>-0.90768779775726416</v>
      </c>
      <c r="N3496" s="1">
        <v>-0.95317892231895385</v>
      </c>
      <c r="O3496" s="1">
        <v>-0.73847574280831263</v>
      </c>
      <c r="P3496" s="1">
        <v>-1.016684916777683</v>
      </c>
      <c r="Q3496" s="1">
        <v>-1.0483282603867301</v>
      </c>
      <c r="R3496" s="1">
        <v>-1.016702849980516</v>
      </c>
      <c r="S3496" s="1">
        <v>-0.97614132388118557</v>
      </c>
      <c r="T3496" s="1">
        <v>-0.94876312559987397</v>
      </c>
      <c r="U3496" s="1">
        <v>-0.92280347074915237</v>
      </c>
      <c r="V3496" s="1">
        <v>-0.75370289843207761</v>
      </c>
      <c r="W3496" s="1">
        <v>-0.69142613857642699</v>
      </c>
      <c r="X3496" s="1">
        <v>-0.75433670956491838</v>
      </c>
      <c r="Y3496" s="1">
        <v>-0.77575093999895628</v>
      </c>
      <c r="Z3496" s="1">
        <v>-0.83365292376872502</v>
      </c>
      <c r="AA3496" s="1">
        <v>-1.0392599710210499</v>
      </c>
      <c r="AB3496" s="1">
        <v>-1.04717822777433</v>
      </c>
      <c r="AC3496" s="1">
        <v>-1.0359631816229169</v>
      </c>
      <c r="AD3496" s="1">
        <v>-1.1780186424261889</v>
      </c>
      <c r="AE3496" s="1">
        <v>-0.90380352783852491</v>
      </c>
    </row>
    <row r="3497" spans="1:31" x14ac:dyDescent="0.25">
      <c r="A3497">
        <v>16</v>
      </c>
      <c r="B3497">
        <v>14</v>
      </c>
      <c r="C3497">
        <v>2040</v>
      </c>
      <c r="D3497" t="s">
        <v>4</v>
      </c>
      <c r="E3497" t="s">
        <v>41</v>
      </c>
      <c r="F3497">
        <v>0</v>
      </c>
      <c r="G3497">
        <v>2</v>
      </c>
      <c r="H3497" s="2">
        <v>4.8962356302109988E-2</v>
      </c>
      <c r="I3497" s="2">
        <v>4.8745947372688753E-2</v>
      </c>
      <c r="J3497" s="2">
        <v>4.5525111290057707E-2</v>
      </c>
      <c r="K3497" s="2">
        <v>4.4986880287078881E-2</v>
      </c>
      <c r="L3497" s="2">
        <v>4.2876508144714227E-2</v>
      </c>
      <c r="M3497" s="2">
        <v>4.3223228464631627E-2</v>
      </c>
      <c r="N3497" s="2">
        <v>4.5389472491378757E-2</v>
      </c>
      <c r="O3497" s="2">
        <v>3.5165511562300598E-2</v>
      </c>
      <c r="P3497" s="2">
        <v>4.8413567465603928E-2</v>
      </c>
      <c r="Q3497" s="2">
        <v>4.9920393351749033E-2</v>
      </c>
      <c r="R3497" s="2">
        <v>4.8414421427643607E-2</v>
      </c>
      <c r="S3497" s="2">
        <v>4.6482920184818359E-2</v>
      </c>
      <c r="T3497" s="2">
        <v>4.5179196457136847E-2</v>
      </c>
      <c r="U3497" s="2">
        <v>4.3943022416626301E-2</v>
      </c>
      <c r="V3497" s="2">
        <v>3.5890614211051317E-2</v>
      </c>
      <c r="W3497" s="2">
        <v>3.2925054217925097E-2</v>
      </c>
      <c r="X3497" s="2">
        <v>3.5920795693567542E-2</v>
      </c>
      <c r="Y3497" s="2">
        <v>3.6940520952331253E-2</v>
      </c>
      <c r="Z3497" s="2">
        <v>3.9697758274701192E-2</v>
      </c>
      <c r="AA3497" s="2">
        <v>4.9488570048621422E-2</v>
      </c>
      <c r="AB3497" s="2">
        <v>4.9865629894015738E-2</v>
      </c>
      <c r="AC3497" s="2">
        <v>4.9331580077281757E-2</v>
      </c>
      <c r="AD3497" s="2">
        <v>5.6096125829818537E-2</v>
      </c>
      <c r="AE3497" s="2">
        <v>4.3038263230405951E-2</v>
      </c>
    </row>
    <row r="3498" spans="1:31" x14ac:dyDescent="0.25">
      <c r="A3498">
        <v>14</v>
      </c>
      <c r="B3498">
        <v>16</v>
      </c>
      <c r="C3498">
        <v>2040</v>
      </c>
      <c r="D3498" t="s">
        <v>4</v>
      </c>
      <c r="E3498" t="s">
        <v>42</v>
      </c>
      <c r="F3498">
        <v>0</v>
      </c>
      <c r="G3498">
        <v>2</v>
      </c>
      <c r="H3498" s="1">
        <v>0.18802805778335371</v>
      </c>
      <c r="I3498" s="1">
        <v>0.18802597247618719</v>
      </c>
      <c r="J3498" s="1">
        <v>0.18798633232941689</v>
      </c>
      <c r="K3498" s="1">
        <v>0.18797940314308759</v>
      </c>
      <c r="L3498" s="1">
        <v>0.18795539331871011</v>
      </c>
      <c r="M3498" s="1">
        <v>0.18795850563791219</v>
      </c>
      <c r="N3498" s="1">
        <v>0.18798195654874189</v>
      </c>
      <c r="O3498" s="1">
        <v>0.1920903709073456</v>
      </c>
      <c r="P3498" s="1">
        <v>0.27775581348287193</v>
      </c>
      <c r="Q3498" s="1">
        <v>0.27777675477589248</v>
      </c>
      <c r="R3498" s="1">
        <v>0.27775945395214591</v>
      </c>
      <c r="S3498" s="1">
        <v>0.27773639337385048</v>
      </c>
      <c r="T3498" s="1">
        <v>0.27772178971826911</v>
      </c>
      <c r="U3498" s="1">
        <v>0.27770575810851189</v>
      </c>
      <c r="V3498" s="1">
        <v>0.21881989377489389</v>
      </c>
      <c r="W3498" s="1">
        <v>0.1860650872508782</v>
      </c>
      <c r="X3498" s="1">
        <v>0.1860904554763598</v>
      </c>
      <c r="Y3498" s="1">
        <v>0.18609490365442011</v>
      </c>
      <c r="Z3498" s="1">
        <v>0.2201470347918898</v>
      </c>
      <c r="AA3498" s="1">
        <v>0.28293223782894872</v>
      </c>
      <c r="AB3498" s="1">
        <v>0.28293355914451129</v>
      </c>
      <c r="AC3498" s="1">
        <v>0.28292508410138739</v>
      </c>
      <c r="AD3498" s="1">
        <v>0.28299960600657881</v>
      </c>
      <c r="AE3498" s="1">
        <v>0.17757959057096179</v>
      </c>
    </row>
    <row r="3499" spans="1:31" x14ac:dyDescent="0.25">
      <c r="A3499">
        <v>14</v>
      </c>
      <c r="B3499">
        <v>16</v>
      </c>
      <c r="C3499">
        <v>2040</v>
      </c>
      <c r="D3499" t="s">
        <v>4</v>
      </c>
      <c r="E3499" t="s">
        <v>43</v>
      </c>
      <c r="F3499">
        <v>0</v>
      </c>
      <c r="G3499">
        <v>2</v>
      </c>
      <c r="H3499" s="2">
        <v>8.9537170373025568E-3</v>
      </c>
      <c r="I3499" s="2">
        <v>8.9536177369612981E-3</v>
      </c>
      <c r="J3499" s="2">
        <v>8.9517301109246165E-3</v>
      </c>
      <c r="K3499" s="2">
        <v>8.9514001496708399E-3</v>
      </c>
      <c r="L3499" s="2">
        <v>8.9502568247004782E-3</v>
      </c>
      <c r="M3499" s="2">
        <v>8.9504050303767704E-3</v>
      </c>
      <c r="N3499" s="2">
        <v>8.9515217404162826E-3</v>
      </c>
      <c r="O3499" s="2">
        <v>9.1471605193974102E-3</v>
      </c>
      <c r="P3499" s="2">
        <v>1.322646730870819E-2</v>
      </c>
      <c r="Q3499" s="2">
        <v>1.322746451313774E-2</v>
      </c>
      <c r="R3499" s="2">
        <v>1.32266406643879E-2</v>
      </c>
      <c r="S3499" s="2">
        <v>1.3225542541611931E-2</v>
      </c>
      <c r="T3499" s="2">
        <v>1.322484712944139E-2</v>
      </c>
      <c r="U3499" s="2">
        <v>1.322408371945295E-2</v>
      </c>
      <c r="V3499" s="2">
        <v>1.041999494166162E-2</v>
      </c>
      <c r="W3499" s="2">
        <v>8.8602422500418197E-3</v>
      </c>
      <c r="X3499" s="2">
        <v>8.8614502607790389E-3</v>
      </c>
      <c r="Y3499" s="2">
        <v>8.8616620787819074E-3</v>
      </c>
      <c r="Z3499" s="2">
        <v>1.048319213294713E-2</v>
      </c>
      <c r="AA3499" s="2">
        <v>1.3472963706140409E-2</v>
      </c>
      <c r="AB3499" s="2">
        <v>1.347302662592911E-2</v>
      </c>
      <c r="AC3499" s="2">
        <v>1.347262305244702E-2</v>
      </c>
      <c r="AD3499" s="2">
        <v>1.347617171459899E-2</v>
      </c>
      <c r="AE3499" s="2">
        <v>8.4561709795696102E-3</v>
      </c>
    </row>
    <row r="3500" spans="1:31" x14ac:dyDescent="0.25">
      <c r="A3500">
        <v>16</v>
      </c>
      <c r="B3500">
        <v>14</v>
      </c>
      <c r="C3500">
        <v>2040</v>
      </c>
      <c r="D3500" t="s">
        <v>4</v>
      </c>
      <c r="E3500" t="s">
        <v>42</v>
      </c>
      <c r="F3500">
        <v>0</v>
      </c>
      <c r="G3500">
        <v>2</v>
      </c>
      <c r="H3500" s="1">
        <v>-0.1917068545531441</v>
      </c>
      <c r="I3500" s="1">
        <v>-0.19170681019720789</v>
      </c>
      <c r="J3500" s="1">
        <v>-0.19170664379666491</v>
      </c>
      <c r="K3500" s="1">
        <v>-0.19170658369661309</v>
      </c>
      <c r="L3500" s="1">
        <v>-0.19170658751522079</v>
      </c>
      <c r="M3500" s="1">
        <v>-0.191706569180287</v>
      </c>
      <c r="N3500" s="1">
        <v>-0.1917065941557918</v>
      </c>
      <c r="O3500" s="1">
        <v>-0.19592066967350649</v>
      </c>
      <c r="P3500" s="1">
        <v>-0.28143322600883169</v>
      </c>
      <c r="Q3500" s="1">
        <v>-0.28143496386834232</v>
      </c>
      <c r="R3500" s="1">
        <v>-0.28143510606904271</v>
      </c>
      <c r="S3500" s="1">
        <v>-0.2814350981683808</v>
      </c>
      <c r="T3500" s="1">
        <v>-0.28143502496324219</v>
      </c>
      <c r="U3500" s="1">
        <v>-0.28143505390726092</v>
      </c>
      <c r="V3500" s="1">
        <v>-0.22263925551732369</v>
      </c>
      <c r="W3500" s="1">
        <v>-0.1899128749119936</v>
      </c>
      <c r="X3500" s="1">
        <v>-0.1899127908856135</v>
      </c>
      <c r="Y3500" s="1">
        <v>-0.18991105098429151</v>
      </c>
      <c r="Z3500" s="1">
        <v>-0.22393136969848779</v>
      </c>
      <c r="AA3500" s="1">
        <v>-0.28659174661597259</v>
      </c>
      <c r="AB3500" s="1">
        <v>-0.286591786658492</v>
      </c>
      <c r="AC3500" s="1">
        <v>-0.28659203877196548</v>
      </c>
      <c r="AD3500" s="1">
        <v>-0.28657944334798408</v>
      </c>
      <c r="AE3500" s="1">
        <v>-0.18133838027001059</v>
      </c>
    </row>
    <row r="3501" spans="1:31" x14ac:dyDescent="0.25">
      <c r="A3501">
        <v>16</v>
      </c>
      <c r="B3501">
        <v>14</v>
      </c>
      <c r="C3501">
        <v>2040</v>
      </c>
      <c r="D3501" t="s">
        <v>4</v>
      </c>
      <c r="E3501" t="s">
        <v>43</v>
      </c>
      <c r="F3501">
        <v>0</v>
      </c>
      <c r="G3501">
        <v>2</v>
      </c>
      <c r="H3501" s="2">
        <v>9.1288978358640051E-3</v>
      </c>
      <c r="I3501" s="2">
        <v>9.128895723676568E-3</v>
      </c>
      <c r="J3501" s="2">
        <v>9.1288877998411851E-3</v>
      </c>
      <c r="K3501" s="2">
        <v>9.12888493793396E-3</v>
      </c>
      <c r="L3501" s="2">
        <v>9.1288851197724175E-3</v>
      </c>
      <c r="M3501" s="2">
        <v>9.1288842466803327E-3</v>
      </c>
      <c r="N3501" s="2">
        <v>9.1288854359900858E-3</v>
      </c>
      <c r="O3501" s="2">
        <v>9.3295556987384055E-3</v>
      </c>
      <c r="P3501" s="2">
        <v>1.340158219089675E-2</v>
      </c>
      <c r="Q3501" s="2">
        <v>1.340166494611154E-2</v>
      </c>
      <c r="R3501" s="2">
        <v>1.3401671717573459E-2</v>
      </c>
      <c r="S3501" s="2">
        <v>1.340167134135147E-2</v>
      </c>
      <c r="T3501" s="2">
        <v>1.340166785539249E-2</v>
      </c>
      <c r="U3501" s="2">
        <v>1.340166923367909E-2</v>
      </c>
      <c r="V3501" s="2">
        <v>1.060186931034875E-2</v>
      </c>
      <c r="W3501" s="2">
        <v>9.0434702339044562E-3</v>
      </c>
      <c r="X3501" s="2">
        <v>9.0434662326482635E-3</v>
      </c>
      <c r="Y3501" s="2">
        <v>9.0433833802043579E-3</v>
      </c>
      <c r="Z3501" s="2">
        <v>1.0663398557070851E-2</v>
      </c>
      <c r="AA3501" s="2">
        <v>1.364722602933203E-2</v>
      </c>
      <c r="AB3501" s="2">
        <v>1.364722793611867E-2</v>
      </c>
      <c r="AC3501" s="2">
        <v>1.364723994152217E-2</v>
      </c>
      <c r="AD3501" s="2">
        <v>1.364664015942782E-2</v>
      </c>
      <c r="AE3501" s="2">
        <v>8.6351609652385985E-3</v>
      </c>
    </row>
    <row r="3502" spans="1:31" x14ac:dyDescent="0.25">
      <c r="A3502">
        <v>14</v>
      </c>
      <c r="B3502">
        <v>16</v>
      </c>
      <c r="C3502">
        <v>2040</v>
      </c>
      <c r="D3502" t="s">
        <v>4</v>
      </c>
      <c r="E3502" t="s">
        <v>44</v>
      </c>
      <c r="F3502">
        <v>0</v>
      </c>
      <c r="G3502">
        <v>2</v>
      </c>
      <c r="H3502" s="1">
        <v>1.045485204647679</v>
      </c>
      <c r="I3502" s="1">
        <v>1.0410127796331801</v>
      </c>
      <c r="J3502" s="1">
        <v>0.97452905724328032</v>
      </c>
      <c r="K3502" s="1">
        <v>0.96343517136412726</v>
      </c>
      <c r="L3502" s="1">
        <v>0.91998810058226854</v>
      </c>
      <c r="M3502" s="1">
        <v>0.92712014395184505</v>
      </c>
      <c r="N3502" s="1">
        <v>0.97173220835599772</v>
      </c>
      <c r="O3502" s="1">
        <v>0.76316771515123016</v>
      </c>
      <c r="P3502" s="1">
        <v>1.054167311265148</v>
      </c>
      <c r="Q3502" s="1">
        <v>1.084743119104558</v>
      </c>
      <c r="R3502" s="1">
        <v>1.0541856684091491</v>
      </c>
      <c r="S3502" s="1">
        <v>1.0150911352275509</v>
      </c>
      <c r="T3502" s="1">
        <v>0.9887713841033634</v>
      </c>
      <c r="U3502" s="1">
        <v>0.96386990404812378</v>
      </c>
      <c r="V3502" s="1">
        <v>0.78494868580978927</v>
      </c>
      <c r="W3502" s="1">
        <v>0.71612756568145342</v>
      </c>
      <c r="X3502" s="1">
        <v>0.77707402455744456</v>
      </c>
      <c r="Y3502" s="1">
        <v>0.79788922417895447</v>
      </c>
      <c r="Z3502" s="1">
        <v>0.8623810371274655</v>
      </c>
      <c r="AA3502" s="1">
        <v>1.077319115560321</v>
      </c>
      <c r="AB3502" s="1">
        <v>1.0849649031228461</v>
      </c>
      <c r="AC3502" s="1">
        <v>1.0741348421096271</v>
      </c>
      <c r="AD3502" s="1">
        <v>1.2118327662312971</v>
      </c>
      <c r="AE3502" s="1">
        <v>0.9212575519965045</v>
      </c>
    </row>
    <row r="3503" spans="1:31" x14ac:dyDescent="0.25">
      <c r="A3503">
        <v>14</v>
      </c>
      <c r="B3503">
        <v>16</v>
      </c>
      <c r="C3503">
        <v>2040</v>
      </c>
      <c r="D3503" t="s">
        <v>4</v>
      </c>
      <c r="E3503" t="s">
        <v>45</v>
      </c>
      <c r="F3503">
        <v>0</v>
      </c>
      <c r="G3503">
        <v>2</v>
      </c>
      <c r="H3503" s="2">
        <v>4.9785009745127583E-2</v>
      </c>
      <c r="I3503" s="2">
        <v>4.9572037125389518E-2</v>
      </c>
      <c r="J3503" s="2">
        <v>4.6406145583013349E-2</v>
      </c>
      <c r="K3503" s="2">
        <v>4.5877865303053683E-2</v>
      </c>
      <c r="L3503" s="2">
        <v>4.3808957170584223E-2</v>
      </c>
      <c r="M3503" s="2">
        <v>4.414857828342119E-2</v>
      </c>
      <c r="N3503" s="2">
        <v>4.6272962302666559E-2</v>
      </c>
      <c r="O3503" s="2">
        <v>3.6341319769106199E-2</v>
      </c>
      <c r="P3503" s="2">
        <v>5.0198443393578471E-2</v>
      </c>
      <c r="Q3503" s="2">
        <v>5.1654434243074178E-2</v>
      </c>
      <c r="R3503" s="2">
        <v>5.0199317543292807E-2</v>
      </c>
      <c r="S3503" s="2">
        <v>4.8337673106073863E-2</v>
      </c>
      <c r="T3503" s="2">
        <v>4.7084351623969678E-2</v>
      </c>
      <c r="U3503" s="2">
        <v>4.5898566859434463E-2</v>
      </c>
      <c r="V3503" s="2">
        <v>3.7378508848085197E-2</v>
      </c>
      <c r="W3503" s="2">
        <v>3.4101312651497781E-2</v>
      </c>
      <c r="X3503" s="2">
        <v>3.7003524978925929E-2</v>
      </c>
      <c r="Y3503" s="2">
        <v>3.7994724960902587E-2</v>
      </c>
      <c r="Z3503" s="2">
        <v>4.1065763672736462E-2</v>
      </c>
      <c r="AA3503" s="2">
        <v>5.1300910264777171E-2</v>
      </c>
      <c r="AB3503" s="2">
        <v>5.1664995386802207E-2</v>
      </c>
      <c r="AC3503" s="2">
        <v>5.1149278195696507E-2</v>
      </c>
      <c r="AD3503" s="2">
        <v>5.7706322201490343E-2</v>
      </c>
      <c r="AE3503" s="2">
        <v>4.3869407237928787E-2</v>
      </c>
    </row>
    <row r="3504" spans="1:31" x14ac:dyDescent="0.25">
      <c r="A3504">
        <v>16</v>
      </c>
      <c r="B3504">
        <v>14</v>
      </c>
      <c r="C3504">
        <v>2040</v>
      </c>
      <c r="D3504" t="s">
        <v>4</v>
      </c>
      <c r="E3504" t="s">
        <v>44</v>
      </c>
      <c r="F3504">
        <v>0</v>
      </c>
      <c r="G3504">
        <v>2</v>
      </c>
      <c r="H3504" s="1">
        <v>1.045928418996928</v>
      </c>
      <c r="I3504" s="1">
        <v>1.041461145687185</v>
      </c>
      <c r="J3504" s="1">
        <v>0.97505882209305472</v>
      </c>
      <c r="K3504" s="1">
        <v>0.96397913293532222</v>
      </c>
      <c r="L3504" s="1">
        <v>0.92058871867314496</v>
      </c>
      <c r="M3504" s="1">
        <v>0.92771145668484023</v>
      </c>
      <c r="N3504" s="1">
        <v>0.97226615501926006</v>
      </c>
      <c r="O3504" s="1">
        <v>0.7640231223736651</v>
      </c>
      <c r="P3504" s="1">
        <v>1.054918423720518</v>
      </c>
      <c r="Q3504" s="1">
        <v>1.0854481933344591</v>
      </c>
      <c r="R3504" s="1">
        <v>1.0549362085389791</v>
      </c>
      <c r="S3504" s="1">
        <v>1.015902356857961</v>
      </c>
      <c r="T3504" s="1">
        <v>0.98962474795960054</v>
      </c>
      <c r="U3504" s="1">
        <v>0.96476522283634614</v>
      </c>
      <c r="V3504" s="1">
        <v>0.78589840132311173</v>
      </c>
      <c r="W3504" s="1">
        <v>0.71703347562303321</v>
      </c>
      <c r="X3504" s="1">
        <v>0.77787578670324398</v>
      </c>
      <c r="Y3504" s="1">
        <v>0.79865870570301967</v>
      </c>
      <c r="Z3504" s="1">
        <v>0.86320475881634506</v>
      </c>
      <c r="AA3504" s="1">
        <v>1.078052000877076</v>
      </c>
      <c r="AB3504" s="1">
        <v>1.0856873826773039</v>
      </c>
      <c r="AC3504" s="1">
        <v>1.074874276539237</v>
      </c>
      <c r="AD3504" s="1">
        <v>1.212376055212772</v>
      </c>
      <c r="AE3504" s="1">
        <v>0.9218158303545857</v>
      </c>
    </row>
    <row r="3505" spans="1:31" x14ac:dyDescent="0.25">
      <c r="A3505">
        <v>16</v>
      </c>
      <c r="B3505">
        <v>14</v>
      </c>
      <c r="C3505">
        <v>2040</v>
      </c>
      <c r="D3505" t="s">
        <v>4</v>
      </c>
      <c r="E3505" t="s">
        <v>45</v>
      </c>
      <c r="F3505">
        <v>0</v>
      </c>
      <c r="G3505">
        <v>2</v>
      </c>
      <c r="H3505" s="2">
        <v>4.9806115190329923E-2</v>
      </c>
      <c r="I3505" s="2">
        <v>4.9593387889865941E-2</v>
      </c>
      <c r="J3505" s="2">
        <v>4.6431372480621652E-2</v>
      </c>
      <c r="K3505" s="2">
        <v>4.5903768235015352E-2</v>
      </c>
      <c r="L3505" s="2">
        <v>4.3837558032054517E-2</v>
      </c>
      <c r="M3505" s="2">
        <v>4.4176736032611442E-2</v>
      </c>
      <c r="N3505" s="2">
        <v>4.6298388334250477E-2</v>
      </c>
      <c r="O3505" s="2">
        <v>3.6382053446364998E-2</v>
      </c>
      <c r="P3505" s="2">
        <v>5.023421065335798E-2</v>
      </c>
      <c r="Q3505" s="2">
        <v>5.1688009206402832E-2</v>
      </c>
      <c r="R3505" s="2">
        <v>5.0235057549475187E-2</v>
      </c>
      <c r="S3505" s="2">
        <v>4.8376302707521947E-2</v>
      </c>
      <c r="T3505" s="2">
        <v>4.7124987998076219E-2</v>
      </c>
      <c r="U3505" s="2">
        <v>4.5941201087445052E-2</v>
      </c>
      <c r="V3505" s="2">
        <v>3.7423733396338657E-2</v>
      </c>
      <c r="W3505" s="2">
        <v>3.4144451220144437E-2</v>
      </c>
      <c r="X3505" s="2">
        <v>3.7041704128725907E-2</v>
      </c>
      <c r="Y3505" s="2">
        <v>3.8031366938239032E-2</v>
      </c>
      <c r="Z3505" s="2">
        <v>4.1104988515064049E-2</v>
      </c>
      <c r="AA3505" s="2">
        <v>5.1335809565575048E-2</v>
      </c>
      <c r="AB3505" s="2">
        <v>5.1699399175109698E-2</v>
      </c>
      <c r="AC3505" s="2">
        <v>5.1184489359011293E-2</v>
      </c>
      <c r="AD3505" s="2">
        <v>5.773219310537011E-2</v>
      </c>
      <c r="AE3505" s="2">
        <v>4.3895991921646928E-2</v>
      </c>
    </row>
    <row r="3506" spans="1:31" x14ac:dyDescent="0.25">
      <c r="A3506">
        <v>17</v>
      </c>
      <c r="B3506">
        <v>14</v>
      </c>
      <c r="C3506">
        <v>2040</v>
      </c>
      <c r="D3506" t="s">
        <v>4</v>
      </c>
      <c r="E3506" t="s">
        <v>38</v>
      </c>
      <c r="F3506">
        <v>0</v>
      </c>
      <c r="G3506">
        <v>2</v>
      </c>
      <c r="H3506" s="1">
        <v>-4.5216014669143236</v>
      </c>
      <c r="I3506" s="1">
        <v>-4.0762646212095506</v>
      </c>
      <c r="J3506" s="1">
        <v>-3.7313920713115838</v>
      </c>
      <c r="K3506" s="1">
        <v>-3.6302873166274279</v>
      </c>
      <c r="L3506" s="1">
        <v>-3.5866387774668591</v>
      </c>
      <c r="M3506" s="1">
        <v>-3.4026414698224761</v>
      </c>
      <c r="N3506" s="1">
        <v>-2.8386367755174131</v>
      </c>
      <c r="O3506" s="1">
        <v>-1.318194546491342</v>
      </c>
      <c r="P3506" s="1">
        <v>-0.15343628223054739</v>
      </c>
      <c r="Q3506" s="1">
        <v>1.2903820947691129</v>
      </c>
      <c r="R3506" s="1">
        <v>2.5397245299014628</v>
      </c>
      <c r="S3506" s="1">
        <v>3.3456650435069188</v>
      </c>
      <c r="T3506" s="1">
        <v>4.0537286544329794</v>
      </c>
      <c r="U3506" s="1">
        <v>4.6465630939483793</v>
      </c>
      <c r="V3506" s="1">
        <v>4.4352498593244656</v>
      </c>
      <c r="W3506" s="1">
        <v>3.431193643650793</v>
      </c>
      <c r="X3506" s="1">
        <v>1.9100528882147081</v>
      </c>
      <c r="Y3506" s="1">
        <v>-0.1473112647220404</v>
      </c>
      <c r="Z3506" s="1">
        <v>-1.836344081940313</v>
      </c>
      <c r="AA3506" s="1">
        <v>-3.5544888901090381</v>
      </c>
      <c r="AB3506" s="1">
        <v>-4.8572362663864084</v>
      </c>
      <c r="AC3506" s="1">
        <v>-5.4001731609137069</v>
      </c>
      <c r="AD3506" s="1">
        <v>-5.4360092494577508</v>
      </c>
      <c r="AE3506" s="1">
        <v>-4.8123848894925976</v>
      </c>
    </row>
    <row r="3507" spans="1:31" x14ac:dyDescent="0.25">
      <c r="A3507">
        <v>17</v>
      </c>
      <c r="B3507">
        <v>14</v>
      </c>
      <c r="C3507">
        <v>2040</v>
      </c>
      <c r="D3507" t="s">
        <v>4</v>
      </c>
      <c r="E3507" t="s">
        <v>41</v>
      </c>
      <c r="F3507">
        <v>0</v>
      </c>
      <c r="G3507">
        <v>2</v>
      </c>
      <c r="H3507" s="2">
        <v>0.19659136812670969</v>
      </c>
      <c r="I3507" s="2">
        <v>0.1772288965743283</v>
      </c>
      <c r="J3507" s="2">
        <v>0.16223443788311229</v>
      </c>
      <c r="K3507" s="2">
        <v>0.15783857898380119</v>
      </c>
      <c r="L3507" s="2">
        <v>0.1559408164116026</v>
      </c>
      <c r="M3507" s="2">
        <v>0.14794093347054241</v>
      </c>
      <c r="N3507" s="2">
        <v>0.1234189902398875</v>
      </c>
      <c r="O3507" s="2">
        <v>5.7312806369188778E-2</v>
      </c>
      <c r="P3507" s="2">
        <v>6.6711427056759722E-3</v>
      </c>
      <c r="Q3507" s="2">
        <v>5.610356933778754E-2</v>
      </c>
      <c r="R3507" s="2">
        <v>0.1104228056478897</v>
      </c>
      <c r="S3507" s="2">
        <v>0.14546369754377911</v>
      </c>
      <c r="T3507" s="2">
        <v>0.1762490719318687</v>
      </c>
      <c r="U3507" s="2">
        <v>0.20202448234558171</v>
      </c>
      <c r="V3507" s="2">
        <v>0.1928369504054116</v>
      </c>
      <c r="W3507" s="2">
        <v>0.14918233233264319</v>
      </c>
      <c r="X3507" s="2">
        <v>8.3045777748465555E-2</v>
      </c>
      <c r="Y3507" s="2">
        <v>6.404837596610452E-3</v>
      </c>
      <c r="Z3507" s="2">
        <v>7.9841047040883156E-2</v>
      </c>
      <c r="AA3507" s="2">
        <v>0.15454299522213211</v>
      </c>
      <c r="AB3507" s="2">
        <v>0.21118418549506121</v>
      </c>
      <c r="AC3507" s="2">
        <v>0.23479013743103069</v>
      </c>
      <c r="AD3507" s="2">
        <v>0.23634822823729351</v>
      </c>
      <c r="AE3507" s="2">
        <v>0.2092341256301129</v>
      </c>
    </row>
    <row r="3508" spans="1:31" x14ac:dyDescent="0.25">
      <c r="A3508">
        <v>14</v>
      </c>
      <c r="B3508">
        <v>17</v>
      </c>
      <c r="C3508">
        <v>2040</v>
      </c>
      <c r="D3508" t="s">
        <v>4</v>
      </c>
      <c r="E3508" t="s">
        <v>38</v>
      </c>
      <c r="F3508">
        <v>0</v>
      </c>
      <c r="G3508">
        <v>2</v>
      </c>
      <c r="H3508" s="1">
        <v>4.5246676959876364</v>
      </c>
      <c r="I3508" s="1">
        <v>4.0787735517519854</v>
      </c>
      <c r="J3508" s="1">
        <v>3.7334889818742831</v>
      </c>
      <c r="K3508" s="1">
        <v>3.6322444569595378</v>
      </c>
      <c r="L3508" s="1">
        <v>3.5885490059215641</v>
      </c>
      <c r="M3508" s="1">
        <v>3.404340653469951</v>
      </c>
      <c r="N3508" s="1">
        <v>2.839817407107061</v>
      </c>
      <c r="O3508" s="1">
        <v>1.3184552154447859</v>
      </c>
      <c r="P3508" s="1">
        <v>0.15346725814429249</v>
      </c>
      <c r="Q3508" s="1">
        <v>-1.290106929380328</v>
      </c>
      <c r="R3508" s="1">
        <v>-2.5387531683751381</v>
      </c>
      <c r="S3508" s="1">
        <v>-3.343977398058108</v>
      </c>
      <c r="T3508" s="1">
        <v>-4.0512800465558092</v>
      </c>
      <c r="U3508" s="1">
        <v>-4.6433927036201572</v>
      </c>
      <c r="V3508" s="1">
        <v>-4.4323589172005544</v>
      </c>
      <c r="W3508" s="1">
        <v>-3.4294475016365231</v>
      </c>
      <c r="X3508" s="1">
        <v>-1.9094862135899719</v>
      </c>
      <c r="Y3508" s="1">
        <v>0.1473512837195784</v>
      </c>
      <c r="Z3508" s="1">
        <v>1.8368709129323</v>
      </c>
      <c r="AA3508" s="1">
        <v>3.5563641430781239</v>
      </c>
      <c r="AB3508" s="1">
        <v>4.8607210276744723</v>
      </c>
      <c r="AC3508" s="1">
        <v>5.4044888415251622</v>
      </c>
      <c r="AD3508" s="1">
        <v>5.4403776127281516</v>
      </c>
      <c r="AE3508" s="1">
        <v>4.8158230524643448</v>
      </c>
    </row>
    <row r="3509" spans="1:31" x14ac:dyDescent="0.25">
      <c r="A3509">
        <v>14</v>
      </c>
      <c r="B3509">
        <v>17</v>
      </c>
      <c r="C3509">
        <v>2040</v>
      </c>
      <c r="D3509" t="s">
        <v>4</v>
      </c>
      <c r="E3509" t="s">
        <v>41</v>
      </c>
      <c r="F3509">
        <v>0</v>
      </c>
      <c r="G3509">
        <v>2</v>
      </c>
      <c r="H3509" s="2">
        <v>0.19672468243424501</v>
      </c>
      <c r="I3509" s="2">
        <v>0.17733798051095581</v>
      </c>
      <c r="J3509" s="2">
        <v>0.1623256079075775</v>
      </c>
      <c r="K3509" s="2">
        <v>0.157923672041719</v>
      </c>
      <c r="L3509" s="2">
        <v>0.15602386982267669</v>
      </c>
      <c r="M3509" s="2">
        <v>0.1480148110204326</v>
      </c>
      <c r="N3509" s="2">
        <v>0.1234703220481331</v>
      </c>
      <c r="O3509" s="2">
        <v>5.7324139801947227E-2</v>
      </c>
      <c r="P3509" s="2">
        <v>6.6724894845344562E-3</v>
      </c>
      <c r="Q3509" s="2">
        <v>5.609160562523164E-2</v>
      </c>
      <c r="R3509" s="2">
        <v>0.1103805725380495</v>
      </c>
      <c r="S3509" s="2">
        <v>0.14539032165470031</v>
      </c>
      <c r="T3509" s="2">
        <v>0.17614261071981779</v>
      </c>
      <c r="U3509" s="2">
        <v>0.2018866392878329</v>
      </c>
      <c r="V3509" s="2">
        <v>0.19271125726958929</v>
      </c>
      <c r="W3509" s="2">
        <v>0.14910641311463141</v>
      </c>
      <c r="X3509" s="2">
        <v>8.3021139721303122E-2</v>
      </c>
      <c r="Y3509" s="2">
        <v>6.4065775530251492E-3</v>
      </c>
      <c r="Z3509" s="2">
        <v>7.9863952736186947E-2</v>
      </c>
      <c r="AA3509" s="2">
        <v>0.15462452795991841</v>
      </c>
      <c r="AB3509" s="2">
        <v>0.21133569685541179</v>
      </c>
      <c r="AC3509" s="2">
        <v>0.2349777757184853</v>
      </c>
      <c r="AD3509" s="2">
        <v>0.23653815707513709</v>
      </c>
      <c r="AE3509" s="2">
        <v>0.20938361097671071</v>
      </c>
    </row>
    <row r="3510" spans="1:31" x14ac:dyDescent="0.25">
      <c r="A3510">
        <v>17</v>
      </c>
      <c r="B3510">
        <v>14</v>
      </c>
      <c r="C3510">
        <v>2040</v>
      </c>
      <c r="D3510" t="s">
        <v>4</v>
      </c>
      <c r="E3510" t="s">
        <v>42</v>
      </c>
      <c r="F3510">
        <v>0</v>
      </c>
      <c r="G3510">
        <v>2</v>
      </c>
      <c r="H3510" s="1">
        <v>-0.82519805171796701</v>
      </c>
      <c r="I3510" s="1">
        <v>-0.82519805019973369</v>
      </c>
      <c r="J3510" s="1">
        <v>-0.73505827551109104</v>
      </c>
      <c r="K3510" s="1">
        <v>-0.56013716303391359</v>
      </c>
      <c r="L3510" s="1">
        <v>-0.55414787056565951</v>
      </c>
      <c r="M3510" s="1">
        <v>-0.36154580904568201</v>
      </c>
      <c r="N3510" s="1">
        <v>-0.28909426653165138</v>
      </c>
      <c r="O3510" s="1">
        <v>-0.27598406835630618</v>
      </c>
      <c r="P3510" s="1">
        <v>-0.47376869772665048</v>
      </c>
      <c r="Q3510" s="1">
        <v>-0.5180066053689748</v>
      </c>
      <c r="R3510" s="1">
        <v>-0.52869630512929022</v>
      </c>
      <c r="S3510" s="1">
        <v>-0.69585165752160427</v>
      </c>
      <c r="T3510" s="1">
        <v>-0.69852359730980118</v>
      </c>
      <c r="U3510" s="1">
        <v>-0.55319767483111715</v>
      </c>
      <c r="V3510" s="1">
        <v>-0.54209926344312254</v>
      </c>
      <c r="W3510" s="1">
        <v>-0.54209926149937049</v>
      </c>
      <c r="X3510" s="1">
        <v>-0.54209963969042885</v>
      </c>
      <c r="Y3510" s="1">
        <v>-0.5421005301414058</v>
      </c>
      <c r="Z3510" s="1">
        <v>-0.54210077417188218</v>
      </c>
      <c r="AA3510" s="1">
        <v>-0.54210095043291229</v>
      </c>
      <c r="AB3510" s="1">
        <v>-0.64427977797667546</v>
      </c>
      <c r="AC3510" s="1">
        <v>-0.75894138543788003</v>
      </c>
      <c r="AD3510" s="1">
        <v>-0.75894138697001345</v>
      </c>
      <c r="AE3510" s="1">
        <v>-0.75258306778548811</v>
      </c>
    </row>
    <row r="3511" spans="1:31" x14ac:dyDescent="0.25">
      <c r="A3511">
        <v>17</v>
      </c>
      <c r="B3511">
        <v>14</v>
      </c>
      <c r="C3511">
        <v>2040</v>
      </c>
      <c r="D3511" t="s">
        <v>4</v>
      </c>
      <c r="E3511" t="s">
        <v>43</v>
      </c>
      <c r="F3511">
        <v>0</v>
      </c>
      <c r="G3511">
        <v>2</v>
      </c>
      <c r="H3511" s="2">
        <v>3.5878176161650739E-2</v>
      </c>
      <c r="I3511" s="2">
        <v>3.5878176095640597E-2</v>
      </c>
      <c r="J3511" s="2">
        <v>3.1959055457003963E-2</v>
      </c>
      <c r="K3511" s="2">
        <v>2.435378969712668E-2</v>
      </c>
      <c r="L3511" s="2">
        <v>2.40933856767678E-2</v>
      </c>
      <c r="M3511" s="2">
        <v>1.5719383001986172E-2</v>
      </c>
      <c r="N3511" s="2">
        <v>1.2569315936158759E-2</v>
      </c>
      <c r="O3511" s="2">
        <v>1.19993073198394E-2</v>
      </c>
      <c r="P3511" s="2">
        <v>2.0598639031593501E-2</v>
      </c>
      <c r="Q3511" s="2">
        <v>2.2522026320390211E-2</v>
      </c>
      <c r="R3511" s="2">
        <v>2.2986795875186532E-2</v>
      </c>
      <c r="S3511" s="2">
        <v>3.0254419892243669E-2</v>
      </c>
      <c r="T3511" s="2">
        <v>3.037059118738266E-2</v>
      </c>
      <c r="U3511" s="2">
        <v>2.4052072818744219E-2</v>
      </c>
      <c r="V3511" s="2">
        <v>2.356953319317924E-2</v>
      </c>
      <c r="W3511" s="2">
        <v>2.3569533108668279E-2</v>
      </c>
      <c r="X3511" s="2">
        <v>2.356954955175778E-2</v>
      </c>
      <c r="Y3511" s="2">
        <v>2.356958826701764E-2</v>
      </c>
      <c r="Z3511" s="2">
        <v>2.3569598877038359E-2</v>
      </c>
      <c r="AA3511" s="2">
        <v>2.3569606540561401E-2</v>
      </c>
      <c r="AB3511" s="2">
        <v>2.8012164259855459E-2</v>
      </c>
      <c r="AC3511" s="2">
        <v>3.2997451540777392E-2</v>
      </c>
      <c r="AD3511" s="2">
        <v>3.2997451607391891E-2</v>
      </c>
      <c r="AE3511" s="2">
        <v>3.2721002947195127E-2</v>
      </c>
    </row>
    <row r="3512" spans="1:31" x14ac:dyDescent="0.25">
      <c r="A3512">
        <v>14</v>
      </c>
      <c r="B3512">
        <v>17</v>
      </c>
      <c r="C3512">
        <v>2040</v>
      </c>
      <c r="D3512" t="s">
        <v>4</v>
      </c>
      <c r="E3512" t="s">
        <v>42</v>
      </c>
      <c r="F3512">
        <v>0</v>
      </c>
      <c r="G3512">
        <v>2</v>
      </c>
      <c r="H3512" s="1">
        <v>0.75106004837690488</v>
      </c>
      <c r="I3512" s="1">
        <v>0.75068681459189002</v>
      </c>
      <c r="J3512" s="1">
        <v>0.66024948802038108</v>
      </c>
      <c r="K3512" s="1">
        <v>0.4852190899574671</v>
      </c>
      <c r="L3512" s="1">
        <v>0.47919138785711579</v>
      </c>
      <c r="M3512" s="1">
        <v>0.28642966971819073</v>
      </c>
      <c r="N3512" s="1">
        <v>0.21359831557667791</v>
      </c>
      <c r="O3512" s="1">
        <v>0.19982612748529291</v>
      </c>
      <c r="P3512" s="1">
        <v>0.39743794365295593</v>
      </c>
      <c r="Q3512" s="1">
        <v>0.44183179792369082</v>
      </c>
      <c r="R3512" s="1">
        <v>0.45300819553615967</v>
      </c>
      <c r="S3512" s="1">
        <v>0.62065050869991345</v>
      </c>
      <c r="T3512" s="1">
        <v>0.62384648167117951</v>
      </c>
      <c r="U3512" s="1">
        <v>0.47896944840842698</v>
      </c>
      <c r="V3512" s="1">
        <v>0.46769348311782971</v>
      </c>
      <c r="W3512" s="1">
        <v>0.46695247792456168</v>
      </c>
      <c r="X3512" s="1">
        <v>0.46614908713891068</v>
      </c>
      <c r="Y3512" s="1">
        <v>0.46575344747732028</v>
      </c>
      <c r="Z3512" s="1">
        <v>0.46611837127791178</v>
      </c>
      <c r="AA3512" s="1">
        <v>0.46712970425498829</v>
      </c>
      <c r="AB3512" s="1">
        <v>0.57035951532544737</v>
      </c>
      <c r="AC3512" s="1">
        <v>0.68555992193026427</v>
      </c>
      <c r="AD3512" s="1">
        <v>0.68552957911669488</v>
      </c>
      <c r="AE3512" s="1">
        <v>0.67853506015095744</v>
      </c>
    </row>
    <row r="3513" spans="1:31" x14ac:dyDescent="0.25">
      <c r="A3513">
        <v>14</v>
      </c>
      <c r="B3513">
        <v>17</v>
      </c>
      <c r="C3513">
        <v>2040</v>
      </c>
      <c r="D3513" t="s">
        <v>4</v>
      </c>
      <c r="E3513" t="s">
        <v>43</v>
      </c>
      <c r="F3513">
        <v>0</v>
      </c>
      <c r="G3513">
        <v>2</v>
      </c>
      <c r="H3513" s="2">
        <v>3.2654784712039343E-2</v>
      </c>
      <c r="I3513" s="2">
        <v>3.2638557156169132E-2</v>
      </c>
      <c r="J3513" s="2">
        <v>2.8706499479147E-2</v>
      </c>
      <c r="K3513" s="2">
        <v>2.109648217206379E-2</v>
      </c>
      <c r="L3513" s="2">
        <v>2.0834408167700689E-2</v>
      </c>
      <c r="M3513" s="2">
        <v>1.24534639007909E-2</v>
      </c>
      <c r="N3513" s="2">
        <v>9.2868832859425172E-3</v>
      </c>
      <c r="O3513" s="2">
        <v>8.6880924993605595E-3</v>
      </c>
      <c r="P3513" s="2">
        <v>1.7279910593606781E-2</v>
      </c>
      <c r="Q3513" s="2">
        <v>1.9210078170595252E-2</v>
      </c>
      <c r="R3513" s="2">
        <v>1.969600850157216E-2</v>
      </c>
      <c r="S3513" s="2">
        <v>2.6984804726083191E-2</v>
      </c>
      <c r="T3513" s="2">
        <v>2.7123760072659979E-2</v>
      </c>
      <c r="U3513" s="2">
        <v>2.082475862645335E-2</v>
      </c>
      <c r="V3513" s="2">
        <v>2.0334499265992591E-2</v>
      </c>
      <c r="W3513" s="2">
        <v>2.0302281648893989E-2</v>
      </c>
      <c r="X3513" s="2">
        <v>2.0267351614735252E-2</v>
      </c>
      <c r="Y3513" s="2">
        <v>2.0250149890318269E-2</v>
      </c>
      <c r="Z3513" s="2">
        <v>2.0266016142517908E-2</v>
      </c>
      <c r="AA3513" s="2">
        <v>2.030998714152123E-2</v>
      </c>
      <c r="AB3513" s="2">
        <v>2.4798239796758579E-2</v>
      </c>
      <c r="AC3513" s="2">
        <v>2.980695312740279E-2</v>
      </c>
      <c r="AD3513" s="2">
        <v>2.9805633874638911E-2</v>
      </c>
      <c r="AE3513" s="2">
        <v>2.950152435438945E-2</v>
      </c>
    </row>
    <row r="3514" spans="1:31" x14ac:dyDescent="0.25">
      <c r="A3514">
        <v>17</v>
      </c>
      <c r="B3514">
        <v>14</v>
      </c>
      <c r="C3514">
        <v>2040</v>
      </c>
      <c r="D3514" t="s">
        <v>4</v>
      </c>
      <c r="E3514" t="s">
        <v>44</v>
      </c>
      <c r="F3514">
        <v>0</v>
      </c>
      <c r="G3514">
        <v>2</v>
      </c>
      <c r="H3514" s="1">
        <v>4.5962845484326671</v>
      </c>
      <c r="I3514" s="1">
        <v>4.1589524022496436</v>
      </c>
      <c r="J3514" s="1">
        <v>3.8031036612540929</v>
      </c>
      <c r="K3514" s="1">
        <v>3.6732464718117752</v>
      </c>
      <c r="L3514" s="1">
        <v>3.6291951700730309</v>
      </c>
      <c r="M3514" s="1">
        <v>3.421795485442424</v>
      </c>
      <c r="N3514" s="1">
        <v>2.8533198625918841</v>
      </c>
      <c r="O3514" s="1">
        <v>1.3467754335396871</v>
      </c>
      <c r="P3514" s="1">
        <v>0.49799545344344109</v>
      </c>
      <c r="Q3514" s="1">
        <v>1.3904735861233091</v>
      </c>
      <c r="R3514" s="1">
        <v>2.5941704783688699</v>
      </c>
      <c r="S3514" s="1">
        <v>3.4172626636856172</v>
      </c>
      <c r="T3514" s="1">
        <v>4.1134719179507764</v>
      </c>
      <c r="U3514" s="1">
        <v>4.6793777634939548</v>
      </c>
      <c r="V3514" s="1">
        <v>4.4682561392632003</v>
      </c>
      <c r="W3514" s="1">
        <v>3.473753219436833</v>
      </c>
      <c r="X3514" s="1">
        <v>1.985490885179239</v>
      </c>
      <c r="Y3514" s="1">
        <v>0.56175937330284065</v>
      </c>
      <c r="Z3514" s="1">
        <v>1.9146887048904231</v>
      </c>
      <c r="AA3514" s="1">
        <v>3.5955896192931762</v>
      </c>
      <c r="AB3514" s="1">
        <v>4.8997796460462437</v>
      </c>
      <c r="AC3514" s="1">
        <v>5.4532432729874714</v>
      </c>
      <c r="AD3514" s="1">
        <v>5.4887328764521044</v>
      </c>
      <c r="AE3514" s="1">
        <v>4.8708756500791619</v>
      </c>
    </row>
    <row r="3515" spans="1:31" x14ac:dyDescent="0.25">
      <c r="A3515">
        <v>17</v>
      </c>
      <c r="B3515">
        <v>14</v>
      </c>
      <c r="C3515">
        <v>2040</v>
      </c>
      <c r="D3515" t="s">
        <v>4</v>
      </c>
      <c r="E3515" t="s">
        <v>45</v>
      </c>
      <c r="F3515">
        <v>0</v>
      </c>
      <c r="G3515">
        <v>2</v>
      </c>
      <c r="H3515" s="2">
        <v>0.19983845862750729</v>
      </c>
      <c r="I3515" s="2">
        <v>0.180824017489115</v>
      </c>
      <c r="J3515" s="2">
        <v>0.1653523330980041</v>
      </c>
      <c r="K3515" s="2">
        <v>0.15970636833964241</v>
      </c>
      <c r="L3515" s="2">
        <v>0.15779109435100139</v>
      </c>
      <c r="M3515" s="2">
        <v>0.14877371675836629</v>
      </c>
      <c r="N3515" s="2">
        <v>0.1240573853300819</v>
      </c>
      <c r="O3515" s="2">
        <v>5.8555453632160318E-2</v>
      </c>
      <c r="P3515" s="2">
        <v>2.1651976236671359E-2</v>
      </c>
      <c r="Q3515" s="2">
        <v>6.0455373309709071E-2</v>
      </c>
      <c r="R3515" s="2">
        <v>0.1127900207986465</v>
      </c>
      <c r="S3515" s="2">
        <v>0.1485766375515486</v>
      </c>
      <c r="T3515" s="2">
        <v>0.17884660512829459</v>
      </c>
      <c r="U3515" s="2">
        <v>0.20345120710843281</v>
      </c>
      <c r="V3515" s="2">
        <v>0.19427200605492179</v>
      </c>
      <c r="W3515" s="2">
        <v>0.1510327486711667</v>
      </c>
      <c r="X3515" s="2">
        <v>8.6325690659966939E-2</v>
      </c>
      <c r="Y3515" s="2">
        <v>2.4424320578384371E-2</v>
      </c>
      <c r="Z3515" s="2">
        <v>8.3247334995235761E-2</v>
      </c>
      <c r="AA3515" s="2">
        <v>0.15632998344752941</v>
      </c>
      <c r="AB3515" s="2">
        <v>0.21303389765418451</v>
      </c>
      <c r="AC3515" s="2">
        <v>0.23709753360815089</v>
      </c>
      <c r="AD3515" s="2">
        <v>0.23864055984574359</v>
      </c>
      <c r="AE3515" s="2">
        <v>0.21177720217735491</v>
      </c>
    </row>
    <row r="3516" spans="1:31" x14ac:dyDescent="0.25">
      <c r="A3516">
        <v>14</v>
      </c>
      <c r="B3516">
        <v>17</v>
      </c>
      <c r="C3516">
        <v>2040</v>
      </c>
      <c r="D3516" t="s">
        <v>4</v>
      </c>
      <c r="E3516" t="s">
        <v>44</v>
      </c>
      <c r="F3516">
        <v>0</v>
      </c>
      <c r="G3516">
        <v>2</v>
      </c>
      <c r="H3516" s="1">
        <v>4.5865792215312249</v>
      </c>
      <c r="I3516" s="1">
        <v>4.1472791538638463</v>
      </c>
      <c r="J3516" s="1">
        <v>3.7914204942485399</v>
      </c>
      <c r="K3516" s="1">
        <v>3.664510521252796</v>
      </c>
      <c r="L3516" s="1">
        <v>3.6204016840810729</v>
      </c>
      <c r="M3516" s="1">
        <v>3.416369014108851</v>
      </c>
      <c r="N3516" s="1">
        <v>2.8478390309365209</v>
      </c>
      <c r="O3516" s="1">
        <v>1.333512143311536</v>
      </c>
      <c r="P3516" s="1">
        <v>0.42603886956170689</v>
      </c>
      <c r="Q3516" s="1">
        <v>1.3636682979711821</v>
      </c>
      <c r="R3516" s="1">
        <v>2.5788532480848398</v>
      </c>
      <c r="S3516" s="1">
        <v>3.401086869321766</v>
      </c>
      <c r="T3516" s="1">
        <v>4.0990309157549358</v>
      </c>
      <c r="U3516" s="1">
        <v>4.6680303697107179</v>
      </c>
      <c r="V3516" s="1">
        <v>4.4569656454855204</v>
      </c>
      <c r="W3516" s="1">
        <v>3.4610915594824818</v>
      </c>
      <c r="X3516" s="1">
        <v>1.965561642719609</v>
      </c>
      <c r="Y3516" s="1">
        <v>0.48850657585217477</v>
      </c>
      <c r="Z3516" s="1">
        <v>1.8950886751863389</v>
      </c>
      <c r="AA3516" s="1">
        <v>3.5869117746007011</v>
      </c>
      <c r="AB3516" s="1">
        <v>4.894069767136453</v>
      </c>
      <c r="AC3516" s="1">
        <v>5.4477969900434999</v>
      </c>
      <c r="AD3516" s="1">
        <v>5.483398523991994</v>
      </c>
      <c r="AE3516" s="1">
        <v>4.863389918616547</v>
      </c>
    </row>
    <row r="3517" spans="1:31" x14ac:dyDescent="0.25">
      <c r="A3517">
        <v>14</v>
      </c>
      <c r="B3517">
        <v>17</v>
      </c>
      <c r="C3517">
        <v>2040</v>
      </c>
      <c r="D3517" t="s">
        <v>4</v>
      </c>
      <c r="E3517" t="s">
        <v>45</v>
      </c>
      <c r="F3517">
        <v>0</v>
      </c>
      <c r="G3517">
        <v>2</v>
      </c>
      <c r="H3517" s="2">
        <v>0.19941648789266189</v>
      </c>
      <c r="I3517" s="2">
        <v>0.18031648495060201</v>
      </c>
      <c r="J3517" s="2">
        <v>0.16484436931515389</v>
      </c>
      <c r="K3517" s="2">
        <v>0.15932654440229549</v>
      </c>
      <c r="L3517" s="2">
        <v>0.1574087688730901</v>
      </c>
      <c r="M3517" s="2">
        <v>0.14853778322212399</v>
      </c>
      <c r="N3517" s="2">
        <v>0.1238190883015879</v>
      </c>
      <c r="O3517" s="2">
        <v>5.7978788839631999E-2</v>
      </c>
      <c r="P3517" s="2">
        <v>1.852342911137856E-2</v>
      </c>
      <c r="Q3517" s="2">
        <v>5.928992599874703E-2</v>
      </c>
      <c r="R3517" s="2">
        <v>0.11212405426455831</v>
      </c>
      <c r="S3517" s="2">
        <v>0.1478733421444246</v>
      </c>
      <c r="T3517" s="2">
        <v>0.17821873546760589</v>
      </c>
      <c r="U3517" s="2">
        <v>0.20295784216133561</v>
      </c>
      <c r="V3517" s="2">
        <v>0.19378111502110959</v>
      </c>
      <c r="W3517" s="2">
        <v>0.15048224171662961</v>
      </c>
      <c r="X3517" s="2">
        <v>8.5459201857374309E-2</v>
      </c>
      <c r="Y3517" s="2">
        <v>2.123941634139891E-2</v>
      </c>
      <c r="Z3517" s="2">
        <v>8.2395159790710396E-2</v>
      </c>
      <c r="AA3517" s="2">
        <v>0.1559526858522044</v>
      </c>
      <c r="AB3517" s="2">
        <v>0.212785642049411</v>
      </c>
      <c r="AC3517" s="2">
        <v>0.23686073869754351</v>
      </c>
      <c r="AD3517" s="2">
        <v>0.2384086314779128</v>
      </c>
      <c r="AE3517" s="2">
        <v>0.21145173559202379</v>
      </c>
    </row>
    <row r="3518" spans="1:31" x14ac:dyDescent="0.25">
      <c r="A3518">
        <v>20</v>
      </c>
      <c r="B3518">
        <v>23</v>
      </c>
      <c r="C3518">
        <v>2040</v>
      </c>
      <c r="D3518" t="s">
        <v>4</v>
      </c>
      <c r="E3518" t="s">
        <v>38</v>
      </c>
      <c r="F3518">
        <v>0</v>
      </c>
      <c r="G3518">
        <v>2</v>
      </c>
      <c r="H3518" s="1">
        <v>-0.29071654692186583</v>
      </c>
      <c r="I3518" s="1">
        <v>-0.2525396436096623</v>
      </c>
      <c r="J3518" s="1">
        <v>-0.27577243560574799</v>
      </c>
      <c r="K3518" s="1">
        <v>-0.30734074823196328</v>
      </c>
      <c r="L3518" s="1">
        <v>-0.37302915404910131</v>
      </c>
      <c r="M3518" s="1">
        <v>-0.33153201594976578</v>
      </c>
      <c r="N3518" s="1">
        <v>1.6701985167069971E-2</v>
      </c>
      <c r="O3518" s="1">
        <v>0.46255960029086951</v>
      </c>
      <c r="P3518" s="1">
        <v>0.88283144614226483</v>
      </c>
      <c r="Q3518" s="1">
        <v>1.2973264399147659</v>
      </c>
      <c r="R3518" s="1">
        <v>1.367856763128545</v>
      </c>
      <c r="S3518" s="1">
        <v>1.489591094149155</v>
      </c>
      <c r="T3518" s="1">
        <v>1.3729444938219399</v>
      </c>
      <c r="U3518" s="1">
        <v>1.283860483153648</v>
      </c>
      <c r="V3518" s="1">
        <v>1.177309907733691</v>
      </c>
      <c r="W3518" s="1">
        <v>1.1449634032252509</v>
      </c>
      <c r="X3518" s="1">
        <v>1.1856760188248361</v>
      </c>
      <c r="Y3518" s="1">
        <v>0.94156351409974171</v>
      </c>
      <c r="Z3518" s="1">
        <v>0.53843114528866531</v>
      </c>
      <c r="AA3518" s="1">
        <v>-0.38819804962533422</v>
      </c>
      <c r="AB3518" s="1">
        <v>-0.62523553010572863</v>
      </c>
      <c r="AC3518" s="1">
        <v>-0.65998339780855897</v>
      </c>
      <c r="AD3518" s="1">
        <v>-0.29484046746147508</v>
      </c>
      <c r="AE3518" s="1">
        <v>-0.42680605346809652</v>
      </c>
    </row>
    <row r="3519" spans="1:31" x14ac:dyDescent="0.25">
      <c r="A3519">
        <v>20</v>
      </c>
      <c r="B3519">
        <v>23</v>
      </c>
      <c r="C3519">
        <v>2040</v>
      </c>
      <c r="D3519" t="s">
        <v>4</v>
      </c>
      <c r="E3519" t="s">
        <v>41</v>
      </c>
      <c r="F3519">
        <v>0</v>
      </c>
      <c r="G3519">
        <v>2</v>
      </c>
      <c r="H3519" s="2">
        <v>1.384364509151742E-2</v>
      </c>
      <c r="I3519" s="2">
        <v>1.202569731474582E-2</v>
      </c>
      <c r="J3519" s="2">
        <v>1.313202074313086E-2</v>
      </c>
      <c r="K3519" s="2">
        <v>1.4635273725331591E-2</v>
      </c>
      <c r="L3519" s="2">
        <v>1.7763293049957201E-2</v>
      </c>
      <c r="M3519" s="2">
        <v>1.5787238854750751E-2</v>
      </c>
      <c r="N3519" s="2">
        <v>7.9533262700333201E-4</v>
      </c>
      <c r="O3519" s="2">
        <v>2.2026647632898549E-2</v>
      </c>
      <c r="P3519" s="2">
        <v>4.2039592673441192E-2</v>
      </c>
      <c r="Q3519" s="2">
        <v>6.1777449519750782E-2</v>
      </c>
      <c r="R3519" s="2">
        <v>6.5136036339454542E-2</v>
      </c>
      <c r="S3519" s="2">
        <v>7.093290924519785E-2</v>
      </c>
      <c r="T3519" s="2">
        <v>6.5378309229616183E-2</v>
      </c>
      <c r="U3519" s="2">
        <v>6.1136213483507028E-2</v>
      </c>
      <c r="V3519" s="2">
        <v>5.6062376558747212E-2</v>
      </c>
      <c r="W3519" s="2">
        <v>5.4522066820250042E-2</v>
      </c>
      <c r="X3519" s="2">
        <v>5.646076280118268E-2</v>
      </c>
      <c r="Y3519" s="2">
        <v>4.4836357814273413E-2</v>
      </c>
      <c r="Z3519" s="2">
        <v>2.5639578347079299E-2</v>
      </c>
      <c r="AA3519" s="2">
        <v>1.8485621410730201E-2</v>
      </c>
      <c r="AB3519" s="2">
        <v>2.9773120481225171E-2</v>
      </c>
      <c r="AC3519" s="2">
        <v>3.1427780848026617E-2</v>
      </c>
      <c r="AD3519" s="2">
        <v>1.4040022260070241E-2</v>
      </c>
      <c r="AE3519" s="2">
        <v>2.0324097784195069E-2</v>
      </c>
    </row>
    <row r="3520" spans="1:31" x14ac:dyDescent="0.25">
      <c r="A3520">
        <v>23</v>
      </c>
      <c r="B3520">
        <v>20</v>
      </c>
      <c r="C3520">
        <v>2040</v>
      </c>
      <c r="D3520" t="s">
        <v>4</v>
      </c>
      <c r="E3520" t="s">
        <v>38</v>
      </c>
      <c r="F3520">
        <v>0</v>
      </c>
      <c r="G3520">
        <v>2</v>
      </c>
      <c r="H3520" s="1">
        <v>0.29074903245435207</v>
      </c>
      <c r="I3520" s="1">
        <v>0.25257786218676542</v>
      </c>
      <c r="J3520" s="1">
        <v>0.27581312094706623</v>
      </c>
      <c r="K3520" s="1">
        <v>0.30738095605658872</v>
      </c>
      <c r="L3520" s="1">
        <v>0.37307518444992549</v>
      </c>
      <c r="M3520" s="1">
        <v>0.33157505967159712</v>
      </c>
      <c r="N3520" s="1">
        <v>-1.6654184148459959E-2</v>
      </c>
      <c r="O3520" s="1">
        <v>-0.46248743730985648</v>
      </c>
      <c r="P3520" s="1">
        <v>-0.88266259131774216</v>
      </c>
      <c r="Q3520" s="1">
        <v>-1.2969710237826859</v>
      </c>
      <c r="R3520" s="1">
        <v>-1.367462453492936</v>
      </c>
      <c r="S3520" s="1">
        <v>-1.4891258074610429</v>
      </c>
      <c r="T3520" s="1">
        <v>-1.372548458516057</v>
      </c>
      <c r="U3520" s="1">
        <v>-1.2835151554302531</v>
      </c>
      <c r="V3520" s="1">
        <v>-1.177018397831608</v>
      </c>
      <c r="W3520" s="1">
        <v>-1.1446865495169369</v>
      </c>
      <c r="X3520" s="1">
        <v>-1.1853793010157581</v>
      </c>
      <c r="Y3520" s="1">
        <v>-0.94137061197773242</v>
      </c>
      <c r="Z3520" s="1">
        <v>-0.53836725246554418</v>
      </c>
      <c r="AA3520" s="1">
        <v>0.38823188694476951</v>
      </c>
      <c r="AB3520" s="1">
        <v>0.62532021709559382</v>
      </c>
      <c r="AC3520" s="1">
        <v>0.66008722030689082</v>
      </c>
      <c r="AD3520" s="1">
        <v>0.29488444631900862</v>
      </c>
      <c r="AE3520" s="1">
        <v>0.42685009428993043</v>
      </c>
    </row>
    <row r="3521" spans="1:31" x14ac:dyDescent="0.25">
      <c r="A3521">
        <v>23</v>
      </c>
      <c r="B3521">
        <v>20</v>
      </c>
      <c r="C3521">
        <v>2040</v>
      </c>
      <c r="D3521" t="s">
        <v>4</v>
      </c>
      <c r="E3521" t="s">
        <v>41</v>
      </c>
      <c r="F3521">
        <v>0</v>
      </c>
      <c r="G3521">
        <v>2</v>
      </c>
      <c r="H3521" s="2">
        <v>1.384519202163581E-2</v>
      </c>
      <c r="I3521" s="2">
        <v>1.202751724698883E-2</v>
      </c>
      <c r="J3521" s="2">
        <v>1.313395814033648E-2</v>
      </c>
      <c r="K3521" s="2">
        <v>1.463718838364708E-2</v>
      </c>
      <c r="L3521" s="2">
        <v>1.7765484973805978E-2</v>
      </c>
      <c r="M3521" s="2">
        <v>1.5789288555790339E-2</v>
      </c>
      <c r="N3521" s="2">
        <v>7.9305638802190258E-4</v>
      </c>
      <c r="O3521" s="2">
        <v>2.2023211300469359E-2</v>
      </c>
      <c r="P3521" s="2">
        <v>4.203155196751153E-2</v>
      </c>
      <c r="Q3521" s="2">
        <v>6.176052494203265E-2</v>
      </c>
      <c r="R3521" s="2">
        <v>6.5117259690139803E-2</v>
      </c>
      <c r="S3521" s="2">
        <v>7.0910752736240146E-2</v>
      </c>
      <c r="T3521" s="2">
        <v>6.5359450405526529E-2</v>
      </c>
      <c r="U3521" s="2">
        <v>6.111976930620254E-2</v>
      </c>
      <c r="V3521" s="2">
        <v>5.6048495134838457E-2</v>
      </c>
      <c r="W3521" s="2">
        <v>5.4508883310330318E-2</v>
      </c>
      <c r="X3521" s="2">
        <v>5.6446633381702763E-2</v>
      </c>
      <c r="Y3521" s="2">
        <v>4.4827171998939638E-2</v>
      </c>
      <c r="Z3521" s="2">
        <v>2.5636535831692581E-2</v>
      </c>
      <c r="AA3521" s="2">
        <v>1.8487232711655689E-2</v>
      </c>
      <c r="AB3521" s="2">
        <v>2.9777153195028279E-2</v>
      </c>
      <c r="AC3521" s="2">
        <v>3.1432724776518609E-2</v>
      </c>
      <c r="AD3521" s="2">
        <v>1.404211649138136E-2</v>
      </c>
      <c r="AE3521" s="2">
        <v>2.032619496618716E-2</v>
      </c>
    </row>
    <row r="3522" spans="1:31" x14ac:dyDescent="0.25">
      <c r="A3522">
        <v>20</v>
      </c>
      <c r="B3522">
        <v>23</v>
      </c>
      <c r="C3522">
        <v>2040</v>
      </c>
      <c r="D3522" t="s">
        <v>4</v>
      </c>
      <c r="E3522" t="s">
        <v>42</v>
      </c>
      <c r="F3522">
        <v>0</v>
      </c>
      <c r="G3522">
        <v>2</v>
      </c>
      <c r="H3522" s="1">
        <v>-0.26906328672967461</v>
      </c>
      <c r="I3522" s="1">
        <v>-0.34778246422671788</v>
      </c>
      <c r="J3522" s="1">
        <v>-0.34718898592597319</v>
      </c>
      <c r="K3522" s="1">
        <v>-0.31578670976509532</v>
      </c>
      <c r="L3522" s="1">
        <v>-0.28788751365046472</v>
      </c>
      <c r="M3522" s="1">
        <v>-0.31286830432238638</v>
      </c>
      <c r="N3522" s="1">
        <v>-0.48063081110551381</v>
      </c>
      <c r="O3522" s="1">
        <v>-0.36540802065314881</v>
      </c>
      <c r="P3522" s="1">
        <v>-0.17370198948157231</v>
      </c>
      <c r="Q3522" s="1">
        <v>-0.13410434419083081</v>
      </c>
      <c r="R3522" s="1">
        <v>-0.1218205223661336</v>
      </c>
      <c r="S3522" s="1">
        <v>-7.3326987080241102E-2</v>
      </c>
      <c r="T3522" s="1">
        <v>-9.0577759714307371E-2</v>
      </c>
      <c r="U3522" s="1">
        <v>-5.351776612162748E-2</v>
      </c>
      <c r="V3522" s="1">
        <v>-8.9689336170582862E-2</v>
      </c>
      <c r="W3522" s="1">
        <v>-0.11366256871693541</v>
      </c>
      <c r="X3522" s="1">
        <v>-0.11658933693162141</v>
      </c>
      <c r="Y3522" s="1">
        <v>-0.1960311972210379</v>
      </c>
      <c r="Z3522" s="1">
        <v>-0.13048134558871419</v>
      </c>
      <c r="AA3522" s="1">
        <v>-0.1097454899227895</v>
      </c>
      <c r="AB3522" s="1">
        <v>0.1222429564594758</v>
      </c>
      <c r="AC3522" s="1">
        <v>0.2482957082727511</v>
      </c>
      <c r="AD3522" s="1">
        <v>0.35016861908781388</v>
      </c>
      <c r="AE3522" s="1">
        <v>0.1686487773450395</v>
      </c>
    </row>
    <row r="3523" spans="1:31" x14ac:dyDescent="0.25">
      <c r="A3523">
        <v>20</v>
      </c>
      <c r="B3523">
        <v>23</v>
      </c>
      <c r="C3523">
        <v>2040</v>
      </c>
      <c r="D3523" t="s">
        <v>4</v>
      </c>
      <c r="E3523" t="s">
        <v>43</v>
      </c>
      <c r="F3523">
        <v>0</v>
      </c>
      <c r="G3523">
        <v>2</v>
      </c>
      <c r="H3523" s="2">
        <v>1.281253746331784E-2</v>
      </c>
      <c r="I3523" s="2">
        <v>1.6561069725081801E-2</v>
      </c>
      <c r="J3523" s="2">
        <v>1.653280885361777E-2</v>
      </c>
      <c r="K3523" s="2">
        <v>1.5037462369766439E-2</v>
      </c>
      <c r="L3523" s="2">
        <v>1.37089292214507E-2</v>
      </c>
      <c r="M3523" s="2">
        <v>1.48984906820184E-2</v>
      </c>
      <c r="N3523" s="2">
        <v>2.2887181481214939E-2</v>
      </c>
      <c r="O3523" s="2">
        <v>1.7400381935864229E-2</v>
      </c>
      <c r="P3523" s="2">
        <v>8.2715233086462971E-3</v>
      </c>
      <c r="Q3523" s="2">
        <v>6.3859211519443227E-3</v>
      </c>
      <c r="R3523" s="2">
        <v>5.8009772555301714E-3</v>
      </c>
      <c r="S3523" s="2">
        <v>3.4917612895352911E-3</v>
      </c>
      <c r="T3523" s="2">
        <v>4.313226653062256E-3</v>
      </c>
      <c r="U3523" s="2">
        <v>2.5484650534108319E-3</v>
      </c>
      <c r="V3523" s="2">
        <v>4.2709207700277552E-3</v>
      </c>
      <c r="W3523" s="2">
        <v>5.4125032722350192E-3</v>
      </c>
      <c r="X3523" s="2">
        <v>5.5518731872200673E-3</v>
      </c>
      <c r="Y3523" s="2">
        <v>9.3348189152875211E-3</v>
      </c>
      <c r="Z3523" s="2">
        <v>6.2133974089863923E-3</v>
      </c>
      <c r="AA3523" s="2">
        <v>5.225975710609022E-3</v>
      </c>
      <c r="AB3523" s="2">
        <v>5.821093164736944E-3</v>
      </c>
      <c r="AC3523" s="2">
        <v>1.1823605155845291E-2</v>
      </c>
      <c r="AD3523" s="2">
        <v>1.6674696147038759E-2</v>
      </c>
      <c r="AE3523" s="2">
        <v>8.0308941592875955E-3</v>
      </c>
    </row>
    <row r="3524" spans="1:31" x14ac:dyDescent="0.25">
      <c r="A3524">
        <v>23</v>
      </c>
      <c r="B3524">
        <v>20</v>
      </c>
      <c r="C3524">
        <v>2040</v>
      </c>
      <c r="D3524" t="s">
        <v>4</v>
      </c>
      <c r="E3524" t="s">
        <v>42</v>
      </c>
      <c r="F3524">
        <v>0</v>
      </c>
      <c r="G3524">
        <v>2</v>
      </c>
      <c r="H3524" s="1">
        <v>0.26510237930682368</v>
      </c>
      <c r="I3524" s="1">
        <v>0.34382942305658287</v>
      </c>
      <c r="J3524" s="1">
        <v>0.34323871352736152</v>
      </c>
      <c r="K3524" s="1">
        <v>0.31183566655799982</v>
      </c>
      <c r="L3524" s="1">
        <v>0.28394404750163887</v>
      </c>
      <c r="M3524" s="1">
        <v>0.30892067720581251</v>
      </c>
      <c r="N3524" s="1">
        <v>0.47669013470911697</v>
      </c>
      <c r="O3524" s="1">
        <v>0.36150425729933022</v>
      </c>
      <c r="P3524" s="1">
        <v>0.16993649383330539</v>
      </c>
      <c r="Q3524" s="1">
        <v>0.13060216359694679</v>
      </c>
      <c r="R3524" s="1">
        <v>0.1183747742220739</v>
      </c>
      <c r="S3524" s="1">
        <v>6.9981015732428764E-2</v>
      </c>
      <c r="T3524" s="1">
        <v>8.7136163423153556E-2</v>
      </c>
      <c r="U3524" s="1">
        <v>5.0004823621532878E-2</v>
      </c>
      <c r="V3524" s="1">
        <v>8.6101553077032406E-2</v>
      </c>
      <c r="W3524" s="1">
        <v>0.11005525405022611</v>
      </c>
      <c r="X3524" s="1">
        <v>0.11300786007644691</v>
      </c>
      <c r="Y3524" s="1">
        <v>0.19229846351242111</v>
      </c>
      <c r="Z3524" s="1">
        <v>0.12656588267233251</v>
      </c>
      <c r="AA3524" s="1">
        <v>0.10578694781108559</v>
      </c>
      <c r="AB3524" s="1">
        <v>-0.1261324776303947</v>
      </c>
      <c r="AC3524" s="1">
        <v>-0.25215906352801348</v>
      </c>
      <c r="AD3524" s="1">
        <v>-0.35411258945872598</v>
      </c>
      <c r="AE3524" s="1">
        <v>-0.1725936027471974</v>
      </c>
    </row>
    <row r="3525" spans="1:31" x14ac:dyDescent="0.25">
      <c r="A3525">
        <v>23</v>
      </c>
      <c r="B3525">
        <v>20</v>
      </c>
      <c r="C3525">
        <v>2040</v>
      </c>
      <c r="D3525" t="s">
        <v>4</v>
      </c>
      <c r="E3525" t="s">
        <v>43</v>
      </c>
      <c r="F3525">
        <v>0</v>
      </c>
      <c r="G3525">
        <v>2</v>
      </c>
      <c r="H3525" s="2">
        <v>1.262392282413446E-2</v>
      </c>
      <c r="I3525" s="2">
        <v>1.6372829669361089E-2</v>
      </c>
      <c r="J3525" s="2">
        <v>1.6344700644160069E-2</v>
      </c>
      <c r="K3525" s="2">
        <v>1.484931745514285E-2</v>
      </c>
      <c r="L3525" s="2">
        <v>1.3521145119125661E-2</v>
      </c>
      <c r="M3525" s="2">
        <v>1.471050843837202E-2</v>
      </c>
      <c r="N3525" s="2">
        <v>2.2699530224243671E-2</v>
      </c>
      <c r="O3525" s="2">
        <v>1.7214488442825249E-2</v>
      </c>
      <c r="P3525" s="2">
        <v>8.0922139920621607E-3</v>
      </c>
      <c r="Q3525" s="2">
        <v>6.2191506474736577E-3</v>
      </c>
      <c r="R3525" s="2">
        <v>5.6368940105749454E-3</v>
      </c>
      <c r="S3525" s="2">
        <v>3.3324293205918461E-3</v>
      </c>
      <c r="T3525" s="2">
        <v>4.1493411153882649E-3</v>
      </c>
      <c r="U3525" s="2">
        <v>2.3811820772158521E-3</v>
      </c>
      <c r="V3525" s="2">
        <v>4.1000739560491618E-3</v>
      </c>
      <c r="W3525" s="2">
        <v>5.2407263833441006E-3</v>
      </c>
      <c r="X3525" s="2">
        <v>5.3813266703069953E-3</v>
      </c>
      <c r="Y3525" s="2">
        <v>9.1570696910676722E-3</v>
      </c>
      <c r="Z3525" s="2">
        <v>6.0269467939205934E-3</v>
      </c>
      <c r="AA3525" s="2">
        <v>5.0374737052897899E-3</v>
      </c>
      <c r="AB3525" s="2">
        <v>6.006308458590225E-3</v>
      </c>
      <c r="AC3525" s="2">
        <v>1.200757445371493E-2</v>
      </c>
      <c r="AD3525" s="2">
        <v>1.6862504259939331E-2</v>
      </c>
      <c r="AE3525" s="2">
        <v>8.2187429879617812E-3</v>
      </c>
    </row>
    <row r="3526" spans="1:31" x14ac:dyDescent="0.25">
      <c r="A3526">
        <v>20</v>
      </c>
      <c r="B3526">
        <v>23</v>
      </c>
      <c r="C3526">
        <v>2040</v>
      </c>
      <c r="D3526" t="s">
        <v>4</v>
      </c>
      <c r="E3526" t="s">
        <v>44</v>
      </c>
      <c r="F3526">
        <v>0</v>
      </c>
      <c r="G3526">
        <v>2</v>
      </c>
      <c r="H3526" s="1">
        <v>0.39612013697860471</v>
      </c>
      <c r="I3526" s="1">
        <v>0.42980101677183541</v>
      </c>
      <c r="J3526" s="1">
        <v>0.44338541720294777</v>
      </c>
      <c r="K3526" s="1">
        <v>0.44065812325208259</v>
      </c>
      <c r="L3526" s="1">
        <v>0.47120056269749361</v>
      </c>
      <c r="M3526" s="1">
        <v>0.45585091142749862</v>
      </c>
      <c r="N3526" s="1">
        <v>0.48092092166224698</v>
      </c>
      <c r="O3526" s="1">
        <v>0.58947807879419989</v>
      </c>
      <c r="P3526" s="1">
        <v>0.89975760260611237</v>
      </c>
      <c r="Q3526" s="1">
        <v>1.3042391908054189</v>
      </c>
      <c r="R3526" s="1">
        <v>1.3732706812955919</v>
      </c>
      <c r="S3526" s="1">
        <v>1.4913948084939621</v>
      </c>
      <c r="T3526" s="1">
        <v>1.375929109246129</v>
      </c>
      <c r="U3526" s="1">
        <v>1.284975443926524</v>
      </c>
      <c r="V3526" s="1">
        <v>1.1807213032170769</v>
      </c>
      <c r="W3526" s="1">
        <v>1.150591315043044</v>
      </c>
      <c r="X3526" s="1">
        <v>1.1913944330499739</v>
      </c>
      <c r="Y3526" s="1">
        <v>0.96175364900153515</v>
      </c>
      <c r="Z3526" s="1">
        <v>0.55401577573522698</v>
      </c>
      <c r="AA3526" s="1">
        <v>0.40341268979954831</v>
      </c>
      <c r="AB3526" s="1">
        <v>0.63707362879854379</v>
      </c>
      <c r="AC3526" s="1">
        <v>0.70514455548461674</v>
      </c>
      <c r="AD3526" s="1">
        <v>0.45776518330555421</v>
      </c>
      <c r="AE3526" s="1">
        <v>0.45891809441009013</v>
      </c>
    </row>
    <row r="3527" spans="1:31" x14ac:dyDescent="0.25">
      <c r="A3527">
        <v>20</v>
      </c>
      <c r="B3527">
        <v>23</v>
      </c>
      <c r="C3527">
        <v>2040</v>
      </c>
      <c r="D3527" t="s">
        <v>4</v>
      </c>
      <c r="E3527" t="s">
        <v>45</v>
      </c>
      <c r="F3527">
        <v>0</v>
      </c>
      <c r="G3527">
        <v>2</v>
      </c>
      <c r="H3527" s="2">
        <v>1.8862863665647839E-2</v>
      </c>
      <c r="I3527" s="2">
        <v>2.046671508437312E-2</v>
      </c>
      <c r="J3527" s="2">
        <v>2.1113591295378469E-2</v>
      </c>
      <c r="K3527" s="2">
        <v>2.098372015486108E-2</v>
      </c>
      <c r="L3527" s="2">
        <v>2.2438122033213981E-2</v>
      </c>
      <c r="M3527" s="2">
        <v>2.1707186258452311E-2</v>
      </c>
      <c r="N3527" s="2">
        <v>2.2900996269630811E-2</v>
      </c>
      <c r="O3527" s="2">
        <v>2.807038470448571E-2</v>
      </c>
      <c r="P3527" s="2">
        <v>4.2845600124100588E-2</v>
      </c>
      <c r="Q3527" s="2">
        <v>6.2106628133591392E-2</v>
      </c>
      <c r="R3527" s="2">
        <v>6.5393841966456756E-2</v>
      </c>
      <c r="S3527" s="2">
        <v>7.1018800404474391E-2</v>
      </c>
      <c r="T3527" s="2">
        <v>6.5520433773625181E-2</v>
      </c>
      <c r="U3527" s="2">
        <v>6.1189306853644002E-2</v>
      </c>
      <c r="V3527" s="2">
        <v>5.6224823962717961E-2</v>
      </c>
      <c r="W3527" s="2">
        <v>5.4790062621097313E-2</v>
      </c>
      <c r="X3527" s="2">
        <v>5.673306824047495E-2</v>
      </c>
      <c r="Y3527" s="2">
        <v>4.5797792809596907E-2</v>
      </c>
      <c r="Z3527" s="2">
        <v>2.6381703606439381E-2</v>
      </c>
      <c r="AA3527" s="2">
        <v>1.9210128085692769E-2</v>
      </c>
      <c r="AB3527" s="2">
        <v>3.0336839466597321E-2</v>
      </c>
      <c r="AC3527" s="2">
        <v>3.3578312165934127E-2</v>
      </c>
      <c r="AD3527" s="2">
        <v>2.1798342062169251E-2</v>
      </c>
      <c r="AE3527" s="2">
        <v>2.1853242590956671E-2</v>
      </c>
    </row>
    <row r="3528" spans="1:31" x14ac:dyDescent="0.25">
      <c r="A3528">
        <v>23</v>
      </c>
      <c r="B3528">
        <v>20</v>
      </c>
      <c r="C3528">
        <v>2040</v>
      </c>
      <c r="D3528" t="s">
        <v>4</v>
      </c>
      <c r="E3528" t="s">
        <v>44</v>
      </c>
      <c r="F3528">
        <v>0</v>
      </c>
      <c r="G3528">
        <v>2</v>
      </c>
      <c r="H3528" s="1">
        <v>0.39346444742477171</v>
      </c>
      <c r="I3528" s="1">
        <v>0.42663127947474649</v>
      </c>
      <c r="J3528" s="1">
        <v>0.44032453048913722</v>
      </c>
      <c r="K3528" s="1">
        <v>0.43786360328752427</v>
      </c>
      <c r="L3528" s="1">
        <v>0.46883826141214091</v>
      </c>
      <c r="M3528" s="1">
        <v>0.45318208812961808</v>
      </c>
      <c r="N3528" s="1">
        <v>0.47698097066722372</v>
      </c>
      <c r="O3528" s="1">
        <v>0.58700933358421037</v>
      </c>
      <c r="P3528" s="1">
        <v>0.89887243925270544</v>
      </c>
      <c r="Q3528" s="1">
        <v>1.3035301153667731</v>
      </c>
      <c r="R3528" s="1">
        <v>1.3725764637662441</v>
      </c>
      <c r="S3528" s="1">
        <v>1.490769268870755</v>
      </c>
      <c r="T3528" s="1">
        <v>1.375311594494466</v>
      </c>
      <c r="U3528" s="1">
        <v>1.284488862000978</v>
      </c>
      <c r="V3528" s="1">
        <v>1.1801634574398421</v>
      </c>
      <c r="W3528" s="1">
        <v>1.149964980157679</v>
      </c>
      <c r="X3528" s="1">
        <v>1.1907539056058829</v>
      </c>
      <c r="Y3528" s="1">
        <v>0.96081076605363269</v>
      </c>
      <c r="Z3528" s="1">
        <v>0.55304450199231314</v>
      </c>
      <c r="AA3528" s="1">
        <v>0.40238647637300351</v>
      </c>
      <c r="AB3528" s="1">
        <v>0.6379143953710894</v>
      </c>
      <c r="AC3528" s="1">
        <v>0.70661116020892467</v>
      </c>
      <c r="AD3528" s="1">
        <v>0.46081727690488389</v>
      </c>
      <c r="AE3528" s="1">
        <v>0.46042323432313859</v>
      </c>
    </row>
    <row r="3529" spans="1:31" x14ac:dyDescent="0.25">
      <c r="A3529">
        <v>23</v>
      </c>
      <c r="B3529">
        <v>20</v>
      </c>
      <c r="C3529">
        <v>2040</v>
      </c>
      <c r="D3529" t="s">
        <v>4</v>
      </c>
      <c r="E3529" t="s">
        <v>45</v>
      </c>
      <c r="F3529">
        <v>0</v>
      </c>
      <c r="G3529">
        <v>2</v>
      </c>
      <c r="H3529" s="2">
        <v>1.873640225832246E-2</v>
      </c>
      <c r="I3529" s="2">
        <v>2.031577521308317E-2</v>
      </c>
      <c r="J3529" s="2">
        <v>2.0967834785197009E-2</v>
      </c>
      <c r="K3529" s="2">
        <v>2.08506477755964E-2</v>
      </c>
      <c r="L3529" s="2">
        <v>2.232563149581623E-2</v>
      </c>
      <c r="M3529" s="2">
        <v>2.1580099434743719E-2</v>
      </c>
      <c r="N3529" s="2">
        <v>2.2713379555582079E-2</v>
      </c>
      <c r="O3529" s="2">
        <v>2.795282540877192E-2</v>
      </c>
      <c r="P3529" s="2">
        <v>4.2803449488224073E-2</v>
      </c>
      <c r="Q3529" s="2">
        <v>6.2072862636512981E-2</v>
      </c>
      <c r="R3529" s="2">
        <v>6.5360783988868756E-2</v>
      </c>
      <c r="S3529" s="2">
        <v>7.0989012803369292E-2</v>
      </c>
      <c r="T3529" s="2">
        <v>6.5491028309260291E-2</v>
      </c>
      <c r="U3529" s="2">
        <v>6.1166136285760869E-2</v>
      </c>
      <c r="V3529" s="2">
        <v>5.6198259878087707E-2</v>
      </c>
      <c r="W3529" s="2">
        <v>5.4760237150365647E-2</v>
      </c>
      <c r="X3529" s="2">
        <v>5.6702566933613481E-2</v>
      </c>
      <c r="Y3529" s="2">
        <v>4.5752893621601558E-2</v>
      </c>
      <c r="Z3529" s="2">
        <v>2.6335452475824431E-2</v>
      </c>
      <c r="AA3529" s="2">
        <v>1.9161260779666831E-2</v>
      </c>
      <c r="AB3529" s="2">
        <v>3.037687597005188E-2</v>
      </c>
      <c r="AC3529" s="2">
        <v>3.3648150486139269E-2</v>
      </c>
      <c r="AD3529" s="2">
        <v>2.1943679852613519E-2</v>
      </c>
      <c r="AE3529" s="2">
        <v>2.192491592014946E-2</v>
      </c>
    </row>
    <row r="3530" spans="1:31" x14ac:dyDescent="0.25">
      <c r="A3530">
        <v>20</v>
      </c>
      <c r="B3530">
        <v>21</v>
      </c>
      <c r="C3530">
        <v>2040</v>
      </c>
      <c r="D3530" t="s">
        <v>4</v>
      </c>
      <c r="E3530" t="s">
        <v>38</v>
      </c>
      <c r="F3530">
        <v>0</v>
      </c>
      <c r="G3530">
        <v>2</v>
      </c>
      <c r="H3530" s="1">
        <v>-0.44222728118188531</v>
      </c>
      <c r="I3530" s="1">
        <v>-0.40087337736957679</v>
      </c>
      <c r="J3530" s="1">
        <v>-0.41160719946411412</v>
      </c>
      <c r="K3530" s="1">
        <v>-0.4366511004978339</v>
      </c>
      <c r="L3530" s="1">
        <v>-0.48880815520990539</v>
      </c>
      <c r="M3530" s="1">
        <v>-0.44974032121692781</v>
      </c>
      <c r="N3530" s="1">
        <v>-0.1381540841812722</v>
      </c>
      <c r="O3530" s="1">
        <v>0.32373722309456249</v>
      </c>
      <c r="P3530" s="1">
        <v>0.69884292244751278</v>
      </c>
      <c r="Q3530" s="1">
        <v>1.0645594035695689</v>
      </c>
      <c r="R3530" s="1">
        <v>1.1292673826299251</v>
      </c>
      <c r="S3530" s="1">
        <v>1.2394696329085371</v>
      </c>
      <c r="T3530" s="1">
        <v>1.1343465324270501</v>
      </c>
      <c r="U3530" s="1">
        <v>1.054362607427332</v>
      </c>
      <c r="V3530" s="1">
        <v>0.95958665179285385</v>
      </c>
      <c r="W3530" s="1">
        <v>0.93114174717336096</v>
      </c>
      <c r="X3530" s="1">
        <v>0.96918470621908526</v>
      </c>
      <c r="Y3530" s="1">
        <v>0.74733220022863389</v>
      </c>
      <c r="Z3530" s="1">
        <v>0.38192675671327431</v>
      </c>
      <c r="AA3530" s="1">
        <v>-0.50418743982550629</v>
      </c>
      <c r="AB3530" s="1">
        <v>-0.73637555335015692</v>
      </c>
      <c r="AC3530" s="1">
        <v>-0.77594490510449965</v>
      </c>
      <c r="AD3530" s="1">
        <v>-0.44756557182897289</v>
      </c>
      <c r="AE3530" s="1">
        <v>-0.56272262438908049</v>
      </c>
    </row>
    <row r="3531" spans="1:31" x14ac:dyDescent="0.25">
      <c r="A3531">
        <v>20</v>
      </c>
      <c r="B3531">
        <v>21</v>
      </c>
      <c r="C3531">
        <v>2040</v>
      </c>
      <c r="D3531" t="s">
        <v>4</v>
      </c>
      <c r="E3531" t="s">
        <v>41</v>
      </c>
      <c r="F3531">
        <v>0</v>
      </c>
      <c r="G3531">
        <v>2</v>
      </c>
      <c r="H3531" s="2">
        <v>2.105844196104216E-2</v>
      </c>
      <c r="I3531" s="2">
        <v>1.908920844617033E-2</v>
      </c>
      <c r="J3531" s="2">
        <v>1.9600342831624481E-2</v>
      </c>
      <c r="K3531" s="2">
        <v>2.0792909547515899E-2</v>
      </c>
      <c r="L3531" s="2">
        <v>2.3276578819519309E-2</v>
      </c>
      <c r="M3531" s="2">
        <v>2.1416205772234659E-2</v>
      </c>
      <c r="N3531" s="2">
        <v>6.5787659133939146E-3</v>
      </c>
      <c r="O3531" s="2">
        <v>1.5416058242598219E-2</v>
      </c>
      <c r="P3531" s="2">
        <v>3.3278234402262512E-2</v>
      </c>
      <c r="Q3531" s="2">
        <v>5.0693304931884238E-2</v>
      </c>
      <c r="R3531" s="2">
        <v>5.3774637268091653E-2</v>
      </c>
      <c r="S3531" s="2">
        <v>5.9022363471835079E-2</v>
      </c>
      <c r="T3531" s="2">
        <v>5.4016501544145251E-2</v>
      </c>
      <c r="U3531" s="2">
        <v>5.0207743210825322E-2</v>
      </c>
      <c r="V3531" s="2">
        <v>4.5694602466326367E-2</v>
      </c>
      <c r="W3531" s="2">
        <v>4.4340083198731471E-2</v>
      </c>
      <c r="X3531" s="2">
        <v>4.6151652677099288E-2</v>
      </c>
      <c r="Y3531" s="2">
        <v>3.5587247629934947E-2</v>
      </c>
      <c r="Z3531" s="2">
        <v>1.818698841491782E-2</v>
      </c>
      <c r="AA3531" s="2">
        <v>2.4008925705976489E-2</v>
      </c>
      <c r="AB3531" s="2">
        <v>3.5065502540483663E-2</v>
      </c>
      <c r="AC3531" s="2">
        <v>3.6949757385928553E-2</v>
      </c>
      <c r="AD3531" s="2">
        <v>2.1312646277570142E-2</v>
      </c>
      <c r="AE3531" s="2">
        <v>2.6796315447099071E-2</v>
      </c>
    </row>
    <row r="3532" spans="1:31" x14ac:dyDescent="0.25">
      <c r="A3532">
        <v>21</v>
      </c>
      <c r="B3532">
        <v>20</v>
      </c>
      <c r="C3532">
        <v>2040</v>
      </c>
      <c r="D3532" t="s">
        <v>4</v>
      </c>
      <c r="E3532" t="s">
        <v>38</v>
      </c>
      <c r="F3532">
        <v>0</v>
      </c>
      <c r="G3532">
        <v>2</v>
      </c>
      <c r="H3532" s="1">
        <v>0.44226846502222328</v>
      </c>
      <c r="I3532" s="1">
        <v>0.40090747712761632</v>
      </c>
      <c r="J3532" s="1">
        <v>0.41164305124503592</v>
      </c>
      <c r="K3532" s="1">
        <v>0.43669096629631848</v>
      </c>
      <c r="L3532" s="1">
        <v>0.4888579522418256</v>
      </c>
      <c r="M3532" s="1">
        <v>0.44978278367927399</v>
      </c>
      <c r="N3532" s="1">
        <v>0.13816713545866441</v>
      </c>
      <c r="O3532" s="1">
        <v>-0.32371458020291199</v>
      </c>
      <c r="P3532" s="1">
        <v>-0.69873703027070788</v>
      </c>
      <c r="Q3532" s="1">
        <v>-1.064314286532857</v>
      </c>
      <c r="R3532" s="1">
        <v>-1.128990443579744</v>
      </c>
      <c r="S3532" s="1">
        <v>-1.2391293603950819</v>
      </c>
      <c r="T3532" s="1">
        <v>-1.1340627343046259</v>
      </c>
      <c r="U3532" s="1">
        <v>-1.0541150607178009</v>
      </c>
      <c r="V3532" s="1">
        <v>-0.95938528273382639</v>
      </c>
      <c r="W3532" s="1">
        <v>-0.9309543053822058</v>
      </c>
      <c r="X3532" s="1">
        <v>-0.96898165330522446</v>
      </c>
      <c r="Y3532" s="1">
        <v>-0.74721326359600237</v>
      </c>
      <c r="Z3532" s="1">
        <v>-0.38188870835592059</v>
      </c>
      <c r="AA3532" s="1">
        <v>0.50424991647975637</v>
      </c>
      <c r="AB3532" s="1">
        <v>0.73653364282873157</v>
      </c>
      <c r="AC3532" s="1">
        <v>0.77614283871746614</v>
      </c>
      <c r="AD3532" s="1">
        <v>0.44770737417021989</v>
      </c>
      <c r="AE3532" s="1">
        <v>0.56283486618147427</v>
      </c>
    </row>
    <row r="3533" spans="1:31" x14ac:dyDescent="0.25">
      <c r="A3533">
        <v>21</v>
      </c>
      <c r="B3533">
        <v>20</v>
      </c>
      <c r="C3533">
        <v>2040</v>
      </c>
      <c r="D3533" t="s">
        <v>4</v>
      </c>
      <c r="E3533" t="s">
        <v>41</v>
      </c>
      <c r="F3533">
        <v>0</v>
      </c>
      <c r="G3533">
        <v>2</v>
      </c>
      <c r="H3533" s="2">
        <v>2.1060403096296351E-2</v>
      </c>
      <c r="I3533" s="2">
        <v>1.9090832244172209E-2</v>
      </c>
      <c r="J3533" s="2">
        <v>1.9602050059287422E-2</v>
      </c>
      <c r="K3533" s="2">
        <v>2.079480791887231E-2</v>
      </c>
      <c r="L3533" s="2">
        <v>2.3278950106753599E-2</v>
      </c>
      <c r="M3533" s="2">
        <v>2.1418227794251149E-2</v>
      </c>
      <c r="N3533" s="2">
        <v>6.5793874027935424E-3</v>
      </c>
      <c r="O3533" s="2">
        <v>1.5414980009662479E-2</v>
      </c>
      <c r="P3533" s="2">
        <v>3.3273191917652753E-2</v>
      </c>
      <c r="Q3533" s="2">
        <v>5.0681632692040797E-2</v>
      </c>
      <c r="R3533" s="2">
        <v>5.3761449694273503E-2</v>
      </c>
      <c r="S3533" s="2">
        <v>5.9006160018813411E-2</v>
      </c>
      <c r="T3533" s="2">
        <v>5.4002987347839322E-2</v>
      </c>
      <c r="U3533" s="2">
        <v>5.0195955272276237E-2</v>
      </c>
      <c r="V3533" s="2">
        <v>4.5685013463515542E-2</v>
      </c>
      <c r="W3533" s="2">
        <v>4.4331157399152658E-2</v>
      </c>
      <c r="X3533" s="2">
        <v>4.6141983490724972E-2</v>
      </c>
      <c r="Y3533" s="2">
        <v>3.558158398076202E-2</v>
      </c>
      <c r="Z3533" s="2">
        <v>1.8185176588377171E-2</v>
      </c>
      <c r="AA3533" s="2">
        <v>2.4011900784750299E-2</v>
      </c>
      <c r="AB3533" s="2">
        <v>3.5073030610891981E-2</v>
      </c>
      <c r="AC3533" s="2">
        <v>3.6959182796069807E-2</v>
      </c>
      <c r="AD3533" s="2">
        <v>2.1319398770010468E-2</v>
      </c>
      <c r="AE3533" s="2">
        <v>2.680166029435592E-2</v>
      </c>
    </row>
    <row r="3534" spans="1:31" x14ac:dyDescent="0.25">
      <c r="A3534">
        <v>20</v>
      </c>
      <c r="B3534">
        <v>21</v>
      </c>
      <c r="C3534">
        <v>2040</v>
      </c>
      <c r="D3534" t="s">
        <v>4</v>
      </c>
      <c r="E3534" t="s">
        <v>42</v>
      </c>
      <c r="F3534">
        <v>0</v>
      </c>
      <c r="G3534">
        <v>2</v>
      </c>
      <c r="H3534" s="1">
        <v>4.2712982655102733E-2</v>
      </c>
      <c r="I3534" s="1">
        <v>-5.5686231582617859E-2</v>
      </c>
      <c r="J3534" s="1">
        <v>-5.2919018089635637E-2</v>
      </c>
      <c r="K3534" s="1">
        <v>-2.6767941585747759E-2</v>
      </c>
      <c r="L3534" s="1">
        <v>-6.653846433982407E-3</v>
      </c>
      <c r="M3534" s="1">
        <v>-4.0667790445176502E-2</v>
      </c>
      <c r="N3534" s="1">
        <v>-0.21065915253991149</v>
      </c>
      <c r="O3534" s="1">
        <v>-6.3386846622673673E-2</v>
      </c>
      <c r="P3534" s="1">
        <v>0.13540002482187</v>
      </c>
      <c r="Q3534" s="1">
        <v>0.1967217305218521</v>
      </c>
      <c r="R3534" s="1">
        <v>0.21922364933182051</v>
      </c>
      <c r="S3534" s="1">
        <v>0.29824468570497092</v>
      </c>
      <c r="T3534" s="1">
        <v>0.26192045572359551</v>
      </c>
      <c r="U3534" s="1">
        <v>0.26595487897104192</v>
      </c>
      <c r="V3534" s="1">
        <v>0.2028612753338441</v>
      </c>
      <c r="W3534" s="1">
        <v>0.16824147653088711</v>
      </c>
      <c r="X3534" s="1">
        <v>0.17609739244448749</v>
      </c>
      <c r="Y3534" s="1">
        <v>0.1043833747637479</v>
      </c>
      <c r="Z3534" s="1">
        <v>0.1893169410447445</v>
      </c>
      <c r="AA3534" s="1">
        <v>0.21124531524496321</v>
      </c>
      <c r="AB3534" s="1">
        <v>0.46309614053031151</v>
      </c>
      <c r="AC3534" s="1">
        <v>0.58770973175690755</v>
      </c>
      <c r="AD3534" s="1">
        <v>0.69072748327850297</v>
      </c>
      <c r="AE3534" s="1">
        <v>0.46897707194387589</v>
      </c>
    </row>
    <row r="3535" spans="1:31" x14ac:dyDescent="0.25">
      <c r="A3535">
        <v>20</v>
      </c>
      <c r="B3535">
        <v>21</v>
      </c>
      <c r="C3535">
        <v>2040</v>
      </c>
      <c r="D3535" t="s">
        <v>4</v>
      </c>
      <c r="E3535" t="s">
        <v>43</v>
      </c>
      <c r="F3535">
        <v>0</v>
      </c>
      <c r="G3535">
        <v>2</v>
      </c>
      <c r="H3535" s="2">
        <v>2.0339515550048919E-3</v>
      </c>
      <c r="I3535" s="2">
        <v>2.6517253134579928E-3</v>
      </c>
      <c r="J3535" s="2">
        <v>2.519953242363602E-3</v>
      </c>
      <c r="K3535" s="2">
        <v>1.274663885035608E-3</v>
      </c>
      <c r="L3535" s="2">
        <v>3.168498301896384E-4</v>
      </c>
      <c r="M3535" s="2">
        <v>1.93656144977031E-3</v>
      </c>
      <c r="N3535" s="2">
        <v>1.003138821618626E-2</v>
      </c>
      <c r="O3535" s="2">
        <v>3.0184212677463649E-3</v>
      </c>
      <c r="P3535" s="2">
        <v>6.4476202296128559E-3</v>
      </c>
      <c r="Q3535" s="2">
        <v>9.3677014534215286E-3</v>
      </c>
      <c r="R3535" s="2">
        <v>1.043922139675336E-2</v>
      </c>
      <c r="S3535" s="2">
        <v>1.4202127890712899E-2</v>
      </c>
      <c r="T3535" s="2">
        <v>1.247240265350455E-2</v>
      </c>
      <c r="U3535" s="2">
        <v>1.2664518046240089E-2</v>
      </c>
      <c r="V3535" s="2">
        <v>9.660060730183051E-3</v>
      </c>
      <c r="W3535" s="2">
        <v>8.0114988824231959E-3</v>
      </c>
      <c r="X3535" s="2">
        <v>8.3855901164041659E-3</v>
      </c>
      <c r="Y3535" s="2">
        <v>4.970636893511805E-3</v>
      </c>
      <c r="Z3535" s="2">
        <v>9.0150924307021187E-3</v>
      </c>
      <c r="AA3535" s="2">
        <v>1.005930072595063E-2</v>
      </c>
      <c r="AB3535" s="2">
        <v>2.205219716811007E-2</v>
      </c>
      <c r="AC3535" s="2">
        <v>2.7986177702709881E-2</v>
      </c>
      <c r="AD3535" s="2">
        <v>3.2891784918023949E-2</v>
      </c>
      <c r="AE3535" s="2">
        <v>2.2332241521136949E-2</v>
      </c>
    </row>
    <row r="3536" spans="1:31" x14ac:dyDescent="0.25">
      <c r="A3536">
        <v>21</v>
      </c>
      <c r="B3536">
        <v>20</v>
      </c>
      <c r="C3536">
        <v>2040</v>
      </c>
      <c r="D3536" t="s">
        <v>4</v>
      </c>
      <c r="E3536" t="s">
        <v>42</v>
      </c>
      <c r="F3536">
        <v>0</v>
      </c>
      <c r="G3536">
        <v>2</v>
      </c>
      <c r="H3536" s="1">
        <v>-4.666162324116277E-2</v>
      </c>
      <c r="I3536" s="1">
        <v>5.1727705982861347E-2</v>
      </c>
      <c r="J3536" s="1">
        <v>4.8962285436825591E-2</v>
      </c>
      <c r="K3536" s="1">
        <v>2.2816651084911231E-2</v>
      </c>
      <c r="L3536" s="1">
        <v>2.7158192055817651E-3</v>
      </c>
      <c r="M3536" s="1">
        <v>3.6719574923189287E-2</v>
      </c>
      <c r="N3536" s="1">
        <v>0.2066705859556994</v>
      </c>
      <c r="O3536" s="1">
        <v>5.941481021657679E-2</v>
      </c>
      <c r="P3536" s="1">
        <v>-0.13925241946302719</v>
      </c>
      <c r="Q3536" s="1">
        <v>-0.20037631089280081</v>
      </c>
      <c r="R3536" s="1">
        <v>-0.2228315729968926</v>
      </c>
      <c r="S3536" s="1">
        <v>-0.30176338106814032</v>
      </c>
      <c r="T3536" s="1">
        <v>-0.26551711277471468</v>
      </c>
      <c r="U3536" s="1">
        <v>-0.26960291414311882</v>
      </c>
      <c r="V3536" s="1">
        <v>-0.20657360296705371</v>
      </c>
      <c r="W3536" s="1">
        <v>-0.1719723363819903</v>
      </c>
      <c r="X3536" s="1">
        <v>-0.17980828782036209</v>
      </c>
      <c r="Y3536" s="1">
        <v>-0.1082182473610005</v>
      </c>
      <c r="Z3536" s="1">
        <v>-0.19326791843249</v>
      </c>
      <c r="AA3536" s="1">
        <v>-0.21516396384062089</v>
      </c>
      <c r="AB3536" s="1">
        <v>-0.46688381593598682</v>
      </c>
      <c r="AC3536" s="1">
        <v>-0.59144259866315507</v>
      </c>
      <c r="AD3536" s="1">
        <v>-0.69453585898822701</v>
      </c>
      <c r="AE3536" s="1">
        <v>-0.4728273148449138</v>
      </c>
    </row>
    <row r="3537" spans="1:31" x14ac:dyDescent="0.25">
      <c r="A3537">
        <v>21</v>
      </c>
      <c r="B3537">
        <v>20</v>
      </c>
      <c r="C3537">
        <v>2040</v>
      </c>
      <c r="D3537" t="s">
        <v>4</v>
      </c>
      <c r="E3537" t="s">
        <v>43</v>
      </c>
      <c r="F3537">
        <v>0</v>
      </c>
      <c r="G3537">
        <v>2</v>
      </c>
      <c r="H3537" s="2">
        <v>2.2219820591029889E-3</v>
      </c>
      <c r="I3537" s="2">
        <v>2.4632240944219689E-3</v>
      </c>
      <c r="J3537" s="2">
        <v>2.331537401753599E-3</v>
      </c>
      <c r="K3537" s="2">
        <v>1.0865071945195821E-3</v>
      </c>
      <c r="L3537" s="2">
        <v>1.293247240753221E-4</v>
      </c>
      <c r="M3537" s="2">
        <v>1.748551186818538E-3</v>
      </c>
      <c r="N3537" s="2">
        <v>9.8414564740809223E-3</v>
      </c>
      <c r="O3537" s="2">
        <v>2.8292766769798471E-3</v>
      </c>
      <c r="P3537" s="2">
        <v>6.6310675934774877E-3</v>
      </c>
      <c r="Q3537" s="2">
        <v>9.54172909013337E-3</v>
      </c>
      <c r="R3537" s="2">
        <v>1.0611027285566319E-2</v>
      </c>
      <c r="S3537" s="2">
        <v>1.436968481276858E-2</v>
      </c>
      <c r="T3537" s="2">
        <v>1.2643672036891179E-2</v>
      </c>
      <c r="U3537" s="2">
        <v>1.2838234006815181E-2</v>
      </c>
      <c r="V3537" s="2">
        <v>9.836838236526365E-3</v>
      </c>
      <c r="W3537" s="2">
        <v>8.1891588753328724E-3</v>
      </c>
      <c r="X3537" s="2">
        <v>8.5622994200172439E-3</v>
      </c>
      <c r="Y3537" s="2">
        <v>5.1532498743333561E-3</v>
      </c>
      <c r="Z3537" s="2">
        <v>9.2032342110709535E-3</v>
      </c>
      <c r="AA3537" s="2">
        <v>1.0245903040029571E-2</v>
      </c>
      <c r="AB3537" s="2">
        <v>2.2232562663618421E-2</v>
      </c>
      <c r="AC3537" s="2">
        <v>2.8163933269674049E-2</v>
      </c>
      <c r="AD3537" s="2">
        <v>3.3073136142296518E-2</v>
      </c>
      <c r="AE3537" s="2">
        <v>2.2515586421186371E-2</v>
      </c>
    </row>
    <row r="3538" spans="1:31" x14ac:dyDescent="0.25">
      <c r="A3538">
        <v>20</v>
      </c>
      <c r="B3538">
        <v>21</v>
      </c>
      <c r="C3538">
        <v>2040</v>
      </c>
      <c r="D3538" t="s">
        <v>4</v>
      </c>
      <c r="E3538" t="s">
        <v>44</v>
      </c>
      <c r="F3538">
        <v>0</v>
      </c>
      <c r="G3538">
        <v>2</v>
      </c>
      <c r="H3538" s="1">
        <v>0.44428523170235729</v>
      </c>
      <c r="I3538" s="1">
        <v>0.40472264709497552</v>
      </c>
      <c r="J3538" s="1">
        <v>0.41499507120719181</v>
      </c>
      <c r="K3538" s="1">
        <v>0.43747080618334688</v>
      </c>
      <c r="L3538" s="1">
        <v>0.48885344048301221</v>
      </c>
      <c r="M3538" s="1">
        <v>0.45157527136458447</v>
      </c>
      <c r="N3538" s="1">
        <v>0.25192028406779737</v>
      </c>
      <c r="O3538" s="1">
        <v>0.32988434631207492</v>
      </c>
      <c r="P3538" s="1">
        <v>0.71183888414215146</v>
      </c>
      <c r="Q3538" s="1">
        <v>1.0825830974977899</v>
      </c>
      <c r="R3538" s="1">
        <v>1.150349438170073</v>
      </c>
      <c r="S3538" s="1">
        <v>1.274846996095484</v>
      </c>
      <c r="T3538" s="1">
        <v>1.164192587485305</v>
      </c>
      <c r="U3538" s="1">
        <v>1.08738792782956</v>
      </c>
      <c r="V3538" s="1">
        <v>0.98079520763974648</v>
      </c>
      <c r="W3538" s="1">
        <v>0.94621886884290796</v>
      </c>
      <c r="X3538" s="1">
        <v>0.98505293583376652</v>
      </c>
      <c r="Y3538" s="1">
        <v>0.75458684485328797</v>
      </c>
      <c r="Z3538" s="1">
        <v>0.42627332975458349</v>
      </c>
      <c r="AA3538" s="1">
        <v>0.54665305056383107</v>
      </c>
      <c r="AB3538" s="1">
        <v>0.86988906818388045</v>
      </c>
      <c r="AC3538" s="1">
        <v>0.97339263638030837</v>
      </c>
      <c r="AD3538" s="1">
        <v>0.82305491751331528</v>
      </c>
      <c r="AE3538" s="1">
        <v>0.7325273005208649</v>
      </c>
    </row>
    <row r="3539" spans="1:31" x14ac:dyDescent="0.25">
      <c r="A3539">
        <v>20</v>
      </c>
      <c r="B3539">
        <v>21</v>
      </c>
      <c r="C3539">
        <v>2040</v>
      </c>
      <c r="D3539" t="s">
        <v>4</v>
      </c>
      <c r="E3539" t="s">
        <v>45</v>
      </c>
      <c r="F3539">
        <v>0</v>
      </c>
      <c r="G3539">
        <v>2</v>
      </c>
      <c r="H3539" s="2">
        <v>2.115643960487416E-2</v>
      </c>
      <c r="I3539" s="2">
        <v>1.927250700452264E-2</v>
      </c>
      <c r="J3539" s="2">
        <v>1.9761670057485321E-2</v>
      </c>
      <c r="K3539" s="2">
        <v>2.0831943151587949E-2</v>
      </c>
      <c r="L3539" s="2">
        <v>2.327873526109582E-2</v>
      </c>
      <c r="M3539" s="2">
        <v>2.15035843506945E-2</v>
      </c>
      <c r="N3539" s="2">
        <v>1.199620400322845E-2</v>
      </c>
      <c r="O3539" s="2">
        <v>1.570877839581309E-2</v>
      </c>
      <c r="P3539" s="2">
        <v>3.3897089721054832E-2</v>
      </c>
      <c r="Q3539" s="2">
        <v>5.1551576071323317E-2</v>
      </c>
      <c r="R3539" s="2">
        <v>5.477854467476536E-2</v>
      </c>
      <c r="S3539" s="2">
        <v>6.070699981407067E-2</v>
      </c>
      <c r="T3539" s="2">
        <v>5.5437742261204993E-2</v>
      </c>
      <c r="U3539" s="2">
        <v>5.178037751569331E-2</v>
      </c>
      <c r="V3539" s="2">
        <v>4.6704533697130783E-2</v>
      </c>
      <c r="W3539" s="2">
        <v>4.5058041373471809E-2</v>
      </c>
      <c r="X3539" s="2">
        <v>4.6907282658750778E-2</v>
      </c>
      <c r="Y3539" s="2">
        <v>3.5932706897775619E-2</v>
      </c>
      <c r="Z3539" s="2">
        <v>2.0298729988313498E-2</v>
      </c>
      <c r="AA3539" s="2">
        <v>2.6031097645896721E-2</v>
      </c>
      <c r="AB3539" s="2">
        <v>4.1423288961137172E-2</v>
      </c>
      <c r="AC3539" s="2">
        <v>4.6352030303824211E-2</v>
      </c>
      <c r="AD3539" s="2">
        <v>3.9193091310157871E-2</v>
      </c>
      <c r="AE3539" s="2">
        <v>3.4882252405755473E-2</v>
      </c>
    </row>
    <row r="3540" spans="1:31" x14ac:dyDescent="0.25">
      <c r="A3540">
        <v>21</v>
      </c>
      <c r="B3540">
        <v>20</v>
      </c>
      <c r="C3540">
        <v>2040</v>
      </c>
      <c r="D3540" t="s">
        <v>4</v>
      </c>
      <c r="E3540" t="s">
        <v>44</v>
      </c>
      <c r="F3540">
        <v>0</v>
      </c>
      <c r="G3540">
        <v>2</v>
      </c>
      <c r="H3540" s="1">
        <v>0.44472317483645241</v>
      </c>
      <c r="I3540" s="1">
        <v>0.40423082611681099</v>
      </c>
      <c r="J3540" s="1">
        <v>0.4145446984747489</v>
      </c>
      <c r="K3540" s="1">
        <v>0.43728663324133632</v>
      </c>
      <c r="L3540" s="1">
        <v>0.4888654959638985</v>
      </c>
      <c r="M3540" s="1">
        <v>0.45127915936459589</v>
      </c>
      <c r="N3540" s="1">
        <v>0.24860186729010109</v>
      </c>
      <c r="O3540" s="1">
        <v>0.32912193653571531</v>
      </c>
      <c r="P3540" s="1">
        <v>0.71247784091705968</v>
      </c>
      <c r="Q3540" s="1">
        <v>1.083012265159057</v>
      </c>
      <c r="R3540" s="1">
        <v>1.150770755458556</v>
      </c>
      <c r="S3540" s="1">
        <v>1.27534415353143</v>
      </c>
      <c r="T3540" s="1">
        <v>1.16473070815305</v>
      </c>
      <c r="U3540" s="1">
        <v>1.088046089348496</v>
      </c>
      <c r="V3540" s="1">
        <v>0.98137290270775968</v>
      </c>
      <c r="W3540" s="1">
        <v>0.94670502438211757</v>
      </c>
      <c r="X3540" s="1">
        <v>0.98552344711377438</v>
      </c>
      <c r="Y3540" s="1">
        <v>0.75500917236526055</v>
      </c>
      <c r="Z3540" s="1">
        <v>0.42800873106162329</v>
      </c>
      <c r="AA3540" s="1">
        <v>0.54823672770569587</v>
      </c>
      <c r="AB3540" s="1">
        <v>0.87204489827159126</v>
      </c>
      <c r="AC3540" s="1">
        <v>0.9758084102967306</v>
      </c>
      <c r="AD3540" s="1">
        <v>0.82633041351925784</v>
      </c>
      <c r="AE3540" s="1">
        <v>0.7350841831062408</v>
      </c>
    </row>
    <row r="3541" spans="1:31" x14ac:dyDescent="0.25">
      <c r="A3541">
        <v>21</v>
      </c>
      <c r="B3541">
        <v>20</v>
      </c>
      <c r="C3541">
        <v>2040</v>
      </c>
      <c r="D3541" t="s">
        <v>4</v>
      </c>
      <c r="E3541" t="s">
        <v>45</v>
      </c>
      <c r="F3541">
        <v>0</v>
      </c>
      <c r="G3541">
        <v>2</v>
      </c>
      <c r="H3541" s="2">
        <v>2.1177294039831068E-2</v>
      </c>
      <c r="I3541" s="2">
        <v>1.9249086957943379E-2</v>
      </c>
      <c r="J3541" s="2">
        <v>1.9740223736892801E-2</v>
      </c>
      <c r="K3541" s="2">
        <v>2.08231730114922E-2</v>
      </c>
      <c r="L3541" s="2">
        <v>2.327930933161421E-2</v>
      </c>
      <c r="M3541" s="2">
        <v>2.1489483779266471E-2</v>
      </c>
      <c r="N3541" s="2">
        <v>1.1838184156671479E-2</v>
      </c>
      <c r="O3541" s="2">
        <v>1.5672473168367389E-2</v>
      </c>
      <c r="P3541" s="2">
        <v>3.3927516234145701E-2</v>
      </c>
      <c r="Q3541" s="2">
        <v>5.1572012626621783E-2</v>
      </c>
      <c r="R3541" s="2">
        <v>5.4798607402788378E-2</v>
      </c>
      <c r="S3541" s="2">
        <v>6.0730673977687152E-2</v>
      </c>
      <c r="T3541" s="2">
        <v>5.546336705490712E-2</v>
      </c>
      <c r="U3541" s="2">
        <v>5.1811718540404561E-2</v>
      </c>
      <c r="V3541" s="2">
        <v>4.6732042986083792E-2</v>
      </c>
      <c r="W3541" s="2">
        <v>4.5081191637243688E-2</v>
      </c>
      <c r="X3541" s="2">
        <v>4.6929687957798782E-2</v>
      </c>
      <c r="Y3541" s="2">
        <v>3.5952817731679083E-2</v>
      </c>
      <c r="Z3541" s="2">
        <v>2.0381368145791591E-2</v>
      </c>
      <c r="AA3541" s="2">
        <v>2.6106510843128379E-2</v>
      </c>
      <c r="AB3541" s="2">
        <v>4.1525947536742443E-2</v>
      </c>
      <c r="AC3541" s="2">
        <v>4.6467067156987167E-2</v>
      </c>
      <c r="AD3541" s="2">
        <v>3.9349067310440848E-2</v>
      </c>
      <c r="AE3541" s="2">
        <v>3.5004008719344802E-2</v>
      </c>
    </row>
    <row r="3542" spans="1:31" x14ac:dyDescent="0.25">
      <c r="A3542">
        <v>20</v>
      </c>
      <c r="B3542">
        <v>26</v>
      </c>
      <c r="C3542">
        <v>2040</v>
      </c>
      <c r="D3542" t="s">
        <v>4</v>
      </c>
      <c r="E3542" t="s">
        <v>38</v>
      </c>
      <c r="F3542">
        <v>0</v>
      </c>
      <c r="G3542">
        <v>2</v>
      </c>
      <c r="H3542" s="1">
        <v>1.1946370138313489</v>
      </c>
      <c r="I3542" s="1">
        <v>0.92832153162910735</v>
      </c>
      <c r="J3542" s="1">
        <v>0.83075971880931276</v>
      </c>
      <c r="K3542" s="1">
        <v>0.82890348090671684</v>
      </c>
      <c r="L3542" s="1">
        <v>0.87026618749713913</v>
      </c>
      <c r="M3542" s="1">
        <v>0.7139997709561724</v>
      </c>
      <c r="N3542" s="1">
        <v>-3.4482406716850739E-2</v>
      </c>
      <c r="O3542" s="1">
        <v>-1.1735229910284259</v>
      </c>
      <c r="P3542" s="1">
        <v>-2.168152972389858</v>
      </c>
      <c r="Q3542" s="1">
        <v>-3.2949830195557581</v>
      </c>
      <c r="R3542" s="1">
        <v>-3.774306407645057</v>
      </c>
      <c r="S3542" s="1">
        <v>-4.0956209173437692</v>
      </c>
      <c r="T3542" s="1">
        <v>-4.1408299812314473</v>
      </c>
      <c r="U3542" s="1">
        <v>-4.227462367990201</v>
      </c>
      <c r="V3542" s="1">
        <v>-3.992069428331853</v>
      </c>
      <c r="W3542" s="1">
        <v>-3.740777338856264</v>
      </c>
      <c r="X3542" s="1">
        <v>-3.346762876947365</v>
      </c>
      <c r="Y3542" s="1">
        <v>-2.423493708317249</v>
      </c>
      <c r="Z3542" s="1">
        <v>-1.1904725530885361</v>
      </c>
      <c r="AA3542" s="1">
        <v>1.019368552331678</v>
      </c>
      <c r="AB3542" s="1">
        <v>1.8724176127604799</v>
      </c>
      <c r="AC3542" s="1">
        <v>2.0817770300214198</v>
      </c>
      <c r="AD3542" s="1">
        <v>2.167419004688075</v>
      </c>
      <c r="AE3542" s="1">
        <v>1.862402507584179</v>
      </c>
    </row>
    <row r="3543" spans="1:31" x14ac:dyDescent="0.25">
      <c r="A3543">
        <v>20</v>
      </c>
      <c r="B3543">
        <v>26</v>
      </c>
      <c r="C3543">
        <v>2040</v>
      </c>
      <c r="D3543" t="s">
        <v>4</v>
      </c>
      <c r="E3543" t="s">
        <v>41</v>
      </c>
      <c r="F3543">
        <v>0</v>
      </c>
      <c r="G3543">
        <v>2</v>
      </c>
      <c r="H3543" s="2">
        <v>4.5947577455051888E-2</v>
      </c>
      <c r="I3543" s="2">
        <v>3.5704674293427198E-2</v>
      </c>
      <c r="J3543" s="2">
        <v>3.195229687728126E-2</v>
      </c>
      <c r="K3543" s="2">
        <v>3.1880903111796803E-2</v>
      </c>
      <c r="L3543" s="2">
        <v>3.3471776442197662E-2</v>
      </c>
      <c r="M3543" s="2">
        <v>2.746152965216048E-2</v>
      </c>
      <c r="N3543" s="2">
        <v>1.3262464121865671E-3</v>
      </c>
      <c r="O3543" s="2">
        <v>4.5135499654939473E-2</v>
      </c>
      <c r="P3543" s="2">
        <v>8.3390498938071447E-2</v>
      </c>
      <c r="Q3543" s="2">
        <v>0.12673011613675991</v>
      </c>
      <c r="R3543" s="2">
        <v>0.14516563106327141</v>
      </c>
      <c r="S3543" s="2">
        <v>0.15752388143629881</v>
      </c>
      <c r="T3543" s="2">
        <v>0.1592626915858249</v>
      </c>
      <c r="U3543" s="2">
        <v>0.16259470646116159</v>
      </c>
      <c r="V3543" s="2">
        <v>0.15354113185891741</v>
      </c>
      <c r="W3543" s="2">
        <v>0.14387605149447169</v>
      </c>
      <c r="X3543" s="2">
        <v>0.1287216491133602</v>
      </c>
      <c r="Y3543" s="2">
        <v>9.3211296473740365E-2</v>
      </c>
      <c r="Z3543" s="2">
        <v>4.5787405888020612E-2</v>
      </c>
      <c r="AA3543" s="2">
        <v>3.9206482781987601E-2</v>
      </c>
      <c r="AB3543" s="2">
        <v>7.201606202924922E-2</v>
      </c>
      <c r="AC3543" s="2">
        <v>8.0068347308516141E-2</v>
      </c>
      <c r="AD3543" s="2">
        <v>8.3362269411079812E-2</v>
      </c>
      <c r="AE3543" s="2">
        <v>7.1630865676314562E-2</v>
      </c>
    </row>
    <row r="3544" spans="1:31" x14ac:dyDescent="0.25">
      <c r="A3544">
        <v>26</v>
      </c>
      <c r="B3544">
        <v>20</v>
      </c>
      <c r="C3544">
        <v>2040</v>
      </c>
      <c r="D3544" t="s">
        <v>4</v>
      </c>
      <c r="E3544" t="s">
        <v>38</v>
      </c>
      <c r="F3544">
        <v>0</v>
      </c>
      <c r="G3544">
        <v>2</v>
      </c>
      <c r="H3544" s="1">
        <v>-1.194091890961128</v>
      </c>
      <c r="I3544" s="1">
        <v>-0.92765234271078434</v>
      </c>
      <c r="J3544" s="1">
        <v>-0.83007145583878539</v>
      </c>
      <c r="K3544" s="1">
        <v>-0.82829002606388191</v>
      </c>
      <c r="L3544" s="1">
        <v>-0.86963905333884606</v>
      </c>
      <c r="M3544" s="1">
        <v>-0.71343049583313112</v>
      </c>
      <c r="N3544" s="1">
        <v>3.5086782907544488E-2</v>
      </c>
      <c r="O3544" s="1">
        <v>1.174148136343496</v>
      </c>
      <c r="P3544" s="1">
        <v>2.1689070375649591</v>
      </c>
      <c r="Q3544" s="1">
        <v>3.2962134156508109</v>
      </c>
      <c r="R3544" s="1">
        <v>3.775884407664067</v>
      </c>
      <c r="S3544" s="1">
        <v>4.0974387050710446</v>
      </c>
      <c r="T3544" s="1">
        <v>4.1427206053580354</v>
      </c>
      <c r="U3544" s="1">
        <v>4.2293934836579314</v>
      </c>
      <c r="V3544" s="1">
        <v>3.9938175496453359</v>
      </c>
      <c r="W3544" s="1">
        <v>3.7423309560420979</v>
      </c>
      <c r="X3544" s="1">
        <v>3.3480178599676251</v>
      </c>
      <c r="Y3544" s="1">
        <v>2.4243636866508891</v>
      </c>
      <c r="Z3544" s="1">
        <v>1.1910901599992161</v>
      </c>
      <c r="AA3544" s="1">
        <v>-1.018912117264869</v>
      </c>
      <c r="AB3544" s="1">
        <v>-1.872023738231043</v>
      </c>
      <c r="AC3544" s="1">
        <v>-2.0813343789671199</v>
      </c>
      <c r="AD3544" s="1">
        <v>-2.1666253621411942</v>
      </c>
      <c r="AE3544" s="1">
        <v>-1.8618935031949631</v>
      </c>
    </row>
    <row r="3545" spans="1:31" x14ac:dyDescent="0.25">
      <c r="A3545">
        <v>26</v>
      </c>
      <c r="B3545">
        <v>20</v>
      </c>
      <c r="C3545">
        <v>2040</v>
      </c>
      <c r="D3545" t="s">
        <v>4</v>
      </c>
      <c r="E3545" t="s">
        <v>41</v>
      </c>
      <c r="F3545">
        <v>0</v>
      </c>
      <c r="G3545">
        <v>2</v>
      </c>
      <c r="H3545" s="2">
        <v>4.5926611190812608E-2</v>
      </c>
      <c r="I3545" s="2">
        <v>3.5678936258107093E-2</v>
      </c>
      <c r="J3545" s="2">
        <v>3.1925825224568667E-2</v>
      </c>
      <c r="K3545" s="2">
        <v>3.1857308694764691E-2</v>
      </c>
      <c r="L3545" s="2">
        <v>3.3447655897647928E-2</v>
      </c>
      <c r="M3545" s="2">
        <v>2.7439634455120428E-2</v>
      </c>
      <c r="N3545" s="2">
        <v>1.349491650290173E-3</v>
      </c>
      <c r="O3545" s="2">
        <v>4.515954370551907E-2</v>
      </c>
      <c r="P3545" s="2">
        <v>8.3419501444806116E-2</v>
      </c>
      <c r="Q3545" s="2">
        <v>0.1267774390634927</v>
      </c>
      <c r="R3545" s="2">
        <v>0.14522632337169489</v>
      </c>
      <c r="S3545" s="2">
        <v>0.1575937963488864</v>
      </c>
      <c r="T3545" s="2">
        <v>0.15933540789838599</v>
      </c>
      <c r="U3545" s="2">
        <v>0.1626689801406897</v>
      </c>
      <c r="V3545" s="2">
        <v>0.15360836729405139</v>
      </c>
      <c r="W3545" s="2">
        <v>0.1439358060016192</v>
      </c>
      <c r="X3545" s="2">
        <v>0.1287699176910625</v>
      </c>
      <c r="Y3545" s="2">
        <v>9.3244757178880353E-2</v>
      </c>
      <c r="Z3545" s="2">
        <v>4.581115999996984E-2</v>
      </c>
      <c r="AA3545" s="2">
        <v>3.9188927587110331E-2</v>
      </c>
      <c r="AB3545" s="2">
        <v>7.200091300888628E-2</v>
      </c>
      <c r="AC3545" s="2">
        <v>8.0051322267966157E-2</v>
      </c>
      <c r="AD3545" s="2">
        <v>8.3331744697738214E-2</v>
      </c>
      <c r="AE3545" s="2">
        <v>7.1611288584421659E-2</v>
      </c>
    </row>
    <row r="3546" spans="1:31" x14ac:dyDescent="0.25">
      <c r="A3546">
        <v>20</v>
      </c>
      <c r="B3546">
        <v>26</v>
      </c>
      <c r="C3546">
        <v>2040</v>
      </c>
      <c r="D3546" t="s">
        <v>4</v>
      </c>
      <c r="E3546" t="s">
        <v>42</v>
      </c>
      <c r="F3546">
        <v>0</v>
      </c>
      <c r="G3546">
        <v>2</v>
      </c>
      <c r="H3546" s="1">
        <v>1.942654584403279</v>
      </c>
      <c r="I3546" s="1">
        <v>2.3506650530520168</v>
      </c>
      <c r="J3546" s="1">
        <v>2.424844980422689</v>
      </c>
      <c r="K3546" s="1">
        <v>2.2718518172970859</v>
      </c>
      <c r="L3546" s="1">
        <v>2.2857533585386292</v>
      </c>
      <c r="M3546" s="1">
        <v>2.2159857841425268</v>
      </c>
      <c r="N3546" s="1">
        <v>2.3979137288957659</v>
      </c>
      <c r="O3546" s="1">
        <v>2.1426242128082462</v>
      </c>
      <c r="P3546" s="1">
        <v>1.599528845150852</v>
      </c>
      <c r="Q3546" s="1">
        <v>1.0401554737876171</v>
      </c>
      <c r="R3546" s="1">
        <v>1.0378464793588471</v>
      </c>
      <c r="S3546" s="1">
        <v>0.94229996810075889</v>
      </c>
      <c r="T3546" s="1">
        <v>1.101654407590128</v>
      </c>
      <c r="U3546" s="1">
        <v>0.94841395044637167</v>
      </c>
      <c r="V3546" s="1">
        <v>1.0224201308259759</v>
      </c>
      <c r="W3546" s="1">
        <v>1.042477073955429</v>
      </c>
      <c r="X3546" s="1">
        <v>0.98771641792483289</v>
      </c>
      <c r="Y3546" s="1">
        <v>1.587731877211441</v>
      </c>
      <c r="Z3546" s="1">
        <v>2.1165257562505588</v>
      </c>
      <c r="AA3546" s="1">
        <v>1.817164018140651</v>
      </c>
      <c r="AB3546" s="1">
        <v>0.55742228920154813</v>
      </c>
      <c r="AC3546" s="1">
        <v>-5.1118461875235617E-2</v>
      </c>
      <c r="AD3546" s="1">
        <v>-1.7863235214481721</v>
      </c>
      <c r="AE3546" s="1">
        <v>-1.264670216762632</v>
      </c>
    </row>
    <row r="3547" spans="1:31" x14ac:dyDescent="0.25">
      <c r="A3547">
        <v>20</v>
      </c>
      <c r="B3547">
        <v>26</v>
      </c>
      <c r="C3547">
        <v>2040</v>
      </c>
      <c r="D3547" t="s">
        <v>4</v>
      </c>
      <c r="E3547" t="s">
        <v>43</v>
      </c>
      <c r="F3547">
        <v>0</v>
      </c>
      <c r="G3547">
        <v>2</v>
      </c>
      <c r="H3547" s="2">
        <v>7.4717484015510732E-2</v>
      </c>
      <c r="I3547" s="2">
        <v>9.0410194348154491E-2</v>
      </c>
      <c r="J3547" s="2">
        <v>9.3263268477795744E-2</v>
      </c>
      <c r="K3547" s="2">
        <v>8.7378916049887914E-2</v>
      </c>
      <c r="L3547" s="2">
        <v>8.7913590713024181E-2</v>
      </c>
      <c r="M3547" s="2">
        <v>8.5230222467020264E-2</v>
      </c>
      <c r="N3547" s="2">
        <v>9.2227451111375619E-2</v>
      </c>
      <c r="O3547" s="2">
        <v>8.2408623569547937E-2</v>
      </c>
      <c r="P3547" s="2">
        <v>6.1520340198109688E-2</v>
      </c>
      <c r="Q3547" s="2">
        <v>4.0005979761062183E-2</v>
      </c>
      <c r="R3547" s="2">
        <v>3.9917172283032563E-2</v>
      </c>
      <c r="S3547" s="2">
        <v>3.6242306465413807E-2</v>
      </c>
      <c r="T3547" s="2">
        <v>4.2371323368851091E-2</v>
      </c>
      <c r="U3547" s="2">
        <v>3.6477459632552757E-2</v>
      </c>
      <c r="V3547" s="2">
        <v>3.9323851185614482E-2</v>
      </c>
      <c r="W3547" s="2">
        <v>4.0095272075208813E-2</v>
      </c>
      <c r="X3547" s="2">
        <v>3.798909299710896E-2</v>
      </c>
      <c r="Y3547" s="2">
        <v>6.1066610661978493E-2</v>
      </c>
      <c r="Z3547" s="2">
        <v>8.1404836778867659E-2</v>
      </c>
      <c r="AA3547" s="2">
        <v>6.9890923774640429E-2</v>
      </c>
      <c r="AB3547" s="2">
        <v>2.1439318815444159E-2</v>
      </c>
      <c r="AC3547" s="2">
        <v>1.966094687509063E-3</v>
      </c>
      <c r="AD3547" s="2">
        <v>6.8704750824929703E-2</v>
      </c>
      <c r="AE3547" s="2">
        <v>4.8641162183178162E-2</v>
      </c>
    </row>
    <row r="3548" spans="1:31" x14ac:dyDescent="0.25">
      <c r="A3548">
        <v>26</v>
      </c>
      <c r="B3548">
        <v>20</v>
      </c>
      <c r="C3548">
        <v>2040</v>
      </c>
      <c r="D3548" t="s">
        <v>4</v>
      </c>
      <c r="E3548" t="s">
        <v>42</v>
      </c>
      <c r="F3548">
        <v>0</v>
      </c>
      <c r="G3548">
        <v>2</v>
      </c>
      <c r="H3548" s="1">
        <v>-2.0106751449537872</v>
      </c>
      <c r="I3548" s="1">
        <v>-2.4185586071836318</v>
      </c>
      <c r="J3548" s="1">
        <v>-2.4927300130927241</v>
      </c>
      <c r="K3548" s="1">
        <v>-2.3398160240573369</v>
      </c>
      <c r="L3548" s="1">
        <v>-2.3537110735942841</v>
      </c>
      <c r="M3548" s="1">
        <v>-2.2840044824173682</v>
      </c>
      <c r="N3548" s="1">
        <v>-2.4658960432365191</v>
      </c>
      <c r="O3548" s="1">
        <v>-2.2105488901221149</v>
      </c>
      <c r="P3548" s="1">
        <v>-1.667266020066402</v>
      </c>
      <c r="Q3548" s="1">
        <v>-1.1073377179692681</v>
      </c>
      <c r="R3548" s="1">
        <v>-1.1046351472528491</v>
      </c>
      <c r="S3548" s="1">
        <v>-1.008823430282082</v>
      </c>
      <c r="T3548" s="1">
        <v>-1.168097995631793</v>
      </c>
      <c r="U3548" s="1">
        <v>-1.0148380598229549</v>
      </c>
      <c r="V3548" s="1">
        <v>-1.0890324331830481</v>
      </c>
      <c r="W3548" s="1">
        <v>-1.1092714371329651</v>
      </c>
      <c r="X3548" s="1">
        <v>-1.0548405068409921</v>
      </c>
      <c r="Y3548" s="1">
        <v>-1.655362191561438</v>
      </c>
      <c r="Z3548" s="1">
        <v>-2.184468560013392</v>
      </c>
      <c r="AA3548" s="1">
        <v>-1.885270094086102</v>
      </c>
      <c r="AB3548" s="1">
        <v>-0.62561880886493637</v>
      </c>
      <c r="AC3548" s="1">
        <v>-1.7038600618176841E-2</v>
      </c>
      <c r="AD3548" s="1">
        <v>1.718541322045728</v>
      </c>
      <c r="AE3548" s="1">
        <v>1.1965897336236331</v>
      </c>
    </row>
    <row r="3549" spans="1:31" x14ac:dyDescent="0.25">
      <c r="A3549">
        <v>26</v>
      </c>
      <c r="B3549">
        <v>20</v>
      </c>
      <c r="C3549">
        <v>2040</v>
      </c>
      <c r="D3549" t="s">
        <v>4</v>
      </c>
      <c r="E3549" t="s">
        <v>43</v>
      </c>
      <c r="F3549">
        <v>0</v>
      </c>
      <c r="G3549">
        <v>2</v>
      </c>
      <c r="H3549" s="2">
        <v>7.7333659421299508E-2</v>
      </c>
      <c r="I3549" s="2">
        <v>9.3021484891678149E-2</v>
      </c>
      <c r="J3549" s="2">
        <v>9.5874231272797067E-2</v>
      </c>
      <c r="K3549" s="2">
        <v>8.999292400220528E-2</v>
      </c>
      <c r="L3549" s="2">
        <v>9.0527348984395545E-2</v>
      </c>
      <c r="M3549" s="2">
        <v>8.7846326246821843E-2</v>
      </c>
      <c r="N3549" s="2">
        <v>9.4842155509096887E-2</v>
      </c>
      <c r="O3549" s="2">
        <v>8.5021111158542884E-2</v>
      </c>
      <c r="P3549" s="2">
        <v>6.4125616156400056E-2</v>
      </c>
      <c r="Q3549" s="2">
        <v>4.2589912229587239E-2</v>
      </c>
      <c r="R3549" s="2">
        <v>4.2485967202032647E-2</v>
      </c>
      <c r="S3549" s="2">
        <v>3.8800901164695437E-2</v>
      </c>
      <c r="T3549" s="2">
        <v>4.4926845985838203E-2</v>
      </c>
      <c r="U3549" s="2">
        <v>3.9032233070113671E-2</v>
      </c>
      <c r="V3549" s="2">
        <v>4.1885862814732618E-2</v>
      </c>
      <c r="W3549" s="2">
        <v>4.2664286043575569E-2</v>
      </c>
      <c r="X3549" s="2">
        <v>4.0570788724653549E-2</v>
      </c>
      <c r="Y3549" s="2">
        <v>6.366777659851687E-2</v>
      </c>
      <c r="Z3549" s="2">
        <v>8.4018021538976612E-2</v>
      </c>
      <c r="AA3549" s="2">
        <v>7.2510388234080847E-2</v>
      </c>
      <c r="AB3549" s="2">
        <v>2.4062261879420632E-2</v>
      </c>
      <c r="AC3549" s="2">
        <v>6.5533079300680169E-4</v>
      </c>
      <c r="AD3549" s="2">
        <v>6.6097743155604932E-2</v>
      </c>
      <c r="AE3549" s="2">
        <v>4.6022682062447418E-2</v>
      </c>
    </row>
    <row r="3550" spans="1:31" x14ac:dyDescent="0.25">
      <c r="A3550">
        <v>20</v>
      </c>
      <c r="B3550">
        <v>26</v>
      </c>
      <c r="C3550">
        <v>2040</v>
      </c>
      <c r="D3550" t="s">
        <v>4</v>
      </c>
      <c r="E3550" t="s">
        <v>44</v>
      </c>
      <c r="F3550">
        <v>0</v>
      </c>
      <c r="G3550">
        <v>2</v>
      </c>
      <c r="H3550" s="1">
        <v>2.2805842297795009</v>
      </c>
      <c r="I3550" s="1">
        <v>2.5273320038582692</v>
      </c>
      <c r="J3550" s="1">
        <v>2.5632079294269601</v>
      </c>
      <c r="K3550" s="1">
        <v>2.4183448183448411</v>
      </c>
      <c r="L3550" s="1">
        <v>2.445819219233389</v>
      </c>
      <c r="M3550" s="1">
        <v>2.3281728175647181</v>
      </c>
      <c r="N3550" s="1">
        <v>2.3981616475124818</v>
      </c>
      <c r="O3550" s="1">
        <v>2.4429479584683049</v>
      </c>
      <c r="P3550" s="1">
        <v>2.6943236327792159</v>
      </c>
      <c r="Q3550" s="1">
        <v>3.4552621476251431</v>
      </c>
      <c r="R3550" s="1">
        <v>3.9143983156429152</v>
      </c>
      <c r="S3550" s="1">
        <v>4.2026229819562104</v>
      </c>
      <c r="T3550" s="1">
        <v>4.2848705193072041</v>
      </c>
      <c r="U3550" s="1">
        <v>4.3325427977314446</v>
      </c>
      <c r="V3550" s="1">
        <v>4.1209175245981342</v>
      </c>
      <c r="W3550" s="1">
        <v>3.8833199132473268</v>
      </c>
      <c r="X3550" s="1">
        <v>3.4894706585313569</v>
      </c>
      <c r="Y3550" s="1">
        <v>2.897277043737216</v>
      </c>
      <c r="Z3550" s="1">
        <v>2.4283546233054878</v>
      </c>
      <c r="AA3550" s="1">
        <v>2.083554010412942</v>
      </c>
      <c r="AB3550" s="1">
        <v>1.9536292701212139</v>
      </c>
      <c r="AC3550" s="1">
        <v>2.082404547600992</v>
      </c>
      <c r="AD3550" s="1">
        <v>2.808675286529585</v>
      </c>
      <c r="AE3550" s="1">
        <v>2.2512072000200871</v>
      </c>
    </row>
    <row r="3551" spans="1:31" x14ac:dyDescent="0.25">
      <c r="A3551">
        <v>20</v>
      </c>
      <c r="B3551">
        <v>26</v>
      </c>
      <c r="C3551">
        <v>2040</v>
      </c>
      <c r="D3551" t="s">
        <v>4</v>
      </c>
      <c r="E3551" t="s">
        <v>45</v>
      </c>
      <c r="F3551">
        <v>0</v>
      </c>
      <c r="G3551">
        <v>2</v>
      </c>
      <c r="H3551" s="2">
        <v>8.7714778068442356E-2</v>
      </c>
      <c r="I3551" s="2">
        <v>9.7205077071471871E-2</v>
      </c>
      <c r="J3551" s="2">
        <v>9.8584920362575365E-2</v>
      </c>
      <c r="K3551" s="2">
        <v>9.3013262244032349E-2</v>
      </c>
      <c r="L3551" s="2">
        <v>9.4069969970514977E-2</v>
      </c>
      <c r="M3551" s="2">
        <v>8.9545108367873757E-2</v>
      </c>
      <c r="N3551" s="2">
        <v>9.2236986442787786E-2</v>
      </c>
      <c r="O3551" s="2">
        <v>9.3959536864165596E-2</v>
      </c>
      <c r="P3551" s="2">
        <v>0.10362783202996979</v>
      </c>
      <c r="Q3551" s="2">
        <v>0.13289469798558251</v>
      </c>
      <c r="R3551" s="2">
        <v>0.1505537813708813</v>
      </c>
      <c r="S3551" s="2">
        <v>0.16163934545985431</v>
      </c>
      <c r="T3551" s="2">
        <v>0.16480271228104629</v>
      </c>
      <c r="U3551" s="2">
        <v>0.16663626145120941</v>
      </c>
      <c r="V3551" s="2">
        <v>0.158496827869159</v>
      </c>
      <c r="W3551" s="2">
        <v>0.14935845820182031</v>
      </c>
      <c r="X3551" s="2">
        <v>0.13421040994351369</v>
      </c>
      <c r="Y3551" s="2">
        <v>0.1114337324514314</v>
      </c>
      <c r="Z3551" s="2">
        <v>9.3398254742518783E-2</v>
      </c>
      <c r="AA3551" s="2">
        <v>8.0136692708190099E-2</v>
      </c>
      <c r="AB3551" s="2">
        <v>7.5139587312354386E-2</v>
      </c>
      <c r="AC3551" s="2">
        <v>8.0092482600038178E-2</v>
      </c>
      <c r="AD3551" s="2">
        <v>0.1080259725588302</v>
      </c>
      <c r="AE3551" s="2">
        <v>8.6584892308464889E-2</v>
      </c>
    </row>
    <row r="3552" spans="1:31" x14ac:dyDescent="0.25">
      <c r="A3552">
        <v>26</v>
      </c>
      <c r="B3552">
        <v>20</v>
      </c>
      <c r="C3552">
        <v>2040</v>
      </c>
      <c r="D3552" t="s">
        <v>4</v>
      </c>
      <c r="E3552" t="s">
        <v>44</v>
      </c>
      <c r="F3552">
        <v>0</v>
      </c>
      <c r="G3552">
        <v>2</v>
      </c>
      <c r="H3552" s="1">
        <v>2.338518758230101</v>
      </c>
      <c r="I3552" s="1">
        <v>2.5903599374061579</v>
      </c>
      <c r="J3552" s="1">
        <v>2.6273030925212209</v>
      </c>
      <c r="K3552" s="1">
        <v>2.4820965721970589</v>
      </c>
      <c r="L3552" s="1">
        <v>2.5092285469945619</v>
      </c>
      <c r="M3552" s="1">
        <v>2.3928350440611941</v>
      </c>
      <c r="N3552" s="1">
        <v>2.4661456523052978</v>
      </c>
      <c r="O3552" s="1">
        <v>2.5030282143234062</v>
      </c>
      <c r="P3552" s="1">
        <v>2.7356779268157401</v>
      </c>
      <c r="Q3552" s="1">
        <v>3.4772431182121522</v>
      </c>
      <c r="R3552" s="1">
        <v>3.9341481757283798</v>
      </c>
      <c r="S3552" s="1">
        <v>4.2198019687303328</v>
      </c>
      <c r="T3552" s="1">
        <v>4.3042521930594484</v>
      </c>
      <c r="U3552" s="1">
        <v>4.3494442779823483</v>
      </c>
      <c r="V3552" s="1">
        <v>4.1396340732460466</v>
      </c>
      <c r="W3552" s="1">
        <v>3.9032709495742162</v>
      </c>
      <c r="X3552" s="1">
        <v>3.510258122351511</v>
      </c>
      <c r="Y3552" s="1">
        <v>2.93560270990517</v>
      </c>
      <c r="Z3552" s="1">
        <v>2.4880913686868369</v>
      </c>
      <c r="AA3552" s="1">
        <v>2.1429944541142878</v>
      </c>
      <c r="AB3552" s="1">
        <v>1.973796283942725</v>
      </c>
      <c r="AC3552" s="1">
        <v>2.0814041200548901</v>
      </c>
      <c r="AD3552" s="1">
        <v>2.7654384345799738</v>
      </c>
      <c r="AE3552" s="1">
        <v>2.2132497391512529</v>
      </c>
    </row>
    <row r="3553" spans="1:31" x14ac:dyDescent="0.25">
      <c r="A3553">
        <v>26</v>
      </c>
      <c r="B3553">
        <v>20</v>
      </c>
      <c r="C3553">
        <v>2040</v>
      </c>
      <c r="D3553" t="s">
        <v>4</v>
      </c>
      <c r="E3553" t="s">
        <v>45</v>
      </c>
      <c r="F3553">
        <v>0</v>
      </c>
      <c r="G3553">
        <v>2</v>
      </c>
      <c r="H3553" s="2">
        <v>8.9943029162696198E-2</v>
      </c>
      <c r="I3553" s="2">
        <v>9.9629228361775304E-2</v>
      </c>
      <c r="J3553" s="2">
        <v>0.10105011894312391</v>
      </c>
      <c r="K3553" s="2">
        <v>9.5465252776809978E-2</v>
      </c>
      <c r="L3553" s="2">
        <v>9.6508790269021621E-2</v>
      </c>
      <c r="M3553" s="2">
        <v>9.2032117079276693E-2</v>
      </c>
      <c r="N3553" s="2">
        <v>9.485175585789607E-2</v>
      </c>
      <c r="O3553" s="2">
        <v>9.6270315935515618E-2</v>
      </c>
      <c r="P3553" s="2">
        <v>0.1052183818006054</v>
      </c>
      <c r="Q3553" s="2">
        <v>0.13374011993123661</v>
      </c>
      <c r="R3553" s="2">
        <v>0.15131339137416849</v>
      </c>
      <c r="S3553" s="2">
        <v>0.1623000757203974</v>
      </c>
      <c r="T3553" s="2">
        <v>0.1655481612715172</v>
      </c>
      <c r="U3553" s="2">
        <v>0.16728631838393651</v>
      </c>
      <c r="V3553" s="2">
        <v>0.15921669512484801</v>
      </c>
      <c r="W3553" s="2">
        <v>0.15012580575285439</v>
      </c>
      <c r="X3553" s="2">
        <v>0.13500992778275039</v>
      </c>
      <c r="Y3553" s="2">
        <v>0.1129077965348142</v>
      </c>
      <c r="Z3553" s="2">
        <v>9.5695821872570669E-2</v>
      </c>
      <c r="AA3553" s="2">
        <v>8.2422863619780323E-2</v>
      </c>
      <c r="AB3553" s="2">
        <v>7.5915241690104829E-2</v>
      </c>
      <c r="AC3553" s="2">
        <v>8.0054004617495775E-2</v>
      </c>
      <c r="AD3553" s="2">
        <v>0.1063630167146144</v>
      </c>
      <c r="AE3553" s="2">
        <v>8.5124989967355902E-2</v>
      </c>
    </row>
    <row r="3554" spans="1:31" x14ac:dyDescent="0.25">
      <c r="A3554">
        <v>22</v>
      </c>
      <c r="B3554">
        <v>23</v>
      </c>
      <c r="C3554">
        <v>2040</v>
      </c>
      <c r="D3554" t="s">
        <v>4</v>
      </c>
      <c r="E3554" t="s">
        <v>38</v>
      </c>
      <c r="F3554">
        <v>0</v>
      </c>
      <c r="G3554">
        <v>2</v>
      </c>
      <c r="H3554" s="1">
        <v>1.954238194535584</v>
      </c>
      <c r="I3554" s="1">
        <v>1.8356465405913771</v>
      </c>
      <c r="J3554" s="1">
        <v>1.7502947177688699</v>
      </c>
      <c r="K3554" s="1">
        <v>1.7263220167129489</v>
      </c>
      <c r="L3554" s="1">
        <v>1.679489501624567</v>
      </c>
      <c r="M3554" s="1">
        <v>1.6303538208685091</v>
      </c>
      <c r="N3554" s="1">
        <v>1.546489659598979</v>
      </c>
      <c r="O3554" s="1">
        <v>1.1148240695689029</v>
      </c>
      <c r="P3554" s="1">
        <v>1.105475969643825</v>
      </c>
      <c r="Q3554" s="1">
        <v>1.1293967182311491</v>
      </c>
      <c r="R3554" s="1">
        <v>1.1126671459980499</v>
      </c>
      <c r="S3554" s="1">
        <v>1.133219405219454</v>
      </c>
      <c r="T3554" s="1">
        <v>1.1246459362359851</v>
      </c>
      <c r="U3554" s="1">
        <v>1.113752681160074</v>
      </c>
      <c r="V3554" s="1">
        <v>1.082615452308554</v>
      </c>
      <c r="W3554" s="1">
        <v>1.066615304754831</v>
      </c>
      <c r="X3554" s="1">
        <v>1.0657385947407401</v>
      </c>
      <c r="Y3554" s="1">
        <v>1.121133100290979</v>
      </c>
      <c r="Z3554" s="1">
        <v>1.228153353508781</v>
      </c>
      <c r="AA3554" s="1">
        <v>1.79842720544438</v>
      </c>
      <c r="AB3554" s="1">
        <v>2.0569961503725689</v>
      </c>
      <c r="AC3554" s="1">
        <v>2.175074038186168</v>
      </c>
      <c r="AD3554" s="1">
        <v>2.1348928492516381</v>
      </c>
      <c r="AE3554" s="1">
        <v>2.0254617267290138</v>
      </c>
    </row>
    <row r="3555" spans="1:31" x14ac:dyDescent="0.25">
      <c r="A3555">
        <v>22</v>
      </c>
      <c r="B3555">
        <v>23</v>
      </c>
      <c r="C3555">
        <v>2040</v>
      </c>
      <c r="D3555" t="s">
        <v>4</v>
      </c>
      <c r="E3555" t="s">
        <v>41</v>
      </c>
      <c r="F3555">
        <v>0</v>
      </c>
      <c r="G3555">
        <v>2</v>
      </c>
      <c r="H3555" s="2">
        <v>8.4966878023286257E-2</v>
      </c>
      <c r="I3555" s="2">
        <v>7.9810719156146834E-2</v>
      </c>
      <c r="J3555" s="2">
        <v>7.6099770337776956E-2</v>
      </c>
      <c r="K3555" s="2">
        <v>7.5057478987519535E-2</v>
      </c>
      <c r="L3555" s="2">
        <v>7.3021282679328989E-2</v>
      </c>
      <c r="M3555" s="2">
        <v>7.088494873341343E-2</v>
      </c>
      <c r="N3555" s="2">
        <v>6.7238680852129515E-2</v>
      </c>
      <c r="O3555" s="2">
        <v>4.847061172038708E-2</v>
      </c>
      <c r="P3555" s="2">
        <v>4.8064172593209782E-2</v>
      </c>
      <c r="Q3555" s="2">
        <v>4.9104205140484733E-2</v>
      </c>
      <c r="R3555" s="2">
        <v>4.8376832434697807E-2</v>
      </c>
      <c r="S3555" s="2">
        <v>4.9270408922584948E-2</v>
      </c>
      <c r="T3555" s="2">
        <v>4.8897649401564561E-2</v>
      </c>
      <c r="U3555" s="2">
        <v>4.8424029615655381E-2</v>
      </c>
      <c r="V3555" s="2">
        <v>4.7070237056893657E-2</v>
      </c>
      <c r="W3555" s="2">
        <v>4.6374578467601332E-2</v>
      </c>
      <c r="X3555" s="2">
        <v>4.633646064090173E-2</v>
      </c>
      <c r="Y3555" s="2">
        <v>4.8744917403955632E-2</v>
      </c>
      <c r="Z3555" s="2">
        <v>5.3397971891686123E-2</v>
      </c>
      <c r="AA3555" s="2">
        <v>7.8192487193233892E-2</v>
      </c>
      <c r="AB3555" s="2">
        <v>8.9434615233589976E-2</v>
      </c>
      <c r="AC3555" s="2">
        <v>9.4568436442876894E-2</v>
      </c>
      <c r="AD3555" s="2">
        <v>9.2821428228332087E-2</v>
      </c>
      <c r="AE3555" s="2">
        <v>8.8063553336044098E-2</v>
      </c>
    </row>
    <row r="3556" spans="1:31" x14ac:dyDescent="0.25">
      <c r="A3556">
        <v>23</v>
      </c>
      <c r="B3556">
        <v>22</v>
      </c>
      <c r="C3556">
        <v>2040</v>
      </c>
      <c r="D3556" t="s">
        <v>4</v>
      </c>
      <c r="E3556" t="s">
        <v>38</v>
      </c>
      <c r="F3556">
        <v>0</v>
      </c>
      <c r="G3556">
        <v>2</v>
      </c>
      <c r="H3556" s="1">
        <v>-1.953995088894722</v>
      </c>
      <c r="I3556" s="1">
        <v>-1.8354340389626389</v>
      </c>
      <c r="J3556" s="1">
        <v>-1.750101088258933</v>
      </c>
      <c r="K3556" s="1">
        <v>-1.7261329616018279</v>
      </c>
      <c r="L3556" s="1">
        <v>-1.679310258373214</v>
      </c>
      <c r="M3556" s="1">
        <v>-1.630185435978478</v>
      </c>
      <c r="N3556" s="1">
        <v>-1.5463409139737401</v>
      </c>
      <c r="O3556" s="1">
        <v>-1.1147429611731701</v>
      </c>
      <c r="P3556" s="1">
        <v>-1.105394769566763</v>
      </c>
      <c r="Q3556" s="1">
        <v>-1.1293108381366459</v>
      </c>
      <c r="R3556" s="1">
        <v>-1.1125829985776401</v>
      </c>
      <c r="S3556" s="1">
        <v>-1.133129855001902</v>
      </c>
      <c r="T3556" s="1">
        <v>-1.1245592474543209</v>
      </c>
      <c r="U3556" s="1">
        <v>-1.113669491689828</v>
      </c>
      <c r="V3556" s="1">
        <v>-1.0825383444481911</v>
      </c>
      <c r="W3556" s="1">
        <v>-1.066541051252639</v>
      </c>
      <c r="X3556" s="1">
        <v>-1.065663793058381</v>
      </c>
      <c r="Y3556" s="1">
        <v>-1.121050537255815</v>
      </c>
      <c r="Z3556" s="1">
        <v>-1.228051065481133</v>
      </c>
      <c r="AA3556" s="1">
        <v>-1.7982168031027861</v>
      </c>
      <c r="AB3556" s="1">
        <v>-2.0567120218786812</v>
      </c>
      <c r="AC3556" s="1">
        <v>-2.1747577008732022</v>
      </c>
      <c r="AD3556" s="1">
        <v>-2.1345748324685969</v>
      </c>
      <c r="AE3556" s="1">
        <v>-2.0251835380917331</v>
      </c>
    </row>
    <row r="3557" spans="1:31" x14ac:dyDescent="0.25">
      <c r="A3557">
        <v>23</v>
      </c>
      <c r="B3557">
        <v>22</v>
      </c>
      <c r="C3557">
        <v>2040</v>
      </c>
      <c r="D3557" t="s">
        <v>4</v>
      </c>
      <c r="E3557" t="s">
        <v>41</v>
      </c>
      <c r="F3557">
        <v>0</v>
      </c>
      <c r="G3557">
        <v>2</v>
      </c>
      <c r="H3557" s="2">
        <v>8.4956308212813983E-2</v>
      </c>
      <c r="I3557" s="2">
        <v>7.9801479954897364E-2</v>
      </c>
      <c r="J3557" s="2">
        <v>7.6091351663431867E-2</v>
      </c>
      <c r="K3557" s="2">
        <v>7.504925920007946E-2</v>
      </c>
      <c r="L3557" s="2">
        <v>7.3013489494487577E-2</v>
      </c>
      <c r="M3557" s="2">
        <v>7.0877627651238159E-2</v>
      </c>
      <c r="N3557" s="2">
        <v>6.7232213651032158E-2</v>
      </c>
      <c r="O3557" s="2">
        <v>4.8467085268398692E-2</v>
      </c>
      <c r="P3557" s="2">
        <v>4.8060642155076633E-2</v>
      </c>
      <c r="Q3557" s="2">
        <v>4.9100471223332449E-2</v>
      </c>
      <c r="R3557" s="2">
        <v>4.8373173851201753E-2</v>
      </c>
      <c r="S3557" s="2">
        <v>4.9266515434865293E-2</v>
      </c>
      <c r="T3557" s="2">
        <v>4.88938803241009E-2</v>
      </c>
      <c r="U3557" s="2">
        <v>4.8420412682166437E-2</v>
      </c>
      <c r="V3557" s="2">
        <v>4.7066884541225679E-2</v>
      </c>
      <c r="W3557" s="2">
        <v>4.6371350054462572E-2</v>
      </c>
      <c r="X3557" s="2">
        <v>4.6333208393842633E-2</v>
      </c>
      <c r="Y3557" s="2">
        <v>4.8741327706774577E-2</v>
      </c>
      <c r="Z3557" s="2">
        <v>5.3393524586136207E-2</v>
      </c>
      <c r="AA3557" s="2">
        <v>7.8183339265338506E-2</v>
      </c>
      <c r="AB3557" s="2">
        <v>8.9422261820812227E-2</v>
      </c>
      <c r="AC3557" s="2">
        <v>9.4554682646660948E-2</v>
      </c>
      <c r="AD3557" s="2">
        <v>9.2807601411678139E-2</v>
      </c>
      <c r="AE3557" s="2">
        <v>8.8051458177901415E-2</v>
      </c>
    </row>
    <row r="3558" spans="1:31" x14ac:dyDescent="0.25">
      <c r="A3558">
        <v>22</v>
      </c>
      <c r="B3558">
        <v>23</v>
      </c>
      <c r="C3558">
        <v>2040</v>
      </c>
      <c r="D3558" t="s">
        <v>4</v>
      </c>
      <c r="E3558" t="s">
        <v>42</v>
      </c>
      <c r="F3558">
        <v>0</v>
      </c>
      <c r="G3558">
        <v>2</v>
      </c>
      <c r="H3558" s="1">
        <v>-0.34797044051303389</v>
      </c>
      <c r="I3558" s="1">
        <v>-0.26766167750592551</v>
      </c>
      <c r="J3558" s="1">
        <v>-0.27330962280013482</v>
      </c>
      <c r="K3558" s="1">
        <v>-0.29315201074151248</v>
      </c>
      <c r="L3558" s="1">
        <v>-0.29666848034396681</v>
      </c>
      <c r="M3558" s="1">
        <v>-0.27170724443781508</v>
      </c>
      <c r="N3558" s="1">
        <v>-0.10390370529196349</v>
      </c>
      <c r="O3558" s="1">
        <v>-0.2878394897936119</v>
      </c>
      <c r="P3558" s="1">
        <v>-0.32605016673682519</v>
      </c>
      <c r="Q3558" s="1">
        <v>-0.35856076641761969</v>
      </c>
      <c r="R3558" s="1">
        <v>-0.37195883528338092</v>
      </c>
      <c r="S3558" s="1">
        <v>-0.42707084068746171</v>
      </c>
      <c r="T3558" s="1">
        <v>-0.3913338601820664</v>
      </c>
      <c r="U3558" s="1">
        <v>-0.34386630981818428</v>
      </c>
      <c r="V3558" s="1">
        <v>-0.29213533285340632</v>
      </c>
      <c r="W3558" s="1">
        <v>-0.26818735384802911</v>
      </c>
      <c r="X3558" s="1">
        <v>-0.29125239327219538</v>
      </c>
      <c r="Y3558" s="1">
        <v>-0.30290883159313647</v>
      </c>
      <c r="Z3558" s="1">
        <v>-0.40909556253956442</v>
      </c>
      <c r="AA3558" s="1">
        <v>-0.42985783287666662</v>
      </c>
      <c r="AB3558" s="1">
        <v>-0.62559719714861506</v>
      </c>
      <c r="AC3558" s="1">
        <v>-0.64184474615116371</v>
      </c>
      <c r="AD3558" s="1">
        <v>-0.78728637948029201</v>
      </c>
      <c r="AE3558" s="1">
        <v>-0.65202191311594504</v>
      </c>
    </row>
    <row r="3559" spans="1:31" x14ac:dyDescent="0.25">
      <c r="A3559">
        <v>22</v>
      </c>
      <c r="B3559">
        <v>23</v>
      </c>
      <c r="C3559">
        <v>2040</v>
      </c>
      <c r="D3559" t="s">
        <v>4</v>
      </c>
      <c r="E3559" t="s">
        <v>43</v>
      </c>
      <c r="F3559">
        <v>0</v>
      </c>
      <c r="G3559">
        <v>2</v>
      </c>
      <c r="H3559" s="2">
        <v>1.5129149587523221E-2</v>
      </c>
      <c r="I3559" s="2">
        <v>1.163746423938806E-2</v>
      </c>
      <c r="J3559" s="2">
        <v>1.1883027078266731E-2</v>
      </c>
      <c r="K3559" s="2">
        <v>1.2745739597457071E-2</v>
      </c>
      <c r="L3559" s="2">
        <v>1.2898629580172471E-2</v>
      </c>
      <c r="M3559" s="2">
        <v>1.181335845381805E-2</v>
      </c>
      <c r="N3559" s="2">
        <v>4.5175524039984139E-3</v>
      </c>
      <c r="O3559" s="2">
        <v>1.2514760425809211E-2</v>
      </c>
      <c r="P3559" s="2">
        <v>1.417609420594892E-2</v>
      </c>
      <c r="Q3559" s="2">
        <v>1.5589598539896511E-2</v>
      </c>
      <c r="R3559" s="2">
        <v>1.617212327319047E-2</v>
      </c>
      <c r="S3559" s="2">
        <v>1.856829742119399E-2</v>
      </c>
      <c r="T3559" s="2">
        <v>1.7014515660089841E-2</v>
      </c>
      <c r="U3559" s="2">
        <v>1.495070912252975E-2</v>
      </c>
      <c r="V3559" s="2">
        <v>1.2701536211017659E-2</v>
      </c>
      <c r="W3559" s="2">
        <v>1.1660319732522999E-2</v>
      </c>
      <c r="X3559" s="2">
        <v>1.2663147533573711E-2</v>
      </c>
      <c r="Y3559" s="2">
        <v>1.3169949199701591E-2</v>
      </c>
      <c r="Z3559" s="2">
        <v>1.7786763588676709E-2</v>
      </c>
      <c r="AA3559" s="2">
        <v>1.8689470994637681E-2</v>
      </c>
      <c r="AB3559" s="2">
        <v>2.7199878136896311E-2</v>
      </c>
      <c r="AC3559" s="2">
        <v>2.790629331092016E-2</v>
      </c>
      <c r="AD3559" s="2">
        <v>3.4229842586099651E-2</v>
      </c>
      <c r="AE3559" s="2">
        <v>2.834877883112805E-2</v>
      </c>
    </row>
    <row r="3560" spans="1:31" x14ac:dyDescent="0.25">
      <c r="A3560">
        <v>23</v>
      </c>
      <c r="B3560">
        <v>22</v>
      </c>
      <c r="C3560">
        <v>2040</v>
      </c>
      <c r="D3560" t="s">
        <v>4</v>
      </c>
      <c r="E3560" t="s">
        <v>42</v>
      </c>
      <c r="F3560">
        <v>0</v>
      </c>
      <c r="G3560">
        <v>2</v>
      </c>
      <c r="H3560" s="1">
        <v>0.27180294651075682</v>
      </c>
      <c r="I3560" s="1">
        <v>0.19145128668581701</v>
      </c>
      <c r="J3560" s="1">
        <v>0.19706199702677241</v>
      </c>
      <c r="K3560" s="1">
        <v>0.21689664225785499</v>
      </c>
      <c r="L3560" s="1">
        <v>0.22039078839385609</v>
      </c>
      <c r="M3560" s="1">
        <v>0.1954147808215031</v>
      </c>
      <c r="N3560" s="1">
        <v>2.7593440648865548E-2</v>
      </c>
      <c r="O3560" s="1">
        <v>0.21151366931087531</v>
      </c>
      <c r="P3560" s="1">
        <v>0.24982166406443221</v>
      </c>
      <c r="Q3560" s="1">
        <v>0.28244580788180851</v>
      </c>
      <c r="R3560" s="1">
        <v>0.29589329054826541</v>
      </c>
      <c r="S3560" s="1">
        <v>0.35104601884762432</v>
      </c>
      <c r="T3560" s="1">
        <v>0.31530620685784871</v>
      </c>
      <c r="U3560" s="1">
        <v>0.2678103084820288</v>
      </c>
      <c r="V3560" s="1">
        <v>0.21606116580866891</v>
      </c>
      <c r="W3560" s="1">
        <v>0.1921224816018226</v>
      </c>
      <c r="X3560" s="1">
        <v>0.21515763217228581</v>
      </c>
      <c r="Y3560" s="1">
        <v>0.2266727176779075</v>
      </c>
      <c r="Z3560" s="1">
        <v>0.3327995098155746</v>
      </c>
      <c r="AA3560" s="1">
        <v>0.35365963521433053</v>
      </c>
      <c r="AB3560" s="1">
        <v>0.54947283688327564</v>
      </c>
      <c r="AC3560" s="1">
        <v>0.56575902587623161</v>
      </c>
      <c r="AD3560" s="1">
        <v>0.71125353551207082</v>
      </c>
      <c r="AE3560" s="1">
        <v>0.57591184902018711</v>
      </c>
    </row>
    <row r="3561" spans="1:31" x14ac:dyDescent="0.25">
      <c r="A3561">
        <v>23</v>
      </c>
      <c r="B3561">
        <v>22</v>
      </c>
      <c r="C3561">
        <v>2040</v>
      </c>
      <c r="D3561" t="s">
        <v>4</v>
      </c>
      <c r="E3561" t="s">
        <v>43</v>
      </c>
      <c r="F3561">
        <v>0</v>
      </c>
      <c r="G3561">
        <v>2</v>
      </c>
      <c r="H3561" s="2">
        <v>1.181751941351116E-2</v>
      </c>
      <c r="I3561" s="2">
        <v>8.3239689863398719E-3</v>
      </c>
      <c r="J3561" s="2">
        <v>8.5679129142074931E-3</v>
      </c>
      <c r="K3561" s="2">
        <v>9.4302887938197827E-3</v>
      </c>
      <c r="L3561" s="2">
        <v>9.5822081910372208E-3</v>
      </c>
      <c r="M3561" s="2">
        <v>8.4962948183262225E-3</v>
      </c>
      <c r="N3561" s="2">
        <v>1.199714810820241E-3</v>
      </c>
      <c r="O3561" s="2">
        <v>9.1962464917771866E-3</v>
      </c>
      <c r="P3561" s="2">
        <v>1.0861811481062271E-2</v>
      </c>
      <c r="Q3561" s="2">
        <v>1.228025251660037E-2</v>
      </c>
      <c r="R3561" s="2">
        <v>1.2864925676011539E-2</v>
      </c>
      <c r="S3561" s="2">
        <v>1.5262870384679319E-2</v>
      </c>
      <c r="T3561" s="2">
        <v>1.3708965515558639E-2</v>
      </c>
      <c r="U3561" s="2">
        <v>1.164392645574038E-2</v>
      </c>
      <c r="V3561" s="2">
        <v>9.3939637308116924E-3</v>
      </c>
      <c r="W3561" s="2">
        <v>8.3531513739922864E-3</v>
      </c>
      <c r="X3561" s="2">
        <v>9.3546796596646001E-3</v>
      </c>
      <c r="Y3561" s="2">
        <v>9.8553355512133716E-3</v>
      </c>
      <c r="Z3561" s="2">
        <v>1.446954390502498E-2</v>
      </c>
      <c r="AA3561" s="2">
        <v>1.537650587888394E-2</v>
      </c>
      <c r="AB3561" s="2">
        <v>2.3890123342751111E-2</v>
      </c>
      <c r="AC3561" s="2">
        <v>2.4598218516357899E-2</v>
      </c>
      <c r="AD3561" s="2">
        <v>3.0924066761394389E-2</v>
      </c>
      <c r="AE3561" s="2">
        <v>2.5039645609573349E-2</v>
      </c>
    </row>
    <row r="3562" spans="1:31" x14ac:dyDescent="0.25">
      <c r="A3562">
        <v>22</v>
      </c>
      <c r="B3562">
        <v>23</v>
      </c>
      <c r="C3562">
        <v>2040</v>
      </c>
      <c r="D3562" t="s">
        <v>4</v>
      </c>
      <c r="E3562" t="s">
        <v>44</v>
      </c>
      <c r="F3562">
        <v>0</v>
      </c>
      <c r="G3562">
        <v>2</v>
      </c>
      <c r="H3562" s="1">
        <v>1.9849761581572041</v>
      </c>
      <c r="I3562" s="1">
        <v>1.855058218922085</v>
      </c>
      <c r="J3562" s="1">
        <v>1.771504939017885</v>
      </c>
      <c r="K3562" s="1">
        <v>1.7510356383551009</v>
      </c>
      <c r="L3562" s="1">
        <v>1.7054903029031661</v>
      </c>
      <c r="M3562" s="1">
        <v>1.65283949852989</v>
      </c>
      <c r="N3562" s="1">
        <v>1.5499762085980431</v>
      </c>
      <c r="O3562" s="1">
        <v>1.151383636315376</v>
      </c>
      <c r="P3562" s="1">
        <v>1.152556215847655</v>
      </c>
      <c r="Q3562" s="1">
        <v>1.1849484251921181</v>
      </c>
      <c r="R3562" s="1">
        <v>1.1731928882024529</v>
      </c>
      <c r="S3562" s="1">
        <v>1.2110225940631449</v>
      </c>
      <c r="T3562" s="1">
        <v>1.1907857372412189</v>
      </c>
      <c r="U3562" s="1">
        <v>1.1656281884971851</v>
      </c>
      <c r="V3562" s="1">
        <v>1.1213381605379471</v>
      </c>
      <c r="W3562" s="1">
        <v>1.0998148321882411</v>
      </c>
      <c r="X3562" s="1">
        <v>1.1048197630866079</v>
      </c>
      <c r="Y3562" s="1">
        <v>1.161332505712805</v>
      </c>
      <c r="Z3562" s="1">
        <v>1.2944959787594661</v>
      </c>
      <c r="AA3562" s="1">
        <v>1.8490857659308031</v>
      </c>
      <c r="AB3562" s="1">
        <v>2.150024422123566</v>
      </c>
      <c r="AC3562" s="1">
        <v>2.267798877712337</v>
      </c>
      <c r="AD3562" s="1">
        <v>2.2754312384910609</v>
      </c>
      <c r="AE3562" s="1">
        <v>2.1278223096930482</v>
      </c>
    </row>
    <row r="3563" spans="1:31" x14ac:dyDescent="0.25">
      <c r="A3563">
        <v>22</v>
      </c>
      <c r="B3563">
        <v>23</v>
      </c>
      <c r="C3563">
        <v>2040</v>
      </c>
      <c r="D3563" t="s">
        <v>4</v>
      </c>
      <c r="E3563" t="s">
        <v>45</v>
      </c>
      <c r="F3563">
        <v>0</v>
      </c>
      <c r="G3563">
        <v>2</v>
      </c>
      <c r="H3563" s="2">
        <v>8.630331122422627E-2</v>
      </c>
      <c r="I3563" s="2">
        <v>8.065470517052542E-2</v>
      </c>
      <c r="J3563" s="2">
        <v>7.7021953870342816E-2</v>
      </c>
      <c r="K3563" s="2">
        <v>7.613198427630874E-2</v>
      </c>
      <c r="L3563" s="2">
        <v>7.415175230013768E-2</v>
      </c>
      <c r="M3563" s="2">
        <v>7.18625868926039E-2</v>
      </c>
      <c r="N3563" s="2">
        <v>6.7390269939045358E-2</v>
      </c>
      <c r="O3563" s="2">
        <v>5.0060158100668502E-2</v>
      </c>
      <c r="P3563" s="2">
        <v>5.011113981946326E-2</v>
      </c>
      <c r="Q3563" s="2">
        <v>5.1519496747483372E-2</v>
      </c>
      <c r="R3563" s="2">
        <v>5.1008386443584929E-2</v>
      </c>
      <c r="S3563" s="2">
        <v>5.2653156263614997E-2</v>
      </c>
      <c r="T3563" s="2">
        <v>5.1773292923531243E-2</v>
      </c>
      <c r="U3563" s="2">
        <v>5.0679486456399338E-2</v>
      </c>
      <c r="V3563" s="2">
        <v>4.8753833066867237E-2</v>
      </c>
      <c r="W3563" s="2">
        <v>4.7818036182097408E-2</v>
      </c>
      <c r="X3563" s="2">
        <v>4.803564187333078E-2</v>
      </c>
      <c r="Y3563" s="2">
        <v>5.0492717639687178E-2</v>
      </c>
      <c r="Z3563" s="2">
        <v>5.6282433859107202E-2</v>
      </c>
      <c r="AA3563" s="2">
        <v>8.039503330133925E-2</v>
      </c>
      <c r="AB3563" s="2">
        <v>9.3479322701024589E-2</v>
      </c>
      <c r="AC3563" s="2">
        <v>9.859995120488424E-2</v>
      </c>
      <c r="AD3563" s="2">
        <v>9.8931792977872218E-2</v>
      </c>
      <c r="AE3563" s="2">
        <v>9.2514013464915126E-2</v>
      </c>
    </row>
    <row r="3564" spans="1:31" x14ac:dyDescent="0.25">
      <c r="A3564">
        <v>23</v>
      </c>
      <c r="B3564">
        <v>22</v>
      </c>
      <c r="C3564">
        <v>2040</v>
      </c>
      <c r="D3564" t="s">
        <v>4</v>
      </c>
      <c r="E3564" t="s">
        <v>44</v>
      </c>
      <c r="F3564">
        <v>0</v>
      </c>
      <c r="G3564">
        <v>2</v>
      </c>
      <c r="H3564" s="1">
        <v>1.972808568806568</v>
      </c>
      <c r="I3564" s="1">
        <v>1.845392019749831</v>
      </c>
      <c r="J3564" s="1">
        <v>1.7611607677316921</v>
      </c>
      <c r="K3564" s="1">
        <v>1.7397066288748311</v>
      </c>
      <c r="L3564" s="1">
        <v>1.6937104367294831</v>
      </c>
      <c r="M3564" s="1">
        <v>1.641856111917197</v>
      </c>
      <c r="N3564" s="1">
        <v>1.5465870878149679</v>
      </c>
      <c r="O3564" s="1">
        <v>1.1346320556861049</v>
      </c>
      <c r="P3564" s="1">
        <v>1.1332733387940781</v>
      </c>
      <c r="Q3564" s="1">
        <v>1.1640956161428071</v>
      </c>
      <c r="R3564" s="1">
        <v>1.1512574725557669</v>
      </c>
      <c r="S3564" s="1">
        <v>1.18626159663263</v>
      </c>
      <c r="T3564" s="1">
        <v>1.1679261556785649</v>
      </c>
      <c r="U3564" s="1">
        <v>1.14541787049527</v>
      </c>
      <c r="V3564" s="1">
        <v>1.103889348880235</v>
      </c>
      <c r="W3564" s="1">
        <v>1.0837070000437981</v>
      </c>
      <c r="X3564" s="1">
        <v>1.0871670186855189</v>
      </c>
      <c r="Y3564" s="1">
        <v>1.1437372198285061</v>
      </c>
      <c r="Z3564" s="1">
        <v>1.2723462316377689</v>
      </c>
      <c r="AA3564" s="1">
        <v>1.8326644015043061</v>
      </c>
      <c r="AB3564" s="1">
        <v>2.1288458702810891</v>
      </c>
      <c r="AC3564" s="1">
        <v>2.2471435941807809</v>
      </c>
      <c r="AD3564" s="1">
        <v>2.2499536233413262</v>
      </c>
      <c r="AE3564" s="1">
        <v>2.1054792377982738</v>
      </c>
    </row>
    <row r="3565" spans="1:31" x14ac:dyDescent="0.25">
      <c r="A3565">
        <v>23</v>
      </c>
      <c r="B3565">
        <v>22</v>
      </c>
      <c r="C3565">
        <v>2040</v>
      </c>
      <c r="D3565" t="s">
        <v>4</v>
      </c>
      <c r="E3565" t="s">
        <v>45</v>
      </c>
      <c r="F3565">
        <v>0</v>
      </c>
      <c r="G3565">
        <v>2</v>
      </c>
      <c r="H3565" s="2">
        <v>8.5774285600285577E-2</v>
      </c>
      <c r="I3565" s="2">
        <v>8.0234435641297022E-2</v>
      </c>
      <c r="J3565" s="2">
        <v>7.6572207292682243E-2</v>
      </c>
      <c r="K3565" s="2">
        <v>7.5639418646731779E-2</v>
      </c>
      <c r="L3565" s="2">
        <v>7.3639584205629702E-2</v>
      </c>
      <c r="M3565" s="2">
        <v>7.138504834422596E-2</v>
      </c>
      <c r="N3565" s="2">
        <v>6.7242916861520327E-2</v>
      </c>
      <c r="O3565" s="2">
        <v>4.9331828508091542E-2</v>
      </c>
      <c r="P3565" s="2">
        <v>4.9272753860612098E-2</v>
      </c>
      <c r="Q3565" s="2">
        <v>5.0612852875774231E-2</v>
      </c>
      <c r="R3565" s="2">
        <v>5.0054672719815972E-2</v>
      </c>
      <c r="S3565" s="2">
        <v>5.1576591157940443E-2</v>
      </c>
      <c r="T3565" s="2">
        <v>5.0779398072981097E-2</v>
      </c>
      <c r="U3565" s="2">
        <v>4.9800776978055218E-2</v>
      </c>
      <c r="V3565" s="2">
        <v>4.7995189081749372E-2</v>
      </c>
      <c r="W3565" s="2">
        <v>4.7117695654078147E-2</v>
      </c>
      <c r="X3565" s="2">
        <v>4.7268131247196483E-2</v>
      </c>
      <c r="Y3565" s="2">
        <v>4.9727705209935052E-2</v>
      </c>
      <c r="Z3565" s="2">
        <v>5.5319401375555188E-2</v>
      </c>
      <c r="AA3565" s="2">
        <v>7.9681060934969822E-2</v>
      </c>
      <c r="AB3565" s="2">
        <v>9.2558516099177784E-2</v>
      </c>
      <c r="AC3565" s="2">
        <v>9.7701895399164393E-2</v>
      </c>
      <c r="AD3565" s="2">
        <v>9.782407058005764E-2</v>
      </c>
      <c r="AE3565" s="2">
        <v>9.1542575556446695E-2</v>
      </c>
    </row>
    <row r="3566" spans="1:31" x14ac:dyDescent="0.25">
      <c r="A3566">
        <v>22</v>
      </c>
      <c r="B3566">
        <v>21</v>
      </c>
      <c r="C3566">
        <v>2040</v>
      </c>
      <c r="D3566" t="s">
        <v>4</v>
      </c>
      <c r="E3566" t="s">
        <v>38</v>
      </c>
      <c r="F3566">
        <v>0</v>
      </c>
      <c r="G3566">
        <v>2</v>
      </c>
      <c r="H3566" s="1">
        <v>1.4532123981785749</v>
      </c>
      <c r="I3566" s="1">
        <v>1.3442586267359009</v>
      </c>
      <c r="J3566" s="1">
        <v>1.30215933227087</v>
      </c>
      <c r="K3566" s="1">
        <v>1.3003112342790231</v>
      </c>
      <c r="L3566" s="1">
        <v>1.2995830312695491</v>
      </c>
      <c r="M3566" s="1">
        <v>1.241470918073204</v>
      </c>
      <c r="N3566" s="1">
        <v>1.0312271778897359</v>
      </c>
      <c r="O3566" s="1">
        <v>0.65728876181908136</v>
      </c>
      <c r="P3566" s="1">
        <v>0.49288776957456942</v>
      </c>
      <c r="Q3566" s="1">
        <v>0.35038053774232919</v>
      </c>
      <c r="R3566" s="1">
        <v>0.31434046598677851</v>
      </c>
      <c r="S3566" s="1">
        <v>0.29735856258277371</v>
      </c>
      <c r="T3566" s="1">
        <v>0.32709768162647151</v>
      </c>
      <c r="U3566" s="1">
        <v>0.34520013895918289</v>
      </c>
      <c r="V3566" s="1">
        <v>0.35270922070500338</v>
      </c>
      <c r="W3566" s="1">
        <v>0.34939681694922209</v>
      </c>
      <c r="X3566" s="1">
        <v>0.34009440012809627</v>
      </c>
      <c r="Y3566" s="1">
        <v>0.47265072911329709</v>
      </c>
      <c r="Z3566" s="1">
        <v>0.71089160761315129</v>
      </c>
      <c r="AA3566" s="1">
        <v>1.420483981238637</v>
      </c>
      <c r="AB3566" s="1">
        <v>1.69696636059344</v>
      </c>
      <c r="AC3566" s="1">
        <v>1.7982740207711501</v>
      </c>
      <c r="AD3566" s="1">
        <v>1.6315568988004201</v>
      </c>
      <c r="AE3566" s="1">
        <v>1.5773145302638689</v>
      </c>
    </row>
    <row r="3567" spans="1:31" x14ac:dyDescent="0.25">
      <c r="A3567">
        <v>22</v>
      </c>
      <c r="B3567">
        <v>21</v>
      </c>
      <c r="C3567">
        <v>2040</v>
      </c>
      <c r="D3567" t="s">
        <v>4</v>
      </c>
      <c r="E3567" t="s">
        <v>41</v>
      </c>
      <c r="F3567">
        <v>0</v>
      </c>
      <c r="G3567">
        <v>2</v>
      </c>
      <c r="H3567" s="2">
        <v>6.3183147746894569E-2</v>
      </c>
      <c r="I3567" s="2">
        <v>5.8446027249387023E-2</v>
      </c>
      <c r="J3567" s="2">
        <v>5.6615623142211732E-2</v>
      </c>
      <c r="K3567" s="2">
        <v>5.6535271055609702E-2</v>
      </c>
      <c r="L3567" s="2">
        <v>5.6503610055197773E-2</v>
      </c>
      <c r="M3567" s="2">
        <v>5.3976996437965392E-2</v>
      </c>
      <c r="N3567" s="2">
        <v>4.4835964256075458E-2</v>
      </c>
      <c r="O3567" s="2">
        <v>2.857777225300354E-2</v>
      </c>
      <c r="P3567" s="2">
        <v>2.1429903024981281E-2</v>
      </c>
      <c r="Q3567" s="2">
        <v>1.5233936423579531E-2</v>
      </c>
      <c r="R3567" s="2">
        <v>1.366697678203385E-2</v>
      </c>
      <c r="S3567" s="2">
        <v>1.292863315577277E-2</v>
      </c>
      <c r="T3567" s="2">
        <v>1.4221638331585721E-2</v>
      </c>
      <c r="U3567" s="2">
        <v>1.5008701693877521E-2</v>
      </c>
      <c r="V3567" s="2">
        <v>1.533518350891319E-2</v>
      </c>
      <c r="W3567" s="2">
        <v>1.5191165954314001E-2</v>
      </c>
      <c r="X3567" s="2">
        <v>1.478671304904767E-2</v>
      </c>
      <c r="Y3567" s="2">
        <v>2.055003170057813E-2</v>
      </c>
      <c r="Z3567" s="2">
        <v>3.090833076578919E-2</v>
      </c>
      <c r="AA3567" s="2">
        <v>6.1760173097332019E-2</v>
      </c>
      <c r="AB3567" s="2">
        <v>7.3781146112758267E-2</v>
      </c>
      <c r="AC3567" s="2">
        <v>7.8185826990049986E-2</v>
      </c>
      <c r="AD3567" s="2">
        <v>7.0937256469583487E-2</v>
      </c>
      <c r="AE3567" s="2">
        <v>6.8578892620168239E-2</v>
      </c>
    </row>
    <row r="3568" spans="1:31" x14ac:dyDescent="0.25">
      <c r="A3568">
        <v>21</v>
      </c>
      <c r="B3568">
        <v>22</v>
      </c>
      <c r="C3568">
        <v>2040</v>
      </c>
      <c r="D3568" t="s">
        <v>4</v>
      </c>
      <c r="E3568" t="s">
        <v>38</v>
      </c>
      <c r="F3568">
        <v>0</v>
      </c>
      <c r="G3568">
        <v>2</v>
      </c>
      <c r="H3568" s="1">
        <v>-1.453043884258957</v>
      </c>
      <c r="I3568" s="1">
        <v>-1.344107853166983</v>
      </c>
      <c r="J3568" s="1">
        <v>-1.3020154018651431</v>
      </c>
      <c r="K3568" s="1">
        <v>-1.300171277152246</v>
      </c>
      <c r="L3568" s="1">
        <v>-1.2994460642153169</v>
      </c>
      <c r="M3568" s="1">
        <v>-1.241343653093494</v>
      </c>
      <c r="N3568" s="1">
        <v>-1.031113509737867</v>
      </c>
      <c r="O3568" s="1">
        <v>-0.65722200287013466</v>
      </c>
      <c r="P3568" s="1">
        <v>-0.49283376134556922</v>
      </c>
      <c r="Q3568" s="1">
        <v>-0.35032930738654938</v>
      </c>
      <c r="R3568" s="1">
        <v>-0.31428834874434569</v>
      </c>
      <c r="S3568" s="1">
        <v>-0.29730146015829589</v>
      </c>
      <c r="T3568" s="1">
        <v>-0.32704285545193779</v>
      </c>
      <c r="U3568" s="1">
        <v>-0.34515163355540052</v>
      </c>
      <c r="V3568" s="1">
        <v>-0.35266452302442441</v>
      </c>
      <c r="W3568" s="1">
        <v>-0.34935349591108761</v>
      </c>
      <c r="X3568" s="1">
        <v>-0.34005013398356859</v>
      </c>
      <c r="Y3568" s="1">
        <v>-0.47259853850022138</v>
      </c>
      <c r="Z3568" s="1">
        <v>-0.71082593580880116</v>
      </c>
      <c r="AA3568" s="1">
        <v>-1.4203261778632921</v>
      </c>
      <c r="AB3568" s="1">
        <v>-1.696765542998709</v>
      </c>
      <c r="AC3568" s="1">
        <v>-1.7980527514749309</v>
      </c>
      <c r="AD3568" s="1">
        <v>-1.6313797355705559</v>
      </c>
      <c r="AE3568" s="1">
        <v>-1.5771484753607079</v>
      </c>
    </row>
    <row r="3569" spans="1:31" x14ac:dyDescent="0.25">
      <c r="A3569">
        <v>21</v>
      </c>
      <c r="B3569">
        <v>22</v>
      </c>
      <c r="C3569">
        <v>2040</v>
      </c>
      <c r="D3569" t="s">
        <v>4</v>
      </c>
      <c r="E3569" t="s">
        <v>41</v>
      </c>
      <c r="F3569">
        <v>0</v>
      </c>
      <c r="G3569">
        <v>2</v>
      </c>
      <c r="H3569" s="2">
        <v>6.317582105473725E-2</v>
      </c>
      <c r="I3569" s="2">
        <v>5.8439471876825327E-2</v>
      </c>
      <c r="J3569" s="2">
        <v>5.6609365298484461E-2</v>
      </c>
      <c r="K3569" s="2">
        <v>5.6529185963141139E-2</v>
      </c>
      <c r="L3569" s="2">
        <v>5.6497654965883347E-2</v>
      </c>
      <c r="M3569" s="2">
        <v>5.3971463177977991E-2</v>
      </c>
      <c r="N3569" s="2">
        <v>4.4831022162515943E-2</v>
      </c>
      <c r="O3569" s="2">
        <v>2.857486969000585E-2</v>
      </c>
      <c r="P3569" s="2">
        <v>2.1427554841111709E-2</v>
      </c>
      <c r="Q3569" s="2">
        <v>1.523170901680649E-2</v>
      </c>
      <c r="R3569" s="2">
        <v>1.366471081497155E-2</v>
      </c>
      <c r="S3569" s="2">
        <v>1.292615044166504E-2</v>
      </c>
      <c r="T3569" s="2">
        <v>1.421925458486686E-2</v>
      </c>
      <c r="U3569" s="2">
        <v>1.500659276327828E-2</v>
      </c>
      <c r="V3569" s="2">
        <v>1.5333240131496711E-2</v>
      </c>
      <c r="W3569" s="2">
        <v>1.5189282430916849E-2</v>
      </c>
      <c r="X3569" s="2">
        <v>1.47847884340682E-2</v>
      </c>
      <c r="Y3569" s="2">
        <v>2.0547762543487891E-2</v>
      </c>
      <c r="Z3569" s="2">
        <v>3.0905475469947881E-2</v>
      </c>
      <c r="AA3569" s="2">
        <v>6.1753312081012687E-2</v>
      </c>
      <c r="AB3569" s="2">
        <v>7.3772414912987361E-2</v>
      </c>
      <c r="AC3569" s="2">
        <v>7.8176206585866562E-2</v>
      </c>
      <c r="AD3569" s="2">
        <v>7.0929553720458949E-2</v>
      </c>
      <c r="AE3569" s="2">
        <v>6.8571672841769918E-2</v>
      </c>
    </row>
    <row r="3570" spans="1:31" x14ac:dyDescent="0.25">
      <c r="A3570">
        <v>22</v>
      </c>
      <c r="B3570">
        <v>21</v>
      </c>
      <c r="C3570">
        <v>2040</v>
      </c>
      <c r="D3570" t="s">
        <v>4</v>
      </c>
      <c r="E3570" t="s">
        <v>42</v>
      </c>
      <c r="F3570">
        <v>0</v>
      </c>
      <c r="G3570">
        <v>2</v>
      </c>
      <c r="H3570" s="1">
        <v>0.73758820724946128</v>
      </c>
      <c r="I3570" s="1">
        <v>0.74984830904965261</v>
      </c>
      <c r="J3570" s="1">
        <v>0.75083357080871593</v>
      </c>
      <c r="K3570" s="1">
        <v>0.71242086332638688</v>
      </c>
      <c r="L3570" s="1">
        <v>0.68112015699384554</v>
      </c>
      <c r="M3570" s="1">
        <v>0.67510467406007857</v>
      </c>
      <c r="N3570" s="1">
        <v>0.83781080724979851</v>
      </c>
      <c r="O3570" s="1">
        <v>0.76316328706762071</v>
      </c>
      <c r="P3570" s="1">
        <v>0.75241127393020601</v>
      </c>
      <c r="Q3570" s="1">
        <v>0.79817867304187495</v>
      </c>
      <c r="R3570" s="1">
        <v>0.82040232132534219</v>
      </c>
      <c r="S3570" s="1">
        <v>0.87128890928146008</v>
      </c>
      <c r="T3570" s="1">
        <v>0.8404890620202552</v>
      </c>
      <c r="U3570" s="1">
        <v>0.77347134024650899</v>
      </c>
      <c r="V3570" s="1">
        <v>0.7315998683250341</v>
      </c>
      <c r="W3570" s="1">
        <v>0.71858820257189815</v>
      </c>
      <c r="X3570" s="1">
        <v>0.73287740055962336</v>
      </c>
      <c r="Y3570" s="1">
        <v>0.74633375307877392</v>
      </c>
      <c r="Z3570" s="1">
        <v>0.70431492999180834</v>
      </c>
      <c r="AA3570" s="1">
        <v>0.68496580613427105</v>
      </c>
      <c r="AB3570" s="1">
        <v>0.55731000132677744</v>
      </c>
      <c r="AC3570" s="1">
        <v>0.53638322719435549</v>
      </c>
      <c r="AD3570" s="1">
        <v>0.39728342342273198</v>
      </c>
      <c r="AE3570" s="1">
        <v>0.39279321719589227</v>
      </c>
    </row>
    <row r="3571" spans="1:31" x14ac:dyDescent="0.25">
      <c r="A3571">
        <v>22</v>
      </c>
      <c r="B3571">
        <v>21</v>
      </c>
      <c r="C3571">
        <v>2040</v>
      </c>
      <c r="D3571" t="s">
        <v>4</v>
      </c>
      <c r="E3571" t="s">
        <v>43</v>
      </c>
      <c r="F3571">
        <v>0</v>
      </c>
      <c r="G3571">
        <v>2</v>
      </c>
      <c r="H3571" s="2">
        <v>3.2069052489107013E-2</v>
      </c>
      <c r="I3571" s="2">
        <v>3.260210039346316E-2</v>
      </c>
      <c r="J3571" s="2">
        <v>3.2644937861248523E-2</v>
      </c>
      <c r="K3571" s="2">
        <v>3.097482014462552E-2</v>
      </c>
      <c r="L3571" s="2">
        <v>2.9613919869297629E-2</v>
      </c>
      <c r="M3571" s="2">
        <v>2.9352377133046899E-2</v>
      </c>
      <c r="N3571" s="2">
        <v>3.642655683694776E-2</v>
      </c>
      <c r="O3571" s="2">
        <v>3.3181012481200901E-2</v>
      </c>
      <c r="P3571" s="2">
        <v>3.2713533649139391E-2</v>
      </c>
      <c r="Q3571" s="2">
        <v>3.470342056703804E-2</v>
      </c>
      <c r="R3571" s="2">
        <v>3.5669666144580087E-2</v>
      </c>
      <c r="S3571" s="2">
        <v>3.7882126490498262E-2</v>
      </c>
      <c r="T3571" s="2">
        <v>3.6543002696532843E-2</v>
      </c>
      <c r="U3571" s="2">
        <v>3.3629188706369953E-2</v>
      </c>
      <c r="V3571" s="2">
        <v>3.1808689927175393E-2</v>
      </c>
      <c r="W3571" s="2">
        <v>3.124296532921296E-2</v>
      </c>
      <c r="X3571" s="2">
        <v>3.1864234806940138E-2</v>
      </c>
      <c r="Y3571" s="2">
        <v>3.2449293612120608E-2</v>
      </c>
      <c r="Z3571" s="2">
        <v>3.062238826051341E-2</v>
      </c>
      <c r="AA3571" s="2">
        <v>2.9781122005837869E-2</v>
      </c>
      <c r="AB3571" s="2">
        <v>2.423086962290337E-2</v>
      </c>
      <c r="AC3571" s="2">
        <v>2.3321009878015459E-2</v>
      </c>
      <c r="AD3571" s="2">
        <v>1.727319232272748E-2</v>
      </c>
      <c r="AE3571" s="2">
        <v>1.7077965965038799E-2</v>
      </c>
    </row>
    <row r="3572" spans="1:31" x14ac:dyDescent="0.25">
      <c r="A3572">
        <v>21</v>
      </c>
      <c r="B3572">
        <v>22</v>
      </c>
      <c r="C3572">
        <v>2040</v>
      </c>
      <c r="D3572" t="s">
        <v>4</v>
      </c>
      <c r="E3572" t="s">
        <v>42</v>
      </c>
      <c r="F3572">
        <v>0</v>
      </c>
      <c r="G3572">
        <v>2</v>
      </c>
      <c r="H3572" s="1">
        <v>-0.81385016972602608</v>
      </c>
      <c r="I3572" s="1">
        <v>-0.8261364907947516</v>
      </c>
      <c r="J3572" s="1">
        <v>-0.82714278681721254</v>
      </c>
      <c r="K3572" s="1">
        <v>-0.78873703670360906</v>
      </c>
      <c r="L3572" s="1">
        <v>-0.75744956245742767</v>
      </c>
      <c r="M3572" s="1">
        <v>-0.75144755545265562</v>
      </c>
      <c r="N3572" s="1">
        <v>-0.91416410830537465</v>
      </c>
      <c r="O3572" s="1">
        <v>-0.83950369062004249</v>
      </c>
      <c r="P3572" s="1">
        <v>-0.82867195549290695</v>
      </c>
      <c r="Q3572" s="1">
        <v>-0.87433599893459779</v>
      </c>
      <c r="R3572" s="1">
        <v>-0.89650662652764912</v>
      </c>
      <c r="S3572" s="1">
        <v>-0.94735255595371315</v>
      </c>
      <c r="T3572" s="1">
        <v>-0.91655500126432954</v>
      </c>
      <c r="U3572" s="1">
        <v>-0.8495699529925318</v>
      </c>
      <c r="V3572" s="1">
        <v>-0.80771403714517465</v>
      </c>
      <c r="W3572" s="1">
        <v>-0.79469128934404831</v>
      </c>
      <c r="X3572" s="1">
        <v>-0.80900965445453499</v>
      </c>
      <c r="Y3572" s="1">
        <v>-0.8226066187128267</v>
      </c>
      <c r="Z3572" s="1">
        <v>-0.78065498771597519</v>
      </c>
      <c r="AA3572" s="1">
        <v>-0.7612285352708158</v>
      </c>
      <c r="AB3572" s="1">
        <v>-0.63353911085098369</v>
      </c>
      <c r="AC3572" s="1">
        <v>-0.61258939878469831</v>
      </c>
      <c r="AD3572" s="1">
        <v>-0.47349800304432388</v>
      </c>
      <c r="AE3572" s="1">
        <v>-0.46904754548903838</v>
      </c>
    </row>
    <row r="3573" spans="1:31" x14ac:dyDescent="0.25">
      <c r="A3573">
        <v>21</v>
      </c>
      <c r="B3573">
        <v>22</v>
      </c>
      <c r="C3573">
        <v>2040</v>
      </c>
      <c r="D3573" t="s">
        <v>4</v>
      </c>
      <c r="E3573" t="s">
        <v>43</v>
      </c>
      <c r="F3573">
        <v>0</v>
      </c>
      <c r="G3573">
        <v>2</v>
      </c>
      <c r="H3573" s="2">
        <v>3.538478998808809E-2</v>
      </c>
      <c r="I3573" s="2">
        <v>3.5918977860641382E-2</v>
      </c>
      <c r="J3573" s="2">
        <v>3.5962729861617942E-2</v>
      </c>
      <c r="K3573" s="2">
        <v>3.4292914639287353E-2</v>
      </c>
      <c r="L3573" s="2">
        <v>3.2932589672062071E-2</v>
      </c>
      <c r="M3573" s="2">
        <v>3.2671632845767642E-2</v>
      </c>
      <c r="N3573" s="2">
        <v>3.9746265578494547E-2</v>
      </c>
      <c r="O3573" s="2">
        <v>3.6500160461740982E-2</v>
      </c>
      <c r="P3573" s="2">
        <v>3.6029215456213348E-2</v>
      </c>
      <c r="Q3573" s="2">
        <v>3.8014608649330338E-2</v>
      </c>
      <c r="R3573" s="2">
        <v>3.8978548979463012E-2</v>
      </c>
      <c r="S3573" s="2">
        <v>4.1189241563204922E-2</v>
      </c>
      <c r="T3573" s="2">
        <v>3.9850217446275198E-2</v>
      </c>
      <c r="U3573" s="2">
        <v>3.6937824043153558E-2</v>
      </c>
      <c r="V3573" s="2">
        <v>3.5118001615007603E-2</v>
      </c>
      <c r="W3573" s="2">
        <v>3.4551795188871658E-2</v>
      </c>
      <c r="X3573" s="2">
        <v>3.5174332802371089E-2</v>
      </c>
      <c r="Y3573" s="2">
        <v>3.576550516142725E-2</v>
      </c>
      <c r="Z3573" s="2">
        <v>3.3941521205042402E-2</v>
      </c>
      <c r="AA3573" s="2">
        <v>3.3096892837861547E-2</v>
      </c>
      <c r="AB3573" s="2">
        <v>2.754517873265146E-2</v>
      </c>
      <c r="AC3573" s="2">
        <v>2.6634321686291231E-2</v>
      </c>
      <c r="AD3573" s="2">
        <v>2.0586869697579301E-2</v>
      </c>
      <c r="AE3573" s="2">
        <v>2.0393371543001668E-2</v>
      </c>
    </row>
    <row r="3574" spans="1:31" x14ac:dyDescent="0.25">
      <c r="A3574">
        <v>22</v>
      </c>
      <c r="B3574">
        <v>21</v>
      </c>
      <c r="C3574">
        <v>2040</v>
      </c>
      <c r="D3574" t="s">
        <v>4</v>
      </c>
      <c r="E3574" t="s">
        <v>44</v>
      </c>
      <c r="F3574">
        <v>0</v>
      </c>
      <c r="G3574">
        <v>2</v>
      </c>
      <c r="H3574" s="1">
        <v>1.6296817596369539</v>
      </c>
      <c r="I3574" s="1">
        <v>1.539254281182455</v>
      </c>
      <c r="J3574" s="1">
        <v>1.50312008092284</v>
      </c>
      <c r="K3574" s="1">
        <v>1.4826843199059441</v>
      </c>
      <c r="L3574" s="1">
        <v>1.467256188750645</v>
      </c>
      <c r="M3574" s="1">
        <v>1.4131582931007021</v>
      </c>
      <c r="N3574" s="1">
        <v>1.3286671671878501</v>
      </c>
      <c r="O3574" s="1">
        <v>1.0071974578708569</v>
      </c>
      <c r="P3574" s="1">
        <v>0.89947822571392433</v>
      </c>
      <c r="Q3574" s="1">
        <v>0.87169703184506264</v>
      </c>
      <c r="R3574" s="1">
        <v>0.87856126558868686</v>
      </c>
      <c r="S3574" s="1">
        <v>0.92063373725829201</v>
      </c>
      <c r="T3574" s="1">
        <v>0.90189509184888061</v>
      </c>
      <c r="U3574" s="1">
        <v>0.84700711338227264</v>
      </c>
      <c r="V3574" s="1">
        <v>0.8121835763566867</v>
      </c>
      <c r="W3574" s="1">
        <v>0.79902887342683648</v>
      </c>
      <c r="X3574" s="1">
        <v>0.80794398645544752</v>
      </c>
      <c r="Y3574" s="1">
        <v>0.88340974791768034</v>
      </c>
      <c r="Z3574" s="1">
        <v>1.000712945046768</v>
      </c>
      <c r="AA3574" s="1">
        <v>1.5770075765603471</v>
      </c>
      <c r="AB3574" s="1">
        <v>1.7861380872050729</v>
      </c>
      <c r="AC3574" s="1">
        <v>1.876565058876422</v>
      </c>
      <c r="AD3574" s="1">
        <v>1.679229594948151</v>
      </c>
      <c r="AE3574" s="1">
        <v>1.6254868928590691</v>
      </c>
    </row>
    <row r="3575" spans="1:31" x14ac:dyDescent="0.25">
      <c r="A3575">
        <v>22</v>
      </c>
      <c r="B3575">
        <v>21</v>
      </c>
      <c r="C3575">
        <v>2040</v>
      </c>
      <c r="D3575" t="s">
        <v>4</v>
      </c>
      <c r="E3575" t="s">
        <v>45</v>
      </c>
      <c r="F3575">
        <v>0</v>
      </c>
      <c r="G3575">
        <v>2</v>
      </c>
      <c r="H3575" s="2">
        <v>7.0855728679867586E-2</v>
      </c>
      <c r="I3575" s="2">
        <v>6.6924099181845845E-2</v>
      </c>
      <c r="J3575" s="2">
        <v>6.5353046996645209E-2</v>
      </c>
      <c r="K3575" s="2">
        <v>6.4464535648084506E-2</v>
      </c>
      <c r="L3575" s="2">
        <v>6.3793747336984591E-2</v>
      </c>
      <c r="M3575" s="2">
        <v>6.1441664917421819E-2</v>
      </c>
      <c r="N3575" s="2">
        <v>5.776813770381959E-2</v>
      </c>
      <c r="O3575" s="2">
        <v>4.3791193820472037E-2</v>
      </c>
      <c r="P3575" s="2">
        <v>3.9107748944083663E-2</v>
      </c>
      <c r="Q3575" s="2">
        <v>3.7899870949785329E-2</v>
      </c>
      <c r="R3575" s="2">
        <v>3.8198315895160297E-2</v>
      </c>
      <c r="S3575" s="2">
        <v>4.002755379383878E-2</v>
      </c>
      <c r="T3575" s="2">
        <v>3.9212830080386112E-2</v>
      </c>
      <c r="U3575" s="2">
        <v>3.6826396234011863E-2</v>
      </c>
      <c r="V3575" s="2">
        <v>3.5312329406812462E-2</v>
      </c>
      <c r="W3575" s="2">
        <v>3.4740385801166812E-2</v>
      </c>
      <c r="X3575" s="2">
        <v>3.5127999411106413E-2</v>
      </c>
      <c r="Y3575" s="2">
        <v>3.8409119474681751E-2</v>
      </c>
      <c r="Z3575" s="2">
        <v>4.3509258480294279E-2</v>
      </c>
      <c r="AA3575" s="2">
        <v>6.8565546806971606E-2</v>
      </c>
      <c r="AB3575" s="2">
        <v>7.7658177704568412E-2</v>
      </c>
      <c r="AC3575" s="2">
        <v>8.1589785168540097E-2</v>
      </c>
      <c r="AD3575" s="2">
        <v>7.3009982389050029E-2</v>
      </c>
      <c r="AE3575" s="2">
        <v>7.0673343167785604E-2</v>
      </c>
    </row>
    <row r="3576" spans="1:31" x14ac:dyDescent="0.25">
      <c r="A3576">
        <v>21</v>
      </c>
      <c r="B3576">
        <v>22</v>
      </c>
      <c r="C3576">
        <v>2040</v>
      </c>
      <c r="D3576" t="s">
        <v>4</v>
      </c>
      <c r="E3576" t="s">
        <v>44</v>
      </c>
      <c r="F3576">
        <v>0</v>
      </c>
      <c r="G3576">
        <v>2</v>
      </c>
      <c r="H3576" s="1">
        <v>1.665439470033492</v>
      </c>
      <c r="I3576" s="1">
        <v>1.577696872776206</v>
      </c>
      <c r="J3576" s="1">
        <v>1.5425334020622681</v>
      </c>
      <c r="K3576" s="1">
        <v>1.5207075534104819</v>
      </c>
      <c r="L3576" s="1">
        <v>1.5040910589028931</v>
      </c>
      <c r="M3576" s="1">
        <v>1.4510711538967589</v>
      </c>
      <c r="N3576" s="1">
        <v>1.3780025714336319</v>
      </c>
      <c r="O3576" s="1">
        <v>1.06616471880348</v>
      </c>
      <c r="P3576" s="1">
        <v>0.96414849797241287</v>
      </c>
      <c r="Q3576" s="1">
        <v>0.94190979538748842</v>
      </c>
      <c r="R3576" s="1">
        <v>0.95000068292840356</v>
      </c>
      <c r="S3576" s="1">
        <v>0.99290735896370919</v>
      </c>
      <c r="T3576" s="1">
        <v>0.97315471516342777</v>
      </c>
      <c r="U3576" s="1">
        <v>0.91700531905419946</v>
      </c>
      <c r="V3576" s="1">
        <v>0.88134796283953665</v>
      </c>
      <c r="W3576" s="1">
        <v>0.86809107267878538</v>
      </c>
      <c r="X3576" s="1">
        <v>0.87757091714737734</v>
      </c>
      <c r="Y3576" s="1">
        <v>0.94869965096583386</v>
      </c>
      <c r="Z3576" s="1">
        <v>1.055791513919432</v>
      </c>
      <c r="AA3576" s="1">
        <v>1.611457518656418</v>
      </c>
      <c r="AB3576" s="1">
        <v>1.811183346015957</v>
      </c>
      <c r="AC3576" s="1">
        <v>1.8995419101957101</v>
      </c>
      <c r="AD3576" s="1">
        <v>1.6987054484274839</v>
      </c>
      <c r="AE3576" s="1">
        <v>1.6454187653183909</v>
      </c>
    </row>
    <row r="3577" spans="1:31" x14ac:dyDescent="0.25">
      <c r="A3577">
        <v>21</v>
      </c>
      <c r="B3577">
        <v>22</v>
      </c>
      <c r="C3577">
        <v>2040</v>
      </c>
      <c r="D3577" t="s">
        <v>4</v>
      </c>
      <c r="E3577" t="s">
        <v>45</v>
      </c>
      <c r="F3577">
        <v>0</v>
      </c>
      <c r="G3577">
        <v>2</v>
      </c>
      <c r="H3577" s="2">
        <v>7.24104117405866E-2</v>
      </c>
      <c r="I3577" s="2">
        <v>6.8595516207661147E-2</v>
      </c>
      <c r="J3577" s="2">
        <v>6.7066669654881214E-2</v>
      </c>
      <c r="K3577" s="2">
        <v>6.611771971349921E-2</v>
      </c>
      <c r="L3577" s="2">
        <v>6.5395263430560568E-2</v>
      </c>
      <c r="M3577" s="2">
        <v>6.3090050169424317E-2</v>
      </c>
      <c r="N3577" s="2">
        <v>5.9913155279723143E-2</v>
      </c>
      <c r="O3577" s="2">
        <v>4.6354987774064327E-2</v>
      </c>
      <c r="P3577" s="2">
        <v>4.1919499911844037E-2</v>
      </c>
      <c r="Q3577" s="2">
        <v>4.0952599799456021E-2</v>
      </c>
      <c r="R3577" s="2">
        <v>4.1304377518626242E-2</v>
      </c>
      <c r="S3577" s="2">
        <v>4.3169885172335179E-2</v>
      </c>
      <c r="T3577" s="2">
        <v>4.231107457232295E-2</v>
      </c>
      <c r="U3577" s="2">
        <v>3.9869796480617371E-2</v>
      </c>
      <c r="V3577" s="2">
        <v>3.8319476645197248E-2</v>
      </c>
      <c r="W3577" s="2">
        <v>3.7743090116468932E-2</v>
      </c>
      <c r="X3577" s="2">
        <v>3.8155257267277268E-2</v>
      </c>
      <c r="Y3577" s="2">
        <v>4.1247810911557992E-2</v>
      </c>
      <c r="Z3577" s="2">
        <v>4.5903978866062282E-2</v>
      </c>
      <c r="AA3577" s="2">
        <v>7.0063370376365994E-2</v>
      </c>
      <c r="AB3577" s="2">
        <v>7.8747102000693806E-2</v>
      </c>
      <c r="AC3577" s="2">
        <v>8.2588778704161314E-2</v>
      </c>
      <c r="AD3577" s="2">
        <v>7.3856758627281915E-2</v>
      </c>
      <c r="AE3577" s="2">
        <v>7.1539946318190911E-2</v>
      </c>
    </row>
    <row r="3578" spans="1:31" x14ac:dyDescent="0.25">
      <c r="A3578">
        <v>23</v>
      </c>
      <c r="B3578">
        <v>24</v>
      </c>
      <c r="C3578">
        <v>2040</v>
      </c>
      <c r="D3578" t="s">
        <v>4</v>
      </c>
      <c r="E3578" t="s">
        <v>38</v>
      </c>
      <c r="F3578">
        <v>0</v>
      </c>
      <c r="G3578">
        <v>2</v>
      </c>
      <c r="H3578" s="1">
        <v>0.83357976235369469</v>
      </c>
      <c r="I3578" s="1">
        <v>0.79446190039444264</v>
      </c>
      <c r="J3578" s="1">
        <v>0.74315956438190345</v>
      </c>
      <c r="K3578" s="1">
        <v>0.7185349005031858</v>
      </c>
      <c r="L3578" s="1">
        <v>0.66610965178339132</v>
      </c>
      <c r="M3578" s="1">
        <v>0.66454975258386006</v>
      </c>
      <c r="N3578" s="1">
        <v>0.78726694051044865</v>
      </c>
      <c r="O3578" s="1">
        <v>0.78313005818927695</v>
      </c>
      <c r="P3578" s="1">
        <v>0.9901055758154812</v>
      </c>
      <c r="Q3578" s="1">
        <v>1.20195805727459</v>
      </c>
      <c r="R3578" s="1">
        <v>1.229699093564242</v>
      </c>
      <c r="S3578" s="1">
        <v>1.3026662032318159</v>
      </c>
      <c r="T3578" s="1">
        <v>1.2430599450523301</v>
      </c>
      <c r="U3578" s="1">
        <v>1.1962649882413821</v>
      </c>
      <c r="V3578" s="1">
        <v>1.12770975864948</v>
      </c>
      <c r="W3578" s="1">
        <v>1.103393715634398</v>
      </c>
      <c r="X3578" s="1">
        <v>1.1206920696059091</v>
      </c>
      <c r="Y3578" s="1">
        <v>1.025720131185532</v>
      </c>
      <c r="Z3578" s="1">
        <v>0.88061543451356528</v>
      </c>
      <c r="AA3578" s="1">
        <v>0.70894387426728067</v>
      </c>
      <c r="AB3578" s="1">
        <v>0.71814063947637818</v>
      </c>
      <c r="AC3578" s="1">
        <v>0.75900108086251883</v>
      </c>
      <c r="AD3578" s="1">
        <v>0.91965174661004234</v>
      </c>
      <c r="AE3578" s="1">
        <v>0.80392331994246258</v>
      </c>
    </row>
    <row r="3579" spans="1:31" x14ac:dyDescent="0.25">
      <c r="A3579">
        <v>23</v>
      </c>
      <c r="B3579">
        <v>24</v>
      </c>
      <c r="C3579">
        <v>2040</v>
      </c>
      <c r="D3579" t="s">
        <v>4</v>
      </c>
      <c r="E3579" t="s">
        <v>41</v>
      </c>
      <c r="F3579">
        <v>0</v>
      </c>
      <c r="G3579">
        <v>2</v>
      </c>
      <c r="H3579" s="2">
        <v>3.9694274397794993E-2</v>
      </c>
      <c r="I3579" s="2">
        <v>3.7831519066402031E-2</v>
      </c>
      <c r="J3579" s="2">
        <v>3.5388550684852547E-2</v>
      </c>
      <c r="K3579" s="2">
        <v>3.4215947643008851E-2</v>
      </c>
      <c r="L3579" s="2">
        <v>3.1719507227780538E-2</v>
      </c>
      <c r="M3579" s="2">
        <v>3.1645226313517148E-2</v>
      </c>
      <c r="N3579" s="2">
        <v>3.7488901929068993E-2</v>
      </c>
      <c r="O3579" s="2">
        <v>3.7291907532822709E-2</v>
      </c>
      <c r="P3579" s="2">
        <v>4.7147884562641962E-2</v>
      </c>
      <c r="Q3579" s="2">
        <v>5.7236097965456638E-2</v>
      </c>
      <c r="R3579" s="2">
        <v>5.8557099693535307E-2</v>
      </c>
      <c r="S3579" s="2">
        <v>6.2031723963419827E-2</v>
      </c>
      <c r="T3579" s="2">
        <v>5.9193330716777633E-2</v>
      </c>
      <c r="U3579" s="2">
        <v>5.6964999440065819E-2</v>
      </c>
      <c r="V3579" s="2">
        <v>5.3700464697594312E-2</v>
      </c>
      <c r="W3579" s="2">
        <v>5.2542557887352258E-2</v>
      </c>
      <c r="X3579" s="2">
        <v>5.3366289028852799E-2</v>
      </c>
      <c r="Y3579" s="2">
        <v>4.884381577073961E-2</v>
      </c>
      <c r="Z3579" s="2">
        <v>4.1934068310169777E-2</v>
      </c>
      <c r="AA3579" s="2">
        <v>3.3759232107965748E-2</v>
      </c>
      <c r="AB3579" s="2">
        <v>3.4197173308398963E-2</v>
      </c>
      <c r="AC3579" s="2">
        <v>3.6142908612500899E-2</v>
      </c>
      <c r="AD3579" s="2">
        <v>4.3792940314763919E-2</v>
      </c>
      <c r="AE3579" s="2">
        <v>3.8282062854402978E-2</v>
      </c>
    </row>
    <row r="3580" spans="1:31" x14ac:dyDescent="0.25">
      <c r="A3580">
        <v>24</v>
      </c>
      <c r="B3580">
        <v>23</v>
      </c>
      <c r="C3580">
        <v>2040</v>
      </c>
      <c r="D3580" t="s">
        <v>4</v>
      </c>
      <c r="E3580" t="s">
        <v>38</v>
      </c>
      <c r="F3580">
        <v>0</v>
      </c>
      <c r="G3580">
        <v>2</v>
      </c>
      <c r="H3580" s="1">
        <v>-0.8334199478958495</v>
      </c>
      <c r="I3580" s="1">
        <v>-0.79431545223275624</v>
      </c>
      <c r="J3580" s="1">
        <v>-0.7430292941602713</v>
      </c>
      <c r="K3580" s="1">
        <v>-0.71841277633107747</v>
      </c>
      <c r="L3580" s="1">
        <v>-0.66600397654309962</v>
      </c>
      <c r="M3580" s="1">
        <v>-0.66444451031882401</v>
      </c>
      <c r="N3580" s="1">
        <v>-0.78712457096389676</v>
      </c>
      <c r="O3580" s="1">
        <v>-0.78298505238955374</v>
      </c>
      <c r="P3580" s="1">
        <v>-0.98989169313502579</v>
      </c>
      <c r="Q3580" s="1">
        <v>-1.201647065095381</v>
      </c>
      <c r="R3580" s="1">
        <v>-1.2293737240899449</v>
      </c>
      <c r="S3580" s="1">
        <v>-1.302301717642373</v>
      </c>
      <c r="T3580" s="1">
        <v>-1.242728017432007</v>
      </c>
      <c r="U3580" s="1">
        <v>-1.1959602348799909</v>
      </c>
      <c r="V3580" s="1">
        <v>-1.127438887922388</v>
      </c>
      <c r="W3580" s="1">
        <v>-1.1031341511340149</v>
      </c>
      <c r="X3580" s="1">
        <v>-1.120423706048044</v>
      </c>
      <c r="Y3580" s="1">
        <v>-1.0254913204146681</v>
      </c>
      <c r="Z3580" s="1">
        <v>-0.88044271814649022</v>
      </c>
      <c r="AA3580" s="1">
        <v>-0.70882812448028099</v>
      </c>
      <c r="AB3580" s="1">
        <v>-0.71802385104429745</v>
      </c>
      <c r="AC3580" s="1">
        <v>-0.75887593334385961</v>
      </c>
      <c r="AD3580" s="1">
        <v>-0.9194687742570401</v>
      </c>
      <c r="AE3580" s="1">
        <v>-0.80378014829299327</v>
      </c>
    </row>
    <row r="3581" spans="1:31" x14ac:dyDescent="0.25">
      <c r="A3581">
        <v>24</v>
      </c>
      <c r="B3581">
        <v>23</v>
      </c>
      <c r="C3581">
        <v>2040</v>
      </c>
      <c r="D3581" t="s">
        <v>4</v>
      </c>
      <c r="E3581" t="s">
        <v>41</v>
      </c>
      <c r="F3581">
        <v>0</v>
      </c>
      <c r="G3581">
        <v>2</v>
      </c>
      <c r="H3581" s="2">
        <v>3.968666418551664E-2</v>
      </c>
      <c r="I3581" s="2">
        <v>3.7824545344416961E-2</v>
      </c>
      <c r="J3581" s="2">
        <v>3.5382347340965299E-2</v>
      </c>
      <c r="K3581" s="2">
        <v>3.4210132206241778E-2</v>
      </c>
      <c r="L3581" s="2">
        <v>3.1714475073480942E-2</v>
      </c>
      <c r="M3581" s="2">
        <v>3.164021477708686E-2</v>
      </c>
      <c r="N3581" s="2">
        <v>3.7482122426852227E-2</v>
      </c>
      <c r="O3581" s="2">
        <v>3.7285002494740663E-2</v>
      </c>
      <c r="P3581" s="2">
        <v>4.7137699673096473E-2</v>
      </c>
      <c r="Q3581" s="2">
        <v>5.7221288814065747E-2</v>
      </c>
      <c r="R3581" s="2">
        <v>5.8541605909045002E-2</v>
      </c>
      <c r="S3581" s="2">
        <v>6.2014367506779647E-2</v>
      </c>
      <c r="T3581" s="2">
        <v>5.9177524639619387E-2</v>
      </c>
      <c r="U3581" s="2">
        <v>5.6950487375237682E-2</v>
      </c>
      <c r="V3581" s="2">
        <v>5.3687566091542273E-2</v>
      </c>
      <c r="W3581" s="2">
        <v>5.2530197673048347E-2</v>
      </c>
      <c r="X3581" s="2">
        <v>5.3353509811811618E-2</v>
      </c>
      <c r="Y3581" s="2">
        <v>4.8832920019746102E-2</v>
      </c>
      <c r="Z3581" s="2">
        <v>4.1925843721261437E-2</v>
      </c>
      <c r="AA3581" s="2">
        <v>3.3753720213346723E-2</v>
      </c>
      <c r="AB3581" s="2">
        <v>3.4191611954490352E-2</v>
      </c>
      <c r="AC3581" s="2">
        <v>3.6136949206850448E-2</v>
      </c>
      <c r="AD3581" s="2">
        <v>4.3784227345573343E-2</v>
      </c>
      <c r="AE3581" s="2">
        <v>3.8275245156809197E-2</v>
      </c>
    </row>
    <row r="3582" spans="1:31" x14ac:dyDescent="0.25">
      <c r="A3582">
        <v>23</v>
      </c>
      <c r="B3582">
        <v>24</v>
      </c>
      <c r="C3582">
        <v>2040</v>
      </c>
      <c r="D3582" t="s">
        <v>4</v>
      </c>
      <c r="E3582" t="s">
        <v>42</v>
      </c>
      <c r="F3582">
        <v>0</v>
      </c>
      <c r="G3582">
        <v>2</v>
      </c>
      <c r="H3582" s="1">
        <v>-0.27034510864017858</v>
      </c>
      <c r="I3582" s="1">
        <v>-0.26954212003498629</v>
      </c>
      <c r="J3582" s="1">
        <v>-0.27206366373386082</v>
      </c>
      <c r="K3582" s="1">
        <v>-0.26628515394058888</v>
      </c>
      <c r="L3582" s="1">
        <v>-0.25409805863315649</v>
      </c>
      <c r="M3582" s="1">
        <v>-0.25409868245296091</v>
      </c>
      <c r="N3582" s="1">
        <v>-0.25404675375080721</v>
      </c>
      <c r="O3582" s="1">
        <v>-0.28841028860157308</v>
      </c>
      <c r="P3582" s="1">
        <v>-0.21173009861112929</v>
      </c>
      <c r="Q3582" s="1">
        <v>-0.20830493837580941</v>
      </c>
      <c r="R3582" s="1">
        <v>-0.2089036907121834</v>
      </c>
      <c r="S3582" s="1">
        <v>-0.21225521569219041</v>
      </c>
      <c r="T3582" s="1">
        <v>-0.20298538388006129</v>
      </c>
      <c r="U3582" s="1">
        <v>-0.16069117514982109</v>
      </c>
      <c r="V3582" s="1">
        <v>-0.15288869102398381</v>
      </c>
      <c r="W3582" s="1">
        <v>-0.15290368333076479</v>
      </c>
      <c r="X3582" s="1">
        <v>-0.16589227743577659</v>
      </c>
      <c r="Y3582" s="1">
        <v>-0.2113265100149514</v>
      </c>
      <c r="Z3582" s="1">
        <v>-0.23156474127136939</v>
      </c>
      <c r="AA3582" s="1">
        <v>-0.23164593910181799</v>
      </c>
      <c r="AB3582" s="1">
        <v>-0.2135927179130519</v>
      </c>
      <c r="AC3582" s="1">
        <v>-0.1587167893325086</v>
      </c>
      <c r="AD3582" s="1">
        <v>-0.18044593056516359</v>
      </c>
      <c r="AE3582" s="1">
        <v>-0.20356280356516779</v>
      </c>
    </row>
    <row r="3583" spans="1:31" x14ac:dyDescent="0.25">
      <c r="A3583">
        <v>23</v>
      </c>
      <c r="B3583">
        <v>24</v>
      </c>
      <c r="C3583">
        <v>2040</v>
      </c>
      <c r="D3583" t="s">
        <v>4</v>
      </c>
      <c r="E3583" t="s">
        <v>43</v>
      </c>
      <c r="F3583">
        <v>0</v>
      </c>
      <c r="G3583">
        <v>2</v>
      </c>
      <c r="H3583" s="2">
        <v>1.287357660191327E-2</v>
      </c>
      <c r="I3583" s="2">
        <v>1.283533904928506E-2</v>
      </c>
      <c r="J3583" s="2">
        <v>1.2955412558755279E-2</v>
      </c>
      <c r="K3583" s="2">
        <v>1.268024542574233E-2</v>
      </c>
      <c r="L3583" s="2">
        <v>1.2099907553959829E-2</v>
      </c>
      <c r="M3583" s="2">
        <v>1.209993725966481E-2</v>
      </c>
      <c r="N3583" s="2">
        <v>1.2097464464324151E-2</v>
      </c>
      <c r="O3583" s="2">
        <v>1.3733823266741579E-2</v>
      </c>
      <c r="P3583" s="2">
        <v>1.0082385648149009E-2</v>
      </c>
      <c r="Q3583" s="2">
        <v>9.9192827798004462E-3</v>
      </c>
      <c r="R3583" s="2">
        <v>9.9477947958182579E-3</v>
      </c>
      <c r="S3583" s="2">
        <v>1.010739122343764E-2</v>
      </c>
      <c r="T3583" s="2">
        <v>9.6659706609553003E-3</v>
      </c>
      <c r="U3583" s="2">
        <v>7.6519607214200524E-3</v>
      </c>
      <c r="V3583" s="2">
        <v>7.2804138582849443E-3</v>
      </c>
      <c r="W3583" s="2">
        <v>7.2811277776554661E-3</v>
      </c>
      <c r="X3583" s="2">
        <v>7.8996322588465069E-3</v>
      </c>
      <c r="Y3583" s="2">
        <v>1.006316714356912E-2</v>
      </c>
      <c r="Z3583" s="2">
        <v>1.1026892441493781E-2</v>
      </c>
      <c r="AA3583" s="2">
        <v>1.103075900484848E-2</v>
      </c>
      <c r="AB3583" s="2">
        <v>1.017108180538342E-2</v>
      </c>
      <c r="AC3583" s="2">
        <v>7.5579423491670778E-3</v>
      </c>
      <c r="AD3583" s="2">
        <v>8.5926633602458839E-3</v>
      </c>
      <c r="AE3583" s="2">
        <v>9.6934668364365619E-3</v>
      </c>
    </row>
    <row r="3584" spans="1:31" x14ac:dyDescent="0.25">
      <c r="A3584">
        <v>24</v>
      </c>
      <c r="B3584">
        <v>23</v>
      </c>
      <c r="C3584">
        <v>2040</v>
      </c>
      <c r="D3584" t="s">
        <v>4</v>
      </c>
      <c r="E3584" t="s">
        <v>42</v>
      </c>
      <c r="F3584">
        <v>0</v>
      </c>
      <c r="G3584">
        <v>2</v>
      </c>
      <c r="H3584" s="1">
        <v>0.26656018256202441</v>
      </c>
      <c r="I3584" s="1">
        <v>0.26573854742255998</v>
      </c>
      <c r="J3584" s="1">
        <v>0.26823700238198078</v>
      </c>
      <c r="K3584" s="1">
        <v>0.26244710917538577</v>
      </c>
      <c r="L3584" s="1">
        <v>0.25023672823817339</v>
      </c>
      <c r="M3584" s="1">
        <v>0.25023672837553879</v>
      </c>
      <c r="N3584" s="1">
        <v>0.25023673045483791</v>
      </c>
      <c r="O3584" s="1">
        <v>0.28460758518612778</v>
      </c>
      <c r="P3584" s="1">
        <v>0.2080280172063188</v>
      </c>
      <c r="Q3584" s="1">
        <v>0.2047429967626811</v>
      </c>
      <c r="R3584" s="1">
        <v>0.20536436132332589</v>
      </c>
      <c r="S3584" s="1">
        <v>0.20877180127092229</v>
      </c>
      <c r="T3584" s="1">
        <v>0.19945694990164431</v>
      </c>
      <c r="U3584" s="1">
        <v>0.15712392924848409</v>
      </c>
      <c r="V3584" s="1">
        <v>0.14927400398931401</v>
      </c>
      <c r="W3584" s="1">
        <v>0.14927402407885121</v>
      </c>
      <c r="X3584" s="1">
        <v>0.16227317864232629</v>
      </c>
      <c r="Y3584" s="1">
        <v>0.20764462844732159</v>
      </c>
      <c r="Z3584" s="1">
        <v>0.2278005957317496</v>
      </c>
      <c r="AA3584" s="1">
        <v>0.22780059255894361</v>
      </c>
      <c r="AB3584" s="1">
        <v>0.20974758229159099</v>
      </c>
      <c r="AC3584" s="1">
        <v>0.15488312558374401</v>
      </c>
      <c r="AD3584" s="1">
        <v>0.17669496575600641</v>
      </c>
      <c r="AE3584" s="1">
        <v>0.19975539461633729</v>
      </c>
    </row>
    <row r="3585" spans="1:31" x14ac:dyDescent="0.25">
      <c r="A3585">
        <v>24</v>
      </c>
      <c r="B3585">
        <v>23</v>
      </c>
      <c r="C3585">
        <v>2040</v>
      </c>
      <c r="D3585" t="s">
        <v>4</v>
      </c>
      <c r="E3585" t="s">
        <v>43</v>
      </c>
      <c r="F3585">
        <v>0</v>
      </c>
      <c r="G3585">
        <v>2</v>
      </c>
      <c r="H3585" s="2">
        <v>1.2693342026763071E-2</v>
      </c>
      <c r="I3585" s="2">
        <v>1.2654216543931431E-2</v>
      </c>
      <c r="J3585" s="2">
        <v>1.2773190589618131E-2</v>
      </c>
      <c r="K3585" s="2">
        <v>1.249748138930409E-2</v>
      </c>
      <c r="L3585" s="2">
        <v>1.191603467800826E-2</v>
      </c>
      <c r="M3585" s="2">
        <v>1.191603468454947E-2</v>
      </c>
      <c r="N3585" s="2">
        <v>1.1916034783563709E-2</v>
      </c>
      <c r="O3585" s="2">
        <v>1.355274215172037E-2</v>
      </c>
      <c r="P3585" s="2">
        <v>9.9060960574437508E-3</v>
      </c>
      <c r="Q3585" s="2">
        <v>9.7496665125086229E-3</v>
      </c>
      <c r="R3585" s="2">
        <v>9.7792553011107584E-3</v>
      </c>
      <c r="S3585" s="2">
        <v>9.9415143462343956E-3</v>
      </c>
      <c r="T3585" s="2">
        <v>9.4979499953163973E-3</v>
      </c>
      <c r="U3585" s="2">
        <v>7.4820918689754356E-3</v>
      </c>
      <c r="V3585" s="2">
        <v>7.1082859042530481E-3</v>
      </c>
      <c r="W3585" s="2">
        <v>7.1082868608976753E-3</v>
      </c>
      <c r="X3585" s="2">
        <v>7.7272942210631556E-3</v>
      </c>
      <c r="Y3585" s="2">
        <v>9.8878394498724577E-3</v>
      </c>
      <c r="Z3585" s="2">
        <v>1.08476474157976E-2</v>
      </c>
      <c r="AA3585" s="2">
        <v>1.08476472647116E-2</v>
      </c>
      <c r="AB3585" s="2">
        <v>9.9879801091233827E-3</v>
      </c>
      <c r="AC3585" s="2">
        <v>7.3753869325592402E-3</v>
      </c>
      <c r="AD3585" s="2">
        <v>8.4140459883812573E-3</v>
      </c>
      <c r="AE3585" s="2">
        <v>9.5121616483970165E-3</v>
      </c>
    </row>
    <row r="3586" spans="1:31" x14ac:dyDescent="0.25">
      <c r="A3586">
        <v>23</v>
      </c>
      <c r="B3586">
        <v>24</v>
      </c>
      <c r="C3586">
        <v>2040</v>
      </c>
      <c r="D3586" t="s">
        <v>4</v>
      </c>
      <c r="E3586" t="s">
        <v>44</v>
      </c>
      <c r="F3586">
        <v>0</v>
      </c>
      <c r="G3586">
        <v>2</v>
      </c>
      <c r="H3586" s="1">
        <v>0.87632282748500401</v>
      </c>
      <c r="I3586" s="1">
        <v>0.83894139583841265</v>
      </c>
      <c r="J3586" s="1">
        <v>0.79139419713350934</v>
      </c>
      <c r="K3586" s="1">
        <v>0.76628988408453247</v>
      </c>
      <c r="L3586" s="1">
        <v>0.71292909296796825</v>
      </c>
      <c r="M3586" s="1">
        <v>0.7114720754067585</v>
      </c>
      <c r="N3586" s="1">
        <v>0.82724179579612966</v>
      </c>
      <c r="O3586" s="1">
        <v>0.83454968852117073</v>
      </c>
      <c r="P3586" s="1">
        <v>1.0124913263424951</v>
      </c>
      <c r="Q3586" s="1">
        <v>1.2198746324106651</v>
      </c>
      <c r="R3586" s="1">
        <v>1.2473173664732999</v>
      </c>
      <c r="S3586" s="1">
        <v>1.31984526124502</v>
      </c>
      <c r="T3586" s="1">
        <v>1.259524153425585</v>
      </c>
      <c r="U3586" s="1">
        <v>1.20700935201977</v>
      </c>
      <c r="V3586" s="1">
        <v>1.1380264722739519</v>
      </c>
      <c r="W3586" s="1">
        <v>1.1139377128356851</v>
      </c>
      <c r="X3586" s="1">
        <v>1.132903774638607</v>
      </c>
      <c r="Y3586" s="1">
        <v>1.0472634250055539</v>
      </c>
      <c r="Z3586" s="1">
        <v>0.91055245477874125</v>
      </c>
      <c r="AA3586" s="1">
        <v>0.74582924182648203</v>
      </c>
      <c r="AB3586" s="1">
        <v>0.74923149107136833</v>
      </c>
      <c r="AC3586" s="1">
        <v>0.77541837737217179</v>
      </c>
      <c r="AD3586" s="1">
        <v>0.93718731793619003</v>
      </c>
      <c r="AE3586" s="1">
        <v>0.82929519433228482</v>
      </c>
    </row>
    <row r="3587" spans="1:31" x14ac:dyDescent="0.25">
      <c r="A3587">
        <v>23</v>
      </c>
      <c r="B3587">
        <v>24</v>
      </c>
      <c r="C3587">
        <v>2040</v>
      </c>
      <c r="D3587" t="s">
        <v>4</v>
      </c>
      <c r="E3587" t="s">
        <v>45</v>
      </c>
      <c r="F3587">
        <v>0</v>
      </c>
      <c r="G3587">
        <v>2</v>
      </c>
      <c r="H3587" s="2">
        <v>4.1729658451666859E-2</v>
      </c>
      <c r="I3587" s="2">
        <v>3.9949590278019649E-2</v>
      </c>
      <c r="J3587" s="2">
        <v>3.7685437958738542E-2</v>
      </c>
      <c r="K3587" s="2">
        <v>3.648999448021583E-2</v>
      </c>
      <c r="L3587" s="2">
        <v>3.3949004427046098E-2</v>
      </c>
      <c r="M3587" s="2">
        <v>3.3879622638417067E-2</v>
      </c>
      <c r="N3587" s="2">
        <v>3.9392466466482368E-2</v>
      </c>
      <c r="O3587" s="2">
        <v>3.9740461358150993E-2</v>
      </c>
      <c r="P3587" s="2">
        <v>4.8213872682975931E-2</v>
      </c>
      <c r="Q3587" s="2">
        <v>5.8089268210031672E-2</v>
      </c>
      <c r="R3587" s="2">
        <v>5.9396065070157149E-2</v>
      </c>
      <c r="S3587" s="2">
        <v>6.2849774345000942E-2</v>
      </c>
      <c r="T3587" s="2">
        <v>5.9977340639313592E-2</v>
      </c>
      <c r="U3587" s="2">
        <v>5.7476635810465228E-2</v>
      </c>
      <c r="V3587" s="2">
        <v>5.4191736774950122E-2</v>
      </c>
      <c r="W3587" s="2">
        <v>5.3044652992175471E-2</v>
      </c>
      <c r="X3587" s="2">
        <v>5.3947798792314622E-2</v>
      </c>
      <c r="Y3587" s="2">
        <v>4.9869686905026391E-2</v>
      </c>
      <c r="Z3587" s="2">
        <v>4.3359640703749577E-2</v>
      </c>
      <c r="AA3587" s="2">
        <v>3.5515678182213427E-2</v>
      </c>
      <c r="AB3587" s="2">
        <v>3.5677690051017542E-2</v>
      </c>
      <c r="AC3587" s="2">
        <v>3.6924684636770087E-2</v>
      </c>
      <c r="AD3587" s="2">
        <v>4.4627967520770952E-2</v>
      </c>
      <c r="AE3587" s="2">
        <v>3.9490247349156418E-2</v>
      </c>
    </row>
    <row r="3588" spans="1:31" x14ac:dyDescent="0.25">
      <c r="A3588">
        <v>24</v>
      </c>
      <c r="B3588">
        <v>23</v>
      </c>
      <c r="C3588">
        <v>2040</v>
      </c>
      <c r="D3588" t="s">
        <v>4</v>
      </c>
      <c r="E3588" t="s">
        <v>44</v>
      </c>
      <c r="F3588">
        <v>0</v>
      </c>
      <c r="G3588">
        <v>2</v>
      </c>
      <c r="H3588" s="1">
        <v>0.875010365926153</v>
      </c>
      <c r="I3588" s="1">
        <v>0.8375882122152748</v>
      </c>
      <c r="J3588" s="1">
        <v>0.78996431655308441</v>
      </c>
      <c r="K3588" s="1">
        <v>0.76484992142919361</v>
      </c>
      <c r="L3588" s="1">
        <v>0.71146308191681107</v>
      </c>
      <c r="M3588" s="1">
        <v>0.71000347007667153</v>
      </c>
      <c r="N3588" s="1">
        <v>0.82594401231792081</v>
      </c>
      <c r="O3588" s="1">
        <v>0.83310687778396786</v>
      </c>
      <c r="P3588" s="1">
        <v>1.0115143202547949</v>
      </c>
      <c r="Q3588" s="1">
        <v>1.2189648738891969</v>
      </c>
      <c r="R3588" s="1">
        <v>1.2464085503495701</v>
      </c>
      <c r="S3588" s="1">
        <v>1.3189296527033501</v>
      </c>
      <c r="T3588" s="1">
        <v>1.258632591415999</v>
      </c>
      <c r="U3588" s="1">
        <v>1.2062374610982229</v>
      </c>
      <c r="V3588" s="1">
        <v>1.137277967018913</v>
      </c>
      <c r="W3588" s="1">
        <v>1.113188074703847</v>
      </c>
      <c r="X3588" s="1">
        <v>1.1321138924954139</v>
      </c>
      <c r="Y3588" s="1">
        <v>1.0463024132481229</v>
      </c>
      <c r="Z3588" s="1">
        <v>0.90943525957207094</v>
      </c>
      <c r="AA3588" s="1">
        <v>0.74453369300820671</v>
      </c>
      <c r="AB3588" s="1">
        <v>0.74803228469475247</v>
      </c>
      <c r="AC3588" s="1">
        <v>0.77452015131893359</v>
      </c>
      <c r="AD3588" s="1">
        <v>0.93629265604150724</v>
      </c>
      <c r="AE3588" s="1">
        <v>0.82822988624429328</v>
      </c>
    </row>
    <row r="3589" spans="1:31" x14ac:dyDescent="0.25">
      <c r="A3589">
        <v>24</v>
      </c>
      <c r="B3589">
        <v>23</v>
      </c>
      <c r="C3589">
        <v>2040</v>
      </c>
      <c r="D3589" t="s">
        <v>4</v>
      </c>
      <c r="E3589" t="s">
        <v>45</v>
      </c>
      <c r="F3589">
        <v>0</v>
      </c>
      <c r="G3589">
        <v>2</v>
      </c>
      <c r="H3589" s="2">
        <v>4.166716028219776E-2</v>
      </c>
      <c r="I3589" s="2">
        <v>3.9885152962632127E-2</v>
      </c>
      <c r="J3589" s="2">
        <v>3.7617348407289732E-2</v>
      </c>
      <c r="K3589" s="2">
        <v>3.64214248299616E-2</v>
      </c>
      <c r="L3589" s="2">
        <v>3.3879194376991002E-2</v>
      </c>
      <c r="M3589" s="2">
        <v>3.3809689051270082E-2</v>
      </c>
      <c r="N3589" s="2">
        <v>3.9330667253234322E-2</v>
      </c>
      <c r="O3589" s="2">
        <v>3.9671756084950847E-2</v>
      </c>
      <c r="P3589" s="2">
        <v>4.8167348583561677E-2</v>
      </c>
      <c r="Q3589" s="2">
        <v>5.8045946375676047E-2</v>
      </c>
      <c r="R3589" s="2">
        <v>5.9352788111884297E-2</v>
      </c>
      <c r="S3589" s="2">
        <v>6.2806173938254772E-2</v>
      </c>
      <c r="T3589" s="2">
        <v>5.9934885305523787E-2</v>
      </c>
      <c r="U3589" s="2">
        <v>5.7439879099915381E-2</v>
      </c>
      <c r="V3589" s="2">
        <v>5.4156093667567302E-2</v>
      </c>
      <c r="W3589" s="2">
        <v>5.3008955938278438E-2</v>
      </c>
      <c r="X3589" s="2">
        <v>5.3910185356924482E-2</v>
      </c>
      <c r="Y3589" s="2">
        <v>4.9823924440386802E-2</v>
      </c>
      <c r="Z3589" s="2">
        <v>4.3306440932003379E-2</v>
      </c>
      <c r="AA3589" s="2">
        <v>3.545398538134318E-2</v>
      </c>
      <c r="AB3589" s="2">
        <v>3.5620584985464401E-2</v>
      </c>
      <c r="AC3589" s="2">
        <v>3.6881911967568258E-2</v>
      </c>
      <c r="AD3589" s="2">
        <v>4.4585364573405097E-2</v>
      </c>
      <c r="AE3589" s="2">
        <v>3.9439518392585388E-2</v>
      </c>
    </row>
    <row r="3590" spans="1:31" x14ac:dyDescent="0.25">
      <c r="A3590">
        <v>10</v>
      </c>
      <c r="B3590">
        <v>11</v>
      </c>
      <c r="C3590">
        <v>2040</v>
      </c>
      <c r="D3590" t="s">
        <v>4</v>
      </c>
      <c r="E3590" t="s">
        <v>38</v>
      </c>
      <c r="F3590">
        <v>0</v>
      </c>
      <c r="G3590">
        <v>2</v>
      </c>
      <c r="H3590" s="1">
        <v>-0.70473164093826079</v>
      </c>
      <c r="I3590" s="1">
        <v>-0.70282498901885548</v>
      </c>
      <c r="J3590" s="1">
        <v>-0.66059961575294712</v>
      </c>
      <c r="K3590" s="1">
        <v>-0.64851720661532353</v>
      </c>
      <c r="L3590" s="1">
        <v>-0.63994929447073279</v>
      </c>
      <c r="M3590" s="1">
        <v>-0.62729940766464187</v>
      </c>
      <c r="N3590" s="1">
        <v>-1.409124974474129</v>
      </c>
      <c r="O3590" s="1">
        <v>-2.741556670423734</v>
      </c>
      <c r="P3590" s="1">
        <v>-4.2875985371204006</v>
      </c>
      <c r="Q3590" s="1">
        <v>-5.8762824088728234</v>
      </c>
      <c r="R3590" s="1">
        <v>-7.0076475586908087</v>
      </c>
      <c r="S3590" s="1">
        <v>-7.3766392778724263</v>
      </c>
      <c r="T3590" s="1">
        <v>-7.4573694862578019</v>
      </c>
      <c r="U3590" s="1">
        <v>-7.4706755826593358</v>
      </c>
      <c r="V3590" s="1">
        <v>-7.4063682039151102</v>
      </c>
      <c r="W3590" s="1">
        <v>-7.0740901626804238</v>
      </c>
      <c r="X3590" s="1">
        <v>-5.990800483289382</v>
      </c>
      <c r="Y3590" s="1">
        <v>-4.4430177406530484</v>
      </c>
      <c r="Z3590" s="1">
        <v>-2.932124127110777</v>
      </c>
      <c r="AA3590" s="1">
        <v>-1.5686381358942669</v>
      </c>
      <c r="AB3590" s="1">
        <v>-0.76395118210620028</v>
      </c>
      <c r="AC3590" s="1">
        <v>-0.77700066149195079</v>
      </c>
      <c r="AD3590" s="1">
        <v>-0.7742935471610024</v>
      </c>
      <c r="AE3590" s="1">
        <v>-0.71846587044607058</v>
      </c>
    </row>
    <row r="3591" spans="1:31" x14ac:dyDescent="0.25">
      <c r="A3591">
        <v>10</v>
      </c>
      <c r="B3591">
        <v>11</v>
      </c>
      <c r="C3591">
        <v>2040</v>
      </c>
      <c r="D3591" t="s">
        <v>4</v>
      </c>
      <c r="E3591" t="s">
        <v>41</v>
      </c>
      <c r="F3591">
        <v>0</v>
      </c>
      <c r="G3591">
        <v>2</v>
      </c>
      <c r="H3591" s="2">
        <v>8.8091455117282599E-2</v>
      </c>
      <c r="I3591" s="2">
        <v>8.7853123627356935E-2</v>
      </c>
      <c r="J3591" s="2">
        <v>8.257495196911839E-2</v>
      </c>
      <c r="K3591" s="2">
        <v>8.1064650826915441E-2</v>
      </c>
      <c r="L3591" s="2">
        <v>7.9993661808841598E-2</v>
      </c>
      <c r="M3591" s="2">
        <v>7.8412425958080234E-2</v>
      </c>
      <c r="N3591" s="2">
        <v>0.1761406218092661</v>
      </c>
      <c r="O3591" s="2">
        <v>0.34269458380296669</v>
      </c>
      <c r="P3591" s="2">
        <v>0.53594981714005008</v>
      </c>
      <c r="Q3591" s="2">
        <v>0.73453530110910292</v>
      </c>
      <c r="R3591" s="2">
        <v>0.87595594483635109</v>
      </c>
      <c r="S3591" s="2">
        <v>0.92207990973405329</v>
      </c>
      <c r="T3591" s="2">
        <v>0.93217118578222524</v>
      </c>
      <c r="U3591" s="2">
        <v>0.93383444783241698</v>
      </c>
      <c r="V3591" s="2">
        <v>0.92579602548938877</v>
      </c>
      <c r="W3591" s="2">
        <v>0.88426127033505297</v>
      </c>
      <c r="X3591" s="2">
        <v>0.74885006041117275</v>
      </c>
      <c r="Y3591" s="2">
        <v>0.55537721758163094</v>
      </c>
      <c r="Z3591" s="2">
        <v>0.36651551588884712</v>
      </c>
      <c r="AA3591" s="2">
        <v>0.19607976698678339</v>
      </c>
      <c r="AB3591" s="2">
        <v>9.5493897763275035E-2</v>
      </c>
      <c r="AC3591" s="2">
        <v>9.7125082686493849E-2</v>
      </c>
      <c r="AD3591" s="2">
        <v>9.6786693395125301E-2</v>
      </c>
      <c r="AE3591" s="2">
        <v>8.9808233805758822E-2</v>
      </c>
    </row>
    <row r="3592" spans="1:31" x14ac:dyDescent="0.25">
      <c r="A3592">
        <v>11</v>
      </c>
      <c r="B3592">
        <v>10</v>
      </c>
      <c r="C3592">
        <v>2040</v>
      </c>
      <c r="D3592" t="s">
        <v>4</v>
      </c>
      <c r="E3592" t="s">
        <v>38</v>
      </c>
      <c r="F3592">
        <v>0</v>
      </c>
      <c r="G3592">
        <v>2</v>
      </c>
      <c r="H3592" s="1">
        <v>0.70513332381301186</v>
      </c>
      <c r="I3592" s="1">
        <v>0.703250111803707</v>
      </c>
      <c r="J3592" s="1">
        <v>0.66103500991828923</v>
      </c>
      <c r="K3592" s="1">
        <v>0.64898277752551714</v>
      </c>
      <c r="L3592" s="1">
        <v>0.64041707434457451</v>
      </c>
      <c r="M3592" s="1">
        <v>0.6278077871988228</v>
      </c>
      <c r="N3592" s="1">
        <v>1.4110391080823139</v>
      </c>
      <c r="O3592" s="1">
        <v>2.7478867568957228</v>
      </c>
      <c r="P3592" s="1">
        <v>4.302499299376672</v>
      </c>
      <c r="Q3592" s="1">
        <v>5.9039100926435406</v>
      </c>
      <c r="R3592" s="1">
        <v>7.0468502227755847</v>
      </c>
      <c r="S3592" s="1">
        <v>7.4200260442014363</v>
      </c>
      <c r="T3592" s="1">
        <v>7.5016894443950104</v>
      </c>
      <c r="U3592" s="1">
        <v>7.5151247381618003</v>
      </c>
      <c r="V3592" s="1">
        <v>7.4500827949539703</v>
      </c>
      <c r="W3592" s="1">
        <v>7.1140263364821417</v>
      </c>
      <c r="X3592" s="1">
        <v>6.0194961524137156</v>
      </c>
      <c r="Y3592" s="1">
        <v>4.4589824755222374</v>
      </c>
      <c r="Z3592" s="1">
        <v>2.9392783614608469</v>
      </c>
      <c r="AA3592" s="1">
        <v>1.570821658875758</v>
      </c>
      <c r="AB3592" s="1">
        <v>0.76443707935406391</v>
      </c>
      <c r="AC3592" s="1">
        <v>0.7774811071092993</v>
      </c>
      <c r="AD3592" s="1">
        <v>0.77477012384784849</v>
      </c>
      <c r="AE3592" s="1">
        <v>0.71894130019957536</v>
      </c>
    </row>
    <row r="3593" spans="1:31" x14ac:dyDescent="0.25">
      <c r="A3593">
        <v>11</v>
      </c>
      <c r="B3593">
        <v>10</v>
      </c>
      <c r="C3593">
        <v>2040</v>
      </c>
      <c r="D3593" t="s">
        <v>4</v>
      </c>
      <c r="E3593" t="s">
        <v>41</v>
      </c>
      <c r="F3593">
        <v>0</v>
      </c>
      <c r="G3593">
        <v>2</v>
      </c>
      <c r="H3593" s="2">
        <v>8.8141665476626482E-2</v>
      </c>
      <c r="I3593" s="2">
        <v>8.7906263975463375E-2</v>
      </c>
      <c r="J3593" s="2">
        <v>8.2629376239786154E-2</v>
      </c>
      <c r="K3593" s="2">
        <v>8.1122847190689643E-2</v>
      </c>
      <c r="L3593" s="2">
        <v>8.0052134293071814E-2</v>
      </c>
      <c r="M3593" s="2">
        <v>7.847597339985285E-2</v>
      </c>
      <c r="N3593" s="2">
        <v>0.1763798885102893</v>
      </c>
      <c r="O3593" s="2">
        <v>0.34348584461196541</v>
      </c>
      <c r="P3593" s="2">
        <v>0.537812412422084</v>
      </c>
      <c r="Q3593" s="2">
        <v>0.73798876158044258</v>
      </c>
      <c r="R3593" s="2">
        <v>0.88085627784694809</v>
      </c>
      <c r="S3593" s="2">
        <v>0.92750325552517954</v>
      </c>
      <c r="T3593" s="2">
        <v>0.9377111805493763</v>
      </c>
      <c r="U3593" s="2">
        <v>0.93939059227022503</v>
      </c>
      <c r="V3593" s="2">
        <v>0.93126034936924629</v>
      </c>
      <c r="W3593" s="2">
        <v>0.88925329206026771</v>
      </c>
      <c r="X3593" s="2">
        <v>0.75243701905171456</v>
      </c>
      <c r="Y3593" s="2">
        <v>0.55737280944027967</v>
      </c>
      <c r="Z3593" s="2">
        <v>0.36740979518260591</v>
      </c>
      <c r="AA3593" s="2">
        <v>0.1963527073594698</v>
      </c>
      <c r="AB3593" s="2">
        <v>9.5554634919257989E-2</v>
      </c>
      <c r="AC3593" s="2">
        <v>9.7185138388662412E-2</v>
      </c>
      <c r="AD3593" s="2">
        <v>9.6846265480981061E-2</v>
      </c>
      <c r="AE3593" s="2">
        <v>8.986766252494692E-2</v>
      </c>
    </row>
    <row r="3594" spans="1:31" x14ac:dyDescent="0.25">
      <c r="A3594">
        <v>10</v>
      </c>
      <c r="B3594">
        <v>11</v>
      </c>
      <c r="C3594">
        <v>2040</v>
      </c>
      <c r="D3594" t="s">
        <v>4</v>
      </c>
      <c r="E3594" t="s">
        <v>42</v>
      </c>
      <c r="F3594">
        <v>0</v>
      </c>
      <c r="G3594">
        <v>2</v>
      </c>
      <c r="H3594" s="1">
        <v>-8.7312633028233971E-2</v>
      </c>
      <c r="I3594" s="1">
        <v>0.1988419483769962</v>
      </c>
      <c r="J3594" s="1">
        <v>0.33166620982153772</v>
      </c>
      <c r="K3594" s="1">
        <v>0.40466239783411989</v>
      </c>
      <c r="L3594" s="1">
        <v>0.42141740634382002</v>
      </c>
      <c r="M3594" s="1">
        <v>0.49462553373040669</v>
      </c>
      <c r="N3594" s="1">
        <v>0.64699299569124058</v>
      </c>
      <c r="O3594" s="1">
        <v>0.66601150019448985</v>
      </c>
      <c r="P3594" s="1">
        <v>0.60962554814543091</v>
      </c>
      <c r="Q3594" s="1">
        <v>0.52489767551113509</v>
      </c>
      <c r="R3594" s="1">
        <v>0.54553525865406516</v>
      </c>
      <c r="S3594" s="1">
        <v>0.52300105666268981</v>
      </c>
      <c r="T3594" s="1">
        <v>0.49827140487315053</v>
      </c>
      <c r="U3594" s="1">
        <v>0.49336235248536481</v>
      </c>
      <c r="V3594" s="1">
        <v>0.51336285099454015</v>
      </c>
      <c r="W3594" s="1">
        <v>0.53063885592976834</v>
      </c>
      <c r="X3594" s="1">
        <v>0.50357622051348161</v>
      </c>
      <c r="Y3594" s="1">
        <v>0.60213987188964979</v>
      </c>
      <c r="Z3594" s="1">
        <v>0.63321572301294171</v>
      </c>
      <c r="AA3594" s="1">
        <v>0.53005861770238683</v>
      </c>
      <c r="AB3594" s="1">
        <v>0.16373556131017561</v>
      </c>
      <c r="AC3594" s="1">
        <v>-1.29136690116325E-2</v>
      </c>
      <c r="AD3594" s="1">
        <v>4.8258807932792091E-3</v>
      </c>
      <c r="AE3594" s="1">
        <v>-0.28649723707689528</v>
      </c>
    </row>
    <row r="3595" spans="1:31" x14ac:dyDescent="0.25">
      <c r="A3595">
        <v>10</v>
      </c>
      <c r="B3595">
        <v>11</v>
      </c>
      <c r="C3595">
        <v>2040</v>
      </c>
      <c r="D3595" t="s">
        <v>4</v>
      </c>
      <c r="E3595" t="s">
        <v>43</v>
      </c>
      <c r="F3595">
        <v>0</v>
      </c>
      <c r="G3595">
        <v>2</v>
      </c>
      <c r="H3595" s="2">
        <v>1.091407912852925E-2</v>
      </c>
      <c r="I3595" s="2">
        <v>2.4855243547124529E-2</v>
      </c>
      <c r="J3595" s="2">
        <v>4.1458276227692208E-2</v>
      </c>
      <c r="K3595" s="2">
        <v>5.0582799729264993E-2</v>
      </c>
      <c r="L3595" s="2">
        <v>5.2677175792977503E-2</v>
      </c>
      <c r="M3595" s="2">
        <v>6.1828191716300843E-2</v>
      </c>
      <c r="N3595" s="2">
        <v>8.0874124461405072E-2</v>
      </c>
      <c r="O3595" s="2">
        <v>8.3251437524311231E-2</v>
      </c>
      <c r="P3595" s="2">
        <v>7.6203193518178863E-2</v>
      </c>
      <c r="Q3595" s="2">
        <v>6.5612209438891886E-2</v>
      </c>
      <c r="R3595" s="2">
        <v>6.8191907331758145E-2</v>
      </c>
      <c r="S3595" s="2">
        <v>6.5375132082836226E-2</v>
      </c>
      <c r="T3595" s="2">
        <v>6.2283925609143823E-2</v>
      </c>
      <c r="U3595" s="2">
        <v>6.1670294060670587E-2</v>
      </c>
      <c r="V3595" s="2">
        <v>6.4170356374317519E-2</v>
      </c>
      <c r="W3595" s="2">
        <v>6.6329856991221042E-2</v>
      </c>
      <c r="X3595" s="2">
        <v>6.2947027564185201E-2</v>
      </c>
      <c r="Y3595" s="2">
        <v>7.5267483986206224E-2</v>
      </c>
      <c r="Z3595" s="2">
        <v>7.9151965376617714E-2</v>
      </c>
      <c r="AA3595" s="2">
        <v>6.6257327212798353E-2</v>
      </c>
      <c r="AB3595" s="2">
        <v>2.0466945163771951E-2</v>
      </c>
      <c r="AC3595" s="2">
        <v>1.6142086264540629E-3</v>
      </c>
      <c r="AD3595" s="2">
        <v>6.0323509915990114E-4</v>
      </c>
      <c r="AE3595" s="2">
        <v>3.5812154634611917E-2</v>
      </c>
    </row>
    <row r="3596" spans="1:31" x14ac:dyDescent="0.25">
      <c r="A3596">
        <v>11</v>
      </c>
      <c r="B3596">
        <v>10</v>
      </c>
      <c r="C3596">
        <v>2040</v>
      </c>
      <c r="D3596" t="s">
        <v>4</v>
      </c>
      <c r="E3596" t="s">
        <v>42</v>
      </c>
      <c r="F3596">
        <v>0</v>
      </c>
      <c r="G3596">
        <v>2</v>
      </c>
      <c r="H3596" s="1">
        <v>9.1775776081013699E-2</v>
      </c>
      <c r="I3596" s="1">
        <v>-0.19411836187867321</v>
      </c>
      <c r="J3596" s="1">
        <v>-0.32682849687330201</v>
      </c>
      <c r="K3596" s="1">
        <v>-0.39948938772087361</v>
      </c>
      <c r="L3596" s="1">
        <v>-0.41621985218999602</v>
      </c>
      <c r="M3596" s="1">
        <v>-0.48897687223949771</v>
      </c>
      <c r="N3596" s="1">
        <v>-0.62572484448914878</v>
      </c>
      <c r="O3596" s="1">
        <v>-0.59567720606125574</v>
      </c>
      <c r="P3596" s="1">
        <v>-0.44406152307574431</v>
      </c>
      <c r="Q3596" s="1">
        <v>-0.21792341139201529</v>
      </c>
      <c r="R3596" s="1">
        <v>-0.1099501021565563</v>
      </c>
      <c r="S3596" s="1">
        <v>-4.0925875229295278E-2</v>
      </c>
      <c r="T3596" s="1">
        <v>-5.8274255708244162E-3</v>
      </c>
      <c r="U3596" s="1">
        <v>5.1715309758561603E-4</v>
      </c>
      <c r="V3596" s="1">
        <v>-2.7645172784966119E-2</v>
      </c>
      <c r="W3596" s="1">
        <v>-8.6903591466261018E-2</v>
      </c>
      <c r="X3596" s="1">
        <v>-0.18473545246530301</v>
      </c>
      <c r="Y3596" s="1">
        <v>-0.42475392889865682</v>
      </c>
      <c r="Z3596" s="1">
        <v>-0.55372423023437001</v>
      </c>
      <c r="AA3596" s="1">
        <v>-0.50579725124139985</v>
      </c>
      <c r="AB3596" s="1">
        <v>-0.15833670300056241</v>
      </c>
      <c r="AC3596" s="1">
        <v>1.8251953648856581E-2</v>
      </c>
      <c r="AD3596" s="1">
        <v>4.6941572725629939E-4</v>
      </c>
      <c r="AE3596" s="1">
        <v>0.29177978989360531</v>
      </c>
    </row>
    <row r="3597" spans="1:31" x14ac:dyDescent="0.25">
      <c r="A3597">
        <v>11</v>
      </c>
      <c r="B3597">
        <v>10</v>
      </c>
      <c r="C3597">
        <v>2040</v>
      </c>
      <c r="D3597" t="s">
        <v>4</v>
      </c>
      <c r="E3597" t="s">
        <v>43</v>
      </c>
      <c r="F3597">
        <v>0</v>
      </c>
      <c r="G3597">
        <v>2</v>
      </c>
      <c r="H3597" s="2">
        <v>1.1471972010126711E-2</v>
      </c>
      <c r="I3597" s="2">
        <v>2.4264795234834151E-2</v>
      </c>
      <c r="J3597" s="2">
        <v>4.0853562109162737E-2</v>
      </c>
      <c r="K3597" s="2">
        <v>4.9936173465109188E-2</v>
      </c>
      <c r="L3597" s="2">
        <v>5.2027481523749503E-2</v>
      </c>
      <c r="M3597" s="2">
        <v>6.1122109029937213E-2</v>
      </c>
      <c r="N3597" s="2">
        <v>7.8215605561143597E-2</v>
      </c>
      <c r="O3597" s="2">
        <v>7.4459650757656967E-2</v>
      </c>
      <c r="P3597" s="2">
        <v>5.5507690384468039E-2</v>
      </c>
      <c r="Q3597" s="2">
        <v>2.7240426424001919E-2</v>
      </c>
      <c r="R3597" s="2">
        <v>1.374376276956954E-2</v>
      </c>
      <c r="S3597" s="2">
        <v>5.1157344036619097E-3</v>
      </c>
      <c r="T3597" s="2">
        <v>7.2842819635305202E-4</v>
      </c>
      <c r="U3597" s="2">
        <v>6.4644137198202004E-5</v>
      </c>
      <c r="V3597" s="2">
        <v>3.4556465981207649E-3</v>
      </c>
      <c r="W3597" s="2">
        <v>1.0862948933282631E-2</v>
      </c>
      <c r="X3597" s="2">
        <v>2.309193155816288E-2</v>
      </c>
      <c r="Y3597" s="2">
        <v>5.3094241112332102E-2</v>
      </c>
      <c r="Z3597" s="2">
        <v>6.9215528779296251E-2</v>
      </c>
      <c r="AA3597" s="2">
        <v>6.3224656405174981E-2</v>
      </c>
      <c r="AB3597" s="2">
        <v>1.9792087875070301E-2</v>
      </c>
      <c r="AC3597" s="2">
        <v>2.281494206107073E-3</v>
      </c>
      <c r="AD3597" s="2">
        <v>5.8676965907037417E-5</v>
      </c>
      <c r="AE3597" s="2">
        <v>3.6472473736700657E-2</v>
      </c>
    </row>
    <row r="3598" spans="1:31" x14ac:dyDescent="0.25">
      <c r="A3598">
        <v>10</v>
      </c>
      <c r="B3598">
        <v>11</v>
      </c>
      <c r="C3598">
        <v>2040</v>
      </c>
      <c r="D3598" t="s">
        <v>4</v>
      </c>
      <c r="E3598" t="s">
        <v>44</v>
      </c>
      <c r="F3598">
        <v>0</v>
      </c>
      <c r="G3598">
        <v>2</v>
      </c>
      <c r="H3598" s="1">
        <v>0.71011983610222917</v>
      </c>
      <c r="I3598" s="1">
        <v>0.73041158645226478</v>
      </c>
      <c r="J3598" s="1">
        <v>0.73918490722573982</v>
      </c>
      <c r="K3598" s="1">
        <v>0.76441233866088376</v>
      </c>
      <c r="L3598" s="1">
        <v>0.76624260509524067</v>
      </c>
      <c r="M3598" s="1">
        <v>0.79884852473701196</v>
      </c>
      <c r="N3598" s="1">
        <v>1.5505589734544889</v>
      </c>
      <c r="O3598" s="1">
        <v>2.8212947906123138</v>
      </c>
      <c r="P3598" s="1">
        <v>4.3307210166978676</v>
      </c>
      <c r="Q3598" s="1">
        <v>5.8996790182674506</v>
      </c>
      <c r="R3598" s="1">
        <v>7.0288500499911084</v>
      </c>
      <c r="S3598" s="1">
        <v>7.3951563297282989</v>
      </c>
      <c r="T3598" s="1">
        <v>7.4739971934355998</v>
      </c>
      <c r="U3598" s="1">
        <v>7.4869486489618922</v>
      </c>
      <c r="V3598" s="1">
        <v>7.4241384273696012</v>
      </c>
      <c r="W3598" s="1">
        <v>7.0939642813559756</v>
      </c>
      <c r="X3598" s="1">
        <v>6.0119280967462458</v>
      </c>
      <c r="Y3598" s="1">
        <v>4.4836345824650996</v>
      </c>
      <c r="Z3598" s="1">
        <v>2.9997189949486831</v>
      </c>
      <c r="AA3598" s="1">
        <v>1.6557740605476361</v>
      </c>
      <c r="AB3598" s="1">
        <v>0.78130067367116673</v>
      </c>
      <c r="AC3598" s="1">
        <v>0.77710796599074383</v>
      </c>
      <c r="AD3598" s="1">
        <v>0.77430858596595609</v>
      </c>
      <c r="AE3598" s="1">
        <v>0.77348165708601302</v>
      </c>
    </row>
    <row r="3599" spans="1:31" x14ac:dyDescent="0.25">
      <c r="A3599">
        <v>10</v>
      </c>
      <c r="B3599">
        <v>11</v>
      </c>
      <c r="C3599">
        <v>2040</v>
      </c>
      <c r="D3599" t="s">
        <v>4</v>
      </c>
      <c r="E3599" t="s">
        <v>45</v>
      </c>
      <c r="F3599">
        <v>0</v>
      </c>
      <c r="G3599">
        <v>2</v>
      </c>
      <c r="H3599" s="2">
        <v>8.8764979512778647E-2</v>
      </c>
      <c r="I3599" s="2">
        <v>9.1301448306533098E-2</v>
      </c>
      <c r="J3599" s="2">
        <v>9.2398113403217477E-2</v>
      </c>
      <c r="K3599" s="2">
        <v>9.555154233261047E-2</v>
      </c>
      <c r="L3599" s="2">
        <v>9.5780325636905084E-2</v>
      </c>
      <c r="M3599" s="2">
        <v>9.9856065592126494E-2</v>
      </c>
      <c r="N3599" s="2">
        <v>0.19381987168181111</v>
      </c>
      <c r="O3599" s="2">
        <v>0.35266184882653928</v>
      </c>
      <c r="P3599" s="2">
        <v>0.54134012708723356</v>
      </c>
      <c r="Q3599" s="2">
        <v>0.73745987728343132</v>
      </c>
      <c r="R3599" s="2">
        <v>0.87860625624888855</v>
      </c>
      <c r="S3599" s="2">
        <v>0.92439454121603737</v>
      </c>
      <c r="T3599" s="2">
        <v>0.93424964917944997</v>
      </c>
      <c r="U3599" s="2">
        <v>0.93586858112023652</v>
      </c>
      <c r="V3599" s="2">
        <v>0.92801730342120015</v>
      </c>
      <c r="W3599" s="2">
        <v>0.88674553516949695</v>
      </c>
      <c r="X3599" s="2">
        <v>0.75149101209328073</v>
      </c>
      <c r="Y3599" s="2">
        <v>0.56045432280813756</v>
      </c>
      <c r="Z3599" s="2">
        <v>0.37496487436858528</v>
      </c>
      <c r="AA3599" s="2">
        <v>0.20697175756845451</v>
      </c>
      <c r="AB3599" s="2">
        <v>9.7662584208895842E-2</v>
      </c>
      <c r="AC3599" s="2">
        <v>9.7138495748842979E-2</v>
      </c>
      <c r="AD3599" s="2">
        <v>9.6788573245744511E-2</v>
      </c>
      <c r="AE3599" s="2">
        <v>9.6685207135751627E-2</v>
      </c>
    </row>
    <row r="3600" spans="1:31" x14ac:dyDescent="0.25">
      <c r="A3600">
        <v>11</v>
      </c>
      <c r="B3600">
        <v>10</v>
      </c>
      <c r="C3600">
        <v>2040</v>
      </c>
      <c r="D3600" t="s">
        <v>4</v>
      </c>
      <c r="E3600" t="s">
        <v>44</v>
      </c>
      <c r="F3600">
        <v>0</v>
      </c>
      <c r="G3600">
        <v>2</v>
      </c>
      <c r="H3600" s="1">
        <v>0.71108072497210761</v>
      </c>
      <c r="I3600" s="1">
        <v>0.72954962694143421</v>
      </c>
      <c r="J3600" s="1">
        <v>0.7374172161715068</v>
      </c>
      <c r="K3600" s="1">
        <v>0.76208294589652992</v>
      </c>
      <c r="L3600" s="1">
        <v>0.76378857969278802</v>
      </c>
      <c r="M3600" s="1">
        <v>0.79576441190380243</v>
      </c>
      <c r="N3600" s="1">
        <v>1.5435552939719079</v>
      </c>
      <c r="O3600" s="1">
        <v>2.8117099712708349</v>
      </c>
      <c r="P3600" s="1">
        <v>4.3253544198612328</v>
      </c>
      <c r="Q3600" s="1">
        <v>5.9079306863952787</v>
      </c>
      <c r="R3600" s="1">
        <v>7.0477079314622957</v>
      </c>
      <c r="S3600" s="1">
        <v>7.4201389086654501</v>
      </c>
      <c r="T3600" s="1">
        <v>7.5016917078107328</v>
      </c>
      <c r="U3600" s="1">
        <v>7.5151247559557381</v>
      </c>
      <c r="V3600" s="1">
        <v>7.4501340865280721</v>
      </c>
      <c r="W3600" s="1">
        <v>7.1145571155463534</v>
      </c>
      <c r="X3600" s="1">
        <v>6.0223302065165027</v>
      </c>
      <c r="Y3600" s="1">
        <v>4.4791674022221208</v>
      </c>
      <c r="Z3600" s="1">
        <v>2.9909810780579349</v>
      </c>
      <c r="AA3600" s="1">
        <v>1.650245903905398</v>
      </c>
      <c r="AB3600" s="1">
        <v>0.78066289767636565</v>
      </c>
      <c r="AC3600" s="1">
        <v>0.777695316768657</v>
      </c>
      <c r="AD3600" s="1">
        <v>0.77477026605203136</v>
      </c>
      <c r="AE3600" s="1">
        <v>0.77589434778390576</v>
      </c>
    </row>
    <row r="3601" spans="1:31" x14ac:dyDescent="0.25">
      <c r="A3601">
        <v>11</v>
      </c>
      <c r="B3601">
        <v>10</v>
      </c>
      <c r="C3601">
        <v>2040</v>
      </c>
      <c r="D3601" t="s">
        <v>4</v>
      </c>
      <c r="E3601" t="s">
        <v>45</v>
      </c>
      <c r="F3601">
        <v>0</v>
      </c>
      <c r="G3601">
        <v>2</v>
      </c>
      <c r="H3601" s="2">
        <v>8.8885090621513452E-2</v>
      </c>
      <c r="I3601" s="2">
        <v>9.1193703367679277E-2</v>
      </c>
      <c r="J3601" s="2">
        <v>9.2177152021438349E-2</v>
      </c>
      <c r="K3601" s="2">
        <v>9.526036823706624E-2</v>
      </c>
      <c r="L3601" s="2">
        <v>9.5473572461598502E-2</v>
      </c>
      <c r="M3601" s="2">
        <v>9.9470551487975303E-2</v>
      </c>
      <c r="N3601" s="2">
        <v>0.19294441174648849</v>
      </c>
      <c r="O3601" s="2">
        <v>0.35146374640885442</v>
      </c>
      <c r="P3601" s="2">
        <v>0.5406693024826541</v>
      </c>
      <c r="Q3601" s="2">
        <v>0.73849133579940984</v>
      </c>
      <c r="R3601" s="2">
        <v>0.88096349143278696</v>
      </c>
      <c r="S3601" s="2">
        <v>0.92751736358318126</v>
      </c>
      <c r="T3601" s="2">
        <v>0.9377114634763416</v>
      </c>
      <c r="U3601" s="2">
        <v>0.93939059449446727</v>
      </c>
      <c r="V3601" s="2">
        <v>0.93126676081600901</v>
      </c>
      <c r="W3601" s="2">
        <v>0.88931963944329417</v>
      </c>
      <c r="X3601" s="2">
        <v>0.75279127581456284</v>
      </c>
      <c r="Y3601" s="2">
        <v>0.55989592527776511</v>
      </c>
      <c r="Z3601" s="2">
        <v>0.37387263475724192</v>
      </c>
      <c r="AA3601" s="2">
        <v>0.20628073798817481</v>
      </c>
      <c r="AB3601" s="2">
        <v>9.7582862209545707E-2</v>
      </c>
      <c r="AC3601" s="2">
        <v>9.7211914596082125E-2</v>
      </c>
      <c r="AD3601" s="2">
        <v>9.6846283256503921E-2</v>
      </c>
      <c r="AE3601" s="2">
        <v>9.698679347298822E-2</v>
      </c>
    </row>
    <row r="3602" spans="1:31" x14ac:dyDescent="0.25">
      <c r="A3602">
        <v>13</v>
      </c>
      <c r="B3602">
        <v>14</v>
      </c>
      <c r="C3602">
        <v>2040</v>
      </c>
      <c r="D3602" t="s">
        <v>4</v>
      </c>
      <c r="E3602" t="s">
        <v>38</v>
      </c>
      <c r="F3602">
        <v>0</v>
      </c>
      <c r="G3602">
        <v>2</v>
      </c>
      <c r="H3602" s="1">
        <v>9.3026722192686879</v>
      </c>
      <c r="I3602" s="1">
        <v>8.5359662595947547</v>
      </c>
      <c r="J3602" s="1">
        <v>7.9764261682180493</v>
      </c>
      <c r="K3602" s="1">
        <v>7.7831259491104667</v>
      </c>
      <c r="L3602" s="1">
        <v>7.4290271492773741</v>
      </c>
      <c r="M3602" s="1">
        <v>7.0617159657028656</v>
      </c>
      <c r="N3602" s="1">
        <v>6.9474386525553573</v>
      </c>
      <c r="O3602" s="1">
        <v>5.0036877642126596</v>
      </c>
      <c r="P3602" s="1">
        <v>4.1759750834217417</v>
      </c>
      <c r="Q3602" s="1">
        <v>2.8008640060061332</v>
      </c>
      <c r="R3602" s="1">
        <v>1.492597735281233</v>
      </c>
      <c r="S3602" s="1">
        <v>0.91193523441747038</v>
      </c>
      <c r="T3602" s="1">
        <v>-4.5813039961419583E-2</v>
      </c>
      <c r="U3602" s="1">
        <v>-1.349207817423175</v>
      </c>
      <c r="V3602" s="1">
        <v>-1.3281734279758941</v>
      </c>
      <c r="W3602" s="1">
        <v>-0.80100760529433457</v>
      </c>
      <c r="X3602" s="1">
        <v>1.6473125416494401</v>
      </c>
      <c r="Y3602" s="1">
        <v>4.1269834909045926</v>
      </c>
      <c r="Z3602" s="1">
        <v>6.407163551479762</v>
      </c>
      <c r="AA3602" s="1">
        <v>7.7750646268248707</v>
      </c>
      <c r="AB3602" s="1">
        <v>9.5927193365640626</v>
      </c>
      <c r="AC3602" s="1">
        <v>10.329064639876959</v>
      </c>
      <c r="AD3602" s="1">
        <v>10.209144058172781</v>
      </c>
      <c r="AE3602" s="1">
        <v>9.0459824840630922</v>
      </c>
    </row>
    <row r="3603" spans="1:31" x14ac:dyDescent="0.25">
      <c r="A3603">
        <v>13</v>
      </c>
      <c r="B3603">
        <v>14</v>
      </c>
      <c r="C3603">
        <v>2040</v>
      </c>
      <c r="D3603" t="s">
        <v>4</v>
      </c>
      <c r="E3603" t="s">
        <v>41</v>
      </c>
      <c r="F3603">
        <v>0</v>
      </c>
      <c r="G3603">
        <v>2</v>
      </c>
      <c r="H3603" s="2">
        <v>0.23256680548171721</v>
      </c>
      <c r="I3603" s="2">
        <v>0.2133991564898689</v>
      </c>
      <c r="J3603" s="2">
        <v>0.1994106542054512</v>
      </c>
      <c r="K3603" s="2">
        <v>0.19457814872776169</v>
      </c>
      <c r="L3603" s="2">
        <v>0.18572567873193441</v>
      </c>
      <c r="M3603" s="2">
        <v>0.17654289914257171</v>
      </c>
      <c r="N3603" s="2">
        <v>0.17368596631388389</v>
      </c>
      <c r="O3603" s="2">
        <v>0.1250921941053165</v>
      </c>
      <c r="P3603" s="2">
        <v>0.1043993770855435</v>
      </c>
      <c r="Q3603" s="2">
        <v>7.0021600150153324E-2</v>
      </c>
      <c r="R3603" s="2">
        <v>3.7314943382030827E-2</v>
      </c>
      <c r="S3603" s="2">
        <v>2.279838086043676E-2</v>
      </c>
      <c r="T3603" s="2">
        <v>1.14532599903549E-3</v>
      </c>
      <c r="U3603" s="2">
        <v>3.3730195435579362E-2</v>
      </c>
      <c r="V3603" s="2">
        <v>3.320433569939734E-2</v>
      </c>
      <c r="W3603" s="2">
        <v>2.0025190132358369E-2</v>
      </c>
      <c r="X3603" s="2">
        <v>4.1182813541236013E-2</v>
      </c>
      <c r="Y3603" s="2">
        <v>0.1031745872726148</v>
      </c>
      <c r="Z3603" s="2">
        <v>0.16017908878699411</v>
      </c>
      <c r="AA3603" s="2">
        <v>0.19437661567062181</v>
      </c>
      <c r="AB3603" s="2">
        <v>0.2398179834141016</v>
      </c>
      <c r="AC3603" s="2">
        <v>0.25822661599692409</v>
      </c>
      <c r="AD3603" s="2">
        <v>0.25522860145431958</v>
      </c>
      <c r="AE3603" s="2">
        <v>0.2261495621015773</v>
      </c>
    </row>
    <row r="3604" spans="1:31" x14ac:dyDescent="0.25">
      <c r="A3604">
        <v>14</v>
      </c>
      <c r="B3604">
        <v>13</v>
      </c>
      <c r="C3604">
        <v>2040</v>
      </c>
      <c r="D3604" t="s">
        <v>4</v>
      </c>
      <c r="E3604" t="s">
        <v>38</v>
      </c>
      <c r="F3604">
        <v>0</v>
      </c>
      <c r="G3604">
        <v>2</v>
      </c>
      <c r="H3604" s="1">
        <v>-9.2941079401165609</v>
      </c>
      <c r="I3604" s="1">
        <v>-8.528688403508152</v>
      </c>
      <c r="J3604" s="1">
        <v>-7.9700341167520978</v>
      </c>
      <c r="K3604" s="1">
        <v>-7.7770322709293422</v>
      </c>
      <c r="L3604" s="1">
        <v>-7.4234484623867996</v>
      </c>
      <c r="M3604" s="1">
        <v>-7.056651320835873</v>
      </c>
      <c r="N3604" s="1">
        <v>-6.9425415291931403</v>
      </c>
      <c r="O3604" s="1">
        <v>-5.000999810020323</v>
      </c>
      <c r="P3604" s="1">
        <v>-4.1740065801804311</v>
      </c>
      <c r="Q3604" s="1">
        <v>-2.799790675338989</v>
      </c>
      <c r="R3604" s="1">
        <v>-1.4920222337409439</v>
      </c>
      <c r="S3604" s="1">
        <v>-0.91147998225988047</v>
      </c>
      <c r="T3604" s="1">
        <v>4.6213673148209088E-2</v>
      </c>
      <c r="U3604" s="1">
        <v>1.3497670847704599</v>
      </c>
      <c r="V3604" s="1">
        <v>1.3287368257306471</v>
      </c>
      <c r="W3604" s="1">
        <v>0.80148299422881342</v>
      </c>
      <c r="X3604" s="1">
        <v>-1.6466869907342949</v>
      </c>
      <c r="Y3604" s="1">
        <v>-4.1250716688537281</v>
      </c>
      <c r="Z3604" s="1">
        <v>-6.402974084381972</v>
      </c>
      <c r="AA3604" s="1">
        <v>-7.7689797275790724</v>
      </c>
      <c r="AB3604" s="1">
        <v>-9.5836924361571025</v>
      </c>
      <c r="AC3604" s="1">
        <v>-10.31867213871891</v>
      </c>
      <c r="AD3604" s="1">
        <v>-10.19903225151009</v>
      </c>
      <c r="AE3604" s="1">
        <v>-9.0379923367160391</v>
      </c>
    </row>
    <row r="3605" spans="1:31" x14ac:dyDescent="0.25">
      <c r="A3605">
        <v>14</v>
      </c>
      <c r="B3605">
        <v>13</v>
      </c>
      <c r="C3605">
        <v>2040</v>
      </c>
      <c r="D3605" t="s">
        <v>4</v>
      </c>
      <c r="E3605" t="s">
        <v>41</v>
      </c>
      <c r="F3605">
        <v>0</v>
      </c>
      <c r="G3605">
        <v>2</v>
      </c>
      <c r="H3605" s="2">
        <v>0.23235269850291401</v>
      </c>
      <c r="I3605" s="2">
        <v>0.21321721008770381</v>
      </c>
      <c r="J3605" s="2">
        <v>0.19925085291880251</v>
      </c>
      <c r="K3605" s="2">
        <v>0.19442580677323359</v>
      </c>
      <c r="L3605" s="2">
        <v>0.18558621155967001</v>
      </c>
      <c r="M3605" s="2">
        <v>0.17641628302089679</v>
      </c>
      <c r="N3605" s="2">
        <v>0.17356353822982851</v>
      </c>
      <c r="O3605" s="2">
        <v>0.12502499525050809</v>
      </c>
      <c r="P3605" s="2">
        <v>0.1043501645045108</v>
      </c>
      <c r="Q3605" s="2">
        <v>6.9994766883474724E-2</v>
      </c>
      <c r="R3605" s="2">
        <v>3.730055584352359E-2</v>
      </c>
      <c r="S3605" s="2">
        <v>2.278699955649701E-2</v>
      </c>
      <c r="T3605" s="2">
        <v>1.1553418287052271E-3</v>
      </c>
      <c r="U3605" s="2">
        <v>3.3744177119261511E-2</v>
      </c>
      <c r="V3605" s="2">
        <v>3.3218420643266168E-2</v>
      </c>
      <c r="W3605" s="2">
        <v>2.003707485572034E-2</v>
      </c>
      <c r="X3605" s="2">
        <v>4.1167174768357372E-2</v>
      </c>
      <c r="Y3605" s="2">
        <v>0.1031267917213432</v>
      </c>
      <c r="Z3605" s="2">
        <v>0.16007435210954929</v>
      </c>
      <c r="AA3605" s="2">
        <v>0.19422449318947679</v>
      </c>
      <c r="AB3605" s="2">
        <v>0.2395923109039276</v>
      </c>
      <c r="AC3605" s="2">
        <v>0.25796680346797263</v>
      </c>
      <c r="AD3605" s="2">
        <v>0.25497580628775218</v>
      </c>
      <c r="AE3605" s="2">
        <v>0.22594980841790099</v>
      </c>
    </row>
    <row r="3606" spans="1:31" x14ac:dyDescent="0.25">
      <c r="A3606">
        <v>13</v>
      </c>
      <c r="B3606">
        <v>14</v>
      </c>
      <c r="C3606">
        <v>2040</v>
      </c>
      <c r="D3606" t="s">
        <v>4</v>
      </c>
      <c r="E3606" t="s">
        <v>42</v>
      </c>
      <c r="F3606">
        <v>0</v>
      </c>
      <c r="G3606">
        <v>2</v>
      </c>
      <c r="H3606" s="1">
        <v>1.9001569528150379</v>
      </c>
      <c r="I3606" s="1">
        <v>1.935533893531096</v>
      </c>
      <c r="J3606" s="1">
        <v>1.9134727215614811</v>
      </c>
      <c r="K3606" s="1">
        <v>1.8886321278193781</v>
      </c>
      <c r="L3606" s="1">
        <v>1.879514702279919</v>
      </c>
      <c r="M3606" s="1">
        <v>1.855860676673998</v>
      </c>
      <c r="N3606" s="1">
        <v>1.8115637277455421</v>
      </c>
      <c r="O3606" s="1">
        <v>1.8048167259998189</v>
      </c>
      <c r="P3606" s="1">
        <v>1.811717100788198</v>
      </c>
      <c r="Q3606" s="1">
        <v>1.858326765866807</v>
      </c>
      <c r="R3606" s="1">
        <v>1.9570546622568279</v>
      </c>
      <c r="S3606" s="1">
        <v>1.9901010283042051</v>
      </c>
      <c r="T3606" s="1">
        <v>2.0530690697711189</v>
      </c>
      <c r="U3606" s="1">
        <v>2.0165968793226292</v>
      </c>
      <c r="V3606" s="1">
        <v>2.0411903455694889</v>
      </c>
      <c r="W3606" s="1">
        <v>2.0886552763495061</v>
      </c>
      <c r="X3606" s="1">
        <v>1.9675131169409841</v>
      </c>
      <c r="Y3606" s="1">
        <v>1.7585362966057021</v>
      </c>
      <c r="Z3606" s="1">
        <v>1.7458261326809099</v>
      </c>
      <c r="AA3606" s="1">
        <v>1.897351063220224</v>
      </c>
      <c r="AB3606" s="1">
        <v>1.7319757543608001</v>
      </c>
      <c r="AC3606" s="1">
        <v>1.644740921056024</v>
      </c>
      <c r="AD3606" s="1">
        <v>1.4877660209469481</v>
      </c>
      <c r="AE3606" s="1">
        <v>1.5089781567477489</v>
      </c>
    </row>
    <row r="3607" spans="1:31" x14ac:dyDescent="0.25">
      <c r="A3607">
        <v>13</v>
      </c>
      <c r="B3607">
        <v>14</v>
      </c>
      <c r="C3607">
        <v>2040</v>
      </c>
      <c r="D3607" t="s">
        <v>4</v>
      </c>
      <c r="E3607" t="s">
        <v>43</v>
      </c>
      <c r="F3607">
        <v>0</v>
      </c>
      <c r="G3607">
        <v>2</v>
      </c>
      <c r="H3607" s="2">
        <v>4.7503923820375958E-2</v>
      </c>
      <c r="I3607" s="2">
        <v>4.8388347338277397E-2</v>
      </c>
      <c r="J3607" s="2">
        <v>4.783681803903702E-2</v>
      </c>
      <c r="K3607" s="2">
        <v>4.7215803195484449E-2</v>
      </c>
      <c r="L3607" s="2">
        <v>4.6987867556997978E-2</v>
      </c>
      <c r="M3607" s="2">
        <v>4.6396516916849942E-2</v>
      </c>
      <c r="N3607" s="2">
        <v>4.5289093193638552E-2</v>
      </c>
      <c r="O3607" s="2">
        <v>4.512041814999547E-2</v>
      </c>
      <c r="P3607" s="2">
        <v>4.5292927519704963E-2</v>
      </c>
      <c r="Q3607" s="2">
        <v>4.6458169146670177E-2</v>
      </c>
      <c r="R3607" s="2">
        <v>4.8926366556420707E-2</v>
      </c>
      <c r="S3607" s="2">
        <v>4.9752525707605133E-2</v>
      </c>
      <c r="T3607" s="2">
        <v>5.1326726744277983E-2</v>
      </c>
      <c r="U3607" s="2">
        <v>5.0414921983065727E-2</v>
      </c>
      <c r="V3607" s="2">
        <v>5.1029758639237227E-2</v>
      </c>
      <c r="W3607" s="2">
        <v>5.221638190873764E-2</v>
      </c>
      <c r="X3607" s="2">
        <v>4.9187827923524587E-2</v>
      </c>
      <c r="Y3607" s="2">
        <v>4.3963407415142562E-2</v>
      </c>
      <c r="Z3607" s="2">
        <v>4.3645653317022748E-2</v>
      </c>
      <c r="AA3607" s="2">
        <v>4.7433776580505613E-2</v>
      </c>
      <c r="AB3607" s="2">
        <v>4.3299393859019993E-2</v>
      </c>
      <c r="AC3607" s="2">
        <v>4.1118523026400608E-2</v>
      </c>
      <c r="AD3607" s="2">
        <v>3.719415052367369E-2</v>
      </c>
      <c r="AE3607" s="2">
        <v>3.7724453918693723E-2</v>
      </c>
    </row>
    <row r="3608" spans="1:31" x14ac:dyDescent="0.25">
      <c r="A3608">
        <v>14</v>
      </c>
      <c r="B3608">
        <v>13</v>
      </c>
      <c r="C3608">
        <v>2040</v>
      </c>
      <c r="D3608" t="s">
        <v>4</v>
      </c>
      <c r="E3608" t="s">
        <v>42</v>
      </c>
      <c r="F3608">
        <v>0</v>
      </c>
      <c r="G3608">
        <v>2</v>
      </c>
      <c r="H3608" s="1">
        <v>-1.65224360893769</v>
      </c>
      <c r="I3608" s="1">
        <v>-1.724859112076784</v>
      </c>
      <c r="J3608" s="1">
        <v>-1.7284396528102191</v>
      </c>
      <c r="K3608" s="1">
        <v>-1.7122361804710491</v>
      </c>
      <c r="L3608" s="1">
        <v>-1.7180263975527881</v>
      </c>
      <c r="M3608" s="1">
        <v>-1.709252535787392</v>
      </c>
      <c r="N3608" s="1">
        <v>-1.669804893576095</v>
      </c>
      <c r="O3608" s="1">
        <v>-1.727007525695351</v>
      </c>
      <c r="P3608" s="1">
        <v>-1.754734112223951</v>
      </c>
      <c r="Q3608" s="1">
        <v>-1.8272566676073629</v>
      </c>
      <c r="R3608" s="1">
        <v>-1.940395407143201</v>
      </c>
      <c r="S3608" s="1">
        <v>-1.976922676373962</v>
      </c>
      <c r="T3608" s="1">
        <v>-2.0414717933114228</v>
      </c>
      <c r="U3608" s="1">
        <v>-2.0004075613748502</v>
      </c>
      <c r="V3608" s="1">
        <v>-2.0248814631950398</v>
      </c>
      <c r="W3608" s="1">
        <v>-2.0748940177198198</v>
      </c>
      <c r="X3608" s="1">
        <v>-1.949405064134164</v>
      </c>
      <c r="Y3608" s="1">
        <v>-1.703194079343836</v>
      </c>
      <c r="Z3608" s="1">
        <v>-1.6245520851133</v>
      </c>
      <c r="AA3608" s="1">
        <v>-1.721209242947056</v>
      </c>
      <c r="AB3608" s="1">
        <v>-1.4706707425804111</v>
      </c>
      <c r="AC3608" s="1">
        <v>-1.343905361217627</v>
      </c>
      <c r="AD3608" s="1">
        <v>-1.1950558280794521</v>
      </c>
      <c r="AE3608" s="1">
        <v>-1.277684417754084</v>
      </c>
    </row>
    <row r="3609" spans="1:31" x14ac:dyDescent="0.25">
      <c r="A3609">
        <v>14</v>
      </c>
      <c r="B3609">
        <v>13</v>
      </c>
      <c r="C3609">
        <v>2040</v>
      </c>
      <c r="D3609" t="s">
        <v>4</v>
      </c>
      <c r="E3609" t="s">
        <v>43</v>
      </c>
      <c r="F3609">
        <v>0</v>
      </c>
      <c r="G3609">
        <v>2</v>
      </c>
      <c r="H3609" s="2">
        <v>4.1306090223442248E-2</v>
      </c>
      <c r="I3609" s="2">
        <v>4.3121477801919599E-2</v>
      </c>
      <c r="J3609" s="2">
        <v>4.3210991320255493E-2</v>
      </c>
      <c r="K3609" s="2">
        <v>4.2805904511776217E-2</v>
      </c>
      <c r="L3609" s="2">
        <v>4.2950659938819698E-2</v>
      </c>
      <c r="M3609" s="2">
        <v>4.2731313394684792E-2</v>
      </c>
      <c r="N3609" s="2">
        <v>4.1745122339402363E-2</v>
      </c>
      <c r="O3609" s="2">
        <v>4.3175188142383761E-2</v>
      </c>
      <c r="P3609" s="2">
        <v>4.3868352805598788E-2</v>
      </c>
      <c r="Q3609" s="2">
        <v>4.5681416690184072E-2</v>
      </c>
      <c r="R3609" s="2">
        <v>4.8509885178580042E-2</v>
      </c>
      <c r="S3609" s="2">
        <v>4.9423066909349049E-2</v>
      </c>
      <c r="T3609" s="2">
        <v>5.1036794832785573E-2</v>
      </c>
      <c r="U3609" s="2">
        <v>5.0010189034371252E-2</v>
      </c>
      <c r="V3609" s="2">
        <v>5.0622036579875997E-2</v>
      </c>
      <c r="W3609" s="2">
        <v>5.1872350442995513E-2</v>
      </c>
      <c r="X3609" s="2">
        <v>4.8735126603354093E-2</v>
      </c>
      <c r="Y3609" s="2">
        <v>4.2579851983595887E-2</v>
      </c>
      <c r="Z3609" s="2">
        <v>4.0613802127832499E-2</v>
      </c>
      <c r="AA3609" s="2">
        <v>4.3030231073676407E-2</v>
      </c>
      <c r="AB3609" s="2">
        <v>3.6766768564510277E-2</v>
      </c>
      <c r="AC3609" s="2">
        <v>3.3597634030440679E-2</v>
      </c>
      <c r="AD3609" s="2">
        <v>2.9876395701986299E-2</v>
      </c>
      <c r="AE3609" s="2">
        <v>3.194211044385209E-2</v>
      </c>
    </row>
    <row r="3610" spans="1:31" x14ac:dyDescent="0.25">
      <c r="A3610">
        <v>13</v>
      </c>
      <c r="B3610">
        <v>14</v>
      </c>
      <c r="C3610">
        <v>2040</v>
      </c>
      <c r="D3610" t="s">
        <v>4</v>
      </c>
      <c r="E3610" t="s">
        <v>44</v>
      </c>
      <c r="F3610">
        <v>0</v>
      </c>
      <c r="G3610">
        <v>2</v>
      </c>
      <c r="H3610" s="1">
        <v>9.4947515430623426</v>
      </c>
      <c r="I3610" s="1">
        <v>8.7526573929263165</v>
      </c>
      <c r="J3610" s="1">
        <v>8.202728343252236</v>
      </c>
      <c r="K3610" s="1">
        <v>8.0089937479029309</v>
      </c>
      <c r="L3610" s="1">
        <v>7.6630946686561741</v>
      </c>
      <c r="M3610" s="1">
        <v>7.3015102021080276</v>
      </c>
      <c r="N3610" s="1">
        <v>7.1797400350363336</v>
      </c>
      <c r="O3610" s="1">
        <v>5.3192344050793814</v>
      </c>
      <c r="P3610" s="1">
        <v>4.5520420418365664</v>
      </c>
      <c r="Q3610" s="1">
        <v>3.3612821287237571</v>
      </c>
      <c r="R3610" s="1">
        <v>2.4612823792543299</v>
      </c>
      <c r="S3610" s="1">
        <v>2.1890929570553879</v>
      </c>
      <c r="T3610" s="1">
        <v>2.0535801518035171</v>
      </c>
      <c r="U3610" s="1">
        <v>2.426319168677026</v>
      </c>
      <c r="V3610" s="1">
        <v>2.4352623434914209</v>
      </c>
      <c r="W3610" s="1">
        <v>2.2369832469560418</v>
      </c>
      <c r="X3610" s="1">
        <v>2.5660760852341</v>
      </c>
      <c r="Y3610" s="1">
        <v>4.4860274899602173</v>
      </c>
      <c r="Z3610" s="1">
        <v>6.6407570096309296</v>
      </c>
      <c r="AA3610" s="1">
        <v>8.0032225389780507</v>
      </c>
      <c r="AB3610" s="1">
        <v>9.7478204888982098</v>
      </c>
      <c r="AC3610" s="1">
        <v>10.459194473388131</v>
      </c>
      <c r="AD3610" s="1">
        <v>10.31697970016462</v>
      </c>
      <c r="AE3610" s="1">
        <v>9.1709767298537024</v>
      </c>
    </row>
    <row r="3611" spans="1:31" x14ac:dyDescent="0.25">
      <c r="A3611">
        <v>13</v>
      </c>
      <c r="B3611">
        <v>14</v>
      </c>
      <c r="C3611">
        <v>2040</v>
      </c>
      <c r="D3611" t="s">
        <v>4</v>
      </c>
      <c r="E3611" t="s">
        <v>45</v>
      </c>
      <c r="F3611">
        <v>0</v>
      </c>
      <c r="G3611">
        <v>2</v>
      </c>
      <c r="H3611" s="2">
        <v>0.2373687885765586</v>
      </c>
      <c r="I3611" s="2">
        <v>0.21881643482315791</v>
      </c>
      <c r="J3611" s="2">
        <v>0.20506820858130589</v>
      </c>
      <c r="K3611" s="2">
        <v>0.20022484369757329</v>
      </c>
      <c r="L3611" s="2">
        <v>0.19157736671640441</v>
      </c>
      <c r="M3611" s="2">
        <v>0.1825377550527007</v>
      </c>
      <c r="N3611" s="2">
        <v>0.17949350087590829</v>
      </c>
      <c r="O3611" s="2">
        <v>0.13298086012698451</v>
      </c>
      <c r="P3611" s="2">
        <v>0.1138010510459142</v>
      </c>
      <c r="Q3611" s="2">
        <v>8.4032053218093927E-2</v>
      </c>
      <c r="R3611" s="2">
        <v>6.1532059481358238E-2</v>
      </c>
      <c r="S3611" s="2">
        <v>5.4727323926384699E-2</v>
      </c>
      <c r="T3611" s="2">
        <v>5.1339503795087907E-2</v>
      </c>
      <c r="U3611" s="2">
        <v>6.0657979216925638E-2</v>
      </c>
      <c r="V3611" s="2">
        <v>6.0881558587285521E-2</v>
      </c>
      <c r="W3611" s="2">
        <v>5.5924581173901047E-2</v>
      </c>
      <c r="X3611" s="2">
        <v>6.4151902130852506E-2</v>
      </c>
      <c r="Y3611" s="2">
        <v>0.1121506872490054</v>
      </c>
      <c r="Z3611" s="2">
        <v>0.16601892524077319</v>
      </c>
      <c r="AA3611" s="2">
        <v>0.2000805634744513</v>
      </c>
      <c r="AB3611" s="2">
        <v>0.24369551222245531</v>
      </c>
      <c r="AC3611" s="2">
        <v>0.26147986183470329</v>
      </c>
      <c r="AD3611" s="2">
        <v>0.25792449250411559</v>
      </c>
      <c r="AE3611" s="2">
        <v>0.22927441824634259</v>
      </c>
    </row>
    <row r="3612" spans="1:31" x14ac:dyDescent="0.25">
      <c r="A3612">
        <v>14</v>
      </c>
      <c r="B3612">
        <v>13</v>
      </c>
      <c r="C3612">
        <v>2040</v>
      </c>
      <c r="D3612" t="s">
        <v>4</v>
      </c>
      <c r="E3612" t="s">
        <v>44</v>
      </c>
      <c r="F3612">
        <v>0</v>
      </c>
      <c r="G3612">
        <v>2</v>
      </c>
      <c r="H3612" s="1">
        <v>9.4398279298837409</v>
      </c>
      <c r="I3612" s="1">
        <v>8.7013599420233589</v>
      </c>
      <c r="J3612" s="1">
        <v>8.1553018003994868</v>
      </c>
      <c r="K3612" s="1">
        <v>7.9632897524070092</v>
      </c>
      <c r="L3612" s="1">
        <v>7.6196589015782834</v>
      </c>
      <c r="M3612" s="1">
        <v>7.2607074100909959</v>
      </c>
      <c r="N3612" s="1">
        <v>7.1405273801857314</v>
      </c>
      <c r="O3612" s="1">
        <v>5.2907990033294299</v>
      </c>
      <c r="P3612" s="1">
        <v>4.5278496812495792</v>
      </c>
      <c r="Q3612" s="1">
        <v>3.343305961923126</v>
      </c>
      <c r="R3612" s="1">
        <v>2.4477060040045142</v>
      </c>
      <c r="S3612" s="1">
        <v>2.17692880600677</v>
      </c>
      <c r="T3612" s="1">
        <v>2.0419948056917301</v>
      </c>
      <c r="U3612" s="1">
        <v>2.4131932360951578</v>
      </c>
      <c r="V3612" s="1">
        <v>2.421917936686468</v>
      </c>
      <c r="W3612" s="1">
        <v>2.2243111686109658</v>
      </c>
      <c r="X3612" s="1">
        <v>2.551814677739253</v>
      </c>
      <c r="Y3612" s="1">
        <v>4.4628562989515546</v>
      </c>
      <c r="Z3612" s="1">
        <v>6.6058494232394613</v>
      </c>
      <c r="AA3612" s="1">
        <v>7.9573618282406242</v>
      </c>
      <c r="AB3612" s="1">
        <v>9.6958771209177819</v>
      </c>
      <c r="AC3612" s="1">
        <v>10.40581934910862</v>
      </c>
      <c r="AD3612" s="1">
        <v>10.26880797851287</v>
      </c>
      <c r="AE3612" s="1">
        <v>9.1278575224369831</v>
      </c>
    </row>
    <row r="3613" spans="1:31" x14ac:dyDescent="0.25">
      <c r="A3613">
        <v>14</v>
      </c>
      <c r="B3613">
        <v>13</v>
      </c>
      <c r="C3613">
        <v>2040</v>
      </c>
      <c r="D3613" t="s">
        <v>4</v>
      </c>
      <c r="E3613" t="s">
        <v>45</v>
      </c>
      <c r="F3613">
        <v>0</v>
      </c>
      <c r="G3613">
        <v>2</v>
      </c>
      <c r="H3613" s="2">
        <v>0.23599569824709349</v>
      </c>
      <c r="I3613" s="2">
        <v>0.217533998550584</v>
      </c>
      <c r="J3613" s="2">
        <v>0.2038825450099872</v>
      </c>
      <c r="K3613" s="2">
        <v>0.1990822438101752</v>
      </c>
      <c r="L3613" s="2">
        <v>0.19049147253945711</v>
      </c>
      <c r="M3613" s="2">
        <v>0.18151768525227491</v>
      </c>
      <c r="N3613" s="2">
        <v>0.17851318450464329</v>
      </c>
      <c r="O3613" s="2">
        <v>0.13226997508323571</v>
      </c>
      <c r="P3613" s="2">
        <v>0.1131962420312395</v>
      </c>
      <c r="Q3613" s="2">
        <v>8.3582649048078134E-2</v>
      </c>
      <c r="R3613" s="2">
        <v>6.1192650100112843E-2</v>
      </c>
      <c r="S3613" s="2">
        <v>5.4423220150169253E-2</v>
      </c>
      <c r="T3613" s="2">
        <v>5.1049870142293251E-2</v>
      </c>
      <c r="U3613" s="2">
        <v>6.0329830902378957E-2</v>
      </c>
      <c r="V3613" s="2">
        <v>6.0547948417161712E-2</v>
      </c>
      <c r="W3613" s="2">
        <v>5.5607779215274163E-2</v>
      </c>
      <c r="X3613" s="2">
        <v>6.3795366943481341E-2</v>
      </c>
      <c r="Y3613" s="2">
        <v>0.11157140747378889</v>
      </c>
      <c r="Z3613" s="2">
        <v>0.16514623558098651</v>
      </c>
      <c r="AA3613" s="2">
        <v>0.19893404570601561</v>
      </c>
      <c r="AB3613" s="2">
        <v>0.24239692802294449</v>
      </c>
      <c r="AC3613" s="2">
        <v>0.2601454837277154</v>
      </c>
      <c r="AD3613" s="2">
        <v>0.25672019946282182</v>
      </c>
      <c r="AE3613" s="2">
        <v>0.2281964380609246</v>
      </c>
    </row>
    <row r="3614" spans="1:31" x14ac:dyDescent="0.25">
      <c r="A3614">
        <v>14</v>
      </c>
      <c r="B3614">
        <v>15</v>
      </c>
      <c r="C3614">
        <v>2040</v>
      </c>
      <c r="D3614" t="s">
        <v>4</v>
      </c>
      <c r="E3614" t="s">
        <v>38</v>
      </c>
      <c r="F3614">
        <v>0</v>
      </c>
      <c r="G3614">
        <v>2</v>
      </c>
      <c r="H3614" s="1">
        <v>4.4189460682361243</v>
      </c>
      <c r="I3614" s="1">
        <v>3.9296009693742588</v>
      </c>
      <c r="J3614" s="1">
        <v>3.630439431261498</v>
      </c>
      <c r="K3614" s="1">
        <v>3.6027619844481982</v>
      </c>
      <c r="L3614" s="1">
        <v>3.366014115720894</v>
      </c>
      <c r="M3614" s="1">
        <v>3.0593703798482519</v>
      </c>
      <c r="N3614" s="1">
        <v>3.5412007752920101</v>
      </c>
      <c r="O3614" s="1">
        <v>3.8805057060449828</v>
      </c>
      <c r="P3614" s="1">
        <v>4.3491490024909059</v>
      </c>
      <c r="Q3614" s="1">
        <v>4.7224976759356041</v>
      </c>
      <c r="R3614" s="1">
        <v>5.2899566878141204</v>
      </c>
      <c r="S3614" s="1">
        <v>5.6922099058430824</v>
      </c>
      <c r="T3614" s="1">
        <v>5.5844054565224104</v>
      </c>
      <c r="U3614" s="1">
        <v>5.0296071629393486</v>
      </c>
      <c r="V3614" s="1">
        <v>5.1989204373508926</v>
      </c>
      <c r="W3614" s="1">
        <v>4.7027231011142456</v>
      </c>
      <c r="X3614" s="1">
        <v>4.7915208828917031</v>
      </c>
      <c r="Y3614" s="1">
        <v>4.5099419606131512</v>
      </c>
      <c r="Z3614" s="1">
        <v>4.6631140376883078</v>
      </c>
      <c r="AA3614" s="1">
        <v>4.8169794966707604</v>
      </c>
      <c r="AB3614" s="1">
        <v>5.2243004994050679</v>
      </c>
      <c r="AC3614" s="1">
        <v>5.4562805369978804</v>
      </c>
      <c r="AD3614" s="1">
        <v>5.3336478883897724</v>
      </c>
      <c r="AE3614" s="1">
        <v>4.977955464209983</v>
      </c>
    </row>
    <row r="3615" spans="1:31" x14ac:dyDescent="0.25">
      <c r="A3615">
        <v>14</v>
      </c>
      <c r="B3615">
        <v>15</v>
      </c>
      <c r="C3615">
        <v>2040</v>
      </c>
      <c r="D3615" t="s">
        <v>4</v>
      </c>
      <c r="E3615" t="s">
        <v>41</v>
      </c>
      <c r="F3615">
        <v>0</v>
      </c>
      <c r="G3615">
        <v>2</v>
      </c>
      <c r="H3615" s="2">
        <v>0.27618412926475783</v>
      </c>
      <c r="I3615" s="2">
        <v>0.24560006058589121</v>
      </c>
      <c r="J3615" s="2">
        <v>0.2269024644538436</v>
      </c>
      <c r="K3615" s="2">
        <v>0.22517262402801241</v>
      </c>
      <c r="L3615" s="2">
        <v>0.21037588223255579</v>
      </c>
      <c r="M3615" s="2">
        <v>0.1912106487405158</v>
      </c>
      <c r="N3615" s="2">
        <v>0.22132504845575071</v>
      </c>
      <c r="O3615" s="2">
        <v>0.2425316066278114</v>
      </c>
      <c r="P3615" s="2">
        <v>0.27182181265568162</v>
      </c>
      <c r="Q3615" s="2">
        <v>0.29515610474597531</v>
      </c>
      <c r="R3615" s="2">
        <v>0.33062229298838253</v>
      </c>
      <c r="S3615" s="2">
        <v>0.35576311911519259</v>
      </c>
      <c r="T3615" s="2">
        <v>0.34902534103265059</v>
      </c>
      <c r="U3615" s="2">
        <v>0.31435044768370929</v>
      </c>
      <c r="V3615" s="2">
        <v>0.32493252733443079</v>
      </c>
      <c r="W3615" s="2">
        <v>0.29392019381964041</v>
      </c>
      <c r="X3615" s="2">
        <v>0.29947005518073139</v>
      </c>
      <c r="Y3615" s="2">
        <v>0.28187137253832201</v>
      </c>
      <c r="Z3615" s="2">
        <v>0.29144462735551918</v>
      </c>
      <c r="AA3615" s="2">
        <v>0.30106121854192253</v>
      </c>
      <c r="AB3615" s="2">
        <v>0.32651878121281669</v>
      </c>
      <c r="AC3615" s="2">
        <v>0.34101753356236753</v>
      </c>
      <c r="AD3615" s="2">
        <v>0.33335299302436078</v>
      </c>
      <c r="AE3615" s="2">
        <v>0.31112221651312388</v>
      </c>
    </row>
    <row r="3616" spans="1:31" x14ac:dyDescent="0.25">
      <c r="A3616">
        <v>15</v>
      </c>
      <c r="B3616">
        <v>14</v>
      </c>
      <c r="C3616">
        <v>2040</v>
      </c>
      <c r="D3616" t="s">
        <v>4</v>
      </c>
      <c r="E3616" t="s">
        <v>38</v>
      </c>
      <c r="F3616">
        <v>0</v>
      </c>
      <c r="G3616">
        <v>2</v>
      </c>
      <c r="H3616" s="1">
        <v>-4.4111616729223657</v>
      </c>
      <c r="I3616" s="1">
        <v>-3.9234389161047609</v>
      </c>
      <c r="J3616" s="1">
        <v>-3.6251804886607508</v>
      </c>
      <c r="K3616" s="1">
        <v>-3.5975809893368469</v>
      </c>
      <c r="L3616" s="1">
        <v>-3.361494380674936</v>
      </c>
      <c r="M3616" s="1">
        <v>-3.0556354222760702</v>
      </c>
      <c r="N3616" s="1">
        <v>-3.536201412226605</v>
      </c>
      <c r="O3616" s="1">
        <v>-3.8745124350747768</v>
      </c>
      <c r="P3616" s="1">
        <v>-4.3416125436611708</v>
      </c>
      <c r="Q3616" s="1">
        <v>-4.7136148570939724</v>
      </c>
      <c r="R3616" s="1">
        <v>-5.2788066407313456</v>
      </c>
      <c r="S3616" s="1">
        <v>-5.6792898349305307</v>
      </c>
      <c r="T3616" s="1">
        <v>-5.5719652976970604</v>
      </c>
      <c r="U3616" s="1">
        <v>-5.0195212258697781</v>
      </c>
      <c r="V3616" s="1">
        <v>-5.1881498198111711</v>
      </c>
      <c r="W3616" s="1">
        <v>-4.6939123184711367</v>
      </c>
      <c r="X3616" s="1">
        <v>-4.7823777924594246</v>
      </c>
      <c r="Y3616" s="1">
        <v>-4.5018452060075322</v>
      </c>
      <c r="Z3616" s="1">
        <v>-4.6544514106685044</v>
      </c>
      <c r="AA3616" s="1">
        <v>-4.8077347033790394</v>
      </c>
      <c r="AB3616" s="1">
        <v>-5.2134047106480388</v>
      </c>
      <c r="AC3616" s="1">
        <v>-5.4443514649891309</v>
      </c>
      <c r="AD3616" s="1">
        <v>-5.3221637124446888</v>
      </c>
      <c r="AE3616" s="1">
        <v>-4.9680565285818661</v>
      </c>
    </row>
    <row r="3617" spans="1:31" x14ac:dyDescent="0.25">
      <c r="A3617">
        <v>15</v>
      </c>
      <c r="B3617">
        <v>14</v>
      </c>
      <c r="C3617">
        <v>2040</v>
      </c>
      <c r="D3617" t="s">
        <v>4</v>
      </c>
      <c r="E3617" t="s">
        <v>41</v>
      </c>
      <c r="F3617">
        <v>0</v>
      </c>
      <c r="G3617">
        <v>2</v>
      </c>
      <c r="H3617" s="2">
        <v>0.27569760455764791</v>
      </c>
      <c r="I3617" s="2">
        <v>0.24521493225654761</v>
      </c>
      <c r="J3617" s="2">
        <v>0.2265737805412969</v>
      </c>
      <c r="K3617" s="2">
        <v>0.22484881183355299</v>
      </c>
      <c r="L3617" s="2">
        <v>0.2100933987921835</v>
      </c>
      <c r="M3617" s="2">
        <v>0.19097721389225439</v>
      </c>
      <c r="N3617" s="2">
        <v>0.22101258826416281</v>
      </c>
      <c r="O3617" s="2">
        <v>0.24215702719217361</v>
      </c>
      <c r="P3617" s="2">
        <v>0.27135078397882317</v>
      </c>
      <c r="Q3617" s="2">
        <v>0.29460092856837328</v>
      </c>
      <c r="R3617" s="2">
        <v>0.3299254150457091</v>
      </c>
      <c r="S3617" s="2">
        <v>0.35495561468315823</v>
      </c>
      <c r="T3617" s="2">
        <v>0.34824783110606627</v>
      </c>
      <c r="U3617" s="2">
        <v>0.31372007661686108</v>
      </c>
      <c r="V3617" s="2">
        <v>0.32425936373819819</v>
      </c>
      <c r="W3617" s="2">
        <v>0.29336951990444599</v>
      </c>
      <c r="X3617" s="2">
        <v>0.29889861202871398</v>
      </c>
      <c r="Y3617" s="2">
        <v>0.28136532537547082</v>
      </c>
      <c r="Z3617" s="2">
        <v>0.29090321316678153</v>
      </c>
      <c r="AA3617" s="2">
        <v>0.30048341896118991</v>
      </c>
      <c r="AB3617" s="2">
        <v>0.32583779441550242</v>
      </c>
      <c r="AC3617" s="2">
        <v>0.34027196656182068</v>
      </c>
      <c r="AD3617" s="2">
        <v>0.33263523202779299</v>
      </c>
      <c r="AE3617" s="2">
        <v>0.31050353303636657</v>
      </c>
    </row>
    <row r="3618" spans="1:31" x14ac:dyDescent="0.25">
      <c r="A3618">
        <v>14</v>
      </c>
      <c r="B3618">
        <v>15</v>
      </c>
      <c r="C3618">
        <v>2040</v>
      </c>
      <c r="D3618" t="s">
        <v>4</v>
      </c>
      <c r="E3618" t="s">
        <v>42</v>
      </c>
      <c r="F3618">
        <v>0</v>
      </c>
      <c r="G3618">
        <v>2</v>
      </c>
      <c r="H3618" s="1">
        <v>0.1214374822515937</v>
      </c>
      <c r="I3618" s="1">
        <v>0.15809574165916199</v>
      </c>
      <c r="J3618" s="1">
        <v>0.1481780466522564</v>
      </c>
      <c r="K3618" s="1">
        <v>0.16864753379758349</v>
      </c>
      <c r="L3618" s="1">
        <v>0.13741708205024941</v>
      </c>
      <c r="M3618" s="1">
        <v>0.14191343092998099</v>
      </c>
      <c r="N3618" s="1">
        <v>0.1355802631016999</v>
      </c>
      <c r="O3618" s="1">
        <v>-1.949612960694359E-2</v>
      </c>
      <c r="P3618" s="1">
        <v>-0.14903243548869141</v>
      </c>
      <c r="Q3618" s="1">
        <v>-0.1300138632145782</v>
      </c>
      <c r="R3618" s="1">
        <v>-0.14967139250871539</v>
      </c>
      <c r="S3618" s="1">
        <v>-0.2190316628561354</v>
      </c>
      <c r="T3618" s="1">
        <v>-0.23021168101932149</v>
      </c>
      <c r="U3618" s="1">
        <v>-0.2042893849401522</v>
      </c>
      <c r="V3618" s="1">
        <v>-0.1619145495224458</v>
      </c>
      <c r="W3618" s="1">
        <v>-9.0477637671202912E-2</v>
      </c>
      <c r="X3618" s="1">
        <v>-6.6989922893100157E-2</v>
      </c>
      <c r="Y3618" s="1">
        <v>-0.1083181960797887</v>
      </c>
      <c r="Z3618" s="1">
        <v>-0.15813161970248249</v>
      </c>
      <c r="AA3618" s="1">
        <v>-8.5081756267925149E-2</v>
      </c>
      <c r="AB3618" s="1">
        <v>-0.29052314190605882</v>
      </c>
      <c r="AC3618" s="1">
        <v>-0.46544095999347218</v>
      </c>
      <c r="AD3618" s="1">
        <v>-0.66830660520275753</v>
      </c>
      <c r="AE3618" s="1">
        <v>-0.35251390589843362</v>
      </c>
    </row>
    <row r="3619" spans="1:31" x14ac:dyDescent="0.25">
      <c r="A3619">
        <v>14</v>
      </c>
      <c r="B3619">
        <v>15</v>
      </c>
      <c r="C3619">
        <v>2040</v>
      </c>
      <c r="D3619" t="s">
        <v>4</v>
      </c>
      <c r="E3619" t="s">
        <v>43</v>
      </c>
      <c r="F3619">
        <v>0</v>
      </c>
      <c r="G3619">
        <v>2</v>
      </c>
      <c r="H3619" s="2">
        <v>7.5898426407246073E-3</v>
      </c>
      <c r="I3619" s="2">
        <v>9.8809838536976224E-3</v>
      </c>
      <c r="J3619" s="2">
        <v>9.2611279157660265E-3</v>
      </c>
      <c r="K3619" s="2">
        <v>1.054047086234897E-2</v>
      </c>
      <c r="L3619" s="2">
        <v>8.5885676281405882E-3</v>
      </c>
      <c r="M3619" s="2">
        <v>8.8695894331238118E-3</v>
      </c>
      <c r="N3619" s="2">
        <v>8.4737664438562458E-3</v>
      </c>
      <c r="O3619" s="2">
        <v>1.2185081004339739E-3</v>
      </c>
      <c r="P3619" s="2">
        <v>9.3145272180432132E-3</v>
      </c>
      <c r="Q3619" s="2">
        <v>8.1258664509111372E-3</v>
      </c>
      <c r="R3619" s="2">
        <v>9.3544620317947118E-3</v>
      </c>
      <c r="S3619" s="2">
        <v>1.3689478928508461E-2</v>
      </c>
      <c r="T3619" s="2">
        <v>1.43882300637076E-2</v>
      </c>
      <c r="U3619" s="2">
        <v>1.2768086558759511E-2</v>
      </c>
      <c r="V3619" s="2">
        <v>1.0119659345152861E-2</v>
      </c>
      <c r="W3619" s="2">
        <v>5.654852354450182E-3</v>
      </c>
      <c r="X3619" s="2">
        <v>4.1868701808187598E-3</v>
      </c>
      <c r="Y3619" s="2">
        <v>6.7698872549867908E-3</v>
      </c>
      <c r="Z3619" s="2">
        <v>9.8832262314051539E-3</v>
      </c>
      <c r="AA3619" s="2">
        <v>5.3176097667453218E-3</v>
      </c>
      <c r="AB3619" s="2">
        <v>1.815769636912867E-2</v>
      </c>
      <c r="AC3619" s="2">
        <v>2.9090059999592011E-2</v>
      </c>
      <c r="AD3619" s="2">
        <v>4.1769162825172353E-2</v>
      </c>
      <c r="AE3619" s="2">
        <v>2.2032119118652101E-2</v>
      </c>
    </row>
    <row r="3620" spans="1:31" x14ac:dyDescent="0.25">
      <c r="A3620">
        <v>15</v>
      </c>
      <c r="B3620">
        <v>14</v>
      </c>
      <c r="C3620">
        <v>2040</v>
      </c>
      <c r="D3620" t="s">
        <v>4</v>
      </c>
      <c r="E3620" t="s">
        <v>42</v>
      </c>
      <c r="F3620">
        <v>0</v>
      </c>
      <c r="G3620">
        <v>2</v>
      </c>
      <c r="H3620" s="1">
        <v>-3.494420098759414E-2</v>
      </c>
      <c r="I3620" s="1">
        <v>-8.9628483109175164E-2</v>
      </c>
      <c r="J3620" s="1">
        <v>-8.9745351088408323E-2</v>
      </c>
      <c r="K3620" s="1">
        <v>-0.11108092144923599</v>
      </c>
      <c r="L3620" s="1">
        <v>-8.7197803761861287E-2</v>
      </c>
      <c r="M3620" s="1">
        <v>-0.10041390235014511</v>
      </c>
      <c r="N3620" s="1">
        <v>-8.0031784597125358E-2</v>
      </c>
      <c r="O3620" s="1">
        <v>8.6088029275854364E-2</v>
      </c>
      <c r="P3620" s="1">
        <v>0.2327708669302071</v>
      </c>
      <c r="Q3620" s="1">
        <v>0.22871185034380409</v>
      </c>
      <c r="R3620" s="1">
        <v>0.27356080453954629</v>
      </c>
      <c r="S3620" s="1">
        <v>0.36258800632889698</v>
      </c>
      <c r="T3620" s="1">
        <v>0.36843566796757088</v>
      </c>
      <c r="U3620" s="1">
        <v>0.31635535237981949</v>
      </c>
      <c r="V3620" s="1">
        <v>0.28158807774153438</v>
      </c>
      <c r="W3620" s="1">
        <v>0.1883752225945817</v>
      </c>
      <c r="X3620" s="1">
        <v>0.1685798165851225</v>
      </c>
      <c r="Y3620" s="1">
        <v>0.19828213614227611</v>
      </c>
      <c r="Z3620" s="1">
        <v>0.25438303103362098</v>
      </c>
      <c r="AA3620" s="1">
        <v>0.1878016817315265</v>
      </c>
      <c r="AB3620" s="1">
        <v>0.41158746142860458</v>
      </c>
      <c r="AC3620" s="1">
        <v>0.59798620453509854</v>
      </c>
      <c r="AD3620" s="1">
        <v>0.79590856014814626</v>
      </c>
      <c r="AE3620" s="1">
        <v>0.4625020795441922</v>
      </c>
    </row>
    <row r="3621" spans="1:31" x14ac:dyDescent="0.25">
      <c r="A3621">
        <v>15</v>
      </c>
      <c r="B3621">
        <v>14</v>
      </c>
      <c r="C3621">
        <v>2040</v>
      </c>
      <c r="D3621" t="s">
        <v>4</v>
      </c>
      <c r="E3621" t="s">
        <v>43</v>
      </c>
      <c r="F3621">
        <v>0</v>
      </c>
      <c r="G3621">
        <v>2</v>
      </c>
      <c r="H3621" s="2">
        <v>2.1840125617246342E-3</v>
      </c>
      <c r="I3621" s="2">
        <v>5.6017801943234477E-3</v>
      </c>
      <c r="J3621" s="2">
        <v>5.6090844430255202E-3</v>
      </c>
      <c r="K3621" s="2">
        <v>6.9425575905772471E-3</v>
      </c>
      <c r="L3621" s="2">
        <v>5.4498627351163304E-3</v>
      </c>
      <c r="M3621" s="2">
        <v>6.2758688968840718E-3</v>
      </c>
      <c r="N3621" s="2">
        <v>5.0019865373203349E-3</v>
      </c>
      <c r="O3621" s="2">
        <v>5.3805018297408977E-3</v>
      </c>
      <c r="P3621" s="2">
        <v>1.4548179183137951E-2</v>
      </c>
      <c r="Q3621" s="2">
        <v>1.4294490646487759E-2</v>
      </c>
      <c r="R3621" s="2">
        <v>1.7097550283721639E-2</v>
      </c>
      <c r="S3621" s="2">
        <v>2.2661750395556061E-2</v>
      </c>
      <c r="T3621" s="2">
        <v>2.302722924797318E-2</v>
      </c>
      <c r="U3621" s="2">
        <v>1.9772209523738721E-2</v>
      </c>
      <c r="V3621" s="2">
        <v>1.7599254858845899E-2</v>
      </c>
      <c r="W3621" s="2">
        <v>1.1773451412161349E-2</v>
      </c>
      <c r="X3621" s="2">
        <v>1.0536238536570149E-2</v>
      </c>
      <c r="Y3621" s="2">
        <v>1.239263350889225E-2</v>
      </c>
      <c r="Z3621" s="2">
        <v>1.5898939439601311E-2</v>
      </c>
      <c r="AA3621" s="2">
        <v>1.17376051082204E-2</v>
      </c>
      <c r="AB3621" s="2">
        <v>2.572421633928779E-2</v>
      </c>
      <c r="AC3621" s="2">
        <v>3.7374137783443659E-2</v>
      </c>
      <c r="AD3621" s="2">
        <v>4.9744285009259141E-2</v>
      </c>
      <c r="AE3621" s="2">
        <v>2.8906379971512009E-2</v>
      </c>
    </row>
    <row r="3622" spans="1:31" x14ac:dyDescent="0.25">
      <c r="A3622">
        <v>14</v>
      </c>
      <c r="B3622">
        <v>15</v>
      </c>
      <c r="C3622">
        <v>2040</v>
      </c>
      <c r="D3622" t="s">
        <v>4</v>
      </c>
      <c r="E3622" t="s">
        <v>44</v>
      </c>
      <c r="F3622">
        <v>0</v>
      </c>
      <c r="G3622">
        <v>2</v>
      </c>
      <c r="H3622" s="1">
        <v>4.4206143708850139</v>
      </c>
      <c r="I3622" s="1">
        <v>3.932779938165607</v>
      </c>
      <c r="J3622" s="1">
        <v>3.6334621502869671</v>
      </c>
      <c r="K3622" s="1">
        <v>3.6067070725581698</v>
      </c>
      <c r="L3622" s="1">
        <v>3.3688179650541401</v>
      </c>
      <c r="M3622" s="1">
        <v>3.062660043650153</v>
      </c>
      <c r="N3622" s="1">
        <v>3.5437952732446978</v>
      </c>
      <c r="O3622" s="1">
        <v>3.8805546811915068</v>
      </c>
      <c r="P3622" s="1">
        <v>4.3517017030921741</v>
      </c>
      <c r="Q3622" s="1">
        <v>4.7242870259802334</v>
      </c>
      <c r="R3622" s="1">
        <v>5.2920736280483514</v>
      </c>
      <c r="S3622" s="1">
        <v>5.6964224282887974</v>
      </c>
      <c r="T3622" s="1">
        <v>5.5891485685133659</v>
      </c>
      <c r="U3622" s="1">
        <v>5.0337543013430874</v>
      </c>
      <c r="V3622" s="1">
        <v>5.2014411498402877</v>
      </c>
      <c r="W3622" s="1">
        <v>4.7035933889604173</v>
      </c>
      <c r="X3622" s="1">
        <v>4.7919891507553007</v>
      </c>
      <c r="Y3622" s="1">
        <v>4.511242547203727</v>
      </c>
      <c r="Z3622" s="1">
        <v>4.665794480861269</v>
      </c>
      <c r="AA3622" s="1">
        <v>4.8177308327257267</v>
      </c>
      <c r="AB3622" s="1">
        <v>5.232372253965405</v>
      </c>
      <c r="AC3622" s="1">
        <v>5.4760964733705624</v>
      </c>
      <c r="AD3622" s="1">
        <v>5.3753542688721749</v>
      </c>
      <c r="AE3622" s="1">
        <v>4.9904214909674511</v>
      </c>
    </row>
    <row r="3623" spans="1:31" x14ac:dyDescent="0.25">
      <c r="A3623">
        <v>14</v>
      </c>
      <c r="B3623">
        <v>15</v>
      </c>
      <c r="C3623">
        <v>2040</v>
      </c>
      <c r="D3623" t="s">
        <v>4</v>
      </c>
      <c r="E3623" t="s">
        <v>45</v>
      </c>
      <c r="F3623">
        <v>0</v>
      </c>
      <c r="G3623">
        <v>2</v>
      </c>
      <c r="H3623" s="2">
        <v>0.27628839818031342</v>
      </c>
      <c r="I3623" s="2">
        <v>0.24579874613535049</v>
      </c>
      <c r="J3623" s="2">
        <v>0.22709138439293541</v>
      </c>
      <c r="K3623" s="2">
        <v>0.22541919203488561</v>
      </c>
      <c r="L3623" s="2">
        <v>0.2105511228158837</v>
      </c>
      <c r="M3623" s="2">
        <v>0.19141625272813459</v>
      </c>
      <c r="N3623" s="2">
        <v>0.22148720457779361</v>
      </c>
      <c r="O3623" s="2">
        <v>0.2425346675744692</v>
      </c>
      <c r="P3623" s="2">
        <v>0.27198135644326088</v>
      </c>
      <c r="Q3623" s="2">
        <v>0.29526793912376459</v>
      </c>
      <c r="R3623" s="2">
        <v>0.33075460175302202</v>
      </c>
      <c r="S3623" s="2">
        <v>0.35602640176804978</v>
      </c>
      <c r="T3623" s="2">
        <v>0.34932178553208543</v>
      </c>
      <c r="U3623" s="2">
        <v>0.31460964383394291</v>
      </c>
      <c r="V3623" s="2">
        <v>0.32509007186501798</v>
      </c>
      <c r="W3623" s="2">
        <v>0.29397458681002608</v>
      </c>
      <c r="X3623" s="2">
        <v>0.2994993219222063</v>
      </c>
      <c r="Y3623" s="2">
        <v>0.28195265920023288</v>
      </c>
      <c r="Z3623" s="2">
        <v>0.29161215505382931</v>
      </c>
      <c r="AA3623" s="2">
        <v>0.30110817704535792</v>
      </c>
      <c r="AB3623" s="2">
        <v>0.32702326587283781</v>
      </c>
      <c r="AC3623" s="2">
        <v>0.34225602958566009</v>
      </c>
      <c r="AD3623" s="2">
        <v>0.33595964180451088</v>
      </c>
      <c r="AE3623" s="2">
        <v>0.3119013431854657</v>
      </c>
    </row>
    <row r="3624" spans="1:31" x14ac:dyDescent="0.25">
      <c r="A3624">
        <v>15</v>
      </c>
      <c r="B3624">
        <v>14</v>
      </c>
      <c r="C3624">
        <v>2040</v>
      </c>
      <c r="D3624" t="s">
        <v>4</v>
      </c>
      <c r="E3624" t="s">
        <v>44</v>
      </c>
      <c r="F3624">
        <v>0</v>
      </c>
      <c r="G3624">
        <v>2</v>
      </c>
      <c r="H3624" s="1">
        <v>4.4113000806839144</v>
      </c>
      <c r="I3624" s="1">
        <v>3.9244625356078702</v>
      </c>
      <c r="J3624" s="1">
        <v>3.62629119120467</v>
      </c>
      <c r="K3624" s="1">
        <v>3.599295479110864</v>
      </c>
      <c r="L3624" s="1">
        <v>3.362625154293899</v>
      </c>
      <c r="M3624" s="1">
        <v>3.057284871524641</v>
      </c>
      <c r="N3624" s="1">
        <v>3.537106941326376</v>
      </c>
      <c r="O3624" s="1">
        <v>3.8754687146632572</v>
      </c>
      <c r="P3624" s="1">
        <v>4.3478479453365733</v>
      </c>
      <c r="Q3624" s="1">
        <v>4.7191603205977994</v>
      </c>
      <c r="R3624" s="1">
        <v>5.2858901865257923</v>
      </c>
      <c r="S3624" s="1">
        <v>5.6908525803677978</v>
      </c>
      <c r="T3624" s="1">
        <v>5.584133067914034</v>
      </c>
      <c r="U3624" s="1">
        <v>5.0294804946372542</v>
      </c>
      <c r="V3624" s="1">
        <v>5.1957858306836373</v>
      </c>
      <c r="W3624" s="1">
        <v>4.6976907175741829</v>
      </c>
      <c r="X3624" s="1">
        <v>4.7853481069164614</v>
      </c>
      <c r="Y3624" s="1">
        <v>4.5062097226345497</v>
      </c>
      <c r="Z3624" s="1">
        <v>4.6613977153587616</v>
      </c>
      <c r="AA3624" s="1">
        <v>4.8114012979314369</v>
      </c>
      <c r="AB3624" s="1">
        <v>5.2296264604092331</v>
      </c>
      <c r="AC3624" s="1">
        <v>5.4770932414140612</v>
      </c>
      <c r="AD3624" s="1">
        <v>5.3813471378624262</v>
      </c>
      <c r="AE3624" s="1">
        <v>4.9895384400531082</v>
      </c>
    </row>
    <row r="3625" spans="1:31" x14ac:dyDescent="0.25">
      <c r="A3625">
        <v>15</v>
      </c>
      <c r="B3625">
        <v>14</v>
      </c>
      <c r="C3625">
        <v>2040</v>
      </c>
      <c r="D3625" t="s">
        <v>4</v>
      </c>
      <c r="E3625" t="s">
        <v>45</v>
      </c>
      <c r="F3625">
        <v>0</v>
      </c>
      <c r="G3625">
        <v>2</v>
      </c>
      <c r="H3625" s="2">
        <v>0.27570625504274471</v>
      </c>
      <c r="I3625" s="2">
        <v>0.24527890847549191</v>
      </c>
      <c r="J3625" s="2">
        <v>0.22664319945029179</v>
      </c>
      <c r="K3625" s="2">
        <v>0.224955967444429</v>
      </c>
      <c r="L3625" s="2">
        <v>0.21016407214336871</v>
      </c>
      <c r="M3625" s="2">
        <v>0.19108030447029001</v>
      </c>
      <c r="N3625" s="2">
        <v>0.2210691838328985</v>
      </c>
      <c r="O3625" s="2">
        <v>0.24221679466645349</v>
      </c>
      <c r="P3625" s="2">
        <v>0.27174049658353577</v>
      </c>
      <c r="Q3625" s="2">
        <v>0.29494752003736241</v>
      </c>
      <c r="R3625" s="2">
        <v>0.33036813665786202</v>
      </c>
      <c r="S3625" s="2">
        <v>0.35567828627298742</v>
      </c>
      <c r="T3625" s="2">
        <v>0.34900831674462712</v>
      </c>
      <c r="U3625" s="2">
        <v>0.31434253091482839</v>
      </c>
      <c r="V3625" s="2">
        <v>0.32473661441772728</v>
      </c>
      <c r="W3625" s="2">
        <v>0.29360566984838637</v>
      </c>
      <c r="X3625" s="2">
        <v>0.29908425668227878</v>
      </c>
      <c r="Y3625" s="2">
        <v>0.28163810766465941</v>
      </c>
      <c r="Z3625" s="2">
        <v>0.2913373572099226</v>
      </c>
      <c r="AA3625" s="2">
        <v>0.30071258112071481</v>
      </c>
      <c r="AB3625" s="2">
        <v>0.32685165377557712</v>
      </c>
      <c r="AC3625" s="2">
        <v>0.34231832758837882</v>
      </c>
      <c r="AD3625" s="2">
        <v>0.33633419611640158</v>
      </c>
      <c r="AE3625" s="2">
        <v>0.31184615250331932</v>
      </c>
    </row>
    <row r="3626" spans="1:31" x14ac:dyDescent="0.25">
      <c r="A3626">
        <v>18</v>
      </c>
      <c r="B3626">
        <v>19</v>
      </c>
      <c r="C3626">
        <v>2040</v>
      </c>
      <c r="D3626" t="s">
        <v>4</v>
      </c>
      <c r="E3626" t="s">
        <v>38</v>
      </c>
      <c r="F3626">
        <v>0</v>
      </c>
      <c r="G3626">
        <v>2</v>
      </c>
      <c r="H3626" s="1">
        <v>4.1869624160300178</v>
      </c>
      <c r="I3626" s="1">
        <v>4.170578925130795</v>
      </c>
      <c r="J3626" s="1">
        <v>4.1188370768123264</v>
      </c>
      <c r="K3626" s="1">
        <v>4.0925683415246086</v>
      </c>
      <c r="L3626" s="1">
        <v>4.041793689880067</v>
      </c>
      <c r="M3626" s="1">
        <v>3.966834151580187</v>
      </c>
      <c r="N3626" s="1">
        <v>4.0924963589703287</v>
      </c>
      <c r="O3626" s="1">
        <v>3.5520744833704261</v>
      </c>
      <c r="P3626" s="1">
        <v>3.47564427231343</v>
      </c>
      <c r="Q3626" s="1">
        <v>3.3314867541665079</v>
      </c>
      <c r="R3626" s="1">
        <v>3.2630586891241569</v>
      </c>
      <c r="S3626" s="1">
        <v>3.1366792947148912</v>
      </c>
      <c r="T3626" s="1">
        <v>3.1062689775960779</v>
      </c>
      <c r="U3626" s="1">
        <v>2.8463494778010601</v>
      </c>
      <c r="V3626" s="1">
        <v>2.7864131648296722</v>
      </c>
      <c r="W3626" s="1">
        <v>2.7251571456185388</v>
      </c>
      <c r="X3626" s="1">
        <v>3.1602916341798131</v>
      </c>
      <c r="Y3626" s="1">
        <v>3.6958924451099251</v>
      </c>
      <c r="Z3626" s="1">
        <v>4.1320503128081016</v>
      </c>
      <c r="AA3626" s="1">
        <v>3.9817968045986829</v>
      </c>
      <c r="AB3626" s="1">
        <v>4.0484955826680276</v>
      </c>
      <c r="AC3626" s="1">
        <v>4.1033326959735703</v>
      </c>
      <c r="AD3626" s="1">
        <v>2.4607303168384562</v>
      </c>
      <c r="AE3626" s="1">
        <v>2.8361408993148838</v>
      </c>
    </row>
    <row r="3627" spans="1:31" x14ac:dyDescent="0.25">
      <c r="A3627">
        <v>18</v>
      </c>
      <c r="B3627">
        <v>19</v>
      </c>
      <c r="C3627">
        <v>2040</v>
      </c>
      <c r="D3627" t="s">
        <v>4</v>
      </c>
      <c r="E3627" t="s">
        <v>41</v>
      </c>
      <c r="F3627">
        <v>0</v>
      </c>
      <c r="G3627">
        <v>2</v>
      </c>
      <c r="H3627" s="2">
        <v>0.20934812080150089</v>
      </c>
      <c r="I3627" s="2">
        <v>0.20852894625653981</v>
      </c>
      <c r="J3627" s="2">
        <v>0.20594185384061631</v>
      </c>
      <c r="K3627" s="2">
        <v>0.2046284170762305</v>
      </c>
      <c r="L3627" s="2">
        <v>0.20208968449400341</v>
      </c>
      <c r="M3627" s="2">
        <v>0.19834170757900929</v>
      </c>
      <c r="N3627" s="2">
        <v>0.20462481794851639</v>
      </c>
      <c r="O3627" s="2">
        <v>0.1776037241685213</v>
      </c>
      <c r="P3627" s="2">
        <v>0.1737822136156715</v>
      </c>
      <c r="Q3627" s="2">
        <v>0.16657433770832539</v>
      </c>
      <c r="R3627" s="2">
        <v>0.16315293445620779</v>
      </c>
      <c r="S3627" s="2">
        <v>0.15683396473574451</v>
      </c>
      <c r="T3627" s="2">
        <v>0.15531344887980389</v>
      </c>
      <c r="U3627" s="2">
        <v>0.142317473890053</v>
      </c>
      <c r="V3627" s="2">
        <v>0.1393206582414836</v>
      </c>
      <c r="W3627" s="2">
        <v>0.1362578572809269</v>
      </c>
      <c r="X3627" s="2">
        <v>0.1580145817089906</v>
      </c>
      <c r="Y3627" s="2">
        <v>0.18479462225549631</v>
      </c>
      <c r="Z3627" s="2">
        <v>0.2066025156404051</v>
      </c>
      <c r="AA3627" s="2">
        <v>0.19908984022993409</v>
      </c>
      <c r="AB3627" s="2">
        <v>0.2024247791334014</v>
      </c>
      <c r="AC3627" s="2">
        <v>0.2051666347986785</v>
      </c>
      <c r="AD3627" s="2">
        <v>0.12303651584192279</v>
      </c>
      <c r="AE3627" s="2">
        <v>0.1418070449657442</v>
      </c>
    </row>
    <row r="3628" spans="1:31" x14ac:dyDescent="0.25">
      <c r="A3628">
        <v>19</v>
      </c>
      <c r="B3628">
        <v>18</v>
      </c>
      <c r="C3628">
        <v>2040</v>
      </c>
      <c r="D3628" t="s">
        <v>4</v>
      </c>
      <c r="E3628" t="s">
        <v>38</v>
      </c>
      <c r="F3628">
        <v>0</v>
      </c>
      <c r="G3628">
        <v>2</v>
      </c>
      <c r="H3628" s="1">
        <v>-4.1834528440532166</v>
      </c>
      <c r="I3628" s="1">
        <v>-4.167099552546687</v>
      </c>
      <c r="J3628" s="1">
        <v>-4.11544363447541</v>
      </c>
      <c r="K3628" s="1">
        <v>-4.0892169934504574</v>
      </c>
      <c r="L3628" s="1">
        <v>-4.0385248347504348</v>
      </c>
      <c r="M3628" s="1">
        <v>-3.9636829464009908</v>
      </c>
      <c r="N3628" s="1">
        <v>-4.0891389476285216</v>
      </c>
      <c r="O3628" s="1">
        <v>-3.5495348134050508</v>
      </c>
      <c r="P3628" s="1">
        <v>-3.4731885996048759</v>
      </c>
      <c r="Q3628" s="1">
        <v>-3.3291659837431768</v>
      </c>
      <c r="R3628" s="1">
        <v>-3.2608084883875081</v>
      </c>
      <c r="S3628" s="1">
        <v>-3.1345874575172021</v>
      </c>
      <c r="T3628" s="1">
        <v>-3.1042126943958861</v>
      </c>
      <c r="U3628" s="1">
        <v>-2.8445832176336019</v>
      </c>
      <c r="V3628" s="1">
        <v>-2.7847165279323249</v>
      </c>
      <c r="W3628" s="1">
        <v>-2.723532927510389</v>
      </c>
      <c r="X3628" s="1">
        <v>-3.1581719681084142</v>
      </c>
      <c r="Y3628" s="1">
        <v>-3.6931086978222769</v>
      </c>
      <c r="Z3628" s="1">
        <v>-4.1286306891451829</v>
      </c>
      <c r="AA3628" s="1">
        <v>-3.978623364287845</v>
      </c>
      <c r="AB3628" s="1">
        <v>-4.0451875637862438</v>
      </c>
      <c r="AC3628" s="1">
        <v>-4.0999080120765017</v>
      </c>
      <c r="AD3628" s="1">
        <v>-2.4593717084811502</v>
      </c>
      <c r="AE3628" s="1">
        <v>-2.8343634760487042</v>
      </c>
    </row>
    <row r="3629" spans="1:31" x14ac:dyDescent="0.25">
      <c r="A3629">
        <v>19</v>
      </c>
      <c r="B3629">
        <v>18</v>
      </c>
      <c r="C3629">
        <v>2040</v>
      </c>
      <c r="D3629" t="s">
        <v>4</v>
      </c>
      <c r="E3629" t="s">
        <v>41</v>
      </c>
      <c r="F3629">
        <v>0</v>
      </c>
      <c r="G3629">
        <v>2</v>
      </c>
      <c r="H3629" s="2">
        <v>0.2091726422026608</v>
      </c>
      <c r="I3629" s="2">
        <v>0.20835497762733429</v>
      </c>
      <c r="J3629" s="2">
        <v>0.20577218172377049</v>
      </c>
      <c r="K3629" s="2">
        <v>0.2044608496725229</v>
      </c>
      <c r="L3629" s="2">
        <v>0.20192624173752169</v>
      </c>
      <c r="M3629" s="2">
        <v>0.1981841473200496</v>
      </c>
      <c r="N3629" s="2">
        <v>0.20445694738142611</v>
      </c>
      <c r="O3629" s="2">
        <v>0.17747674067025249</v>
      </c>
      <c r="P3629" s="2">
        <v>0.17365942998024381</v>
      </c>
      <c r="Q3629" s="2">
        <v>0.1664582991871589</v>
      </c>
      <c r="R3629" s="2">
        <v>0.16304042441937541</v>
      </c>
      <c r="S3629" s="2">
        <v>0.15672937287586011</v>
      </c>
      <c r="T3629" s="2">
        <v>0.15521063471979429</v>
      </c>
      <c r="U3629" s="2">
        <v>0.14222916088168011</v>
      </c>
      <c r="V3629" s="2">
        <v>0.13923582639661619</v>
      </c>
      <c r="W3629" s="2">
        <v>0.13617664637551949</v>
      </c>
      <c r="X3629" s="2">
        <v>0.15790859840542071</v>
      </c>
      <c r="Y3629" s="2">
        <v>0.18465543489111391</v>
      </c>
      <c r="Z3629" s="2">
        <v>0.20643153445725909</v>
      </c>
      <c r="AA3629" s="2">
        <v>0.1989311682143923</v>
      </c>
      <c r="AB3629" s="2">
        <v>0.20225937818931219</v>
      </c>
      <c r="AC3629" s="2">
        <v>0.2049954006038251</v>
      </c>
      <c r="AD3629" s="2">
        <v>0.1229685854240575</v>
      </c>
      <c r="AE3629" s="2">
        <v>0.1417181738024352</v>
      </c>
    </row>
    <row r="3630" spans="1:31" x14ac:dyDescent="0.25">
      <c r="A3630">
        <v>18</v>
      </c>
      <c r="B3630">
        <v>19</v>
      </c>
      <c r="C3630">
        <v>2040</v>
      </c>
      <c r="D3630" t="s">
        <v>4</v>
      </c>
      <c r="E3630" t="s">
        <v>42</v>
      </c>
      <c r="F3630">
        <v>0</v>
      </c>
      <c r="G3630">
        <v>2</v>
      </c>
      <c r="H3630" s="1">
        <v>0.13117015955982961</v>
      </c>
      <c r="I3630" s="1">
        <v>5.5985264111737862E-2</v>
      </c>
      <c r="J3630" s="1">
        <v>4.8916451767903643E-2</v>
      </c>
      <c r="K3630" s="1">
        <v>8.731976125042501E-2</v>
      </c>
      <c r="L3630" s="1">
        <v>9.0440127129719938E-2</v>
      </c>
      <c r="M3630" s="1">
        <v>0.1423120157885118</v>
      </c>
      <c r="N3630" s="1">
        <v>0.19629126533689159</v>
      </c>
      <c r="O3630" s="1">
        <v>0.28480992163055691</v>
      </c>
      <c r="P3630" s="1">
        <v>0.44526445524880698</v>
      </c>
      <c r="Q3630" s="1">
        <v>0.71066737892524701</v>
      </c>
      <c r="R3630" s="1">
        <v>0.77682152041211094</v>
      </c>
      <c r="S3630" s="1">
        <v>0.78767314956531342</v>
      </c>
      <c r="T3630" s="1">
        <v>0.79530436927197812</v>
      </c>
      <c r="U3630" s="1">
        <v>0.8541636186972269</v>
      </c>
      <c r="V3630" s="1">
        <v>0.84798948200348745</v>
      </c>
      <c r="W3630" s="1">
        <v>0.83343210427176506</v>
      </c>
      <c r="X3630" s="1">
        <v>0.78159269695222566</v>
      </c>
      <c r="Y3630" s="1">
        <v>0.50903386175589971</v>
      </c>
      <c r="Z3630" s="1">
        <v>0.15581568281854</v>
      </c>
      <c r="AA3630" s="1">
        <v>0.1117844401943007</v>
      </c>
      <c r="AB3630" s="1">
        <v>0.38701153217378959</v>
      </c>
      <c r="AC3630" s="1">
        <v>0.53486472261842999</v>
      </c>
      <c r="AD3630" s="1">
        <v>0.85898084630516569</v>
      </c>
      <c r="AE3630" s="1">
        <v>0.91837962201726364</v>
      </c>
    </row>
    <row r="3631" spans="1:31" x14ac:dyDescent="0.25">
      <c r="A3631">
        <v>18</v>
      </c>
      <c r="B3631">
        <v>19</v>
      </c>
      <c r="C3631">
        <v>2040</v>
      </c>
      <c r="D3631" t="s">
        <v>4</v>
      </c>
      <c r="E3631" t="s">
        <v>43</v>
      </c>
      <c r="F3631">
        <v>0</v>
      </c>
      <c r="G3631">
        <v>2</v>
      </c>
      <c r="H3631" s="2">
        <v>6.5585079779914793E-3</v>
      </c>
      <c r="I3631" s="2">
        <v>2.7992632055868932E-3</v>
      </c>
      <c r="J3631" s="2">
        <v>2.4458225883951818E-3</v>
      </c>
      <c r="K3631" s="2">
        <v>4.3659880625212507E-3</v>
      </c>
      <c r="L3631" s="2">
        <v>4.5220063564859973E-3</v>
      </c>
      <c r="M3631" s="2">
        <v>7.1156007894255906E-3</v>
      </c>
      <c r="N3631" s="2">
        <v>9.8145632668445778E-3</v>
      </c>
      <c r="O3631" s="2">
        <v>1.424049608152784E-2</v>
      </c>
      <c r="P3631" s="2">
        <v>2.226322276244035E-2</v>
      </c>
      <c r="Q3631" s="2">
        <v>3.5533368946262349E-2</v>
      </c>
      <c r="R3631" s="2">
        <v>3.8841076020605547E-2</v>
      </c>
      <c r="S3631" s="2">
        <v>3.9383657478265673E-2</v>
      </c>
      <c r="T3631" s="2">
        <v>3.9765218463598907E-2</v>
      </c>
      <c r="U3631" s="2">
        <v>4.2708180934861353E-2</v>
      </c>
      <c r="V3631" s="2">
        <v>4.2399474100174382E-2</v>
      </c>
      <c r="W3631" s="2">
        <v>4.1671605213588252E-2</v>
      </c>
      <c r="X3631" s="2">
        <v>3.9079634847611282E-2</v>
      </c>
      <c r="Y3631" s="2">
        <v>2.5451693087794981E-2</v>
      </c>
      <c r="Z3631" s="2">
        <v>7.7907841409270012E-3</v>
      </c>
      <c r="AA3631" s="2">
        <v>5.5892220097150339E-3</v>
      </c>
      <c r="AB3631" s="2">
        <v>1.9350576608689479E-2</v>
      </c>
      <c r="AC3631" s="2">
        <v>2.6743236130921499E-2</v>
      </c>
      <c r="AD3631" s="2">
        <v>4.2949042315258278E-2</v>
      </c>
      <c r="AE3631" s="2">
        <v>4.5918981100863183E-2</v>
      </c>
    </row>
    <row r="3632" spans="1:31" x14ac:dyDescent="0.25">
      <c r="A3632">
        <v>19</v>
      </c>
      <c r="B3632">
        <v>18</v>
      </c>
      <c r="C3632">
        <v>2040</v>
      </c>
      <c r="D3632" t="s">
        <v>4</v>
      </c>
      <c r="E3632" t="s">
        <v>42</v>
      </c>
      <c r="F3632">
        <v>0</v>
      </c>
      <c r="G3632">
        <v>2</v>
      </c>
      <c r="H3632" s="1">
        <v>-3.4656930197768818E-2</v>
      </c>
      <c r="I3632" s="1">
        <v>3.9697481951237137E-2</v>
      </c>
      <c r="J3632" s="1">
        <v>4.4403212497297583E-2</v>
      </c>
      <c r="K3632" s="1">
        <v>4.8423107887230529E-3</v>
      </c>
      <c r="L3632" s="1">
        <v>-5.4661106488817449E-4</v>
      </c>
      <c r="M3632" s="1">
        <v>-5.565387336061399E-2</v>
      </c>
      <c r="N3632" s="1">
        <v>-0.1039624534372026</v>
      </c>
      <c r="O3632" s="1">
        <v>-0.21496899758279761</v>
      </c>
      <c r="P3632" s="1">
        <v>-0.37773345576356337</v>
      </c>
      <c r="Q3632" s="1">
        <v>-0.64684619228363649</v>
      </c>
      <c r="R3632" s="1">
        <v>-0.71494100015424888</v>
      </c>
      <c r="S3632" s="1">
        <v>-0.73014762662886101</v>
      </c>
      <c r="T3632" s="1">
        <v>-0.73875658126669919</v>
      </c>
      <c r="U3632" s="1">
        <v>-0.80559146409212923</v>
      </c>
      <c r="V3632" s="1">
        <v>-0.80133196732650314</v>
      </c>
      <c r="W3632" s="1">
        <v>-0.78876610629766242</v>
      </c>
      <c r="X3632" s="1">
        <v>-0.72330187998875672</v>
      </c>
      <c r="Y3632" s="1">
        <v>-0.43248081134564448</v>
      </c>
      <c r="Z3632" s="1">
        <v>-6.1776032088291237E-2</v>
      </c>
      <c r="AA3632" s="1">
        <v>-2.4514831646309961E-2</v>
      </c>
      <c r="AB3632" s="1">
        <v>-0.29604101292476681</v>
      </c>
      <c r="AC3632" s="1">
        <v>-0.44068591544900948</v>
      </c>
      <c r="AD3632" s="1">
        <v>-0.82161911647927466</v>
      </c>
      <c r="AE3632" s="1">
        <v>-0.86950048219731746</v>
      </c>
    </row>
    <row r="3633" spans="1:31" x14ac:dyDescent="0.25">
      <c r="A3633">
        <v>19</v>
      </c>
      <c r="B3633">
        <v>18</v>
      </c>
      <c r="C3633">
        <v>2040</v>
      </c>
      <c r="D3633" t="s">
        <v>4</v>
      </c>
      <c r="E3633" t="s">
        <v>43</v>
      </c>
      <c r="F3633">
        <v>0</v>
      </c>
      <c r="G3633">
        <v>2</v>
      </c>
      <c r="H3633" s="2">
        <v>1.7328465098884411E-3</v>
      </c>
      <c r="I3633" s="2">
        <v>1.9848740975618568E-3</v>
      </c>
      <c r="J3633" s="2">
        <v>2.2201606248648791E-3</v>
      </c>
      <c r="K3633" s="2">
        <v>2.4211553943615259E-4</v>
      </c>
      <c r="L3633" s="2">
        <v>2.7330553244408721E-5</v>
      </c>
      <c r="M3633" s="2">
        <v>2.782693668030699E-3</v>
      </c>
      <c r="N3633" s="2">
        <v>5.1981226718601278E-3</v>
      </c>
      <c r="O3633" s="2">
        <v>1.0748449879139879E-2</v>
      </c>
      <c r="P3633" s="2">
        <v>1.8886672788178169E-2</v>
      </c>
      <c r="Q3633" s="2">
        <v>3.2342309614181823E-2</v>
      </c>
      <c r="R3633" s="2">
        <v>3.5747050007712437E-2</v>
      </c>
      <c r="S3633" s="2">
        <v>3.6507381331443052E-2</v>
      </c>
      <c r="T3633" s="2">
        <v>3.6937829063334961E-2</v>
      </c>
      <c r="U3633" s="2">
        <v>4.0279573204606463E-2</v>
      </c>
      <c r="V3633" s="2">
        <v>4.006659836632516E-2</v>
      </c>
      <c r="W3633" s="2">
        <v>3.9438305314883119E-2</v>
      </c>
      <c r="X3633" s="2">
        <v>3.6165093999437833E-2</v>
      </c>
      <c r="Y3633" s="2">
        <v>2.1624040567282229E-2</v>
      </c>
      <c r="Z3633" s="2">
        <v>3.0888016044145622E-3</v>
      </c>
      <c r="AA3633" s="2">
        <v>1.2257415823154979E-3</v>
      </c>
      <c r="AB3633" s="2">
        <v>1.480205064623834E-2</v>
      </c>
      <c r="AC3633" s="2">
        <v>2.2034295772450481E-2</v>
      </c>
      <c r="AD3633" s="2">
        <v>4.1080955823963733E-2</v>
      </c>
      <c r="AE3633" s="2">
        <v>4.3475024109865867E-2</v>
      </c>
    </row>
    <row r="3634" spans="1:31" x14ac:dyDescent="0.25">
      <c r="A3634">
        <v>18</v>
      </c>
      <c r="B3634">
        <v>19</v>
      </c>
      <c r="C3634">
        <v>2040</v>
      </c>
      <c r="D3634" t="s">
        <v>4</v>
      </c>
      <c r="E3634" t="s">
        <v>44</v>
      </c>
      <c r="F3634">
        <v>0</v>
      </c>
      <c r="G3634">
        <v>2</v>
      </c>
      <c r="H3634" s="1">
        <v>4.1890165771940886</v>
      </c>
      <c r="I3634" s="1">
        <v>4.1709546773541906</v>
      </c>
      <c r="J3634" s="1">
        <v>4.1191275392463229</v>
      </c>
      <c r="K3634" s="1">
        <v>4.0934997704597862</v>
      </c>
      <c r="L3634" s="1">
        <v>4.0428054180419766</v>
      </c>
      <c r="M3634" s="1">
        <v>3.9693860855276721</v>
      </c>
      <c r="N3634" s="1">
        <v>4.0972010823283931</v>
      </c>
      <c r="O3634" s="1">
        <v>3.5634744038466839</v>
      </c>
      <c r="P3634" s="1">
        <v>3.5040495919397561</v>
      </c>
      <c r="Q3634" s="1">
        <v>3.406442736441547</v>
      </c>
      <c r="R3634" s="1">
        <v>3.3542515831767958</v>
      </c>
      <c r="S3634" s="1">
        <v>3.234066478667259</v>
      </c>
      <c r="T3634" s="1">
        <v>3.2064647200552332</v>
      </c>
      <c r="U3634" s="1">
        <v>2.971750466860283</v>
      </c>
      <c r="V3634" s="1">
        <v>2.9125906830045052</v>
      </c>
      <c r="W3634" s="1">
        <v>2.849752715718795</v>
      </c>
      <c r="X3634" s="1">
        <v>3.255507695735945</v>
      </c>
      <c r="Y3634" s="1">
        <v>3.7307822823416998</v>
      </c>
      <c r="Z3634" s="1">
        <v>4.1349870996884306</v>
      </c>
      <c r="AA3634" s="1">
        <v>3.9833656063913891</v>
      </c>
      <c r="AB3634" s="1">
        <v>4.0669514883900497</v>
      </c>
      <c r="AC3634" s="1">
        <v>4.1380453701412483</v>
      </c>
      <c r="AD3634" s="1">
        <v>2.606346444072051</v>
      </c>
      <c r="AE3634" s="1">
        <v>2.9811266881672802</v>
      </c>
    </row>
    <row r="3635" spans="1:31" x14ac:dyDescent="0.25">
      <c r="A3635">
        <v>18</v>
      </c>
      <c r="B3635">
        <v>19</v>
      </c>
      <c r="C3635">
        <v>2040</v>
      </c>
      <c r="D3635" t="s">
        <v>4</v>
      </c>
      <c r="E3635" t="s">
        <v>45</v>
      </c>
      <c r="F3635">
        <v>0</v>
      </c>
      <c r="G3635">
        <v>2</v>
      </c>
      <c r="H3635" s="2">
        <v>0.2094508288597044</v>
      </c>
      <c r="I3635" s="2">
        <v>0.2085477338677095</v>
      </c>
      <c r="J3635" s="2">
        <v>0.20595637696231611</v>
      </c>
      <c r="K3635" s="2">
        <v>0.20467498852298929</v>
      </c>
      <c r="L3635" s="2">
        <v>0.20214027090209891</v>
      </c>
      <c r="M3635" s="2">
        <v>0.1984693042763836</v>
      </c>
      <c r="N3635" s="2">
        <v>0.20486005411641969</v>
      </c>
      <c r="O3635" s="2">
        <v>0.17817372019233421</v>
      </c>
      <c r="P3635" s="2">
        <v>0.17520247959698779</v>
      </c>
      <c r="Q3635" s="2">
        <v>0.17032213682207739</v>
      </c>
      <c r="R3635" s="2">
        <v>0.1677125791588398</v>
      </c>
      <c r="S3635" s="2">
        <v>0.16170332393336301</v>
      </c>
      <c r="T3635" s="2">
        <v>0.16032323600276169</v>
      </c>
      <c r="U3635" s="2">
        <v>0.14858752334301409</v>
      </c>
      <c r="V3635" s="2">
        <v>0.14562953415022531</v>
      </c>
      <c r="W3635" s="2">
        <v>0.1424876357859397</v>
      </c>
      <c r="X3635" s="2">
        <v>0.16277538478679729</v>
      </c>
      <c r="Y3635" s="2">
        <v>0.18653911411708499</v>
      </c>
      <c r="Z3635" s="2">
        <v>0.20674935498442151</v>
      </c>
      <c r="AA3635" s="2">
        <v>0.1991682803195694</v>
      </c>
      <c r="AB3635" s="2">
        <v>0.20334757441950249</v>
      </c>
      <c r="AC3635" s="2">
        <v>0.20690226850706239</v>
      </c>
      <c r="AD3635" s="2">
        <v>0.13031732220360259</v>
      </c>
      <c r="AE3635" s="2">
        <v>0.14905633440836399</v>
      </c>
    </row>
    <row r="3636" spans="1:31" x14ac:dyDescent="0.25">
      <c r="A3636">
        <v>19</v>
      </c>
      <c r="B3636">
        <v>18</v>
      </c>
      <c r="C3636">
        <v>2040</v>
      </c>
      <c r="D3636" t="s">
        <v>4</v>
      </c>
      <c r="E3636" t="s">
        <v>44</v>
      </c>
      <c r="F3636">
        <v>0</v>
      </c>
      <c r="G3636">
        <v>2</v>
      </c>
      <c r="H3636" s="1">
        <v>4.1835963955940683</v>
      </c>
      <c r="I3636" s="1">
        <v>4.1672886354208858</v>
      </c>
      <c r="J3636" s="1">
        <v>4.1156831697573919</v>
      </c>
      <c r="K3636" s="1">
        <v>4.0892198604987939</v>
      </c>
      <c r="L3636" s="1">
        <v>4.0385248717421174</v>
      </c>
      <c r="M3636" s="1">
        <v>3.9640736437672399</v>
      </c>
      <c r="N3636" s="1">
        <v>4.0904603071949222</v>
      </c>
      <c r="O3636" s="1">
        <v>3.5560383942663192</v>
      </c>
      <c r="P3636" s="1">
        <v>3.4936687896863332</v>
      </c>
      <c r="Q3636" s="1">
        <v>3.3914239109531139</v>
      </c>
      <c r="R3636" s="1">
        <v>3.3382649133406992</v>
      </c>
      <c r="S3636" s="1">
        <v>3.218501838665921</v>
      </c>
      <c r="T3636" s="1">
        <v>3.1909086070292618</v>
      </c>
      <c r="U3636" s="1">
        <v>2.9564558662460758</v>
      </c>
      <c r="V3636" s="1">
        <v>2.897719631503163</v>
      </c>
      <c r="W3636" s="1">
        <v>2.8354512123606161</v>
      </c>
      <c r="X3636" s="1">
        <v>3.239940707750844</v>
      </c>
      <c r="Y3636" s="1">
        <v>3.7183452645111839</v>
      </c>
      <c r="Z3636" s="1">
        <v>4.1290928356591836</v>
      </c>
      <c r="AA3636" s="1">
        <v>3.978698889313915</v>
      </c>
      <c r="AB3636" s="1">
        <v>4.056005757829297</v>
      </c>
      <c r="AC3636" s="1">
        <v>4.1235239521026452</v>
      </c>
      <c r="AD3636" s="1">
        <v>2.5929842215180701</v>
      </c>
      <c r="AE3636" s="1">
        <v>2.9647339514533608</v>
      </c>
    </row>
    <row r="3637" spans="1:31" x14ac:dyDescent="0.25">
      <c r="A3637">
        <v>19</v>
      </c>
      <c r="B3637">
        <v>18</v>
      </c>
      <c r="C3637">
        <v>2040</v>
      </c>
      <c r="D3637" t="s">
        <v>4</v>
      </c>
      <c r="E3637" t="s">
        <v>45</v>
      </c>
      <c r="F3637">
        <v>0</v>
      </c>
      <c r="G3637">
        <v>2</v>
      </c>
      <c r="H3637" s="2">
        <v>0.2091798197797034</v>
      </c>
      <c r="I3637" s="2">
        <v>0.2083644317710443</v>
      </c>
      <c r="J3637" s="2">
        <v>0.2057841584878696</v>
      </c>
      <c r="K3637" s="2">
        <v>0.2044609930249397</v>
      </c>
      <c r="L3637" s="2">
        <v>0.2019262435871059</v>
      </c>
      <c r="M3637" s="2">
        <v>0.19820368218836201</v>
      </c>
      <c r="N3637" s="2">
        <v>0.2045230153597461</v>
      </c>
      <c r="O3637" s="2">
        <v>0.17780191971331599</v>
      </c>
      <c r="P3637" s="2">
        <v>0.17468343948431661</v>
      </c>
      <c r="Q3637" s="2">
        <v>0.16957119554765571</v>
      </c>
      <c r="R3637" s="2">
        <v>0.16691324566703489</v>
      </c>
      <c r="S3637" s="2">
        <v>0.16092509193329599</v>
      </c>
      <c r="T3637" s="2">
        <v>0.1595454303514631</v>
      </c>
      <c r="U3637" s="2">
        <v>0.1478227933123038</v>
      </c>
      <c r="V3637" s="2">
        <v>0.14488598157515811</v>
      </c>
      <c r="W3637" s="2">
        <v>0.14177256061803081</v>
      </c>
      <c r="X3637" s="2">
        <v>0.1619970353875422</v>
      </c>
      <c r="Y3637" s="2">
        <v>0.18591726322555921</v>
      </c>
      <c r="Z3637" s="2">
        <v>0.20645464178295919</v>
      </c>
      <c r="AA3637" s="2">
        <v>0.19893494446569579</v>
      </c>
      <c r="AB3637" s="2">
        <v>0.20280028789146479</v>
      </c>
      <c r="AC3637" s="2">
        <v>0.20617619760513231</v>
      </c>
      <c r="AD3637" s="2">
        <v>0.12964921107590349</v>
      </c>
      <c r="AE3637" s="2">
        <v>0.14823669757266811</v>
      </c>
    </row>
    <row r="3638" spans="1:31" x14ac:dyDescent="0.25">
      <c r="A3638">
        <v>20</v>
      </c>
      <c r="B3638">
        <v>19</v>
      </c>
      <c r="C3638">
        <v>2040</v>
      </c>
      <c r="D3638" t="s">
        <v>4</v>
      </c>
      <c r="E3638" t="s">
        <v>38</v>
      </c>
      <c r="F3638">
        <v>0</v>
      </c>
      <c r="G3638">
        <v>2</v>
      </c>
      <c r="H3638" s="1">
        <v>-0.33497892088807157</v>
      </c>
      <c r="I3638" s="1">
        <v>-0.13564850700551101</v>
      </c>
      <c r="J3638" s="1">
        <v>2.284700039109329E-4</v>
      </c>
      <c r="K3638" s="1">
        <v>5.1349752521376128E-2</v>
      </c>
      <c r="L3638" s="1">
        <v>0.13228177604318719</v>
      </c>
      <c r="M3638" s="1">
        <v>0.19809369399062371</v>
      </c>
      <c r="N3638" s="1">
        <v>0.27430516268657029</v>
      </c>
      <c r="O3638" s="1">
        <v>0.50279935353819227</v>
      </c>
      <c r="P3638" s="1">
        <v>0.689438296989906</v>
      </c>
      <c r="Q3638" s="1">
        <v>1.001312813859061</v>
      </c>
      <c r="R3638" s="1">
        <v>1.3435729107546519</v>
      </c>
      <c r="S3638" s="1">
        <v>1.4330378135240021</v>
      </c>
      <c r="T3638" s="1">
        <v>1.704289055379854</v>
      </c>
      <c r="U3638" s="1">
        <v>1.9520961990532999</v>
      </c>
      <c r="V3638" s="1">
        <v>1.916585294073913</v>
      </c>
      <c r="W3638" s="1">
        <v>1.724138990677351</v>
      </c>
      <c r="X3638" s="1">
        <v>1.253399867610669</v>
      </c>
      <c r="Y3638" s="1">
        <v>0.83374757823760415</v>
      </c>
      <c r="Z3638" s="1">
        <v>0.42112774910027612</v>
      </c>
      <c r="AA3638" s="1">
        <v>9.0802674455121822E-3</v>
      </c>
      <c r="AB3638" s="1">
        <v>-0.41959765421789141</v>
      </c>
      <c r="AC3638" s="1">
        <v>-0.5763915742263398</v>
      </c>
      <c r="AD3638" s="1">
        <v>-1.4819256818954449</v>
      </c>
      <c r="AE3638" s="1">
        <v>-0.91594646980958094</v>
      </c>
    </row>
    <row r="3639" spans="1:31" x14ac:dyDescent="0.25">
      <c r="A3639">
        <v>20</v>
      </c>
      <c r="B3639">
        <v>19</v>
      </c>
      <c r="C3639">
        <v>2040</v>
      </c>
      <c r="D3639" t="s">
        <v>4</v>
      </c>
      <c r="E3639" t="s">
        <v>41</v>
      </c>
      <c r="F3639">
        <v>0</v>
      </c>
      <c r="G3639">
        <v>2</v>
      </c>
      <c r="H3639" s="2">
        <v>4.1872365111008947E-2</v>
      </c>
      <c r="I3639" s="2">
        <v>1.6956063375688869E-2</v>
      </c>
      <c r="J3639" s="2">
        <v>2.8558750488866619E-5</v>
      </c>
      <c r="K3639" s="2">
        <v>6.418719065172016E-3</v>
      </c>
      <c r="L3639" s="2">
        <v>1.6535222005398399E-2</v>
      </c>
      <c r="M3639" s="2">
        <v>2.476171174882796E-2</v>
      </c>
      <c r="N3639" s="2">
        <v>3.4288145335821293E-2</v>
      </c>
      <c r="O3639" s="2">
        <v>6.2849919192274034E-2</v>
      </c>
      <c r="P3639" s="2">
        <v>8.617978712373825E-2</v>
      </c>
      <c r="Q3639" s="2">
        <v>0.12516410173238271</v>
      </c>
      <c r="R3639" s="2">
        <v>0.16794661384433149</v>
      </c>
      <c r="S3639" s="2">
        <v>0.17912972669050031</v>
      </c>
      <c r="T3639" s="2">
        <v>0.21303613192248169</v>
      </c>
      <c r="U3639" s="2">
        <v>0.24401202488166249</v>
      </c>
      <c r="V3639" s="2">
        <v>0.23957316175923921</v>
      </c>
      <c r="W3639" s="2">
        <v>0.2155173738346689</v>
      </c>
      <c r="X3639" s="2">
        <v>0.15667498345133371</v>
      </c>
      <c r="Y3639" s="2">
        <v>0.1042184472797005</v>
      </c>
      <c r="Z3639" s="2">
        <v>5.2640968637534508E-2</v>
      </c>
      <c r="AA3639" s="2">
        <v>1.135033430689023E-3</v>
      </c>
      <c r="AB3639" s="2">
        <v>5.244970677723642E-2</v>
      </c>
      <c r="AC3639" s="2">
        <v>7.2048946778292475E-2</v>
      </c>
      <c r="AD3639" s="2">
        <v>0.18524071023693059</v>
      </c>
      <c r="AE3639" s="2">
        <v>0.1144933087261976</v>
      </c>
    </row>
    <row r="3640" spans="1:31" x14ac:dyDescent="0.25">
      <c r="A3640">
        <v>19</v>
      </c>
      <c r="B3640">
        <v>20</v>
      </c>
      <c r="C3640">
        <v>2040</v>
      </c>
      <c r="D3640" t="s">
        <v>4</v>
      </c>
      <c r="E3640" t="s">
        <v>38</v>
      </c>
      <c r="F3640">
        <v>0</v>
      </c>
      <c r="G3640">
        <v>2</v>
      </c>
      <c r="H3640" s="1">
        <v>0.33516509129500111</v>
      </c>
      <c r="I3640" s="1">
        <v>0.13579984395972369</v>
      </c>
      <c r="J3640" s="1">
        <v>-8.6235556231409501E-5</v>
      </c>
      <c r="K3640" s="1">
        <v>-5.1219155296058742E-2</v>
      </c>
      <c r="L3640" s="1">
        <v>-0.13213985013529581</v>
      </c>
      <c r="M3640" s="1">
        <v>-0.19795083075117689</v>
      </c>
      <c r="N3640" s="1">
        <v>-0.2741477390453157</v>
      </c>
      <c r="O3640" s="1">
        <v>-0.50249632921397036</v>
      </c>
      <c r="P3640" s="1">
        <v>-0.68897338849037615</v>
      </c>
      <c r="Q3640" s="1">
        <v>-1.000460194591831</v>
      </c>
      <c r="R3640" s="1">
        <v>-1.3420699757136141</v>
      </c>
      <c r="S3640" s="1">
        <v>-1.4313259966080081</v>
      </c>
      <c r="T3640" s="1">
        <v>-1.701888017088145</v>
      </c>
      <c r="U3640" s="1">
        <v>-1.9489887938716499</v>
      </c>
      <c r="V3640" s="1">
        <v>-1.913588387176566</v>
      </c>
      <c r="W3640" s="1">
        <v>-1.721697079759456</v>
      </c>
      <c r="X3640" s="1">
        <v>-1.252091246925773</v>
      </c>
      <c r="Y3640" s="1">
        <v>-0.83312641807187282</v>
      </c>
      <c r="Z3640" s="1">
        <v>-0.42084784402670422</v>
      </c>
      <c r="AA3640" s="1">
        <v>-8.9529435026357261E-3</v>
      </c>
      <c r="AB3640" s="1">
        <v>0.41976006035010061</v>
      </c>
      <c r="AC3640" s="1">
        <v>0.57665790321639188</v>
      </c>
      <c r="AD3640" s="1">
        <v>1.483701578434113</v>
      </c>
      <c r="AE3640" s="1">
        <v>0.91664163940058807</v>
      </c>
    </row>
    <row r="3641" spans="1:31" x14ac:dyDescent="0.25">
      <c r="A3641">
        <v>19</v>
      </c>
      <c r="B3641">
        <v>20</v>
      </c>
      <c r="C3641">
        <v>2040</v>
      </c>
      <c r="D3641" t="s">
        <v>4</v>
      </c>
      <c r="E3641" t="s">
        <v>41</v>
      </c>
      <c r="F3641">
        <v>0</v>
      </c>
      <c r="G3641">
        <v>2</v>
      </c>
      <c r="H3641" s="2">
        <v>4.1895636411875138E-2</v>
      </c>
      <c r="I3641" s="2">
        <v>1.6974980494965469E-2</v>
      </c>
      <c r="J3641" s="2">
        <v>1.0779444528926189E-5</v>
      </c>
      <c r="K3641" s="2">
        <v>6.4023944120073428E-3</v>
      </c>
      <c r="L3641" s="2">
        <v>1.6517481266911979E-2</v>
      </c>
      <c r="M3641" s="2">
        <v>2.4743853843897112E-2</v>
      </c>
      <c r="N3641" s="2">
        <v>3.4268467380664462E-2</v>
      </c>
      <c r="O3641" s="2">
        <v>6.2812041151746295E-2</v>
      </c>
      <c r="P3641" s="2">
        <v>8.6121673561297019E-2</v>
      </c>
      <c r="Q3641" s="2">
        <v>0.1250575243239789</v>
      </c>
      <c r="R3641" s="2">
        <v>0.1677587469642017</v>
      </c>
      <c r="S3641" s="2">
        <v>0.17891574957600101</v>
      </c>
      <c r="T3641" s="2">
        <v>0.21273600213601809</v>
      </c>
      <c r="U3641" s="2">
        <v>0.2436235992339563</v>
      </c>
      <c r="V3641" s="2">
        <v>0.2391985483970708</v>
      </c>
      <c r="W3641" s="2">
        <v>0.215212134969932</v>
      </c>
      <c r="X3641" s="2">
        <v>0.1565114058657216</v>
      </c>
      <c r="Y3641" s="2">
        <v>0.1041408022589841</v>
      </c>
      <c r="Z3641" s="2">
        <v>5.2605980503338028E-2</v>
      </c>
      <c r="AA3641" s="2">
        <v>1.119117937829466E-3</v>
      </c>
      <c r="AB3641" s="2">
        <v>5.2470007543762569E-2</v>
      </c>
      <c r="AC3641" s="2">
        <v>7.2082237902048985E-2</v>
      </c>
      <c r="AD3641" s="2">
        <v>0.1854626973042641</v>
      </c>
      <c r="AE3641" s="2">
        <v>0.11458020492507349</v>
      </c>
    </row>
    <row r="3642" spans="1:31" x14ac:dyDescent="0.25">
      <c r="A3642">
        <v>20</v>
      </c>
      <c r="B3642">
        <v>19</v>
      </c>
      <c r="C3642">
        <v>2040</v>
      </c>
      <c r="D3642" t="s">
        <v>4</v>
      </c>
      <c r="E3642" t="s">
        <v>42</v>
      </c>
      <c r="F3642">
        <v>0</v>
      </c>
      <c r="G3642">
        <v>2</v>
      </c>
      <c r="H3642" s="1">
        <v>-0.34929997600906493</v>
      </c>
      <c r="I3642" s="1">
        <v>-0.41472529878880687</v>
      </c>
      <c r="J3642" s="1">
        <v>-0.42305267488695691</v>
      </c>
      <c r="K3642" s="1">
        <v>-0.40211768273873538</v>
      </c>
      <c r="L3642" s="1">
        <v>-0.40138829706631102</v>
      </c>
      <c r="M3642" s="1">
        <v>-0.37490146157054899</v>
      </c>
      <c r="N3642" s="1">
        <v>-0.35051329033376361</v>
      </c>
      <c r="O3642" s="1">
        <v>-0.35813823575556691</v>
      </c>
      <c r="P3642" s="1">
        <v>-0.32977158145123409</v>
      </c>
      <c r="Q3642" s="1">
        <v>-0.25930986467168737</v>
      </c>
      <c r="R3642" s="1">
        <v>-0.28194500534738509</v>
      </c>
      <c r="S3642" s="1">
        <v>-0.30373183018482608</v>
      </c>
      <c r="T3642" s="1">
        <v>-0.32403921659304458</v>
      </c>
      <c r="U3642" s="1">
        <v>-0.29234019781604331</v>
      </c>
      <c r="V3642" s="1">
        <v>-0.29075916057297679</v>
      </c>
      <c r="W3642" s="1">
        <v>-0.29775741699500008</v>
      </c>
      <c r="X3642" s="1">
        <v>-0.26502020778371732</v>
      </c>
      <c r="Y3642" s="1">
        <v>-0.29213834595321281</v>
      </c>
      <c r="Z3642" s="1">
        <v>-0.41797130245926267</v>
      </c>
      <c r="AA3642" s="1">
        <v>-0.40011041749442527</v>
      </c>
      <c r="AB3642" s="1">
        <v>-0.1682628452194396</v>
      </c>
      <c r="AC3642" s="1">
        <v>-5.4414544925223511E-2</v>
      </c>
      <c r="AD3642" s="1">
        <v>0.1948682550127411</v>
      </c>
      <c r="AE3642" s="1">
        <v>0.18894655810929989</v>
      </c>
    </row>
    <row r="3643" spans="1:31" x14ac:dyDescent="0.25">
      <c r="A3643">
        <v>20</v>
      </c>
      <c r="B3643">
        <v>19</v>
      </c>
      <c r="C3643">
        <v>2040</v>
      </c>
      <c r="D3643" t="s">
        <v>4</v>
      </c>
      <c r="E3643" t="s">
        <v>43</v>
      </c>
      <c r="F3643">
        <v>0</v>
      </c>
      <c r="G3643">
        <v>2</v>
      </c>
      <c r="H3643" s="2">
        <v>4.3662497001133123E-2</v>
      </c>
      <c r="I3643" s="2">
        <v>5.1840662348600859E-2</v>
      </c>
      <c r="J3643" s="2">
        <v>5.2881584360869607E-2</v>
      </c>
      <c r="K3643" s="2">
        <v>5.026471034234193E-2</v>
      </c>
      <c r="L3643" s="2">
        <v>5.017353713328887E-2</v>
      </c>
      <c r="M3643" s="2">
        <v>4.686268269631863E-2</v>
      </c>
      <c r="N3643" s="2">
        <v>4.3814161291720451E-2</v>
      </c>
      <c r="O3643" s="2">
        <v>4.4767279469445857E-2</v>
      </c>
      <c r="P3643" s="2">
        <v>4.1221447681404261E-2</v>
      </c>
      <c r="Q3643" s="2">
        <v>3.2413733083960922E-2</v>
      </c>
      <c r="R3643" s="2">
        <v>3.5243125668423143E-2</v>
      </c>
      <c r="S3643" s="2">
        <v>3.7966478773103267E-2</v>
      </c>
      <c r="T3643" s="2">
        <v>4.0504902074130572E-2</v>
      </c>
      <c r="U3643" s="2">
        <v>3.6542524727005407E-2</v>
      </c>
      <c r="V3643" s="2">
        <v>3.6344895071622099E-2</v>
      </c>
      <c r="W3643" s="2">
        <v>3.721967712437501E-2</v>
      </c>
      <c r="X3643" s="2">
        <v>3.3127525972964658E-2</v>
      </c>
      <c r="Y3643" s="2">
        <v>3.6517293244151587E-2</v>
      </c>
      <c r="Z3643" s="2">
        <v>5.2246412807407841E-2</v>
      </c>
      <c r="AA3643" s="2">
        <v>5.0013802186803159E-2</v>
      </c>
      <c r="AB3643" s="2">
        <v>2.103285565242995E-2</v>
      </c>
      <c r="AC3643" s="2">
        <v>6.8018181156529389E-3</v>
      </c>
      <c r="AD3643" s="2">
        <v>2.4358531876592641E-2</v>
      </c>
      <c r="AE3643" s="2">
        <v>2.3618319763662479E-2</v>
      </c>
    </row>
    <row r="3644" spans="1:31" x14ac:dyDescent="0.25">
      <c r="A3644">
        <v>19</v>
      </c>
      <c r="B3644">
        <v>20</v>
      </c>
      <c r="C3644">
        <v>2040</v>
      </c>
      <c r="D3644" t="s">
        <v>4</v>
      </c>
      <c r="E3644" t="s">
        <v>42</v>
      </c>
      <c r="F3644">
        <v>0</v>
      </c>
      <c r="G3644">
        <v>2</v>
      </c>
      <c r="H3644" s="1">
        <v>0.35136853608609359</v>
      </c>
      <c r="I3644" s="1">
        <v>0.41640682050227712</v>
      </c>
      <c r="J3644" s="1">
        <v>0.42463305763897691</v>
      </c>
      <c r="K3644" s="1">
        <v>0.40356876302004713</v>
      </c>
      <c r="L3644" s="1">
        <v>0.402965251598423</v>
      </c>
      <c r="M3644" s="1">
        <v>0.37648883089770968</v>
      </c>
      <c r="N3644" s="1">
        <v>0.35226244190326028</v>
      </c>
      <c r="O3644" s="1">
        <v>0.36150517269135601</v>
      </c>
      <c r="P3644" s="1">
        <v>0.33493723144601018</v>
      </c>
      <c r="Q3644" s="1">
        <v>0.26878341208538381</v>
      </c>
      <c r="R3644" s="1">
        <v>0.298644283581119</v>
      </c>
      <c r="S3644" s="1">
        <v>0.32275201814032473</v>
      </c>
      <c r="T3644" s="1">
        <v>0.35071741983424842</v>
      </c>
      <c r="U3644" s="1">
        <v>0.32686692205660112</v>
      </c>
      <c r="V3644" s="1">
        <v>0.32405812609903972</v>
      </c>
      <c r="W3644" s="1">
        <v>0.32488976052717689</v>
      </c>
      <c r="X3644" s="1">
        <v>0.27956043761592231</v>
      </c>
      <c r="Y3644" s="1">
        <v>0.29904012557242998</v>
      </c>
      <c r="Z3644" s="1">
        <v>0.42108135883227521</v>
      </c>
      <c r="AA3644" s="1">
        <v>0.40152512797083589</v>
      </c>
      <c r="AB3644" s="1">
        <v>0.17006735779955659</v>
      </c>
      <c r="AC3644" s="1">
        <v>5.7373755925820662E-2</v>
      </c>
      <c r="AD3644" s="1">
        <v>-0.1751360712497973</v>
      </c>
      <c r="AE3644" s="1">
        <v>-0.1812224515425688</v>
      </c>
    </row>
    <row r="3645" spans="1:31" x14ac:dyDescent="0.25">
      <c r="A3645">
        <v>19</v>
      </c>
      <c r="B3645">
        <v>20</v>
      </c>
      <c r="C3645">
        <v>2040</v>
      </c>
      <c r="D3645" t="s">
        <v>4</v>
      </c>
      <c r="E3645" t="s">
        <v>43</v>
      </c>
      <c r="F3645">
        <v>0</v>
      </c>
      <c r="G3645">
        <v>2</v>
      </c>
      <c r="H3645" s="2">
        <v>4.3921067010761712E-2</v>
      </c>
      <c r="I3645" s="2">
        <v>5.205085256278464E-2</v>
      </c>
      <c r="J3645" s="2">
        <v>5.3079132204872113E-2</v>
      </c>
      <c r="K3645" s="2">
        <v>5.0446095377505891E-2</v>
      </c>
      <c r="L3645" s="2">
        <v>5.0370656449802882E-2</v>
      </c>
      <c r="M3645" s="2">
        <v>4.706110386221371E-2</v>
      </c>
      <c r="N3645" s="2">
        <v>4.4032805237907542E-2</v>
      </c>
      <c r="O3645" s="2">
        <v>4.5188146586419502E-2</v>
      </c>
      <c r="P3645" s="2">
        <v>4.1867153930751272E-2</v>
      </c>
      <c r="Q3645" s="2">
        <v>3.3597926510672983E-2</v>
      </c>
      <c r="R3645" s="2">
        <v>3.7330535447639868E-2</v>
      </c>
      <c r="S3645" s="2">
        <v>4.0344002267540577E-2</v>
      </c>
      <c r="T3645" s="2">
        <v>4.3839677479281053E-2</v>
      </c>
      <c r="U3645" s="2">
        <v>4.0858365257075133E-2</v>
      </c>
      <c r="V3645" s="2">
        <v>4.0507265762379972E-2</v>
      </c>
      <c r="W3645" s="2">
        <v>4.0611220065897118E-2</v>
      </c>
      <c r="X3645" s="2">
        <v>3.4945054701990289E-2</v>
      </c>
      <c r="Y3645" s="2">
        <v>3.7380015696553748E-2</v>
      </c>
      <c r="Z3645" s="2">
        <v>5.2635169854034387E-2</v>
      </c>
      <c r="AA3645" s="2">
        <v>5.0190640996354487E-2</v>
      </c>
      <c r="AB3645" s="2">
        <v>2.125841972494457E-2</v>
      </c>
      <c r="AC3645" s="2">
        <v>7.1717194907275827E-3</v>
      </c>
      <c r="AD3645" s="2">
        <v>2.1892008906224659E-2</v>
      </c>
      <c r="AE3645" s="2">
        <v>2.26528064428211E-2</v>
      </c>
    </row>
    <row r="3646" spans="1:31" x14ac:dyDescent="0.25">
      <c r="A3646">
        <v>20</v>
      </c>
      <c r="B3646">
        <v>19</v>
      </c>
      <c r="C3646">
        <v>2040</v>
      </c>
      <c r="D3646" t="s">
        <v>4</v>
      </c>
      <c r="E3646" t="s">
        <v>44</v>
      </c>
      <c r="F3646">
        <v>0</v>
      </c>
      <c r="G3646">
        <v>2</v>
      </c>
      <c r="H3646" s="1">
        <v>0.48396420392346201</v>
      </c>
      <c r="I3646" s="1">
        <v>0.4363457240632585</v>
      </c>
      <c r="J3646" s="1">
        <v>0.42305273657967501</v>
      </c>
      <c r="K3646" s="1">
        <v>0.40538306310843431</v>
      </c>
      <c r="L3646" s="1">
        <v>0.42262398570707388</v>
      </c>
      <c r="M3646" s="1">
        <v>0.42401912396327679</v>
      </c>
      <c r="N3646" s="1">
        <v>0.44508750710069028</v>
      </c>
      <c r="O3646" s="1">
        <v>0.61730882532856601</v>
      </c>
      <c r="P3646" s="1">
        <v>0.76424764395396716</v>
      </c>
      <c r="Q3646" s="1">
        <v>1.0343446993697989</v>
      </c>
      <c r="R3646" s="1">
        <v>1.3728368994727911</v>
      </c>
      <c r="S3646" s="1">
        <v>1.464872144474417</v>
      </c>
      <c r="T3646" s="1">
        <v>1.7348206242081019</v>
      </c>
      <c r="U3646" s="1">
        <v>1.9738648286084499</v>
      </c>
      <c r="V3646" s="1">
        <v>1.9385149158357</v>
      </c>
      <c r="W3646" s="1">
        <v>1.7496613210988721</v>
      </c>
      <c r="X3646" s="1">
        <v>1.2811116027341909</v>
      </c>
      <c r="Y3646" s="1">
        <v>0.88344769929710554</v>
      </c>
      <c r="Z3646" s="1">
        <v>0.59333682739381477</v>
      </c>
      <c r="AA3646" s="1">
        <v>0.40021343985983943</v>
      </c>
      <c r="AB3646" s="1">
        <v>0.45207806461550221</v>
      </c>
      <c r="AC3646" s="1">
        <v>0.57895439331482523</v>
      </c>
      <c r="AD3646" s="1">
        <v>1.49468303110492</v>
      </c>
      <c r="AE3646" s="1">
        <v>0.93523191635977898</v>
      </c>
    </row>
    <row r="3647" spans="1:31" x14ac:dyDescent="0.25">
      <c r="A3647">
        <v>20</v>
      </c>
      <c r="B3647">
        <v>19</v>
      </c>
      <c r="C3647">
        <v>2040</v>
      </c>
      <c r="D3647" t="s">
        <v>4</v>
      </c>
      <c r="E3647" t="s">
        <v>45</v>
      </c>
      <c r="F3647">
        <v>0</v>
      </c>
      <c r="G3647">
        <v>2</v>
      </c>
      <c r="H3647" s="2">
        <v>6.0495525490432751E-2</v>
      </c>
      <c r="I3647" s="2">
        <v>5.4543215507907312E-2</v>
      </c>
      <c r="J3647" s="2">
        <v>5.2881592072459377E-2</v>
      </c>
      <c r="K3647" s="2">
        <v>5.0672882888554288E-2</v>
      </c>
      <c r="L3647" s="2">
        <v>5.2827998213384242E-2</v>
      </c>
      <c r="M3647" s="2">
        <v>5.3002390495409613E-2</v>
      </c>
      <c r="N3647" s="2">
        <v>5.5635938387586292E-2</v>
      </c>
      <c r="O3647" s="2">
        <v>7.7163603166070752E-2</v>
      </c>
      <c r="P3647" s="2">
        <v>9.5530955494245895E-2</v>
      </c>
      <c r="Q3647" s="2">
        <v>0.12929308742122489</v>
      </c>
      <c r="R3647" s="2">
        <v>0.17160461243409891</v>
      </c>
      <c r="S3647" s="2">
        <v>0.1831090180593021</v>
      </c>
      <c r="T3647" s="2">
        <v>0.21685257802601271</v>
      </c>
      <c r="U3647" s="2">
        <v>0.24673310357605621</v>
      </c>
      <c r="V3647" s="2">
        <v>0.2423143644794625</v>
      </c>
      <c r="W3647" s="2">
        <v>0.21870766513735901</v>
      </c>
      <c r="X3647" s="2">
        <v>0.16013895034177389</v>
      </c>
      <c r="Y3647" s="2">
        <v>0.11043096241213821</v>
      </c>
      <c r="Z3647" s="2">
        <v>7.4167103424226846E-2</v>
      </c>
      <c r="AA3647" s="2">
        <v>5.0026679982479928E-2</v>
      </c>
      <c r="AB3647" s="2">
        <v>5.6509758076937783E-2</v>
      </c>
      <c r="AC3647" s="2">
        <v>7.2369299164353154E-2</v>
      </c>
      <c r="AD3647" s="2">
        <v>0.18683537888811491</v>
      </c>
      <c r="AE3647" s="2">
        <v>0.1169039895449724</v>
      </c>
    </row>
    <row r="3648" spans="1:31" x14ac:dyDescent="0.25">
      <c r="A3648">
        <v>19</v>
      </c>
      <c r="B3648">
        <v>20</v>
      </c>
      <c r="C3648">
        <v>2040</v>
      </c>
      <c r="D3648" t="s">
        <v>4</v>
      </c>
      <c r="E3648" t="s">
        <v>44</v>
      </c>
      <c r="F3648">
        <v>0</v>
      </c>
      <c r="G3648">
        <v>2</v>
      </c>
      <c r="H3648" s="1">
        <v>0.48558777432516859</v>
      </c>
      <c r="I3648" s="1">
        <v>0.43799113892897529</v>
      </c>
      <c r="J3648" s="1">
        <v>0.42463306639544429</v>
      </c>
      <c r="K3648" s="1">
        <v>0.40680603283969707</v>
      </c>
      <c r="L3648" s="1">
        <v>0.42407774521844321</v>
      </c>
      <c r="M3648" s="1">
        <v>0.42535675754101437</v>
      </c>
      <c r="N3648" s="1">
        <v>0.44636958991323139</v>
      </c>
      <c r="O3648" s="1">
        <v>0.6190222538456287</v>
      </c>
      <c r="P3648" s="1">
        <v>0.76607263301636674</v>
      </c>
      <c r="Q3648" s="1">
        <v>1.0359368337765511</v>
      </c>
      <c r="R3648" s="1">
        <v>1.3748964425830841</v>
      </c>
      <c r="S3648" s="1">
        <v>1.4672637710308121</v>
      </c>
      <c r="T3648" s="1">
        <v>1.737649427037401</v>
      </c>
      <c r="U3648" s="1">
        <v>1.976208314771503</v>
      </c>
      <c r="V3648" s="1">
        <v>1.940833373741248</v>
      </c>
      <c r="W3648" s="1">
        <v>1.75208281509398</v>
      </c>
      <c r="X3648" s="1">
        <v>1.28292109223761</v>
      </c>
      <c r="Y3648" s="1">
        <v>0.88516926358275894</v>
      </c>
      <c r="Z3648" s="1">
        <v>0.59533387151913375</v>
      </c>
      <c r="AA3648" s="1">
        <v>0.40162492899390279</v>
      </c>
      <c r="AB3648" s="1">
        <v>0.45290331689450292</v>
      </c>
      <c r="AC3648" s="1">
        <v>0.57950503467266024</v>
      </c>
      <c r="AD3648" s="1">
        <v>1.4940023484923619</v>
      </c>
      <c r="AE3648" s="1">
        <v>0.9343840067264082</v>
      </c>
    </row>
    <row r="3649" spans="1:31" x14ac:dyDescent="0.25">
      <c r="A3649">
        <v>19</v>
      </c>
      <c r="B3649">
        <v>20</v>
      </c>
      <c r="C3649">
        <v>2040</v>
      </c>
      <c r="D3649" t="s">
        <v>4</v>
      </c>
      <c r="E3649" t="s">
        <v>45</v>
      </c>
      <c r="F3649">
        <v>0</v>
      </c>
      <c r="G3649">
        <v>2</v>
      </c>
      <c r="H3649" s="2">
        <v>6.069847179064608E-2</v>
      </c>
      <c r="I3649" s="2">
        <v>5.4748892366121911E-2</v>
      </c>
      <c r="J3649" s="2">
        <v>5.3079133299430543E-2</v>
      </c>
      <c r="K3649" s="2">
        <v>5.0850754104962141E-2</v>
      </c>
      <c r="L3649" s="2">
        <v>5.3009718152305388E-2</v>
      </c>
      <c r="M3649" s="2">
        <v>5.3169594692626797E-2</v>
      </c>
      <c r="N3649" s="2">
        <v>5.5796198739153917E-2</v>
      </c>
      <c r="O3649" s="2">
        <v>7.7377781730703588E-2</v>
      </c>
      <c r="P3649" s="2">
        <v>9.5759079127045843E-2</v>
      </c>
      <c r="Q3649" s="2">
        <v>0.12949210422206889</v>
      </c>
      <c r="R3649" s="2">
        <v>0.17186205532288551</v>
      </c>
      <c r="S3649" s="2">
        <v>0.18340797137885151</v>
      </c>
      <c r="T3649" s="2">
        <v>0.21720617837967521</v>
      </c>
      <c r="U3649" s="2">
        <v>0.24702603934643791</v>
      </c>
      <c r="V3649" s="2">
        <v>0.24260417171765589</v>
      </c>
      <c r="W3649" s="2">
        <v>0.21901035188674739</v>
      </c>
      <c r="X3649" s="2">
        <v>0.1603651365297013</v>
      </c>
      <c r="Y3649" s="2">
        <v>0.11064615794784489</v>
      </c>
      <c r="Z3649" s="2">
        <v>7.4416733939891719E-2</v>
      </c>
      <c r="AA3649" s="2">
        <v>5.0203116124237862E-2</v>
      </c>
      <c r="AB3649" s="2">
        <v>5.6612914611812858E-2</v>
      </c>
      <c r="AC3649" s="2">
        <v>7.2438129334082529E-2</v>
      </c>
      <c r="AD3649" s="2">
        <v>0.18675029356154521</v>
      </c>
      <c r="AE3649" s="2">
        <v>0.116798000840801</v>
      </c>
    </row>
    <row r="3650" spans="1:31" x14ac:dyDescent="0.25">
      <c r="A3650">
        <v>12</v>
      </c>
      <c r="B3650">
        <v>10</v>
      </c>
      <c r="C3650">
        <v>2040</v>
      </c>
      <c r="D3650" t="s">
        <v>4</v>
      </c>
      <c r="E3650" t="s">
        <v>38</v>
      </c>
      <c r="F3650" t="s">
        <v>20</v>
      </c>
      <c r="G3650" t="s">
        <v>21</v>
      </c>
      <c r="H3650" s="1">
        <v>-0.79021057216710733</v>
      </c>
      <c r="I3650" s="1">
        <v>-0.7765901406476784</v>
      </c>
      <c r="J3650" s="1">
        <v>-0.74247468482455414</v>
      </c>
      <c r="K3650" s="1">
        <v>-0.74585912773437768</v>
      </c>
      <c r="L3650" s="1">
        <v>-0.73802419755513182</v>
      </c>
      <c r="M3650" s="1">
        <v>-0.74007773048226644</v>
      </c>
      <c r="N3650" s="1">
        <v>-1.626940788333028</v>
      </c>
      <c r="O3650" s="1">
        <v>-3.189755755151896</v>
      </c>
      <c r="P3650" s="1">
        <v>-5.282807546095027</v>
      </c>
      <c r="Q3650" s="1">
        <v>-6.7095197671273556</v>
      </c>
      <c r="R3650" s="1">
        <v>-7.5551341901825912</v>
      </c>
      <c r="S3650" s="1">
        <v>-7.8131366032574379</v>
      </c>
      <c r="T3650" s="1">
        <v>-7.8108091998560489</v>
      </c>
      <c r="U3650" s="1">
        <v>-7.8169659213818257</v>
      </c>
      <c r="V3650" s="1">
        <v>-7.816879751463385</v>
      </c>
      <c r="W3650" s="1">
        <v>-7.6181858117997736</v>
      </c>
      <c r="X3650" s="1">
        <v>-6.8255842025379572</v>
      </c>
      <c r="Y3650" s="1">
        <v>-5.3816085444363484</v>
      </c>
      <c r="Z3650" s="1">
        <v>-3.3698080001467101</v>
      </c>
      <c r="AA3650" s="1">
        <v>-1.798671536502926</v>
      </c>
      <c r="AB3650" s="1">
        <v>-0.85438535474670863</v>
      </c>
      <c r="AC3650" s="1">
        <v>-0.85237817372774949</v>
      </c>
      <c r="AD3650" s="1">
        <v>-0.84769004132386261</v>
      </c>
      <c r="AE3650" s="1">
        <v>-0.82709288387073387</v>
      </c>
    </row>
    <row r="3651" spans="1:31" x14ac:dyDescent="0.25">
      <c r="A3651">
        <v>12</v>
      </c>
      <c r="B3651">
        <v>10</v>
      </c>
      <c r="C3651">
        <v>2040</v>
      </c>
      <c r="D3651" t="s">
        <v>4</v>
      </c>
      <c r="E3651" t="s">
        <v>41</v>
      </c>
      <c r="F3651" t="s">
        <v>20</v>
      </c>
      <c r="G3651" t="s">
        <v>21</v>
      </c>
      <c r="H3651" s="2">
        <v>3.4356981398569887E-2</v>
      </c>
      <c r="I3651" s="2">
        <v>3.3764788723812098E-2</v>
      </c>
      <c r="J3651" s="2">
        <v>3.2281508035850177E-2</v>
      </c>
      <c r="K3651" s="2">
        <v>3.242865772758164E-2</v>
      </c>
      <c r="L3651" s="2">
        <v>3.208800858935356E-2</v>
      </c>
      <c r="M3651" s="2">
        <v>3.2177292629663748E-2</v>
      </c>
      <c r="N3651" s="2">
        <v>7.0736556014479493E-2</v>
      </c>
      <c r="O3651" s="2">
        <v>0.1386850328326911</v>
      </c>
      <c r="P3651" s="2">
        <v>0.22968728461282731</v>
      </c>
      <c r="Q3651" s="2">
        <v>0.29171825074466762</v>
      </c>
      <c r="R3651" s="2">
        <v>0.32848409522533012</v>
      </c>
      <c r="S3651" s="2">
        <v>0.33970159144597561</v>
      </c>
      <c r="T3651" s="2">
        <v>0.33960039999374131</v>
      </c>
      <c r="U3651" s="2">
        <v>0.33986808353834019</v>
      </c>
      <c r="V3651" s="2">
        <v>0.33986433702014718</v>
      </c>
      <c r="W3651" s="2">
        <v>0.33122547007825098</v>
      </c>
      <c r="X3651" s="2">
        <v>0.29676453054512858</v>
      </c>
      <c r="Y3651" s="2">
        <v>0.23398298019288469</v>
      </c>
      <c r="Z3651" s="2">
        <v>0.14651339131072649</v>
      </c>
      <c r="AA3651" s="2">
        <v>7.8203110282735896E-2</v>
      </c>
      <c r="AB3651" s="2">
        <v>3.7147189336813422E-2</v>
      </c>
      <c r="AC3651" s="2">
        <v>3.7059920596858677E-2</v>
      </c>
      <c r="AD3651" s="2">
        <v>3.6856088753211419E-2</v>
      </c>
      <c r="AE3651" s="2">
        <v>3.5960560168292778E-2</v>
      </c>
    </row>
    <row r="3652" spans="1:31" x14ac:dyDescent="0.25">
      <c r="A3652">
        <v>10</v>
      </c>
      <c r="B3652">
        <v>12</v>
      </c>
      <c r="C3652">
        <v>2040</v>
      </c>
      <c r="D3652" t="s">
        <v>4</v>
      </c>
      <c r="E3652" t="s">
        <v>38</v>
      </c>
      <c r="F3652" t="s">
        <v>20</v>
      </c>
      <c r="G3652" t="s">
        <v>21</v>
      </c>
      <c r="H3652" s="1">
        <v>0.79047686000541395</v>
      </c>
      <c r="I3652" s="1">
        <v>0.77683407560072792</v>
      </c>
      <c r="J3652" s="1">
        <v>0.74272103911887721</v>
      </c>
      <c r="K3652" s="1">
        <v>0.74609336329114451</v>
      </c>
      <c r="L3652" s="1">
        <v>0.73826320311957627</v>
      </c>
      <c r="M3652" s="1">
        <v>0.74033990154853235</v>
      </c>
      <c r="N3652" s="1">
        <v>1.627617122771692</v>
      </c>
      <c r="O3652" s="1">
        <v>3.191500865842313</v>
      </c>
      <c r="P3652" s="1">
        <v>5.2870066464378436</v>
      </c>
      <c r="Q3652" s="1">
        <v>6.7161209581838373</v>
      </c>
      <c r="R3652" s="1">
        <v>7.5634457915281574</v>
      </c>
      <c r="S3652" s="1">
        <v>7.8220121165152694</v>
      </c>
      <c r="T3652" s="1">
        <v>7.8196732276352554</v>
      </c>
      <c r="U3652" s="1">
        <v>7.8258437181992573</v>
      </c>
      <c r="V3652" s="1">
        <v>7.8257659646455142</v>
      </c>
      <c r="W3652" s="1">
        <v>7.626639001407522</v>
      </c>
      <c r="X3652" s="1">
        <v>6.8324114173908423</v>
      </c>
      <c r="Y3652" s="1">
        <v>5.385953996600036</v>
      </c>
      <c r="Z3652" s="1">
        <v>3.371731838885109</v>
      </c>
      <c r="AA3652" s="1">
        <v>1.799396054869244</v>
      </c>
      <c r="AB3652" s="1">
        <v>0.8546328125962217</v>
      </c>
      <c r="AC3652" s="1">
        <v>0.85262796863920964</v>
      </c>
      <c r="AD3652" s="1">
        <v>0.84794794140544516</v>
      </c>
      <c r="AE3652" s="1">
        <v>0.82733286815704388</v>
      </c>
    </row>
    <row r="3653" spans="1:31" x14ac:dyDescent="0.25">
      <c r="A3653">
        <v>10</v>
      </c>
      <c r="B3653">
        <v>12</v>
      </c>
      <c r="C3653">
        <v>2040</v>
      </c>
      <c r="D3653" t="s">
        <v>4</v>
      </c>
      <c r="E3653" t="s">
        <v>41</v>
      </c>
      <c r="F3653" t="s">
        <v>20</v>
      </c>
      <c r="G3653" t="s">
        <v>21</v>
      </c>
      <c r="H3653" s="2">
        <v>3.4368559130670169E-2</v>
      </c>
      <c r="I3653" s="2">
        <v>3.3775394591335987E-2</v>
      </c>
      <c r="J3653" s="2">
        <v>3.2292219092125103E-2</v>
      </c>
      <c r="K3653" s="2">
        <v>3.2438841882223672E-2</v>
      </c>
      <c r="L3653" s="2">
        <v>3.2098400135633753E-2</v>
      </c>
      <c r="M3653" s="2">
        <v>3.2188691371675321E-2</v>
      </c>
      <c r="N3653" s="2">
        <v>7.0765961859638779E-2</v>
      </c>
      <c r="O3653" s="2">
        <v>0.13876090721053541</v>
      </c>
      <c r="P3653" s="2">
        <v>0.2298698541929497</v>
      </c>
      <c r="Q3653" s="2">
        <v>0.29200525905147118</v>
      </c>
      <c r="R3653" s="2">
        <v>0.32884546919687629</v>
      </c>
      <c r="S3653" s="2">
        <v>0.34008748332675082</v>
      </c>
      <c r="T3653" s="2">
        <v>0.33998579250588062</v>
      </c>
      <c r="U3653" s="2">
        <v>0.34025407470431551</v>
      </c>
      <c r="V3653" s="2">
        <v>0.34025069411502229</v>
      </c>
      <c r="W3653" s="2">
        <v>0.33159300006119657</v>
      </c>
      <c r="X3653" s="2">
        <v>0.2970613659735149</v>
      </c>
      <c r="Y3653" s="2">
        <v>0.2341719128956537</v>
      </c>
      <c r="Z3653" s="2">
        <v>0.14659703647326561</v>
      </c>
      <c r="AA3653" s="2">
        <v>7.8234611081271457E-2</v>
      </c>
      <c r="AB3653" s="2">
        <v>3.7157948373748771E-2</v>
      </c>
      <c r="AC3653" s="2">
        <v>3.7070781245183031E-2</v>
      </c>
      <c r="AD3653" s="2">
        <v>3.6867301800236743E-2</v>
      </c>
      <c r="AE3653" s="2">
        <v>3.5970994267697558E-2</v>
      </c>
    </row>
    <row r="3654" spans="1:31" x14ac:dyDescent="0.25">
      <c r="A3654">
        <v>12</v>
      </c>
      <c r="B3654">
        <v>10</v>
      </c>
      <c r="C3654">
        <v>2040</v>
      </c>
      <c r="D3654" t="s">
        <v>4</v>
      </c>
      <c r="E3654" t="s">
        <v>42</v>
      </c>
      <c r="F3654" t="s">
        <v>20</v>
      </c>
      <c r="G3654" t="s">
        <v>21</v>
      </c>
      <c r="H3654" s="1">
        <v>0.75067599160059251</v>
      </c>
      <c r="I3654" s="1">
        <v>0.90478065152352105</v>
      </c>
      <c r="J3654" s="1">
        <v>0.94751846838156617</v>
      </c>
      <c r="K3654" s="1">
        <v>0.95588898063933025</v>
      </c>
      <c r="L3654" s="1">
        <v>0.97893625139718421</v>
      </c>
      <c r="M3654" s="1">
        <v>1.049097055651506</v>
      </c>
      <c r="N3654" s="1">
        <v>1.355855155507969</v>
      </c>
      <c r="O3654" s="1">
        <v>1.273436204835044</v>
      </c>
      <c r="P3654" s="1">
        <v>0.71355997004625082</v>
      </c>
      <c r="Q3654" s="1">
        <v>0.4208375600857075</v>
      </c>
      <c r="R3654" s="1">
        <v>1.2637418714599349E-2</v>
      </c>
      <c r="S3654" s="1">
        <v>-0.13846047381541621</v>
      </c>
      <c r="T3654" s="1">
        <v>-0.1043737381036505</v>
      </c>
      <c r="U3654" s="1">
        <v>-0.1150995895559711</v>
      </c>
      <c r="V3654" s="1">
        <v>-0.13730174345598961</v>
      </c>
      <c r="W3654" s="1">
        <v>-4.5653032366652108E-2</v>
      </c>
      <c r="X3654" s="1">
        <v>0.40430275114107628</v>
      </c>
      <c r="Y3654" s="1">
        <v>0.73280317304682319</v>
      </c>
      <c r="Z3654" s="1">
        <v>1.2887316594794811</v>
      </c>
      <c r="AA3654" s="1">
        <v>1.2575607210509601</v>
      </c>
      <c r="AB3654" s="1">
        <v>0.85396221113841619</v>
      </c>
      <c r="AC3654" s="1">
        <v>0.66899082084955852</v>
      </c>
      <c r="AD3654" s="1">
        <v>0.7139428807041911</v>
      </c>
      <c r="AE3654" s="1">
        <v>0.67137768359790195</v>
      </c>
    </row>
    <row r="3655" spans="1:31" x14ac:dyDescent="0.25">
      <c r="A3655">
        <v>12</v>
      </c>
      <c r="B3655">
        <v>10</v>
      </c>
      <c r="C3655">
        <v>2040</v>
      </c>
      <c r="D3655" t="s">
        <v>4</v>
      </c>
      <c r="E3655" t="s">
        <v>43</v>
      </c>
      <c r="F3655" t="s">
        <v>20</v>
      </c>
      <c r="G3655" t="s">
        <v>21</v>
      </c>
      <c r="H3655" s="2">
        <v>3.2638086591330107E-2</v>
      </c>
      <c r="I3655" s="2">
        <v>3.9338289196674828E-2</v>
      </c>
      <c r="J3655" s="2">
        <v>4.1196455147024608E-2</v>
      </c>
      <c r="K3655" s="2">
        <v>4.1560390462579568E-2</v>
      </c>
      <c r="L3655" s="2">
        <v>4.2562445712921053E-2</v>
      </c>
      <c r="M3655" s="2">
        <v>4.5612915463108951E-2</v>
      </c>
      <c r="N3655" s="2">
        <v>5.8950224152520381E-2</v>
      </c>
      <c r="O3655" s="2">
        <v>5.5366791514567117E-2</v>
      </c>
      <c r="P3655" s="2">
        <v>3.1024346523750031E-2</v>
      </c>
      <c r="Q3655" s="2">
        <v>1.8297285221117721E-2</v>
      </c>
      <c r="R3655" s="2">
        <v>5.4945298759127609E-4</v>
      </c>
      <c r="S3655" s="2">
        <v>6.0200206006702688E-3</v>
      </c>
      <c r="T3655" s="2">
        <v>4.5379886132021962E-3</v>
      </c>
      <c r="U3655" s="2">
        <v>5.0043299806943938E-3</v>
      </c>
      <c r="V3655" s="2">
        <v>5.9696410198256354E-3</v>
      </c>
      <c r="W3655" s="2">
        <v>1.9849144507240049E-3</v>
      </c>
      <c r="X3655" s="2">
        <v>1.7578380484394619E-2</v>
      </c>
      <c r="Y3655" s="2">
        <v>3.1861007523774923E-2</v>
      </c>
      <c r="Z3655" s="2">
        <v>5.6031811281716547E-2</v>
      </c>
      <c r="AA3655" s="2">
        <v>5.4676553089172172E-2</v>
      </c>
      <c r="AB3655" s="2">
        <v>3.712879178862679E-2</v>
      </c>
      <c r="AC3655" s="2">
        <v>2.908655742824167E-2</v>
      </c>
      <c r="AD3655" s="2">
        <v>3.1040994813225701E-2</v>
      </c>
      <c r="AE3655" s="2">
        <v>2.9190334069474001E-2</v>
      </c>
    </row>
    <row r="3656" spans="1:31" x14ac:dyDescent="0.25">
      <c r="A3656">
        <v>10</v>
      </c>
      <c r="B3656">
        <v>12</v>
      </c>
      <c r="C3656">
        <v>2040</v>
      </c>
      <c r="D3656" t="s">
        <v>4</v>
      </c>
      <c r="E3656" t="s">
        <v>42</v>
      </c>
      <c r="F3656" t="s">
        <v>20</v>
      </c>
      <c r="G3656" t="s">
        <v>21</v>
      </c>
      <c r="H3656" s="1">
        <v>-0.82677851495326016</v>
      </c>
      <c r="I3656" s="1">
        <v>-0.98085731746884952</v>
      </c>
      <c r="J3656" s="1">
        <v>-1.0236095436451791</v>
      </c>
      <c r="K3656" s="1">
        <v>-1.0319585397972211</v>
      </c>
      <c r="L3656" s="1">
        <v>-1.0550025265669329</v>
      </c>
      <c r="M3656" s="1">
        <v>-1.125158999342841</v>
      </c>
      <c r="N3656" s="1">
        <v>-1.431664881389999</v>
      </c>
      <c r="O3656" s="1">
        <v>-1.3485434915302821</v>
      </c>
      <c r="P3656" s="1">
        <v>-0.78711657174870864</v>
      </c>
      <c r="Q3656" s="1">
        <v>-0.49288672251091348</v>
      </c>
      <c r="R3656" s="1">
        <v>-8.3515605329267134E-2</v>
      </c>
      <c r="S3656" s="1">
        <v>6.7884398710500254E-2</v>
      </c>
      <c r="T3656" s="1">
        <v>3.3819116675512517E-2</v>
      </c>
      <c r="U3656" s="1">
        <v>4.4549494174215228E-2</v>
      </c>
      <c r="V3656" s="1">
        <v>6.6759036535429028E-2</v>
      </c>
      <c r="W3656" s="1">
        <v>-2.5124874564030491E-2</v>
      </c>
      <c r="X3656" s="1">
        <v>-0.47618445422333128</v>
      </c>
      <c r="Y3656" s="1">
        <v>-0.80631831230742013</v>
      </c>
      <c r="Z3656" s="1">
        <v>-1.3637401435466721</v>
      </c>
      <c r="AA3656" s="1">
        <v>-1.333343355874705</v>
      </c>
      <c r="AB3656" s="1">
        <v>-0.93010210434128238</v>
      </c>
      <c r="AC3656" s="1">
        <v>-0.74515555395419197</v>
      </c>
      <c r="AD3656" s="1">
        <v>-0.79010638046813142</v>
      </c>
      <c r="AE3656" s="1">
        <v>-0.74750395020829152</v>
      </c>
    </row>
    <row r="3657" spans="1:31" x14ac:dyDescent="0.25">
      <c r="A3657">
        <v>10</v>
      </c>
      <c r="B3657">
        <v>12</v>
      </c>
      <c r="C3657">
        <v>2040</v>
      </c>
      <c r="D3657" t="s">
        <v>4</v>
      </c>
      <c r="E3657" t="s">
        <v>43</v>
      </c>
      <c r="F3657" t="s">
        <v>20</v>
      </c>
      <c r="G3657" t="s">
        <v>21</v>
      </c>
      <c r="H3657" s="1">
        <v>3.5946891954489572E-2</v>
      </c>
      <c r="I3657" s="1">
        <v>4.2645970324732593E-2</v>
      </c>
      <c r="J3657" s="1">
        <v>4.450476276718171E-2</v>
      </c>
      <c r="K3657" s="1">
        <v>4.486776259987918E-2</v>
      </c>
      <c r="L3657" s="1">
        <v>4.5869675068127537E-2</v>
      </c>
      <c r="M3657" s="1">
        <v>4.891995649316698E-2</v>
      </c>
      <c r="N3657" s="1">
        <v>6.2246299190869533E-2</v>
      </c>
      <c r="O3657" s="1">
        <v>5.8632325718707932E-2</v>
      </c>
      <c r="P3657" s="1">
        <v>3.4222459641248197E-2</v>
      </c>
      <c r="Q3657" s="1">
        <v>2.1429857500474499E-2</v>
      </c>
      <c r="R3657" s="1">
        <v>3.6311132751855281E-3</v>
      </c>
      <c r="S3657" s="1">
        <v>2.9514955961087068E-3</v>
      </c>
      <c r="T3657" s="1">
        <v>1.4703963771961961E-3</v>
      </c>
      <c r="U3657" s="1">
        <v>1.9369345293137059E-3</v>
      </c>
      <c r="V3657" s="1">
        <v>2.9025668058882191E-3</v>
      </c>
      <c r="W3657" s="1">
        <v>1.092385850610021E-3</v>
      </c>
      <c r="X3657" s="1">
        <v>2.070367192275354E-2</v>
      </c>
      <c r="Y3657" s="1">
        <v>3.5057317926409572E-2</v>
      </c>
      <c r="Z3657" s="1">
        <v>5.9293049719420503E-2</v>
      </c>
      <c r="AA3657" s="1">
        <v>5.7971450255421948E-2</v>
      </c>
      <c r="AB3657" s="1">
        <v>4.0439221927881852E-2</v>
      </c>
      <c r="AC3657" s="1">
        <v>3.2398067563225739E-2</v>
      </c>
      <c r="AD3657" s="1">
        <v>3.4352451324701369E-2</v>
      </c>
      <c r="AE3657" s="1">
        <v>3.250017174818659E-2</v>
      </c>
    </row>
    <row r="3658" spans="1:31" x14ac:dyDescent="0.25">
      <c r="A3658">
        <v>12</v>
      </c>
      <c r="B3658">
        <v>10</v>
      </c>
      <c r="C3658">
        <v>2040</v>
      </c>
      <c r="D3658" t="s">
        <v>4</v>
      </c>
      <c r="E3658" t="s">
        <v>44</v>
      </c>
      <c r="F3658" t="s">
        <v>20</v>
      </c>
      <c r="G3658" t="s">
        <v>21</v>
      </c>
      <c r="H3658" s="1">
        <v>1.302371946370581</v>
      </c>
      <c r="I3658" s="1">
        <v>1.2289530211918751</v>
      </c>
      <c r="J3658" s="1">
        <v>1.237576315976582</v>
      </c>
      <c r="K3658" s="1">
        <v>1.217821610118226</v>
      </c>
      <c r="L3658" s="1">
        <v>1.2309880246416689</v>
      </c>
      <c r="M3658" s="1">
        <v>1.290848043541031</v>
      </c>
      <c r="N3658" s="1">
        <v>2.1188171616670548</v>
      </c>
      <c r="O3658" s="1">
        <v>3.4346732462032961</v>
      </c>
      <c r="P3658" s="1">
        <v>5.3362111108967794</v>
      </c>
      <c r="Q3658" s="1">
        <v>6.7248563093781399</v>
      </c>
      <c r="R3658" s="1">
        <v>7.5628355709916999</v>
      </c>
      <c r="S3658" s="1">
        <v>7.8232401435130621</v>
      </c>
      <c r="T3658" s="1">
        <v>7.8181396833598136</v>
      </c>
      <c r="U3658" s="1">
        <v>7.8245516380311813</v>
      </c>
      <c r="V3658" s="1">
        <v>7.8269474422021368</v>
      </c>
      <c r="W3658" s="1">
        <v>7.6270129736672656</v>
      </c>
      <c r="X3658" s="1">
        <v>6.8391905305319503</v>
      </c>
      <c r="Y3658" s="1">
        <v>5.4351357029543346</v>
      </c>
      <c r="Z3658" s="1">
        <v>3.608077764395468</v>
      </c>
      <c r="AA3658" s="1">
        <v>2.1958314079854171</v>
      </c>
      <c r="AB3658" s="1">
        <v>1.246116068607394</v>
      </c>
      <c r="AC3658" s="1">
        <v>1.269906504620959</v>
      </c>
      <c r="AD3658" s="1">
        <v>1.2865279519519299</v>
      </c>
      <c r="AE3658" s="1">
        <v>1.2435614502132299</v>
      </c>
    </row>
    <row r="3659" spans="1:31" x14ac:dyDescent="0.25">
      <c r="A3659">
        <v>12</v>
      </c>
      <c r="B3659">
        <v>10</v>
      </c>
      <c r="C3659">
        <v>2040</v>
      </c>
      <c r="D3659" t="s">
        <v>4</v>
      </c>
      <c r="E3659" t="s">
        <v>45</v>
      </c>
      <c r="F3659" t="s">
        <v>20</v>
      </c>
      <c r="G3659" t="s">
        <v>21</v>
      </c>
      <c r="H3659" s="2">
        <v>5.6624867233503531E-2</v>
      </c>
      <c r="I3659" s="2">
        <v>5.3432740051820637E-2</v>
      </c>
      <c r="J3659" s="2">
        <v>5.3807665912025328E-2</v>
      </c>
      <c r="K3659" s="2">
        <v>5.2948765657314191E-2</v>
      </c>
      <c r="L3659" s="2">
        <v>5.3521218462681257E-2</v>
      </c>
      <c r="M3659" s="2">
        <v>5.6123827980044817E-2</v>
      </c>
      <c r="N3659" s="2">
        <v>9.2122485289871964E-2</v>
      </c>
      <c r="O3659" s="2">
        <v>0.14933361940014331</v>
      </c>
      <c r="P3659" s="2">
        <v>0.23200917873464261</v>
      </c>
      <c r="Q3659" s="2">
        <v>0.29238505692948441</v>
      </c>
      <c r="R3659" s="2">
        <v>0.32881893786920441</v>
      </c>
      <c r="S3659" s="2">
        <v>0.34014087580491581</v>
      </c>
      <c r="T3659" s="2">
        <v>0.33991911666781799</v>
      </c>
      <c r="U3659" s="2">
        <v>0.34019789730570349</v>
      </c>
      <c r="V3659" s="2">
        <v>0.34030206270444069</v>
      </c>
      <c r="W3659" s="2">
        <v>0.33160925972466371</v>
      </c>
      <c r="X3659" s="2">
        <v>0.29735611002312828</v>
      </c>
      <c r="Y3659" s="2">
        <v>0.23631024795453631</v>
      </c>
      <c r="Z3659" s="2">
        <v>0.15687294627806381</v>
      </c>
      <c r="AA3659" s="2">
        <v>9.5470930781974633E-2</v>
      </c>
      <c r="AB3659" s="2">
        <v>5.4178959504669312E-2</v>
      </c>
      <c r="AC3659" s="2">
        <v>5.5213326287867771E-2</v>
      </c>
      <c r="AD3659" s="2">
        <v>5.5935997910953467E-2</v>
      </c>
      <c r="AE3659" s="2">
        <v>5.4067889139705637E-2</v>
      </c>
    </row>
    <row r="3660" spans="1:31" x14ac:dyDescent="0.25">
      <c r="A3660">
        <v>10</v>
      </c>
      <c r="B3660">
        <v>12</v>
      </c>
      <c r="C3660">
        <v>2040</v>
      </c>
      <c r="D3660" t="s">
        <v>4</v>
      </c>
      <c r="E3660" t="s">
        <v>44</v>
      </c>
      <c r="F3660" t="s">
        <v>20</v>
      </c>
      <c r="G3660" t="s">
        <v>21</v>
      </c>
      <c r="H3660" s="1">
        <v>1.337935887876466</v>
      </c>
      <c r="I3660" s="1">
        <v>1.282050270811482</v>
      </c>
      <c r="J3660" s="1">
        <v>1.293341181697496</v>
      </c>
      <c r="K3660" s="1">
        <v>1.277650752872546</v>
      </c>
      <c r="L3660" s="1">
        <v>1.291636504090885</v>
      </c>
      <c r="M3660" s="1">
        <v>1.352644398265499</v>
      </c>
      <c r="N3660" s="1">
        <v>2.1684782737745429</v>
      </c>
      <c r="O3660" s="1">
        <v>3.4648776034915811</v>
      </c>
      <c r="P3660" s="1">
        <v>5.3511400561617712</v>
      </c>
      <c r="Q3660" s="1">
        <v>6.7364988113127184</v>
      </c>
      <c r="R3660" s="1">
        <v>7.5717598967696791</v>
      </c>
      <c r="S3660" s="1">
        <v>7.8313122959259696</v>
      </c>
      <c r="T3660" s="1">
        <v>7.8264687065202212</v>
      </c>
      <c r="U3660" s="1">
        <v>7.8327979772824374</v>
      </c>
      <c r="V3660" s="1">
        <v>7.8350361838889064</v>
      </c>
      <c r="W3660" s="1">
        <v>7.6355425839687099</v>
      </c>
      <c r="X3660" s="1">
        <v>6.8507687192612998</v>
      </c>
      <c r="Y3660" s="1">
        <v>5.4501783604862366</v>
      </c>
      <c r="Z3660" s="1">
        <v>3.6372516639569299</v>
      </c>
      <c r="AA3660" s="1">
        <v>2.2404496888584449</v>
      </c>
      <c r="AB3660" s="1">
        <v>1.295660585106194</v>
      </c>
      <c r="AC3660" s="1">
        <v>1.304339491232648</v>
      </c>
      <c r="AD3660" s="1">
        <v>1.322663153835246</v>
      </c>
      <c r="AE3660" s="1">
        <v>1.280102166134633</v>
      </c>
    </row>
    <row r="3661" spans="1:31" x14ac:dyDescent="0.25">
      <c r="A3661">
        <v>10</v>
      </c>
      <c r="B3661">
        <v>12</v>
      </c>
      <c r="C3661">
        <v>2040</v>
      </c>
      <c r="D3661" t="s">
        <v>4</v>
      </c>
      <c r="E3661" t="s">
        <v>45</v>
      </c>
      <c r="F3661" t="s">
        <v>20</v>
      </c>
      <c r="G3661" t="s">
        <v>21</v>
      </c>
      <c r="H3661" s="2">
        <v>5.8171125559846347E-2</v>
      </c>
      <c r="I3661" s="2">
        <v>5.5741316122238357E-2</v>
      </c>
      <c r="J3661" s="2">
        <v>5.6232225291195467E-2</v>
      </c>
      <c r="K3661" s="2">
        <v>5.555003273358898E-2</v>
      </c>
      <c r="L3661" s="2">
        <v>5.6158108873516722E-2</v>
      </c>
      <c r="M3661" s="2">
        <v>5.8810626011543417E-2</v>
      </c>
      <c r="N3661" s="2">
        <v>9.4281664077154062E-2</v>
      </c>
      <c r="O3661" s="2">
        <v>0.15064685232572089</v>
      </c>
      <c r="P3661" s="2">
        <v>0.2326582633113814</v>
      </c>
      <c r="Q3661" s="2">
        <v>0.29289125266577037</v>
      </c>
      <c r="R3661" s="2">
        <v>0.32920695203346428</v>
      </c>
      <c r="S3661" s="2">
        <v>0.34049183895330298</v>
      </c>
      <c r="T3661" s="2">
        <v>0.34028124810957477</v>
      </c>
      <c r="U3661" s="2">
        <v>0.34055643379488859</v>
      </c>
      <c r="V3661" s="2">
        <v>0.34065374712560459</v>
      </c>
      <c r="W3661" s="2">
        <v>0.33198011234646557</v>
      </c>
      <c r="X3661" s="2">
        <v>0.29785950953309998</v>
      </c>
      <c r="Y3661" s="2">
        <v>0.23696427654287991</v>
      </c>
      <c r="Z3661" s="2">
        <v>0.15814137669377959</v>
      </c>
      <c r="AA3661" s="2">
        <v>9.7410856037323704E-2</v>
      </c>
      <c r="AB3661" s="2">
        <v>5.6333068917660593E-2</v>
      </c>
      <c r="AC3661" s="2">
        <v>5.6710412662289017E-2</v>
      </c>
      <c r="AD3661" s="2">
        <v>5.7507093645010693E-2</v>
      </c>
      <c r="AE3661" s="2">
        <v>5.5656615918897083E-2</v>
      </c>
    </row>
    <row r="3662" spans="1:31" x14ac:dyDescent="0.25">
      <c r="A3662">
        <v>14</v>
      </c>
      <c r="B3662">
        <v>12</v>
      </c>
      <c r="C3662">
        <v>2040</v>
      </c>
      <c r="D3662" t="s">
        <v>4</v>
      </c>
      <c r="E3662" t="s">
        <v>38</v>
      </c>
      <c r="F3662" t="s">
        <v>20</v>
      </c>
      <c r="G3662" t="s">
        <v>21</v>
      </c>
      <c r="H3662" s="1">
        <v>0.13991467222818171</v>
      </c>
      <c r="I3662" s="1">
        <v>0.1129759158698226</v>
      </c>
      <c r="J3662" s="1">
        <v>0.1031431007297285</v>
      </c>
      <c r="K3662" s="1">
        <v>8.305438376992591E-2</v>
      </c>
      <c r="L3662" s="1">
        <v>7.7503762090537401E-2</v>
      </c>
      <c r="M3662" s="1">
        <v>4.9126758774330502E-2</v>
      </c>
      <c r="N3662" s="1">
        <v>-0.84826414621528234</v>
      </c>
      <c r="O3662" s="1">
        <v>-2.4074009637538811</v>
      </c>
      <c r="P3662" s="1">
        <v>-4.2938792866636168</v>
      </c>
      <c r="Q3662" s="1">
        <v>-5.6406334000540186</v>
      </c>
      <c r="R3662" s="1">
        <v>-6.5250041996263164</v>
      </c>
      <c r="S3662" s="1">
        <v>-6.8721822866229294</v>
      </c>
      <c r="T3662" s="1">
        <v>-6.9582461009796326</v>
      </c>
      <c r="U3662" s="1">
        <v>-6.9948558213482919</v>
      </c>
      <c r="V3662" s="1">
        <v>-6.9740260107377896</v>
      </c>
      <c r="W3662" s="1">
        <v>-6.6864577766472673</v>
      </c>
      <c r="X3662" s="1">
        <v>-5.8676137167252422</v>
      </c>
      <c r="Y3662" s="1">
        <v>-4.4567677964647681</v>
      </c>
      <c r="Z3662" s="1">
        <v>-2.5184761325996812</v>
      </c>
      <c r="AA3662" s="1">
        <v>-0.82485793051175293</v>
      </c>
      <c r="AB3662" s="1">
        <v>0.33181444513197472</v>
      </c>
      <c r="AC3662" s="1">
        <v>0.43171076389843738</v>
      </c>
      <c r="AD3662" s="1">
        <v>0.43647191292087939</v>
      </c>
      <c r="AE3662" s="1">
        <v>0.13774531730810899</v>
      </c>
    </row>
    <row r="3663" spans="1:31" x14ac:dyDescent="0.25">
      <c r="A3663">
        <v>14</v>
      </c>
      <c r="B3663">
        <v>12</v>
      </c>
      <c r="C3663">
        <v>2040</v>
      </c>
      <c r="D3663" t="s">
        <v>4</v>
      </c>
      <c r="E3663" t="s">
        <v>41</v>
      </c>
      <c r="F3663" t="s">
        <v>20</v>
      </c>
      <c r="G3663" t="s">
        <v>21</v>
      </c>
      <c r="H3663" s="2">
        <v>6.0832466186165959E-3</v>
      </c>
      <c r="I3663" s="2">
        <v>4.9119963421662017E-3</v>
      </c>
      <c r="J3663" s="2">
        <v>4.4844826404229774E-3</v>
      </c>
      <c r="K3663" s="2">
        <v>3.6110601639098221E-3</v>
      </c>
      <c r="L3663" s="2">
        <v>3.369728786545104E-3</v>
      </c>
      <c r="M3663" s="2">
        <v>2.1359460336665432E-3</v>
      </c>
      <c r="N3663" s="2">
        <v>3.6881049835447058E-2</v>
      </c>
      <c r="O3663" s="2">
        <v>0.1046696071197339</v>
      </c>
      <c r="P3663" s="2">
        <v>0.18669040376798329</v>
      </c>
      <c r="Q3663" s="2">
        <v>0.24524493043713119</v>
      </c>
      <c r="R3663" s="2">
        <v>0.28369583476636162</v>
      </c>
      <c r="S3663" s="2">
        <v>0.29879053420099688</v>
      </c>
      <c r="T3663" s="2">
        <v>0.30253243917302752</v>
      </c>
      <c r="U3663" s="2">
        <v>0.30412416614557791</v>
      </c>
      <c r="V3663" s="2">
        <v>0.30321852220599083</v>
      </c>
      <c r="W3663" s="2">
        <v>0.29071555550640288</v>
      </c>
      <c r="X3663" s="2">
        <v>0.2551136398576192</v>
      </c>
      <c r="Y3663" s="2">
        <v>0.19377251288977251</v>
      </c>
      <c r="Z3663" s="2">
        <v>0.1094989622869427</v>
      </c>
      <c r="AA3663" s="2">
        <v>3.586338828311969E-2</v>
      </c>
      <c r="AB3663" s="2">
        <v>1.442671500573803E-2</v>
      </c>
      <c r="AC3663" s="2">
        <v>1.8770033212975538E-2</v>
      </c>
      <c r="AD3663" s="2">
        <v>1.897703969221215E-2</v>
      </c>
      <c r="AE3663" s="2">
        <v>5.9889268394829982E-3</v>
      </c>
    </row>
    <row r="3664" spans="1:31" x14ac:dyDescent="0.25">
      <c r="A3664">
        <v>12</v>
      </c>
      <c r="B3664">
        <v>14</v>
      </c>
      <c r="C3664">
        <v>2040</v>
      </c>
      <c r="D3664" t="s">
        <v>4</v>
      </c>
      <c r="E3664" t="s">
        <v>38</v>
      </c>
      <c r="F3664" t="s">
        <v>20</v>
      </c>
      <c r="G3664" t="s">
        <v>21</v>
      </c>
      <c r="H3664" s="1">
        <v>-0.13967032712266131</v>
      </c>
      <c r="I3664" s="1">
        <v>-0.1127462226172649</v>
      </c>
      <c r="J3664" s="1">
        <v>-0.10289462063050191</v>
      </c>
      <c r="K3664" s="1">
        <v>-8.2819222901674636E-2</v>
      </c>
      <c r="L3664" s="1">
        <v>-7.7254272601608859E-2</v>
      </c>
      <c r="M3664" s="1">
        <v>-4.8858747309575859E-2</v>
      </c>
      <c r="N3664" s="1">
        <v>0.84876185166384455</v>
      </c>
      <c r="O3664" s="1">
        <v>2.4086618072135888</v>
      </c>
      <c r="P3664" s="1">
        <v>4.2968165100314586</v>
      </c>
      <c r="Q3664" s="1">
        <v>5.6454163518251947</v>
      </c>
      <c r="R3664" s="1">
        <v>6.531261338205419</v>
      </c>
      <c r="S3664" s="1">
        <v>6.879079425103539</v>
      </c>
      <c r="T3664" s="1">
        <v>6.9653109363609778</v>
      </c>
      <c r="U3664" s="1">
        <v>7.0019885448400094</v>
      </c>
      <c r="V3664" s="1">
        <v>6.9811207422428074</v>
      </c>
      <c r="W3664" s="1">
        <v>6.6929904213466891</v>
      </c>
      <c r="X3664" s="1">
        <v>5.8727425642123992</v>
      </c>
      <c r="Y3664" s="1">
        <v>4.45988621124435</v>
      </c>
      <c r="Z3664" s="1">
        <v>2.5198445899167701</v>
      </c>
      <c r="AA3664" s="1">
        <v>0.82542672430279129</v>
      </c>
      <c r="AB3664" s="1">
        <v>-0.33144058236844631</v>
      </c>
      <c r="AC3664" s="1">
        <v>-0.43133272177075271</v>
      </c>
      <c r="AD3664" s="1">
        <v>-0.43612899339100258</v>
      </c>
      <c r="AE3664" s="1">
        <v>-0.13752075049531909</v>
      </c>
    </row>
    <row r="3665" spans="1:31" x14ac:dyDescent="0.25">
      <c r="A3665">
        <v>12</v>
      </c>
      <c r="B3665">
        <v>14</v>
      </c>
      <c r="C3665">
        <v>2040</v>
      </c>
      <c r="D3665" t="s">
        <v>4</v>
      </c>
      <c r="E3665" t="s">
        <v>41</v>
      </c>
      <c r="F3665" t="s">
        <v>20</v>
      </c>
      <c r="G3665" t="s">
        <v>21</v>
      </c>
      <c r="H3665" s="2">
        <v>6.0726229183765794E-3</v>
      </c>
      <c r="I3665" s="2">
        <v>4.9020096790115177E-3</v>
      </c>
      <c r="J3665" s="2">
        <v>4.4736791578479096E-3</v>
      </c>
      <c r="K3665" s="2">
        <v>3.6008357783336802E-3</v>
      </c>
      <c r="L3665" s="2">
        <v>3.358881417461255E-3</v>
      </c>
      <c r="M3665" s="2">
        <v>2.1242933612859072E-3</v>
      </c>
      <c r="N3665" s="2">
        <v>3.6902689202775847E-2</v>
      </c>
      <c r="O3665" s="2">
        <v>0.10472442640059081</v>
      </c>
      <c r="P3665" s="2">
        <v>0.18681810913180261</v>
      </c>
      <c r="Q3665" s="2">
        <v>0.24545288486196501</v>
      </c>
      <c r="R3665" s="2">
        <v>0.28396788426980091</v>
      </c>
      <c r="S3665" s="2">
        <v>0.29909040978711038</v>
      </c>
      <c r="T3665" s="2">
        <v>0.30283960592873821</v>
      </c>
      <c r="U3665" s="2">
        <v>0.30443428455826121</v>
      </c>
      <c r="V3665" s="2">
        <v>0.30352698879316548</v>
      </c>
      <c r="W3665" s="2">
        <v>0.29099958353681249</v>
      </c>
      <c r="X3665" s="2">
        <v>0.25533663322662598</v>
      </c>
      <c r="Y3665" s="2">
        <v>0.19390809614105869</v>
      </c>
      <c r="Z3665" s="2">
        <v>0.10955846043116391</v>
      </c>
      <c r="AA3665" s="2">
        <v>3.5888118447947447E-2</v>
      </c>
      <c r="AB3665" s="2">
        <v>1.441046010297593E-2</v>
      </c>
      <c r="AC3665" s="2">
        <v>1.875359659872838E-2</v>
      </c>
      <c r="AD3665" s="2">
        <v>1.8962130147434891E-2</v>
      </c>
      <c r="AE3665" s="2">
        <v>5.9791630650138762E-3</v>
      </c>
    </row>
    <row r="3666" spans="1:31" x14ac:dyDescent="0.25">
      <c r="A3666">
        <v>14</v>
      </c>
      <c r="B3666">
        <v>12</v>
      </c>
      <c r="C3666">
        <v>2040</v>
      </c>
      <c r="D3666" t="s">
        <v>4</v>
      </c>
      <c r="E3666" t="s">
        <v>42</v>
      </c>
      <c r="F3666" t="s">
        <v>20</v>
      </c>
      <c r="G3666" t="s">
        <v>21</v>
      </c>
      <c r="H3666" s="1">
        <v>0.99724886515941702</v>
      </c>
      <c r="I3666" s="1">
        <v>1.140420898608232</v>
      </c>
      <c r="J3666" s="1">
        <v>1.199236713923546</v>
      </c>
      <c r="K3666" s="1">
        <v>1.202344039568406</v>
      </c>
      <c r="L3666" s="1">
        <v>1.2428972648706089</v>
      </c>
      <c r="M3666" s="1">
        <v>1.291086026019252</v>
      </c>
      <c r="N3666" s="1">
        <v>1.583609030368758</v>
      </c>
      <c r="O3666" s="1">
        <v>1.636889531728245</v>
      </c>
      <c r="P3666" s="1">
        <v>1.190731016581017</v>
      </c>
      <c r="Q3666" s="1">
        <v>0.92632147659663222</v>
      </c>
      <c r="R3666" s="1">
        <v>0.50771567582234645</v>
      </c>
      <c r="S3666" s="1">
        <v>0.3084306573066905</v>
      </c>
      <c r="T3666" s="1">
        <v>0.2987022156940628</v>
      </c>
      <c r="U3666" s="1">
        <v>0.2704902237549246</v>
      </c>
      <c r="V3666" s="1">
        <v>0.24913656125640599</v>
      </c>
      <c r="W3666" s="1">
        <v>0.37261789407118351</v>
      </c>
      <c r="X3666" s="1">
        <v>0.83189960481074487</v>
      </c>
      <c r="Y3666" s="1">
        <v>1.1496276800581271</v>
      </c>
      <c r="Z3666" s="1">
        <v>1.6886693018184109</v>
      </c>
      <c r="AA3666" s="1">
        <v>1.738960400937118</v>
      </c>
      <c r="AB3666" s="1">
        <v>1.450319406031785</v>
      </c>
      <c r="AC3666" s="1">
        <v>1.3215284764598929</v>
      </c>
      <c r="AD3666" s="1">
        <v>1.246024800612447</v>
      </c>
      <c r="AE3666" s="1">
        <v>0.98554055356594872</v>
      </c>
    </row>
    <row r="3667" spans="1:31" x14ac:dyDescent="0.25">
      <c r="A3667">
        <v>14</v>
      </c>
      <c r="B3667">
        <v>12</v>
      </c>
      <c r="C3667">
        <v>2040</v>
      </c>
      <c r="D3667" t="s">
        <v>4</v>
      </c>
      <c r="E3667" t="s">
        <v>43</v>
      </c>
      <c r="F3667" t="s">
        <v>20</v>
      </c>
      <c r="G3667" t="s">
        <v>21</v>
      </c>
      <c r="H3667" s="2">
        <v>4.3358646311279003E-2</v>
      </c>
      <c r="I3667" s="2">
        <v>4.9583517330792699E-2</v>
      </c>
      <c r="J3667" s="2">
        <v>5.2140726692328089E-2</v>
      </c>
      <c r="K3667" s="2">
        <v>5.2275827807321998E-2</v>
      </c>
      <c r="L3667" s="2">
        <v>5.4039011516113428E-2</v>
      </c>
      <c r="M3667" s="2">
        <v>5.6134175044315303E-2</v>
      </c>
      <c r="N3667" s="2">
        <v>6.8852566537772109E-2</v>
      </c>
      <c r="O3667" s="2">
        <v>7.1169110075141082E-2</v>
      </c>
      <c r="P3667" s="2">
        <v>5.1770913764392038E-2</v>
      </c>
      <c r="Q3667" s="2">
        <v>4.0274846808549217E-2</v>
      </c>
      <c r="R3667" s="2">
        <v>2.2074594600971581E-2</v>
      </c>
      <c r="S3667" s="2">
        <v>1.341002857855176E-2</v>
      </c>
      <c r="T3667" s="2">
        <v>1.2987052856263601E-2</v>
      </c>
      <c r="U3667" s="2">
        <v>1.1760444511083681E-2</v>
      </c>
      <c r="V3667" s="2">
        <v>1.083202440245244E-2</v>
      </c>
      <c r="W3667" s="2">
        <v>1.620077800309493E-2</v>
      </c>
      <c r="X3667" s="2">
        <v>3.6169548035249778E-2</v>
      </c>
      <c r="Y3667" s="2">
        <v>4.9983812176440302E-2</v>
      </c>
      <c r="Z3667" s="2">
        <v>7.3420404426887423E-2</v>
      </c>
      <c r="AA3667" s="2">
        <v>7.5606973953787723E-2</v>
      </c>
      <c r="AB3667" s="2">
        <v>6.3057365479642802E-2</v>
      </c>
      <c r="AC3667" s="2">
        <v>5.7457759846082312E-2</v>
      </c>
      <c r="AD3667" s="2">
        <v>5.4174991330975968E-2</v>
      </c>
      <c r="AE3667" s="2">
        <v>4.2849589285476032E-2</v>
      </c>
    </row>
    <row r="3668" spans="1:31" x14ac:dyDescent="0.25">
      <c r="A3668">
        <v>12</v>
      </c>
      <c r="B3668">
        <v>14</v>
      </c>
      <c r="C3668">
        <v>2040</v>
      </c>
      <c r="D3668" t="s">
        <v>4</v>
      </c>
      <c r="E3668" t="s">
        <v>42</v>
      </c>
      <c r="F3668" t="s">
        <v>20</v>
      </c>
      <c r="G3668" t="s">
        <v>21</v>
      </c>
      <c r="H3668" s="1">
        <v>-1.073372925906124</v>
      </c>
      <c r="I3668" s="1">
        <v>-1.2165159509886909</v>
      </c>
      <c r="J3668" s="1">
        <v>-1.275336052908397</v>
      </c>
      <c r="K3668" s="1">
        <v>-1.278422507447676</v>
      </c>
      <c r="L3668" s="1">
        <v>-1.318966437522282</v>
      </c>
      <c r="M3668" s="1">
        <v>-1.367154590293983</v>
      </c>
      <c r="N3668" s="1">
        <v>-1.6595358930522279</v>
      </c>
      <c r="O3668" s="1">
        <v>-1.7122874934954071</v>
      </c>
      <c r="P3668" s="1">
        <v>-1.2650567181346071</v>
      </c>
      <c r="Q3668" s="1">
        <v>-0.99948407890577573</v>
      </c>
      <c r="R3668" s="1">
        <v>-0.57984290495762669</v>
      </c>
      <c r="S3668" s="1">
        <v>-0.38019452839848222</v>
      </c>
      <c r="T3668" s="1">
        <v>-0.37032171749472942</v>
      </c>
      <c r="U3668" s="1">
        <v>-0.34206753094613401</v>
      </c>
      <c r="V3668" s="1">
        <v>-0.32073802490532582</v>
      </c>
      <c r="W3668" s="1">
        <v>-0.4445495811220469</v>
      </c>
      <c r="X3668" s="1">
        <v>-0.90480836963308697</v>
      </c>
      <c r="Y3668" s="1">
        <v>-1.2238850957857079</v>
      </c>
      <c r="Z3668" s="1">
        <v>-1.7640142248009321</v>
      </c>
      <c r="AA3668" s="1">
        <v>-1.8148433417115819</v>
      </c>
      <c r="AB3668" s="1">
        <v>-1.5263853121104649</v>
      </c>
      <c r="AC3668" s="1">
        <v>-1.397616724325762</v>
      </c>
      <c r="AD3668" s="1">
        <v>-1.3221411626701289</v>
      </c>
      <c r="AE3668" s="1">
        <v>-1.061682787926026</v>
      </c>
    </row>
    <row r="3669" spans="1:31" x14ac:dyDescent="0.25">
      <c r="A3669">
        <v>12</v>
      </c>
      <c r="B3669">
        <v>14</v>
      </c>
      <c r="C3669">
        <v>2040</v>
      </c>
      <c r="D3669" t="s">
        <v>4</v>
      </c>
      <c r="E3669" t="s">
        <v>43</v>
      </c>
      <c r="F3669" t="s">
        <v>20</v>
      </c>
      <c r="G3669" t="s">
        <v>21</v>
      </c>
      <c r="H3669" s="1">
        <v>4.6668388082874969E-2</v>
      </c>
      <c r="I3669" s="1">
        <v>5.2891997869073511E-2</v>
      </c>
      <c r="J3669" s="1">
        <v>5.5449393604712897E-2</v>
      </c>
      <c r="K3669" s="1">
        <v>5.5583587280333739E-2</v>
      </c>
      <c r="L3669" s="1">
        <v>5.7346366848794877E-2</v>
      </c>
      <c r="M3669" s="1">
        <v>5.944150392582534E-2</v>
      </c>
      <c r="N3669" s="1">
        <v>7.2153734480531667E-2</v>
      </c>
      <c r="O3669" s="1">
        <v>7.4447282325887265E-2</v>
      </c>
      <c r="P3669" s="1">
        <v>5.5002466005852478E-2</v>
      </c>
      <c r="Q3669" s="1">
        <v>4.3455829517642423E-2</v>
      </c>
      <c r="R3669" s="1">
        <v>2.52105610851142E-2</v>
      </c>
      <c r="S3669" s="1">
        <v>1.653019688689053E-2</v>
      </c>
      <c r="T3669" s="1">
        <v>1.610094423890128E-2</v>
      </c>
      <c r="U3669" s="1">
        <v>1.4872501345484091E-2</v>
      </c>
      <c r="V3669" s="1">
        <v>1.3945131517622861E-2</v>
      </c>
      <c r="W3669" s="1">
        <v>1.9328242657480298E-2</v>
      </c>
      <c r="X3669" s="1">
        <v>3.9339494331873337E-2</v>
      </c>
      <c r="Y3669" s="1">
        <v>5.321239546894381E-2</v>
      </c>
      <c r="Z3669" s="1">
        <v>7.6696270643518791E-2</v>
      </c>
      <c r="AA3669" s="1">
        <v>7.8906232248329655E-2</v>
      </c>
      <c r="AB3669" s="1">
        <v>6.6364578787411505E-2</v>
      </c>
      <c r="AC3669" s="1">
        <v>6.0765944535902679E-2</v>
      </c>
      <c r="AD3669" s="1">
        <v>5.7484398376962127E-2</v>
      </c>
      <c r="AE3669" s="1">
        <v>4.616012121417503E-2</v>
      </c>
    </row>
    <row r="3670" spans="1:31" x14ac:dyDescent="0.25">
      <c r="A3670">
        <v>14</v>
      </c>
      <c r="B3670">
        <v>12</v>
      </c>
      <c r="C3670">
        <v>2040</v>
      </c>
      <c r="D3670" t="s">
        <v>4</v>
      </c>
      <c r="E3670" t="s">
        <v>44</v>
      </c>
      <c r="F3670" t="s">
        <v>20</v>
      </c>
      <c r="G3670" t="s">
        <v>21</v>
      </c>
      <c r="H3670" s="1">
        <v>1.1702808611703139</v>
      </c>
      <c r="I3670" s="1">
        <v>1.1662002837890051</v>
      </c>
      <c r="J3670" s="1">
        <v>1.220905884836391</v>
      </c>
      <c r="K3670" s="1">
        <v>1.222896508393609</v>
      </c>
      <c r="L3670" s="1">
        <v>1.2606176102044859</v>
      </c>
      <c r="M3670" s="1">
        <v>1.304783283273343</v>
      </c>
      <c r="N3670" s="1">
        <v>1.80062797525512</v>
      </c>
      <c r="O3670" s="1">
        <v>2.911614282020309</v>
      </c>
      <c r="P3670" s="1">
        <v>4.4611749624685624</v>
      </c>
      <c r="Q3670" s="1">
        <v>5.7185927458352426</v>
      </c>
      <c r="R3670" s="1">
        <v>6.5541622896977936</v>
      </c>
      <c r="S3670" s="1">
        <v>6.889114294637066</v>
      </c>
      <c r="T3670" s="1">
        <v>6.9720650996899591</v>
      </c>
      <c r="U3670" s="1">
        <v>7.0065152317326032</v>
      </c>
      <c r="V3670" s="1">
        <v>6.9871282954310638</v>
      </c>
      <c r="W3670" s="1">
        <v>6.7021096183485493</v>
      </c>
      <c r="X3670" s="1">
        <v>5.9270362552390612</v>
      </c>
      <c r="Y3670" s="1">
        <v>4.6049330460390694</v>
      </c>
      <c r="Z3670" s="1">
        <v>3.0331210083377651</v>
      </c>
      <c r="AA3670" s="1">
        <v>1.92520932987996</v>
      </c>
      <c r="AB3670" s="1">
        <v>1.4907489308078861</v>
      </c>
      <c r="AC3670" s="1">
        <v>1.466555694774256</v>
      </c>
      <c r="AD3670" s="1">
        <v>1.4091105919128839</v>
      </c>
      <c r="AE3670" s="1">
        <v>1.127260802934599</v>
      </c>
    </row>
    <row r="3671" spans="1:31" x14ac:dyDescent="0.25">
      <c r="A3671">
        <v>14</v>
      </c>
      <c r="B3671">
        <v>12</v>
      </c>
      <c r="C3671">
        <v>2040</v>
      </c>
      <c r="D3671" t="s">
        <v>4</v>
      </c>
      <c r="E3671" t="s">
        <v>45</v>
      </c>
      <c r="F3671" t="s">
        <v>20</v>
      </c>
      <c r="G3671" t="s">
        <v>21</v>
      </c>
      <c r="H3671" s="2">
        <v>5.0881776572622342E-2</v>
      </c>
      <c r="I3671" s="2">
        <v>5.0704360164739337E-2</v>
      </c>
      <c r="J3671" s="2">
        <v>5.3082864558103939E-2</v>
      </c>
      <c r="K3671" s="2">
        <v>5.3169413408417791E-2</v>
      </c>
      <c r="L3671" s="2">
        <v>5.4809461313238522E-2</v>
      </c>
      <c r="M3671" s="2">
        <v>5.6729707968406221E-2</v>
      </c>
      <c r="N3671" s="2">
        <v>7.8288172837179121E-2</v>
      </c>
      <c r="O3671" s="2">
        <v>0.12659192530523081</v>
      </c>
      <c r="P3671" s="2">
        <v>0.193964128802981</v>
      </c>
      <c r="Q3671" s="2">
        <v>0.248634467210228</v>
      </c>
      <c r="R3671" s="2">
        <v>0.28496357781294762</v>
      </c>
      <c r="S3671" s="2">
        <v>0.29952670846248108</v>
      </c>
      <c r="T3671" s="2">
        <v>0.30313326520391132</v>
      </c>
      <c r="U3671" s="2">
        <v>0.30463109703185232</v>
      </c>
      <c r="V3671" s="2">
        <v>0.30378818675787228</v>
      </c>
      <c r="W3671" s="2">
        <v>0.29139607036298038</v>
      </c>
      <c r="X3671" s="2">
        <v>0.25769722848865478</v>
      </c>
      <c r="Y3671" s="2">
        <v>0.20021448026256819</v>
      </c>
      <c r="Z3671" s="2">
        <v>0.13187482644946799</v>
      </c>
      <c r="AA3671" s="2">
        <v>8.3704753473041751E-2</v>
      </c>
      <c r="AB3671" s="2">
        <v>6.4815170904690703E-2</v>
      </c>
      <c r="AC3671" s="2">
        <v>6.3763291077141557E-2</v>
      </c>
      <c r="AD3671" s="2">
        <v>6.1265677909255842E-2</v>
      </c>
      <c r="AE3671" s="2">
        <v>4.9011339258026053E-2</v>
      </c>
    </row>
    <row r="3672" spans="1:31" x14ac:dyDescent="0.25">
      <c r="A3672">
        <v>12</v>
      </c>
      <c r="B3672">
        <v>14</v>
      </c>
      <c r="C3672">
        <v>2040</v>
      </c>
      <c r="D3672" t="s">
        <v>4</v>
      </c>
      <c r="E3672" t="s">
        <v>44</v>
      </c>
      <c r="F3672" t="s">
        <v>20</v>
      </c>
      <c r="G3672" t="s">
        <v>21</v>
      </c>
      <c r="H3672" s="1">
        <v>1.2160243495477829</v>
      </c>
      <c r="I3672" s="1">
        <v>1.2393432382501559</v>
      </c>
      <c r="J3672" s="1">
        <v>1.2946495143176879</v>
      </c>
      <c r="K3672" s="1">
        <v>1.297431272587183</v>
      </c>
      <c r="L3672" s="1">
        <v>1.335399470707874</v>
      </c>
      <c r="M3672" s="1">
        <v>1.379858834554899</v>
      </c>
      <c r="N3672" s="1">
        <v>1.868285939025927</v>
      </c>
      <c r="O3672" s="1">
        <v>2.9556552937593241</v>
      </c>
      <c r="P3672" s="1">
        <v>4.484798613762492</v>
      </c>
      <c r="Q3672" s="1">
        <v>5.7357763625552884</v>
      </c>
      <c r="R3672" s="1">
        <v>6.5665499653364474</v>
      </c>
      <c r="S3672" s="1">
        <v>6.8996945002004368</v>
      </c>
      <c r="T3672" s="1">
        <v>6.982625125018231</v>
      </c>
      <c r="U3672" s="1">
        <v>7.0168112673418914</v>
      </c>
      <c r="V3672" s="1">
        <v>6.9972073914495176</v>
      </c>
      <c r="W3672" s="1">
        <v>6.7130620333046416</v>
      </c>
      <c r="X3672" s="1">
        <v>5.9428479900563209</v>
      </c>
      <c r="Y3672" s="1">
        <v>4.6272649592713</v>
      </c>
      <c r="Z3672" s="1">
        <v>3.0766787704637659</v>
      </c>
      <c r="AA3672" s="1">
        <v>1.994220753379562</v>
      </c>
      <c r="AB3672" s="1">
        <v>1.5642730976276049</v>
      </c>
      <c r="AC3672" s="1">
        <v>1.52502026029733</v>
      </c>
      <c r="AD3672" s="1">
        <v>1.4671884874746359</v>
      </c>
      <c r="AE3672" s="1">
        <v>1.180681465167724</v>
      </c>
    </row>
    <row r="3673" spans="1:31" x14ac:dyDescent="0.25">
      <c r="A3673">
        <v>12</v>
      </c>
      <c r="B3673">
        <v>14</v>
      </c>
      <c r="C3673">
        <v>2040</v>
      </c>
      <c r="D3673" t="s">
        <v>4</v>
      </c>
      <c r="E3673" t="s">
        <v>45</v>
      </c>
      <c r="F3673" t="s">
        <v>20</v>
      </c>
      <c r="G3673" t="s">
        <v>21</v>
      </c>
      <c r="H3673" s="2">
        <v>5.287062389338186E-2</v>
      </c>
      <c r="I3673" s="2">
        <v>5.3884488619571999E-2</v>
      </c>
      <c r="J3673" s="2">
        <v>5.6289109318160342E-2</v>
      </c>
      <c r="K3673" s="2">
        <v>5.6410055329877543E-2</v>
      </c>
      <c r="L3673" s="2">
        <v>5.806084655251624E-2</v>
      </c>
      <c r="M3673" s="2">
        <v>5.9993862371952131E-2</v>
      </c>
      <c r="N3673" s="2">
        <v>8.1229823435909856E-2</v>
      </c>
      <c r="O3673" s="2">
        <v>0.12850675190257929</v>
      </c>
      <c r="P3673" s="2">
        <v>0.1949912440766301</v>
      </c>
      <c r="Q3673" s="2">
        <v>0.24938158098066471</v>
      </c>
      <c r="R3673" s="2">
        <v>0.28550217240593251</v>
      </c>
      <c r="S3673" s="2">
        <v>0.29998671740001898</v>
      </c>
      <c r="T3673" s="2">
        <v>0.30359239673992311</v>
      </c>
      <c r="U3673" s="2">
        <v>0.30507875075399532</v>
      </c>
      <c r="V3673" s="2">
        <v>0.30422640832389208</v>
      </c>
      <c r="W3673" s="2">
        <v>0.29187226231759311</v>
      </c>
      <c r="X3673" s="2">
        <v>0.25838469521983998</v>
      </c>
      <c r="Y3673" s="2">
        <v>0.20118543301179559</v>
      </c>
      <c r="Z3673" s="2">
        <v>0.1337686421940768</v>
      </c>
      <c r="AA3673" s="2">
        <v>8.6705250146937474E-2</v>
      </c>
      <c r="AB3673" s="2">
        <v>6.8011873809895873E-2</v>
      </c>
      <c r="AC3673" s="2">
        <v>6.630522870857955E-2</v>
      </c>
      <c r="AD3673" s="2">
        <v>6.3790803803245061E-2</v>
      </c>
      <c r="AE3673" s="2">
        <v>5.1333976746422802E-2</v>
      </c>
    </row>
    <row r="3674" spans="1:31" x14ac:dyDescent="0.25">
      <c r="A3674">
        <v>14</v>
      </c>
      <c r="B3674">
        <v>26</v>
      </c>
      <c r="C3674">
        <v>2040</v>
      </c>
      <c r="D3674" t="s">
        <v>4</v>
      </c>
      <c r="E3674" t="s">
        <v>38</v>
      </c>
      <c r="F3674" t="s">
        <v>20</v>
      </c>
      <c r="G3674" t="s">
        <v>21</v>
      </c>
      <c r="H3674" s="1">
        <v>-1.0780849604782361</v>
      </c>
      <c r="I3674" s="1">
        <v>-0.84240068265398316</v>
      </c>
      <c r="J3674" s="1">
        <v>-1.0891795387012639</v>
      </c>
      <c r="K3674" s="1">
        <v>-0.91067652060109561</v>
      </c>
      <c r="L3674" s="1">
        <v>-1.08701054622267</v>
      </c>
      <c r="M3674" s="1">
        <v>-1.0733370500463499</v>
      </c>
      <c r="N3674" s="1">
        <v>-0.50450824763869895</v>
      </c>
      <c r="O3674" s="1">
        <v>-0.24453251205557161</v>
      </c>
      <c r="P3674" s="1">
        <v>1.639545486054971</v>
      </c>
      <c r="Q3674" s="1">
        <v>2.9635046453364038</v>
      </c>
      <c r="R3674" s="1">
        <v>3.533749655426051</v>
      </c>
      <c r="S3674" s="1">
        <v>3.696547864588132</v>
      </c>
      <c r="T3674" s="1">
        <v>3.8265217609311999</v>
      </c>
      <c r="U3674" s="1">
        <v>3.6785361495590609</v>
      </c>
      <c r="V3674" s="1">
        <v>3.5947530862280339</v>
      </c>
      <c r="W3674" s="1">
        <v>3.4934912971122598</v>
      </c>
      <c r="X3674" s="1">
        <v>3.0299000223129622</v>
      </c>
      <c r="Y3674" s="1">
        <v>2.0195955900008302</v>
      </c>
      <c r="Z3674" s="1">
        <v>-9.3280145916158547E-2</v>
      </c>
      <c r="AA3674" s="1">
        <v>-1.6393310486482511</v>
      </c>
      <c r="AB3674" s="1">
        <v>-2.2781141062920458</v>
      </c>
      <c r="AC3674" s="1">
        <v>-2.3910018400020379</v>
      </c>
      <c r="AD3674" s="1">
        <v>-2.03409162027129</v>
      </c>
      <c r="AE3674" s="1">
        <v>-1.6493977512086</v>
      </c>
    </row>
    <row r="3675" spans="1:31" x14ac:dyDescent="0.25">
      <c r="A3675">
        <v>14</v>
      </c>
      <c r="B3675">
        <v>26</v>
      </c>
      <c r="C3675">
        <v>2040</v>
      </c>
      <c r="D3675" t="s">
        <v>4</v>
      </c>
      <c r="E3675" t="s">
        <v>41</v>
      </c>
      <c r="F3675" t="s">
        <v>20</v>
      </c>
      <c r="G3675" t="s">
        <v>21</v>
      </c>
      <c r="H3675" s="2">
        <v>5.1337379070392188E-2</v>
      </c>
      <c r="I3675" s="2">
        <v>4.0114318221618248E-2</v>
      </c>
      <c r="J3675" s="2">
        <v>5.1865692319107828E-2</v>
      </c>
      <c r="K3675" s="2">
        <v>4.3365548600052171E-2</v>
      </c>
      <c r="L3675" s="2">
        <v>5.1762406962984293E-2</v>
      </c>
      <c r="M3675" s="2">
        <v>5.1111288097445223E-2</v>
      </c>
      <c r="N3675" s="2">
        <v>2.402420226850947E-2</v>
      </c>
      <c r="O3675" s="2">
        <v>1.16444053359796E-2</v>
      </c>
      <c r="P3675" s="2">
        <v>7.8073594574046251E-2</v>
      </c>
      <c r="Q3675" s="2">
        <v>0.1411192688255431</v>
      </c>
      <c r="R3675" s="2">
        <v>0.1682737931155262</v>
      </c>
      <c r="S3675" s="2">
        <v>0.17602608878991099</v>
      </c>
      <c r="T3675" s="2">
        <v>0.18221532194910481</v>
      </c>
      <c r="U3675" s="2">
        <v>0.17516838807424101</v>
      </c>
      <c r="V3675" s="2">
        <v>0.17117871839181109</v>
      </c>
      <c r="W3675" s="2">
        <v>0.16635672843391711</v>
      </c>
      <c r="X3675" s="2">
        <v>0.14428095344347441</v>
      </c>
      <c r="Y3675" s="2">
        <v>9.6171218571468112E-2</v>
      </c>
      <c r="Z3675" s="2">
        <v>4.4419117102932641E-3</v>
      </c>
      <c r="AA3675" s="2">
        <v>7.8063383268964309E-2</v>
      </c>
      <c r="AB3675" s="2">
        <v>0.108481624109145</v>
      </c>
      <c r="AC3675" s="2">
        <v>0.1138572304762875</v>
      </c>
      <c r="AD3675" s="2">
        <v>9.6861505727204311E-2</v>
      </c>
      <c r="AE3675" s="2">
        <v>7.8542750057552402E-2</v>
      </c>
    </row>
    <row r="3676" spans="1:31" x14ac:dyDescent="0.25">
      <c r="A3676">
        <v>26</v>
      </c>
      <c r="B3676">
        <v>14</v>
      </c>
      <c r="C3676">
        <v>2040</v>
      </c>
      <c r="D3676" t="s">
        <v>4</v>
      </c>
      <c r="E3676" t="s">
        <v>38</v>
      </c>
      <c r="F3676" t="s">
        <v>20</v>
      </c>
      <c r="G3676" t="s">
        <v>21</v>
      </c>
      <c r="H3676" s="1">
        <v>1.080237108115329</v>
      </c>
      <c r="I3676" s="1">
        <v>0.84444646249290012</v>
      </c>
      <c r="J3676" s="1">
        <v>1.091273598634618</v>
      </c>
      <c r="K3676" s="1">
        <v>0.91259993209999302</v>
      </c>
      <c r="L3676" s="1">
        <v>1.088938915508739</v>
      </c>
      <c r="M3676" s="1">
        <v>1.0752203812145229</v>
      </c>
      <c r="N3676" s="1">
        <v>0.50654223960514722</v>
      </c>
      <c r="O3676" s="1">
        <v>0.24636500623152899</v>
      </c>
      <c r="P3676" s="1">
        <v>-1.638128930380687</v>
      </c>
      <c r="Q3676" s="1">
        <v>-2.9614152523380288</v>
      </c>
      <c r="R3676" s="1">
        <v>-3.5306405965827352</v>
      </c>
      <c r="S3676" s="1">
        <v>-3.6930626642044508</v>
      </c>
      <c r="T3676" s="1">
        <v>-3.8227497584560082</v>
      </c>
      <c r="U3676" s="1">
        <v>-3.6749392873456288</v>
      </c>
      <c r="V3676" s="1">
        <v>-3.591487044752415</v>
      </c>
      <c r="W3676" s="1">
        <v>-3.49058143660007</v>
      </c>
      <c r="X3676" s="1">
        <v>-3.0277926206007271</v>
      </c>
      <c r="Y3676" s="1">
        <v>-2.0182899197895918</v>
      </c>
      <c r="Z3676" s="1">
        <v>9.5016429345977677E-2</v>
      </c>
      <c r="AA3676" s="1">
        <v>1.64150913137434</v>
      </c>
      <c r="AB3676" s="1">
        <v>2.2804792628347892</v>
      </c>
      <c r="AC3676" s="1">
        <v>2.3933021516456039</v>
      </c>
      <c r="AD3676" s="1">
        <v>2.0364136523637879</v>
      </c>
      <c r="AE3676" s="1">
        <v>1.6515217898551551</v>
      </c>
    </row>
    <row r="3677" spans="1:31" x14ac:dyDescent="0.25">
      <c r="A3677">
        <v>26</v>
      </c>
      <c r="B3677">
        <v>14</v>
      </c>
      <c r="C3677">
        <v>2040</v>
      </c>
      <c r="D3677" t="s">
        <v>4</v>
      </c>
      <c r="E3677" t="s">
        <v>41</v>
      </c>
      <c r="F3677" t="s">
        <v>20</v>
      </c>
      <c r="G3677" t="s">
        <v>21</v>
      </c>
      <c r="H3677" s="2">
        <v>5.1439862291206132E-2</v>
      </c>
      <c r="I3677" s="2">
        <v>4.0211736309185717E-2</v>
      </c>
      <c r="J3677" s="2">
        <v>5.1965409458791342E-2</v>
      </c>
      <c r="K3677" s="2">
        <v>4.3457139623809191E-2</v>
      </c>
      <c r="L3677" s="2">
        <v>5.1854234071844703E-2</v>
      </c>
      <c r="M3677" s="2">
        <v>5.1200970534024899E-2</v>
      </c>
      <c r="N3677" s="2">
        <v>2.4121059028816529E-2</v>
      </c>
      <c r="O3677" s="2">
        <v>1.173166696340614E-2</v>
      </c>
      <c r="P3677" s="2">
        <v>7.8006139541937469E-2</v>
      </c>
      <c r="Q3677" s="2">
        <v>0.14101977392085849</v>
      </c>
      <c r="R3677" s="2">
        <v>0.16812574269441599</v>
      </c>
      <c r="S3677" s="2">
        <v>0.1758601268668786</v>
      </c>
      <c r="T3677" s="2">
        <v>0.18203570278361941</v>
      </c>
      <c r="U3677" s="2">
        <v>0.17499710892122039</v>
      </c>
      <c r="V3677" s="2">
        <v>0.1710231926072579</v>
      </c>
      <c r="W3677" s="2">
        <v>0.1662181636476224</v>
      </c>
      <c r="X3677" s="2">
        <v>0.14418060098098701</v>
      </c>
      <c r="Y3677" s="2">
        <v>9.6109043799504398E-2</v>
      </c>
      <c r="Z3677" s="2">
        <v>4.5245918736179849E-3</v>
      </c>
      <c r="AA3677" s="2">
        <v>7.8167101494016206E-2</v>
      </c>
      <c r="AB3677" s="2">
        <v>0.1085942506111804</v>
      </c>
      <c r="AC3677" s="2">
        <v>0.11396676912598119</v>
      </c>
      <c r="AD3677" s="2">
        <v>9.6972078683989923E-2</v>
      </c>
      <c r="AE3677" s="2">
        <v>7.8643894755007368E-2</v>
      </c>
    </row>
    <row r="3678" spans="1:31" x14ac:dyDescent="0.25">
      <c r="A3678">
        <v>14</v>
      </c>
      <c r="B3678">
        <v>26</v>
      </c>
      <c r="C3678">
        <v>2040</v>
      </c>
      <c r="D3678" t="s">
        <v>4</v>
      </c>
      <c r="E3678" t="s">
        <v>42</v>
      </c>
      <c r="F3678" t="s">
        <v>20</v>
      </c>
      <c r="G3678" t="s">
        <v>21</v>
      </c>
      <c r="H3678" s="1">
        <v>-2.988631097511687</v>
      </c>
      <c r="I3678" s="1">
        <v>-2.999585695509384</v>
      </c>
      <c r="J3678" s="1">
        <v>-2.9542749708251459</v>
      </c>
      <c r="K3678" s="1">
        <v>-2.8805194787134472</v>
      </c>
      <c r="L3678" s="1">
        <v>-2.825032896108167</v>
      </c>
      <c r="M3678" s="1">
        <v>-2.786153774527846</v>
      </c>
      <c r="N3678" s="1">
        <v>-3.050967137998152</v>
      </c>
      <c r="O3678" s="1">
        <v>-2.873122685641027</v>
      </c>
      <c r="P3678" s="1">
        <v>-2.00469317171004</v>
      </c>
      <c r="Q3678" s="1">
        <v>0.25140396024296618</v>
      </c>
      <c r="R3678" s="1">
        <v>0.82956905387250301</v>
      </c>
      <c r="S3678" s="1">
        <v>1.0620659840431581</v>
      </c>
      <c r="T3678" s="1">
        <v>1.1245023808184169</v>
      </c>
      <c r="U3678" s="1">
        <v>1.19258677360634</v>
      </c>
      <c r="V3678" s="1">
        <v>0.92772637651900824</v>
      </c>
      <c r="W3678" s="1">
        <v>0.72079926251213688</v>
      </c>
      <c r="X3678" s="1">
        <v>0.3685394095364809</v>
      </c>
      <c r="Y3678" s="1">
        <v>-1.464486192816125</v>
      </c>
      <c r="Z3678" s="1">
        <v>-2.776843108113034</v>
      </c>
      <c r="AA3678" s="1">
        <v>-2.714163630101734</v>
      </c>
      <c r="AB3678" s="1">
        <v>-2.2936397222552629</v>
      </c>
      <c r="AC3678" s="1">
        <v>-1.9228802677454739</v>
      </c>
      <c r="AD3678" s="1">
        <v>-1.944044690113286</v>
      </c>
      <c r="AE3678" s="1">
        <v>-2.2772908000061221</v>
      </c>
    </row>
    <row r="3679" spans="1:31" x14ac:dyDescent="0.25">
      <c r="A3679">
        <v>14</v>
      </c>
      <c r="B3679">
        <v>26</v>
      </c>
      <c r="C3679">
        <v>2040</v>
      </c>
      <c r="D3679" t="s">
        <v>4</v>
      </c>
      <c r="E3679" t="s">
        <v>43</v>
      </c>
      <c r="F3679" t="s">
        <v>20</v>
      </c>
      <c r="G3679" t="s">
        <v>21</v>
      </c>
      <c r="H3679" s="2">
        <v>0.14231576654817549</v>
      </c>
      <c r="I3679" s="2">
        <v>0.14283741407187539</v>
      </c>
      <c r="J3679" s="2">
        <v>0.1406797605154832</v>
      </c>
      <c r="K3679" s="2">
        <v>0.13716759422444991</v>
      </c>
      <c r="L3679" s="2">
        <v>0.1345253760051508</v>
      </c>
      <c r="M3679" s="2">
        <v>0.13267398926323079</v>
      </c>
      <c r="N3679" s="2">
        <v>0.14528414942848339</v>
      </c>
      <c r="O3679" s="2">
        <v>0.136815365982906</v>
      </c>
      <c r="P3679" s="2">
        <v>9.5461579605239974E-2</v>
      </c>
      <c r="Q3679" s="2">
        <v>1.1971617154426959E-2</v>
      </c>
      <c r="R3679" s="2">
        <v>3.9503288279643001E-2</v>
      </c>
      <c r="S3679" s="2">
        <v>5.0574570668721827E-2</v>
      </c>
      <c r="T3679" s="2">
        <v>5.3547732419924617E-2</v>
      </c>
      <c r="U3679" s="2">
        <v>5.6789846362206693E-2</v>
      </c>
      <c r="V3679" s="2">
        <v>4.4177446500905153E-2</v>
      </c>
      <c r="W3679" s="2">
        <v>3.4323774405339853E-2</v>
      </c>
      <c r="X3679" s="2">
        <v>1.7549495692213379E-2</v>
      </c>
      <c r="Y3679" s="2">
        <v>6.9737437753148807E-2</v>
      </c>
      <c r="Z3679" s="2">
        <v>0.13223062419585871</v>
      </c>
      <c r="AA3679" s="2">
        <v>0.1292458871477016</v>
      </c>
      <c r="AB3679" s="2">
        <v>0.10922093915501251</v>
      </c>
      <c r="AC3679" s="2">
        <v>9.156572703549877E-2</v>
      </c>
      <c r="AD3679" s="2">
        <v>9.2573556672061255E-2</v>
      </c>
      <c r="AE3679" s="2">
        <v>0.10844241904791049</v>
      </c>
    </row>
    <row r="3680" spans="1:31" x14ac:dyDescent="0.25">
      <c r="A3680">
        <v>26</v>
      </c>
      <c r="B3680">
        <v>14</v>
      </c>
      <c r="C3680">
        <v>2040</v>
      </c>
      <c r="D3680" t="s">
        <v>4</v>
      </c>
      <c r="E3680" t="s">
        <v>42</v>
      </c>
      <c r="F3680" t="s">
        <v>20</v>
      </c>
      <c r="G3680" t="s">
        <v>21</v>
      </c>
      <c r="H3680" s="1">
        <v>2.98760718781292</v>
      </c>
      <c r="I3680" s="1">
        <v>2.998416822737402</v>
      </c>
      <c r="J3680" s="1">
        <v>2.9531718218240721</v>
      </c>
      <c r="K3680" s="1">
        <v>2.8791820686721432</v>
      </c>
      <c r="L3680" s="1">
        <v>2.823702223847532</v>
      </c>
      <c r="M3680" s="1">
        <v>2.7847602206935882</v>
      </c>
      <c r="N3680" s="1">
        <v>3.049781801632506</v>
      </c>
      <c r="O3680" s="1">
        <v>2.8716603543492361</v>
      </c>
      <c r="P3680" s="1">
        <v>2.0026555763266991</v>
      </c>
      <c r="Q3680" s="1">
        <v>-0.25251114959812332</v>
      </c>
      <c r="R3680" s="1">
        <v>-0.82926223113507647</v>
      </c>
      <c r="S3680" s="1">
        <v>-1.0612419467972021</v>
      </c>
      <c r="T3680" s="1">
        <v>-1.1232797744783889</v>
      </c>
      <c r="U3680" s="1">
        <v>-1.1916066828026</v>
      </c>
      <c r="V3680" s="1">
        <v>-0.9272042304877578</v>
      </c>
      <c r="W3680" s="1">
        <v>-0.72076761901146613</v>
      </c>
      <c r="X3680" s="1">
        <v>-0.36962038268965408</v>
      </c>
      <c r="Y3680" s="1">
        <v>1.4622933565731759</v>
      </c>
      <c r="Z3680" s="1">
        <v>2.7752468954354179</v>
      </c>
      <c r="AA3680" s="1">
        <v>2.713176756834387</v>
      </c>
      <c r="AB3680" s="1">
        <v>2.2929084191251592</v>
      </c>
      <c r="AC3680" s="1">
        <v>1.922058265676827</v>
      </c>
      <c r="AD3680" s="1">
        <v>1.9432528184629769</v>
      </c>
      <c r="AE3680" s="1">
        <v>2.2762281093033971</v>
      </c>
    </row>
    <row r="3681" spans="1:31" x14ac:dyDescent="0.25">
      <c r="A3681">
        <v>26</v>
      </c>
      <c r="B3681">
        <v>14</v>
      </c>
      <c r="C3681">
        <v>2040</v>
      </c>
      <c r="D3681" t="s">
        <v>4</v>
      </c>
      <c r="E3681" t="s">
        <v>43</v>
      </c>
      <c r="F3681" t="s">
        <v>20</v>
      </c>
      <c r="G3681" t="s">
        <v>21</v>
      </c>
      <c r="H3681" s="1">
        <v>0.14226700894347241</v>
      </c>
      <c r="I3681" s="1">
        <v>0.1427817534636858</v>
      </c>
      <c r="J3681" s="1">
        <v>0.14062722961067009</v>
      </c>
      <c r="K3681" s="1">
        <v>0.13710390803200681</v>
      </c>
      <c r="L3681" s="1">
        <v>0.1344620106594063</v>
      </c>
      <c r="M3681" s="1">
        <v>0.1326076295568375</v>
      </c>
      <c r="N3681" s="1">
        <v>0.1452277048396432</v>
      </c>
      <c r="O3681" s="1">
        <v>0.1367457311594874</v>
      </c>
      <c r="P3681" s="1">
        <v>9.5364551253652341E-2</v>
      </c>
      <c r="Q3681" s="1">
        <v>1.202434045705349E-2</v>
      </c>
      <c r="R3681" s="1">
        <v>3.9488677673098882E-2</v>
      </c>
      <c r="S3681" s="1">
        <v>5.0535330799866753E-2</v>
      </c>
      <c r="T3681" s="1">
        <v>5.3489513070399473E-2</v>
      </c>
      <c r="U3681" s="1">
        <v>5.6743175371552372E-2</v>
      </c>
      <c r="V3681" s="1">
        <v>4.4152582404178943E-2</v>
      </c>
      <c r="W3681" s="1">
        <v>3.4322267571974582E-2</v>
      </c>
      <c r="X3681" s="1">
        <v>1.760097060426925E-2</v>
      </c>
      <c r="Y3681" s="1">
        <v>6.9633016979675055E-2</v>
      </c>
      <c r="Z3681" s="1">
        <v>0.13215461406835319</v>
      </c>
      <c r="AA3681" s="1">
        <v>0.1291988931825899</v>
      </c>
      <c r="AB3681" s="1">
        <v>0.1091861151964361</v>
      </c>
      <c r="AC3681" s="1">
        <v>9.1526584079848913E-2</v>
      </c>
      <c r="AD3681" s="1">
        <v>9.2535848498237011E-2</v>
      </c>
      <c r="AE3681" s="1">
        <v>0.1083918147287332</v>
      </c>
    </row>
    <row r="3682" spans="1:31" x14ac:dyDescent="0.25">
      <c r="A3682">
        <v>14</v>
      </c>
      <c r="B3682">
        <v>26</v>
      </c>
      <c r="C3682">
        <v>2040</v>
      </c>
      <c r="D3682" t="s">
        <v>4</v>
      </c>
      <c r="E3682" t="s">
        <v>44</v>
      </c>
      <c r="F3682" t="s">
        <v>20</v>
      </c>
      <c r="G3682" t="s">
        <v>21</v>
      </c>
      <c r="H3682" s="1">
        <v>3.1853934434391831</v>
      </c>
      <c r="I3682" s="1">
        <v>3.1174847903457619</v>
      </c>
      <c r="J3682" s="1">
        <v>3.149264605825997</v>
      </c>
      <c r="K3682" s="1">
        <v>3.0227974860526858</v>
      </c>
      <c r="L3682" s="1">
        <v>3.0270314186720682</v>
      </c>
      <c r="M3682" s="1">
        <v>2.986600646757374</v>
      </c>
      <c r="N3682" s="1">
        <v>3.0988486913304452</v>
      </c>
      <c r="O3682" s="1">
        <v>2.9518026341482591</v>
      </c>
      <c r="P3682" s="1">
        <v>2.6033162240815071</v>
      </c>
      <c r="Q3682" s="1">
        <v>3.160902424153186</v>
      </c>
      <c r="R3682" s="1">
        <v>3.857688544467635</v>
      </c>
      <c r="S3682" s="1">
        <v>4.0861101724650988</v>
      </c>
      <c r="T3682" s="1">
        <v>4.2503630689700103</v>
      </c>
      <c r="U3682" s="1">
        <v>4.1496481029174763</v>
      </c>
      <c r="V3682" s="1">
        <v>3.954466577990321</v>
      </c>
      <c r="W3682" s="1">
        <v>3.7313950522539581</v>
      </c>
      <c r="X3682" s="1">
        <v>3.173697053065661</v>
      </c>
      <c r="Y3682" s="1">
        <v>2.495398869325256</v>
      </c>
      <c r="Z3682" s="1">
        <v>2.86136821481244</v>
      </c>
      <c r="AA3682" s="1">
        <v>3.1727813458276888</v>
      </c>
      <c r="AB3682" s="1">
        <v>3.2861403450879449</v>
      </c>
      <c r="AC3682" s="1">
        <v>3.2502145323115852</v>
      </c>
      <c r="AD3682" s="1">
        <v>3.2655831969507769</v>
      </c>
      <c r="AE3682" s="1">
        <v>3.133441459278695</v>
      </c>
    </row>
    <row r="3683" spans="1:31" x14ac:dyDescent="0.25">
      <c r="A3683">
        <v>14</v>
      </c>
      <c r="B3683">
        <v>26</v>
      </c>
      <c r="C3683">
        <v>2040</v>
      </c>
      <c r="D3683" t="s">
        <v>4</v>
      </c>
      <c r="E3683" t="s">
        <v>45</v>
      </c>
      <c r="F3683" t="s">
        <v>20</v>
      </c>
      <c r="G3683" t="s">
        <v>21</v>
      </c>
      <c r="H3683" s="2">
        <v>0.15168540206853251</v>
      </c>
      <c r="I3683" s="2">
        <v>0.14845165668313151</v>
      </c>
      <c r="J3683" s="2">
        <v>0.14996498122980939</v>
      </c>
      <c r="K3683" s="2">
        <v>0.1439427374310803</v>
      </c>
      <c r="L3683" s="2">
        <v>0.1441443532700985</v>
      </c>
      <c r="M3683" s="2">
        <v>0.14221907841701781</v>
      </c>
      <c r="N3683" s="2">
        <v>0.14756422339668779</v>
      </c>
      <c r="O3683" s="2">
        <v>0.14056203019753619</v>
      </c>
      <c r="P3683" s="2">
        <v>0.12396743924197649</v>
      </c>
      <c r="Q3683" s="2">
        <v>0.15051916305491361</v>
      </c>
      <c r="R3683" s="2">
        <v>0.18369945449845879</v>
      </c>
      <c r="S3683" s="2">
        <v>0.1945766748792904</v>
      </c>
      <c r="T3683" s="2">
        <v>0.20239824137952431</v>
      </c>
      <c r="U3683" s="2">
        <v>0.19760229061511789</v>
      </c>
      <c r="V3683" s="2">
        <v>0.18830793228525339</v>
      </c>
      <c r="W3683" s="2">
        <v>0.17768547867875989</v>
      </c>
      <c r="X3683" s="2">
        <v>0.1511284310983648</v>
      </c>
      <c r="Y3683" s="2">
        <v>0.118828517586917</v>
      </c>
      <c r="Z3683" s="2">
        <v>0.13625562927678289</v>
      </c>
      <c r="AA3683" s="2">
        <v>0.15108482599179471</v>
      </c>
      <c r="AB3683" s="2">
        <v>0.15648287357561641</v>
      </c>
      <c r="AC3683" s="2">
        <v>0.15477212058626591</v>
      </c>
      <c r="AD3683" s="2">
        <v>0.1555039617595608</v>
      </c>
      <c r="AE3683" s="2">
        <v>0.14921149806089021</v>
      </c>
    </row>
    <row r="3684" spans="1:31" x14ac:dyDescent="0.25">
      <c r="A3684">
        <v>26</v>
      </c>
      <c r="B3684">
        <v>14</v>
      </c>
      <c r="C3684">
        <v>2040</v>
      </c>
      <c r="D3684" t="s">
        <v>4</v>
      </c>
      <c r="E3684" t="s">
        <v>44</v>
      </c>
      <c r="F3684" t="s">
        <v>20</v>
      </c>
      <c r="G3684" t="s">
        <v>21</v>
      </c>
      <c r="H3684" s="1">
        <v>3.1851707991879801</v>
      </c>
      <c r="I3684" s="1">
        <v>3.1169146124836691</v>
      </c>
      <c r="J3684" s="1">
        <v>3.1489538328346862</v>
      </c>
      <c r="K3684" s="1">
        <v>3.0221043876193372</v>
      </c>
      <c r="L3684" s="1">
        <v>3.026482829464137</v>
      </c>
      <c r="M3684" s="1">
        <v>2.9859769414598132</v>
      </c>
      <c r="N3684" s="1">
        <v>3.0980199806133601</v>
      </c>
      <c r="O3684" s="1">
        <v>2.9505708999115501</v>
      </c>
      <c r="P3684" s="1">
        <v>2.6008501111670088</v>
      </c>
      <c r="Q3684" s="1">
        <v>3.1591052790869778</v>
      </c>
      <c r="R3684" s="1">
        <v>3.8547629552452678</v>
      </c>
      <c r="S3684" s="1">
        <v>4.0827615018273304</v>
      </c>
      <c r="T3684" s="1">
        <v>4.2466418394922378</v>
      </c>
      <c r="U3684" s="1">
        <v>4.1462373260243526</v>
      </c>
      <c r="V3684" s="1">
        <v>3.9514047661720779</v>
      </c>
      <c r="W3684" s="1">
        <v>3.7287074740641839</v>
      </c>
      <c r="X3684" s="1">
        <v>3.1718487027290592</v>
      </c>
      <c r="Y3684" s="1">
        <v>2.4930510751359471</v>
      </c>
      <c r="Z3684" s="1">
        <v>2.859937485609346</v>
      </c>
      <c r="AA3684" s="1">
        <v>3.1730688670167528</v>
      </c>
      <c r="AB3684" s="1">
        <v>3.2874633608824482</v>
      </c>
      <c r="AC3684" s="1">
        <v>3.2518263969827959</v>
      </c>
      <c r="AD3684" s="1">
        <v>3.26702037636118</v>
      </c>
      <c r="AE3684" s="1">
        <v>3.134156680366142</v>
      </c>
    </row>
    <row r="3685" spans="1:31" x14ac:dyDescent="0.25">
      <c r="A3685">
        <v>26</v>
      </c>
      <c r="B3685">
        <v>14</v>
      </c>
      <c r="C3685">
        <v>2040</v>
      </c>
      <c r="D3685" t="s">
        <v>4</v>
      </c>
      <c r="E3685" t="s">
        <v>45</v>
      </c>
      <c r="F3685" t="s">
        <v>20</v>
      </c>
      <c r="G3685" t="s">
        <v>21</v>
      </c>
      <c r="H3685" s="2">
        <v>0.1516747999613324</v>
      </c>
      <c r="I3685" s="2">
        <v>0.1484245053563652</v>
      </c>
      <c r="J3685" s="2">
        <v>0.14995018251593739</v>
      </c>
      <c r="K3685" s="2">
        <v>0.14390973274377791</v>
      </c>
      <c r="L3685" s="2">
        <v>0.1441182299744827</v>
      </c>
      <c r="M3685" s="2">
        <v>0.14218937816475299</v>
      </c>
      <c r="N3685" s="2">
        <v>0.14752476098158859</v>
      </c>
      <c r="O3685" s="2">
        <v>0.14050337618626429</v>
      </c>
      <c r="P3685" s="2">
        <v>0.1238500052936671</v>
      </c>
      <c r="Q3685" s="2">
        <v>0.15043358471842749</v>
      </c>
      <c r="R3685" s="2">
        <v>0.18356014072596519</v>
      </c>
      <c r="S3685" s="2">
        <v>0.19441721437272999</v>
      </c>
      <c r="T3685" s="2">
        <v>0.20222103997582089</v>
      </c>
      <c r="U3685" s="2">
        <v>0.19743987266782631</v>
      </c>
      <c r="V3685" s="2">
        <v>0.18816213172247989</v>
      </c>
      <c r="W3685" s="2">
        <v>0.1775574987649611</v>
      </c>
      <c r="X3685" s="2">
        <v>0.15104041441566951</v>
      </c>
      <c r="Y3685" s="2">
        <v>0.1187167178636165</v>
      </c>
      <c r="Z3685" s="2">
        <v>0.13618749931473079</v>
      </c>
      <c r="AA3685" s="2">
        <v>0.15109851747698819</v>
      </c>
      <c r="AB3685" s="2">
        <v>0.15654587432773559</v>
      </c>
      <c r="AC3685" s="2">
        <v>0.15484887604679981</v>
      </c>
      <c r="AD3685" s="2">
        <v>0.15557239887434191</v>
      </c>
      <c r="AE3685" s="2">
        <v>0.1492455562079115</v>
      </c>
    </row>
    <row r="3686" spans="1:31" x14ac:dyDescent="0.25">
      <c r="A3686">
        <v>14</v>
      </c>
      <c r="B3686">
        <v>16</v>
      </c>
      <c r="C3686">
        <v>2040</v>
      </c>
      <c r="D3686" t="s">
        <v>4</v>
      </c>
      <c r="E3686" t="s">
        <v>38</v>
      </c>
      <c r="F3686" t="s">
        <v>20</v>
      </c>
      <c r="G3686" t="s">
        <v>21</v>
      </c>
      <c r="H3686" s="1">
        <v>0.96451046650950467</v>
      </c>
      <c r="I3686" s="1">
        <v>0.88676962528684544</v>
      </c>
      <c r="J3686" s="1">
        <v>0.81524011034836008</v>
      </c>
      <c r="K3686" s="1">
        <v>0.81245216709373003</v>
      </c>
      <c r="L3686" s="1">
        <v>0.77091266996251306</v>
      </c>
      <c r="M3686" s="1">
        <v>0.78157073667192356</v>
      </c>
      <c r="N3686" s="1">
        <v>0.94982943225791272</v>
      </c>
      <c r="O3686" s="1">
        <v>1.0560474103517581</v>
      </c>
      <c r="P3686" s="1">
        <v>1.1954267696670069</v>
      </c>
      <c r="Q3686" s="1">
        <v>1.2244837408602911</v>
      </c>
      <c r="R3686" s="1">
        <v>1.1189555837980081</v>
      </c>
      <c r="S3686" s="1">
        <v>1.101147398065826</v>
      </c>
      <c r="T3686" s="1">
        <v>1.092317331590746</v>
      </c>
      <c r="U3686" s="1">
        <v>1.0912769760919721</v>
      </c>
      <c r="V3686" s="1">
        <v>1.0443419143799491</v>
      </c>
      <c r="W3686" s="1">
        <v>0.94514795119545081</v>
      </c>
      <c r="X3686" s="1">
        <v>0.97274560936243459</v>
      </c>
      <c r="Y3686" s="1">
        <v>0.98194237475734159</v>
      </c>
      <c r="Z3686" s="1">
        <v>0.93150419504517257</v>
      </c>
      <c r="AA3686" s="1">
        <v>1.0682045058595051</v>
      </c>
      <c r="AB3686" s="1">
        <v>1.135703571580843</v>
      </c>
      <c r="AC3686" s="1">
        <v>1.1310981040912931</v>
      </c>
      <c r="AD3686" s="1">
        <v>1.164768955404524</v>
      </c>
      <c r="AE3686" s="1">
        <v>1.0651071575820381</v>
      </c>
    </row>
    <row r="3687" spans="1:31" x14ac:dyDescent="0.25">
      <c r="A3687">
        <v>14</v>
      </c>
      <c r="B3687">
        <v>16</v>
      </c>
      <c r="C3687">
        <v>2040</v>
      </c>
      <c r="D3687" t="s">
        <v>4</v>
      </c>
      <c r="E3687" t="s">
        <v>41</v>
      </c>
      <c r="F3687" t="s">
        <v>20</v>
      </c>
      <c r="G3687" t="s">
        <v>21</v>
      </c>
      <c r="H3687" s="2">
        <v>4.5929069833785939E-2</v>
      </c>
      <c r="I3687" s="2">
        <v>4.2227125013659307E-2</v>
      </c>
      <c r="J3687" s="2">
        <v>3.8820957635636193E-2</v>
      </c>
      <c r="K3687" s="2">
        <v>3.8688198433034761E-2</v>
      </c>
      <c r="L3687" s="2">
        <v>3.6710127141072052E-2</v>
      </c>
      <c r="M3687" s="2">
        <v>3.7217654127234448E-2</v>
      </c>
      <c r="N3687" s="2">
        <v>4.522997296466251E-2</v>
      </c>
      <c r="O3687" s="2">
        <v>5.0287971921512277E-2</v>
      </c>
      <c r="P3687" s="2">
        <v>5.6925084269857491E-2</v>
      </c>
      <c r="Q3687" s="2">
        <v>5.8308749564775747E-2</v>
      </c>
      <c r="R3687" s="2">
        <v>5.3283599228476593E-2</v>
      </c>
      <c r="S3687" s="2">
        <v>5.243559038408694E-2</v>
      </c>
      <c r="T3687" s="2">
        <v>5.201511102813075E-2</v>
      </c>
      <c r="U3687" s="2">
        <v>5.1965570290093889E-2</v>
      </c>
      <c r="V3687" s="2">
        <v>4.9730567351426128E-2</v>
      </c>
      <c r="W3687" s="2">
        <v>4.5007045295021468E-2</v>
      </c>
      <c r="X3687" s="2">
        <v>4.6321219493449257E-2</v>
      </c>
      <c r="Y3687" s="2">
        <v>4.6759160702730548E-2</v>
      </c>
      <c r="Z3687" s="2">
        <v>4.4357342621198691E-2</v>
      </c>
      <c r="AA3687" s="2">
        <v>5.0866881231405023E-2</v>
      </c>
      <c r="AB3687" s="2">
        <v>5.4081122456230639E-2</v>
      </c>
      <c r="AC3687" s="2">
        <v>5.3861814480537763E-2</v>
      </c>
      <c r="AD3687" s="2">
        <v>5.5465188352596402E-2</v>
      </c>
      <c r="AE3687" s="2">
        <v>5.071938845628754E-2</v>
      </c>
    </row>
    <row r="3688" spans="1:31" x14ac:dyDescent="0.25">
      <c r="A3688">
        <v>16</v>
      </c>
      <c r="B3688">
        <v>14</v>
      </c>
      <c r="C3688">
        <v>2040</v>
      </c>
      <c r="D3688" t="s">
        <v>4</v>
      </c>
      <c r="E3688" t="s">
        <v>38</v>
      </c>
      <c r="F3688" t="s">
        <v>20</v>
      </c>
      <c r="G3688" t="s">
        <v>21</v>
      </c>
      <c r="H3688" s="1">
        <v>-0.96430883537719336</v>
      </c>
      <c r="I3688" s="1">
        <v>-0.88659910847139689</v>
      </c>
      <c r="J3688" s="1">
        <v>-0.81509503299774477</v>
      </c>
      <c r="K3688" s="1">
        <v>-0.81230809666444193</v>
      </c>
      <c r="L3688" s="1">
        <v>-0.77078237435405172</v>
      </c>
      <c r="M3688" s="1">
        <v>-0.78143702620146915</v>
      </c>
      <c r="N3688" s="1">
        <v>-0.94963298819014441</v>
      </c>
      <c r="O3688" s="1">
        <v>-1.055792807107417</v>
      </c>
      <c r="P3688" s="1">
        <v>-1.1951025551357219</v>
      </c>
      <c r="Q3688" s="1">
        <v>-1.224145707916636</v>
      </c>
      <c r="R3688" s="1">
        <v>-1.118673203869603</v>
      </c>
      <c r="S3688" s="1">
        <v>-1.1008728260535121</v>
      </c>
      <c r="T3688" s="1">
        <v>-1.0920459298301499</v>
      </c>
      <c r="U3688" s="1">
        <v>-1.0910055695312539</v>
      </c>
      <c r="V3688" s="1">
        <v>-1.044092824230654</v>
      </c>
      <c r="W3688" s="1">
        <v>-0.94494644910500891</v>
      </c>
      <c r="X3688" s="1">
        <v>-0.97253371143435441</v>
      </c>
      <c r="Y3688" s="1">
        <v>-0.98172689045889872</v>
      </c>
      <c r="Z3688" s="1">
        <v>-0.93130935139193549</v>
      </c>
      <c r="AA3688" s="1">
        <v>-1.067946645200712</v>
      </c>
      <c r="AB3688" s="1">
        <v>-1.1354110943530351</v>
      </c>
      <c r="AC3688" s="1">
        <v>-1.1308076889530569</v>
      </c>
      <c r="AD3688" s="1">
        <v>-1.164469215116569</v>
      </c>
      <c r="AE3688" s="1">
        <v>-1.064857080828524</v>
      </c>
    </row>
    <row r="3689" spans="1:31" x14ac:dyDescent="0.25">
      <c r="A3689">
        <v>16</v>
      </c>
      <c r="B3689">
        <v>14</v>
      </c>
      <c r="C3689">
        <v>2040</v>
      </c>
      <c r="D3689" t="s">
        <v>4</v>
      </c>
      <c r="E3689" t="s">
        <v>41</v>
      </c>
      <c r="F3689" t="s">
        <v>20</v>
      </c>
      <c r="G3689" t="s">
        <v>21</v>
      </c>
      <c r="H3689" s="2">
        <v>4.5919468351294922E-2</v>
      </c>
      <c r="I3689" s="2">
        <v>4.2219005165304607E-2</v>
      </c>
      <c r="J3689" s="2">
        <v>3.88140491903688E-2</v>
      </c>
      <c r="K3689" s="2">
        <v>3.8681337936401987E-2</v>
      </c>
      <c r="L3689" s="2">
        <v>3.6703922588288182E-2</v>
      </c>
      <c r="M3689" s="2">
        <v>3.7211286961974718E-2</v>
      </c>
      <c r="N3689" s="2">
        <v>4.5220618485244973E-2</v>
      </c>
      <c r="O3689" s="2">
        <v>5.0275847957496032E-2</v>
      </c>
      <c r="P3689" s="2">
        <v>5.6909645482653412E-2</v>
      </c>
      <c r="Q3689" s="2">
        <v>5.8292652757935028E-2</v>
      </c>
      <c r="R3689" s="2">
        <v>5.3270152565219192E-2</v>
      </c>
      <c r="S3689" s="2">
        <v>5.242251552635771E-2</v>
      </c>
      <c r="T3689" s="2">
        <v>5.2002187134769062E-2</v>
      </c>
      <c r="U3689" s="2">
        <v>5.1952646168154953E-2</v>
      </c>
      <c r="V3689" s="2">
        <v>4.9718705915745447E-2</v>
      </c>
      <c r="W3689" s="2">
        <v>4.4997449957381377E-2</v>
      </c>
      <c r="X3689" s="2">
        <v>4.631112911592164E-2</v>
      </c>
      <c r="Y3689" s="2">
        <v>4.6748899545661853E-2</v>
      </c>
      <c r="Z3689" s="2">
        <v>4.4348064351996931E-2</v>
      </c>
      <c r="AA3689" s="2">
        <v>5.0854602152414843E-2</v>
      </c>
      <c r="AB3689" s="2">
        <v>5.4067194969192149E-2</v>
      </c>
      <c r="AC3689" s="2">
        <v>5.3847985188240813E-2</v>
      </c>
      <c r="AD3689" s="2">
        <v>5.5450915005550917E-2</v>
      </c>
      <c r="AE3689" s="2">
        <v>5.0707480039453502E-2</v>
      </c>
    </row>
    <row r="3690" spans="1:31" x14ac:dyDescent="0.25">
      <c r="A3690">
        <v>14</v>
      </c>
      <c r="B3690">
        <v>16</v>
      </c>
      <c r="C3690">
        <v>2040</v>
      </c>
      <c r="D3690" t="s">
        <v>4</v>
      </c>
      <c r="E3690" t="s">
        <v>42</v>
      </c>
      <c r="F3690" t="s">
        <v>20</v>
      </c>
      <c r="G3690" t="s">
        <v>21</v>
      </c>
      <c r="H3690" s="1">
        <v>0.18287215017796921</v>
      </c>
      <c r="I3690" s="1">
        <v>0.1587870751208898</v>
      </c>
      <c r="J3690" s="1">
        <v>0.15875090942830611</v>
      </c>
      <c r="K3690" s="1">
        <v>0.15875101596107169</v>
      </c>
      <c r="L3690" s="1">
        <v>0.15873189044620861</v>
      </c>
      <c r="M3690" s="1">
        <v>0.15873597453194871</v>
      </c>
      <c r="N3690" s="1">
        <v>0.19181589064253379</v>
      </c>
      <c r="O3690" s="1">
        <v>0.28019667790836039</v>
      </c>
      <c r="P3690" s="1">
        <v>0.32147866568689443</v>
      </c>
      <c r="Q3690" s="1">
        <v>0.32317969508199851</v>
      </c>
      <c r="R3690" s="1">
        <v>0.30493191234709682</v>
      </c>
      <c r="S3690" s="1">
        <v>0.30537269206329559</v>
      </c>
      <c r="T3690" s="1">
        <v>0.30833664966545282</v>
      </c>
      <c r="U3690" s="1">
        <v>0.30833647437906198</v>
      </c>
      <c r="V3690" s="1">
        <v>0.28696486880926347</v>
      </c>
      <c r="W3690" s="1">
        <v>0.2432843061060837</v>
      </c>
      <c r="X3690" s="1">
        <v>0.24329804901423041</v>
      </c>
      <c r="Y3690" s="1">
        <v>0.24330192696866271</v>
      </c>
      <c r="Z3690" s="1">
        <v>0.24813758387825929</v>
      </c>
      <c r="AA3690" s="1">
        <v>0.30032146196863457</v>
      </c>
      <c r="AB3690" s="1">
        <v>0.32665707287011458</v>
      </c>
      <c r="AC3690" s="1">
        <v>0.32931171054148523</v>
      </c>
      <c r="AD3690" s="1">
        <v>0.27957077852491569</v>
      </c>
      <c r="AE3690" s="1">
        <v>0.23148431247149609</v>
      </c>
    </row>
    <row r="3691" spans="1:31" x14ac:dyDescent="0.25">
      <c r="A3691">
        <v>14</v>
      </c>
      <c r="B3691">
        <v>16</v>
      </c>
      <c r="C3691">
        <v>2040</v>
      </c>
      <c r="D3691" t="s">
        <v>4</v>
      </c>
      <c r="E3691" t="s">
        <v>43</v>
      </c>
      <c r="F3691" t="s">
        <v>20</v>
      </c>
      <c r="G3691" t="s">
        <v>21</v>
      </c>
      <c r="H3691" s="2">
        <v>8.7081976275223405E-3</v>
      </c>
      <c r="I3691" s="2">
        <v>7.5612892914709434E-3</v>
      </c>
      <c r="J3691" s="2">
        <v>7.5595671156336213E-3</v>
      </c>
      <c r="K3691" s="2">
        <v>7.5595721886224628E-3</v>
      </c>
      <c r="L3691" s="2">
        <v>7.5586614498194546E-3</v>
      </c>
      <c r="M3691" s="2">
        <v>7.5588559300927968E-3</v>
      </c>
      <c r="N3691" s="2">
        <v>9.1340900305968472E-3</v>
      </c>
      <c r="O3691" s="2">
        <v>1.334269894801716E-2</v>
      </c>
      <c r="P3691" s="2">
        <v>1.5308507889852109E-2</v>
      </c>
      <c r="Q3691" s="2">
        <v>1.5389509289618981E-2</v>
      </c>
      <c r="R3691" s="2">
        <v>1.4520567254623661E-2</v>
      </c>
      <c r="S3691" s="2">
        <v>1.4541556764918841E-2</v>
      </c>
      <c r="T3691" s="2">
        <v>1.4682697603116799E-2</v>
      </c>
      <c r="U3691" s="2">
        <v>1.468268925614581E-2</v>
      </c>
      <c r="V3691" s="2">
        <v>1.3664993752822071E-2</v>
      </c>
      <c r="W3691" s="2">
        <v>1.1584966957432561E-2</v>
      </c>
      <c r="X3691" s="2">
        <v>1.158562138163002E-2</v>
      </c>
      <c r="Y3691" s="2">
        <v>1.1585806046126799E-2</v>
      </c>
      <c r="Z3691" s="2">
        <v>1.181607542277425E-2</v>
      </c>
      <c r="AA3691" s="2">
        <v>1.430102199850641E-2</v>
      </c>
      <c r="AB3691" s="2">
        <v>1.5555098708100691E-2</v>
      </c>
      <c r="AC3691" s="2">
        <v>1.5681510025785009E-2</v>
      </c>
      <c r="AD3691" s="2">
        <v>1.331289421547218E-2</v>
      </c>
      <c r="AE3691" s="2">
        <v>1.1023062498642671E-2</v>
      </c>
    </row>
    <row r="3692" spans="1:31" x14ac:dyDescent="0.25">
      <c r="A3692">
        <v>16</v>
      </c>
      <c r="B3692">
        <v>14</v>
      </c>
      <c r="C3692">
        <v>2040</v>
      </c>
      <c r="D3692" t="s">
        <v>4</v>
      </c>
      <c r="E3692" t="s">
        <v>42</v>
      </c>
      <c r="F3692" t="s">
        <v>20</v>
      </c>
      <c r="G3692" t="s">
        <v>21</v>
      </c>
      <c r="H3692" s="1">
        <v>-0.18658903188958839</v>
      </c>
      <c r="I3692" s="1">
        <v>-0.16254509124404309</v>
      </c>
      <c r="J3692" s="1">
        <v>-0.16254509132943809</v>
      </c>
      <c r="K3692" s="1">
        <v>-0.16254501372480001</v>
      </c>
      <c r="L3692" s="1">
        <v>-0.16254501664992441</v>
      </c>
      <c r="M3692" s="1">
        <v>-0.16254499997260849</v>
      </c>
      <c r="N3692" s="1">
        <v>-0.1955383273003703</v>
      </c>
      <c r="O3692" s="1">
        <v>-0.28383713226776131</v>
      </c>
      <c r="P3692" s="1">
        <v>-0.32502508762233989</v>
      </c>
      <c r="Q3692" s="1">
        <v>-0.32671108154976691</v>
      </c>
      <c r="R3692" s="1">
        <v>-0.30853813382726158</v>
      </c>
      <c r="S3692" s="1">
        <v>-0.30899327278599198</v>
      </c>
      <c r="T3692" s="1">
        <v>-0.31195999304834499</v>
      </c>
      <c r="U3692" s="1">
        <v>-0.31195999391620721</v>
      </c>
      <c r="V3692" s="1">
        <v>-0.29061923683385582</v>
      </c>
      <c r="W3692" s="1">
        <v>-0.2470020795616768</v>
      </c>
      <c r="X3692" s="1">
        <v>-0.24700312061623561</v>
      </c>
      <c r="Y3692" s="1">
        <v>-0.24700181804890389</v>
      </c>
      <c r="Z3692" s="1">
        <v>-0.25186187167634011</v>
      </c>
      <c r="AA3692" s="1">
        <v>-0.30395902416558951</v>
      </c>
      <c r="AB3692" s="1">
        <v>-0.33024983959271731</v>
      </c>
      <c r="AC3692" s="1">
        <v>-0.33290865735700742</v>
      </c>
      <c r="AD3692" s="1">
        <v>-0.28315504544678222</v>
      </c>
      <c r="AE3692" s="1">
        <v>-0.23513427417128499</v>
      </c>
    </row>
    <row r="3693" spans="1:31" x14ac:dyDescent="0.25">
      <c r="A3693">
        <v>16</v>
      </c>
      <c r="B3693">
        <v>14</v>
      </c>
      <c r="C3693">
        <v>2040</v>
      </c>
      <c r="D3693" t="s">
        <v>4</v>
      </c>
      <c r="E3693" t="s">
        <v>43</v>
      </c>
      <c r="F3693" t="s">
        <v>20</v>
      </c>
      <c r="G3693" t="s">
        <v>21</v>
      </c>
      <c r="H3693" s="1">
        <v>8.885191994742303E-3</v>
      </c>
      <c r="I3693" s="1">
        <v>7.7402424401925313E-3</v>
      </c>
      <c r="J3693" s="1">
        <v>7.7402424442589582E-3</v>
      </c>
      <c r="K3693" s="1">
        <v>7.740238748800002E-3</v>
      </c>
      <c r="L3693" s="1">
        <v>7.7402388880916384E-3</v>
      </c>
      <c r="M3693" s="1">
        <v>7.7402380939337384E-3</v>
      </c>
      <c r="N3693" s="1">
        <v>9.3113489190652515E-3</v>
      </c>
      <c r="O3693" s="1">
        <v>1.3516053917512439E-2</v>
      </c>
      <c r="P3693" s="1">
        <v>1.547738512487333E-2</v>
      </c>
      <c r="Q3693" s="1">
        <v>1.5557670549988901E-2</v>
      </c>
      <c r="R3693" s="1">
        <v>1.4692292087012461E-2</v>
      </c>
      <c r="S3693" s="1">
        <v>1.4713965370761519E-2</v>
      </c>
      <c r="T3693" s="1">
        <v>1.4855237764206899E-2</v>
      </c>
      <c r="U3693" s="1">
        <v>1.485523780553368E-2</v>
      </c>
      <c r="V3693" s="1">
        <v>1.3839011277802659E-2</v>
      </c>
      <c r="W3693" s="1">
        <v>1.176200378865128E-2</v>
      </c>
      <c r="X3693" s="1">
        <v>1.1762053362677881E-2</v>
      </c>
      <c r="Y3693" s="1">
        <v>1.176199133566209E-2</v>
      </c>
      <c r="Z3693" s="1">
        <v>1.19934224607781E-2</v>
      </c>
      <c r="AA3693" s="1">
        <v>1.4474239245980449E-2</v>
      </c>
      <c r="AB3693" s="1">
        <v>1.5726182837748438E-2</v>
      </c>
      <c r="AC3693" s="1">
        <v>1.585279320747654E-2</v>
      </c>
      <c r="AD3693" s="1">
        <v>1.3483573592703911E-2</v>
      </c>
      <c r="AE3693" s="1">
        <v>1.119687019863262E-2</v>
      </c>
    </row>
    <row r="3694" spans="1:31" x14ac:dyDescent="0.25">
      <c r="A3694">
        <v>14</v>
      </c>
      <c r="B3694">
        <v>16</v>
      </c>
      <c r="C3694">
        <v>2040</v>
      </c>
      <c r="D3694" t="s">
        <v>4</v>
      </c>
      <c r="E3694" t="s">
        <v>44</v>
      </c>
      <c r="F3694" t="s">
        <v>20</v>
      </c>
      <c r="G3694" t="s">
        <v>21</v>
      </c>
      <c r="H3694" s="1">
        <v>0.98172821079233974</v>
      </c>
      <c r="I3694" s="1">
        <v>0.90088298612867912</v>
      </c>
      <c r="J3694" s="1">
        <v>0.83056276318844491</v>
      </c>
      <c r="K3694" s="1">
        <v>0.82782406990403712</v>
      </c>
      <c r="L3694" s="1">
        <v>0.78709296200051293</v>
      </c>
      <c r="M3694" s="1">
        <v>0.7975368645218347</v>
      </c>
      <c r="N3694" s="1">
        <v>0.96900878581657035</v>
      </c>
      <c r="O3694" s="1">
        <v>1.092589200550349</v>
      </c>
      <c r="P3694" s="1">
        <v>1.2379008595482219</v>
      </c>
      <c r="Q3694" s="1">
        <v>1.2664147197241611</v>
      </c>
      <c r="R3694" s="1">
        <v>1.1597609033148171</v>
      </c>
      <c r="S3694" s="1">
        <v>1.142721954638942</v>
      </c>
      <c r="T3694" s="1">
        <v>1.1350231695729831</v>
      </c>
      <c r="U3694" s="1">
        <v>1.134046630354191</v>
      </c>
      <c r="V3694" s="1">
        <v>1.0830820508477299</v>
      </c>
      <c r="W3694" s="1">
        <v>0.97598985791336079</v>
      </c>
      <c r="X3694" s="1">
        <v>1.002749275087587</v>
      </c>
      <c r="Y3694" s="1">
        <v>1.011669564790699</v>
      </c>
      <c r="Z3694" s="1">
        <v>0.9639933045986806</v>
      </c>
      <c r="AA3694" s="1">
        <v>1.109633040233871</v>
      </c>
      <c r="AB3694" s="1">
        <v>1.1817988926823451</v>
      </c>
      <c r="AC3694" s="1">
        <v>1.178105559838625</v>
      </c>
      <c r="AD3694" s="1">
        <v>1.1978727972752321</v>
      </c>
      <c r="AE3694" s="1">
        <v>1.0900529504103149</v>
      </c>
    </row>
    <row r="3695" spans="1:31" x14ac:dyDescent="0.25">
      <c r="A3695">
        <v>14</v>
      </c>
      <c r="B3695">
        <v>16</v>
      </c>
      <c r="C3695">
        <v>2040</v>
      </c>
      <c r="D3695" t="s">
        <v>4</v>
      </c>
      <c r="E3695" t="s">
        <v>45</v>
      </c>
      <c r="F3695" t="s">
        <v>20</v>
      </c>
      <c r="G3695" t="s">
        <v>21</v>
      </c>
      <c r="H3695" s="2">
        <v>4.6748962418682843E-2</v>
      </c>
      <c r="I3695" s="2">
        <v>4.2899189815651377E-2</v>
      </c>
      <c r="J3695" s="2">
        <v>3.9550607770878328E-2</v>
      </c>
      <c r="K3695" s="2">
        <v>3.9420193804954151E-2</v>
      </c>
      <c r="L3695" s="2">
        <v>3.7480617238119657E-2</v>
      </c>
      <c r="M3695" s="2">
        <v>3.7977945929611179E-2</v>
      </c>
      <c r="N3695" s="2">
        <v>4.6143275515074779E-2</v>
      </c>
      <c r="O3695" s="2">
        <v>5.2028057169064217E-2</v>
      </c>
      <c r="P3695" s="2">
        <v>5.8947659978486777E-2</v>
      </c>
      <c r="Q3695" s="2">
        <v>6.030546284400768E-2</v>
      </c>
      <c r="R3695" s="2">
        <v>5.5226709681657972E-2</v>
      </c>
      <c r="S3695" s="2">
        <v>5.4415331173282983E-2</v>
      </c>
      <c r="T3695" s="2">
        <v>5.4048722360618251E-2</v>
      </c>
      <c r="U3695" s="2">
        <v>5.4002220493056717E-2</v>
      </c>
      <c r="V3695" s="2">
        <v>5.1575335754653819E-2</v>
      </c>
      <c r="W3695" s="2">
        <v>4.647570751968385E-2</v>
      </c>
      <c r="X3695" s="2">
        <v>4.7749965480361291E-2</v>
      </c>
      <c r="Y3695" s="2">
        <v>4.8174741180509448E-2</v>
      </c>
      <c r="Z3695" s="2">
        <v>4.5904443076127649E-2</v>
      </c>
      <c r="AA3695" s="2">
        <v>5.2839668582565287E-2</v>
      </c>
      <c r="AB3695" s="2">
        <v>5.6276137746778337E-2</v>
      </c>
      <c r="AC3695" s="2">
        <v>5.6100264754220218E-2</v>
      </c>
      <c r="AD3695" s="2">
        <v>5.704156177501106E-2</v>
      </c>
      <c r="AE3695" s="2">
        <v>5.1907283352872147E-2</v>
      </c>
    </row>
    <row r="3696" spans="1:31" x14ac:dyDescent="0.25">
      <c r="A3696">
        <v>16</v>
      </c>
      <c r="B3696">
        <v>14</v>
      </c>
      <c r="C3696">
        <v>2040</v>
      </c>
      <c r="D3696" t="s">
        <v>4</v>
      </c>
      <c r="E3696" t="s">
        <v>44</v>
      </c>
      <c r="F3696" t="s">
        <v>20</v>
      </c>
      <c r="G3696" t="s">
        <v>21</v>
      </c>
      <c r="H3696" s="1">
        <v>0.98222966867914996</v>
      </c>
      <c r="I3696" s="1">
        <v>0.90138514092325317</v>
      </c>
      <c r="J3696" s="1">
        <v>0.83115433219046819</v>
      </c>
      <c r="K3696" s="1">
        <v>0.82841869660303358</v>
      </c>
      <c r="L3696" s="1">
        <v>0.78774340972028811</v>
      </c>
      <c r="M3696" s="1">
        <v>0.79817281852283306</v>
      </c>
      <c r="N3696" s="1">
        <v>0.96956026936029704</v>
      </c>
      <c r="O3696" s="1">
        <v>1.0932815149234349</v>
      </c>
      <c r="P3696" s="1">
        <v>1.2385146277501591</v>
      </c>
      <c r="Q3696" s="1">
        <v>1.266994242911984</v>
      </c>
      <c r="R3696" s="1">
        <v>1.160442235892144</v>
      </c>
      <c r="S3696" s="1">
        <v>1.1434323637746</v>
      </c>
      <c r="T3696" s="1">
        <v>1.1357543604669009</v>
      </c>
      <c r="U3696" s="1">
        <v>1.134780241716373</v>
      </c>
      <c r="V3696" s="1">
        <v>1.0838201989256051</v>
      </c>
      <c r="W3696" s="1">
        <v>0.97673025857882434</v>
      </c>
      <c r="X3696" s="1">
        <v>1.0034491199322</v>
      </c>
      <c r="Y3696" s="1">
        <v>1.0123558841869691</v>
      </c>
      <c r="Z3696" s="1">
        <v>0.96477024578892978</v>
      </c>
      <c r="AA3696" s="1">
        <v>1.1103743744110921</v>
      </c>
      <c r="AB3696" s="1">
        <v>1.182514431403114</v>
      </c>
      <c r="AC3696" s="1">
        <v>1.17883615779322</v>
      </c>
      <c r="AD3696" s="1">
        <v>1.198423032627419</v>
      </c>
      <c r="AE3696" s="1">
        <v>1.090585522847473</v>
      </c>
    </row>
    <row r="3697" spans="1:31" x14ac:dyDescent="0.25">
      <c r="A3697">
        <v>16</v>
      </c>
      <c r="B3697">
        <v>14</v>
      </c>
      <c r="C3697">
        <v>2040</v>
      </c>
      <c r="D3697" t="s">
        <v>4</v>
      </c>
      <c r="E3697" t="s">
        <v>45</v>
      </c>
      <c r="F3697" t="s">
        <v>20</v>
      </c>
      <c r="G3697" t="s">
        <v>21</v>
      </c>
      <c r="H3697" s="2">
        <v>4.6772841365673813E-2</v>
      </c>
      <c r="I3697" s="2">
        <v>4.2923101948726339E-2</v>
      </c>
      <c r="J3697" s="2">
        <v>3.9578777723355628E-2</v>
      </c>
      <c r="K3697" s="2">
        <v>3.9448509362049217E-2</v>
      </c>
      <c r="L3697" s="2">
        <v>3.751159093906134E-2</v>
      </c>
      <c r="M3697" s="2">
        <v>3.800822945346824E-2</v>
      </c>
      <c r="N3697" s="2">
        <v>4.6169536636204621E-2</v>
      </c>
      <c r="O3697" s="2">
        <v>5.206102452016359E-2</v>
      </c>
      <c r="P3697" s="2">
        <v>5.8976887035721841E-2</v>
      </c>
      <c r="Q3697" s="2">
        <v>6.033305918628494E-2</v>
      </c>
      <c r="R3697" s="2">
        <v>5.5259154090102097E-2</v>
      </c>
      <c r="S3697" s="2">
        <v>5.4449160179742849E-2</v>
      </c>
      <c r="T3697" s="2">
        <v>5.4083540974614333E-2</v>
      </c>
      <c r="U3697" s="2">
        <v>5.4037154367446327E-2</v>
      </c>
      <c r="V3697" s="2">
        <v>5.1610485663124039E-2</v>
      </c>
      <c r="W3697" s="2">
        <v>4.6510964694229731E-2</v>
      </c>
      <c r="X3697" s="2">
        <v>4.7783291425342843E-2</v>
      </c>
      <c r="Y3697" s="2">
        <v>4.8207423056522328E-2</v>
      </c>
      <c r="Z3697" s="2">
        <v>4.5941440275663332E-2</v>
      </c>
      <c r="AA3697" s="2">
        <v>5.2874970210051983E-2</v>
      </c>
      <c r="AB3697" s="2">
        <v>5.6310211019195922E-2</v>
      </c>
      <c r="AC3697" s="2">
        <v>5.613505513301046E-2</v>
      </c>
      <c r="AD3697" s="2">
        <v>5.7067763458448537E-2</v>
      </c>
      <c r="AE3697" s="2">
        <v>5.1932643945117783E-2</v>
      </c>
    </row>
    <row r="3698" spans="1:31" x14ac:dyDescent="0.25">
      <c r="A3698">
        <v>17</v>
      </c>
      <c r="B3698">
        <v>14</v>
      </c>
      <c r="C3698">
        <v>2040</v>
      </c>
      <c r="D3698" t="s">
        <v>4</v>
      </c>
      <c r="E3698" t="s">
        <v>38</v>
      </c>
      <c r="F3698" t="s">
        <v>20</v>
      </c>
      <c r="G3698" t="s">
        <v>21</v>
      </c>
      <c r="H3698" s="1">
        <v>-4.5260891136816399</v>
      </c>
      <c r="I3698" s="1">
        <v>-4.1050467550104779</v>
      </c>
      <c r="J3698" s="1">
        <v>-3.800766685280514</v>
      </c>
      <c r="K3698" s="1">
        <v>-3.771571002454325</v>
      </c>
      <c r="L3698" s="1">
        <v>-3.7870926864265591</v>
      </c>
      <c r="M3698" s="1">
        <v>-3.841158868297232</v>
      </c>
      <c r="N3698" s="1">
        <v>-3.649175747147841</v>
      </c>
      <c r="O3698" s="1">
        <v>-2.815185006935919</v>
      </c>
      <c r="P3698" s="1">
        <v>-1.702554327396081</v>
      </c>
      <c r="Q3698" s="1">
        <v>-0.21172730664425099</v>
      </c>
      <c r="R3698" s="1">
        <v>1.3749510693069851</v>
      </c>
      <c r="S3698" s="1">
        <v>2.1402146877769579</v>
      </c>
      <c r="T3698" s="1">
        <v>2.79418804542735</v>
      </c>
      <c r="U3698" s="1">
        <v>2.8216153524700438</v>
      </c>
      <c r="V3698" s="1">
        <v>2.5477855470783299</v>
      </c>
      <c r="W3698" s="1">
        <v>1.6239101967827909</v>
      </c>
      <c r="X3698" s="1">
        <v>0.2903774823744486</v>
      </c>
      <c r="Y3698" s="1">
        <v>-1.5177726995417271</v>
      </c>
      <c r="Z3698" s="1">
        <v>-3.008827114230634</v>
      </c>
      <c r="AA3698" s="1">
        <v>-4.5433845392109058</v>
      </c>
      <c r="AB3698" s="1">
        <v>-5.5603523384994844</v>
      </c>
      <c r="AC3698" s="1">
        <v>-5.7066771073221494</v>
      </c>
      <c r="AD3698" s="1">
        <v>-5.6186893412129653</v>
      </c>
      <c r="AE3698" s="1">
        <v>-4.9333071597195124</v>
      </c>
    </row>
    <row r="3699" spans="1:31" x14ac:dyDescent="0.25">
      <c r="A3699">
        <v>17</v>
      </c>
      <c r="B3699">
        <v>14</v>
      </c>
      <c r="C3699">
        <v>2040</v>
      </c>
      <c r="D3699" t="s">
        <v>4</v>
      </c>
      <c r="E3699" t="s">
        <v>41</v>
      </c>
      <c r="F3699" t="s">
        <v>20</v>
      </c>
      <c r="G3699" t="s">
        <v>21</v>
      </c>
      <c r="H3699" s="2">
        <v>0.19678648320354961</v>
      </c>
      <c r="I3699" s="2">
        <v>0.17848029369610771</v>
      </c>
      <c r="J3699" s="2">
        <v>0.16525072544697891</v>
      </c>
      <c r="K3699" s="2">
        <v>0.1639813479327967</v>
      </c>
      <c r="L3699" s="2">
        <v>0.16465620375767651</v>
      </c>
      <c r="M3699" s="2">
        <v>0.16700690731727089</v>
      </c>
      <c r="N3699" s="2">
        <v>0.15865981509338439</v>
      </c>
      <c r="O3699" s="2">
        <v>0.12239934812764861</v>
      </c>
      <c r="P3699" s="2">
        <v>7.4024101191133965E-2</v>
      </c>
      <c r="Q3699" s="2">
        <v>9.2055350714891748E-3</v>
      </c>
      <c r="R3699" s="2">
        <v>5.9780481274216743E-2</v>
      </c>
      <c r="S3699" s="2">
        <v>9.3052812512041672E-2</v>
      </c>
      <c r="T3699" s="2">
        <v>0.1214864367577109</v>
      </c>
      <c r="U3699" s="2">
        <v>0.1226789283682628</v>
      </c>
      <c r="V3699" s="2">
        <v>0.1107732846555796</v>
      </c>
      <c r="W3699" s="2">
        <v>7.0604791164469174E-2</v>
      </c>
      <c r="X3699" s="2">
        <v>1.2625107929323851E-2</v>
      </c>
      <c r="Y3699" s="2">
        <v>6.5990117371379442E-2</v>
      </c>
      <c r="Z3699" s="2">
        <v>0.13081857018394061</v>
      </c>
      <c r="AA3699" s="2">
        <v>0.1975384582265611</v>
      </c>
      <c r="AB3699" s="2">
        <v>0.24175444949997749</v>
      </c>
      <c r="AC3699" s="2">
        <v>0.2481163959705282</v>
      </c>
      <c r="AD3699" s="2">
        <v>0.2442908409223028</v>
      </c>
      <c r="AE3699" s="2">
        <v>0.21449161563997879</v>
      </c>
    </row>
    <row r="3700" spans="1:31" x14ac:dyDescent="0.25">
      <c r="A3700">
        <v>14</v>
      </c>
      <c r="B3700">
        <v>17</v>
      </c>
      <c r="C3700">
        <v>2040</v>
      </c>
      <c r="D3700" t="s">
        <v>4</v>
      </c>
      <c r="E3700" t="s">
        <v>38</v>
      </c>
      <c r="F3700" t="s">
        <v>20</v>
      </c>
      <c r="G3700" t="s">
        <v>21</v>
      </c>
      <c r="H3700" s="1">
        <v>4.5291582747494594</v>
      </c>
      <c r="I3700" s="1">
        <v>4.1075878057256929</v>
      </c>
      <c r="J3700" s="1">
        <v>3.802954194335324</v>
      </c>
      <c r="K3700" s="1">
        <v>3.773722756247933</v>
      </c>
      <c r="L3700" s="1">
        <v>3.7892600290380218</v>
      </c>
      <c r="M3700" s="1">
        <v>3.843360884643563</v>
      </c>
      <c r="N3700" s="1">
        <v>3.6511753519422721</v>
      </c>
      <c r="O3700" s="1">
        <v>2.8165212785088038</v>
      </c>
      <c r="P3700" s="1">
        <v>1.7032026650826539</v>
      </c>
      <c r="Q3700" s="1">
        <v>0.21200166617495159</v>
      </c>
      <c r="R3700" s="1">
        <v>-1.3744309471893681</v>
      </c>
      <c r="S3700" s="1">
        <v>-2.1392381800174789</v>
      </c>
      <c r="T3700" s="1">
        <v>-2.792740355338553</v>
      </c>
      <c r="U3700" s="1">
        <v>-2.82006861285655</v>
      </c>
      <c r="V3700" s="1">
        <v>-2.5464728287741889</v>
      </c>
      <c r="W3700" s="1">
        <v>-1.6231640297662611</v>
      </c>
      <c r="X3700" s="1">
        <v>-0.29011697968972988</v>
      </c>
      <c r="Y3700" s="1">
        <v>1.518294970537702</v>
      </c>
      <c r="Z3700" s="1">
        <v>3.0103071632145761</v>
      </c>
      <c r="AA3700" s="1">
        <v>4.5465303561909716</v>
      </c>
      <c r="AB3700" s="1">
        <v>5.5649721976886806</v>
      </c>
      <c r="AC3700" s="1">
        <v>5.7115299883154584</v>
      </c>
      <c r="AD3700" s="1">
        <v>5.6233874292980834</v>
      </c>
      <c r="AE3700" s="1">
        <v>4.9369524682465196</v>
      </c>
    </row>
    <row r="3701" spans="1:31" x14ac:dyDescent="0.25">
      <c r="A3701">
        <v>14</v>
      </c>
      <c r="B3701">
        <v>17</v>
      </c>
      <c r="C3701">
        <v>2040</v>
      </c>
      <c r="D3701" t="s">
        <v>4</v>
      </c>
      <c r="E3701" t="s">
        <v>41</v>
      </c>
      <c r="F3701" t="s">
        <v>20</v>
      </c>
      <c r="G3701" t="s">
        <v>21</v>
      </c>
      <c r="H3701" s="2">
        <v>0.1969199249891069</v>
      </c>
      <c r="I3701" s="2">
        <v>0.17859077416198671</v>
      </c>
      <c r="J3701" s="2">
        <v>0.16534583453631849</v>
      </c>
      <c r="K3701" s="2">
        <v>0.1640749024455623</v>
      </c>
      <c r="L3701" s="2">
        <v>0.1647504360451314</v>
      </c>
      <c r="M3701" s="2">
        <v>0.1671026471584158</v>
      </c>
      <c r="N3701" s="2">
        <v>0.15874675443227271</v>
      </c>
      <c r="O3701" s="2">
        <v>0.1224574468916871</v>
      </c>
      <c r="P3701" s="2">
        <v>7.4052289786202333E-2</v>
      </c>
      <c r="Q3701" s="2">
        <v>9.2174637467370268E-3</v>
      </c>
      <c r="R3701" s="2">
        <v>5.9757867269102968E-2</v>
      </c>
      <c r="S3701" s="2">
        <v>9.301035565293389E-2</v>
      </c>
      <c r="T3701" s="2">
        <v>0.12142349371037189</v>
      </c>
      <c r="U3701" s="2">
        <v>0.12261167881985</v>
      </c>
      <c r="V3701" s="2">
        <v>0.11071620994670391</v>
      </c>
      <c r="W3701" s="2">
        <v>7.0572349120272215E-2</v>
      </c>
      <c r="X3701" s="2">
        <v>1.2613781725640431E-2</v>
      </c>
      <c r="Y3701" s="2">
        <v>6.6012824805987025E-2</v>
      </c>
      <c r="Z3701" s="2">
        <v>0.13088292013976419</v>
      </c>
      <c r="AA3701" s="2">
        <v>0.19767523287786831</v>
      </c>
      <c r="AB3701" s="2">
        <v>0.24195531294298611</v>
      </c>
      <c r="AC3701" s="2">
        <v>0.24832739079632421</v>
      </c>
      <c r="AD3701" s="2">
        <v>0.2444951056216558</v>
      </c>
      <c r="AE3701" s="2">
        <v>0.21465010731506609</v>
      </c>
    </row>
    <row r="3702" spans="1:31" x14ac:dyDescent="0.25">
      <c r="A3702">
        <v>17</v>
      </c>
      <c r="B3702">
        <v>14</v>
      </c>
      <c r="C3702">
        <v>2040</v>
      </c>
      <c r="D3702" t="s">
        <v>4</v>
      </c>
      <c r="E3702" t="s">
        <v>42</v>
      </c>
      <c r="F3702" t="s">
        <v>20</v>
      </c>
      <c r="G3702" t="s">
        <v>21</v>
      </c>
      <c r="H3702" s="1">
        <v>-0.81315140656743334</v>
      </c>
      <c r="I3702" s="1">
        <v>-0.81315140600158986</v>
      </c>
      <c r="J3702" s="1">
        <v>-0.80027429333927858</v>
      </c>
      <c r="K3702" s="1">
        <v>-0.77414428263203505</v>
      </c>
      <c r="L3702" s="1">
        <v>-0.7649646925528244</v>
      </c>
      <c r="M3702" s="1">
        <v>-0.61109256337729978</v>
      </c>
      <c r="N3702" s="1">
        <v>-0.55894901063308822</v>
      </c>
      <c r="O3702" s="1">
        <v>-0.85791087840379288</v>
      </c>
      <c r="P3702" s="1">
        <v>-1.0117241394560521</v>
      </c>
      <c r="Q3702" s="1">
        <v>-1.138801034683153</v>
      </c>
      <c r="R3702" s="1">
        <v>-1.161044903947771</v>
      </c>
      <c r="S3702" s="1">
        <v>-1.2974085526420309</v>
      </c>
      <c r="T3702" s="1">
        <v>-1.2897457110024759</v>
      </c>
      <c r="U3702" s="1">
        <v>-1.3008776068114529</v>
      </c>
      <c r="V3702" s="1">
        <v>-1.2258921967828229</v>
      </c>
      <c r="W3702" s="1">
        <v>-1.212962425538636</v>
      </c>
      <c r="X3702" s="1">
        <v>-0.97965118955246755</v>
      </c>
      <c r="Y3702" s="1">
        <v>-0.8847711622329586</v>
      </c>
      <c r="Z3702" s="1">
        <v>-0.87738496486594608</v>
      </c>
      <c r="AA3702" s="1">
        <v>-0.84961554414285356</v>
      </c>
      <c r="AB3702" s="1">
        <v>-0.8683006290257298</v>
      </c>
      <c r="AC3702" s="1">
        <v>-0.91106541004674912</v>
      </c>
      <c r="AD3702" s="1">
        <v>-0.88514529938180053</v>
      </c>
      <c r="AE3702" s="1">
        <v>-0.87596415285139007</v>
      </c>
    </row>
    <row r="3703" spans="1:31" x14ac:dyDescent="0.25">
      <c r="A3703">
        <v>17</v>
      </c>
      <c r="B3703">
        <v>14</v>
      </c>
      <c r="C3703">
        <v>2040</v>
      </c>
      <c r="D3703" t="s">
        <v>4</v>
      </c>
      <c r="E3703" t="s">
        <v>43</v>
      </c>
      <c r="F3703" t="s">
        <v>20</v>
      </c>
      <c r="G3703" t="s">
        <v>21</v>
      </c>
      <c r="H3703" s="2">
        <v>3.5354408981192763E-2</v>
      </c>
      <c r="I3703" s="2">
        <v>3.5354408956590873E-2</v>
      </c>
      <c r="J3703" s="2">
        <v>3.4794534493012112E-2</v>
      </c>
      <c r="K3703" s="2">
        <v>3.3658447070958053E-2</v>
      </c>
      <c r="L3703" s="2">
        <v>3.325933445881845E-2</v>
      </c>
      <c r="M3703" s="2">
        <v>2.6569241885969559E-2</v>
      </c>
      <c r="N3703" s="2">
        <v>2.4302130897090789E-2</v>
      </c>
      <c r="O3703" s="2">
        <v>3.7300472974077951E-2</v>
      </c>
      <c r="P3703" s="2">
        <v>4.3988006063306592E-2</v>
      </c>
      <c r="Q3703" s="2">
        <v>4.9513088464484913E-2</v>
      </c>
      <c r="R3703" s="2">
        <v>5.0480213215120487E-2</v>
      </c>
      <c r="S3703" s="2">
        <v>5.6409067506175282E-2</v>
      </c>
      <c r="T3703" s="2">
        <v>5.6075900478368509E-2</v>
      </c>
      <c r="U3703" s="2">
        <v>5.6559895948324043E-2</v>
      </c>
      <c r="V3703" s="2">
        <v>5.3299660729687948E-2</v>
      </c>
      <c r="W3703" s="2">
        <v>5.2737496762549373E-2</v>
      </c>
      <c r="X3703" s="2">
        <v>4.2593529980542069E-2</v>
      </c>
      <c r="Y3703" s="2">
        <v>3.8468311401432982E-2</v>
      </c>
      <c r="Z3703" s="2">
        <v>3.8147172385475922E-2</v>
      </c>
      <c r="AA3703" s="2">
        <v>3.6939806267080592E-2</v>
      </c>
      <c r="AB3703" s="2">
        <v>3.775220126198825E-2</v>
      </c>
      <c r="AC3703" s="2">
        <v>3.9611539567249963E-2</v>
      </c>
      <c r="AD3703" s="2">
        <v>3.8484578233991318E-2</v>
      </c>
      <c r="AE3703" s="2">
        <v>3.808539795006044E-2</v>
      </c>
    </row>
    <row r="3704" spans="1:31" x14ac:dyDescent="0.25">
      <c r="A3704">
        <v>14</v>
      </c>
      <c r="B3704">
        <v>17</v>
      </c>
      <c r="C3704">
        <v>2040</v>
      </c>
      <c r="D3704" t="s">
        <v>4</v>
      </c>
      <c r="E3704" t="s">
        <v>42</v>
      </c>
      <c r="F3704" t="s">
        <v>20</v>
      </c>
      <c r="G3704" t="s">
        <v>21</v>
      </c>
      <c r="H3704" s="1">
        <v>0.73900004925508378</v>
      </c>
      <c r="I3704" s="1">
        <v>0.73867351537355208</v>
      </c>
      <c r="J3704" s="1">
        <v>0.72553444606444106</v>
      </c>
      <c r="K3704" s="1">
        <v>0.69940968698337924</v>
      </c>
      <c r="L3704" s="1">
        <v>0.69024010926605406</v>
      </c>
      <c r="M3704" s="1">
        <v>0.53637898791598704</v>
      </c>
      <c r="N3704" s="1">
        <v>0.48408773539484568</v>
      </c>
      <c r="O3704" s="1">
        <v>0.78261580882186643</v>
      </c>
      <c r="P3704" s="1">
        <v>0.93590242182374916</v>
      </c>
      <c r="Q3704" s="1">
        <v>1.062630353467843</v>
      </c>
      <c r="R3704" s="1">
        <v>1.085067593771414</v>
      </c>
      <c r="S3704" s="1">
        <v>1.221667319081098</v>
      </c>
      <c r="T3704" s="1">
        <v>1.214349492610231</v>
      </c>
      <c r="U3704" s="1">
        <v>1.225545230029403</v>
      </c>
      <c r="V3704" s="1">
        <v>1.1504044048237161</v>
      </c>
      <c r="W3704" s="1">
        <v>1.1371473815974691</v>
      </c>
      <c r="X3704" s="1">
        <v>0.90348552287740691</v>
      </c>
      <c r="Y3704" s="1">
        <v>0.80880734452388403</v>
      </c>
      <c r="Z3704" s="1">
        <v>0.8021707274226656</v>
      </c>
      <c r="AA3704" s="1">
        <v>0.77554191814222773</v>
      </c>
      <c r="AB3704" s="1">
        <v>0.79518275832624075</v>
      </c>
      <c r="AC3704" s="1">
        <v>0.83808303999907652</v>
      </c>
      <c r="AD3704" s="1">
        <v>0.81205256662615222</v>
      </c>
      <c r="AE3704" s="1">
        <v>0.80220604211065127</v>
      </c>
    </row>
    <row r="3705" spans="1:31" x14ac:dyDescent="0.25">
      <c r="A3705">
        <v>14</v>
      </c>
      <c r="B3705">
        <v>17</v>
      </c>
      <c r="C3705">
        <v>2040</v>
      </c>
      <c r="D3705" t="s">
        <v>4</v>
      </c>
      <c r="E3705" t="s">
        <v>43</v>
      </c>
      <c r="F3705" t="s">
        <v>20</v>
      </c>
      <c r="G3705" t="s">
        <v>21</v>
      </c>
      <c r="H3705" s="1">
        <v>3.213043692413408E-2</v>
      </c>
      <c r="I3705" s="1">
        <v>3.2116239798850088E-2</v>
      </c>
      <c r="J3705" s="1">
        <v>3.1544975915845257E-2</v>
      </c>
      <c r="K3705" s="1">
        <v>3.0409116825364318E-2</v>
      </c>
      <c r="L3705" s="1">
        <v>3.0010439533306701E-2</v>
      </c>
      <c r="M3705" s="1">
        <v>2.3320825561564649E-2</v>
      </c>
      <c r="N3705" s="1">
        <v>2.104729284325416E-2</v>
      </c>
      <c r="O3705" s="1">
        <v>3.4026774296602891E-2</v>
      </c>
      <c r="P3705" s="1">
        <v>4.0691409644510831E-2</v>
      </c>
      <c r="Q3705" s="1">
        <v>4.6201319715993151E-2</v>
      </c>
      <c r="R3705" s="1">
        <v>4.7176851903104951E-2</v>
      </c>
      <c r="S3705" s="1">
        <v>5.3115970394830368E-2</v>
      </c>
      <c r="T3705" s="1">
        <v>5.2797804026531781E-2</v>
      </c>
      <c r="U3705" s="1">
        <v>5.3284575218669708E-2</v>
      </c>
      <c r="V3705" s="1">
        <v>5.0017582818422418E-2</v>
      </c>
      <c r="W3705" s="1">
        <v>4.9441190504237793E-2</v>
      </c>
      <c r="X3705" s="1">
        <v>3.9281979255539431E-2</v>
      </c>
      <c r="Y3705" s="1">
        <v>3.5165536718429737E-2</v>
      </c>
      <c r="Z3705" s="1">
        <v>3.4876988148811551E-2</v>
      </c>
      <c r="AA3705" s="1">
        <v>3.3719213832270771E-2</v>
      </c>
      <c r="AB3705" s="1">
        <v>3.457316340548873E-2</v>
      </c>
      <c r="AC3705" s="1">
        <v>3.6438393043438107E-2</v>
      </c>
      <c r="AD3705" s="1">
        <v>3.5306633331571843E-2</v>
      </c>
      <c r="AE3705" s="1">
        <v>3.4878523570028318E-2</v>
      </c>
    </row>
    <row r="3706" spans="1:31" x14ac:dyDescent="0.25">
      <c r="A3706">
        <v>17</v>
      </c>
      <c r="B3706">
        <v>14</v>
      </c>
      <c r="C3706">
        <v>2040</v>
      </c>
      <c r="D3706" t="s">
        <v>4</v>
      </c>
      <c r="E3706" t="s">
        <v>44</v>
      </c>
      <c r="F3706" t="s">
        <v>20</v>
      </c>
      <c r="G3706" t="s">
        <v>21</v>
      </c>
      <c r="H3706" s="1">
        <v>4.5987295596698052</v>
      </c>
      <c r="I3706" s="1">
        <v>4.1849300375901981</v>
      </c>
      <c r="J3706" s="1">
        <v>3.8842551323392698</v>
      </c>
      <c r="K3706" s="1">
        <v>3.851063619656899</v>
      </c>
      <c r="L3706" s="1">
        <v>3.8642464869793041</v>
      </c>
      <c r="M3706" s="1">
        <v>3.890310032120293</v>
      </c>
      <c r="N3706" s="1">
        <v>3.692323391024356</v>
      </c>
      <c r="O3706" s="1">
        <v>2.943840648248881</v>
      </c>
      <c r="P3706" s="1">
        <v>2.001429829268305</v>
      </c>
      <c r="Q3706" s="1">
        <v>1.395436008869144</v>
      </c>
      <c r="R3706" s="1">
        <v>1.88670733738064</v>
      </c>
      <c r="S3706" s="1">
        <v>2.5705516828867201</v>
      </c>
      <c r="T3706" s="1">
        <v>3.1261681332392159</v>
      </c>
      <c r="U3706" s="1">
        <v>3.1869514938562409</v>
      </c>
      <c r="V3706" s="1">
        <v>2.919486803669372</v>
      </c>
      <c r="W3706" s="1">
        <v>2.190539023250357</v>
      </c>
      <c r="X3706" s="1">
        <v>1.335366789998464</v>
      </c>
      <c r="Y3706" s="1">
        <v>1.7857999700761431</v>
      </c>
      <c r="Z3706" s="1">
        <v>3.1343106455335081</v>
      </c>
      <c r="AA3706" s="1">
        <v>4.6229252042757301</v>
      </c>
      <c r="AB3706" s="1">
        <v>5.6283145136984736</v>
      </c>
      <c r="AC3706" s="1">
        <v>5.7791819771595492</v>
      </c>
      <c r="AD3706" s="1">
        <v>5.6881912936580177</v>
      </c>
      <c r="AE3706" s="1">
        <v>5.0107288557953362</v>
      </c>
    </row>
    <row r="3707" spans="1:31" x14ac:dyDescent="0.25">
      <c r="A3707">
        <v>17</v>
      </c>
      <c r="B3707">
        <v>14</v>
      </c>
      <c r="C3707">
        <v>2040</v>
      </c>
      <c r="D3707" t="s">
        <v>4</v>
      </c>
      <c r="E3707" t="s">
        <v>45</v>
      </c>
      <c r="F3707" t="s">
        <v>20</v>
      </c>
      <c r="G3707" t="s">
        <v>21</v>
      </c>
      <c r="H3707" s="2">
        <v>0.19994476346390461</v>
      </c>
      <c r="I3707" s="2">
        <v>0.18195347989522601</v>
      </c>
      <c r="J3707" s="2">
        <v>0.1688806579277943</v>
      </c>
      <c r="K3707" s="2">
        <v>0.16743754868073471</v>
      </c>
      <c r="L3707" s="2">
        <v>0.16801071682518709</v>
      </c>
      <c r="M3707" s="2">
        <v>0.16914391444001281</v>
      </c>
      <c r="N3707" s="2">
        <v>0.16053579960975459</v>
      </c>
      <c r="O3707" s="2">
        <v>0.12799307166299481</v>
      </c>
      <c r="P3707" s="2">
        <v>8.7018688229056756E-2</v>
      </c>
      <c r="Q3707" s="2">
        <v>6.0671130820397573E-2</v>
      </c>
      <c r="R3707" s="2">
        <v>8.2030753799158265E-2</v>
      </c>
      <c r="S3707" s="2">
        <v>0.11176311664724869</v>
      </c>
      <c r="T3707" s="2">
        <v>0.13592035361909641</v>
      </c>
      <c r="U3707" s="2">
        <v>0.1385631084285322</v>
      </c>
      <c r="V3707" s="2">
        <v>0.12693420885519011</v>
      </c>
      <c r="W3707" s="2">
        <v>9.5240827097841582E-2</v>
      </c>
      <c r="X3707" s="2">
        <v>5.8059425652107151E-2</v>
      </c>
      <c r="Y3707" s="2">
        <v>7.7643476959832314E-2</v>
      </c>
      <c r="Z3707" s="2">
        <v>0.1362743758927612</v>
      </c>
      <c r="AA3707" s="2">
        <v>0.2009967480119883</v>
      </c>
      <c r="AB3707" s="2">
        <v>0.24470932668254239</v>
      </c>
      <c r="AC3707" s="2">
        <v>0.2512687816156326</v>
      </c>
      <c r="AD3707" s="2">
        <v>0.24731266494165291</v>
      </c>
      <c r="AE3707" s="2">
        <v>0.21785777633892769</v>
      </c>
    </row>
    <row r="3708" spans="1:31" x14ac:dyDescent="0.25">
      <c r="A3708">
        <v>14</v>
      </c>
      <c r="B3708">
        <v>17</v>
      </c>
      <c r="C3708">
        <v>2040</v>
      </c>
      <c r="D3708" t="s">
        <v>4</v>
      </c>
      <c r="E3708" t="s">
        <v>44</v>
      </c>
      <c r="F3708" t="s">
        <v>20</v>
      </c>
      <c r="G3708" t="s">
        <v>21</v>
      </c>
      <c r="H3708" s="1">
        <v>4.58922308854756</v>
      </c>
      <c r="I3708" s="1">
        <v>4.1736007858342514</v>
      </c>
      <c r="J3708" s="1">
        <v>3.8717039328630798</v>
      </c>
      <c r="K3708" s="1">
        <v>3.838883447757051</v>
      </c>
      <c r="L3708" s="1">
        <v>3.8523164952174529</v>
      </c>
      <c r="M3708" s="1">
        <v>3.8815361114855822</v>
      </c>
      <c r="N3708" s="1">
        <v>3.6838633426033009</v>
      </c>
      <c r="O3708" s="1">
        <v>2.924771022775738</v>
      </c>
      <c r="P3708" s="1">
        <v>1.9601613424213551</v>
      </c>
      <c r="Q3708" s="1">
        <v>1.334158835886659</v>
      </c>
      <c r="R3708" s="1">
        <v>1.8372685574646199</v>
      </c>
      <c r="S3708" s="1">
        <v>2.5295677904711891</v>
      </c>
      <c r="T3708" s="1">
        <v>3.0923885969556908</v>
      </c>
      <c r="U3708" s="1">
        <v>3.151912559865095</v>
      </c>
      <c r="V3708" s="1">
        <v>2.883018290161274</v>
      </c>
      <c r="W3708" s="1">
        <v>2.1419861319793152</v>
      </c>
      <c r="X3708" s="1">
        <v>1.27535973735734</v>
      </c>
      <c r="Y3708" s="1">
        <v>1.7445201889069339</v>
      </c>
      <c r="Z3708" s="1">
        <v>3.115662254819521</v>
      </c>
      <c r="AA3708" s="1">
        <v>4.613173858003516</v>
      </c>
      <c r="AB3708" s="1">
        <v>5.6221463624340942</v>
      </c>
      <c r="AC3708" s="1">
        <v>5.7729495934055812</v>
      </c>
      <c r="AD3708" s="1">
        <v>5.681937056108092</v>
      </c>
      <c r="AE3708" s="1">
        <v>5.0019684544974012</v>
      </c>
    </row>
    <row r="3709" spans="1:31" x14ac:dyDescent="0.25">
      <c r="A3709">
        <v>14</v>
      </c>
      <c r="B3709">
        <v>17</v>
      </c>
      <c r="C3709">
        <v>2040</v>
      </c>
      <c r="D3709" t="s">
        <v>4</v>
      </c>
      <c r="E3709" t="s">
        <v>45</v>
      </c>
      <c r="F3709" t="s">
        <v>20</v>
      </c>
      <c r="G3709" t="s">
        <v>21</v>
      </c>
      <c r="H3709" s="2">
        <v>0.19953143863250261</v>
      </c>
      <c r="I3709" s="2">
        <v>0.18146090373192389</v>
      </c>
      <c r="J3709" s="2">
        <v>0.16833495360274259</v>
      </c>
      <c r="K3709" s="2">
        <v>0.16690797598943699</v>
      </c>
      <c r="L3709" s="2">
        <v>0.16749202153119361</v>
      </c>
      <c r="M3709" s="2">
        <v>0.16876243962980789</v>
      </c>
      <c r="N3709" s="2">
        <v>0.1601679714175348</v>
      </c>
      <c r="O3709" s="2">
        <v>0.12716395751198861</v>
      </c>
      <c r="P3709" s="2">
        <v>8.5224406192232843E-2</v>
      </c>
      <c r="Q3709" s="2">
        <v>5.8006905908115629E-2</v>
      </c>
      <c r="R3709" s="2">
        <v>7.9881241628896524E-2</v>
      </c>
      <c r="S3709" s="2">
        <v>0.109981208281356</v>
      </c>
      <c r="T3709" s="2">
        <v>0.13445167812850831</v>
      </c>
      <c r="U3709" s="2">
        <v>0.1370396765158737</v>
      </c>
      <c r="V3709" s="2">
        <v>0.12534862131135971</v>
      </c>
      <c r="W3709" s="2">
        <v>9.3129831825187595E-2</v>
      </c>
      <c r="X3709" s="2">
        <v>5.5450423363362603E-2</v>
      </c>
      <c r="Y3709" s="2">
        <v>7.5848703865518882E-2</v>
      </c>
      <c r="Z3709" s="2">
        <v>0.13546357629650091</v>
      </c>
      <c r="AA3709" s="2">
        <v>0.20057277643493551</v>
      </c>
      <c r="AB3709" s="2">
        <v>0.2444411461927867</v>
      </c>
      <c r="AC3709" s="2">
        <v>0.25099780840893832</v>
      </c>
      <c r="AD3709" s="2">
        <v>0.24704074156991701</v>
      </c>
      <c r="AE3709" s="2">
        <v>0.217476889325974</v>
      </c>
    </row>
    <row r="3710" spans="1:31" x14ac:dyDescent="0.25">
      <c r="A3710">
        <v>20</v>
      </c>
      <c r="B3710">
        <v>23</v>
      </c>
      <c r="C3710">
        <v>2040</v>
      </c>
      <c r="D3710" t="s">
        <v>4</v>
      </c>
      <c r="E3710" t="s">
        <v>38</v>
      </c>
      <c r="F3710" t="s">
        <v>20</v>
      </c>
      <c r="G3710" t="s">
        <v>21</v>
      </c>
      <c r="H3710" s="1">
        <v>-0.16652744014571261</v>
      </c>
      <c r="I3710" s="1">
        <v>-0.25027633335513111</v>
      </c>
      <c r="J3710" s="1">
        <v>-0.17587398626429229</v>
      </c>
      <c r="K3710" s="1">
        <v>-0.29449779177319629</v>
      </c>
      <c r="L3710" s="1">
        <v>-0.3466383798393704</v>
      </c>
      <c r="M3710" s="1">
        <v>-0.31510620091230562</v>
      </c>
      <c r="N3710" s="1">
        <v>-0.12921116263936069</v>
      </c>
      <c r="O3710" s="1">
        <v>-0.1116359534664218</v>
      </c>
      <c r="P3710" s="1">
        <v>0.71775962583891073</v>
      </c>
      <c r="Q3710" s="1">
        <v>1.123289608968052</v>
      </c>
      <c r="R3710" s="1">
        <v>1.272557991101454</v>
      </c>
      <c r="S3710" s="1">
        <v>1.2549837944703699</v>
      </c>
      <c r="T3710" s="1">
        <v>1.2179815199958799</v>
      </c>
      <c r="U3710" s="1">
        <v>1.1149228314332389</v>
      </c>
      <c r="V3710" s="1">
        <v>1.059425023389799</v>
      </c>
      <c r="W3710" s="1">
        <v>1.068072692821147</v>
      </c>
      <c r="X3710" s="1">
        <v>1.019500981013463</v>
      </c>
      <c r="Y3710" s="1">
        <v>0.83431049669467305</v>
      </c>
      <c r="Z3710" s="1">
        <v>3.0250656733954651E-2</v>
      </c>
      <c r="AA3710" s="1">
        <v>-0.61070310791628235</v>
      </c>
      <c r="AB3710" s="1">
        <v>-0.76496514518675396</v>
      </c>
      <c r="AC3710" s="1">
        <v>-0.749634275135172</v>
      </c>
      <c r="AD3710" s="1">
        <v>-0.49741871199177962</v>
      </c>
      <c r="AE3710" s="1">
        <v>-0.53242069916877954</v>
      </c>
    </row>
    <row r="3711" spans="1:31" x14ac:dyDescent="0.25">
      <c r="A3711">
        <v>20</v>
      </c>
      <c r="B3711">
        <v>23</v>
      </c>
      <c r="C3711">
        <v>2040</v>
      </c>
      <c r="D3711" t="s">
        <v>4</v>
      </c>
      <c r="E3711" t="s">
        <v>41</v>
      </c>
      <c r="F3711" t="s">
        <v>20</v>
      </c>
      <c r="G3711" t="s">
        <v>21</v>
      </c>
      <c r="H3711" s="2">
        <v>7.9298781021767892E-3</v>
      </c>
      <c r="I3711" s="2">
        <v>1.1917920635958619E-2</v>
      </c>
      <c r="J3711" s="2">
        <v>8.3749517268710619E-3</v>
      </c>
      <c r="K3711" s="2">
        <v>1.4023704370152211E-2</v>
      </c>
      <c r="L3711" s="2">
        <v>1.6506589516160491E-2</v>
      </c>
      <c r="M3711" s="2">
        <v>1.5005057186300271E-2</v>
      </c>
      <c r="N3711" s="2">
        <v>6.1529125066362234E-3</v>
      </c>
      <c r="O3711" s="2">
        <v>5.3159977841153233E-3</v>
      </c>
      <c r="P3711" s="2">
        <v>3.4179029801852889E-2</v>
      </c>
      <c r="Q3711" s="2">
        <v>5.3489981379431027E-2</v>
      </c>
      <c r="R3711" s="2">
        <v>6.0597999576259692E-2</v>
      </c>
      <c r="S3711" s="2">
        <v>5.9761133070017639E-2</v>
      </c>
      <c r="T3711" s="2">
        <v>5.7999119999803797E-2</v>
      </c>
      <c r="U3711" s="2">
        <v>5.3091563401582803E-2</v>
      </c>
      <c r="V3711" s="2">
        <v>5.0448810637609483E-2</v>
      </c>
      <c r="W3711" s="2">
        <v>5.0860604420054613E-2</v>
      </c>
      <c r="X3711" s="2">
        <v>4.8547665762545843E-2</v>
      </c>
      <c r="Y3711" s="2">
        <v>3.9729071271174907E-2</v>
      </c>
      <c r="Z3711" s="2">
        <v>1.44050746352165E-3</v>
      </c>
      <c r="AA3711" s="2">
        <v>2.9081100376965829E-2</v>
      </c>
      <c r="AB3711" s="2">
        <v>3.6426911675559712E-2</v>
      </c>
      <c r="AC3711" s="2">
        <v>3.5696870244531997E-2</v>
      </c>
      <c r="AD3711" s="2">
        <v>2.3686605332941889E-2</v>
      </c>
      <c r="AE3711" s="2">
        <v>2.535336662708474E-2</v>
      </c>
    </row>
    <row r="3712" spans="1:31" x14ac:dyDescent="0.25">
      <c r="A3712">
        <v>23</v>
      </c>
      <c r="B3712">
        <v>20</v>
      </c>
      <c r="C3712">
        <v>2040</v>
      </c>
      <c r="D3712" t="s">
        <v>4</v>
      </c>
      <c r="E3712" t="s">
        <v>38</v>
      </c>
      <c r="F3712" t="s">
        <v>20</v>
      </c>
      <c r="G3712" t="s">
        <v>21</v>
      </c>
      <c r="H3712" s="1">
        <v>0.16655755394415159</v>
      </c>
      <c r="I3712" s="1">
        <v>0.25031149795327229</v>
      </c>
      <c r="J3712" s="1">
        <v>0.1759122456142154</v>
      </c>
      <c r="K3712" s="1">
        <v>0.29453728949552088</v>
      </c>
      <c r="L3712" s="1">
        <v>0.34668104034530461</v>
      </c>
      <c r="M3712" s="1">
        <v>0.31514475787604801</v>
      </c>
      <c r="N3712" s="1">
        <v>0.12925420353470371</v>
      </c>
      <c r="O3712" s="1">
        <v>0.111676323687721</v>
      </c>
      <c r="P3712" s="1">
        <v>-0.71764628455811819</v>
      </c>
      <c r="Q3712" s="1">
        <v>-1.123021000336587</v>
      </c>
      <c r="R3712" s="1">
        <v>-1.272214191964383</v>
      </c>
      <c r="S3712" s="1">
        <v>-1.2546473817699559</v>
      </c>
      <c r="T3712" s="1">
        <v>-1.2176632240100449</v>
      </c>
      <c r="U3712" s="1">
        <v>-1.1146540620688361</v>
      </c>
      <c r="V3712" s="1">
        <v>-1.0591873146072111</v>
      </c>
      <c r="W3712" s="1">
        <v>-1.0678290064236611</v>
      </c>
      <c r="X3712" s="1">
        <v>-1.0192792284902239</v>
      </c>
      <c r="Y3712" s="1">
        <v>-0.83415844442183051</v>
      </c>
      <c r="Z3712" s="1">
        <v>-3.021909290892796E-2</v>
      </c>
      <c r="AA3712" s="1">
        <v>0.61078631898545388</v>
      </c>
      <c r="AB3712" s="1">
        <v>0.76508858567125471</v>
      </c>
      <c r="AC3712" s="1">
        <v>0.74975508769441757</v>
      </c>
      <c r="AD3712" s="1">
        <v>0.49747749004823327</v>
      </c>
      <c r="AE3712" s="1">
        <v>0.53248434970992209</v>
      </c>
    </row>
    <row r="3713" spans="1:31" x14ac:dyDescent="0.25">
      <c r="A3713">
        <v>23</v>
      </c>
      <c r="B3713">
        <v>20</v>
      </c>
      <c r="C3713">
        <v>2040</v>
      </c>
      <c r="D3713" t="s">
        <v>4</v>
      </c>
      <c r="E3713" t="s">
        <v>41</v>
      </c>
      <c r="F3713" t="s">
        <v>20</v>
      </c>
      <c r="G3713" t="s">
        <v>21</v>
      </c>
      <c r="H3713" s="2">
        <v>7.9313120925786455E-3</v>
      </c>
      <c r="I3713" s="2">
        <v>1.191959514063202E-2</v>
      </c>
      <c r="J3713" s="2">
        <v>8.3767736006769237E-3</v>
      </c>
      <c r="K3713" s="2">
        <v>1.402558521407242E-2</v>
      </c>
      <c r="L3713" s="2">
        <v>1.650862096882403E-2</v>
      </c>
      <c r="M3713" s="2">
        <v>1.500689323219276E-2</v>
      </c>
      <c r="N3713" s="2">
        <v>6.1549620730811288E-3</v>
      </c>
      <c r="O3713" s="2">
        <v>5.3179201756057603E-3</v>
      </c>
      <c r="P3713" s="2">
        <v>3.4173632598005627E-2</v>
      </c>
      <c r="Q3713" s="2">
        <v>5.347719049221844E-2</v>
      </c>
      <c r="R3713" s="2">
        <v>6.0581628188780143E-2</v>
      </c>
      <c r="S3713" s="2">
        <v>5.974511341761695E-2</v>
      </c>
      <c r="T3713" s="2">
        <v>5.7983963048097373E-2</v>
      </c>
      <c r="U3713" s="2">
        <v>5.3078764860420777E-2</v>
      </c>
      <c r="V3713" s="2">
        <v>5.0437491171771952E-2</v>
      </c>
      <c r="W3713" s="2">
        <v>5.0849000305888598E-2</v>
      </c>
      <c r="X3713" s="2">
        <v>4.8537106118582078E-2</v>
      </c>
      <c r="Y3713" s="2">
        <v>3.9721830686753827E-2</v>
      </c>
      <c r="Z3713" s="2">
        <v>1.439004424234665E-3</v>
      </c>
      <c r="AA3713" s="2">
        <v>2.9085062808831139E-2</v>
      </c>
      <c r="AB3713" s="2">
        <v>3.6432789793869269E-2</v>
      </c>
      <c r="AC3713" s="2">
        <v>3.5702623223543693E-2</v>
      </c>
      <c r="AD3713" s="2">
        <v>2.3689404288011109E-2</v>
      </c>
      <c r="AE3713" s="2">
        <v>2.535639760523439E-2</v>
      </c>
    </row>
    <row r="3714" spans="1:31" x14ac:dyDescent="0.25">
      <c r="A3714">
        <v>20</v>
      </c>
      <c r="B3714">
        <v>23</v>
      </c>
      <c r="C3714">
        <v>2040</v>
      </c>
      <c r="D3714" t="s">
        <v>4</v>
      </c>
      <c r="E3714" t="s">
        <v>42</v>
      </c>
      <c r="F3714" t="s">
        <v>20</v>
      </c>
      <c r="G3714" t="s">
        <v>21</v>
      </c>
      <c r="H3714" s="1">
        <v>-0.33567831526466563</v>
      </c>
      <c r="I3714" s="1">
        <v>-0.32744180450230742</v>
      </c>
      <c r="J3714" s="1">
        <v>-0.38628888933832112</v>
      </c>
      <c r="K3714" s="1">
        <v>-0.320588429012026</v>
      </c>
      <c r="L3714" s="1">
        <v>-0.28999910590123112</v>
      </c>
      <c r="M3714" s="1">
        <v>-0.29026034779828902</v>
      </c>
      <c r="N3714" s="1">
        <v>-0.42976631867072518</v>
      </c>
      <c r="O3714" s="1">
        <v>-0.35510563377192272</v>
      </c>
      <c r="P3714" s="1">
        <v>-0.15131405533991391</v>
      </c>
      <c r="Q3714" s="1">
        <v>4.044753974697321E-2</v>
      </c>
      <c r="R3714" s="1">
        <v>6.6263924856039727E-2</v>
      </c>
      <c r="S3714" s="1">
        <v>8.6015067561085234E-2</v>
      </c>
      <c r="T3714" s="1">
        <v>0.1097195731549442</v>
      </c>
      <c r="U3714" s="1">
        <v>0.1008466584590899</v>
      </c>
      <c r="V3714" s="1">
        <v>-2.0057069351427492E-2</v>
      </c>
      <c r="W3714" s="1">
        <v>-2.9716076529168672E-2</v>
      </c>
      <c r="X3714" s="1">
        <v>-5.5791119549790671E-2</v>
      </c>
      <c r="Y3714" s="1">
        <v>-0.16331727674118371</v>
      </c>
      <c r="Z3714" s="1">
        <v>-0.23823003606819729</v>
      </c>
      <c r="AA3714" s="1">
        <v>-0.1169791172772263</v>
      </c>
      <c r="AB3714" s="1">
        <v>-3.7177806436824312E-4</v>
      </c>
      <c r="AC3714" s="1">
        <v>8.8580603527399271E-2</v>
      </c>
      <c r="AD3714" s="1">
        <v>3.9403527248655382E-2</v>
      </c>
      <c r="AE3714" s="1">
        <v>-6.6565383369808245E-2</v>
      </c>
    </row>
    <row r="3715" spans="1:31" x14ac:dyDescent="0.25">
      <c r="A3715">
        <v>20</v>
      </c>
      <c r="B3715">
        <v>23</v>
      </c>
      <c r="C3715">
        <v>2040</v>
      </c>
      <c r="D3715" t="s">
        <v>4</v>
      </c>
      <c r="E3715" t="s">
        <v>43</v>
      </c>
      <c r="F3715" t="s">
        <v>20</v>
      </c>
      <c r="G3715" t="s">
        <v>21</v>
      </c>
      <c r="H3715" s="2">
        <v>1.598468167926979E-2</v>
      </c>
      <c r="I3715" s="2">
        <v>1.5592466881062261E-2</v>
      </c>
      <c r="J3715" s="2">
        <v>1.8394709016110532E-2</v>
      </c>
      <c r="K3715" s="2">
        <v>1.526611566723933E-2</v>
      </c>
      <c r="L3715" s="2">
        <v>1.380948123339196E-2</v>
      </c>
      <c r="M3715" s="2">
        <v>1.382192132372805E-2</v>
      </c>
      <c r="N3715" s="2">
        <v>2.0465062793844059E-2</v>
      </c>
      <c r="O3715" s="2">
        <v>1.6909792084377269E-2</v>
      </c>
      <c r="P3715" s="2">
        <v>7.2054312066625673E-3</v>
      </c>
      <c r="Q3715" s="2">
        <v>1.9260733212844391E-3</v>
      </c>
      <c r="R3715" s="2">
        <v>3.1554249931447492E-3</v>
      </c>
      <c r="S3715" s="2">
        <v>4.0959555981469158E-3</v>
      </c>
      <c r="T3715" s="2">
        <v>5.2247415788068642E-3</v>
      </c>
      <c r="U3715" s="2">
        <v>4.8022218313852347E-3</v>
      </c>
      <c r="V3715" s="2">
        <v>9.550985405441661E-4</v>
      </c>
      <c r="W3715" s="2">
        <v>1.415051263293746E-3</v>
      </c>
      <c r="X3715" s="2">
        <v>2.6567199785614611E-3</v>
      </c>
      <c r="Y3715" s="2">
        <v>7.7770131781516039E-3</v>
      </c>
      <c r="Z3715" s="2">
        <v>1.1344287431818921E-2</v>
      </c>
      <c r="AA3715" s="2">
        <v>5.5704341560583953E-3</v>
      </c>
      <c r="AB3715" s="2">
        <v>1.7703717350868719E-5</v>
      </c>
      <c r="AC3715" s="2">
        <v>4.2181239774952044E-3</v>
      </c>
      <c r="AD3715" s="2">
        <v>1.876358440412161E-3</v>
      </c>
      <c r="AE3715" s="2">
        <v>3.169780160467059E-3</v>
      </c>
    </row>
    <row r="3716" spans="1:31" x14ac:dyDescent="0.25">
      <c r="A3716">
        <v>23</v>
      </c>
      <c r="B3716">
        <v>20</v>
      </c>
      <c r="C3716">
        <v>2040</v>
      </c>
      <c r="D3716" t="s">
        <v>4</v>
      </c>
      <c r="E3716" t="s">
        <v>42</v>
      </c>
      <c r="F3716" t="s">
        <v>20</v>
      </c>
      <c r="G3716" t="s">
        <v>21</v>
      </c>
      <c r="H3716" s="1">
        <v>0.33171056758154538</v>
      </c>
      <c r="I3716" s="1">
        <v>0.32348353800256852</v>
      </c>
      <c r="J3716" s="1">
        <v>0.38233351322492509</v>
      </c>
      <c r="K3716" s="1">
        <v>0.31663699903439108</v>
      </c>
      <c r="L3716" s="1">
        <v>0.28605174096533442</v>
      </c>
      <c r="M3716" s="1">
        <v>0.2863068561946604</v>
      </c>
      <c r="N3716" s="1">
        <v>0.42581923148131462</v>
      </c>
      <c r="O3716" s="1">
        <v>0.35115749371449712</v>
      </c>
      <c r="P3716" s="1">
        <v>0.14747277794053781</v>
      </c>
      <c r="Q3716" s="1">
        <v>-4.4067188444317403E-2</v>
      </c>
      <c r="R3716" s="1">
        <v>-6.9773905825278829E-2</v>
      </c>
      <c r="S3716" s="1">
        <v>-8.9537668450569666E-2</v>
      </c>
      <c r="T3716" s="1">
        <v>-0.1132650950014467</v>
      </c>
      <c r="U3716" s="1">
        <v>-0.10446112704394279</v>
      </c>
      <c r="V3716" s="1">
        <v>1.6398494496953912E-2</v>
      </c>
      <c r="W3716" s="1">
        <v>2.6067427844752421E-2</v>
      </c>
      <c r="X3716" s="1">
        <v>5.2108097757535013E-2</v>
      </c>
      <c r="Y3716" s="1">
        <v>0.15952949549494019</v>
      </c>
      <c r="Z3716" s="1">
        <v>0.23426962491417569</v>
      </c>
      <c r="AA3716" s="1">
        <v>0.11308548108098369</v>
      </c>
      <c r="AB3716" s="1">
        <v>-3.4696479305057191E-3</v>
      </c>
      <c r="AC3716" s="1">
        <v>-9.2425991824454823E-2</v>
      </c>
      <c r="AD3716" s="1">
        <v>-4.3333949830594277E-2</v>
      </c>
      <c r="AE3716" s="1">
        <v>6.2644609353599862E-2</v>
      </c>
    </row>
    <row r="3717" spans="1:31" x14ac:dyDescent="0.25">
      <c r="A3717">
        <v>23</v>
      </c>
      <c r="B3717">
        <v>20</v>
      </c>
      <c r="C3717">
        <v>2040</v>
      </c>
      <c r="D3717" t="s">
        <v>4</v>
      </c>
      <c r="E3717" t="s">
        <v>43</v>
      </c>
      <c r="F3717" t="s">
        <v>20</v>
      </c>
      <c r="G3717" t="s">
        <v>21</v>
      </c>
      <c r="H3717" s="1">
        <v>1.5795741313406921E-2</v>
      </c>
      <c r="I3717" s="1">
        <v>1.5403978000122311E-2</v>
      </c>
      <c r="J3717" s="1">
        <v>1.8206357772615481E-2</v>
      </c>
      <c r="K3717" s="1">
        <v>1.5077952334970999E-2</v>
      </c>
      <c r="L3717" s="1">
        <v>1.362151147453973E-2</v>
      </c>
      <c r="M3717" s="1">
        <v>1.363365981879335E-2</v>
      </c>
      <c r="N3717" s="1">
        <v>2.027710626101498E-2</v>
      </c>
      <c r="O3717" s="1">
        <v>1.6721785414976049E-2</v>
      </c>
      <c r="P3717" s="1">
        <v>7.0225132352637028E-3</v>
      </c>
      <c r="Q3717" s="1">
        <v>2.098437544967495E-3</v>
      </c>
      <c r="R3717" s="1">
        <v>3.3225669440608971E-3</v>
      </c>
      <c r="S3717" s="1">
        <v>4.2636984976461749E-3</v>
      </c>
      <c r="T3717" s="1">
        <v>5.3935759524498432E-3</v>
      </c>
      <c r="U3717" s="1">
        <v>4.9743393830448948E-3</v>
      </c>
      <c r="V3717" s="1">
        <v>7.8088069033113846E-4</v>
      </c>
      <c r="W3717" s="1">
        <v>1.241306087845354E-3</v>
      </c>
      <c r="X3717" s="1">
        <v>2.4813379884540479E-3</v>
      </c>
      <c r="Y3717" s="1">
        <v>7.5966426426162022E-3</v>
      </c>
      <c r="Z3717" s="1">
        <v>1.115569642448456E-2</v>
      </c>
      <c r="AA3717" s="1">
        <v>5.3850229086182724E-3</v>
      </c>
      <c r="AB3717" s="1">
        <v>1.652213300240818E-4</v>
      </c>
      <c r="AC3717" s="1">
        <v>4.4012377059264203E-3</v>
      </c>
      <c r="AD3717" s="1">
        <v>2.0635214205044889E-3</v>
      </c>
      <c r="AE3717" s="1">
        <v>2.9830766358857081E-3</v>
      </c>
    </row>
    <row r="3718" spans="1:31" x14ac:dyDescent="0.25">
      <c r="A3718">
        <v>20</v>
      </c>
      <c r="B3718">
        <v>23</v>
      </c>
      <c r="C3718">
        <v>2040</v>
      </c>
      <c r="D3718" t="s">
        <v>4</v>
      </c>
      <c r="E3718" t="s">
        <v>44</v>
      </c>
      <c r="F3718" t="s">
        <v>20</v>
      </c>
      <c r="G3718" t="s">
        <v>21</v>
      </c>
      <c r="H3718" s="1">
        <v>0.38190893386148661</v>
      </c>
      <c r="I3718" s="1">
        <v>0.4122869840106953</v>
      </c>
      <c r="J3718" s="1">
        <v>0.4302559178783506</v>
      </c>
      <c r="K3718" s="1">
        <v>0.43610258116342238</v>
      </c>
      <c r="L3718" s="1">
        <v>0.4527791623860884</v>
      </c>
      <c r="M3718" s="1">
        <v>0.43089959037361558</v>
      </c>
      <c r="N3718" s="1">
        <v>0.45539438730939058</v>
      </c>
      <c r="O3718" s="1">
        <v>0.43706405008369059</v>
      </c>
      <c r="P3718" s="1">
        <v>0.73404404062416262</v>
      </c>
      <c r="Q3718" s="1">
        <v>1.130978832669836</v>
      </c>
      <c r="R3718" s="1">
        <v>1.2802857912891721</v>
      </c>
      <c r="S3718" s="1">
        <v>1.2623125828074631</v>
      </c>
      <c r="T3718" s="1">
        <v>1.229354005311772</v>
      </c>
      <c r="U3718" s="1">
        <v>1.126930029909611</v>
      </c>
      <c r="V3718" s="1">
        <v>1.061694529263403</v>
      </c>
      <c r="W3718" s="1">
        <v>1.069664734390062</v>
      </c>
      <c r="X3718" s="1">
        <v>1.0216296163535989</v>
      </c>
      <c r="Y3718" s="1">
        <v>0.85045299492644089</v>
      </c>
      <c r="Z3718" s="1">
        <v>0.38067844398463019</v>
      </c>
      <c r="AA3718" s="1">
        <v>0.62241942314024323</v>
      </c>
      <c r="AB3718" s="1">
        <v>0.76760209181912442</v>
      </c>
      <c r="AC3718" s="1">
        <v>0.76123138448181216</v>
      </c>
      <c r="AD3718" s="1">
        <v>0.52993783010593987</v>
      </c>
      <c r="AE3718" s="1">
        <v>0.54760460012899403</v>
      </c>
    </row>
    <row r="3719" spans="1:31" x14ac:dyDescent="0.25">
      <c r="A3719">
        <v>20</v>
      </c>
      <c r="B3719">
        <v>23</v>
      </c>
      <c r="C3719">
        <v>2040</v>
      </c>
      <c r="D3719" t="s">
        <v>4</v>
      </c>
      <c r="E3719" t="s">
        <v>45</v>
      </c>
      <c r="F3719" t="s">
        <v>20</v>
      </c>
      <c r="G3719" t="s">
        <v>21</v>
      </c>
      <c r="H3719" s="2">
        <v>1.8186139707689841E-2</v>
      </c>
      <c r="I3719" s="2">
        <v>1.9632713524318821E-2</v>
      </c>
      <c r="J3719" s="2">
        <v>2.0488377041826222E-2</v>
      </c>
      <c r="K3719" s="2">
        <v>2.076678957921059E-2</v>
      </c>
      <c r="L3719" s="2">
        <v>2.1560912494575639E-2</v>
      </c>
      <c r="M3719" s="2">
        <v>2.051902811302931E-2</v>
      </c>
      <c r="N3719" s="2">
        <v>2.1685447014732889E-2</v>
      </c>
      <c r="O3719" s="2">
        <v>2.081257381350908E-2</v>
      </c>
      <c r="P3719" s="2">
        <v>3.4954478124960123E-2</v>
      </c>
      <c r="Q3719" s="2">
        <v>5.3856134889039807E-2</v>
      </c>
      <c r="R3719" s="2">
        <v>6.0965990061389162E-2</v>
      </c>
      <c r="S3719" s="2">
        <v>6.0110122990831572E-2</v>
      </c>
      <c r="T3719" s="2">
        <v>5.85406669196082E-2</v>
      </c>
      <c r="U3719" s="2">
        <v>5.3663334757600531E-2</v>
      </c>
      <c r="V3719" s="2">
        <v>5.0556882345876311E-2</v>
      </c>
      <c r="W3719" s="2">
        <v>5.0936415923336309E-2</v>
      </c>
      <c r="X3719" s="2">
        <v>4.8649029350171388E-2</v>
      </c>
      <c r="Y3719" s="2">
        <v>4.049776166316385E-2</v>
      </c>
      <c r="Z3719" s="2">
        <v>1.8127544951649061E-2</v>
      </c>
      <c r="AA3719" s="2">
        <v>2.963902014953539E-2</v>
      </c>
      <c r="AB3719" s="2">
        <v>3.6552480562815452E-2</v>
      </c>
      <c r="AC3719" s="2">
        <v>3.6249113546752962E-2</v>
      </c>
      <c r="AD3719" s="2">
        <v>2.5235134766949521E-2</v>
      </c>
      <c r="AE3719" s="2">
        <v>2.6076409529952101E-2</v>
      </c>
    </row>
    <row r="3720" spans="1:31" x14ac:dyDescent="0.25">
      <c r="A3720">
        <v>23</v>
      </c>
      <c r="B3720">
        <v>20</v>
      </c>
      <c r="C3720">
        <v>2040</v>
      </c>
      <c r="D3720" t="s">
        <v>4</v>
      </c>
      <c r="E3720" t="s">
        <v>44</v>
      </c>
      <c r="F3720" t="s">
        <v>20</v>
      </c>
      <c r="G3720" t="s">
        <v>21</v>
      </c>
      <c r="H3720" s="1">
        <v>0.37842996501258652</v>
      </c>
      <c r="I3720" s="1">
        <v>0.40917188260020959</v>
      </c>
      <c r="J3720" s="1">
        <v>0.4267254423609812</v>
      </c>
      <c r="K3720" s="1">
        <v>0.43322391235514418</v>
      </c>
      <c r="L3720" s="1">
        <v>0.45028214190278082</v>
      </c>
      <c r="M3720" s="1">
        <v>0.42825972957855152</v>
      </c>
      <c r="N3720" s="1">
        <v>0.45169747116448772</v>
      </c>
      <c r="O3720" s="1">
        <v>0.43381666108419958</v>
      </c>
      <c r="P3720" s="1">
        <v>0.73314936921610752</v>
      </c>
      <c r="Q3720" s="1">
        <v>1.130867009439575</v>
      </c>
      <c r="R3720" s="1">
        <v>1.2801456709654859</v>
      </c>
      <c r="S3720" s="1">
        <v>1.262255212066242</v>
      </c>
      <c r="T3720" s="1">
        <v>1.2293924878558209</v>
      </c>
      <c r="U3720" s="1">
        <v>1.1270422319430879</v>
      </c>
      <c r="V3720" s="1">
        <v>1.0614168471881751</v>
      </c>
      <c r="W3720" s="1">
        <v>1.0693485417886219</v>
      </c>
      <c r="X3720" s="1">
        <v>1.0212315858907011</v>
      </c>
      <c r="Y3720" s="1">
        <v>0.84957810702192749</v>
      </c>
      <c r="Z3720" s="1">
        <v>0.37794002137831262</v>
      </c>
      <c r="AA3720" s="1">
        <v>0.62174705959058973</v>
      </c>
      <c r="AB3720" s="1">
        <v>0.76776243323726057</v>
      </c>
      <c r="AC3720" s="1">
        <v>0.76182544734736724</v>
      </c>
      <c r="AD3720" s="1">
        <v>0.53039326722760605</v>
      </c>
      <c r="AE3720" s="1">
        <v>0.54721020559976885</v>
      </c>
    </row>
    <row r="3721" spans="1:31" x14ac:dyDescent="0.25">
      <c r="A3721">
        <v>23</v>
      </c>
      <c r="B3721">
        <v>20</v>
      </c>
      <c r="C3721">
        <v>2040</v>
      </c>
      <c r="D3721" t="s">
        <v>4</v>
      </c>
      <c r="E3721" t="s">
        <v>45</v>
      </c>
      <c r="F3721" t="s">
        <v>20</v>
      </c>
      <c r="G3721" t="s">
        <v>21</v>
      </c>
      <c r="H3721" s="2">
        <v>1.8020474524408879E-2</v>
      </c>
      <c r="I3721" s="2">
        <v>1.948437536191475E-2</v>
      </c>
      <c r="J3721" s="2">
        <v>2.0320259160046719E-2</v>
      </c>
      <c r="K3721" s="2">
        <v>2.0629710112149719E-2</v>
      </c>
      <c r="L3721" s="2">
        <v>2.144200675727528E-2</v>
      </c>
      <c r="M3721" s="2">
        <v>2.0393320456121501E-2</v>
      </c>
      <c r="N3721" s="2">
        <v>2.1509403388785129E-2</v>
      </c>
      <c r="O3721" s="2">
        <v>2.0657936242104741E-2</v>
      </c>
      <c r="P3721" s="2">
        <v>3.4911874724576547E-2</v>
      </c>
      <c r="Q3721" s="2">
        <v>5.3850809973313103E-2</v>
      </c>
      <c r="R3721" s="2">
        <v>6.0959317665023147E-2</v>
      </c>
      <c r="S3721" s="2">
        <v>6.0107391050773423E-2</v>
      </c>
      <c r="T3721" s="2">
        <v>5.8542499421705779E-2</v>
      </c>
      <c r="U3721" s="2">
        <v>5.3668677711575602E-2</v>
      </c>
      <c r="V3721" s="2">
        <v>5.0543659389913079E-2</v>
      </c>
      <c r="W3721" s="2">
        <v>5.0921359132791513E-2</v>
      </c>
      <c r="X3721" s="2">
        <v>4.8630075518604807E-2</v>
      </c>
      <c r="Y3721" s="2">
        <v>4.04561003343775E-2</v>
      </c>
      <c r="Z3721" s="2">
        <v>1.7997143875157742E-2</v>
      </c>
      <c r="AA3721" s="2">
        <v>2.9607002837647129E-2</v>
      </c>
      <c r="AB3721" s="2">
        <v>3.6560115868440983E-2</v>
      </c>
      <c r="AC3721" s="2">
        <v>3.6277402254636527E-2</v>
      </c>
      <c r="AD3721" s="2">
        <v>2.5256822248933618E-2</v>
      </c>
      <c r="AE3721" s="2">
        <v>2.605762883808423E-2</v>
      </c>
    </row>
    <row r="3722" spans="1:31" x14ac:dyDescent="0.25">
      <c r="A3722">
        <v>20</v>
      </c>
      <c r="B3722">
        <v>21</v>
      </c>
      <c r="C3722">
        <v>2040</v>
      </c>
      <c r="D3722" t="s">
        <v>4</v>
      </c>
      <c r="E3722" t="s">
        <v>38</v>
      </c>
      <c r="F3722" t="s">
        <v>20</v>
      </c>
      <c r="G3722" t="s">
        <v>21</v>
      </c>
      <c r="H3722" s="1">
        <v>-0.33765153381088808</v>
      </c>
      <c r="I3722" s="1">
        <v>-0.40781750401158517</v>
      </c>
      <c r="J3722" s="1">
        <v>-0.32634568808074088</v>
      </c>
      <c r="K3722" s="1">
        <v>-0.43352338976102439</v>
      </c>
      <c r="L3722" s="1">
        <v>-0.47338852336080972</v>
      </c>
      <c r="M3722" s="1">
        <v>-0.44604056790815039</v>
      </c>
      <c r="N3722" s="1">
        <v>-0.28928083158932688</v>
      </c>
      <c r="O3722" s="1">
        <v>-0.2458809404104845</v>
      </c>
      <c r="P3722" s="1">
        <v>0.53613610574887316</v>
      </c>
      <c r="Q3722" s="1">
        <v>0.8995718079713696</v>
      </c>
      <c r="R3722" s="1">
        <v>1.036061297824775</v>
      </c>
      <c r="S3722" s="1">
        <v>1.0207248864320471</v>
      </c>
      <c r="T3722" s="1">
        <v>0.98678504634023423</v>
      </c>
      <c r="U3722" s="1">
        <v>0.8954346471966842</v>
      </c>
      <c r="V3722" s="1">
        <v>0.84540268866488455</v>
      </c>
      <c r="W3722" s="1">
        <v>0.85346708837369178</v>
      </c>
      <c r="X3722" s="1">
        <v>0.80992130531871342</v>
      </c>
      <c r="Y3722" s="1">
        <v>0.63760364143774195</v>
      </c>
      <c r="Z3722" s="1">
        <v>-0.118901475129043</v>
      </c>
      <c r="AA3722" s="1">
        <v>-0.72372713344525641</v>
      </c>
      <c r="AB3722" s="1">
        <v>-0.8783779999544663</v>
      </c>
      <c r="AC3722" s="1">
        <v>-0.86524811440095384</v>
      </c>
      <c r="AD3722" s="1">
        <v>-0.64728359938726099</v>
      </c>
      <c r="AE3722" s="1">
        <v>-0.67210791701354422</v>
      </c>
    </row>
    <row r="3723" spans="1:31" x14ac:dyDescent="0.25">
      <c r="A3723">
        <v>20</v>
      </c>
      <c r="B3723">
        <v>21</v>
      </c>
      <c r="C3723">
        <v>2040</v>
      </c>
      <c r="D3723" t="s">
        <v>4</v>
      </c>
      <c r="E3723" t="s">
        <v>41</v>
      </c>
      <c r="F3723" t="s">
        <v>20</v>
      </c>
      <c r="G3723" t="s">
        <v>21</v>
      </c>
      <c r="H3723" s="2">
        <v>1.6078644467185151E-2</v>
      </c>
      <c r="I3723" s="2">
        <v>1.9419881143408819E-2</v>
      </c>
      <c r="J3723" s="2">
        <v>1.554027086098766E-2</v>
      </c>
      <c r="K3723" s="2">
        <v>2.064397094100116E-2</v>
      </c>
      <c r="L3723" s="2">
        <v>2.2542310636229031E-2</v>
      </c>
      <c r="M3723" s="2">
        <v>2.124002704324526E-2</v>
      </c>
      <c r="N3723" s="2">
        <v>1.3775277694729851E-2</v>
      </c>
      <c r="O3723" s="2">
        <v>1.170861621002307E-2</v>
      </c>
      <c r="P3723" s="2">
        <v>2.5530290749946338E-2</v>
      </c>
      <c r="Q3723" s="2">
        <v>4.2836752760541413E-2</v>
      </c>
      <c r="R3723" s="2">
        <v>4.9336252277370263E-2</v>
      </c>
      <c r="S3723" s="2">
        <v>4.8605946972954603E-2</v>
      </c>
      <c r="T3723" s="2">
        <v>4.6989764111439722E-2</v>
      </c>
      <c r="U3723" s="2">
        <v>4.2639745104604013E-2</v>
      </c>
      <c r="V3723" s="2">
        <v>4.0257270888804028E-2</v>
      </c>
      <c r="W3723" s="2">
        <v>4.064128992255675E-2</v>
      </c>
      <c r="X3723" s="2">
        <v>3.8567681205653022E-2</v>
      </c>
      <c r="Y3723" s="2">
        <v>3.0362078163702001E-2</v>
      </c>
      <c r="Z3723" s="2">
        <v>5.6619750061449071E-3</v>
      </c>
      <c r="AA3723" s="2">
        <v>3.4463196830726503E-2</v>
      </c>
      <c r="AB3723" s="2">
        <v>4.1827523807355528E-2</v>
      </c>
      <c r="AC3723" s="2">
        <v>4.1202291161950177E-2</v>
      </c>
      <c r="AD3723" s="2">
        <v>3.0823028542250521E-2</v>
      </c>
      <c r="AE3723" s="2">
        <v>3.200513890540687E-2</v>
      </c>
    </row>
    <row r="3724" spans="1:31" x14ac:dyDescent="0.25">
      <c r="A3724">
        <v>21</v>
      </c>
      <c r="B3724">
        <v>20</v>
      </c>
      <c r="C3724">
        <v>2040</v>
      </c>
      <c r="D3724" t="s">
        <v>4</v>
      </c>
      <c r="E3724" t="s">
        <v>38</v>
      </c>
      <c r="F3724" t="s">
        <v>20</v>
      </c>
      <c r="G3724" t="s">
        <v>21</v>
      </c>
      <c r="H3724" s="1">
        <v>0.33767655677546471</v>
      </c>
      <c r="I3724" s="1">
        <v>0.40785276639446549</v>
      </c>
      <c r="J3724" s="1">
        <v>0.32637179704451919</v>
      </c>
      <c r="K3724" s="1">
        <v>0.43356330172012092</v>
      </c>
      <c r="L3724" s="1">
        <v>0.47343563950514178</v>
      </c>
      <c r="M3724" s="1">
        <v>0.44608261711473057</v>
      </c>
      <c r="N3724" s="1">
        <v>0.2893035005277993</v>
      </c>
      <c r="O3724" s="1">
        <v>0.24590596161611239</v>
      </c>
      <c r="P3724" s="1">
        <v>-0.53607030467132144</v>
      </c>
      <c r="Q3724" s="1">
        <v>-0.89937473357626829</v>
      </c>
      <c r="R3724" s="1">
        <v>-1.0358006040096439</v>
      </c>
      <c r="S3724" s="1">
        <v>-1.020466588663907</v>
      </c>
      <c r="T3724" s="1">
        <v>-0.98653621172520056</v>
      </c>
      <c r="U3724" s="1">
        <v>-0.89522621474971231</v>
      </c>
      <c r="V3724" s="1">
        <v>-0.84523227489117625</v>
      </c>
      <c r="W3724" s="1">
        <v>-0.85329409315620097</v>
      </c>
      <c r="X3724" s="1">
        <v>-0.80976776877442225</v>
      </c>
      <c r="Y3724" s="1">
        <v>-0.63751319168658649</v>
      </c>
      <c r="Z3724" s="1">
        <v>0.1189251140345301</v>
      </c>
      <c r="AA3724" s="1">
        <v>0.72384799150309109</v>
      </c>
      <c r="AB3724" s="1">
        <v>0.87856530335392347</v>
      </c>
      <c r="AC3724" s="1">
        <v>0.86544415339810377</v>
      </c>
      <c r="AD3724" s="1">
        <v>0.64740619971435787</v>
      </c>
      <c r="AE3724" s="1">
        <v>0.67221604929939982</v>
      </c>
    </row>
    <row r="3725" spans="1:31" x14ac:dyDescent="0.25">
      <c r="A3725">
        <v>21</v>
      </c>
      <c r="B3725">
        <v>20</v>
      </c>
      <c r="C3725">
        <v>2040</v>
      </c>
      <c r="D3725" t="s">
        <v>4</v>
      </c>
      <c r="E3725" t="s">
        <v>41</v>
      </c>
      <c r="F3725" t="s">
        <v>20</v>
      </c>
      <c r="G3725" t="s">
        <v>21</v>
      </c>
      <c r="H3725" s="2">
        <v>1.6079836036926889E-2</v>
      </c>
      <c r="I3725" s="2">
        <v>1.9421560304498361E-2</v>
      </c>
      <c r="J3725" s="2">
        <v>1.5541514144977101E-2</v>
      </c>
      <c r="K3725" s="2">
        <v>2.0645871510481941E-2</v>
      </c>
      <c r="L3725" s="2">
        <v>2.2544554262149609E-2</v>
      </c>
      <c r="M3725" s="2">
        <v>2.1242029386415739E-2</v>
      </c>
      <c r="N3725" s="2">
        <v>1.377635716799044E-2</v>
      </c>
      <c r="O3725" s="2">
        <v>1.170980769600535E-2</v>
      </c>
      <c r="P3725" s="2">
        <v>2.552715736530102E-2</v>
      </c>
      <c r="Q3725" s="2">
        <v>4.2827368265536583E-2</v>
      </c>
      <c r="R3725" s="2">
        <v>4.932383828617351E-2</v>
      </c>
      <c r="S3725" s="2">
        <v>4.8593647079233679E-2</v>
      </c>
      <c r="T3725" s="2">
        <v>4.6977914844057167E-2</v>
      </c>
      <c r="U3725" s="2">
        <v>4.2629819749986302E-2</v>
      </c>
      <c r="V3725" s="2">
        <v>4.024915594719887E-2</v>
      </c>
      <c r="W3725" s="2">
        <v>4.0633052055057191E-2</v>
      </c>
      <c r="X3725" s="2">
        <v>3.8560369941639153E-2</v>
      </c>
      <c r="Y3725" s="2">
        <v>3.0357771032694599E-2</v>
      </c>
      <c r="Z3725" s="2">
        <v>5.6631006683109568E-3</v>
      </c>
      <c r="AA3725" s="2">
        <v>3.4468951976337668E-2</v>
      </c>
      <c r="AB3725" s="2">
        <v>4.1836443016853499E-2</v>
      </c>
      <c r="AC3725" s="2">
        <v>4.1211626352290663E-2</v>
      </c>
      <c r="AD3725" s="2">
        <v>3.0828866653064661E-2</v>
      </c>
      <c r="AE3725" s="2">
        <v>3.2010288061876183E-2</v>
      </c>
    </row>
    <row r="3726" spans="1:31" x14ac:dyDescent="0.25">
      <c r="A3726">
        <v>20</v>
      </c>
      <c r="B3726">
        <v>21</v>
      </c>
      <c r="C3726">
        <v>2040</v>
      </c>
      <c r="D3726" t="s">
        <v>4</v>
      </c>
      <c r="E3726" t="s">
        <v>42</v>
      </c>
      <c r="F3726" t="s">
        <v>20</v>
      </c>
      <c r="G3726" t="s">
        <v>21</v>
      </c>
      <c r="H3726" s="1">
        <v>-4.0721964857432263E-2</v>
      </c>
      <c r="I3726" s="1">
        <v>-5.4371864974759258E-2</v>
      </c>
      <c r="J3726" s="1">
        <v>-0.1199439959786793</v>
      </c>
      <c r="K3726" s="1">
        <v>-5.2794554465077193E-2</v>
      </c>
      <c r="L3726" s="1">
        <v>-2.8454301978541648E-2</v>
      </c>
      <c r="M3726" s="1">
        <v>-2.8128941792059249E-2</v>
      </c>
      <c r="N3726" s="1">
        <v>-0.13883151837598931</v>
      </c>
      <c r="O3726" s="1">
        <v>-6.5267431360487349E-2</v>
      </c>
      <c r="P3726" s="1">
        <v>0.1492375841576648</v>
      </c>
      <c r="Q3726" s="1">
        <v>0.33876763354471862</v>
      </c>
      <c r="R3726" s="1">
        <v>0.39180045016323378</v>
      </c>
      <c r="S3726" s="1">
        <v>0.41276851038121759</v>
      </c>
      <c r="T3726" s="1">
        <v>0.43786875566654088</v>
      </c>
      <c r="U3726" s="1">
        <v>0.40956314364481122</v>
      </c>
      <c r="V3726" s="1">
        <v>0.29268873481588331</v>
      </c>
      <c r="W3726" s="1">
        <v>0.2779806628518372</v>
      </c>
      <c r="X3726" s="1">
        <v>0.2479363884465553</v>
      </c>
      <c r="Y3726" s="1">
        <v>0.13987391495913129</v>
      </c>
      <c r="Z3726" s="1">
        <v>7.1014713230767454E-2</v>
      </c>
      <c r="AA3726" s="1">
        <v>0.20679704146296091</v>
      </c>
      <c r="AB3726" s="1">
        <v>0.3449341117721455</v>
      </c>
      <c r="AC3726" s="1">
        <v>0.42506983374542118</v>
      </c>
      <c r="AD3726" s="1">
        <v>0.36347740948158153</v>
      </c>
      <c r="AE3726" s="1">
        <v>0.220687609154232</v>
      </c>
    </row>
    <row r="3727" spans="1:31" x14ac:dyDescent="0.25">
      <c r="A3727">
        <v>20</v>
      </c>
      <c r="B3727">
        <v>21</v>
      </c>
      <c r="C3727">
        <v>2040</v>
      </c>
      <c r="D3727" t="s">
        <v>4</v>
      </c>
      <c r="E3727" t="s">
        <v>43</v>
      </c>
      <c r="F3727" t="s">
        <v>20</v>
      </c>
      <c r="G3727" t="s">
        <v>21</v>
      </c>
      <c r="H3727" s="2">
        <v>1.9391411836872511E-3</v>
      </c>
      <c r="I3727" s="2">
        <v>2.589136427369488E-3</v>
      </c>
      <c r="J3727" s="2">
        <v>5.711618856127588E-3</v>
      </c>
      <c r="K3727" s="2">
        <v>2.514026403098914E-3</v>
      </c>
      <c r="L3727" s="2">
        <v>1.3549667608829361E-3</v>
      </c>
      <c r="M3727" s="2">
        <v>1.3394734186694881E-3</v>
      </c>
      <c r="N3727" s="2">
        <v>6.6110246845709182E-3</v>
      </c>
      <c r="O3727" s="2">
        <v>3.1079729219279689E-3</v>
      </c>
      <c r="P3727" s="2">
        <v>7.1065516265554681E-3</v>
      </c>
      <c r="Q3727" s="2">
        <v>1.613179207355803E-2</v>
      </c>
      <c r="R3727" s="2">
        <v>1.8657164293487322E-2</v>
      </c>
      <c r="S3727" s="2">
        <v>1.9655643351486559E-2</v>
      </c>
      <c r="T3727" s="2">
        <v>2.0850893126978139E-2</v>
      </c>
      <c r="U3727" s="2">
        <v>1.9503006840229101E-2</v>
      </c>
      <c r="V3727" s="2">
        <v>1.3937558800756349E-2</v>
      </c>
      <c r="W3727" s="2">
        <v>1.3237174421516061E-2</v>
      </c>
      <c r="X3727" s="2">
        <v>1.1806494687931201E-2</v>
      </c>
      <c r="Y3727" s="2">
        <v>6.6606626171014909E-3</v>
      </c>
      <c r="Z3727" s="2">
        <v>3.381653010988926E-3</v>
      </c>
      <c r="AA3727" s="2">
        <v>9.8474781649028984E-3</v>
      </c>
      <c r="AB3727" s="2">
        <v>1.6425433893911691E-2</v>
      </c>
      <c r="AC3727" s="2">
        <v>2.024142065454387E-2</v>
      </c>
      <c r="AD3727" s="2">
        <v>1.7308448070551499E-2</v>
      </c>
      <c r="AE3727" s="2">
        <v>1.050893376924914E-2</v>
      </c>
    </row>
    <row r="3728" spans="1:31" x14ac:dyDescent="0.25">
      <c r="A3728">
        <v>21</v>
      </c>
      <c r="B3728">
        <v>20</v>
      </c>
      <c r="C3728">
        <v>2040</v>
      </c>
      <c r="D3728" t="s">
        <v>4</v>
      </c>
      <c r="E3728" t="s">
        <v>42</v>
      </c>
      <c r="F3728" t="s">
        <v>20</v>
      </c>
      <c r="G3728" t="s">
        <v>21</v>
      </c>
      <c r="H3728" s="1">
        <v>3.6747372335812947E-2</v>
      </c>
      <c r="I3728" s="1">
        <v>5.0413917623106111E-2</v>
      </c>
      <c r="J3728" s="1">
        <v>0.11597199305249339</v>
      </c>
      <c r="K3728" s="1">
        <v>4.8843890779970131E-2</v>
      </c>
      <c r="L3728" s="1">
        <v>2.4513297232327751E-2</v>
      </c>
      <c r="M3728" s="1">
        <v>2.418047480245071E-2</v>
      </c>
      <c r="N3728" s="1">
        <v>0.13485645105758401</v>
      </c>
      <c r="O3728" s="1">
        <v>6.1298280196353257E-2</v>
      </c>
      <c r="P3728" s="1">
        <v>-0.1531444330714814</v>
      </c>
      <c r="Q3728" s="1">
        <v>-0.34248608477961739</v>
      </c>
      <c r="R3728" s="1">
        <v>-0.39542522031969518</v>
      </c>
      <c r="S3728" s="1">
        <v>-0.41639899348911152</v>
      </c>
      <c r="T3728" s="1">
        <v>-0.44151018424266181</v>
      </c>
      <c r="U3728" s="1">
        <v>-0.41326090887832828</v>
      </c>
      <c r="V3728" s="1">
        <v>-0.29644022291159738</v>
      </c>
      <c r="W3728" s="1">
        <v>-0.28172692935169719</v>
      </c>
      <c r="X3728" s="1">
        <v>-0.25171360425505501</v>
      </c>
      <c r="Y3728" s="1">
        <v>-0.1437467310493537</v>
      </c>
      <c r="Z3728" s="1">
        <v>-7.4985855042497496E-2</v>
      </c>
      <c r="AA3728" s="1">
        <v>-0.2106383172802121</v>
      </c>
      <c r="AB3728" s="1">
        <v>-0.34868688578298002</v>
      </c>
      <c r="AC3728" s="1">
        <v>-0.42881086180555472</v>
      </c>
      <c r="AD3728" s="1">
        <v>-0.36731929126591878</v>
      </c>
      <c r="AE3728" s="1">
        <v>-0.2245466320510226</v>
      </c>
    </row>
    <row r="3729" spans="1:31" x14ac:dyDescent="0.25">
      <c r="A3729">
        <v>21</v>
      </c>
      <c r="B3729">
        <v>20</v>
      </c>
      <c r="C3729">
        <v>2040</v>
      </c>
      <c r="D3729" t="s">
        <v>4</v>
      </c>
      <c r="E3729" t="s">
        <v>43</v>
      </c>
      <c r="F3729" t="s">
        <v>20</v>
      </c>
      <c r="G3729" t="s">
        <v>21</v>
      </c>
      <c r="H3729" s="1">
        <v>1.7498748731339499E-3</v>
      </c>
      <c r="I3729" s="1">
        <v>2.4006627439574339E-3</v>
      </c>
      <c r="J3729" s="1">
        <v>5.522475859642541E-3</v>
      </c>
      <c r="K3729" s="1">
        <v>2.3258995609509591E-3</v>
      </c>
      <c r="L3729" s="1">
        <v>1.1672998682060831E-3</v>
      </c>
      <c r="M3729" s="1">
        <v>1.151451181069082E-3</v>
      </c>
      <c r="N3729" s="1">
        <v>6.4217357646468558E-3</v>
      </c>
      <c r="O3729" s="1">
        <v>2.9189657236358699E-3</v>
      </c>
      <c r="P3729" s="1">
        <v>7.2925920510229243E-3</v>
      </c>
      <c r="Q3729" s="1">
        <v>1.630886117998178E-2</v>
      </c>
      <c r="R3729" s="1">
        <v>1.8829772396175962E-2</v>
      </c>
      <c r="S3729" s="1">
        <v>1.9828523499481499E-2</v>
      </c>
      <c r="T3729" s="1">
        <v>2.1024294487745801E-2</v>
      </c>
      <c r="U3729" s="1">
        <v>1.9679090898968011E-2</v>
      </c>
      <c r="V3729" s="1">
        <v>1.411620109102845E-2</v>
      </c>
      <c r="W3729" s="1">
        <v>1.341556806436653E-2</v>
      </c>
      <c r="X3729" s="1">
        <v>1.1986362107383569E-2</v>
      </c>
      <c r="Y3729" s="1">
        <v>6.8450824309216054E-3</v>
      </c>
      <c r="Z3729" s="1">
        <v>3.5707550020236899E-3</v>
      </c>
      <c r="AA3729" s="1">
        <v>1.003039606096248E-2</v>
      </c>
      <c r="AB3729" s="1">
        <v>1.6604137418237141E-2</v>
      </c>
      <c r="AC3729" s="1">
        <v>2.041956484788356E-2</v>
      </c>
      <c r="AD3729" s="1">
        <v>1.7491394822186611E-2</v>
      </c>
      <c r="AE3729" s="1">
        <v>1.069269676433441E-2</v>
      </c>
    </row>
    <row r="3730" spans="1:31" x14ac:dyDescent="0.25">
      <c r="A3730">
        <v>20</v>
      </c>
      <c r="B3730">
        <v>21</v>
      </c>
      <c r="C3730">
        <v>2040</v>
      </c>
      <c r="D3730" t="s">
        <v>4</v>
      </c>
      <c r="E3730" t="s">
        <v>44</v>
      </c>
      <c r="F3730" t="s">
        <v>20</v>
      </c>
      <c r="G3730" t="s">
        <v>21</v>
      </c>
      <c r="H3730" s="1">
        <v>0.34252867897674588</v>
      </c>
      <c r="I3730" s="1">
        <v>0.41144635790954059</v>
      </c>
      <c r="J3730" s="1">
        <v>0.35263983326949722</v>
      </c>
      <c r="K3730" s="1">
        <v>0.43693140516373169</v>
      </c>
      <c r="L3730" s="1">
        <v>0.47447088794927911</v>
      </c>
      <c r="M3730" s="1">
        <v>0.44780386491028612</v>
      </c>
      <c r="N3730" s="1">
        <v>0.32887940302844232</v>
      </c>
      <c r="O3730" s="1">
        <v>0.34497600668019679</v>
      </c>
      <c r="P3730" s="1">
        <v>0.55725354986442632</v>
      </c>
      <c r="Q3730" s="1">
        <v>0.96876436823221079</v>
      </c>
      <c r="R3730" s="1">
        <v>1.114912444371277</v>
      </c>
      <c r="S3730" s="1">
        <v>1.1073431026638709</v>
      </c>
      <c r="T3730" s="1">
        <v>1.088316128086585</v>
      </c>
      <c r="U3730" s="1">
        <v>0.99473502495725308</v>
      </c>
      <c r="V3730" s="1">
        <v>0.89960889949876877</v>
      </c>
      <c r="W3730" s="1">
        <v>0.90129922402261675</v>
      </c>
      <c r="X3730" s="1">
        <v>0.84964974362584134</v>
      </c>
      <c r="Y3730" s="1">
        <v>0.65319629382976641</v>
      </c>
      <c r="Z3730" s="1">
        <v>0.33297013166062678</v>
      </c>
      <c r="AA3730" s="1">
        <v>0.75357867582874039</v>
      </c>
      <c r="AB3730" s="1">
        <v>0.94722655259428834</v>
      </c>
      <c r="AC3730" s="1">
        <v>0.96961936142337679</v>
      </c>
      <c r="AD3730" s="1">
        <v>0.76580258989713157</v>
      </c>
      <c r="AE3730" s="1">
        <v>0.71616074975988875</v>
      </c>
    </row>
    <row r="3731" spans="1:31" x14ac:dyDescent="0.25">
      <c r="A3731">
        <v>20</v>
      </c>
      <c r="B3731">
        <v>21</v>
      </c>
      <c r="C3731">
        <v>2040</v>
      </c>
      <c r="D3731" t="s">
        <v>4</v>
      </c>
      <c r="E3731" t="s">
        <v>45</v>
      </c>
      <c r="F3731" t="s">
        <v>20</v>
      </c>
      <c r="G3731" t="s">
        <v>21</v>
      </c>
      <c r="H3731" s="2">
        <v>1.6310889475083142E-2</v>
      </c>
      <c r="I3731" s="2">
        <v>1.9592683709978121E-2</v>
      </c>
      <c r="J3731" s="2">
        <v>1.6792373012833199E-2</v>
      </c>
      <c r="K3731" s="2">
        <v>2.0806257388749132E-2</v>
      </c>
      <c r="L3731" s="2">
        <v>2.2593851807108531E-2</v>
      </c>
      <c r="M3731" s="2">
        <v>2.1323993567156481E-2</v>
      </c>
      <c r="N3731" s="2">
        <v>1.5660923953735341E-2</v>
      </c>
      <c r="O3731" s="2">
        <v>1.6427428889533181E-2</v>
      </c>
      <c r="P3731" s="2">
        <v>2.6535883326877441E-2</v>
      </c>
      <c r="Q3731" s="2">
        <v>4.613163658248623E-2</v>
      </c>
      <c r="R3731" s="2">
        <v>5.3091068779584603E-2</v>
      </c>
      <c r="S3731" s="2">
        <v>5.2730623936374829E-2</v>
      </c>
      <c r="T3731" s="2">
        <v>5.1824577527932639E-2</v>
      </c>
      <c r="U3731" s="2">
        <v>4.7368334521773962E-2</v>
      </c>
      <c r="V3731" s="2">
        <v>4.2838519023750903E-2</v>
      </c>
      <c r="W3731" s="2">
        <v>4.2919010667743653E-2</v>
      </c>
      <c r="X3731" s="2">
        <v>4.0459511601230541E-2</v>
      </c>
      <c r="Y3731" s="2">
        <v>3.110458542046507E-2</v>
      </c>
      <c r="Z3731" s="2">
        <v>1.5855720555267939E-2</v>
      </c>
      <c r="AA3731" s="2">
        <v>3.5884698848987637E-2</v>
      </c>
      <c r="AB3731" s="2">
        <v>4.5106026314013732E-2</v>
      </c>
      <c r="AC3731" s="2">
        <v>4.6172350543970321E-2</v>
      </c>
      <c r="AD3731" s="2">
        <v>3.6466789995101501E-2</v>
      </c>
      <c r="AE3731" s="2">
        <v>3.4102892845708978E-2</v>
      </c>
    </row>
    <row r="3732" spans="1:31" x14ac:dyDescent="0.25">
      <c r="A3732">
        <v>21</v>
      </c>
      <c r="B3732">
        <v>20</v>
      </c>
      <c r="C3732">
        <v>2040</v>
      </c>
      <c r="D3732" t="s">
        <v>4</v>
      </c>
      <c r="E3732" t="s">
        <v>44</v>
      </c>
      <c r="F3732" t="s">
        <v>20</v>
      </c>
      <c r="G3732" t="s">
        <v>21</v>
      </c>
      <c r="H3732" s="1">
        <v>0.34203376645597161</v>
      </c>
      <c r="I3732" s="1">
        <v>0.41097593819072931</v>
      </c>
      <c r="J3732" s="1">
        <v>0.35126569631546678</v>
      </c>
      <c r="K3732" s="1">
        <v>0.43650684256543082</v>
      </c>
      <c r="L3732" s="1">
        <v>0.47429072828872892</v>
      </c>
      <c r="M3732" s="1">
        <v>0.44759612994375159</v>
      </c>
      <c r="N3732" s="1">
        <v>0.32716085876178241</v>
      </c>
      <c r="O3732" s="1">
        <v>0.34424562029805561</v>
      </c>
      <c r="P3732" s="1">
        <v>0.55826373884937153</v>
      </c>
      <c r="Q3732" s="1">
        <v>0.96989463826598987</v>
      </c>
      <c r="R3732" s="1">
        <v>1.115952621093369</v>
      </c>
      <c r="S3732" s="1">
        <v>1.1084911346380451</v>
      </c>
      <c r="T3732" s="1">
        <v>1.089581363679283</v>
      </c>
      <c r="U3732" s="1">
        <v>0.99611113817825336</v>
      </c>
      <c r="V3732" s="1">
        <v>0.90070346546293267</v>
      </c>
      <c r="W3732" s="1">
        <v>0.90233439062243392</v>
      </c>
      <c r="X3732" s="1">
        <v>0.85064983377866454</v>
      </c>
      <c r="Y3732" s="1">
        <v>0.65395222868810055</v>
      </c>
      <c r="Z3732" s="1">
        <v>0.33373215234555059</v>
      </c>
      <c r="AA3732" s="1">
        <v>0.75478800474558239</v>
      </c>
      <c r="AB3732" s="1">
        <v>0.94878618818427429</v>
      </c>
      <c r="AC3732" s="1">
        <v>0.97143591006512886</v>
      </c>
      <c r="AD3732" s="1">
        <v>0.76770126761440327</v>
      </c>
      <c r="AE3732" s="1">
        <v>0.71746486177328317</v>
      </c>
    </row>
    <row r="3733" spans="1:31" x14ac:dyDescent="0.25">
      <c r="A3733">
        <v>21</v>
      </c>
      <c r="B3733">
        <v>20</v>
      </c>
      <c r="C3733">
        <v>2040</v>
      </c>
      <c r="D3733" t="s">
        <v>4</v>
      </c>
      <c r="E3733" t="s">
        <v>45</v>
      </c>
      <c r="F3733" t="s">
        <v>20</v>
      </c>
      <c r="G3733" t="s">
        <v>21</v>
      </c>
      <c r="H3733" s="2">
        <v>1.628732221218912E-2</v>
      </c>
      <c r="I3733" s="2">
        <v>1.9570282770987109E-2</v>
      </c>
      <c r="J3733" s="2">
        <v>1.6726937919784132E-2</v>
      </c>
      <c r="K3733" s="2">
        <v>2.0786040122163368E-2</v>
      </c>
      <c r="L3733" s="2">
        <v>2.258527277565376E-2</v>
      </c>
      <c r="M3733" s="2">
        <v>2.1314101425892931E-2</v>
      </c>
      <c r="N3733" s="2">
        <v>1.557908851246583E-2</v>
      </c>
      <c r="O3733" s="2">
        <v>1.63926485856217E-2</v>
      </c>
      <c r="P3733" s="2">
        <v>2.6583987564255791E-2</v>
      </c>
      <c r="Q3733" s="2">
        <v>4.6185458965047138E-2</v>
      </c>
      <c r="R3733" s="2">
        <v>5.3140601004446147E-2</v>
      </c>
      <c r="S3733" s="2">
        <v>5.2785292125621212E-2</v>
      </c>
      <c r="T3733" s="2">
        <v>5.1884826841870603E-2</v>
      </c>
      <c r="U3733" s="2">
        <v>4.7433863722773972E-2</v>
      </c>
      <c r="V3733" s="2">
        <v>4.2890641212520612E-2</v>
      </c>
      <c r="W3733" s="2">
        <v>4.2968304315353999E-2</v>
      </c>
      <c r="X3733" s="2">
        <v>4.0507134941841168E-2</v>
      </c>
      <c r="Y3733" s="2">
        <v>3.1140582318480981E-2</v>
      </c>
      <c r="Z3733" s="2">
        <v>1.589200725455003E-2</v>
      </c>
      <c r="AA3733" s="2">
        <v>3.5942285940265828E-2</v>
      </c>
      <c r="AB3733" s="2">
        <v>4.5180294675441643E-2</v>
      </c>
      <c r="AC3733" s="2">
        <v>4.6258852860244233E-2</v>
      </c>
      <c r="AD3733" s="2">
        <v>3.6557203219733492E-2</v>
      </c>
      <c r="AE3733" s="2">
        <v>3.4164993417775388E-2</v>
      </c>
    </row>
    <row r="3734" spans="1:31" x14ac:dyDescent="0.25">
      <c r="A3734">
        <v>20</v>
      </c>
      <c r="B3734">
        <v>26</v>
      </c>
      <c r="C3734">
        <v>2040</v>
      </c>
      <c r="D3734" t="s">
        <v>4</v>
      </c>
      <c r="E3734" t="s">
        <v>38</v>
      </c>
      <c r="F3734" t="s">
        <v>20</v>
      </c>
      <c r="G3734" t="s">
        <v>21</v>
      </c>
      <c r="H3734" s="1">
        <v>1.0812687849311351</v>
      </c>
      <c r="I3734" s="1">
        <v>0.84542593799926635</v>
      </c>
      <c r="J3734" s="1">
        <v>1.0922771120882351</v>
      </c>
      <c r="K3734" s="1">
        <v>0.91352035274528653</v>
      </c>
      <c r="L3734" s="1">
        <v>1.089862184482425</v>
      </c>
      <c r="M3734" s="1">
        <v>1.0761218688212271</v>
      </c>
      <c r="N3734" s="1">
        <v>0.50751555943099891</v>
      </c>
      <c r="O3734" s="1">
        <v>0.24724088981723291</v>
      </c>
      <c r="P3734" s="1">
        <v>-1.637450448473516</v>
      </c>
      <c r="Q3734" s="1">
        <v>-2.9603900871721138</v>
      </c>
      <c r="R3734" s="1">
        <v>-3.5291113052448591</v>
      </c>
      <c r="S3734" s="1">
        <v>-3.6913472951313882</v>
      </c>
      <c r="T3734" s="1">
        <v>-3.8208933682828961</v>
      </c>
      <c r="U3734" s="1">
        <v>-3.6731682258723839</v>
      </c>
      <c r="V3734" s="1">
        <v>-3.589880079269542</v>
      </c>
      <c r="W3734" s="1">
        <v>-3.4891505578732529</v>
      </c>
      <c r="X3734" s="1">
        <v>-3.0267577130494141</v>
      </c>
      <c r="Y3734" s="1">
        <v>-2.0176617465255302</v>
      </c>
      <c r="Z3734" s="1">
        <v>9.5845851156923095E-2</v>
      </c>
      <c r="AA3734" s="1">
        <v>1.642555549743955</v>
      </c>
      <c r="AB3734" s="1">
        <v>2.2816204981306432</v>
      </c>
      <c r="AC3734" s="1">
        <v>2.3944143636846471</v>
      </c>
      <c r="AD3734" s="1">
        <v>2.0375363598494509</v>
      </c>
      <c r="AE3734" s="1">
        <v>1.6525449834598169</v>
      </c>
    </row>
    <row r="3735" spans="1:31" x14ac:dyDescent="0.25">
      <c r="A3735">
        <v>20</v>
      </c>
      <c r="B3735">
        <v>26</v>
      </c>
      <c r="C3735">
        <v>2040</v>
      </c>
      <c r="D3735" t="s">
        <v>4</v>
      </c>
      <c r="E3735" t="s">
        <v>41</v>
      </c>
      <c r="F3735" t="s">
        <v>20</v>
      </c>
      <c r="G3735" t="s">
        <v>21</v>
      </c>
      <c r="H3735" s="2">
        <v>4.1587260958889788E-2</v>
      </c>
      <c r="I3735" s="2">
        <v>3.2516382230741013E-2</v>
      </c>
      <c r="J3735" s="2">
        <v>4.2010658157239818E-2</v>
      </c>
      <c r="K3735" s="2">
        <v>3.5135398182511018E-2</v>
      </c>
      <c r="L3735" s="2">
        <v>4.1917776326247123E-2</v>
      </c>
      <c r="M3735" s="2">
        <v>4.1389302646970272E-2</v>
      </c>
      <c r="N3735" s="2">
        <v>1.9519829208884568E-2</v>
      </c>
      <c r="O3735" s="2">
        <v>9.5092649929704974E-3</v>
      </c>
      <c r="P3735" s="2">
        <v>6.2978863402827517E-2</v>
      </c>
      <c r="Q3735" s="2">
        <v>0.1138611571989275</v>
      </c>
      <c r="R3735" s="2">
        <v>0.13573505020172541</v>
      </c>
      <c r="S3735" s="2">
        <v>0.14197489596659191</v>
      </c>
      <c r="T3735" s="2">
        <v>0.14695743724164981</v>
      </c>
      <c r="U3735" s="2">
        <v>0.14127570099509171</v>
      </c>
      <c r="V3735" s="2">
        <v>0.13807231074113621</v>
      </c>
      <c r="W3735" s="2">
        <v>0.1341980983797405</v>
      </c>
      <c r="X3735" s="2">
        <v>0.1164137581942082</v>
      </c>
      <c r="Y3735" s="2">
        <v>7.7602374866366536E-2</v>
      </c>
      <c r="Z3735" s="2">
        <v>3.6863788906508878E-3</v>
      </c>
      <c r="AA3735" s="2">
        <v>6.3175213451690596E-2</v>
      </c>
      <c r="AB3735" s="2">
        <v>8.7754634543486254E-2</v>
      </c>
      <c r="AC3735" s="2">
        <v>9.2092860141717178E-2</v>
      </c>
      <c r="AD3735" s="2">
        <v>7.8366783071132748E-2</v>
      </c>
      <c r="AE3735" s="2">
        <v>6.3559422440762209E-2</v>
      </c>
    </row>
    <row r="3736" spans="1:31" x14ac:dyDescent="0.25">
      <c r="A3736">
        <v>26</v>
      </c>
      <c r="B3736">
        <v>20</v>
      </c>
      <c r="C3736">
        <v>2040</v>
      </c>
      <c r="D3736" t="s">
        <v>4</v>
      </c>
      <c r="E3736" t="s">
        <v>38</v>
      </c>
      <c r="F3736" t="s">
        <v>20</v>
      </c>
      <c r="G3736" t="s">
        <v>21</v>
      </c>
      <c r="H3736" s="1">
        <v>-1.080236019553358</v>
      </c>
      <c r="I3736" s="1">
        <v>-0.84444538565361027</v>
      </c>
      <c r="J3736" s="1">
        <v>-1.091272561159039</v>
      </c>
      <c r="K3736" s="1">
        <v>-0.91259889096105207</v>
      </c>
      <c r="L3736" s="1">
        <v>-1.0889378812829611</v>
      </c>
      <c r="M3736" s="1">
        <v>-1.0752193507551551</v>
      </c>
      <c r="N3736" s="1">
        <v>-0.5065411654872326</v>
      </c>
      <c r="O3736" s="1">
        <v>-0.2463639324161106</v>
      </c>
      <c r="P3736" s="1">
        <v>1.6381299931968389</v>
      </c>
      <c r="Q3736" s="1">
        <v>2.9614161306146278</v>
      </c>
      <c r="R3736" s="1">
        <v>3.5306413840399009</v>
      </c>
      <c r="S3736" s="1">
        <v>3.693063448791305</v>
      </c>
      <c r="T3736" s="1">
        <v>3.8227505491344651</v>
      </c>
      <c r="U3736" s="1">
        <v>3.674940074051368</v>
      </c>
      <c r="V3736" s="1">
        <v>3.591487824749148</v>
      </c>
      <c r="W3736" s="1">
        <v>3.4905822010359771</v>
      </c>
      <c r="X3736" s="1">
        <v>3.0277934515376592</v>
      </c>
      <c r="Y3736" s="1">
        <v>2.0182909526658239</v>
      </c>
      <c r="Z3736" s="1">
        <v>-9.5015333198517515E-2</v>
      </c>
      <c r="AA3736" s="1">
        <v>-1.6415080375632889</v>
      </c>
      <c r="AB3736" s="1">
        <v>-2.2804781801320249</v>
      </c>
      <c r="AC3736" s="1">
        <v>-2.3933010764527971</v>
      </c>
      <c r="AD3736" s="1">
        <v>-2.0364125841675702</v>
      </c>
      <c r="AE3736" s="1">
        <v>-1.651520718026358</v>
      </c>
    </row>
    <row r="3737" spans="1:31" x14ac:dyDescent="0.25">
      <c r="A3737">
        <v>26</v>
      </c>
      <c r="B3737">
        <v>20</v>
      </c>
      <c r="C3737">
        <v>2040</v>
      </c>
      <c r="D3737" t="s">
        <v>4</v>
      </c>
      <c r="E3737" t="s">
        <v>41</v>
      </c>
      <c r="F3737" t="s">
        <v>20</v>
      </c>
      <c r="G3737" t="s">
        <v>21</v>
      </c>
      <c r="H3737" s="2">
        <v>4.1547539213590702E-2</v>
      </c>
      <c r="I3737" s="2">
        <v>3.2478668678985009E-2</v>
      </c>
      <c r="J3737" s="2">
        <v>4.1972021583039983E-2</v>
      </c>
      <c r="K3737" s="2">
        <v>3.5099957344655847E-2</v>
      </c>
      <c r="L3737" s="2">
        <v>4.1882226203190792E-2</v>
      </c>
      <c r="M3737" s="2">
        <v>4.1354590413659811E-2</v>
      </c>
      <c r="N3737" s="2">
        <v>1.9482352518739719E-2</v>
      </c>
      <c r="O3737" s="2">
        <v>9.4755358621581003E-3</v>
      </c>
      <c r="P3737" s="2">
        <v>6.3004999738339965E-2</v>
      </c>
      <c r="Q3737" s="2">
        <v>0.1139006204082549</v>
      </c>
      <c r="R3737" s="2">
        <v>0.13579389938615011</v>
      </c>
      <c r="S3737" s="2">
        <v>0.14204090187658869</v>
      </c>
      <c r="T3737" s="2">
        <v>0.14702886727440251</v>
      </c>
      <c r="U3737" s="2">
        <v>0.14134384900197569</v>
      </c>
      <c r="V3737" s="2">
        <v>0.1381341471057364</v>
      </c>
      <c r="W3737" s="2">
        <v>0.1342531615783068</v>
      </c>
      <c r="X3737" s="2">
        <v>0.11645359428991001</v>
      </c>
      <c r="Y3737" s="2">
        <v>7.7626575102531709E-2</v>
      </c>
      <c r="Z3737" s="2">
        <v>3.6544358922506741E-3</v>
      </c>
      <c r="AA3737" s="2">
        <v>6.313492452166497E-2</v>
      </c>
      <c r="AB3737" s="2">
        <v>8.7710699235847109E-2</v>
      </c>
      <c r="AC3737" s="2">
        <v>9.2050041402030644E-2</v>
      </c>
      <c r="AD3737" s="2">
        <v>7.8323560929521918E-2</v>
      </c>
      <c r="AE3737" s="2">
        <v>6.352002761639837E-2</v>
      </c>
    </row>
    <row r="3738" spans="1:31" x14ac:dyDescent="0.25">
      <c r="A3738">
        <v>20</v>
      </c>
      <c r="B3738">
        <v>26</v>
      </c>
      <c r="C3738">
        <v>2040</v>
      </c>
      <c r="D3738" t="s">
        <v>4</v>
      </c>
      <c r="E3738" t="s">
        <v>42</v>
      </c>
      <c r="F3738" t="s">
        <v>20</v>
      </c>
      <c r="G3738" t="s">
        <v>21</v>
      </c>
      <c r="H3738" s="1">
        <v>2.9200259645869191</v>
      </c>
      <c r="I3738" s="1">
        <v>2.9308247206249631</v>
      </c>
      <c r="J3738" s="1">
        <v>2.8855817902667771</v>
      </c>
      <c r="K3738" s="1">
        <v>2.811544467404647</v>
      </c>
      <c r="L3738" s="1">
        <v>2.7560631745004649</v>
      </c>
      <c r="M3738" s="1">
        <v>2.7170905108756851</v>
      </c>
      <c r="N3738" s="1">
        <v>2.9821865854244929</v>
      </c>
      <c r="O3738" s="1">
        <v>2.8040065459494121</v>
      </c>
      <c r="P3738" s="1">
        <v>1.934867182171125</v>
      </c>
      <c r="Q3738" s="1">
        <v>-0.31986535524159621</v>
      </c>
      <c r="R3738" s="1">
        <v>-0.8960182545737132</v>
      </c>
      <c r="S3738" s="1">
        <v>-1.127852950915273</v>
      </c>
      <c r="T3738" s="1">
        <v>-1.1897120914506041</v>
      </c>
      <c r="U3738" s="1">
        <v>-1.258130904320234</v>
      </c>
      <c r="V3738" s="1">
        <v>-0.99390902179390372</v>
      </c>
      <c r="W3738" s="1">
        <v>-0.78762073656671006</v>
      </c>
      <c r="X3738" s="1">
        <v>-0.43693785904143151</v>
      </c>
      <c r="Y3738" s="1">
        <v>1.3944449027966821</v>
      </c>
      <c r="Z3738" s="1">
        <v>2.7075382963765202</v>
      </c>
      <c r="AA3738" s="1">
        <v>2.6456257708540449</v>
      </c>
      <c r="AB3738" s="1">
        <v>2.225396186055725</v>
      </c>
      <c r="AC3738" s="1">
        <v>1.8545071078690929</v>
      </c>
      <c r="AD3738" s="1">
        <v>1.8757207648620831</v>
      </c>
      <c r="AE3738" s="1">
        <v>2.208647013013266</v>
      </c>
    </row>
    <row r="3739" spans="1:31" x14ac:dyDescent="0.25">
      <c r="A3739">
        <v>20</v>
      </c>
      <c r="B3739">
        <v>26</v>
      </c>
      <c r="C3739">
        <v>2040</v>
      </c>
      <c r="D3739" t="s">
        <v>4</v>
      </c>
      <c r="E3739" t="s">
        <v>43</v>
      </c>
      <c r="F3739" t="s">
        <v>20</v>
      </c>
      <c r="G3739" t="s">
        <v>21</v>
      </c>
      <c r="H3739" s="2">
        <v>0.1123086909456507</v>
      </c>
      <c r="I3739" s="2">
        <v>0.1127240277163447</v>
      </c>
      <c r="J3739" s="2">
        <v>0.1109839150102606</v>
      </c>
      <c r="K3739" s="2">
        <v>0.10813632566940951</v>
      </c>
      <c r="L3739" s="2">
        <v>0.1060024297884794</v>
      </c>
      <c r="M3739" s="2">
        <v>0.1045034811875263</v>
      </c>
      <c r="N3739" s="2">
        <v>0.11469948405478821</v>
      </c>
      <c r="O3739" s="2">
        <v>0.1078464056134389</v>
      </c>
      <c r="P3739" s="2">
        <v>7.4417968545043248E-2</v>
      </c>
      <c r="Q3739" s="2">
        <v>1.230251366313832E-2</v>
      </c>
      <c r="R3739" s="2">
        <v>3.4462240560527428E-2</v>
      </c>
      <c r="S3739" s="2">
        <v>4.337895965058744E-2</v>
      </c>
      <c r="T3739" s="2">
        <v>4.5758157363484778E-2</v>
      </c>
      <c r="U3739" s="2">
        <v>4.8389650166162847E-2</v>
      </c>
      <c r="V3739" s="2">
        <v>3.8227270068996302E-2</v>
      </c>
      <c r="W3739" s="2">
        <v>3.0293105252565771E-2</v>
      </c>
      <c r="X3739" s="2">
        <v>1.6805302270824291E-2</v>
      </c>
      <c r="Y3739" s="2">
        <v>5.3632496261410839E-2</v>
      </c>
      <c r="Z3739" s="2">
        <v>0.1041360883221739</v>
      </c>
      <c r="AA3739" s="2">
        <v>0.10175483734054019</v>
      </c>
      <c r="AB3739" s="2">
        <v>8.5592161002143272E-2</v>
      </c>
      <c r="AC3739" s="2">
        <v>7.1327196456503594E-2</v>
      </c>
      <c r="AD3739" s="2">
        <v>7.2143106340849333E-2</v>
      </c>
      <c r="AE3739" s="2">
        <v>8.4947962038971786E-2</v>
      </c>
    </row>
    <row r="3740" spans="1:31" x14ac:dyDescent="0.25">
      <c r="A3740">
        <v>26</v>
      </c>
      <c r="B3740">
        <v>20</v>
      </c>
      <c r="C3740">
        <v>2040</v>
      </c>
      <c r="D3740" t="s">
        <v>4</v>
      </c>
      <c r="E3740" t="s">
        <v>42</v>
      </c>
      <c r="F3740" t="s">
        <v>20</v>
      </c>
      <c r="G3740" t="s">
        <v>21</v>
      </c>
      <c r="H3740" s="1">
        <v>-2.987606269924215</v>
      </c>
      <c r="I3740" s="1">
        <v>-2.9984159100479668</v>
      </c>
      <c r="J3740" s="1">
        <v>-2.9531709071911139</v>
      </c>
      <c r="K3740" s="1">
        <v>-2.879181153487957</v>
      </c>
      <c r="L3740" s="1">
        <v>-2.823701307279745</v>
      </c>
      <c r="M3740" s="1">
        <v>-2.784759303684857</v>
      </c>
      <c r="N3740" s="1">
        <v>-3.0497808908038539</v>
      </c>
      <c r="O3740" s="1">
        <v>-2.8716594363196499</v>
      </c>
      <c r="P3740" s="1">
        <v>-2.0026546605769111</v>
      </c>
      <c r="Q3740" s="1">
        <v>0.25251205145734762</v>
      </c>
      <c r="R3740" s="1">
        <v>0.82926313128888396</v>
      </c>
      <c r="S3740" s="1">
        <v>1.061242844965981</v>
      </c>
      <c r="T3740" s="1">
        <v>1.1232806773793169</v>
      </c>
      <c r="U3740" s="1">
        <v>1.1916075855025821</v>
      </c>
      <c r="V3740" s="1">
        <v>0.92720513038978036</v>
      </c>
      <c r="W3740" s="1">
        <v>0.72076852054589635</v>
      </c>
      <c r="X3740" s="1">
        <v>0.36962128715795473</v>
      </c>
      <c r="Y3740" s="1">
        <v>-1.4622924424763151</v>
      </c>
      <c r="Z3740" s="1">
        <v>-2.7752459769122049</v>
      </c>
      <c r="AA3740" s="1">
        <v>-2.7131758376655499</v>
      </c>
      <c r="AB3740" s="1">
        <v>-2.2929075013776439</v>
      </c>
      <c r="AC3740" s="1">
        <v>-1.922057349189995</v>
      </c>
      <c r="AD3740" s="1">
        <v>-1.943251903182152</v>
      </c>
      <c r="AE3740" s="1">
        <v>-2.2762271928390749</v>
      </c>
    </row>
    <row r="3741" spans="1:31" x14ac:dyDescent="0.25">
      <c r="A3741">
        <v>26</v>
      </c>
      <c r="B3741">
        <v>20</v>
      </c>
      <c r="C3741">
        <v>2040</v>
      </c>
      <c r="D3741" t="s">
        <v>4</v>
      </c>
      <c r="E3741" t="s">
        <v>43</v>
      </c>
      <c r="F3741" t="s">
        <v>20</v>
      </c>
      <c r="G3741" t="s">
        <v>21</v>
      </c>
      <c r="H3741" s="1">
        <v>0.1149079334586236</v>
      </c>
      <c r="I3741" s="1">
        <v>0.11532368884799871</v>
      </c>
      <c r="J3741" s="1">
        <v>0.11358349643042739</v>
      </c>
      <c r="K3741" s="1">
        <v>0.1107377366726137</v>
      </c>
      <c r="L3741" s="1">
        <v>0.10860389643383631</v>
      </c>
      <c r="M3741" s="1">
        <v>0.1071061270648022</v>
      </c>
      <c r="N3741" s="1">
        <v>0.1172992650309175</v>
      </c>
      <c r="O3741" s="1">
        <v>0.1104484398584481</v>
      </c>
      <c r="P3741" s="1">
        <v>7.7025179252958126E-2</v>
      </c>
      <c r="Q3741" s="1">
        <v>9.7120019791287517E-3</v>
      </c>
      <c r="R3741" s="1">
        <v>3.1894735818803227E-2</v>
      </c>
      <c r="S3741" s="1">
        <v>4.0817032498691577E-2</v>
      </c>
      <c r="T3741" s="1">
        <v>4.3203102976127589E-2</v>
      </c>
      <c r="U3741" s="1">
        <v>4.5831060980868532E-2</v>
      </c>
      <c r="V3741" s="1">
        <v>3.5661735784222319E-2</v>
      </c>
      <c r="W3741" s="1">
        <v>2.772186617484217E-2</v>
      </c>
      <c r="X3741" s="1">
        <v>1.4216203352229031E-2</v>
      </c>
      <c r="Y3741" s="1">
        <v>5.6242017018319802E-2</v>
      </c>
      <c r="Z3741" s="1">
        <v>0.1067402298812386</v>
      </c>
      <c r="AA3741" s="1">
        <v>0.1043529168332904</v>
      </c>
      <c r="AB3741" s="1">
        <v>8.818875005298632E-2</v>
      </c>
      <c r="AC3741" s="1">
        <v>7.3925282661153641E-2</v>
      </c>
      <c r="AD3741" s="1">
        <v>7.4740457814698152E-2</v>
      </c>
      <c r="AE3741" s="1">
        <v>8.7547199724579805E-2</v>
      </c>
    </row>
    <row r="3742" spans="1:31" x14ac:dyDescent="0.25">
      <c r="A3742">
        <v>20</v>
      </c>
      <c r="B3742">
        <v>26</v>
      </c>
      <c r="C3742">
        <v>2040</v>
      </c>
      <c r="D3742" t="s">
        <v>4</v>
      </c>
      <c r="E3742" t="s">
        <v>44</v>
      </c>
      <c r="F3742" t="s">
        <v>20</v>
      </c>
      <c r="G3742" t="s">
        <v>21</v>
      </c>
      <c r="H3742" s="1">
        <v>3.1224177138921498</v>
      </c>
      <c r="I3742" s="1">
        <v>3.052265670406991</v>
      </c>
      <c r="J3742" s="1">
        <v>3.085958781838499</v>
      </c>
      <c r="K3742" s="1">
        <v>2.9580822425349691</v>
      </c>
      <c r="L3742" s="1">
        <v>2.9638141385392829</v>
      </c>
      <c r="M3742" s="1">
        <v>2.923246812057497</v>
      </c>
      <c r="N3742" s="1">
        <v>3.0316427349944202</v>
      </c>
      <c r="O3742" s="1">
        <v>2.8849941138307198</v>
      </c>
      <c r="P3742" s="1">
        <v>2.548527288867342</v>
      </c>
      <c r="Q3742" s="1">
        <v>3.1648688563294289</v>
      </c>
      <c r="R3742" s="1">
        <v>3.868095579342667</v>
      </c>
      <c r="S3742" s="1">
        <v>4.0991102091728822</v>
      </c>
      <c r="T3742" s="1">
        <v>4.2629371539568934</v>
      </c>
      <c r="U3742" s="1">
        <v>4.1646790221986096</v>
      </c>
      <c r="V3742" s="1">
        <v>3.9662983878539562</v>
      </c>
      <c r="W3742" s="1">
        <v>3.7411831134814002</v>
      </c>
      <c r="X3742" s="1">
        <v>3.1797069488311891</v>
      </c>
      <c r="Y3742" s="1">
        <v>2.4533127872722389</v>
      </c>
      <c r="Z3742" s="1">
        <v>2.794555978542562</v>
      </c>
      <c r="AA3742" s="1">
        <v>3.1161615893781862</v>
      </c>
      <c r="AB3742" s="1">
        <v>3.244250783322904</v>
      </c>
      <c r="AC3742" s="1">
        <v>3.2182190730650442</v>
      </c>
      <c r="AD3742" s="1">
        <v>3.2334163347247822</v>
      </c>
      <c r="AE3742" s="1">
        <v>3.09036485487364</v>
      </c>
    </row>
    <row r="3743" spans="1:31" x14ac:dyDescent="0.25">
      <c r="A3743">
        <v>20</v>
      </c>
      <c r="B3743">
        <v>26</v>
      </c>
      <c r="C3743">
        <v>2040</v>
      </c>
      <c r="D3743" t="s">
        <v>4</v>
      </c>
      <c r="E3743" t="s">
        <v>45</v>
      </c>
      <c r="F3743" t="s">
        <v>20</v>
      </c>
      <c r="G3743" t="s">
        <v>21</v>
      </c>
      <c r="H3743" s="2">
        <v>0.1200929889958519</v>
      </c>
      <c r="I3743" s="2">
        <v>0.1173948334771919</v>
      </c>
      <c r="J3743" s="2">
        <v>0.11869072237840381</v>
      </c>
      <c r="K3743" s="2">
        <v>0.1137723939436526</v>
      </c>
      <c r="L3743" s="2">
        <v>0.1139928514822801</v>
      </c>
      <c r="M3743" s="2">
        <v>0.1124325696945191</v>
      </c>
      <c r="N3743" s="2">
        <v>0.1166016436536315</v>
      </c>
      <c r="O3743" s="2">
        <v>0.11096131207041229</v>
      </c>
      <c r="P3743" s="2">
        <v>9.8020280341051633E-2</v>
      </c>
      <c r="Q3743" s="2">
        <v>0.12172572524343959</v>
      </c>
      <c r="R3743" s="2">
        <v>0.1487729068977949</v>
      </c>
      <c r="S3743" s="2">
        <v>0.15765808496818781</v>
      </c>
      <c r="T3743" s="2">
        <v>0.16395912130603429</v>
      </c>
      <c r="U3743" s="2">
        <v>0.16017996239225421</v>
      </c>
      <c r="V3743" s="2">
        <v>0.15254993799438291</v>
      </c>
      <c r="W3743" s="2">
        <v>0.14389165821082309</v>
      </c>
      <c r="X3743" s="2">
        <v>0.1222964211088919</v>
      </c>
      <c r="Y3743" s="2">
        <v>9.4358184125855338E-2</v>
      </c>
      <c r="Z3743" s="2">
        <v>0.107482922251637</v>
      </c>
      <c r="AA3743" s="2">
        <v>0.1198523688222379</v>
      </c>
      <c r="AB3743" s="2">
        <v>0.1247788762816502</v>
      </c>
      <c r="AC3743" s="2">
        <v>0.12377765665634791</v>
      </c>
      <c r="AD3743" s="2">
        <v>0.12436216672018389</v>
      </c>
      <c r="AE3743" s="2">
        <v>0.1188601867259092</v>
      </c>
    </row>
    <row r="3744" spans="1:31" x14ac:dyDescent="0.25">
      <c r="A3744">
        <v>26</v>
      </c>
      <c r="B3744">
        <v>20</v>
      </c>
      <c r="C3744">
        <v>2040</v>
      </c>
      <c r="D3744" t="s">
        <v>4</v>
      </c>
      <c r="E3744" t="s">
        <v>44</v>
      </c>
      <c r="F3744" t="s">
        <v>20</v>
      </c>
      <c r="G3744" t="s">
        <v>21</v>
      </c>
      <c r="H3744" s="1">
        <v>3.1851695681159891</v>
      </c>
      <c r="I3744" s="1">
        <v>3.116913442086314</v>
      </c>
      <c r="J3744" s="1">
        <v>3.1489526166454249</v>
      </c>
      <c r="K3744" s="1">
        <v>3.0221032003752901</v>
      </c>
      <c r="L3744" s="1">
        <v>3.0264816022645</v>
      </c>
      <c r="M3744" s="1">
        <v>2.9859757162463012</v>
      </c>
      <c r="N3744" s="1">
        <v>3.0980189117777419</v>
      </c>
      <c r="O3744" s="1">
        <v>2.9505699284995832</v>
      </c>
      <c r="P3744" s="1">
        <v>2.600850073464855</v>
      </c>
      <c r="Q3744" s="1">
        <v>3.1591061821788489</v>
      </c>
      <c r="R3744" s="1">
        <v>3.854763869638588</v>
      </c>
      <c r="S3744" s="1">
        <v>4.0827624489594694</v>
      </c>
      <c r="T3744" s="1">
        <v>4.2466427934958784</v>
      </c>
      <c r="U3744" s="1">
        <v>4.1462382931495014</v>
      </c>
      <c r="V3744" s="1">
        <v>3.9514056911499882</v>
      </c>
      <c r="W3744" s="1">
        <v>3.7287083699570212</v>
      </c>
      <c r="X3744" s="1">
        <v>3.1718496058910608</v>
      </c>
      <c r="Y3744" s="1">
        <v>2.4930513744263281</v>
      </c>
      <c r="Z3744" s="1">
        <v>2.8599365821917759</v>
      </c>
      <c r="AA3744" s="1">
        <v>3.1730675156203509</v>
      </c>
      <c r="AB3744" s="1">
        <v>3.2874619836725891</v>
      </c>
      <c r="AC3744" s="1">
        <v>3.251825109017219</v>
      </c>
      <c r="AD3744" s="1">
        <v>3.2670192175359971</v>
      </c>
      <c r="AE3744" s="1">
        <v>3.134155496557204</v>
      </c>
    </row>
    <row r="3745" spans="1:31" x14ac:dyDescent="0.25">
      <c r="A3745">
        <v>26</v>
      </c>
      <c r="B3745">
        <v>20</v>
      </c>
      <c r="C3745">
        <v>2040</v>
      </c>
      <c r="D3745" t="s">
        <v>4</v>
      </c>
      <c r="E3745" t="s">
        <v>45</v>
      </c>
      <c r="F3745" t="s">
        <v>20</v>
      </c>
      <c r="G3745" t="s">
        <v>21</v>
      </c>
      <c r="H3745" s="2">
        <v>0.12250652185061491</v>
      </c>
      <c r="I3745" s="2">
        <v>0.119881286234089</v>
      </c>
      <c r="J3745" s="2">
        <v>0.1211135621786702</v>
      </c>
      <c r="K3745" s="2">
        <v>0.1162347384759727</v>
      </c>
      <c r="L3745" s="2">
        <v>0.1164031385486346</v>
      </c>
      <c r="M3745" s="2">
        <v>0.114845219855627</v>
      </c>
      <c r="N3745" s="2">
        <v>0.1191545735299132</v>
      </c>
      <c r="O3745" s="2">
        <v>0.1134834587884455</v>
      </c>
      <c r="P3745" s="2">
        <v>0.1000326951332637</v>
      </c>
      <c r="Q3745" s="2">
        <v>0.12150408392995569</v>
      </c>
      <c r="R3745" s="2">
        <v>0.14826014883225341</v>
      </c>
      <c r="S3745" s="2">
        <v>0.15702932495997959</v>
      </c>
      <c r="T3745" s="2">
        <v>0.1633324151344569</v>
      </c>
      <c r="U3745" s="2">
        <v>0.1594707035826731</v>
      </c>
      <c r="V3745" s="2">
        <v>0.15197714196730719</v>
      </c>
      <c r="W3745" s="2">
        <v>0.1434118603829623</v>
      </c>
      <c r="X3745" s="2">
        <v>0.1219942156111947</v>
      </c>
      <c r="Y3745" s="2">
        <v>9.588659132408954E-2</v>
      </c>
      <c r="Z3745" s="2">
        <v>0.1099975608535298</v>
      </c>
      <c r="AA3745" s="2">
        <v>0.12204105829309039</v>
      </c>
      <c r="AB3745" s="2">
        <v>0.12644084552586879</v>
      </c>
      <c r="AC3745" s="2">
        <v>0.12507019650066231</v>
      </c>
      <c r="AD3745" s="2">
        <v>0.12565458528984599</v>
      </c>
      <c r="AE3745" s="2">
        <v>0.1205444421752771</v>
      </c>
    </row>
    <row r="3746" spans="1:31" x14ac:dyDescent="0.25">
      <c r="A3746">
        <v>22</v>
      </c>
      <c r="B3746">
        <v>23</v>
      </c>
      <c r="C3746">
        <v>2040</v>
      </c>
      <c r="D3746" t="s">
        <v>4</v>
      </c>
      <c r="E3746" t="s">
        <v>38</v>
      </c>
      <c r="F3746" t="s">
        <v>20</v>
      </c>
      <c r="G3746" t="s">
        <v>21</v>
      </c>
      <c r="H3746" s="1">
        <v>1.9515566389409309</v>
      </c>
      <c r="I3746" s="1">
        <v>1.9102912413147519</v>
      </c>
      <c r="J3746" s="1">
        <v>1.7280513326671121</v>
      </c>
      <c r="K3746" s="1">
        <v>1.7795323428745859</v>
      </c>
      <c r="L3746" s="1">
        <v>1.7287032263833619</v>
      </c>
      <c r="M3746" s="1">
        <v>1.727113974207293</v>
      </c>
      <c r="N3746" s="1">
        <v>1.768238128733834</v>
      </c>
      <c r="O3746" s="1">
        <v>1.569752596273378</v>
      </c>
      <c r="P3746" s="1">
        <v>1.2737463473617461</v>
      </c>
      <c r="Q3746" s="1">
        <v>1.281210614969521</v>
      </c>
      <c r="R3746" s="1">
        <v>1.250541821401399</v>
      </c>
      <c r="S3746" s="1">
        <v>1.2515603524513841</v>
      </c>
      <c r="T3746" s="1">
        <v>1.2683257142067521</v>
      </c>
      <c r="U3746" s="1">
        <v>1.248641331407486</v>
      </c>
      <c r="V3746" s="1">
        <v>1.213464552308013</v>
      </c>
      <c r="W3746" s="1">
        <v>1.2071181426220969</v>
      </c>
      <c r="X3746" s="1">
        <v>1.2073223007613589</v>
      </c>
      <c r="Y3746" s="1">
        <v>1.280335263619897</v>
      </c>
      <c r="Z3746" s="1">
        <v>1.628516738932094</v>
      </c>
      <c r="AA3746" s="1">
        <v>1.9923444572580311</v>
      </c>
      <c r="AB3746" s="1">
        <v>2.209472649290912</v>
      </c>
      <c r="AC3746" s="1">
        <v>2.236589714174817</v>
      </c>
      <c r="AD3746" s="1">
        <v>2.2672553140919272</v>
      </c>
      <c r="AE3746" s="1">
        <v>2.1334550830223589</v>
      </c>
    </row>
    <row r="3747" spans="1:31" x14ac:dyDescent="0.25">
      <c r="A3747">
        <v>22</v>
      </c>
      <c r="B3747">
        <v>23</v>
      </c>
      <c r="C3747">
        <v>2040</v>
      </c>
      <c r="D3747" t="s">
        <v>4</v>
      </c>
      <c r="E3747" t="s">
        <v>41</v>
      </c>
      <c r="F3747" t="s">
        <v>20</v>
      </c>
      <c r="G3747" t="s">
        <v>21</v>
      </c>
      <c r="H3747" s="2">
        <v>8.4850288649605698E-2</v>
      </c>
      <c r="I3747" s="2">
        <v>8.3056140926728347E-2</v>
      </c>
      <c r="J3747" s="2">
        <v>7.5132666637700518E-2</v>
      </c>
      <c r="K3747" s="2">
        <v>7.7370971429329805E-2</v>
      </c>
      <c r="L3747" s="2">
        <v>7.5161009842754881E-2</v>
      </c>
      <c r="M3747" s="2">
        <v>7.509191192205622E-2</v>
      </c>
      <c r="N3747" s="2">
        <v>7.6879918640601466E-2</v>
      </c>
      <c r="O3747" s="2">
        <v>6.8250112881451205E-2</v>
      </c>
      <c r="P3747" s="2">
        <v>5.5380275972249843E-2</v>
      </c>
      <c r="Q3747" s="2">
        <v>5.5704809346500933E-2</v>
      </c>
      <c r="R3747" s="2">
        <v>5.437138353919125E-2</v>
      </c>
      <c r="S3747" s="2">
        <v>5.4415667497886268E-2</v>
      </c>
      <c r="T3747" s="2">
        <v>5.5144596269858799E-2</v>
      </c>
      <c r="U3747" s="2">
        <v>5.4288753539455933E-2</v>
      </c>
      <c r="V3747" s="2">
        <v>5.2759328361217953E-2</v>
      </c>
      <c r="W3747" s="2">
        <v>5.2483397505308581E-2</v>
      </c>
      <c r="X3747" s="2">
        <v>5.2492273946146063E-2</v>
      </c>
      <c r="Y3747" s="2">
        <v>5.5666750592169432E-2</v>
      </c>
      <c r="Z3747" s="2">
        <v>7.0805075605743201E-2</v>
      </c>
      <c r="AA3747" s="2">
        <v>8.6623672054696982E-2</v>
      </c>
      <c r="AB3747" s="2">
        <v>9.606402823003965E-2</v>
      </c>
      <c r="AC3747" s="2">
        <v>9.7243031051078982E-2</v>
      </c>
      <c r="AD3747" s="2">
        <v>9.8576318003996813E-2</v>
      </c>
      <c r="AE3747" s="2">
        <v>9.2758916653146062E-2</v>
      </c>
    </row>
    <row r="3748" spans="1:31" x14ac:dyDescent="0.25">
      <c r="A3748">
        <v>23</v>
      </c>
      <c r="B3748">
        <v>22</v>
      </c>
      <c r="C3748">
        <v>2040</v>
      </c>
      <c r="D3748" t="s">
        <v>4</v>
      </c>
      <c r="E3748" t="s">
        <v>38</v>
      </c>
      <c r="F3748" t="s">
        <v>20</v>
      </c>
      <c r="G3748" t="s">
        <v>21</v>
      </c>
      <c r="H3748" s="1">
        <v>-1.9513184730375259</v>
      </c>
      <c r="I3748" s="1">
        <v>-1.910063095062843</v>
      </c>
      <c r="J3748" s="1">
        <v>-1.7278651432671119</v>
      </c>
      <c r="K3748" s="1">
        <v>-1.779333944723446</v>
      </c>
      <c r="L3748" s="1">
        <v>-1.7285157916272911</v>
      </c>
      <c r="M3748" s="1">
        <v>-1.726926964024055</v>
      </c>
      <c r="N3748" s="1">
        <v>-1.7680423737723361</v>
      </c>
      <c r="O3748" s="1">
        <v>-1.569595929445651</v>
      </c>
      <c r="P3748" s="1">
        <v>-1.2736406713902051</v>
      </c>
      <c r="Q3748" s="1">
        <v>-1.281100269396487</v>
      </c>
      <c r="R3748" s="1">
        <v>-1.2504330246683031</v>
      </c>
      <c r="S3748" s="1">
        <v>-1.251450736282645</v>
      </c>
      <c r="T3748" s="1">
        <v>-1.2682119102074361</v>
      </c>
      <c r="U3748" s="1">
        <v>-1.2485319339283729</v>
      </c>
      <c r="V3748" s="1">
        <v>-1.2133612089510299</v>
      </c>
      <c r="W3748" s="1">
        <v>-1.207017034412293</v>
      </c>
      <c r="X3748" s="1">
        <v>-1.207222199832874</v>
      </c>
      <c r="Y3748" s="1">
        <v>-1.2802278107547509</v>
      </c>
      <c r="Z3748" s="1">
        <v>-1.6283447537581559</v>
      </c>
      <c r="AA3748" s="1">
        <v>-1.992088397849485</v>
      </c>
      <c r="AB3748" s="1">
        <v>-2.2091563073588079</v>
      </c>
      <c r="AC3748" s="1">
        <v>-2.2362663340365549</v>
      </c>
      <c r="AD3748" s="1">
        <v>-2.2669231565473851</v>
      </c>
      <c r="AE3748" s="1">
        <v>-2.1331637943572468</v>
      </c>
    </row>
    <row r="3749" spans="1:31" x14ac:dyDescent="0.25">
      <c r="A3749">
        <v>23</v>
      </c>
      <c r="B3749">
        <v>22</v>
      </c>
      <c r="C3749">
        <v>2040</v>
      </c>
      <c r="D3749" t="s">
        <v>4</v>
      </c>
      <c r="E3749" t="s">
        <v>41</v>
      </c>
      <c r="F3749" t="s">
        <v>20</v>
      </c>
      <c r="G3749" t="s">
        <v>21</v>
      </c>
      <c r="H3749" s="2">
        <v>8.4839933610327198E-2</v>
      </c>
      <c r="I3749" s="2">
        <v>8.3046221524471414E-2</v>
      </c>
      <c r="J3749" s="2">
        <v>7.5124571446396185E-2</v>
      </c>
      <c r="K3749" s="2">
        <v>7.7362345422758536E-2</v>
      </c>
      <c r="L3749" s="2">
        <v>7.5152860505534394E-2</v>
      </c>
      <c r="M3749" s="2">
        <v>7.5083781044524137E-2</v>
      </c>
      <c r="N3749" s="2">
        <v>7.6871407555318946E-2</v>
      </c>
      <c r="O3749" s="2">
        <v>6.8243301280245694E-2</v>
      </c>
      <c r="P3749" s="2">
        <v>5.5375681364791512E-2</v>
      </c>
      <c r="Q3749" s="2">
        <v>5.570001171289074E-2</v>
      </c>
      <c r="R3749" s="2">
        <v>5.4366653246447967E-2</v>
      </c>
      <c r="S3749" s="2">
        <v>5.4410901577506318E-2</v>
      </c>
      <c r="T3749" s="2">
        <v>5.5139648269888507E-2</v>
      </c>
      <c r="U3749" s="2">
        <v>5.4283997127320557E-2</v>
      </c>
      <c r="V3749" s="2">
        <v>5.2754835171783893E-2</v>
      </c>
      <c r="W3749" s="2">
        <v>5.2479001496186652E-2</v>
      </c>
      <c r="X3749" s="2">
        <v>5.2487921731864069E-2</v>
      </c>
      <c r="Y3749" s="2">
        <v>5.566207872846745E-2</v>
      </c>
      <c r="Z3749" s="2">
        <v>7.0797597989485053E-2</v>
      </c>
      <c r="AA3749" s="2">
        <v>8.6612539036934111E-2</v>
      </c>
      <c r="AB3749" s="2">
        <v>9.6050274232991659E-2</v>
      </c>
      <c r="AC3749" s="2">
        <v>9.7228971045067628E-2</v>
      </c>
      <c r="AD3749" s="2">
        <v>9.8561876371625418E-2</v>
      </c>
      <c r="AE3749" s="2">
        <v>9.2746251928575968E-2</v>
      </c>
    </row>
    <row r="3750" spans="1:31" x14ac:dyDescent="0.25">
      <c r="A3750">
        <v>22</v>
      </c>
      <c r="B3750">
        <v>23</v>
      </c>
      <c r="C3750">
        <v>2040</v>
      </c>
      <c r="D3750" t="s">
        <v>4</v>
      </c>
      <c r="E3750" t="s">
        <v>42</v>
      </c>
      <c r="F3750" t="s">
        <v>20</v>
      </c>
      <c r="G3750" t="s">
        <v>21</v>
      </c>
      <c r="H3750" s="1">
        <v>-0.19796110089378721</v>
      </c>
      <c r="I3750" s="1">
        <v>-0.19128143724040769</v>
      </c>
      <c r="J3750" s="1">
        <v>-0.1238138659352282</v>
      </c>
      <c r="K3750" s="1">
        <v>-0.19693221403606009</v>
      </c>
      <c r="L3750" s="1">
        <v>-0.202744206892394</v>
      </c>
      <c r="M3750" s="1">
        <v>-0.19710479776028131</v>
      </c>
      <c r="N3750" s="1">
        <v>-0.16912431716971149</v>
      </c>
      <c r="O3750" s="1">
        <v>-0.1746487836572205</v>
      </c>
      <c r="P3750" s="1">
        <v>-0.30054202060823648</v>
      </c>
      <c r="Q3750" s="1">
        <v>-0.38374597205506378</v>
      </c>
      <c r="R3750" s="1">
        <v>-0.44731191801372677</v>
      </c>
      <c r="S3750" s="1">
        <v>-0.46331581130100069</v>
      </c>
      <c r="T3750" s="1">
        <v>-0.48564178579662171</v>
      </c>
      <c r="U3750" s="1">
        <v>-0.46473620261502102</v>
      </c>
      <c r="V3750" s="1">
        <v>-0.44905700285085931</v>
      </c>
      <c r="W3750" s="1">
        <v>-0.42724253905539661</v>
      </c>
      <c r="X3750" s="1">
        <v>-0.41038747556855371</v>
      </c>
      <c r="Y3750" s="1">
        <v>-0.32056573421569212</v>
      </c>
      <c r="Z3750" s="1">
        <v>-0.26060682868796042</v>
      </c>
      <c r="AA3750" s="1">
        <v>-0.42171388551985151</v>
      </c>
      <c r="AB3750" s="1">
        <v>-0.49597610270692161</v>
      </c>
      <c r="AC3750" s="1">
        <v>-0.48999610109503022</v>
      </c>
      <c r="AD3750" s="1">
        <v>-0.46916277957728669</v>
      </c>
      <c r="AE3750" s="1">
        <v>-0.39544204805607502</v>
      </c>
    </row>
    <row r="3751" spans="1:31" x14ac:dyDescent="0.25">
      <c r="A3751">
        <v>22</v>
      </c>
      <c r="B3751">
        <v>23</v>
      </c>
      <c r="C3751">
        <v>2040</v>
      </c>
      <c r="D3751" t="s">
        <v>4</v>
      </c>
      <c r="E3751" t="s">
        <v>43</v>
      </c>
      <c r="F3751" t="s">
        <v>20</v>
      </c>
      <c r="G3751" t="s">
        <v>21</v>
      </c>
      <c r="H3751" s="2">
        <v>8.6070043866863996E-3</v>
      </c>
      <c r="I3751" s="2">
        <v>8.3165842278438151E-3</v>
      </c>
      <c r="J3751" s="2">
        <v>5.3832115624012269E-3</v>
      </c>
      <c r="K3751" s="2">
        <v>8.5622701754808749E-3</v>
      </c>
      <c r="L3751" s="2">
        <v>8.8149655170606106E-3</v>
      </c>
      <c r="M3751" s="2">
        <v>8.5697738156644051E-3</v>
      </c>
      <c r="N3751" s="2">
        <v>7.3532311812918062E-3</v>
      </c>
      <c r="O3751" s="2">
        <v>7.5934253764008914E-3</v>
      </c>
      <c r="P3751" s="2">
        <v>1.306704437427115E-2</v>
      </c>
      <c r="Q3751" s="2">
        <v>1.668460748065495E-2</v>
      </c>
      <c r="R3751" s="2">
        <v>1.9448344261466379E-2</v>
      </c>
      <c r="S3751" s="2">
        <v>2.014416570873916E-2</v>
      </c>
      <c r="T3751" s="2">
        <v>2.111486025202703E-2</v>
      </c>
      <c r="U3751" s="2">
        <v>2.0205921852827002E-2</v>
      </c>
      <c r="V3751" s="2">
        <v>1.9524217515254749E-2</v>
      </c>
      <c r="W3751" s="2">
        <v>1.8575762567625938E-2</v>
      </c>
      <c r="X3751" s="2">
        <v>1.7842933720371899E-2</v>
      </c>
      <c r="Y3751" s="2">
        <v>1.3937640618073569E-2</v>
      </c>
      <c r="Z3751" s="2">
        <v>1.1330731682085241E-2</v>
      </c>
      <c r="AA3751" s="2">
        <v>1.833538632695007E-2</v>
      </c>
      <c r="AB3751" s="2">
        <v>2.156417837856181E-2</v>
      </c>
      <c r="AC3751" s="2">
        <v>2.1304178308479579E-2</v>
      </c>
      <c r="AD3751" s="2">
        <v>2.0398381720751601E-2</v>
      </c>
      <c r="AE3751" s="2">
        <v>1.719313252417717E-2</v>
      </c>
    </row>
    <row r="3752" spans="1:31" x14ac:dyDescent="0.25">
      <c r="A3752">
        <v>23</v>
      </c>
      <c r="B3752">
        <v>22</v>
      </c>
      <c r="C3752">
        <v>2040</v>
      </c>
      <c r="D3752" t="s">
        <v>4</v>
      </c>
      <c r="E3752" t="s">
        <v>42</v>
      </c>
      <c r="F3752" t="s">
        <v>20</v>
      </c>
      <c r="G3752" t="s">
        <v>21</v>
      </c>
      <c r="H3752" s="1">
        <v>0.1217186880348677</v>
      </c>
      <c r="I3752" s="1">
        <v>0.11507234536651979</v>
      </c>
      <c r="J3752" s="1">
        <v>4.7522904653325433E-2</v>
      </c>
      <c r="K3752" s="1">
        <v>0.1206998466218453</v>
      </c>
      <c r="L3752" s="1">
        <v>0.12649149585724531</v>
      </c>
      <c r="M3752" s="1">
        <v>0.1208434052429329</v>
      </c>
      <c r="N3752" s="1">
        <v>9.2877881450880259E-2</v>
      </c>
      <c r="O3752" s="1">
        <v>9.8403842006953318E-2</v>
      </c>
      <c r="P3752" s="1">
        <v>0.22436227211515311</v>
      </c>
      <c r="Q3752" s="1">
        <v>0.307714017240939</v>
      </c>
      <c r="R3752" s="1">
        <v>0.37138924673740209</v>
      </c>
      <c r="S3752" s="1">
        <v>0.38734863280436671</v>
      </c>
      <c r="T3752" s="1">
        <v>0.40972104105866708</v>
      </c>
      <c r="U3752" s="1">
        <v>0.38879949808048381</v>
      </c>
      <c r="V3752" s="1">
        <v>0.3730870803313624</v>
      </c>
      <c r="W3752" s="1">
        <v>0.35130109704883189</v>
      </c>
      <c r="X3752" s="1">
        <v>0.33436631226860009</v>
      </c>
      <c r="Y3752" s="1">
        <v>0.2443889487572771</v>
      </c>
      <c r="Z3752" s="1">
        <v>0.1843856181810675</v>
      </c>
      <c r="AA3752" s="1">
        <v>0.34550669917987831</v>
      </c>
      <c r="AB3752" s="1">
        <v>0.41978268487023829</v>
      </c>
      <c r="AC3752" s="1">
        <v>0.41380781785859649</v>
      </c>
      <c r="AD3752" s="1">
        <v>0.39300376824856992</v>
      </c>
      <c r="AE3752" s="1">
        <v>0.31928162387585901</v>
      </c>
    </row>
    <row r="3753" spans="1:31" x14ac:dyDescent="0.25">
      <c r="A3753">
        <v>23</v>
      </c>
      <c r="B3753">
        <v>22</v>
      </c>
      <c r="C3753">
        <v>2040</v>
      </c>
      <c r="D3753" t="s">
        <v>4</v>
      </c>
      <c r="E3753" t="s">
        <v>43</v>
      </c>
      <c r="F3753" t="s">
        <v>20</v>
      </c>
      <c r="G3753" t="s">
        <v>21</v>
      </c>
      <c r="H3753" s="1">
        <v>5.2921168710812058E-3</v>
      </c>
      <c r="I3753" s="1">
        <v>5.0031454507182514E-3</v>
      </c>
      <c r="J3753" s="1">
        <v>2.0662132457967579E-3</v>
      </c>
      <c r="K3753" s="1">
        <v>5.2478194183411004E-3</v>
      </c>
      <c r="L3753" s="1">
        <v>5.4996302546628396E-3</v>
      </c>
      <c r="M3753" s="1">
        <v>5.2540610975188203E-3</v>
      </c>
      <c r="N3753" s="1">
        <v>4.0381687587339246E-3</v>
      </c>
      <c r="O3753" s="1">
        <v>4.2784279133457961E-3</v>
      </c>
      <c r="P3753" s="1">
        <v>9.7548813963110031E-3</v>
      </c>
      <c r="Q3753" s="1">
        <v>1.3378870314823431E-2</v>
      </c>
      <c r="R3753" s="1">
        <v>1.614735855380009E-2</v>
      </c>
      <c r="S3753" s="1">
        <v>1.6841244904537679E-2</v>
      </c>
      <c r="T3753" s="1">
        <v>1.781395830689857E-2</v>
      </c>
      <c r="U3753" s="1">
        <v>1.6904326003499288E-2</v>
      </c>
      <c r="V3753" s="1">
        <v>1.6221177405711409E-2</v>
      </c>
      <c r="W3753" s="1">
        <v>1.527396074125356E-2</v>
      </c>
      <c r="X3753" s="1">
        <v>1.45376657508087E-2</v>
      </c>
      <c r="Y3753" s="1">
        <v>1.06256064677077E-2</v>
      </c>
      <c r="Z3753" s="1">
        <v>8.0167660078724993E-3</v>
      </c>
      <c r="AA3753" s="1">
        <v>1.502203039912514E-2</v>
      </c>
      <c r="AB3753" s="1">
        <v>1.8251421081314709E-2</v>
      </c>
      <c r="AC3753" s="1">
        <v>1.7991644254721589E-2</v>
      </c>
      <c r="AD3753" s="1">
        <v>1.7087120358633471E-2</v>
      </c>
      <c r="AE3753" s="1">
        <v>1.3881809733733E-2</v>
      </c>
    </row>
    <row r="3754" spans="1:31" x14ac:dyDescent="0.25">
      <c r="A3754">
        <v>22</v>
      </c>
      <c r="B3754">
        <v>23</v>
      </c>
      <c r="C3754">
        <v>2040</v>
      </c>
      <c r="D3754" t="s">
        <v>4</v>
      </c>
      <c r="E3754" t="s">
        <v>44</v>
      </c>
      <c r="F3754" t="s">
        <v>20</v>
      </c>
      <c r="G3754" t="s">
        <v>21</v>
      </c>
      <c r="H3754" s="1">
        <v>1.962768482595157</v>
      </c>
      <c r="I3754" s="1">
        <v>1.9201992001986501</v>
      </c>
      <c r="J3754" s="1">
        <v>1.7342148150721199</v>
      </c>
      <c r="K3754" s="1">
        <v>1.79121733010899</v>
      </c>
      <c r="L3754" s="1">
        <v>1.74146764005746</v>
      </c>
      <c r="M3754" s="1">
        <v>1.739150575435346</v>
      </c>
      <c r="N3754" s="1">
        <v>1.7764545553941871</v>
      </c>
      <c r="O3754" s="1">
        <v>1.581291727992082</v>
      </c>
      <c r="P3754" s="1">
        <v>1.3091774384687489</v>
      </c>
      <c r="Q3754" s="1">
        <v>1.337643477466101</v>
      </c>
      <c r="R3754" s="1">
        <v>1.3286761289520841</v>
      </c>
      <c r="S3754" s="1">
        <v>1.335066424350462</v>
      </c>
      <c r="T3754" s="1">
        <v>1.3588531323983459</v>
      </c>
      <c r="U3754" s="1">
        <v>1.3328499712462809</v>
      </c>
      <c r="V3754" s="1">
        <v>1.2952713048800311</v>
      </c>
      <c r="W3754" s="1">
        <v>1.2812961399064791</v>
      </c>
      <c r="X3754" s="1">
        <v>1.2755026345017639</v>
      </c>
      <c r="Y3754" s="1">
        <v>1.3206118799519291</v>
      </c>
      <c r="Z3754" s="1">
        <v>1.656920551718134</v>
      </c>
      <c r="AA3754" s="1">
        <v>2.0370197086026138</v>
      </c>
      <c r="AB3754" s="1">
        <v>2.2663587582914109</v>
      </c>
      <c r="AC3754" s="1">
        <v>2.2918026778298031</v>
      </c>
      <c r="AD3754" s="1">
        <v>2.3216756567652221</v>
      </c>
      <c r="AE3754" s="1">
        <v>2.1731415982824691</v>
      </c>
    </row>
    <row r="3755" spans="1:31" x14ac:dyDescent="0.25">
      <c r="A3755">
        <v>22</v>
      </c>
      <c r="B3755">
        <v>23</v>
      </c>
      <c r="C3755">
        <v>2040</v>
      </c>
      <c r="D3755" t="s">
        <v>4</v>
      </c>
      <c r="E3755" t="s">
        <v>45</v>
      </c>
      <c r="F3755" t="s">
        <v>20</v>
      </c>
      <c r="G3755" t="s">
        <v>21</v>
      </c>
      <c r="H3755" s="2">
        <v>8.5337760112832908E-2</v>
      </c>
      <c r="I3755" s="2">
        <v>8.3486921747767395E-2</v>
      </c>
      <c r="J3755" s="2">
        <v>7.5400644133570421E-2</v>
      </c>
      <c r="K3755" s="2">
        <v>7.7879014352564779E-2</v>
      </c>
      <c r="L3755" s="2">
        <v>7.5715984350324339E-2</v>
      </c>
      <c r="M3755" s="2">
        <v>7.5615242410232417E-2</v>
      </c>
      <c r="N3755" s="2">
        <v>7.7237154582355957E-2</v>
      </c>
      <c r="O3755" s="2">
        <v>6.875181426052529E-2</v>
      </c>
      <c r="P3755" s="2">
        <v>5.692075819429343E-2</v>
      </c>
      <c r="Q3755" s="2">
        <v>5.8158412063743503E-2</v>
      </c>
      <c r="R3755" s="2">
        <v>5.7768527345742768E-2</v>
      </c>
      <c r="S3755" s="2">
        <v>5.8046366276107042E-2</v>
      </c>
      <c r="T3755" s="2">
        <v>5.9080570973841118E-2</v>
      </c>
      <c r="U3755" s="2">
        <v>5.7949998749838291E-2</v>
      </c>
      <c r="V3755" s="2">
        <v>5.6316143690436117E-2</v>
      </c>
      <c r="W3755" s="2">
        <v>5.5708527822020841E-2</v>
      </c>
      <c r="X3755" s="2">
        <v>5.54566362826854E-2</v>
      </c>
      <c r="Y3755" s="2">
        <v>5.7417907823996923E-2</v>
      </c>
      <c r="Z3755" s="2">
        <v>7.2040023987744978E-2</v>
      </c>
      <c r="AA3755" s="2">
        <v>8.8566074287070168E-2</v>
      </c>
      <c r="AB3755" s="2">
        <v>9.8537337317017887E-2</v>
      </c>
      <c r="AC3755" s="2">
        <v>9.964359468825229E-2</v>
      </c>
      <c r="AD3755" s="2">
        <v>0.10094241985935749</v>
      </c>
      <c r="AE3755" s="2">
        <v>9.4484417316629071E-2</v>
      </c>
    </row>
    <row r="3756" spans="1:31" x14ac:dyDescent="0.25">
      <c r="A3756">
        <v>23</v>
      </c>
      <c r="B3756">
        <v>22</v>
      </c>
      <c r="C3756">
        <v>2040</v>
      </c>
      <c r="D3756" t="s">
        <v>4</v>
      </c>
      <c r="E3756" t="s">
        <v>44</v>
      </c>
      <c r="F3756" t="s">
        <v>20</v>
      </c>
      <c r="G3756" t="s">
        <v>21</v>
      </c>
      <c r="H3756" s="1">
        <v>1.9563259939194599</v>
      </c>
      <c r="I3756" s="1">
        <v>1.9138573472457761</v>
      </c>
      <c r="J3756" s="1">
        <v>1.730306303168557</v>
      </c>
      <c r="K3756" s="1">
        <v>1.784220825896901</v>
      </c>
      <c r="L3756" s="1">
        <v>1.734044222285005</v>
      </c>
      <c r="M3756" s="1">
        <v>1.7319560093503481</v>
      </c>
      <c r="N3756" s="1">
        <v>1.77067281045504</v>
      </c>
      <c r="O3756" s="1">
        <v>1.5740881561610449</v>
      </c>
      <c r="P3756" s="1">
        <v>1.2936008442626941</v>
      </c>
      <c r="Q3756" s="1">
        <v>1.3177850348398701</v>
      </c>
      <c r="R3756" s="1">
        <v>1.305127757353304</v>
      </c>
      <c r="S3756" s="1">
        <v>1.310652542341977</v>
      </c>
      <c r="T3756" s="1">
        <v>1.3336988366822851</v>
      </c>
      <c r="U3756" s="1">
        <v>1.308375935856221</v>
      </c>
      <c r="V3756" s="1">
        <v>1.271133312508786</v>
      </c>
      <c r="W3756" s="1">
        <v>1.2581035412826529</v>
      </c>
      <c r="X3756" s="1">
        <v>1.253134121622945</v>
      </c>
      <c r="Y3756" s="1">
        <v>1.304021116288671</v>
      </c>
      <c r="Z3756" s="1">
        <v>1.645551527542964</v>
      </c>
      <c r="AA3756" s="1">
        <v>2.022301432651048</v>
      </c>
      <c r="AB3756" s="1">
        <v>2.2505305721791751</v>
      </c>
      <c r="AC3756" s="1">
        <v>2.2764101071794789</v>
      </c>
      <c r="AD3756" s="1">
        <v>2.3071640954819999</v>
      </c>
      <c r="AE3756" s="1">
        <v>2.1602433032575399</v>
      </c>
    </row>
    <row r="3757" spans="1:31" x14ac:dyDescent="0.25">
      <c r="A3757">
        <v>23</v>
      </c>
      <c r="B3757">
        <v>22</v>
      </c>
      <c r="C3757">
        <v>2040</v>
      </c>
      <c r="D3757" t="s">
        <v>4</v>
      </c>
      <c r="E3757" t="s">
        <v>45</v>
      </c>
      <c r="F3757" t="s">
        <v>20</v>
      </c>
      <c r="G3757" t="s">
        <v>21</v>
      </c>
      <c r="H3757" s="2">
        <v>8.5057651909541745E-2</v>
      </c>
      <c r="I3757" s="2">
        <v>8.3211189010685929E-2</v>
      </c>
      <c r="J3757" s="2">
        <v>7.5230708833415524E-2</v>
      </c>
      <c r="K3757" s="2">
        <v>7.7574818517256561E-2</v>
      </c>
      <c r="L3757" s="2">
        <v>7.5393227055869788E-2</v>
      </c>
      <c r="M3757" s="2">
        <v>7.5302435189145575E-2</v>
      </c>
      <c r="N3757" s="2">
        <v>7.6985774367610435E-2</v>
      </c>
      <c r="O3757" s="2">
        <v>6.843861548526281E-2</v>
      </c>
      <c r="P3757" s="2">
        <v>5.6243514967943213E-2</v>
      </c>
      <c r="Q3757" s="2">
        <v>5.7295001514776941E-2</v>
      </c>
      <c r="R3757" s="2">
        <v>5.6744685102317553E-2</v>
      </c>
      <c r="S3757" s="2">
        <v>5.6984893145303368E-2</v>
      </c>
      <c r="T3757" s="2">
        <v>5.7986905942708028E-2</v>
      </c>
      <c r="U3757" s="2">
        <v>5.6885910254618297E-2</v>
      </c>
      <c r="V3757" s="2">
        <v>5.5266665761251582E-2</v>
      </c>
      <c r="W3757" s="2">
        <v>5.4700153968810998E-2</v>
      </c>
      <c r="X3757" s="2">
        <v>5.4484092244475882E-2</v>
      </c>
      <c r="Y3757" s="2">
        <v>5.6696570273420503E-2</v>
      </c>
      <c r="Z3757" s="2">
        <v>7.1545718588824511E-2</v>
      </c>
      <c r="AA3757" s="2">
        <v>8.7926149245697735E-2</v>
      </c>
      <c r="AB3757" s="2">
        <v>9.7849155312138045E-2</v>
      </c>
      <c r="AC3757" s="2">
        <v>9.8974352486064301E-2</v>
      </c>
      <c r="AD3757" s="2">
        <v>0.1003114824122609</v>
      </c>
      <c r="AE3757" s="2">
        <v>9.3923621880762628E-2</v>
      </c>
    </row>
    <row r="3758" spans="1:31" x14ac:dyDescent="0.25">
      <c r="A3758">
        <v>22</v>
      </c>
      <c r="B3758">
        <v>21</v>
      </c>
      <c r="C3758">
        <v>2040</v>
      </c>
      <c r="D3758" t="s">
        <v>4</v>
      </c>
      <c r="E3758" t="s">
        <v>38</v>
      </c>
      <c r="F3758" t="s">
        <v>20</v>
      </c>
      <c r="G3758" t="s">
        <v>21</v>
      </c>
      <c r="H3758" s="1">
        <v>1.3817962248546229</v>
      </c>
      <c r="I3758" s="1">
        <v>1.3858331204288949</v>
      </c>
      <c r="J3758" s="1">
        <v>1.2275588247915099</v>
      </c>
      <c r="K3758" s="1">
        <v>1.318558068070006</v>
      </c>
      <c r="L3758" s="1">
        <v>1.309614503169789</v>
      </c>
      <c r="M3758" s="1">
        <v>1.293648087625439</v>
      </c>
      <c r="N3758" s="1">
        <v>1.236362924118902</v>
      </c>
      <c r="O3758" s="1">
        <v>1.1268817189182081</v>
      </c>
      <c r="P3758" s="1">
        <v>0.6686198066862814</v>
      </c>
      <c r="Q3758" s="1">
        <v>0.53099849390510645</v>
      </c>
      <c r="R3758" s="1">
        <v>0.45826686986825871</v>
      </c>
      <c r="S3758" s="1">
        <v>0.46707710679751391</v>
      </c>
      <c r="T3758" s="1">
        <v>0.4944730926245583</v>
      </c>
      <c r="U3758" s="1">
        <v>0.51373763459534916</v>
      </c>
      <c r="V3758" s="1">
        <v>0.49766020142805689</v>
      </c>
      <c r="W3758" s="1">
        <v>0.48895758680547152</v>
      </c>
      <c r="X3758" s="1">
        <v>0.50618536122835567</v>
      </c>
      <c r="Y3758" s="1">
        <v>0.62344543398698271</v>
      </c>
      <c r="Z3758" s="1">
        <v>1.135625536264947</v>
      </c>
      <c r="AA3758" s="1">
        <v>1.6247085862793209</v>
      </c>
      <c r="AB3758" s="1">
        <v>1.841855286743616</v>
      </c>
      <c r="AC3758" s="1">
        <v>1.8607739899999529</v>
      </c>
      <c r="AD3758" s="1">
        <v>1.7725924640962529</v>
      </c>
      <c r="AE3758" s="1">
        <v>1.671387587914984</v>
      </c>
    </row>
    <row r="3759" spans="1:31" x14ac:dyDescent="0.25">
      <c r="A3759">
        <v>22</v>
      </c>
      <c r="B3759">
        <v>21</v>
      </c>
      <c r="C3759">
        <v>2040</v>
      </c>
      <c r="D3759" t="s">
        <v>4</v>
      </c>
      <c r="E3759" t="s">
        <v>41</v>
      </c>
      <c r="F3759" t="s">
        <v>20</v>
      </c>
      <c r="G3759" t="s">
        <v>21</v>
      </c>
      <c r="H3759" s="2">
        <v>6.0078096732809713E-2</v>
      </c>
      <c r="I3759" s="2">
        <v>6.0253613931691083E-2</v>
      </c>
      <c r="J3759" s="2">
        <v>5.3372122817022173E-2</v>
      </c>
      <c r="K3759" s="2">
        <v>5.7328611655217653E-2</v>
      </c>
      <c r="L3759" s="2">
        <v>5.6939761007382107E-2</v>
      </c>
      <c r="M3759" s="2">
        <v>5.6245569027192993E-2</v>
      </c>
      <c r="N3759" s="2">
        <v>5.3754909744300097E-2</v>
      </c>
      <c r="O3759" s="2">
        <v>4.89948573442699E-2</v>
      </c>
      <c r="P3759" s="2">
        <v>2.907042637766441E-2</v>
      </c>
      <c r="Q3759" s="2">
        <v>2.308689103935245E-2</v>
      </c>
      <c r="R3759" s="2">
        <v>1.9924646516011248E-2</v>
      </c>
      <c r="S3759" s="2">
        <v>2.030770029554408E-2</v>
      </c>
      <c r="T3759" s="2">
        <v>2.1498830114111231E-2</v>
      </c>
      <c r="U3759" s="2">
        <v>2.2336418895449961E-2</v>
      </c>
      <c r="V3759" s="2">
        <v>2.1637400062089428E-2</v>
      </c>
      <c r="W3759" s="2">
        <v>2.125902551328137E-2</v>
      </c>
      <c r="X3759" s="2">
        <v>2.200805918384155E-2</v>
      </c>
      <c r="Y3759" s="2">
        <v>2.710632321682533E-2</v>
      </c>
      <c r="Z3759" s="2">
        <v>4.9375023315867253E-2</v>
      </c>
      <c r="AA3759" s="2">
        <v>7.0639503751274826E-2</v>
      </c>
      <c r="AB3759" s="2">
        <v>8.0080664641026797E-2</v>
      </c>
      <c r="AC3759" s="2">
        <v>8.0903216956519683E-2</v>
      </c>
      <c r="AD3759" s="2">
        <v>7.7069237569402288E-2</v>
      </c>
      <c r="AE3759" s="2">
        <v>7.2669025561521036E-2</v>
      </c>
    </row>
    <row r="3760" spans="1:31" x14ac:dyDescent="0.25">
      <c r="A3760">
        <v>21</v>
      </c>
      <c r="B3760">
        <v>22</v>
      </c>
      <c r="C3760">
        <v>2040</v>
      </c>
      <c r="D3760" t="s">
        <v>4</v>
      </c>
      <c r="E3760" t="s">
        <v>38</v>
      </c>
      <c r="F3760" t="s">
        <v>20</v>
      </c>
      <c r="G3760" t="s">
        <v>21</v>
      </c>
      <c r="H3760" s="1">
        <v>-1.381630617900645</v>
      </c>
      <c r="I3760" s="1">
        <v>-1.3856741751581849</v>
      </c>
      <c r="J3760" s="1">
        <v>-1.227420908616623</v>
      </c>
      <c r="K3760" s="1">
        <v>-1.31841283954513</v>
      </c>
      <c r="L3760" s="1">
        <v>-1.309473395684879</v>
      </c>
      <c r="M3760" s="1">
        <v>-1.2935087275814261</v>
      </c>
      <c r="N3760" s="1">
        <v>-1.2362189853474479</v>
      </c>
      <c r="O3760" s="1">
        <v>-1.1267530598287809</v>
      </c>
      <c r="P3760" s="1">
        <v>-0.66855312465581895</v>
      </c>
      <c r="Q3760" s="1">
        <v>-0.53094955058805016</v>
      </c>
      <c r="R3760" s="1">
        <v>-0.4582196891744687</v>
      </c>
      <c r="S3760" s="1">
        <v>-0.46703005169803991</v>
      </c>
      <c r="T3760" s="1">
        <v>-0.49442588338004467</v>
      </c>
      <c r="U3760" s="1">
        <v>-0.51369290555577862</v>
      </c>
      <c r="V3760" s="1">
        <v>-0.4976148125614489</v>
      </c>
      <c r="W3760" s="1">
        <v>-0.48891220172321398</v>
      </c>
      <c r="X3760" s="1">
        <v>-0.50613881503887503</v>
      </c>
      <c r="Y3760" s="1">
        <v>-0.62338332774617222</v>
      </c>
      <c r="Z3760" s="1">
        <v>-1.1354959504118891</v>
      </c>
      <c r="AA3760" s="1">
        <v>-1.624510088641439</v>
      </c>
      <c r="AB3760" s="1">
        <v>-1.8416102693088561</v>
      </c>
      <c r="AC3760" s="1">
        <v>-1.860527019771355</v>
      </c>
      <c r="AD3760" s="1">
        <v>-1.772366294501454</v>
      </c>
      <c r="AE3760" s="1">
        <v>-1.671187880279869</v>
      </c>
    </row>
    <row r="3761" spans="1:31" x14ac:dyDescent="0.25">
      <c r="A3761">
        <v>21</v>
      </c>
      <c r="B3761">
        <v>22</v>
      </c>
      <c r="C3761">
        <v>2040</v>
      </c>
      <c r="D3761" t="s">
        <v>4</v>
      </c>
      <c r="E3761" t="s">
        <v>41</v>
      </c>
      <c r="F3761" t="s">
        <v>20</v>
      </c>
      <c r="G3761" t="s">
        <v>21</v>
      </c>
      <c r="H3761" s="2">
        <v>6.0070896430462817E-2</v>
      </c>
      <c r="I3761" s="2">
        <v>6.0246703267747163E-2</v>
      </c>
      <c r="J3761" s="2">
        <v>5.3366126461592313E-2</v>
      </c>
      <c r="K3761" s="2">
        <v>5.73222973715274E-2</v>
      </c>
      <c r="L3761" s="2">
        <v>5.6933625899342567E-2</v>
      </c>
      <c r="M3761" s="2">
        <v>5.6239509894844622E-2</v>
      </c>
      <c r="N3761" s="2">
        <v>5.3748651536845563E-2</v>
      </c>
      <c r="O3761" s="2">
        <v>4.8989263470816558E-2</v>
      </c>
      <c r="P3761" s="2">
        <v>2.9067527158948649E-2</v>
      </c>
      <c r="Q3761" s="2">
        <v>2.3084763069045659E-2</v>
      </c>
      <c r="R3761" s="2">
        <v>1.992259518149864E-2</v>
      </c>
      <c r="S3761" s="2">
        <v>2.0305654421653909E-2</v>
      </c>
      <c r="T3761" s="2">
        <v>2.1496777538262811E-2</v>
      </c>
      <c r="U3761" s="2">
        <v>2.233447415459907E-2</v>
      </c>
      <c r="V3761" s="2">
        <v>2.1635426633106469E-2</v>
      </c>
      <c r="W3761" s="2">
        <v>2.1257052248835388E-2</v>
      </c>
      <c r="X3761" s="2">
        <v>2.200603543647283E-2</v>
      </c>
      <c r="Y3761" s="2">
        <v>2.710362294548575E-2</v>
      </c>
      <c r="Z3761" s="2">
        <v>4.9369389148342997E-2</v>
      </c>
      <c r="AA3761" s="2">
        <v>7.0630873419192983E-2</v>
      </c>
      <c r="AB3761" s="2">
        <v>8.0070011709080707E-2</v>
      </c>
      <c r="AC3761" s="2">
        <v>8.0892479120493674E-2</v>
      </c>
      <c r="AD3761" s="2">
        <v>7.7059404108758875E-2</v>
      </c>
      <c r="AE3761" s="2">
        <v>7.2660342620863877E-2</v>
      </c>
    </row>
    <row r="3762" spans="1:31" x14ac:dyDescent="0.25">
      <c r="A3762">
        <v>22</v>
      </c>
      <c r="B3762">
        <v>21</v>
      </c>
      <c r="C3762">
        <v>2040</v>
      </c>
      <c r="D3762" t="s">
        <v>4</v>
      </c>
      <c r="E3762" t="s">
        <v>42</v>
      </c>
      <c r="F3762" t="s">
        <v>20</v>
      </c>
      <c r="G3762" t="s">
        <v>21</v>
      </c>
      <c r="H3762" s="1">
        <v>0.83098487052604597</v>
      </c>
      <c r="I3762" s="1">
        <v>0.76125332581857497</v>
      </c>
      <c r="J3762" s="1">
        <v>0.80506583189047343</v>
      </c>
      <c r="K3762" s="1">
        <v>0.73612940756281642</v>
      </c>
      <c r="L3762" s="1">
        <v>0.70791308066752123</v>
      </c>
      <c r="M3762" s="1">
        <v>0.71586206811328057</v>
      </c>
      <c r="N3762" s="1">
        <v>0.84522637517082844</v>
      </c>
      <c r="O3762" s="1">
        <v>0.834097247858546</v>
      </c>
      <c r="P3762" s="1">
        <v>0.74828135253687045</v>
      </c>
      <c r="Q3762" s="1">
        <v>0.66022812141153009</v>
      </c>
      <c r="R3762" s="1">
        <v>0.6913468956281652</v>
      </c>
      <c r="S3762" s="1">
        <v>0.67936948697311883</v>
      </c>
      <c r="T3762" s="1">
        <v>0.6616249779105452</v>
      </c>
      <c r="U3762" s="1">
        <v>0.61473897106605324</v>
      </c>
      <c r="V3762" s="1">
        <v>0.64398111090960852</v>
      </c>
      <c r="W3762" s="1">
        <v>0.64843959218378422</v>
      </c>
      <c r="X3762" s="1">
        <v>0.65127527004760055</v>
      </c>
      <c r="Y3762" s="1">
        <v>0.73840997958653065</v>
      </c>
      <c r="Z3762" s="1">
        <v>0.81602003534700152</v>
      </c>
      <c r="AA3762" s="1">
        <v>0.70255075603953721</v>
      </c>
      <c r="AB3762" s="1">
        <v>0.70253396269837776</v>
      </c>
      <c r="AC3762" s="1">
        <v>0.67822155310330501</v>
      </c>
      <c r="AD3762" s="1">
        <v>0.65856800612137212</v>
      </c>
      <c r="AE3762" s="1">
        <v>0.60467449645921922</v>
      </c>
    </row>
    <row r="3763" spans="1:31" x14ac:dyDescent="0.25">
      <c r="A3763">
        <v>22</v>
      </c>
      <c r="B3763">
        <v>21</v>
      </c>
      <c r="C3763">
        <v>2040</v>
      </c>
      <c r="D3763" t="s">
        <v>4</v>
      </c>
      <c r="E3763" t="s">
        <v>43</v>
      </c>
      <c r="F3763" t="s">
        <v>20</v>
      </c>
      <c r="G3763" t="s">
        <v>21</v>
      </c>
      <c r="H3763" s="2">
        <v>3.6129776979393298E-2</v>
      </c>
      <c r="I3763" s="2">
        <v>3.3097970687764128E-2</v>
      </c>
      <c r="J3763" s="2">
        <v>3.5002862256107541E-2</v>
      </c>
      <c r="K3763" s="2">
        <v>3.2005626415774632E-2</v>
      </c>
      <c r="L3763" s="2">
        <v>3.077882959424005E-2</v>
      </c>
      <c r="M3763" s="2">
        <v>3.112443774405568E-2</v>
      </c>
      <c r="N3763" s="2">
        <v>3.6748972833514283E-2</v>
      </c>
      <c r="O3763" s="2">
        <v>3.6265097732980263E-2</v>
      </c>
      <c r="P3763" s="2">
        <v>3.2533971849429147E-2</v>
      </c>
      <c r="Q3763" s="2">
        <v>2.8705570496153479E-2</v>
      </c>
      <c r="R3763" s="2">
        <v>3.0058560679485449E-2</v>
      </c>
      <c r="S3763" s="2">
        <v>2.9537803781439949E-2</v>
      </c>
      <c r="T3763" s="2">
        <v>2.876630338741501E-2</v>
      </c>
      <c r="U3763" s="2">
        <v>2.672778135069797E-2</v>
      </c>
      <c r="V3763" s="2">
        <v>2.7999178735200369E-2</v>
      </c>
      <c r="W3763" s="2">
        <v>2.8193025747121049E-2</v>
      </c>
      <c r="X3763" s="2">
        <v>2.831631608902611E-2</v>
      </c>
      <c r="Y3763" s="2">
        <v>3.2104781721153497E-2</v>
      </c>
      <c r="Z3763" s="2">
        <v>3.5479131971608763E-2</v>
      </c>
      <c r="AA3763" s="2">
        <v>3.0545685045197269E-2</v>
      </c>
      <c r="AB3763" s="2">
        <v>3.054495489992947E-2</v>
      </c>
      <c r="AC3763" s="2">
        <v>2.9487893613187179E-2</v>
      </c>
      <c r="AD3763" s="2">
        <v>2.8633391570494441E-2</v>
      </c>
      <c r="AE3763" s="2">
        <v>2.629019549822692E-2</v>
      </c>
    </row>
    <row r="3764" spans="1:31" x14ac:dyDescent="0.25">
      <c r="A3764">
        <v>21</v>
      </c>
      <c r="B3764">
        <v>22</v>
      </c>
      <c r="C3764">
        <v>2040</v>
      </c>
      <c r="D3764" t="s">
        <v>4</v>
      </c>
      <c r="E3764" t="s">
        <v>42</v>
      </c>
      <c r="F3764" t="s">
        <v>20</v>
      </c>
      <c r="G3764" t="s">
        <v>21</v>
      </c>
      <c r="H3764" s="1">
        <v>-0.90731973905104724</v>
      </c>
      <c r="I3764" s="1">
        <v>-0.83755068603722338</v>
      </c>
      <c r="J3764" s="1">
        <v>-0.88141734119865156</v>
      </c>
      <c r="K3764" s="1">
        <v>-0.81242860280436668</v>
      </c>
      <c r="L3764" s="1">
        <v>-0.78422348701517197</v>
      </c>
      <c r="M3764" s="1">
        <v>-0.79218296414690204</v>
      </c>
      <c r="N3764" s="1">
        <v>-0.92153766838909434</v>
      </c>
      <c r="O3764" s="1">
        <v>-0.91037508349217267</v>
      </c>
      <c r="P3764" s="1">
        <v>-0.8245090837596164</v>
      </c>
      <c r="Q3764" s="1">
        <v>-0.73633849779548977</v>
      </c>
      <c r="R3764" s="1">
        <v>-0.7673478752962356</v>
      </c>
      <c r="S3764" s="1">
        <v>-0.75541616483425378</v>
      </c>
      <c r="T3764" s="1">
        <v>-0.73763049233889078</v>
      </c>
      <c r="U3764" s="1">
        <v>-0.69075813258095808</v>
      </c>
      <c r="V3764" s="1">
        <v>-0.72002440984099791</v>
      </c>
      <c r="W3764" s="1">
        <v>-0.72445157178506014</v>
      </c>
      <c r="X3764" s="1">
        <v>-0.72736410256386708</v>
      </c>
      <c r="Y3764" s="1">
        <v>-0.81464335496956486</v>
      </c>
      <c r="Z3764" s="1">
        <v>-0.89229303667847604</v>
      </c>
      <c r="AA3764" s="1">
        <v>-0.77882894734791697</v>
      </c>
      <c r="AB3764" s="1">
        <v>-0.77881617053207941</v>
      </c>
      <c r="AC3764" s="1">
        <v>-0.75450560066776162</v>
      </c>
      <c r="AD3764" s="1">
        <v>-0.73486282936707759</v>
      </c>
      <c r="AE3764" s="1">
        <v>-0.68095227446600282</v>
      </c>
    </row>
    <row r="3765" spans="1:31" x14ac:dyDescent="0.25">
      <c r="A3765">
        <v>21</v>
      </c>
      <c r="B3765">
        <v>22</v>
      </c>
      <c r="C3765">
        <v>2040</v>
      </c>
      <c r="D3765" t="s">
        <v>4</v>
      </c>
      <c r="E3765" t="s">
        <v>43</v>
      </c>
      <c r="F3765" t="s">
        <v>20</v>
      </c>
      <c r="G3765" t="s">
        <v>21</v>
      </c>
      <c r="H3765" s="1">
        <v>3.9448684306567269E-2</v>
      </c>
      <c r="I3765" s="1">
        <v>3.6415247219009711E-2</v>
      </c>
      <c r="J3765" s="1">
        <v>3.8322493095593553E-2</v>
      </c>
      <c r="K3765" s="1">
        <v>3.532298273062464E-2</v>
      </c>
      <c r="L3765" s="1">
        <v>3.4096673348485741E-2</v>
      </c>
      <c r="M3765" s="1">
        <v>3.4442737571604438E-2</v>
      </c>
      <c r="N3765" s="1">
        <v>4.0066855147351928E-2</v>
      </c>
      <c r="O3765" s="1">
        <v>3.95815253692249E-2</v>
      </c>
      <c r="P3765" s="1">
        <v>3.5848221033026803E-2</v>
      </c>
      <c r="Q3765" s="1">
        <v>3.2014717295456067E-2</v>
      </c>
      <c r="R3765" s="1">
        <v>3.3362951099836329E-2</v>
      </c>
      <c r="S3765" s="1">
        <v>3.2844181079750158E-2</v>
      </c>
      <c r="T3765" s="1">
        <v>3.2070890971256122E-2</v>
      </c>
      <c r="U3765" s="1">
        <v>3.003296228612861E-2</v>
      </c>
      <c r="V3765" s="1">
        <v>3.1305409123521651E-2</v>
      </c>
      <c r="W3765" s="1">
        <v>3.1497894425437399E-2</v>
      </c>
      <c r="X3765" s="1">
        <v>3.1624526198429002E-2</v>
      </c>
      <c r="Y3765" s="1">
        <v>3.5419276303024563E-2</v>
      </c>
      <c r="Z3765" s="1">
        <v>3.8795349420803309E-2</v>
      </c>
      <c r="AA3765" s="1">
        <v>3.386212814556161E-2</v>
      </c>
      <c r="AB3765" s="1">
        <v>3.386157263182954E-2</v>
      </c>
      <c r="AC3765" s="1">
        <v>3.2804591333380942E-2</v>
      </c>
      <c r="AD3765" s="1">
        <v>3.1950557798568591E-2</v>
      </c>
      <c r="AE3765" s="1">
        <v>2.960662062895664E-2</v>
      </c>
    </row>
    <row r="3766" spans="1:31" x14ac:dyDescent="0.25">
      <c r="A3766">
        <v>22</v>
      </c>
      <c r="B3766">
        <v>21</v>
      </c>
      <c r="C3766">
        <v>2040</v>
      </c>
      <c r="D3766" t="s">
        <v>4</v>
      </c>
      <c r="E3766" t="s">
        <v>44</v>
      </c>
      <c r="F3766" t="s">
        <v>20</v>
      </c>
      <c r="G3766" t="s">
        <v>21</v>
      </c>
      <c r="H3766" s="1">
        <v>1.6137553733176651</v>
      </c>
      <c r="I3766" s="1">
        <v>1.58115971584718</v>
      </c>
      <c r="J3766" s="1">
        <v>1.4693369007434891</v>
      </c>
      <c r="K3766" s="1">
        <v>1.5103036640956911</v>
      </c>
      <c r="L3766" s="1">
        <v>1.488947918711983</v>
      </c>
      <c r="M3766" s="1">
        <v>1.4791120032807079</v>
      </c>
      <c r="N3766" s="1">
        <v>1.4990032293604889</v>
      </c>
      <c r="O3766" s="1">
        <v>1.4062122833963171</v>
      </c>
      <c r="P3766" s="1">
        <v>1.005448090871389</v>
      </c>
      <c r="Q3766" s="1">
        <v>0.8558567001342724</v>
      </c>
      <c r="R3766" s="1">
        <v>0.83703162958691646</v>
      </c>
      <c r="S3766" s="1">
        <v>0.8361020082810583</v>
      </c>
      <c r="T3766" s="1">
        <v>0.83850884724896824</v>
      </c>
      <c r="U3766" s="1">
        <v>0.81642389378074753</v>
      </c>
      <c r="V3766" s="1">
        <v>0.82250400203966301</v>
      </c>
      <c r="W3766" s="1">
        <v>0.82199080337077957</v>
      </c>
      <c r="X3766" s="1">
        <v>0.83361659544063604</v>
      </c>
      <c r="Y3766" s="1">
        <v>0.96859367412413055</v>
      </c>
      <c r="Z3766" s="1">
        <v>1.401319122624225</v>
      </c>
      <c r="AA3766" s="1">
        <v>1.770451016373761</v>
      </c>
      <c r="AB3766" s="1">
        <v>1.9719343838942029</v>
      </c>
      <c r="AC3766" s="1">
        <v>1.9818302680100379</v>
      </c>
      <c r="AD3766" s="1">
        <v>1.894050781769389</v>
      </c>
      <c r="AE3766" s="1">
        <v>1.779374990106209</v>
      </c>
    </row>
    <row r="3767" spans="1:31" x14ac:dyDescent="0.25">
      <c r="A3767">
        <v>22</v>
      </c>
      <c r="B3767">
        <v>21</v>
      </c>
      <c r="C3767">
        <v>2040</v>
      </c>
      <c r="D3767" t="s">
        <v>4</v>
      </c>
      <c r="E3767" t="s">
        <v>45</v>
      </c>
      <c r="F3767" t="s">
        <v>20</v>
      </c>
      <c r="G3767" t="s">
        <v>21</v>
      </c>
      <c r="H3767" s="2">
        <v>7.0163277100768043E-2</v>
      </c>
      <c r="I3767" s="2">
        <v>6.8746074602051302E-2</v>
      </c>
      <c r="J3767" s="2">
        <v>6.3884213075803858E-2</v>
      </c>
      <c r="K3767" s="2">
        <v>6.566537669981265E-2</v>
      </c>
      <c r="L3767" s="2">
        <v>6.4736866030955784E-2</v>
      </c>
      <c r="M3767" s="2">
        <v>6.4309217533943835E-2</v>
      </c>
      <c r="N3767" s="2">
        <v>6.5174053450456057E-2</v>
      </c>
      <c r="O3767" s="2">
        <v>6.1139664495492053E-2</v>
      </c>
      <c r="P3767" s="2">
        <v>4.3715134385712583E-2</v>
      </c>
      <c r="Q3767" s="2">
        <v>3.7211160875403153E-2</v>
      </c>
      <c r="R3767" s="2">
        <v>3.6392679547257237E-2</v>
      </c>
      <c r="S3767" s="2">
        <v>3.635226122961123E-2</v>
      </c>
      <c r="T3767" s="2">
        <v>3.6456906402129063E-2</v>
      </c>
      <c r="U3767" s="2">
        <v>3.5496691033945538E-2</v>
      </c>
      <c r="V3767" s="2">
        <v>3.5761043566941868E-2</v>
      </c>
      <c r="W3767" s="2">
        <v>3.5738730581338238E-2</v>
      </c>
      <c r="X3767" s="2">
        <v>3.6244199801766783E-2</v>
      </c>
      <c r="Y3767" s="2">
        <v>4.2112768440179589E-2</v>
      </c>
      <c r="Z3767" s="2">
        <v>6.0926918374966332E-2</v>
      </c>
      <c r="AA3767" s="2">
        <v>7.6976131146685264E-2</v>
      </c>
      <c r="AB3767" s="2">
        <v>8.573627756061751E-2</v>
      </c>
      <c r="AC3767" s="2">
        <v>8.6166533391740768E-2</v>
      </c>
      <c r="AD3767" s="2">
        <v>8.2350033989973453E-2</v>
      </c>
      <c r="AE3767" s="2">
        <v>7.7364130004617809E-2</v>
      </c>
    </row>
    <row r="3768" spans="1:31" x14ac:dyDescent="0.25">
      <c r="A3768">
        <v>21</v>
      </c>
      <c r="B3768">
        <v>22</v>
      </c>
      <c r="C3768">
        <v>2040</v>
      </c>
      <c r="D3768" t="s">
        <v>4</v>
      </c>
      <c r="E3768" t="s">
        <v>44</v>
      </c>
      <c r="F3768" t="s">
        <v>20</v>
      </c>
      <c r="G3768" t="s">
        <v>21</v>
      </c>
      <c r="H3768" s="1">
        <v>1.6542275351709179</v>
      </c>
      <c r="I3768" s="1">
        <v>1.619142227051269</v>
      </c>
      <c r="J3768" s="1">
        <v>1.5124386689717979</v>
      </c>
      <c r="K3768" s="1">
        <v>1.54879831603815</v>
      </c>
      <c r="L3768" s="1">
        <v>1.5265883832989691</v>
      </c>
      <c r="M3768" s="1">
        <v>1.5174087045471469</v>
      </c>
      <c r="N3768" s="1">
        <v>1.543268445801762</v>
      </c>
      <c r="O3768" s="1">
        <v>1.4532249310446641</v>
      </c>
      <c r="P3768" s="1">
        <v>1.063470312196698</v>
      </c>
      <c r="Q3768" s="1">
        <v>0.91567215790697942</v>
      </c>
      <c r="R3768" s="1">
        <v>0.90063505094124963</v>
      </c>
      <c r="S3768" s="1">
        <v>0.89867858930240607</v>
      </c>
      <c r="T3768" s="1">
        <v>0.89940203560997256</v>
      </c>
      <c r="U3768" s="1">
        <v>0.87470308409342112</v>
      </c>
      <c r="V3768" s="1">
        <v>0.88320404050739554</v>
      </c>
      <c r="W3768" s="1">
        <v>0.88308077989046241</v>
      </c>
      <c r="X3768" s="1">
        <v>0.89425949900057566</v>
      </c>
      <c r="Y3768" s="1">
        <v>1.027983388258328</v>
      </c>
      <c r="Z3768" s="1">
        <v>1.4476739911305121</v>
      </c>
      <c r="AA3768" s="1">
        <v>1.8019802126901181</v>
      </c>
      <c r="AB3768" s="1">
        <v>2.0000741254565</v>
      </c>
      <c r="AC3768" s="1">
        <v>2.008918140114091</v>
      </c>
      <c r="AD3768" s="1">
        <v>1.921514915214674</v>
      </c>
      <c r="AE3768" s="1">
        <v>1.8064576243670869</v>
      </c>
    </row>
    <row r="3769" spans="1:31" x14ac:dyDescent="0.25">
      <c r="A3769">
        <v>21</v>
      </c>
      <c r="B3769">
        <v>22</v>
      </c>
      <c r="C3769">
        <v>2040</v>
      </c>
      <c r="D3769" t="s">
        <v>4</v>
      </c>
      <c r="E3769" t="s">
        <v>45</v>
      </c>
      <c r="F3769" t="s">
        <v>20</v>
      </c>
      <c r="G3769" t="s">
        <v>21</v>
      </c>
      <c r="H3769" s="2">
        <v>7.1922936311779026E-2</v>
      </c>
      <c r="I3769" s="2">
        <v>7.0397488132663888E-2</v>
      </c>
      <c r="J3769" s="2">
        <v>6.5758202998773815E-2</v>
      </c>
      <c r="K3769" s="2">
        <v>6.7339057219050022E-2</v>
      </c>
      <c r="L3769" s="2">
        <v>6.637340796952039E-2</v>
      </c>
      <c r="M3769" s="2">
        <v>6.5974291502049878E-2</v>
      </c>
      <c r="N3769" s="2">
        <v>6.7098628078337483E-2</v>
      </c>
      <c r="O3769" s="2">
        <v>6.3183692654115817E-2</v>
      </c>
      <c r="P3769" s="2">
        <v>4.6237839660725977E-2</v>
      </c>
      <c r="Q3769" s="2">
        <v>3.9811832952477373E-2</v>
      </c>
      <c r="R3769" s="2">
        <v>3.9158045693097811E-2</v>
      </c>
      <c r="S3769" s="2">
        <v>3.9072982143582867E-2</v>
      </c>
      <c r="T3769" s="2">
        <v>3.9104436330868367E-2</v>
      </c>
      <c r="U3769" s="2">
        <v>3.8030568873626998E-2</v>
      </c>
      <c r="V3769" s="2">
        <v>3.8400175674234593E-2</v>
      </c>
      <c r="W3769" s="2">
        <v>3.8394816516976633E-2</v>
      </c>
      <c r="X3769" s="2">
        <v>3.8880847782633718E-2</v>
      </c>
      <c r="Y3769" s="2">
        <v>4.469492992427513E-2</v>
      </c>
      <c r="Z3769" s="2">
        <v>6.2942347440457055E-2</v>
      </c>
      <c r="AA3769" s="2">
        <v>7.8346965769135565E-2</v>
      </c>
      <c r="AB3769" s="2">
        <v>8.6959744585065196E-2</v>
      </c>
      <c r="AC3769" s="2">
        <v>8.7344266961482217E-2</v>
      </c>
      <c r="AD3769" s="2">
        <v>8.3544126748464093E-2</v>
      </c>
      <c r="AE3769" s="2">
        <v>7.8541635842047264E-2</v>
      </c>
    </row>
    <row r="3770" spans="1:31" x14ac:dyDescent="0.25">
      <c r="A3770">
        <v>23</v>
      </c>
      <c r="B3770">
        <v>24</v>
      </c>
      <c r="C3770">
        <v>2040</v>
      </c>
      <c r="D3770" t="s">
        <v>4</v>
      </c>
      <c r="E3770" t="s">
        <v>38</v>
      </c>
      <c r="F3770" t="s">
        <v>20</v>
      </c>
      <c r="G3770" t="s">
        <v>21</v>
      </c>
      <c r="H3770" s="1">
        <v>0.89394202879896101</v>
      </c>
      <c r="I3770" s="1">
        <v>0.83448724720746403</v>
      </c>
      <c r="J3770" s="1">
        <v>0.78304134164886863</v>
      </c>
      <c r="K3770" s="1">
        <v>0.75248533055390587</v>
      </c>
      <c r="L3770" s="1">
        <v>0.70431045646198887</v>
      </c>
      <c r="M3770" s="1">
        <v>0.72003072489784847</v>
      </c>
      <c r="N3770" s="1">
        <v>0.82550137960765324</v>
      </c>
      <c r="O3770" s="1">
        <v>0.73796954862192665</v>
      </c>
      <c r="P3770" s="1">
        <v>0.99009662755113559</v>
      </c>
      <c r="Q3770" s="1">
        <v>1.1899680708487219</v>
      </c>
      <c r="R3770" s="1">
        <v>1.250455580211109</v>
      </c>
      <c r="S3770" s="1">
        <v>1.2437907441251219</v>
      </c>
      <c r="T3770" s="1">
        <v>1.236033813830637</v>
      </c>
      <c r="U3770" s="1">
        <v>1.1764004891856259</v>
      </c>
      <c r="V3770" s="1">
        <v>1.1303157869610621</v>
      </c>
      <c r="W3770" s="1">
        <v>1.1311364932181649</v>
      </c>
      <c r="X3770" s="1">
        <v>1.1065207841560309</v>
      </c>
      <c r="Y3770" s="1">
        <v>1.0500947858542651</v>
      </c>
      <c r="Z3770" s="1">
        <v>0.83004478199314513</v>
      </c>
      <c r="AA3770" s="1">
        <v>0.69407044213158164</v>
      </c>
      <c r="AB3770" s="1">
        <v>0.72406783716049006</v>
      </c>
      <c r="AC3770" s="1">
        <v>0.74567365346939329</v>
      </c>
      <c r="AD3770" s="1">
        <v>0.88482512025240589</v>
      </c>
      <c r="AE3770" s="1">
        <v>0.80394983972497958</v>
      </c>
    </row>
    <row r="3771" spans="1:31" x14ac:dyDescent="0.25">
      <c r="A3771">
        <v>23</v>
      </c>
      <c r="B3771">
        <v>24</v>
      </c>
      <c r="C3771">
        <v>2040</v>
      </c>
      <c r="D3771" t="s">
        <v>4</v>
      </c>
      <c r="E3771" t="s">
        <v>41</v>
      </c>
      <c r="F3771" t="s">
        <v>20</v>
      </c>
      <c r="G3771" t="s">
        <v>21</v>
      </c>
      <c r="H3771" s="2">
        <v>4.2568668038045758E-2</v>
      </c>
      <c r="I3771" s="2">
        <v>3.973748796226019E-2</v>
      </c>
      <c r="J3771" s="2">
        <v>3.7287682935660413E-2</v>
      </c>
      <c r="K3771" s="2">
        <v>3.5832634788281227E-2</v>
      </c>
      <c r="L3771" s="2">
        <v>3.3538593164856613E-2</v>
      </c>
      <c r="M3771" s="2">
        <v>3.4287177376088017E-2</v>
      </c>
      <c r="N3771" s="2">
        <v>3.9309589505126342E-2</v>
      </c>
      <c r="O3771" s="2">
        <v>3.51414070772346E-2</v>
      </c>
      <c r="P3771" s="2">
        <v>4.714745845481598E-2</v>
      </c>
      <c r="Q3771" s="2">
        <v>5.6665146230891521E-2</v>
      </c>
      <c r="R3771" s="2">
        <v>5.9545503819576642E-2</v>
      </c>
      <c r="S3771" s="2">
        <v>5.9228130672624842E-2</v>
      </c>
      <c r="T3771" s="2">
        <v>5.8858753039554138E-2</v>
      </c>
      <c r="U3771" s="2">
        <v>5.601907091360122E-2</v>
      </c>
      <c r="V3771" s="2">
        <v>5.3824561283860067E-2</v>
      </c>
      <c r="W3771" s="2">
        <v>5.3863642534198328E-2</v>
      </c>
      <c r="X3771" s="2">
        <v>5.2691465912191933E-2</v>
      </c>
      <c r="Y3771" s="2">
        <v>5.0004513612107851E-2</v>
      </c>
      <c r="Z3771" s="2">
        <v>3.9525941999673582E-2</v>
      </c>
      <c r="AA3771" s="2">
        <v>3.3050973434837219E-2</v>
      </c>
      <c r="AB3771" s="2">
        <v>3.4479420817166193E-2</v>
      </c>
      <c r="AC3771" s="2">
        <v>3.550826921282825E-2</v>
      </c>
      <c r="AD3771" s="2">
        <v>4.213452953582885E-2</v>
      </c>
      <c r="AE3771" s="2">
        <v>3.8283325701189502E-2</v>
      </c>
    </row>
    <row r="3772" spans="1:31" x14ac:dyDescent="0.25">
      <c r="A3772">
        <v>24</v>
      </c>
      <c r="B3772">
        <v>23</v>
      </c>
      <c r="C3772">
        <v>2040</v>
      </c>
      <c r="D3772" t="s">
        <v>4</v>
      </c>
      <c r="E3772" t="s">
        <v>38</v>
      </c>
      <c r="F3772" t="s">
        <v>20</v>
      </c>
      <c r="G3772" t="s">
        <v>21</v>
      </c>
      <c r="H3772" s="1">
        <v>-0.89376466056868664</v>
      </c>
      <c r="I3772" s="1">
        <v>-0.83433199736283947</v>
      </c>
      <c r="J3772" s="1">
        <v>-0.78290381411142151</v>
      </c>
      <c r="K3772" s="1">
        <v>-0.75235708215823116</v>
      </c>
      <c r="L3772" s="1">
        <v>-0.70419796191350603</v>
      </c>
      <c r="M3772" s="1">
        <v>-0.71991380209142741</v>
      </c>
      <c r="N3772" s="1">
        <v>-0.82534518032445658</v>
      </c>
      <c r="O3772" s="1">
        <v>-0.73784525845204985</v>
      </c>
      <c r="P3772" s="1">
        <v>-0.98988448028183451</v>
      </c>
      <c r="Q3772" s="1">
        <v>-1.18966761120725</v>
      </c>
      <c r="R3772" s="1">
        <v>-1.250122920402635</v>
      </c>
      <c r="S3772" s="1">
        <v>-1.2434618504151409</v>
      </c>
      <c r="T3772" s="1">
        <v>-1.235708970128274</v>
      </c>
      <c r="U3772" s="1">
        <v>-1.1761060184892149</v>
      </c>
      <c r="V3772" s="1">
        <v>-1.1300401953874739</v>
      </c>
      <c r="W3772" s="1">
        <v>-1.1308604948052661</v>
      </c>
      <c r="X3772" s="1">
        <v>-1.1062564876688079</v>
      </c>
      <c r="Y3772" s="1">
        <v>-1.0498559103274649</v>
      </c>
      <c r="Z3772" s="1">
        <v>-0.82989173654092263</v>
      </c>
      <c r="AA3772" s="1">
        <v>-0.69395908866976508</v>
      </c>
      <c r="AB3772" s="1">
        <v>-0.72394971106111172</v>
      </c>
      <c r="AC3772" s="1">
        <v>-0.74555257938875252</v>
      </c>
      <c r="AD3772" s="1">
        <v>-0.88465569001251065</v>
      </c>
      <c r="AE3772" s="1">
        <v>-0.80380730064998562</v>
      </c>
    </row>
    <row r="3773" spans="1:31" x14ac:dyDescent="0.25">
      <c r="A3773">
        <v>24</v>
      </c>
      <c r="B3773">
        <v>23</v>
      </c>
      <c r="C3773">
        <v>2040</v>
      </c>
      <c r="D3773" t="s">
        <v>4</v>
      </c>
      <c r="E3773" t="s">
        <v>41</v>
      </c>
      <c r="F3773" t="s">
        <v>20</v>
      </c>
      <c r="G3773" t="s">
        <v>21</v>
      </c>
      <c r="H3773" s="2">
        <v>4.2560221931842217E-2</v>
      </c>
      <c r="I3773" s="2">
        <v>3.9730095112516163E-2</v>
      </c>
      <c r="J3773" s="2">
        <v>3.7281134005305777E-2</v>
      </c>
      <c r="K3773" s="2">
        <v>3.5826527721820531E-2</v>
      </c>
      <c r="L3773" s="2">
        <v>3.3533236281595533E-2</v>
      </c>
      <c r="M3773" s="2">
        <v>3.4281609623401307E-2</v>
      </c>
      <c r="N3773" s="2">
        <v>3.9302151444021743E-2</v>
      </c>
      <c r="O3773" s="2">
        <v>3.5135488497716659E-2</v>
      </c>
      <c r="P3773" s="2">
        <v>4.7137356203896877E-2</v>
      </c>
      <c r="Q3773" s="2">
        <v>5.6650838628916678E-2</v>
      </c>
      <c r="R3773" s="2">
        <v>5.9529662876315961E-2</v>
      </c>
      <c r="S3773" s="2">
        <v>5.9212469067387662E-2</v>
      </c>
      <c r="T3773" s="2">
        <v>5.8843284291822583E-2</v>
      </c>
      <c r="U3773" s="2">
        <v>5.6005048499486412E-2</v>
      </c>
      <c r="V3773" s="2">
        <v>5.3811437875593997E-2</v>
      </c>
      <c r="W3773" s="2">
        <v>5.3850499752631717E-2</v>
      </c>
      <c r="X3773" s="2">
        <v>5.2678880365181327E-2</v>
      </c>
      <c r="Y3773" s="2">
        <v>4.9993138587022118E-2</v>
      </c>
      <c r="Z3773" s="2">
        <v>3.9518654120996317E-2</v>
      </c>
      <c r="AA3773" s="2">
        <v>3.3045670889036427E-2</v>
      </c>
      <c r="AB3773" s="2">
        <v>3.4473795764814838E-2</v>
      </c>
      <c r="AC3773" s="2">
        <v>3.5502503780416778E-2</v>
      </c>
      <c r="AD3773" s="2">
        <v>4.2126461429167171E-2</v>
      </c>
      <c r="AE3773" s="2">
        <v>3.8276538126189787E-2</v>
      </c>
    </row>
    <row r="3774" spans="1:31" x14ac:dyDescent="0.25">
      <c r="A3774">
        <v>23</v>
      </c>
      <c r="B3774">
        <v>24</v>
      </c>
      <c r="C3774">
        <v>2040</v>
      </c>
      <c r="D3774" t="s">
        <v>4</v>
      </c>
      <c r="E3774" t="s">
        <v>42</v>
      </c>
      <c r="F3774" t="s">
        <v>20</v>
      </c>
      <c r="G3774" t="s">
        <v>21</v>
      </c>
      <c r="H3774" s="1">
        <v>-0.22859664603019</v>
      </c>
      <c r="I3774" s="1">
        <v>-0.22117406577129931</v>
      </c>
      <c r="J3774" s="1">
        <v>-0.21683730945648319</v>
      </c>
      <c r="K3774" s="1">
        <v>-0.22058284963595501</v>
      </c>
      <c r="L3774" s="1">
        <v>-0.2081971135854743</v>
      </c>
      <c r="M3774" s="1">
        <v>-0.20549776780342829</v>
      </c>
      <c r="N3774" s="1">
        <v>-0.26124391385472839</v>
      </c>
      <c r="O3774" s="1">
        <v>-0.2266967228524783</v>
      </c>
      <c r="P3774" s="1">
        <v>-0.18776927779761779</v>
      </c>
      <c r="Q3774" s="1">
        <v>-0.13361028350439261</v>
      </c>
      <c r="R3774" s="1">
        <v>-0.15256934701163061</v>
      </c>
      <c r="S3774" s="1">
        <v>-0.15067095813053619</v>
      </c>
      <c r="T3774" s="1">
        <v>-0.14999518483285479</v>
      </c>
      <c r="U3774" s="1">
        <v>-0.14395769210085491</v>
      </c>
      <c r="V3774" s="1">
        <v>-0.19654506340001299</v>
      </c>
      <c r="W3774" s="1">
        <v>-0.190485428313211</v>
      </c>
      <c r="X3774" s="1">
        <v>-0.1950485335514491</v>
      </c>
      <c r="Y3774" s="1">
        <v>-0.20379245915832381</v>
      </c>
      <c r="Z3774" s="1">
        <v>-0.2112236763435939</v>
      </c>
      <c r="AA3774" s="1">
        <v>-0.23122358230071691</v>
      </c>
      <c r="AB3774" s="1">
        <v>-0.21008101875635701</v>
      </c>
      <c r="AC3774" s="1">
        <v>-0.16261344580647979</v>
      </c>
      <c r="AD3774" s="1">
        <v>-0.17672347532228919</v>
      </c>
      <c r="AE3774" s="1">
        <v>-0.19286894563106721</v>
      </c>
    </row>
    <row r="3775" spans="1:31" x14ac:dyDescent="0.25">
      <c r="A3775">
        <v>23</v>
      </c>
      <c r="B3775">
        <v>24</v>
      </c>
      <c r="C3775">
        <v>2040</v>
      </c>
      <c r="D3775" t="s">
        <v>4</v>
      </c>
      <c r="E3775" t="s">
        <v>43</v>
      </c>
      <c r="F3775" t="s">
        <v>20</v>
      </c>
      <c r="G3775" t="s">
        <v>21</v>
      </c>
      <c r="H3775" s="2">
        <v>1.0885554572866191E-2</v>
      </c>
      <c r="I3775" s="2">
        <v>1.053209837006187E-2</v>
      </c>
      <c r="J3775" s="2">
        <v>1.032558616459444E-2</v>
      </c>
      <c r="K3775" s="2">
        <v>1.050394522075976E-2</v>
      </c>
      <c r="L3775" s="2">
        <v>9.9141482659749671E-3</v>
      </c>
      <c r="M3775" s="2">
        <v>9.7856079906394437E-3</v>
      </c>
      <c r="N3775" s="2">
        <v>1.2440186374034689E-2</v>
      </c>
      <c r="O3775" s="2">
        <v>1.0795082040594201E-2</v>
      </c>
      <c r="P3775" s="2">
        <v>8.9413941808389429E-3</v>
      </c>
      <c r="Q3775" s="2">
        <v>6.3623944525901237E-3</v>
      </c>
      <c r="R3775" s="2">
        <v>7.2652070005538383E-3</v>
      </c>
      <c r="S3775" s="2">
        <v>7.1748075300255339E-3</v>
      </c>
      <c r="T3775" s="2">
        <v>7.1426278491835624E-3</v>
      </c>
      <c r="U3775" s="2">
        <v>6.8551281952788038E-3</v>
      </c>
      <c r="V3775" s="2">
        <v>9.3592887333339512E-3</v>
      </c>
      <c r="W3775" s="2">
        <v>9.0707346815814775E-3</v>
      </c>
      <c r="X3775" s="2">
        <v>9.2880254072118616E-3</v>
      </c>
      <c r="Y3775" s="2">
        <v>9.7044028170630379E-3</v>
      </c>
      <c r="Z3775" s="2">
        <v>1.00582703020759E-2</v>
      </c>
      <c r="AA3775" s="2">
        <v>1.101064677622461E-2</v>
      </c>
      <c r="AB3775" s="2">
        <v>1.0003858036016999E-2</v>
      </c>
      <c r="AC3775" s="2">
        <v>7.743497419356182E-3</v>
      </c>
      <c r="AD3775" s="2">
        <v>8.415403586775675E-3</v>
      </c>
      <c r="AE3775" s="2">
        <v>9.1842355062412978E-3</v>
      </c>
    </row>
    <row r="3776" spans="1:31" x14ac:dyDescent="0.25">
      <c r="A3776">
        <v>24</v>
      </c>
      <c r="B3776">
        <v>23</v>
      </c>
      <c r="C3776">
        <v>2040</v>
      </c>
      <c r="D3776" t="s">
        <v>4</v>
      </c>
      <c r="E3776" t="s">
        <v>42</v>
      </c>
      <c r="F3776" t="s">
        <v>20</v>
      </c>
      <c r="G3776" t="s">
        <v>21</v>
      </c>
      <c r="H3776" s="1">
        <v>0.22483256997479811</v>
      </c>
      <c r="I3776" s="1">
        <v>0.21738178360772811</v>
      </c>
      <c r="J3776" s="1">
        <v>0.2130190755999524</v>
      </c>
      <c r="K3776" s="1">
        <v>0.2167539590067408</v>
      </c>
      <c r="L3776" s="1">
        <v>0.20434608464257631</v>
      </c>
      <c r="M3776" s="1">
        <v>0.20165245734668469</v>
      </c>
      <c r="N3776" s="1">
        <v>0.2574531574861651</v>
      </c>
      <c r="O3776" s="1">
        <v>0.2228645329502823</v>
      </c>
      <c r="P3776" s="1">
        <v>0.18406572704163951</v>
      </c>
      <c r="Q3776" s="1">
        <v>0.13003652520106021</v>
      </c>
      <c r="R3776" s="1">
        <v>0.14904596655013291</v>
      </c>
      <c r="S3776" s="1">
        <v>0.14713997090602221</v>
      </c>
      <c r="T3776" s="1">
        <v>0.14646072733720999</v>
      </c>
      <c r="U3776" s="1">
        <v>0.1403806459491036</v>
      </c>
      <c r="V3776" s="1">
        <v>0.19294047765566161</v>
      </c>
      <c r="W3776" s="1">
        <v>0.18688306587174749</v>
      </c>
      <c r="X3776" s="1">
        <v>0.19142585642123541</v>
      </c>
      <c r="Y3776" s="1">
        <v>0.20012594260464081</v>
      </c>
      <c r="Z3776" s="1">
        <v>0.20743152633056719</v>
      </c>
      <c r="AA3776" s="1">
        <v>0.2273685500782317</v>
      </c>
      <c r="AB3776" s="1">
        <v>0.20623196795590881</v>
      </c>
      <c r="AC3776" s="1">
        <v>0.15876833481963709</v>
      </c>
      <c r="AD3776" s="1">
        <v>0.17294629809179379</v>
      </c>
      <c r="AE3776" s="1">
        <v>0.18905723738181629</v>
      </c>
    </row>
    <row r="3777" spans="1:31" x14ac:dyDescent="0.25">
      <c r="A3777">
        <v>24</v>
      </c>
      <c r="B3777">
        <v>23</v>
      </c>
      <c r="C3777">
        <v>2040</v>
      </c>
      <c r="D3777" t="s">
        <v>4</v>
      </c>
      <c r="E3777" t="s">
        <v>43</v>
      </c>
      <c r="F3777" t="s">
        <v>20</v>
      </c>
      <c r="G3777" t="s">
        <v>21</v>
      </c>
      <c r="H3777" s="1">
        <v>1.0706312855942771E-2</v>
      </c>
      <c r="I3777" s="1">
        <v>1.035151350512991E-2</v>
      </c>
      <c r="J3777" s="1">
        <v>1.0143765504759639E-2</v>
      </c>
      <c r="K3777" s="1">
        <v>1.032161709555909E-2</v>
      </c>
      <c r="L3777" s="1">
        <v>9.7307659353607773E-3</v>
      </c>
      <c r="M3777" s="1">
        <v>9.6024979688897477E-3</v>
      </c>
      <c r="N3777" s="1">
        <v>1.225967416600786E-2</v>
      </c>
      <c r="O3777" s="1">
        <v>1.06125968071563E-2</v>
      </c>
      <c r="P3777" s="1">
        <v>8.7650346210304542E-3</v>
      </c>
      <c r="Q3777" s="1">
        <v>6.1922154857647722E-3</v>
      </c>
      <c r="R3777" s="1">
        <v>7.0974269785777548E-3</v>
      </c>
      <c r="S3777" s="1">
        <v>7.0066652812391496E-3</v>
      </c>
      <c r="T3777" s="1">
        <v>6.9743203493909519E-3</v>
      </c>
      <c r="U3777" s="1">
        <v>6.6847926642430288E-3</v>
      </c>
      <c r="V3777" s="1">
        <v>9.1876417931267447E-3</v>
      </c>
      <c r="W3777" s="1">
        <v>8.8991936129403579E-3</v>
      </c>
      <c r="X3777" s="1">
        <v>9.1155169724397786E-3</v>
      </c>
      <c r="Y3777" s="1">
        <v>9.5298067906971831E-3</v>
      </c>
      <c r="Z3777" s="1">
        <v>9.8776917300270103E-3</v>
      </c>
      <c r="AA3777" s="1">
        <v>1.0827073813249131E-2</v>
      </c>
      <c r="AB3777" s="1">
        <v>9.8205699026623263E-3</v>
      </c>
      <c r="AC3777" s="1">
        <v>7.5603968961731978E-3</v>
      </c>
      <c r="AD3777" s="1">
        <v>8.2355380043711325E-3</v>
      </c>
      <c r="AE3777" s="1">
        <v>9.0027255896102994E-3</v>
      </c>
    </row>
    <row r="3778" spans="1:31" x14ac:dyDescent="0.25">
      <c r="A3778">
        <v>23</v>
      </c>
      <c r="B3778">
        <v>24</v>
      </c>
      <c r="C3778">
        <v>2040</v>
      </c>
      <c r="D3778" t="s">
        <v>4</v>
      </c>
      <c r="E3778" t="s">
        <v>44</v>
      </c>
      <c r="F3778" t="s">
        <v>20</v>
      </c>
      <c r="G3778" t="s">
        <v>21</v>
      </c>
      <c r="H3778" s="1">
        <v>0.92308104051096729</v>
      </c>
      <c r="I3778" s="1">
        <v>0.86366699177014117</v>
      </c>
      <c r="J3778" s="1">
        <v>0.81303100266486594</v>
      </c>
      <c r="K3778" s="1">
        <v>0.78478492053442861</v>
      </c>
      <c r="L3778" s="1">
        <v>0.73514093342484288</v>
      </c>
      <c r="M3778" s="1">
        <v>0.74934267819098055</v>
      </c>
      <c r="N3778" s="1">
        <v>0.86590830797310059</v>
      </c>
      <c r="O3778" s="1">
        <v>0.77223600288293259</v>
      </c>
      <c r="P3778" s="1">
        <v>1.008056530352553</v>
      </c>
      <c r="Q3778" s="1">
        <v>1.1983298094052659</v>
      </c>
      <c r="R3778" s="1">
        <v>1.2601332701281169</v>
      </c>
      <c r="S3778" s="1">
        <v>1.2531006495147701</v>
      </c>
      <c r="T3778" s="1">
        <v>1.245324916740868</v>
      </c>
      <c r="U3778" s="1">
        <v>1.185504225031152</v>
      </c>
      <c r="V3778" s="1">
        <v>1.147409455735048</v>
      </c>
      <c r="W3778" s="1">
        <v>1.147144570889493</v>
      </c>
      <c r="X3778" s="1">
        <v>1.123654400314738</v>
      </c>
      <c r="Y3778" s="1">
        <v>1.069732069503146</v>
      </c>
      <c r="Z3778" s="1">
        <v>0.85655178562336276</v>
      </c>
      <c r="AA3778" s="1">
        <v>0.73173619534099277</v>
      </c>
      <c r="AB3778" s="1">
        <v>0.75403525946654404</v>
      </c>
      <c r="AC3778" s="1">
        <v>0.76320997694223303</v>
      </c>
      <c r="AD3778" s="1">
        <v>0.9023023474150903</v>
      </c>
      <c r="AE3778" s="1">
        <v>0.82716535615615616</v>
      </c>
    </row>
    <row r="3779" spans="1:31" x14ac:dyDescent="0.25">
      <c r="A3779">
        <v>23</v>
      </c>
      <c r="B3779">
        <v>24</v>
      </c>
      <c r="C3779">
        <v>2040</v>
      </c>
      <c r="D3779" t="s">
        <v>4</v>
      </c>
      <c r="E3779" t="s">
        <v>45</v>
      </c>
      <c r="F3779" t="s">
        <v>20</v>
      </c>
      <c r="G3779" t="s">
        <v>21</v>
      </c>
      <c r="H3779" s="2">
        <v>4.3956240024331773E-2</v>
      </c>
      <c r="I3779" s="2">
        <v>4.1126999608101962E-2</v>
      </c>
      <c r="J3779" s="2">
        <v>3.8715762031660293E-2</v>
      </c>
      <c r="K3779" s="2">
        <v>3.7370710501639461E-2</v>
      </c>
      <c r="L3779" s="2">
        <v>3.5006711115468707E-2</v>
      </c>
      <c r="M3779" s="2">
        <v>3.5682984675760983E-2</v>
      </c>
      <c r="N3779" s="2">
        <v>4.1233728951100029E-2</v>
      </c>
      <c r="O3779" s="2">
        <v>3.6773142994425363E-2</v>
      </c>
      <c r="P3779" s="2">
        <v>4.8002691921550128E-2</v>
      </c>
      <c r="Q3779" s="2">
        <v>5.7063324257393612E-2</v>
      </c>
      <c r="R3779" s="2">
        <v>6.0006346196576993E-2</v>
      </c>
      <c r="S3779" s="2">
        <v>5.967145950070335E-2</v>
      </c>
      <c r="T3779" s="2">
        <v>5.9301186511469907E-2</v>
      </c>
      <c r="U3779" s="2">
        <v>5.6452582144340548E-2</v>
      </c>
      <c r="V3779" s="2">
        <v>5.4638545511192772E-2</v>
      </c>
      <c r="W3779" s="2">
        <v>5.4625931947118699E-2</v>
      </c>
      <c r="X3779" s="2">
        <v>5.3507352395939879E-2</v>
      </c>
      <c r="Y3779" s="2">
        <v>5.0939622357292692E-2</v>
      </c>
      <c r="Z3779" s="2">
        <v>4.0788180267779181E-2</v>
      </c>
      <c r="AA3779" s="2">
        <v>3.4844580730523468E-2</v>
      </c>
      <c r="AB3779" s="2">
        <v>3.5906440926978291E-2</v>
      </c>
      <c r="AC3779" s="2">
        <v>3.634333223534443E-2</v>
      </c>
      <c r="AD3779" s="2">
        <v>4.2966778448337628E-2</v>
      </c>
      <c r="AE3779" s="2">
        <v>3.9388826483626481E-2</v>
      </c>
    </row>
    <row r="3780" spans="1:31" x14ac:dyDescent="0.25">
      <c r="A3780">
        <v>24</v>
      </c>
      <c r="B3780">
        <v>23</v>
      </c>
      <c r="C3780">
        <v>2040</v>
      </c>
      <c r="D3780" t="s">
        <v>4</v>
      </c>
      <c r="E3780" t="s">
        <v>44</v>
      </c>
      <c r="F3780" t="s">
        <v>20</v>
      </c>
      <c r="G3780" t="s">
        <v>21</v>
      </c>
      <c r="H3780" s="1">
        <v>0.92198089344578782</v>
      </c>
      <c r="I3780" s="1">
        <v>0.86255188939132021</v>
      </c>
      <c r="J3780" s="1">
        <v>0.81188618752951069</v>
      </c>
      <c r="K3780" s="1">
        <v>0.7835901633276241</v>
      </c>
      <c r="L3780" s="1">
        <v>0.73394768823953149</v>
      </c>
      <c r="M3780" s="1">
        <v>0.74818032301119464</v>
      </c>
      <c r="N3780" s="1">
        <v>0.86462430701750459</v>
      </c>
      <c r="O3780" s="1">
        <v>0.77100363081336953</v>
      </c>
      <c r="P3780" s="1">
        <v>1.007163039480846</v>
      </c>
      <c r="Q3780" s="1">
        <v>1.1976367090156359</v>
      </c>
      <c r="R3780" s="1">
        <v>1.259380206724118</v>
      </c>
      <c r="S3780" s="1">
        <v>1.2523562927802989</v>
      </c>
      <c r="T3780" s="1">
        <v>1.244582128141315</v>
      </c>
      <c r="U3780" s="1">
        <v>1.184785112337714</v>
      </c>
      <c r="V3780" s="1">
        <v>1.146526101205994</v>
      </c>
      <c r="W3780" s="1">
        <v>1.1462806023507079</v>
      </c>
      <c r="X3780" s="1">
        <v>1.122770917056322</v>
      </c>
      <c r="Y3780" s="1">
        <v>1.068805155105687</v>
      </c>
      <c r="Z3780" s="1">
        <v>0.8554777531723271</v>
      </c>
      <c r="AA3780" s="1">
        <v>0.73042279990237058</v>
      </c>
      <c r="AB3780" s="1">
        <v>0.75285838316487597</v>
      </c>
      <c r="AC3780" s="1">
        <v>0.76228162799433141</v>
      </c>
      <c r="AD3780" s="1">
        <v>0.90140391864971625</v>
      </c>
      <c r="AE3780" s="1">
        <v>0.82615103195380069</v>
      </c>
    </row>
    <row r="3781" spans="1:31" x14ac:dyDescent="0.25">
      <c r="A3781">
        <v>24</v>
      </c>
      <c r="B3781">
        <v>23</v>
      </c>
      <c r="C3781">
        <v>2040</v>
      </c>
      <c r="D3781" t="s">
        <v>4</v>
      </c>
      <c r="E3781" t="s">
        <v>45</v>
      </c>
      <c r="F3781" t="s">
        <v>20</v>
      </c>
      <c r="G3781" t="s">
        <v>21</v>
      </c>
      <c r="H3781" s="2">
        <v>4.3903852068847039E-2</v>
      </c>
      <c r="I3781" s="2">
        <v>4.1073899494824782E-2</v>
      </c>
      <c r="J3781" s="2">
        <v>3.8661247025214798E-2</v>
      </c>
      <c r="K3781" s="2">
        <v>3.731381730131543E-2</v>
      </c>
      <c r="L3781" s="2">
        <v>3.4949889916168167E-2</v>
      </c>
      <c r="M3781" s="2">
        <v>3.5627634429104507E-2</v>
      </c>
      <c r="N3781" s="2">
        <v>4.11725860484526E-2</v>
      </c>
      <c r="O3781" s="2">
        <v>3.6714458610160462E-2</v>
      </c>
      <c r="P3781" s="2">
        <v>4.796014473718313E-2</v>
      </c>
      <c r="Q3781" s="2">
        <v>5.7030319476935057E-2</v>
      </c>
      <c r="R3781" s="2">
        <v>5.9970486034481831E-2</v>
      </c>
      <c r="S3781" s="2">
        <v>5.9636013941919017E-2</v>
      </c>
      <c r="T3781" s="2">
        <v>5.9265815625776902E-2</v>
      </c>
      <c r="U3781" s="2">
        <v>5.6418338682748273E-2</v>
      </c>
      <c r="V3781" s="2">
        <v>5.4596481009809218E-2</v>
      </c>
      <c r="W3781" s="2">
        <v>5.4584790588128949E-2</v>
      </c>
      <c r="X3781" s="2">
        <v>5.3465281764586772E-2</v>
      </c>
      <c r="Y3781" s="2">
        <v>5.0895483576461308E-2</v>
      </c>
      <c r="Z3781" s="2">
        <v>4.0737035865348908E-2</v>
      </c>
      <c r="AA3781" s="2">
        <v>3.4782038090589072E-2</v>
      </c>
      <c r="AB3781" s="2">
        <v>3.5850399198327429E-2</v>
      </c>
      <c r="AC3781" s="2">
        <v>3.6299125142587207E-2</v>
      </c>
      <c r="AD3781" s="2">
        <v>4.2923996126176957E-2</v>
      </c>
      <c r="AE3781" s="2">
        <v>3.9340525331133358E-2</v>
      </c>
    </row>
    <row r="3782" spans="1:31" x14ac:dyDescent="0.25">
      <c r="A3782">
        <v>10</v>
      </c>
      <c r="B3782">
        <v>11</v>
      </c>
      <c r="C3782">
        <v>2040</v>
      </c>
      <c r="D3782" t="s">
        <v>4</v>
      </c>
      <c r="E3782" t="s">
        <v>38</v>
      </c>
      <c r="F3782" t="s">
        <v>20</v>
      </c>
      <c r="G3782" t="s">
        <v>21</v>
      </c>
      <c r="H3782" s="1">
        <v>-0.82726392013499606</v>
      </c>
      <c r="I3782" s="1">
        <v>-0.82091957967429008</v>
      </c>
      <c r="J3782" s="1">
        <v>-0.78912180366731777</v>
      </c>
      <c r="K3782" s="1">
        <v>-0.79272573224627174</v>
      </c>
      <c r="L3782" s="1">
        <v>-0.78606585459531586</v>
      </c>
      <c r="M3782" s="1">
        <v>-0.79163590835684783</v>
      </c>
      <c r="N3782" s="1">
        <v>-1.697581298447906</v>
      </c>
      <c r="O3782" s="1">
        <v>-3.259831382643076</v>
      </c>
      <c r="P3782" s="1">
        <v>-5.3140254539159182</v>
      </c>
      <c r="Q3782" s="1">
        <v>-6.7132790872184334</v>
      </c>
      <c r="R3782" s="1">
        <v>-7.5230783821412492</v>
      </c>
      <c r="S3782" s="1">
        <v>-7.770293016566078</v>
      </c>
      <c r="T3782" s="1">
        <v>-7.7720898375554386</v>
      </c>
      <c r="U3782" s="1">
        <v>-7.7774915185284756</v>
      </c>
      <c r="V3782" s="1">
        <v>-7.7746737693595769</v>
      </c>
      <c r="W3782" s="1">
        <v>-7.5816548344041461</v>
      </c>
      <c r="X3782" s="1">
        <v>-6.8281475490635426</v>
      </c>
      <c r="Y3782" s="1">
        <v>-5.4141369378573092</v>
      </c>
      <c r="Z3782" s="1">
        <v>-3.4410072883771581</v>
      </c>
      <c r="AA3782" s="1">
        <v>-1.8640767034613619</v>
      </c>
      <c r="AB3782" s="1">
        <v>-0.89566128223413799</v>
      </c>
      <c r="AC3782" s="1">
        <v>-0.88466820419032643</v>
      </c>
      <c r="AD3782" s="1">
        <v>-0.88229141984616177</v>
      </c>
      <c r="AE3782" s="1">
        <v>-0.85985196975156952</v>
      </c>
    </row>
    <row r="3783" spans="1:31" x14ac:dyDescent="0.25">
      <c r="A3783">
        <v>10</v>
      </c>
      <c r="B3783">
        <v>11</v>
      </c>
      <c r="C3783">
        <v>2040</v>
      </c>
      <c r="D3783" t="s">
        <v>4</v>
      </c>
      <c r="E3783" t="s">
        <v>41</v>
      </c>
      <c r="F3783" t="s">
        <v>20</v>
      </c>
      <c r="G3783" t="s">
        <v>21</v>
      </c>
      <c r="H3783" s="2">
        <v>0.10340799001687449</v>
      </c>
      <c r="I3783" s="2">
        <v>0.1026149474592863</v>
      </c>
      <c r="J3783" s="2">
        <v>9.8640225458414721E-2</v>
      </c>
      <c r="K3783" s="2">
        <v>9.9090716530783968E-2</v>
      </c>
      <c r="L3783" s="2">
        <v>9.8258231824414483E-2</v>
      </c>
      <c r="M3783" s="2">
        <v>9.8954488544605979E-2</v>
      </c>
      <c r="N3783" s="2">
        <v>0.2121976623059883</v>
      </c>
      <c r="O3783" s="2">
        <v>0.40747892283038462</v>
      </c>
      <c r="P3783" s="2">
        <v>0.66425318173948977</v>
      </c>
      <c r="Q3783" s="2">
        <v>0.83915988590230417</v>
      </c>
      <c r="R3783" s="2">
        <v>0.94038479776765616</v>
      </c>
      <c r="S3783" s="2">
        <v>0.97128662707075974</v>
      </c>
      <c r="T3783" s="2">
        <v>0.97151122969442993</v>
      </c>
      <c r="U3783" s="2">
        <v>0.97218643981605946</v>
      </c>
      <c r="V3783" s="2">
        <v>0.97183422116994711</v>
      </c>
      <c r="W3783" s="2">
        <v>0.94770685430051826</v>
      </c>
      <c r="X3783" s="2">
        <v>0.85351844363294282</v>
      </c>
      <c r="Y3783" s="2">
        <v>0.67676711723216365</v>
      </c>
      <c r="Z3783" s="2">
        <v>0.4301259110471447</v>
      </c>
      <c r="AA3783" s="2">
        <v>0.23300958793267021</v>
      </c>
      <c r="AB3783" s="2">
        <v>0.11195766027926719</v>
      </c>
      <c r="AC3783" s="2">
        <v>0.1105835255237908</v>
      </c>
      <c r="AD3783" s="2">
        <v>0.11028642748077019</v>
      </c>
      <c r="AE3783" s="2">
        <v>0.1074814962189462</v>
      </c>
    </row>
    <row r="3784" spans="1:31" x14ac:dyDescent="0.25">
      <c r="A3784">
        <v>11</v>
      </c>
      <c r="B3784">
        <v>10</v>
      </c>
      <c r="C3784">
        <v>2040</v>
      </c>
      <c r="D3784" t="s">
        <v>4</v>
      </c>
      <c r="E3784" t="s">
        <v>38</v>
      </c>
      <c r="F3784" t="s">
        <v>20</v>
      </c>
      <c r="G3784" t="s">
        <v>21</v>
      </c>
      <c r="H3784" s="1">
        <v>0.82809730774022539</v>
      </c>
      <c r="I3784" s="1">
        <v>0.82172382743794015</v>
      </c>
      <c r="J3784" s="1">
        <v>0.78989661412449075</v>
      </c>
      <c r="K3784" s="1">
        <v>0.79349110148913404</v>
      </c>
      <c r="L3784" s="1">
        <v>0.78683171158436671</v>
      </c>
      <c r="M3784" s="1">
        <v>0.79244285728943553</v>
      </c>
      <c r="N3784" s="1">
        <v>1.700384381113871</v>
      </c>
      <c r="O3784" s="1">
        <v>3.2688623534761172</v>
      </c>
      <c r="P3784" s="1">
        <v>5.3370666259770267</v>
      </c>
      <c r="Q3784" s="1">
        <v>6.749444914477726</v>
      </c>
      <c r="R3784" s="1">
        <v>7.5681504175966881</v>
      </c>
      <c r="S3784" s="1">
        <v>7.8182444010545096</v>
      </c>
      <c r="T3784" s="1">
        <v>7.8200646548868118</v>
      </c>
      <c r="U3784" s="1">
        <v>7.8255269229643929</v>
      </c>
      <c r="V3784" s="1">
        <v>7.8226907038186821</v>
      </c>
      <c r="W3784" s="1">
        <v>7.627417430466469</v>
      </c>
      <c r="X3784" s="1">
        <v>6.8655467167712061</v>
      </c>
      <c r="Y3784" s="1">
        <v>5.4379916502136396</v>
      </c>
      <c r="Z3784" s="1">
        <v>3.4510249974760909</v>
      </c>
      <c r="AA3784" s="1">
        <v>1.86730892241737</v>
      </c>
      <c r="AB3784" s="1">
        <v>0.89655308846340864</v>
      </c>
      <c r="AC3784" s="1">
        <v>0.88553998989169136</v>
      </c>
      <c r="AD3784" s="1">
        <v>0.88317299829633478</v>
      </c>
      <c r="AE3784" s="1">
        <v>0.86068099312299873</v>
      </c>
    </row>
    <row r="3785" spans="1:31" x14ac:dyDescent="0.25">
      <c r="A3785">
        <v>11</v>
      </c>
      <c r="B3785">
        <v>10</v>
      </c>
      <c r="C3785">
        <v>2040</v>
      </c>
      <c r="D3785" t="s">
        <v>4</v>
      </c>
      <c r="E3785" t="s">
        <v>41</v>
      </c>
      <c r="F3785" t="s">
        <v>20</v>
      </c>
      <c r="G3785" t="s">
        <v>21</v>
      </c>
      <c r="H3785" s="2">
        <v>0.1035121634675282</v>
      </c>
      <c r="I3785" s="2">
        <v>0.1027154784297425</v>
      </c>
      <c r="J3785" s="2">
        <v>9.8737076765561343E-2</v>
      </c>
      <c r="K3785" s="2">
        <v>9.9186387686141755E-2</v>
      </c>
      <c r="L3785" s="2">
        <v>9.8353963948045839E-2</v>
      </c>
      <c r="M3785" s="2">
        <v>9.9055357161179441E-2</v>
      </c>
      <c r="N3785" s="2">
        <v>0.21254804763923379</v>
      </c>
      <c r="O3785" s="2">
        <v>0.40860779418451459</v>
      </c>
      <c r="P3785" s="2">
        <v>0.66713332824712834</v>
      </c>
      <c r="Q3785" s="2">
        <v>0.84368061430971575</v>
      </c>
      <c r="R3785" s="2">
        <v>0.94601880219958601</v>
      </c>
      <c r="S3785" s="2">
        <v>0.97728055013181381</v>
      </c>
      <c r="T3785" s="2">
        <v>0.97750808186085147</v>
      </c>
      <c r="U3785" s="2">
        <v>0.97819086537054911</v>
      </c>
      <c r="V3785" s="2">
        <v>0.97783633797733527</v>
      </c>
      <c r="W3785" s="2">
        <v>0.95342717880830863</v>
      </c>
      <c r="X3785" s="2">
        <v>0.85819333959640076</v>
      </c>
      <c r="Y3785" s="2">
        <v>0.67974895627670495</v>
      </c>
      <c r="Z3785" s="2">
        <v>0.43137812468451142</v>
      </c>
      <c r="AA3785" s="2">
        <v>0.23341361530217131</v>
      </c>
      <c r="AB3785" s="2">
        <v>0.11206913605792609</v>
      </c>
      <c r="AC3785" s="2">
        <v>0.11069249873646141</v>
      </c>
      <c r="AD3785" s="2">
        <v>0.11039662478704181</v>
      </c>
      <c r="AE3785" s="2">
        <v>0.1075851241403748</v>
      </c>
    </row>
    <row r="3786" spans="1:31" x14ac:dyDescent="0.25">
      <c r="A3786">
        <v>10</v>
      </c>
      <c r="B3786">
        <v>11</v>
      </c>
      <c r="C3786">
        <v>2040</v>
      </c>
      <c r="D3786" t="s">
        <v>4</v>
      </c>
      <c r="E3786" t="s">
        <v>42</v>
      </c>
      <c r="F3786" t="s">
        <v>20</v>
      </c>
      <c r="G3786" t="s">
        <v>21</v>
      </c>
      <c r="H3786" s="1">
        <v>0.45431481034188381</v>
      </c>
      <c r="I3786" s="1">
        <v>0.53178316148709637</v>
      </c>
      <c r="J3786" s="1">
        <v>0.54930582741925749</v>
      </c>
      <c r="K3786" s="1">
        <v>0.5550089526509896</v>
      </c>
      <c r="L3786" s="1">
        <v>0.56575662539237548</v>
      </c>
      <c r="M3786" s="1">
        <v>0.60049261919825692</v>
      </c>
      <c r="N3786" s="1">
        <v>0.77208685330413718</v>
      </c>
      <c r="O3786" s="1">
        <v>0.77932726131401286</v>
      </c>
      <c r="P3786" s="1">
        <v>0.58646409976565672</v>
      </c>
      <c r="Q3786" s="1">
        <v>0.50829942544677598</v>
      </c>
      <c r="R3786" s="1">
        <v>0.33676801376931231</v>
      </c>
      <c r="S3786" s="1">
        <v>0.25432688720557722</v>
      </c>
      <c r="T3786" s="1">
        <v>0.26311818286902361</v>
      </c>
      <c r="U3786" s="1">
        <v>0.25715381050363428</v>
      </c>
      <c r="V3786" s="1">
        <v>0.25151158058979167</v>
      </c>
      <c r="W3786" s="1">
        <v>0.30669146551229692</v>
      </c>
      <c r="X3786" s="1">
        <v>0.501178071068344</v>
      </c>
      <c r="Y3786" s="1">
        <v>0.59939569047879371</v>
      </c>
      <c r="Z3786" s="1">
        <v>0.79510350993342505</v>
      </c>
      <c r="AA3786" s="1">
        <v>0.73212799374916804</v>
      </c>
      <c r="AB3786" s="1">
        <v>0.51512898999691736</v>
      </c>
      <c r="AC3786" s="1">
        <v>0.42262523980906469</v>
      </c>
      <c r="AD3786" s="1">
        <v>0.443919292840254</v>
      </c>
      <c r="AE3786" s="1">
        <v>0.41912803652785319</v>
      </c>
    </row>
    <row r="3787" spans="1:31" x14ac:dyDescent="0.25">
      <c r="A3787">
        <v>10</v>
      </c>
      <c r="B3787">
        <v>11</v>
      </c>
      <c r="C3787">
        <v>2040</v>
      </c>
      <c r="D3787" t="s">
        <v>4</v>
      </c>
      <c r="E3787" t="s">
        <v>43</v>
      </c>
      <c r="F3787" t="s">
        <v>20</v>
      </c>
      <c r="G3787" t="s">
        <v>21</v>
      </c>
      <c r="H3787" s="2">
        <v>5.6789351292735477E-2</v>
      </c>
      <c r="I3787" s="2">
        <v>6.6472895185887046E-2</v>
      </c>
      <c r="J3787" s="2">
        <v>6.8663228427407186E-2</v>
      </c>
      <c r="K3787" s="2">
        <v>6.9376119081373699E-2</v>
      </c>
      <c r="L3787" s="2">
        <v>7.0719578174046935E-2</v>
      </c>
      <c r="M3787" s="2">
        <v>7.5061577399782115E-2</v>
      </c>
      <c r="N3787" s="2">
        <v>9.6510856663017147E-2</v>
      </c>
      <c r="O3787" s="2">
        <v>9.7415907664251608E-2</v>
      </c>
      <c r="P3787" s="2">
        <v>7.330801247070709E-2</v>
      </c>
      <c r="Q3787" s="2">
        <v>6.3537428180846997E-2</v>
      </c>
      <c r="R3787" s="2">
        <v>4.2096001721164039E-2</v>
      </c>
      <c r="S3787" s="2">
        <v>3.1790860900697153E-2</v>
      </c>
      <c r="T3787" s="2">
        <v>3.2889772858627951E-2</v>
      </c>
      <c r="U3787" s="2">
        <v>3.2144226312954292E-2</v>
      </c>
      <c r="V3787" s="2">
        <v>3.1438947573723973E-2</v>
      </c>
      <c r="W3787" s="2">
        <v>3.8336433189037109E-2</v>
      </c>
      <c r="X3787" s="2">
        <v>6.2647258883543E-2</v>
      </c>
      <c r="Y3787" s="2">
        <v>7.4924461309849213E-2</v>
      </c>
      <c r="Z3787" s="2">
        <v>9.9387938741678131E-2</v>
      </c>
      <c r="AA3787" s="2">
        <v>9.1515999218646005E-2</v>
      </c>
      <c r="AB3787" s="2">
        <v>6.439112374961467E-2</v>
      </c>
      <c r="AC3787" s="2">
        <v>5.2828154976133093E-2</v>
      </c>
      <c r="AD3787" s="2">
        <v>5.548991160503175E-2</v>
      </c>
      <c r="AE3787" s="2">
        <v>5.2391004565981648E-2</v>
      </c>
    </row>
    <row r="3788" spans="1:31" x14ac:dyDescent="0.25">
      <c r="A3788">
        <v>11</v>
      </c>
      <c r="B3788">
        <v>10</v>
      </c>
      <c r="C3788">
        <v>2040</v>
      </c>
      <c r="D3788" t="s">
        <v>4</v>
      </c>
      <c r="E3788" t="s">
        <v>42</v>
      </c>
      <c r="F3788" t="s">
        <v>20</v>
      </c>
      <c r="G3788" t="s">
        <v>21</v>
      </c>
      <c r="H3788" s="1">
        <v>-0.44505494806156248</v>
      </c>
      <c r="I3788" s="1">
        <v>-0.52284707522431784</v>
      </c>
      <c r="J3788" s="1">
        <v>-0.54069682233955663</v>
      </c>
      <c r="K3788" s="1">
        <v>-0.54650484995252124</v>
      </c>
      <c r="L3788" s="1">
        <v>-0.55724710329180538</v>
      </c>
      <c r="M3788" s="1">
        <v>-0.5915265199473011</v>
      </c>
      <c r="N3788" s="1">
        <v>-0.74094149034900703</v>
      </c>
      <c r="O3788" s="1">
        <v>-0.67898314094687928</v>
      </c>
      <c r="P3788" s="1">
        <v>-0.3304510768644367</v>
      </c>
      <c r="Q3788" s="1">
        <v>-0.1064569003434977</v>
      </c>
      <c r="R3788" s="1">
        <v>0.16403238017998589</v>
      </c>
      <c r="S3788" s="1">
        <v>0.27846627377700689</v>
      </c>
      <c r="T3788" s="1">
        <v>0.26993534303511008</v>
      </c>
      <c r="U3788" s="1">
        <v>0.27657290545100988</v>
      </c>
      <c r="V3788" s="1">
        <v>0.28200991340026221</v>
      </c>
      <c r="W3788" s="1">
        <v>0.20178182406908399</v>
      </c>
      <c r="X3788" s="1">
        <v>-8.5631763205396214E-2</v>
      </c>
      <c r="Y3788" s="1">
        <v>-0.33434333096400859</v>
      </c>
      <c r="Z3788" s="1">
        <v>-0.68379563105635544</v>
      </c>
      <c r="AA3788" s="1">
        <v>-0.6962144497935161</v>
      </c>
      <c r="AB3788" s="1">
        <v>-0.50522003189391429</v>
      </c>
      <c r="AC3788" s="1">
        <v>-0.41293873201611031</v>
      </c>
      <c r="AD3788" s="1">
        <v>-0.43412397672722169</v>
      </c>
      <c r="AE3788" s="1">
        <v>-0.40991666573420232</v>
      </c>
    </row>
    <row r="3789" spans="1:31" x14ac:dyDescent="0.25">
      <c r="A3789">
        <v>11</v>
      </c>
      <c r="B3789">
        <v>10</v>
      </c>
      <c r="C3789">
        <v>2040</v>
      </c>
      <c r="D3789" t="s">
        <v>4</v>
      </c>
      <c r="E3789" t="s">
        <v>43</v>
      </c>
      <c r="F3789" t="s">
        <v>20</v>
      </c>
      <c r="G3789" t="s">
        <v>21</v>
      </c>
      <c r="H3789" s="1">
        <v>5.5631868507695317E-2</v>
      </c>
      <c r="I3789" s="1">
        <v>6.535588440303973E-2</v>
      </c>
      <c r="J3789" s="1">
        <v>6.7587102792444578E-2</v>
      </c>
      <c r="K3789" s="1">
        <v>6.8313106244065155E-2</v>
      </c>
      <c r="L3789" s="1">
        <v>6.9655887911475672E-2</v>
      </c>
      <c r="M3789" s="1">
        <v>7.3940814993412637E-2</v>
      </c>
      <c r="N3789" s="1">
        <v>9.2617686293625878E-2</v>
      </c>
      <c r="O3789" s="1">
        <v>8.487289261835991E-2</v>
      </c>
      <c r="P3789" s="1">
        <v>4.1306384608054587E-2</v>
      </c>
      <c r="Q3789" s="1">
        <v>1.3307112542937221E-2</v>
      </c>
      <c r="R3789" s="1">
        <v>2.050404752249824E-2</v>
      </c>
      <c r="S3789" s="1">
        <v>3.4808284222125868E-2</v>
      </c>
      <c r="T3789" s="1">
        <v>3.3741917879388773E-2</v>
      </c>
      <c r="U3789" s="1">
        <v>3.4571613181376228E-2</v>
      </c>
      <c r="V3789" s="1">
        <v>3.525123917503277E-2</v>
      </c>
      <c r="W3789" s="1">
        <v>2.5222728008635498E-2</v>
      </c>
      <c r="X3789" s="1">
        <v>1.070397040067453E-2</v>
      </c>
      <c r="Y3789" s="1">
        <v>4.1792916370501081E-2</v>
      </c>
      <c r="Z3789" s="1">
        <v>8.5474453882044429E-2</v>
      </c>
      <c r="AA3789" s="1">
        <v>8.7026806224189512E-2</v>
      </c>
      <c r="AB3789" s="1">
        <v>6.3152503986739286E-2</v>
      </c>
      <c r="AC3789" s="1">
        <v>5.1617341502013782E-2</v>
      </c>
      <c r="AD3789" s="1">
        <v>5.4265497090902712E-2</v>
      </c>
      <c r="AE3789" s="1">
        <v>5.123958321677529E-2</v>
      </c>
    </row>
    <row r="3790" spans="1:31" x14ac:dyDescent="0.25">
      <c r="A3790">
        <v>10</v>
      </c>
      <c r="B3790">
        <v>11</v>
      </c>
      <c r="C3790">
        <v>2040</v>
      </c>
      <c r="D3790" t="s">
        <v>4</v>
      </c>
      <c r="E3790" t="s">
        <v>44</v>
      </c>
      <c r="F3790" t="s">
        <v>20</v>
      </c>
      <c r="G3790" t="s">
        <v>21</v>
      </c>
      <c r="H3790" s="1">
        <v>1.0078070166899531</v>
      </c>
      <c r="I3790" s="1">
        <v>0.99142806091912983</v>
      </c>
      <c r="J3790" s="1">
        <v>0.97390496529247828</v>
      </c>
      <c r="K3790" s="1">
        <v>0.96987283468601571</v>
      </c>
      <c r="L3790" s="1">
        <v>0.97057081821813429</v>
      </c>
      <c r="M3790" s="1">
        <v>0.99663916178945544</v>
      </c>
      <c r="N3790" s="1">
        <v>1.865285188053911</v>
      </c>
      <c r="O3790" s="1">
        <v>3.3517086166020129</v>
      </c>
      <c r="P3790" s="1">
        <v>5.3471774078138052</v>
      </c>
      <c r="Q3790" s="1">
        <v>6.7327469995767917</v>
      </c>
      <c r="R3790" s="1">
        <v>7.5321146438555484</v>
      </c>
      <c r="S3790" s="1">
        <v>7.7764881398386629</v>
      </c>
      <c r="T3790" s="1">
        <v>7.7781165302798438</v>
      </c>
      <c r="U3790" s="1">
        <v>7.783335802152985</v>
      </c>
      <c r="V3790" s="1">
        <v>7.7807638891594388</v>
      </c>
      <c r="W3790" s="1">
        <v>7.5895895621044724</v>
      </c>
      <c r="X3790" s="1">
        <v>6.8466905251458581</v>
      </c>
      <c r="Y3790" s="1">
        <v>5.4477919368598959</v>
      </c>
      <c r="Z3790" s="1">
        <v>3.5318370407976611</v>
      </c>
      <c r="AA3790" s="1">
        <v>2.0031530619646678</v>
      </c>
      <c r="AB3790" s="1">
        <v>1.0460555993372189</v>
      </c>
      <c r="AC3790" s="1">
        <v>1.0341727232670419</v>
      </c>
      <c r="AD3790" s="1">
        <v>1.0397744981252881</v>
      </c>
      <c r="AE3790" s="1">
        <v>1.0089821771229071</v>
      </c>
    </row>
    <row r="3791" spans="1:31" x14ac:dyDescent="0.25">
      <c r="A3791">
        <v>10</v>
      </c>
      <c r="B3791">
        <v>11</v>
      </c>
      <c r="C3791">
        <v>2040</v>
      </c>
      <c r="D3791" t="s">
        <v>4</v>
      </c>
      <c r="E3791" t="s">
        <v>45</v>
      </c>
      <c r="F3791" t="s">
        <v>20</v>
      </c>
      <c r="G3791" t="s">
        <v>21</v>
      </c>
      <c r="H3791" s="2">
        <v>0.12597587708624411</v>
      </c>
      <c r="I3791" s="2">
        <v>0.1239285076148912</v>
      </c>
      <c r="J3791" s="2">
        <v>0.1217381206615598</v>
      </c>
      <c r="K3791" s="2">
        <v>0.121234104335752</v>
      </c>
      <c r="L3791" s="2">
        <v>0.1213213522772668</v>
      </c>
      <c r="M3791" s="2">
        <v>0.1245798952236819</v>
      </c>
      <c r="N3791" s="2">
        <v>0.2331606485067389</v>
      </c>
      <c r="O3791" s="2">
        <v>0.41896357707525161</v>
      </c>
      <c r="P3791" s="2">
        <v>0.66839717597672565</v>
      </c>
      <c r="Q3791" s="2">
        <v>0.84159337494709896</v>
      </c>
      <c r="R3791" s="2">
        <v>0.94151433048194355</v>
      </c>
      <c r="S3791" s="2">
        <v>0.97206101747983287</v>
      </c>
      <c r="T3791" s="2">
        <v>0.97226456628498048</v>
      </c>
      <c r="U3791" s="2">
        <v>0.97291697526912313</v>
      </c>
      <c r="V3791" s="2">
        <v>0.97259548614492985</v>
      </c>
      <c r="W3791" s="2">
        <v>0.94869869526305894</v>
      </c>
      <c r="X3791" s="2">
        <v>0.85583631564323226</v>
      </c>
      <c r="Y3791" s="2">
        <v>0.68097399210748699</v>
      </c>
      <c r="Z3791" s="2">
        <v>0.44147963009970759</v>
      </c>
      <c r="AA3791" s="2">
        <v>0.25039413274558348</v>
      </c>
      <c r="AB3791" s="2">
        <v>0.13075694991715239</v>
      </c>
      <c r="AC3791" s="2">
        <v>0.12927159040838021</v>
      </c>
      <c r="AD3791" s="2">
        <v>0.12997181226566101</v>
      </c>
      <c r="AE3791" s="2">
        <v>0.1261227721403633</v>
      </c>
    </row>
    <row r="3792" spans="1:31" x14ac:dyDescent="0.25">
      <c r="A3792">
        <v>11</v>
      </c>
      <c r="B3792">
        <v>10</v>
      </c>
      <c r="C3792">
        <v>2040</v>
      </c>
      <c r="D3792" t="s">
        <v>4</v>
      </c>
      <c r="E3792" t="s">
        <v>44</v>
      </c>
      <c r="F3792" t="s">
        <v>20</v>
      </c>
      <c r="G3792" t="s">
        <v>21</v>
      </c>
      <c r="H3792" s="1">
        <v>1.0038697977137141</v>
      </c>
      <c r="I3792" s="1">
        <v>0.98713590565113352</v>
      </c>
      <c r="J3792" s="1">
        <v>0.96954010115060474</v>
      </c>
      <c r="K3792" s="1">
        <v>0.9655996527869356</v>
      </c>
      <c r="L3792" s="1">
        <v>0.96620248658464436</v>
      </c>
      <c r="M3792" s="1">
        <v>0.99185004246368769</v>
      </c>
      <c r="N3792" s="1">
        <v>1.8551400002123279</v>
      </c>
      <c r="O3792" s="1">
        <v>3.338652153512645</v>
      </c>
      <c r="P3792" s="1">
        <v>5.3487560391414304</v>
      </c>
      <c r="Q3792" s="1">
        <v>6.7508514609878683</v>
      </c>
      <c r="R3792" s="1">
        <v>7.5718426316801741</v>
      </c>
      <c r="S3792" s="1">
        <v>7.8255842515191167</v>
      </c>
      <c r="T3792" s="1">
        <v>7.8265411081229619</v>
      </c>
      <c r="U3792" s="1">
        <v>7.8322499822141189</v>
      </c>
      <c r="V3792" s="1">
        <v>7.8301271669571602</v>
      </c>
      <c r="W3792" s="1">
        <v>7.6322599935413216</v>
      </c>
      <c r="X3792" s="1">
        <v>6.8665305373195666</v>
      </c>
      <c r="Y3792" s="1">
        <v>5.4492985023996248</v>
      </c>
      <c r="Z3792" s="1">
        <v>3.5182006798748708</v>
      </c>
      <c r="AA3792" s="1">
        <v>1.9932665970133181</v>
      </c>
      <c r="AB3792" s="1">
        <v>1.041777070955558</v>
      </c>
      <c r="AC3792" s="1">
        <v>1.0305861083058789</v>
      </c>
      <c r="AD3792" s="1">
        <v>1.035968647410235</v>
      </c>
      <c r="AE3792" s="1">
        <v>1.0055294728182169</v>
      </c>
    </row>
    <row r="3793" spans="1:31" x14ac:dyDescent="0.25">
      <c r="A3793">
        <v>11</v>
      </c>
      <c r="B3793">
        <v>10</v>
      </c>
      <c r="C3793">
        <v>2040</v>
      </c>
      <c r="D3793" t="s">
        <v>4</v>
      </c>
      <c r="E3793" t="s">
        <v>45</v>
      </c>
      <c r="F3793" t="s">
        <v>20</v>
      </c>
      <c r="G3793" t="s">
        <v>21</v>
      </c>
      <c r="H3793" s="2">
        <v>0.12548372471421421</v>
      </c>
      <c r="I3793" s="2">
        <v>0.1233919882063917</v>
      </c>
      <c r="J3793" s="2">
        <v>0.12119251264382561</v>
      </c>
      <c r="K3793" s="2">
        <v>0.12069995659836701</v>
      </c>
      <c r="L3793" s="2">
        <v>0.1207753108230805</v>
      </c>
      <c r="M3793" s="2">
        <v>0.123981255307961</v>
      </c>
      <c r="N3793" s="2">
        <v>0.23189250002654099</v>
      </c>
      <c r="O3793" s="2">
        <v>0.41733151918908068</v>
      </c>
      <c r="P3793" s="2">
        <v>0.6685945048926788</v>
      </c>
      <c r="Q3793" s="2">
        <v>0.84385643262348353</v>
      </c>
      <c r="R3793" s="2">
        <v>0.94648032896002177</v>
      </c>
      <c r="S3793" s="2">
        <v>0.97819803143988959</v>
      </c>
      <c r="T3793" s="2">
        <v>0.97831763851537024</v>
      </c>
      <c r="U3793" s="2">
        <v>0.97903124777676487</v>
      </c>
      <c r="V3793" s="2">
        <v>0.97876589586964502</v>
      </c>
      <c r="W3793" s="2">
        <v>0.95403249919266531</v>
      </c>
      <c r="X3793" s="2">
        <v>0.85831631716494583</v>
      </c>
      <c r="Y3793" s="2">
        <v>0.6811623127999531</v>
      </c>
      <c r="Z3793" s="2">
        <v>0.43977508498435891</v>
      </c>
      <c r="AA3793" s="2">
        <v>0.24915832462666471</v>
      </c>
      <c r="AB3793" s="2">
        <v>0.1302221338694447</v>
      </c>
      <c r="AC3793" s="2">
        <v>0.12882326353823489</v>
      </c>
      <c r="AD3793" s="2">
        <v>0.12949608092627929</v>
      </c>
      <c r="AE3793" s="2">
        <v>0.12569118410227709</v>
      </c>
    </row>
    <row r="3794" spans="1:31" x14ac:dyDescent="0.25">
      <c r="A3794">
        <v>13</v>
      </c>
      <c r="B3794">
        <v>14</v>
      </c>
      <c r="C3794">
        <v>2040</v>
      </c>
      <c r="D3794" t="s">
        <v>4</v>
      </c>
      <c r="E3794" t="s">
        <v>38</v>
      </c>
      <c r="F3794" t="s">
        <v>20</v>
      </c>
      <c r="G3794" t="s">
        <v>21</v>
      </c>
      <c r="H3794" s="1">
        <v>8.8092666209570503</v>
      </c>
      <c r="I3794" s="1">
        <v>8.0673811414561492</v>
      </c>
      <c r="J3794" s="1">
        <v>7.2280290913033882</v>
      </c>
      <c r="K3794" s="1">
        <v>7.1778348646854493</v>
      </c>
      <c r="L3794" s="1">
        <v>6.9211548465276822</v>
      </c>
      <c r="M3794" s="1">
        <v>6.9952276850464719</v>
      </c>
      <c r="N3794" s="1">
        <v>7.3401414677026953</v>
      </c>
      <c r="O3794" s="1">
        <v>5.9678531167060047</v>
      </c>
      <c r="P3794" s="1">
        <v>5.5632249890721868</v>
      </c>
      <c r="Q3794" s="1">
        <v>4.1301583530244397</v>
      </c>
      <c r="R3794" s="1">
        <v>2.2423084651786049</v>
      </c>
      <c r="S3794" s="1">
        <v>1.6206488695478241</v>
      </c>
      <c r="T3794" s="1">
        <v>1.0295299516060239</v>
      </c>
      <c r="U3794" s="1">
        <v>0.71711469657652194</v>
      </c>
      <c r="V3794" s="1">
        <v>0.76112864058854801</v>
      </c>
      <c r="W3794" s="1">
        <v>1.543165656181674</v>
      </c>
      <c r="X3794" s="1">
        <v>3.1921210286980441</v>
      </c>
      <c r="Y3794" s="1">
        <v>5.40405963555407</v>
      </c>
      <c r="Z3794" s="1">
        <v>6.8040713580290824</v>
      </c>
      <c r="AA3794" s="1">
        <v>8.7834476110573529</v>
      </c>
      <c r="AB3794" s="1">
        <v>10.51951078625806</v>
      </c>
      <c r="AC3794" s="1">
        <v>10.7184275560139</v>
      </c>
      <c r="AD3794" s="1">
        <v>10.7471216890794</v>
      </c>
      <c r="AE3794" s="1">
        <v>9.4238342293788122</v>
      </c>
    </row>
    <row r="3795" spans="1:31" x14ac:dyDescent="0.25">
      <c r="A3795">
        <v>13</v>
      </c>
      <c r="B3795">
        <v>14</v>
      </c>
      <c r="C3795">
        <v>2040</v>
      </c>
      <c r="D3795" t="s">
        <v>4</v>
      </c>
      <c r="E3795" t="s">
        <v>41</v>
      </c>
      <c r="F3795" t="s">
        <v>20</v>
      </c>
      <c r="G3795" t="s">
        <v>21</v>
      </c>
      <c r="H3795" s="2">
        <v>0.22023166552392631</v>
      </c>
      <c r="I3795" s="2">
        <v>0.2016845285364037</v>
      </c>
      <c r="J3795" s="2">
        <v>0.18070072728258471</v>
      </c>
      <c r="K3795" s="2">
        <v>0.17944587161713621</v>
      </c>
      <c r="L3795" s="2">
        <v>0.17302887116319199</v>
      </c>
      <c r="M3795" s="2">
        <v>0.17488069212616181</v>
      </c>
      <c r="N3795" s="2">
        <v>0.18350353669256739</v>
      </c>
      <c r="O3795" s="2">
        <v>0.14919632791765011</v>
      </c>
      <c r="P3795" s="2">
        <v>0.13908062472680471</v>
      </c>
      <c r="Q3795" s="2">
        <v>0.103253958825611</v>
      </c>
      <c r="R3795" s="2">
        <v>5.6057711629465122E-2</v>
      </c>
      <c r="S3795" s="2">
        <v>4.051622173869561E-2</v>
      </c>
      <c r="T3795" s="2">
        <v>2.5738248790150599E-2</v>
      </c>
      <c r="U3795" s="2">
        <v>1.7927867414413049E-2</v>
      </c>
      <c r="V3795" s="2">
        <v>1.90282160147137E-2</v>
      </c>
      <c r="W3795" s="2">
        <v>3.8579141404541849E-2</v>
      </c>
      <c r="X3795" s="2">
        <v>7.9803025717451098E-2</v>
      </c>
      <c r="Y3795" s="2">
        <v>0.13510149088885179</v>
      </c>
      <c r="Z3795" s="2">
        <v>0.17010178395072709</v>
      </c>
      <c r="AA3795" s="2">
        <v>0.21958619027643381</v>
      </c>
      <c r="AB3795" s="2">
        <v>0.26298776965645149</v>
      </c>
      <c r="AC3795" s="2">
        <v>0.26796068890034752</v>
      </c>
      <c r="AD3795" s="2">
        <v>0.26867804222698499</v>
      </c>
      <c r="AE3795" s="2">
        <v>0.23559585573447031</v>
      </c>
    </row>
    <row r="3796" spans="1:31" x14ac:dyDescent="0.25">
      <c r="A3796">
        <v>14</v>
      </c>
      <c r="B3796">
        <v>13</v>
      </c>
      <c r="C3796">
        <v>2040</v>
      </c>
      <c r="D3796" t="s">
        <v>4</v>
      </c>
      <c r="E3796" t="s">
        <v>38</v>
      </c>
      <c r="F3796" t="s">
        <v>20</v>
      </c>
      <c r="G3796" t="s">
        <v>21</v>
      </c>
      <c r="H3796" s="1">
        <v>-8.8015529452755423</v>
      </c>
      <c r="I3796" s="1">
        <v>-8.0608195464482097</v>
      </c>
      <c r="J3796" s="1">
        <v>-7.2226905216801196</v>
      </c>
      <c r="K3796" s="1">
        <v>-7.17254176700638</v>
      </c>
      <c r="L3796" s="1">
        <v>-6.9162034772714476</v>
      </c>
      <c r="M3796" s="1">
        <v>-6.9901932033395298</v>
      </c>
      <c r="N3796" s="1">
        <v>-7.334652446619776</v>
      </c>
      <c r="O3796" s="1">
        <v>-5.9640561388746436</v>
      </c>
      <c r="P3796" s="1">
        <v>-5.559894824741936</v>
      </c>
      <c r="Q3796" s="1">
        <v>-4.1282039277358322</v>
      </c>
      <c r="R3796" s="1">
        <v>-2.2414647930575691</v>
      </c>
      <c r="S3796" s="1">
        <v>-1.620067730538576</v>
      </c>
      <c r="T3796" s="1">
        <v>-1.029052902191973</v>
      </c>
      <c r="U3796" s="1">
        <v>-0.71662433064782216</v>
      </c>
      <c r="V3796" s="1">
        <v>-0.76064958337801891</v>
      </c>
      <c r="W3796" s="1">
        <v>-1.5424709718516481</v>
      </c>
      <c r="X3796" s="1">
        <v>-3.1907804890554909</v>
      </c>
      <c r="Y3796" s="1">
        <v>-5.4009406003926488</v>
      </c>
      <c r="Z3796" s="1">
        <v>-6.7992957041577782</v>
      </c>
      <c r="AA3796" s="1">
        <v>-8.7757423928591116</v>
      </c>
      <c r="AB3796" s="1">
        <v>-10.50868100972431</v>
      </c>
      <c r="AC3796" s="1">
        <v>-10.707231790579</v>
      </c>
      <c r="AD3796" s="1">
        <v>-10.73586875464793</v>
      </c>
      <c r="AE3796" s="1">
        <v>-9.4150667266347163</v>
      </c>
    </row>
    <row r="3797" spans="1:31" x14ac:dyDescent="0.25">
      <c r="A3797">
        <v>14</v>
      </c>
      <c r="B3797">
        <v>13</v>
      </c>
      <c r="C3797">
        <v>2040</v>
      </c>
      <c r="D3797" t="s">
        <v>4</v>
      </c>
      <c r="E3797" t="s">
        <v>41</v>
      </c>
      <c r="F3797" t="s">
        <v>20</v>
      </c>
      <c r="G3797" t="s">
        <v>21</v>
      </c>
      <c r="H3797" s="2">
        <v>0.22003882363188859</v>
      </c>
      <c r="I3797" s="2">
        <v>0.20152048866120531</v>
      </c>
      <c r="J3797" s="2">
        <v>0.18056726304200299</v>
      </c>
      <c r="K3797" s="2">
        <v>0.17931354417515949</v>
      </c>
      <c r="L3797" s="2">
        <v>0.17290508693178619</v>
      </c>
      <c r="M3797" s="2">
        <v>0.17475483008348819</v>
      </c>
      <c r="N3797" s="2">
        <v>0.1833663111654944</v>
      </c>
      <c r="O3797" s="2">
        <v>0.1491014034718661</v>
      </c>
      <c r="P3797" s="2">
        <v>0.13899737061854839</v>
      </c>
      <c r="Q3797" s="2">
        <v>0.10320509819339579</v>
      </c>
      <c r="R3797" s="2">
        <v>5.6036619826439232E-2</v>
      </c>
      <c r="S3797" s="2">
        <v>4.0501693263464401E-2</v>
      </c>
      <c r="T3797" s="2">
        <v>2.5726322554799331E-2</v>
      </c>
      <c r="U3797" s="2">
        <v>1.7915608266195551E-2</v>
      </c>
      <c r="V3797" s="2">
        <v>1.9016239584450471E-2</v>
      </c>
      <c r="W3797" s="2">
        <v>3.85617742962912E-2</v>
      </c>
      <c r="X3797" s="2">
        <v>7.9769512226387285E-2</v>
      </c>
      <c r="Y3797" s="2">
        <v>0.13502351500981619</v>
      </c>
      <c r="Z3797" s="2">
        <v>0.16998239260394449</v>
      </c>
      <c r="AA3797" s="2">
        <v>0.21939355982147779</v>
      </c>
      <c r="AB3797" s="2">
        <v>0.26271702524310769</v>
      </c>
      <c r="AC3797" s="2">
        <v>0.26768079476447493</v>
      </c>
      <c r="AD3797" s="2">
        <v>0.26839671886619831</v>
      </c>
      <c r="AE3797" s="2">
        <v>0.23537666816586791</v>
      </c>
    </row>
    <row r="3798" spans="1:31" x14ac:dyDescent="0.25">
      <c r="A3798">
        <v>13</v>
      </c>
      <c r="B3798">
        <v>14</v>
      </c>
      <c r="C3798">
        <v>2040</v>
      </c>
      <c r="D3798" t="s">
        <v>4</v>
      </c>
      <c r="E3798" t="s">
        <v>42</v>
      </c>
      <c r="F3798" t="s">
        <v>20</v>
      </c>
      <c r="G3798" t="s">
        <v>21</v>
      </c>
      <c r="H3798" s="1">
        <v>1.868802638335467</v>
      </c>
      <c r="I3798" s="1">
        <v>1.967767245135206</v>
      </c>
      <c r="J3798" s="1">
        <v>1.9379733508693291</v>
      </c>
      <c r="K3798" s="1">
        <v>2.010083315211459</v>
      </c>
      <c r="L3798" s="1">
        <v>2.0123040714755889</v>
      </c>
      <c r="M3798" s="1">
        <v>1.9825140773483041</v>
      </c>
      <c r="N3798" s="1">
        <v>1.960299988071345</v>
      </c>
      <c r="O3798" s="1">
        <v>2.0431941006101781</v>
      </c>
      <c r="P3798" s="1">
        <v>1.941040164281735</v>
      </c>
      <c r="Q3798" s="1">
        <v>1.785893306668618</v>
      </c>
      <c r="R3798" s="1">
        <v>1.9368570890933401</v>
      </c>
      <c r="S3798" s="1">
        <v>1.7951632616931359</v>
      </c>
      <c r="T3798" s="1">
        <v>1.887249805609178</v>
      </c>
      <c r="U3798" s="1">
        <v>1.890053220609214</v>
      </c>
      <c r="V3798" s="1">
        <v>1.892320544150953</v>
      </c>
      <c r="W3798" s="1">
        <v>1.983612987979452</v>
      </c>
      <c r="X3798" s="1">
        <v>1.859425670226639</v>
      </c>
      <c r="Y3798" s="1">
        <v>1.818295765391061</v>
      </c>
      <c r="Z3798" s="1">
        <v>1.982563728718423</v>
      </c>
      <c r="AA3798" s="1">
        <v>1.9284647481386921</v>
      </c>
      <c r="AB3798" s="1">
        <v>1.7707588387616191</v>
      </c>
      <c r="AC3798" s="1">
        <v>1.7095260473134251</v>
      </c>
      <c r="AD3798" s="1">
        <v>1.7007658882631189</v>
      </c>
      <c r="AE3798" s="1">
        <v>1.852062337747671</v>
      </c>
    </row>
    <row r="3799" spans="1:31" x14ac:dyDescent="0.25">
      <c r="A3799">
        <v>13</v>
      </c>
      <c r="B3799">
        <v>14</v>
      </c>
      <c r="C3799">
        <v>2040</v>
      </c>
      <c r="D3799" t="s">
        <v>4</v>
      </c>
      <c r="E3799" t="s">
        <v>43</v>
      </c>
      <c r="F3799" t="s">
        <v>20</v>
      </c>
      <c r="G3799" t="s">
        <v>21</v>
      </c>
      <c r="H3799" s="2">
        <v>4.6720065958386667E-2</v>
      </c>
      <c r="I3799" s="2">
        <v>4.9194181128380143E-2</v>
      </c>
      <c r="J3799" s="2">
        <v>4.844933377173323E-2</v>
      </c>
      <c r="K3799" s="2">
        <v>5.0252082880286472E-2</v>
      </c>
      <c r="L3799" s="2">
        <v>5.0307601786889727E-2</v>
      </c>
      <c r="M3799" s="2">
        <v>4.9562851933707588E-2</v>
      </c>
      <c r="N3799" s="2">
        <v>4.9007499701783613E-2</v>
      </c>
      <c r="O3799" s="2">
        <v>5.1079852515254452E-2</v>
      </c>
      <c r="P3799" s="2">
        <v>4.8526004107043379E-2</v>
      </c>
      <c r="Q3799" s="2">
        <v>4.4647332666715459E-2</v>
      </c>
      <c r="R3799" s="2">
        <v>4.8421427227333502E-2</v>
      </c>
      <c r="S3799" s="2">
        <v>4.4879081542328399E-2</v>
      </c>
      <c r="T3799" s="2">
        <v>4.7181245140229443E-2</v>
      </c>
      <c r="U3799" s="2">
        <v>4.7251330515230353E-2</v>
      </c>
      <c r="V3799" s="2">
        <v>4.7308013603773819E-2</v>
      </c>
      <c r="W3799" s="2">
        <v>4.95903246994863E-2</v>
      </c>
      <c r="X3799" s="2">
        <v>4.6485641755665962E-2</v>
      </c>
      <c r="Y3799" s="2">
        <v>4.5457394134776521E-2</v>
      </c>
      <c r="Z3799" s="2">
        <v>4.9564093217960577E-2</v>
      </c>
      <c r="AA3799" s="2">
        <v>4.8211618703467303E-2</v>
      </c>
      <c r="AB3799" s="2">
        <v>4.4268970969040471E-2</v>
      </c>
      <c r="AC3799" s="2">
        <v>4.2738151182835617E-2</v>
      </c>
      <c r="AD3799" s="2">
        <v>4.251914720657797E-2</v>
      </c>
      <c r="AE3799" s="2">
        <v>4.6301558443691777E-2</v>
      </c>
    </row>
    <row r="3800" spans="1:31" x14ac:dyDescent="0.25">
      <c r="A3800">
        <v>14</v>
      </c>
      <c r="B3800">
        <v>13</v>
      </c>
      <c r="C3800">
        <v>2040</v>
      </c>
      <c r="D3800" t="s">
        <v>4</v>
      </c>
      <c r="E3800" t="s">
        <v>42</v>
      </c>
      <c r="F3800" t="s">
        <v>20</v>
      </c>
      <c r="G3800" t="s">
        <v>21</v>
      </c>
      <c r="H3800" s="1">
        <v>-1.645512026502282</v>
      </c>
      <c r="I3800" s="1">
        <v>-1.777826337010642</v>
      </c>
      <c r="J3800" s="1">
        <v>-1.7834358091431251</v>
      </c>
      <c r="K3800" s="1">
        <v>-1.8568620666068161</v>
      </c>
      <c r="L3800" s="1">
        <v>-1.8689749614267781</v>
      </c>
      <c r="M3800" s="1">
        <v>-1.8367790805684541</v>
      </c>
      <c r="N3800" s="1">
        <v>-1.801407272513099</v>
      </c>
      <c r="O3800" s="1">
        <v>-1.933281584439231</v>
      </c>
      <c r="P3800" s="1">
        <v>-1.844640670511315</v>
      </c>
      <c r="Q3800" s="1">
        <v>-1.7293178377878871</v>
      </c>
      <c r="R3800" s="1">
        <v>-1.91243500137919</v>
      </c>
      <c r="S3800" s="1">
        <v>-1.778340816688613</v>
      </c>
      <c r="T3800" s="1">
        <v>-1.8734404804655871</v>
      </c>
      <c r="U3800" s="1">
        <v>-1.875858417410027</v>
      </c>
      <c r="V3800" s="1">
        <v>-1.8784530985830279</v>
      </c>
      <c r="W3800" s="1">
        <v>-1.9635037047418771</v>
      </c>
      <c r="X3800" s="1">
        <v>-1.820620575310645</v>
      </c>
      <c r="Y3800" s="1">
        <v>-1.728007905455148</v>
      </c>
      <c r="Z3800" s="1">
        <v>-1.8443211166543441</v>
      </c>
      <c r="AA3800" s="1">
        <v>-1.7054189581896451</v>
      </c>
      <c r="AB3800" s="1">
        <v>-1.457265307521443</v>
      </c>
      <c r="AC3800" s="1">
        <v>-1.3854381005135969</v>
      </c>
      <c r="AD3800" s="1">
        <v>-1.3750230494574409</v>
      </c>
      <c r="AE3800" s="1">
        <v>-1.59826620568174</v>
      </c>
    </row>
    <row r="3801" spans="1:31" x14ac:dyDescent="0.25">
      <c r="A3801">
        <v>14</v>
      </c>
      <c r="B3801">
        <v>13</v>
      </c>
      <c r="C3801">
        <v>2040</v>
      </c>
      <c r="D3801" t="s">
        <v>4</v>
      </c>
      <c r="E3801" t="s">
        <v>43</v>
      </c>
      <c r="F3801" t="s">
        <v>20</v>
      </c>
      <c r="G3801" t="s">
        <v>21</v>
      </c>
      <c r="H3801" s="1">
        <v>4.113780066255706E-2</v>
      </c>
      <c r="I3801" s="1">
        <v>4.4445658425266037E-2</v>
      </c>
      <c r="J3801" s="1">
        <v>4.4585895228578129E-2</v>
      </c>
      <c r="K3801" s="1">
        <v>4.6421551665170389E-2</v>
      </c>
      <c r="L3801" s="1">
        <v>4.6724374035669453E-2</v>
      </c>
      <c r="M3801" s="1">
        <v>4.5919477014211348E-2</v>
      </c>
      <c r="N3801" s="1">
        <v>4.5035181812827493E-2</v>
      </c>
      <c r="O3801" s="1">
        <v>4.8332039610980773E-2</v>
      </c>
      <c r="P3801" s="1">
        <v>4.611601676278286E-2</v>
      </c>
      <c r="Q3801" s="1">
        <v>4.3232945944697183E-2</v>
      </c>
      <c r="R3801" s="1">
        <v>4.7810875034479741E-2</v>
      </c>
      <c r="S3801" s="1">
        <v>4.4458520417215333E-2</v>
      </c>
      <c r="T3801" s="1">
        <v>4.6836012011639672E-2</v>
      </c>
      <c r="U3801" s="1">
        <v>4.689646043525067E-2</v>
      </c>
      <c r="V3801" s="1">
        <v>4.6961327464575701E-2</v>
      </c>
      <c r="W3801" s="1">
        <v>4.9087592618546942E-2</v>
      </c>
      <c r="X3801" s="1">
        <v>4.5515514382766131E-2</v>
      </c>
      <c r="Y3801" s="1">
        <v>4.3200197636378702E-2</v>
      </c>
      <c r="Z3801" s="1">
        <v>4.6108027916358589E-2</v>
      </c>
      <c r="AA3801" s="1">
        <v>4.2635473954741127E-2</v>
      </c>
      <c r="AB3801" s="1">
        <v>3.6431632688036078E-2</v>
      </c>
      <c r="AC3801" s="1">
        <v>3.4635952512839928E-2</v>
      </c>
      <c r="AD3801" s="1">
        <v>3.4375576236436042E-2</v>
      </c>
      <c r="AE3801" s="1">
        <v>3.995665514204351E-2</v>
      </c>
    </row>
    <row r="3802" spans="1:31" x14ac:dyDescent="0.25">
      <c r="A3802">
        <v>13</v>
      </c>
      <c r="B3802">
        <v>14</v>
      </c>
      <c r="C3802">
        <v>2040</v>
      </c>
      <c r="D3802" t="s">
        <v>4</v>
      </c>
      <c r="E3802" t="s">
        <v>44</v>
      </c>
      <c r="F3802" t="s">
        <v>20</v>
      </c>
      <c r="G3802" t="s">
        <v>21</v>
      </c>
      <c r="H3802" s="1">
        <v>9.0054589704075507</v>
      </c>
      <c r="I3802" s="1">
        <v>8.3046181405947799</v>
      </c>
      <c r="J3802" s="1">
        <v>7.4841393016702522</v>
      </c>
      <c r="K3802" s="1">
        <v>7.4558026405123314</v>
      </c>
      <c r="L3802" s="1">
        <v>7.2100684923183351</v>
      </c>
      <c r="M3802" s="1">
        <v>7.2723805627363856</v>
      </c>
      <c r="N3802" s="1">
        <v>7.5980993228189577</v>
      </c>
      <c r="O3802" s="1">
        <v>6.3083915707581184</v>
      </c>
      <c r="P3802" s="1">
        <v>5.8941395275054891</v>
      </c>
      <c r="Q3802" s="1">
        <v>4.5089097082868426</v>
      </c>
      <c r="R3802" s="1">
        <v>2.971884115395012</v>
      </c>
      <c r="S3802" s="1">
        <v>2.466890235382901</v>
      </c>
      <c r="T3802" s="1">
        <v>2.238130000610294</v>
      </c>
      <c r="U3802" s="1">
        <v>2.2704216895533942</v>
      </c>
      <c r="V3802" s="1">
        <v>2.2436100980651039</v>
      </c>
      <c r="W3802" s="1">
        <v>2.6916958631520549</v>
      </c>
      <c r="X3802" s="1">
        <v>3.720814126181879</v>
      </c>
      <c r="Y3802" s="1">
        <v>5.7044545212954461</v>
      </c>
      <c r="Z3802" s="1">
        <v>7.0877233711554268</v>
      </c>
      <c r="AA3802" s="1">
        <v>8.9930629940526412</v>
      </c>
      <c r="AB3802" s="1">
        <v>10.66768691440484</v>
      </c>
      <c r="AC3802" s="1">
        <v>10.853919240001391</v>
      </c>
      <c r="AD3802" s="1">
        <v>10.88107381274887</v>
      </c>
      <c r="AE3802" s="1">
        <v>9.6047775224542207</v>
      </c>
    </row>
    <row r="3803" spans="1:31" x14ac:dyDescent="0.25">
      <c r="A3803">
        <v>13</v>
      </c>
      <c r="B3803">
        <v>14</v>
      </c>
      <c r="C3803">
        <v>2040</v>
      </c>
      <c r="D3803" t="s">
        <v>4</v>
      </c>
      <c r="E3803" t="s">
        <v>45</v>
      </c>
      <c r="F3803" t="s">
        <v>20</v>
      </c>
      <c r="G3803" t="s">
        <v>21</v>
      </c>
      <c r="H3803" s="2">
        <v>0.22513647426018879</v>
      </c>
      <c r="I3803" s="2">
        <v>0.20761545351486951</v>
      </c>
      <c r="J3803" s="2">
        <v>0.18710348254175629</v>
      </c>
      <c r="K3803" s="2">
        <v>0.18639506601280831</v>
      </c>
      <c r="L3803" s="2">
        <v>0.18025171230795839</v>
      </c>
      <c r="M3803" s="2">
        <v>0.18180951406840959</v>
      </c>
      <c r="N3803" s="2">
        <v>0.18995248307047391</v>
      </c>
      <c r="O3803" s="2">
        <v>0.15770978926895299</v>
      </c>
      <c r="P3803" s="2">
        <v>0.14735348818763719</v>
      </c>
      <c r="Q3803" s="2">
        <v>0.1127227427071711</v>
      </c>
      <c r="R3803" s="2">
        <v>7.4297102884875288E-2</v>
      </c>
      <c r="S3803" s="2">
        <v>6.1672255884572522E-2</v>
      </c>
      <c r="T3803" s="2">
        <v>5.595325001525734E-2</v>
      </c>
      <c r="U3803" s="2">
        <v>5.6760542238834838E-2</v>
      </c>
      <c r="V3803" s="2">
        <v>5.6090252451627597E-2</v>
      </c>
      <c r="W3803" s="2">
        <v>6.7292396578801386E-2</v>
      </c>
      <c r="X3803" s="2">
        <v>9.3020353154546959E-2</v>
      </c>
      <c r="Y3803" s="2">
        <v>0.14261136303238611</v>
      </c>
      <c r="Z3803" s="2">
        <v>0.17719308427888569</v>
      </c>
      <c r="AA3803" s="2">
        <v>0.22482657485131599</v>
      </c>
      <c r="AB3803" s="2">
        <v>0.26669217286012109</v>
      </c>
      <c r="AC3803" s="2">
        <v>0.27134798100003471</v>
      </c>
      <c r="AD3803" s="2">
        <v>0.27202684531872179</v>
      </c>
      <c r="AE3803" s="2">
        <v>0.24011943806135549</v>
      </c>
    </row>
    <row r="3804" spans="1:31" x14ac:dyDescent="0.25">
      <c r="A3804">
        <v>14</v>
      </c>
      <c r="B3804">
        <v>13</v>
      </c>
      <c r="C3804">
        <v>2040</v>
      </c>
      <c r="D3804" t="s">
        <v>4</v>
      </c>
      <c r="E3804" t="s">
        <v>44</v>
      </c>
      <c r="F3804" t="s">
        <v>20</v>
      </c>
      <c r="G3804" t="s">
        <v>21</v>
      </c>
      <c r="H3804" s="1">
        <v>8.9542496422096836</v>
      </c>
      <c r="I3804" s="1">
        <v>8.2553642335380815</v>
      </c>
      <c r="J3804" s="1">
        <v>7.4405694717515152</v>
      </c>
      <c r="K3804" s="1">
        <v>7.4110019981202324</v>
      </c>
      <c r="L3804" s="1">
        <v>7.1667919181413362</v>
      </c>
      <c r="M3804" s="1">
        <v>7.2292763179454651</v>
      </c>
      <c r="N3804" s="1">
        <v>7.5533653070242188</v>
      </c>
      <c r="O3804" s="1">
        <v>6.2700661281051699</v>
      </c>
      <c r="P3804" s="1">
        <v>5.8601309326494633</v>
      </c>
      <c r="Q3804" s="1">
        <v>4.4853113738540706</v>
      </c>
      <c r="R3804" s="1">
        <v>2.955473684241523</v>
      </c>
      <c r="S3804" s="1">
        <v>2.45441874603699</v>
      </c>
      <c r="T3804" s="1">
        <v>2.2263336686034219</v>
      </c>
      <c r="U3804" s="1">
        <v>2.258485249997364</v>
      </c>
      <c r="V3804" s="1">
        <v>2.2317880249134259</v>
      </c>
      <c r="W3804" s="1">
        <v>2.6766514523721998</v>
      </c>
      <c r="X3804" s="1">
        <v>3.7008448002380718</v>
      </c>
      <c r="Y3804" s="1">
        <v>5.6735791680580734</v>
      </c>
      <c r="Z3804" s="1">
        <v>7.0456657274973216</v>
      </c>
      <c r="AA3804" s="1">
        <v>8.9404330098840497</v>
      </c>
      <c r="AB3804" s="1">
        <v>10.609502785213531</v>
      </c>
      <c r="AC3804" s="1">
        <v>10.796505075566801</v>
      </c>
      <c r="AD3804" s="1">
        <v>10.82374834423659</v>
      </c>
      <c r="AE3804" s="1">
        <v>9.5503954162799545</v>
      </c>
    </row>
    <row r="3805" spans="1:31" x14ac:dyDescent="0.25">
      <c r="A3805">
        <v>14</v>
      </c>
      <c r="B3805">
        <v>13</v>
      </c>
      <c r="C3805">
        <v>2040</v>
      </c>
      <c r="D3805" t="s">
        <v>4</v>
      </c>
      <c r="E3805" t="s">
        <v>45</v>
      </c>
      <c r="F3805" t="s">
        <v>20</v>
      </c>
      <c r="G3805" t="s">
        <v>21</v>
      </c>
      <c r="H3805" s="2">
        <v>0.2238562410552421</v>
      </c>
      <c r="I3805" s="2">
        <v>0.20638410583845199</v>
      </c>
      <c r="J3805" s="2">
        <v>0.1860142367937879</v>
      </c>
      <c r="K3805" s="2">
        <v>0.18527504995300581</v>
      </c>
      <c r="L3805" s="2">
        <v>0.17916979795353341</v>
      </c>
      <c r="M3805" s="2">
        <v>0.18073190794863661</v>
      </c>
      <c r="N3805" s="2">
        <v>0.1888341326756055</v>
      </c>
      <c r="O3805" s="2">
        <v>0.15675165320262921</v>
      </c>
      <c r="P3805" s="2">
        <v>0.14650327331623661</v>
      </c>
      <c r="Q3805" s="2">
        <v>0.11213278434635179</v>
      </c>
      <c r="R3805" s="2">
        <v>7.3886842106038075E-2</v>
      </c>
      <c r="S3805" s="2">
        <v>6.1360468650924739E-2</v>
      </c>
      <c r="T3805" s="2">
        <v>5.5658341715085553E-2</v>
      </c>
      <c r="U3805" s="2">
        <v>5.64621312499341E-2</v>
      </c>
      <c r="V3805" s="2">
        <v>5.5794700622835647E-2</v>
      </c>
      <c r="W3805" s="2">
        <v>6.691628630930499E-2</v>
      </c>
      <c r="X3805" s="2">
        <v>9.2521120005951793E-2</v>
      </c>
      <c r="Y3805" s="2">
        <v>0.14183947920145179</v>
      </c>
      <c r="Z3805" s="2">
        <v>0.17614164318743311</v>
      </c>
      <c r="AA3805" s="2">
        <v>0.22351082524710131</v>
      </c>
      <c r="AB3805" s="2">
        <v>0.26523756963033829</v>
      </c>
      <c r="AC3805" s="2">
        <v>0.26991262688917012</v>
      </c>
      <c r="AD3805" s="2">
        <v>0.2705937086059147</v>
      </c>
      <c r="AE3805" s="2">
        <v>0.23875988540699891</v>
      </c>
    </row>
    <row r="3806" spans="1:31" x14ac:dyDescent="0.25">
      <c r="A3806">
        <v>14</v>
      </c>
      <c r="B3806">
        <v>15</v>
      </c>
      <c r="C3806">
        <v>2040</v>
      </c>
      <c r="D3806" t="s">
        <v>4</v>
      </c>
      <c r="E3806" t="s">
        <v>38</v>
      </c>
      <c r="F3806" t="s">
        <v>20</v>
      </c>
      <c r="G3806" t="s">
        <v>21</v>
      </c>
      <c r="H3806" s="1">
        <v>4.1173695962905432</v>
      </c>
      <c r="I3806" s="1">
        <v>3.676262389508679</v>
      </c>
      <c r="J3806" s="1">
        <v>3.483223154821756</v>
      </c>
      <c r="K3806" s="1">
        <v>3.3062847827076549</v>
      </c>
      <c r="L3806" s="1">
        <v>3.2667870894540929</v>
      </c>
      <c r="M3806" s="1">
        <v>3.2840298240896679</v>
      </c>
      <c r="N3806" s="1">
        <v>3.9768550035795882</v>
      </c>
      <c r="O3806" s="1">
        <v>4.6679338008425217</v>
      </c>
      <c r="P3806" s="1">
        <v>5.2759807314172154</v>
      </c>
      <c r="Q3806" s="1">
        <v>5.4390276401010773</v>
      </c>
      <c r="R3806" s="1">
        <v>5.5715290187818054</v>
      </c>
      <c r="S3806" s="1">
        <v>5.9296273996866899</v>
      </c>
      <c r="T3806" s="1">
        <v>5.958352407616891</v>
      </c>
      <c r="U3806" s="1">
        <v>5.862794023724617</v>
      </c>
      <c r="V3806" s="1">
        <v>5.7260166521680036</v>
      </c>
      <c r="W3806" s="1">
        <v>5.4846793923968926</v>
      </c>
      <c r="X3806" s="1">
        <v>5.4049204606629857</v>
      </c>
      <c r="Y3806" s="1">
        <v>5.31401821107172</v>
      </c>
      <c r="Z3806" s="1">
        <v>5.390282595231362</v>
      </c>
      <c r="AA3806" s="1">
        <v>5.5370932542038549</v>
      </c>
      <c r="AB3806" s="1">
        <v>5.6642195430384579</v>
      </c>
      <c r="AC3806" s="1">
        <v>5.7482657314579857</v>
      </c>
      <c r="AD3806" s="1">
        <v>5.4651289897728219</v>
      </c>
      <c r="AE3806" s="1">
        <v>4.8267754954048208</v>
      </c>
    </row>
    <row r="3807" spans="1:31" x14ac:dyDescent="0.25">
      <c r="A3807">
        <v>14</v>
      </c>
      <c r="B3807">
        <v>15</v>
      </c>
      <c r="C3807">
        <v>2040</v>
      </c>
      <c r="D3807" t="s">
        <v>4</v>
      </c>
      <c r="E3807" t="s">
        <v>41</v>
      </c>
      <c r="F3807" t="s">
        <v>20</v>
      </c>
      <c r="G3807" t="s">
        <v>21</v>
      </c>
      <c r="H3807" s="2">
        <v>0.25733559976815901</v>
      </c>
      <c r="I3807" s="2">
        <v>0.22976639934429241</v>
      </c>
      <c r="J3807" s="2">
        <v>0.21770144717635981</v>
      </c>
      <c r="K3807" s="2">
        <v>0.20664279891922849</v>
      </c>
      <c r="L3807" s="2">
        <v>0.20417419309088081</v>
      </c>
      <c r="M3807" s="2">
        <v>0.20525186400560419</v>
      </c>
      <c r="N3807" s="2">
        <v>0.24855343772372421</v>
      </c>
      <c r="O3807" s="2">
        <v>0.29174586255265761</v>
      </c>
      <c r="P3807" s="2">
        <v>0.32974879571357602</v>
      </c>
      <c r="Q3807" s="2">
        <v>0.33993922750631728</v>
      </c>
      <c r="R3807" s="2">
        <v>0.34822056367386278</v>
      </c>
      <c r="S3807" s="2">
        <v>0.37060171248041812</v>
      </c>
      <c r="T3807" s="2">
        <v>0.37239702547605569</v>
      </c>
      <c r="U3807" s="2">
        <v>0.36642462648278862</v>
      </c>
      <c r="V3807" s="2">
        <v>0.35787604076050022</v>
      </c>
      <c r="W3807" s="2">
        <v>0.34279246202480579</v>
      </c>
      <c r="X3807" s="2">
        <v>0.33780752879143661</v>
      </c>
      <c r="Y3807" s="2">
        <v>0.3321261381919825</v>
      </c>
      <c r="Z3807" s="2">
        <v>0.33689266220196012</v>
      </c>
      <c r="AA3807" s="2">
        <v>0.34606832838774088</v>
      </c>
      <c r="AB3807" s="2">
        <v>0.35401372143990362</v>
      </c>
      <c r="AC3807" s="2">
        <v>0.35926660821612411</v>
      </c>
      <c r="AD3807" s="2">
        <v>0.34157056186080142</v>
      </c>
      <c r="AE3807" s="2">
        <v>0.3016734684628013</v>
      </c>
    </row>
    <row r="3808" spans="1:31" x14ac:dyDescent="0.25">
      <c r="A3808">
        <v>15</v>
      </c>
      <c r="B3808">
        <v>14</v>
      </c>
      <c r="C3808">
        <v>2040</v>
      </c>
      <c r="D3808" t="s">
        <v>4</v>
      </c>
      <c r="E3808" t="s">
        <v>38</v>
      </c>
      <c r="F3808" t="s">
        <v>20</v>
      </c>
      <c r="G3808" t="s">
        <v>21</v>
      </c>
      <c r="H3808" s="1">
        <v>-4.1105897684785564</v>
      </c>
      <c r="I3808" s="1">
        <v>-3.6708314981599899</v>
      </c>
      <c r="J3808" s="1">
        <v>-3.4783542724107082</v>
      </c>
      <c r="K3808" s="1">
        <v>-3.301862470429707</v>
      </c>
      <c r="L3808" s="1">
        <v>-3.2624699450551948</v>
      </c>
      <c r="M3808" s="1">
        <v>-3.2796767813851759</v>
      </c>
      <c r="N3808" s="1">
        <v>-3.9705074559317159</v>
      </c>
      <c r="O3808" s="1">
        <v>-4.659206258693434</v>
      </c>
      <c r="P3808" s="1">
        <v>-5.264832140396198</v>
      </c>
      <c r="Q3808" s="1">
        <v>-5.427154287033745</v>
      </c>
      <c r="R3808" s="1">
        <v>-5.5591439452437106</v>
      </c>
      <c r="S3808" s="1">
        <v>-5.9155991241246664</v>
      </c>
      <c r="T3808" s="1">
        <v>-5.9441806238266954</v>
      </c>
      <c r="U3808" s="1">
        <v>-5.8490202947032071</v>
      </c>
      <c r="V3808" s="1">
        <v>-5.7129288498875148</v>
      </c>
      <c r="W3808" s="1">
        <v>-5.472636446470732</v>
      </c>
      <c r="X3808" s="1">
        <v>-5.3932213007722307</v>
      </c>
      <c r="Y3808" s="1">
        <v>-5.3027177154781233</v>
      </c>
      <c r="Z3808" s="1">
        <v>-5.3786543172522512</v>
      </c>
      <c r="AA3808" s="1">
        <v>-5.524831527883781</v>
      </c>
      <c r="AB3808" s="1">
        <v>-5.6514027824921884</v>
      </c>
      <c r="AC3808" s="1">
        <v>-5.7350555749669239</v>
      </c>
      <c r="AD3808" s="1">
        <v>-5.4531942408062024</v>
      </c>
      <c r="AE3808" s="1">
        <v>-4.8174848910333186</v>
      </c>
    </row>
    <row r="3809" spans="1:31" x14ac:dyDescent="0.25">
      <c r="A3809">
        <v>15</v>
      </c>
      <c r="B3809">
        <v>14</v>
      </c>
      <c r="C3809">
        <v>2040</v>
      </c>
      <c r="D3809" t="s">
        <v>4</v>
      </c>
      <c r="E3809" t="s">
        <v>41</v>
      </c>
      <c r="F3809" t="s">
        <v>20</v>
      </c>
      <c r="G3809" t="s">
        <v>21</v>
      </c>
      <c r="H3809" s="2">
        <v>0.25691186052990972</v>
      </c>
      <c r="I3809" s="2">
        <v>0.2294269686349994</v>
      </c>
      <c r="J3809" s="2">
        <v>0.2173971420256692</v>
      </c>
      <c r="K3809" s="2">
        <v>0.20636640440185669</v>
      </c>
      <c r="L3809" s="2">
        <v>0.2039043715659497</v>
      </c>
      <c r="M3809" s="2">
        <v>0.2049797988365735</v>
      </c>
      <c r="N3809" s="2">
        <v>0.24815671599573219</v>
      </c>
      <c r="O3809" s="2">
        <v>0.29120039116833962</v>
      </c>
      <c r="P3809" s="2">
        <v>0.32905200877476237</v>
      </c>
      <c r="Q3809" s="2">
        <v>0.33919714293960912</v>
      </c>
      <c r="R3809" s="2">
        <v>0.34744649657773191</v>
      </c>
      <c r="S3809" s="2">
        <v>0.36972494525779159</v>
      </c>
      <c r="T3809" s="2">
        <v>0.37151128898916841</v>
      </c>
      <c r="U3809" s="2">
        <v>0.36556376841895039</v>
      </c>
      <c r="V3809" s="2">
        <v>0.35705805311796968</v>
      </c>
      <c r="W3809" s="2">
        <v>0.34203977790442069</v>
      </c>
      <c r="X3809" s="2">
        <v>0.33707633129826442</v>
      </c>
      <c r="Y3809" s="2">
        <v>0.33141985721738271</v>
      </c>
      <c r="Z3809" s="2">
        <v>0.3361658948282657</v>
      </c>
      <c r="AA3809" s="2">
        <v>0.34530197049273631</v>
      </c>
      <c r="AB3809" s="2">
        <v>0.35321267390576178</v>
      </c>
      <c r="AC3809" s="2">
        <v>0.35844097343543269</v>
      </c>
      <c r="AD3809" s="2">
        <v>0.3408246400503876</v>
      </c>
      <c r="AE3809" s="2">
        <v>0.30109280568958252</v>
      </c>
    </row>
    <row r="3810" spans="1:31" x14ac:dyDescent="0.25">
      <c r="A3810">
        <v>14</v>
      </c>
      <c r="B3810">
        <v>15</v>
      </c>
      <c r="C3810">
        <v>2040</v>
      </c>
      <c r="D3810" t="s">
        <v>4</v>
      </c>
      <c r="E3810" t="s">
        <v>42</v>
      </c>
      <c r="F3810" t="s">
        <v>20</v>
      </c>
      <c r="G3810" t="s">
        <v>21</v>
      </c>
      <c r="H3810" s="1">
        <v>0.23029087118095221</v>
      </c>
      <c r="I3810" s="1">
        <v>0.29914930622255681</v>
      </c>
      <c r="J3810" s="1">
        <v>0.27648266364724028</v>
      </c>
      <c r="K3810" s="1">
        <v>0.32423302558849082</v>
      </c>
      <c r="L3810" s="1">
        <v>0.3318218830414541</v>
      </c>
      <c r="M3810" s="1">
        <v>0.3058292435465414</v>
      </c>
      <c r="N3810" s="1">
        <v>0.24352703920851149</v>
      </c>
      <c r="O3810" s="1">
        <v>3.1081337114037402E-2</v>
      </c>
      <c r="P3810" s="1">
        <v>-8.154463999875583E-2</v>
      </c>
      <c r="Q3810" s="1">
        <v>-0.38350168432021742</v>
      </c>
      <c r="R3810" s="1">
        <v>-0.2243283032539779</v>
      </c>
      <c r="S3810" s="1">
        <v>-0.2673526425167988</v>
      </c>
      <c r="T3810" s="1">
        <v>-0.26200803054988042</v>
      </c>
      <c r="U3810" s="1">
        <v>-0.27366629361744638</v>
      </c>
      <c r="V3810" s="1">
        <v>-0.23199801510164039</v>
      </c>
      <c r="W3810" s="1">
        <v>-0.21079758799959891</v>
      </c>
      <c r="X3810" s="1">
        <v>-0.3139931512236111</v>
      </c>
      <c r="Y3810" s="1">
        <v>-0.18596027143790139</v>
      </c>
      <c r="Z3810" s="1">
        <v>-5.9340991188579183E-2</v>
      </c>
      <c r="AA3810" s="1">
        <v>-0.106926787908104</v>
      </c>
      <c r="AB3810" s="1">
        <v>-0.26813291520760779</v>
      </c>
      <c r="AC3810" s="1">
        <v>-0.3619568989807857</v>
      </c>
      <c r="AD3810" s="1">
        <v>-0.30796864147032832</v>
      </c>
      <c r="AE3810" s="1">
        <v>1.3973645694125901E-2</v>
      </c>
    </row>
    <row r="3811" spans="1:31" x14ac:dyDescent="0.25">
      <c r="A3811">
        <v>14</v>
      </c>
      <c r="B3811">
        <v>15</v>
      </c>
      <c r="C3811">
        <v>2040</v>
      </c>
      <c r="D3811" t="s">
        <v>4</v>
      </c>
      <c r="E3811" t="s">
        <v>43</v>
      </c>
      <c r="F3811" t="s">
        <v>20</v>
      </c>
      <c r="G3811" t="s">
        <v>21</v>
      </c>
      <c r="H3811" s="2">
        <v>1.4393179448809509E-2</v>
      </c>
      <c r="I3811" s="2">
        <v>1.8696831638909801E-2</v>
      </c>
      <c r="J3811" s="2">
        <v>1.7280166477952521E-2</v>
      </c>
      <c r="K3811" s="2">
        <v>2.0264564099280669E-2</v>
      </c>
      <c r="L3811" s="2">
        <v>2.0738867690090881E-2</v>
      </c>
      <c r="M3811" s="2">
        <v>1.9114327721658841E-2</v>
      </c>
      <c r="N3811" s="2">
        <v>1.522043995053197E-2</v>
      </c>
      <c r="O3811" s="2">
        <v>1.9425835696273369E-3</v>
      </c>
      <c r="P3811" s="2">
        <v>5.0965399999222394E-3</v>
      </c>
      <c r="Q3811" s="2">
        <v>2.3968855270013589E-2</v>
      </c>
      <c r="R3811" s="2">
        <v>1.4020518953373621E-2</v>
      </c>
      <c r="S3811" s="2">
        <v>1.6709540157299922E-2</v>
      </c>
      <c r="T3811" s="2">
        <v>1.6375501909367519E-2</v>
      </c>
      <c r="U3811" s="2">
        <v>1.7104143351090399E-2</v>
      </c>
      <c r="V3811" s="2">
        <v>1.449987594385253E-2</v>
      </c>
      <c r="W3811" s="2">
        <v>1.317484924997493E-2</v>
      </c>
      <c r="X3811" s="2">
        <v>1.962457195147569E-2</v>
      </c>
      <c r="Y3811" s="2">
        <v>1.162251696486884E-2</v>
      </c>
      <c r="Z3811" s="2">
        <v>3.7088119492861989E-3</v>
      </c>
      <c r="AA3811" s="2">
        <v>6.6829242442565003E-3</v>
      </c>
      <c r="AB3811" s="2">
        <v>1.675830720047549E-2</v>
      </c>
      <c r="AC3811" s="2">
        <v>2.262230618629911E-2</v>
      </c>
      <c r="AD3811" s="2">
        <v>1.924804009189552E-2</v>
      </c>
      <c r="AE3811" s="2">
        <v>8.7335285588286847E-4</v>
      </c>
    </row>
    <row r="3812" spans="1:31" x14ac:dyDescent="0.25">
      <c r="A3812">
        <v>15</v>
      </c>
      <c r="B3812">
        <v>14</v>
      </c>
      <c r="C3812">
        <v>2040</v>
      </c>
      <c r="D3812" t="s">
        <v>4</v>
      </c>
      <c r="E3812" t="s">
        <v>42</v>
      </c>
      <c r="F3812" t="s">
        <v>20</v>
      </c>
      <c r="G3812" t="s">
        <v>21</v>
      </c>
      <c r="H3812" s="1">
        <v>-0.1549594510477835</v>
      </c>
      <c r="I3812" s="1">
        <v>-0.23880606901485971</v>
      </c>
      <c r="J3812" s="1">
        <v>-0.2223839701911422</v>
      </c>
      <c r="K3812" s="1">
        <v>-0.27509622250018179</v>
      </c>
      <c r="L3812" s="1">
        <v>-0.28385361194258868</v>
      </c>
      <c r="M3812" s="1">
        <v>-0.25746210238551581</v>
      </c>
      <c r="N3812" s="1">
        <v>-0.1729987320099054</v>
      </c>
      <c r="O3812" s="1">
        <v>6.5891353431373867E-2</v>
      </c>
      <c r="P3812" s="1">
        <v>0.2054178735656278</v>
      </c>
      <c r="Q3812" s="1">
        <v>0.51542782951276866</v>
      </c>
      <c r="R3812" s="1">
        <v>0.36194023145499971</v>
      </c>
      <c r="S3812" s="1">
        <v>0.42322237098372739</v>
      </c>
      <c r="T3812" s="1">
        <v>0.41947229488540932</v>
      </c>
      <c r="U3812" s="1">
        <v>0.42670772718867428</v>
      </c>
      <c r="V3812" s="1">
        <v>0.37741804044038352</v>
      </c>
      <c r="W3812" s="1">
        <v>0.34460809829026823</v>
      </c>
      <c r="X3812" s="1">
        <v>0.44398381667647108</v>
      </c>
      <c r="Y3812" s="1">
        <v>0.31152133358893908</v>
      </c>
      <c r="Z3812" s="1">
        <v>0.18854407984534199</v>
      </c>
      <c r="AA3812" s="1">
        <v>0.24316819146447061</v>
      </c>
      <c r="AB3812" s="1">
        <v>0.41054136572165789</v>
      </c>
      <c r="AC3812" s="1">
        <v>0.5087364155481493</v>
      </c>
      <c r="AD3812" s="1">
        <v>0.44057696332162227</v>
      </c>
      <c r="AE3812" s="1">
        <v>8.9255291766998368E-2</v>
      </c>
    </row>
    <row r="3813" spans="1:31" x14ac:dyDescent="0.25">
      <c r="A3813">
        <v>15</v>
      </c>
      <c r="B3813">
        <v>14</v>
      </c>
      <c r="C3813">
        <v>2040</v>
      </c>
      <c r="D3813" t="s">
        <v>4</v>
      </c>
      <c r="E3813" t="s">
        <v>43</v>
      </c>
      <c r="F3813" t="s">
        <v>20</v>
      </c>
      <c r="G3813" t="s">
        <v>21</v>
      </c>
      <c r="H3813" s="1">
        <v>9.6849656904864703E-3</v>
      </c>
      <c r="I3813" s="1">
        <v>1.492537931342873E-2</v>
      </c>
      <c r="J3813" s="1">
        <v>1.3898998136946389E-2</v>
      </c>
      <c r="K3813" s="1">
        <v>1.7193513906261369E-2</v>
      </c>
      <c r="L3813" s="1">
        <v>1.7740850746411789E-2</v>
      </c>
      <c r="M3813" s="1">
        <v>1.6091381399094731E-2</v>
      </c>
      <c r="N3813" s="1">
        <v>1.0812420750619091E-2</v>
      </c>
      <c r="O3813" s="1">
        <v>4.1182095894608667E-3</v>
      </c>
      <c r="P3813" s="1">
        <v>1.2838617097851741E-2</v>
      </c>
      <c r="Q3813" s="1">
        <v>3.2214239344548042E-2</v>
      </c>
      <c r="R3813" s="1">
        <v>2.2621264465937482E-2</v>
      </c>
      <c r="S3813" s="1">
        <v>2.6451398186482959E-2</v>
      </c>
      <c r="T3813" s="1">
        <v>2.6217018430338079E-2</v>
      </c>
      <c r="U3813" s="1">
        <v>2.6669232949292139E-2</v>
      </c>
      <c r="V3813" s="1">
        <v>2.358862752752397E-2</v>
      </c>
      <c r="W3813" s="1">
        <v>2.1538006143141761E-2</v>
      </c>
      <c r="X3813" s="1">
        <v>2.7748988542279439E-2</v>
      </c>
      <c r="Y3813" s="1">
        <v>1.9470083349308689E-2</v>
      </c>
      <c r="Z3813" s="1">
        <v>1.1784004990333869E-2</v>
      </c>
      <c r="AA3813" s="1">
        <v>1.5198011966529409E-2</v>
      </c>
      <c r="AB3813" s="1">
        <v>2.5658835357603622E-2</v>
      </c>
      <c r="AC3813" s="1">
        <v>3.1796025971759331E-2</v>
      </c>
      <c r="AD3813" s="1">
        <v>2.7536060207601389E-2</v>
      </c>
      <c r="AE3813" s="1">
        <v>5.578455735437398E-3</v>
      </c>
    </row>
    <row r="3814" spans="1:31" x14ac:dyDescent="0.25">
      <c r="A3814">
        <v>14</v>
      </c>
      <c r="B3814">
        <v>15</v>
      </c>
      <c r="C3814">
        <v>2040</v>
      </c>
      <c r="D3814" t="s">
        <v>4</v>
      </c>
      <c r="E3814" t="s">
        <v>44</v>
      </c>
      <c r="F3814" t="s">
        <v>20</v>
      </c>
      <c r="G3814" t="s">
        <v>21</v>
      </c>
      <c r="H3814" s="1">
        <v>4.1241063459224163</v>
      </c>
      <c r="I3814" s="1">
        <v>3.6899549881023952</v>
      </c>
      <c r="J3814" s="1">
        <v>3.4952168668989909</v>
      </c>
      <c r="K3814" s="1">
        <v>3.3246904848500338</v>
      </c>
      <c r="L3814" s="1">
        <v>3.2868472345382891</v>
      </c>
      <c r="M3814" s="1">
        <v>3.3013029713383699</v>
      </c>
      <c r="N3814" s="1">
        <v>3.9858014240319188</v>
      </c>
      <c r="O3814" s="1">
        <v>4.668256847596103</v>
      </c>
      <c r="P3814" s="1">
        <v>5.27685326503524</v>
      </c>
      <c r="Q3814" s="1">
        <v>5.4544046550184264</v>
      </c>
      <c r="R3814" s="1">
        <v>5.5762017940506219</v>
      </c>
      <c r="S3814" s="1">
        <v>5.935704107921481</v>
      </c>
      <c r="T3814" s="1">
        <v>5.9641256283720923</v>
      </c>
      <c r="U3814" s="1">
        <v>5.8692202741192281</v>
      </c>
      <c r="V3814" s="1">
        <v>5.7307698368251856</v>
      </c>
      <c r="W3814" s="1">
        <v>5.4889092062649478</v>
      </c>
      <c r="X3814" s="1">
        <v>5.4155301170875898</v>
      </c>
      <c r="Y3814" s="1">
        <v>5.3174244374846289</v>
      </c>
      <c r="Z3814" s="1">
        <v>5.3911814539768974</v>
      </c>
      <c r="AA3814" s="1">
        <v>5.5381656735387876</v>
      </c>
      <c r="AB3814" s="1">
        <v>5.6705918372825028</v>
      </c>
      <c r="AC3814" s="1">
        <v>5.76000926351771</v>
      </c>
      <c r="AD3814" s="1">
        <v>5.4761635298049267</v>
      </c>
      <c r="AE3814" s="1">
        <v>4.8296150503475834</v>
      </c>
    </row>
    <row r="3815" spans="1:31" x14ac:dyDescent="0.25">
      <c r="A3815">
        <v>14</v>
      </c>
      <c r="B3815">
        <v>15</v>
      </c>
      <c r="C3815">
        <v>2040</v>
      </c>
      <c r="D3815" t="s">
        <v>4</v>
      </c>
      <c r="E3815" t="s">
        <v>45</v>
      </c>
      <c r="F3815" t="s">
        <v>20</v>
      </c>
      <c r="G3815" t="s">
        <v>21</v>
      </c>
      <c r="H3815" s="2">
        <v>0.25775664662015102</v>
      </c>
      <c r="I3815" s="2">
        <v>0.2306221867563997</v>
      </c>
      <c r="J3815" s="2">
        <v>0.21845105418118699</v>
      </c>
      <c r="K3815" s="2">
        <v>0.20779315530312709</v>
      </c>
      <c r="L3815" s="2">
        <v>0.20542795215864301</v>
      </c>
      <c r="M3815" s="2">
        <v>0.20633143570864809</v>
      </c>
      <c r="N3815" s="2">
        <v>0.24911258900199501</v>
      </c>
      <c r="O3815" s="2">
        <v>0.29176605297475638</v>
      </c>
      <c r="P3815" s="2">
        <v>0.3298033290647025</v>
      </c>
      <c r="Q3815" s="2">
        <v>0.34090029093865171</v>
      </c>
      <c r="R3815" s="2">
        <v>0.34851261212816392</v>
      </c>
      <c r="S3815" s="2">
        <v>0.37098150674509262</v>
      </c>
      <c r="T3815" s="2">
        <v>0.37275785177325582</v>
      </c>
      <c r="U3815" s="2">
        <v>0.36682626713245181</v>
      </c>
      <c r="V3815" s="2">
        <v>0.35817311480157421</v>
      </c>
      <c r="W3815" s="2">
        <v>0.34305682539155918</v>
      </c>
      <c r="X3815" s="2">
        <v>0.33847063231797442</v>
      </c>
      <c r="Y3815" s="2">
        <v>0.33233902734278931</v>
      </c>
      <c r="Z3815" s="2">
        <v>0.33694884087355598</v>
      </c>
      <c r="AA3815" s="2">
        <v>0.34613535459617423</v>
      </c>
      <c r="AB3815" s="2">
        <v>0.35441198983015643</v>
      </c>
      <c r="AC3815" s="2">
        <v>0.36000057896985688</v>
      </c>
      <c r="AD3815" s="2">
        <v>0.34226022061280792</v>
      </c>
      <c r="AE3815" s="2">
        <v>0.30185094064672391</v>
      </c>
    </row>
    <row r="3816" spans="1:31" x14ac:dyDescent="0.25">
      <c r="A3816">
        <v>15</v>
      </c>
      <c r="B3816">
        <v>14</v>
      </c>
      <c r="C3816">
        <v>2040</v>
      </c>
      <c r="D3816" t="s">
        <v>4</v>
      </c>
      <c r="E3816" t="s">
        <v>44</v>
      </c>
      <c r="F3816" t="s">
        <v>20</v>
      </c>
      <c r="G3816" t="s">
        <v>21</v>
      </c>
      <c r="H3816" s="1">
        <v>4.1138396238301009</v>
      </c>
      <c r="I3816" s="1">
        <v>3.680189154667751</v>
      </c>
      <c r="J3816" s="1">
        <v>3.4865238449751792</v>
      </c>
      <c r="K3816" s="1">
        <v>3.3159779495034951</v>
      </c>
      <c r="L3816" s="1">
        <v>3.2781593844948098</v>
      </c>
      <c r="M3816" s="1">
        <v>3.292888506843572</v>
      </c>
      <c r="N3816" s="1">
        <v>3.9758014950405798</v>
      </c>
      <c r="O3816" s="1">
        <v>4.6598702825165192</v>
      </c>
      <c r="P3816" s="1">
        <v>5.2690296750198744</v>
      </c>
      <c r="Q3816" s="1">
        <v>5.4535525937975367</v>
      </c>
      <c r="R3816" s="1">
        <v>5.5710839526908984</v>
      </c>
      <c r="S3816" s="1">
        <v>5.9307936266462109</v>
      </c>
      <c r="T3816" s="1">
        <v>5.9589920987807012</v>
      </c>
      <c r="U3816" s="1">
        <v>5.8646523432436011</v>
      </c>
      <c r="V3816" s="1">
        <v>5.7254564895715934</v>
      </c>
      <c r="W3816" s="1">
        <v>5.4837031732244057</v>
      </c>
      <c r="X3816" s="1">
        <v>5.4130491973355968</v>
      </c>
      <c r="Y3816" s="1">
        <v>5.3120609108131758</v>
      </c>
      <c r="Z3816" s="1">
        <v>5.3824311433319387</v>
      </c>
      <c r="AA3816" s="1">
        <v>5.5302172075712894</v>
      </c>
      <c r="AB3816" s="1">
        <v>5.66631281168873</v>
      </c>
      <c r="AC3816" s="1">
        <v>5.7578979038641114</v>
      </c>
      <c r="AD3816" s="1">
        <v>5.4732871496356594</v>
      </c>
      <c r="AE3816" s="1">
        <v>4.8211731700370262</v>
      </c>
    </row>
    <row r="3817" spans="1:31" x14ac:dyDescent="0.25">
      <c r="A3817">
        <v>15</v>
      </c>
      <c r="B3817">
        <v>14</v>
      </c>
      <c r="C3817">
        <v>2040</v>
      </c>
      <c r="D3817" t="s">
        <v>4</v>
      </c>
      <c r="E3817" t="s">
        <v>45</v>
      </c>
      <c r="F3817" t="s">
        <v>20</v>
      </c>
      <c r="G3817" t="s">
        <v>21</v>
      </c>
      <c r="H3817" s="2">
        <v>0.25711497648938131</v>
      </c>
      <c r="I3817" s="2">
        <v>0.23001182216673449</v>
      </c>
      <c r="J3817" s="2">
        <v>0.2179077403109487</v>
      </c>
      <c r="K3817" s="2">
        <v>0.20724862184396839</v>
      </c>
      <c r="L3817" s="2">
        <v>0.20488496153092561</v>
      </c>
      <c r="M3817" s="2">
        <v>0.20580553167772331</v>
      </c>
      <c r="N3817" s="2">
        <v>0.24848759344003621</v>
      </c>
      <c r="O3817" s="2">
        <v>0.29124189265728251</v>
      </c>
      <c r="P3817" s="2">
        <v>0.32931435468874209</v>
      </c>
      <c r="Q3817" s="2">
        <v>0.34084703711234599</v>
      </c>
      <c r="R3817" s="2">
        <v>0.34819274704318109</v>
      </c>
      <c r="S3817" s="2">
        <v>0.37067460166538818</v>
      </c>
      <c r="T3817" s="2">
        <v>0.37243700617379383</v>
      </c>
      <c r="U3817" s="2">
        <v>0.36654077145272512</v>
      </c>
      <c r="V3817" s="2">
        <v>0.35784103059822459</v>
      </c>
      <c r="W3817" s="2">
        <v>0.34273144832652541</v>
      </c>
      <c r="X3817" s="2">
        <v>0.3383155748334748</v>
      </c>
      <c r="Y3817" s="2">
        <v>0.33200380692582349</v>
      </c>
      <c r="Z3817" s="2">
        <v>0.33640194645824623</v>
      </c>
      <c r="AA3817" s="2">
        <v>0.34563857547320559</v>
      </c>
      <c r="AB3817" s="2">
        <v>0.35414455073054563</v>
      </c>
      <c r="AC3817" s="2">
        <v>0.35986861899150702</v>
      </c>
      <c r="AD3817" s="2">
        <v>0.34208044685222871</v>
      </c>
      <c r="AE3817" s="2">
        <v>0.30132332312731408</v>
      </c>
    </row>
    <row r="3818" spans="1:31" x14ac:dyDescent="0.25">
      <c r="A3818">
        <v>18</v>
      </c>
      <c r="B3818">
        <v>19</v>
      </c>
      <c r="C3818">
        <v>2040</v>
      </c>
      <c r="D3818" t="s">
        <v>4</v>
      </c>
      <c r="E3818" t="s">
        <v>38</v>
      </c>
      <c r="F3818" t="s">
        <v>20</v>
      </c>
      <c r="G3818" t="s">
        <v>21</v>
      </c>
      <c r="H3818" s="1">
        <v>3.9428745591237391</v>
      </c>
      <c r="I3818" s="1">
        <v>4.1972183477358787</v>
      </c>
      <c r="J3818" s="1">
        <v>3.1013801690112661</v>
      </c>
      <c r="K3818" s="1">
        <v>3.7261054077263269</v>
      </c>
      <c r="L3818" s="1">
        <v>3.4492500194296132</v>
      </c>
      <c r="M3818" s="1">
        <v>3.4096637891629942</v>
      </c>
      <c r="N3818" s="1">
        <v>3.9954046546057849</v>
      </c>
      <c r="O3818" s="1">
        <v>3.6240759212104581</v>
      </c>
      <c r="P3818" s="1">
        <v>3.8804038375862291</v>
      </c>
      <c r="Q3818" s="1">
        <v>3.7772313372656772</v>
      </c>
      <c r="R3818" s="1">
        <v>3.2359729157763981</v>
      </c>
      <c r="S3818" s="1">
        <v>3.215287830924205</v>
      </c>
      <c r="T3818" s="1">
        <v>3.2475127612170218</v>
      </c>
      <c r="U3818" s="1">
        <v>3.1387086834456879</v>
      </c>
      <c r="V3818" s="1">
        <v>3.2095205579129709</v>
      </c>
      <c r="W3818" s="1">
        <v>3.4375644678609119</v>
      </c>
      <c r="X3818" s="1">
        <v>3.6869023809902739</v>
      </c>
      <c r="Y3818" s="1">
        <v>3.9824959111729861</v>
      </c>
      <c r="Z3818" s="1">
        <v>3.8856342282803751</v>
      </c>
      <c r="AA3818" s="1">
        <v>4.3216847883878717</v>
      </c>
      <c r="AB3818" s="1">
        <v>4.5866591275316608</v>
      </c>
      <c r="AC3818" s="1">
        <v>4.407261964577553</v>
      </c>
      <c r="AD3818" s="1">
        <v>4.2522602047139522</v>
      </c>
      <c r="AE3818" s="1">
        <v>4.342603831201175</v>
      </c>
    </row>
    <row r="3819" spans="1:31" x14ac:dyDescent="0.25">
      <c r="A3819">
        <v>18</v>
      </c>
      <c r="B3819">
        <v>19</v>
      </c>
      <c r="C3819">
        <v>2040</v>
      </c>
      <c r="D3819" t="s">
        <v>4</v>
      </c>
      <c r="E3819" t="s">
        <v>41</v>
      </c>
      <c r="F3819" t="s">
        <v>20</v>
      </c>
      <c r="G3819" t="s">
        <v>21</v>
      </c>
      <c r="H3819" s="2">
        <v>0.19714372795618701</v>
      </c>
      <c r="I3819" s="2">
        <v>0.20986091738679391</v>
      </c>
      <c r="J3819" s="2">
        <v>0.15506900845056329</v>
      </c>
      <c r="K3819" s="2">
        <v>0.18630527038631639</v>
      </c>
      <c r="L3819" s="2">
        <v>0.17246250097148069</v>
      </c>
      <c r="M3819" s="2">
        <v>0.17048318945814969</v>
      </c>
      <c r="N3819" s="2">
        <v>0.19977023273028921</v>
      </c>
      <c r="O3819" s="2">
        <v>0.18120379606052289</v>
      </c>
      <c r="P3819" s="2">
        <v>0.19402019187931149</v>
      </c>
      <c r="Q3819" s="2">
        <v>0.1888615668632839</v>
      </c>
      <c r="R3819" s="2">
        <v>0.16179864578881989</v>
      </c>
      <c r="S3819" s="2">
        <v>0.16076439154621031</v>
      </c>
      <c r="T3819" s="2">
        <v>0.16237563806085109</v>
      </c>
      <c r="U3819" s="2">
        <v>0.15693543417228439</v>
      </c>
      <c r="V3819" s="2">
        <v>0.16047602789564849</v>
      </c>
      <c r="W3819" s="2">
        <v>0.17187822339304559</v>
      </c>
      <c r="X3819" s="2">
        <v>0.1843451190495137</v>
      </c>
      <c r="Y3819" s="2">
        <v>0.19912479555864929</v>
      </c>
      <c r="Z3819" s="2">
        <v>0.1942817114140187</v>
      </c>
      <c r="AA3819" s="2">
        <v>0.21608423941939359</v>
      </c>
      <c r="AB3819" s="2">
        <v>0.22933295637658299</v>
      </c>
      <c r="AC3819" s="2">
        <v>0.22036309822887759</v>
      </c>
      <c r="AD3819" s="2">
        <v>0.21261301023569759</v>
      </c>
      <c r="AE3819" s="2">
        <v>0.21713019156005869</v>
      </c>
    </row>
    <row r="3820" spans="1:31" x14ac:dyDescent="0.25">
      <c r="A3820">
        <v>19</v>
      </c>
      <c r="B3820">
        <v>18</v>
      </c>
      <c r="C3820">
        <v>2040</v>
      </c>
      <c r="D3820" t="s">
        <v>4</v>
      </c>
      <c r="E3820" t="s">
        <v>38</v>
      </c>
      <c r="F3820" t="s">
        <v>20</v>
      </c>
      <c r="G3820" t="s">
        <v>21</v>
      </c>
      <c r="H3820" s="1">
        <v>-3.939713313785342</v>
      </c>
      <c r="I3820" s="1">
        <v>-4.1936853451417937</v>
      </c>
      <c r="J3820" s="1">
        <v>-3.099373105471714</v>
      </c>
      <c r="K3820" s="1">
        <v>-3.7233164021452492</v>
      </c>
      <c r="L3820" s="1">
        <v>-3.4468344716374788</v>
      </c>
      <c r="M3820" s="1">
        <v>-3.4072909000014429</v>
      </c>
      <c r="N3820" s="1">
        <v>-3.992201286280241</v>
      </c>
      <c r="O3820" s="1">
        <v>-3.6214375151966611</v>
      </c>
      <c r="P3820" s="1">
        <v>-3.8773414261440799</v>
      </c>
      <c r="Q3820" s="1">
        <v>-3.7740568462032749</v>
      </c>
      <c r="R3820" s="1">
        <v>-3.233483900533304</v>
      </c>
      <c r="S3820" s="1">
        <v>-3.2128172216198232</v>
      </c>
      <c r="T3820" s="1">
        <v>-3.2449960557465101</v>
      </c>
      <c r="U3820" s="1">
        <v>-3.1363069877854648</v>
      </c>
      <c r="V3820" s="1">
        <v>-3.207014596424838</v>
      </c>
      <c r="W3820" s="1">
        <v>-3.4347427489324609</v>
      </c>
      <c r="X3820" s="1">
        <v>-3.683772488161102</v>
      </c>
      <c r="Y3820" s="1">
        <v>-3.9791998186760802</v>
      </c>
      <c r="Z3820" s="1">
        <v>-3.882605370599773</v>
      </c>
      <c r="AA3820" s="1">
        <v>-4.3179364302641359</v>
      </c>
      <c r="AB3820" s="1">
        <v>-4.5824275870758546</v>
      </c>
      <c r="AC3820" s="1">
        <v>-4.4033421211508674</v>
      </c>
      <c r="AD3820" s="1">
        <v>-4.2485045416468461</v>
      </c>
      <c r="AE3820" s="1">
        <v>-4.338725823755003</v>
      </c>
    </row>
    <row r="3821" spans="1:31" x14ac:dyDescent="0.25">
      <c r="A3821">
        <v>19</v>
      </c>
      <c r="B3821">
        <v>18</v>
      </c>
      <c r="C3821">
        <v>2040</v>
      </c>
      <c r="D3821" t="s">
        <v>4</v>
      </c>
      <c r="E3821" t="s">
        <v>41</v>
      </c>
      <c r="F3821" t="s">
        <v>20</v>
      </c>
      <c r="G3821" t="s">
        <v>21</v>
      </c>
      <c r="H3821" s="2">
        <v>0.19698566568926709</v>
      </c>
      <c r="I3821" s="2">
        <v>0.20968426725708969</v>
      </c>
      <c r="J3821" s="2">
        <v>0.15496865527358569</v>
      </c>
      <c r="K3821" s="2">
        <v>0.1861658201072624</v>
      </c>
      <c r="L3821" s="2">
        <v>0.17234172358187391</v>
      </c>
      <c r="M3821" s="2">
        <v>0.17036454500007209</v>
      </c>
      <c r="N3821" s="2">
        <v>0.1996100643140121</v>
      </c>
      <c r="O3821" s="2">
        <v>0.181071875759833</v>
      </c>
      <c r="P3821" s="2">
        <v>0.19386707130720399</v>
      </c>
      <c r="Q3821" s="2">
        <v>0.18870284231016379</v>
      </c>
      <c r="R3821" s="2">
        <v>0.16167419502666519</v>
      </c>
      <c r="S3821" s="2">
        <v>0.1606408610809911</v>
      </c>
      <c r="T3821" s="2">
        <v>0.16224980278732551</v>
      </c>
      <c r="U3821" s="2">
        <v>0.1568153493892733</v>
      </c>
      <c r="V3821" s="2">
        <v>0.16035072982124191</v>
      </c>
      <c r="W3821" s="2">
        <v>0.17173713744662311</v>
      </c>
      <c r="X3821" s="2">
        <v>0.18418862440805511</v>
      </c>
      <c r="Y3821" s="2">
        <v>0.19895999093380401</v>
      </c>
      <c r="Z3821" s="2">
        <v>0.19413026852998869</v>
      </c>
      <c r="AA3821" s="2">
        <v>0.2158968215132068</v>
      </c>
      <c r="AB3821" s="2">
        <v>0.2291213793537927</v>
      </c>
      <c r="AC3821" s="2">
        <v>0.22016710605754339</v>
      </c>
      <c r="AD3821" s="2">
        <v>0.21242522708234229</v>
      </c>
      <c r="AE3821" s="2">
        <v>0.21693629118775021</v>
      </c>
    </row>
    <row r="3822" spans="1:31" x14ac:dyDescent="0.25">
      <c r="A3822">
        <v>18</v>
      </c>
      <c r="B3822">
        <v>19</v>
      </c>
      <c r="C3822">
        <v>2040</v>
      </c>
      <c r="D3822" t="s">
        <v>4</v>
      </c>
      <c r="E3822" t="s">
        <v>42</v>
      </c>
      <c r="F3822" t="s">
        <v>20</v>
      </c>
      <c r="G3822" t="s">
        <v>21</v>
      </c>
      <c r="H3822" s="1">
        <v>0.11367973979682219</v>
      </c>
      <c r="I3822" s="1">
        <v>0.1091502657623505</v>
      </c>
      <c r="J3822" s="1">
        <v>0.1150346811325369</v>
      </c>
      <c r="K3822" s="1">
        <v>0.11934091423125311</v>
      </c>
      <c r="L3822" s="1">
        <v>0.11157376298394819</v>
      </c>
      <c r="M3822" s="1">
        <v>0.12595259389530861</v>
      </c>
      <c r="N3822" s="1">
        <v>0.15759680157042061</v>
      </c>
      <c r="O3822" s="1">
        <v>0.21727976057482071</v>
      </c>
      <c r="P3822" s="1">
        <v>0.45524956525460819</v>
      </c>
      <c r="Q3822" s="1">
        <v>1.186791871872509</v>
      </c>
      <c r="R3822" s="1">
        <v>1.345824240036217</v>
      </c>
      <c r="S3822" s="1">
        <v>1.361766101300399</v>
      </c>
      <c r="T3822" s="1">
        <v>1.3699201845804101</v>
      </c>
      <c r="U3822" s="1">
        <v>1.407444839304469</v>
      </c>
      <c r="V3822" s="1">
        <v>1.4207871714597959</v>
      </c>
      <c r="W3822" s="1">
        <v>1.4102661974048629</v>
      </c>
      <c r="X3822" s="1">
        <v>1.3023132533902679</v>
      </c>
      <c r="Y3822" s="1">
        <v>0.68266579569857611</v>
      </c>
      <c r="Z3822" s="1">
        <v>0.16345514818429821</v>
      </c>
      <c r="AA3822" s="1">
        <v>0.1125502677647522</v>
      </c>
      <c r="AB3822" s="1">
        <v>0.22825037061374129</v>
      </c>
      <c r="AC3822" s="1">
        <v>0.29945178584422127</v>
      </c>
      <c r="AD3822" s="1">
        <v>0.28550124166926388</v>
      </c>
      <c r="AE3822" s="1">
        <v>0.22343075026317349</v>
      </c>
    </row>
    <row r="3823" spans="1:31" x14ac:dyDescent="0.25">
      <c r="A3823">
        <v>18</v>
      </c>
      <c r="B3823">
        <v>19</v>
      </c>
      <c r="C3823">
        <v>2040</v>
      </c>
      <c r="D3823" t="s">
        <v>4</v>
      </c>
      <c r="E3823" t="s">
        <v>43</v>
      </c>
      <c r="F3823" t="s">
        <v>20</v>
      </c>
      <c r="G3823" t="s">
        <v>21</v>
      </c>
      <c r="H3823" s="2">
        <v>5.6839869898411121E-3</v>
      </c>
      <c r="I3823" s="2">
        <v>5.4575132881175253E-3</v>
      </c>
      <c r="J3823" s="2">
        <v>5.7517340566268444E-3</v>
      </c>
      <c r="K3823" s="2">
        <v>5.967045711562655E-3</v>
      </c>
      <c r="L3823" s="2">
        <v>5.5786881491974123E-3</v>
      </c>
      <c r="M3823" s="2">
        <v>6.2976296947654291E-3</v>
      </c>
      <c r="N3823" s="2">
        <v>7.8798400785210308E-3</v>
      </c>
      <c r="O3823" s="2">
        <v>1.086398802874103E-2</v>
      </c>
      <c r="P3823" s="2">
        <v>2.276247826273041E-2</v>
      </c>
      <c r="Q3823" s="2">
        <v>5.9339593593625443E-2</v>
      </c>
      <c r="R3823" s="2">
        <v>6.7291212001810846E-2</v>
      </c>
      <c r="S3823" s="2">
        <v>6.8088305065019977E-2</v>
      </c>
      <c r="T3823" s="2">
        <v>6.8496009229020494E-2</v>
      </c>
      <c r="U3823" s="2">
        <v>7.0372241965223431E-2</v>
      </c>
      <c r="V3823" s="2">
        <v>7.1039358572989791E-2</v>
      </c>
      <c r="W3823" s="2">
        <v>7.0513309870243138E-2</v>
      </c>
      <c r="X3823" s="2">
        <v>6.5115662669513422E-2</v>
      </c>
      <c r="Y3823" s="2">
        <v>3.4133289784928807E-2</v>
      </c>
      <c r="Z3823" s="2">
        <v>8.1727574092149077E-3</v>
      </c>
      <c r="AA3823" s="2">
        <v>5.6275133882376094E-3</v>
      </c>
      <c r="AB3823" s="2">
        <v>1.1412518530687071E-2</v>
      </c>
      <c r="AC3823" s="2">
        <v>1.4972589292211061E-2</v>
      </c>
      <c r="AD3823" s="2">
        <v>1.4275062083463189E-2</v>
      </c>
      <c r="AE3823" s="2">
        <v>1.1171537513158671E-2</v>
      </c>
    </row>
    <row r="3824" spans="1:31" x14ac:dyDescent="0.25">
      <c r="A3824">
        <v>19</v>
      </c>
      <c r="B3824">
        <v>18</v>
      </c>
      <c r="C3824">
        <v>2040</v>
      </c>
      <c r="D3824" t="s">
        <v>4</v>
      </c>
      <c r="E3824" t="s">
        <v>42</v>
      </c>
      <c r="F3824" t="s">
        <v>20</v>
      </c>
      <c r="G3824" t="s">
        <v>21</v>
      </c>
      <c r="H3824" s="1">
        <v>-2.674549299090961E-2</v>
      </c>
      <c r="I3824" s="1">
        <v>-1.199269442501264E-2</v>
      </c>
      <c r="J3824" s="1">
        <v>-5.9840433794866241E-2</v>
      </c>
      <c r="K3824" s="1">
        <v>-4.2643260751609513E-2</v>
      </c>
      <c r="L3824" s="1">
        <v>-4.514619870022625E-2</v>
      </c>
      <c r="M3824" s="1">
        <v>-6.0698141952645633E-2</v>
      </c>
      <c r="N3824" s="1">
        <v>-6.9504172617992452E-2</v>
      </c>
      <c r="O3824" s="1">
        <v>-0.14472359519542971</v>
      </c>
      <c r="P3824" s="1">
        <v>-0.37103325059545988</v>
      </c>
      <c r="Q3824" s="1">
        <v>-1.099493367656488</v>
      </c>
      <c r="R3824" s="1">
        <v>-1.277376320851159</v>
      </c>
      <c r="S3824" s="1">
        <v>-1.2938243454298759</v>
      </c>
      <c r="T3824" s="1">
        <v>-1.3007107841413019</v>
      </c>
      <c r="U3824" s="1">
        <v>-1.3413982086483089</v>
      </c>
      <c r="V3824" s="1">
        <v>-1.351873230536097</v>
      </c>
      <c r="W3824" s="1">
        <v>-1.3326689268724341</v>
      </c>
      <c r="X3824" s="1">
        <v>-1.216241200588053</v>
      </c>
      <c r="Y3824" s="1">
        <v>-0.59202325203371742</v>
      </c>
      <c r="Z3824" s="1">
        <v>-8.0161561967740158E-2</v>
      </c>
      <c r="AA3824" s="1">
        <v>-9.4704193619997833E-3</v>
      </c>
      <c r="AB3824" s="1">
        <v>-0.11188300807906471</v>
      </c>
      <c r="AC3824" s="1">
        <v>-0.1916560916103483</v>
      </c>
      <c r="AD3824" s="1">
        <v>-0.18222050732386591</v>
      </c>
      <c r="AE3824" s="1">
        <v>-0.116785545493448</v>
      </c>
    </row>
    <row r="3825" spans="1:31" x14ac:dyDescent="0.25">
      <c r="A3825">
        <v>19</v>
      </c>
      <c r="B3825">
        <v>18</v>
      </c>
      <c r="C3825">
        <v>2040</v>
      </c>
      <c r="D3825" t="s">
        <v>4</v>
      </c>
      <c r="E3825" t="s">
        <v>43</v>
      </c>
      <c r="F3825" t="s">
        <v>20</v>
      </c>
      <c r="G3825" t="s">
        <v>21</v>
      </c>
      <c r="H3825" s="1">
        <v>1.337274649545481E-3</v>
      </c>
      <c r="I3825" s="1">
        <v>5.9963472125063185E-4</v>
      </c>
      <c r="J3825" s="1">
        <v>2.992021689743312E-3</v>
      </c>
      <c r="K3825" s="1">
        <v>2.132163037580475E-3</v>
      </c>
      <c r="L3825" s="1">
        <v>2.257309935011313E-3</v>
      </c>
      <c r="M3825" s="1">
        <v>3.034907097632281E-3</v>
      </c>
      <c r="N3825" s="1">
        <v>3.4752086308996229E-3</v>
      </c>
      <c r="O3825" s="1">
        <v>7.2361797597714867E-3</v>
      </c>
      <c r="P3825" s="1">
        <v>1.8551662529772989E-2</v>
      </c>
      <c r="Q3825" s="1">
        <v>5.4974668382824408E-2</v>
      </c>
      <c r="R3825" s="1">
        <v>6.3868816042557938E-2</v>
      </c>
      <c r="S3825" s="1">
        <v>6.4691217271493823E-2</v>
      </c>
      <c r="T3825" s="1">
        <v>6.5035539207065118E-2</v>
      </c>
      <c r="U3825" s="1">
        <v>6.7069910432415433E-2</v>
      </c>
      <c r="V3825" s="1">
        <v>6.7593661526804877E-2</v>
      </c>
      <c r="W3825" s="1">
        <v>6.6633446343621699E-2</v>
      </c>
      <c r="X3825" s="1">
        <v>6.0812060029402648E-2</v>
      </c>
      <c r="Y3825" s="1">
        <v>2.9601162601685872E-2</v>
      </c>
      <c r="Z3825" s="1">
        <v>4.0080780983870077E-3</v>
      </c>
      <c r="AA3825" s="1">
        <v>4.7352096809998918E-4</v>
      </c>
      <c r="AB3825" s="1">
        <v>5.5941504039532337E-3</v>
      </c>
      <c r="AC3825" s="1">
        <v>9.582804580517414E-3</v>
      </c>
      <c r="AD3825" s="1">
        <v>9.1110253661932927E-3</v>
      </c>
      <c r="AE3825" s="1">
        <v>5.8392772746724006E-3</v>
      </c>
    </row>
    <row r="3826" spans="1:31" x14ac:dyDescent="0.25">
      <c r="A3826">
        <v>18</v>
      </c>
      <c r="B3826">
        <v>19</v>
      </c>
      <c r="C3826">
        <v>2040</v>
      </c>
      <c r="D3826" t="s">
        <v>4</v>
      </c>
      <c r="E3826" t="s">
        <v>44</v>
      </c>
      <c r="F3826" t="s">
        <v>20</v>
      </c>
      <c r="G3826" t="s">
        <v>21</v>
      </c>
      <c r="H3826" s="1">
        <v>3.944744089940929</v>
      </c>
      <c r="I3826" s="1">
        <v>4.1988684517130848</v>
      </c>
      <c r="J3826" s="1">
        <v>3.104054993481927</v>
      </c>
      <c r="K3826" s="1">
        <v>3.7283212963261199</v>
      </c>
      <c r="L3826" s="1">
        <v>3.4513142506038101</v>
      </c>
      <c r="M3826" s="1">
        <v>3.41217938192215</v>
      </c>
      <c r="N3826" s="1">
        <v>3.9986572856584002</v>
      </c>
      <c r="O3826" s="1">
        <v>3.6307915576623961</v>
      </c>
      <c r="P3826" s="1">
        <v>3.908859804012089</v>
      </c>
      <c r="Q3826" s="1">
        <v>3.972324367140101</v>
      </c>
      <c r="R3826" s="1">
        <v>3.5258508643754429</v>
      </c>
      <c r="S3826" s="1">
        <v>3.5070964931853061</v>
      </c>
      <c r="T3826" s="1">
        <v>3.5383718359245351</v>
      </c>
      <c r="U3826" s="1">
        <v>3.4519085871823481</v>
      </c>
      <c r="V3826" s="1">
        <v>3.5216998584673789</v>
      </c>
      <c r="W3826" s="1">
        <v>3.7216792587794538</v>
      </c>
      <c r="X3826" s="1">
        <v>3.9161203027046851</v>
      </c>
      <c r="Y3826" s="1">
        <v>4.0425407820664248</v>
      </c>
      <c r="Z3826" s="1">
        <v>3.8892528399897861</v>
      </c>
      <c r="AA3826" s="1">
        <v>4.323151508838631</v>
      </c>
      <c r="AB3826" s="1">
        <v>4.5931282267964617</v>
      </c>
      <c r="AC3826" s="1">
        <v>4.4214730850727726</v>
      </c>
      <c r="AD3826" s="1">
        <v>4.2782297605772479</v>
      </c>
      <c r="AE3826" s="1">
        <v>4.36454857200681</v>
      </c>
    </row>
    <row r="3827" spans="1:31" x14ac:dyDescent="0.25">
      <c r="A3827">
        <v>18</v>
      </c>
      <c r="B3827">
        <v>19</v>
      </c>
      <c r="C3827">
        <v>2040</v>
      </c>
      <c r="D3827" t="s">
        <v>4</v>
      </c>
      <c r="E3827" t="s">
        <v>45</v>
      </c>
      <c r="F3827" t="s">
        <v>20</v>
      </c>
      <c r="G3827" t="s">
        <v>21</v>
      </c>
      <c r="H3827" s="2">
        <v>0.19723720449704649</v>
      </c>
      <c r="I3827" s="2">
        <v>0.20994342258565421</v>
      </c>
      <c r="J3827" s="2">
        <v>0.15520274967409631</v>
      </c>
      <c r="K3827" s="2">
        <v>0.18641606481630599</v>
      </c>
      <c r="L3827" s="2">
        <v>0.17256571253019051</v>
      </c>
      <c r="M3827" s="2">
        <v>0.17060896909610751</v>
      </c>
      <c r="N3827" s="2">
        <v>0.19993286428292001</v>
      </c>
      <c r="O3827" s="2">
        <v>0.18153957788311981</v>
      </c>
      <c r="P3827" s="2">
        <v>0.19544299020060449</v>
      </c>
      <c r="Q3827" s="2">
        <v>0.19861621835700499</v>
      </c>
      <c r="R3827" s="2">
        <v>0.17629254321877219</v>
      </c>
      <c r="S3827" s="2">
        <v>0.1753548246592653</v>
      </c>
      <c r="T3827" s="2">
        <v>0.17691859179622679</v>
      </c>
      <c r="U3827" s="2">
        <v>0.1725954293591174</v>
      </c>
      <c r="V3827" s="2">
        <v>0.17608499292336899</v>
      </c>
      <c r="W3827" s="2">
        <v>0.1860839629389727</v>
      </c>
      <c r="X3827" s="2">
        <v>0.1958060151352343</v>
      </c>
      <c r="Y3827" s="2">
        <v>0.20212703910332119</v>
      </c>
      <c r="Z3827" s="2">
        <v>0.19446264199948929</v>
      </c>
      <c r="AA3827" s="2">
        <v>0.21615757544193151</v>
      </c>
      <c r="AB3827" s="2">
        <v>0.22965641133982309</v>
      </c>
      <c r="AC3827" s="2">
        <v>0.22107365425363859</v>
      </c>
      <c r="AD3827" s="2">
        <v>0.2139114880288624</v>
      </c>
      <c r="AE3827" s="2">
        <v>0.2182274286003405</v>
      </c>
    </row>
    <row r="3828" spans="1:31" x14ac:dyDescent="0.25">
      <c r="A3828">
        <v>19</v>
      </c>
      <c r="B3828">
        <v>18</v>
      </c>
      <c r="C3828">
        <v>2040</v>
      </c>
      <c r="D3828" t="s">
        <v>4</v>
      </c>
      <c r="E3828" t="s">
        <v>44</v>
      </c>
      <c r="F3828" t="s">
        <v>20</v>
      </c>
      <c r="G3828" t="s">
        <v>21</v>
      </c>
      <c r="H3828" s="1">
        <v>3.940175706587457</v>
      </c>
      <c r="I3828" s="1">
        <v>4.1939752687857554</v>
      </c>
      <c r="J3828" s="1">
        <v>3.1007315801442319</v>
      </c>
      <c r="K3828" s="1">
        <v>3.7239208650331621</v>
      </c>
      <c r="L3828" s="1">
        <v>3.4474969895571839</v>
      </c>
      <c r="M3828" s="1">
        <v>3.408125490191757</v>
      </c>
      <c r="N3828" s="1">
        <v>3.992979462748643</v>
      </c>
      <c r="O3828" s="1">
        <v>3.6245548266501539</v>
      </c>
      <c r="P3828" s="1">
        <v>3.896868072757401</v>
      </c>
      <c r="Q3828" s="1">
        <v>3.9436235128428829</v>
      </c>
      <c r="R3828" s="1">
        <v>3.4977600599189729</v>
      </c>
      <c r="S3828" s="1">
        <v>3.4786231581982618</v>
      </c>
      <c r="T3828" s="1">
        <v>3.509440178935836</v>
      </c>
      <c r="U3828" s="1">
        <v>3.422882206567476</v>
      </c>
      <c r="V3828" s="1">
        <v>3.491678350258641</v>
      </c>
      <c r="W3828" s="1">
        <v>3.6898494361687901</v>
      </c>
      <c r="X3828" s="1">
        <v>3.8848146453504859</v>
      </c>
      <c r="Y3828" s="1">
        <v>4.024734442890658</v>
      </c>
      <c r="Z3828" s="1">
        <v>3.8836025859651828</v>
      </c>
      <c r="AA3828" s="1">
        <v>4.3179545638231884</v>
      </c>
      <c r="AB3828" s="1">
        <v>4.5847014294289128</v>
      </c>
      <c r="AC3828" s="1">
        <v>4.4117956896921919</v>
      </c>
      <c r="AD3828" s="1">
        <v>4.2699713760719256</v>
      </c>
      <c r="AE3828" s="1">
        <v>4.3575404697821476</v>
      </c>
    </row>
    <row r="3829" spans="1:31" x14ac:dyDescent="0.25">
      <c r="A3829">
        <v>19</v>
      </c>
      <c r="B3829">
        <v>18</v>
      </c>
      <c r="C3829">
        <v>2040</v>
      </c>
      <c r="D3829" t="s">
        <v>4</v>
      </c>
      <c r="E3829" t="s">
        <v>45</v>
      </c>
      <c r="F3829" t="s">
        <v>20</v>
      </c>
      <c r="G3829" t="s">
        <v>21</v>
      </c>
      <c r="H3829" s="2">
        <v>0.1970087853293728</v>
      </c>
      <c r="I3829" s="2">
        <v>0.2096987634392877</v>
      </c>
      <c r="J3829" s="2">
        <v>0.1550365790072116</v>
      </c>
      <c r="K3829" s="2">
        <v>0.18619604325165809</v>
      </c>
      <c r="L3829" s="2">
        <v>0.17237484947785919</v>
      </c>
      <c r="M3829" s="2">
        <v>0.1704062745095879</v>
      </c>
      <c r="N3829" s="2">
        <v>0.1996489731374321</v>
      </c>
      <c r="O3829" s="2">
        <v>0.18122774133250771</v>
      </c>
      <c r="P3829" s="2">
        <v>0.19484340363787009</v>
      </c>
      <c r="Q3829" s="2">
        <v>0.19718117564214421</v>
      </c>
      <c r="R3829" s="2">
        <v>0.17488800299594859</v>
      </c>
      <c r="S3829" s="2">
        <v>0.17393115790991309</v>
      </c>
      <c r="T3829" s="2">
        <v>0.1754720089467918</v>
      </c>
      <c r="U3829" s="2">
        <v>0.17114411032837379</v>
      </c>
      <c r="V3829" s="2">
        <v>0.17458391751293201</v>
      </c>
      <c r="W3829" s="2">
        <v>0.1844924718084395</v>
      </c>
      <c r="X3829" s="2">
        <v>0.19424073226752431</v>
      </c>
      <c r="Y3829" s="2">
        <v>0.20123672214453289</v>
      </c>
      <c r="Z3829" s="2">
        <v>0.19418012929825909</v>
      </c>
      <c r="AA3829" s="2">
        <v>0.2158977281911594</v>
      </c>
      <c r="AB3829" s="2">
        <v>0.22923507147144559</v>
      </c>
      <c r="AC3829" s="2">
        <v>0.22058978448460961</v>
      </c>
      <c r="AD3829" s="2">
        <v>0.2134985688035963</v>
      </c>
      <c r="AE3829" s="2">
        <v>0.2178770234891074</v>
      </c>
    </row>
    <row r="3830" spans="1:31" x14ac:dyDescent="0.25">
      <c r="A3830">
        <v>20</v>
      </c>
      <c r="B3830">
        <v>19</v>
      </c>
      <c r="C3830">
        <v>2040</v>
      </c>
      <c r="D3830" t="s">
        <v>4</v>
      </c>
      <c r="E3830" t="s">
        <v>38</v>
      </c>
      <c r="F3830" t="s">
        <v>20</v>
      </c>
      <c r="G3830" t="s">
        <v>21</v>
      </c>
      <c r="H3830" s="1">
        <v>-0.36875041697623129</v>
      </c>
      <c r="I3830" s="1">
        <v>7.0434407191998444E-3</v>
      </c>
      <c r="J3830" s="1">
        <v>-0.39834582769315879</v>
      </c>
      <c r="K3830" s="1">
        <v>-1.634926491767365E-3</v>
      </c>
      <c r="L3830" s="1">
        <v>-8.3933111306190383E-2</v>
      </c>
      <c r="M3830" s="1">
        <v>-0.12979780866617649</v>
      </c>
      <c r="N3830" s="1">
        <v>9.3528717872475436E-2</v>
      </c>
      <c r="O3830" s="1">
        <v>0.2850869720301959</v>
      </c>
      <c r="P3830" s="1">
        <v>0.52082190270858963</v>
      </c>
      <c r="Q3830" s="1">
        <v>0.9434204241316857</v>
      </c>
      <c r="R3830" s="1">
        <v>1.185945686958646</v>
      </c>
      <c r="S3830" s="1">
        <v>1.369215858814153</v>
      </c>
      <c r="T3830" s="1">
        <v>1.566533444756925</v>
      </c>
      <c r="U3830" s="1">
        <v>1.6065211160498529</v>
      </c>
      <c r="V3830" s="1">
        <v>1.633152132776172</v>
      </c>
      <c r="W3830" s="1">
        <v>1.528247042399183</v>
      </c>
      <c r="X3830" s="1">
        <v>1.1816814200910151</v>
      </c>
      <c r="Y3830" s="1">
        <v>0.64534068139819145</v>
      </c>
      <c r="Z3830" s="1">
        <v>0.18140923362197789</v>
      </c>
      <c r="AA3830" s="1">
        <v>-9.1440044770776371E-2</v>
      </c>
      <c r="AB3830" s="1">
        <v>-0.41558123313897533</v>
      </c>
      <c r="AC3830" s="1">
        <v>-0.56712106239758853</v>
      </c>
      <c r="AD3830" s="1">
        <v>-0.69045152026861611</v>
      </c>
      <c r="AE3830" s="1">
        <v>-0.2570899043873805</v>
      </c>
    </row>
    <row r="3831" spans="1:31" x14ac:dyDescent="0.25">
      <c r="A3831">
        <v>20</v>
      </c>
      <c r="B3831">
        <v>19</v>
      </c>
      <c r="C3831">
        <v>2040</v>
      </c>
      <c r="D3831" t="s">
        <v>4</v>
      </c>
      <c r="E3831" t="s">
        <v>41</v>
      </c>
      <c r="F3831" t="s">
        <v>20</v>
      </c>
      <c r="G3831" t="s">
        <v>21</v>
      </c>
      <c r="H3831" s="2">
        <v>4.6093802122028918E-2</v>
      </c>
      <c r="I3831" s="2">
        <v>8.8043008989998044E-4</v>
      </c>
      <c r="J3831" s="2">
        <v>4.9793228461644863E-2</v>
      </c>
      <c r="K3831" s="2">
        <v>2.043658114709206E-4</v>
      </c>
      <c r="L3831" s="2">
        <v>1.04916389132738E-2</v>
      </c>
      <c r="M3831" s="2">
        <v>1.6224726083272061E-2</v>
      </c>
      <c r="N3831" s="2">
        <v>1.169108973405943E-2</v>
      </c>
      <c r="O3831" s="2">
        <v>3.5635871503774487E-2</v>
      </c>
      <c r="P3831" s="2">
        <v>6.5102737838573704E-2</v>
      </c>
      <c r="Q3831" s="2">
        <v>0.1179275530164607</v>
      </c>
      <c r="R3831" s="2">
        <v>0.1482432108698308</v>
      </c>
      <c r="S3831" s="2">
        <v>0.17115198235176909</v>
      </c>
      <c r="T3831" s="2">
        <v>0.1958166805946156</v>
      </c>
      <c r="U3831" s="2">
        <v>0.20081513950623159</v>
      </c>
      <c r="V3831" s="2">
        <v>0.20414401659702161</v>
      </c>
      <c r="W3831" s="2">
        <v>0.19103088029989779</v>
      </c>
      <c r="X3831" s="2">
        <v>0.1477101775113768</v>
      </c>
      <c r="Y3831" s="2">
        <v>8.0667585174773931E-2</v>
      </c>
      <c r="Z3831" s="2">
        <v>2.2676154202747229E-2</v>
      </c>
      <c r="AA3831" s="2">
        <v>1.143000559634705E-2</v>
      </c>
      <c r="AB3831" s="2">
        <v>5.1947654142371923E-2</v>
      </c>
      <c r="AC3831" s="2">
        <v>7.0890132799698566E-2</v>
      </c>
      <c r="AD3831" s="2">
        <v>8.6306440033577014E-2</v>
      </c>
      <c r="AE3831" s="2">
        <v>3.2136238048422562E-2</v>
      </c>
    </row>
    <row r="3832" spans="1:31" x14ac:dyDescent="0.25">
      <c r="A3832">
        <v>19</v>
      </c>
      <c r="B3832">
        <v>20</v>
      </c>
      <c r="C3832">
        <v>2040</v>
      </c>
      <c r="D3832" t="s">
        <v>4</v>
      </c>
      <c r="E3832" t="s">
        <v>38</v>
      </c>
      <c r="F3832" t="s">
        <v>20</v>
      </c>
      <c r="G3832" t="s">
        <v>21</v>
      </c>
      <c r="H3832" s="1">
        <v>0.36897583401702372</v>
      </c>
      <c r="I3832" s="1">
        <v>-6.9247573794290196E-3</v>
      </c>
      <c r="J3832" s="1">
        <v>0.39861406396873889</v>
      </c>
      <c r="K3832" s="1">
        <v>1.7559976181348101E-3</v>
      </c>
      <c r="L3832" s="1">
        <v>8.4071124460626187E-2</v>
      </c>
      <c r="M3832" s="1">
        <v>0.129949697197484</v>
      </c>
      <c r="N3832" s="1">
        <v>-9.3409782491401916E-2</v>
      </c>
      <c r="O3832" s="1">
        <v>-0.28489513076043388</v>
      </c>
      <c r="P3832" s="1">
        <v>-0.52051757600462978</v>
      </c>
      <c r="Q3832" s="1">
        <v>-0.9426759447364178</v>
      </c>
      <c r="R3832" s="1">
        <v>-1.18478897524479</v>
      </c>
      <c r="S3832" s="1">
        <v>-1.3676762443682851</v>
      </c>
      <c r="T3832" s="1">
        <v>-1.5645361532087581</v>
      </c>
      <c r="U3832" s="1">
        <v>-1.604406303719782</v>
      </c>
      <c r="V3832" s="1">
        <v>-1.6309709788496429</v>
      </c>
      <c r="W3832" s="1">
        <v>-1.526334600319466</v>
      </c>
      <c r="X3832" s="1">
        <v>-1.180498937069784</v>
      </c>
      <c r="Y3832" s="1">
        <v>-0.64495227556035939</v>
      </c>
      <c r="Z3832" s="1">
        <v>-0.18124558678987299</v>
      </c>
      <c r="AA3832" s="1">
        <v>9.1542418494164959E-2</v>
      </c>
      <c r="AB3832" s="1">
        <v>0.41574731432612277</v>
      </c>
      <c r="AC3832" s="1">
        <v>0.56739426918989788</v>
      </c>
      <c r="AD3832" s="1">
        <v>0.6909444785900648</v>
      </c>
      <c r="AE3832" s="1">
        <v>0.25728676194873079</v>
      </c>
    </row>
    <row r="3833" spans="1:31" x14ac:dyDescent="0.25">
      <c r="A3833">
        <v>19</v>
      </c>
      <c r="B3833">
        <v>20</v>
      </c>
      <c r="C3833">
        <v>2040</v>
      </c>
      <c r="D3833" t="s">
        <v>4</v>
      </c>
      <c r="E3833" t="s">
        <v>41</v>
      </c>
      <c r="F3833" t="s">
        <v>20</v>
      </c>
      <c r="G3833" t="s">
        <v>21</v>
      </c>
      <c r="H3833" s="2">
        <v>4.6121979252127958E-2</v>
      </c>
      <c r="I3833" s="2">
        <v>8.6559467242862745E-4</v>
      </c>
      <c r="J3833" s="2">
        <v>4.9826757996092368E-2</v>
      </c>
      <c r="K3833" s="2">
        <v>2.1949970226685131E-4</v>
      </c>
      <c r="L3833" s="2">
        <v>1.050889055757827E-2</v>
      </c>
      <c r="M3833" s="2">
        <v>1.6243712149685501E-2</v>
      </c>
      <c r="N3833" s="2">
        <v>1.1676222811425239E-2</v>
      </c>
      <c r="O3833" s="2">
        <v>3.5611891345054242E-2</v>
      </c>
      <c r="P3833" s="2">
        <v>6.5064697000578722E-2</v>
      </c>
      <c r="Q3833" s="2">
        <v>0.1178344930920522</v>
      </c>
      <c r="R3833" s="2">
        <v>0.14809862190559869</v>
      </c>
      <c r="S3833" s="2">
        <v>0.17095953054603569</v>
      </c>
      <c r="T3833" s="2">
        <v>0.19556701915109481</v>
      </c>
      <c r="U3833" s="2">
        <v>0.20055078796497269</v>
      </c>
      <c r="V3833" s="2">
        <v>0.20387137235620531</v>
      </c>
      <c r="W3833" s="2">
        <v>0.1907918250399333</v>
      </c>
      <c r="X3833" s="2">
        <v>0.14756236713372289</v>
      </c>
      <c r="Y3833" s="2">
        <v>8.0619034445044924E-2</v>
      </c>
      <c r="Z3833" s="2">
        <v>2.265569834873413E-2</v>
      </c>
      <c r="AA3833" s="2">
        <v>1.144280231177062E-2</v>
      </c>
      <c r="AB3833" s="2">
        <v>5.1968414290765347E-2</v>
      </c>
      <c r="AC3833" s="2">
        <v>7.0924283648737235E-2</v>
      </c>
      <c r="AD3833" s="2">
        <v>8.63680598237581E-2</v>
      </c>
      <c r="AE3833" s="2">
        <v>3.2160845243591349E-2</v>
      </c>
    </row>
    <row r="3834" spans="1:31" x14ac:dyDescent="0.25">
      <c r="A3834">
        <v>20</v>
      </c>
      <c r="B3834">
        <v>19</v>
      </c>
      <c r="C3834">
        <v>2040</v>
      </c>
      <c r="D3834" t="s">
        <v>4</v>
      </c>
      <c r="E3834" t="s">
        <v>42</v>
      </c>
      <c r="F3834" t="s">
        <v>20</v>
      </c>
      <c r="G3834" t="s">
        <v>21</v>
      </c>
      <c r="H3834" s="1">
        <v>-0.30891211704713201</v>
      </c>
      <c r="I3834" s="1">
        <v>-0.37968743003947741</v>
      </c>
      <c r="J3834" s="1">
        <v>-0.33093044435249208</v>
      </c>
      <c r="K3834" s="1">
        <v>-0.38912982865315793</v>
      </c>
      <c r="L3834" s="1">
        <v>-0.38533561921135101</v>
      </c>
      <c r="M3834" s="1">
        <v>-0.36590134560966098</v>
      </c>
      <c r="N3834" s="1">
        <v>-0.36302335563706928</v>
      </c>
      <c r="O3834" s="1">
        <v>-0.38185286509282051</v>
      </c>
      <c r="P3834" s="1">
        <v>-0.32115606547753112</v>
      </c>
      <c r="Q3834" s="1">
        <v>1.111824692269418E-2</v>
      </c>
      <c r="R3834" s="1">
        <v>7.4537701944376519E-3</v>
      </c>
      <c r="S3834" s="1">
        <v>3.6871665944019298E-2</v>
      </c>
      <c r="T3834" s="1">
        <v>-3.1826635107214262E-3</v>
      </c>
      <c r="U3834" s="1">
        <v>2.0712957867050349E-2</v>
      </c>
      <c r="V3834" s="1">
        <v>4.1234781085069068E-2</v>
      </c>
      <c r="W3834" s="1">
        <v>2.1564192827270859E-2</v>
      </c>
      <c r="X3834" s="1">
        <v>3.9805368374649167E-2</v>
      </c>
      <c r="Y3834" s="1">
        <v>-0.18665435873505309</v>
      </c>
      <c r="Z3834" s="1">
        <v>-0.39908154979670418</v>
      </c>
      <c r="AA3834" s="1">
        <v>-0.342647302739019</v>
      </c>
      <c r="AB3834" s="1">
        <v>-0.18976592926928459</v>
      </c>
      <c r="AC3834" s="1">
        <v>-0.12592218368594019</v>
      </c>
      <c r="AD3834" s="1">
        <v>-0.1333925063061934</v>
      </c>
      <c r="AE3834" s="1">
        <v>-0.25531022551521182</v>
      </c>
    </row>
    <row r="3835" spans="1:31" x14ac:dyDescent="0.25">
      <c r="A3835">
        <v>20</v>
      </c>
      <c r="B3835">
        <v>19</v>
      </c>
      <c r="C3835">
        <v>2040</v>
      </c>
      <c r="D3835" t="s">
        <v>4</v>
      </c>
      <c r="E3835" t="s">
        <v>43</v>
      </c>
      <c r="F3835" t="s">
        <v>20</v>
      </c>
      <c r="G3835" t="s">
        <v>21</v>
      </c>
      <c r="H3835" s="2">
        <v>3.8614014630891487E-2</v>
      </c>
      <c r="I3835" s="2">
        <v>4.746092875493467E-2</v>
      </c>
      <c r="J3835" s="2">
        <v>4.136630554406151E-2</v>
      </c>
      <c r="K3835" s="2">
        <v>4.8641228581644741E-2</v>
      </c>
      <c r="L3835" s="2">
        <v>4.8166952401418883E-2</v>
      </c>
      <c r="M3835" s="2">
        <v>4.5737668201207629E-2</v>
      </c>
      <c r="N3835" s="2">
        <v>4.537791945463366E-2</v>
      </c>
      <c r="O3835" s="2">
        <v>4.7731608136602557E-2</v>
      </c>
      <c r="P3835" s="2">
        <v>4.0144508184691383E-2</v>
      </c>
      <c r="Q3835" s="2">
        <v>1.389780865336772E-3</v>
      </c>
      <c r="R3835" s="2">
        <v>9.3172127430470649E-4</v>
      </c>
      <c r="S3835" s="2">
        <v>4.6089582430024123E-3</v>
      </c>
      <c r="T3835" s="2">
        <v>3.9783293884017822E-4</v>
      </c>
      <c r="U3835" s="2">
        <v>2.5891197333812932E-3</v>
      </c>
      <c r="V3835" s="2">
        <v>5.1543476356336326E-3</v>
      </c>
      <c r="W3835" s="2">
        <v>2.6955241034088569E-3</v>
      </c>
      <c r="X3835" s="2">
        <v>4.9756710468311467E-3</v>
      </c>
      <c r="Y3835" s="2">
        <v>2.333179484188164E-2</v>
      </c>
      <c r="Z3835" s="2">
        <v>4.9885193724588023E-2</v>
      </c>
      <c r="AA3835" s="2">
        <v>4.2830912842377368E-2</v>
      </c>
      <c r="AB3835" s="2">
        <v>2.3720741158660581E-2</v>
      </c>
      <c r="AC3835" s="2">
        <v>1.574027296074252E-2</v>
      </c>
      <c r="AD3835" s="2">
        <v>1.6674063288274171E-2</v>
      </c>
      <c r="AE3835" s="2">
        <v>3.191377818940147E-2</v>
      </c>
    </row>
    <row r="3836" spans="1:31" x14ac:dyDescent="0.25">
      <c r="A3836">
        <v>19</v>
      </c>
      <c r="B3836">
        <v>20</v>
      </c>
      <c r="C3836">
        <v>2040</v>
      </c>
      <c r="D3836" t="s">
        <v>4</v>
      </c>
      <c r="E3836" t="s">
        <v>42</v>
      </c>
      <c r="F3836" t="s">
        <v>20</v>
      </c>
      <c r="G3836" t="s">
        <v>21</v>
      </c>
      <c r="H3836" s="1">
        <v>0.31141675083373138</v>
      </c>
      <c r="I3836" s="1">
        <v>0.38100613381468951</v>
      </c>
      <c r="J3836" s="1">
        <v>0.33391084741452831</v>
      </c>
      <c r="K3836" s="1">
        <v>0.39047506339057808</v>
      </c>
      <c r="L3836" s="1">
        <v>0.3868690987050874</v>
      </c>
      <c r="M3836" s="1">
        <v>0.36758899595751221</v>
      </c>
      <c r="N3836" s="1">
        <v>0.36434485987124132</v>
      </c>
      <c r="O3836" s="1">
        <v>0.38398443475685112</v>
      </c>
      <c r="P3836" s="1">
        <v>0.32453747329932398</v>
      </c>
      <c r="Q3836" s="1">
        <v>-2.8462536419244719E-3</v>
      </c>
      <c r="R3836" s="1">
        <v>5.3985821817585239E-3</v>
      </c>
      <c r="S3836" s="1">
        <v>-1.9764838767704501E-2</v>
      </c>
      <c r="T3836" s="1">
        <v>2.537479182367398E-2</v>
      </c>
      <c r="U3836" s="1">
        <v>2.7849569115113919E-3</v>
      </c>
      <c r="V3836" s="1">
        <v>-1.699973745697644E-2</v>
      </c>
      <c r="W3836" s="1">
        <v>-3.1483638595535679E-4</v>
      </c>
      <c r="X3836" s="1">
        <v>-2.66666681387531E-2</v>
      </c>
      <c r="Y3836" s="1">
        <v>0.19096997915540539</v>
      </c>
      <c r="Z3836" s="1">
        <v>0.40089984793120181</v>
      </c>
      <c r="AA3836" s="1">
        <v>0.34378478855444999</v>
      </c>
      <c r="AB3836" s="1">
        <v>0.19161127579311679</v>
      </c>
      <c r="AC3836" s="1">
        <v>0.12895781471157869</v>
      </c>
      <c r="AD3836" s="1">
        <v>0.13886982098896661</v>
      </c>
      <c r="AE3836" s="1">
        <v>0.25749753175244688</v>
      </c>
    </row>
    <row r="3837" spans="1:31" x14ac:dyDescent="0.25">
      <c r="A3837">
        <v>19</v>
      </c>
      <c r="B3837">
        <v>20</v>
      </c>
      <c r="C3837">
        <v>2040</v>
      </c>
      <c r="D3837" t="s">
        <v>4</v>
      </c>
      <c r="E3837" t="s">
        <v>43</v>
      </c>
      <c r="F3837" t="s">
        <v>20</v>
      </c>
      <c r="G3837" t="s">
        <v>21</v>
      </c>
      <c r="H3837" s="1">
        <v>3.892709385421643E-2</v>
      </c>
      <c r="I3837" s="1">
        <v>4.7625766726836181E-2</v>
      </c>
      <c r="J3837" s="1">
        <v>4.1738855926816032E-2</v>
      </c>
      <c r="K3837" s="1">
        <v>4.8809382923822267E-2</v>
      </c>
      <c r="L3837" s="1">
        <v>4.8358637338135918E-2</v>
      </c>
      <c r="M3837" s="1">
        <v>4.5948624494689033E-2</v>
      </c>
      <c r="N3837" s="1">
        <v>4.5543107483905172E-2</v>
      </c>
      <c r="O3837" s="1">
        <v>4.799805434460639E-2</v>
      </c>
      <c r="P3837" s="1">
        <v>4.0567184162415497E-2</v>
      </c>
      <c r="Q3837" s="1">
        <v>3.5578170524055899E-4</v>
      </c>
      <c r="R3837" s="1">
        <v>6.7482277271981549E-4</v>
      </c>
      <c r="S3837" s="1">
        <v>2.4706048459630621E-3</v>
      </c>
      <c r="T3837" s="1">
        <v>3.171848977959248E-3</v>
      </c>
      <c r="U3837" s="1">
        <v>3.4811961393892398E-4</v>
      </c>
      <c r="V3837" s="1">
        <v>2.124967182122055E-3</v>
      </c>
      <c r="W3837" s="1">
        <v>3.9354548244419612E-5</v>
      </c>
      <c r="X3837" s="1">
        <v>3.3333335173441371E-3</v>
      </c>
      <c r="Y3837" s="1">
        <v>2.3871247394425681E-2</v>
      </c>
      <c r="Z3837" s="1">
        <v>5.011248099140022E-2</v>
      </c>
      <c r="AA3837" s="1">
        <v>4.2973098569306249E-2</v>
      </c>
      <c r="AB3837" s="1">
        <v>2.3951409474139599E-2</v>
      </c>
      <c r="AC3837" s="1">
        <v>1.611972683894734E-2</v>
      </c>
      <c r="AD3837" s="1">
        <v>1.7358727623620829E-2</v>
      </c>
      <c r="AE3837" s="1">
        <v>3.2187191469055861E-2</v>
      </c>
    </row>
    <row r="3838" spans="1:31" x14ac:dyDescent="0.25">
      <c r="A3838">
        <v>20</v>
      </c>
      <c r="B3838">
        <v>19</v>
      </c>
      <c r="C3838">
        <v>2040</v>
      </c>
      <c r="D3838" t="s">
        <v>4</v>
      </c>
      <c r="E3838" t="s">
        <v>44</v>
      </c>
      <c r="F3838" t="s">
        <v>20</v>
      </c>
      <c r="G3838" t="s">
        <v>21</v>
      </c>
      <c r="H3838" s="1">
        <v>0.5314574687631578</v>
      </c>
      <c r="I3838" s="1">
        <v>0.38478588460219693</v>
      </c>
      <c r="J3838" s="1">
        <v>0.57400625600680788</v>
      </c>
      <c r="K3838" s="1">
        <v>0.38978477294938202</v>
      </c>
      <c r="L3838" s="1">
        <v>0.41656613537535681</v>
      </c>
      <c r="M3838" s="1">
        <v>0.43714163988693011</v>
      </c>
      <c r="N3838" s="1">
        <v>0.38489499273925898</v>
      </c>
      <c r="O3838" s="1">
        <v>0.48554158565684041</v>
      </c>
      <c r="P3838" s="1">
        <v>0.61488685551692379</v>
      </c>
      <c r="Q3838" s="1">
        <v>0.96497605838575418</v>
      </c>
      <c r="R3838" s="1">
        <v>1.20154443371756</v>
      </c>
      <c r="S3838" s="1">
        <v>1.388444270275413</v>
      </c>
      <c r="T3838" s="1">
        <v>1.580134350233839</v>
      </c>
      <c r="U3838" s="1">
        <v>1.62021510185442</v>
      </c>
      <c r="V3838" s="1">
        <v>1.6487293419904401</v>
      </c>
      <c r="W3838" s="1">
        <v>1.5406995497655089</v>
      </c>
      <c r="X3838" s="1">
        <v>1.2011709758458811</v>
      </c>
      <c r="Y3838" s="1">
        <v>0.68975784602794588</v>
      </c>
      <c r="Z3838" s="1">
        <v>0.44979289758737268</v>
      </c>
      <c r="AA3838" s="1">
        <v>0.35775803956488439</v>
      </c>
      <c r="AB3838" s="1">
        <v>0.45744666477916712</v>
      </c>
      <c r="AC3838" s="1">
        <v>0.58505687121371441</v>
      </c>
      <c r="AD3838" s="1">
        <v>0.72100185009244022</v>
      </c>
      <c r="AE3838" s="1">
        <v>0.45394985295811502</v>
      </c>
    </row>
    <row r="3839" spans="1:31" x14ac:dyDescent="0.25">
      <c r="A3839">
        <v>20</v>
      </c>
      <c r="B3839">
        <v>19</v>
      </c>
      <c r="C3839">
        <v>2040</v>
      </c>
      <c r="D3839" t="s">
        <v>4</v>
      </c>
      <c r="E3839" t="s">
        <v>45</v>
      </c>
      <c r="F3839" t="s">
        <v>20</v>
      </c>
      <c r="G3839" t="s">
        <v>21</v>
      </c>
      <c r="H3839" s="2">
        <v>6.6432183595394725E-2</v>
      </c>
      <c r="I3839" s="2">
        <v>4.8098235575274623E-2</v>
      </c>
      <c r="J3839" s="2">
        <v>7.1750782000850985E-2</v>
      </c>
      <c r="K3839" s="2">
        <v>4.8723096618672752E-2</v>
      </c>
      <c r="L3839" s="2">
        <v>5.2070766921919601E-2</v>
      </c>
      <c r="M3839" s="2">
        <v>5.4642704985866257E-2</v>
      </c>
      <c r="N3839" s="2">
        <v>4.8111874092407372E-2</v>
      </c>
      <c r="O3839" s="2">
        <v>6.0692698207105052E-2</v>
      </c>
      <c r="P3839" s="2">
        <v>7.6860856939615474E-2</v>
      </c>
      <c r="Q3839" s="2">
        <v>0.1206220072982193</v>
      </c>
      <c r="R3839" s="2">
        <v>0.150193054214695</v>
      </c>
      <c r="S3839" s="2">
        <v>0.17355553378442659</v>
      </c>
      <c r="T3839" s="2">
        <v>0.19751679377922979</v>
      </c>
      <c r="U3839" s="2">
        <v>0.2025268877318025</v>
      </c>
      <c r="V3839" s="2">
        <v>0.20609116774880501</v>
      </c>
      <c r="W3839" s="2">
        <v>0.19258744372068859</v>
      </c>
      <c r="X3839" s="2">
        <v>0.15014637198073519</v>
      </c>
      <c r="Y3839" s="2">
        <v>8.6219730753493234E-2</v>
      </c>
      <c r="Z3839" s="2">
        <v>5.6224112198421577E-2</v>
      </c>
      <c r="AA3839" s="2">
        <v>4.4719754945610549E-2</v>
      </c>
      <c r="AB3839" s="2">
        <v>5.7180833097395883E-2</v>
      </c>
      <c r="AC3839" s="2">
        <v>7.3132108901714302E-2</v>
      </c>
      <c r="AD3839" s="2">
        <v>9.0125231261555028E-2</v>
      </c>
      <c r="AE3839" s="2">
        <v>5.674373161976437E-2</v>
      </c>
    </row>
    <row r="3840" spans="1:31" x14ac:dyDescent="0.25">
      <c r="A3840">
        <v>19</v>
      </c>
      <c r="B3840">
        <v>20</v>
      </c>
      <c r="C3840">
        <v>2040</v>
      </c>
      <c r="D3840" t="s">
        <v>4</v>
      </c>
      <c r="E3840" t="s">
        <v>44</v>
      </c>
      <c r="F3840" t="s">
        <v>20</v>
      </c>
      <c r="G3840" t="s">
        <v>21</v>
      </c>
      <c r="H3840" s="1">
        <v>0.53305300557979152</v>
      </c>
      <c r="I3840" s="1">
        <v>0.38608317510365581</v>
      </c>
      <c r="J3840" s="1">
        <v>0.5758375807573145</v>
      </c>
      <c r="K3840" s="1">
        <v>0.39112802415660908</v>
      </c>
      <c r="L3840" s="1">
        <v>0.41801253895073731</v>
      </c>
      <c r="M3840" s="1">
        <v>0.43860050187039429</v>
      </c>
      <c r="N3840" s="1">
        <v>0.38610023541418148</v>
      </c>
      <c r="O3840" s="1">
        <v>0.48706133571243437</v>
      </c>
      <c r="P3840" s="1">
        <v>0.61639502908212251</v>
      </c>
      <c r="Q3840" s="1">
        <v>0.96415563508336732</v>
      </c>
      <c r="R3840" s="1">
        <v>1.20046904673537</v>
      </c>
      <c r="S3840" s="1">
        <v>1.3866466687365</v>
      </c>
      <c r="T3840" s="1">
        <v>1.57846081346195</v>
      </c>
      <c r="U3840" s="1">
        <v>1.618236453192309</v>
      </c>
      <c r="V3840" s="1">
        <v>1.6462551469559139</v>
      </c>
      <c r="W3840" s="1">
        <v>1.538603047117866</v>
      </c>
      <c r="X3840" s="1">
        <v>1.1994227673620399</v>
      </c>
      <c r="Y3840" s="1">
        <v>0.69051046992721421</v>
      </c>
      <c r="Z3840" s="1">
        <v>0.45131633674213212</v>
      </c>
      <c r="AA3840" s="1">
        <v>0.35887312658848408</v>
      </c>
      <c r="AB3840" s="1">
        <v>0.45836545939342899</v>
      </c>
      <c r="AC3840" s="1">
        <v>0.5859573506363821</v>
      </c>
      <c r="AD3840" s="1">
        <v>0.72196567909974441</v>
      </c>
      <c r="AE3840" s="1">
        <v>0.45479836597067241</v>
      </c>
    </row>
    <row r="3841" spans="1:31" x14ac:dyDescent="0.25">
      <c r="A3841">
        <v>19</v>
      </c>
      <c r="B3841">
        <v>20</v>
      </c>
      <c r="C3841">
        <v>2040</v>
      </c>
      <c r="D3841" t="s">
        <v>4</v>
      </c>
      <c r="E3841" t="s">
        <v>45</v>
      </c>
      <c r="F3841" t="s">
        <v>20</v>
      </c>
      <c r="G3841" t="s">
        <v>21</v>
      </c>
      <c r="H3841" s="2">
        <v>6.663162569747394E-2</v>
      </c>
      <c r="I3841" s="2">
        <v>4.8260396887956969E-2</v>
      </c>
      <c r="J3841" s="2">
        <v>7.1979697594664313E-2</v>
      </c>
      <c r="K3841" s="2">
        <v>4.8891003019576128E-2</v>
      </c>
      <c r="L3841" s="2">
        <v>5.2251567368842157E-2</v>
      </c>
      <c r="M3841" s="2">
        <v>5.4825062733799293E-2</v>
      </c>
      <c r="N3841" s="2">
        <v>4.8262529426772692E-2</v>
      </c>
      <c r="O3841" s="2">
        <v>6.0882666964054297E-2</v>
      </c>
      <c r="P3841" s="2">
        <v>7.7049378635265314E-2</v>
      </c>
      <c r="Q3841" s="2">
        <v>0.1205194543854209</v>
      </c>
      <c r="R3841" s="2">
        <v>0.15005863084192131</v>
      </c>
      <c r="S3841" s="2">
        <v>0.17333083359206239</v>
      </c>
      <c r="T3841" s="2">
        <v>0.19730760168274369</v>
      </c>
      <c r="U3841" s="2">
        <v>0.2022795566490386</v>
      </c>
      <c r="V3841" s="2">
        <v>0.20578189336948921</v>
      </c>
      <c r="W3841" s="2">
        <v>0.19232538088973319</v>
      </c>
      <c r="X3841" s="2">
        <v>0.14992784592025499</v>
      </c>
      <c r="Y3841" s="2">
        <v>8.6313808740901776E-2</v>
      </c>
      <c r="Z3841" s="2">
        <v>5.6414542092766508E-2</v>
      </c>
      <c r="AA3841" s="2">
        <v>4.485914082356051E-2</v>
      </c>
      <c r="AB3841" s="2">
        <v>5.7295682424178623E-2</v>
      </c>
      <c r="AC3841" s="2">
        <v>7.3244668829547763E-2</v>
      </c>
      <c r="AD3841" s="2">
        <v>9.0245709887468051E-2</v>
      </c>
      <c r="AE3841" s="2">
        <v>5.6849795746334038E-2</v>
      </c>
    </row>
    <row r="3842" spans="1:31" x14ac:dyDescent="0.25">
      <c r="A3842">
        <v>12</v>
      </c>
      <c r="B3842">
        <v>10</v>
      </c>
      <c r="C3842">
        <v>2040</v>
      </c>
      <c r="D3842" t="s">
        <v>5</v>
      </c>
      <c r="E3842" t="s">
        <v>38</v>
      </c>
      <c r="F3842">
        <v>0</v>
      </c>
      <c r="G3842">
        <v>0</v>
      </c>
      <c r="H3842" s="1">
        <v>-0.71603310412820043</v>
      </c>
      <c r="I3842" s="1">
        <v>-0.73567803926094499</v>
      </c>
      <c r="J3842" s="1">
        <v>-0.73625130370802683</v>
      </c>
      <c r="K3842" s="1">
        <v>-0.71873741445260686</v>
      </c>
      <c r="L3842" s="1">
        <v>-0.71654786669770909</v>
      </c>
      <c r="M3842" s="1">
        <v>-0.74708582202818385</v>
      </c>
      <c r="N3842" s="1">
        <v>-1.6854717052826731</v>
      </c>
      <c r="O3842" s="1">
        <v>-3.2936080595609472</v>
      </c>
      <c r="P3842" s="1">
        <v>-6.1707674536797441</v>
      </c>
      <c r="Q3842" s="1">
        <v>-7.2366387351459283</v>
      </c>
      <c r="R3842" s="1">
        <v>-7.8401027293354382</v>
      </c>
      <c r="S3842" s="1">
        <v>-7.9722366278685453</v>
      </c>
      <c r="T3842" s="1">
        <v>-7.9710475584741376</v>
      </c>
      <c r="U3842" s="1">
        <v>-7.9709939557655396</v>
      </c>
      <c r="V3842" s="1">
        <v>-7.9686305567805951</v>
      </c>
      <c r="W3842" s="1">
        <v>-7.8966754702436219</v>
      </c>
      <c r="X3842" s="1">
        <v>-7.3472426502737349</v>
      </c>
      <c r="Y3842" s="1">
        <v>-6.2759308763077746</v>
      </c>
      <c r="Z3842" s="1">
        <v>-3.5434866945028869</v>
      </c>
      <c r="AA3842" s="1">
        <v>-1.8711419604223729</v>
      </c>
      <c r="AB3842" s="1">
        <v>-0.84412615080693232</v>
      </c>
      <c r="AC3842" s="1">
        <v>-0.8063224979052741</v>
      </c>
      <c r="AD3842" s="1">
        <v>-0.77956891942098228</v>
      </c>
      <c r="AE3842" s="1">
        <v>-0.75481042828467959</v>
      </c>
    </row>
    <row r="3843" spans="1:31" x14ac:dyDescent="0.25">
      <c r="A3843">
        <v>12</v>
      </c>
      <c r="B3843">
        <v>10</v>
      </c>
      <c r="C3843">
        <v>2040</v>
      </c>
      <c r="D3843" t="s">
        <v>5</v>
      </c>
      <c r="E3843" t="s">
        <v>41</v>
      </c>
      <c r="F3843">
        <v>0</v>
      </c>
      <c r="G3843">
        <v>0</v>
      </c>
      <c r="H3843" s="2">
        <v>3.1131874092530449E-2</v>
      </c>
      <c r="I3843" s="2">
        <v>3.1986001706997613E-2</v>
      </c>
      <c r="J3843" s="2">
        <v>3.201092624817508E-2</v>
      </c>
      <c r="K3843" s="2">
        <v>3.1249452802287251E-2</v>
      </c>
      <c r="L3843" s="2">
        <v>3.115425507381344E-2</v>
      </c>
      <c r="M3843" s="2">
        <v>3.2481992262094951E-2</v>
      </c>
      <c r="N3843" s="2">
        <v>7.3281378490551011E-2</v>
      </c>
      <c r="O3843" s="2">
        <v>0.14320035041569329</v>
      </c>
      <c r="P3843" s="2">
        <v>0.26829423711651063</v>
      </c>
      <c r="Q3843" s="2">
        <v>0.31463646674547507</v>
      </c>
      <c r="R3843" s="2">
        <v>0.34087403171023639</v>
      </c>
      <c r="S3843" s="2">
        <v>0.34661898382037148</v>
      </c>
      <c r="T3843" s="2">
        <v>0.34656728515104951</v>
      </c>
      <c r="U3843" s="2">
        <v>0.34656495459850178</v>
      </c>
      <c r="V3843" s="2">
        <v>0.34646219812089551</v>
      </c>
      <c r="W3843" s="2">
        <v>0.34333371609754881</v>
      </c>
      <c r="X3843" s="2">
        <v>0.31944533262059721</v>
      </c>
      <c r="Y3843" s="2">
        <v>0.2728665598394685</v>
      </c>
      <c r="Z3843" s="2">
        <v>0.15406463889142991</v>
      </c>
      <c r="AA3843" s="2">
        <v>8.1353998279233591E-2</v>
      </c>
      <c r="AB3843" s="2">
        <v>3.6701136991605751E-2</v>
      </c>
      <c r="AC3843" s="2">
        <v>3.5057499908924962E-2</v>
      </c>
      <c r="AD3843" s="2">
        <v>3.3894300844390532E-2</v>
      </c>
      <c r="AE3843" s="2">
        <v>3.281784470802955E-2</v>
      </c>
    </row>
    <row r="3844" spans="1:31" x14ac:dyDescent="0.25">
      <c r="A3844">
        <v>10</v>
      </c>
      <c r="B3844">
        <v>12</v>
      </c>
      <c r="C3844">
        <v>2040</v>
      </c>
      <c r="D3844" t="s">
        <v>5</v>
      </c>
      <c r="E3844" t="s">
        <v>38</v>
      </c>
      <c r="F3844">
        <v>0</v>
      </c>
      <c r="G3844">
        <v>0</v>
      </c>
      <c r="H3844" s="1">
        <v>0.71669465023711587</v>
      </c>
      <c r="I3844" s="1">
        <v>0.7363385823371813</v>
      </c>
      <c r="J3844" s="1">
        <v>0.73687931588611011</v>
      </c>
      <c r="K3844" s="1">
        <v>0.71936908977052605</v>
      </c>
      <c r="L3844" s="1">
        <v>0.71720196935490288</v>
      </c>
      <c r="M3844" s="1">
        <v>0.74773918417621255</v>
      </c>
      <c r="N3844" s="1">
        <v>1.686397073752169</v>
      </c>
      <c r="O3844" s="1">
        <v>3.2955858002841389</v>
      </c>
      <c r="P3844" s="1">
        <v>6.1763860598637876</v>
      </c>
      <c r="Q3844" s="1">
        <v>7.2442553209563387</v>
      </c>
      <c r="R3844" s="1">
        <v>7.8489909344989526</v>
      </c>
      <c r="S3844" s="1">
        <v>7.9814195793756593</v>
      </c>
      <c r="T3844" s="1">
        <v>7.9802266450920438</v>
      </c>
      <c r="U3844" s="1">
        <v>7.9801721365878304</v>
      </c>
      <c r="V3844" s="1">
        <v>7.977808172202713</v>
      </c>
      <c r="W3844" s="1">
        <v>7.9056941937318186</v>
      </c>
      <c r="X3844" s="1">
        <v>7.3550632826742586</v>
      </c>
      <c r="Y3844" s="1">
        <v>6.2817280431851614</v>
      </c>
      <c r="Z3844" s="1">
        <v>3.5456510432074122</v>
      </c>
      <c r="AA3844" s="1">
        <v>1.872035939332827</v>
      </c>
      <c r="AB3844" s="1">
        <v>0.84455598691035394</v>
      </c>
      <c r="AC3844" s="1">
        <v>0.80680431573144418</v>
      </c>
      <c r="AD3844" s="1">
        <v>0.78013606938672897</v>
      </c>
      <c r="AE3844" s="1">
        <v>0.755395180595963</v>
      </c>
    </row>
    <row r="3845" spans="1:31" x14ac:dyDescent="0.25">
      <c r="A3845">
        <v>10</v>
      </c>
      <c r="B3845">
        <v>12</v>
      </c>
      <c r="C3845">
        <v>2040</v>
      </c>
      <c r="D3845" t="s">
        <v>5</v>
      </c>
      <c r="E3845" t="s">
        <v>41</v>
      </c>
      <c r="F3845">
        <v>0</v>
      </c>
      <c r="G3845">
        <v>0</v>
      </c>
      <c r="H3845" s="2">
        <v>3.1160636966831121E-2</v>
      </c>
      <c r="I3845" s="2">
        <v>3.2014720971181798E-2</v>
      </c>
      <c r="J3845" s="2">
        <v>3.2038231125483048E-2</v>
      </c>
      <c r="K3845" s="2">
        <v>3.1276916946544608E-2</v>
      </c>
      <c r="L3845" s="2">
        <v>3.1182694319778381E-2</v>
      </c>
      <c r="M3845" s="2">
        <v>3.251039931200924E-2</v>
      </c>
      <c r="N3845" s="2">
        <v>7.3321611902268199E-2</v>
      </c>
      <c r="O3845" s="2">
        <v>0.1432863391427886</v>
      </c>
      <c r="P3845" s="2">
        <v>0.26853852434190378</v>
      </c>
      <c r="Q3845" s="2">
        <v>0.31496762265027561</v>
      </c>
      <c r="R3845" s="2">
        <v>0.34126047541299798</v>
      </c>
      <c r="S3845" s="2">
        <v>0.3470182425815504</v>
      </c>
      <c r="T3845" s="2">
        <v>0.3469663758735671</v>
      </c>
      <c r="U3845" s="2">
        <v>0.34696400593860133</v>
      </c>
      <c r="V3845" s="2">
        <v>0.34686122487837878</v>
      </c>
      <c r="W3845" s="2">
        <v>0.34372583451007899</v>
      </c>
      <c r="X3845" s="2">
        <v>0.31978536011627212</v>
      </c>
      <c r="Y3845" s="2">
        <v>0.27311861057326792</v>
      </c>
      <c r="Z3845" s="2">
        <v>0.15415874100901791</v>
      </c>
      <c r="AA3845" s="2">
        <v>8.1392866927514226E-2</v>
      </c>
      <c r="AB3845" s="2">
        <v>3.6719825517841483E-2</v>
      </c>
      <c r="AC3845" s="2">
        <v>3.5078448510062789E-2</v>
      </c>
      <c r="AD3845" s="2">
        <v>3.3918959538553443E-2</v>
      </c>
      <c r="AE3845" s="2">
        <v>3.2843268721563609E-2</v>
      </c>
    </row>
    <row r="3846" spans="1:31" x14ac:dyDescent="0.25">
      <c r="A3846">
        <v>12</v>
      </c>
      <c r="B3846">
        <v>10</v>
      </c>
      <c r="C3846">
        <v>2040</v>
      </c>
      <c r="D3846" t="s">
        <v>5</v>
      </c>
      <c r="E3846" t="s">
        <v>42</v>
      </c>
      <c r="F3846">
        <v>0</v>
      </c>
      <c r="G3846">
        <v>0</v>
      </c>
      <c r="H3846" s="1">
        <v>1.972898896093966</v>
      </c>
      <c r="I3846" s="1">
        <v>1.9644755303452439</v>
      </c>
      <c r="J3846" s="1">
        <v>1.9073765403108971</v>
      </c>
      <c r="K3846" s="1">
        <v>1.9199262680652509</v>
      </c>
      <c r="L3846" s="1">
        <v>1.9594014309853289</v>
      </c>
      <c r="M3846" s="1">
        <v>1.947524814723919</v>
      </c>
      <c r="N3846" s="1">
        <v>1.841770863216718</v>
      </c>
      <c r="O3846" s="1">
        <v>1.627544554722451</v>
      </c>
      <c r="P3846" s="1">
        <v>0.75352892837496144</v>
      </c>
      <c r="Q3846" s="1">
        <v>0.33618667428029492</v>
      </c>
      <c r="R3846" s="1">
        <v>-0.21606764548318461</v>
      </c>
      <c r="S3846" s="1">
        <v>-0.35048034817324258</v>
      </c>
      <c r="T3846" s="1">
        <v>-0.34586949543487933</v>
      </c>
      <c r="U3846" s="1">
        <v>-0.34500425874227292</v>
      </c>
      <c r="V3846" s="1">
        <v>-0.34375381448728748</v>
      </c>
      <c r="W3846" s="1">
        <v>-0.26777303561715121</v>
      </c>
      <c r="X3846" s="1">
        <v>0.25697573291929082</v>
      </c>
      <c r="Y3846" s="1">
        <v>0.71021329926117471</v>
      </c>
      <c r="Z3846" s="1">
        <v>1.4953940151837499</v>
      </c>
      <c r="AA3846" s="1">
        <v>1.591426467882155</v>
      </c>
      <c r="AB3846" s="1">
        <v>1.4609216006832739</v>
      </c>
      <c r="AC3846" s="1">
        <v>1.59529670397791</v>
      </c>
      <c r="AD3846" s="1">
        <v>1.778282759642319</v>
      </c>
      <c r="AE3846" s="1">
        <v>1.821515886545529</v>
      </c>
    </row>
    <row r="3847" spans="1:31" x14ac:dyDescent="0.25">
      <c r="A3847">
        <v>12</v>
      </c>
      <c r="B3847">
        <v>10</v>
      </c>
      <c r="C3847">
        <v>2040</v>
      </c>
      <c r="D3847" t="s">
        <v>5</v>
      </c>
      <c r="E3847" t="s">
        <v>43</v>
      </c>
      <c r="F3847">
        <v>0</v>
      </c>
      <c r="G3847">
        <v>0</v>
      </c>
      <c r="H3847" s="2">
        <v>8.5778212873650714E-2</v>
      </c>
      <c r="I3847" s="2">
        <v>8.5411979580228017E-2</v>
      </c>
      <c r="J3847" s="2">
        <v>8.292941479612595E-2</v>
      </c>
      <c r="K3847" s="2">
        <v>8.3475055133271789E-2</v>
      </c>
      <c r="L3847" s="2">
        <v>8.5191366564579526E-2</v>
      </c>
      <c r="M3847" s="2">
        <v>8.4674991944518205E-2</v>
      </c>
      <c r="N3847" s="2">
        <v>8.007699405290078E-2</v>
      </c>
      <c r="O3847" s="2">
        <v>7.076280672706306E-2</v>
      </c>
      <c r="P3847" s="2">
        <v>3.2762127320650487E-2</v>
      </c>
      <c r="Q3847" s="2">
        <v>1.4616811925230211E-2</v>
      </c>
      <c r="R3847" s="2">
        <v>9.3942454557906351E-3</v>
      </c>
      <c r="S3847" s="2">
        <v>1.5238276007532289E-2</v>
      </c>
      <c r="T3847" s="2">
        <v>1.503780414934258E-2</v>
      </c>
      <c r="U3847" s="2">
        <v>1.500018516270752E-2</v>
      </c>
      <c r="V3847" s="2">
        <v>1.494581802118641E-2</v>
      </c>
      <c r="W3847" s="2">
        <v>1.164230589639788E-2</v>
      </c>
      <c r="X3847" s="2">
        <v>1.1172857953012641E-2</v>
      </c>
      <c r="Y3847" s="2">
        <v>3.087883909831194E-2</v>
      </c>
      <c r="Z3847" s="2">
        <v>6.5017131094945668E-2</v>
      </c>
      <c r="AA3847" s="2">
        <v>6.9192455125311081E-2</v>
      </c>
      <c r="AB3847" s="2">
        <v>6.351833046449018E-2</v>
      </c>
      <c r="AC3847" s="2">
        <v>6.9360726259909147E-2</v>
      </c>
      <c r="AD3847" s="2">
        <v>7.7316641723579105E-2</v>
      </c>
      <c r="AE3847" s="2">
        <v>7.919634289328388E-2</v>
      </c>
    </row>
    <row r="3848" spans="1:31" x14ac:dyDescent="0.25">
      <c r="A3848">
        <v>10</v>
      </c>
      <c r="B3848">
        <v>12</v>
      </c>
      <c r="C3848">
        <v>2040</v>
      </c>
      <c r="D3848" t="s">
        <v>5</v>
      </c>
      <c r="E3848" t="s">
        <v>42</v>
      </c>
      <c r="F3848">
        <v>0</v>
      </c>
      <c r="G3848">
        <v>0</v>
      </c>
      <c r="H3848" s="1">
        <v>-2.04882236918752</v>
      </c>
      <c r="I3848" s="1">
        <v>-2.040428091254332</v>
      </c>
      <c r="J3848" s="1">
        <v>-1.983344036142616</v>
      </c>
      <c r="K3848" s="1">
        <v>-1.9958594735059989</v>
      </c>
      <c r="L3848" s="1">
        <v>-2.0352933469688912</v>
      </c>
      <c r="M3848" s="1">
        <v>-2.0234613467658829</v>
      </c>
      <c r="N3848" s="1">
        <v>-1.917532271454869</v>
      </c>
      <c r="O3848" s="1">
        <v>-1.7025932642577031</v>
      </c>
      <c r="P3848" s="1">
        <v>-0.82614303911493836</v>
      </c>
      <c r="Q3848" s="1">
        <v>-0.40751224220400278</v>
      </c>
      <c r="R3848" s="1">
        <v>0.14531994511168611</v>
      </c>
      <c r="S3848" s="1">
        <v>0.27979136691273992</v>
      </c>
      <c r="T3848" s="1">
        <v>0.27517191804825453</v>
      </c>
      <c r="U3848" s="1">
        <v>0.27430016142403141</v>
      </c>
      <c r="V3848" s="1">
        <v>0.27309105376719028</v>
      </c>
      <c r="W3848" s="1">
        <v>0.19710316862983501</v>
      </c>
      <c r="X3848" s="1">
        <v>-0.32838142390567221</v>
      </c>
      <c r="Y3848" s="1">
        <v>-0.78273046051626705</v>
      </c>
      <c r="Z3848" s="1">
        <v>-1.570320878373723</v>
      </c>
      <c r="AA3848" s="1">
        <v>-1.667187942908481</v>
      </c>
      <c r="AB3848" s="1">
        <v>-1.536978290891323</v>
      </c>
      <c r="AC3848" s="1">
        <v>-1.6713308977904571</v>
      </c>
      <c r="AD3848" s="1">
        <v>-1.854280560026506</v>
      </c>
      <c r="AE3848" s="1">
        <v>-1.897494691287323</v>
      </c>
    </row>
    <row r="3849" spans="1:31" x14ac:dyDescent="0.25">
      <c r="A3849">
        <v>10</v>
      </c>
      <c r="B3849">
        <v>12</v>
      </c>
      <c r="C3849">
        <v>2040</v>
      </c>
      <c r="D3849" t="s">
        <v>5</v>
      </c>
      <c r="E3849" t="s">
        <v>43</v>
      </c>
      <c r="F3849">
        <v>0</v>
      </c>
      <c r="G3849">
        <v>0</v>
      </c>
      <c r="H3849" s="2">
        <v>8.907923344293564E-2</v>
      </c>
      <c r="I3849" s="2">
        <v>8.8714264837144854E-2</v>
      </c>
      <c r="J3849" s="2">
        <v>8.6232349397505043E-2</v>
      </c>
      <c r="K3849" s="2">
        <v>8.6776498848086914E-2</v>
      </c>
      <c r="L3849" s="2">
        <v>8.8491015085603947E-2</v>
      </c>
      <c r="M3849" s="2">
        <v>8.7976580294168841E-2</v>
      </c>
      <c r="N3849" s="2">
        <v>8.3370968324124731E-2</v>
      </c>
      <c r="O3849" s="2">
        <v>7.4025794098160999E-2</v>
      </c>
      <c r="P3849" s="2">
        <v>3.5919262570214709E-2</v>
      </c>
      <c r="Q3849" s="2">
        <v>1.771792357408708E-2</v>
      </c>
      <c r="R3849" s="2">
        <v>6.318258483116789E-3</v>
      </c>
      <c r="S3849" s="2">
        <v>1.216484203968434E-2</v>
      </c>
      <c r="T3849" s="2">
        <v>1.196399643688063E-2</v>
      </c>
      <c r="U3849" s="2">
        <v>1.1926093974957889E-2</v>
      </c>
      <c r="V3849" s="2">
        <v>1.187352407683436E-2</v>
      </c>
      <c r="W3849" s="2">
        <v>8.5697029839058685E-3</v>
      </c>
      <c r="X3849" s="2">
        <v>1.4277453213290089E-2</v>
      </c>
      <c r="Y3849" s="2">
        <v>3.4031759152881168E-2</v>
      </c>
      <c r="Z3849" s="2">
        <v>6.8274820798857508E-2</v>
      </c>
      <c r="AA3849" s="2">
        <v>7.2486432300368719E-2</v>
      </c>
      <c r="AB3849" s="2">
        <v>6.682514308223142E-2</v>
      </c>
      <c r="AC3849" s="2">
        <v>7.2666560773498118E-2</v>
      </c>
      <c r="AD3849" s="2">
        <v>8.0620893914195912E-2</v>
      </c>
      <c r="AE3849" s="2">
        <v>8.2499769186405364E-2</v>
      </c>
    </row>
    <row r="3850" spans="1:31" x14ac:dyDescent="0.25">
      <c r="A3850">
        <v>12</v>
      </c>
      <c r="B3850">
        <v>10</v>
      </c>
      <c r="C3850">
        <v>2040</v>
      </c>
      <c r="D3850" t="s">
        <v>5</v>
      </c>
      <c r="E3850" t="s">
        <v>44</v>
      </c>
      <c r="F3850">
        <v>0</v>
      </c>
      <c r="G3850">
        <v>0</v>
      </c>
      <c r="H3850" s="1">
        <v>2.0988171574523249</v>
      </c>
      <c r="I3850" s="1">
        <v>2.0977097718168869</v>
      </c>
      <c r="J3850" s="1">
        <v>2.0445418187799769</v>
      </c>
      <c r="K3850" s="1">
        <v>2.0500488642325041</v>
      </c>
      <c r="L3850" s="1">
        <v>2.086311293411506</v>
      </c>
      <c r="M3850" s="1">
        <v>2.0859027133212522</v>
      </c>
      <c r="N3850" s="1">
        <v>2.496584623421072</v>
      </c>
      <c r="O3850" s="1">
        <v>3.6737930436554982</v>
      </c>
      <c r="P3850" s="1">
        <v>6.2166049265890386</v>
      </c>
      <c r="Q3850" s="1">
        <v>7.2444435026424294</v>
      </c>
      <c r="R3850" s="1">
        <v>7.843079499403129</v>
      </c>
      <c r="S3850" s="1">
        <v>7.9799369248875944</v>
      </c>
      <c r="T3850" s="1">
        <v>7.9785477931343438</v>
      </c>
      <c r="U3850" s="1">
        <v>7.9784567794405632</v>
      </c>
      <c r="V3850" s="1">
        <v>7.9760416019120646</v>
      </c>
      <c r="W3850" s="1">
        <v>7.9012142029532999</v>
      </c>
      <c r="X3850" s="1">
        <v>7.3517352434177621</v>
      </c>
      <c r="Y3850" s="1">
        <v>6.3159885445305184</v>
      </c>
      <c r="Z3850" s="1">
        <v>3.8461020806481949</v>
      </c>
      <c r="AA3850" s="1">
        <v>2.45638157433432</v>
      </c>
      <c r="AB3850" s="1">
        <v>1.687258392131777</v>
      </c>
      <c r="AC3850" s="1">
        <v>1.7874919704297929</v>
      </c>
      <c r="AD3850" s="1">
        <v>1.941653232008306</v>
      </c>
      <c r="AE3850" s="1">
        <v>1.971714712524367</v>
      </c>
    </row>
    <row r="3851" spans="1:31" x14ac:dyDescent="0.25">
      <c r="A3851">
        <v>12</v>
      </c>
      <c r="B3851">
        <v>10</v>
      </c>
      <c r="C3851">
        <v>2040</v>
      </c>
      <c r="D3851" t="s">
        <v>5</v>
      </c>
      <c r="E3851" t="s">
        <v>45</v>
      </c>
      <c r="F3851">
        <v>0</v>
      </c>
      <c r="G3851">
        <v>0</v>
      </c>
      <c r="H3851" s="2">
        <v>9.1252919889231524E-2</v>
      </c>
      <c r="I3851" s="2">
        <v>9.1204772687690755E-2</v>
      </c>
      <c r="J3851" s="2">
        <v>8.8893122555651169E-2</v>
      </c>
      <c r="K3851" s="2">
        <v>8.9132559314456697E-2</v>
      </c>
      <c r="L3851" s="2">
        <v>9.07091866700655E-2</v>
      </c>
      <c r="M3851" s="2">
        <v>9.0691422318315298E-2</v>
      </c>
      <c r="N3851" s="2">
        <v>0.1085471575400466</v>
      </c>
      <c r="O3851" s="2">
        <v>0.15973013233284769</v>
      </c>
      <c r="P3851" s="2">
        <v>0.27028717072126263</v>
      </c>
      <c r="Q3851" s="2">
        <v>0.31497580446271428</v>
      </c>
      <c r="R3851" s="2">
        <v>0.34100345649578823</v>
      </c>
      <c r="S3851" s="2">
        <v>0.34695377934293892</v>
      </c>
      <c r="T3851" s="2">
        <v>0.34689338231018879</v>
      </c>
      <c r="U3851" s="2">
        <v>0.34688942519306798</v>
      </c>
      <c r="V3851" s="2">
        <v>0.34678441747443761</v>
      </c>
      <c r="W3851" s="2">
        <v>0.3435310523023174</v>
      </c>
      <c r="X3851" s="2">
        <v>0.31964066275729403</v>
      </c>
      <c r="Y3851" s="2">
        <v>0.27460819758828342</v>
      </c>
      <c r="Z3851" s="2">
        <v>0.16722182959339979</v>
      </c>
      <c r="AA3851" s="2">
        <v>0.1067991988841009</v>
      </c>
      <c r="AB3851" s="2">
        <v>7.3359060527468545E-2</v>
      </c>
      <c r="AC3851" s="2">
        <v>7.7717042192599714E-2</v>
      </c>
      <c r="AD3851" s="2">
        <v>8.4419705739491577E-2</v>
      </c>
      <c r="AE3851" s="2">
        <v>8.5726726631494207E-2</v>
      </c>
    </row>
    <row r="3852" spans="1:31" x14ac:dyDescent="0.25">
      <c r="A3852">
        <v>10</v>
      </c>
      <c r="B3852">
        <v>12</v>
      </c>
      <c r="C3852">
        <v>2040</v>
      </c>
      <c r="D3852" t="s">
        <v>5</v>
      </c>
      <c r="E3852" t="s">
        <v>44</v>
      </c>
      <c r="F3852">
        <v>0</v>
      </c>
      <c r="G3852">
        <v>0</v>
      </c>
      <c r="H3852" s="1">
        <v>2.1705585276978052</v>
      </c>
      <c r="I3852" s="1">
        <v>2.169225968731272</v>
      </c>
      <c r="J3852" s="1">
        <v>2.1158082833478229</v>
      </c>
      <c r="K3852" s="1">
        <v>2.121543524253255</v>
      </c>
      <c r="L3852" s="1">
        <v>2.1579614623672918</v>
      </c>
      <c r="M3852" s="1">
        <v>2.1571995061672231</v>
      </c>
      <c r="N3852" s="1">
        <v>2.5535984614717222</v>
      </c>
      <c r="O3852" s="1">
        <v>3.7094082534186161</v>
      </c>
      <c r="P3852" s="1">
        <v>6.2313928684972018</v>
      </c>
      <c r="Q3852" s="1">
        <v>7.2557081930539598</v>
      </c>
      <c r="R3852" s="1">
        <v>7.8503360804677671</v>
      </c>
      <c r="S3852" s="1">
        <v>7.9863221642405602</v>
      </c>
      <c r="T3852" s="1">
        <v>7.9849694358538006</v>
      </c>
      <c r="U3852" s="1">
        <v>7.98488496524089</v>
      </c>
      <c r="V3852" s="1">
        <v>7.982480939915364</v>
      </c>
      <c r="W3852" s="1">
        <v>7.9081508801924683</v>
      </c>
      <c r="X3852" s="1">
        <v>7.3623902539670736</v>
      </c>
      <c r="Y3852" s="1">
        <v>6.3303060101671926</v>
      </c>
      <c r="Z3852" s="1">
        <v>3.877827868956309</v>
      </c>
      <c r="AA3852" s="1">
        <v>2.5067975975601131</v>
      </c>
      <c r="AB3852" s="1">
        <v>1.7537323289764979</v>
      </c>
      <c r="AC3852" s="1">
        <v>1.8558771979287689</v>
      </c>
      <c r="AD3852" s="1">
        <v>2.011707901771624</v>
      </c>
      <c r="AE3852" s="1">
        <v>2.0423290582888889</v>
      </c>
    </row>
    <row r="3853" spans="1:31" x14ac:dyDescent="0.25">
      <c r="A3853">
        <v>10</v>
      </c>
      <c r="B3853">
        <v>12</v>
      </c>
      <c r="C3853">
        <v>2040</v>
      </c>
      <c r="D3853" t="s">
        <v>5</v>
      </c>
      <c r="E3853" t="s">
        <v>45</v>
      </c>
      <c r="F3853">
        <v>0</v>
      </c>
      <c r="G3853">
        <v>0</v>
      </c>
      <c r="H3853" s="2">
        <v>9.4372109899904549E-2</v>
      </c>
      <c r="I3853" s="2">
        <v>9.4314172553533554E-2</v>
      </c>
      <c r="J3853" s="2">
        <v>9.1991664493383626E-2</v>
      </c>
      <c r="K3853" s="2">
        <v>9.2241022793619759E-2</v>
      </c>
      <c r="L3853" s="2">
        <v>9.3824411407273559E-2</v>
      </c>
      <c r="M3853" s="2">
        <v>9.3791282876835774E-2</v>
      </c>
      <c r="N3853" s="2">
        <v>0.1110260200639879</v>
      </c>
      <c r="O3853" s="2">
        <v>0.16127861971385279</v>
      </c>
      <c r="P3853" s="2">
        <v>0.27093012471726963</v>
      </c>
      <c r="Q3853" s="2">
        <v>0.31546557361104172</v>
      </c>
      <c r="R3853" s="2">
        <v>0.34131896002033768</v>
      </c>
      <c r="S3853" s="2">
        <v>0.34723139844524181</v>
      </c>
      <c r="T3853" s="2">
        <v>0.34717258416755659</v>
      </c>
      <c r="U3853" s="2">
        <v>0.34716891153221258</v>
      </c>
      <c r="V3853" s="2">
        <v>0.34706438869197243</v>
      </c>
      <c r="W3853" s="2">
        <v>0.34383264696488991</v>
      </c>
      <c r="X3853" s="2">
        <v>0.32010392408552502</v>
      </c>
      <c r="Y3853" s="2">
        <v>0.27523069609422579</v>
      </c>
      <c r="Z3853" s="2">
        <v>0.16860121169375261</v>
      </c>
      <c r="AA3853" s="2">
        <v>0.10899119989391789</v>
      </c>
      <c r="AB3853" s="2">
        <v>7.6249231694630368E-2</v>
      </c>
      <c r="AC3853" s="2">
        <v>8.0690312953424728E-2</v>
      </c>
      <c r="AD3853" s="2">
        <v>8.746556094659233E-2</v>
      </c>
      <c r="AE3853" s="2">
        <v>8.8796915577777802E-2</v>
      </c>
    </row>
    <row r="3854" spans="1:31" x14ac:dyDescent="0.25">
      <c r="A3854">
        <v>14</v>
      </c>
      <c r="B3854">
        <v>12</v>
      </c>
      <c r="C3854">
        <v>2040</v>
      </c>
      <c r="D3854" t="s">
        <v>5</v>
      </c>
      <c r="E3854" t="s">
        <v>38</v>
      </c>
      <c r="F3854">
        <v>0</v>
      </c>
      <c r="G3854">
        <v>0</v>
      </c>
      <c r="H3854" s="1">
        <v>0.18619360947933661</v>
      </c>
      <c r="I3854" s="1">
        <v>-1.0684044353684649E-2</v>
      </c>
      <c r="J3854" s="1">
        <v>-0.1432681980167444</v>
      </c>
      <c r="K3854" s="1">
        <v>-9.3287036570541618E-2</v>
      </c>
      <c r="L3854" s="1">
        <v>-3.4696084705170167E-2</v>
      </c>
      <c r="M3854" s="1">
        <v>0.28499598072537752</v>
      </c>
      <c r="N3854" s="1">
        <v>-7.0091671489055069E-2</v>
      </c>
      <c r="O3854" s="1">
        <v>-1.7320176789833239</v>
      </c>
      <c r="P3854" s="1">
        <v>-4.3653962728547251</v>
      </c>
      <c r="Q3854" s="1">
        <v>-5.6245910011754798</v>
      </c>
      <c r="R3854" s="1">
        <v>-6.3403658731629244</v>
      </c>
      <c r="S3854" s="1">
        <v>-6.4381297998464451</v>
      </c>
      <c r="T3854" s="1">
        <v>-6.5258301046113676</v>
      </c>
      <c r="U3854" s="1">
        <v>-6.5497864933931753</v>
      </c>
      <c r="V3854" s="1">
        <v>-6.6104033727598326</v>
      </c>
      <c r="W3854" s="1">
        <v>-6.4822733407822906</v>
      </c>
      <c r="X3854" s="1">
        <v>-5.8707857798079273</v>
      </c>
      <c r="Y3854" s="1">
        <v>-4.248726370668833</v>
      </c>
      <c r="Z3854" s="1">
        <v>-1.758226376606979</v>
      </c>
      <c r="AA3854" s="1">
        <v>-0.1761395805629522</v>
      </c>
      <c r="AB3854" s="1">
        <v>0.75420221223363693</v>
      </c>
      <c r="AC3854" s="1">
        <v>0.74398042924443353</v>
      </c>
      <c r="AD3854" s="1">
        <v>0.71634674327842851</v>
      </c>
      <c r="AE3854" s="1">
        <v>0.42207960516114129</v>
      </c>
    </row>
    <row r="3855" spans="1:31" x14ac:dyDescent="0.25">
      <c r="A3855">
        <v>14</v>
      </c>
      <c r="B3855">
        <v>12</v>
      </c>
      <c r="C3855">
        <v>2040</v>
      </c>
      <c r="D3855" t="s">
        <v>5</v>
      </c>
      <c r="E3855" t="s">
        <v>41</v>
      </c>
      <c r="F3855">
        <v>0</v>
      </c>
      <c r="G3855">
        <v>0</v>
      </c>
      <c r="H3855" s="2">
        <v>8.0953743251885452E-3</v>
      </c>
      <c r="I3855" s="2">
        <v>4.6452366755150669E-4</v>
      </c>
      <c r="J3855" s="2">
        <v>6.2290520876845381E-3</v>
      </c>
      <c r="K3855" s="2">
        <v>4.0559581117626791E-3</v>
      </c>
      <c r="L3855" s="2">
        <v>1.5085254219639199E-3</v>
      </c>
      <c r="M3855" s="2">
        <v>1.239112959675555E-2</v>
      </c>
      <c r="N3855" s="2">
        <v>3.047463977785003E-3</v>
      </c>
      <c r="O3855" s="2">
        <v>7.5305116477535808E-2</v>
      </c>
      <c r="P3855" s="2">
        <v>0.18979983795020541</v>
      </c>
      <c r="Q3855" s="2">
        <v>0.24454743483371649</v>
      </c>
      <c r="R3855" s="2">
        <v>0.27566808144186622</v>
      </c>
      <c r="S3855" s="2">
        <v>0.27991868694984551</v>
      </c>
      <c r="T3855" s="2">
        <v>0.28373174367875509</v>
      </c>
      <c r="U3855" s="2">
        <v>0.28477332579970333</v>
      </c>
      <c r="V3855" s="2">
        <v>0.28740884229390579</v>
      </c>
      <c r="W3855" s="2">
        <v>0.28183797133836053</v>
      </c>
      <c r="X3855" s="2">
        <v>0.2552515556438229</v>
      </c>
      <c r="Y3855" s="2">
        <v>0.1847272335073406</v>
      </c>
      <c r="Z3855" s="2">
        <v>7.6444625069868627E-2</v>
      </c>
      <c r="AA3855" s="2">
        <v>7.6582426331718353E-3</v>
      </c>
      <c r="AB3855" s="2">
        <v>3.2791400531897261E-2</v>
      </c>
      <c r="AC3855" s="2">
        <v>3.2346975184540591E-2</v>
      </c>
      <c r="AD3855" s="2">
        <v>3.1145510577322979E-2</v>
      </c>
      <c r="AE3855" s="2">
        <v>1.835128718091919E-2</v>
      </c>
    </row>
    <row r="3856" spans="1:31" x14ac:dyDescent="0.25">
      <c r="A3856">
        <v>12</v>
      </c>
      <c r="B3856">
        <v>14</v>
      </c>
      <c r="C3856">
        <v>2040</v>
      </c>
      <c r="D3856" t="s">
        <v>5</v>
      </c>
      <c r="E3856" t="s">
        <v>38</v>
      </c>
      <c r="F3856">
        <v>0</v>
      </c>
      <c r="G3856">
        <v>0</v>
      </c>
      <c r="H3856" s="1">
        <v>-0.1854809526920648</v>
      </c>
      <c r="I3856" s="1">
        <v>1.135512294975528E-2</v>
      </c>
      <c r="J3856" s="1">
        <v>0.14389071913690821</v>
      </c>
      <c r="K3856" s="1">
        <v>9.3893843152767845E-2</v>
      </c>
      <c r="L3856" s="1">
        <v>3.5362069647031258E-2</v>
      </c>
      <c r="M3856" s="1">
        <v>-0.28416368742691922</v>
      </c>
      <c r="N3856" s="1">
        <v>7.1075002039551999E-2</v>
      </c>
      <c r="O3856" s="1">
        <v>1.733361345518871</v>
      </c>
      <c r="P3856" s="1">
        <v>4.3686105778262467</v>
      </c>
      <c r="Q3856" s="1">
        <v>5.6294029350227728</v>
      </c>
      <c r="R3856" s="1">
        <v>6.3462445080353262</v>
      </c>
      <c r="S3856" s="1">
        <v>6.4441568904462034</v>
      </c>
      <c r="T3856" s="1">
        <v>6.532012365807498</v>
      </c>
      <c r="U3856" s="1">
        <v>6.5560109090185863</v>
      </c>
      <c r="V3856" s="1">
        <v>6.6167413069827887</v>
      </c>
      <c r="W3856" s="1">
        <v>6.4883896092752078</v>
      </c>
      <c r="X3856" s="1">
        <v>5.8759418602075426</v>
      </c>
      <c r="Y3856" s="1">
        <v>4.2518359740191149</v>
      </c>
      <c r="Z3856" s="1">
        <v>1.759589413161359</v>
      </c>
      <c r="AA3856" s="1">
        <v>0.1770868893962845</v>
      </c>
      <c r="AB3856" s="1">
        <v>-0.75332507227013035</v>
      </c>
      <c r="AC3856" s="1">
        <v>-0.74302368063911495</v>
      </c>
      <c r="AD3856" s="1">
        <v>-0.71537501414145033</v>
      </c>
      <c r="AE3856" s="1">
        <v>-0.42129302056173101</v>
      </c>
    </row>
    <row r="3857" spans="1:31" x14ac:dyDescent="0.25">
      <c r="A3857">
        <v>12</v>
      </c>
      <c r="B3857">
        <v>14</v>
      </c>
      <c r="C3857">
        <v>2040</v>
      </c>
      <c r="D3857" t="s">
        <v>5</v>
      </c>
      <c r="E3857" t="s">
        <v>41</v>
      </c>
      <c r="F3857">
        <v>0</v>
      </c>
      <c r="G3857">
        <v>0</v>
      </c>
      <c r="H3857" s="2">
        <v>8.064389247481079E-3</v>
      </c>
      <c r="I3857" s="2">
        <v>4.9370099781544715E-4</v>
      </c>
      <c r="J3857" s="2">
        <v>6.2561182233438336E-3</v>
      </c>
      <c r="K3857" s="2">
        <v>4.0823410066420799E-3</v>
      </c>
      <c r="L3857" s="2">
        <v>1.5374812890013589E-3</v>
      </c>
      <c r="M3857" s="2">
        <v>1.2354942931605181E-2</v>
      </c>
      <c r="N3857" s="2">
        <v>3.090217479980522E-3</v>
      </c>
      <c r="O3857" s="2">
        <v>7.5363536761690039E-2</v>
      </c>
      <c r="P3857" s="2">
        <v>0.18993959034027161</v>
      </c>
      <c r="Q3857" s="2">
        <v>0.24475664934881619</v>
      </c>
      <c r="R3857" s="2">
        <v>0.27592367426240549</v>
      </c>
      <c r="S3857" s="2">
        <v>0.28018073436722618</v>
      </c>
      <c r="T3857" s="2">
        <v>0.28400053764380429</v>
      </c>
      <c r="U3857" s="2">
        <v>0.28504395256602549</v>
      </c>
      <c r="V3857" s="2">
        <v>0.28768440465142558</v>
      </c>
      <c r="W3857" s="2">
        <v>0.28210389605544378</v>
      </c>
      <c r="X3857" s="2">
        <v>0.25547573305250187</v>
      </c>
      <c r="Y3857" s="2">
        <v>0.184862433653005</v>
      </c>
      <c r="Z3857" s="2">
        <v>7.6503887528754741E-2</v>
      </c>
      <c r="AA3857" s="2">
        <v>7.6994299737514994E-3</v>
      </c>
      <c r="AB3857" s="2">
        <v>3.2753264011744797E-2</v>
      </c>
      <c r="AC3857" s="2">
        <v>3.2305377419091952E-2</v>
      </c>
      <c r="AD3857" s="2">
        <v>3.110326148441088E-2</v>
      </c>
      <c r="AE3857" s="2">
        <v>1.831708785051004E-2</v>
      </c>
    </row>
    <row r="3858" spans="1:31" x14ac:dyDescent="0.25">
      <c r="A3858">
        <v>14</v>
      </c>
      <c r="B3858">
        <v>12</v>
      </c>
      <c r="C3858">
        <v>2040</v>
      </c>
      <c r="D3858" t="s">
        <v>5</v>
      </c>
      <c r="E3858" t="s">
        <v>42</v>
      </c>
      <c r="F3858">
        <v>0</v>
      </c>
      <c r="G3858">
        <v>0</v>
      </c>
      <c r="H3858" s="1">
        <v>2.170186566098097</v>
      </c>
      <c r="I3858" s="1">
        <v>2.112684092665404</v>
      </c>
      <c r="J3858" s="1">
        <v>2.0283161605156659</v>
      </c>
      <c r="K3858" s="1">
        <v>2.004438339060409</v>
      </c>
      <c r="L3858" s="1">
        <v>2.1033650263316659</v>
      </c>
      <c r="M3858" s="1">
        <v>2.33999408784008</v>
      </c>
      <c r="N3858" s="1">
        <v>2.564254195432484</v>
      </c>
      <c r="O3858" s="1">
        <v>2.4628342876804048</v>
      </c>
      <c r="P3858" s="1">
        <v>1.712690873945971</v>
      </c>
      <c r="Q3858" s="1">
        <v>1.18311736793779</v>
      </c>
      <c r="R3858" s="1">
        <v>0.59841825018057193</v>
      </c>
      <c r="S3858" s="1">
        <v>0.4668788316317708</v>
      </c>
      <c r="T3858" s="1">
        <v>0.40180986263331009</v>
      </c>
      <c r="U3858" s="1">
        <v>0.38001590382178219</v>
      </c>
      <c r="V3858" s="1">
        <v>0.33299255336819639</v>
      </c>
      <c r="W3858" s="1">
        <v>0.44100302868226032</v>
      </c>
      <c r="X3858" s="1">
        <v>1.0238674008875339</v>
      </c>
      <c r="Y3858" s="1">
        <v>1.7941735056820061</v>
      </c>
      <c r="Z3858" s="1">
        <v>2.4712333571454792</v>
      </c>
      <c r="AA3858" s="1">
        <v>2.510527897426051</v>
      </c>
      <c r="AB3858" s="1">
        <v>2.3017268761726921</v>
      </c>
      <c r="AC3858" s="1">
        <v>2.419535653143241</v>
      </c>
      <c r="AD3858" s="1">
        <v>2.4489770461985141</v>
      </c>
      <c r="AE3858" s="1">
        <v>2.2516781518464559</v>
      </c>
    </row>
    <row r="3859" spans="1:31" x14ac:dyDescent="0.25">
      <c r="A3859">
        <v>14</v>
      </c>
      <c r="B3859">
        <v>12</v>
      </c>
      <c r="C3859">
        <v>2040</v>
      </c>
      <c r="D3859" t="s">
        <v>5</v>
      </c>
      <c r="E3859" t="s">
        <v>43</v>
      </c>
      <c r="F3859">
        <v>0</v>
      </c>
      <c r="G3859">
        <v>0</v>
      </c>
      <c r="H3859" s="2">
        <v>9.4355937656438987E-2</v>
      </c>
      <c r="I3859" s="2">
        <v>9.1855830115887147E-2</v>
      </c>
      <c r="J3859" s="2">
        <v>8.8187659152855064E-2</v>
      </c>
      <c r="K3859" s="2">
        <v>8.7149493002626477E-2</v>
      </c>
      <c r="L3859" s="2">
        <v>9.1450653318768088E-2</v>
      </c>
      <c r="M3859" s="2">
        <v>0.10173887338435129</v>
      </c>
      <c r="N3859" s="2">
        <v>0.1114893128448906</v>
      </c>
      <c r="O3859" s="2">
        <v>0.1070797516382785</v>
      </c>
      <c r="P3859" s="2">
        <v>7.4464820606346543E-2</v>
      </c>
      <c r="Q3859" s="2">
        <v>5.143988556251259E-2</v>
      </c>
      <c r="R3859" s="2">
        <v>2.6018184790459649E-2</v>
      </c>
      <c r="S3859" s="2">
        <v>2.0299079636163949E-2</v>
      </c>
      <c r="T3859" s="2">
        <v>1.746999402753522E-2</v>
      </c>
      <c r="U3859" s="2">
        <v>1.652243060094705E-2</v>
      </c>
      <c r="V3859" s="2">
        <v>1.447793710296506E-2</v>
      </c>
      <c r="W3859" s="2">
        <v>1.9174044725315659E-2</v>
      </c>
      <c r="X3859" s="2">
        <v>4.4515973951631919E-2</v>
      </c>
      <c r="Y3859" s="2">
        <v>7.8007543725304621E-2</v>
      </c>
      <c r="Z3859" s="2">
        <v>0.1074449285715426</v>
      </c>
      <c r="AA3859" s="2">
        <v>0.1091533868446109</v>
      </c>
      <c r="AB3859" s="2">
        <v>0.1000750815727257</v>
      </c>
      <c r="AC3859" s="2">
        <v>0.10519720231057569</v>
      </c>
      <c r="AD3859" s="2">
        <v>0.1064772628781962</v>
      </c>
      <c r="AE3859" s="2">
        <v>9.7899050080280714E-2</v>
      </c>
    </row>
    <row r="3860" spans="1:31" x14ac:dyDescent="0.25">
      <c r="A3860">
        <v>12</v>
      </c>
      <c r="B3860">
        <v>14</v>
      </c>
      <c r="C3860">
        <v>2040</v>
      </c>
      <c r="D3860" t="s">
        <v>5</v>
      </c>
      <c r="E3860" t="s">
        <v>42</v>
      </c>
      <c r="F3860">
        <v>0</v>
      </c>
      <c r="G3860">
        <v>0</v>
      </c>
      <c r="H3860" s="1">
        <v>-2.2461012042961679</v>
      </c>
      <c r="I3860" s="1">
        <v>-2.1886525848947551</v>
      </c>
      <c r="J3860" s="1">
        <v>-2.1043079695246352</v>
      </c>
      <c r="K3860" s="1">
        <v>-2.080409732337694</v>
      </c>
      <c r="L3860" s="1">
        <v>-2.1792717920452058</v>
      </c>
      <c r="M3860" s="1">
        <v>-2.4158364769571228</v>
      </c>
      <c r="N3860" s="1">
        <v>-2.6399904900662832</v>
      </c>
      <c r="O3860" s="1">
        <v>-2.5382910700374128</v>
      </c>
      <c r="P3860" s="1">
        <v>-1.7868466059855419</v>
      </c>
      <c r="Q3860" s="1">
        <v>-1.2562245556639411</v>
      </c>
      <c r="R3860" s="1">
        <v>-0.6710640473216074</v>
      </c>
      <c r="S3860" s="1">
        <v>-0.53956109099733485</v>
      </c>
      <c r="T3860" s="1">
        <v>-0.47439086734905389</v>
      </c>
      <c r="U3860" s="1">
        <v>-0.45257364567673269</v>
      </c>
      <c r="V3860" s="1">
        <v>-0.40543018088689198</v>
      </c>
      <c r="W3860" s="1">
        <v>-0.51349417465213765</v>
      </c>
      <c r="X3860" s="1">
        <v>-1.0969534271929811</v>
      </c>
      <c r="Y3860" s="1">
        <v>-1.8684258373430349</v>
      </c>
      <c r="Z3860" s="1">
        <v>-2.5466783205548889</v>
      </c>
      <c r="AA3860" s="1">
        <v>-2.5862618841374632</v>
      </c>
      <c r="AB3860" s="1">
        <v>-2.3775066018359299</v>
      </c>
      <c r="AC3860" s="1">
        <v>-2.495276257259234</v>
      </c>
      <c r="AD3860" s="1">
        <v>-2.5247308194446481</v>
      </c>
      <c r="AE3860" s="1">
        <v>-2.3275470141821382</v>
      </c>
    </row>
    <row r="3861" spans="1:31" x14ac:dyDescent="0.25">
      <c r="A3861">
        <v>12</v>
      </c>
      <c r="B3861">
        <v>14</v>
      </c>
      <c r="C3861">
        <v>2040</v>
      </c>
      <c r="D3861" t="s">
        <v>5</v>
      </c>
      <c r="E3861" t="s">
        <v>43</v>
      </c>
      <c r="F3861">
        <v>0</v>
      </c>
      <c r="G3861">
        <v>0</v>
      </c>
      <c r="H3861" s="2">
        <v>9.7656574099833388E-2</v>
      </c>
      <c r="I3861" s="2">
        <v>9.5158808038902379E-2</v>
      </c>
      <c r="J3861" s="2">
        <v>9.1491650848897169E-2</v>
      </c>
      <c r="K3861" s="2">
        <v>9.0452597058160625E-2</v>
      </c>
      <c r="L3861" s="2">
        <v>9.4750947480226361E-2</v>
      </c>
      <c r="M3861" s="2">
        <v>0.1050363685633532</v>
      </c>
      <c r="N3861" s="2">
        <v>0.11478219522027321</v>
      </c>
      <c r="O3861" s="2">
        <v>0.11036048130597451</v>
      </c>
      <c r="P3861" s="2">
        <v>7.7688982868936607E-2</v>
      </c>
      <c r="Q3861" s="2">
        <v>5.4618458941910468E-2</v>
      </c>
      <c r="R3861" s="2">
        <v>2.9176697709635109E-2</v>
      </c>
      <c r="S3861" s="2">
        <v>2.345917786944934E-2</v>
      </c>
      <c r="T3861" s="2">
        <v>2.062568988474147E-2</v>
      </c>
      <c r="U3861" s="2">
        <v>1.967711502942316E-2</v>
      </c>
      <c r="V3861" s="2">
        <v>1.7627399168995299E-2</v>
      </c>
      <c r="W3861" s="2">
        <v>2.2325833680527721E-2</v>
      </c>
      <c r="X3861" s="2">
        <v>4.7693627269260033E-2</v>
      </c>
      <c r="Y3861" s="2">
        <v>8.1235905971436304E-2</v>
      </c>
      <c r="Z3861" s="2">
        <v>0.1107251443719517</v>
      </c>
      <c r="AA3861" s="2">
        <v>0.1124461688755419</v>
      </c>
      <c r="AB3861" s="2">
        <v>0.1033698522537361</v>
      </c>
      <c r="AC3861" s="2">
        <v>0.1084902720547493</v>
      </c>
      <c r="AD3861" s="2">
        <v>0.1097709051932456</v>
      </c>
      <c r="AE3861" s="2">
        <v>0.10119769626878861</v>
      </c>
    </row>
    <row r="3862" spans="1:31" x14ac:dyDescent="0.25">
      <c r="A3862">
        <v>14</v>
      </c>
      <c r="B3862">
        <v>12</v>
      </c>
      <c r="C3862">
        <v>2040</v>
      </c>
      <c r="D3862" t="s">
        <v>5</v>
      </c>
      <c r="E3862" t="s">
        <v>44</v>
      </c>
      <c r="F3862">
        <v>0</v>
      </c>
      <c r="G3862">
        <v>0</v>
      </c>
      <c r="H3862" s="1">
        <v>2.1781592668773309</v>
      </c>
      <c r="I3862" s="1">
        <v>2.1127111076068101</v>
      </c>
      <c r="J3862" s="1">
        <v>2.0333696721383401</v>
      </c>
      <c r="K3862" s="1">
        <v>2.0066079652705868</v>
      </c>
      <c r="L3862" s="1">
        <v>2.103651171722412</v>
      </c>
      <c r="M3862" s="1">
        <v>2.3572855236810302</v>
      </c>
      <c r="N3862" s="1">
        <v>2.5652119641864339</v>
      </c>
      <c r="O3862" s="1">
        <v>3.0108865752274738</v>
      </c>
      <c r="P3862" s="1">
        <v>4.6893490645026352</v>
      </c>
      <c r="Q3862" s="1">
        <v>5.7476769774248986</v>
      </c>
      <c r="R3862" s="1">
        <v>6.3685433034343282</v>
      </c>
      <c r="S3862" s="1">
        <v>6.4550361085819414</v>
      </c>
      <c r="T3862" s="1">
        <v>6.5381885656473244</v>
      </c>
      <c r="U3862" s="1">
        <v>6.5608014141713777</v>
      </c>
      <c r="V3862" s="1">
        <v>6.6187851446616133</v>
      </c>
      <c r="W3862" s="1">
        <v>6.497257216389368</v>
      </c>
      <c r="X3862" s="1">
        <v>5.9593984702313003</v>
      </c>
      <c r="Y3862" s="1">
        <v>4.6120206353948614</v>
      </c>
      <c r="Z3862" s="1">
        <v>3.0328788793595138</v>
      </c>
      <c r="AA3862" s="1">
        <v>2.5166993216503548</v>
      </c>
      <c r="AB3862" s="1">
        <v>2.4221411167464639</v>
      </c>
      <c r="AC3862" s="1">
        <v>2.5313355478738928</v>
      </c>
      <c r="AD3862" s="1">
        <v>2.5515958201511482</v>
      </c>
      <c r="AE3862" s="1">
        <v>2.2908962640407049</v>
      </c>
    </row>
    <row r="3863" spans="1:31" x14ac:dyDescent="0.25">
      <c r="A3863">
        <v>14</v>
      </c>
      <c r="B3863">
        <v>12</v>
      </c>
      <c r="C3863">
        <v>2040</v>
      </c>
      <c r="D3863" t="s">
        <v>5</v>
      </c>
      <c r="E3863" t="s">
        <v>45</v>
      </c>
      <c r="F3863">
        <v>0</v>
      </c>
      <c r="G3863">
        <v>0</v>
      </c>
      <c r="H3863" s="2">
        <v>9.4702576820753517E-2</v>
      </c>
      <c r="I3863" s="2">
        <v>9.1857004678556967E-2</v>
      </c>
      <c r="J3863" s="2">
        <v>8.840737704949303E-2</v>
      </c>
      <c r="K3863" s="2">
        <v>8.7243824576982029E-2</v>
      </c>
      <c r="L3863" s="2">
        <v>9.1463094422713581E-2</v>
      </c>
      <c r="M3863" s="2">
        <v>0.1024906749426535</v>
      </c>
      <c r="N3863" s="2">
        <v>0.1115309549646276</v>
      </c>
      <c r="O3863" s="2">
        <v>0.13090811196641189</v>
      </c>
      <c r="P3863" s="2">
        <v>0.2038847419348972</v>
      </c>
      <c r="Q3863" s="2">
        <v>0.2498989990184739</v>
      </c>
      <c r="R3863" s="2">
        <v>0.27689318710584038</v>
      </c>
      <c r="S3863" s="2">
        <v>0.28065374385138869</v>
      </c>
      <c r="T3863" s="2">
        <v>0.28426906807162278</v>
      </c>
      <c r="U3863" s="2">
        <v>0.28525223539875549</v>
      </c>
      <c r="V3863" s="2">
        <v>0.2877732671592006</v>
      </c>
      <c r="W3863" s="2">
        <v>0.2824894441908421</v>
      </c>
      <c r="X3863" s="2">
        <v>0.25910428131440438</v>
      </c>
      <c r="Y3863" s="2">
        <v>0.20052263632151571</v>
      </c>
      <c r="Z3863" s="2">
        <v>0.1318642991025876</v>
      </c>
      <c r="AA3863" s="2">
        <v>0.10942170963697199</v>
      </c>
      <c r="AB3863" s="2">
        <v>0.1053104833368028</v>
      </c>
      <c r="AC3863" s="2">
        <v>0.1100580672988649</v>
      </c>
      <c r="AD3863" s="2">
        <v>0.1109389487022238</v>
      </c>
      <c r="AE3863" s="2">
        <v>9.9604185393074127E-2</v>
      </c>
    </row>
    <row r="3864" spans="1:31" x14ac:dyDescent="0.25">
      <c r="A3864">
        <v>12</v>
      </c>
      <c r="B3864">
        <v>14</v>
      </c>
      <c r="C3864">
        <v>2040</v>
      </c>
      <c r="D3864" t="s">
        <v>5</v>
      </c>
      <c r="E3864" t="s">
        <v>44</v>
      </c>
      <c r="F3864">
        <v>0</v>
      </c>
      <c r="G3864">
        <v>0</v>
      </c>
      <c r="H3864" s="1">
        <v>2.2537466148066101</v>
      </c>
      <c r="I3864" s="1">
        <v>2.1886820409058272</v>
      </c>
      <c r="J3864" s="1">
        <v>2.10922179242929</v>
      </c>
      <c r="K3864" s="1">
        <v>2.0825274807760392</v>
      </c>
      <c r="L3864" s="1">
        <v>2.1795586754142788</v>
      </c>
      <c r="M3864" s="1">
        <v>2.4324914973435501</v>
      </c>
      <c r="N3864" s="1">
        <v>2.6409470732211462</v>
      </c>
      <c r="O3864" s="1">
        <v>3.073672576962398</v>
      </c>
      <c r="P3864" s="1">
        <v>4.7199130472941366</v>
      </c>
      <c r="Q3864" s="1">
        <v>5.767865943232044</v>
      </c>
      <c r="R3864" s="1">
        <v>6.3816256793528874</v>
      </c>
      <c r="S3864" s="1">
        <v>6.466705822874852</v>
      </c>
      <c r="T3864" s="1">
        <v>6.5492161547841938</v>
      </c>
      <c r="U3864" s="1">
        <v>6.5716133440679423</v>
      </c>
      <c r="V3864" s="1">
        <v>6.6291507114491131</v>
      </c>
      <c r="W3864" s="1">
        <v>6.5086769768634358</v>
      </c>
      <c r="X3864" s="1">
        <v>5.9774576172457881</v>
      </c>
      <c r="Y3864" s="1">
        <v>4.644257126776477</v>
      </c>
      <c r="Z3864" s="1">
        <v>3.0954362166411711</v>
      </c>
      <c r="AA3864" s="1">
        <v>2.5923175537997492</v>
      </c>
      <c r="AB3864" s="1">
        <v>2.4940000614042148</v>
      </c>
      <c r="AC3864" s="1">
        <v>2.6035529166952132</v>
      </c>
      <c r="AD3864" s="1">
        <v>2.6241240674769029</v>
      </c>
      <c r="AE3864" s="1">
        <v>2.3653673948040739</v>
      </c>
    </row>
    <row r="3865" spans="1:31" x14ac:dyDescent="0.25">
      <c r="A3865">
        <v>12</v>
      </c>
      <c r="B3865">
        <v>14</v>
      </c>
      <c r="C3865">
        <v>2040</v>
      </c>
      <c r="D3865" t="s">
        <v>5</v>
      </c>
      <c r="E3865" t="s">
        <v>45</v>
      </c>
      <c r="F3865">
        <v>0</v>
      </c>
      <c r="G3865">
        <v>0</v>
      </c>
      <c r="H3865" s="2">
        <v>9.798898325246129E-2</v>
      </c>
      <c r="I3865" s="2">
        <v>9.5160088735035939E-2</v>
      </c>
      <c r="J3865" s="2">
        <v>9.1705295323012609E-2</v>
      </c>
      <c r="K3865" s="2">
        <v>9.0544673077219071E-2</v>
      </c>
      <c r="L3865" s="2">
        <v>9.4763420670186033E-2</v>
      </c>
      <c r="M3865" s="2">
        <v>0.1057604998845022</v>
      </c>
      <c r="N3865" s="2">
        <v>0.1148237857922237</v>
      </c>
      <c r="O3865" s="2">
        <v>0.1336379381287999</v>
      </c>
      <c r="P3865" s="2">
        <v>0.20521361075191899</v>
      </c>
      <c r="Q3865" s="2">
        <v>0.25077678014052368</v>
      </c>
      <c r="R3865" s="2">
        <v>0.27746198605882122</v>
      </c>
      <c r="S3865" s="2">
        <v>0.28116112273368921</v>
      </c>
      <c r="T3865" s="2">
        <v>0.28474852846887799</v>
      </c>
      <c r="U3865" s="2">
        <v>0.28572231930730191</v>
      </c>
      <c r="V3865" s="2">
        <v>0.28822394397604839</v>
      </c>
      <c r="W3865" s="2">
        <v>0.28298595551580158</v>
      </c>
      <c r="X3865" s="2">
        <v>0.25988946161938209</v>
      </c>
      <c r="Y3865" s="2">
        <v>0.2019242229033251</v>
      </c>
      <c r="Z3865" s="2">
        <v>0.1345841833322248</v>
      </c>
      <c r="AA3865" s="2">
        <v>0.11270945886085861</v>
      </c>
      <c r="AB3865" s="2">
        <v>0.10843478527844411</v>
      </c>
      <c r="AC3865" s="2">
        <v>0.1131979528997919</v>
      </c>
      <c r="AD3865" s="2">
        <v>0.1140923507598653</v>
      </c>
      <c r="AE3865" s="2">
        <v>0.10284206064365541</v>
      </c>
    </row>
    <row r="3866" spans="1:31" x14ac:dyDescent="0.25">
      <c r="A3866">
        <v>14</v>
      </c>
      <c r="B3866">
        <v>26</v>
      </c>
      <c r="C3866">
        <v>2040</v>
      </c>
      <c r="D3866" t="s">
        <v>5</v>
      </c>
      <c r="E3866" t="s">
        <v>38</v>
      </c>
      <c r="F3866">
        <v>0</v>
      </c>
      <c r="G3866">
        <v>0</v>
      </c>
      <c r="H3866" s="1">
        <v>-1.4918298828300509</v>
      </c>
      <c r="I3866" s="1">
        <v>-0.49820357042183672</v>
      </c>
      <c r="J3866" s="1">
        <v>-0.91287771405139073</v>
      </c>
      <c r="K3866" s="1">
        <v>-1.4675535235430659</v>
      </c>
      <c r="L3866" s="1">
        <v>-2.075774389142929</v>
      </c>
      <c r="M3866" s="1">
        <v>-1.2384166788620601</v>
      </c>
      <c r="N3866" s="1">
        <v>-0.61304316250868562</v>
      </c>
      <c r="O3866" s="1">
        <v>-0.4242102608167736</v>
      </c>
      <c r="P3866" s="1">
        <v>1.3252472402588671</v>
      </c>
      <c r="Q3866" s="1">
        <v>2.716077203467131</v>
      </c>
      <c r="R3866" s="1">
        <v>3.5670041891807771</v>
      </c>
      <c r="S3866" s="1">
        <v>4.0654622000390894</v>
      </c>
      <c r="T3866" s="1">
        <v>3.7793831537493392</v>
      </c>
      <c r="U3866" s="1">
        <v>3.8975060089483611</v>
      </c>
      <c r="V3866" s="1">
        <v>4.0492055193233396</v>
      </c>
      <c r="W3866" s="1">
        <v>3.9140199256768891</v>
      </c>
      <c r="X3866" s="1">
        <v>3.5614031533287549</v>
      </c>
      <c r="Y3866" s="1">
        <v>1.9923819732535211</v>
      </c>
      <c r="Z3866" s="1">
        <v>0.1192319034380756</v>
      </c>
      <c r="AA3866" s="1">
        <v>-1.0931079526288541</v>
      </c>
      <c r="AB3866" s="1">
        <v>-2.3547319086381062</v>
      </c>
      <c r="AC3866" s="1">
        <v>-2.5378881747337472</v>
      </c>
      <c r="AD3866" s="1">
        <v>-1.764615866495308</v>
      </c>
      <c r="AE3866" s="1">
        <v>-1.880855814104377</v>
      </c>
    </row>
    <row r="3867" spans="1:31" x14ac:dyDescent="0.25">
      <c r="A3867">
        <v>14</v>
      </c>
      <c r="B3867">
        <v>26</v>
      </c>
      <c r="C3867">
        <v>2040</v>
      </c>
      <c r="D3867" t="s">
        <v>5</v>
      </c>
      <c r="E3867" t="s">
        <v>41</v>
      </c>
      <c r="F3867">
        <v>0</v>
      </c>
      <c r="G3867">
        <v>0</v>
      </c>
      <c r="H3867" s="2">
        <v>7.103951823000243E-2</v>
      </c>
      <c r="I3867" s="2">
        <v>2.3723979543896989E-2</v>
      </c>
      <c r="J3867" s="2">
        <v>4.347036733578051E-2</v>
      </c>
      <c r="K3867" s="2">
        <v>6.9883501121098368E-2</v>
      </c>
      <c r="L3867" s="2">
        <v>9.8846399482996644E-2</v>
      </c>
      <c r="M3867" s="2">
        <v>5.8972222802955242E-2</v>
      </c>
      <c r="N3867" s="2">
        <v>2.9192531548032651E-2</v>
      </c>
      <c r="O3867" s="2">
        <v>2.0200488610322549E-2</v>
      </c>
      <c r="P3867" s="2">
        <v>6.3107011440898433E-2</v>
      </c>
      <c r="Q3867" s="2">
        <v>0.12933700968891099</v>
      </c>
      <c r="R3867" s="2">
        <v>0.16985734234194169</v>
      </c>
      <c r="S3867" s="2">
        <v>0.1935934380970995</v>
      </c>
      <c r="T3867" s="2">
        <v>0.17997062636901609</v>
      </c>
      <c r="U3867" s="2">
        <v>0.18559552423563619</v>
      </c>
      <c r="V3867" s="2">
        <v>0.19281931044396861</v>
      </c>
      <c r="W3867" s="2">
        <v>0.18638190122270901</v>
      </c>
      <c r="X3867" s="2">
        <v>0.1695906263489883</v>
      </c>
      <c r="Y3867" s="2">
        <v>9.4875332059691467E-2</v>
      </c>
      <c r="Z3867" s="2">
        <v>5.6777096875274087E-3</v>
      </c>
      <c r="AA3867" s="2">
        <v>5.205275964899303E-2</v>
      </c>
      <c r="AB3867" s="2">
        <v>0.1121300908875288</v>
      </c>
      <c r="AC3867" s="2">
        <v>0.12085181784446419</v>
      </c>
      <c r="AD3867" s="2">
        <v>8.4029326975967031E-2</v>
      </c>
      <c r="AE3867" s="2">
        <v>8.9564562576398887E-2</v>
      </c>
    </row>
    <row r="3868" spans="1:31" x14ac:dyDescent="0.25">
      <c r="A3868">
        <v>26</v>
      </c>
      <c r="B3868">
        <v>14</v>
      </c>
      <c r="C3868">
        <v>2040</v>
      </c>
      <c r="D3868" t="s">
        <v>5</v>
      </c>
      <c r="E3868" t="s">
        <v>38</v>
      </c>
      <c r="F3868">
        <v>0</v>
      </c>
      <c r="G3868">
        <v>0</v>
      </c>
      <c r="H3868" s="1">
        <v>1.494851383989191</v>
      </c>
      <c r="I3868" s="1">
        <v>0.50055125385971222</v>
      </c>
      <c r="J3868" s="1">
        <v>0.91514809959709031</v>
      </c>
      <c r="K3868" s="1">
        <v>1.470041798035117</v>
      </c>
      <c r="L3868" s="1">
        <v>2.078450897203092</v>
      </c>
      <c r="M3868" s="1">
        <v>1.2405112945116989</v>
      </c>
      <c r="N3868" s="1">
        <v>0.61546281218468546</v>
      </c>
      <c r="O3868" s="1">
        <v>0.42652733007536858</v>
      </c>
      <c r="P3868" s="1">
        <v>-1.3225379471468759</v>
      </c>
      <c r="Q3868" s="1">
        <v>-2.7136506908084148</v>
      </c>
      <c r="R3868" s="1">
        <v>-3.563674436276441</v>
      </c>
      <c r="S3868" s="1">
        <v>-4.0609283944599461</v>
      </c>
      <c r="T3868" s="1">
        <v>-3.7751028044260009</v>
      </c>
      <c r="U3868" s="1">
        <v>-3.89298392318367</v>
      </c>
      <c r="V3868" s="1">
        <v>-4.0447314906028602</v>
      </c>
      <c r="W3868" s="1">
        <v>-3.9100591494259112</v>
      </c>
      <c r="X3868" s="1">
        <v>-3.5584732501422001</v>
      </c>
      <c r="Y3868" s="1">
        <v>-1.9897492130662391</v>
      </c>
      <c r="Z3868" s="1">
        <v>-0.1168344510528368</v>
      </c>
      <c r="AA3868" s="1">
        <v>1.0954658321311661</v>
      </c>
      <c r="AB3868" s="1">
        <v>2.3573985926590861</v>
      </c>
      <c r="AC3868" s="1">
        <v>2.54045156737963</v>
      </c>
      <c r="AD3868" s="1">
        <v>1.7670934110438481</v>
      </c>
      <c r="AE3868" s="1">
        <v>1.883266280453922</v>
      </c>
    </row>
    <row r="3869" spans="1:31" x14ac:dyDescent="0.25">
      <c r="A3869">
        <v>26</v>
      </c>
      <c r="B3869">
        <v>14</v>
      </c>
      <c r="C3869">
        <v>2040</v>
      </c>
      <c r="D3869" t="s">
        <v>5</v>
      </c>
      <c r="E3869" t="s">
        <v>41</v>
      </c>
      <c r="F3869">
        <v>0</v>
      </c>
      <c r="G3869">
        <v>0</v>
      </c>
      <c r="H3869" s="2">
        <v>7.1183399237580505E-2</v>
      </c>
      <c r="I3869" s="2">
        <v>2.3835773993319629E-2</v>
      </c>
      <c r="J3869" s="2">
        <v>4.3578480933194767E-2</v>
      </c>
      <c r="K3869" s="2">
        <v>7.000199038262464E-2</v>
      </c>
      <c r="L3869" s="2">
        <v>9.8973852247766267E-2</v>
      </c>
      <c r="M3869" s="2">
        <v>5.9071966405319018E-2</v>
      </c>
      <c r="N3869" s="2">
        <v>2.93077529611755E-2</v>
      </c>
      <c r="O3869" s="2">
        <v>2.0310825241684219E-2</v>
      </c>
      <c r="P3869" s="2">
        <v>6.2977997483184583E-2</v>
      </c>
      <c r="Q3869" s="2">
        <v>0.12922146146706739</v>
      </c>
      <c r="R3869" s="2">
        <v>0.16969878267983049</v>
      </c>
      <c r="S3869" s="2">
        <v>0.19337754259333079</v>
      </c>
      <c r="T3869" s="2">
        <v>0.179766800210762</v>
      </c>
      <c r="U3869" s="2">
        <v>0.18538018681827001</v>
      </c>
      <c r="V3869" s="2">
        <v>0.19260626145727899</v>
      </c>
      <c r="W3869" s="2">
        <v>0.18619329282980529</v>
      </c>
      <c r="X3869" s="2">
        <v>0.1694511071496286</v>
      </c>
      <c r="Y3869" s="2">
        <v>9.4749962526963744E-2</v>
      </c>
      <c r="Z3869" s="2">
        <v>5.5635452882303229E-3</v>
      </c>
      <c r="AA3869" s="2">
        <v>5.2165039625293633E-2</v>
      </c>
      <c r="AB3869" s="2">
        <v>0.1122570758409088</v>
      </c>
      <c r="AC3869" s="2">
        <v>0.1209738841609347</v>
      </c>
      <c r="AD3869" s="2">
        <v>8.4147305287802288E-2</v>
      </c>
      <c r="AE3869" s="2">
        <v>8.9679346688281994E-2</v>
      </c>
    </row>
    <row r="3870" spans="1:31" x14ac:dyDescent="0.25">
      <c r="A3870">
        <v>14</v>
      </c>
      <c r="B3870">
        <v>26</v>
      </c>
      <c r="C3870">
        <v>2040</v>
      </c>
      <c r="D3870" t="s">
        <v>5</v>
      </c>
      <c r="E3870" t="s">
        <v>42</v>
      </c>
      <c r="F3870">
        <v>0</v>
      </c>
      <c r="G3870">
        <v>0</v>
      </c>
      <c r="H3870" s="1">
        <v>-3.5035705367551309</v>
      </c>
      <c r="I3870" s="1">
        <v>-3.320299493453116</v>
      </c>
      <c r="J3870" s="1">
        <v>-3.1727350283160618</v>
      </c>
      <c r="K3870" s="1">
        <v>-3.1282120582921031</v>
      </c>
      <c r="L3870" s="1">
        <v>-2.9203007335401301</v>
      </c>
      <c r="M3870" s="1">
        <v>-2.919271946713637</v>
      </c>
      <c r="N3870" s="1">
        <v>-3.3525411851896338</v>
      </c>
      <c r="O3870" s="1">
        <v>-3.306907706312078</v>
      </c>
      <c r="P3870" s="1">
        <v>-3.3509038850485688</v>
      </c>
      <c r="Q3870" s="1">
        <v>-2.062084753376038</v>
      </c>
      <c r="R3870" s="1">
        <v>1.808038992674688</v>
      </c>
      <c r="S3870" s="1">
        <v>2.2992855625736071</v>
      </c>
      <c r="T3870" s="1">
        <v>2.5121490247907849</v>
      </c>
      <c r="U3870" s="1">
        <v>2.56300094214662</v>
      </c>
      <c r="V3870" s="1">
        <v>2.2629719110430861</v>
      </c>
      <c r="W3870" s="1">
        <v>1.9250387826081929</v>
      </c>
      <c r="X3870" s="1">
        <v>1.1756140908810491</v>
      </c>
      <c r="Y3870" s="1">
        <v>-2.9413733223815051</v>
      </c>
      <c r="Z3870" s="1">
        <v>-3.3892537750226328</v>
      </c>
      <c r="AA3870" s="1">
        <v>-3.1810986826761778</v>
      </c>
      <c r="AB3870" s="1">
        <v>-2.6923589531051859</v>
      </c>
      <c r="AC3870" s="1">
        <v>-2.420543479195691</v>
      </c>
      <c r="AD3870" s="1">
        <v>-2.963146200608195</v>
      </c>
      <c r="AE3870" s="1">
        <v>-2.8340530853480881</v>
      </c>
    </row>
    <row r="3871" spans="1:31" x14ac:dyDescent="0.25">
      <c r="A3871">
        <v>14</v>
      </c>
      <c r="B3871">
        <v>26</v>
      </c>
      <c r="C3871">
        <v>2040</v>
      </c>
      <c r="D3871" t="s">
        <v>5</v>
      </c>
      <c r="E3871" t="s">
        <v>43</v>
      </c>
      <c r="F3871">
        <v>0</v>
      </c>
      <c r="G3871">
        <v>0</v>
      </c>
      <c r="H3871" s="2">
        <v>0.1668366922264348</v>
      </c>
      <c r="I3871" s="2">
        <v>0.15810949968824359</v>
      </c>
      <c r="J3871" s="2">
        <v>0.15108262039600301</v>
      </c>
      <c r="K3871" s="2">
        <v>0.14896247896629061</v>
      </c>
      <c r="L3871" s="2">
        <v>0.13906193969238709</v>
      </c>
      <c r="M3871" s="2">
        <v>0.13901294984350651</v>
      </c>
      <c r="N3871" s="2">
        <v>0.15964481834236349</v>
      </c>
      <c r="O3871" s="2">
        <v>0.15747179553867041</v>
      </c>
      <c r="P3871" s="2">
        <v>0.15956685166897949</v>
      </c>
      <c r="Q3871" s="2">
        <v>9.8194512065525624E-2</v>
      </c>
      <c r="R3871" s="2">
        <v>8.6097094889270864E-2</v>
      </c>
      <c r="S3871" s="2">
        <v>0.10948978869398129</v>
      </c>
      <c r="T3871" s="2">
        <v>0.1196261440376564</v>
      </c>
      <c r="U3871" s="2">
        <v>0.12204766391174381</v>
      </c>
      <c r="V3871" s="2">
        <v>0.1077605671925279</v>
      </c>
      <c r="W3871" s="2">
        <v>9.1668513457532977E-2</v>
      </c>
      <c r="X3871" s="2">
        <v>5.5981623375288031E-2</v>
      </c>
      <c r="Y3871" s="2">
        <v>0.14006539630388121</v>
      </c>
      <c r="Z3871" s="2">
        <v>0.1613930369058397</v>
      </c>
      <c r="AA3871" s="2">
        <v>0.15148088965124659</v>
      </c>
      <c r="AB3871" s="2">
        <v>0.12820756919548501</v>
      </c>
      <c r="AC3871" s="2">
        <v>0.1152639751997948</v>
      </c>
      <c r="AD3871" s="2">
        <v>0.14110220002896171</v>
      </c>
      <c r="AE3871" s="2">
        <v>0.1349549088260994</v>
      </c>
    </row>
    <row r="3872" spans="1:31" x14ac:dyDescent="0.25">
      <c r="A3872">
        <v>26</v>
      </c>
      <c r="B3872">
        <v>14</v>
      </c>
      <c r="C3872">
        <v>2040</v>
      </c>
      <c r="D3872" t="s">
        <v>5</v>
      </c>
      <c r="E3872" t="s">
        <v>42</v>
      </c>
      <c r="F3872">
        <v>0</v>
      </c>
      <c r="G3872">
        <v>0</v>
      </c>
      <c r="H3872" s="1">
        <v>3.5037421016663859</v>
      </c>
      <c r="I3872" s="1">
        <v>3.3195387426123051</v>
      </c>
      <c r="J3872" s="1">
        <v>3.1718677912040718</v>
      </c>
      <c r="K3872" s="1">
        <v>3.1276474477492502</v>
      </c>
      <c r="L3872" s="1">
        <v>2.9199974558822102</v>
      </c>
      <c r="M3872" s="1">
        <v>2.9181615336529361</v>
      </c>
      <c r="N3872" s="1">
        <v>3.3518807259062808</v>
      </c>
      <c r="O3872" s="1">
        <v>3.306108325518696</v>
      </c>
      <c r="P3872" s="1">
        <v>3.3506516850316101</v>
      </c>
      <c r="Q3872" s="1">
        <v>2.0614428125939068</v>
      </c>
      <c r="R3872" s="1">
        <v>-1.8074394933008111</v>
      </c>
      <c r="S3872" s="1">
        <v>-2.297026498813016</v>
      </c>
      <c r="T3872" s="1">
        <v>-2.510240746133559</v>
      </c>
      <c r="U3872" s="1">
        <v>-2.5607583528458711</v>
      </c>
      <c r="V3872" s="1">
        <v>-2.2607937322054328</v>
      </c>
      <c r="W3872" s="1">
        <v>-1.923566143197954</v>
      </c>
      <c r="X3872" s="1">
        <v>-1.17556617349721</v>
      </c>
      <c r="Y3872" s="1">
        <v>2.9410148561349518</v>
      </c>
      <c r="Z3872" s="1">
        <v>3.3885658939169572</v>
      </c>
      <c r="AA3872" s="1">
        <v>3.18035405815982</v>
      </c>
      <c r="AB3872" s="1">
        <v>2.692040691772875</v>
      </c>
      <c r="AC3872" s="1">
        <v>2.4200816511549919</v>
      </c>
      <c r="AD3872" s="1">
        <v>2.96256440888975</v>
      </c>
      <c r="AE3872" s="1">
        <v>2.8333793826651141</v>
      </c>
    </row>
    <row r="3873" spans="1:31" x14ac:dyDescent="0.25">
      <c r="A3873">
        <v>26</v>
      </c>
      <c r="B3873">
        <v>14</v>
      </c>
      <c r="C3873">
        <v>2040</v>
      </c>
      <c r="D3873" t="s">
        <v>5</v>
      </c>
      <c r="E3873" t="s">
        <v>43</v>
      </c>
      <c r="F3873">
        <v>0</v>
      </c>
      <c r="G3873">
        <v>0</v>
      </c>
      <c r="H3873" s="2">
        <v>0.16684486198411361</v>
      </c>
      <c r="I3873" s="2">
        <v>0.15807327345772881</v>
      </c>
      <c r="J3873" s="2">
        <v>0.15104132339067011</v>
      </c>
      <c r="K3873" s="2">
        <v>0.14893559274996429</v>
      </c>
      <c r="L3873" s="2">
        <v>0.13904749789915291</v>
      </c>
      <c r="M3873" s="2">
        <v>0.1389600730310922</v>
      </c>
      <c r="N3873" s="2">
        <v>0.15961336790029909</v>
      </c>
      <c r="O3873" s="2">
        <v>0.15743372978660461</v>
      </c>
      <c r="P3873" s="2">
        <v>0.15955484214436241</v>
      </c>
      <c r="Q3873" s="2">
        <v>9.8163943456852712E-2</v>
      </c>
      <c r="R3873" s="2">
        <v>8.6068547300038628E-2</v>
      </c>
      <c r="S3873" s="2">
        <v>0.1093822142291913</v>
      </c>
      <c r="T3873" s="2">
        <v>0.1195352736254076</v>
      </c>
      <c r="U3873" s="2">
        <v>0.12194087394504149</v>
      </c>
      <c r="V3873" s="2">
        <v>0.1076568443907349</v>
      </c>
      <c r="W3873" s="2">
        <v>9.1598387771331155E-2</v>
      </c>
      <c r="X3873" s="2">
        <v>5.5979341595105238E-2</v>
      </c>
      <c r="Y3873" s="2">
        <v>0.14004832648261681</v>
      </c>
      <c r="Z3873" s="2">
        <v>0.16136028066271221</v>
      </c>
      <c r="AA3873" s="2">
        <v>0.15144543134094379</v>
      </c>
      <c r="AB3873" s="2">
        <v>0.12819241389394639</v>
      </c>
      <c r="AC3873" s="2">
        <v>0.115241983388333</v>
      </c>
      <c r="AD3873" s="2">
        <v>0.14107449566141661</v>
      </c>
      <c r="AE3873" s="2">
        <v>0.13492282774595779</v>
      </c>
    </row>
    <row r="3874" spans="1:31" x14ac:dyDescent="0.25">
      <c r="A3874">
        <v>14</v>
      </c>
      <c r="B3874">
        <v>26</v>
      </c>
      <c r="C3874">
        <v>2040</v>
      </c>
      <c r="D3874" t="s">
        <v>5</v>
      </c>
      <c r="E3874" t="s">
        <v>44</v>
      </c>
      <c r="F3874">
        <v>0</v>
      </c>
      <c r="G3874">
        <v>0</v>
      </c>
      <c r="H3874" s="1">
        <v>3.8079604653046699</v>
      </c>
      <c r="I3874" s="1">
        <v>3.3574686184395062</v>
      </c>
      <c r="J3874" s="1">
        <v>3.3014532074096432</v>
      </c>
      <c r="K3874" s="1">
        <v>3.4553471643393201</v>
      </c>
      <c r="L3874" s="1">
        <v>3.5828753381797589</v>
      </c>
      <c r="M3874" s="1">
        <v>3.171092015276908</v>
      </c>
      <c r="N3874" s="1">
        <v>3.4081306191945409</v>
      </c>
      <c r="O3874" s="1">
        <v>3.334005537405186</v>
      </c>
      <c r="P3874" s="1">
        <v>3.603447945322277</v>
      </c>
      <c r="Q3874" s="1">
        <v>3.4101713894318779</v>
      </c>
      <c r="R3874" s="1">
        <v>3.9990653763930029</v>
      </c>
      <c r="S3874" s="1">
        <v>4.6706206223805093</v>
      </c>
      <c r="T3874" s="1">
        <v>4.5381306443955083</v>
      </c>
      <c r="U3874" s="1">
        <v>4.6647108076742594</v>
      </c>
      <c r="V3874" s="1">
        <v>4.6386535986090403</v>
      </c>
      <c r="W3874" s="1">
        <v>4.3618031011430753</v>
      </c>
      <c r="X3874" s="1">
        <v>3.750421431148514</v>
      </c>
      <c r="Y3874" s="1">
        <v>3.552641685980054</v>
      </c>
      <c r="Z3874" s="1">
        <v>3.3913503797606399</v>
      </c>
      <c r="AA3874" s="1">
        <v>3.363669696183702</v>
      </c>
      <c r="AB3874" s="1">
        <v>3.576808506745099</v>
      </c>
      <c r="AC3874" s="1">
        <v>3.5071223420534068</v>
      </c>
      <c r="AD3874" s="1">
        <v>3.4487830552915</v>
      </c>
      <c r="AE3874" s="1">
        <v>3.401393168103513</v>
      </c>
    </row>
    <row r="3875" spans="1:31" x14ac:dyDescent="0.25">
      <c r="A3875">
        <v>14</v>
      </c>
      <c r="B3875">
        <v>26</v>
      </c>
      <c r="C3875">
        <v>2040</v>
      </c>
      <c r="D3875" t="s">
        <v>5</v>
      </c>
      <c r="E3875" t="s">
        <v>45</v>
      </c>
      <c r="F3875">
        <v>0</v>
      </c>
      <c r="G3875">
        <v>0</v>
      </c>
      <c r="H3875" s="2">
        <v>0.18133145072879381</v>
      </c>
      <c r="I3875" s="2">
        <v>0.1598794580209289</v>
      </c>
      <c r="J3875" s="2">
        <v>0.1572120574956973</v>
      </c>
      <c r="K3875" s="2">
        <v>0.16454034115901531</v>
      </c>
      <c r="L3875" s="2">
        <v>0.1706131113418933</v>
      </c>
      <c r="M3875" s="2">
        <v>0.15100438167985281</v>
      </c>
      <c r="N3875" s="2">
        <v>0.1622919342473591</v>
      </c>
      <c r="O3875" s="2">
        <v>0.158762168447866</v>
      </c>
      <c r="P3875" s="2">
        <v>0.1715927593010608</v>
      </c>
      <c r="Q3875" s="2">
        <v>0.1623891137824704</v>
      </c>
      <c r="R3875" s="2">
        <v>0.19043168459014301</v>
      </c>
      <c r="S3875" s="2">
        <v>0.2224105058276433</v>
      </c>
      <c r="T3875" s="2">
        <v>0.216101459256929</v>
      </c>
      <c r="U3875" s="2">
        <v>0.22212908607972659</v>
      </c>
      <c r="V3875" s="2">
        <v>0.22088826660043051</v>
      </c>
      <c r="W3875" s="2">
        <v>0.2077049095782417</v>
      </c>
      <c r="X3875" s="2">
        <v>0.1785914967213578</v>
      </c>
      <c r="Y3875" s="2">
        <v>0.16917341361809779</v>
      </c>
      <c r="Z3875" s="2">
        <v>0.16149287522669711</v>
      </c>
      <c r="AA3875" s="2">
        <v>0.16017474743731919</v>
      </c>
      <c r="AB3875" s="2">
        <v>0.1703242146069095</v>
      </c>
      <c r="AC3875" s="2">
        <v>0.16700582581206699</v>
      </c>
      <c r="AD3875" s="2">
        <v>0.16422776453769039</v>
      </c>
      <c r="AE3875" s="2">
        <v>0.16197110324302441</v>
      </c>
    </row>
    <row r="3876" spans="1:31" x14ac:dyDescent="0.25">
      <c r="A3876">
        <v>26</v>
      </c>
      <c r="B3876">
        <v>14</v>
      </c>
      <c r="C3876">
        <v>2040</v>
      </c>
      <c r="D3876" t="s">
        <v>5</v>
      </c>
      <c r="E3876" t="s">
        <v>44</v>
      </c>
      <c r="F3876">
        <v>0</v>
      </c>
      <c r="G3876">
        <v>0</v>
      </c>
      <c r="H3876" s="1">
        <v>3.8093030038583149</v>
      </c>
      <c r="I3876" s="1">
        <v>3.357065537257891</v>
      </c>
      <c r="J3876" s="1">
        <v>3.3012484500676358</v>
      </c>
      <c r="K3876" s="1">
        <v>3.4558937259966078</v>
      </c>
      <c r="L3876" s="1">
        <v>3.5841795817791988</v>
      </c>
      <c r="M3876" s="1">
        <v>3.1708886780053862</v>
      </c>
      <c r="N3876" s="1">
        <v>3.407917087296036</v>
      </c>
      <c r="O3876" s="1">
        <v>3.3335083355775881</v>
      </c>
      <c r="P3876" s="1">
        <v>3.6022178357296282</v>
      </c>
      <c r="Q3876" s="1">
        <v>3.4078507216895622</v>
      </c>
      <c r="R3876" s="1">
        <v>3.995824446808657</v>
      </c>
      <c r="S3876" s="1">
        <v>4.665562148464022</v>
      </c>
      <c r="T3876" s="1">
        <v>4.5335096545098734</v>
      </c>
      <c r="U3876" s="1">
        <v>4.6597003302612086</v>
      </c>
      <c r="V3876" s="1">
        <v>4.6336854803335328</v>
      </c>
      <c r="W3876" s="1">
        <v>4.3575990246082457</v>
      </c>
      <c r="X3876" s="1">
        <v>3.7476242741566912</v>
      </c>
      <c r="Y3876" s="1">
        <v>3.5508689520882362</v>
      </c>
      <c r="Z3876" s="1">
        <v>3.390579464688896</v>
      </c>
      <c r="AA3876" s="1">
        <v>3.363732647613431</v>
      </c>
      <c r="AB3876" s="1">
        <v>3.5783251963498262</v>
      </c>
      <c r="AC3876" s="1">
        <v>3.508659197536673</v>
      </c>
      <c r="AD3876" s="1">
        <v>3.449551710030573</v>
      </c>
      <c r="AE3876" s="1">
        <v>3.402165576394907</v>
      </c>
    </row>
    <row r="3877" spans="1:31" x14ac:dyDescent="0.25">
      <c r="A3877">
        <v>26</v>
      </c>
      <c r="B3877">
        <v>14</v>
      </c>
      <c r="C3877">
        <v>2040</v>
      </c>
      <c r="D3877" t="s">
        <v>5</v>
      </c>
      <c r="E3877" t="s">
        <v>45</v>
      </c>
      <c r="F3877">
        <v>0</v>
      </c>
      <c r="G3877">
        <v>0</v>
      </c>
      <c r="H3877" s="2">
        <v>0.18139538113611031</v>
      </c>
      <c r="I3877" s="2">
        <v>0.15986026367894721</v>
      </c>
      <c r="J3877" s="2">
        <v>0.15720230714607791</v>
      </c>
      <c r="K3877" s="2">
        <v>0.16456636790460041</v>
      </c>
      <c r="L3877" s="2">
        <v>0.17067521817996181</v>
      </c>
      <c r="M3877" s="2">
        <v>0.15099469895263751</v>
      </c>
      <c r="N3877" s="2">
        <v>0.16228176606171599</v>
      </c>
      <c r="O3877" s="2">
        <v>0.15873849217036129</v>
      </c>
      <c r="P3877" s="2">
        <v>0.17153418265379181</v>
      </c>
      <c r="Q3877" s="2">
        <v>0.16227860579474099</v>
      </c>
      <c r="R3877" s="2">
        <v>0.190277354609936</v>
      </c>
      <c r="S3877" s="2">
        <v>0.2221696261173344</v>
      </c>
      <c r="T3877" s="2">
        <v>0.21588141211951781</v>
      </c>
      <c r="U3877" s="2">
        <v>0.22189049191720039</v>
      </c>
      <c r="V3877" s="2">
        <v>0.220651689539692</v>
      </c>
      <c r="W3877" s="2">
        <v>0.20750471545753549</v>
      </c>
      <c r="X3877" s="2">
        <v>0.17845829876936631</v>
      </c>
      <c r="Y3877" s="2">
        <v>0.1690889977184874</v>
      </c>
      <c r="Z3877" s="2">
        <v>0.1614561649851855</v>
      </c>
      <c r="AA3877" s="2">
        <v>0.1601777451244491</v>
      </c>
      <c r="AB3877" s="2">
        <v>0.17039643792142031</v>
      </c>
      <c r="AC3877" s="2">
        <v>0.16707900940650819</v>
      </c>
      <c r="AD3877" s="2">
        <v>0.164264367144313</v>
      </c>
      <c r="AE3877" s="2">
        <v>0.16200788459023369</v>
      </c>
    </row>
    <row r="3878" spans="1:31" x14ac:dyDescent="0.25">
      <c r="A3878">
        <v>14</v>
      </c>
      <c r="B3878">
        <v>16</v>
      </c>
      <c r="C3878">
        <v>2040</v>
      </c>
      <c r="D3878" t="s">
        <v>5</v>
      </c>
      <c r="E3878" t="s">
        <v>38</v>
      </c>
      <c r="F3878">
        <v>0</v>
      </c>
      <c r="G3878">
        <v>0</v>
      </c>
      <c r="H3878" s="1">
        <v>0.99352866341920265</v>
      </c>
      <c r="I3878" s="1">
        <v>0.93080997110605235</v>
      </c>
      <c r="J3878" s="1">
        <v>0.86693722903337522</v>
      </c>
      <c r="K3878" s="1">
        <v>0.92856998274319857</v>
      </c>
      <c r="L3878" s="1">
        <v>0.89203557975132841</v>
      </c>
      <c r="M3878" s="1">
        <v>0.82978046509953107</v>
      </c>
      <c r="N3878" s="1">
        <v>1.159807691736173</v>
      </c>
      <c r="O3878" s="1">
        <v>1.1903870465228339</v>
      </c>
      <c r="P3878" s="1">
        <v>1.2388147346894509</v>
      </c>
      <c r="Q3878" s="1">
        <v>1.3005642183924251</v>
      </c>
      <c r="R3878" s="1">
        <v>1.2649012742716219</v>
      </c>
      <c r="S3878" s="1">
        <v>1.105757440743012</v>
      </c>
      <c r="T3878" s="1">
        <v>1.2343866901074549</v>
      </c>
      <c r="U3878" s="1">
        <v>1.246364703852481</v>
      </c>
      <c r="V3878" s="1">
        <v>1.060125298431795</v>
      </c>
      <c r="W3878" s="1">
        <v>1.0326557224428079</v>
      </c>
      <c r="X3878" s="1">
        <v>1.1002881035215659</v>
      </c>
      <c r="Y3878" s="1">
        <v>1.455208590471526</v>
      </c>
      <c r="Z3878" s="1">
        <v>1.468557722050708</v>
      </c>
      <c r="AA3878" s="1">
        <v>1.2375102915584111</v>
      </c>
      <c r="AB3878" s="1">
        <v>1.193562608146626</v>
      </c>
      <c r="AC3878" s="1">
        <v>1.174609791646847</v>
      </c>
      <c r="AD3878" s="1">
        <v>1.172595118231454</v>
      </c>
      <c r="AE3878" s="1">
        <v>1.149501701516088</v>
      </c>
    </row>
    <row r="3879" spans="1:31" x14ac:dyDescent="0.25">
      <c r="A3879">
        <v>14</v>
      </c>
      <c r="B3879">
        <v>16</v>
      </c>
      <c r="C3879">
        <v>2040</v>
      </c>
      <c r="D3879" t="s">
        <v>5</v>
      </c>
      <c r="E3879" t="s">
        <v>41</v>
      </c>
      <c r="F3879">
        <v>0</v>
      </c>
      <c r="G3879">
        <v>0</v>
      </c>
      <c r="H3879" s="2">
        <v>4.7310888734247748E-2</v>
      </c>
      <c r="I3879" s="2">
        <v>4.4324284338383438E-2</v>
      </c>
      <c r="J3879" s="2">
        <v>4.1282725192065488E-2</v>
      </c>
      <c r="K3879" s="2">
        <v>4.4217618225866603E-2</v>
      </c>
      <c r="L3879" s="2">
        <v>4.2477884750063262E-2</v>
      </c>
      <c r="M3879" s="2">
        <v>3.9513355480930053E-2</v>
      </c>
      <c r="N3879" s="2">
        <v>5.5228937701722547E-2</v>
      </c>
      <c r="O3879" s="2">
        <v>5.6685097453468281E-2</v>
      </c>
      <c r="P3879" s="2">
        <v>5.8991177842354803E-2</v>
      </c>
      <c r="Q3879" s="2">
        <v>6.193162944725835E-2</v>
      </c>
      <c r="R3879" s="2">
        <v>6.0233394012934392E-2</v>
      </c>
      <c r="S3879" s="2">
        <v>5.2655116225857689E-2</v>
      </c>
      <c r="T3879" s="2">
        <v>5.8780318576545483E-2</v>
      </c>
      <c r="U3879" s="2">
        <v>5.9350700183451448E-2</v>
      </c>
      <c r="V3879" s="2">
        <v>5.0482157068180718E-2</v>
      </c>
      <c r="W3879" s="2">
        <v>4.9174082021086099E-2</v>
      </c>
      <c r="X3879" s="2">
        <v>5.2394671596265048E-2</v>
      </c>
      <c r="Y3879" s="2">
        <v>6.9295647165310753E-2</v>
      </c>
      <c r="Z3879" s="2">
        <v>6.993132009765278E-2</v>
      </c>
      <c r="AA3879" s="2">
        <v>5.892906150278146E-2</v>
      </c>
      <c r="AB3879" s="2">
        <v>5.6836314673648837E-2</v>
      </c>
      <c r="AC3879" s="2">
        <v>5.5933799602230827E-2</v>
      </c>
      <c r="AD3879" s="2">
        <v>5.5837862772926412E-2</v>
      </c>
      <c r="AE3879" s="2">
        <v>5.4738176262670857E-2</v>
      </c>
    </row>
    <row r="3880" spans="1:31" x14ac:dyDescent="0.25">
      <c r="A3880">
        <v>16</v>
      </c>
      <c r="B3880">
        <v>14</v>
      </c>
      <c r="C3880">
        <v>2040</v>
      </c>
      <c r="D3880" t="s">
        <v>5</v>
      </c>
      <c r="E3880" t="s">
        <v>38</v>
      </c>
      <c r="F3880">
        <v>0</v>
      </c>
      <c r="G3880">
        <v>0</v>
      </c>
      <c r="H3880" s="1">
        <v>-0.99331682167541135</v>
      </c>
      <c r="I3880" s="1">
        <v>-0.93062342477709048</v>
      </c>
      <c r="J3880" s="1">
        <v>-0.86677460233975245</v>
      </c>
      <c r="K3880" s="1">
        <v>-0.92838420118808096</v>
      </c>
      <c r="L3880" s="1">
        <v>-0.89186362476312442</v>
      </c>
      <c r="M3880" s="1">
        <v>-0.82963098856917772</v>
      </c>
      <c r="N3880" s="1">
        <v>-1.15951177694981</v>
      </c>
      <c r="O3880" s="1">
        <v>-1.1900676143077551</v>
      </c>
      <c r="P3880" s="1">
        <v>-1.238470473044482</v>
      </c>
      <c r="Q3880" s="1">
        <v>-1.3001840742884969</v>
      </c>
      <c r="R3880" s="1">
        <v>-1.264539706290023</v>
      </c>
      <c r="S3880" s="1">
        <v>-1.1054833891072271</v>
      </c>
      <c r="T3880" s="1">
        <v>-1.2340448829854711</v>
      </c>
      <c r="U3880" s="1">
        <v>-1.2460167456345079</v>
      </c>
      <c r="V3880" s="1">
        <v>-1.0598755539013169</v>
      </c>
      <c r="W3880" s="1">
        <v>-1.032419030487173</v>
      </c>
      <c r="X3880" s="1">
        <v>-1.1000179055722179</v>
      </c>
      <c r="Y3880" s="1">
        <v>-1.454732535430449</v>
      </c>
      <c r="Z3880" s="1">
        <v>-1.468068859903146</v>
      </c>
      <c r="AA3880" s="1">
        <v>-1.2371628109018959</v>
      </c>
      <c r="AB3880" s="1">
        <v>-1.1932397429357919</v>
      </c>
      <c r="AC3880" s="1">
        <v>-1.1742963571645679</v>
      </c>
      <c r="AD3880" s="1">
        <v>-1.172291002879531</v>
      </c>
      <c r="AE3880" s="1">
        <v>-1.1492125108269149</v>
      </c>
    </row>
    <row r="3881" spans="1:31" x14ac:dyDescent="0.25">
      <c r="A3881">
        <v>16</v>
      </c>
      <c r="B3881">
        <v>14</v>
      </c>
      <c r="C3881">
        <v>2040</v>
      </c>
      <c r="D3881" t="s">
        <v>5</v>
      </c>
      <c r="E3881" t="s">
        <v>41</v>
      </c>
      <c r="F3881">
        <v>0</v>
      </c>
      <c r="G3881">
        <v>0</v>
      </c>
      <c r="H3881" s="2">
        <v>4.7300801032162443E-2</v>
      </c>
      <c r="I3881" s="2">
        <v>4.4315401179861449E-2</v>
      </c>
      <c r="J3881" s="2">
        <v>4.1274981063797733E-2</v>
      </c>
      <c r="K3881" s="2">
        <v>4.4208771485146722E-2</v>
      </c>
      <c r="L3881" s="2">
        <v>4.246969641729164E-2</v>
      </c>
      <c r="M3881" s="2">
        <v>3.9506237550913217E-2</v>
      </c>
      <c r="N3881" s="2">
        <v>5.5214846521419517E-2</v>
      </c>
      <c r="O3881" s="2">
        <v>5.6669886395607383E-2</v>
      </c>
      <c r="P3881" s="2">
        <v>5.8974784430689618E-2</v>
      </c>
      <c r="Q3881" s="2">
        <v>6.191352734707127E-2</v>
      </c>
      <c r="R3881" s="2">
        <v>6.0216176490001078E-2</v>
      </c>
      <c r="S3881" s="2">
        <v>5.2642066147963178E-2</v>
      </c>
      <c r="T3881" s="2">
        <v>5.8764042046927187E-2</v>
      </c>
      <c r="U3881" s="2">
        <v>5.9334130744500398E-2</v>
      </c>
      <c r="V3881" s="2">
        <v>5.0470264471491277E-2</v>
      </c>
      <c r="W3881" s="2">
        <v>4.9162810975579667E-2</v>
      </c>
      <c r="X3881" s="2">
        <v>5.2381805027248478E-2</v>
      </c>
      <c r="Y3881" s="2">
        <v>6.9272977877640446E-2</v>
      </c>
      <c r="Z3881" s="2">
        <v>6.990804094776884E-2</v>
      </c>
      <c r="AA3881" s="2">
        <v>5.891251480485217E-2</v>
      </c>
      <c r="AB3881" s="2">
        <v>5.6820940139799637E-2</v>
      </c>
      <c r="AC3881" s="2">
        <v>5.5918874150693701E-2</v>
      </c>
      <c r="AD3881" s="2">
        <v>5.5823381089501481E-2</v>
      </c>
      <c r="AE3881" s="2">
        <v>5.4724405277472132E-2</v>
      </c>
    </row>
    <row r="3882" spans="1:31" x14ac:dyDescent="0.25">
      <c r="A3882">
        <v>14</v>
      </c>
      <c r="B3882">
        <v>16</v>
      </c>
      <c r="C3882">
        <v>2040</v>
      </c>
      <c r="D3882" t="s">
        <v>5</v>
      </c>
      <c r="E3882" t="s">
        <v>42</v>
      </c>
      <c r="F3882">
        <v>0</v>
      </c>
      <c r="G3882">
        <v>0</v>
      </c>
      <c r="H3882" s="1">
        <v>0.1670335073336193</v>
      </c>
      <c r="I3882" s="1">
        <v>0.166087839170145</v>
      </c>
      <c r="J3882" s="1">
        <v>0.16605531871892751</v>
      </c>
      <c r="K3882" s="1">
        <v>0.16608901365242021</v>
      </c>
      <c r="L3882" s="1">
        <v>0.16607105409475731</v>
      </c>
      <c r="M3882" s="1">
        <v>0.16603705855666681</v>
      </c>
      <c r="N3882" s="1">
        <v>0.26951780695592592</v>
      </c>
      <c r="O3882" s="1">
        <v>0.33498044590527148</v>
      </c>
      <c r="P3882" s="1">
        <v>0.33501800456517827</v>
      </c>
      <c r="Q3882" s="1">
        <v>0.35732588253815228</v>
      </c>
      <c r="R3882" s="1">
        <v>0.36866039098327918</v>
      </c>
      <c r="S3882" s="1">
        <v>0.30859692650911502</v>
      </c>
      <c r="T3882" s="1">
        <v>0.34681618459167091</v>
      </c>
      <c r="U3882" s="1">
        <v>0.34682443957661557</v>
      </c>
      <c r="V3882" s="1">
        <v>0.27682359074900509</v>
      </c>
      <c r="W3882" s="1">
        <v>0.26448608786649519</v>
      </c>
      <c r="X3882" s="1">
        <v>0.29286354157448558</v>
      </c>
      <c r="Y3882" s="1">
        <v>0.40100857083033281</v>
      </c>
      <c r="Z3882" s="1">
        <v>0.42902654742689</v>
      </c>
      <c r="AA3882" s="1">
        <v>0.36416441578654102</v>
      </c>
      <c r="AB3882" s="1">
        <v>0.34880828411389231</v>
      </c>
      <c r="AC3882" s="1">
        <v>0.34879438716765271</v>
      </c>
      <c r="AD3882" s="1">
        <v>0.28704885122832818</v>
      </c>
      <c r="AE3882" s="1">
        <v>0.25355423458736143</v>
      </c>
    </row>
    <row r="3883" spans="1:31" x14ac:dyDescent="0.25">
      <c r="A3883">
        <v>14</v>
      </c>
      <c r="B3883">
        <v>16</v>
      </c>
      <c r="C3883">
        <v>2040</v>
      </c>
      <c r="D3883" t="s">
        <v>5</v>
      </c>
      <c r="E3883" t="s">
        <v>43</v>
      </c>
      <c r="F3883">
        <v>0</v>
      </c>
      <c r="G3883">
        <v>0</v>
      </c>
      <c r="H3883" s="2">
        <v>7.953976539696159E-3</v>
      </c>
      <c r="I3883" s="2">
        <v>7.9089447223878555E-3</v>
      </c>
      <c r="J3883" s="2">
        <v>7.9073961294727369E-3</v>
      </c>
      <c r="K3883" s="2">
        <v>7.9090006501152475E-3</v>
      </c>
      <c r="L3883" s="2">
        <v>7.9081454330836784E-3</v>
      </c>
      <c r="M3883" s="2">
        <v>7.9065265979365151E-3</v>
      </c>
      <c r="N3883" s="2">
        <v>1.283418128361552E-2</v>
      </c>
      <c r="O3883" s="2">
        <v>1.5951449805012931E-2</v>
      </c>
      <c r="P3883" s="2">
        <v>1.595323831262754E-2</v>
      </c>
      <c r="Q3883" s="2">
        <v>1.701551821610249E-2</v>
      </c>
      <c r="R3883" s="2">
        <v>1.7555256713489491E-2</v>
      </c>
      <c r="S3883" s="2">
        <v>1.469509173852929E-2</v>
      </c>
      <c r="T3883" s="2">
        <v>1.6515056409127191E-2</v>
      </c>
      <c r="U3883" s="2">
        <v>1.6515449503648361E-2</v>
      </c>
      <c r="V3883" s="2">
        <v>1.3182075749952621E-2</v>
      </c>
      <c r="W3883" s="2">
        <v>1.2594575612690249E-2</v>
      </c>
      <c r="X3883" s="2">
        <v>1.394588293211836E-2</v>
      </c>
      <c r="Y3883" s="2">
        <v>1.9095646230015851E-2</v>
      </c>
      <c r="Z3883" s="2">
        <v>2.0429835591756668E-2</v>
      </c>
      <c r="AA3883" s="2">
        <v>1.734116265650195E-2</v>
      </c>
      <c r="AB3883" s="2">
        <v>1.660991829113773E-2</v>
      </c>
      <c r="AC3883" s="2">
        <v>1.6609256531792981E-2</v>
      </c>
      <c r="AD3883" s="2">
        <v>1.3668992915634681E-2</v>
      </c>
      <c r="AE3883" s="2">
        <v>1.207401117082673E-2</v>
      </c>
    </row>
    <row r="3884" spans="1:31" x14ac:dyDescent="0.25">
      <c r="A3884">
        <v>16</v>
      </c>
      <c r="B3884">
        <v>14</v>
      </c>
      <c r="C3884">
        <v>2040</v>
      </c>
      <c r="D3884" t="s">
        <v>5</v>
      </c>
      <c r="E3884" t="s">
        <v>42</v>
      </c>
      <c r="F3884">
        <v>0</v>
      </c>
      <c r="G3884">
        <v>0</v>
      </c>
      <c r="H3884" s="1">
        <v>-0.1707425048804001</v>
      </c>
      <c r="I3884" s="1">
        <v>-0.1698330827463925</v>
      </c>
      <c r="J3884" s="1">
        <v>-0.1698330827767715</v>
      </c>
      <c r="K3884" s="1">
        <v>-0.16983308270010439</v>
      </c>
      <c r="L3884" s="1">
        <v>-0.16983308269770661</v>
      </c>
      <c r="M3884" s="1">
        <v>-0.16983308274853789</v>
      </c>
      <c r="N3884" s="1">
        <v>-0.27311057302954928</v>
      </c>
      <c r="O3884" s="1">
        <v>-0.33853779920502608</v>
      </c>
      <c r="P3884" s="1">
        <v>-0.33853779919835608</v>
      </c>
      <c r="Q3884" s="1">
        <v>-0.36079715286995301</v>
      </c>
      <c r="R3884" s="1">
        <v>-0.37217065743945399</v>
      </c>
      <c r="S3884" s="1">
        <v>-0.31223556846076822</v>
      </c>
      <c r="T3884" s="1">
        <v>-0.35036110342445831</v>
      </c>
      <c r="U3884" s="1">
        <v>-0.3503611034191117</v>
      </c>
      <c r="V3884" s="1">
        <v>-0.2804940681178052</v>
      </c>
      <c r="W3884" s="1">
        <v>-0.26816966310013252</v>
      </c>
      <c r="X3884" s="1">
        <v>-0.29649812966453681</v>
      </c>
      <c r="Y3884" s="1">
        <v>-0.40434720661594298</v>
      </c>
      <c r="Z3884" s="1">
        <v>-0.43234923160588679</v>
      </c>
      <c r="AA3884" s="1">
        <v>-0.36768418123737329</v>
      </c>
      <c r="AB3884" s="1">
        <v>-0.35236250447689238</v>
      </c>
      <c r="AC3884" s="1">
        <v>-0.35236250448144291</v>
      </c>
      <c r="AD3884" s="1">
        <v>-0.29063115409973589</v>
      </c>
      <c r="AE3884" s="1">
        <v>-0.25715640934921341</v>
      </c>
    </row>
    <row r="3885" spans="1:31" x14ac:dyDescent="0.25">
      <c r="A3885">
        <v>16</v>
      </c>
      <c r="B3885">
        <v>14</v>
      </c>
      <c r="C3885">
        <v>2040</v>
      </c>
      <c r="D3885" t="s">
        <v>5</v>
      </c>
      <c r="E3885" t="s">
        <v>43</v>
      </c>
      <c r="F3885">
        <v>0</v>
      </c>
      <c r="G3885">
        <v>0</v>
      </c>
      <c r="H3885" s="2">
        <v>8.1305954704952426E-3</v>
      </c>
      <c r="I3885" s="2">
        <v>8.0872896545901175E-3</v>
      </c>
      <c r="J3885" s="2">
        <v>8.0872896560367381E-3</v>
      </c>
      <c r="K3885" s="2">
        <v>8.087289652385924E-3</v>
      </c>
      <c r="L3885" s="2">
        <v>8.0872896522717445E-3</v>
      </c>
      <c r="M3885" s="2">
        <v>8.0872896546922805E-3</v>
      </c>
      <c r="N3885" s="2">
        <v>1.300526538235949E-2</v>
      </c>
      <c r="O3885" s="2">
        <v>1.612084758119172E-2</v>
      </c>
      <c r="P3885" s="2">
        <v>1.6120847580874099E-2</v>
      </c>
      <c r="Q3885" s="2">
        <v>1.7180816803331091E-2</v>
      </c>
      <c r="R3885" s="2">
        <v>1.772241225902162E-2</v>
      </c>
      <c r="S3885" s="2">
        <v>1.4868360402893721E-2</v>
      </c>
      <c r="T3885" s="2">
        <v>1.6683862067831349E-2</v>
      </c>
      <c r="U3885" s="2">
        <v>1.668386206757675E-2</v>
      </c>
      <c r="V3885" s="2">
        <v>1.335686038656215E-2</v>
      </c>
      <c r="W3885" s="2">
        <v>1.2769983957149161E-2</v>
      </c>
      <c r="X3885" s="2">
        <v>1.411895855545413E-2</v>
      </c>
      <c r="Y3885" s="2">
        <v>1.9254628886473481E-2</v>
      </c>
      <c r="Z3885" s="2">
        <v>2.0588058647899369E-2</v>
      </c>
      <c r="AA3885" s="2">
        <v>1.7508770535113009E-2</v>
      </c>
      <c r="AB3885" s="2">
        <v>1.6779166879852019E-2</v>
      </c>
      <c r="AC3885" s="2">
        <v>1.677916688006871E-2</v>
      </c>
      <c r="AD3885" s="2">
        <v>1.3839578766654091E-2</v>
      </c>
      <c r="AE3885" s="2">
        <v>1.22455433023435E-2</v>
      </c>
    </row>
    <row r="3886" spans="1:31" x14ac:dyDescent="0.25">
      <c r="A3886">
        <v>14</v>
      </c>
      <c r="B3886">
        <v>16</v>
      </c>
      <c r="C3886">
        <v>2040</v>
      </c>
      <c r="D3886" t="s">
        <v>5</v>
      </c>
      <c r="E3886" t="s">
        <v>44</v>
      </c>
      <c r="F3886">
        <v>0</v>
      </c>
      <c r="G3886">
        <v>0</v>
      </c>
      <c r="H3886" s="1">
        <v>1.00747178501818</v>
      </c>
      <c r="I3886" s="1">
        <v>0.94551169883331321</v>
      </c>
      <c r="J3886" s="1">
        <v>0.88269730256691703</v>
      </c>
      <c r="K3886" s="1">
        <v>0.94330682882492578</v>
      </c>
      <c r="L3886" s="1">
        <v>0.9073627006607845</v>
      </c>
      <c r="M3886" s="1">
        <v>0.84622923908060754</v>
      </c>
      <c r="N3886" s="1">
        <v>1.1907114386268081</v>
      </c>
      <c r="O3886" s="1">
        <v>1.2366216962629479</v>
      </c>
      <c r="P3886" s="1">
        <v>1.283315631583489</v>
      </c>
      <c r="Q3886" s="1">
        <v>1.3487583447357681</v>
      </c>
      <c r="R3886" s="1">
        <v>1.3175301581117289</v>
      </c>
      <c r="S3886" s="1">
        <v>1.148012012484803</v>
      </c>
      <c r="T3886" s="1">
        <v>1.2821825012880039</v>
      </c>
      <c r="U3886" s="1">
        <v>1.293720281551199</v>
      </c>
      <c r="V3886" s="1">
        <v>1.0956719165746081</v>
      </c>
      <c r="W3886" s="1">
        <v>1.065988148043308</v>
      </c>
      <c r="X3886" s="1">
        <v>1.1385969281245381</v>
      </c>
      <c r="Y3886" s="1">
        <v>1.5094502031075789</v>
      </c>
      <c r="Z3886" s="1">
        <v>1.5299429928568591</v>
      </c>
      <c r="AA3886" s="1">
        <v>1.289979629078744</v>
      </c>
      <c r="AB3886" s="1">
        <v>1.2434865976890359</v>
      </c>
      <c r="AC3886" s="1">
        <v>1.225302283990489</v>
      </c>
      <c r="AD3886" s="1">
        <v>1.2072184368587739</v>
      </c>
      <c r="AE3886" s="1">
        <v>1.177133769656433</v>
      </c>
    </row>
    <row r="3887" spans="1:31" x14ac:dyDescent="0.25">
      <c r="A3887">
        <v>14</v>
      </c>
      <c r="B3887">
        <v>16</v>
      </c>
      <c r="C3887">
        <v>2040</v>
      </c>
      <c r="D3887" t="s">
        <v>5</v>
      </c>
      <c r="E3887" t="s">
        <v>45</v>
      </c>
      <c r="F3887">
        <v>0</v>
      </c>
      <c r="G3887">
        <v>0</v>
      </c>
      <c r="H3887" s="2">
        <v>4.7974846905627609E-2</v>
      </c>
      <c r="I3887" s="2">
        <v>4.5024366611110152E-2</v>
      </c>
      <c r="J3887" s="2">
        <v>4.2033204884138912E-2</v>
      </c>
      <c r="K3887" s="2">
        <v>4.4919372801186942E-2</v>
      </c>
      <c r="L3887" s="2">
        <v>4.320774765051355E-2</v>
      </c>
      <c r="M3887" s="2">
        <v>4.0296630432409893E-2</v>
      </c>
      <c r="N3887" s="2">
        <v>5.6700544696514657E-2</v>
      </c>
      <c r="O3887" s="2">
        <v>5.8886747441092749E-2</v>
      </c>
      <c r="P3887" s="2">
        <v>6.1110268170642322E-2</v>
      </c>
      <c r="Q3887" s="2">
        <v>6.4226587844560395E-2</v>
      </c>
      <c r="R3887" s="2">
        <v>6.2739531338653773E-2</v>
      </c>
      <c r="S3887" s="2">
        <v>5.4667238689752512E-2</v>
      </c>
      <c r="T3887" s="2">
        <v>6.1056309585143041E-2</v>
      </c>
      <c r="U3887" s="2">
        <v>6.160572769291426E-2</v>
      </c>
      <c r="V3887" s="2">
        <v>5.217485317021945E-2</v>
      </c>
      <c r="W3887" s="2">
        <v>5.0761340383014657E-2</v>
      </c>
      <c r="X3887" s="2">
        <v>5.4218901339263728E-2</v>
      </c>
      <c r="Y3887" s="2">
        <v>7.1878581100360897E-2</v>
      </c>
      <c r="Z3887" s="2">
        <v>7.2854428231279009E-2</v>
      </c>
      <c r="AA3887" s="2">
        <v>6.1427601384702123E-2</v>
      </c>
      <c r="AB3887" s="2">
        <v>5.9213647509001703E-2</v>
      </c>
      <c r="AC3887" s="2">
        <v>5.8347727809070903E-2</v>
      </c>
      <c r="AD3887" s="2">
        <v>5.748659223137019E-2</v>
      </c>
      <c r="AE3887" s="2">
        <v>5.6053989031258723E-2</v>
      </c>
    </row>
    <row r="3888" spans="1:31" x14ac:dyDescent="0.25">
      <c r="A3888">
        <v>16</v>
      </c>
      <c r="B3888">
        <v>14</v>
      </c>
      <c r="C3888">
        <v>2040</v>
      </c>
      <c r="D3888" t="s">
        <v>5</v>
      </c>
      <c r="E3888" t="s">
        <v>44</v>
      </c>
      <c r="F3888">
        <v>0</v>
      </c>
      <c r="G3888">
        <v>0</v>
      </c>
      <c r="H3888" s="1">
        <v>1.007884572357457</v>
      </c>
      <c r="I3888" s="1">
        <v>0.94599325300922943</v>
      </c>
      <c r="J3888" s="1">
        <v>0.88325618439199038</v>
      </c>
      <c r="K3888" s="1">
        <v>0.94379049634707157</v>
      </c>
      <c r="L3888" s="1">
        <v>0.90788986179724751</v>
      </c>
      <c r="M3888" s="1">
        <v>0.84683578879859744</v>
      </c>
      <c r="N3888" s="1">
        <v>1.191241766387426</v>
      </c>
      <c r="O3888" s="1">
        <v>1.237282816543871</v>
      </c>
      <c r="P3888" s="1">
        <v>1.283906910211597</v>
      </c>
      <c r="Q3888" s="1">
        <v>1.34931583128358</v>
      </c>
      <c r="R3888" s="1">
        <v>1.3181698172249929</v>
      </c>
      <c r="S3888" s="1">
        <v>1.148731724034824</v>
      </c>
      <c r="T3888" s="1">
        <v>1.282817085953968</v>
      </c>
      <c r="U3888" s="1">
        <v>1.2943379130623771</v>
      </c>
      <c r="V3888" s="1">
        <v>1.096363585680818</v>
      </c>
      <c r="W3888" s="1">
        <v>1.0666789689120679</v>
      </c>
      <c r="X3888" s="1">
        <v>1.1392763200707969</v>
      </c>
      <c r="Y3888" s="1">
        <v>1.50988192026331</v>
      </c>
      <c r="Z3888" s="1">
        <v>1.530409107228365</v>
      </c>
      <c r="AA3888" s="1">
        <v>1.2906445977924661</v>
      </c>
      <c r="AB3888" s="1">
        <v>1.244178612050016</v>
      </c>
      <c r="AC3888" s="1">
        <v>1.226022540173878</v>
      </c>
      <c r="AD3888" s="1">
        <v>1.20778005579064</v>
      </c>
      <c r="AE3888" s="1">
        <v>1.177632716049652</v>
      </c>
    </row>
    <row r="3889" spans="1:31" x14ac:dyDescent="0.25">
      <c r="A3889">
        <v>16</v>
      </c>
      <c r="B3889">
        <v>14</v>
      </c>
      <c r="C3889">
        <v>2040</v>
      </c>
      <c r="D3889" t="s">
        <v>5</v>
      </c>
      <c r="E3889" t="s">
        <v>45</v>
      </c>
      <c r="F3889">
        <v>0</v>
      </c>
      <c r="G3889">
        <v>0</v>
      </c>
      <c r="H3889" s="2">
        <v>4.7994503445593202E-2</v>
      </c>
      <c r="I3889" s="2">
        <v>4.5047297762344257E-2</v>
      </c>
      <c r="J3889" s="2">
        <v>4.2059818304380492E-2</v>
      </c>
      <c r="K3889" s="2">
        <v>4.4942404587955793E-2</v>
      </c>
      <c r="L3889" s="2">
        <v>4.3232850561773693E-2</v>
      </c>
      <c r="M3889" s="2">
        <v>4.0325513752314163E-2</v>
      </c>
      <c r="N3889" s="2">
        <v>5.6725798399401242E-2</v>
      </c>
      <c r="O3889" s="2">
        <v>5.8918229359231938E-2</v>
      </c>
      <c r="P3889" s="2">
        <v>6.113842429579032E-2</v>
      </c>
      <c r="Q3889" s="2">
        <v>6.4253134823027636E-2</v>
      </c>
      <c r="R3889" s="2">
        <v>6.2769991296428254E-2</v>
      </c>
      <c r="S3889" s="2">
        <v>5.4701510668324953E-2</v>
      </c>
      <c r="T3889" s="2">
        <v>6.1086527902569888E-2</v>
      </c>
      <c r="U3889" s="2">
        <v>6.1635138717256031E-2</v>
      </c>
      <c r="V3889" s="2">
        <v>5.2207789794324652E-2</v>
      </c>
      <c r="W3889" s="2">
        <v>5.0794236614860391E-2</v>
      </c>
      <c r="X3889" s="2">
        <v>5.4251253336704643E-2</v>
      </c>
      <c r="Y3889" s="2">
        <v>7.1899139060157616E-2</v>
      </c>
      <c r="Z3889" s="2">
        <v>7.2876624153731681E-2</v>
      </c>
      <c r="AA3889" s="2">
        <v>6.1459266561546023E-2</v>
      </c>
      <c r="AB3889" s="2">
        <v>5.9246600573810267E-2</v>
      </c>
      <c r="AC3889" s="2">
        <v>5.8382025722565629E-2</v>
      </c>
      <c r="AD3889" s="2">
        <v>5.7513335990030473E-2</v>
      </c>
      <c r="AE3889" s="2">
        <v>5.6077748383316778E-2</v>
      </c>
    </row>
    <row r="3890" spans="1:31" x14ac:dyDescent="0.25">
      <c r="A3890">
        <v>17</v>
      </c>
      <c r="B3890">
        <v>14</v>
      </c>
      <c r="C3890">
        <v>2040</v>
      </c>
      <c r="D3890" t="s">
        <v>5</v>
      </c>
      <c r="E3890" t="s">
        <v>38</v>
      </c>
      <c r="F3890">
        <v>0</v>
      </c>
      <c r="G3890">
        <v>0</v>
      </c>
      <c r="H3890" s="1">
        <v>-5.0634744854376743</v>
      </c>
      <c r="I3890" s="1">
        <v>-4.5237539677699381</v>
      </c>
      <c r="J3890" s="1">
        <v>-4.2586629847408783</v>
      </c>
      <c r="K3890" s="1">
        <v>-4.3356740677738461</v>
      </c>
      <c r="L3890" s="1">
        <v>-4.395021034798738</v>
      </c>
      <c r="M3890" s="1">
        <v>-4.8608198079634777</v>
      </c>
      <c r="N3890" s="1">
        <v>-5.517690782153581</v>
      </c>
      <c r="O3890" s="1">
        <v>-5.0646991743808343</v>
      </c>
      <c r="P3890" s="1">
        <v>-4.0776828101744833</v>
      </c>
      <c r="Q3890" s="1">
        <v>-2.554298376103183</v>
      </c>
      <c r="R3890" s="1">
        <v>-0.91346271361918174</v>
      </c>
      <c r="S3890" s="1">
        <v>0.5524776090475717</v>
      </c>
      <c r="T3890" s="1">
        <v>1.382333099729925</v>
      </c>
      <c r="U3890" s="1">
        <v>1.6374493485987991</v>
      </c>
      <c r="V3890" s="1">
        <v>1.457912331768128</v>
      </c>
      <c r="W3890" s="1">
        <v>0.50744653097248982</v>
      </c>
      <c r="X3890" s="1">
        <v>-1.440037142321857</v>
      </c>
      <c r="Y3890" s="1">
        <v>-4.0134508419092576</v>
      </c>
      <c r="Z3890" s="1">
        <v>-5.368023441436045</v>
      </c>
      <c r="AA3890" s="1">
        <v>-6.56046453275464</v>
      </c>
      <c r="AB3890" s="1">
        <v>-7.2127301238206352</v>
      </c>
      <c r="AC3890" s="1">
        <v>-7.1302184373373816</v>
      </c>
      <c r="AD3890" s="1">
        <v>-6.6807749220368891</v>
      </c>
      <c r="AE3890" s="1">
        <v>-5.9109952568747541</v>
      </c>
    </row>
    <row r="3891" spans="1:31" x14ac:dyDescent="0.25">
      <c r="A3891">
        <v>17</v>
      </c>
      <c r="B3891">
        <v>14</v>
      </c>
      <c r="C3891">
        <v>2040</v>
      </c>
      <c r="D3891" t="s">
        <v>5</v>
      </c>
      <c r="E3891" t="s">
        <v>41</v>
      </c>
      <c r="F3891">
        <v>0</v>
      </c>
      <c r="G3891">
        <v>0</v>
      </c>
      <c r="H3891" s="2">
        <v>0.22015106458424669</v>
      </c>
      <c r="I3891" s="2">
        <v>0.1966849551204321</v>
      </c>
      <c r="J3891" s="2">
        <v>0.18515926020612511</v>
      </c>
      <c r="K3891" s="2">
        <v>0.18850756816408029</v>
      </c>
      <c r="L3891" s="2">
        <v>0.19108787107820599</v>
      </c>
      <c r="M3891" s="2">
        <v>0.21133999165058601</v>
      </c>
      <c r="N3891" s="2">
        <v>0.2398995992240687</v>
      </c>
      <c r="O3891" s="2">
        <v>0.22020431192960149</v>
      </c>
      <c r="P3891" s="2">
        <v>0.177290556964108</v>
      </c>
      <c r="Q3891" s="2">
        <v>0.11105645113492101</v>
      </c>
      <c r="R3891" s="2">
        <v>3.971577015735573E-2</v>
      </c>
      <c r="S3891" s="2">
        <v>2.4020765610763991E-2</v>
      </c>
      <c r="T3891" s="2">
        <v>6.0101439118692368E-2</v>
      </c>
      <c r="U3891" s="2">
        <v>7.1193449939078238E-2</v>
      </c>
      <c r="V3891" s="2">
        <v>6.3387492685570798E-2</v>
      </c>
      <c r="W3891" s="2">
        <v>2.2062892650977821E-2</v>
      </c>
      <c r="X3891" s="2">
        <v>6.2610310535732891E-2</v>
      </c>
      <c r="Y3891" s="2">
        <v>0.17449786269170689</v>
      </c>
      <c r="Z3891" s="2">
        <v>0.23339232354069761</v>
      </c>
      <c r="AA3891" s="2">
        <v>0.28523758838063651</v>
      </c>
      <c r="AB3891" s="2">
        <v>0.313596961905245</v>
      </c>
      <c r="AC3891" s="2">
        <v>0.31000949727553839</v>
      </c>
      <c r="AD3891" s="2">
        <v>0.29046847487116911</v>
      </c>
      <c r="AE3891" s="2">
        <v>0.2569997937771632</v>
      </c>
    </row>
    <row r="3892" spans="1:31" x14ac:dyDescent="0.25">
      <c r="A3892">
        <v>14</v>
      </c>
      <c r="B3892">
        <v>17</v>
      </c>
      <c r="C3892">
        <v>2040</v>
      </c>
      <c r="D3892" t="s">
        <v>5</v>
      </c>
      <c r="E3892" t="s">
        <v>38</v>
      </c>
      <c r="F3892">
        <v>0</v>
      </c>
      <c r="G3892">
        <v>0</v>
      </c>
      <c r="H3892" s="1">
        <v>5.0672226766450388</v>
      </c>
      <c r="I3892" s="1">
        <v>4.5267409382133694</v>
      </c>
      <c r="J3892" s="1">
        <v>4.2613256972390143</v>
      </c>
      <c r="K3892" s="1">
        <v>4.3384155276990501</v>
      </c>
      <c r="L3892" s="1">
        <v>4.3978347560355431</v>
      </c>
      <c r="M3892" s="1">
        <v>4.8642687857473819</v>
      </c>
      <c r="N3892" s="1">
        <v>5.5221552756310661</v>
      </c>
      <c r="O3892" s="1">
        <v>5.0684997322560008</v>
      </c>
      <c r="P3892" s="1">
        <v>4.0802270554426379</v>
      </c>
      <c r="Q3892" s="1">
        <v>2.5554058197091578</v>
      </c>
      <c r="R3892" s="1">
        <v>0.91374582251977121</v>
      </c>
      <c r="S3892" s="1">
        <v>-0.55226537571621803</v>
      </c>
      <c r="T3892" s="1">
        <v>-1.3818945708743851</v>
      </c>
      <c r="U3892" s="1">
        <v>-1.6369239779106901</v>
      </c>
      <c r="V3892" s="1">
        <v>-1.457492967474437</v>
      </c>
      <c r="W3892" s="1">
        <v>-0.50733708000402356</v>
      </c>
      <c r="X3892" s="1">
        <v>1.440419699478654</v>
      </c>
      <c r="Y3892" s="1">
        <v>4.0159222534163463</v>
      </c>
      <c r="Z3892" s="1">
        <v>5.3723404605629321</v>
      </c>
      <c r="AA3892" s="1">
        <v>6.5668023083645606</v>
      </c>
      <c r="AB3892" s="1">
        <v>7.2203497628076017</v>
      </c>
      <c r="AC3892" s="1">
        <v>7.1376509398121959</v>
      </c>
      <c r="AD3892" s="1">
        <v>6.6872895728347288</v>
      </c>
      <c r="AE3892" s="1">
        <v>5.9160983029727969</v>
      </c>
    </row>
    <row r="3893" spans="1:31" x14ac:dyDescent="0.25">
      <c r="A3893">
        <v>14</v>
      </c>
      <c r="B3893">
        <v>17</v>
      </c>
      <c r="C3893">
        <v>2040</v>
      </c>
      <c r="D3893" t="s">
        <v>5</v>
      </c>
      <c r="E3893" t="s">
        <v>41</v>
      </c>
      <c r="F3893">
        <v>0</v>
      </c>
      <c r="G3893">
        <v>0</v>
      </c>
      <c r="H3893" s="2">
        <v>0.22031402941934949</v>
      </c>
      <c r="I3893" s="2">
        <v>0.19681482340058121</v>
      </c>
      <c r="J3893" s="2">
        <v>0.18527503031473971</v>
      </c>
      <c r="K3893" s="2">
        <v>0.18862676207387169</v>
      </c>
      <c r="L3893" s="2">
        <v>0.19121020678415401</v>
      </c>
      <c r="M3893" s="2">
        <v>0.2114899472064079</v>
      </c>
      <c r="N3893" s="2">
        <v>0.2400937076361333</v>
      </c>
      <c r="O3893" s="2">
        <v>0.22036955357634791</v>
      </c>
      <c r="P3893" s="2">
        <v>0.17740117632359301</v>
      </c>
      <c r="Q3893" s="2">
        <v>0.11110460085691989</v>
      </c>
      <c r="R3893" s="2">
        <v>3.9728079239990062E-2</v>
      </c>
      <c r="S3893" s="2">
        <v>2.4011538074618179E-2</v>
      </c>
      <c r="T3893" s="2">
        <v>6.0082372646712387E-2</v>
      </c>
      <c r="U3893" s="2">
        <v>7.1170607735247401E-2</v>
      </c>
      <c r="V3893" s="2">
        <v>6.3369259455410318E-2</v>
      </c>
      <c r="W3893" s="2">
        <v>2.2058133913218411E-2</v>
      </c>
      <c r="X3893" s="2">
        <v>6.2626943455593637E-2</v>
      </c>
      <c r="Y3893" s="2">
        <v>0.1746053153659281</v>
      </c>
      <c r="Z3893" s="2">
        <v>0.23358002002447531</v>
      </c>
      <c r="AA3893" s="2">
        <v>0.28551314384193738</v>
      </c>
      <c r="AB3893" s="2">
        <v>0.31392825055685231</v>
      </c>
      <c r="AC3893" s="2">
        <v>0.31033264955705198</v>
      </c>
      <c r="AD3893" s="2">
        <v>0.29075172055803172</v>
      </c>
      <c r="AE3893" s="2">
        <v>0.25722166534664342</v>
      </c>
    </row>
    <row r="3894" spans="1:31" x14ac:dyDescent="0.25">
      <c r="A3894">
        <v>17</v>
      </c>
      <c r="B3894">
        <v>14</v>
      </c>
      <c r="C3894">
        <v>2040</v>
      </c>
      <c r="D3894" t="s">
        <v>5</v>
      </c>
      <c r="E3894" t="s">
        <v>42</v>
      </c>
      <c r="F3894">
        <v>0</v>
      </c>
      <c r="G3894">
        <v>0</v>
      </c>
      <c r="H3894" s="1">
        <v>-0.43063674269062591</v>
      </c>
      <c r="I3894" s="1">
        <v>-0.35424766136619679</v>
      </c>
      <c r="J3894" s="1">
        <v>-0.47833178568015278</v>
      </c>
      <c r="K3894" s="1">
        <v>-0.29628571254531227</v>
      </c>
      <c r="L3894" s="1">
        <v>-0.23770475433467569</v>
      </c>
      <c r="M3894" s="1">
        <v>-0.37215792945727921</v>
      </c>
      <c r="N3894" s="1">
        <v>-0.5623277113211228</v>
      </c>
      <c r="O3894" s="1">
        <v>-0.73412319775411694</v>
      </c>
      <c r="P3894" s="1">
        <v>-0.96495635984736594</v>
      </c>
      <c r="Q3894" s="1">
        <v>-1.08334506769863</v>
      </c>
      <c r="R3894" s="1">
        <v>-1.096664070748258</v>
      </c>
      <c r="S3894" s="1">
        <v>-1.1169011039402239</v>
      </c>
      <c r="T3894" s="1">
        <v>-1.0986912852677519</v>
      </c>
      <c r="U3894" s="1">
        <v>-1.01587147004168</v>
      </c>
      <c r="V3894" s="1">
        <v>-0.91907931158629386</v>
      </c>
      <c r="W3894" s="1">
        <v>-0.74438644769352258</v>
      </c>
      <c r="X3894" s="1">
        <v>-0.7903991247569655</v>
      </c>
      <c r="Y3894" s="1">
        <v>-0.97859508180965105</v>
      </c>
      <c r="Z3894" s="1">
        <v>-0.96975726798147299</v>
      </c>
      <c r="AA3894" s="1">
        <v>-0.77195662227792994</v>
      </c>
      <c r="AB3894" s="1">
        <v>-0.64203319598477404</v>
      </c>
      <c r="AC3894" s="1">
        <v>-0.56182155268491263</v>
      </c>
      <c r="AD3894" s="1">
        <v>-0.47365694395776198</v>
      </c>
      <c r="AE3894" s="1">
        <v>-0.45175023810236192</v>
      </c>
    </row>
    <row r="3895" spans="1:31" x14ac:dyDescent="0.25">
      <c r="A3895">
        <v>17</v>
      </c>
      <c r="B3895">
        <v>14</v>
      </c>
      <c r="C3895">
        <v>2040</v>
      </c>
      <c r="D3895" t="s">
        <v>5</v>
      </c>
      <c r="E3895" t="s">
        <v>43</v>
      </c>
      <c r="F3895">
        <v>0</v>
      </c>
      <c r="G3895">
        <v>0</v>
      </c>
      <c r="H3895" s="2">
        <v>1.872333663872287E-2</v>
      </c>
      <c r="I3895" s="2">
        <v>1.54020722333129E-2</v>
      </c>
      <c r="J3895" s="2">
        <v>2.0797034160006639E-2</v>
      </c>
      <c r="K3895" s="2">
        <v>1.28819875019701E-2</v>
      </c>
      <c r="L3895" s="2">
        <v>1.033498931889894E-2</v>
      </c>
      <c r="M3895" s="2">
        <v>1.6180779541620831E-2</v>
      </c>
      <c r="N3895" s="2">
        <v>2.4449030927005341E-2</v>
      </c>
      <c r="O3895" s="2">
        <v>3.1918399902352908E-2</v>
      </c>
      <c r="P3895" s="2">
        <v>4.1954624341189822E-2</v>
      </c>
      <c r="Q3895" s="2">
        <v>4.7101959465157849E-2</v>
      </c>
      <c r="R3895" s="2">
        <v>4.7681046554272077E-2</v>
      </c>
      <c r="S3895" s="2">
        <v>4.8560917562618433E-2</v>
      </c>
      <c r="T3895" s="2">
        <v>4.7769186315989212E-2</v>
      </c>
      <c r="U3895" s="2">
        <v>4.416832478442087E-2</v>
      </c>
      <c r="V3895" s="2">
        <v>3.99599700689693E-2</v>
      </c>
      <c r="W3895" s="2">
        <v>3.2364628160587938E-2</v>
      </c>
      <c r="X3895" s="2">
        <v>3.4365179337259369E-2</v>
      </c>
      <c r="Y3895" s="2">
        <v>4.2547612252593521E-2</v>
      </c>
      <c r="Z3895" s="2">
        <v>4.2163359477455351E-2</v>
      </c>
      <c r="AA3895" s="2">
        <v>3.3563331403388262E-2</v>
      </c>
      <c r="AB3895" s="2">
        <v>2.7914486781946701E-2</v>
      </c>
      <c r="AC3895" s="2">
        <v>2.442702402977881E-2</v>
      </c>
      <c r="AD3895" s="2">
        <v>2.0593780172076609E-2</v>
      </c>
      <c r="AE3895" s="2">
        <v>1.9641314700102691E-2</v>
      </c>
    </row>
    <row r="3896" spans="1:31" x14ac:dyDescent="0.25">
      <c r="A3896">
        <v>14</v>
      </c>
      <c r="B3896">
        <v>17</v>
      </c>
      <c r="C3896">
        <v>2040</v>
      </c>
      <c r="D3896" t="s">
        <v>5</v>
      </c>
      <c r="E3896" t="s">
        <v>42</v>
      </c>
      <c r="F3896">
        <v>0</v>
      </c>
      <c r="G3896">
        <v>0</v>
      </c>
      <c r="H3896" s="1">
        <v>0.35683217420582269</v>
      </c>
      <c r="I3896" s="1">
        <v>0.27989462251147262</v>
      </c>
      <c r="J3896" s="1">
        <v>0.40376755617006488</v>
      </c>
      <c r="K3896" s="1">
        <v>0.2218054093461031</v>
      </c>
      <c r="L3896" s="1">
        <v>0.16329681776158031</v>
      </c>
      <c r="M3896" s="1">
        <v>0.29813496059558142</v>
      </c>
      <c r="N3896" s="1">
        <v>0.48901122649052392</v>
      </c>
      <c r="O3896" s="1">
        <v>0.66040332632152987</v>
      </c>
      <c r="P3896" s="1">
        <v>0.89043120316687208</v>
      </c>
      <c r="Q3896" s="1">
        <v>1.007801495780839</v>
      </c>
      <c r="R3896" s="1">
        <v>1.0202868107813829</v>
      </c>
      <c r="S3896" s="1">
        <v>1.0403238142617981</v>
      </c>
      <c r="T3896" s="1">
        <v>1.022255872748236</v>
      </c>
      <c r="U3896" s="1">
        <v>0.93948676559563804</v>
      </c>
      <c r="V3896" s="1">
        <v>0.84266733232566726</v>
      </c>
      <c r="W3896" s="1">
        <v>0.66786775846545587</v>
      </c>
      <c r="X3896" s="1">
        <v>0.71413718750324673</v>
      </c>
      <c r="Y3896" s="1">
        <v>0.90399253320446615</v>
      </c>
      <c r="Z3896" s="1">
        <v>0.89639351746013496</v>
      </c>
      <c r="AA3896" s="1">
        <v>0.69995898773213483</v>
      </c>
      <c r="AB3896" s="1">
        <v>0.57090918546152492</v>
      </c>
      <c r="AC3896" s="1">
        <v>0.49055249242801707</v>
      </c>
      <c r="AD3896" s="1">
        <v>0.40173311895781988</v>
      </c>
      <c r="AE3896" s="1">
        <v>0.37887114177797659</v>
      </c>
    </row>
    <row r="3897" spans="1:31" x14ac:dyDescent="0.25">
      <c r="A3897">
        <v>14</v>
      </c>
      <c r="B3897">
        <v>17</v>
      </c>
      <c r="C3897">
        <v>2040</v>
      </c>
      <c r="D3897" t="s">
        <v>5</v>
      </c>
      <c r="E3897" t="s">
        <v>43</v>
      </c>
      <c r="F3897">
        <v>0</v>
      </c>
      <c r="G3897">
        <v>0</v>
      </c>
      <c r="H3897" s="2">
        <v>1.5514442356774899E-2</v>
      </c>
      <c r="I3897" s="2">
        <v>1.2169331413542289E-2</v>
      </c>
      <c r="J3897" s="2">
        <v>1.755511113782891E-2</v>
      </c>
      <c r="K3897" s="2">
        <v>9.6437134498305703E-3</v>
      </c>
      <c r="L3897" s="2">
        <v>7.0998616418078368E-3</v>
      </c>
      <c r="M3897" s="2">
        <v>1.296238959111224E-2</v>
      </c>
      <c r="N3897" s="2">
        <v>2.1261357673501041E-2</v>
      </c>
      <c r="O3897" s="2">
        <v>2.871318810093608E-2</v>
      </c>
      <c r="P3897" s="2">
        <v>3.8714400137690091E-2</v>
      </c>
      <c r="Q3897" s="2">
        <v>4.3817456338297367E-2</v>
      </c>
      <c r="R3897" s="2">
        <v>4.4360296120929683E-2</v>
      </c>
      <c r="S3897" s="2">
        <v>4.523147018529558E-2</v>
      </c>
      <c r="T3897" s="2">
        <v>4.4445907510792887E-2</v>
      </c>
      <c r="U3897" s="2">
        <v>4.0847250678071219E-2</v>
      </c>
      <c r="V3897" s="2">
        <v>3.6637710101115967E-2</v>
      </c>
      <c r="W3897" s="2">
        <v>2.9037728628932859E-2</v>
      </c>
      <c r="X3897" s="2">
        <v>3.104944293492377E-2</v>
      </c>
      <c r="Y3897" s="2">
        <v>3.9304023182802877E-2</v>
      </c>
      <c r="Z3897" s="2">
        <v>3.897363119391891E-2</v>
      </c>
      <c r="AA3897" s="2">
        <v>3.0432999466614562E-2</v>
      </c>
      <c r="AB3897" s="2">
        <v>2.4822138498327172E-2</v>
      </c>
      <c r="AC3897" s="2">
        <v>2.132836923600074E-2</v>
      </c>
      <c r="AD3897" s="2">
        <v>1.7466657345992169E-2</v>
      </c>
      <c r="AE3897" s="2">
        <v>1.6472658338172901E-2</v>
      </c>
    </row>
    <row r="3898" spans="1:31" x14ac:dyDescent="0.25">
      <c r="A3898">
        <v>17</v>
      </c>
      <c r="B3898">
        <v>14</v>
      </c>
      <c r="C3898">
        <v>2040</v>
      </c>
      <c r="D3898" t="s">
        <v>5</v>
      </c>
      <c r="E3898" t="s">
        <v>44</v>
      </c>
      <c r="F3898">
        <v>0</v>
      </c>
      <c r="G3898">
        <v>0</v>
      </c>
      <c r="H3898" s="1">
        <v>5.0817538182042536</v>
      </c>
      <c r="I3898" s="1">
        <v>4.5376030419702511</v>
      </c>
      <c r="J3898" s="1">
        <v>4.2854418342563054</v>
      </c>
      <c r="K3898" s="1">
        <v>4.3457858720172906</v>
      </c>
      <c r="L3898" s="1">
        <v>4.4014444727335453</v>
      </c>
      <c r="M3898" s="1">
        <v>4.8750457156777536</v>
      </c>
      <c r="N3898" s="1">
        <v>5.546271181828585</v>
      </c>
      <c r="O3898" s="1">
        <v>5.1176278290292503</v>
      </c>
      <c r="P3898" s="1">
        <v>4.1903028383163852</v>
      </c>
      <c r="Q3898" s="1">
        <v>2.774540814237612</v>
      </c>
      <c r="R3898" s="1">
        <v>1.4272652918230231</v>
      </c>
      <c r="S3898" s="1">
        <v>1.246073667357517</v>
      </c>
      <c r="T3898" s="1">
        <v>1.765776695658952</v>
      </c>
      <c r="U3898" s="1">
        <v>1.9269756648362939</v>
      </c>
      <c r="V3898" s="1">
        <v>1.7234312136280689</v>
      </c>
      <c r="W3898" s="1">
        <v>0.90089575718048276</v>
      </c>
      <c r="X3898" s="1">
        <v>1.6426922254893259</v>
      </c>
      <c r="Y3898" s="1">
        <v>4.1310332841268869</v>
      </c>
      <c r="Z3898" s="1">
        <v>5.4549156571490416</v>
      </c>
      <c r="AA3898" s="1">
        <v>6.6057256915656364</v>
      </c>
      <c r="AB3898" s="1">
        <v>7.2412486812576784</v>
      </c>
      <c r="AC3898" s="1">
        <v>7.1523183948428377</v>
      </c>
      <c r="AD3898" s="1">
        <v>6.6975446590132126</v>
      </c>
      <c r="AE3898" s="1">
        <v>5.9282327218507023</v>
      </c>
    </row>
    <row r="3899" spans="1:31" x14ac:dyDescent="0.25">
      <c r="A3899">
        <v>17</v>
      </c>
      <c r="B3899">
        <v>14</v>
      </c>
      <c r="C3899">
        <v>2040</v>
      </c>
      <c r="D3899" t="s">
        <v>5</v>
      </c>
      <c r="E3899" t="s">
        <v>45</v>
      </c>
      <c r="F3899">
        <v>0</v>
      </c>
      <c r="G3899">
        <v>0</v>
      </c>
      <c r="H3899" s="2">
        <v>0.2209458181827936</v>
      </c>
      <c r="I3899" s="2">
        <v>0.19728708878131529</v>
      </c>
      <c r="J3899" s="2">
        <v>0.1863235580111437</v>
      </c>
      <c r="K3899" s="2">
        <v>0.1889472118268388</v>
      </c>
      <c r="L3899" s="2">
        <v>0.191367150988415</v>
      </c>
      <c r="M3899" s="2">
        <v>0.21195850937729371</v>
      </c>
      <c r="N3899" s="2">
        <v>0.241142225296895</v>
      </c>
      <c r="O3899" s="2">
        <v>0.22250555778388051</v>
      </c>
      <c r="P3899" s="2">
        <v>0.18218707992679939</v>
      </c>
      <c r="Q3899" s="2">
        <v>0.1206322093146788</v>
      </c>
      <c r="R3899" s="2">
        <v>6.2055012687957517E-2</v>
      </c>
      <c r="S3899" s="2">
        <v>5.4177115972065967E-2</v>
      </c>
      <c r="T3899" s="2">
        <v>7.6772899811258774E-2</v>
      </c>
      <c r="U3899" s="2">
        <v>8.3781550645056241E-2</v>
      </c>
      <c r="V3899" s="2">
        <v>7.4931791896872546E-2</v>
      </c>
      <c r="W3899" s="2">
        <v>3.9169380746977511E-2</v>
      </c>
      <c r="X3899" s="2">
        <v>7.1421401108231586E-2</v>
      </c>
      <c r="Y3899" s="2">
        <v>0.17961014278812551</v>
      </c>
      <c r="Z3899" s="2">
        <v>0.23717024596300179</v>
      </c>
      <c r="AA3899" s="2">
        <v>0.28720546485067983</v>
      </c>
      <c r="AB3899" s="2">
        <v>0.31483689918511643</v>
      </c>
      <c r="AC3899" s="2">
        <v>0.31097036499316688</v>
      </c>
      <c r="AD3899" s="2">
        <v>0.29119759387013971</v>
      </c>
      <c r="AE3899" s="2">
        <v>0.25774924877611749</v>
      </c>
    </row>
    <row r="3900" spans="1:31" x14ac:dyDescent="0.25">
      <c r="A3900">
        <v>14</v>
      </c>
      <c r="B3900">
        <v>17</v>
      </c>
      <c r="C3900">
        <v>2040</v>
      </c>
      <c r="D3900" t="s">
        <v>5</v>
      </c>
      <c r="E3900" t="s">
        <v>44</v>
      </c>
      <c r="F3900">
        <v>0</v>
      </c>
      <c r="G3900">
        <v>0</v>
      </c>
      <c r="H3900" s="1">
        <v>5.07977114201557</v>
      </c>
      <c r="I3900" s="1">
        <v>4.5353858183629416</v>
      </c>
      <c r="J3900" s="1">
        <v>4.2804117719403019</v>
      </c>
      <c r="K3900" s="1">
        <v>4.3440818282573161</v>
      </c>
      <c r="L3900" s="1">
        <v>4.400865413993623</v>
      </c>
      <c r="M3900" s="1">
        <v>4.8733966876015371</v>
      </c>
      <c r="N3900" s="1">
        <v>5.5437650444272784</v>
      </c>
      <c r="O3900" s="1">
        <v>5.1113424938362026</v>
      </c>
      <c r="P3900" s="1">
        <v>4.1762567631240426</v>
      </c>
      <c r="Q3900" s="1">
        <v>2.746955179521779</v>
      </c>
      <c r="R3900" s="1">
        <v>1.369641049482228</v>
      </c>
      <c r="S3900" s="1">
        <v>1.1778245555833819</v>
      </c>
      <c r="T3900" s="1">
        <v>1.7189065345097621</v>
      </c>
      <c r="U3900" s="1">
        <v>1.887367344262455</v>
      </c>
      <c r="V3900" s="1">
        <v>1.683559913756056</v>
      </c>
      <c r="W3900" s="1">
        <v>0.83871226028041435</v>
      </c>
      <c r="X3900" s="1">
        <v>1.6077315799663889</v>
      </c>
      <c r="Y3900" s="1">
        <v>4.116410334936746</v>
      </c>
      <c r="Z3900" s="1">
        <v>5.4466102634892186</v>
      </c>
      <c r="AA3900" s="1">
        <v>6.6040014492464429</v>
      </c>
      <c r="AB3900" s="1">
        <v>7.2428853363366272</v>
      </c>
      <c r="AC3900" s="1">
        <v>7.1544882896283548</v>
      </c>
      <c r="AD3900" s="1">
        <v>6.6993455896685674</v>
      </c>
      <c r="AE3900" s="1">
        <v>5.9282174785098558</v>
      </c>
    </row>
    <row r="3901" spans="1:31" x14ac:dyDescent="0.25">
      <c r="A3901">
        <v>14</v>
      </c>
      <c r="B3901">
        <v>17</v>
      </c>
      <c r="C3901">
        <v>2040</v>
      </c>
      <c r="D3901" t="s">
        <v>5</v>
      </c>
      <c r="E3901" t="s">
        <v>45</v>
      </c>
      <c r="F3901">
        <v>0</v>
      </c>
      <c r="G3901">
        <v>0</v>
      </c>
      <c r="H3901" s="2">
        <v>0.22085961487024219</v>
      </c>
      <c r="I3901" s="2">
        <v>0.1971906877549105</v>
      </c>
      <c r="J3901" s="2">
        <v>0.18610485964957829</v>
      </c>
      <c r="K3901" s="2">
        <v>0.18887312296770939</v>
      </c>
      <c r="L3901" s="2">
        <v>0.1913419745214619</v>
      </c>
      <c r="M3901" s="2">
        <v>0.21188681250441471</v>
      </c>
      <c r="N3901" s="2">
        <v>0.241033262801186</v>
      </c>
      <c r="O3901" s="2">
        <v>0.2222322823407045</v>
      </c>
      <c r="P3901" s="2">
        <v>0.18157638100539319</v>
      </c>
      <c r="Q3901" s="2">
        <v>0.1194328338922513</v>
      </c>
      <c r="R3901" s="2">
        <v>5.9549610847053368E-2</v>
      </c>
      <c r="S3901" s="2">
        <v>5.1209763286234007E-2</v>
      </c>
      <c r="T3901" s="2">
        <v>7.4735066717815726E-2</v>
      </c>
      <c r="U3901" s="2">
        <v>8.205944975054151E-2</v>
      </c>
      <c r="V3901" s="2">
        <v>7.3198257119828511E-2</v>
      </c>
      <c r="W3901" s="2">
        <v>3.6465750446974539E-2</v>
      </c>
      <c r="X3901" s="2">
        <v>6.9901373042016934E-2</v>
      </c>
      <c r="Y3901" s="2">
        <v>0.17897436238855419</v>
      </c>
      <c r="Z3901" s="2">
        <v>0.2368091418908356</v>
      </c>
      <c r="AA3901" s="2">
        <v>0.28713049779332361</v>
      </c>
      <c r="AB3901" s="2">
        <v>0.3149080581015925</v>
      </c>
      <c r="AC3901" s="2">
        <v>0.31106470824471111</v>
      </c>
      <c r="AD3901" s="2">
        <v>0.29127589520298108</v>
      </c>
      <c r="AE3901" s="2">
        <v>0.25774858602216771</v>
      </c>
    </row>
    <row r="3902" spans="1:31" x14ac:dyDescent="0.25">
      <c r="A3902">
        <v>20</v>
      </c>
      <c r="B3902">
        <v>23</v>
      </c>
      <c r="C3902">
        <v>2040</v>
      </c>
      <c r="D3902" t="s">
        <v>5</v>
      </c>
      <c r="E3902" t="s">
        <v>38</v>
      </c>
      <c r="F3902">
        <v>0</v>
      </c>
      <c r="G3902">
        <v>0</v>
      </c>
      <c r="H3902" s="1">
        <v>-0.19969492232211231</v>
      </c>
      <c r="I3902" s="1">
        <v>0.4227683054862495</v>
      </c>
      <c r="J3902" s="1">
        <v>0.41658119621543011</v>
      </c>
      <c r="K3902" s="1">
        <v>-0.1924602199497456</v>
      </c>
      <c r="L3902" s="1">
        <v>-0.58197126067856075</v>
      </c>
      <c r="M3902" s="1">
        <v>0.33844651284205862</v>
      </c>
      <c r="N3902" s="1">
        <v>0.67008261947079473</v>
      </c>
      <c r="O3902" s="1">
        <v>0.6530433221831613</v>
      </c>
      <c r="P3902" s="1">
        <v>1.261267762867448</v>
      </c>
      <c r="Q3902" s="1">
        <v>1.6991329517419229</v>
      </c>
      <c r="R3902" s="1">
        <v>1.5871933920162269</v>
      </c>
      <c r="S3902" s="1">
        <v>1.717474476662062</v>
      </c>
      <c r="T3902" s="1">
        <v>1.449229445042743</v>
      </c>
      <c r="U3902" s="1">
        <v>1.4847964166242811</v>
      </c>
      <c r="V3902" s="1">
        <v>1.5397152548104469</v>
      </c>
      <c r="W3902" s="1">
        <v>1.5418954237551019</v>
      </c>
      <c r="X3902" s="1">
        <v>1.630950795519998</v>
      </c>
      <c r="Y3902" s="1">
        <v>1.5653470858329579</v>
      </c>
      <c r="Z3902" s="1">
        <v>0.86223405992716207</v>
      </c>
      <c r="AA3902" s="1">
        <v>0.22920610670428879</v>
      </c>
      <c r="AB3902" s="1">
        <v>-0.39675622780017011</v>
      </c>
      <c r="AC3902" s="1">
        <v>-5.7228677761336298E-2</v>
      </c>
      <c r="AD3902" s="1">
        <v>0.41922166307746211</v>
      </c>
      <c r="AE3902" s="1">
        <v>-8.4488068350652576E-2</v>
      </c>
    </row>
    <row r="3903" spans="1:31" x14ac:dyDescent="0.25">
      <c r="A3903">
        <v>20</v>
      </c>
      <c r="B3903">
        <v>23</v>
      </c>
      <c r="C3903">
        <v>2040</v>
      </c>
      <c r="D3903" t="s">
        <v>5</v>
      </c>
      <c r="E3903" t="s">
        <v>41</v>
      </c>
      <c r="F3903">
        <v>0</v>
      </c>
      <c r="G3903">
        <v>0</v>
      </c>
      <c r="H3903" s="2">
        <v>9.5092820153386808E-3</v>
      </c>
      <c r="I3903" s="2">
        <v>2.0131824070773789E-2</v>
      </c>
      <c r="J3903" s="2">
        <v>1.9837199819782391E-2</v>
      </c>
      <c r="K3903" s="2">
        <v>9.1647723785593157E-3</v>
      </c>
      <c r="L3903" s="2">
        <v>2.771291717516956E-2</v>
      </c>
      <c r="M3903" s="2">
        <v>1.6116500611526599E-2</v>
      </c>
      <c r="N3903" s="2">
        <v>3.1908696165275939E-2</v>
      </c>
      <c r="O3903" s="2">
        <v>3.1097301056341019E-2</v>
      </c>
      <c r="P3903" s="2">
        <v>6.0060369660354648E-2</v>
      </c>
      <c r="Q3903" s="2">
        <v>8.0911092940091578E-2</v>
      </c>
      <c r="R3903" s="2">
        <v>7.5580637715058449E-2</v>
      </c>
      <c r="S3903" s="2">
        <v>8.1784498888669621E-2</v>
      </c>
      <c r="T3903" s="2">
        <v>6.9010925954416311E-2</v>
      </c>
      <c r="U3903" s="2">
        <v>7.0704591267822914E-2</v>
      </c>
      <c r="V3903" s="2">
        <v>7.331977403859273E-2</v>
      </c>
      <c r="W3903" s="2">
        <v>7.3423591607385832E-2</v>
      </c>
      <c r="X3903" s="2">
        <v>7.7664323596190396E-2</v>
      </c>
      <c r="Y3903" s="2">
        <v>7.4540337420617025E-2</v>
      </c>
      <c r="Z3903" s="2">
        <v>4.1058764758436291E-2</v>
      </c>
      <c r="AA3903" s="2">
        <v>1.091457650972804E-2</v>
      </c>
      <c r="AB3903" s="2">
        <v>1.8893153704769999E-2</v>
      </c>
      <c r="AC3903" s="2">
        <v>2.725175131492205E-3</v>
      </c>
      <c r="AD3903" s="2">
        <v>1.9962936337022001E-2</v>
      </c>
      <c r="AE3903" s="2">
        <v>4.0232413500310748E-3</v>
      </c>
    </row>
    <row r="3904" spans="1:31" x14ac:dyDescent="0.25">
      <c r="A3904">
        <v>23</v>
      </c>
      <c r="B3904">
        <v>20</v>
      </c>
      <c r="C3904">
        <v>2040</v>
      </c>
      <c r="D3904" t="s">
        <v>5</v>
      </c>
      <c r="E3904" t="s">
        <v>38</v>
      </c>
      <c r="F3904">
        <v>0</v>
      </c>
      <c r="G3904">
        <v>0</v>
      </c>
      <c r="H3904" s="1">
        <v>0.19970892584010189</v>
      </c>
      <c r="I3904" s="1">
        <v>-0.42273114539435702</v>
      </c>
      <c r="J3904" s="1">
        <v>-0.41654495294926408</v>
      </c>
      <c r="K3904" s="1">
        <v>0.19246872747403071</v>
      </c>
      <c r="L3904" s="1">
        <v>0.58204488714348557</v>
      </c>
      <c r="M3904" s="1">
        <v>-0.33840992531651598</v>
      </c>
      <c r="N3904" s="1">
        <v>-0.66997733458420794</v>
      </c>
      <c r="O3904" s="1">
        <v>-0.65294265122679018</v>
      </c>
      <c r="P3904" s="1">
        <v>-1.2609353281263791</v>
      </c>
      <c r="Q3904" s="1">
        <v>-1.6985244459901809</v>
      </c>
      <c r="R3904" s="1">
        <v>-1.586642376781721</v>
      </c>
      <c r="S3904" s="1">
        <v>-1.7168255991229839</v>
      </c>
      <c r="T3904" s="1">
        <v>-1.448770020078892</v>
      </c>
      <c r="U3904" s="1">
        <v>-1.4843131773946721</v>
      </c>
      <c r="V3904" s="1">
        <v>-1.539207844640744</v>
      </c>
      <c r="W3904" s="1">
        <v>-1.541388286433454</v>
      </c>
      <c r="X3904" s="1">
        <v>-1.6303801396081401</v>
      </c>
      <c r="Y3904" s="1">
        <v>-1.564821246338344</v>
      </c>
      <c r="Z3904" s="1">
        <v>-0.86204525568452195</v>
      </c>
      <c r="AA3904" s="1">
        <v>-0.2291166033033315</v>
      </c>
      <c r="AB3904" s="1">
        <v>0.39685774325931999</v>
      </c>
      <c r="AC3904" s="1">
        <v>5.7289661846673473E-2</v>
      </c>
      <c r="AD3904" s="1">
        <v>-0.41915572481034902</v>
      </c>
      <c r="AE3904" s="1">
        <v>8.4517181611432499E-2</v>
      </c>
    </row>
    <row r="3905" spans="1:31" x14ac:dyDescent="0.25">
      <c r="A3905">
        <v>23</v>
      </c>
      <c r="B3905">
        <v>20</v>
      </c>
      <c r="C3905">
        <v>2040</v>
      </c>
      <c r="D3905" t="s">
        <v>5</v>
      </c>
      <c r="E3905" t="s">
        <v>41</v>
      </c>
      <c r="F3905">
        <v>0</v>
      </c>
      <c r="G3905">
        <v>0</v>
      </c>
      <c r="H3905" s="2">
        <v>9.5099488495286634E-3</v>
      </c>
      <c r="I3905" s="2">
        <v>2.013005454258843E-2</v>
      </c>
      <c r="J3905" s="2">
        <v>1.983547394996496E-2</v>
      </c>
      <c r="K3905" s="2">
        <v>9.1651774987633657E-3</v>
      </c>
      <c r="L3905" s="2">
        <v>2.771642319730884E-2</v>
      </c>
      <c r="M3905" s="2">
        <v>1.611475834840552E-2</v>
      </c>
      <c r="N3905" s="2">
        <v>3.1903682599247987E-2</v>
      </c>
      <c r="O3905" s="2">
        <v>3.109250720127572E-2</v>
      </c>
      <c r="P3905" s="2">
        <v>6.004453943458949E-2</v>
      </c>
      <c r="Q3905" s="2">
        <v>8.0882116475722896E-2</v>
      </c>
      <c r="R3905" s="2">
        <v>7.5554398894367644E-2</v>
      </c>
      <c r="S3905" s="2">
        <v>8.1753599958237347E-2</v>
      </c>
      <c r="T3905" s="2">
        <v>6.8989048575185355E-2</v>
      </c>
      <c r="U3905" s="2">
        <v>7.0681579875936748E-2</v>
      </c>
      <c r="V3905" s="2">
        <v>7.3295611649559236E-2</v>
      </c>
      <c r="W3905" s="2">
        <v>7.3399442211116869E-2</v>
      </c>
      <c r="X3905" s="2">
        <v>7.7637149505149536E-2</v>
      </c>
      <c r="Y3905" s="2">
        <v>7.4515297444683035E-2</v>
      </c>
      <c r="Z3905" s="2">
        <v>4.1049774080215332E-2</v>
      </c>
      <c r="AA3905" s="2">
        <v>1.0910314443015779E-2</v>
      </c>
      <c r="AB3905" s="2">
        <v>1.889798777425333E-2</v>
      </c>
      <c r="AC3905" s="2">
        <v>2.728079135555879E-3</v>
      </c>
      <c r="AD3905" s="2">
        <v>1.9959796419540429E-2</v>
      </c>
      <c r="AE3905" s="2">
        <v>4.0246276957825004E-3</v>
      </c>
    </row>
    <row r="3906" spans="1:31" x14ac:dyDescent="0.25">
      <c r="A3906">
        <v>20</v>
      </c>
      <c r="B3906">
        <v>23</v>
      </c>
      <c r="C3906">
        <v>2040</v>
      </c>
      <c r="D3906" t="s">
        <v>5</v>
      </c>
      <c r="E3906" t="s">
        <v>42</v>
      </c>
      <c r="F3906">
        <v>0</v>
      </c>
      <c r="G3906">
        <v>0</v>
      </c>
      <c r="H3906" s="1">
        <v>-0.16786454897509159</v>
      </c>
      <c r="I3906" s="1">
        <v>-5.4464432396681556E-4</v>
      </c>
      <c r="J3906" s="1">
        <v>-2.9991368071712089E-2</v>
      </c>
      <c r="K3906" s="1">
        <v>-6.425570736603152E-2</v>
      </c>
      <c r="L3906" s="1">
        <v>-0.12600704691544051</v>
      </c>
      <c r="M3906" s="1">
        <v>0.24585275450837929</v>
      </c>
      <c r="N3906" s="1">
        <v>0.23744033680855711</v>
      </c>
      <c r="O3906" s="1">
        <v>0.2373302408122859</v>
      </c>
      <c r="P3906" s="1">
        <v>5.8749843706734903E-2</v>
      </c>
      <c r="Q3906" s="1">
        <v>0.16223880357746101</v>
      </c>
      <c r="R3906" s="1">
        <v>0.34278862742104471</v>
      </c>
      <c r="S3906" s="1">
        <v>0.39829068332306422</v>
      </c>
      <c r="T3906" s="1">
        <v>0.3170381783332285</v>
      </c>
      <c r="U3906" s="1">
        <v>0.33186427119303391</v>
      </c>
      <c r="V3906" s="1">
        <v>0.24327811569929489</v>
      </c>
      <c r="W3906" s="1">
        <v>0.22149405161170951</v>
      </c>
      <c r="X3906" s="1">
        <v>0.2661138760346996</v>
      </c>
      <c r="Y3906" s="1">
        <v>0.264192717141711</v>
      </c>
      <c r="Z3906" s="1">
        <v>0.4024291661061753</v>
      </c>
      <c r="AA3906" s="1">
        <v>0.61266606217956954</v>
      </c>
      <c r="AB3906" s="1">
        <v>0.57326404038589607</v>
      </c>
      <c r="AC3906" s="1">
        <v>0.5366276027200968</v>
      </c>
      <c r="AD3906" s="1">
        <v>0.3742509366668203</v>
      </c>
      <c r="AE3906" s="1">
        <v>0.36258988552993171</v>
      </c>
    </row>
    <row r="3907" spans="1:31" x14ac:dyDescent="0.25">
      <c r="A3907">
        <v>20</v>
      </c>
      <c r="B3907">
        <v>23</v>
      </c>
      <c r="C3907">
        <v>2040</v>
      </c>
      <c r="D3907" t="s">
        <v>5</v>
      </c>
      <c r="E3907" t="s">
        <v>43</v>
      </c>
      <c r="F3907">
        <v>0</v>
      </c>
      <c r="G3907">
        <v>0</v>
      </c>
      <c r="H3907" s="2">
        <v>7.993549951194839E-3</v>
      </c>
      <c r="I3907" s="2">
        <v>2.5935443998419788E-5</v>
      </c>
      <c r="J3907" s="2">
        <v>1.428160384367242E-3</v>
      </c>
      <c r="K3907" s="2">
        <v>3.0597955888586438E-3</v>
      </c>
      <c r="L3907" s="2">
        <v>6.0003355674019309E-3</v>
      </c>
      <c r="M3907" s="2">
        <v>1.170727402420854E-2</v>
      </c>
      <c r="N3907" s="2">
        <v>1.130668270516938E-2</v>
      </c>
      <c r="O3907" s="2">
        <v>1.1301440038680281E-2</v>
      </c>
      <c r="P3907" s="2">
        <v>2.797611605082614E-3</v>
      </c>
      <c r="Q3907" s="2">
        <v>7.7256573132124303E-3</v>
      </c>
      <c r="R3907" s="2">
        <v>1.6323267972430701E-2</v>
      </c>
      <c r="S3907" s="2">
        <v>1.8966223015384011E-2</v>
      </c>
      <c r="T3907" s="2">
        <v>1.509705611110612E-2</v>
      </c>
      <c r="U3907" s="2">
        <v>1.5803060533001609E-2</v>
      </c>
      <c r="V3907" s="2">
        <v>1.1584672176156901E-2</v>
      </c>
      <c r="W3907" s="2">
        <v>1.054733579103379E-2</v>
      </c>
      <c r="X3907" s="2">
        <v>1.2672089334985689E-2</v>
      </c>
      <c r="Y3907" s="2">
        <v>1.258060557817671E-2</v>
      </c>
      <c r="Z3907" s="2">
        <v>1.916329362410359E-2</v>
      </c>
      <c r="AA3907" s="2">
        <v>2.917457438950331E-2</v>
      </c>
      <c r="AB3907" s="2">
        <v>2.7298287637423618E-2</v>
      </c>
      <c r="AC3907" s="2">
        <v>2.5553695367623658E-2</v>
      </c>
      <c r="AD3907" s="2">
        <v>1.782147317461049E-2</v>
      </c>
      <c r="AE3907" s="2">
        <v>1.7266185025234838E-2</v>
      </c>
    </row>
    <row r="3908" spans="1:31" x14ac:dyDescent="0.25">
      <c r="A3908">
        <v>23</v>
      </c>
      <c r="B3908">
        <v>20</v>
      </c>
      <c r="C3908">
        <v>2040</v>
      </c>
      <c r="D3908" t="s">
        <v>5</v>
      </c>
      <c r="E3908" t="s">
        <v>42</v>
      </c>
      <c r="F3908">
        <v>0</v>
      </c>
      <c r="G3908">
        <v>0</v>
      </c>
      <c r="H3908" s="1">
        <v>0.16386578196122301</v>
      </c>
      <c r="I3908" s="1">
        <v>-3.4195224308882981E-3</v>
      </c>
      <c r="J3908" s="1">
        <v>2.6025949206974531E-2</v>
      </c>
      <c r="K3908" s="1">
        <v>6.0251740585856507E-2</v>
      </c>
      <c r="L3908" s="1">
        <v>0.1220931064722285</v>
      </c>
      <c r="M3908" s="1">
        <v>-0.24981749381253129</v>
      </c>
      <c r="N3908" s="1">
        <v>-0.2413092991526572</v>
      </c>
      <c r="O3908" s="1">
        <v>-0.24120220904063869</v>
      </c>
      <c r="P3908" s="1">
        <v>-6.2293506588445832E-2</v>
      </c>
      <c r="Q3908" s="1">
        <v>-0.16539374673716101</v>
      </c>
      <c r="R3908" s="1">
        <v>-0.34602199711321291</v>
      </c>
      <c r="S3908" s="1">
        <v>-0.40139282298003842</v>
      </c>
      <c r="T3908" s="1">
        <v>-0.32040292723015651</v>
      </c>
      <c r="U3908" s="1">
        <v>-0.33519584056860918</v>
      </c>
      <c r="V3908" s="1">
        <v>-0.24657457698492391</v>
      </c>
      <c r="W3908" s="1">
        <v>-0.2247873131137893</v>
      </c>
      <c r="X3908" s="1">
        <v>-0.26931982132918181</v>
      </c>
      <c r="Y3908" s="1">
        <v>-0.26746680682978768</v>
      </c>
      <c r="Z3908" s="1">
        <v>-0.4061778132105488</v>
      </c>
      <c r="AA3908" s="1">
        <v>-0.61655595663411467</v>
      </c>
      <c r="AB3908" s="1">
        <v>-0.57713983834544769</v>
      </c>
      <c r="AC3908" s="1">
        <v>-0.54055966647345033</v>
      </c>
      <c r="AD3908" s="1">
        <v>-0.37817693719984802</v>
      </c>
      <c r="AE3908" s="1">
        <v>-0.3665663142607547</v>
      </c>
    </row>
    <row r="3909" spans="1:31" x14ac:dyDescent="0.25">
      <c r="A3909">
        <v>23</v>
      </c>
      <c r="B3909">
        <v>20</v>
      </c>
      <c r="C3909">
        <v>2040</v>
      </c>
      <c r="D3909" t="s">
        <v>5</v>
      </c>
      <c r="E3909" t="s">
        <v>43</v>
      </c>
      <c r="F3909">
        <v>0</v>
      </c>
      <c r="G3909">
        <v>0</v>
      </c>
      <c r="H3909" s="2">
        <v>7.8031324743439538E-3</v>
      </c>
      <c r="I3909" s="2">
        <v>1.6283440147087141E-4</v>
      </c>
      <c r="J3909" s="2">
        <v>1.2393309146178351E-3</v>
      </c>
      <c r="K3909" s="2">
        <v>2.8691305040884048E-3</v>
      </c>
      <c r="L3909" s="2">
        <v>5.8139574510585003E-3</v>
      </c>
      <c r="M3909" s="2">
        <v>1.1896071133930059E-2</v>
      </c>
      <c r="N3909" s="2">
        <v>1.149091900726939E-2</v>
      </c>
      <c r="O3909" s="2">
        <v>1.148581947812565E-2</v>
      </c>
      <c r="P3909" s="2">
        <v>2.9663574565926588E-3</v>
      </c>
      <c r="Q3909" s="2">
        <v>7.8758927017695737E-3</v>
      </c>
      <c r="R3909" s="2">
        <v>1.6477237957772041E-2</v>
      </c>
      <c r="S3909" s="2">
        <v>1.9113943951430401E-2</v>
      </c>
      <c r="T3909" s="2">
        <v>1.525728224905507E-2</v>
      </c>
      <c r="U3909" s="2">
        <v>1.5961706693743291E-2</v>
      </c>
      <c r="V3909" s="2">
        <v>1.174164652309161E-2</v>
      </c>
      <c r="W3909" s="2">
        <v>1.0704157767323299E-2</v>
      </c>
      <c r="X3909" s="2">
        <v>1.2824753396627701E-2</v>
      </c>
      <c r="Y3909" s="2">
        <v>1.273651461094227E-2</v>
      </c>
      <c r="Z3909" s="2">
        <v>1.9341800629073751E-2</v>
      </c>
      <c r="AA3909" s="2">
        <v>2.9359807458767369E-2</v>
      </c>
      <c r="AB3909" s="2">
        <v>2.7482849445021319E-2</v>
      </c>
      <c r="AC3909" s="2">
        <v>2.5740936498735729E-2</v>
      </c>
      <c r="AD3909" s="2">
        <v>1.8008425580945141E-2</v>
      </c>
      <c r="AE3909" s="2">
        <v>1.7455538774321652E-2</v>
      </c>
    </row>
    <row r="3910" spans="1:31" x14ac:dyDescent="0.25">
      <c r="A3910">
        <v>20</v>
      </c>
      <c r="B3910">
        <v>23</v>
      </c>
      <c r="C3910">
        <v>2040</v>
      </c>
      <c r="D3910" t="s">
        <v>5</v>
      </c>
      <c r="E3910" t="s">
        <v>44</v>
      </c>
      <c r="F3910">
        <v>0</v>
      </c>
      <c r="G3910">
        <v>0</v>
      </c>
      <c r="H3910" s="1">
        <v>0.26087653938950778</v>
      </c>
      <c r="I3910" s="1">
        <v>0.42276865631353799</v>
      </c>
      <c r="J3910" s="1">
        <v>0.41765940094662252</v>
      </c>
      <c r="K3910" s="1">
        <v>0.20290325820994981</v>
      </c>
      <c r="L3910" s="1">
        <v>0.59545639985488719</v>
      </c>
      <c r="M3910" s="1">
        <v>0.41831760536021811</v>
      </c>
      <c r="N3910" s="1">
        <v>0.71090690702834147</v>
      </c>
      <c r="O3910" s="1">
        <v>0.69483179536635897</v>
      </c>
      <c r="P3910" s="1">
        <v>1.2626353051393031</v>
      </c>
      <c r="Q3910" s="1">
        <v>1.7068609249383691</v>
      </c>
      <c r="R3910" s="1">
        <v>1.6237878268878549</v>
      </c>
      <c r="S3910" s="1">
        <v>1.7630524797655851</v>
      </c>
      <c r="T3910" s="1">
        <v>1.483502339364434</v>
      </c>
      <c r="U3910" s="1">
        <v>1.52143165910099</v>
      </c>
      <c r="V3910" s="1">
        <v>1.558815995386948</v>
      </c>
      <c r="W3910" s="1">
        <v>1.5577230539143649</v>
      </c>
      <c r="X3910" s="1">
        <v>1.652518409103368</v>
      </c>
      <c r="Y3910" s="1">
        <v>1.587485209668567</v>
      </c>
      <c r="Z3910" s="1">
        <v>0.95152341423182463</v>
      </c>
      <c r="AA3910" s="1">
        <v>0.65413694521648746</v>
      </c>
      <c r="AB3910" s="1">
        <v>0.69717082863368773</v>
      </c>
      <c r="AC3910" s="1">
        <v>0.53967055279997345</v>
      </c>
      <c r="AD3910" s="1">
        <v>0.56197025400765255</v>
      </c>
      <c r="AE3910" s="1">
        <v>0.37230318126794648</v>
      </c>
    </row>
    <row r="3911" spans="1:31" x14ac:dyDescent="0.25">
      <c r="A3911">
        <v>20</v>
      </c>
      <c r="B3911">
        <v>23</v>
      </c>
      <c r="C3911">
        <v>2040</v>
      </c>
      <c r="D3911" t="s">
        <v>5</v>
      </c>
      <c r="E3911" t="s">
        <v>45</v>
      </c>
      <c r="F3911">
        <v>0</v>
      </c>
      <c r="G3911">
        <v>0</v>
      </c>
      <c r="H3911" s="2">
        <v>1.242269235188132E-2</v>
      </c>
      <c r="I3911" s="2">
        <v>2.0131840776835139E-2</v>
      </c>
      <c r="J3911" s="2">
        <v>1.988854290222012E-2</v>
      </c>
      <c r="K3911" s="2">
        <v>9.6620599147595118E-3</v>
      </c>
      <c r="L3911" s="2">
        <v>2.8355066659756529E-2</v>
      </c>
      <c r="M3911" s="2">
        <v>1.9919885969534191E-2</v>
      </c>
      <c r="N3911" s="2">
        <v>3.3852709858492452E-2</v>
      </c>
      <c r="O3911" s="2">
        <v>3.3087228350778999E-2</v>
      </c>
      <c r="P3911" s="2">
        <v>6.0125490720919203E-2</v>
      </c>
      <c r="Q3911" s="2">
        <v>8.1279091663731887E-2</v>
      </c>
      <c r="R3911" s="2">
        <v>7.7323229851802594E-2</v>
      </c>
      <c r="S3911" s="2">
        <v>8.3954879988837369E-2</v>
      </c>
      <c r="T3911" s="2">
        <v>7.0642968541163517E-2</v>
      </c>
      <c r="U3911" s="2">
        <v>7.2449126623856649E-2</v>
      </c>
      <c r="V3911" s="2">
        <v>7.422933311366417E-2</v>
      </c>
      <c r="W3911" s="2">
        <v>7.4177288281636444E-2</v>
      </c>
      <c r="X3911" s="2">
        <v>7.86913528144461E-2</v>
      </c>
      <c r="Y3911" s="2">
        <v>7.5594533793741259E-2</v>
      </c>
      <c r="Z3911" s="2">
        <v>4.5310638772944029E-2</v>
      </c>
      <c r="AA3911" s="2">
        <v>3.1149378343642259E-2</v>
      </c>
      <c r="AB3911" s="2">
        <v>3.3198610887318472E-2</v>
      </c>
      <c r="AC3911" s="2">
        <v>2.569859775237969E-2</v>
      </c>
      <c r="AD3911" s="2">
        <v>2.6760488286078691E-2</v>
      </c>
      <c r="AE3911" s="2">
        <v>1.7728722917521259E-2</v>
      </c>
    </row>
    <row r="3912" spans="1:31" x14ac:dyDescent="0.25">
      <c r="A3912">
        <v>23</v>
      </c>
      <c r="B3912">
        <v>20</v>
      </c>
      <c r="C3912">
        <v>2040</v>
      </c>
      <c r="D3912" t="s">
        <v>5</v>
      </c>
      <c r="E3912" t="s">
        <v>44</v>
      </c>
      <c r="F3912">
        <v>0</v>
      </c>
      <c r="G3912">
        <v>0</v>
      </c>
      <c r="H3912" s="1">
        <v>0.25833244000312938</v>
      </c>
      <c r="I3912" s="1">
        <v>0.42274497562961089</v>
      </c>
      <c r="J3912" s="1">
        <v>0.41735721853063551</v>
      </c>
      <c r="K3912" s="1">
        <v>0.2016791593077927</v>
      </c>
      <c r="L3912" s="1">
        <v>0.59471251651357715</v>
      </c>
      <c r="M3912" s="1">
        <v>0.42063054782968867</v>
      </c>
      <c r="N3912" s="1">
        <v>0.71210940642158793</v>
      </c>
      <c r="O3912" s="1">
        <v>0.69606940130791106</v>
      </c>
      <c r="P3912" s="1">
        <v>1.262473121567451</v>
      </c>
      <c r="Q3912" s="1">
        <v>1.706558052070309</v>
      </c>
      <c r="R3912" s="1">
        <v>1.6239351139395211</v>
      </c>
      <c r="S3912" s="1">
        <v>1.763124027442164</v>
      </c>
      <c r="T3912" s="1">
        <v>1.4837764679550109</v>
      </c>
      <c r="U3912" s="1">
        <v>1.5216904613363269</v>
      </c>
      <c r="V3912" s="1">
        <v>1.5588328361369921</v>
      </c>
      <c r="W3912" s="1">
        <v>1.557692904808639</v>
      </c>
      <c r="X3912" s="1">
        <v>1.6524746793187</v>
      </c>
      <c r="Y3912" s="1">
        <v>1.587515047408248</v>
      </c>
      <c r="Z3912" s="1">
        <v>0.95294409006651404</v>
      </c>
      <c r="AA3912" s="1">
        <v>0.65775045843409674</v>
      </c>
      <c r="AB3912" s="1">
        <v>0.70041877572655764</v>
      </c>
      <c r="AC3912" s="1">
        <v>0.54358702925326874</v>
      </c>
      <c r="AD3912" s="1">
        <v>0.56454345932899341</v>
      </c>
      <c r="AE3912" s="1">
        <v>0.37618348812548152</v>
      </c>
    </row>
    <row r="3913" spans="1:31" x14ac:dyDescent="0.25">
      <c r="A3913">
        <v>23</v>
      </c>
      <c r="B3913">
        <v>20</v>
      </c>
      <c r="C3913">
        <v>2040</v>
      </c>
      <c r="D3913" t="s">
        <v>5</v>
      </c>
      <c r="E3913" t="s">
        <v>45</v>
      </c>
      <c r="F3913">
        <v>0</v>
      </c>
      <c r="G3913">
        <v>0</v>
      </c>
      <c r="H3913" s="2">
        <v>1.2301544762053781E-2</v>
      </c>
      <c r="I3913" s="2">
        <v>2.0130713125219569E-2</v>
      </c>
      <c r="J3913" s="2">
        <v>1.98741532633636E-2</v>
      </c>
      <c r="K3913" s="2">
        <v>9.6037694908472724E-3</v>
      </c>
      <c r="L3913" s="2">
        <v>2.8319643643503669E-2</v>
      </c>
      <c r="M3913" s="2">
        <v>2.003002608712803E-2</v>
      </c>
      <c r="N3913" s="2">
        <v>3.3909971734361333E-2</v>
      </c>
      <c r="O3913" s="2">
        <v>3.3146161967043383E-2</v>
      </c>
      <c r="P3913" s="2">
        <v>6.0117767693688158E-2</v>
      </c>
      <c r="Q3913" s="2">
        <v>8.1264669146205185E-2</v>
      </c>
      <c r="R3913" s="2">
        <v>7.7330243520929556E-2</v>
      </c>
      <c r="S3913" s="2">
        <v>8.3958287021055455E-2</v>
      </c>
      <c r="T3913" s="2">
        <v>7.0656022283571943E-2</v>
      </c>
      <c r="U3913" s="2">
        <v>7.2461450539825084E-2</v>
      </c>
      <c r="V3913" s="2">
        <v>7.4230135054142485E-2</v>
      </c>
      <c r="W3913" s="2">
        <v>7.4175852609935214E-2</v>
      </c>
      <c r="X3913" s="2">
        <v>7.8689270443747641E-2</v>
      </c>
      <c r="Y3913" s="2">
        <v>7.5595954638487978E-2</v>
      </c>
      <c r="Z3913" s="2">
        <v>4.5378290003167343E-2</v>
      </c>
      <c r="AA3913" s="2">
        <v>3.1321450401623652E-2</v>
      </c>
      <c r="AB3913" s="2">
        <v>3.3353275034597993E-2</v>
      </c>
      <c r="AC3913" s="2">
        <v>2.588509663110803E-2</v>
      </c>
      <c r="AD3913" s="2">
        <v>2.688302187280921E-2</v>
      </c>
      <c r="AE3913" s="2">
        <v>1.7913499434546742E-2</v>
      </c>
    </row>
    <row r="3914" spans="1:31" x14ac:dyDescent="0.25">
      <c r="A3914">
        <v>20</v>
      </c>
      <c r="B3914">
        <v>21</v>
      </c>
      <c r="C3914">
        <v>2040</v>
      </c>
      <c r="D3914" t="s">
        <v>5</v>
      </c>
      <c r="E3914" t="s">
        <v>38</v>
      </c>
      <c r="F3914">
        <v>0</v>
      </c>
      <c r="G3914">
        <v>0</v>
      </c>
      <c r="H3914" s="1">
        <v>-0.40997911475127058</v>
      </c>
      <c r="I3914" s="1">
        <v>0.18789277751669881</v>
      </c>
      <c r="J3914" s="1">
        <v>0.19606534301098999</v>
      </c>
      <c r="K3914" s="1">
        <v>-0.38298958275464878</v>
      </c>
      <c r="L3914" s="1">
        <v>-0.74029147601828194</v>
      </c>
      <c r="M3914" s="1">
        <v>0.1190115091517026</v>
      </c>
      <c r="N3914" s="1">
        <v>0.41806152310081268</v>
      </c>
      <c r="O3914" s="1">
        <v>0.42346869912359858</v>
      </c>
      <c r="P3914" s="1">
        <v>0.98854417466500322</v>
      </c>
      <c r="Q3914" s="1">
        <v>1.383500936147197</v>
      </c>
      <c r="R3914" s="1">
        <v>1.289119385355854</v>
      </c>
      <c r="S3914" s="1">
        <v>1.4079558009829409</v>
      </c>
      <c r="T3914" s="1">
        <v>1.1727833877337279</v>
      </c>
      <c r="U3914" s="1">
        <v>1.204147513636878</v>
      </c>
      <c r="V3914" s="1">
        <v>1.2531980709567381</v>
      </c>
      <c r="W3914" s="1">
        <v>1.2530761712823151</v>
      </c>
      <c r="X3914" s="1">
        <v>1.323834503454614</v>
      </c>
      <c r="Y3914" s="1">
        <v>1.248628137005027</v>
      </c>
      <c r="Z3914" s="1">
        <v>0.58959849511435758</v>
      </c>
      <c r="AA3914" s="1">
        <v>-1.70415428184508E-2</v>
      </c>
      <c r="AB3914" s="1">
        <v>-0.60783173269059532</v>
      </c>
      <c r="AC3914" s="1">
        <v>-0.26663526954574368</v>
      </c>
      <c r="AD3914" s="1">
        <v>0.17216308367292821</v>
      </c>
      <c r="AE3914" s="1">
        <v>-0.29450314267466338</v>
      </c>
    </row>
    <row r="3915" spans="1:31" x14ac:dyDescent="0.25">
      <c r="A3915">
        <v>20</v>
      </c>
      <c r="B3915">
        <v>21</v>
      </c>
      <c r="C3915">
        <v>2040</v>
      </c>
      <c r="D3915" t="s">
        <v>5</v>
      </c>
      <c r="E3915" t="s">
        <v>41</v>
      </c>
      <c r="F3915">
        <v>0</v>
      </c>
      <c r="G3915">
        <v>0</v>
      </c>
      <c r="H3915" s="2">
        <v>1.9522814988155741E-2</v>
      </c>
      <c r="I3915" s="2">
        <v>8.9472751198427982E-3</v>
      </c>
      <c r="J3915" s="2">
        <v>9.3364449052852402E-3</v>
      </c>
      <c r="K3915" s="2">
        <v>1.82375991787928E-2</v>
      </c>
      <c r="L3915" s="2">
        <v>3.5251975048489613E-2</v>
      </c>
      <c r="M3915" s="2">
        <v>5.6672147215096492E-3</v>
      </c>
      <c r="N3915" s="2">
        <v>1.990769157622917E-2</v>
      </c>
      <c r="O3915" s="2">
        <v>2.0165176148742789E-2</v>
      </c>
      <c r="P3915" s="2">
        <v>4.7073532126904918E-2</v>
      </c>
      <c r="Q3915" s="2">
        <v>6.5880996959390328E-2</v>
      </c>
      <c r="R3915" s="2">
        <v>6.1386637397897827E-2</v>
      </c>
      <c r="S3915" s="2">
        <v>6.7045514332520997E-2</v>
      </c>
      <c r="T3915" s="2">
        <v>5.584682798732038E-2</v>
      </c>
      <c r="U3915" s="2">
        <v>5.7340357792232267E-2</v>
      </c>
      <c r="V3915" s="2">
        <v>5.9676098616987507E-2</v>
      </c>
      <c r="W3915" s="2">
        <v>5.9670293870586442E-2</v>
      </c>
      <c r="X3915" s="2">
        <v>6.3039738259743516E-2</v>
      </c>
      <c r="Y3915" s="2">
        <v>5.9458482714525078E-2</v>
      </c>
      <c r="Z3915" s="2">
        <v>2.8076118814969409E-2</v>
      </c>
      <c r="AA3915" s="2">
        <v>8.1150203897384745E-4</v>
      </c>
      <c r="AB3915" s="2">
        <v>2.8944368223361681E-2</v>
      </c>
      <c r="AC3915" s="2">
        <v>1.269691759741636E-2</v>
      </c>
      <c r="AD3915" s="2">
        <v>8.1982420796632462E-3</v>
      </c>
      <c r="AE3915" s="2">
        <v>1.4023959174983971E-2</v>
      </c>
    </row>
    <row r="3916" spans="1:31" x14ac:dyDescent="0.25">
      <c r="A3916">
        <v>21</v>
      </c>
      <c r="B3916">
        <v>20</v>
      </c>
      <c r="C3916">
        <v>2040</v>
      </c>
      <c r="D3916" t="s">
        <v>5</v>
      </c>
      <c r="E3916" t="s">
        <v>38</v>
      </c>
      <c r="F3916">
        <v>0</v>
      </c>
      <c r="G3916">
        <v>0</v>
      </c>
      <c r="H3916" s="1">
        <v>0.41002380893526891</v>
      </c>
      <c r="I3916" s="1">
        <v>-0.18785896670690241</v>
      </c>
      <c r="J3916" s="1">
        <v>-0.19603716850754871</v>
      </c>
      <c r="K3916" s="1">
        <v>0.38303646655637857</v>
      </c>
      <c r="L3916" s="1">
        <v>0.74041409528626567</v>
      </c>
      <c r="M3916" s="1">
        <v>-0.11893034826071699</v>
      </c>
      <c r="N3916" s="1">
        <v>-0.41793157336770509</v>
      </c>
      <c r="O3916" s="1">
        <v>-0.4233333638691289</v>
      </c>
      <c r="P3916" s="1">
        <v>-0.98828484132655503</v>
      </c>
      <c r="Q3916" s="1">
        <v>-1.3830178933751931</v>
      </c>
      <c r="R3916" s="1">
        <v>-1.288633990290557</v>
      </c>
      <c r="S3916" s="1">
        <v>-1.407380271177439</v>
      </c>
      <c r="T3916" s="1">
        <v>-1.172378611805752</v>
      </c>
      <c r="U3916" s="1">
        <v>-1.203720886640036</v>
      </c>
      <c r="V3916" s="1">
        <v>-1.252771556519813</v>
      </c>
      <c r="W3916" s="1">
        <v>-1.2526512170728941</v>
      </c>
      <c r="X3916" s="1">
        <v>-1.3233478268526619</v>
      </c>
      <c r="Y3916" s="1">
        <v>-1.2481737712003129</v>
      </c>
      <c r="Z3916" s="1">
        <v>-0.58935250526613325</v>
      </c>
      <c r="AA3916" s="1">
        <v>1.7303361004071451E-2</v>
      </c>
      <c r="AB3916" s="1">
        <v>0.60814292997045172</v>
      </c>
      <c r="AC3916" s="1">
        <v>0.26687156962107278</v>
      </c>
      <c r="AD3916" s="1">
        <v>-0.17201626275270659</v>
      </c>
      <c r="AE3916" s="1">
        <v>0.29463949757074881</v>
      </c>
    </row>
    <row r="3917" spans="1:31" x14ac:dyDescent="0.25">
      <c r="A3917">
        <v>21</v>
      </c>
      <c r="B3917">
        <v>20</v>
      </c>
      <c r="C3917">
        <v>2040</v>
      </c>
      <c r="D3917" t="s">
        <v>5</v>
      </c>
      <c r="E3917" t="s">
        <v>41</v>
      </c>
      <c r="F3917">
        <v>0</v>
      </c>
      <c r="G3917">
        <v>0</v>
      </c>
      <c r="H3917" s="2">
        <v>1.9524943282631851E-2</v>
      </c>
      <c r="I3917" s="2">
        <v>8.9456650812810672E-3</v>
      </c>
      <c r="J3917" s="2">
        <v>9.3351032622642216E-3</v>
      </c>
      <c r="K3917" s="2">
        <v>1.8239831740779928E-2</v>
      </c>
      <c r="L3917" s="2">
        <v>3.5257814061250753E-2</v>
      </c>
      <c r="M3917" s="2">
        <v>5.663349917177E-3</v>
      </c>
      <c r="N3917" s="2">
        <v>1.9901503493700241E-2</v>
      </c>
      <c r="O3917" s="2">
        <v>2.0158731612815659E-2</v>
      </c>
      <c r="P3917" s="2">
        <v>4.7061182920312153E-2</v>
      </c>
      <c r="Q3917" s="2">
        <v>6.5857994922628241E-2</v>
      </c>
      <c r="R3917" s="2">
        <v>6.1363523347169387E-2</v>
      </c>
      <c r="S3917" s="2">
        <v>6.7018108151306613E-2</v>
      </c>
      <c r="T3917" s="2">
        <v>5.5827552943131048E-2</v>
      </c>
      <c r="U3917" s="2">
        <v>5.7320042220954118E-2</v>
      </c>
      <c r="V3917" s="2">
        <v>5.9655788405705401E-2</v>
      </c>
      <c r="W3917" s="2">
        <v>5.9650057955852077E-2</v>
      </c>
      <c r="X3917" s="2">
        <v>6.3016563183460106E-2</v>
      </c>
      <c r="Y3917" s="2">
        <v>5.9436846247633943E-2</v>
      </c>
      <c r="Z3917" s="2">
        <v>2.8064405012673009E-2</v>
      </c>
      <c r="AA3917" s="2">
        <v>8.2396957162245003E-4</v>
      </c>
      <c r="AB3917" s="2">
        <v>2.8959187141450082E-2</v>
      </c>
      <c r="AC3917" s="2">
        <v>1.270816998195585E-2</v>
      </c>
      <c r="AD3917" s="2">
        <v>8.1912506072717422E-3</v>
      </c>
      <c r="AE3917" s="2">
        <v>1.403045226527375E-2</v>
      </c>
    </row>
    <row r="3918" spans="1:31" x14ac:dyDescent="0.25">
      <c r="A3918">
        <v>20</v>
      </c>
      <c r="B3918">
        <v>21</v>
      </c>
      <c r="C3918">
        <v>2040</v>
      </c>
      <c r="D3918" t="s">
        <v>5</v>
      </c>
      <c r="E3918" t="s">
        <v>42</v>
      </c>
      <c r="F3918">
        <v>0</v>
      </c>
      <c r="G3918">
        <v>0</v>
      </c>
      <c r="H3918" s="1">
        <v>0.21476165016420939</v>
      </c>
      <c r="I3918" s="1">
        <v>0.35481394562958829</v>
      </c>
      <c r="J3918" s="1">
        <v>0.30955616162220029</v>
      </c>
      <c r="K3918" s="1">
        <v>0.27870572724194259</v>
      </c>
      <c r="L3918" s="1">
        <v>0.20204920535662679</v>
      </c>
      <c r="M3918" s="1">
        <v>0.61135083387896016</v>
      </c>
      <c r="N3918" s="1">
        <v>0.66895515118569182</v>
      </c>
      <c r="O3918" s="1">
        <v>0.68428234413968003</v>
      </c>
      <c r="P3918" s="1">
        <v>0.51437413025825673</v>
      </c>
      <c r="Q3918" s="1">
        <v>0.62976971933483683</v>
      </c>
      <c r="R3918" s="1">
        <v>0.81167618172270883</v>
      </c>
      <c r="S3918" s="1">
        <v>0.87894751816847105</v>
      </c>
      <c r="T3918" s="1">
        <v>0.74946089739627231</v>
      </c>
      <c r="U3918" s="1">
        <v>0.76922022004722923</v>
      </c>
      <c r="V3918" s="1">
        <v>0.68562368612768376</v>
      </c>
      <c r="W3918" s="1">
        <v>0.67904848189494116</v>
      </c>
      <c r="X3918" s="1">
        <v>0.75781408782278814</v>
      </c>
      <c r="Y3918" s="1">
        <v>0.78502670931975305</v>
      </c>
      <c r="Z3918" s="1">
        <v>0.9112896541673573</v>
      </c>
      <c r="AA3918" s="1">
        <v>1.1198700351665321</v>
      </c>
      <c r="AB3918" s="1">
        <v>1.05987537213509</v>
      </c>
      <c r="AC3918" s="1">
        <v>1.030358807054504</v>
      </c>
      <c r="AD3918" s="1">
        <v>0.82073898338795925</v>
      </c>
      <c r="AE3918" s="1">
        <v>0.75251184473820021</v>
      </c>
    </row>
    <row r="3919" spans="1:31" x14ac:dyDescent="0.25">
      <c r="A3919">
        <v>20</v>
      </c>
      <c r="B3919">
        <v>21</v>
      </c>
      <c r="C3919">
        <v>2040</v>
      </c>
      <c r="D3919" t="s">
        <v>5</v>
      </c>
      <c r="E3919" t="s">
        <v>43</v>
      </c>
      <c r="F3919">
        <v>0</v>
      </c>
      <c r="G3919">
        <v>0</v>
      </c>
      <c r="H3919" s="2">
        <v>1.0226745245914741E-2</v>
      </c>
      <c r="I3919" s="2">
        <v>1.689590217283754E-2</v>
      </c>
      <c r="J3919" s="2">
        <v>1.474076960105716E-2</v>
      </c>
      <c r="K3919" s="2">
        <v>1.327170129723536E-2</v>
      </c>
      <c r="L3919" s="2">
        <v>9.6213907312679443E-3</v>
      </c>
      <c r="M3919" s="2">
        <v>2.9111944470426671E-2</v>
      </c>
      <c r="N3919" s="2">
        <v>3.1855007199318663E-2</v>
      </c>
      <c r="O3919" s="2">
        <v>3.2584873530460953E-2</v>
      </c>
      <c r="P3919" s="2">
        <v>2.449400620277413E-2</v>
      </c>
      <c r="Q3919" s="2">
        <v>2.9989034254039849E-2</v>
      </c>
      <c r="R3919" s="2">
        <v>3.8651246748700421E-2</v>
      </c>
      <c r="S3919" s="2">
        <v>4.1854643722308148E-2</v>
      </c>
      <c r="T3919" s="2">
        <v>3.568861416172725E-2</v>
      </c>
      <c r="U3919" s="2">
        <v>3.6629534287963297E-2</v>
      </c>
      <c r="V3919" s="2">
        <v>3.2648746958461129E-2</v>
      </c>
      <c r="W3919" s="2">
        <v>3.2335641994997201E-2</v>
      </c>
      <c r="X3919" s="2">
        <v>3.6086385134418482E-2</v>
      </c>
      <c r="Y3919" s="2">
        <v>3.7382224253321571E-2</v>
      </c>
      <c r="Z3919" s="2">
        <v>4.3394745436540823E-2</v>
      </c>
      <c r="AA3919" s="2">
        <v>5.3327144531739611E-2</v>
      </c>
      <c r="AB3919" s="2">
        <v>5.0470255815956648E-2</v>
      </c>
      <c r="AC3919" s="2">
        <v>4.9064705097833547E-2</v>
      </c>
      <c r="AD3919" s="2">
        <v>3.9082808732759967E-2</v>
      </c>
      <c r="AE3919" s="2">
        <v>3.5833897368485718E-2</v>
      </c>
    </row>
    <row r="3920" spans="1:31" x14ac:dyDescent="0.25">
      <c r="A3920">
        <v>21</v>
      </c>
      <c r="B3920">
        <v>20</v>
      </c>
      <c r="C3920">
        <v>2040</v>
      </c>
      <c r="D3920" t="s">
        <v>5</v>
      </c>
      <c r="E3920" t="s">
        <v>42</v>
      </c>
      <c r="F3920">
        <v>0</v>
      </c>
      <c r="G3920">
        <v>0</v>
      </c>
      <c r="H3920" s="1">
        <v>-0.21871769339410069</v>
      </c>
      <c r="I3920" s="1">
        <v>-0.35878253142380012</v>
      </c>
      <c r="J3920" s="1">
        <v>-0.31353253472001408</v>
      </c>
      <c r="K3920" s="1">
        <v>-0.28265636729881383</v>
      </c>
      <c r="L3920" s="1">
        <v>-0.20589512251931941</v>
      </c>
      <c r="M3920" s="1">
        <v>-0.61525367152278121</v>
      </c>
      <c r="N3920" s="1">
        <v>-0.67278970423091511</v>
      </c>
      <c r="O3920" s="1">
        <v>-0.68810603327530917</v>
      </c>
      <c r="P3920" s="1">
        <v>-0.51801862291542999</v>
      </c>
      <c r="Q3920" s="1">
        <v>-0.63309795124464174</v>
      </c>
      <c r="R3920" s="1">
        <v>-0.81500003751206995</v>
      </c>
      <c r="S3920" s="1">
        <v>-0.88215083018198215</v>
      </c>
      <c r="T3920" s="1">
        <v>-0.75290097900677855</v>
      </c>
      <c r="U3920" s="1">
        <v>-0.77262983583054112</v>
      </c>
      <c r="V3920" s="1">
        <v>-0.68903178670348064</v>
      </c>
      <c r="W3920" s="1">
        <v>-0.682455148000773</v>
      </c>
      <c r="X3920" s="1">
        <v>-0.76113589841364981</v>
      </c>
      <c r="Y3920" s="1">
        <v>-0.78839933842054821</v>
      </c>
      <c r="Z3920" s="1">
        <v>-0.91495883069299089</v>
      </c>
      <c r="AA3920" s="1">
        <v>-1.1235211694428711</v>
      </c>
      <c r="AB3920" s="1">
        <v>-1.063460710850429</v>
      </c>
      <c r="AC3920" s="1">
        <v>-1.0340479435704211</v>
      </c>
      <c r="AD3920" s="1">
        <v>-0.82455278158041279</v>
      </c>
      <c r="AE3920" s="1">
        <v>-0.75633964057174441</v>
      </c>
    </row>
    <row r="3921" spans="1:31" x14ac:dyDescent="0.25">
      <c r="A3921">
        <v>21</v>
      </c>
      <c r="B3921">
        <v>20</v>
      </c>
      <c r="C3921">
        <v>2040</v>
      </c>
      <c r="D3921" t="s">
        <v>5</v>
      </c>
      <c r="E3921" t="s">
        <v>43</v>
      </c>
      <c r="F3921">
        <v>0</v>
      </c>
      <c r="G3921">
        <v>0</v>
      </c>
      <c r="H3921" s="2">
        <v>1.0415128256861941E-2</v>
      </c>
      <c r="I3921" s="2">
        <v>1.7084882448752389E-2</v>
      </c>
      <c r="J3921" s="2">
        <v>1.4930120700953051E-2</v>
      </c>
      <c r="K3921" s="2">
        <v>1.345982701422923E-2</v>
      </c>
      <c r="L3921" s="2">
        <v>9.8045296437771125E-3</v>
      </c>
      <c r="M3921" s="2">
        <v>2.9297793882037199E-2</v>
      </c>
      <c r="N3921" s="2">
        <v>3.203760496337691E-2</v>
      </c>
      <c r="O3921" s="2">
        <v>3.2766953965490911E-2</v>
      </c>
      <c r="P3921" s="2">
        <v>2.4667553472163331E-2</v>
      </c>
      <c r="Q3921" s="2">
        <v>3.0147521487840081E-2</v>
      </c>
      <c r="R3921" s="2">
        <v>3.8809525595812848E-2</v>
      </c>
      <c r="S3921" s="2">
        <v>4.2007182389618203E-2</v>
      </c>
      <c r="T3921" s="2">
        <v>3.5852427571751361E-2</v>
      </c>
      <c r="U3921" s="2">
        <v>3.6791896944311481E-2</v>
      </c>
      <c r="V3921" s="2">
        <v>3.2811037462070508E-2</v>
      </c>
      <c r="W3921" s="2">
        <v>3.2497864190513003E-2</v>
      </c>
      <c r="X3921" s="2">
        <v>3.6244566591126182E-2</v>
      </c>
      <c r="Y3921" s="2">
        <v>3.7542825639073733E-2</v>
      </c>
      <c r="Z3921" s="2">
        <v>4.3569468128237657E-2</v>
      </c>
      <c r="AA3921" s="2">
        <v>5.3501008068708132E-2</v>
      </c>
      <c r="AB3921" s="2">
        <v>5.0640986230972823E-2</v>
      </c>
      <c r="AC3921" s="2">
        <v>4.9240378265258143E-2</v>
      </c>
      <c r="AD3921" s="2">
        <v>3.9264418170495849E-2</v>
      </c>
      <c r="AE3921" s="2">
        <v>3.6016173360559248E-2</v>
      </c>
    </row>
    <row r="3922" spans="1:31" x14ac:dyDescent="0.25">
      <c r="A3922">
        <v>20</v>
      </c>
      <c r="B3922">
        <v>21</v>
      </c>
      <c r="C3922">
        <v>2040</v>
      </c>
      <c r="D3922" t="s">
        <v>5</v>
      </c>
      <c r="E3922" t="s">
        <v>44</v>
      </c>
      <c r="F3922">
        <v>0</v>
      </c>
      <c r="G3922">
        <v>0</v>
      </c>
      <c r="H3922" s="1">
        <v>0.46282333661289138</v>
      </c>
      <c r="I3922" s="1">
        <v>0.40149300349592149</v>
      </c>
      <c r="J3922" s="1">
        <v>0.36642412028725257</v>
      </c>
      <c r="K3922" s="1">
        <v>0.47366433568091237</v>
      </c>
      <c r="L3922" s="1">
        <v>0.76736910991423868</v>
      </c>
      <c r="M3922" s="1">
        <v>0.62282708787838204</v>
      </c>
      <c r="N3922" s="1">
        <v>0.78884499833315991</v>
      </c>
      <c r="O3922" s="1">
        <v>0.80471613979013024</v>
      </c>
      <c r="P3922" s="1">
        <v>1.1143609519105779</v>
      </c>
      <c r="Q3922" s="1">
        <v>1.5200936614930181</v>
      </c>
      <c r="R3922" s="1">
        <v>1.523366999011142</v>
      </c>
      <c r="S3922" s="1">
        <v>1.6597856118234151</v>
      </c>
      <c r="T3922" s="1">
        <v>1.3918018936868231</v>
      </c>
      <c r="U3922" s="1">
        <v>1.4288705265094459</v>
      </c>
      <c r="V3922" s="1">
        <v>1.4284905474062479</v>
      </c>
      <c r="W3922" s="1">
        <v>1.42523918406679</v>
      </c>
      <c r="X3922" s="1">
        <v>1.525391747794516</v>
      </c>
      <c r="Y3922" s="1">
        <v>1.4749031015175349</v>
      </c>
      <c r="Z3922" s="1">
        <v>1.0853917353810909</v>
      </c>
      <c r="AA3922" s="1">
        <v>1.1199996918952799</v>
      </c>
      <c r="AB3922" s="1">
        <v>1.221799991702466</v>
      </c>
      <c r="AC3922" s="1">
        <v>1.0642995998498319</v>
      </c>
      <c r="AD3922" s="1">
        <v>0.83860157776650557</v>
      </c>
      <c r="AE3922" s="1">
        <v>0.80808797634697072</v>
      </c>
    </row>
    <row r="3923" spans="1:31" x14ac:dyDescent="0.25">
      <c r="A3923">
        <v>20</v>
      </c>
      <c r="B3923">
        <v>21</v>
      </c>
      <c r="C3923">
        <v>2040</v>
      </c>
      <c r="D3923" t="s">
        <v>5</v>
      </c>
      <c r="E3923" t="s">
        <v>45</v>
      </c>
      <c r="F3923">
        <v>0</v>
      </c>
      <c r="G3923">
        <v>0</v>
      </c>
      <c r="H3923" s="2">
        <v>2.2039206505375782E-2</v>
      </c>
      <c r="I3923" s="2">
        <v>1.9118714452186741E-2</v>
      </c>
      <c r="J3923" s="2">
        <v>1.744876763272632E-2</v>
      </c>
      <c r="K3923" s="2">
        <v>2.2555444556233921E-2</v>
      </c>
      <c r="L3923" s="2">
        <v>3.654138618639232E-2</v>
      </c>
      <c r="M3923" s="2">
        <v>2.9658432756113431E-2</v>
      </c>
      <c r="N3923" s="2">
        <v>3.7564047539674281E-2</v>
      </c>
      <c r="O3923" s="2">
        <v>3.8319816180482393E-2</v>
      </c>
      <c r="P3923" s="2">
        <v>5.3064807233837073E-2</v>
      </c>
      <c r="Q3923" s="2">
        <v>7.2385412452048464E-2</v>
      </c>
      <c r="R3923" s="2">
        <v>7.2541285667197225E-2</v>
      </c>
      <c r="S3923" s="2">
        <v>7.9037410086829296E-2</v>
      </c>
      <c r="T3923" s="2">
        <v>6.6276280651753464E-2</v>
      </c>
      <c r="U3923" s="2">
        <v>6.8041453643306965E-2</v>
      </c>
      <c r="V3923" s="2">
        <v>6.8023359400297509E-2</v>
      </c>
      <c r="W3923" s="2">
        <v>6.7868532574609064E-2</v>
      </c>
      <c r="X3923" s="2">
        <v>7.2637702275929347E-2</v>
      </c>
      <c r="Y3923" s="2">
        <v>7.0233481024644523E-2</v>
      </c>
      <c r="Z3923" s="2">
        <v>5.168532073243292E-2</v>
      </c>
      <c r="AA3923" s="2">
        <v>5.3333318661680007E-2</v>
      </c>
      <c r="AB3923" s="2">
        <v>5.8180951985831723E-2</v>
      </c>
      <c r="AC3923" s="2">
        <v>5.0680933326182481E-2</v>
      </c>
      <c r="AD3923" s="2">
        <v>3.9933408465071693E-2</v>
      </c>
      <c r="AE3923" s="2">
        <v>3.8480379826046227E-2</v>
      </c>
    </row>
    <row r="3924" spans="1:31" x14ac:dyDescent="0.25">
      <c r="A3924">
        <v>21</v>
      </c>
      <c r="B3924">
        <v>20</v>
      </c>
      <c r="C3924">
        <v>2040</v>
      </c>
      <c r="D3924" t="s">
        <v>5</v>
      </c>
      <c r="E3924" t="s">
        <v>44</v>
      </c>
      <c r="F3924">
        <v>0</v>
      </c>
      <c r="G3924">
        <v>0</v>
      </c>
      <c r="H3924" s="1">
        <v>0.46471168835894561</v>
      </c>
      <c r="I3924" s="1">
        <v>0.40498876061818689</v>
      </c>
      <c r="J3924" s="1">
        <v>0.3697745553231237</v>
      </c>
      <c r="K3924" s="1">
        <v>0.47603734799546732</v>
      </c>
      <c r="L3924" s="1">
        <v>0.76850883792954838</v>
      </c>
      <c r="M3924" s="1">
        <v>0.62664304676560301</v>
      </c>
      <c r="N3924" s="1">
        <v>0.79203079872990279</v>
      </c>
      <c r="O3924" s="1">
        <v>0.80789915830791237</v>
      </c>
      <c r="P3924" s="1">
        <v>1.1158181846891779</v>
      </c>
      <c r="Q3924" s="1">
        <v>1.521036327398567</v>
      </c>
      <c r="R3924" s="1">
        <v>1.524730344053282</v>
      </c>
      <c r="S3924" s="1">
        <v>1.6609964825038741</v>
      </c>
      <c r="T3924" s="1">
        <v>1.3933167240828439</v>
      </c>
      <c r="U3924" s="1">
        <v>1.4303498999017701</v>
      </c>
      <c r="V3924" s="1">
        <v>1.4297557049765059</v>
      </c>
      <c r="W3924" s="1">
        <v>1.4264922364552</v>
      </c>
      <c r="X3924" s="1">
        <v>1.526622850179316</v>
      </c>
      <c r="Y3924" s="1">
        <v>1.476316795249031</v>
      </c>
      <c r="Z3924" s="1">
        <v>1.088340956376517</v>
      </c>
      <c r="AA3924" s="1">
        <v>1.1236544061624609</v>
      </c>
      <c r="AB3924" s="1">
        <v>1.225065919367422</v>
      </c>
      <c r="AC3924" s="1">
        <v>1.0679305147219229</v>
      </c>
      <c r="AD3924" s="1">
        <v>0.84230450803934565</v>
      </c>
      <c r="AE3924" s="1">
        <v>0.8117032003318323</v>
      </c>
    </row>
    <row r="3925" spans="1:31" x14ac:dyDescent="0.25">
      <c r="A3925">
        <v>21</v>
      </c>
      <c r="B3925">
        <v>20</v>
      </c>
      <c r="C3925">
        <v>2040</v>
      </c>
      <c r="D3925" t="s">
        <v>5</v>
      </c>
      <c r="E3925" t="s">
        <v>45</v>
      </c>
      <c r="F3925">
        <v>0</v>
      </c>
      <c r="G3925">
        <v>0</v>
      </c>
      <c r="H3925" s="2">
        <v>2.2129128017092641E-2</v>
      </c>
      <c r="I3925" s="2">
        <v>1.928517907705652E-2</v>
      </c>
      <c r="J3925" s="2">
        <v>1.7608312158243981E-2</v>
      </c>
      <c r="K3925" s="2">
        <v>2.26684451426413E-2</v>
      </c>
      <c r="L3925" s="2">
        <v>3.6595658949026111E-2</v>
      </c>
      <c r="M3925" s="2">
        <v>2.9840145084076331E-2</v>
      </c>
      <c r="N3925" s="2">
        <v>3.7715752320471557E-2</v>
      </c>
      <c r="O3925" s="2">
        <v>3.8471388490852972E-2</v>
      </c>
      <c r="P3925" s="2">
        <v>5.3134199270913243E-2</v>
      </c>
      <c r="Q3925" s="2">
        <v>7.2430301304693662E-2</v>
      </c>
      <c r="R3925" s="2">
        <v>7.2606206859680097E-2</v>
      </c>
      <c r="S3925" s="2">
        <v>7.9095070595422562E-2</v>
      </c>
      <c r="T3925" s="2">
        <v>6.6348415432516392E-2</v>
      </c>
      <c r="U3925" s="2">
        <v>6.8111899995322397E-2</v>
      </c>
      <c r="V3925" s="2">
        <v>6.8083604998881261E-2</v>
      </c>
      <c r="W3925" s="2">
        <v>6.7928201735961924E-2</v>
      </c>
      <c r="X3925" s="2">
        <v>7.2696326199015032E-2</v>
      </c>
      <c r="Y3925" s="2">
        <v>7.030079977376337E-2</v>
      </c>
      <c r="Z3925" s="2">
        <v>5.1825759827453209E-2</v>
      </c>
      <c r="AA3925" s="2">
        <v>5.350735267440291E-2</v>
      </c>
      <c r="AB3925" s="2">
        <v>5.8336472350829602E-2</v>
      </c>
      <c r="AC3925" s="2">
        <v>5.0853834034377279E-2</v>
      </c>
      <c r="AD3925" s="2">
        <v>4.010973847806408E-2</v>
      </c>
      <c r="AE3925" s="2">
        <v>3.865253334913487E-2</v>
      </c>
    </row>
    <row r="3926" spans="1:31" x14ac:dyDescent="0.25">
      <c r="A3926">
        <v>20</v>
      </c>
      <c r="B3926">
        <v>26</v>
      </c>
      <c r="C3926">
        <v>2040</v>
      </c>
      <c r="D3926" t="s">
        <v>5</v>
      </c>
      <c r="E3926" t="s">
        <v>38</v>
      </c>
      <c r="F3926">
        <v>0</v>
      </c>
      <c r="G3926">
        <v>0</v>
      </c>
      <c r="H3926" s="1">
        <v>1.496306412978665</v>
      </c>
      <c r="I3926" s="1">
        <v>0.50167739888552709</v>
      </c>
      <c r="J3926" s="1">
        <v>0.91623745496410314</v>
      </c>
      <c r="K3926" s="1">
        <v>1.471238272589988</v>
      </c>
      <c r="L3926" s="1">
        <v>2.0797411685414819</v>
      </c>
      <c r="M3926" s="1">
        <v>1.2415163838400121</v>
      </c>
      <c r="N3926" s="1">
        <v>0.61662398969138721</v>
      </c>
      <c r="O3926" s="1">
        <v>0.42763857064950911</v>
      </c>
      <c r="P3926" s="1">
        <v>-1.321234801074846</v>
      </c>
      <c r="Q3926" s="1">
        <v>-2.7124765780407798</v>
      </c>
      <c r="R3926" s="1">
        <v>-3.562028927567368</v>
      </c>
      <c r="S3926" s="1">
        <v>-4.0586891236681302</v>
      </c>
      <c r="T3926" s="1">
        <v>-3.7729861752384442</v>
      </c>
      <c r="U3926" s="1">
        <v>-3.89074843973839</v>
      </c>
      <c r="V3926" s="1">
        <v>-4.0425217864074234</v>
      </c>
      <c r="W3926" s="1">
        <v>-3.9081035029051918</v>
      </c>
      <c r="X3926" s="1">
        <v>-3.5570284037898481</v>
      </c>
      <c r="Y3926" s="1">
        <v>-1.988480539146307</v>
      </c>
      <c r="Z3926" s="1">
        <v>-0.11568442512842229</v>
      </c>
      <c r="AA3926" s="1">
        <v>1.0965980065844581</v>
      </c>
      <c r="AB3926" s="1">
        <v>2.3586857396773548</v>
      </c>
      <c r="AC3926" s="1">
        <v>2.5416901076620748</v>
      </c>
      <c r="AD3926" s="1">
        <v>1.7682858518976841</v>
      </c>
      <c r="AE3926" s="1">
        <v>1.884426802456586</v>
      </c>
    </row>
    <row r="3927" spans="1:31" x14ac:dyDescent="0.25">
      <c r="A3927">
        <v>20</v>
      </c>
      <c r="B3927">
        <v>26</v>
      </c>
      <c r="C3927">
        <v>2040</v>
      </c>
      <c r="D3927" t="s">
        <v>5</v>
      </c>
      <c r="E3927" t="s">
        <v>41</v>
      </c>
      <c r="F3927">
        <v>0</v>
      </c>
      <c r="G3927">
        <v>0</v>
      </c>
      <c r="H3927" s="2">
        <v>5.7550246653025557E-2</v>
      </c>
      <c r="I3927" s="2">
        <v>1.929528457252027E-2</v>
      </c>
      <c r="J3927" s="2">
        <v>3.5239902114003969E-2</v>
      </c>
      <c r="K3927" s="2">
        <v>5.6586087407307209E-2</v>
      </c>
      <c r="L3927" s="2">
        <v>7.9990044943903174E-2</v>
      </c>
      <c r="M3927" s="2">
        <v>4.7750630147692777E-2</v>
      </c>
      <c r="N3927" s="2">
        <v>2.3716307295822581E-2</v>
      </c>
      <c r="O3927" s="2">
        <v>1.6447637332673421E-2</v>
      </c>
      <c r="P3927" s="2">
        <v>5.0816723118263317E-2</v>
      </c>
      <c r="Q3927" s="2">
        <v>0.1043260222323377</v>
      </c>
      <c r="R3927" s="2">
        <v>0.13700111259874501</v>
      </c>
      <c r="S3927" s="2">
        <v>0.1561034278333896</v>
      </c>
      <c r="T3927" s="2">
        <v>0.14511485289378631</v>
      </c>
      <c r="U3927" s="2">
        <v>0.14964417075916889</v>
      </c>
      <c r="V3927" s="2">
        <v>0.15548160716951631</v>
      </c>
      <c r="W3927" s="2">
        <v>0.1503116731886612</v>
      </c>
      <c r="X3927" s="2">
        <v>0.13680878476114799</v>
      </c>
      <c r="Y3927" s="2">
        <v>7.6480020736396426E-2</v>
      </c>
      <c r="Z3927" s="2">
        <v>4.4494009664777824E-3</v>
      </c>
      <c r="AA3927" s="2">
        <v>4.217684640709455E-2</v>
      </c>
      <c r="AB3927" s="2">
        <v>9.0718682295282876E-2</v>
      </c>
      <c r="AC3927" s="2">
        <v>9.7757311833156724E-2</v>
      </c>
      <c r="AD3927" s="2">
        <v>6.801099430375708E-2</v>
      </c>
      <c r="AE3927" s="2">
        <v>7.247795394063794E-2</v>
      </c>
    </row>
    <row r="3928" spans="1:31" x14ac:dyDescent="0.25">
      <c r="A3928">
        <v>26</v>
      </c>
      <c r="B3928">
        <v>20</v>
      </c>
      <c r="C3928">
        <v>2040</v>
      </c>
      <c r="D3928" t="s">
        <v>5</v>
      </c>
      <c r="E3928" t="s">
        <v>38</v>
      </c>
      <c r="F3928">
        <v>0</v>
      </c>
      <c r="G3928">
        <v>0</v>
      </c>
      <c r="H3928" s="1">
        <v>-1.494851388775853</v>
      </c>
      <c r="I3928" s="1">
        <v>-0.50055125893268204</v>
      </c>
      <c r="J3928" s="1">
        <v>-0.91514810477467157</v>
      </c>
      <c r="K3928" s="1">
        <v>-1.4700418029878379</v>
      </c>
      <c r="L3928" s="1">
        <v>-2.0784509019059039</v>
      </c>
      <c r="M3928" s="1">
        <v>-1.2405112998268399</v>
      </c>
      <c r="N3928" s="1">
        <v>-0.61546281766885258</v>
      </c>
      <c r="O3928" s="1">
        <v>-0.42652733576655338</v>
      </c>
      <c r="P3928" s="1">
        <v>1.322537941568138</v>
      </c>
      <c r="Q3928" s="1">
        <v>2.7136506854142382</v>
      </c>
      <c r="R3928" s="1">
        <v>3.56367442805346</v>
      </c>
      <c r="S3928" s="1">
        <v>4.0609283845039092</v>
      </c>
      <c r="T3928" s="1">
        <v>3.775102794017712</v>
      </c>
      <c r="U3928" s="1">
        <v>3.8929839127610841</v>
      </c>
      <c r="V3928" s="1">
        <v>4.0447314806788937</v>
      </c>
      <c r="W3928" s="1">
        <v>3.9100591410334289</v>
      </c>
      <c r="X3928" s="1">
        <v>3.5584732434297779</v>
      </c>
      <c r="Y3928" s="1">
        <v>1.989749207970702</v>
      </c>
      <c r="Z3928" s="1">
        <v>0.1168344456104659</v>
      </c>
      <c r="AA3928" s="1">
        <v>-1.095465836970221</v>
      </c>
      <c r="AB3928" s="1">
        <v>-2.3573985970303108</v>
      </c>
      <c r="AC3928" s="1">
        <v>-2.5404515727106771</v>
      </c>
      <c r="AD3928" s="1">
        <v>-1.7670934166328429</v>
      </c>
      <c r="AE3928" s="1">
        <v>-1.883266285236842</v>
      </c>
    </row>
    <row r="3929" spans="1:31" x14ac:dyDescent="0.25">
      <c r="A3929">
        <v>26</v>
      </c>
      <c r="B3929">
        <v>20</v>
      </c>
      <c r="C3929">
        <v>2040</v>
      </c>
      <c r="D3929" t="s">
        <v>5</v>
      </c>
      <c r="E3929" t="s">
        <v>41</v>
      </c>
      <c r="F3929">
        <v>0</v>
      </c>
      <c r="G3929">
        <v>0</v>
      </c>
      <c r="H3929" s="2">
        <v>5.7494284183686642E-2</v>
      </c>
      <c r="I3929" s="2">
        <v>1.9251971497410848E-2</v>
      </c>
      <c r="J3929" s="2">
        <v>3.519800402979506E-2</v>
      </c>
      <c r="K3929" s="2">
        <v>5.6540069345686082E-2</v>
      </c>
      <c r="L3929" s="2">
        <v>7.9940419304073224E-2</v>
      </c>
      <c r="M3929" s="2">
        <v>4.7711973070263057E-2</v>
      </c>
      <c r="N3929" s="2">
        <v>2.3671646833417409E-2</v>
      </c>
      <c r="O3929" s="2">
        <v>1.640489752948282E-2</v>
      </c>
      <c r="P3929" s="2">
        <v>5.0866843906466848E-2</v>
      </c>
      <c r="Q3929" s="2">
        <v>0.10437118020823991</v>
      </c>
      <c r="R3929" s="2">
        <v>0.13706440107897919</v>
      </c>
      <c r="S3929" s="2">
        <v>0.15618955325015041</v>
      </c>
      <c r="T3929" s="2">
        <v>0.14519626130837349</v>
      </c>
      <c r="U3929" s="2">
        <v>0.1497301504908109</v>
      </c>
      <c r="V3929" s="2">
        <v>0.1555665954107267</v>
      </c>
      <c r="W3929" s="2">
        <v>0.15038689003974731</v>
      </c>
      <c r="X3929" s="2">
        <v>0.1368643555165299</v>
      </c>
      <c r="Y3929" s="2">
        <v>7.6528815691180835E-2</v>
      </c>
      <c r="Z3929" s="2">
        <v>4.4936325234794586E-3</v>
      </c>
      <c r="AA3929" s="2">
        <v>4.2133301421931571E-2</v>
      </c>
      <c r="AB3929" s="2">
        <v>9.066917680885811E-2</v>
      </c>
      <c r="AC3929" s="2">
        <v>9.7709675873487584E-2</v>
      </c>
      <c r="AD3929" s="2">
        <v>6.796513140895552E-2</v>
      </c>
      <c r="AE3929" s="2">
        <v>7.2433318662955451E-2</v>
      </c>
    </row>
    <row r="3930" spans="1:31" x14ac:dyDescent="0.25">
      <c r="A3930">
        <v>20</v>
      </c>
      <c r="B3930">
        <v>26</v>
      </c>
      <c r="C3930">
        <v>2040</v>
      </c>
      <c r="D3930" t="s">
        <v>5</v>
      </c>
      <c r="E3930" t="s">
        <v>42</v>
      </c>
      <c r="F3930">
        <v>0</v>
      </c>
      <c r="G3930">
        <v>0</v>
      </c>
      <c r="H3930" s="1">
        <v>3.4364450483439111</v>
      </c>
      <c r="I3930" s="1">
        <v>3.2519309451656748</v>
      </c>
      <c r="J3930" s="1">
        <v>3.1042254132797691</v>
      </c>
      <c r="K3930" s="1">
        <v>3.0601238242514648</v>
      </c>
      <c r="L3930" s="1">
        <v>2.8525777078400378</v>
      </c>
      <c r="M3930" s="1">
        <v>2.8504331459486969</v>
      </c>
      <c r="N3930" s="1">
        <v>3.2843177707688551</v>
      </c>
      <c r="O3930" s="1">
        <v>3.2385510600682088</v>
      </c>
      <c r="P3930" s="1">
        <v>3.2834039132230188</v>
      </c>
      <c r="Q3930" s="1">
        <v>1.994153209412646</v>
      </c>
      <c r="R3930" s="1">
        <v>-1.8742666402755499</v>
      </c>
      <c r="S3930" s="1">
        <v>-2.3633313550559389</v>
      </c>
      <c r="T3930" s="1">
        <v>-2.5766732170572841</v>
      </c>
      <c r="U3930" s="1">
        <v>-2.6270680162446509</v>
      </c>
      <c r="V3930" s="1">
        <v>-2.3270989480578139</v>
      </c>
      <c r="W3930" s="1">
        <v>-1.990064503416507</v>
      </c>
      <c r="X3930" s="1">
        <v>-1.242587449760812</v>
      </c>
      <c r="Y3930" s="1">
        <v>2.87375060261467</v>
      </c>
      <c r="Z3930" s="1">
        <v>3.321062499668987</v>
      </c>
      <c r="AA3930" s="1">
        <v>3.1127780702211139</v>
      </c>
      <c r="AB3930" s="1">
        <v>2.624594099161361</v>
      </c>
      <c r="AC3930" s="1">
        <v>2.3525775465118608</v>
      </c>
      <c r="AD3930" s="1">
        <v>2.8949947663835731</v>
      </c>
      <c r="AE3930" s="1">
        <v>2.76579346262195</v>
      </c>
    </row>
    <row r="3931" spans="1:31" x14ac:dyDescent="0.25">
      <c r="A3931">
        <v>20</v>
      </c>
      <c r="B3931">
        <v>26</v>
      </c>
      <c r="C3931">
        <v>2040</v>
      </c>
      <c r="D3931" t="s">
        <v>5</v>
      </c>
      <c r="E3931" t="s">
        <v>43</v>
      </c>
      <c r="F3931">
        <v>0</v>
      </c>
      <c r="G3931">
        <v>0</v>
      </c>
      <c r="H3931" s="2">
        <v>0.13217096339784271</v>
      </c>
      <c r="I3931" s="2">
        <v>0.1250742671217567</v>
      </c>
      <c r="J3931" s="2">
        <v>0.1193932851261449</v>
      </c>
      <c r="K3931" s="2">
        <v>0.11769707016351789</v>
      </c>
      <c r="L3931" s="2">
        <v>0.1097145272246168</v>
      </c>
      <c r="M3931" s="2">
        <v>0.10963204407494991</v>
      </c>
      <c r="N3931" s="2">
        <v>0.12631991426034059</v>
      </c>
      <c r="O3931" s="2">
        <v>0.12455965615646961</v>
      </c>
      <c r="P3931" s="2">
        <v>0.12628476589319301</v>
      </c>
      <c r="Q3931" s="2">
        <v>7.6698200362024821E-2</v>
      </c>
      <c r="R3931" s="2">
        <v>7.208717847213654E-2</v>
      </c>
      <c r="S3931" s="2">
        <v>9.0897359809843828E-2</v>
      </c>
      <c r="T3931" s="2">
        <v>9.9102816040664773E-2</v>
      </c>
      <c r="U3931" s="2">
        <v>0.1010410775478712</v>
      </c>
      <c r="V3931" s="2">
        <v>8.9503805694531327E-2</v>
      </c>
      <c r="W3931" s="2">
        <v>7.654094243909644E-2</v>
      </c>
      <c r="X3931" s="2">
        <v>4.7791824990800473E-2</v>
      </c>
      <c r="Y3931" s="2">
        <v>0.1105288693313335</v>
      </c>
      <c r="Z3931" s="2">
        <v>0.1277331730641918</v>
      </c>
      <c r="AA3931" s="2">
        <v>0.11972223347004279</v>
      </c>
      <c r="AB3931" s="2">
        <v>0.1009459268908216</v>
      </c>
      <c r="AC3931" s="2">
        <v>9.0483751788917738E-2</v>
      </c>
      <c r="AD3931" s="2">
        <v>0.11134595255321431</v>
      </c>
      <c r="AE3931" s="2">
        <v>0.10637667163930579</v>
      </c>
    </row>
    <row r="3932" spans="1:31" x14ac:dyDescent="0.25">
      <c r="A3932">
        <v>26</v>
      </c>
      <c r="B3932">
        <v>20</v>
      </c>
      <c r="C3932">
        <v>2040</v>
      </c>
      <c r="D3932" t="s">
        <v>5</v>
      </c>
      <c r="E3932" t="s">
        <v>42</v>
      </c>
      <c r="F3932">
        <v>0</v>
      </c>
      <c r="G3932">
        <v>0</v>
      </c>
      <c r="H3932" s="1">
        <v>-3.5037421016641139</v>
      </c>
      <c r="I3932" s="1">
        <v>-3.3195387426103551</v>
      </c>
      <c r="J3932" s="1">
        <v>-3.1718677911966231</v>
      </c>
      <c r="K3932" s="1">
        <v>-3.1276474477504652</v>
      </c>
      <c r="L3932" s="1">
        <v>-2.9199974558828901</v>
      </c>
      <c r="M3932" s="1">
        <v>-2.918161533649025</v>
      </c>
      <c r="N3932" s="1">
        <v>-3.3518807259012711</v>
      </c>
      <c r="O3932" s="1">
        <v>-3.3061083255182999</v>
      </c>
      <c r="P3932" s="1">
        <v>-3.3506516850299519</v>
      </c>
      <c r="Q3932" s="1">
        <v>-2.0614428125934992</v>
      </c>
      <c r="R3932" s="1">
        <v>1.807439493299227</v>
      </c>
      <c r="S3932" s="1">
        <v>2.2970264988172091</v>
      </c>
      <c r="T3932" s="1">
        <v>2.5102407461345781</v>
      </c>
      <c r="U3932" s="1">
        <v>2.5607583528468059</v>
      </c>
      <c r="V3932" s="1">
        <v>2.26079373220559</v>
      </c>
      <c r="W3932" s="1">
        <v>1.923566143200846</v>
      </c>
      <c r="X3932" s="1">
        <v>1.1755661734958449</v>
      </c>
      <c r="Y3932" s="1">
        <v>-2.941014856134665</v>
      </c>
      <c r="Z3932" s="1">
        <v>-3.3885658939139809</v>
      </c>
      <c r="AA3932" s="1">
        <v>-3.1803540581575218</v>
      </c>
      <c r="AB3932" s="1">
        <v>-2.6920406917702491</v>
      </c>
      <c r="AC3932" s="1">
        <v>-2.420081651152509</v>
      </c>
      <c r="AD3932" s="1">
        <v>-2.962564408887713</v>
      </c>
      <c r="AE3932" s="1">
        <v>-2.833379382667538</v>
      </c>
    </row>
    <row r="3933" spans="1:31" x14ac:dyDescent="0.25">
      <c r="A3933">
        <v>26</v>
      </c>
      <c r="B3933">
        <v>20</v>
      </c>
      <c r="C3933">
        <v>2040</v>
      </c>
      <c r="D3933" t="s">
        <v>5</v>
      </c>
      <c r="E3933" t="s">
        <v>43</v>
      </c>
      <c r="F3933">
        <v>0</v>
      </c>
      <c r="G3933">
        <v>0</v>
      </c>
      <c r="H3933" s="2">
        <v>0.1347593116024659</v>
      </c>
      <c r="I3933" s="2">
        <v>0.12767456702347521</v>
      </c>
      <c r="J3933" s="2">
        <v>0.121994915046024</v>
      </c>
      <c r="K3933" s="2">
        <v>0.1202941326057871</v>
      </c>
      <c r="L3933" s="2">
        <v>0.1123075944570342</v>
      </c>
      <c r="M3933" s="2">
        <v>0.112236982063424</v>
      </c>
      <c r="N3933" s="2">
        <v>0.1289184894577412</v>
      </c>
      <c r="O3933" s="2">
        <v>0.12715801251993461</v>
      </c>
      <c r="P3933" s="2">
        <v>0.1288712186549982</v>
      </c>
      <c r="Q3933" s="2">
        <v>7.9286262022826876E-2</v>
      </c>
      <c r="R3933" s="2">
        <v>6.9516903588431822E-2</v>
      </c>
      <c r="S3933" s="2">
        <v>8.8347173031431123E-2</v>
      </c>
      <c r="T3933" s="2">
        <v>9.6547721005176085E-2</v>
      </c>
      <c r="U3933" s="2">
        <v>9.84907058787233E-2</v>
      </c>
      <c r="V3933" s="2">
        <v>8.6953605084830368E-2</v>
      </c>
      <c r="W3933" s="2">
        <v>7.3983313200032555E-2</v>
      </c>
      <c r="X3933" s="2">
        <v>4.5214083595994048E-2</v>
      </c>
      <c r="Y3933" s="2">
        <v>0.1131159560051794</v>
      </c>
      <c r="Z3933" s="2">
        <v>0.13032945745822999</v>
      </c>
      <c r="AA3933" s="2">
        <v>0.12232130992913549</v>
      </c>
      <c r="AB3933" s="2">
        <v>0.103540026606548</v>
      </c>
      <c r="AC3933" s="2">
        <v>9.3080063505865729E-2</v>
      </c>
      <c r="AD3933" s="2">
        <v>0.1139447849572197</v>
      </c>
      <c r="AE3933" s="2">
        <v>0.1089761301025976</v>
      </c>
    </row>
    <row r="3934" spans="1:31" x14ac:dyDescent="0.25">
      <c r="A3934">
        <v>20</v>
      </c>
      <c r="B3934">
        <v>26</v>
      </c>
      <c r="C3934">
        <v>2040</v>
      </c>
      <c r="D3934" t="s">
        <v>5</v>
      </c>
      <c r="E3934" t="s">
        <v>44</v>
      </c>
      <c r="F3934">
        <v>0</v>
      </c>
      <c r="G3934">
        <v>0</v>
      </c>
      <c r="H3934" s="1">
        <v>3.7480778342783201</v>
      </c>
      <c r="I3934" s="1">
        <v>3.2904004444259769</v>
      </c>
      <c r="J3934" s="1">
        <v>3.2366196085315688</v>
      </c>
      <c r="K3934" s="1">
        <v>3.3954233719059221</v>
      </c>
      <c r="L3934" s="1">
        <v>3.5302298660841078</v>
      </c>
      <c r="M3934" s="1">
        <v>3.1090725386948059</v>
      </c>
      <c r="N3934" s="1">
        <v>3.3417014175493032</v>
      </c>
      <c r="O3934" s="1">
        <v>3.2666630857460759</v>
      </c>
      <c r="P3934" s="1">
        <v>3.5392658358675919</v>
      </c>
      <c r="Q3934" s="1">
        <v>3.366626829488319</v>
      </c>
      <c r="R3934" s="1">
        <v>4.0250373314637136</v>
      </c>
      <c r="S3934" s="1">
        <v>4.6966256500143304</v>
      </c>
      <c r="T3934" s="1">
        <v>4.5688805572088178</v>
      </c>
      <c r="U3934" s="1">
        <v>4.6946149771096586</v>
      </c>
      <c r="V3934" s="1">
        <v>4.6644798110432886</v>
      </c>
      <c r="W3934" s="1">
        <v>4.3856162300386279</v>
      </c>
      <c r="X3934" s="1">
        <v>3.7678209399692588</v>
      </c>
      <c r="Y3934" s="1">
        <v>3.4946383762260389</v>
      </c>
      <c r="Z3934" s="1">
        <v>3.3230767389461402</v>
      </c>
      <c r="AA3934" s="1">
        <v>3.3002900633875329</v>
      </c>
      <c r="AB3934" s="1">
        <v>3.5287239342161558</v>
      </c>
      <c r="AC3934" s="1">
        <v>3.4633523811098139</v>
      </c>
      <c r="AD3934" s="1">
        <v>3.3923191995167259</v>
      </c>
      <c r="AE3934" s="1">
        <v>3.3467413780719699</v>
      </c>
    </row>
    <row r="3935" spans="1:31" x14ac:dyDescent="0.25">
      <c r="A3935">
        <v>20</v>
      </c>
      <c r="B3935">
        <v>26</v>
      </c>
      <c r="C3935">
        <v>2040</v>
      </c>
      <c r="D3935" t="s">
        <v>5</v>
      </c>
      <c r="E3935" t="s">
        <v>45</v>
      </c>
      <c r="F3935">
        <v>0</v>
      </c>
      <c r="G3935">
        <v>0</v>
      </c>
      <c r="H3935" s="2">
        <v>0.1441568397799354</v>
      </c>
      <c r="I3935" s="2">
        <v>0.12655386324715301</v>
      </c>
      <c r="J3935" s="2">
        <v>0.1244853695589065</v>
      </c>
      <c r="K3935" s="2">
        <v>0.13059320661176621</v>
      </c>
      <c r="L3935" s="2">
        <v>0.1357780717724657</v>
      </c>
      <c r="M3935" s="2">
        <v>0.11957971302672329</v>
      </c>
      <c r="N3935" s="2">
        <v>0.1285269775980501</v>
      </c>
      <c r="O3935" s="2">
        <v>0.1256408879133106</v>
      </c>
      <c r="P3935" s="2">
        <v>0.13612560907183049</v>
      </c>
      <c r="Q3935" s="2">
        <v>0.12948564728801229</v>
      </c>
      <c r="R3935" s="2">
        <v>0.15480912813321979</v>
      </c>
      <c r="S3935" s="2">
        <v>0.1806394480774742</v>
      </c>
      <c r="T3935" s="2">
        <v>0.1757261752772622</v>
      </c>
      <c r="U3935" s="2">
        <v>0.18056211450421769</v>
      </c>
      <c r="V3935" s="2">
        <v>0.17940306965551109</v>
      </c>
      <c r="W3935" s="2">
        <v>0.168677547309178</v>
      </c>
      <c r="X3935" s="2">
        <v>0.14491618999881761</v>
      </c>
      <c r="Y3935" s="2">
        <v>0.13440916831638611</v>
      </c>
      <c r="Z3935" s="2">
        <v>0.12781064380562079</v>
      </c>
      <c r="AA3935" s="2">
        <v>0.12693423320721281</v>
      </c>
      <c r="AB3935" s="2">
        <v>0.13572015131600601</v>
      </c>
      <c r="AC3935" s="2">
        <v>0.1332058608119159</v>
      </c>
      <c r="AD3935" s="2">
        <v>0.1304738153660279</v>
      </c>
      <c r="AE3935" s="2">
        <v>0.12872082223353731</v>
      </c>
    </row>
    <row r="3936" spans="1:31" x14ac:dyDescent="0.25">
      <c r="A3936">
        <v>26</v>
      </c>
      <c r="B3936">
        <v>20</v>
      </c>
      <c r="C3936">
        <v>2040</v>
      </c>
      <c r="D3936" t="s">
        <v>5</v>
      </c>
      <c r="E3936" t="s">
        <v>44</v>
      </c>
      <c r="F3936">
        <v>0</v>
      </c>
      <c r="G3936">
        <v>0</v>
      </c>
      <c r="H3936" s="1">
        <v>3.8093030057346131</v>
      </c>
      <c r="I3936" s="1">
        <v>3.3570655380123609</v>
      </c>
      <c r="J3936" s="1">
        <v>3.3012484514957698</v>
      </c>
      <c r="K3936" s="1">
        <v>3.4558937281044582</v>
      </c>
      <c r="L3936" s="1">
        <v>3.5841795845068938</v>
      </c>
      <c r="M3936" s="1">
        <v>3.1708886800811702</v>
      </c>
      <c r="N3936" s="1">
        <v>3.4079170882815379</v>
      </c>
      <c r="O3936" s="1">
        <v>3.3335083363053908</v>
      </c>
      <c r="P3936" s="1">
        <v>3.6022178336798771</v>
      </c>
      <c r="Q3936" s="1">
        <v>3.4078507173939649</v>
      </c>
      <c r="R3936" s="1">
        <v>3.9958244394742781</v>
      </c>
      <c r="S3936" s="1">
        <v>4.6655621398003024</v>
      </c>
      <c r="T3936" s="1">
        <v>4.5335096458433419</v>
      </c>
      <c r="U3936" s="1">
        <v>4.6597003215540891</v>
      </c>
      <c r="V3936" s="1">
        <v>4.6336854716710061</v>
      </c>
      <c r="W3936" s="1">
        <v>4.357599017078976</v>
      </c>
      <c r="X3936" s="1">
        <v>3.7476242677826321</v>
      </c>
      <c r="Y3936" s="1">
        <v>3.5508689492326861</v>
      </c>
      <c r="Z3936" s="1">
        <v>3.3905794644983862</v>
      </c>
      <c r="AA3936" s="1">
        <v>3.3637326491871922</v>
      </c>
      <c r="AB3936" s="1">
        <v>3.5783251992276108</v>
      </c>
      <c r="AC3936" s="1">
        <v>3.508659201394916</v>
      </c>
      <c r="AD3936" s="1">
        <v>3.4495517128918851</v>
      </c>
      <c r="AE3936" s="1">
        <v>3.402165579044508</v>
      </c>
    </row>
    <row r="3937" spans="1:31" x14ac:dyDescent="0.25">
      <c r="A3937">
        <v>26</v>
      </c>
      <c r="B3937">
        <v>20</v>
      </c>
      <c r="C3937">
        <v>2040</v>
      </c>
      <c r="D3937" t="s">
        <v>5</v>
      </c>
      <c r="E3937" t="s">
        <v>45</v>
      </c>
      <c r="F3937">
        <v>0</v>
      </c>
      <c r="G3937">
        <v>0</v>
      </c>
      <c r="H3937" s="2">
        <v>0.1465116540667159</v>
      </c>
      <c r="I3937" s="2">
        <v>0.12911790530816769</v>
      </c>
      <c r="J3937" s="2">
        <v>0.12697109428829881</v>
      </c>
      <c r="K3937" s="2">
        <v>0.13291898954247919</v>
      </c>
      <c r="L3937" s="2">
        <v>0.13785306094257291</v>
      </c>
      <c r="M3937" s="2">
        <v>0.1219572569261989</v>
      </c>
      <c r="N3937" s="2">
        <v>0.13107373416467449</v>
      </c>
      <c r="O3937" s="2">
        <v>0.12821185908866889</v>
      </c>
      <c r="P3937" s="2">
        <v>0.13854683975691831</v>
      </c>
      <c r="Q3937" s="2">
        <v>0.13107118143822941</v>
      </c>
      <c r="R3937" s="2">
        <v>0.15368555536439529</v>
      </c>
      <c r="S3937" s="2">
        <v>0.17944469768462701</v>
      </c>
      <c r="T3937" s="2">
        <v>0.1743657556093593</v>
      </c>
      <c r="U3937" s="2">
        <v>0.17921924313669571</v>
      </c>
      <c r="V3937" s="2">
        <v>0.17821867198734639</v>
      </c>
      <c r="W3937" s="2">
        <v>0.1675999621953452</v>
      </c>
      <c r="X3937" s="2">
        <v>0.14413939491471661</v>
      </c>
      <c r="Y3937" s="2">
        <v>0.1365718826627956</v>
      </c>
      <c r="Z3937" s="2">
        <v>0.1304069024807071</v>
      </c>
      <c r="AA3937" s="2">
        <v>0.12937433266104589</v>
      </c>
      <c r="AB3937" s="2">
        <v>0.137627892277985</v>
      </c>
      <c r="AC3937" s="2">
        <v>0.13494843082288141</v>
      </c>
      <c r="AD3937" s="2">
        <v>0.1326750658804571</v>
      </c>
      <c r="AE3937" s="2">
        <v>0.1308525222709426</v>
      </c>
    </row>
    <row r="3938" spans="1:31" x14ac:dyDescent="0.25">
      <c r="A3938">
        <v>22</v>
      </c>
      <c r="B3938">
        <v>23</v>
      </c>
      <c r="C3938">
        <v>2040</v>
      </c>
      <c r="D3938" t="s">
        <v>5</v>
      </c>
      <c r="E3938" t="s">
        <v>38</v>
      </c>
      <c r="F3938">
        <v>0</v>
      </c>
      <c r="G3938">
        <v>0</v>
      </c>
      <c r="H3938" s="1">
        <v>2.375765465703624</v>
      </c>
      <c r="I3938" s="1">
        <v>2.0168000385495941</v>
      </c>
      <c r="J3938" s="1">
        <v>1.8811080541395611</v>
      </c>
      <c r="K3938" s="1">
        <v>2.154045739416981</v>
      </c>
      <c r="L3938" s="1">
        <v>2.2740023180854489</v>
      </c>
      <c r="M3938" s="1">
        <v>1.997618165284367</v>
      </c>
      <c r="N3938" s="1">
        <v>2.1527984396273299</v>
      </c>
      <c r="O3938" s="1">
        <v>1.971517328984763</v>
      </c>
      <c r="P3938" s="1">
        <v>1.763282164631323</v>
      </c>
      <c r="Q3938" s="1">
        <v>1.7403891849434081</v>
      </c>
      <c r="R3938" s="1">
        <v>1.7368654410794191</v>
      </c>
      <c r="S3938" s="1">
        <v>1.7318493077977439</v>
      </c>
      <c r="T3938" s="1">
        <v>1.63157386992436</v>
      </c>
      <c r="U3938" s="1">
        <v>1.6397291391232209</v>
      </c>
      <c r="V3938" s="1">
        <v>1.598863485901846</v>
      </c>
      <c r="W3938" s="1">
        <v>1.623370255140175</v>
      </c>
      <c r="X3938" s="1">
        <v>1.7617596190380771</v>
      </c>
      <c r="Y3938" s="1">
        <v>2.010126322909354</v>
      </c>
      <c r="Z3938" s="1">
        <v>2.3033485549712451</v>
      </c>
      <c r="AA3938" s="1">
        <v>2.7013562864590601</v>
      </c>
      <c r="AB3938" s="1">
        <v>2.997373684105979</v>
      </c>
      <c r="AC3938" s="1">
        <v>2.585029803488172</v>
      </c>
      <c r="AD3938" s="1">
        <v>2.345091639482296</v>
      </c>
      <c r="AE3938" s="1">
        <v>2.4409999279343508</v>
      </c>
    </row>
    <row r="3939" spans="1:31" x14ac:dyDescent="0.25">
      <c r="A3939">
        <v>22</v>
      </c>
      <c r="B3939">
        <v>23</v>
      </c>
      <c r="C3939">
        <v>2040</v>
      </c>
      <c r="D3939" t="s">
        <v>5</v>
      </c>
      <c r="E3939" t="s">
        <v>41</v>
      </c>
      <c r="F3939">
        <v>0</v>
      </c>
      <c r="G3939">
        <v>0</v>
      </c>
      <c r="H3939" s="2">
        <v>0.10329415068276621</v>
      </c>
      <c r="I3939" s="2">
        <v>8.7686958197808418E-2</v>
      </c>
      <c r="J3939" s="2">
        <v>8.1787306701720061E-2</v>
      </c>
      <c r="K3939" s="2">
        <v>9.3654162583346995E-2</v>
      </c>
      <c r="L3939" s="2">
        <v>9.8869666003715176E-2</v>
      </c>
      <c r="M3939" s="2">
        <v>8.6852963708015957E-2</v>
      </c>
      <c r="N3939" s="2">
        <v>9.3599932157710009E-2</v>
      </c>
      <c r="O3939" s="2">
        <v>8.5718144738467936E-2</v>
      </c>
      <c r="P3939" s="2">
        <v>7.6664441940492323E-2</v>
      </c>
      <c r="Q3939" s="2">
        <v>7.566909499753946E-2</v>
      </c>
      <c r="R3939" s="2">
        <v>7.5515888742583415E-2</v>
      </c>
      <c r="S3939" s="2">
        <v>7.5297795991206271E-2</v>
      </c>
      <c r="T3939" s="2">
        <v>7.0937994344537417E-2</v>
      </c>
      <c r="U3939" s="2">
        <v>7.1292571266227012E-2</v>
      </c>
      <c r="V3939" s="2">
        <v>6.951580373486288E-2</v>
      </c>
      <c r="W3939" s="2">
        <v>7.058131544087716E-2</v>
      </c>
      <c r="X3939" s="2">
        <v>7.6598244306003357E-2</v>
      </c>
      <c r="Y3939" s="2">
        <v>8.7396796648232786E-2</v>
      </c>
      <c r="Z3939" s="2">
        <v>0.1001455893465759</v>
      </c>
      <c r="AA3939" s="2">
        <v>0.11745027332430689</v>
      </c>
      <c r="AB3939" s="2">
        <v>0.13032059496112949</v>
      </c>
      <c r="AC3939" s="2">
        <v>0.11239260015165969</v>
      </c>
      <c r="AD3939" s="2">
        <v>0.10196050606444761</v>
      </c>
      <c r="AE3939" s="2">
        <v>0.1061304316493196</v>
      </c>
    </row>
    <row r="3940" spans="1:31" x14ac:dyDescent="0.25">
      <c r="A3940">
        <v>23</v>
      </c>
      <c r="B3940">
        <v>22</v>
      </c>
      <c r="C3940">
        <v>2040</v>
      </c>
      <c r="D3940" t="s">
        <v>5</v>
      </c>
      <c r="E3940" t="s">
        <v>38</v>
      </c>
      <c r="F3940">
        <v>0</v>
      </c>
      <c r="G3940">
        <v>0</v>
      </c>
      <c r="H3940" s="1">
        <v>-2.3754025326116879</v>
      </c>
      <c r="I3940" s="1">
        <v>-2.0165269323385249</v>
      </c>
      <c r="J3940" s="1">
        <v>-1.880871868225712</v>
      </c>
      <c r="K3940" s="1">
        <v>-2.1537438668406228</v>
      </c>
      <c r="L3940" s="1">
        <v>-2.273672076383376</v>
      </c>
      <c r="M3940" s="1">
        <v>-1.9973385543139011</v>
      </c>
      <c r="N3940" s="1">
        <v>-2.1524817653757089</v>
      </c>
      <c r="O3940" s="1">
        <v>-1.9712463819219319</v>
      </c>
      <c r="P3940" s="1">
        <v>-1.763074138036262</v>
      </c>
      <c r="Q3940" s="1">
        <v>-1.7401823488705159</v>
      </c>
      <c r="R3940" s="1">
        <v>-1.7366466144017521</v>
      </c>
      <c r="S3940" s="1">
        <v>-1.7316285722150431</v>
      </c>
      <c r="T3940" s="1">
        <v>-1.6313770475103491</v>
      </c>
      <c r="U3940" s="1">
        <v>-1.6395296698892019</v>
      </c>
      <c r="V3940" s="1">
        <v>-1.598674180202907</v>
      </c>
      <c r="W3940" s="1">
        <v>-1.62317460598925</v>
      </c>
      <c r="X3940" s="1">
        <v>-1.7615344635605259</v>
      </c>
      <c r="Y3940" s="1">
        <v>-2.009851473598399</v>
      </c>
      <c r="Z3940" s="1">
        <v>-2.302985123663797</v>
      </c>
      <c r="AA3940" s="1">
        <v>-2.700847651196796</v>
      </c>
      <c r="AB3940" s="1">
        <v>-2.9967655118549299</v>
      </c>
      <c r="AC3940" s="1">
        <v>-2.584553071652298</v>
      </c>
      <c r="AD3940" s="1">
        <v>-2.3447064277264689</v>
      </c>
      <c r="AE3940" s="1">
        <v>-2.4405874802682859</v>
      </c>
    </row>
    <row r="3941" spans="1:31" x14ac:dyDescent="0.25">
      <c r="A3941">
        <v>23</v>
      </c>
      <c r="B3941">
        <v>22</v>
      </c>
      <c r="C3941">
        <v>2040</v>
      </c>
      <c r="D3941" t="s">
        <v>5</v>
      </c>
      <c r="E3941" t="s">
        <v>41</v>
      </c>
      <c r="F3941">
        <v>0</v>
      </c>
      <c r="G3941">
        <v>0</v>
      </c>
      <c r="H3941" s="2">
        <v>0.1032783709831169</v>
      </c>
      <c r="I3941" s="2">
        <v>8.7675084014718491E-2</v>
      </c>
      <c r="J3941" s="2">
        <v>8.1777037748944015E-2</v>
      </c>
      <c r="K3941" s="2">
        <v>9.3641037688722728E-2</v>
      </c>
      <c r="L3941" s="2">
        <v>9.8855307668842415E-2</v>
      </c>
      <c r="M3941" s="2">
        <v>8.6840806709300042E-2</v>
      </c>
      <c r="N3941" s="2">
        <v>9.3586163711987344E-2</v>
      </c>
      <c r="O3941" s="2">
        <v>8.5706364431388349E-2</v>
      </c>
      <c r="P3941" s="2">
        <v>7.6655397305924453E-2</v>
      </c>
      <c r="Q3941" s="2">
        <v>7.5660102124805062E-2</v>
      </c>
      <c r="R3941" s="2">
        <v>7.5506374539206597E-2</v>
      </c>
      <c r="S3941" s="2">
        <v>7.5288198791958402E-2</v>
      </c>
      <c r="T3941" s="2">
        <v>7.0929436848276045E-2</v>
      </c>
      <c r="U3941" s="2">
        <v>7.1283898690834888E-2</v>
      </c>
      <c r="V3941" s="2">
        <v>6.950757305230032E-2</v>
      </c>
      <c r="W3941" s="2">
        <v>7.0572808956054348E-2</v>
      </c>
      <c r="X3941" s="2">
        <v>7.6588454937414174E-2</v>
      </c>
      <c r="Y3941" s="2">
        <v>8.7384846678191255E-2</v>
      </c>
      <c r="Z3941" s="2">
        <v>0.1001297879853825</v>
      </c>
      <c r="AA3941" s="2">
        <v>0.11742815874768681</v>
      </c>
      <c r="AB3941" s="2">
        <v>0.1302941526893448</v>
      </c>
      <c r="AC3941" s="2">
        <v>0.1123718726805347</v>
      </c>
      <c r="AD3941" s="2">
        <v>0.10194375772723779</v>
      </c>
      <c r="AE3941" s="2">
        <v>0.1061124991420994</v>
      </c>
    </row>
    <row r="3942" spans="1:31" x14ac:dyDescent="0.25">
      <c r="A3942">
        <v>22</v>
      </c>
      <c r="B3942">
        <v>23</v>
      </c>
      <c r="C3942">
        <v>2040</v>
      </c>
      <c r="D3942" t="s">
        <v>5</v>
      </c>
      <c r="E3942" t="s">
        <v>42</v>
      </c>
      <c r="F3942">
        <v>0</v>
      </c>
      <c r="G3942">
        <v>0</v>
      </c>
      <c r="H3942" s="1">
        <v>-0.50550084593493361</v>
      </c>
      <c r="I3942" s="1">
        <v>-0.6215450966744408</v>
      </c>
      <c r="J3942" s="1">
        <v>-0.56101438549933069</v>
      </c>
      <c r="K3942" s="1">
        <v>-0.52107786635288011</v>
      </c>
      <c r="L3942" s="1">
        <v>-0.43905011829778889</v>
      </c>
      <c r="M3942" s="1">
        <v>-0.76049004382981278</v>
      </c>
      <c r="N3942" s="1">
        <v>-0.72707014919109136</v>
      </c>
      <c r="O3942" s="1">
        <v>-0.73150801492258932</v>
      </c>
      <c r="P3942" s="1">
        <v>-0.52544761399923534</v>
      </c>
      <c r="Q3942" s="1">
        <v>-0.57884396600901888</v>
      </c>
      <c r="R3942" s="1">
        <v>-0.74238926056076415</v>
      </c>
      <c r="S3942" s="1">
        <v>-0.77812057260384093</v>
      </c>
      <c r="T3942" s="1">
        <v>-0.74612766051034318</v>
      </c>
      <c r="U3942" s="1">
        <v>-0.75708021441913687</v>
      </c>
      <c r="V3942" s="1">
        <v>-0.73429805566861162</v>
      </c>
      <c r="W3942" s="1">
        <v>-0.74858345403047277</v>
      </c>
      <c r="X3942" s="1">
        <v>-0.75248155691810636</v>
      </c>
      <c r="Y3942" s="1">
        <v>-0.65318148820814348</v>
      </c>
      <c r="Z3942" s="1">
        <v>-0.78016697399651802</v>
      </c>
      <c r="AA3942" s="1">
        <v>-0.99053876312706901</v>
      </c>
      <c r="AB3942" s="1">
        <v>-0.95118211738922653</v>
      </c>
      <c r="AC3942" s="1">
        <v>-1.04469187329455</v>
      </c>
      <c r="AD3942" s="1">
        <v>-0.88644934384055452</v>
      </c>
      <c r="AE3942" s="1">
        <v>-0.87494491297372312</v>
      </c>
    </row>
    <row r="3943" spans="1:31" x14ac:dyDescent="0.25">
      <c r="A3943">
        <v>22</v>
      </c>
      <c r="B3943">
        <v>23</v>
      </c>
      <c r="C3943">
        <v>2040</v>
      </c>
      <c r="D3943" t="s">
        <v>5</v>
      </c>
      <c r="E3943" t="s">
        <v>43</v>
      </c>
      <c r="F3943">
        <v>0</v>
      </c>
      <c r="G3943">
        <v>0</v>
      </c>
      <c r="H3943" s="2">
        <v>2.197829764934494E-2</v>
      </c>
      <c r="I3943" s="2">
        <v>2.702369985541047E-2</v>
      </c>
      <c r="J3943" s="2">
        <v>2.4391929804318729E-2</v>
      </c>
      <c r="K3943" s="2">
        <v>2.2655559406646961E-2</v>
      </c>
      <c r="L3943" s="2">
        <v>1.9089135578164738E-2</v>
      </c>
      <c r="M3943" s="2">
        <v>3.3064784514339689E-2</v>
      </c>
      <c r="N3943" s="2">
        <v>3.1611745617003972E-2</v>
      </c>
      <c r="O3943" s="2">
        <v>3.1804696300982142E-2</v>
      </c>
      <c r="P3943" s="2">
        <v>2.2845548434749358E-2</v>
      </c>
      <c r="Q3943" s="2">
        <v>2.5167128956913861E-2</v>
      </c>
      <c r="R3943" s="2">
        <v>3.2277793937424533E-2</v>
      </c>
      <c r="S3943" s="2">
        <v>3.3831329243645257E-2</v>
      </c>
      <c r="T3943" s="2">
        <v>3.2440333065667092E-2</v>
      </c>
      <c r="U3943" s="2">
        <v>3.2916531061701601E-2</v>
      </c>
      <c r="V3943" s="2">
        <v>3.1926002420374418E-2</v>
      </c>
      <c r="W3943" s="2">
        <v>3.2547106696977079E-2</v>
      </c>
      <c r="X3943" s="2">
        <v>3.2716589431222007E-2</v>
      </c>
      <c r="Y3943" s="2">
        <v>2.8399195139484499E-2</v>
      </c>
      <c r="Z3943" s="2">
        <v>3.3920303217239912E-2</v>
      </c>
      <c r="AA3943" s="2">
        <v>4.3066902744655168E-2</v>
      </c>
      <c r="AB3943" s="2">
        <v>4.13557442343142E-2</v>
      </c>
      <c r="AC3943" s="2">
        <v>4.5421385795415208E-2</v>
      </c>
      <c r="AD3943" s="2">
        <v>3.8541275819154543E-2</v>
      </c>
      <c r="AE3943" s="2">
        <v>3.8041083172770572E-2</v>
      </c>
    </row>
    <row r="3944" spans="1:31" x14ac:dyDescent="0.25">
      <c r="A3944">
        <v>23</v>
      </c>
      <c r="B3944">
        <v>22</v>
      </c>
      <c r="C3944">
        <v>2040</v>
      </c>
      <c r="D3944" t="s">
        <v>5</v>
      </c>
      <c r="E3944" t="s">
        <v>42</v>
      </c>
      <c r="F3944">
        <v>0</v>
      </c>
      <c r="G3944">
        <v>0</v>
      </c>
      <c r="H3944" s="1">
        <v>0.42926029953616879</v>
      </c>
      <c r="I3944" s="1">
        <v>0.5452504377809243</v>
      </c>
      <c r="J3944" s="1">
        <v>0.48467058553273679</v>
      </c>
      <c r="K3944" s="1">
        <v>0.44480576987423331</v>
      </c>
      <c r="L3944" s="1">
        <v>0.36280585936581</v>
      </c>
      <c r="M3944" s="1">
        <v>0.68421325857060222</v>
      </c>
      <c r="N3944" s="1">
        <v>0.65086081828047648</v>
      </c>
      <c r="O3944" s="1">
        <v>0.6553031206536063</v>
      </c>
      <c r="P3944" s="1">
        <v>0.44931139206704718</v>
      </c>
      <c r="Q3944" s="1">
        <v>0.5028457409178072</v>
      </c>
      <c r="R3944" s="1">
        <v>0.66643129356187891</v>
      </c>
      <c r="S3944" s="1">
        <v>0.702089410518697</v>
      </c>
      <c r="T3944" s="1">
        <v>0.6700490551200925</v>
      </c>
      <c r="U3944" s="1">
        <v>0.68101052690865416</v>
      </c>
      <c r="V3944" s="1">
        <v>0.65824574178493278</v>
      </c>
      <c r="W3944" s="1">
        <v>0.67260737134947757</v>
      </c>
      <c r="X3944" s="1">
        <v>0.67653577456753367</v>
      </c>
      <c r="Y3944" s="1">
        <v>0.57718140418792108</v>
      </c>
      <c r="Z3944" s="1">
        <v>0.70411712190467624</v>
      </c>
      <c r="AA3944" s="1">
        <v>0.91460150559823372</v>
      </c>
      <c r="AB3944" s="1">
        <v>0.87531624612653403</v>
      </c>
      <c r="AC3944" s="1">
        <v>0.9686551124367605</v>
      </c>
      <c r="AD3944" s="1">
        <v>0.81028027075083875</v>
      </c>
      <c r="AE3944" s="1">
        <v>0.79881298970571513</v>
      </c>
    </row>
    <row r="3945" spans="1:31" x14ac:dyDescent="0.25">
      <c r="A3945">
        <v>23</v>
      </c>
      <c r="B3945">
        <v>22</v>
      </c>
      <c r="C3945">
        <v>2040</v>
      </c>
      <c r="D3945" t="s">
        <v>5</v>
      </c>
      <c r="E3945" t="s">
        <v>43</v>
      </c>
      <c r="F3945">
        <v>0</v>
      </c>
      <c r="G3945">
        <v>0</v>
      </c>
      <c r="H3945" s="2">
        <v>1.8663491284181259E-2</v>
      </c>
      <c r="I3945" s="2">
        <v>2.3706540773083661E-2</v>
      </c>
      <c r="J3945" s="2">
        <v>2.1072634153597249E-2</v>
      </c>
      <c r="K3945" s="2">
        <v>1.9339381298879708E-2</v>
      </c>
      <c r="L3945" s="2">
        <v>1.577416779851348E-2</v>
      </c>
      <c r="M3945" s="2">
        <v>2.9748402546547922E-2</v>
      </c>
      <c r="N3945" s="2">
        <v>2.8298296446977241E-2</v>
      </c>
      <c r="O3945" s="2">
        <v>2.849144002841766E-2</v>
      </c>
      <c r="P3945" s="2">
        <v>1.953527791595858E-2</v>
      </c>
      <c r="Q3945" s="2">
        <v>2.1862858300774231E-2</v>
      </c>
      <c r="R3945" s="2">
        <v>2.897527363312517E-2</v>
      </c>
      <c r="S3945" s="2">
        <v>3.0525626544291171E-2</v>
      </c>
      <c r="T3945" s="2">
        <v>2.9132567613917061E-2</v>
      </c>
      <c r="U3945" s="2">
        <v>2.9609153343854531E-2</v>
      </c>
      <c r="V3945" s="2">
        <v>2.8619380077605769E-2</v>
      </c>
      <c r="W3945" s="2">
        <v>2.9243798754325111E-2</v>
      </c>
      <c r="X3945" s="2">
        <v>2.9414598894240591E-2</v>
      </c>
      <c r="Y3945" s="2">
        <v>2.5094843660344399E-2</v>
      </c>
      <c r="Z3945" s="2">
        <v>3.061378790889897E-2</v>
      </c>
      <c r="AA3945" s="2">
        <v>3.9765282852097121E-2</v>
      </c>
      <c r="AB3945" s="2">
        <v>3.8057228092457998E-2</v>
      </c>
      <c r="AC3945" s="2">
        <v>4.2115439671163497E-2</v>
      </c>
      <c r="AD3945" s="2">
        <v>3.52295769891669E-2</v>
      </c>
      <c r="AE3945" s="2">
        <v>3.4730999552422398E-2</v>
      </c>
    </row>
    <row r="3946" spans="1:31" x14ac:dyDescent="0.25">
      <c r="A3946">
        <v>22</v>
      </c>
      <c r="B3946">
        <v>23</v>
      </c>
      <c r="C3946">
        <v>2040</v>
      </c>
      <c r="D3946" t="s">
        <v>5</v>
      </c>
      <c r="E3946" t="s">
        <v>44</v>
      </c>
      <c r="F3946">
        <v>0</v>
      </c>
      <c r="G3946">
        <v>0</v>
      </c>
      <c r="H3946" s="1">
        <v>2.428948878274487</v>
      </c>
      <c r="I3946" s="1">
        <v>2.1104029716368582</v>
      </c>
      <c r="J3946" s="1">
        <v>1.962983609734406</v>
      </c>
      <c r="K3946" s="1">
        <v>2.216175803112947</v>
      </c>
      <c r="L3946" s="1">
        <v>2.315999039083414</v>
      </c>
      <c r="M3946" s="1">
        <v>2.1374806293948838</v>
      </c>
      <c r="N3946" s="1">
        <v>2.272261455798303</v>
      </c>
      <c r="O3946" s="1">
        <v>2.1028515293246932</v>
      </c>
      <c r="P3946" s="1">
        <v>1.839907385485589</v>
      </c>
      <c r="Q3946" s="1">
        <v>1.834125091713493</v>
      </c>
      <c r="R3946" s="1">
        <v>1.888873572956105</v>
      </c>
      <c r="S3946" s="1">
        <v>1.8986241466990921</v>
      </c>
      <c r="T3946" s="1">
        <v>1.7940846632192671</v>
      </c>
      <c r="U3946" s="1">
        <v>1.8060681329215429</v>
      </c>
      <c r="V3946" s="1">
        <v>1.759419813776379</v>
      </c>
      <c r="W3946" s="1">
        <v>1.787654377367748</v>
      </c>
      <c r="X3946" s="1">
        <v>1.9157310481315191</v>
      </c>
      <c r="Y3946" s="1">
        <v>2.113587918822136</v>
      </c>
      <c r="Z3946" s="1">
        <v>2.431887142324455</v>
      </c>
      <c r="AA3946" s="1">
        <v>2.8772370127692271</v>
      </c>
      <c r="AB3946" s="1">
        <v>3.1446774751335149</v>
      </c>
      <c r="AC3946" s="1">
        <v>2.7881463726012981</v>
      </c>
      <c r="AD3946" s="1">
        <v>2.5070395363386502</v>
      </c>
      <c r="AE3946" s="1">
        <v>2.593069464729802</v>
      </c>
    </row>
    <row r="3947" spans="1:31" x14ac:dyDescent="0.25">
      <c r="A3947">
        <v>22</v>
      </c>
      <c r="B3947">
        <v>23</v>
      </c>
      <c r="C3947">
        <v>2040</v>
      </c>
      <c r="D3947" t="s">
        <v>5</v>
      </c>
      <c r="E3947" t="s">
        <v>45</v>
      </c>
      <c r="F3947">
        <v>0</v>
      </c>
      <c r="G3947">
        <v>0</v>
      </c>
      <c r="H3947" s="2">
        <v>0.105606472968456</v>
      </c>
      <c r="I3947" s="2">
        <v>9.1756650940732959E-2</v>
      </c>
      <c r="J3947" s="2">
        <v>8.5347113466713295E-2</v>
      </c>
      <c r="K3947" s="2">
        <v>9.635546970056294E-2</v>
      </c>
      <c r="L3947" s="2">
        <v>0.10069561039493111</v>
      </c>
      <c r="M3947" s="2">
        <v>9.2933940408473234E-2</v>
      </c>
      <c r="N3947" s="2">
        <v>9.8793976339056649E-2</v>
      </c>
      <c r="O3947" s="2">
        <v>9.142832736194316E-2</v>
      </c>
      <c r="P3947" s="2">
        <v>7.9995973281982116E-2</v>
      </c>
      <c r="Q3947" s="2">
        <v>7.9744569204934473E-2</v>
      </c>
      <c r="R3947" s="2">
        <v>8.2124937954613259E-2</v>
      </c>
      <c r="S3947" s="2">
        <v>8.2548875943438779E-2</v>
      </c>
      <c r="T3947" s="2">
        <v>7.8003681009533365E-2</v>
      </c>
      <c r="U3947" s="2">
        <v>7.8524701431371427E-2</v>
      </c>
      <c r="V3947" s="2">
        <v>7.6496513642451247E-2</v>
      </c>
      <c r="W3947" s="2">
        <v>7.7724103363815106E-2</v>
      </c>
      <c r="X3947" s="2">
        <v>8.3292654266587787E-2</v>
      </c>
      <c r="Y3947" s="2">
        <v>9.1895126905310237E-2</v>
      </c>
      <c r="Z3947" s="2">
        <v>0.1057342235793241</v>
      </c>
      <c r="AA3947" s="2">
        <v>0.125097261424749</v>
      </c>
      <c r="AB3947" s="2">
        <v>0.13672510761450071</v>
      </c>
      <c r="AC3947" s="2">
        <v>0.12122375533049121</v>
      </c>
      <c r="AD3947" s="2">
        <v>0.1090017189712456</v>
      </c>
      <c r="AE3947" s="2">
        <v>0.1127421506404262</v>
      </c>
    </row>
    <row r="3948" spans="1:31" x14ac:dyDescent="0.25">
      <c r="A3948">
        <v>23</v>
      </c>
      <c r="B3948">
        <v>22</v>
      </c>
      <c r="C3948">
        <v>2040</v>
      </c>
      <c r="D3948" t="s">
        <v>5</v>
      </c>
      <c r="E3948" t="s">
        <v>44</v>
      </c>
      <c r="F3948">
        <v>0</v>
      </c>
      <c r="G3948">
        <v>0</v>
      </c>
      <c r="H3948" s="1">
        <v>2.4138768810144202</v>
      </c>
      <c r="I3948" s="1">
        <v>2.0889420549040878</v>
      </c>
      <c r="J3948" s="1">
        <v>1.94231422822455</v>
      </c>
      <c r="K3948" s="1">
        <v>2.1991964025222961</v>
      </c>
      <c r="L3948" s="1">
        <v>2.302436275451647</v>
      </c>
      <c r="M3948" s="1">
        <v>2.1112813843144038</v>
      </c>
      <c r="N3948" s="1">
        <v>2.248732432960324</v>
      </c>
      <c r="O3948" s="1">
        <v>2.0773142463716612</v>
      </c>
      <c r="P3948" s="1">
        <v>1.819426047756143</v>
      </c>
      <c r="Q3948" s="1">
        <v>1.811377499716635</v>
      </c>
      <c r="R3948" s="1">
        <v>1.8601269129690119</v>
      </c>
      <c r="S3948" s="1">
        <v>1.8685467755649039</v>
      </c>
      <c r="T3948" s="1">
        <v>1.7636203694136989</v>
      </c>
      <c r="U3948" s="1">
        <v>1.77534021421456</v>
      </c>
      <c r="V3948" s="1">
        <v>1.7288859392757621</v>
      </c>
      <c r="W3948" s="1">
        <v>1.757013510910491</v>
      </c>
      <c r="X3948" s="1">
        <v>1.8869828617613791</v>
      </c>
      <c r="Y3948" s="1">
        <v>2.0910861577816431</v>
      </c>
      <c r="Z3948" s="1">
        <v>2.408219550036101</v>
      </c>
      <c r="AA3948" s="1">
        <v>2.8515038048401409</v>
      </c>
      <c r="AB3948" s="1">
        <v>3.1219836744890559</v>
      </c>
      <c r="AC3948" s="1">
        <v>2.760110017198083</v>
      </c>
      <c r="AD3948" s="1">
        <v>2.480766484252372</v>
      </c>
      <c r="AE3948" s="1">
        <v>2.567989377190818</v>
      </c>
    </row>
    <row r="3949" spans="1:31" x14ac:dyDescent="0.25">
      <c r="A3949">
        <v>23</v>
      </c>
      <c r="B3949">
        <v>22</v>
      </c>
      <c r="C3949">
        <v>2040</v>
      </c>
      <c r="D3949" t="s">
        <v>5</v>
      </c>
      <c r="E3949" t="s">
        <v>45</v>
      </c>
      <c r="F3949">
        <v>0</v>
      </c>
      <c r="G3949">
        <v>0</v>
      </c>
      <c r="H3949" s="2">
        <v>0.10495116873975741</v>
      </c>
      <c r="I3949" s="2">
        <v>9.0823567604525562E-2</v>
      </c>
      <c r="J3949" s="2">
        <v>8.4448444705415196E-2</v>
      </c>
      <c r="K3949" s="2">
        <v>9.5617234892273723E-2</v>
      </c>
      <c r="L3949" s="2">
        <v>0.1001059250196368</v>
      </c>
      <c r="M3949" s="2">
        <v>9.1794842796278434E-2</v>
      </c>
      <c r="N3949" s="2">
        <v>9.7770975346101061E-2</v>
      </c>
      <c r="O3949" s="2">
        <v>9.031801071181135E-2</v>
      </c>
      <c r="P3949" s="2">
        <v>7.9105480337223588E-2</v>
      </c>
      <c r="Q3949" s="2">
        <v>7.8755543465940631E-2</v>
      </c>
      <c r="R3949" s="2">
        <v>8.0875083172565726E-2</v>
      </c>
      <c r="S3949" s="2">
        <v>8.124116415499584E-2</v>
      </c>
      <c r="T3949" s="2">
        <v>7.6679146496247783E-2</v>
      </c>
      <c r="U3949" s="2">
        <v>7.7188704965850438E-2</v>
      </c>
      <c r="V3949" s="2">
        <v>7.5168953881554881E-2</v>
      </c>
      <c r="W3949" s="2">
        <v>7.6391891778717011E-2</v>
      </c>
      <c r="X3949" s="2">
        <v>8.2042733120059955E-2</v>
      </c>
      <c r="Y3949" s="2">
        <v>9.0916789468767092E-2</v>
      </c>
      <c r="Z3949" s="2">
        <v>0.1047051978276565</v>
      </c>
      <c r="AA3949" s="2">
        <v>0.1239784262973974</v>
      </c>
      <c r="AB3949" s="2">
        <v>0.135738420629959</v>
      </c>
      <c r="AC3949" s="2">
        <v>0.1200047833564384</v>
      </c>
      <c r="AD3949" s="2">
        <v>0.1078594123587988</v>
      </c>
      <c r="AE3949" s="2">
        <v>0.1116517120517747</v>
      </c>
    </row>
    <row r="3950" spans="1:31" x14ac:dyDescent="0.25">
      <c r="A3950">
        <v>22</v>
      </c>
      <c r="B3950">
        <v>21</v>
      </c>
      <c r="C3950">
        <v>2040</v>
      </c>
      <c r="D3950" t="s">
        <v>5</v>
      </c>
      <c r="E3950" t="s">
        <v>38</v>
      </c>
      <c r="F3950">
        <v>0</v>
      </c>
      <c r="G3950">
        <v>0</v>
      </c>
      <c r="H3950" s="1">
        <v>1.6769111325899531</v>
      </c>
      <c r="I3950" s="1">
        <v>1.2316460992126199</v>
      </c>
      <c r="J3950" s="1">
        <v>1.144383910029495</v>
      </c>
      <c r="K3950" s="1">
        <v>1.520615286190534</v>
      </c>
      <c r="L3950" s="1">
        <v>1.750432647325201</v>
      </c>
      <c r="M3950" s="1">
        <v>1.2663412675278609</v>
      </c>
      <c r="N3950" s="1">
        <v>1.3139116734817049</v>
      </c>
      <c r="O3950" s="1">
        <v>1.2110968665456501</v>
      </c>
      <c r="P3950" s="1">
        <v>0.85517279480159747</v>
      </c>
      <c r="Q3950" s="1">
        <v>0.68551879655053494</v>
      </c>
      <c r="R3950" s="1">
        <v>0.74251440035539451</v>
      </c>
      <c r="S3950" s="1">
        <v>0.69897031123591979</v>
      </c>
      <c r="T3950" s="1">
        <v>0.70913348891084715</v>
      </c>
      <c r="U3950" s="1">
        <v>0.70317004953633355</v>
      </c>
      <c r="V3950" s="1">
        <v>0.64247787672892542</v>
      </c>
      <c r="W3950" s="1">
        <v>0.66011708850462425</v>
      </c>
      <c r="X3950" s="1">
        <v>0.73787733252631416</v>
      </c>
      <c r="Y3950" s="1">
        <v>0.95509582045659991</v>
      </c>
      <c r="Z3950" s="1">
        <v>1.398838322961373</v>
      </c>
      <c r="AA3950" s="1">
        <v>1.8871435774678851</v>
      </c>
      <c r="AB3950" s="1">
        <v>2.302557888136997</v>
      </c>
      <c r="AC3950" s="1">
        <v>1.8967426788666</v>
      </c>
      <c r="AD3950" s="1">
        <v>1.5241419167369441</v>
      </c>
      <c r="AE3950" s="1">
        <v>1.7435724808681621</v>
      </c>
    </row>
    <row r="3951" spans="1:31" x14ac:dyDescent="0.25">
      <c r="A3951">
        <v>22</v>
      </c>
      <c r="B3951">
        <v>21</v>
      </c>
      <c r="C3951">
        <v>2040</v>
      </c>
      <c r="D3951" t="s">
        <v>5</v>
      </c>
      <c r="E3951" t="s">
        <v>41</v>
      </c>
      <c r="F3951">
        <v>0</v>
      </c>
      <c r="G3951">
        <v>0</v>
      </c>
      <c r="H3951" s="2">
        <v>7.2909179677824051E-2</v>
      </c>
      <c r="I3951" s="2">
        <v>5.3549830400548698E-2</v>
      </c>
      <c r="J3951" s="2">
        <v>4.9755822175195447E-2</v>
      </c>
      <c r="K3951" s="2">
        <v>6.6113708095240586E-2</v>
      </c>
      <c r="L3951" s="2">
        <v>7.6105767275008743E-2</v>
      </c>
      <c r="M3951" s="2">
        <v>5.5058315979472222E-2</v>
      </c>
      <c r="N3951" s="2">
        <v>5.7126594499204549E-2</v>
      </c>
      <c r="O3951" s="2">
        <v>5.2656385501984773E-2</v>
      </c>
      <c r="P3951" s="2">
        <v>3.7181425860939019E-2</v>
      </c>
      <c r="Q3951" s="2">
        <v>2.9805165067414562E-2</v>
      </c>
      <c r="R3951" s="2">
        <v>3.2283234798060632E-2</v>
      </c>
      <c r="S3951" s="2">
        <v>3.039001353199651E-2</v>
      </c>
      <c r="T3951" s="2">
        <v>3.0831890822210741E-2</v>
      </c>
      <c r="U3951" s="2">
        <v>3.057261084940581E-2</v>
      </c>
      <c r="V3951" s="2">
        <v>2.7933820727344578E-2</v>
      </c>
      <c r="W3951" s="2">
        <v>2.870074297846192E-2</v>
      </c>
      <c r="X3951" s="2">
        <v>3.2081623153318008E-2</v>
      </c>
      <c r="Y3951" s="2">
        <v>4.1525905237243477E-2</v>
      </c>
      <c r="Z3951" s="2">
        <v>6.0819057520059713E-2</v>
      </c>
      <c r="AA3951" s="2">
        <v>8.2049720759473255E-2</v>
      </c>
      <c r="AB3951" s="2">
        <v>0.1001112125276955</v>
      </c>
      <c r="AC3951" s="2">
        <v>8.2467072994199975E-2</v>
      </c>
      <c r="AD3951" s="2">
        <v>6.6267039858128013E-2</v>
      </c>
      <c r="AE3951" s="2">
        <v>7.5807499168180956E-2</v>
      </c>
    </row>
    <row r="3952" spans="1:31" x14ac:dyDescent="0.25">
      <c r="A3952">
        <v>21</v>
      </c>
      <c r="B3952">
        <v>22</v>
      </c>
      <c r="C3952">
        <v>2040</v>
      </c>
      <c r="D3952" t="s">
        <v>5</v>
      </c>
      <c r="E3952" t="s">
        <v>38</v>
      </c>
      <c r="F3952">
        <v>0</v>
      </c>
      <c r="G3952">
        <v>0</v>
      </c>
      <c r="H3952" s="1">
        <v>-1.6766905414264841</v>
      </c>
      <c r="I3952" s="1">
        <v>-1.231525264401663</v>
      </c>
      <c r="J3952" s="1">
        <v>-1.14427550883392</v>
      </c>
      <c r="K3952" s="1">
        <v>-1.520440558395634</v>
      </c>
      <c r="L3952" s="1">
        <v>-1.750208813937465</v>
      </c>
      <c r="M3952" s="1">
        <v>-1.266222941942442</v>
      </c>
      <c r="N3952" s="1">
        <v>-1.313763373493237</v>
      </c>
      <c r="O3952" s="1">
        <v>-1.2109596278402719</v>
      </c>
      <c r="P3952" s="1">
        <v>-0.85505179839403755</v>
      </c>
      <c r="Q3952" s="1">
        <v>-0.68541515692778443</v>
      </c>
      <c r="R3952" s="1">
        <v>-0.74242587754711087</v>
      </c>
      <c r="S3952" s="1">
        <v>-0.69888512834797645</v>
      </c>
      <c r="T3952" s="1">
        <v>-0.70906220738367742</v>
      </c>
      <c r="U3952" s="1">
        <v>-0.70309865315561493</v>
      </c>
      <c r="V3952" s="1">
        <v>-0.6424073662038623</v>
      </c>
      <c r="W3952" s="1">
        <v>-0.66004094615104647</v>
      </c>
      <c r="X3952" s="1">
        <v>-0.73778089284376325</v>
      </c>
      <c r="Y3952" s="1">
        <v>-0.95494917835618176</v>
      </c>
      <c r="Z3952" s="1">
        <v>-1.3986509161950009</v>
      </c>
      <c r="AA3952" s="1">
        <v>-1.8868818045470339</v>
      </c>
      <c r="AB3952" s="1">
        <v>-2.3021918499036742</v>
      </c>
      <c r="AC3952" s="1">
        <v>-1.896488566850548</v>
      </c>
      <c r="AD3952" s="1">
        <v>-1.523966968826564</v>
      </c>
      <c r="AE3952" s="1">
        <v>-1.743367286886534</v>
      </c>
    </row>
    <row r="3953" spans="1:31" x14ac:dyDescent="0.25">
      <c r="A3953">
        <v>21</v>
      </c>
      <c r="B3953">
        <v>22</v>
      </c>
      <c r="C3953">
        <v>2040</v>
      </c>
      <c r="D3953" t="s">
        <v>5</v>
      </c>
      <c r="E3953" t="s">
        <v>41</v>
      </c>
      <c r="F3953">
        <v>0</v>
      </c>
      <c r="G3953">
        <v>0</v>
      </c>
      <c r="H3953" s="2">
        <v>7.2899588757673231E-2</v>
      </c>
      <c r="I3953" s="2">
        <v>5.3544576713115792E-2</v>
      </c>
      <c r="J3953" s="2">
        <v>4.9751109079735657E-2</v>
      </c>
      <c r="K3953" s="2">
        <v>6.6106111234592785E-2</v>
      </c>
      <c r="L3953" s="2">
        <v>7.6096035388585448E-2</v>
      </c>
      <c r="M3953" s="2">
        <v>5.5053171388801843E-2</v>
      </c>
      <c r="N3953" s="2">
        <v>5.7120146673619018E-2</v>
      </c>
      <c r="O3953" s="2">
        <v>5.2650418601750952E-2</v>
      </c>
      <c r="P3953" s="2">
        <v>3.7176165147566852E-2</v>
      </c>
      <c r="Q3953" s="2">
        <v>2.9800658996860189E-2</v>
      </c>
      <c r="R3953" s="2">
        <v>3.2279385980309168E-2</v>
      </c>
      <c r="S3953" s="2">
        <v>3.0386309928172889E-2</v>
      </c>
      <c r="T3953" s="2">
        <v>3.0828791625377279E-2</v>
      </c>
      <c r="U3953" s="2">
        <v>3.0569506658939781E-2</v>
      </c>
      <c r="V3953" s="2">
        <v>2.7930755052341841E-2</v>
      </c>
      <c r="W3953" s="2">
        <v>2.8697432441349851E-2</v>
      </c>
      <c r="X3953" s="2">
        <v>3.2077430123641879E-2</v>
      </c>
      <c r="Y3953" s="2">
        <v>4.1519529493747043E-2</v>
      </c>
      <c r="Z3953" s="2">
        <v>6.0810909399782669E-2</v>
      </c>
      <c r="AA3953" s="2">
        <v>8.2038339328131912E-2</v>
      </c>
      <c r="AB3953" s="2">
        <v>0.1000952978218989</v>
      </c>
      <c r="AC3953" s="2">
        <v>8.2456024645676002E-2</v>
      </c>
      <c r="AD3953" s="2">
        <v>6.6259433427241901E-2</v>
      </c>
      <c r="AE3953" s="2">
        <v>7.5798577690718863E-2</v>
      </c>
    </row>
    <row r="3954" spans="1:31" x14ac:dyDescent="0.25">
      <c r="A3954">
        <v>22</v>
      </c>
      <c r="B3954">
        <v>21</v>
      </c>
      <c r="C3954">
        <v>2040</v>
      </c>
      <c r="D3954" t="s">
        <v>5</v>
      </c>
      <c r="E3954" t="s">
        <v>42</v>
      </c>
      <c r="F3954">
        <v>0</v>
      </c>
      <c r="G3954">
        <v>0</v>
      </c>
      <c r="H3954" s="1">
        <v>0.82834690545327772</v>
      </c>
      <c r="I3954" s="1">
        <v>0.61983498364182033</v>
      </c>
      <c r="J3954" s="1">
        <v>0.62488375749569824</v>
      </c>
      <c r="K3954" s="1">
        <v>0.67458079344455357</v>
      </c>
      <c r="L3954" s="1">
        <v>0.70307694995712378</v>
      </c>
      <c r="M3954" s="1">
        <v>0.51463347202751564</v>
      </c>
      <c r="N3954" s="1">
        <v>0.77787298634525937</v>
      </c>
      <c r="O3954" s="1">
        <v>0.82509081852293864</v>
      </c>
      <c r="P3954" s="1">
        <v>1.064140187438583</v>
      </c>
      <c r="Q3954" s="1">
        <v>1.0546927141351481</v>
      </c>
      <c r="R3954" s="1">
        <v>0.89443705619648095</v>
      </c>
      <c r="S3954" s="1">
        <v>0.90001631837559481</v>
      </c>
      <c r="T3954" s="1">
        <v>0.76353431551629625</v>
      </c>
      <c r="U3954" s="1">
        <v>0.76986497619786032</v>
      </c>
      <c r="V3954" s="1">
        <v>0.81031241434791468</v>
      </c>
      <c r="W3954" s="1">
        <v>0.84861593803065938</v>
      </c>
      <c r="X3954" s="1">
        <v>0.9636479652179496</v>
      </c>
      <c r="Y3954" s="1">
        <v>1.1640617378517379</v>
      </c>
      <c r="Z3954" s="1">
        <v>0.99268369474764162</v>
      </c>
      <c r="AA3954" s="1">
        <v>0.77469315477432898</v>
      </c>
      <c r="AB3954" s="1">
        <v>0.74080299057269738</v>
      </c>
      <c r="AC3954" s="1">
        <v>0.67165948994501912</v>
      </c>
      <c r="AD3954" s="1">
        <v>0.66967995819699733</v>
      </c>
      <c r="AE3954" s="1">
        <v>0.48369331708402408</v>
      </c>
    </row>
    <row r="3955" spans="1:31" x14ac:dyDescent="0.25">
      <c r="A3955">
        <v>22</v>
      </c>
      <c r="B3955">
        <v>21</v>
      </c>
      <c r="C3955">
        <v>2040</v>
      </c>
      <c r="D3955" t="s">
        <v>5</v>
      </c>
      <c r="E3955" t="s">
        <v>43</v>
      </c>
      <c r="F3955">
        <v>0</v>
      </c>
      <c r="G3955">
        <v>0</v>
      </c>
      <c r="H3955" s="2">
        <v>3.6015082845794681E-2</v>
      </c>
      <c r="I3955" s="2">
        <v>2.6949347114861751E-2</v>
      </c>
      <c r="J3955" s="2">
        <v>2.71688590215521E-2</v>
      </c>
      <c r="K3955" s="2">
        <v>2.932959971498059E-2</v>
      </c>
      <c r="L3955" s="2">
        <v>3.056856304161408E-2</v>
      </c>
      <c r="M3955" s="2">
        <v>2.2375368349022422E-2</v>
      </c>
      <c r="N3955" s="2">
        <v>3.3820564623706931E-2</v>
      </c>
      <c r="O3955" s="2">
        <v>3.5873513848823417E-2</v>
      </c>
      <c r="P3955" s="2">
        <v>4.626696467124275E-2</v>
      </c>
      <c r="Q3955" s="2">
        <v>4.5856204962397722E-2</v>
      </c>
      <c r="R3955" s="2">
        <v>3.8888567660716557E-2</v>
      </c>
      <c r="S3955" s="2">
        <v>3.9131144277199777E-2</v>
      </c>
      <c r="T3955" s="2">
        <v>3.3197144152882448E-2</v>
      </c>
      <c r="U3955" s="2">
        <v>3.3472390269472192E-2</v>
      </c>
      <c r="V3955" s="2">
        <v>3.5230974536865863E-2</v>
      </c>
      <c r="W3955" s="2">
        <v>3.6896345131767802E-2</v>
      </c>
      <c r="X3955" s="2">
        <v>4.189773761817172E-2</v>
      </c>
      <c r="Y3955" s="2">
        <v>5.0611379906597302E-2</v>
      </c>
      <c r="Z3955" s="2">
        <v>4.316016064120181E-2</v>
      </c>
      <c r="AA3955" s="2">
        <v>3.3682311077144741E-2</v>
      </c>
      <c r="AB3955" s="2">
        <v>3.2208825677073803E-2</v>
      </c>
      <c r="AC3955" s="2">
        <v>2.920258651934866E-2</v>
      </c>
      <c r="AD3955" s="2">
        <v>2.9116519921608582E-2</v>
      </c>
      <c r="AE3955" s="2">
        <v>2.1030144221044531E-2</v>
      </c>
    </row>
    <row r="3956" spans="1:31" x14ac:dyDescent="0.25">
      <c r="A3956">
        <v>21</v>
      </c>
      <c r="B3956">
        <v>22</v>
      </c>
      <c r="C3956">
        <v>2040</v>
      </c>
      <c r="D3956" t="s">
        <v>5</v>
      </c>
      <c r="E3956" t="s">
        <v>42</v>
      </c>
      <c r="F3956">
        <v>0</v>
      </c>
      <c r="G3956">
        <v>0</v>
      </c>
      <c r="H3956" s="1">
        <v>-0.90477114976723283</v>
      </c>
      <c r="I3956" s="1">
        <v>-0.6963275019367331</v>
      </c>
      <c r="J3956" s="1">
        <v>-0.70139306080097041</v>
      </c>
      <c r="K3956" s="1">
        <v>-0.75101699238850572</v>
      </c>
      <c r="L3956" s="1">
        <v>-0.7794576249330748</v>
      </c>
      <c r="M3956" s="1">
        <v>-0.59111960300366562</v>
      </c>
      <c r="N3956" s="1">
        <v>-0.85430012792279908</v>
      </c>
      <c r="O3956" s="1">
        <v>-0.90146684952657186</v>
      </c>
      <c r="P3956" s="1">
        <v>-1.1403861327471121</v>
      </c>
      <c r="Q3956" s="1">
        <v>-1.130822523429093</v>
      </c>
      <c r="R3956" s="1">
        <v>-0.97056225050114686</v>
      </c>
      <c r="S3956" s="1">
        <v>-0.97622159179728707</v>
      </c>
      <c r="T3956" s="1">
        <v>-0.83977429083481137</v>
      </c>
      <c r="U3956" s="1">
        <v>-0.84609934984613644</v>
      </c>
      <c r="V3956" s="1">
        <v>-0.88651709270427659</v>
      </c>
      <c r="W3956" s="1">
        <v>-0.92474503029319288</v>
      </c>
      <c r="X3956" s="1">
        <v>-1.039758509353538</v>
      </c>
      <c r="Y3956" s="1">
        <v>-1.240225420089244</v>
      </c>
      <c r="Z3956" s="1">
        <v>-1.0689601276245511</v>
      </c>
      <c r="AA3956" s="1">
        <v>-0.85095056102207733</v>
      </c>
      <c r="AB3956" s="1">
        <v>-0.81698263389652337</v>
      </c>
      <c r="AC3956" s="1">
        <v>-0.74798395757428204</v>
      </c>
      <c r="AD3956" s="1">
        <v>-0.74612199047654182</v>
      </c>
      <c r="AE3956" s="1">
        <v>-0.56009486474595471</v>
      </c>
    </row>
    <row r="3957" spans="1:31" x14ac:dyDescent="0.25">
      <c r="A3957">
        <v>21</v>
      </c>
      <c r="B3957">
        <v>22</v>
      </c>
      <c r="C3957">
        <v>2040</v>
      </c>
      <c r="D3957" t="s">
        <v>5</v>
      </c>
      <c r="E3957" t="s">
        <v>43</v>
      </c>
      <c r="F3957">
        <v>0</v>
      </c>
      <c r="G3957">
        <v>0</v>
      </c>
      <c r="H3957" s="2">
        <v>3.9337876076836212E-2</v>
      </c>
      <c r="I3957" s="2">
        <v>3.0275108779857961E-2</v>
      </c>
      <c r="J3957" s="2">
        <v>3.0495350469607409E-2</v>
      </c>
      <c r="K3957" s="2">
        <v>3.2652912712543718E-2</v>
      </c>
      <c r="L3957" s="2">
        <v>3.3889461953611949E-2</v>
      </c>
      <c r="M3957" s="2">
        <v>2.57008523045072E-2</v>
      </c>
      <c r="N3957" s="2">
        <v>3.7143483822730403E-2</v>
      </c>
      <c r="O3957" s="2">
        <v>3.9194210848981392E-2</v>
      </c>
      <c r="P3957" s="2">
        <v>4.9582005771613549E-2</v>
      </c>
      <c r="Q3957" s="2">
        <v>4.9166196670830137E-2</v>
      </c>
      <c r="R3957" s="2">
        <v>4.2198358717441167E-2</v>
      </c>
      <c r="S3957" s="2">
        <v>4.2444417034664658E-2</v>
      </c>
      <c r="T3957" s="2">
        <v>3.6511925688470059E-2</v>
      </c>
      <c r="U3957" s="2">
        <v>3.6786928254179847E-2</v>
      </c>
      <c r="V3957" s="2">
        <v>3.8544221421925068E-2</v>
      </c>
      <c r="W3957" s="2">
        <v>4.0206305664921428E-2</v>
      </c>
      <c r="X3957" s="2">
        <v>4.5206891711023378E-2</v>
      </c>
      <c r="Y3957" s="2">
        <v>5.392284435170628E-2</v>
      </c>
      <c r="Z3957" s="2">
        <v>4.6476527288023962E-2</v>
      </c>
      <c r="AA3957" s="2">
        <v>3.6997850479220752E-2</v>
      </c>
      <c r="AB3957" s="2">
        <v>3.5520984082457539E-2</v>
      </c>
      <c r="AC3957" s="2">
        <v>3.2521041633664427E-2</v>
      </c>
      <c r="AD3957" s="2">
        <v>3.2440086542458342E-2</v>
      </c>
      <c r="AE3957" s="2">
        <v>2.435195064112847E-2</v>
      </c>
    </row>
    <row r="3958" spans="1:31" x14ac:dyDescent="0.25">
      <c r="A3958">
        <v>22</v>
      </c>
      <c r="B3958">
        <v>21</v>
      </c>
      <c r="C3958">
        <v>2040</v>
      </c>
      <c r="D3958" t="s">
        <v>5</v>
      </c>
      <c r="E3958" t="s">
        <v>44</v>
      </c>
      <c r="F3958">
        <v>0</v>
      </c>
      <c r="G3958">
        <v>0</v>
      </c>
      <c r="H3958" s="1">
        <v>1.870344765645666</v>
      </c>
      <c r="I3958" s="1">
        <v>1.378821061868406</v>
      </c>
      <c r="J3958" s="1">
        <v>1.303876621431775</v>
      </c>
      <c r="K3958" s="1">
        <v>1.6635294092623081</v>
      </c>
      <c r="L3958" s="1">
        <v>1.8863540628373361</v>
      </c>
      <c r="M3958" s="1">
        <v>1.366919096499557</v>
      </c>
      <c r="N3958" s="1">
        <v>1.5269087296224311</v>
      </c>
      <c r="O3958" s="1">
        <v>1.465445488227912</v>
      </c>
      <c r="P3958" s="1">
        <v>1.3651794195235289</v>
      </c>
      <c r="Q3958" s="1">
        <v>1.257900131836331</v>
      </c>
      <c r="R3958" s="1">
        <v>1.1624737770085649</v>
      </c>
      <c r="S3958" s="1">
        <v>1.1395564353429799</v>
      </c>
      <c r="T3958" s="1">
        <v>1.042043644031194</v>
      </c>
      <c r="U3958" s="1">
        <v>1.042660155631288</v>
      </c>
      <c r="V3958" s="1">
        <v>1.0341102605295309</v>
      </c>
      <c r="W3958" s="1">
        <v>1.075129564664407</v>
      </c>
      <c r="X3958" s="1">
        <v>1.2137052190399631</v>
      </c>
      <c r="Y3958" s="1">
        <v>1.505738275990909</v>
      </c>
      <c r="Z3958" s="1">
        <v>1.7152753632006781</v>
      </c>
      <c r="AA3958" s="1">
        <v>2.0399657757012708</v>
      </c>
      <c r="AB3958" s="1">
        <v>2.4187934800357311</v>
      </c>
      <c r="AC3958" s="1">
        <v>2.012152891871601</v>
      </c>
      <c r="AD3958" s="1">
        <v>1.66477620981479</v>
      </c>
      <c r="AE3958" s="1">
        <v>1.8094209629139659</v>
      </c>
    </row>
    <row r="3959" spans="1:31" x14ac:dyDescent="0.25">
      <c r="A3959">
        <v>22</v>
      </c>
      <c r="B3959">
        <v>21</v>
      </c>
      <c r="C3959">
        <v>2040</v>
      </c>
      <c r="D3959" t="s">
        <v>5</v>
      </c>
      <c r="E3959" t="s">
        <v>45</v>
      </c>
      <c r="F3959">
        <v>0</v>
      </c>
      <c r="G3959">
        <v>0</v>
      </c>
      <c r="H3959" s="2">
        <v>8.1319337636768088E-2</v>
      </c>
      <c r="I3959" s="2">
        <v>5.9948741820365477E-2</v>
      </c>
      <c r="J3959" s="2">
        <v>5.669028788833802E-2</v>
      </c>
      <c r="K3959" s="2">
        <v>7.2327365620100337E-2</v>
      </c>
      <c r="L3959" s="2">
        <v>8.2015394036405911E-2</v>
      </c>
      <c r="M3959" s="2">
        <v>5.9431265065198129E-2</v>
      </c>
      <c r="N3959" s="2">
        <v>6.6387336070540467E-2</v>
      </c>
      <c r="O3959" s="2">
        <v>6.3715021227300536E-2</v>
      </c>
      <c r="P3959" s="2">
        <v>5.9355626935805587E-2</v>
      </c>
      <c r="Q3959" s="2">
        <v>5.4691310079840461E-2</v>
      </c>
      <c r="R3959" s="2">
        <v>5.0542338130807163E-2</v>
      </c>
      <c r="S3959" s="2">
        <v>4.95459319714339E-2</v>
      </c>
      <c r="T3959" s="2">
        <v>4.5306245392660607E-2</v>
      </c>
      <c r="U3959" s="2">
        <v>4.5333050244838607E-2</v>
      </c>
      <c r="V3959" s="2">
        <v>4.4961315675196997E-2</v>
      </c>
      <c r="W3959" s="2">
        <v>4.6744763681061181E-2</v>
      </c>
      <c r="X3959" s="2">
        <v>5.276979213217229E-2</v>
      </c>
      <c r="Y3959" s="2">
        <v>6.546688156482211E-2</v>
      </c>
      <c r="Z3959" s="2">
        <v>7.4577189704377295E-2</v>
      </c>
      <c r="AA3959" s="2">
        <v>8.8694164160924835E-2</v>
      </c>
      <c r="AB3959" s="2">
        <v>0.105164933914597</v>
      </c>
      <c r="AC3959" s="2">
        <v>8.7484908342243525E-2</v>
      </c>
      <c r="AD3959" s="2">
        <v>7.2381574339773491E-2</v>
      </c>
      <c r="AE3959" s="2">
        <v>7.8670476648433296E-2</v>
      </c>
    </row>
    <row r="3960" spans="1:31" x14ac:dyDescent="0.25">
      <c r="A3960">
        <v>21</v>
      </c>
      <c r="B3960">
        <v>22</v>
      </c>
      <c r="C3960">
        <v>2040</v>
      </c>
      <c r="D3960" t="s">
        <v>5</v>
      </c>
      <c r="E3960" t="s">
        <v>44</v>
      </c>
      <c r="F3960">
        <v>0</v>
      </c>
      <c r="G3960">
        <v>0</v>
      </c>
      <c r="H3960" s="1">
        <v>1.905230171176217</v>
      </c>
      <c r="I3960" s="1">
        <v>1.414753146952866</v>
      </c>
      <c r="J3960" s="1">
        <v>1.342132134276234</v>
      </c>
      <c r="K3960" s="1">
        <v>1.6958083660811161</v>
      </c>
      <c r="L3960" s="1">
        <v>1.9159292997004611</v>
      </c>
      <c r="M3960" s="1">
        <v>1.397405783499047</v>
      </c>
      <c r="N3960" s="1">
        <v>1.567100159562637</v>
      </c>
      <c r="O3960" s="1">
        <v>1.509657478057328</v>
      </c>
      <c r="P3960" s="1">
        <v>1.425339997929894</v>
      </c>
      <c r="Q3960" s="1">
        <v>1.322328823266316</v>
      </c>
      <c r="R3960" s="1">
        <v>1.221960419060065</v>
      </c>
      <c r="S3960" s="1">
        <v>1.20060360607371</v>
      </c>
      <c r="T3960" s="1">
        <v>1.099086017328454</v>
      </c>
      <c r="U3960" s="1">
        <v>1.100105370352902</v>
      </c>
      <c r="V3960" s="1">
        <v>1.094805818312008</v>
      </c>
      <c r="W3960" s="1">
        <v>1.1361370611189161</v>
      </c>
      <c r="X3960" s="1">
        <v>1.2749189792368889</v>
      </c>
      <c r="Y3960" s="1">
        <v>1.5652753834002151</v>
      </c>
      <c r="Z3960" s="1">
        <v>1.7603693191555609</v>
      </c>
      <c r="AA3960" s="1">
        <v>2.0698888379897258</v>
      </c>
      <c r="AB3960" s="1">
        <v>2.4428565119243908</v>
      </c>
      <c r="AC3960" s="1">
        <v>2.0386635045988659</v>
      </c>
      <c r="AD3960" s="1">
        <v>1.696812702317819</v>
      </c>
      <c r="AE3960" s="1">
        <v>1.8311296389117031</v>
      </c>
    </row>
    <row r="3961" spans="1:31" x14ac:dyDescent="0.25">
      <c r="A3961">
        <v>21</v>
      </c>
      <c r="B3961">
        <v>22</v>
      </c>
      <c r="C3961">
        <v>2040</v>
      </c>
      <c r="D3961" t="s">
        <v>5</v>
      </c>
      <c r="E3961" t="s">
        <v>45</v>
      </c>
      <c r="F3961">
        <v>0</v>
      </c>
      <c r="G3961">
        <v>0</v>
      </c>
      <c r="H3961" s="2">
        <v>8.283609439896597E-2</v>
      </c>
      <c r="I3961" s="2">
        <v>6.1511006389255038E-2</v>
      </c>
      <c r="J3961" s="2">
        <v>5.8353571055488447E-2</v>
      </c>
      <c r="K3961" s="2">
        <v>7.3730798525265928E-2</v>
      </c>
      <c r="L3961" s="2">
        <v>8.3301273900020054E-2</v>
      </c>
      <c r="M3961" s="2">
        <v>6.0756773195610729E-2</v>
      </c>
      <c r="N3961" s="2">
        <v>6.8134789546201613E-2</v>
      </c>
      <c r="O3961" s="2">
        <v>6.5637281654666452E-2</v>
      </c>
      <c r="P3961" s="2">
        <v>6.1971304257821477E-2</v>
      </c>
      <c r="Q3961" s="2">
        <v>5.7492557533318098E-2</v>
      </c>
      <c r="R3961" s="2">
        <v>5.3128713872176721E-2</v>
      </c>
      <c r="S3961" s="2">
        <v>5.2200156785813488E-2</v>
      </c>
      <c r="T3961" s="2">
        <v>4.7786348579498018E-2</v>
      </c>
      <c r="U3961" s="2">
        <v>4.7830668276213108E-2</v>
      </c>
      <c r="V3961" s="2">
        <v>4.7600252970087319E-2</v>
      </c>
      <c r="W3961" s="2">
        <v>4.9397263526909367E-2</v>
      </c>
      <c r="X3961" s="2">
        <v>5.5431259966821272E-2</v>
      </c>
      <c r="Y3961" s="2">
        <v>6.8055451452183252E-2</v>
      </c>
      <c r="Z3961" s="2">
        <v>7.6537796485024387E-2</v>
      </c>
      <c r="AA3961" s="2">
        <v>8.9995166869118529E-2</v>
      </c>
      <c r="AB3961" s="2">
        <v>0.10621115269236479</v>
      </c>
      <c r="AC3961" s="2">
        <v>8.8637543678211556E-2</v>
      </c>
      <c r="AD3961" s="2">
        <v>7.377446531816606E-2</v>
      </c>
      <c r="AE3961" s="2">
        <v>7.9614332126595772E-2</v>
      </c>
    </row>
    <row r="3962" spans="1:31" x14ac:dyDescent="0.25">
      <c r="A3962">
        <v>23</v>
      </c>
      <c r="B3962">
        <v>24</v>
      </c>
      <c r="C3962">
        <v>2040</v>
      </c>
      <c r="D3962" t="s">
        <v>5</v>
      </c>
      <c r="E3962" t="s">
        <v>38</v>
      </c>
      <c r="F3962">
        <v>0</v>
      </c>
      <c r="G3962">
        <v>0</v>
      </c>
      <c r="H3962" s="1">
        <v>1.1034117426921</v>
      </c>
      <c r="I3962" s="1">
        <v>1.218453741412582</v>
      </c>
      <c r="J3962" s="1">
        <v>1.150269988503213</v>
      </c>
      <c r="K3962" s="1">
        <v>1.006795223936557</v>
      </c>
      <c r="L3962" s="1">
        <v>0.88684927896019983</v>
      </c>
      <c r="M3962" s="1">
        <v>1.171689739324407</v>
      </c>
      <c r="N3962" s="1">
        <v>1.405143642333915</v>
      </c>
      <c r="O3962" s="1">
        <v>1.3103076732005821</v>
      </c>
      <c r="P3962" s="1">
        <v>1.5069721812142709</v>
      </c>
      <c r="Q3962" s="1">
        <v>1.7054861528456151</v>
      </c>
      <c r="R3962" s="1">
        <v>1.653202483922785</v>
      </c>
      <c r="S3962" s="1">
        <v>1.715134373643602</v>
      </c>
      <c r="T3962" s="1">
        <v>1.537212747043885</v>
      </c>
      <c r="U3962" s="1">
        <v>1.558750847574248</v>
      </c>
      <c r="V3962" s="1">
        <v>1.5658043710503169</v>
      </c>
      <c r="W3962" s="1">
        <v>1.57819835109778</v>
      </c>
      <c r="X3962" s="1">
        <v>1.688312772537871</v>
      </c>
      <c r="Y3962" s="1">
        <v>1.77329013180925</v>
      </c>
      <c r="Z3962" s="1">
        <v>1.5767116017843379</v>
      </c>
      <c r="AA3962" s="1">
        <v>1.4609195763549401</v>
      </c>
      <c r="AB3962" s="1">
        <v>1.3008227047772281</v>
      </c>
      <c r="AC3962" s="1">
        <v>1.265605119517506</v>
      </c>
      <c r="AD3962" s="1">
        <v>1.379375984987667</v>
      </c>
      <c r="AE3962" s="1">
        <v>1.1850851905816231</v>
      </c>
    </row>
    <row r="3963" spans="1:31" x14ac:dyDescent="0.25">
      <c r="A3963">
        <v>23</v>
      </c>
      <c r="B3963">
        <v>24</v>
      </c>
      <c r="C3963">
        <v>2040</v>
      </c>
      <c r="D3963" t="s">
        <v>5</v>
      </c>
      <c r="E3963" t="s">
        <v>41</v>
      </c>
      <c r="F3963">
        <v>0</v>
      </c>
      <c r="G3963">
        <v>0</v>
      </c>
      <c r="H3963" s="2">
        <v>5.2543416318671418E-2</v>
      </c>
      <c r="I3963" s="2">
        <v>5.8021606733932467E-2</v>
      </c>
      <c r="J3963" s="2">
        <v>5.4774761357295872E-2</v>
      </c>
      <c r="K3963" s="2">
        <v>4.7942629711264617E-2</v>
      </c>
      <c r="L3963" s="2">
        <v>4.2230918045723799E-2</v>
      </c>
      <c r="M3963" s="2">
        <v>5.5794749491638422E-2</v>
      </c>
      <c r="N3963" s="2">
        <v>6.691160201590074E-2</v>
      </c>
      <c r="O3963" s="2">
        <v>6.2395603485742003E-2</v>
      </c>
      <c r="P3963" s="2">
        <v>7.1760580057822432E-2</v>
      </c>
      <c r="Q3963" s="2">
        <v>8.1213626325981669E-2</v>
      </c>
      <c r="R3963" s="2">
        <v>7.8723927805846888E-2</v>
      </c>
      <c r="S3963" s="2">
        <v>8.167306541160009E-2</v>
      </c>
      <c r="T3963" s="2">
        <v>7.3200607002089746E-2</v>
      </c>
      <c r="U3963" s="2">
        <v>7.4226230836868967E-2</v>
      </c>
      <c r="V3963" s="2">
        <v>7.4562112907157932E-2</v>
      </c>
      <c r="W3963" s="2">
        <v>7.5152302433227625E-2</v>
      </c>
      <c r="X3963" s="2">
        <v>8.0395846311327207E-2</v>
      </c>
      <c r="Y3963" s="2">
        <v>8.44423872290119E-2</v>
      </c>
      <c r="Z3963" s="2">
        <v>7.5081504846873259E-2</v>
      </c>
      <c r="AA3963" s="2">
        <v>6.9567598874044762E-2</v>
      </c>
      <c r="AB3963" s="2">
        <v>6.1943938322725163E-2</v>
      </c>
      <c r="AC3963" s="2">
        <v>6.026691045321457E-2</v>
      </c>
      <c r="AD3963" s="2">
        <v>6.5684570713698445E-2</v>
      </c>
      <c r="AE3963" s="2">
        <v>5.6432628122934453E-2</v>
      </c>
    </row>
    <row r="3964" spans="1:31" x14ac:dyDescent="0.25">
      <c r="A3964">
        <v>24</v>
      </c>
      <c r="B3964">
        <v>23</v>
      </c>
      <c r="C3964">
        <v>2040</v>
      </c>
      <c r="D3964" t="s">
        <v>5</v>
      </c>
      <c r="E3964" t="s">
        <v>38</v>
      </c>
      <c r="F3964">
        <v>0</v>
      </c>
      <c r="G3964">
        <v>0</v>
      </c>
      <c r="H3964" s="1">
        <v>-1.10314052509936</v>
      </c>
      <c r="I3964" s="1">
        <v>-1.2181297870011969</v>
      </c>
      <c r="J3964" s="1">
        <v>-1.1499813197464039</v>
      </c>
      <c r="K3964" s="1">
        <v>-1.006571243149573</v>
      </c>
      <c r="L3964" s="1">
        <v>-0.88667357355370879</v>
      </c>
      <c r="M3964" s="1">
        <v>-1.1713944408219561</v>
      </c>
      <c r="N3964" s="1">
        <v>-1.4047242289648141</v>
      </c>
      <c r="O3964" s="1">
        <v>-1.3099413242813811</v>
      </c>
      <c r="P3964" s="1">
        <v>-1.506490657351</v>
      </c>
      <c r="Q3964" s="1">
        <v>-1.7048723545708311</v>
      </c>
      <c r="R3964" s="1">
        <v>-1.652625791128288</v>
      </c>
      <c r="S3964" s="1">
        <v>-1.7145153280931369</v>
      </c>
      <c r="T3964" s="1">
        <v>-1.536712992480108</v>
      </c>
      <c r="U3964" s="1">
        <v>-1.558237273336889</v>
      </c>
      <c r="V3964" s="1">
        <v>-1.5652833856284021</v>
      </c>
      <c r="W3964" s="1">
        <v>-1.57766713402354</v>
      </c>
      <c r="X3964" s="1">
        <v>-1.6877082308248259</v>
      </c>
      <c r="Y3964" s="1">
        <v>-1.772628767421639</v>
      </c>
      <c r="Z3964" s="1">
        <v>-1.576189205756036</v>
      </c>
      <c r="AA3964" s="1">
        <v>-1.460470899711368</v>
      </c>
      <c r="AB3964" s="1">
        <v>-1.300466290701376</v>
      </c>
      <c r="AC3964" s="1">
        <v>-1.2652625943007829</v>
      </c>
      <c r="AD3964" s="1">
        <v>-1.3789707786505609</v>
      </c>
      <c r="AE3964" s="1">
        <v>-1.1847835415423651</v>
      </c>
    </row>
    <row r="3965" spans="1:31" x14ac:dyDescent="0.25">
      <c r="A3965">
        <v>24</v>
      </c>
      <c r="B3965">
        <v>23</v>
      </c>
      <c r="C3965">
        <v>2040</v>
      </c>
      <c r="D3965" t="s">
        <v>5</v>
      </c>
      <c r="E3965" t="s">
        <v>41</v>
      </c>
      <c r="F3965">
        <v>0</v>
      </c>
      <c r="G3965">
        <v>0</v>
      </c>
      <c r="H3965" s="2">
        <v>5.2530501195207607E-2</v>
      </c>
      <c r="I3965" s="2">
        <v>5.800618033339032E-2</v>
      </c>
      <c r="J3965" s="2">
        <v>5.4761015226019227E-2</v>
      </c>
      <c r="K3965" s="2">
        <v>4.7931963959503457E-2</v>
      </c>
      <c r="L3965" s="2">
        <v>4.2222551121605181E-2</v>
      </c>
      <c r="M3965" s="2">
        <v>5.5780687658188388E-2</v>
      </c>
      <c r="N3965" s="2">
        <v>6.6891629950705425E-2</v>
      </c>
      <c r="O3965" s="2">
        <v>6.2378158299113397E-2</v>
      </c>
      <c r="P3965" s="2">
        <v>7.1737650350047602E-2</v>
      </c>
      <c r="Q3965" s="2">
        <v>8.1184397836706224E-2</v>
      </c>
      <c r="R3965" s="2">
        <v>7.8696466244204205E-2</v>
      </c>
      <c r="S3965" s="2">
        <v>8.1643587052054142E-2</v>
      </c>
      <c r="T3965" s="2">
        <v>7.3176809165719447E-2</v>
      </c>
      <c r="U3965" s="2">
        <v>7.4201774920804223E-2</v>
      </c>
      <c r="V3965" s="2">
        <v>7.4537304077542957E-2</v>
      </c>
      <c r="W3965" s="2">
        <v>7.5127006382073341E-2</v>
      </c>
      <c r="X3965" s="2">
        <v>8.0367058610706005E-2</v>
      </c>
      <c r="Y3965" s="2">
        <v>8.4410893686744731E-2</v>
      </c>
      <c r="Z3965" s="2">
        <v>7.5056628845525553E-2</v>
      </c>
      <c r="AA3965" s="2">
        <v>6.9546233319588951E-2</v>
      </c>
      <c r="AB3965" s="2">
        <v>6.1926966223875023E-2</v>
      </c>
      <c r="AC3965" s="2">
        <v>6.0250599728608703E-2</v>
      </c>
      <c r="AD3965" s="2">
        <v>6.5665275173836232E-2</v>
      </c>
      <c r="AE3965" s="2">
        <v>5.6418263882969763E-2</v>
      </c>
    </row>
    <row r="3966" spans="1:31" x14ac:dyDescent="0.25">
      <c r="A3966">
        <v>23</v>
      </c>
      <c r="B3966">
        <v>24</v>
      </c>
      <c r="C3966">
        <v>2040</v>
      </c>
      <c r="D3966" t="s">
        <v>5</v>
      </c>
      <c r="E3966" t="s">
        <v>42</v>
      </c>
      <c r="F3966">
        <v>0</v>
      </c>
      <c r="G3966">
        <v>0</v>
      </c>
      <c r="H3966" s="1">
        <v>-0.29838439922976451</v>
      </c>
      <c r="I3966" s="1">
        <v>-0.27269863608049238</v>
      </c>
      <c r="J3966" s="1">
        <v>-0.25715588379173082</v>
      </c>
      <c r="K3966" s="1">
        <v>-0.25438153773254529</v>
      </c>
      <c r="L3966" s="1">
        <v>-0.24433592961479531</v>
      </c>
      <c r="M3966" s="1">
        <v>-0.21900065368801441</v>
      </c>
      <c r="N3966" s="1">
        <v>-0.2064920719745087</v>
      </c>
      <c r="O3966" s="1">
        <v>-0.20880183243051259</v>
      </c>
      <c r="P3966" s="1">
        <v>-0.19517657061176219</v>
      </c>
      <c r="Q3966" s="1">
        <v>-0.17029838960735449</v>
      </c>
      <c r="R3966" s="1">
        <v>-0.16180211300536959</v>
      </c>
      <c r="S3966" s="1">
        <v>-0.15191842154819599</v>
      </c>
      <c r="T3966" s="1">
        <v>-0.1764762127762694</v>
      </c>
      <c r="U3966" s="1">
        <v>-0.17455078200593779</v>
      </c>
      <c r="V3966" s="1">
        <v>-0.2074731042307208</v>
      </c>
      <c r="W3966" s="1">
        <v>-0.22553870203556539</v>
      </c>
      <c r="X3966" s="1">
        <v>-0.20518608800648669</v>
      </c>
      <c r="Y3966" s="1">
        <v>-0.1563991433913958</v>
      </c>
      <c r="Z3966" s="1">
        <v>-0.15061206709280001</v>
      </c>
      <c r="AA3966" s="1">
        <v>-0.15071830736442601</v>
      </c>
      <c r="AB3966" s="1">
        <v>-0.15084916617998981</v>
      </c>
      <c r="AC3966" s="1">
        <v>-0.21581832115536509</v>
      </c>
      <c r="AD3966" s="1">
        <v>-0.2177791521921148</v>
      </c>
      <c r="AE3966" s="1">
        <v>-0.21792249406131159</v>
      </c>
    </row>
    <row r="3967" spans="1:31" x14ac:dyDescent="0.25">
      <c r="A3967">
        <v>23</v>
      </c>
      <c r="B3967">
        <v>24</v>
      </c>
      <c r="C3967">
        <v>2040</v>
      </c>
      <c r="D3967" t="s">
        <v>5</v>
      </c>
      <c r="E3967" t="s">
        <v>43</v>
      </c>
      <c r="F3967">
        <v>0</v>
      </c>
      <c r="G3967">
        <v>0</v>
      </c>
      <c r="H3967" s="2">
        <v>1.420878091570307E-2</v>
      </c>
      <c r="I3967" s="2">
        <v>1.29856493371663E-2</v>
      </c>
      <c r="J3967" s="2">
        <v>1.22455182757967E-2</v>
      </c>
      <c r="K3967" s="2">
        <v>1.2113406558692639E-2</v>
      </c>
      <c r="L3967" s="2">
        <v>1.1635044267371209E-2</v>
      </c>
      <c r="M3967" s="2">
        <v>1.042860255657212E-2</v>
      </c>
      <c r="N3967" s="2">
        <v>9.8329558083099372E-3</v>
      </c>
      <c r="O3967" s="2">
        <v>9.9429444014529807E-3</v>
      </c>
      <c r="P3967" s="2">
        <v>9.2941224100839149E-3</v>
      </c>
      <c r="Q3967" s="2">
        <v>8.1094471241597386E-3</v>
      </c>
      <c r="R3967" s="2">
        <v>7.704862524065219E-3</v>
      </c>
      <c r="S3967" s="2">
        <v>7.2342105499140956E-3</v>
      </c>
      <c r="T3967" s="2">
        <v>8.4036291798223525E-3</v>
      </c>
      <c r="U3967" s="2">
        <v>8.311942000282754E-3</v>
      </c>
      <c r="V3967" s="2">
        <v>9.8796716300343229E-3</v>
      </c>
      <c r="W3967" s="2">
        <v>1.0739938192169779E-2</v>
      </c>
      <c r="X3967" s="2">
        <v>9.7707660955469872E-3</v>
      </c>
      <c r="Y3967" s="2">
        <v>7.447578256733132E-3</v>
      </c>
      <c r="Z3967" s="2">
        <v>7.1720031948952394E-3</v>
      </c>
      <c r="AA3967" s="2">
        <v>7.1770622554488553E-3</v>
      </c>
      <c r="AB3967" s="2">
        <v>7.1832936276185607E-3</v>
      </c>
      <c r="AC3967" s="2">
        <v>1.027706291216024E-2</v>
      </c>
      <c r="AD3967" s="2">
        <v>1.0370435818672131E-2</v>
      </c>
      <c r="AE3967" s="2">
        <v>1.037726162196722E-2</v>
      </c>
    </row>
    <row r="3968" spans="1:31" x14ac:dyDescent="0.25">
      <c r="A3968">
        <v>24</v>
      </c>
      <c r="B3968">
        <v>23</v>
      </c>
      <c r="C3968">
        <v>2040</v>
      </c>
      <c r="D3968" t="s">
        <v>5</v>
      </c>
      <c r="E3968" t="s">
        <v>42</v>
      </c>
      <c r="F3968">
        <v>0</v>
      </c>
      <c r="G3968">
        <v>0</v>
      </c>
      <c r="H3968" s="1">
        <v>0.29474168227075748</v>
      </c>
      <c r="I3968" s="1">
        <v>0.26913227927310951</v>
      </c>
      <c r="J3968" s="1">
        <v>0.25354065095365852</v>
      </c>
      <c r="K3968" s="1">
        <v>0.2506759727324559</v>
      </c>
      <c r="L3968" s="1">
        <v>0.2405630362265079</v>
      </c>
      <c r="M3968" s="1">
        <v>0.21539511106976869</v>
      </c>
      <c r="N3968" s="1">
        <v>0.2030594471604272</v>
      </c>
      <c r="O3968" s="1">
        <v>0.2052990791818162</v>
      </c>
      <c r="P3968" s="1">
        <v>0.19184131486373521</v>
      </c>
      <c r="Q3968" s="1">
        <v>0.16715360457621509</v>
      </c>
      <c r="R3968" s="1">
        <v>0.15860718344214789</v>
      </c>
      <c r="S3968" s="1">
        <v>0.14877816599500479</v>
      </c>
      <c r="T3968" s="1">
        <v>0.1731699151132389</v>
      </c>
      <c r="U3968" s="1">
        <v>0.17126390433456659</v>
      </c>
      <c r="V3968" s="1">
        <v>0.20419806057009859</v>
      </c>
      <c r="W3968" s="1">
        <v>0.22228135620001541</v>
      </c>
      <c r="X3968" s="1">
        <v>0.20202986523357139</v>
      </c>
      <c r="Y3968" s="1">
        <v>0.15331545396776269</v>
      </c>
      <c r="Z3968" s="1">
        <v>0.1473272416010106</v>
      </c>
      <c r="AA3968" s="1">
        <v>0.14732724160201119</v>
      </c>
      <c r="AB3968" s="1">
        <v>0.1473272416033016</v>
      </c>
      <c r="AC3968" s="1">
        <v>0.21227712480481131</v>
      </c>
      <c r="AD3968" s="1">
        <v>0.21432418136321699</v>
      </c>
      <c r="AE3968" s="1">
        <v>0.21432418138273501</v>
      </c>
    </row>
    <row r="3969" spans="1:31" x14ac:dyDescent="0.25">
      <c r="A3969">
        <v>24</v>
      </c>
      <c r="B3969">
        <v>23</v>
      </c>
      <c r="C3969">
        <v>2040</v>
      </c>
      <c r="D3969" t="s">
        <v>5</v>
      </c>
      <c r="E3969" t="s">
        <v>43</v>
      </c>
      <c r="F3969">
        <v>0</v>
      </c>
      <c r="G3969">
        <v>0</v>
      </c>
      <c r="H3969" s="2">
        <v>1.403531820336941E-2</v>
      </c>
      <c r="I3969" s="2">
        <v>1.281582282252902E-2</v>
      </c>
      <c r="J3969" s="2">
        <v>1.2073364331126589E-2</v>
      </c>
      <c r="K3969" s="2">
        <v>1.19369510824979E-2</v>
      </c>
      <c r="L3969" s="2">
        <v>1.1455382677452761E-2</v>
      </c>
      <c r="M3969" s="2">
        <v>1.025691005094137E-2</v>
      </c>
      <c r="N3969" s="2">
        <v>9.6694974838298677E-3</v>
      </c>
      <c r="O3969" s="2">
        <v>9.7761466277055311E-3</v>
      </c>
      <c r="P3969" s="2">
        <v>9.1353007077969121E-3</v>
      </c>
      <c r="Q3969" s="2">
        <v>7.959695456010241E-3</v>
      </c>
      <c r="R3969" s="2">
        <v>7.552723021054664E-3</v>
      </c>
      <c r="S3969" s="2">
        <v>7.0846745711907059E-3</v>
      </c>
      <c r="T3969" s="2">
        <v>8.2461864339637581E-3</v>
      </c>
      <c r="U3969" s="2">
        <v>8.1554240159317417E-3</v>
      </c>
      <c r="V3969" s="2">
        <v>9.7237171700046976E-3</v>
      </c>
      <c r="W3969" s="2">
        <v>1.0584826485715021E-2</v>
      </c>
      <c r="X3969" s="2">
        <v>9.6204697730272078E-3</v>
      </c>
      <c r="Y3969" s="2">
        <v>7.3007359032267972E-3</v>
      </c>
      <c r="Z3969" s="2">
        <v>7.0155829333814566E-3</v>
      </c>
      <c r="AA3969" s="2">
        <v>7.0155829334291042E-3</v>
      </c>
      <c r="AB3969" s="2">
        <v>7.0155829334905507E-3</v>
      </c>
      <c r="AC3969" s="2">
        <v>1.0108434514514821E-2</v>
      </c>
      <c r="AD3969" s="2">
        <v>1.020591339824843E-2</v>
      </c>
      <c r="AE3969" s="2">
        <v>1.020591339917786E-2</v>
      </c>
    </row>
    <row r="3970" spans="1:31" x14ac:dyDescent="0.25">
      <c r="A3970">
        <v>23</v>
      </c>
      <c r="B3970">
        <v>24</v>
      </c>
      <c r="C3970">
        <v>2040</v>
      </c>
      <c r="D3970" t="s">
        <v>5</v>
      </c>
      <c r="E3970" t="s">
        <v>44</v>
      </c>
      <c r="F3970">
        <v>0</v>
      </c>
      <c r="G3970">
        <v>0</v>
      </c>
      <c r="H3970" s="1">
        <v>1.14304449765288</v>
      </c>
      <c r="I3970" s="1">
        <v>1.24859683888855</v>
      </c>
      <c r="J3970" s="1">
        <v>1.178664581218885</v>
      </c>
      <c r="K3970" s="1">
        <v>1.0384346824334389</v>
      </c>
      <c r="L3970" s="1">
        <v>0.91989221656287135</v>
      </c>
      <c r="M3970" s="1">
        <v>1.1919807597247001</v>
      </c>
      <c r="N3970" s="1">
        <v>1.4202350620160551</v>
      </c>
      <c r="O3970" s="1">
        <v>1.326840006811169</v>
      </c>
      <c r="P3970" s="1">
        <v>1.5195588335663299</v>
      </c>
      <c r="Q3970" s="1">
        <v>1.713967490663401</v>
      </c>
      <c r="R3970" s="1">
        <v>1.6611015551800159</v>
      </c>
      <c r="S3970" s="1">
        <v>1.721849333263374</v>
      </c>
      <c r="T3970" s="1">
        <v>1.547309562870359</v>
      </c>
      <c r="U3970" s="1">
        <v>1.5684936022541891</v>
      </c>
      <c r="V3970" s="1">
        <v>1.5794899231648829</v>
      </c>
      <c r="W3970" s="1">
        <v>1.5942326497483481</v>
      </c>
      <c r="X3970" s="1">
        <v>1.7007355316526791</v>
      </c>
      <c r="Y3970" s="1">
        <v>1.780173750965234</v>
      </c>
      <c r="Z3970" s="1">
        <v>1.5838887176677849</v>
      </c>
      <c r="AA3970" s="1">
        <v>1.4686735569049689</v>
      </c>
      <c r="AB3970" s="1">
        <v>1.3095400643741839</v>
      </c>
      <c r="AC3970" s="1">
        <v>1.2838745523980299</v>
      </c>
      <c r="AD3970" s="1">
        <v>1.3964619103614011</v>
      </c>
      <c r="AE3970" s="1">
        <v>1.2049552366597629</v>
      </c>
    </row>
    <row r="3971" spans="1:31" x14ac:dyDescent="0.25">
      <c r="A3971">
        <v>23</v>
      </c>
      <c r="B3971">
        <v>24</v>
      </c>
      <c r="C3971">
        <v>2040</v>
      </c>
      <c r="D3971" t="s">
        <v>5</v>
      </c>
      <c r="E3971" t="s">
        <v>45</v>
      </c>
      <c r="F3971">
        <v>0</v>
      </c>
      <c r="G3971">
        <v>0</v>
      </c>
      <c r="H3971" s="2">
        <v>5.4430690364422843E-2</v>
      </c>
      <c r="I3971" s="2">
        <v>5.945699232802619E-2</v>
      </c>
      <c r="J3971" s="2">
        <v>5.6126884819946883E-2</v>
      </c>
      <c r="K3971" s="2">
        <v>4.9449270592068502E-2</v>
      </c>
      <c r="L3971" s="2">
        <v>4.3804391264898643E-2</v>
      </c>
      <c r="M3971" s="2">
        <v>5.6760988558319063E-2</v>
      </c>
      <c r="N3971" s="2">
        <v>6.7630241048383583E-2</v>
      </c>
      <c r="O3971" s="2">
        <v>6.3182857467198539E-2</v>
      </c>
      <c r="P3971" s="2">
        <v>7.2359944455539546E-2</v>
      </c>
      <c r="Q3971" s="2">
        <v>8.1617499555400042E-2</v>
      </c>
      <c r="R3971" s="2">
        <v>7.9100074056191239E-2</v>
      </c>
      <c r="S3971" s="2">
        <v>8.1992825393494007E-2</v>
      </c>
      <c r="T3971" s="2">
        <v>7.3681407755731385E-2</v>
      </c>
      <c r="U3971" s="2">
        <v>7.4690171535913771E-2</v>
      </c>
      <c r="V3971" s="2">
        <v>7.5213805864994446E-2</v>
      </c>
      <c r="W3971" s="2">
        <v>7.591584046420706E-2</v>
      </c>
      <c r="X3971" s="2">
        <v>8.098740626917518E-2</v>
      </c>
      <c r="Y3971" s="2">
        <v>8.477017861739207E-2</v>
      </c>
      <c r="Z3971" s="2">
        <v>7.5423272269894523E-2</v>
      </c>
      <c r="AA3971" s="2">
        <v>6.9936836043093781E-2</v>
      </c>
      <c r="AB3971" s="2">
        <v>6.2359050684484961E-2</v>
      </c>
      <c r="AC3971" s="2">
        <v>6.1136883447525228E-2</v>
      </c>
      <c r="AD3971" s="2">
        <v>6.6498186207685758E-2</v>
      </c>
      <c r="AE3971" s="2">
        <v>5.737882079332203E-2</v>
      </c>
    </row>
    <row r="3972" spans="1:31" x14ac:dyDescent="0.25">
      <c r="A3972">
        <v>24</v>
      </c>
      <c r="B3972">
        <v>23</v>
      </c>
      <c r="C3972">
        <v>2040</v>
      </c>
      <c r="D3972" t="s">
        <v>5</v>
      </c>
      <c r="E3972" t="s">
        <v>44</v>
      </c>
      <c r="F3972">
        <v>0</v>
      </c>
      <c r="G3972">
        <v>0</v>
      </c>
      <c r="H3972" s="1">
        <v>1.141836974959336</v>
      </c>
      <c r="I3972" s="1">
        <v>1.247506457589026</v>
      </c>
      <c r="J3972" s="1">
        <v>1.177599209175892</v>
      </c>
      <c r="K3972" s="1">
        <v>1.0373158202018511</v>
      </c>
      <c r="L3972" s="1">
        <v>0.91872770745037424</v>
      </c>
      <c r="M3972" s="1">
        <v>1.1910331606892151</v>
      </c>
      <c r="N3972" s="1">
        <v>1.4193249446556939</v>
      </c>
      <c r="O3972" s="1">
        <v>1.3259313651064151</v>
      </c>
      <c r="P3972" s="1">
        <v>1.518656376793148</v>
      </c>
      <c r="Q3972" s="1">
        <v>1.713047014212602</v>
      </c>
      <c r="R3972" s="1">
        <v>1.66021933615467</v>
      </c>
      <c r="S3972" s="1">
        <v>1.720958382106655</v>
      </c>
      <c r="T3972" s="1">
        <v>1.5464393427346239</v>
      </c>
      <c r="U3972" s="1">
        <v>1.5676207210113999</v>
      </c>
      <c r="V3972" s="1">
        <v>1.5785464596472609</v>
      </c>
      <c r="W3972" s="1">
        <v>1.593249066245503</v>
      </c>
      <c r="X3972" s="1">
        <v>1.699757376462935</v>
      </c>
      <c r="Y3972" s="1">
        <v>1.779246575243606</v>
      </c>
      <c r="Z3972" s="1">
        <v>1.5830596098882721</v>
      </c>
      <c r="AA3972" s="1">
        <v>1.4678830215728329</v>
      </c>
      <c r="AB3972" s="1">
        <v>1.308784890411343</v>
      </c>
      <c r="AC3972" s="1">
        <v>1.2829462226656829</v>
      </c>
      <c r="AD3972" s="1">
        <v>1.3955268765198141</v>
      </c>
      <c r="AE3972" s="1">
        <v>1.204012830095696</v>
      </c>
    </row>
    <row r="3973" spans="1:31" x14ac:dyDescent="0.25">
      <c r="A3973">
        <v>24</v>
      </c>
      <c r="B3973">
        <v>23</v>
      </c>
      <c r="C3973">
        <v>2040</v>
      </c>
      <c r="D3973" t="s">
        <v>5</v>
      </c>
      <c r="E3973" t="s">
        <v>45</v>
      </c>
      <c r="F3973">
        <v>0</v>
      </c>
      <c r="G3973">
        <v>0</v>
      </c>
      <c r="H3973" s="2">
        <v>5.4373189283777913E-2</v>
      </c>
      <c r="I3973" s="2">
        <v>5.9405069409001227E-2</v>
      </c>
      <c r="J3973" s="2">
        <v>5.6076152817899613E-2</v>
      </c>
      <c r="K3973" s="2">
        <v>4.9395991438183393E-2</v>
      </c>
      <c r="L3973" s="2">
        <v>4.3748938450017823E-2</v>
      </c>
      <c r="M3973" s="2">
        <v>5.6715864794724513E-2</v>
      </c>
      <c r="N3973" s="2">
        <v>6.7586902126461623E-2</v>
      </c>
      <c r="O3973" s="2">
        <v>6.3139588814591183E-2</v>
      </c>
      <c r="P3973" s="2">
        <v>7.2316970323483262E-2</v>
      </c>
      <c r="Q3973" s="2">
        <v>8.1573667343457223E-2</v>
      </c>
      <c r="R3973" s="2">
        <v>7.905806362641285E-2</v>
      </c>
      <c r="S3973" s="2">
        <v>8.1950399147935934E-2</v>
      </c>
      <c r="T3973" s="2">
        <v>7.3639968701648767E-2</v>
      </c>
      <c r="U3973" s="2">
        <v>7.4648605762447612E-2</v>
      </c>
      <c r="V3973" s="2">
        <v>7.5168879030821964E-2</v>
      </c>
      <c r="W3973" s="2">
        <v>7.5869003154547782E-2</v>
      </c>
      <c r="X3973" s="2">
        <v>8.0940827450615954E-2</v>
      </c>
      <c r="Y3973" s="2">
        <v>8.4726027392552666E-2</v>
      </c>
      <c r="Z3973" s="2">
        <v>7.5383790947060561E-2</v>
      </c>
      <c r="AA3973" s="2">
        <v>6.9899191503468239E-2</v>
      </c>
      <c r="AB3973" s="2">
        <v>6.2323090019587767E-2</v>
      </c>
      <c r="AC3973" s="2">
        <v>6.1092677269794428E-2</v>
      </c>
      <c r="AD3973" s="2">
        <v>6.6453660786657792E-2</v>
      </c>
      <c r="AE3973" s="2">
        <v>5.7333944290271263E-2</v>
      </c>
    </row>
    <row r="3974" spans="1:31" x14ac:dyDescent="0.25">
      <c r="A3974">
        <v>10</v>
      </c>
      <c r="B3974">
        <v>11</v>
      </c>
      <c r="C3974">
        <v>2040</v>
      </c>
      <c r="D3974" t="s">
        <v>5</v>
      </c>
      <c r="E3974" t="s">
        <v>38</v>
      </c>
      <c r="F3974">
        <v>0</v>
      </c>
      <c r="G3974">
        <v>0</v>
      </c>
      <c r="H3974" s="1">
        <v>-0.813649516051968</v>
      </c>
      <c r="I3974" s="1">
        <v>-0.83258263605493432</v>
      </c>
      <c r="J3974" s="1">
        <v>-0.83037931830973499</v>
      </c>
      <c r="K3974" s="1">
        <v>-0.81372620488967762</v>
      </c>
      <c r="L3974" s="1">
        <v>-0.81354269718960193</v>
      </c>
      <c r="M3974" s="1">
        <v>-0.8433651314482028</v>
      </c>
      <c r="N3974" s="1">
        <v>-1.7821794347398141</v>
      </c>
      <c r="O3974" s="1">
        <v>-3.3853646107509681</v>
      </c>
      <c r="P3974" s="1">
        <v>-6.2013472768000142</v>
      </c>
      <c r="Q3974" s="1">
        <v>-7.2298843125095598</v>
      </c>
      <c r="R3974" s="1">
        <v>-7.787533276912928</v>
      </c>
      <c r="S3974" s="1">
        <v>-7.9117212078209214</v>
      </c>
      <c r="T3974" s="1">
        <v>-7.9125268532284379</v>
      </c>
      <c r="U3974" s="1">
        <v>-7.9126448794249074</v>
      </c>
      <c r="V3974" s="1">
        <v>-7.9096089932151363</v>
      </c>
      <c r="W3974" s="1">
        <v>-7.8406978919684773</v>
      </c>
      <c r="X3974" s="1">
        <v>-7.3336353596140524</v>
      </c>
      <c r="Y3974" s="1">
        <v>-6.3023347070302078</v>
      </c>
      <c r="Z3974" s="1">
        <v>-3.6269891280894981</v>
      </c>
      <c r="AA3974" s="1">
        <v>-1.954439241589774</v>
      </c>
      <c r="AB3974" s="1">
        <v>-0.91546598217018549</v>
      </c>
      <c r="AC3974" s="1">
        <v>-0.88456815222831653</v>
      </c>
      <c r="AD3974" s="1">
        <v>-0.86704524273491268</v>
      </c>
      <c r="AE3974" s="1">
        <v>-0.84442874708380544</v>
      </c>
    </row>
    <row r="3975" spans="1:31" x14ac:dyDescent="0.25">
      <c r="A3975">
        <v>10</v>
      </c>
      <c r="B3975">
        <v>11</v>
      </c>
      <c r="C3975">
        <v>2040</v>
      </c>
      <c r="D3975" t="s">
        <v>5</v>
      </c>
      <c r="E3975" t="s">
        <v>41</v>
      </c>
      <c r="F3975">
        <v>0</v>
      </c>
      <c r="G3975">
        <v>0</v>
      </c>
      <c r="H3975" s="2">
        <v>0.101706189506496</v>
      </c>
      <c r="I3975" s="2">
        <v>0.1040728295068668</v>
      </c>
      <c r="J3975" s="2">
        <v>0.1037974147887169</v>
      </c>
      <c r="K3975" s="2">
        <v>0.1017157756112097</v>
      </c>
      <c r="L3975" s="2">
        <v>0.1016928371487002</v>
      </c>
      <c r="M3975" s="2">
        <v>0.10542064143102529</v>
      </c>
      <c r="N3975" s="2">
        <v>0.22277242934247679</v>
      </c>
      <c r="O3975" s="2">
        <v>0.42317057634387101</v>
      </c>
      <c r="P3975" s="2">
        <v>0.77516840960000177</v>
      </c>
      <c r="Q3975" s="2">
        <v>0.90373553906369497</v>
      </c>
      <c r="R3975" s="2">
        <v>0.97344165961411599</v>
      </c>
      <c r="S3975" s="2">
        <v>0.98896515097761517</v>
      </c>
      <c r="T3975" s="2">
        <v>0.98906585665355473</v>
      </c>
      <c r="U3975" s="2">
        <v>0.98908060992811342</v>
      </c>
      <c r="V3975" s="2">
        <v>0.98870112415189204</v>
      </c>
      <c r="W3975" s="2">
        <v>0.98008723649605967</v>
      </c>
      <c r="X3975" s="2">
        <v>0.91670441995175644</v>
      </c>
      <c r="Y3975" s="2">
        <v>0.78779183837877598</v>
      </c>
      <c r="Z3975" s="2">
        <v>0.45337364101118732</v>
      </c>
      <c r="AA3975" s="2">
        <v>0.24430490519872181</v>
      </c>
      <c r="AB3975" s="2">
        <v>0.1144332477712732</v>
      </c>
      <c r="AC3975" s="2">
        <v>0.11057101902853959</v>
      </c>
      <c r="AD3975" s="2">
        <v>0.1083806553418641</v>
      </c>
      <c r="AE3975" s="2">
        <v>0.10555359338547569</v>
      </c>
    </row>
    <row r="3976" spans="1:31" x14ac:dyDescent="0.25">
      <c r="A3976">
        <v>11</v>
      </c>
      <c r="B3976">
        <v>10</v>
      </c>
      <c r="C3976">
        <v>2040</v>
      </c>
      <c r="D3976" t="s">
        <v>5</v>
      </c>
      <c r="E3976" t="s">
        <v>38</v>
      </c>
      <c r="F3976">
        <v>0</v>
      </c>
      <c r="G3976">
        <v>0</v>
      </c>
      <c r="H3976" s="1">
        <v>0.81507279701532653</v>
      </c>
      <c r="I3976" s="1">
        <v>0.8340310507210702</v>
      </c>
      <c r="J3976" s="1">
        <v>0.83177559773216125</v>
      </c>
      <c r="K3976" s="1">
        <v>0.81510520416105214</v>
      </c>
      <c r="L3976" s="1">
        <v>0.81495421133393997</v>
      </c>
      <c r="M3976" s="1">
        <v>0.84481185552245686</v>
      </c>
      <c r="N3976" s="1">
        <v>1.78553564666951</v>
      </c>
      <c r="O3976" s="1">
        <v>3.3952146300013548</v>
      </c>
      <c r="P3976" s="1">
        <v>6.2322371972106767</v>
      </c>
      <c r="Q3976" s="1">
        <v>7.2715575458478012</v>
      </c>
      <c r="R3976" s="1">
        <v>7.8355106336529188</v>
      </c>
      <c r="S3976" s="1">
        <v>7.9611198934090011</v>
      </c>
      <c r="T3976" s="1">
        <v>7.961929930376475</v>
      </c>
      <c r="U3976" s="1">
        <v>7.9620456049686243</v>
      </c>
      <c r="V3976" s="1">
        <v>7.9589998664416202</v>
      </c>
      <c r="W3976" s="1">
        <v>7.8893133277765983</v>
      </c>
      <c r="X3976" s="1">
        <v>7.3763579555804997</v>
      </c>
      <c r="Y3976" s="1">
        <v>6.3342035868634712</v>
      </c>
      <c r="Z3976" s="1">
        <v>3.6381091288055791</v>
      </c>
      <c r="AA3976" s="1">
        <v>1.9581322179561511</v>
      </c>
      <c r="AB3976" s="1">
        <v>0.91666822383696811</v>
      </c>
      <c r="AC3976" s="1">
        <v>0.88581170166488576</v>
      </c>
      <c r="AD3976" s="1">
        <v>0.86839626317827023</v>
      </c>
      <c r="AE3976" s="1">
        <v>0.84578032929302183</v>
      </c>
    </row>
    <row r="3977" spans="1:31" x14ac:dyDescent="0.25">
      <c r="A3977">
        <v>11</v>
      </c>
      <c r="B3977">
        <v>10</v>
      </c>
      <c r="C3977">
        <v>2040</v>
      </c>
      <c r="D3977" t="s">
        <v>5</v>
      </c>
      <c r="E3977" t="s">
        <v>41</v>
      </c>
      <c r="F3977">
        <v>0</v>
      </c>
      <c r="G3977">
        <v>0</v>
      </c>
      <c r="H3977" s="2">
        <v>0.1018840996269158</v>
      </c>
      <c r="I3977" s="2">
        <v>0.1042538813401338</v>
      </c>
      <c r="J3977" s="2">
        <v>0.1039719497165202</v>
      </c>
      <c r="K3977" s="2">
        <v>0.1018881505201315</v>
      </c>
      <c r="L3977" s="2">
        <v>0.1018692764167425</v>
      </c>
      <c r="M3977" s="2">
        <v>0.10560148194030709</v>
      </c>
      <c r="N3977" s="2">
        <v>0.22319195583368881</v>
      </c>
      <c r="O3977" s="2">
        <v>0.42440182875016941</v>
      </c>
      <c r="P3977" s="2">
        <v>0.77902964965133459</v>
      </c>
      <c r="Q3977" s="2">
        <v>0.90894469323097515</v>
      </c>
      <c r="R3977" s="2">
        <v>0.97943882920661485</v>
      </c>
      <c r="S3977" s="2">
        <v>0.99513998667612513</v>
      </c>
      <c r="T3977" s="2">
        <v>0.99524124129705938</v>
      </c>
      <c r="U3977" s="2">
        <v>0.99525570062107804</v>
      </c>
      <c r="V3977" s="2">
        <v>0.99487498330520252</v>
      </c>
      <c r="W3977" s="2">
        <v>0.98616416597207479</v>
      </c>
      <c r="X3977" s="2">
        <v>0.92204474444756246</v>
      </c>
      <c r="Y3977" s="2">
        <v>0.7917754483579339</v>
      </c>
      <c r="Z3977" s="2">
        <v>0.45476364110069728</v>
      </c>
      <c r="AA3977" s="2">
        <v>0.24476652724451881</v>
      </c>
      <c r="AB3977" s="2">
        <v>0.114583527979621</v>
      </c>
      <c r="AC3977" s="2">
        <v>0.11072646270811071</v>
      </c>
      <c r="AD3977" s="2">
        <v>0.10854953289728379</v>
      </c>
      <c r="AE3977" s="2">
        <v>0.1057225411616277</v>
      </c>
    </row>
    <row r="3978" spans="1:31" x14ac:dyDescent="0.25">
      <c r="A3978">
        <v>10</v>
      </c>
      <c r="B3978">
        <v>11</v>
      </c>
      <c r="C3978">
        <v>2040</v>
      </c>
      <c r="D3978" t="s">
        <v>5</v>
      </c>
      <c r="E3978" t="s">
        <v>42</v>
      </c>
      <c r="F3978">
        <v>0</v>
      </c>
      <c r="G3978">
        <v>0</v>
      </c>
      <c r="H3978" s="1">
        <v>1.0613196089693679</v>
      </c>
      <c r="I3978" s="1">
        <v>1.061836339948655</v>
      </c>
      <c r="J3978" s="1">
        <v>1.032215510001963</v>
      </c>
      <c r="K3978" s="1">
        <v>1.034601753552632</v>
      </c>
      <c r="L3978" s="1">
        <v>1.0540110238348801</v>
      </c>
      <c r="M3978" s="1">
        <v>1.052049597567132</v>
      </c>
      <c r="N3978" s="1">
        <v>1.021136373663736</v>
      </c>
      <c r="O3978" s="1">
        <v>0.96181219241713078</v>
      </c>
      <c r="P3978" s="1">
        <v>0.65521068409575589</v>
      </c>
      <c r="Q3978" s="1">
        <v>0.50026133540568685</v>
      </c>
      <c r="R3978" s="1">
        <v>0.24052397532896</v>
      </c>
      <c r="S3978" s="1">
        <v>0.15547041504209891</v>
      </c>
      <c r="T3978" s="1">
        <v>0.147633588992688</v>
      </c>
      <c r="U3978" s="1">
        <v>0.14743993560728319</v>
      </c>
      <c r="V3978" s="1">
        <v>0.15279553901026879</v>
      </c>
      <c r="W3978" s="1">
        <v>0.2098910660002036</v>
      </c>
      <c r="X3978" s="1">
        <v>0.46606352061495843</v>
      </c>
      <c r="Y3978" s="1">
        <v>0.64245093866836323</v>
      </c>
      <c r="Z3978" s="1">
        <v>0.91067174853565058</v>
      </c>
      <c r="AA3978" s="1">
        <v>0.90626671284642935</v>
      </c>
      <c r="AB3978" s="1">
        <v>0.81988686347187545</v>
      </c>
      <c r="AC3978" s="1">
        <v>0.88315300034985145</v>
      </c>
      <c r="AD3978" s="1">
        <v>0.97269125473390328</v>
      </c>
      <c r="AE3978" s="1">
        <v>0.9926595136685531</v>
      </c>
    </row>
    <row r="3979" spans="1:31" x14ac:dyDescent="0.25">
      <c r="A3979">
        <v>10</v>
      </c>
      <c r="B3979">
        <v>11</v>
      </c>
      <c r="C3979">
        <v>2040</v>
      </c>
      <c r="D3979" t="s">
        <v>5</v>
      </c>
      <c r="E3979" t="s">
        <v>43</v>
      </c>
      <c r="F3979">
        <v>0</v>
      </c>
      <c r="G3979">
        <v>0</v>
      </c>
      <c r="H3979" s="2">
        <v>0.13266495112117091</v>
      </c>
      <c r="I3979" s="2">
        <v>0.1327295424935819</v>
      </c>
      <c r="J3979" s="2">
        <v>0.1290269387502454</v>
      </c>
      <c r="K3979" s="2">
        <v>0.12932521919407891</v>
      </c>
      <c r="L3979" s="2">
        <v>0.13175137797936001</v>
      </c>
      <c r="M3979" s="2">
        <v>0.13150619969589139</v>
      </c>
      <c r="N3979" s="2">
        <v>0.127642046707967</v>
      </c>
      <c r="O3979" s="2">
        <v>0.12022652405214131</v>
      </c>
      <c r="P3979" s="2">
        <v>8.1901335511969486E-2</v>
      </c>
      <c r="Q3979" s="2">
        <v>6.2532666925710856E-2</v>
      </c>
      <c r="R3979" s="2">
        <v>3.006549691612E-2</v>
      </c>
      <c r="S3979" s="2">
        <v>1.943380188026236E-2</v>
      </c>
      <c r="T3979" s="2">
        <v>1.8454198624086E-2</v>
      </c>
      <c r="U3979" s="2">
        <v>1.8429991950910399E-2</v>
      </c>
      <c r="V3979" s="2">
        <v>1.9099442376283599E-2</v>
      </c>
      <c r="W3979" s="2">
        <v>2.623638325002545E-2</v>
      </c>
      <c r="X3979" s="2">
        <v>5.8257940076869803E-2</v>
      </c>
      <c r="Y3979" s="2">
        <v>8.0306367333545403E-2</v>
      </c>
      <c r="Z3979" s="2">
        <v>0.1138339685669563</v>
      </c>
      <c r="AA3979" s="2">
        <v>0.1132833391058037</v>
      </c>
      <c r="AB3979" s="2">
        <v>0.1024858579339844</v>
      </c>
      <c r="AC3979" s="2">
        <v>0.1103941250437314</v>
      </c>
      <c r="AD3979" s="2">
        <v>0.1215864068417379</v>
      </c>
      <c r="AE3979" s="2">
        <v>0.1240824392085691</v>
      </c>
    </row>
    <row r="3980" spans="1:31" x14ac:dyDescent="0.25">
      <c r="A3980">
        <v>11</v>
      </c>
      <c r="B3980">
        <v>10</v>
      </c>
      <c r="C3980">
        <v>2040</v>
      </c>
      <c r="D3980" t="s">
        <v>5</v>
      </c>
      <c r="E3980" t="s">
        <v>42</v>
      </c>
      <c r="F3980">
        <v>0</v>
      </c>
      <c r="G3980">
        <v>0</v>
      </c>
      <c r="H3980" s="1">
        <v>-1.0455053760431421</v>
      </c>
      <c r="I3980" s="1">
        <v>-1.045742843658263</v>
      </c>
      <c r="J3980" s="1">
        <v>-1.016701294197262</v>
      </c>
      <c r="K3980" s="1">
        <v>-1.0192795394262639</v>
      </c>
      <c r="L3980" s="1">
        <v>-1.0383275333422231</v>
      </c>
      <c r="M3980" s="1">
        <v>-1.0359748856309889</v>
      </c>
      <c r="N3980" s="1">
        <v>-0.98384513000044083</v>
      </c>
      <c r="O3980" s="1">
        <v>-0.85236753407953225</v>
      </c>
      <c r="P3980" s="1">
        <v>-0.31198934619951801</v>
      </c>
      <c r="Q3980" s="1">
        <v>-3.7225409425216231E-2</v>
      </c>
      <c r="R3980" s="1">
        <v>0.29255776622650342</v>
      </c>
      <c r="S3980" s="1">
        <v>0.39340386926988541</v>
      </c>
      <c r="T3980" s="1">
        <v>0.40128949042995937</v>
      </c>
      <c r="U3980" s="1">
        <v>0.40145701487843899</v>
      </c>
      <c r="V3980" s="1">
        <v>0.39599194128400828</v>
      </c>
      <c r="W3980" s="1">
        <v>0.33028044297891118</v>
      </c>
      <c r="X3980" s="1">
        <v>8.6319901233293354E-3</v>
      </c>
      <c r="Y3980" s="1">
        <v>-0.28835227385432338</v>
      </c>
      <c r="Z3980" s="1">
        <v>-0.78711618502364944</v>
      </c>
      <c r="AA3980" s="1">
        <v>-0.86523364210890097</v>
      </c>
      <c r="AB3980" s="1">
        <v>-0.80652862272987469</v>
      </c>
      <c r="AC3980" s="1">
        <v>-0.86933578438795378</v>
      </c>
      <c r="AD3980" s="1">
        <v>-0.95767991647438477</v>
      </c>
      <c r="AE3980" s="1">
        <v>-0.97764193356614759</v>
      </c>
    </row>
    <row r="3981" spans="1:31" x14ac:dyDescent="0.25">
      <c r="A3981">
        <v>11</v>
      </c>
      <c r="B3981">
        <v>10</v>
      </c>
      <c r="C3981">
        <v>2040</v>
      </c>
      <c r="D3981" t="s">
        <v>5</v>
      </c>
      <c r="E3981" t="s">
        <v>43</v>
      </c>
      <c r="F3981">
        <v>0</v>
      </c>
      <c r="G3981">
        <v>0</v>
      </c>
      <c r="H3981" s="2">
        <v>0.13068817200539271</v>
      </c>
      <c r="I3981" s="2">
        <v>0.1307178554572829</v>
      </c>
      <c r="J3981" s="2">
        <v>0.12708766177465769</v>
      </c>
      <c r="K3981" s="2">
        <v>0.12740994242828299</v>
      </c>
      <c r="L3981" s="2">
        <v>0.12979094166777791</v>
      </c>
      <c r="M3981" s="2">
        <v>0.12949686070387359</v>
      </c>
      <c r="N3981" s="2">
        <v>0.1229806412500551</v>
      </c>
      <c r="O3981" s="2">
        <v>0.1065459417599415</v>
      </c>
      <c r="P3981" s="2">
        <v>3.8998668274939752E-2</v>
      </c>
      <c r="Q3981" s="2">
        <v>4.6531761781520289E-3</v>
      </c>
      <c r="R3981" s="2">
        <v>3.6569720778312928E-2</v>
      </c>
      <c r="S3981" s="2">
        <v>4.9175483658735683E-2</v>
      </c>
      <c r="T3981" s="2">
        <v>5.0161186303744922E-2</v>
      </c>
      <c r="U3981" s="2">
        <v>5.0182126859804867E-2</v>
      </c>
      <c r="V3981" s="2">
        <v>4.9498992660501041E-2</v>
      </c>
      <c r="W3981" s="2">
        <v>4.1285055372363898E-2</v>
      </c>
      <c r="X3981" s="2">
        <v>1.0789987654161669E-3</v>
      </c>
      <c r="Y3981" s="2">
        <v>3.6044034231790423E-2</v>
      </c>
      <c r="Z3981" s="2">
        <v>9.838952312795618E-2</v>
      </c>
      <c r="AA3981" s="2">
        <v>0.10815420526361259</v>
      </c>
      <c r="AB3981" s="2">
        <v>0.10081607784123429</v>
      </c>
      <c r="AC3981" s="2">
        <v>0.10866697304849419</v>
      </c>
      <c r="AD3981" s="2">
        <v>0.1197099895592981</v>
      </c>
      <c r="AE3981" s="2">
        <v>0.12220524169576839</v>
      </c>
    </row>
    <row r="3982" spans="1:31" x14ac:dyDescent="0.25">
      <c r="A3982">
        <v>10</v>
      </c>
      <c r="B3982">
        <v>11</v>
      </c>
      <c r="C3982">
        <v>2040</v>
      </c>
      <c r="D3982" t="s">
        <v>5</v>
      </c>
      <c r="E3982" t="s">
        <v>44</v>
      </c>
      <c r="F3982">
        <v>0</v>
      </c>
      <c r="G3982">
        <v>0</v>
      </c>
      <c r="H3982" s="1">
        <v>1.3373200242853209</v>
      </c>
      <c r="I3982" s="1">
        <v>1.349329558964651</v>
      </c>
      <c r="J3982" s="1">
        <v>1.3247636284881741</v>
      </c>
      <c r="K3982" s="1">
        <v>1.31626407873889</v>
      </c>
      <c r="L3982" s="1">
        <v>1.3314619628498541</v>
      </c>
      <c r="M3982" s="1">
        <v>1.3483594107966199</v>
      </c>
      <c r="N3982" s="1">
        <v>2.053991974480097</v>
      </c>
      <c r="O3982" s="1">
        <v>3.5193431547956919</v>
      </c>
      <c r="P3982" s="1">
        <v>6.2358647426021179</v>
      </c>
      <c r="Q3982" s="1">
        <v>7.2471710740104456</v>
      </c>
      <c r="R3982" s="1">
        <v>7.791246775820559</v>
      </c>
      <c r="S3982" s="1">
        <v>7.913248607255853</v>
      </c>
      <c r="T3982" s="1">
        <v>7.913904022646471</v>
      </c>
      <c r="U3982" s="1">
        <v>7.9140184181300137</v>
      </c>
      <c r="V3982" s="1">
        <v>7.9110846855719608</v>
      </c>
      <c r="W3982" s="1">
        <v>7.8435067216587271</v>
      </c>
      <c r="X3982" s="1">
        <v>7.3484299542847609</v>
      </c>
      <c r="Y3982" s="1">
        <v>6.3349953408059738</v>
      </c>
      <c r="Z3982" s="1">
        <v>3.739568580579903</v>
      </c>
      <c r="AA3982" s="1">
        <v>2.1543333316549429</v>
      </c>
      <c r="AB3982" s="1">
        <v>1.228939556448799</v>
      </c>
      <c r="AC3982" s="1">
        <v>1.2499680147762029</v>
      </c>
      <c r="AD3982" s="1">
        <v>1.3030332804595051</v>
      </c>
      <c r="AE3982" s="1">
        <v>1.3032393559811699</v>
      </c>
    </row>
    <row r="3983" spans="1:31" x14ac:dyDescent="0.25">
      <c r="A3983">
        <v>10</v>
      </c>
      <c r="B3983">
        <v>11</v>
      </c>
      <c r="C3983">
        <v>2040</v>
      </c>
      <c r="D3983" t="s">
        <v>5</v>
      </c>
      <c r="E3983" t="s">
        <v>45</v>
      </c>
      <c r="F3983">
        <v>0</v>
      </c>
      <c r="G3983">
        <v>0</v>
      </c>
      <c r="H3983" s="2">
        <v>0.1671650030356652</v>
      </c>
      <c r="I3983" s="2">
        <v>0.1686661948705814</v>
      </c>
      <c r="J3983" s="2">
        <v>0.16559545356102179</v>
      </c>
      <c r="K3983" s="2">
        <v>0.16453300984236119</v>
      </c>
      <c r="L3983" s="2">
        <v>0.1664327453562317</v>
      </c>
      <c r="M3983" s="2">
        <v>0.16854492634957749</v>
      </c>
      <c r="N3983" s="2">
        <v>0.25674899681001218</v>
      </c>
      <c r="O3983" s="2">
        <v>0.43991789434946149</v>
      </c>
      <c r="P3983" s="2">
        <v>0.77948309282526473</v>
      </c>
      <c r="Q3983" s="2">
        <v>0.9058963842513057</v>
      </c>
      <c r="R3983" s="2">
        <v>0.97390584697756988</v>
      </c>
      <c r="S3983" s="2">
        <v>0.98915607590698162</v>
      </c>
      <c r="T3983" s="2">
        <v>0.98923800283080887</v>
      </c>
      <c r="U3983" s="2">
        <v>0.98925230226625172</v>
      </c>
      <c r="V3983" s="2">
        <v>0.9888855856964951</v>
      </c>
      <c r="W3983" s="2">
        <v>0.98043834020734089</v>
      </c>
      <c r="X3983" s="2">
        <v>0.91855374428559511</v>
      </c>
      <c r="Y3983" s="2">
        <v>0.79187441760074673</v>
      </c>
      <c r="Z3983" s="2">
        <v>0.46744607257248788</v>
      </c>
      <c r="AA3983" s="2">
        <v>0.26929166645686792</v>
      </c>
      <c r="AB3983" s="2">
        <v>0.15361744455609991</v>
      </c>
      <c r="AC3983" s="2">
        <v>0.15624600184702539</v>
      </c>
      <c r="AD3983" s="2">
        <v>0.1628791600574381</v>
      </c>
      <c r="AE3983" s="2">
        <v>0.16290491949764621</v>
      </c>
    </row>
    <row r="3984" spans="1:31" x14ac:dyDescent="0.25">
      <c r="A3984">
        <v>11</v>
      </c>
      <c r="B3984">
        <v>10</v>
      </c>
      <c r="C3984">
        <v>2040</v>
      </c>
      <c r="D3984" t="s">
        <v>5</v>
      </c>
      <c r="E3984" t="s">
        <v>44</v>
      </c>
      <c r="F3984">
        <v>0</v>
      </c>
      <c r="G3984">
        <v>0</v>
      </c>
      <c r="H3984" s="1">
        <v>1.3256791300195909</v>
      </c>
      <c r="I3984" s="1">
        <v>1.3376045337203979</v>
      </c>
      <c r="J3984" s="1">
        <v>1.3135951303979021</v>
      </c>
      <c r="K3984" s="1">
        <v>1.3051158084030119</v>
      </c>
      <c r="L3984" s="1">
        <v>1.3199524359110331</v>
      </c>
      <c r="M3984" s="1">
        <v>1.3367688786358829</v>
      </c>
      <c r="N3984" s="1">
        <v>2.0386487645872431</v>
      </c>
      <c r="O3984" s="1">
        <v>3.500573209765518</v>
      </c>
      <c r="P3984" s="1">
        <v>6.2400414930061476</v>
      </c>
      <c r="Q3984" s="1">
        <v>7.2716528295624077</v>
      </c>
      <c r="R3984" s="1">
        <v>7.8409704078428586</v>
      </c>
      <c r="S3984" s="1">
        <v>7.9708341195629622</v>
      </c>
      <c r="T3984" s="1">
        <v>7.9720362186429057</v>
      </c>
      <c r="U3984" s="1">
        <v>7.9721601809293379</v>
      </c>
      <c r="V3984" s="1">
        <v>7.9688448655736552</v>
      </c>
      <c r="W3984" s="1">
        <v>7.896223778164333</v>
      </c>
      <c r="X3984" s="1">
        <v>7.3763630062591972</v>
      </c>
      <c r="Y3984" s="1">
        <v>6.3407635276574563</v>
      </c>
      <c r="Z3984" s="1">
        <v>3.7222828911602979</v>
      </c>
      <c r="AA3984" s="1">
        <v>2.1407734673325218</v>
      </c>
      <c r="AB3984" s="1">
        <v>1.2209705368578601</v>
      </c>
      <c r="AC3984" s="1">
        <v>1.2411313696880999</v>
      </c>
      <c r="AD3984" s="1">
        <v>1.292773333697895</v>
      </c>
      <c r="AE3984" s="1">
        <v>1.292721205707545</v>
      </c>
    </row>
    <row r="3985" spans="1:31" x14ac:dyDescent="0.25">
      <c r="A3985">
        <v>11</v>
      </c>
      <c r="B3985">
        <v>10</v>
      </c>
      <c r="C3985">
        <v>2040</v>
      </c>
      <c r="D3985" t="s">
        <v>5</v>
      </c>
      <c r="E3985" t="s">
        <v>45</v>
      </c>
      <c r="F3985">
        <v>0</v>
      </c>
      <c r="G3985">
        <v>0</v>
      </c>
      <c r="H3985" s="2">
        <v>0.16570989125244881</v>
      </c>
      <c r="I3985" s="2">
        <v>0.16720056671504971</v>
      </c>
      <c r="J3985" s="2">
        <v>0.16419939129973779</v>
      </c>
      <c r="K3985" s="2">
        <v>0.16313947605037649</v>
      </c>
      <c r="L3985" s="2">
        <v>0.1649940544888791</v>
      </c>
      <c r="M3985" s="2">
        <v>0.16709610982948539</v>
      </c>
      <c r="N3985" s="2">
        <v>0.25483109557340528</v>
      </c>
      <c r="O3985" s="2">
        <v>0.43757165122068981</v>
      </c>
      <c r="P3985" s="2">
        <v>0.78000518662576845</v>
      </c>
      <c r="Q3985" s="2">
        <v>0.90895660369530096</v>
      </c>
      <c r="R3985" s="2">
        <v>0.98012130098035732</v>
      </c>
      <c r="S3985" s="2">
        <v>0.99635426494537027</v>
      </c>
      <c r="T3985" s="2">
        <v>0.99650452733036321</v>
      </c>
      <c r="U3985" s="2">
        <v>0.99652002261616723</v>
      </c>
      <c r="V3985" s="2">
        <v>0.9961056081967069</v>
      </c>
      <c r="W3985" s="2">
        <v>0.98702797227054162</v>
      </c>
      <c r="X3985" s="2">
        <v>0.92204537578239965</v>
      </c>
      <c r="Y3985" s="2">
        <v>0.79259544095718204</v>
      </c>
      <c r="Z3985" s="2">
        <v>0.46528536139503729</v>
      </c>
      <c r="AA3985" s="2">
        <v>0.26759668341656517</v>
      </c>
      <c r="AB3985" s="2">
        <v>0.15262131710723251</v>
      </c>
      <c r="AC3985" s="2">
        <v>0.15514142121101249</v>
      </c>
      <c r="AD3985" s="2">
        <v>0.16159666671223691</v>
      </c>
      <c r="AE3985" s="2">
        <v>0.1615901507134431</v>
      </c>
    </row>
    <row r="3986" spans="1:31" x14ac:dyDescent="0.25">
      <c r="A3986">
        <v>13</v>
      </c>
      <c r="B3986">
        <v>14</v>
      </c>
      <c r="C3986">
        <v>2040</v>
      </c>
      <c r="D3986" t="s">
        <v>5</v>
      </c>
      <c r="E3986" t="s">
        <v>38</v>
      </c>
      <c r="F3986">
        <v>0</v>
      </c>
      <c r="G3986">
        <v>0</v>
      </c>
      <c r="H3986" s="1">
        <v>10.62406220005184</v>
      </c>
      <c r="I3986" s="1">
        <v>10.31964948714703</v>
      </c>
      <c r="J3986" s="1">
        <v>9.3081114846629784</v>
      </c>
      <c r="K3986" s="1">
        <v>8.9375368587249273</v>
      </c>
      <c r="L3986" s="1">
        <v>8.2757187741700537</v>
      </c>
      <c r="M3986" s="1">
        <v>10.06379401981151</v>
      </c>
      <c r="N3986" s="1">
        <v>12.320184380464701</v>
      </c>
      <c r="O3986" s="1">
        <v>11.123623791324791</v>
      </c>
      <c r="P3986" s="1">
        <v>9.9545559810521222</v>
      </c>
      <c r="Q3986" s="1">
        <v>8.6392613117135895</v>
      </c>
      <c r="R3986" s="1">
        <v>6.7089356868489336</v>
      </c>
      <c r="S3986" s="1">
        <v>5.7391916388697704</v>
      </c>
      <c r="T3986" s="1">
        <v>4.7205699343744376</v>
      </c>
      <c r="U3986" s="1">
        <v>4.6160836985218063</v>
      </c>
      <c r="V3986" s="1">
        <v>4.4362570085236834</v>
      </c>
      <c r="W3986" s="1">
        <v>5.1659262847696414</v>
      </c>
      <c r="X3986" s="1">
        <v>7.6373319047126369</v>
      </c>
      <c r="Y3986" s="1">
        <v>11.338167672675629</v>
      </c>
      <c r="Z3986" s="1">
        <v>12.96584467083952</v>
      </c>
      <c r="AA3986" s="1">
        <v>13.84534802071666</v>
      </c>
      <c r="AB3986" s="1">
        <v>13.818688801660359</v>
      </c>
      <c r="AC3986" s="1">
        <v>13.20931061102238</v>
      </c>
      <c r="AD3986" s="1">
        <v>13.274263214803071</v>
      </c>
      <c r="AE3986" s="1">
        <v>11.62092863489992</v>
      </c>
    </row>
    <row r="3987" spans="1:31" x14ac:dyDescent="0.25">
      <c r="A3987">
        <v>13</v>
      </c>
      <c r="B3987">
        <v>14</v>
      </c>
      <c r="C3987">
        <v>2040</v>
      </c>
      <c r="D3987" t="s">
        <v>5</v>
      </c>
      <c r="E3987" t="s">
        <v>41</v>
      </c>
      <c r="F3987">
        <v>0</v>
      </c>
      <c r="G3987">
        <v>0</v>
      </c>
      <c r="H3987" s="2">
        <v>0.26560155500129601</v>
      </c>
      <c r="I3987" s="2">
        <v>0.25799123717867578</v>
      </c>
      <c r="J3987" s="2">
        <v>0.23270278711657449</v>
      </c>
      <c r="K3987" s="2">
        <v>0.22343842146812321</v>
      </c>
      <c r="L3987" s="2">
        <v>0.2068929693542513</v>
      </c>
      <c r="M3987" s="2">
        <v>0.25159485049528768</v>
      </c>
      <c r="N3987" s="2">
        <v>0.30800460951161762</v>
      </c>
      <c r="O3987" s="2">
        <v>0.2780905947831197</v>
      </c>
      <c r="P3987" s="2">
        <v>0.24886389952630311</v>
      </c>
      <c r="Q3987" s="2">
        <v>0.21598153279283969</v>
      </c>
      <c r="R3987" s="2">
        <v>0.16772339217122331</v>
      </c>
      <c r="S3987" s="2">
        <v>0.14347979097174429</v>
      </c>
      <c r="T3987" s="2">
        <v>0.1180142483593609</v>
      </c>
      <c r="U3987" s="2">
        <v>0.1154020924630452</v>
      </c>
      <c r="V3987" s="2">
        <v>0.1109064252130921</v>
      </c>
      <c r="W3987" s="2">
        <v>0.12914815711924099</v>
      </c>
      <c r="X3987" s="2">
        <v>0.19093329761781591</v>
      </c>
      <c r="Y3987" s="2">
        <v>0.28345419181689058</v>
      </c>
      <c r="Z3987" s="2">
        <v>0.32414611677098792</v>
      </c>
      <c r="AA3987" s="2">
        <v>0.34613370051791648</v>
      </c>
      <c r="AB3987" s="2">
        <v>0.34546722004150893</v>
      </c>
      <c r="AC3987" s="2">
        <v>0.3302327652755595</v>
      </c>
      <c r="AD3987" s="2">
        <v>0.3318565803700767</v>
      </c>
      <c r="AE3987" s="2">
        <v>0.29052321587249791</v>
      </c>
    </row>
    <row r="3988" spans="1:31" x14ac:dyDescent="0.25">
      <c r="A3988">
        <v>14</v>
      </c>
      <c r="B3988">
        <v>13</v>
      </c>
      <c r="C3988">
        <v>2040</v>
      </c>
      <c r="D3988" t="s">
        <v>5</v>
      </c>
      <c r="E3988" t="s">
        <v>38</v>
      </c>
      <c r="F3988">
        <v>0</v>
      </c>
      <c r="G3988">
        <v>0</v>
      </c>
      <c r="H3988" s="1">
        <v>-10.61310467540056</v>
      </c>
      <c r="I3988" s="1">
        <v>-10.3093130313217</v>
      </c>
      <c r="J3988" s="1">
        <v>-9.2996507228519949</v>
      </c>
      <c r="K3988" s="1">
        <v>-8.9296953273437527</v>
      </c>
      <c r="L3988" s="1">
        <v>-8.268940102026118</v>
      </c>
      <c r="M3988" s="1">
        <v>-10.05394480964345</v>
      </c>
      <c r="N3988" s="1">
        <v>-12.30553576256353</v>
      </c>
      <c r="O3988" s="1">
        <v>-11.111600735472191</v>
      </c>
      <c r="P3988" s="1">
        <v>-9.9448239686639859</v>
      </c>
      <c r="Q3988" s="1">
        <v>-8.6318671168807573</v>
      </c>
      <c r="R3988" s="1">
        <v>-6.7045197060721788</v>
      </c>
      <c r="S3988" s="1">
        <v>-5.7359837100687612</v>
      </c>
      <c r="T3988" s="1">
        <v>-4.7183718681440316</v>
      </c>
      <c r="U3988" s="1">
        <v>-4.6139799951338993</v>
      </c>
      <c r="V3988" s="1">
        <v>-4.4342882138693422</v>
      </c>
      <c r="W3988" s="1">
        <v>-5.1632469751685433</v>
      </c>
      <c r="X3988" s="1">
        <v>-7.6316290307940484</v>
      </c>
      <c r="Y3988" s="1">
        <v>-11.325661251464689</v>
      </c>
      <c r="Z3988" s="1">
        <v>-12.94960738489273</v>
      </c>
      <c r="AA3988" s="1">
        <v>-13.826887285525119</v>
      </c>
      <c r="AB3988" s="1">
        <v>-13.800302971945129</v>
      </c>
      <c r="AC3988" s="1">
        <v>-13.1925013115428</v>
      </c>
      <c r="AD3988" s="1">
        <v>-13.25730658168213</v>
      </c>
      <c r="AE3988" s="1">
        <v>-11.607871138500141</v>
      </c>
    </row>
    <row r="3989" spans="1:31" x14ac:dyDescent="0.25">
      <c r="A3989">
        <v>14</v>
      </c>
      <c r="B3989">
        <v>13</v>
      </c>
      <c r="C3989">
        <v>2040</v>
      </c>
      <c r="D3989" t="s">
        <v>5</v>
      </c>
      <c r="E3989" t="s">
        <v>41</v>
      </c>
      <c r="F3989">
        <v>0</v>
      </c>
      <c r="G3989">
        <v>0</v>
      </c>
      <c r="H3989" s="2">
        <v>0.26532761688501388</v>
      </c>
      <c r="I3989" s="2">
        <v>0.25773282578304252</v>
      </c>
      <c r="J3989" s="2">
        <v>0.23249126807129991</v>
      </c>
      <c r="K3989" s="2">
        <v>0.2232423831835938</v>
      </c>
      <c r="L3989" s="2">
        <v>0.20672350255065289</v>
      </c>
      <c r="M3989" s="2">
        <v>0.25134862024108628</v>
      </c>
      <c r="N3989" s="2">
        <v>0.30763839406408822</v>
      </c>
      <c r="O3989" s="2">
        <v>0.27779001838680478</v>
      </c>
      <c r="P3989" s="2">
        <v>0.24862059921659971</v>
      </c>
      <c r="Q3989" s="2">
        <v>0.2157966779220189</v>
      </c>
      <c r="R3989" s="2">
        <v>0.16761299265180449</v>
      </c>
      <c r="S3989" s="2">
        <v>0.14339959275171901</v>
      </c>
      <c r="T3989" s="2">
        <v>0.11795929670360079</v>
      </c>
      <c r="U3989" s="2">
        <v>0.1153494998783475</v>
      </c>
      <c r="V3989" s="2">
        <v>0.1108572053467336</v>
      </c>
      <c r="W3989" s="2">
        <v>0.1290811743792136</v>
      </c>
      <c r="X3989" s="2">
        <v>0.1907907257698512</v>
      </c>
      <c r="Y3989" s="2">
        <v>0.28314153128661729</v>
      </c>
      <c r="Z3989" s="2">
        <v>0.32374018462231807</v>
      </c>
      <c r="AA3989" s="2">
        <v>0.34567218213812789</v>
      </c>
      <c r="AB3989" s="2">
        <v>0.34500757429862822</v>
      </c>
      <c r="AC3989" s="2">
        <v>0.32981253278856998</v>
      </c>
      <c r="AD3989" s="2">
        <v>0.33143266454205328</v>
      </c>
      <c r="AE3989" s="2">
        <v>0.29019677846250358</v>
      </c>
    </row>
    <row r="3990" spans="1:31" x14ac:dyDescent="0.25">
      <c r="A3990">
        <v>13</v>
      </c>
      <c r="B3990">
        <v>14</v>
      </c>
      <c r="C3990">
        <v>2040</v>
      </c>
      <c r="D3990" t="s">
        <v>5</v>
      </c>
      <c r="E3990" t="s">
        <v>42</v>
      </c>
      <c r="F3990">
        <v>0</v>
      </c>
      <c r="G3990">
        <v>0</v>
      </c>
      <c r="H3990" s="1">
        <v>1.572153656535729</v>
      </c>
      <c r="I3990" s="1">
        <v>1.5197475526583779</v>
      </c>
      <c r="J3990" s="1">
        <v>1.5555421019770621</v>
      </c>
      <c r="K3990" s="1">
        <v>1.631830410986904</v>
      </c>
      <c r="L3990" s="1">
        <v>1.6931988634607771</v>
      </c>
      <c r="M3990" s="1">
        <v>1.547884502352286</v>
      </c>
      <c r="N3990" s="1">
        <v>1.552106548698976</v>
      </c>
      <c r="O3990" s="1">
        <v>1.680320328978415</v>
      </c>
      <c r="P3990" s="1">
        <v>1.8300412248639091</v>
      </c>
      <c r="Q3990" s="1">
        <v>1.7879579992857479</v>
      </c>
      <c r="R3990" s="1">
        <v>1.214162314558596</v>
      </c>
      <c r="S3990" s="1">
        <v>0.91068706037415648</v>
      </c>
      <c r="T3990" s="1">
        <v>0.92399067209810537</v>
      </c>
      <c r="U3990" s="1">
        <v>0.91433991314086704</v>
      </c>
      <c r="V3990" s="1">
        <v>1.0216545456105639</v>
      </c>
      <c r="W3990" s="1">
        <v>1.231448163443795</v>
      </c>
      <c r="X3990" s="1">
        <v>1.3043822874780659</v>
      </c>
      <c r="Y3990" s="1">
        <v>1.7585485175914251</v>
      </c>
      <c r="Z3990" s="1">
        <v>1.6750138541526489</v>
      </c>
      <c r="AA3990" s="1">
        <v>1.6216863190122011</v>
      </c>
      <c r="AB3990" s="1">
        <v>1.6058921000006301</v>
      </c>
      <c r="AC3990" s="1">
        <v>1.5665591924313449</v>
      </c>
      <c r="AD3990" s="1">
        <v>1.511559149139456</v>
      </c>
      <c r="AE3990" s="1">
        <v>1.5496284027210949</v>
      </c>
    </row>
    <row r="3991" spans="1:31" x14ac:dyDescent="0.25">
      <c r="A3991">
        <v>13</v>
      </c>
      <c r="B3991">
        <v>14</v>
      </c>
      <c r="C3991">
        <v>2040</v>
      </c>
      <c r="D3991" t="s">
        <v>5</v>
      </c>
      <c r="E3991" t="s">
        <v>43</v>
      </c>
      <c r="F3991">
        <v>0</v>
      </c>
      <c r="G3991">
        <v>0</v>
      </c>
      <c r="H3991" s="2">
        <v>3.9303841413393228E-2</v>
      </c>
      <c r="I3991" s="2">
        <v>3.7993688816459453E-2</v>
      </c>
      <c r="J3991" s="2">
        <v>3.888855254942656E-2</v>
      </c>
      <c r="K3991" s="2">
        <v>4.0795760274672591E-2</v>
      </c>
      <c r="L3991" s="2">
        <v>4.2329971586519417E-2</v>
      </c>
      <c r="M3991" s="2">
        <v>3.8697112558807159E-2</v>
      </c>
      <c r="N3991" s="2">
        <v>3.8802663717474407E-2</v>
      </c>
      <c r="O3991" s="2">
        <v>4.2008008224460373E-2</v>
      </c>
      <c r="P3991" s="2">
        <v>4.5751030621597723E-2</v>
      </c>
      <c r="Q3991" s="2">
        <v>4.4698949982143708E-2</v>
      </c>
      <c r="R3991" s="2">
        <v>3.03540578639649E-2</v>
      </c>
      <c r="S3991" s="2">
        <v>2.276717650935391E-2</v>
      </c>
      <c r="T3991" s="2">
        <v>2.3099766802452629E-2</v>
      </c>
      <c r="U3991" s="2">
        <v>2.285849782852168E-2</v>
      </c>
      <c r="V3991" s="2">
        <v>2.554136364026411E-2</v>
      </c>
      <c r="W3991" s="2">
        <v>3.0786204086094889E-2</v>
      </c>
      <c r="X3991" s="2">
        <v>3.2609557186951653E-2</v>
      </c>
      <c r="Y3991" s="2">
        <v>4.3963712939785633E-2</v>
      </c>
      <c r="Z3991" s="2">
        <v>4.187534635381622E-2</v>
      </c>
      <c r="AA3991" s="2">
        <v>4.0542157975305033E-2</v>
      </c>
      <c r="AB3991" s="2">
        <v>4.014730250001574E-2</v>
      </c>
      <c r="AC3991" s="2">
        <v>3.9163979810783629E-2</v>
      </c>
      <c r="AD3991" s="2">
        <v>3.778897872848639E-2</v>
      </c>
      <c r="AE3991" s="2">
        <v>3.8740710068027373E-2</v>
      </c>
    </row>
    <row r="3992" spans="1:31" x14ac:dyDescent="0.25">
      <c r="A3992">
        <v>14</v>
      </c>
      <c r="B3992">
        <v>13</v>
      </c>
      <c r="C3992">
        <v>2040</v>
      </c>
      <c r="D3992" t="s">
        <v>5</v>
      </c>
      <c r="E3992" t="s">
        <v>42</v>
      </c>
      <c r="F3992">
        <v>0</v>
      </c>
      <c r="G3992">
        <v>0</v>
      </c>
      <c r="H3992" s="1">
        <v>-1.2549621534723769</v>
      </c>
      <c r="I3992" s="1">
        <v>-1.2205343577145411</v>
      </c>
      <c r="J3992" s="1">
        <v>-1.310625312711714</v>
      </c>
      <c r="K3992" s="1">
        <v>-1.404838713110848</v>
      </c>
      <c r="L3992" s="1">
        <v>-1.496974143504759</v>
      </c>
      <c r="M3992" s="1">
        <v>-1.2627757869613281</v>
      </c>
      <c r="N3992" s="1">
        <v>-1.1280676094543229</v>
      </c>
      <c r="O3992" s="1">
        <v>-1.332284501666394</v>
      </c>
      <c r="P3992" s="1">
        <v>-1.5483250767862931</v>
      </c>
      <c r="Q3992" s="1">
        <v>-1.573915517282741</v>
      </c>
      <c r="R3992" s="1">
        <v>-1.0863312920735591</v>
      </c>
      <c r="S3992" s="1">
        <v>-0.81782596350272374</v>
      </c>
      <c r="T3992" s="1">
        <v>-0.86036243911263666</v>
      </c>
      <c r="U3992" s="1">
        <v>-0.85344323612241546</v>
      </c>
      <c r="V3992" s="1">
        <v>-0.96466312140586452</v>
      </c>
      <c r="W3992" s="1">
        <v>-1.153889201306759</v>
      </c>
      <c r="X3992" s="1">
        <v>-1.1392990950978661</v>
      </c>
      <c r="Y3992" s="1">
        <v>-1.396520535169739</v>
      </c>
      <c r="Z3992" s="1">
        <v>-1.204987155692836</v>
      </c>
      <c r="AA3992" s="1">
        <v>-1.087296616099116</v>
      </c>
      <c r="AB3992" s="1">
        <v>-1.0736707135072041</v>
      </c>
      <c r="AC3992" s="1">
        <v>-1.079974207496244</v>
      </c>
      <c r="AD3992" s="1">
        <v>-1.0207092430070821</v>
      </c>
      <c r="AE3992" s="1">
        <v>-1.171648243780256</v>
      </c>
    </row>
    <row r="3993" spans="1:31" x14ac:dyDescent="0.25">
      <c r="A3993">
        <v>14</v>
      </c>
      <c r="B3993">
        <v>13</v>
      </c>
      <c r="C3993">
        <v>2040</v>
      </c>
      <c r="D3993" t="s">
        <v>5</v>
      </c>
      <c r="E3993" t="s">
        <v>43</v>
      </c>
      <c r="F3993">
        <v>0</v>
      </c>
      <c r="G3993">
        <v>0</v>
      </c>
      <c r="H3993" s="2">
        <v>3.1374053836809433E-2</v>
      </c>
      <c r="I3993" s="2">
        <v>3.0513358942863531E-2</v>
      </c>
      <c r="J3993" s="2">
        <v>3.2765632817792857E-2</v>
      </c>
      <c r="K3993" s="2">
        <v>3.5120967827771202E-2</v>
      </c>
      <c r="L3993" s="2">
        <v>3.7424353587618989E-2</v>
      </c>
      <c r="M3993" s="2">
        <v>3.1569394674033198E-2</v>
      </c>
      <c r="N3993" s="2">
        <v>2.820169023635808E-2</v>
      </c>
      <c r="O3993" s="2">
        <v>3.3307112541659842E-2</v>
      </c>
      <c r="P3993" s="2">
        <v>3.8708126919657332E-2</v>
      </c>
      <c r="Q3993" s="2">
        <v>3.9347887932068518E-2</v>
      </c>
      <c r="R3993" s="2">
        <v>2.715828230183898E-2</v>
      </c>
      <c r="S3993" s="2">
        <v>2.0445649087568091E-2</v>
      </c>
      <c r="T3993" s="2">
        <v>2.1509060977815918E-2</v>
      </c>
      <c r="U3993" s="2">
        <v>2.1336080903060391E-2</v>
      </c>
      <c r="V3993" s="2">
        <v>2.4116578035146611E-2</v>
      </c>
      <c r="W3993" s="2">
        <v>2.884723003266897E-2</v>
      </c>
      <c r="X3993" s="2">
        <v>2.848247737744666E-2</v>
      </c>
      <c r="Y3993" s="2">
        <v>3.4913013379243463E-2</v>
      </c>
      <c r="Z3993" s="2">
        <v>3.0124678892320889E-2</v>
      </c>
      <c r="AA3993" s="2">
        <v>2.71824154024779E-2</v>
      </c>
      <c r="AB3993" s="2">
        <v>2.6841767837680101E-2</v>
      </c>
      <c r="AC3993" s="2">
        <v>2.69993551874061E-2</v>
      </c>
      <c r="AD3993" s="2">
        <v>2.551773107517705E-2</v>
      </c>
      <c r="AE3993" s="2">
        <v>2.929120609450641E-2</v>
      </c>
    </row>
    <row r="3994" spans="1:31" x14ac:dyDescent="0.25">
      <c r="A3994">
        <v>13</v>
      </c>
      <c r="B3994">
        <v>14</v>
      </c>
      <c r="C3994">
        <v>2040</v>
      </c>
      <c r="D3994" t="s">
        <v>5</v>
      </c>
      <c r="E3994" t="s">
        <v>44</v>
      </c>
      <c r="F3994">
        <v>0</v>
      </c>
      <c r="G3994">
        <v>0</v>
      </c>
      <c r="H3994" s="1">
        <v>10.739756270527231</v>
      </c>
      <c r="I3994" s="1">
        <v>10.43095384715056</v>
      </c>
      <c r="J3994" s="1">
        <v>9.4371950621960785</v>
      </c>
      <c r="K3994" s="1">
        <v>9.0852867643948549</v>
      </c>
      <c r="L3994" s="1">
        <v>8.4471559486241024</v>
      </c>
      <c r="M3994" s="1">
        <v>10.18213614649776</v>
      </c>
      <c r="N3994" s="1">
        <v>12.41756731035353</v>
      </c>
      <c r="O3994" s="1">
        <v>11.24982145009</v>
      </c>
      <c r="P3994" s="1">
        <v>10.12137518643598</v>
      </c>
      <c r="Q3994" s="1">
        <v>8.8223369817345514</v>
      </c>
      <c r="R3994" s="1">
        <v>6.8179181702605858</v>
      </c>
      <c r="S3994" s="1">
        <v>5.8109957485447881</v>
      </c>
      <c r="T3994" s="1">
        <v>4.8101496096737151</v>
      </c>
      <c r="U3994" s="1">
        <v>4.7057673325953129</v>
      </c>
      <c r="V3994" s="1">
        <v>4.5523789666768986</v>
      </c>
      <c r="W3994" s="1">
        <v>5.3106740588105161</v>
      </c>
      <c r="X3994" s="1">
        <v>7.7479191899908244</v>
      </c>
      <c r="Y3994" s="1">
        <v>11.473732568890981</v>
      </c>
      <c r="Z3994" s="1">
        <v>13.07359168093989</v>
      </c>
      <c r="AA3994" s="1">
        <v>13.939997429412751</v>
      </c>
      <c r="AB3994" s="1">
        <v>13.91168751927593</v>
      </c>
      <c r="AC3994" s="1">
        <v>13.301879360521189</v>
      </c>
      <c r="AD3994" s="1">
        <v>13.36004771537965</v>
      </c>
      <c r="AE3994" s="1">
        <v>11.72379335044578</v>
      </c>
    </row>
    <row r="3995" spans="1:31" x14ac:dyDescent="0.25">
      <c r="A3995">
        <v>13</v>
      </c>
      <c r="B3995">
        <v>14</v>
      </c>
      <c r="C3995">
        <v>2040</v>
      </c>
      <c r="D3995" t="s">
        <v>5</v>
      </c>
      <c r="E3995" t="s">
        <v>45</v>
      </c>
      <c r="F3995">
        <v>0</v>
      </c>
      <c r="G3995">
        <v>0</v>
      </c>
      <c r="H3995" s="2">
        <v>0.26849390676318069</v>
      </c>
      <c r="I3995" s="2">
        <v>0.26077384617876398</v>
      </c>
      <c r="J3995" s="2">
        <v>0.235929876554902</v>
      </c>
      <c r="K3995" s="2">
        <v>0.22713216910987141</v>
      </c>
      <c r="L3995" s="2">
        <v>0.21117889871560261</v>
      </c>
      <c r="M3995" s="2">
        <v>0.25455340366244389</v>
      </c>
      <c r="N3995" s="2">
        <v>0.31043918275883842</v>
      </c>
      <c r="O3995" s="2">
        <v>0.28124553625225002</v>
      </c>
      <c r="P3995" s="2">
        <v>0.25303437966089948</v>
      </c>
      <c r="Q3995" s="2">
        <v>0.2205584245433638</v>
      </c>
      <c r="R3995" s="2">
        <v>0.17044795425651471</v>
      </c>
      <c r="S3995" s="2">
        <v>0.14527489371361971</v>
      </c>
      <c r="T3995" s="2">
        <v>0.1202537402418429</v>
      </c>
      <c r="U3995" s="2">
        <v>0.1176441833148828</v>
      </c>
      <c r="V3995" s="2">
        <v>0.1138094741669225</v>
      </c>
      <c r="W3995" s="2">
        <v>0.1327668514702629</v>
      </c>
      <c r="X3995" s="2">
        <v>0.1936979797497706</v>
      </c>
      <c r="Y3995" s="2">
        <v>0.28684331422227449</v>
      </c>
      <c r="Z3995" s="2">
        <v>0.32683979202349728</v>
      </c>
      <c r="AA3995" s="2">
        <v>0.34849993573531868</v>
      </c>
      <c r="AB3995" s="2">
        <v>0.34779218798189832</v>
      </c>
      <c r="AC3995" s="2">
        <v>0.33254698401302968</v>
      </c>
      <c r="AD3995" s="2">
        <v>0.33400119288449143</v>
      </c>
      <c r="AE3995" s="2">
        <v>0.29309483376114459</v>
      </c>
    </row>
    <row r="3996" spans="1:31" x14ac:dyDescent="0.25">
      <c r="A3996">
        <v>14</v>
      </c>
      <c r="B3996">
        <v>13</v>
      </c>
      <c r="C3996">
        <v>2040</v>
      </c>
      <c r="D3996" t="s">
        <v>5</v>
      </c>
      <c r="E3996" t="s">
        <v>44</v>
      </c>
      <c r="F3996">
        <v>0</v>
      </c>
      <c r="G3996">
        <v>0</v>
      </c>
      <c r="H3996" s="1">
        <v>10.68704453334303</v>
      </c>
      <c r="I3996" s="1">
        <v>10.3813120219046</v>
      </c>
      <c r="J3996" s="1">
        <v>9.3915516437573991</v>
      </c>
      <c r="K3996" s="1">
        <v>9.0395260079851418</v>
      </c>
      <c r="L3996" s="1">
        <v>8.4033506410965337</v>
      </c>
      <c r="M3996" s="1">
        <v>10.13293683605559</v>
      </c>
      <c r="N3996" s="1">
        <v>12.357133443288131</v>
      </c>
      <c r="O3996" s="1">
        <v>11.191186393672769</v>
      </c>
      <c r="P3996" s="1">
        <v>10.064632845321229</v>
      </c>
      <c r="Q3996" s="1">
        <v>8.7741860009365382</v>
      </c>
      <c r="R3996" s="1">
        <v>6.7919584926034693</v>
      </c>
      <c r="S3996" s="1">
        <v>5.7939924429320193</v>
      </c>
      <c r="T3996" s="1">
        <v>4.796171036642547</v>
      </c>
      <c r="U3996" s="1">
        <v>4.6922464505585078</v>
      </c>
      <c r="V3996" s="1">
        <v>4.5380047269103931</v>
      </c>
      <c r="W3996" s="1">
        <v>5.290612404578459</v>
      </c>
      <c r="X3996" s="1">
        <v>7.716201403005841</v>
      </c>
      <c r="Y3996" s="1">
        <v>11.411436035314731</v>
      </c>
      <c r="Z3996" s="1">
        <v>13.0055497949242</v>
      </c>
      <c r="AA3996" s="1">
        <v>13.869571945016791</v>
      </c>
      <c r="AB3996" s="1">
        <v>13.842006029420761</v>
      </c>
      <c r="AC3996" s="1">
        <v>13.23663231883079</v>
      </c>
      <c r="AD3996" s="1">
        <v>13.2965418496492</v>
      </c>
      <c r="AE3996" s="1">
        <v>11.666851845085629</v>
      </c>
    </row>
    <row r="3997" spans="1:31" x14ac:dyDescent="0.25">
      <c r="A3997">
        <v>14</v>
      </c>
      <c r="B3997">
        <v>13</v>
      </c>
      <c r="C3997">
        <v>2040</v>
      </c>
      <c r="D3997" t="s">
        <v>5</v>
      </c>
      <c r="E3997" t="s">
        <v>45</v>
      </c>
      <c r="F3997">
        <v>0</v>
      </c>
      <c r="G3997">
        <v>0</v>
      </c>
      <c r="H3997" s="2">
        <v>0.26717611333357583</v>
      </c>
      <c r="I3997" s="2">
        <v>0.25953280054761507</v>
      </c>
      <c r="J3997" s="2">
        <v>0.234788791093935</v>
      </c>
      <c r="K3997" s="2">
        <v>0.22598815019962851</v>
      </c>
      <c r="L3997" s="2">
        <v>0.21008376602741341</v>
      </c>
      <c r="M3997" s="2">
        <v>0.25332342090138982</v>
      </c>
      <c r="N3997" s="2">
        <v>0.30892833608220321</v>
      </c>
      <c r="O3997" s="2">
        <v>0.27977965984181941</v>
      </c>
      <c r="P3997" s="2">
        <v>0.25161582113303088</v>
      </c>
      <c r="Q3997" s="2">
        <v>0.21935465002341339</v>
      </c>
      <c r="R3997" s="2">
        <v>0.1697989623150867</v>
      </c>
      <c r="S3997" s="2">
        <v>0.1448498110733005</v>
      </c>
      <c r="T3997" s="2">
        <v>0.1199042759160637</v>
      </c>
      <c r="U3997" s="2">
        <v>0.1173061612639627</v>
      </c>
      <c r="V3997" s="2">
        <v>0.1134501181727598</v>
      </c>
      <c r="W3997" s="2">
        <v>0.13226531011446149</v>
      </c>
      <c r="X3997" s="2">
        <v>0.192905035075146</v>
      </c>
      <c r="Y3997" s="2">
        <v>0.28528590088286832</v>
      </c>
      <c r="Z3997" s="2">
        <v>0.32513874487310501</v>
      </c>
      <c r="AA3997" s="2">
        <v>0.34673929862541958</v>
      </c>
      <c r="AB3997" s="2">
        <v>0.34605015073551892</v>
      </c>
      <c r="AC3997" s="2">
        <v>0.33091580797076958</v>
      </c>
      <c r="AD3997" s="2">
        <v>0.33241354624122987</v>
      </c>
      <c r="AE3997" s="2">
        <v>0.29167129612714071</v>
      </c>
    </row>
    <row r="3998" spans="1:31" x14ac:dyDescent="0.25">
      <c r="A3998">
        <v>14</v>
      </c>
      <c r="B3998">
        <v>15</v>
      </c>
      <c r="C3998">
        <v>2040</v>
      </c>
      <c r="D3998" t="s">
        <v>5</v>
      </c>
      <c r="E3998" t="s">
        <v>38</v>
      </c>
      <c r="F3998">
        <v>0</v>
      </c>
      <c r="G3998">
        <v>0</v>
      </c>
      <c r="H3998" s="1">
        <v>5.7125447134031342</v>
      </c>
      <c r="I3998" s="1">
        <v>5.227847991795632</v>
      </c>
      <c r="J3998" s="1">
        <v>5.1130701072774514</v>
      </c>
      <c r="K3998" s="1">
        <v>5.0992010719224066</v>
      </c>
      <c r="L3998" s="1">
        <v>4.9817973728843032</v>
      </c>
      <c r="M3998" s="1">
        <v>5.2157065868610459</v>
      </c>
      <c r="N3998" s="1">
        <v>6.1816790943492563</v>
      </c>
      <c r="O3998" s="1">
        <v>6.8841724610207766</v>
      </c>
      <c r="P3998" s="1">
        <v>7.510410442277597</v>
      </c>
      <c r="Q3998" s="1">
        <v>7.5898035847202374</v>
      </c>
      <c r="R3998" s="1">
        <v>7.4147826673383408</v>
      </c>
      <c r="S3998" s="1">
        <v>7.7027268212910309</v>
      </c>
      <c r="T3998" s="1">
        <v>7.7658805153314869</v>
      </c>
      <c r="U3998" s="1">
        <v>7.8093855543445558</v>
      </c>
      <c r="V3998" s="1">
        <v>7.5186439607568403</v>
      </c>
      <c r="W3998" s="1">
        <v>7.3018993790764046</v>
      </c>
      <c r="X3998" s="1">
        <v>7.4751551279307247</v>
      </c>
      <c r="Y3998" s="1">
        <v>7.9689216323998222</v>
      </c>
      <c r="Z3998" s="1">
        <v>7.6097736868953394</v>
      </c>
      <c r="AA3998" s="1">
        <v>7.1565876573555567</v>
      </c>
      <c r="AB3998" s="1">
        <v>6.8682930559333526</v>
      </c>
      <c r="AC3998" s="1">
        <v>6.5864127769227672</v>
      </c>
      <c r="AD3998" s="1">
        <v>6.3276047981165613</v>
      </c>
      <c r="AE3998" s="1">
        <v>5.8912970429493932</v>
      </c>
    </row>
    <row r="3999" spans="1:31" x14ac:dyDescent="0.25">
      <c r="A3999">
        <v>14</v>
      </c>
      <c r="B3999">
        <v>15</v>
      </c>
      <c r="C3999">
        <v>2040</v>
      </c>
      <c r="D3999" t="s">
        <v>5</v>
      </c>
      <c r="E3999" t="s">
        <v>41</v>
      </c>
      <c r="F3999">
        <v>0</v>
      </c>
      <c r="G3999">
        <v>0</v>
      </c>
      <c r="H3999" s="2">
        <v>0.35703404458769589</v>
      </c>
      <c r="I3999" s="2">
        <v>0.326740499487227</v>
      </c>
      <c r="J3999" s="2">
        <v>0.31956688170484071</v>
      </c>
      <c r="K3999" s="2">
        <v>0.31870006699515041</v>
      </c>
      <c r="L3999" s="2">
        <v>0.31136233580526901</v>
      </c>
      <c r="M3999" s="2">
        <v>0.32598166167881543</v>
      </c>
      <c r="N3999" s="2">
        <v>0.38635494339682852</v>
      </c>
      <c r="O3999" s="2">
        <v>0.43026077881379848</v>
      </c>
      <c r="P3999" s="2">
        <v>0.46940065264234981</v>
      </c>
      <c r="Q3999" s="2">
        <v>0.47436272404501478</v>
      </c>
      <c r="R3999" s="2">
        <v>0.4634239167086463</v>
      </c>
      <c r="S3999" s="2">
        <v>0.48142042633068938</v>
      </c>
      <c r="T3999" s="2">
        <v>0.48536753220821788</v>
      </c>
      <c r="U3999" s="2">
        <v>0.48808659714653468</v>
      </c>
      <c r="V3999" s="2">
        <v>0.46991524754730252</v>
      </c>
      <c r="W3999" s="2">
        <v>0.45636871119227529</v>
      </c>
      <c r="X3999" s="2">
        <v>0.46719719549567029</v>
      </c>
      <c r="Y3999" s="2">
        <v>0.49805760202498889</v>
      </c>
      <c r="Z3999" s="2">
        <v>0.47561085543095871</v>
      </c>
      <c r="AA3999" s="2">
        <v>0.44728672858472229</v>
      </c>
      <c r="AB3999" s="2">
        <v>0.42926831599583448</v>
      </c>
      <c r="AC3999" s="2">
        <v>0.41165079855767289</v>
      </c>
      <c r="AD3999" s="2">
        <v>0.39547529988228508</v>
      </c>
      <c r="AE3999" s="2">
        <v>0.36820606518433707</v>
      </c>
    </row>
    <row r="4000" spans="1:31" x14ac:dyDescent="0.25">
      <c r="A4000">
        <v>15</v>
      </c>
      <c r="B4000">
        <v>14</v>
      </c>
      <c r="C4000">
        <v>2040</v>
      </c>
      <c r="D4000" t="s">
        <v>5</v>
      </c>
      <c r="E4000" t="s">
        <v>38</v>
      </c>
      <c r="F4000">
        <v>0</v>
      </c>
      <c r="G4000">
        <v>0</v>
      </c>
      <c r="H4000" s="1">
        <v>-5.6995476623968244</v>
      </c>
      <c r="I4000" s="1">
        <v>-5.2169679331135619</v>
      </c>
      <c r="J4000" s="1">
        <v>-5.1026660591553066</v>
      </c>
      <c r="K4000" s="1">
        <v>-5.0888536940261204</v>
      </c>
      <c r="L4000" s="1">
        <v>-4.9719186518182417</v>
      </c>
      <c r="M4000" s="1">
        <v>-5.2048585496544746</v>
      </c>
      <c r="N4000" s="1">
        <v>-6.1663831714462072</v>
      </c>
      <c r="O4000" s="1">
        <v>-6.8651960671383012</v>
      </c>
      <c r="P4000" s="1">
        <v>-7.4878947542959304</v>
      </c>
      <c r="Q4000" s="1">
        <v>-7.5667902831597802</v>
      </c>
      <c r="R4000" s="1">
        <v>-7.3927755884722588</v>
      </c>
      <c r="S4000" s="1">
        <v>-7.679082437429857</v>
      </c>
      <c r="T4000" s="1">
        <v>-7.7418675625733906</v>
      </c>
      <c r="U4000" s="1">
        <v>-7.7851172832342446</v>
      </c>
      <c r="V4000" s="1">
        <v>-7.4961543895871063</v>
      </c>
      <c r="W4000" s="1">
        <v>-7.2806330091456788</v>
      </c>
      <c r="X4000" s="1">
        <v>-7.4527415595318924</v>
      </c>
      <c r="Y4000" s="1">
        <v>-7.9435415175200479</v>
      </c>
      <c r="Z4000" s="1">
        <v>-7.5865576485032431</v>
      </c>
      <c r="AA4000" s="1">
        <v>-7.1360246503010423</v>
      </c>
      <c r="AB4000" s="1">
        <v>-6.8493383166790771</v>
      </c>
      <c r="AC4000" s="1">
        <v>-6.5689677031206184</v>
      </c>
      <c r="AD4000" s="1">
        <v>-6.3115575603492777</v>
      </c>
      <c r="AE4000" s="1">
        <v>-5.877415420785888</v>
      </c>
    </row>
    <row r="4001" spans="1:31" x14ac:dyDescent="0.25">
      <c r="A4001">
        <v>15</v>
      </c>
      <c r="B4001">
        <v>14</v>
      </c>
      <c r="C4001">
        <v>2040</v>
      </c>
      <c r="D4001" t="s">
        <v>5</v>
      </c>
      <c r="E4001" t="s">
        <v>41</v>
      </c>
      <c r="F4001">
        <v>0</v>
      </c>
      <c r="G4001">
        <v>0</v>
      </c>
      <c r="H4001" s="2">
        <v>0.35622172889980153</v>
      </c>
      <c r="I4001" s="2">
        <v>0.32606049581959762</v>
      </c>
      <c r="J4001" s="2">
        <v>0.31891662869720672</v>
      </c>
      <c r="K4001" s="2">
        <v>0.31805335587663253</v>
      </c>
      <c r="L4001" s="2">
        <v>0.3107449157386401</v>
      </c>
      <c r="M4001" s="2">
        <v>0.32530365935340472</v>
      </c>
      <c r="N4001" s="2">
        <v>0.38539894821538789</v>
      </c>
      <c r="O4001" s="2">
        <v>0.42907475419614383</v>
      </c>
      <c r="P4001" s="2">
        <v>0.46799342214349571</v>
      </c>
      <c r="Q4001" s="2">
        <v>0.47292439269748632</v>
      </c>
      <c r="R4001" s="2">
        <v>0.46204847427951617</v>
      </c>
      <c r="S4001" s="2">
        <v>0.47994265233936612</v>
      </c>
      <c r="T4001" s="2">
        <v>0.48386672266083702</v>
      </c>
      <c r="U4001" s="2">
        <v>0.48656983020214029</v>
      </c>
      <c r="V4001" s="2">
        <v>0.46850964934919409</v>
      </c>
      <c r="W4001" s="2">
        <v>0.45503956307160492</v>
      </c>
      <c r="X4001" s="2">
        <v>0.46579634747074322</v>
      </c>
      <c r="Y4001" s="2">
        <v>0.49647134484500299</v>
      </c>
      <c r="Z4001" s="2">
        <v>0.47415985303145269</v>
      </c>
      <c r="AA4001" s="2">
        <v>0.44600154064381509</v>
      </c>
      <c r="AB4001" s="2">
        <v>0.42808364479244232</v>
      </c>
      <c r="AC4001" s="2">
        <v>0.41056048144503859</v>
      </c>
      <c r="AD4001" s="2">
        <v>0.39447234752182991</v>
      </c>
      <c r="AE4001" s="2">
        <v>0.367338463799118</v>
      </c>
    </row>
    <row r="4002" spans="1:31" x14ac:dyDescent="0.25">
      <c r="A4002">
        <v>14</v>
      </c>
      <c r="B4002">
        <v>15</v>
      </c>
      <c r="C4002">
        <v>2040</v>
      </c>
      <c r="D4002" t="s">
        <v>5</v>
      </c>
      <c r="E4002" t="s">
        <v>42</v>
      </c>
      <c r="F4002">
        <v>0</v>
      </c>
      <c r="G4002">
        <v>0</v>
      </c>
      <c r="H4002" s="1">
        <v>-0.2280241991681439</v>
      </c>
      <c r="I4002" s="1">
        <v>-0.1977904018808827</v>
      </c>
      <c r="J4002" s="1">
        <v>-0.15658757968632711</v>
      </c>
      <c r="K4002" s="1">
        <v>-0.11465377944815</v>
      </c>
      <c r="L4002" s="1">
        <v>-0.1047550093245399</v>
      </c>
      <c r="M4002" s="1">
        <v>-0.28526159808116319</v>
      </c>
      <c r="N4002" s="1">
        <v>-0.50639174713794977</v>
      </c>
      <c r="O4002" s="1">
        <v>-0.54873680986046691</v>
      </c>
      <c r="P4002" s="1">
        <v>-0.37024020459602519</v>
      </c>
      <c r="Q4002" s="1">
        <v>-0.45290022396845631</v>
      </c>
      <c r="R4002" s="1">
        <v>-0.69798628849741151</v>
      </c>
      <c r="S4002" s="1">
        <v>-0.60524999010106639</v>
      </c>
      <c r="T4002" s="1">
        <v>-0.56783643221278768</v>
      </c>
      <c r="U4002" s="1">
        <v>-0.54178544450821575</v>
      </c>
      <c r="V4002" s="1">
        <v>-0.47564817888209648</v>
      </c>
      <c r="W4002" s="1">
        <v>-0.5336745079298153</v>
      </c>
      <c r="X4002" s="1">
        <v>-0.76177552054600473</v>
      </c>
      <c r="Y4002" s="1">
        <v>-0.50564870117126959</v>
      </c>
      <c r="Z4002" s="1">
        <v>-0.66375943663241832</v>
      </c>
      <c r="AA4002" s="1">
        <v>-0.69312698707652587</v>
      </c>
      <c r="AB4002" s="1">
        <v>-0.69608674563818074</v>
      </c>
      <c r="AC4002" s="1">
        <v>-0.70038680666436059</v>
      </c>
      <c r="AD4002" s="1">
        <v>-0.57426304638953318</v>
      </c>
      <c r="AE4002" s="1">
        <v>-0.45376620890526009</v>
      </c>
    </row>
    <row r="4003" spans="1:31" x14ac:dyDescent="0.25">
      <c r="A4003">
        <v>14</v>
      </c>
      <c r="B4003">
        <v>15</v>
      </c>
      <c r="C4003">
        <v>2040</v>
      </c>
      <c r="D4003" t="s">
        <v>5</v>
      </c>
      <c r="E4003" t="s">
        <v>43</v>
      </c>
      <c r="F4003">
        <v>0</v>
      </c>
      <c r="G4003">
        <v>0</v>
      </c>
      <c r="H4003" s="2">
        <v>1.425151244800899E-2</v>
      </c>
      <c r="I4003" s="2">
        <v>1.2361900117555171E-2</v>
      </c>
      <c r="J4003" s="2">
        <v>9.7867237303954444E-3</v>
      </c>
      <c r="K4003" s="2">
        <v>7.1658612155093759E-3</v>
      </c>
      <c r="L4003" s="2">
        <v>6.5471880827837423E-3</v>
      </c>
      <c r="M4003" s="2">
        <v>1.78288498800727E-2</v>
      </c>
      <c r="N4003" s="2">
        <v>3.164948419612186E-2</v>
      </c>
      <c r="O4003" s="2">
        <v>3.4296050616279182E-2</v>
      </c>
      <c r="P4003" s="2">
        <v>2.3140012787251581E-2</v>
      </c>
      <c r="Q4003" s="2">
        <v>2.8306263998028519E-2</v>
      </c>
      <c r="R4003" s="2">
        <v>4.3624143031088219E-2</v>
      </c>
      <c r="S4003" s="2">
        <v>3.782812438131665E-2</v>
      </c>
      <c r="T4003" s="2">
        <v>3.548977701329923E-2</v>
      </c>
      <c r="U4003" s="2">
        <v>3.3861590281763478E-2</v>
      </c>
      <c r="V4003" s="2">
        <v>2.972801118013103E-2</v>
      </c>
      <c r="W4003" s="2">
        <v>3.3354656745613463E-2</v>
      </c>
      <c r="X4003" s="2">
        <v>4.7610970034125302E-2</v>
      </c>
      <c r="Y4003" s="2">
        <v>3.1603043823204349E-2</v>
      </c>
      <c r="Z4003" s="2">
        <v>4.1484964789526152E-2</v>
      </c>
      <c r="AA4003" s="2">
        <v>4.3320436692282867E-2</v>
      </c>
      <c r="AB4003" s="2">
        <v>4.3505421602386303E-2</v>
      </c>
      <c r="AC4003" s="2">
        <v>4.3774175416522537E-2</v>
      </c>
      <c r="AD4003" s="2">
        <v>3.5891440399345817E-2</v>
      </c>
      <c r="AE4003" s="2">
        <v>2.8360388056578759E-2</v>
      </c>
    </row>
    <row r="4004" spans="1:31" x14ac:dyDescent="0.25">
      <c r="A4004">
        <v>15</v>
      </c>
      <c r="B4004">
        <v>14</v>
      </c>
      <c r="C4004">
        <v>2040</v>
      </c>
      <c r="D4004" t="s">
        <v>5</v>
      </c>
      <c r="E4004" t="s">
        <v>42</v>
      </c>
      <c r="F4004">
        <v>0</v>
      </c>
      <c r="G4004">
        <v>0</v>
      </c>
      <c r="H4004" s="1">
        <v>0.37243587701601039</v>
      </c>
      <c r="I4004" s="1">
        <v>0.31867994279273321</v>
      </c>
      <c r="J4004" s="1">
        <v>0.27218811437687912</v>
      </c>
      <c r="K4004" s="1">
        <v>0.22962464496243559</v>
      </c>
      <c r="L4004" s="1">
        <v>0.214518576725229</v>
      </c>
      <c r="M4004" s="1">
        <v>0.40579534482080049</v>
      </c>
      <c r="N4004" s="1">
        <v>0.67634644606070826</v>
      </c>
      <c r="O4004" s="1">
        <v>0.75958563077682084</v>
      </c>
      <c r="P4004" s="1">
        <v>0.62041451550346138</v>
      </c>
      <c r="Q4004" s="1">
        <v>0.70860357464018842</v>
      </c>
      <c r="R4004" s="1">
        <v>0.94250938700938436</v>
      </c>
      <c r="S4004" s="1">
        <v>0.86796536633632282</v>
      </c>
      <c r="T4004" s="1">
        <v>0.83464701841389266</v>
      </c>
      <c r="U4004" s="1">
        <v>0.81143290128945711</v>
      </c>
      <c r="V4004" s="1">
        <v>0.72553230299027605</v>
      </c>
      <c r="W4004" s="1">
        <v>0.76996750716010731</v>
      </c>
      <c r="X4004" s="1">
        <v>1.0108151694219529</v>
      </c>
      <c r="Y4004" s="1">
        <v>0.78764997761318167</v>
      </c>
      <c r="Z4004" s="1">
        <v>0.92171541876689067</v>
      </c>
      <c r="AA4004" s="1">
        <v>0.92160484323777248</v>
      </c>
      <c r="AB4004" s="1">
        <v>0.90669495957450585</v>
      </c>
      <c r="AC4004" s="1">
        <v>0.89422096002161355</v>
      </c>
      <c r="AD4004" s="1">
        <v>0.75256568824814074</v>
      </c>
      <c r="AE4004" s="1">
        <v>0.60800645516639928</v>
      </c>
    </row>
    <row r="4005" spans="1:31" x14ac:dyDescent="0.25">
      <c r="A4005">
        <v>15</v>
      </c>
      <c r="B4005">
        <v>14</v>
      </c>
      <c r="C4005">
        <v>2040</v>
      </c>
      <c r="D4005" t="s">
        <v>5</v>
      </c>
      <c r="E4005" t="s">
        <v>43</v>
      </c>
      <c r="F4005">
        <v>0</v>
      </c>
      <c r="G4005">
        <v>0</v>
      </c>
      <c r="H4005" s="2">
        <v>2.3277242313500649E-2</v>
      </c>
      <c r="I4005" s="2">
        <v>1.9917496424545818E-2</v>
      </c>
      <c r="J4005" s="2">
        <v>1.7011757148554942E-2</v>
      </c>
      <c r="K4005" s="2">
        <v>1.4351540310152219E-2</v>
      </c>
      <c r="L4005" s="2">
        <v>1.3407411045326809E-2</v>
      </c>
      <c r="M4005" s="2">
        <v>2.536220905130003E-2</v>
      </c>
      <c r="N4005" s="2">
        <v>4.2271652878794273E-2</v>
      </c>
      <c r="O4005" s="2">
        <v>4.7474101923551303E-2</v>
      </c>
      <c r="P4005" s="2">
        <v>3.8775907218966343E-2</v>
      </c>
      <c r="Q4005" s="2">
        <v>4.4287723415011783E-2</v>
      </c>
      <c r="R4005" s="2">
        <v>5.8906836688086522E-2</v>
      </c>
      <c r="S4005" s="2">
        <v>5.4247835396020183E-2</v>
      </c>
      <c r="T4005" s="2">
        <v>5.2165438650868291E-2</v>
      </c>
      <c r="U4005" s="2">
        <v>5.0714556330591069E-2</v>
      </c>
      <c r="V4005" s="2">
        <v>4.5345768936892253E-2</v>
      </c>
      <c r="W4005" s="2">
        <v>4.8122969197506707E-2</v>
      </c>
      <c r="X4005" s="2">
        <v>6.3175948088872058E-2</v>
      </c>
      <c r="Y4005" s="2">
        <v>4.9228123600823848E-2</v>
      </c>
      <c r="Z4005" s="2">
        <v>5.7607213672930667E-2</v>
      </c>
      <c r="AA4005" s="2">
        <v>5.760030270236078E-2</v>
      </c>
      <c r="AB4005" s="2">
        <v>5.6668434973406623E-2</v>
      </c>
      <c r="AC4005" s="2">
        <v>5.5888810001350847E-2</v>
      </c>
      <c r="AD4005" s="2">
        <v>4.7035355515508803E-2</v>
      </c>
      <c r="AE4005" s="2">
        <v>3.8000403447899962E-2</v>
      </c>
    </row>
    <row r="4006" spans="1:31" x14ac:dyDescent="0.25">
      <c r="A4006">
        <v>14</v>
      </c>
      <c r="B4006">
        <v>15</v>
      </c>
      <c r="C4006">
        <v>2040</v>
      </c>
      <c r="D4006" t="s">
        <v>5</v>
      </c>
      <c r="E4006" t="s">
        <v>44</v>
      </c>
      <c r="F4006">
        <v>0</v>
      </c>
      <c r="G4006">
        <v>0</v>
      </c>
      <c r="H4006" s="1">
        <v>5.7170938542266709</v>
      </c>
      <c r="I4006" s="1">
        <v>5.2315882548608341</v>
      </c>
      <c r="J4006" s="1">
        <v>5.1154672897054354</v>
      </c>
      <c r="K4006" s="1">
        <v>5.1004898844166293</v>
      </c>
      <c r="L4006" s="1">
        <v>4.9828986219323719</v>
      </c>
      <c r="M4006" s="1">
        <v>5.2235016396633327</v>
      </c>
      <c r="N4006" s="1">
        <v>6.2023857528441484</v>
      </c>
      <c r="O4006" s="1">
        <v>6.9060077149951624</v>
      </c>
      <c r="P4006" s="1">
        <v>7.5195307580042314</v>
      </c>
      <c r="Q4006" s="1">
        <v>7.6033043518921977</v>
      </c>
      <c r="R4006" s="1">
        <v>7.4475624779380976</v>
      </c>
      <c r="S4006" s="1">
        <v>7.7264693123025836</v>
      </c>
      <c r="T4006" s="1">
        <v>7.7866127675744474</v>
      </c>
      <c r="U4006" s="1">
        <v>7.8281565010088032</v>
      </c>
      <c r="V4006" s="1">
        <v>7.5336742827586569</v>
      </c>
      <c r="W4006" s="1">
        <v>7.3213757602359486</v>
      </c>
      <c r="X4006" s="1">
        <v>7.513870249766903</v>
      </c>
      <c r="Y4006" s="1">
        <v>7.9849478766192359</v>
      </c>
      <c r="Z4006" s="1">
        <v>7.638666909578089</v>
      </c>
      <c r="AA4006" s="1">
        <v>7.1900745418686496</v>
      </c>
      <c r="AB4006" s="1">
        <v>6.9034763894457889</v>
      </c>
      <c r="AC4006" s="1">
        <v>6.6235470064732667</v>
      </c>
      <c r="AD4006" s="1">
        <v>6.3536100389932901</v>
      </c>
      <c r="AE4006" s="1">
        <v>5.9087464508648972</v>
      </c>
    </row>
    <row r="4007" spans="1:31" x14ac:dyDescent="0.25">
      <c r="A4007">
        <v>14</v>
      </c>
      <c r="B4007">
        <v>15</v>
      </c>
      <c r="C4007">
        <v>2040</v>
      </c>
      <c r="D4007" t="s">
        <v>5</v>
      </c>
      <c r="E4007" t="s">
        <v>45</v>
      </c>
      <c r="F4007">
        <v>0</v>
      </c>
      <c r="G4007">
        <v>0</v>
      </c>
      <c r="H4007" s="2">
        <v>0.35731836588916688</v>
      </c>
      <c r="I4007" s="2">
        <v>0.32697426592880208</v>
      </c>
      <c r="J4007" s="2">
        <v>0.31971670560658971</v>
      </c>
      <c r="K4007" s="2">
        <v>0.31878061777603928</v>
      </c>
      <c r="L4007" s="2">
        <v>0.31143116387077319</v>
      </c>
      <c r="M4007" s="2">
        <v>0.32646885247895829</v>
      </c>
      <c r="N4007" s="2">
        <v>0.38764910955275922</v>
      </c>
      <c r="O4007" s="2">
        <v>0.43162548218719771</v>
      </c>
      <c r="P4007" s="2">
        <v>0.46997067237526441</v>
      </c>
      <c r="Q4007" s="2">
        <v>0.47520652199326241</v>
      </c>
      <c r="R4007" s="2">
        <v>0.46547265487113121</v>
      </c>
      <c r="S4007" s="2">
        <v>0.48290433201891148</v>
      </c>
      <c r="T4007" s="2">
        <v>0.48666329797340291</v>
      </c>
      <c r="U4007" s="2">
        <v>0.4892597813130502</v>
      </c>
      <c r="V4007" s="2">
        <v>0.47085464267241611</v>
      </c>
      <c r="W4007" s="2">
        <v>0.45758598501474679</v>
      </c>
      <c r="X4007" s="2">
        <v>0.46961689061043138</v>
      </c>
      <c r="Y4007" s="2">
        <v>0.49905924228870219</v>
      </c>
      <c r="Z4007" s="2">
        <v>0.47741668184863062</v>
      </c>
      <c r="AA4007" s="2">
        <v>0.4493796588667906</v>
      </c>
      <c r="AB4007" s="2">
        <v>0.43146727434036181</v>
      </c>
      <c r="AC4007" s="2">
        <v>0.41397168790457922</v>
      </c>
      <c r="AD4007" s="2">
        <v>0.39710062743708058</v>
      </c>
      <c r="AE4007" s="2">
        <v>0.36929665317905608</v>
      </c>
    </row>
    <row r="4008" spans="1:31" x14ac:dyDescent="0.25">
      <c r="A4008">
        <v>15</v>
      </c>
      <c r="B4008">
        <v>14</v>
      </c>
      <c r="C4008">
        <v>2040</v>
      </c>
      <c r="D4008" t="s">
        <v>5</v>
      </c>
      <c r="E4008" t="s">
        <v>44</v>
      </c>
      <c r="F4008">
        <v>0</v>
      </c>
      <c r="G4008">
        <v>0</v>
      </c>
      <c r="H4008" s="1">
        <v>5.711703076878365</v>
      </c>
      <c r="I4008" s="1">
        <v>5.2266921968940903</v>
      </c>
      <c r="J4008" s="1">
        <v>5.1099204769608289</v>
      </c>
      <c r="K4008" s="1">
        <v>5.0940317428121134</v>
      </c>
      <c r="L4008" s="1">
        <v>4.9765443130809492</v>
      </c>
      <c r="M4008" s="1">
        <v>5.220653444137958</v>
      </c>
      <c r="N4008" s="1">
        <v>6.2033640818667033</v>
      </c>
      <c r="O4008" s="1">
        <v>6.9070896454826629</v>
      </c>
      <c r="P4008" s="1">
        <v>7.5135532221752381</v>
      </c>
      <c r="Q4008" s="1">
        <v>7.5998969871514781</v>
      </c>
      <c r="R4008" s="1">
        <v>7.4526139606256381</v>
      </c>
      <c r="S4008" s="1">
        <v>7.7279797462210666</v>
      </c>
      <c r="T4008" s="1">
        <v>7.7867290309714301</v>
      </c>
      <c r="U4008" s="1">
        <v>7.8272903655740009</v>
      </c>
      <c r="V4008" s="1">
        <v>7.5311836888505397</v>
      </c>
      <c r="W4008" s="1">
        <v>7.3212339790464291</v>
      </c>
      <c r="X4008" s="1">
        <v>7.5209776000136701</v>
      </c>
      <c r="Y4008" s="1">
        <v>7.9824961213769932</v>
      </c>
      <c r="Z4008" s="1">
        <v>7.6423436370825204</v>
      </c>
      <c r="AA4008" s="1">
        <v>7.1952903552798642</v>
      </c>
      <c r="AB4008" s="1">
        <v>6.9090904702461371</v>
      </c>
      <c r="AC4008" s="1">
        <v>6.6295526100924604</v>
      </c>
      <c r="AD4008" s="1">
        <v>6.3562657238924896</v>
      </c>
      <c r="AE4008" s="1">
        <v>5.9087802360568267</v>
      </c>
    </row>
    <row r="4009" spans="1:31" x14ac:dyDescent="0.25">
      <c r="A4009">
        <v>15</v>
      </c>
      <c r="B4009">
        <v>14</v>
      </c>
      <c r="C4009">
        <v>2040</v>
      </c>
      <c r="D4009" t="s">
        <v>5</v>
      </c>
      <c r="E4009" t="s">
        <v>45</v>
      </c>
      <c r="F4009">
        <v>0</v>
      </c>
      <c r="G4009">
        <v>0</v>
      </c>
      <c r="H4009" s="2">
        <v>0.35698144230489781</v>
      </c>
      <c r="I4009" s="2">
        <v>0.32666826230588059</v>
      </c>
      <c r="J4009" s="2">
        <v>0.3193700298100518</v>
      </c>
      <c r="K4009" s="2">
        <v>0.31837698392575708</v>
      </c>
      <c r="L4009" s="2">
        <v>0.31103401956755927</v>
      </c>
      <c r="M4009" s="2">
        <v>0.32629084025862243</v>
      </c>
      <c r="N4009" s="2">
        <v>0.38771025511666901</v>
      </c>
      <c r="O4009" s="2">
        <v>0.43169310284266638</v>
      </c>
      <c r="P4009" s="2">
        <v>0.46959707638595238</v>
      </c>
      <c r="Q4009" s="2">
        <v>0.47499356169696738</v>
      </c>
      <c r="R4009" s="2">
        <v>0.46578837253910238</v>
      </c>
      <c r="S4009" s="2">
        <v>0.48299873413881672</v>
      </c>
      <c r="T4009" s="2">
        <v>0.48667056443571438</v>
      </c>
      <c r="U4009" s="2">
        <v>0.48920564784837511</v>
      </c>
      <c r="V4009" s="2">
        <v>0.47069898055315867</v>
      </c>
      <c r="W4009" s="2">
        <v>0.45757712369040182</v>
      </c>
      <c r="X4009" s="2">
        <v>0.47006110000085438</v>
      </c>
      <c r="Y4009" s="2">
        <v>0.49890600758606207</v>
      </c>
      <c r="Z4009" s="2">
        <v>0.47764647731765753</v>
      </c>
      <c r="AA4009" s="2">
        <v>0.44970564720499151</v>
      </c>
      <c r="AB4009" s="2">
        <v>0.43181815439038362</v>
      </c>
      <c r="AC4009" s="2">
        <v>0.41434703813077872</v>
      </c>
      <c r="AD4009" s="2">
        <v>0.39726660774328071</v>
      </c>
      <c r="AE4009" s="2">
        <v>0.36929876475355172</v>
      </c>
    </row>
    <row r="4010" spans="1:31" x14ac:dyDescent="0.25">
      <c r="A4010">
        <v>18</v>
      </c>
      <c r="B4010">
        <v>19</v>
      </c>
      <c r="C4010">
        <v>2040</v>
      </c>
      <c r="D4010" t="s">
        <v>5</v>
      </c>
      <c r="E4010" t="s">
        <v>38</v>
      </c>
      <c r="F4010">
        <v>0</v>
      </c>
      <c r="G4010">
        <v>0</v>
      </c>
      <c r="H4010" s="1">
        <v>4.5072295937727729</v>
      </c>
      <c r="I4010" s="1">
        <v>4.0818495647422566</v>
      </c>
      <c r="J4010" s="1">
        <v>2.854867650219814</v>
      </c>
      <c r="K4010" s="1">
        <v>3.5939446343355059</v>
      </c>
      <c r="L4010" s="1">
        <v>3.3716686485686731</v>
      </c>
      <c r="M4010" s="1">
        <v>2.982634213663117</v>
      </c>
      <c r="N4010" s="1">
        <v>4.2531240962802528</v>
      </c>
      <c r="O4010" s="1">
        <v>3.964960722523851</v>
      </c>
      <c r="P4010" s="1">
        <v>4.3479023627304922</v>
      </c>
      <c r="Q4010" s="1">
        <v>4.4314651550448589</v>
      </c>
      <c r="R4010" s="1">
        <v>4.5185254476611121</v>
      </c>
      <c r="S4010" s="1">
        <v>4.3940391188504311</v>
      </c>
      <c r="T4010" s="1">
        <v>4.1521970694361467</v>
      </c>
      <c r="U4010" s="1">
        <v>4.1860216438243354</v>
      </c>
      <c r="V4010" s="1">
        <v>4.2174782994126376</v>
      </c>
      <c r="W4010" s="1">
        <v>4.4087425357602994</v>
      </c>
      <c r="X4010" s="1">
        <v>4.9479792820413726</v>
      </c>
      <c r="Y4010" s="1">
        <v>5.2388373736511467</v>
      </c>
      <c r="Z4010" s="1">
        <v>5.266455563651391</v>
      </c>
      <c r="AA4010" s="1">
        <v>5.6857527241397428</v>
      </c>
      <c r="AB4010" s="1">
        <v>5.3983845326197581</v>
      </c>
      <c r="AC4010" s="1">
        <v>3.6777933187538889</v>
      </c>
      <c r="AD4010" s="1">
        <v>3.604368458955415</v>
      </c>
      <c r="AE4010" s="1">
        <v>4.0434023555513097</v>
      </c>
    </row>
    <row r="4011" spans="1:31" x14ac:dyDescent="0.25">
      <c r="A4011">
        <v>18</v>
      </c>
      <c r="B4011">
        <v>19</v>
      </c>
      <c r="C4011">
        <v>2040</v>
      </c>
      <c r="D4011" t="s">
        <v>5</v>
      </c>
      <c r="E4011" t="s">
        <v>41</v>
      </c>
      <c r="F4011">
        <v>0</v>
      </c>
      <c r="G4011">
        <v>0</v>
      </c>
      <c r="H4011" s="2">
        <v>0.22536147968863859</v>
      </c>
      <c r="I4011" s="2">
        <v>0.20409247823711291</v>
      </c>
      <c r="J4011" s="2">
        <v>0.1427433825109907</v>
      </c>
      <c r="K4011" s="2">
        <v>0.17969723171677529</v>
      </c>
      <c r="L4011" s="2">
        <v>0.16858343242843371</v>
      </c>
      <c r="M4011" s="2">
        <v>0.14913171068315581</v>
      </c>
      <c r="N4011" s="2">
        <v>0.21265620481401271</v>
      </c>
      <c r="O4011" s="2">
        <v>0.19824803612619249</v>
      </c>
      <c r="P4011" s="2">
        <v>0.2173951181365246</v>
      </c>
      <c r="Q4011" s="2">
        <v>0.22157325775224301</v>
      </c>
      <c r="R4011" s="2">
        <v>0.2259262723830556</v>
      </c>
      <c r="S4011" s="2">
        <v>0.21970195594252159</v>
      </c>
      <c r="T4011" s="2">
        <v>0.2076098534718073</v>
      </c>
      <c r="U4011" s="2">
        <v>0.20930108219121679</v>
      </c>
      <c r="V4011" s="2">
        <v>0.2108739149706319</v>
      </c>
      <c r="W4011" s="2">
        <v>0.22043712678801489</v>
      </c>
      <c r="X4011" s="2">
        <v>0.24739896410206871</v>
      </c>
      <c r="Y4011" s="2">
        <v>0.26194186868255731</v>
      </c>
      <c r="Z4011" s="2">
        <v>0.26332277818256961</v>
      </c>
      <c r="AA4011" s="2">
        <v>0.28428763620698722</v>
      </c>
      <c r="AB4011" s="2">
        <v>0.26991922663098789</v>
      </c>
      <c r="AC4011" s="2">
        <v>0.18388966593769451</v>
      </c>
      <c r="AD4011" s="2">
        <v>0.1802184229477708</v>
      </c>
      <c r="AE4011" s="2">
        <v>0.20217011777756549</v>
      </c>
    </row>
    <row r="4012" spans="1:31" x14ac:dyDescent="0.25">
      <c r="A4012">
        <v>19</v>
      </c>
      <c r="B4012">
        <v>18</v>
      </c>
      <c r="C4012">
        <v>2040</v>
      </c>
      <c r="D4012" t="s">
        <v>5</v>
      </c>
      <c r="E4012" t="s">
        <v>38</v>
      </c>
      <c r="F4012">
        <v>0</v>
      </c>
      <c r="G4012">
        <v>0</v>
      </c>
      <c r="H4012" s="1">
        <v>-4.5031580662879618</v>
      </c>
      <c r="I4012" s="1">
        <v>-4.0785036952203164</v>
      </c>
      <c r="J4012" s="1">
        <v>-2.8532241895850849</v>
      </c>
      <c r="K4012" s="1">
        <v>-3.5913522025116862</v>
      </c>
      <c r="L4012" s="1">
        <v>-3.3693920737682239</v>
      </c>
      <c r="M4012" s="1">
        <v>-2.9808293133894659</v>
      </c>
      <c r="N4012" s="1">
        <v>-4.249473537220827</v>
      </c>
      <c r="O4012" s="1">
        <v>-3.9617826485723162</v>
      </c>
      <c r="P4012" s="1">
        <v>-4.344099450927585</v>
      </c>
      <c r="Q4012" s="1">
        <v>-4.4275369687657946</v>
      </c>
      <c r="R4012" s="1">
        <v>-4.5139713065960931</v>
      </c>
      <c r="S4012" s="1">
        <v>-4.3897093992238352</v>
      </c>
      <c r="T4012" s="1">
        <v>-4.1482207538484301</v>
      </c>
      <c r="U4012" s="1">
        <v>-4.1819895310428814</v>
      </c>
      <c r="V4012" s="1">
        <v>-4.2133979535528523</v>
      </c>
      <c r="W4012" s="1">
        <v>-4.4043341230075663</v>
      </c>
      <c r="X4012" s="1">
        <v>-4.9426752412626174</v>
      </c>
      <c r="Y4012" s="1">
        <v>-5.233331763893724</v>
      </c>
      <c r="Z4012" s="1">
        <v>-5.2608648079134612</v>
      </c>
      <c r="AA4012" s="1">
        <v>-5.6792429659495776</v>
      </c>
      <c r="AB4012" s="1">
        <v>-5.3925416114610059</v>
      </c>
      <c r="AC4012" s="1">
        <v>-3.6750677416957429</v>
      </c>
      <c r="AD4012" s="1">
        <v>-3.6017338943364572</v>
      </c>
      <c r="AE4012" s="1">
        <v>-4.0401143155215866</v>
      </c>
    </row>
    <row r="4013" spans="1:31" x14ac:dyDescent="0.25">
      <c r="A4013">
        <v>19</v>
      </c>
      <c r="B4013">
        <v>18</v>
      </c>
      <c r="C4013">
        <v>2040</v>
      </c>
      <c r="D4013" t="s">
        <v>5</v>
      </c>
      <c r="E4013" t="s">
        <v>41</v>
      </c>
      <c r="F4013">
        <v>0</v>
      </c>
      <c r="G4013">
        <v>0</v>
      </c>
      <c r="H4013" s="2">
        <v>0.22515790331439811</v>
      </c>
      <c r="I4013" s="2">
        <v>0.20392518476101579</v>
      </c>
      <c r="J4013" s="2">
        <v>0.14266120947925429</v>
      </c>
      <c r="K4013" s="2">
        <v>0.17956761012558431</v>
      </c>
      <c r="L4013" s="2">
        <v>0.16846960368841121</v>
      </c>
      <c r="M4013" s="2">
        <v>0.14904146566947329</v>
      </c>
      <c r="N4013" s="2">
        <v>0.21247367686104129</v>
      </c>
      <c r="O4013" s="2">
        <v>0.19808913242861581</v>
      </c>
      <c r="P4013" s="2">
        <v>0.21720497254637919</v>
      </c>
      <c r="Q4013" s="2">
        <v>0.22137684843828981</v>
      </c>
      <c r="R4013" s="2">
        <v>0.22569856532980459</v>
      </c>
      <c r="S4013" s="2">
        <v>0.21948546996119181</v>
      </c>
      <c r="T4013" s="2">
        <v>0.2074110376924215</v>
      </c>
      <c r="U4013" s="2">
        <v>0.209099476552144</v>
      </c>
      <c r="V4013" s="2">
        <v>0.2106698976776426</v>
      </c>
      <c r="W4013" s="2">
        <v>0.22021670615037831</v>
      </c>
      <c r="X4013" s="2">
        <v>0.2471337620631309</v>
      </c>
      <c r="Y4013" s="2">
        <v>0.26166658819468619</v>
      </c>
      <c r="Z4013" s="2">
        <v>0.26304324039567312</v>
      </c>
      <c r="AA4013" s="2">
        <v>0.2839621482974789</v>
      </c>
      <c r="AB4013" s="2">
        <v>0.26962708057305029</v>
      </c>
      <c r="AC4013" s="2">
        <v>0.18375338708478711</v>
      </c>
      <c r="AD4013" s="2">
        <v>0.1800866947168229</v>
      </c>
      <c r="AE4013" s="2">
        <v>0.20200571577607929</v>
      </c>
    </row>
    <row r="4014" spans="1:31" x14ac:dyDescent="0.25">
      <c r="A4014">
        <v>18</v>
      </c>
      <c r="B4014">
        <v>19</v>
      </c>
      <c r="C4014">
        <v>2040</v>
      </c>
      <c r="D4014" t="s">
        <v>5</v>
      </c>
      <c r="E4014" t="s">
        <v>42</v>
      </c>
      <c r="F4014">
        <v>0</v>
      </c>
      <c r="G4014">
        <v>0</v>
      </c>
      <c r="H4014" s="1">
        <v>-0.2062009046450014</v>
      </c>
      <c r="I4014" s="1">
        <v>-0.26048366651419769</v>
      </c>
      <c r="J4014" s="1">
        <v>-0.25890900597879118</v>
      </c>
      <c r="K4014" s="1">
        <v>-0.21382489199233681</v>
      </c>
      <c r="L4014" s="1">
        <v>-0.1213446599748919</v>
      </c>
      <c r="M4014" s="1">
        <v>-0.35832180473107927</v>
      </c>
      <c r="N4014" s="1">
        <v>-0.40463652674490802</v>
      </c>
      <c r="O4014" s="1">
        <v>-0.41165061219327448</v>
      </c>
      <c r="P4014" s="1">
        <v>-0.33212054843360062</v>
      </c>
      <c r="Q4014" s="1">
        <v>-5.5208468042802508E-2</v>
      </c>
      <c r="R4014" s="1">
        <v>1.534155501877178</v>
      </c>
      <c r="S4014" s="1">
        <v>1.530038677612003</v>
      </c>
      <c r="T4014" s="1">
        <v>1.6250653633471399</v>
      </c>
      <c r="U4014" s="1">
        <v>1.6241264435728491</v>
      </c>
      <c r="V4014" s="1">
        <v>1.616974363711011</v>
      </c>
      <c r="W4014" s="1">
        <v>1.6140176631752601</v>
      </c>
      <c r="X4014" s="1">
        <v>1.4274820202972009</v>
      </c>
      <c r="Y4014" s="1">
        <v>-0.28745740475263809</v>
      </c>
      <c r="Z4014" s="1">
        <v>-0.46714503715757821</v>
      </c>
      <c r="AA4014" s="1">
        <v>-0.47011372109232541</v>
      </c>
      <c r="AB4014" s="1">
        <v>-0.26842174230276611</v>
      </c>
      <c r="AC4014" s="1">
        <v>-0.31893823111417507</v>
      </c>
      <c r="AD4014" s="1">
        <v>-0.42585338659927802</v>
      </c>
      <c r="AE4014" s="1">
        <v>-0.30182368982209912</v>
      </c>
    </row>
    <row r="4015" spans="1:31" x14ac:dyDescent="0.25">
      <c r="A4015">
        <v>18</v>
      </c>
      <c r="B4015">
        <v>19</v>
      </c>
      <c r="C4015">
        <v>2040</v>
      </c>
      <c r="D4015" t="s">
        <v>5</v>
      </c>
      <c r="E4015" t="s">
        <v>43</v>
      </c>
      <c r="F4015">
        <v>0</v>
      </c>
      <c r="G4015">
        <v>0</v>
      </c>
      <c r="H4015" s="2">
        <v>1.031004523225007E-2</v>
      </c>
      <c r="I4015" s="2">
        <v>1.302418332570989E-2</v>
      </c>
      <c r="J4015" s="2">
        <v>1.294545029893956E-2</v>
      </c>
      <c r="K4015" s="2">
        <v>1.069124459961684E-2</v>
      </c>
      <c r="L4015" s="2">
        <v>6.0672329987445936E-3</v>
      </c>
      <c r="M4015" s="2">
        <v>1.791609023655397E-2</v>
      </c>
      <c r="N4015" s="2">
        <v>2.02318263372454E-2</v>
      </c>
      <c r="O4015" s="2">
        <v>2.058253060966372E-2</v>
      </c>
      <c r="P4015" s="2">
        <v>1.660602742168003E-2</v>
      </c>
      <c r="Q4015" s="2">
        <v>2.760423402140126E-3</v>
      </c>
      <c r="R4015" s="2">
        <v>7.6707775093858913E-2</v>
      </c>
      <c r="S4015" s="2">
        <v>7.6501933880600129E-2</v>
      </c>
      <c r="T4015" s="2">
        <v>8.1253268167356979E-2</v>
      </c>
      <c r="U4015" s="2">
        <v>8.1206322178642432E-2</v>
      </c>
      <c r="V4015" s="2">
        <v>8.0848718185550561E-2</v>
      </c>
      <c r="W4015" s="2">
        <v>8.0700883158763004E-2</v>
      </c>
      <c r="X4015" s="2">
        <v>7.1374101014860067E-2</v>
      </c>
      <c r="Y4015" s="2">
        <v>1.43728702376319E-2</v>
      </c>
      <c r="Z4015" s="2">
        <v>2.3357251857878909E-2</v>
      </c>
      <c r="AA4015" s="2">
        <v>2.3505686054616271E-2</v>
      </c>
      <c r="AB4015" s="2">
        <v>1.342108711513831E-2</v>
      </c>
      <c r="AC4015" s="2">
        <v>1.5946911555708761E-2</v>
      </c>
      <c r="AD4015" s="2">
        <v>2.12926693299639E-2</v>
      </c>
      <c r="AE4015" s="2">
        <v>1.5091184491104959E-2</v>
      </c>
    </row>
    <row r="4016" spans="1:31" x14ac:dyDescent="0.25">
      <c r="A4016">
        <v>19</v>
      </c>
      <c r="B4016">
        <v>18</v>
      </c>
      <c r="C4016">
        <v>2040</v>
      </c>
      <c r="D4016" t="s">
        <v>5</v>
      </c>
      <c r="E4016" t="s">
        <v>42</v>
      </c>
      <c r="F4016">
        <v>0</v>
      </c>
      <c r="G4016">
        <v>0</v>
      </c>
      <c r="H4016" s="1">
        <v>0.31816791047731552</v>
      </c>
      <c r="I4016" s="1">
        <v>0.35249507836761867</v>
      </c>
      <c r="J4016" s="1">
        <v>0.30410417343386109</v>
      </c>
      <c r="K4016" s="1">
        <v>0.28511676714740303</v>
      </c>
      <c r="L4016" s="1">
        <v>0.18395046698723111</v>
      </c>
      <c r="M4016" s="1">
        <v>0.40795656225654231</v>
      </c>
      <c r="N4016" s="1">
        <v>0.50502690087913737</v>
      </c>
      <c r="O4016" s="1">
        <v>0.49904764586047701</v>
      </c>
      <c r="P4016" s="1">
        <v>0.4367006230135636</v>
      </c>
      <c r="Q4016" s="1">
        <v>0.16323359071707369</v>
      </c>
      <c r="R4016" s="1">
        <v>-1.408916622589097</v>
      </c>
      <c r="S4016" s="1">
        <v>-1.4109713878806349</v>
      </c>
      <c r="T4016" s="1">
        <v>-1.5157166846849039</v>
      </c>
      <c r="U4016" s="1">
        <v>-1.5132433420828371</v>
      </c>
      <c r="V4016" s="1">
        <v>-1.5047648525669759</v>
      </c>
      <c r="W4016" s="1">
        <v>-1.4927863124751359</v>
      </c>
      <c r="X4016" s="1">
        <v>-1.281620898881388</v>
      </c>
      <c r="Y4016" s="1">
        <v>0.43886167308179641</v>
      </c>
      <c r="Z4016" s="1">
        <v>0.62089081995068029</v>
      </c>
      <c r="AA4016" s="1">
        <v>0.64913207132185713</v>
      </c>
      <c r="AB4016" s="1">
        <v>0.42910207416848067</v>
      </c>
      <c r="AC4016" s="1">
        <v>0.39389160021321518</v>
      </c>
      <c r="AD4016" s="1">
        <v>0.49830391362063953</v>
      </c>
      <c r="AE4016" s="1">
        <v>0.39224479063950518</v>
      </c>
    </row>
    <row r="4017" spans="1:31" x14ac:dyDescent="0.25">
      <c r="A4017">
        <v>19</v>
      </c>
      <c r="B4017">
        <v>18</v>
      </c>
      <c r="C4017">
        <v>2040</v>
      </c>
      <c r="D4017" t="s">
        <v>5</v>
      </c>
      <c r="E4017" t="s">
        <v>43</v>
      </c>
      <c r="F4017">
        <v>0</v>
      </c>
      <c r="G4017">
        <v>0</v>
      </c>
      <c r="H4017" s="2">
        <v>1.5908395523865779E-2</v>
      </c>
      <c r="I4017" s="2">
        <v>1.7624753918380941E-2</v>
      </c>
      <c r="J4017" s="2">
        <v>1.520520867169305E-2</v>
      </c>
      <c r="K4017" s="2">
        <v>1.4255838357370151E-2</v>
      </c>
      <c r="L4017" s="2">
        <v>9.1975233493615527E-3</v>
      </c>
      <c r="M4017" s="2">
        <v>2.0397828112827119E-2</v>
      </c>
      <c r="N4017" s="2">
        <v>2.5251345043956871E-2</v>
      </c>
      <c r="O4017" s="2">
        <v>2.495238229302385E-2</v>
      </c>
      <c r="P4017" s="2">
        <v>2.183503115067818E-2</v>
      </c>
      <c r="Q4017" s="2">
        <v>8.1616795358536876E-3</v>
      </c>
      <c r="R4017" s="2">
        <v>7.0445831129454864E-2</v>
      </c>
      <c r="S4017" s="2">
        <v>7.0548569394031771E-2</v>
      </c>
      <c r="T4017" s="2">
        <v>7.5785834234245203E-2</v>
      </c>
      <c r="U4017" s="2">
        <v>7.5662167104141864E-2</v>
      </c>
      <c r="V4017" s="2">
        <v>7.5238242628348814E-2</v>
      </c>
      <c r="W4017" s="2">
        <v>7.4639315623756808E-2</v>
      </c>
      <c r="X4017" s="2">
        <v>6.4081044944069396E-2</v>
      </c>
      <c r="Y4017" s="2">
        <v>2.1943083654089819E-2</v>
      </c>
      <c r="Z4017" s="2">
        <v>3.104454099753402E-2</v>
      </c>
      <c r="AA4017" s="2">
        <v>3.2456603566092847E-2</v>
      </c>
      <c r="AB4017" s="2">
        <v>2.1455103708424031E-2</v>
      </c>
      <c r="AC4017" s="2">
        <v>1.969458001066076E-2</v>
      </c>
      <c r="AD4017" s="2">
        <v>2.4915195681031971E-2</v>
      </c>
      <c r="AE4017" s="2">
        <v>1.9612239531975259E-2</v>
      </c>
    </row>
    <row r="4018" spans="1:31" x14ac:dyDescent="0.25">
      <c r="A4018">
        <v>18</v>
      </c>
      <c r="B4018">
        <v>19</v>
      </c>
      <c r="C4018">
        <v>2040</v>
      </c>
      <c r="D4018" t="s">
        <v>5</v>
      </c>
      <c r="E4018" t="s">
        <v>44</v>
      </c>
      <c r="F4018">
        <v>0</v>
      </c>
      <c r="G4018">
        <v>0</v>
      </c>
      <c r="H4018" s="1">
        <v>4.5119438631323296</v>
      </c>
      <c r="I4018" s="1">
        <v>4.090152516680428</v>
      </c>
      <c r="J4018" s="1">
        <v>2.866583885681445</v>
      </c>
      <c r="K4018" s="1">
        <v>3.600299865164637</v>
      </c>
      <c r="L4018" s="1">
        <v>3.373851508624131</v>
      </c>
      <c r="M4018" s="1">
        <v>3.0040807859076519</v>
      </c>
      <c r="N4018" s="1">
        <v>4.272329024915555</v>
      </c>
      <c r="O4018" s="1">
        <v>3.9862726647428359</v>
      </c>
      <c r="P4018" s="1">
        <v>4.3605686572429097</v>
      </c>
      <c r="Q4018" s="1">
        <v>4.4318090431922252</v>
      </c>
      <c r="R4018" s="1">
        <v>4.7718660212857058</v>
      </c>
      <c r="S4018" s="1">
        <v>4.652805404589424</v>
      </c>
      <c r="T4018" s="1">
        <v>4.458876308957751</v>
      </c>
      <c r="U4018" s="1">
        <v>4.4900516597560864</v>
      </c>
      <c r="V4018" s="1">
        <v>4.5168273488052586</v>
      </c>
      <c r="W4018" s="1">
        <v>4.6948976307970627</v>
      </c>
      <c r="X4018" s="1">
        <v>5.1497770722413261</v>
      </c>
      <c r="Y4018" s="1">
        <v>5.24671790618775</v>
      </c>
      <c r="Z4018" s="1">
        <v>5.2871333149123112</v>
      </c>
      <c r="AA4018" s="1">
        <v>5.7051547701023653</v>
      </c>
      <c r="AB4018" s="1">
        <v>5.4050537271861687</v>
      </c>
      <c r="AC4018" s="1">
        <v>3.691596577463061</v>
      </c>
      <c r="AD4018" s="1">
        <v>3.6294383993657631</v>
      </c>
      <c r="AE4018" s="1">
        <v>4.0546516679754019</v>
      </c>
    </row>
    <row r="4019" spans="1:31" x14ac:dyDescent="0.25">
      <c r="A4019">
        <v>18</v>
      </c>
      <c r="B4019">
        <v>19</v>
      </c>
      <c r="C4019">
        <v>2040</v>
      </c>
      <c r="D4019" t="s">
        <v>5</v>
      </c>
      <c r="E4019" t="s">
        <v>45</v>
      </c>
      <c r="F4019">
        <v>0</v>
      </c>
      <c r="G4019">
        <v>0</v>
      </c>
      <c r="H4019" s="2">
        <v>0.2255971931566165</v>
      </c>
      <c r="I4019" s="2">
        <v>0.20450762583402141</v>
      </c>
      <c r="J4019" s="2">
        <v>0.1433291942840722</v>
      </c>
      <c r="K4019" s="2">
        <v>0.18001499325823189</v>
      </c>
      <c r="L4019" s="2">
        <v>0.16869257543120661</v>
      </c>
      <c r="M4019" s="2">
        <v>0.15020403929538259</v>
      </c>
      <c r="N4019" s="2">
        <v>0.21361645124577769</v>
      </c>
      <c r="O4019" s="2">
        <v>0.1993136332371418</v>
      </c>
      <c r="P4019" s="2">
        <v>0.21802843286214549</v>
      </c>
      <c r="Q4019" s="2">
        <v>0.22159045215961129</v>
      </c>
      <c r="R4019" s="2">
        <v>0.23859330106428531</v>
      </c>
      <c r="S4019" s="2">
        <v>0.2326402702294712</v>
      </c>
      <c r="T4019" s="2">
        <v>0.22294381544788761</v>
      </c>
      <c r="U4019" s="2">
        <v>0.22450258298780429</v>
      </c>
      <c r="V4019" s="2">
        <v>0.2258413674402629</v>
      </c>
      <c r="W4019" s="2">
        <v>0.2347448815398531</v>
      </c>
      <c r="X4019" s="2">
        <v>0.2574888536120663</v>
      </c>
      <c r="Y4019" s="2">
        <v>0.2623358953093875</v>
      </c>
      <c r="Z4019" s="2">
        <v>0.26435666574561562</v>
      </c>
      <c r="AA4019" s="2">
        <v>0.28525773850511832</v>
      </c>
      <c r="AB4019" s="2">
        <v>0.27025268635930838</v>
      </c>
      <c r="AC4019" s="2">
        <v>0.18457982887315311</v>
      </c>
      <c r="AD4019" s="2">
        <v>0.1814719199682881</v>
      </c>
      <c r="AE4019" s="2">
        <v>0.20273258339877009</v>
      </c>
    </row>
    <row r="4020" spans="1:31" x14ac:dyDescent="0.25">
      <c r="A4020">
        <v>19</v>
      </c>
      <c r="B4020">
        <v>18</v>
      </c>
      <c r="C4020">
        <v>2040</v>
      </c>
      <c r="D4020" t="s">
        <v>5</v>
      </c>
      <c r="E4020" t="s">
        <v>44</v>
      </c>
      <c r="F4020">
        <v>0</v>
      </c>
      <c r="G4020">
        <v>0</v>
      </c>
      <c r="H4020" s="1">
        <v>4.5143840542461424</v>
      </c>
      <c r="I4020" s="1">
        <v>4.0937079979157236</v>
      </c>
      <c r="J4020" s="1">
        <v>2.8693845375504061</v>
      </c>
      <c r="K4020" s="1">
        <v>3.6026521082938512</v>
      </c>
      <c r="L4020" s="1">
        <v>3.374409684830364</v>
      </c>
      <c r="M4020" s="1">
        <v>3.0086162853129159</v>
      </c>
      <c r="N4020" s="1">
        <v>4.2793781690978969</v>
      </c>
      <c r="O4020" s="1">
        <v>3.9930903204620298</v>
      </c>
      <c r="P4020" s="1">
        <v>4.3659944427002859</v>
      </c>
      <c r="Q4020" s="1">
        <v>4.4305449794496159</v>
      </c>
      <c r="R4020" s="1">
        <v>4.7287401077010678</v>
      </c>
      <c r="S4020" s="1">
        <v>4.6108989217995111</v>
      </c>
      <c r="T4020" s="1">
        <v>4.4164615350856433</v>
      </c>
      <c r="U4020" s="1">
        <v>4.4473522291482928</v>
      </c>
      <c r="V4020" s="1">
        <v>4.4740406319706443</v>
      </c>
      <c r="W4020" s="1">
        <v>4.6504376183109848</v>
      </c>
      <c r="X4020" s="1">
        <v>5.1061326529027831</v>
      </c>
      <c r="Y4020" s="1">
        <v>5.2517007644266203</v>
      </c>
      <c r="Z4020" s="1">
        <v>5.2973770809185714</v>
      </c>
      <c r="AA4020" s="1">
        <v>5.7162201770318779</v>
      </c>
      <c r="AB4020" s="1">
        <v>5.4095871951003947</v>
      </c>
      <c r="AC4020" s="1">
        <v>3.6961160018012391</v>
      </c>
      <c r="AD4020" s="1">
        <v>3.63604095630697</v>
      </c>
      <c r="AE4020" s="1">
        <v>4.0591106979566707</v>
      </c>
    </row>
    <row r="4021" spans="1:31" x14ac:dyDescent="0.25">
      <c r="A4021">
        <v>19</v>
      </c>
      <c r="B4021">
        <v>18</v>
      </c>
      <c r="C4021">
        <v>2040</v>
      </c>
      <c r="D4021" t="s">
        <v>5</v>
      </c>
      <c r="E4021" t="s">
        <v>45</v>
      </c>
      <c r="F4021">
        <v>0</v>
      </c>
      <c r="G4021">
        <v>0</v>
      </c>
      <c r="H4021" s="2">
        <v>0.22571920271230711</v>
      </c>
      <c r="I4021" s="2">
        <v>0.20468539989578621</v>
      </c>
      <c r="J4021" s="2">
        <v>0.14346922687752031</v>
      </c>
      <c r="K4021" s="2">
        <v>0.1801326054146925</v>
      </c>
      <c r="L4021" s="2">
        <v>0.1687204842415182</v>
      </c>
      <c r="M4021" s="2">
        <v>0.15043081426564581</v>
      </c>
      <c r="N4021" s="2">
        <v>0.21396890845489491</v>
      </c>
      <c r="O4021" s="2">
        <v>0.1996545160231015</v>
      </c>
      <c r="P4021" s="2">
        <v>0.21829972213501431</v>
      </c>
      <c r="Q4021" s="2">
        <v>0.2215272489724808</v>
      </c>
      <c r="R4021" s="2">
        <v>0.23643700538505341</v>
      </c>
      <c r="S4021" s="2">
        <v>0.23054494608997561</v>
      </c>
      <c r="T4021" s="2">
        <v>0.2208230767542822</v>
      </c>
      <c r="U4021" s="2">
        <v>0.2223676114574146</v>
      </c>
      <c r="V4021" s="2">
        <v>0.22370203159853219</v>
      </c>
      <c r="W4021" s="2">
        <v>0.23252188091554921</v>
      </c>
      <c r="X4021" s="2">
        <v>0.25530663264513909</v>
      </c>
      <c r="Y4021" s="2">
        <v>0.262585038221331</v>
      </c>
      <c r="Z4021" s="2">
        <v>0.26486885404592858</v>
      </c>
      <c r="AA4021" s="2">
        <v>0.28581100885159388</v>
      </c>
      <c r="AB4021" s="2">
        <v>0.27047935975501969</v>
      </c>
      <c r="AC4021" s="2">
        <v>0.18480580009006189</v>
      </c>
      <c r="AD4021" s="2">
        <v>0.18180204781534851</v>
      </c>
      <c r="AE4021" s="2">
        <v>0.20295553489783349</v>
      </c>
    </row>
    <row r="4022" spans="1:31" x14ac:dyDescent="0.25">
      <c r="A4022">
        <v>20</v>
      </c>
      <c r="B4022">
        <v>19</v>
      </c>
      <c r="C4022">
        <v>2040</v>
      </c>
      <c r="D4022" t="s">
        <v>5</v>
      </c>
      <c r="E4022" t="s">
        <v>38</v>
      </c>
      <c r="F4022">
        <v>0</v>
      </c>
      <c r="G4022">
        <v>0</v>
      </c>
      <c r="H4022" s="1">
        <v>-0.58996973313488366</v>
      </c>
      <c r="I4022" s="1">
        <v>-0.80220374150399287</v>
      </c>
      <c r="J4022" s="1">
        <v>-1.2261187619449709</v>
      </c>
      <c r="K4022" s="1">
        <v>-0.62219118669453166</v>
      </c>
      <c r="L4022" s="1">
        <v>-0.51527841822617448</v>
      </c>
      <c r="M4022" s="1">
        <v>-1.364388795027025</v>
      </c>
      <c r="N4022" s="1">
        <v>-1.3251316472812911</v>
      </c>
      <c r="O4022" s="1">
        <v>-1.1411518422617839</v>
      </c>
      <c r="P4022" s="1">
        <v>-0.62108872505056234</v>
      </c>
      <c r="Q4022" s="1">
        <v>-0.1690319037621491</v>
      </c>
      <c r="R4022" s="1">
        <v>0.65293045371089287</v>
      </c>
      <c r="S4022" s="1">
        <v>0.87426140904053529</v>
      </c>
      <c r="T4022" s="1">
        <v>1.062512169875556</v>
      </c>
      <c r="U4022" s="1">
        <v>1.112003561245007</v>
      </c>
      <c r="V4022" s="1">
        <v>1.1679528358408251</v>
      </c>
      <c r="W4022" s="1">
        <v>1.052012090069681</v>
      </c>
      <c r="X4022" s="1">
        <v>0.60635680653837987</v>
      </c>
      <c r="Y4022" s="1">
        <v>-0.51460987082081899</v>
      </c>
      <c r="Z4022" s="1">
        <v>-0.93929997192914327</v>
      </c>
      <c r="AA4022" s="1">
        <v>-0.88867286864546591</v>
      </c>
      <c r="AB4022" s="1">
        <v>-0.9721612342351984</v>
      </c>
      <c r="AC4022" s="1">
        <v>-1.8364932250277719</v>
      </c>
      <c r="AD4022" s="1">
        <v>-1.960636211547899</v>
      </c>
      <c r="AE4022" s="1">
        <v>-1.1553497718161541</v>
      </c>
    </row>
    <row r="4023" spans="1:31" x14ac:dyDescent="0.25">
      <c r="A4023">
        <v>20</v>
      </c>
      <c r="B4023">
        <v>19</v>
      </c>
      <c r="C4023">
        <v>2040</v>
      </c>
      <c r="D4023" t="s">
        <v>5</v>
      </c>
      <c r="E4023" t="s">
        <v>41</v>
      </c>
      <c r="F4023">
        <v>0</v>
      </c>
      <c r="G4023">
        <v>0</v>
      </c>
      <c r="H4023" s="2">
        <v>7.3746216641860457E-2</v>
      </c>
      <c r="I4023" s="2">
        <v>0.1002754676879991</v>
      </c>
      <c r="J4023" s="2">
        <v>0.15326484524312131</v>
      </c>
      <c r="K4023" s="2">
        <v>7.7773898336816458E-2</v>
      </c>
      <c r="L4023" s="2">
        <v>6.440980227827181E-2</v>
      </c>
      <c r="M4023" s="2">
        <v>0.1705485993783781</v>
      </c>
      <c r="N4023" s="2">
        <v>0.1656414559101613</v>
      </c>
      <c r="O4023" s="2">
        <v>0.14264398028272299</v>
      </c>
      <c r="P4023" s="2">
        <v>7.7636090631320293E-2</v>
      </c>
      <c r="Q4023" s="2">
        <v>2.1128987970268642E-2</v>
      </c>
      <c r="R4023" s="2">
        <v>8.1616306713861608E-2</v>
      </c>
      <c r="S4023" s="2">
        <v>0.1092826761300669</v>
      </c>
      <c r="T4023" s="2">
        <v>0.13281402123444461</v>
      </c>
      <c r="U4023" s="2">
        <v>0.13900044515562579</v>
      </c>
      <c r="V4023" s="2">
        <v>0.14599410448010311</v>
      </c>
      <c r="W4023" s="2">
        <v>0.1315015112587101</v>
      </c>
      <c r="X4023" s="2">
        <v>7.5794600817297483E-2</v>
      </c>
      <c r="Y4023" s="2">
        <v>6.4326233852602374E-2</v>
      </c>
      <c r="Z4023" s="2">
        <v>0.1174124964911429</v>
      </c>
      <c r="AA4023" s="2">
        <v>0.1110841085806832</v>
      </c>
      <c r="AB4023" s="2">
        <v>0.1215201542793998</v>
      </c>
      <c r="AC4023" s="2">
        <v>0.22956165312847149</v>
      </c>
      <c r="AD4023" s="2">
        <v>0.24507952644348729</v>
      </c>
      <c r="AE4023" s="2">
        <v>0.1444187214770192</v>
      </c>
    </row>
    <row r="4024" spans="1:31" x14ac:dyDescent="0.25">
      <c r="A4024">
        <v>19</v>
      </c>
      <c r="B4024">
        <v>20</v>
      </c>
      <c r="C4024">
        <v>2040</v>
      </c>
      <c r="D4024" t="s">
        <v>5</v>
      </c>
      <c r="E4024" t="s">
        <v>38</v>
      </c>
      <c r="F4024">
        <v>0</v>
      </c>
      <c r="G4024">
        <v>0</v>
      </c>
      <c r="H4024" s="1">
        <v>0.59034732220852493</v>
      </c>
      <c r="I4024" s="1">
        <v>0.80284175563124371</v>
      </c>
      <c r="J4024" s="1">
        <v>1.227420763797392</v>
      </c>
      <c r="K4024" s="1">
        <v>0.62262512625904787</v>
      </c>
      <c r="L4024" s="1">
        <v>0.51559144227442155</v>
      </c>
      <c r="M4024" s="1">
        <v>1.366003643524897</v>
      </c>
      <c r="N4024" s="1">
        <v>1.326681236809568</v>
      </c>
      <c r="O4024" s="1">
        <v>1.1423986160191471</v>
      </c>
      <c r="P4024" s="1">
        <v>0.62170098523209538</v>
      </c>
      <c r="Q4024" s="1">
        <v>0.16931968682883169</v>
      </c>
      <c r="R4024" s="1">
        <v>-0.65250342314301257</v>
      </c>
      <c r="S4024" s="1">
        <v>-0.87354393985216228</v>
      </c>
      <c r="T4024" s="1">
        <v>-1.061476548252146</v>
      </c>
      <c r="U4024" s="1">
        <v>-1.11088683786933</v>
      </c>
      <c r="V4024" s="1">
        <v>-1.1667548190089021</v>
      </c>
      <c r="W4024" s="1">
        <v>-1.051041795914496</v>
      </c>
      <c r="X4024" s="1">
        <v>-0.60600710879298836</v>
      </c>
      <c r="Y4024" s="1">
        <v>0.51512422678082082</v>
      </c>
      <c r="Z4024" s="1">
        <v>0.9402663233342311</v>
      </c>
      <c r="AA4024" s="1">
        <v>0.88952499758780024</v>
      </c>
      <c r="AB4024" s="1">
        <v>0.9730203446485175</v>
      </c>
      <c r="AC4024" s="1">
        <v>1.8392484164817491</v>
      </c>
      <c r="AD4024" s="1">
        <v>1.9637862215793771</v>
      </c>
      <c r="AE4024" s="1">
        <v>1.156520468020072</v>
      </c>
    </row>
    <row r="4025" spans="1:31" x14ac:dyDescent="0.25">
      <c r="A4025">
        <v>19</v>
      </c>
      <c r="B4025">
        <v>20</v>
      </c>
      <c r="C4025">
        <v>2040</v>
      </c>
      <c r="D4025" t="s">
        <v>5</v>
      </c>
      <c r="E4025" t="s">
        <v>41</v>
      </c>
      <c r="F4025">
        <v>0</v>
      </c>
      <c r="G4025">
        <v>0</v>
      </c>
      <c r="H4025" s="2">
        <v>7.3793415276065616E-2</v>
      </c>
      <c r="I4025" s="2">
        <v>0.10035521945390551</v>
      </c>
      <c r="J4025" s="2">
        <v>0.15342759547467399</v>
      </c>
      <c r="K4025" s="2">
        <v>7.7828140782380983E-2</v>
      </c>
      <c r="L4025" s="2">
        <v>6.4448930284302694E-2</v>
      </c>
      <c r="M4025" s="2">
        <v>0.1707504554406121</v>
      </c>
      <c r="N4025" s="2">
        <v>0.16583515460119591</v>
      </c>
      <c r="O4025" s="2">
        <v>0.14279982700239341</v>
      </c>
      <c r="P4025" s="2">
        <v>7.7712623154011923E-2</v>
      </c>
      <c r="Q4025" s="2">
        <v>2.1164960853603958E-2</v>
      </c>
      <c r="R4025" s="2">
        <v>8.1562927892876572E-2</v>
      </c>
      <c r="S4025" s="2">
        <v>0.1091929924815203</v>
      </c>
      <c r="T4025" s="2">
        <v>0.13268456853151819</v>
      </c>
      <c r="U4025" s="2">
        <v>0.13886085473366619</v>
      </c>
      <c r="V4025" s="2">
        <v>0.14584435237611271</v>
      </c>
      <c r="W4025" s="2">
        <v>0.131380224489312</v>
      </c>
      <c r="X4025" s="2">
        <v>7.5750888599123545E-2</v>
      </c>
      <c r="Y4025" s="2">
        <v>6.4390528347602602E-2</v>
      </c>
      <c r="Z4025" s="2">
        <v>0.1175332904167789</v>
      </c>
      <c r="AA4025" s="2">
        <v>0.111190624698475</v>
      </c>
      <c r="AB4025" s="2">
        <v>0.1216275430810647</v>
      </c>
      <c r="AC4025" s="2">
        <v>0.22990605206021861</v>
      </c>
      <c r="AD4025" s="2">
        <v>0.24547327769742219</v>
      </c>
      <c r="AE4025" s="2">
        <v>0.144565058502509</v>
      </c>
    </row>
    <row r="4026" spans="1:31" x14ac:dyDescent="0.25">
      <c r="A4026">
        <v>20</v>
      </c>
      <c r="B4026">
        <v>19</v>
      </c>
      <c r="C4026">
        <v>2040</v>
      </c>
      <c r="D4026" t="s">
        <v>5</v>
      </c>
      <c r="E4026" t="s">
        <v>42</v>
      </c>
      <c r="F4026">
        <v>0</v>
      </c>
      <c r="G4026">
        <v>0</v>
      </c>
      <c r="H4026" s="1">
        <v>-0.35841592776895909</v>
      </c>
      <c r="I4026" s="1">
        <v>-0.40160513724136998</v>
      </c>
      <c r="J4026" s="1">
        <v>-0.3728395864189647</v>
      </c>
      <c r="K4026" s="1">
        <v>-0.40026188229331089</v>
      </c>
      <c r="L4026" s="1">
        <v>-0.35954792336282571</v>
      </c>
      <c r="M4026" s="1">
        <v>-0.41890034403048249</v>
      </c>
      <c r="N4026" s="1">
        <v>-0.44554396408879332</v>
      </c>
      <c r="O4026" s="1">
        <v>-0.51864133553452207</v>
      </c>
      <c r="P4026" s="1">
        <v>-0.62001217750458837</v>
      </c>
      <c r="Q4026" s="1">
        <v>-0.57694137948106905</v>
      </c>
      <c r="R4026" s="1">
        <v>0.33146056843139943</v>
      </c>
      <c r="S4026" s="1">
        <v>0.37081530286523962</v>
      </c>
      <c r="T4026" s="1">
        <v>0.41578710340551978</v>
      </c>
      <c r="U4026" s="1">
        <v>0.40882850260125891</v>
      </c>
      <c r="V4026" s="1">
        <v>0.3756499993712985</v>
      </c>
      <c r="W4026" s="1">
        <v>0.33358935740563489</v>
      </c>
      <c r="X4026" s="1">
        <v>0.26717447900009478</v>
      </c>
      <c r="Y4026" s="1">
        <v>-0.61801456424105583</v>
      </c>
      <c r="Z4026" s="1">
        <v>-0.57898454403234556</v>
      </c>
      <c r="AA4026" s="1">
        <v>-0.53368500012393405</v>
      </c>
      <c r="AB4026" s="1">
        <v>-0.37254864649692521</v>
      </c>
      <c r="AC4026" s="1">
        <v>-0.32208033302542971</v>
      </c>
      <c r="AD4026" s="1">
        <v>-0.36264676634647308</v>
      </c>
      <c r="AE4026" s="1">
        <v>-0.37728738165259612</v>
      </c>
    </row>
    <row r="4027" spans="1:31" x14ac:dyDescent="0.25">
      <c r="A4027">
        <v>20</v>
      </c>
      <c r="B4027">
        <v>19</v>
      </c>
      <c r="C4027">
        <v>2040</v>
      </c>
      <c r="D4027" t="s">
        <v>5</v>
      </c>
      <c r="E4027" t="s">
        <v>43</v>
      </c>
      <c r="F4027">
        <v>0</v>
      </c>
      <c r="G4027">
        <v>0</v>
      </c>
      <c r="H4027" s="2">
        <v>4.4801990971119893E-2</v>
      </c>
      <c r="I4027" s="2">
        <v>5.0200642155171248E-2</v>
      </c>
      <c r="J4027" s="2">
        <v>4.6604948302370587E-2</v>
      </c>
      <c r="K4027" s="2">
        <v>5.0032735286663861E-2</v>
      </c>
      <c r="L4027" s="2">
        <v>4.4943490420353213E-2</v>
      </c>
      <c r="M4027" s="2">
        <v>5.2362543003810311E-2</v>
      </c>
      <c r="N4027" s="2">
        <v>5.5692995511099158E-2</v>
      </c>
      <c r="O4027" s="2">
        <v>6.4830166941815259E-2</v>
      </c>
      <c r="P4027" s="2">
        <v>7.7501522188073546E-2</v>
      </c>
      <c r="Q4027" s="2">
        <v>7.2117672435133631E-2</v>
      </c>
      <c r="R4027" s="2">
        <v>4.1432571053924928E-2</v>
      </c>
      <c r="S4027" s="2">
        <v>4.6351912858154952E-2</v>
      </c>
      <c r="T4027" s="2">
        <v>5.1973387925689979E-2</v>
      </c>
      <c r="U4027" s="2">
        <v>5.1103562825157357E-2</v>
      </c>
      <c r="V4027" s="2">
        <v>4.6956249921412313E-2</v>
      </c>
      <c r="W4027" s="2">
        <v>4.1698669675704368E-2</v>
      </c>
      <c r="X4027" s="2">
        <v>3.3396809875011847E-2</v>
      </c>
      <c r="Y4027" s="2">
        <v>7.7251820530131979E-2</v>
      </c>
      <c r="Z4027" s="2">
        <v>7.2373068004043195E-2</v>
      </c>
      <c r="AA4027" s="2">
        <v>6.6710625015491756E-2</v>
      </c>
      <c r="AB4027" s="2">
        <v>4.6568580812115651E-2</v>
      </c>
      <c r="AC4027" s="2">
        <v>4.0260041628178707E-2</v>
      </c>
      <c r="AD4027" s="2">
        <v>4.5330845793309142E-2</v>
      </c>
      <c r="AE4027" s="2">
        <v>4.7160922706574522E-2</v>
      </c>
    </row>
    <row r="4028" spans="1:31" x14ac:dyDescent="0.25">
      <c r="A4028">
        <v>19</v>
      </c>
      <c r="B4028">
        <v>20</v>
      </c>
      <c r="C4028">
        <v>2040</v>
      </c>
      <c r="D4028" t="s">
        <v>5</v>
      </c>
      <c r="E4028" t="s">
        <v>42</v>
      </c>
      <c r="F4028">
        <v>0</v>
      </c>
      <c r="G4028">
        <v>0</v>
      </c>
      <c r="H4028" s="1">
        <v>0.36261136192053622</v>
      </c>
      <c r="I4028" s="1">
        <v>0.40869418309970279</v>
      </c>
      <c r="J4028" s="1">
        <v>0.38730627366810189</v>
      </c>
      <c r="K4028" s="1">
        <v>0.40508343301019339</v>
      </c>
      <c r="L4028" s="1">
        <v>0.36302596834335732</v>
      </c>
      <c r="M4028" s="1">
        <v>0.43684310511792412</v>
      </c>
      <c r="N4028" s="1">
        <v>0.46276162551409938</v>
      </c>
      <c r="O4028" s="1">
        <v>0.53249437728300153</v>
      </c>
      <c r="P4028" s="1">
        <v>0.62681506841054313</v>
      </c>
      <c r="Q4028" s="1">
        <v>0.58013896911087992</v>
      </c>
      <c r="R4028" s="1">
        <v>-0.32671578434385912</v>
      </c>
      <c r="S4028" s="1">
        <v>-0.36284342299443462</v>
      </c>
      <c r="T4028" s="1">
        <v>-0.40428019647874719</v>
      </c>
      <c r="U4028" s="1">
        <v>-0.39642046509375362</v>
      </c>
      <c r="V4028" s="1">
        <v>-0.3623387012387862</v>
      </c>
      <c r="W4028" s="1">
        <v>-0.32280831123687309</v>
      </c>
      <c r="X4028" s="1">
        <v>-0.2632889484957287</v>
      </c>
      <c r="Y4028" s="1">
        <v>0.62372963046330077</v>
      </c>
      <c r="Z4028" s="1">
        <v>0.58972178186663626</v>
      </c>
      <c r="AA4028" s="1">
        <v>0.54315309948317847</v>
      </c>
      <c r="AB4028" s="1">
        <v>0.38209431775602881</v>
      </c>
      <c r="AC4028" s="1">
        <v>0.35269357140292679</v>
      </c>
      <c r="AD4028" s="1">
        <v>0.39764687780734309</v>
      </c>
      <c r="AE4028" s="1">
        <v>0.39029511725168708</v>
      </c>
    </row>
    <row r="4029" spans="1:31" x14ac:dyDescent="0.25">
      <c r="A4029">
        <v>19</v>
      </c>
      <c r="B4029">
        <v>20</v>
      </c>
      <c r="C4029">
        <v>2040</v>
      </c>
      <c r="D4029" t="s">
        <v>5</v>
      </c>
      <c r="E4029" t="s">
        <v>43</v>
      </c>
      <c r="F4029">
        <v>0</v>
      </c>
      <c r="G4029">
        <v>0</v>
      </c>
      <c r="H4029" s="2">
        <v>4.5326420240067028E-2</v>
      </c>
      <c r="I4029" s="2">
        <v>5.1086772887462863E-2</v>
      </c>
      <c r="J4029" s="2">
        <v>4.8413284208512743E-2</v>
      </c>
      <c r="K4029" s="2">
        <v>5.0635429126274167E-2</v>
      </c>
      <c r="L4029" s="2">
        <v>4.5378246042919658E-2</v>
      </c>
      <c r="M4029" s="2">
        <v>5.4605388139740522E-2</v>
      </c>
      <c r="N4029" s="2">
        <v>5.7845203189262423E-2</v>
      </c>
      <c r="O4029" s="2">
        <v>6.6561797160375191E-2</v>
      </c>
      <c r="P4029" s="2">
        <v>7.8351883551317891E-2</v>
      </c>
      <c r="Q4029" s="2">
        <v>7.251737113885999E-2</v>
      </c>
      <c r="R4029" s="2">
        <v>4.083947304298239E-2</v>
      </c>
      <c r="S4029" s="2">
        <v>4.535542787430432E-2</v>
      </c>
      <c r="T4029" s="2">
        <v>5.0535024559843413E-2</v>
      </c>
      <c r="U4029" s="2">
        <v>4.9552558136719202E-2</v>
      </c>
      <c r="V4029" s="2">
        <v>4.5292337654848268E-2</v>
      </c>
      <c r="W4029" s="2">
        <v>4.0351038904609143E-2</v>
      </c>
      <c r="X4029" s="2">
        <v>3.2911118561966088E-2</v>
      </c>
      <c r="Y4029" s="2">
        <v>7.7966203807912596E-2</v>
      </c>
      <c r="Z4029" s="2">
        <v>7.3715222733329533E-2</v>
      </c>
      <c r="AA4029" s="2">
        <v>6.7894137435397309E-2</v>
      </c>
      <c r="AB4029" s="2">
        <v>4.7761789719503588E-2</v>
      </c>
      <c r="AC4029" s="2">
        <v>4.4086696425365848E-2</v>
      </c>
      <c r="AD4029" s="2">
        <v>4.9705859725917893E-2</v>
      </c>
      <c r="AE4029" s="2">
        <v>4.8786889656460893E-2</v>
      </c>
    </row>
    <row r="4030" spans="1:31" x14ac:dyDescent="0.25">
      <c r="A4030">
        <v>20</v>
      </c>
      <c r="B4030">
        <v>19</v>
      </c>
      <c r="C4030">
        <v>2040</v>
      </c>
      <c r="D4030" t="s">
        <v>5</v>
      </c>
      <c r="E4030" t="s">
        <v>44</v>
      </c>
      <c r="F4030">
        <v>0</v>
      </c>
      <c r="G4030">
        <v>0</v>
      </c>
      <c r="H4030" s="1">
        <v>0.69030881733737803</v>
      </c>
      <c r="I4030" s="1">
        <v>0.89711622944948699</v>
      </c>
      <c r="J4030" s="1">
        <v>1.2815524084463079</v>
      </c>
      <c r="K4030" s="1">
        <v>0.73981852316452168</v>
      </c>
      <c r="L4030" s="1">
        <v>0.6283204258053281</v>
      </c>
      <c r="M4030" s="1">
        <v>1.427247099217285</v>
      </c>
      <c r="N4030" s="1">
        <v>1.3980283640049589</v>
      </c>
      <c r="O4030" s="1">
        <v>1.253481695926389</v>
      </c>
      <c r="P4030" s="1">
        <v>0.87759119448574363</v>
      </c>
      <c r="Q4030" s="1">
        <v>0.60119309697215872</v>
      </c>
      <c r="R4030" s="1">
        <v>0.73224605550865129</v>
      </c>
      <c r="S4030" s="1">
        <v>0.94965098861454444</v>
      </c>
      <c r="T4030" s="1">
        <v>1.1409693363504629</v>
      </c>
      <c r="U4030" s="1">
        <v>1.184775364683434</v>
      </c>
      <c r="V4030" s="1">
        <v>1.226876827059783</v>
      </c>
      <c r="W4030" s="1">
        <v>1.1036354910146211</v>
      </c>
      <c r="X4030" s="1">
        <v>0.66260906956092469</v>
      </c>
      <c r="Y4030" s="1">
        <v>0.8042172099378887</v>
      </c>
      <c r="Z4030" s="1">
        <v>1.1034072410014499</v>
      </c>
      <c r="AA4030" s="1">
        <v>1.0366094475856591</v>
      </c>
      <c r="AB4030" s="1">
        <v>1.0411003598867861</v>
      </c>
      <c r="AC4030" s="1">
        <v>1.8645222193620219</v>
      </c>
      <c r="AD4030" s="1">
        <v>1.9938924321974969</v>
      </c>
      <c r="AE4030" s="1">
        <v>1.2153924730678189</v>
      </c>
    </row>
    <row r="4031" spans="1:31" x14ac:dyDescent="0.25">
      <c r="A4031">
        <v>20</v>
      </c>
      <c r="B4031">
        <v>19</v>
      </c>
      <c r="C4031">
        <v>2040</v>
      </c>
      <c r="D4031" t="s">
        <v>5</v>
      </c>
      <c r="E4031" t="s">
        <v>45</v>
      </c>
      <c r="F4031">
        <v>0</v>
      </c>
      <c r="G4031">
        <v>0</v>
      </c>
      <c r="H4031" s="2">
        <v>8.6288602167172254E-2</v>
      </c>
      <c r="I4031" s="2">
        <v>0.1121395286811859</v>
      </c>
      <c r="J4031" s="2">
        <v>0.16019405105578849</v>
      </c>
      <c r="K4031" s="2">
        <v>9.247731539556521E-2</v>
      </c>
      <c r="L4031" s="2">
        <v>7.8540053225666012E-2</v>
      </c>
      <c r="M4031" s="2">
        <v>0.1784058874021606</v>
      </c>
      <c r="N4031" s="2">
        <v>0.17475354550061989</v>
      </c>
      <c r="O4031" s="2">
        <v>0.1566852119907986</v>
      </c>
      <c r="P4031" s="2">
        <v>0.109698899310718</v>
      </c>
      <c r="Q4031" s="2">
        <v>7.5149137121519841E-2</v>
      </c>
      <c r="R4031" s="2">
        <v>9.1530756938581412E-2</v>
      </c>
      <c r="S4031" s="2">
        <v>0.1187063735768181</v>
      </c>
      <c r="T4031" s="2">
        <v>0.14262116704380789</v>
      </c>
      <c r="U4031" s="2">
        <v>0.14809692058542931</v>
      </c>
      <c r="V4031" s="2">
        <v>0.1533596033824729</v>
      </c>
      <c r="W4031" s="2">
        <v>0.13795443637682761</v>
      </c>
      <c r="X4031" s="2">
        <v>8.2826133695115586E-2</v>
      </c>
      <c r="Y4031" s="2">
        <v>0.1005271512422361</v>
      </c>
      <c r="Z4031" s="2">
        <v>0.1379259051251813</v>
      </c>
      <c r="AA4031" s="2">
        <v>0.12957618094820739</v>
      </c>
      <c r="AB4031" s="2">
        <v>0.13013754498584831</v>
      </c>
      <c r="AC4031" s="2">
        <v>0.23306527742025271</v>
      </c>
      <c r="AD4031" s="2">
        <v>0.24923655402468711</v>
      </c>
      <c r="AE4031" s="2">
        <v>0.1519240591334774</v>
      </c>
    </row>
    <row r="4032" spans="1:31" x14ac:dyDescent="0.25">
      <c r="A4032">
        <v>19</v>
      </c>
      <c r="B4032">
        <v>20</v>
      </c>
      <c r="C4032">
        <v>2040</v>
      </c>
      <c r="D4032" t="s">
        <v>5</v>
      </c>
      <c r="E4032" t="s">
        <v>44</v>
      </c>
      <c r="F4032">
        <v>0</v>
      </c>
      <c r="G4032">
        <v>0</v>
      </c>
      <c r="H4032" s="1">
        <v>0.69281812954962585</v>
      </c>
      <c r="I4032" s="1">
        <v>0.90088058025722317</v>
      </c>
      <c r="J4032" s="1">
        <v>1.2870772630357681</v>
      </c>
      <c r="K4032" s="1">
        <v>0.74280188176149575</v>
      </c>
      <c r="L4032" s="1">
        <v>0.63057306399675084</v>
      </c>
      <c r="M4032" s="1">
        <v>1.4341540546999689</v>
      </c>
      <c r="N4032" s="1">
        <v>1.4050734593433241</v>
      </c>
      <c r="O4032" s="1">
        <v>1.2604066247526919</v>
      </c>
      <c r="P4032" s="1">
        <v>0.88284157413721298</v>
      </c>
      <c r="Q4032" s="1">
        <v>0.60434293230652425</v>
      </c>
      <c r="R4032" s="1">
        <v>0.72972866255394708</v>
      </c>
      <c r="S4032" s="1">
        <v>0.94590399325870078</v>
      </c>
      <c r="T4032" s="1">
        <v>1.1358586794818211</v>
      </c>
      <c r="U4032" s="1">
        <v>1.1794993648563219</v>
      </c>
      <c r="V4032" s="1">
        <v>1.221722612582703</v>
      </c>
      <c r="W4032" s="1">
        <v>1.0994971862459539</v>
      </c>
      <c r="X4032" s="1">
        <v>0.66073117552271088</v>
      </c>
      <c r="Y4032" s="1">
        <v>0.80894475765309481</v>
      </c>
      <c r="Z4032" s="1">
        <v>1.109897535272709</v>
      </c>
      <c r="AA4032" s="1">
        <v>1.0422427792082609</v>
      </c>
      <c r="AB4032" s="1">
        <v>1.045353843806663</v>
      </c>
      <c r="AC4032" s="1">
        <v>1.8727593259251361</v>
      </c>
      <c r="AD4032" s="1">
        <v>2.0036415256963851</v>
      </c>
      <c r="AE4032" s="1">
        <v>1.220602257698991</v>
      </c>
    </row>
    <row r="4033" spans="1:31" x14ac:dyDescent="0.25">
      <c r="A4033">
        <v>19</v>
      </c>
      <c r="B4033">
        <v>20</v>
      </c>
      <c r="C4033">
        <v>2040</v>
      </c>
      <c r="D4033" t="s">
        <v>5</v>
      </c>
      <c r="E4033" t="s">
        <v>45</v>
      </c>
      <c r="F4033">
        <v>0</v>
      </c>
      <c r="G4033">
        <v>0</v>
      </c>
      <c r="H4033" s="2">
        <v>8.6602266193703231E-2</v>
      </c>
      <c r="I4033" s="2">
        <v>0.1126100725321529</v>
      </c>
      <c r="J4033" s="2">
        <v>0.16088465787947101</v>
      </c>
      <c r="K4033" s="2">
        <v>9.2850235220186969E-2</v>
      </c>
      <c r="L4033" s="2">
        <v>7.8821632999593855E-2</v>
      </c>
      <c r="M4033" s="2">
        <v>0.1792692568374962</v>
      </c>
      <c r="N4033" s="2">
        <v>0.17563418241791551</v>
      </c>
      <c r="O4033" s="2">
        <v>0.15755082809408649</v>
      </c>
      <c r="P4033" s="2">
        <v>0.11035519676715159</v>
      </c>
      <c r="Q4033" s="2">
        <v>7.5542866538315531E-2</v>
      </c>
      <c r="R4033" s="2">
        <v>9.1216082819243385E-2</v>
      </c>
      <c r="S4033" s="2">
        <v>0.1182379991573376</v>
      </c>
      <c r="T4033" s="2">
        <v>0.14198233493522761</v>
      </c>
      <c r="U4033" s="2">
        <v>0.14743742060704021</v>
      </c>
      <c r="V4033" s="2">
        <v>0.1527153265728379</v>
      </c>
      <c r="W4033" s="2">
        <v>0.1374371482807443</v>
      </c>
      <c r="X4033" s="2">
        <v>8.259139694033886E-2</v>
      </c>
      <c r="Y4033" s="2">
        <v>0.10111809470663689</v>
      </c>
      <c r="Z4033" s="2">
        <v>0.13873719190908859</v>
      </c>
      <c r="AA4033" s="2">
        <v>0.13028034740103259</v>
      </c>
      <c r="AB4033" s="2">
        <v>0.13066923047583279</v>
      </c>
      <c r="AC4033" s="2">
        <v>0.23409491574064209</v>
      </c>
      <c r="AD4033" s="2">
        <v>0.25045519071204808</v>
      </c>
      <c r="AE4033" s="2">
        <v>0.1525752822123739</v>
      </c>
    </row>
    <row r="4034" spans="1:31" x14ac:dyDescent="0.25">
      <c r="A4034">
        <v>12</v>
      </c>
      <c r="B4034">
        <v>10</v>
      </c>
      <c r="C4034">
        <v>2040</v>
      </c>
      <c r="D4034" t="s">
        <v>5</v>
      </c>
      <c r="E4034" t="s">
        <v>38</v>
      </c>
      <c r="F4034">
        <v>0</v>
      </c>
      <c r="G4034">
        <v>1</v>
      </c>
      <c r="H4034" s="1">
        <v>-0.71823234250385681</v>
      </c>
      <c r="I4034" s="1">
        <v>-0.70904452204797586</v>
      </c>
      <c r="J4034" s="1">
        <v>-0.95304241490947772</v>
      </c>
      <c r="K4034" s="1">
        <v>-0.95192864800918642</v>
      </c>
      <c r="L4034" s="1">
        <v>-0.96512649635208014</v>
      </c>
      <c r="M4034" s="1">
        <v>-0.91597887629821273</v>
      </c>
      <c r="N4034" s="1">
        <v>-1.722449826475968</v>
      </c>
      <c r="O4034" s="1">
        <v>-3.2977912918233612</v>
      </c>
      <c r="P4034" s="1">
        <v>-5.032222018921555</v>
      </c>
      <c r="Q4034" s="1">
        <v>-6.4799743731615784</v>
      </c>
      <c r="R4034" s="1">
        <v>-7.7254139754701132</v>
      </c>
      <c r="S4034" s="1">
        <v>-8.0396885443798638</v>
      </c>
      <c r="T4034" s="1">
        <v>-8.0273411967833628</v>
      </c>
      <c r="U4034" s="1">
        <v>-8.024486199147427</v>
      </c>
      <c r="V4034" s="1">
        <v>-8.0353879763729239</v>
      </c>
      <c r="W4034" s="1">
        <v>-7.8342962277846029</v>
      </c>
      <c r="X4034" s="1">
        <v>-6.5633167453191241</v>
      </c>
      <c r="Y4034" s="1">
        <v>-5.1834236917212086</v>
      </c>
      <c r="Z4034" s="1">
        <v>-3.5022616862923202</v>
      </c>
      <c r="AA4034" s="1">
        <v>-1.873792614199375</v>
      </c>
      <c r="AB4034" s="1">
        <v>-1.0033419795334351</v>
      </c>
      <c r="AC4034" s="1">
        <v>-0.77839383890980762</v>
      </c>
      <c r="AD4034" s="1">
        <v>-0.757899343623052</v>
      </c>
      <c r="AE4034" s="1">
        <v>-0.75207143320450842</v>
      </c>
    </row>
    <row r="4035" spans="1:31" x14ac:dyDescent="0.25">
      <c r="A4035">
        <v>12</v>
      </c>
      <c r="B4035">
        <v>10</v>
      </c>
      <c r="C4035">
        <v>2040</v>
      </c>
      <c r="D4035" t="s">
        <v>5</v>
      </c>
      <c r="E4035" t="s">
        <v>41</v>
      </c>
      <c r="F4035">
        <v>0</v>
      </c>
      <c r="G4035">
        <v>1</v>
      </c>
      <c r="H4035" s="2">
        <v>3.12274931523416E-2</v>
      </c>
      <c r="I4035" s="2">
        <v>3.0828022697738079E-2</v>
      </c>
      <c r="J4035" s="2">
        <v>4.143662673519468E-2</v>
      </c>
      <c r="K4035" s="2">
        <v>4.1388202087355927E-2</v>
      </c>
      <c r="L4035" s="2">
        <v>4.196202158052522E-2</v>
      </c>
      <c r="M4035" s="2">
        <v>3.9825168534704899E-2</v>
      </c>
      <c r="N4035" s="2">
        <v>7.4889122890259466E-2</v>
      </c>
      <c r="O4035" s="2">
        <v>0.14338223007927661</v>
      </c>
      <c r="P4035" s="2">
        <v>0.2187922616922415</v>
      </c>
      <c r="Q4035" s="2">
        <v>0.28173801622441652</v>
      </c>
      <c r="R4035" s="2">
        <v>0.33588756415087451</v>
      </c>
      <c r="S4035" s="2">
        <v>0.34955167584260283</v>
      </c>
      <c r="T4035" s="2">
        <v>0.3490148346427549</v>
      </c>
      <c r="U4035" s="2">
        <v>0.34889070431075769</v>
      </c>
      <c r="V4035" s="2">
        <v>0.34936469462490971</v>
      </c>
      <c r="W4035" s="2">
        <v>0.34062157512106972</v>
      </c>
      <c r="X4035" s="2">
        <v>0.28536159762257057</v>
      </c>
      <c r="Y4035" s="2">
        <v>0.22536624746613951</v>
      </c>
      <c r="Z4035" s="2">
        <v>0.15227224723010091</v>
      </c>
      <c r="AA4035" s="2">
        <v>8.1469244095624976E-2</v>
      </c>
      <c r="AB4035" s="2">
        <v>4.3623564327540637E-2</v>
      </c>
      <c r="AC4035" s="2">
        <v>3.3843210387382937E-2</v>
      </c>
      <c r="AD4035" s="2">
        <v>3.2952145374915302E-2</v>
      </c>
      <c r="AE4035" s="2">
        <v>3.2698757965413411E-2</v>
      </c>
    </row>
    <row r="4036" spans="1:31" x14ac:dyDescent="0.25">
      <c r="A4036">
        <v>10</v>
      </c>
      <c r="B4036">
        <v>12</v>
      </c>
      <c r="C4036">
        <v>2040</v>
      </c>
      <c r="D4036" t="s">
        <v>5</v>
      </c>
      <c r="E4036" t="s">
        <v>38</v>
      </c>
      <c r="F4036">
        <v>0</v>
      </c>
      <c r="G4036">
        <v>1</v>
      </c>
      <c r="H4036" s="1">
        <v>0.71857660603851414</v>
      </c>
      <c r="I4036" s="1">
        <v>0.70939898537599866</v>
      </c>
      <c r="J4036" s="1">
        <v>0.95348887038793106</v>
      </c>
      <c r="K4036" s="1">
        <v>0.95241336334478888</v>
      </c>
      <c r="L4036" s="1">
        <v>0.96552117007582716</v>
      </c>
      <c r="M4036" s="1">
        <v>0.91617999309822651</v>
      </c>
      <c r="N4036" s="1">
        <v>1.723163673661775</v>
      </c>
      <c r="O4036" s="1">
        <v>3.299565432245489</v>
      </c>
      <c r="P4036" s="1">
        <v>5.0360291977021454</v>
      </c>
      <c r="Q4036" s="1">
        <v>6.4861288037452276</v>
      </c>
      <c r="R4036" s="1">
        <v>7.7340576674537918</v>
      </c>
      <c r="S4036" s="1">
        <v>8.0490280149222215</v>
      </c>
      <c r="T4036" s="1">
        <v>8.036651502363009</v>
      </c>
      <c r="U4036" s="1">
        <v>8.0337968918584668</v>
      </c>
      <c r="V4036" s="1">
        <v>8.0447252068376471</v>
      </c>
      <c r="W4036" s="1">
        <v>7.8431849417841137</v>
      </c>
      <c r="X4036" s="1">
        <v>6.569637254854964</v>
      </c>
      <c r="Y4036" s="1">
        <v>5.187464762768065</v>
      </c>
      <c r="Z4036" s="1">
        <v>3.5042424446556928</v>
      </c>
      <c r="AA4036" s="1">
        <v>1.8745130689579821</v>
      </c>
      <c r="AB4036" s="1">
        <v>1.0035045910974709</v>
      </c>
      <c r="AC4036" s="1">
        <v>0.77866793828269543</v>
      </c>
      <c r="AD4036" s="1">
        <v>0.7582164755800137</v>
      </c>
      <c r="AE4036" s="1">
        <v>0.75239203086421713</v>
      </c>
    </row>
    <row r="4037" spans="1:31" x14ac:dyDescent="0.25">
      <c r="A4037">
        <v>10</v>
      </c>
      <c r="B4037">
        <v>12</v>
      </c>
      <c r="C4037">
        <v>2040</v>
      </c>
      <c r="D4037" t="s">
        <v>5</v>
      </c>
      <c r="E4037" t="s">
        <v>41</v>
      </c>
      <c r="F4037">
        <v>0</v>
      </c>
      <c r="G4037">
        <v>1</v>
      </c>
      <c r="H4037" s="2">
        <v>3.1242461132109309E-2</v>
      </c>
      <c r="I4037" s="2">
        <v>3.0843434146782551E-2</v>
      </c>
      <c r="J4037" s="2">
        <v>4.1456037842953528E-2</v>
      </c>
      <c r="K4037" s="2">
        <v>4.1409276667164728E-2</v>
      </c>
      <c r="L4037" s="2">
        <v>4.1979181307644657E-2</v>
      </c>
      <c r="M4037" s="2">
        <v>3.9833912743401152E-2</v>
      </c>
      <c r="N4037" s="2">
        <v>7.4920159724424992E-2</v>
      </c>
      <c r="O4037" s="2">
        <v>0.14345936661936909</v>
      </c>
      <c r="P4037" s="2">
        <v>0.21895779120444109</v>
      </c>
      <c r="Q4037" s="2">
        <v>0.28200560016283599</v>
      </c>
      <c r="R4037" s="2">
        <v>0.33626337684581697</v>
      </c>
      <c r="S4037" s="2">
        <v>0.34995773977922701</v>
      </c>
      <c r="T4037" s="2">
        <v>0.34941963053752212</v>
      </c>
      <c r="U4037" s="2">
        <v>0.34929551703732459</v>
      </c>
      <c r="V4037" s="2">
        <v>0.34977066116685418</v>
      </c>
      <c r="W4037" s="2">
        <v>0.34100804094713538</v>
      </c>
      <c r="X4037" s="2">
        <v>0.28563640238499838</v>
      </c>
      <c r="Y4037" s="2">
        <v>0.22554194620730719</v>
      </c>
      <c r="Z4037" s="2">
        <v>0.15235836715894319</v>
      </c>
      <c r="AA4037" s="2">
        <v>8.1500568215564423E-2</v>
      </c>
      <c r="AB4037" s="2">
        <v>4.3630634395542232E-2</v>
      </c>
      <c r="AC4037" s="2">
        <v>3.3855127751421542E-2</v>
      </c>
      <c r="AD4037" s="2">
        <v>3.2965933720870158E-2</v>
      </c>
      <c r="AE4037" s="2">
        <v>3.2712696994096388E-2</v>
      </c>
    </row>
    <row r="4038" spans="1:31" x14ac:dyDescent="0.25">
      <c r="A4038">
        <v>12</v>
      </c>
      <c r="B4038">
        <v>10</v>
      </c>
      <c r="C4038">
        <v>2040</v>
      </c>
      <c r="D4038" t="s">
        <v>5</v>
      </c>
      <c r="E4038" t="s">
        <v>42</v>
      </c>
      <c r="F4038">
        <v>0</v>
      </c>
      <c r="G4038">
        <v>1</v>
      </c>
      <c r="H4038" s="1">
        <v>1.3269136963882009</v>
      </c>
      <c r="I4038" s="1">
        <v>1.3573998578287809</v>
      </c>
      <c r="J4038" s="1">
        <v>-1.513487732977578</v>
      </c>
      <c r="K4038" s="1">
        <v>-1.601025721287944</v>
      </c>
      <c r="L4038" s="1">
        <v>-1.3777161682364369</v>
      </c>
      <c r="M4038" s="1">
        <v>0.70329717713193096</v>
      </c>
      <c r="N4038" s="1">
        <v>1.363379080935923</v>
      </c>
      <c r="O4038" s="1">
        <v>1.13699610031306</v>
      </c>
      <c r="P4038" s="1">
        <v>0.92725082762626332</v>
      </c>
      <c r="Q4038" s="1">
        <v>0.63445384195325372</v>
      </c>
      <c r="R4038" s="1">
        <v>0.15518112021583039</v>
      </c>
      <c r="S4038" s="1">
        <v>-0.294300482362371</v>
      </c>
      <c r="T4038" s="1">
        <v>-0.1989467410867439</v>
      </c>
      <c r="U4038" s="1">
        <v>-0.1987245325214507</v>
      </c>
      <c r="V4038" s="1">
        <v>-0.29458052976949822</v>
      </c>
      <c r="W4038" s="1">
        <v>0.1064448048404172</v>
      </c>
      <c r="X4038" s="1">
        <v>0.66981745181967989</v>
      </c>
      <c r="Y4038" s="1">
        <v>0.96033509761140678</v>
      </c>
      <c r="Z4038" s="1">
        <v>1.1506417264237521</v>
      </c>
      <c r="AA4038" s="1">
        <v>1.1719614207727529</v>
      </c>
      <c r="AB4038" s="1">
        <v>0.30177576183372767</v>
      </c>
      <c r="AC4038" s="1">
        <v>1.0963821586056639</v>
      </c>
      <c r="AD4038" s="1">
        <v>1.2335203432298449</v>
      </c>
      <c r="AE4038" s="1">
        <v>1.2463589558507771</v>
      </c>
    </row>
    <row r="4039" spans="1:31" x14ac:dyDescent="0.25">
      <c r="A4039">
        <v>12</v>
      </c>
      <c r="B4039">
        <v>10</v>
      </c>
      <c r="C4039">
        <v>2040</v>
      </c>
      <c r="D4039" t="s">
        <v>5</v>
      </c>
      <c r="E4039" t="s">
        <v>43</v>
      </c>
      <c r="F4039">
        <v>0</v>
      </c>
      <c r="G4039">
        <v>1</v>
      </c>
      <c r="H4039" s="2">
        <v>5.7691899842965258E-2</v>
      </c>
      <c r="I4039" s="2">
        <v>5.9017385122990491E-2</v>
      </c>
      <c r="J4039" s="2">
        <v>6.5803814477286005E-2</v>
      </c>
      <c r="K4039" s="2">
        <v>6.9609813969041062E-2</v>
      </c>
      <c r="L4039" s="2">
        <v>5.9900702966801597E-2</v>
      </c>
      <c r="M4039" s="2">
        <v>3.0578138136170909E-2</v>
      </c>
      <c r="N4039" s="2">
        <v>5.9277351345040127E-2</v>
      </c>
      <c r="O4039" s="2">
        <v>4.9434613057089558E-2</v>
      </c>
      <c r="P4039" s="2">
        <v>4.0315253375054927E-2</v>
      </c>
      <c r="Q4039" s="2">
        <v>2.7584949650141469E-2</v>
      </c>
      <c r="R4039" s="2">
        <v>6.7470052267752352E-3</v>
      </c>
      <c r="S4039" s="2">
        <v>1.279567314619004E-2</v>
      </c>
      <c r="T4039" s="2">
        <v>8.6498583081193008E-3</v>
      </c>
      <c r="U4039" s="2">
        <v>8.6401970661500287E-3</v>
      </c>
      <c r="V4039" s="2">
        <v>1.2807849120412969E-2</v>
      </c>
      <c r="W4039" s="2">
        <v>4.6280349930616178E-3</v>
      </c>
      <c r="X4039" s="2">
        <v>2.9122497905203468E-2</v>
      </c>
      <c r="Y4039" s="2">
        <v>4.1753699896148119E-2</v>
      </c>
      <c r="Z4039" s="2">
        <v>5.0027901148858772E-2</v>
      </c>
      <c r="AA4039" s="2">
        <v>5.095484438142403E-2</v>
      </c>
      <c r="AB4039" s="2">
        <v>1.3120685297118601E-2</v>
      </c>
      <c r="AC4039" s="2">
        <v>4.7668789504594071E-2</v>
      </c>
      <c r="AD4039" s="2">
        <v>5.3631319270862843E-2</v>
      </c>
      <c r="AE4039" s="2">
        <v>5.4189519819599012E-2</v>
      </c>
    </row>
    <row r="4040" spans="1:31" x14ac:dyDescent="0.25">
      <c r="A4040">
        <v>10</v>
      </c>
      <c r="B4040">
        <v>12</v>
      </c>
      <c r="C4040">
        <v>2040</v>
      </c>
      <c r="D4040" t="s">
        <v>5</v>
      </c>
      <c r="E4040" t="s">
        <v>42</v>
      </c>
      <c r="F4040">
        <v>0</v>
      </c>
      <c r="G4040">
        <v>1</v>
      </c>
      <c r="H4040" s="1">
        <v>-1.4033226520621129</v>
      </c>
      <c r="I4040" s="1">
        <v>-1.4338195560029161</v>
      </c>
      <c r="J4040" s="1">
        <v>1.4371658750367811</v>
      </c>
      <c r="K4040" s="1">
        <v>1.5247407431569311</v>
      </c>
      <c r="L4040" s="1">
        <v>1.301392782185379</v>
      </c>
      <c r="M4040" s="1">
        <v>-0.77974129580795326</v>
      </c>
      <c r="N4040" s="1">
        <v>-1.4395011542036491</v>
      </c>
      <c r="O4040" s="1">
        <v>-1.212416237983849</v>
      </c>
      <c r="P4040" s="1">
        <v>-1.00116964206563</v>
      </c>
      <c r="Q4040" s="1">
        <v>-0.70679022444500927</v>
      </c>
      <c r="R4040" s="1">
        <v>-0.22597919640320319</v>
      </c>
      <c r="S4040" s="1">
        <v>0.22376159612592231</v>
      </c>
      <c r="T4040" s="1">
        <v>0.12843174573991739</v>
      </c>
      <c r="U4040" s="1">
        <v>0.12826767623050489</v>
      </c>
      <c r="V4040" s="1">
        <v>0.22410363777070411</v>
      </c>
      <c r="W4040" s="1">
        <v>-0.17705847098606409</v>
      </c>
      <c r="X4040" s="1">
        <v>-0.74202468006822409</v>
      </c>
      <c r="Y4040" s="1">
        <v>-1.034086548188627</v>
      </c>
      <c r="Z4040" s="1">
        <v>-1.2258963249843</v>
      </c>
      <c r="AA4040" s="1">
        <v>-1.248060881021466</v>
      </c>
      <c r="AB4040" s="1">
        <v>-0.37820126069330579</v>
      </c>
      <c r="AC4040" s="1">
        <v>-1.1727877321906559</v>
      </c>
      <c r="AD4040" s="1">
        <v>-1.309942195260807</v>
      </c>
      <c r="AE4040" s="1">
        <v>-1.322780727658621</v>
      </c>
    </row>
    <row r="4041" spans="1:31" x14ac:dyDescent="0.25">
      <c r="A4041">
        <v>10</v>
      </c>
      <c r="B4041">
        <v>12</v>
      </c>
      <c r="C4041">
        <v>2040</v>
      </c>
      <c r="D4041" t="s">
        <v>5</v>
      </c>
      <c r="E4041" t="s">
        <v>43</v>
      </c>
      <c r="F4041">
        <v>0</v>
      </c>
      <c r="G4041">
        <v>1</v>
      </c>
      <c r="H4041" s="2">
        <v>6.1014028350526668E-2</v>
      </c>
      <c r="I4041" s="2">
        <v>6.2339980695778972E-2</v>
      </c>
      <c r="J4041" s="2">
        <v>6.2485472827686107E-2</v>
      </c>
      <c r="K4041" s="2">
        <v>6.6293075789431763E-2</v>
      </c>
      <c r="L4041" s="2">
        <v>5.6582294877625172E-2</v>
      </c>
      <c r="M4041" s="2">
        <v>3.3901795469911011E-2</v>
      </c>
      <c r="N4041" s="2">
        <v>6.2587006704506468E-2</v>
      </c>
      <c r="O4041" s="2">
        <v>5.271374947755867E-2</v>
      </c>
      <c r="P4041" s="2">
        <v>4.3529114872418687E-2</v>
      </c>
      <c r="Q4041" s="2">
        <v>3.0730009758478661E-2</v>
      </c>
      <c r="R4041" s="2">
        <v>9.8251824523131817E-3</v>
      </c>
      <c r="S4041" s="2">
        <v>9.7287650489531457E-3</v>
      </c>
      <c r="T4041" s="2">
        <v>5.5839889452138011E-3</v>
      </c>
      <c r="U4041" s="2">
        <v>5.5768554882828216E-3</v>
      </c>
      <c r="V4041" s="2">
        <v>9.7436364248132228E-3</v>
      </c>
      <c r="W4041" s="2">
        <v>7.69819439069844E-3</v>
      </c>
      <c r="X4041" s="2">
        <v>3.2261942611661917E-2</v>
      </c>
      <c r="Y4041" s="2">
        <v>4.4960284703853333E-2</v>
      </c>
      <c r="Z4041" s="2">
        <v>5.329984021670868E-2</v>
      </c>
      <c r="AA4041" s="2">
        <v>5.4263516566150687E-2</v>
      </c>
      <c r="AB4041" s="2">
        <v>1.644353307362199E-2</v>
      </c>
      <c r="AC4041" s="2">
        <v>5.0990770964811118E-2</v>
      </c>
      <c r="AD4041" s="2">
        <v>5.6954008489600277E-2</v>
      </c>
      <c r="AE4041" s="2">
        <v>5.7512205550374847E-2</v>
      </c>
    </row>
    <row r="4042" spans="1:31" x14ac:dyDescent="0.25">
      <c r="A4042">
        <v>12</v>
      </c>
      <c r="B4042">
        <v>10</v>
      </c>
      <c r="C4042">
        <v>2040</v>
      </c>
      <c r="D4042" t="s">
        <v>5</v>
      </c>
      <c r="E4042" t="s">
        <v>44</v>
      </c>
      <c r="F4042">
        <v>0</v>
      </c>
      <c r="G4042">
        <v>1</v>
      </c>
      <c r="H4042" s="1">
        <v>1.508826582308642</v>
      </c>
      <c r="I4042" s="1">
        <v>1.5314302165883491</v>
      </c>
      <c r="J4042" s="1">
        <v>1.788556670192504</v>
      </c>
      <c r="K4042" s="1">
        <v>1.8626463730741221</v>
      </c>
      <c r="L4042" s="1">
        <v>1.682132870548855</v>
      </c>
      <c r="M4042" s="1">
        <v>1.1548351489222519</v>
      </c>
      <c r="N4042" s="1">
        <v>2.1967330113285901</v>
      </c>
      <c r="O4042" s="1">
        <v>3.488292925852571</v>
      </c>
      <c r="P4042" s="1">
        <v>5.1169378093790163</v>
      </c>
      <c r="Q4042" s="1">
        <v>6.5109599564426777</v>
      </c>
      <c r="R4042" s="1">
        <v>7.7269723871941176</v>
      </c>
      <c r="S4042" s="1">
        <v>8.0450733162943617</v>
      </c>
      <c r="T4042" s="1">
        <v>8.0298061306213597</v>
      </c>
      <c r="U4042" s="1">
        <v>8.0269465053738447</v>
      </c>
      <c r="V4042" s="1">
        <v>8.0407858831931236</v>
      </c>
      <c r="W4042" s="1">
        <v>7.8350193287035079</v>
      </c>
      <c r="X4042" s="1">
        <v>6.5974072269451902</v>
      </c>
      <c r="Y4042" s="1">
        <v>5.2716339656316267</v>
      </c>
      <c r="Z4042" s="1">
        <v>3.686436396014253</v>
      </c>
      <c r="AA4042" s="1">
        <v>2.2101113847061682</v>
      </c>
      <c r="AB4042" s="1">
        <v>1.0477422098609941</v>
      </c>
      <c r="AC4042" s="1">
        <v>1.34460061213788</v>
      </c>
      <c r="AD4042" s="1">
        <v>1.4477513088324701</v>
      </c>
      <c r="AE4042" s="1">
        <v>1.4556861225799069</v>
      </c>
    </row>
    <row r="4043" spans="1:31" x14ac:dyDescent="0.25">
      <c r="A4043">
        <v>12</v>
      </c>
      <c r="B4043">
        <v>10</v>
      </c>
      <c r="C4043">
        <v>2040</v>
      </c>
      <c r="D4043" t="s">
        <v>5</v>
      </c>
      <c r="E4043" t="s">
        <v>45</v>
      </c>
      <c r="F4043">
        <v>0</v>
      </c>
      <c r="G4043">
        <v>1</v>
      </c>
      <c r="H4043" s="2">
        <v>6.5601155752549656E-2</v>
      </c>
      <c r="I4043" s="2">
        <v>6.6583922460363015E-2</v>
      </c>
      <c r="J4043" s="2">
        <v>7.7763333486630615E-2</v>
      </c>
      <c r="K4043" s="2">
        <v>8.0984624916266151E-2</v>
      </c>
      <c r="L4043" s="2">
        <v>7.3136211762993703E-2</v>
      </c>
      <c r="M4043" s="2">
        <v>5.0210223866184858E-2</v>
      </c>
      <c r="N4043" s="2">
        <v>9.5510130927329989E-2</v>
      </c>
      <c r="O4043" s="2">
        <v>0.15166490981967701</v>
      </c>
      <c r="P4043" s="2">
        <v>0.22247555692952239</v>
      </c>
      <c r="Q4043" s="2">
        <v>0.2830852154975077</v>
      </c>
      <c r="R4043" s="2">
        <v>0.335955321182353</v>
      </c>
      <c r="S4043" s="2">
        <v>0.3497857963606244</v>
      </c>
      <c r="T4043" s="2">
        <v>0.34912200567918961</v>
      </c>
      <c r="U4043" s="2">
        <v>0.34899767414668892</v>
      </c>
      <c r="V4043" s="2">
        <v>0.34959938622578801</v>
      </c>
      <c r="W4043" s="2">
        <v>0.34065301429145689</v>
      </c>
      <c r="X4043" s="2">
        <v>0.28684379247587782</v>
      </c>
      <c r="Y4043" s="2">
        <v>0.2292014767665925</v>
      </c>
      <c r="Z4043" s="2">
        <v>0.1602798433049675</v>
      </c>
      <c r="AA4043" s="2">
        <v>9.6091799335050784E-2</v>
      </c>
      <c r="AB4043" s="2">
        <v>4.5554009124391018E-2</v>
      </c>
      <c r="AC4043" s="2">
        <v>5.8460896179907837E-2</v>
      </c>
      <c r="AD4043" s="2">
        <v>6.294570907967259E-2</v>
      </c>
      <c r="AE4043" s="2">
        <v>6.3290700981735074E-2</v>
      </c>
    </row>
    <row r="4044" spans="1:31" x14ac:dyDescent="0.25">
      <c r="A4044">
        <v>10</v>
      </c>
      <c r="B4044">
        <v>12</v>
      </c>
      <c r="C4044">
        <v>2040</v>
      </c>
      <c r="D4044" t="s">
        <v>5</v>
      </c>
      <c r="E4044" t="s">
        <v>44</v>
      </c>
      <c r="F4044">
        <v>0</v>
      </c>
      <c r="G4044">
        <v>1</v>
      </c>
      <c r="H4044" s="1">
        <v>1.5765997604136801</v>
      </c>
      <c r="I4044" s="1">
        <v>1.599714174353936</v>
      </c>
      <c r="J4044" s="1">
        <v>1.724699039926644</v>
      </c>
      <c r="K4044" s="1">
        <v>1.7977556976743201</v>
      </c>
      <c r="L4044" s="1">
        <v>1.6204487969043619</v>
      </c>
      <c r="M4044" s="1">
        <v>1.2030720128661181</v>
      </c>
      <c r="N4044" s="1">
        <v>2.2453188235039541</v>
      </c>
      <c r="O4044" s="1">
        <v>3.5152645954175732</v>
      </c>
      <c r="P4044" s="1">
        <v>5.1345818459055002</v>
      </c>
      <c r="Q4044" s="1">
        <v>6.5245244485820209</v>
      </c>
      <c r="R4044" s="1">
        <v>7.737358373547643</v>
      </c>
      <c r="S4044" s="1">
        <v>8.0521376811939565</v>
      </c>
      <c r="T4044" s="1">
        <v>8.0376776548793885</v>
      </c>
      <c r="U4044" s="1">
        <v>8.0348207880699078</v>
      </c>
      <c r="V4044" s="1">
        <v>8.0478460530747657</v>
      </c>
      <c r="W4044" s="1">
        <v>7.8451832185855919</v>
      </c>
      <c r="X4044" s="1">
        <v>6.611409402404953</v>
      </c>
      <c r="Y4044" s="1">
        <v>5.2895298140860314</v>
      </c>
      <c r="Z4044" s="1">
        <v>3.7124839273101942</v>
      </c>
      <c r="AA4044" s="1">
        <v>2.251989167032193</v>
      </c>
      <c r="AB4044" s="1">
        <v>1.0724074122942779</v>
      </c>
      <c r="AC4044" s="1">
        <v>1.407748139010073</v>
      </c>
      <c r="AD4044" s="1">
        <v>1.513552370671619</v>
      </c>
      <c r="AE4044" s="1">
        <v>1.521789282907805</v>
      </c>
    </row>
    <row r="4045" spans="1:31" x14ac:dyDescent="0.25">
      <c r="A4045">
        <v>10</v>
      </c>
      <c r="B4045">
        <v>12</v>
      </c>
      <c r="C4045">
        <v>2040</v>
      </c>
      <c r="D4045" t="s">
        <v>5</v>
      </c>
      <c r="E4045" t="s">
        <v>45</v>
      </c>
      <c r="F4045">
        <v>0</v>
      </c>
      <c r="G4045">
        <v>1</v>
      </c>
      <c r="H4045" s="2">
        <v>6.8547815670159995E-2</v>
      </c>
      <c r="I4045" s="2">
        <v>6.9552790189301592E-2</v>
      </c>
      <c r="J4045" s="2">
        <v>7.4986914779419309E-2</v>
      </c>
      <c r="K4045" s="2">
        <v>7.8163291203231317E-2</v>
      </c>
      <c r="L4045" s="2">
        <v>7.0454295517580964E-2</v>
      </c>
      <c r="M4045" s="2">
        <v>5.2307478820265992E-2</v>
      </c>
      <c r="N4045" s="2">
        <v>9.7622557543650179E-2</v>
      </c>
      <c r="O4045" s="2">
        <v>0.15283759110511189</v>
      </c>
      <c r="P4045" s="2">
        <v>0.22324268895241309</v>
      </c>
      <c r="Q4045" s="2">
        <v>0.28367497602530528</v>
      </c>
      <c r="R4045" s="2">
        <v>0.33640688580641931</v>
      </c>
      <c r="S4045" s="2">
        <v>0.35009294266060681</v>
      </c>
      <c r="T4045" s="2">
        <v>0.34946424586432118</v>
      </c>
      <c r="U4045" s="2">
        <v>0.34934003426390903</v>
      </c>
      <c r="V4045" s="2">
        <v>0.34990635013368548</v>
      </c>
      <c r="W4045" s="2">
        <v>0.34109492254719959</v>
      </c>
      <c r="X4045" s="2">
        <v>0.28745258271325891</v>
      </c>
      <c r="Y4045" s="2">
        <v>0.22997955713417531</v>
      </c>
      <c r="Z4045" s="2">
        <v>0.1614123446656606</v>
      </c>
      <c r="AA4045" s="2">
        <v>9.7912572479660551E-2</v>
      </c>
      <c r="AB4045" s="2">
        <v>4.6626409230185989E-2</v>
      </c>
      <c r="AC4045" s="2">
        <v>6.1206440826524933E-2</v>
      </c>
      <c r="AD4045" s="2">
        <v>6.580662481180953E-2</v>
      </c>
      <c r="AE4045" s="2">
        <v>6.6164751430774146E-2</v>
      </c>
    </row>
    <row r="4046" spans="1:31" x14ac:dyDescent="0.25">
      <c r="A4046">
        <v>14</v>
      </c>
      <c r="B4046">
        <v>12</v>
      </c>
      <c r="C4046">
        <v>2040</v>
      </c>
      <c r="D4046" t="s">
        <v>5</v>
      </c>
      <c r="E4046" t="s">
        <v>38</v>
      </c>
      <c r="F4046">
        <v>0</v>
      </c>
      <c r="G4046">
        <v>1</v>
      </c>
      <c r="H4046" s="1">
        <v>0.18305490800139629</v>
      </c>
      <c r="I4046" s="1">
        <v>6.6330529923176812E-2</v>
      </c>
      <c r="J4046" s="1">
        <v>-0.45076846370088891</v>
      </c>
      <c r="K4046" s="1">
        <v>-0.39474322519754912</v>
      </c>
      <c r="L4046" s="1">
        <v>-2.1243494613709411E-2</v>
      </c>
      <c r="M4046" s="1">
        <v>0.44947799746627859</v>
      </c>
      <c r="N4046" s="1">
        <v>-0.1980274037408957</v>
      </c>
      <c r="O4046" s="1">
        <v>-1.7570587532988231</v>
      </c>
      <c r="P4046" s="1">
        <v>-3.446061523240683</v>
      </c>
      <c r="Q4046" s="1">
        <v>-4.8815483045583186</v>
      </c>
      <c r="R4046" s="1">
        <v>-6.2846414354204221</v>
      </c>
      <c r="S4046" s="1">
        <v>-6.5895593782967969</v>
      </c>
      <c r="T4046" s="1">
        <v>-6.7054288569793368</v>
      </c>
      <c r="U4046" s="1">
        <v>-6.7223288775059302</v>
      </c>
      <c r="V4046" s="1">
        <v>-6.7315241690641763</v>
      </c>
      <c r="W4046" s="1">
        <v>-6.1084104832762289</v>
      </c>
      <c r="X4046" s="1">
        <v>-4.5374761432890081</v>
      </c>
      <c r="Y4046" s="1">
        <v>-3.2797477692192412</v>
      </c>
      <c r="Z4046" s="1">
        <v>-1.6970252913279531</v>
      </c>
      <c r="AA4046" s="1">
        <v>-0.25224891590174808</v>
      </c>
      <c r="AB4046" s="1">
        <v>0.5401436526135559</v>
      </c>
      <c r="AC4046" s="1">
        <v>0.39657333229520447</v>
      </c>
      <c r="AD4046" s="1">
        <v>0.31076315466432891</v>
      </c>
      <c r="AE4046" s="1">
        <v>0.35890952903016682</v>
      </c>
    </row>
    <row r="4047" spans="1:31" x14ac:dyDescent="0.25">
      <c r="A4047">
        <v>14</v>
      </c>
      <c r="B4047">
        <v>12</v>
      </c>
      <c r="C4047">
        <v>2040</v>
      </c>
      <c r="D4047" t="s">
        <v>5</v>
      </c>
      <c r="E4047" t="s">
        <v>41</v>
      </c>
      <c r="F4047">
        <v>0</v>
      </c>
      <c r="G4047">
        <v>1</v>
      </c>
      <c r="H4047" s="2">
        <v>7.9589090435389694E-3</v>
      </c>
      <c r="I4047" s="2">
        <v>2.8839360836163831E-3</v>
      </c>
      <c r="J4047" s="2">
        <v>1.9598628856560388E-2</v>
      </c>
      <c r="K4047" s="2">
        <v>1.7162748921632571E-2</v>
      </c>
      <c r="L4047" s="2">
        <v>9.2363020059606118E-4</v>
      </c>
      <c r="M4047" s="2">
        <v>1.9542521628968641E-2</v>
      </c>
      <c r="N4047" s="2">
        <v>8.6098871191693776E-3</v>
      </c>
      <c r="O4047" s="2">
        <v>7.6393858839079259E-2</v>
      </c>
      <c r="P4047" s="2">
        <v>0.14982876188002969</v>
      </c>
      <c r="Q4047" s="2">
        <v>0.2122412306329704</v>
      </c>
      <c r="R4047" s="2">
        <v>0.27324527980088792</v>
      </c>
      <c r="S4047" s="2">
        <v>0.28650258166507808</v>
      </c>
      <c r="T4047" s="2">
        <v>0.29154038508605812</v>
      </c>
      <c r="U4047" s="2">
        <v>0.29227516858721442</v>
      </c>
      <c r="V4047" s="2">
        <v>0.29267496387235548</v>
      </c>
      <c r="W4047" s="2">
        <v>0.2655830644902708</v>
      </c>
      <c r="X4047" s="2">
        <v>0.1972815714473482</v>
      </c>
      <c r="Y4047" s="2">
        <v>0.14259772909648871</v>
      </c>
      <c r="Z4047" s="2">
        <v>7.3783708318606631E-2</v>
      </c>
      <c r="AA4047" s="2">
        <v>1.096734416964122E-2</v>
      </c>
      <c r="AB4047" s="2">
        <v>2.3484506635372E-2</v>
      </c>
      <c r="AC4047" s="2">
        <v>1.7242318795443679E-2</v>
      </c>
      <c r="AD4047" s="2">
        <v>1.351144150714473E-2</v>
      </c>
      <c r="AE4047" s="2">
        <v>1.5604762131746381E-2</v>
      </c>
    </row>
    <row r="4048" spans="1:31" x14ac:dyDescent="0.25">
      <c r="A4048">
        <v>12</v>
      </c>
      <c r="B4048">
        <v>14</v>
      </c>
      <c r="C4048">
        <v>2040</v>
      </c>
      <c r="D4048" t="s">
        <v>5</v>
      </c>
      <c r="E4048" t="s">
        <v>38</v>
      </c>
      <c r="F4048">
        <v>0</v>
      </c>
      <c r="G4048">
        <v>1</v>
      </c>
      <c r="H4048" s="1">
        <v>-0.1826867934804863</v>
      </c>
      <c r="I4048" s="1">
        <v>-6.598177677947939E-2</v>
      </c>
      <c r="J4048" s="1">
        <v>0.45109255882247329</v>
      </c>
      <c r="K4048" s="1">
        <v>0.39508234089627109</v>
      </c>
      <c r="L4048" s="1">
        <v>2.1397176117143611E-2</v>
      </c>
      <c r="M4048" s="1">
        <v>-0.44921588106409538</v>
      </c>
      <c r="N4048" s="1">
        <v>0.19863615098870571</v>
      </c>
      <c r="O4048" s="1">
        <v>1.758080571394915</v>
      </c>
      <c r="P4048" s="1">
        <v>3.4482672861452781</v>
      </c>
      <c r="Q4048" s="1">
        <v>4.8853540314251207</v>
      </c>
      <c r="R4048" s="1">
        <v>6.2905083717296399</v>
      </c>
      <c r="S4048" s="1">
        <v>6.5958790349895073</v>
      </c>
      <c r="T4048" s="1">
        <v>6.7119762593542713</v>
      </c>
      <c r="U4048" s="1">
        <v>6.7289111810813722</v>
      </c>
      <c r="V4048" s="1">
        <v>6.7381078041888891</v>
      </c>
      <c r="W4048" s="1">
        <v>6.1139886390560019</v>
      </c>
      <c r="X4048" s="1">
        <v>4.5409504787280879</v>
      </c>
      <c r="Y4048" s="1">
        <v>3.2819062623382389</v>
      </c>
      <c r="Z4048" s="1">
        <v>1.698120364315975</v>
      </c>
      <c r="AA4048" s="1">
        <v>0.25287469831075088</v>
      </c>
      <c r="AB4048" s="1">
        <v>-0.53992594430670704</v>
      </c>
      <c r="AC4048" s="1">
        <v>-0.39613983255527763</v>
      </c>
      <c r="AD4048" s="1">
        <v>-0.31035806471021482</v>
      </c>
      <c r="AE4048" s="1">
        <v>-0.35849339386970308</v>
      </c>
    </row>
    <row r="4049" spans="1:31" x14ac:dyDescent="0.25">
      <c r="A4049">
        <v>12</v>
      </c>
      <c r="B4049">
        <v>14</v>
      </c>
      <c r="C4049">
        <v>2040</v>
      </c>
      <c r="D4049" t="s">
        <v>5</v>
      </c>
      <c r="E4049" t="s">
        <v>41</v>
      </c>
      <c r="F4049">
        <v>0</v>
      </c>
      <c r="G4049">
        <v>1</v>
      </c>
      <c r="H4049" s="2">
        <v>7.9429040643689691E-3</v>
      </c>
      <c r="I4049" s="2">
        <v>2.8687729034556262E-3</v>
      </c>
      <c r="J4049" s="2">
        <v>1.9612719948803189E-2</v>
      </c>
      <c r="K4049" s="2">
        <v>1.7177493082446569E-2</v>
      </c>
      <c r="L4049" s="2">
        <v>9.3031200509320036E-4</v>
      </c>
      <c r="M4049" s="2">
        <v>1.9531125263656319E-2</v>
      </c>
      <c r="N4049" s="2">
        <v>8.6363543908132903E-3</v>
      </c>
      <c r="O4049" s="2">
        <v>7.6438285712822379E-2</v>
      </c>
      <c r="P4049" s="2">
        <v>0.14992466461501211</v>
      </c>
      <c r="Q4049" s="2">
        <v>0.2124066970184835</v>
      </c>
      <c r="R4049" s="2">
        <v>0.27350036398824518</v>
      </c>
      <c r="S4049" s="2">
        <v>0.28677734934736993</v>
      </c>
      <c r="T4049" s="2">
        <v>0.29182505475453352</v>
      </c>
      <c r="U4049" s="2">
        <v>0.29256135569919012</v>
      </c>
      <c r="V4049" s="2">
        <v>0.29296120887777782</v>
      </c>
      <c r="W4049" s="2">
        <v>0.26582559300243491</v>
      </c>
      <c r="X4049" s="2">
        <v>0.19743262950991691</v>
      </c>
      <c r="Y4049" s="2">
        <v>0.14269157662340171</v>
      </c>
      <c r="Z4049" s="2">
        <v>7.3831320187651081E-2</v>
      </c>
      <c r="AA4049" s="2">
        <v>1.0994552100467431E-2</v>
      </c>
      <c r="AB4049" s="2">
        <v>2.3475041056813351E-2</v>
      </c>
      <c r="AC4049" s="2">
        <v>1.7223470980664249E-2</v>
      </c>
      <c r="AD4049" s="2">
        <v>1.349382890044412E-2</v>
      </c>
      <c r="AE4049" s="2">
        <v>1.5586669298682739E-2</v>
      </c>
    </row>
    <row r="4050" spans="1:31" x14ac:dyDescent="0.25">
      <c r="A4050">
        <v>14</v>
      </c>
      <c r="B4050">
        <v>12</v>
      </c>
      <c r="C4050">
        <v>2040</v>
      </c>
      <c r="D4050" t="s">
        <v>5</v>
      </c>
      <c r="E4050" t="s">
        <v>42</v>
      </c>
      <c r="F4050">
        <v>0</v>
      </c>
      <c r="G4050">
        <v>1</v>
      </c>
      <c r="H4050" s="1">
        <v>1.5465984616837729</v>
      </c>
      <c r="I4050" s="1">
        <v>1.513336807144585</v>
      </c>
      <c r="J4050" s="1">
        <v>-1.4648159810991259</v>
      </c>
      <c r="K4050" s="1">
        <v>-1.516709708850331</v>
      </c>
      <c r="L4050" s="1">
        <v>-1.068142839663577</v>
      </c>
      <c r="M4050" s="1">
        <v>1.2301230251215589</v>
      </c>
      <c r="N4050" s="1">
        <v>2.0031822452923191</v>
      </c>
      <c r="O4050" s="1">
        <v>1.9544948480591391</v>
      </c>
      <c r="P4050" s="1">
        <v>1.785666956608319</v>
      </c>
      <c r="Q4050" s="1">
        <v>1.5066791741553269</v>
      </c>
      <c r="R4050" s="1">
        <v>0.9477445991966309</v>
      </c>
      <c r="S4050" s="1">
        <v>0.49109644318004192</v>
      </c>
      <c r="T4050" s="1">
        <v>0.49830251641570927</v>
      </c>
      <c r="U4050" s="1">
        <v>0.47892356693830662</v>
      </c>
      <c r="V4050" s="1">
        <v>0.37895977041064671</v>
      </c>
      <c r="W4050" s="1">
        <v>1.037586276365223</v>
      </c>
      <c r="X4050" s="1">
        <v>1.7902441453995019</v>
      </c>
      <c r="Y4050" s="1">
        <v>1.9912871161871339</v>
      </c>
      <c r="Z4050" s="1">
        <v>2.1255870024866019</v>
      </c>
      <c r="AA4050" s="1">
        <v>2.0256184326598121</v>
      </c>
      <c r="AB4050" s="1">
        <v>1.062357408149323</v>
      </c>
      <c r="AC4050" s="1">
        <v>1.646485903323802</v>
      </c>
      <c r="AD4050" s="1">
        <v>1.6062108003462241</v>
      </c>
      <c r="AE4050" s="1">
        <v>1.6196146207521149</v>
      </c>
    </row>
    <row r="4051" spans="1:31" x14ac:dyDescent="0.25">
      <c r="A4051">
        <v>14</v>
      </c>
      <c r="B4051">
        <v>12</v>
      </c>
      <c r="C4051">
        <v>2040</v>
      </c>
      <c r="D4051" t="s">
        <v>5</v>
      </c>
      <c r="E4051" t="s">
        <v>43</v>
      </c>
      <c r="F4051">
        <v>0</v>
      </c>
      <c r="G4051">
        <v>1</v>
      </c>
      <c r="H4051" s="2">
        <v>6.7243411377555365E-2</v>
      </c>
      <c r="I4051" s="2">
        <v>6.5797252484547181E-2</v>
      </c>
      <c r="J4051" s="2">
        <v>6.3687651352135902E-2</v>
      </c>
      <c r="K4051" s="2">
        <v>6.5943900384797013E-2</v>
      </c>
      <c r="L4051" s="2">
        <v>4.6440993028851178E-2</v>
      </c>
      <c r="M4051" s="2">
        <v>5.3483609787893863E-2</v>
      </c>
      <c r="N4051" s="2">
        <v>8.7094880230100827E-2</v>
      </c>
      <c r="O4051" s="2">
        <v>8.4978036872136495E-2</v>
      </c>
      <c r="P4051" s="2">
        <v>7.7637693765579094E-2</v>
      </c>
      <c r="Q4051" s="2">
        <v>6.5507790180666381E-2</v>
      </c>
      <c r="R4051" s="2">
        <v>4.1206286921592651E-2</v>
      </c>
      <c r="S4051" s="2">
        <v>2.135201926869747E-2</v>
      </c>
      <c r="T4051" s="2">
        <v>2.1665326800683012E-2</v>
      </c>
      <c r="U4051" s="2">
        <v>2.0822763779926371E-2</v>
      </c>
      <c r="V4051" s="2">
        <v>1.6476511756984641E-2</v>
      </c>
      <c r="W4051" s="2">
        <v>4.5112446798487957E-2</v>
      </c>
      <c r="X4051" s="2">
        <v>7.7836701973891392E-2</v>
      </c>
      <c r="Y4051" s="2">
        <v>8.6577700703788438E-2</v>
      </c>
      <c r="Z4051" s="2">
        <v>9.2416826195069648E-2</v>
      </c>
      <c r="AA4051" s="2">
        <v>8.8070366637383116E-2</v>
      </c>
      <c r="AB4051" s="2">
        <v>4.6189452528231423E-2</v>
      </c>
      <c r="AC4051" s="2">
        <v>7.158634362277401E-2</v>
      </c>
      <c r="AD4051" s="2">
        <v>6.9835252188966274E-2</v>
      </c>
      <c r="AE4051" s="2">
        <v>7.0418026989222407E-2</v>
      </c>
    </row>
    <row r="4052" spans="1:31" x14ac:dyDescent="0.25">
      <c r="A4052">
        <v>12</v>
      </c>
      <c r="B4052">
        <v>14</v>
      </c>
      <c r="C4052">
        <v>2040</v>
      </c>
      <c r="D4052" t="s">
        <v>5</v>
      </c>
      <c r="E4052" t="s">
        <v>42</v>
      </c>
      <c r="F4052">
        <v>0</v>
      </c>
      <c r="G4052">
        <v>1</v>
      </c>
      <c r="H4052" s="1">
        <v>-1.623007518789793</v>
      </c>
      <c r="I4052" s="1">
        <v>-1.589775548944774</v>
      </c>
      <c r="J4052" s="1">
        <v>1.388448204323371</v>
      </c>
      <c r="K4052" s="1">
        <v>1.440363387984692</v>
      </c>
      <c r="L4052" s="1">
        <v>0.9916839939384634</v>
      </c>
      <c r="M4052" s="1">
        <v>-1.306535572524341</v>
      </c>
      <c r="N4052" s="1">
        <v>-2.079380703014007</v>
      </c>
      <c r="O4052" s="1">
        <v>-2.0303958126140151</v>
      </c>
      <c r="P4052" s="1">
        <v>-1.860604676978691</v>
      </c>
      <c r="Q4052" s="1">
        <v>-1.5805076527499331</v>
      </c>
      <c r="R4052" s="1">
        <v>-1.020289373267224</v>
      </c>
      <c r="S4052" s="1">
        <v>-0.5635340250243398</v>
      </c>
      <c r="T4052" s="1">
        <v>-0.57054066658172453</v>
      </c>
      <c r="U4052" s="1">
        <v>-0.55107974444845853</v>
      </c>
      <c r="V4052" s="1">
        <v>-0.45115146649128351</v>
      </c>
      <c r="W4052" s="1">
        <v>-1.1103116544120351</v>
      </c>
      <c r="X4052" s="1">
        <v>-1.864287957421997</v>
      </c>
      <c r="Y4052" s="1">
        <v>-2.0662511446943301</v>
      </c>
      <c r="Z4052" s="1">
        <v>-2.2014131499190248</v>
      </c>
      <c r="AA4052" s="1">
        <v>-2.1017836104888801</v>
      </c>
      <c r="AB4052" s="1">
        <v>-1.138751093523011</v>
      </c>
      <c r="AC4052" s="1">
        <v>-1.722799870722336</v>
      </c>
      <c r="AD4052" s="1">
        <v>-1.6825897651864981</v>
      </c>
      <c r="AE4052" s="1">
        <v>-1.6959891342915501</v>
      </c>
    </row>
    <row r="4053" spans="1:31" x14ac:dyDescent="0.25">
      <c r="A4053">
        <v>12</v>
      </c>
      <c r="B4053">
        <v>14</v>
      </c>
      <c r="C4053">
        <v>2040</v>
      </c>
      <c r="D4053" t="s">
        <v>5</v>
      </c>
      <c r="E4053" t="s">
        <v>43</v>
      </c>
      <c r="F4053">
        <v>0</v>
      </c>
      <c r="G4053">
        <v>1</v>
      </c>
      <c r="H4053" s="2">
        <v>7.0565544295208393E-2</v>
      </c>
      <c r="I4053" s="2">
        <v>6.912067604107712E-2</v>
      </c>
      <c r="J4053" s="2">
        <v>6.0367313231450927E-2</v>
      </c>
      <c r="K4053" s="2">
        <v>6.2624495129769239E-2</v>
      </c>
      <c r="L4053" s="2">
        <v>4.3116695388628841E-2</v>
      </c>
      <c r="M4053" s="2">
        <v>5.6805894457580053E-2</v>
      </c>
      <c r="N4053" s="2">
        <v>9.040785665278292E-2</v>
      </c>
      <c r="O4053" s="2">
        <v>8.8278078809305008E-2</v>
      </c>
      <c r="P4053" s="2">
        <v>8.0895855520812646E-2</v>
      </c>
      <c r="Q4053" s="2">
        <v>6.8717724032605787E-2</v>
      </c>
      <c r="R4053" s="2">
        <v>4.4360407533357557E-2</v>
      </c>
      <c r="S4053" s="2">
        <v>2.4501479348884341E-2</v>
      </c>
      <c r="T4053" s="2">
        <v>2.480611593833585E-2</v>
      </c>
      <c r="U4053" s="2">
        <v>2.3959988889063411E-2</v>
      </c>
      <c r="V4053" s="2">
        <v>1.9615281151794929E-2</v>
      </c>
      <c r="W4053" s="2">
        <v>4.8274419757045002E-2</v>
      </c>
      <c r="X4053" s="2">
        <v>8.1055998148782477E-2</v>
      </c>
      <c r="Y4053" s="2">
        <v>8.9837006291057828E-2</v>
      </c>
      <c r="Z4053" s="2">
        <v>9.5713615213870645E-2</v>
      </c>
      <c r="AA4053" s="2">
        <v>9.1381896108212179E-2</v>
      </c>
      <c r="AB4053" s="2">
        <v>4.9510917109696108E-2</v>
      </c>
      <c r="AC4053" s="2">
        <v>7.4904342205318941E-2</v>
      </c>
      <c r="AD4053" s="2">
        <v>7.3156076747239035E-2</v>
      </c>
      <c r="AE4053" s="2">
        <v>7.3738658012676081E-2</v>
      </c>
    </row>
    <row r="4054" spans="1:31" x14ac:dyDescent="0.25">
      <c r="A4054">
        <v>14</v>
      </c>
      <c r="B4054">
        <v>12</v>
      </c>
      <c r="C4054">
        <v>2040</v>
      </c>
      <c r="D4054" t="s">
        <v>5</v>
      </c>
      <c r="E4054" t="s">
        <v>44</v>
      </c>
      <c r="F4054">
        <v>0</v>
      </c>
      <c r="G4054">
        <v>1</v>
      </c>
      <c r="H4054" s="1">
        <v>1.55739394535423</v>
      </c>
      <c r="I4054" s="1">
        <v>1.5147897646401161</v>
      </c>
      <c r="J4054" s="1">
        <v>1.532604993581403</v>
      </c>
      <c r="K4054" s="1">
        <v>1.567236598207246</v>
      </c>
      <c r="L4054" s="1">
        <v>1.0683540667718601</v>
      </c>
      <c r="M4054" s="1">
        <v>1.309669090702118</v>
      </c>
      <c r="N4054" s="1">
        <v>2.0129465865955649</v>
      </c>
      <c r="O4054" s="1">
        <v>2.628175331600564</v>
      </c>
      <c r="P4054" s="1">
        <v>3.8812300243457249</v>
      </c>
      <c r="Q4054" s="1">
        <v>5.1087763685220731</v>
      </c>
      <c r="R4054" s="1">
        <v>6.3557012042031724</v>
      </c>
      <c r="S4054" s="1">
        <v>6.6078338747734389</v>
      </c>
      <c r="T4054" s="1">
        <v>6.7239186159469124</v>
      </c>
      <c r="U4054" s="1">
        <v>6.7393674273123771</v>
      </c>
      <c r="V4054" s="1">
        <v>6.7421827434655643</v>
      </c>
      <c r="W4054" s="1">
        <v>6.195907029087862</v>
      </c>
      <c r="X4054" s="1">
        <v>4.8778749318790542</v>
      </c>
      <c r="Y4054" s="1">
        <v>3.8369219185163859</v>
      </c>
      <c r="Z4054" s="1">
        <v>2.7199292168265519</v>
      </c>
      <c r="AA4054" s="1">
        <v>2.041264203944408</v>
      </c>
      <c r="AB4054" s="1">
        <v>1.1917879123856141</v>
      </c>
      <c r="AC4054" s="1">
        <v>1.6935720349993151</v>
      </c>
      <c r="AD4054" s="1">
        <v>1.635997210708436</v>
      </c>
      <c r="AE4054" s="1">
        <v>1.658905533712717</v>
      </c>
    </row>
    <row r="4055" spans="1:31" x14ac:dyDescent="0.25">
      <c r="A4055">
        <v>14</v>
      </c>
      <c r="B4055">
        <v>12</v>
      </c>
      <c r="C4055">
        <v>2040</v>
      </c>
      <c r="D4055" t="s">
        <v>5</v>
      </c>
      <c r="E4055" t="s">
        <v>45</v>
      </c>
      <c r="F4055">
        <v>0</v>
      </c>
      <c r="G4055">
        <v>1</v>
      </c>
      <c r="H4055" s="2">
        <v>6.7712780232792605E-2</v>
      </c>
      <c r="I4055" s="2">
        <v>6.5860424549570237E-2</v>
      </c>
      <c r="J4055" s="2">
        <v>6.6634999720930579E-2</v>
      </c>
      <c r="K4055" s="2">
        <v>6.8140721661184595E-2</v>
      </c>
      <c r="L4055" s="2">
        <v>4.6450176816167837E-2</v>
      </c>
      <c r="M4055" s="2">
        <v>5.6942134378352938E-2</v>
      </c>
      <c r="N4055" s="2">
        <v>8.7519416808502823E-2</v>
      </c>
      <c r="O4055" s="2">
        <v>0.1142684926782854</v>
      </c>
      <c r="P4055" s="2">
        <v>0.1687491314932924</v>
      </c>
      <c r="Q4055" s="2">
        <v>0.22212071167487271</v>
      </c>
      <c r="R4055" s="2">
        <v>0.27633483496535532</v>
      </c>
      <c r="S4055" s="2">
        <v>0.28729712499014948</v>
      </c>
      <c r="T4055" s="2">
        <v>0.29234428764986581</v>
      </c>
      <c r="U4055" s="2">
        <v>0.29301597510053812</v>
      </c>
      <c r="V4055" s="2">
        <v>0.29313838015067673</v>
      </c>
      <c r="W4055" s="2">
        <v>0.26938726213425479</v>
      </c>
      <c r="X4055" s="2">
        <v>0.21208151877735021</v>
      </c>
      <c r="Y4055" s="2">
        <v>0.16682269210940809</v>
      </c>
      <c r="Z4055" s="2">
        <v>0.118257792035937</v>
      </c>
      <c r="AA4055" s="2">
        <v>8.8750617562800366E-2</v>
      </c>
      <c r="AB4055" s="2">
        <v>5.1816865755896273E-2</v>
      </c>
      <c r="AC4055" s="2">
        <v>7.3633566739100639E-2</v>
      </c>
      <c r="AD4055" s="2">
        <v>7.1130313509062446E-2</v>
      </c>
      <c r="AE4055" s="2">
        <v>7.2126327552726827E-2</v>
      </c>
    </row>
    <row r="4056" spans="1:31" x14ac:dyDescent="0.25">
      <c r="A4056">
        <v>12</v>
      </c>
      <c r="B4056">
        <v>14</v>
      </c>
      <c r="C4056">
        <v>2040</v>
      </c>
      <c r="D4056" t="s">
        <v>5</v>
      </c>
      <c r="E4056" t="s">
        <v>44</v>
      </c>
      <c r="F4056">
        <v>0</v>
      </c>
      <c r="G4056">
        <v>1</v>
      </c>
      <c r="H4056" s="1">
        <v>1.633256829332234</v>
      </c>
      <c r="I4056" s="1">
        <v>1.59114420807469</v>
      </c>
      <c r="J4056" s="1">
        <v>1.4598879795086339</v>
      </c>
      <c r="K4056" s="1">
        <v>1.4935651125862639</v>
      </c>
      <c r="L4056" s="1">
        <v>0.99191480631127305</v>
      </c>
      <c r="M4056" s="1">
        <v>1.38160417995593</v>
      </c>
      <c r="N4056" s="1">
        <v>2.0888466742551102</v>
      </c>
      <c r="O4056" s="1">
        <v>2.6857688752751598</v>
      </c>
      <c r="P4056" s="1">
        <v>3.9182135011628318</v>
      </c>
      <c r="Q4056" s="1">
        <v>5.1346556313703049</v>
      </c>
      <c r="R4056" s="1">
        <v>6.372714176863945</v>
      </c>
      <c r="S4056" s="1">
        <v>6.619908673204959</v>
      </c>
      <c r="T4056" s="1">
        <v>6.7361815562200276</v>
      </c>
      <c r="U4056" s="1">
        <v>6.7514394441202894</v>
      </c>
      <c r="V4056" s="1">
        <v>6.7531943868504518</v>
      </c>
      <c r="W4056" s="1">
        <v>6.2139881757554907</v>
      </c>
      <c r="X4056" s="1">
        <v>4.9087473797751633</v>
      </c>
      <c r="Y4056" s="1">
        <v>3.8781828873488648</v>
      </c>
      <c r="Z4056" s="1">
        <v>2.780257655027861</v>
      </c>
      <c r="AA4056" s="1">
        <v>2.1169411797131792</v>
      </c>
      <c r="AB4056" s="1">
        <v>1.2602674630154269</v>
      </c>
      <c r="AC4056" s="1">
        <v>1.7677573819667169</v>
      </c>
      <c r="AD4056" s="1">
        <v>1.7109735375630519</v>
      </c>
      <c r="AE4056" s="1">
        <v>1.7334637743786909</v>
      </c>
    </row>
    <row r="4057" spans="1:31" x14ac:dyDescent="0.25">
      <c r="A4057">
        <v>12</v>
      </c>
      <c r="B4057">
        <v>14</v>
      </c>
      <c r="C4057">
        <v>2040</v>
      </c>
      <c r="D4057" t="s">
        <v>5</v>
      </c>
      <c r="E4057" t="s">
        <v>45</v>
      </c>
      <c r="F4057">
        <v>0</v>
      </c>
      <c r="G4057">
        <v>1</v>
      </c>
      <c r="H4057" s="2">
        <v>7.1011166492705821E-2</v>
      </c>
      <c r="I4057" s="2">
        <v>6.9180182959769146E-2</v>
      </c>
      <c r="J4057" s="2">
        <v>6.3473390413418859E-2</v>
      </c>
      <c r="K4057" s="2">
        <v>6.4937613590707127E-2</v>
      </c>
      <c r="L4057" s="2">
        <v>4.3126730709185782E-2</v>
      </c>
      <c r="M4057" s="2">
        <v>6.0069746954605673E-2</v>
      </c>
      <c r="N4057" s="2">
        <v>9.0819420619787386E-2</v>
      </c>
      <c r="O4057" s="2">
        <v>0.1167725597945722</v>
      </c>
      <c r="P4057" s="2">
        <v>0.1703571087462101</v>
      </c>
      <c r="Q4057" s="2">
        <v>0.2232458970161002</v>
      </c>
      <c r="R4057" s="2">
        <v>0.27707452942886718</v>
      </c>
      <c r="S4057" s="2">
        <v>0.28782211622630249</v>
      </c>
      <c r="T4057" s="2">
        <v>0.29287745896608819</v>
      </c>
      <c r="U4057" s="2">
        <v>0.2935408453965343</v>
      </c>
      <c r="V4057" s="2">
        <v>0.29361714725436749</v>
      </c>
      <c r="W4057" s="2">
        <v>0.27017339894589087</v>
      </c>
      <c r="X4057" s="2">
        <v>0.21342379912065931</v>
      </c>
      <c r="Y4057" s="2">
        <v>0.16861664727603759</v>
      </c>
      <c r="Z4057" s="2">
        <v>0.120880767609907</v>
      </c>
      <c r="AA4057" s="2">
        <v>9.2040920857094727E-2</v>
      </c>
      <c r="AB4057" s="2">
        <v>5.4794237522409882E-2</v>
      </c>
      <c r="AC4057" s="2">
        <v>7.6859016607248559E-2</v>
      </c>
      <c r="AD4057" s="2">
        <v>7.4390153807089215E-2</v>
      </c>
      <c r="AE4057" s="2">
        <v>7.536799019037789E-2</v>
      </c>
    </row>
    <row r="4058" spans="1:31" x14ac:dyDescent="0.25">
      <c r="A4058">
        <v>14</v>
      </c>
      <c r="B4058">
        <v>26</v>
      </c>
      <c r="C4058">
        <v>2040</v>
      </c>
      <c r="D4058" t="s">
        <v>5</v>
      </c>
      <c r="E4058" t="s">
        <v>38</v>
      </c>
      <c r="F4058">
        <v>0</v>
      </c>
      <c r="G4058">
        <v>1</v>
      </c>
      <c r="H4058" s="1">
        <v>-0.14889617358575591</v>
      </c>
      <c r="I4058" s="1">
        <v>0.10596663300659249</v>
      </c>
      <c r="J4058" s="1">
        <v>-3.7152760637318767E-2</v>
      </c>
      <c r="K4058" s="1">
        <v>0.22858033225721519</v>
      </c>
      <c r="L4058" s="1">
        <v>8.2001444542388446E-2</v>
      </c>
      <c r="M4058" s="1">
        <v>-0.81969502481760403</v>
      </c>
      <c r="N4058" s="1">
        <v>-0.32930967036740427</v>
      </c>
      <c r="O4058" s="1">
        <v>0.69421417261760265</v>
      </c>
      <c r="P4058" s="1">
        <v>1.8711636349138121</v>
      </c>
      <c r="Q4058" s="1">
        <v>2.855699002964855</v>
      </c>
      <c r="R4058" s="1">
        <v>3.7698564115150202</v>
      </c>
      <c r="S4058" s="1">
        <v>4.2976796640395092</v>
      </c>
      <c r="T4058" s="1">
        <v>4.4881663280919488</v>
      </c>
      <c r="U4058" s="1">
        <v>4.5351331895640827</v>
      </c>
      <c r="V4058" s="1">
        <v>4.4364545095187244</v>
      </c>
      <c r="W4058" s="1">
        <v>3.9404417673482039</v>
      </c>
      <c r="X4058" s="1">
        <v>3.084794460219725</v>
      </c>
      <c r="Y4058" s="1">
        <v>2.4748426445230569</v>
      </c>
      <c r="Z4058" s="1">
        <v>1.6200954476916829</v>
      </c>
      <c r="AA4058" s="1">
        <v>3.1401281885695687E-2</v>
      </c>
      <c r="AB4058" s="1">
        <v>-0.92728062954100587</v>
      </c>
      <c r="AC4058" s="1">
        <v>-0.98026214990658689</v>
      </c>
      <c r="AD4058" s="1">
        <v>0.50416404096562395</v>
      </c>
      <c r="AE4058" s="1">
        <v>0.60593750421359427</v>
      </c>
    </row>
    <row r="4059" spans="1:31" x14ac:dyDescent="0.25">
      <c r="A4059">
        <v>14</v>
      </c>
      <c r="B4059">
        <v>26</v>
      </c>
      <c r="C4059">
        <v>2040</v>
      </c>
      <c r="D4059" t="s">
        <v>5</v>
      </c>
      <c r="E4059" t="s">
        <v>41</v>
      </c>
      <c r="F4059">
        <v>0</v>
      </c>
      <c r="G4059">
        <v>1</v>
      </c>
      <c r="H4059" s="2">
        <v>7.0902939802740921E-3</v>
      </c>
      <c r="I4059" s="2">
        <v>5.0460301431710722E-3</v>
      </c>
      <c r="J4059" s="2">
        <v>1.7691790779675611E-3</v>
      </c>
      <c r="K4059" s="2">
        <v>1.088477772653406E-2</v>
      </c>
      <c r="L4059" s="2">
        <v>3.9048306924946881E-3</v>
      </c>
      <c r="M4059" s="2">
        <v>3.9033096419885907E-2</v>
      </c>
      <c r="N4059" s="2">
        <v>1.5681412874638301E-2</v>
      </c>
      <c r="O4059" s="2">
        <v>3.3057817743695372E-2</v>
      </c>
      <c r="P4059" s="2">
        <v>8.9103030233991048E-2</v>
      </c>
      <c r="Q4059" s="2">
        <v>0.13598566680785021</v>
      </c>
      <c r="R4059" s="2">
        <v>0.17951697197690569</v>
      </c>
      <c r="S4059" s="2">
        <v>0.20465141257330999</v>
      </c>
      <c r="T4059" s="2">
        <v>0.21372220609961659</v>
      </c>
      <c r="U4059" s="2">
        <v>0.2159587233125754</v>
      </c>
      <c r="V4059" s="2">
        <v>0.21125973854851071</v>
      </c>
      <c r="W4059" s="2">
        <v>0.18764008415943831</v>
      </c>
      <c r="X4059" s="2">
        <v>0.1468949742961774</v>
      </c>
      <c r="Y4059" s="2">
        <v>0.11784964973919319</v>
      </c>
      <c r="Z4059" s="2">
        <v>7.714740227103252E-2</v>
      </c>
      <c r="AA4059" s="2">
        <v>1.49529913741408E-3</v>
      </c>
      <c r="AB4059" s="2">
        <v>4.4156220454333622E-2</v>
      </c>
      <c r="AC4059" s="2">
        <v>4.6679149995551762E-2</v>
      </c>
      <c r="AD4059" s="2">
        <v>2.4007811474553518E-2</v>
      </c>
      <c r="AE4059" s="2">
        <v>2.8854166867314009E-2</v>
      </c>
    </row>
    <row r="4060" spans="1:31" x14ac:dyDescent="0.25">
      <c r="A4060">
        <v>26</v>
      </c>
      <c r="B4060">
        <v>14</v>
      </c>
      <c r="C4060">
        <v>2040</v>
      </c>
      <c r="D4060" t="s">
        <v>5</v>
      </c>
      <c r="E4060" t="s">
        <v>38</v>
      </c>
      <c r="F4060">
        <v>0</v>
      </c>
      <c r="G4060">
        <v>1</v>
      </c>
      <c r="H4060" s="1">
        <v>0.15014900234915429</v>
      </c>
      <c r="I4060" s="1">
        <v>-0.1046032872741068</v>
      </c>
      <c r="J4060" s="1">
        <v>3.8442437359357047E-2</v>
      </c>
      <c r="K4060" s="1">
        <v>-0.22704525109671769</v>
      </c>
      <c r="L4060" s="1">
        <v>-8.0281914388212305E-2</v>
      </c>
      <c r="M4060" s="1">
        <v>0.82132985062264541</v>
      </c>
      <c r="N4060" s="1">
        <v>0.33052953601767482</v>
      </c>
      <c r="O4060" s="1">
        <v>-0.69318703338455745</v>
      </c>
      <c r="P4060" s="1">
        <v>-1.8701211145909431</v>
      </c>
      <c r="Q4060" s="1">
        <v>-2.853359416538396</v>
      </c>
      <c r="R4060" s="1">
        <v>-3.766740340818612</v>
      </c>
      <c r="S4060" s="1">
        <v>-4.2938169076236248</v>
      </c>
      <c r="T4060" s="1">
        <v>-4.4839622320155277</v>
      </c>
      <c r="U4060" s="1">
        <v>-4.5308196200514788</v>
      </c>
      <c r="V4060" s="1">
        <v>-4.4323463315445633</v>
      </c>
      <c r="W4060" s="1">
        <v>-3.9370686240453949</v>
      </c>
      <c r="X4060" s="1">
        <v>-3.0823825137602792</v>
      </c>
      <c r="Y4060" s="1">
        <v>-2.4733938517615641</v>
      </c>
      <c r="Z4060" s="1">
        <v>-1.6190561814577229</v>
      </c>
      <c r="AA4060" s="1">
        <v>-3.0141006464251548E-2</v>
      </c>
      <c r="AB4060" s="1">
        <v>0.9287527310782091</v>
      </c>
      <c r="AC4060" s="1">
        <v>0.98165325938912718</v>
      </c>
      <c r="AD4060" s="1">
        <v>-0.50326355736540485</v>
      </c>
      <c r="AE4060" s="1">
        <v>-0.60505024989557821</v>
      </c>
    </row>
    <row r="4061" spans="1:31" x14ac:dyDescent="0.25">
      <c r="A4061">
        <v>26</v>
      </c>
      <c r="B4061">
        <v>14</v>
      </c>
      <c r="C4061">
        <v>2040</v>
      </c>
      <c r="D4061" t="s">
        <v>5</v>
      </c>
      <c r="E4061" t="s">
        <v>41</v>
      </c>
      <c r="F4061">
        <v>0</v>
      </c>
      <c r="G4061">
        <v>1</v>
      </c>
      <c r="H4061" s="2">
        <v>7.1499524928168726E-3</v>
      </c>
      <c r="I4061" s="2">
        <v>4.981108917814607E-3</v>
      </c>
      <c r="J4061" s="2">
        <v>1.8305922552074791E-3</v>
      </c>
      <c r="K4061" s="2">
        <v>1.081167862365323E-2</v>
      </c>
      <c r="L4061" s="2">
        <v>3.8229483042005858E-3</v>
      </c>
      <c r="M4061" s="2">
        <v>3.9110945267745022E-2</v>
      </c>
      <c r="N4061" s="2">
        <v>1.573950171512737E-2</v>
      </c>
      <c r="O4061" s="2">
        <v>3.3008906351645592E-2</v>
      </c>
      <c r="P4061" s="2">
        <v>8.9053386409092508E-2</v>
      </c>
      <c r="Q4061" s="2">
        <v>0.13587425793039981</v>
      </c>
      <c r="R4061" s="2">
        <v>0.17936858765802921</v>
      </c>
      <c r="S4061" s="2">
        <v>0.20446747179160121</v>
      </c>
      <c r="T4061" s="2">
        <v>0.2135220110483585</v>
      </c>
      <c r="U4061" s="2">
        <v>0.21575331524054661</v>
      </c>
      <c r="V4061" s="2">
        <v>0.21106411102593159</v>
      </c>
      <c r="W4061" s="2">
        <v>0.18747945828787599</v>
      </c>
      <c r="X4061" s="2">
        <v>0.14678011970287039</v>
      </c>
      <c r="Y4061" s="2">
        <v>0.1177806596076935</v>
      </c>
      <c r="Z4061" s="2">
        <v>7.7097913402748713E-2</v>
      </c>
      <c r="AA4061" s="2">
        <v>1.4352860221072169E-3</v>
      </c>
      <c r="AB4061" s="2">
        <v>4.4226320527533773E-2</v>
      </c>
      <c r="AC4061" s="2">
        <v>4.6745393304244147E-2</v>
      </c>
      <c r="AD4061" s="2">
        <v>2.3964931303114521E-2</v>
      </c>
      <c r="AE4061" s="2">
        <v>2.8811916661694199E-2</v>
      </c>
    </row>
    <row r="4062" spans="1:31" x14ac:dyDescent="0.25">
      <c r="A4062">
        <v>14</v>
      </c>
      <c r="B4062">
        <v>26</v>
      </c>
      <c r="C4062">
        <v>2040</v>
      </c>
      <c r="D4062" t="s">
        <v>5</v>
      </c>
      <c r="E4062" t="s">
        <v>42</v>
      </c>
      <c r="F4062">
        <v>0</v>
      </c>
      <c r="G4062">
        <v>1</v>
      </c>
      <c r="H4062" s="1">
        <v>2.4484045990231809</v>
      </c>
      <c r="I4062" s="1">
        <v>2.556971703819781</v>
      </c>
      <c r="J4062" s="1">
        <v>2.4868474422864941</v>
      </c>
      <c r="K4062" s="1">
        <v>2.703806334160574</v>
      </c>
      <c r="L4062" s="1">
        <v>2.8706665932470892</v>
      </c>
      <c r="M4062" s="1">
        <v>2.6785496124339851</v>
      </c>
      <c r="N4062" s="1">
        <v>2.3971719599805401</v>
      </c>
      <c r="O4062" s="1">
        <v>2.1084154772996788</v>
      </c>
      <c r="P4062" s="1">
        <v>-1.2255039616174139</v>
      </c>
      <c r="Q4062" s="1">
        <v>-1.7502701797801921</v>
      </c>
      <c r="R4062" s="1">
        <v>-0.86254285685613519</v>
      </c>
      <c r="S4062" s="1">
        <v>-0.33728367448212049</v>
      </c>
      <c r="T4062" s="1">
        <v>-0.26454568245923737</v>
      </c>
      <c r="U4062" s="1">
        <v>-0.39649884476729358</v>
      </c>
      <c r="V4062" s="1">
        <v>-0.25372892442754658</v>
      </c>
      <c r="W4062" s="1">
        <v>-0.81189637882535903</v>
      </c>
      <c r="X4062" s="1">
        <v>-1.4308310027566189</v>
      </c>
      <c r="Y4062" s="1">
        <v>-0.90806446019902409</v>
      </c>
      <c r="Z4062" s="1">
        <v>1.5367876681731341</v>
      </c>
      <c r="AA4062" s="1">
        <v>2.4588961200463482</v>
      </c>
      <c r="AB4062" s="1">
        <v>2.490139522827393</v>
      </c>
      <c r="AC4062" s="1">
        <v>2.3910743798788778</v>
      </c>
      <c r="AD4062" s="1">
        <v>2.017248178736025</v>
      </c>
      <c r="AE4062" s="1">
        <v>1.9730835171773751</v>
      </c>
    </row>
    <row r="4063" spans="1:31" x14ac:dyDescent="0.25">
      <c r="A4063">
        <v>14</v>
      </c>
      <c r="B4063">
        <v>26</v>
      </c>
      <c r="C4063">
        <v>2040</v>
      </c>
      <c r="D4063" t="s">
        <v>5</v>
      </c>
      <c r="E4063" t="s">
        <v>43</v>
      </c>
      <c r="F4063">
        <v>0</v>
      </c>
      <c r="G4063">
        <v>1</v>
      </c>
      <c r="H4063" s="2">
        <v>0.11659069519158</v>
      </c>
      <c r="I4063" s="2">
        <v>0.12176055732475149</v>
      </c>
      <c r="J4063" s="2">
        <v>0.1184213067755473</v>
      </c>
      <c r="K4063" s="2">
        <v>0.12875268257907499</v>
      </c>
      <c r="L4063" s="2">
        <v>0.1366984092022423</v>
      </c>
      <c r="M4063" s="2">
        <v>0.1275499815444755</v>
      </c>
      <c r="N4063" s="2">
        <v>0.1141510457133591</v>
      </c>
      <c r="O4063" s="2">
        <v>0.10040073701427039</v>
      </c>
      <c r="P4063" s="2">
        <v>5.8357331505591137E-2</v>
      </c>
      <c r="Q4063" s="2">
        <v>8.3346199037151986E-2</v>
      </c>
      <c r="R4063" s="2">
        <v>4.1073469374101668E-2</v>
      </c>
      <c r="S4063" s="2">
        <v>1.606112735629146E-2</v>
      </c>
      <c r="T4063" s="2">
        <v>1.259741345043988E-2</v>
      </c>
      <c r="U4063" s="2">
        <v>1.888089736987112E-2</v>
      </c>
      <c r="V4063" s="2">
        <v>1.208232973464507E-2</v>
      </c>
      <c r="W4063" s="2">
        <v>3.8661732325017087E-2</v>
      </c>
      <c r="X4063" s="2">
        <v>6.813480965507708E-2</v>
      </c>
      <c r="Y4063" s="2">
        <v>4.3241164771382103E-2</v>
      </c>
      <c r="Z4063" s="2">
        <v>7.3180365151101628E-2</v>
      </c>
      <c r="AA4063" s="2">
        <v>0.1170902914307785</v>
      </c>
      <c r="AB4063" s="2">
        <v>0.1185780725155901</v>
      </c>
      <c r="AC4063" s="2">
        <v>0.113860684756137</v>
      </c>
      <c r="AD4063" s="2">
        <v>9.6059437082667856E-2</v>
      </c>
      <c r="AE4063" s="2">
        <v>9.3956357960827366E-2</v>
      </c>
    </row>
    <row r="4064" spans="1:31" x14ac:dyDescent="0.25">
      <c r="A4064">
        <v>26</v>
      </c>
      <c r="B4064">
        <v>14</v>
      </c>
      <c r="C4064">
        <v>2040</v>
      </c>
      <c r="D4064" t="s">
        <v>5</v>
      </c>
      <c r="E4064" t="s">
        <v>42</v>
      </c>
      <c r="F4064">
        <v>0</v>
      </c>
      <c r="G4064">
        <v>1</v>
      </c>
      <c r="H4064" s="1">
        <v>-2.450685160975798</v>
      </c>
      <c r="I4064" s="1">
        <v>-2.55909982113273</v>
      </c>
      <c r="J4064" s="1">
        <v>-2.489071595852526</v>
      </c>
      <c r="K4064" s="1">
        <v>-2.7056899477677092</v>
      </c>
      <c r="L4064" s="1">
        <v>-2.8722946362669521</v>
      </c>
      <c r="M4064" s="1">
        <v>-2.6802984411524471</v>
      </c>
      <c r="N4064" s="1">
        <v>-2.399495854736458</v>
      </c>
      <c r="O4064" s="1">
        <v>-2.1110037128871322</v>
      </c>
      <c r="P4064" s="1">
        <v>1.222943356692519</v>
      </c>
      <c r="Q4064" s="1">
        <v>1.749506055989106</v>
      </c>
      <c r="R4064" s="1">
        <v>0.86284937243882831</v>
      </c>
      <c r="S4064" s="1">
        <v>0.33861400492348309</v>
      </c>
      <c r="T4064" s="1">
        <v>0.26635084186714569</v>
      </c>
      <c r="U4064" s="1">
        <v>0.39845840129109422</v>
      </c>
      <c r="V4064" s="1">
        <v>0.25540256200878092</v>
      </c>
      <c r="W4064" s="1">
        <v>0.81255944443133599</v>
      </c>
      <c r="X4064" s="1">
        <v>1.4301677857187081</v>
      </c>
      <c r="Y4064" s="1">
        <v>0.90606689458281664</v>
      </c>
      <c r="Z4064" s="1">
        <v>-1.5393578142872011</v>
      </c>
      <c r="AA4064" s="1">
        <v>-2.4611625820400751</v>
      </c>
      <c r="AB4064" s="1">
        <v>-2.4921111835369358</v>
      </c>
      <c r="AC4064" s="1">
        <v>-2.3931619226365561</v>
      </c>
      <c r="AD4064" s="1">
        <v>-2.0200159690810291</v>
      </c>
      <c r="AE4064" s="1">
        <v>-1.975869769507741</v>
      </c>
    </row>
    <row r="4065" spans="1:31" x14ac:dyDescent="0.25">
      <c r="A4065">
        <v>26</v>
      </c>
      <c r="B4065">
        <v>14</v>
      </c>
      <c r="C4065">
        <v>2040</v>
      </c>
      <c r="D4065" t="s">
        <v>5</v>
      </c>
      <c r="E4065" t="s">
        <v>43</v>
      </c>
      <c r="F4065">
        <v>0</v>
      </c>
      <c r="G4065">
        <v>1</v>
      </c>
      <c r="H4065" s="2">
        <v>0.1166992933797999</v>
      </c>
      <c r="I4065" s="2">
        <v>0.12186189624441569</v>
      </c>
      <c r="J4065" s="2">
        <v>0.1185272188501203</v>
      </c>
      <c r="K4065" s="2">
        <v>0.128842378465129</v>
      </c>
      <c r="L4065" s="2">
        <v>0.13677593506033109</v>
      </c>
      <c r="M4065" s="2">
        <v>0.12763325910249751</v>
      </c>
      <c r="N4065" s="2">
        <v>0.1142617073684028</v>
      </c>
      <c r="O4065" s="2">
        <v>0.1005239863279587</v>
      </c>
      <c r="P4065" s="2">
        <v>5.8235397937738999E-2</v>
      </c>
      <c r="Q4065" s="2">
        <v>8.3309812189957408E-2</v>
      </c>
      <c r="R4065" s="2">
        <v>4.1088065354229923E-2</v>
      </c>
      <c r="S4065" s="2">
        <v>1.6124476424927769E-2</v>
      </c>
      <c r="T4065" s="2">
        <v>1.268337342224503E-2</v>
      </c>
      <c r="U4065" s="2">
        <v>1.8974209585290201E-2</v>
      </c>
      <c r="V4065" s="2">
        <v>1.21620267623229E-2</v>
      </c>
      <c r="W4065" s="2">
        <v>3.8693306877682673E-2</v>
      </c>
      <c r="X4065" s="2">
        <v>6.8103227891367052E-2</v>
      </c>
      <c r="Y4065" s="2">
        <v>4.3146042599181741E-2</v>
      </c>
      <c r="Z4065" s="2">
        <v>7.3302753061295287E-2</v>
      </c>
      <c r="AA4065" s="2">
        <v>0.1171982181923845</v>
      </c>
      <c r="AB4065" s="2">
        <v>0.1186719611208065</v>
      </c>
      <c r="AC4065" s="2">
        <v>0.11396009155412171</v>
      </c>
      <c r="AD4065" s="2">
        <v>9.6191236622906143E-2</v>
      </c>
      <c r="AE4065" s="2">
        <v>9.4089036643225779E-2</v>
      </c>
    </row>
    <row r="4066" spans="1:31" x14ac:dyDescent="0.25">
      <c r="A4066">
        <v>14</v>
      </c>
      <c r="B4066">
        <v>26</v>
      </c>
      <c r="C4066">
        <v>2040</v>
      </c>
      <c r="D4066" t="s">
        <v>5</v>
      </c>
      <c r="E4066" t="s">
        <v>44</v>
      </c>
      <c r="F4066">
        <v>0</v>
      </c>
      <c r="G4066">
        <v>1</v>
      </c>
      <c r="H4066" s="1">
        <v>2.452927873180609</v>
      </c>
      <c r="I4066" s="1">
        <v>2.5591665091286631</v>
      </c>
      <c r="J4066" s="1">
        <v>2.4871249523958081</v>
      </c>
      <c r="K4066" s="1">
        <v>2.7134512453592499</v>
      </c>
      <c r="L4066" s="1">
        <v>2.871837552246276</v>
      </c>
      <c r="M4066" s="1">
        <v>2.801165464584515</v>
      </c>
      <c r="N4066" s="1">
        <v>2.41968557145643</v>
      </c>
      <c r="O4066" s="1">
        <v>2.219763307738007</v>
      </c>
      <c r="P4066" s="1">
        <v>2.2367640261243129</v>
      </c>
      <c r="Q4066" s="1">
        <v>3.349397333515725</v>
      </c>
      <c r="R4066" s="1">
        <v>3.8672726233554369</v>
      </c>
      <c r="S4066" s="1">
        <v>4.3108944282794619</v>
      </c>
      <c r="T4066" s="1">
        <v>4.4959561170819038</v>
      </c>
      <c r="U4066" s="1">
        <v>4.5524327980748369</v>
      </c>
      <c r="V4066" s="1">
        <v>4.4437041960643802</v>
      </c>
      <c r="W4066" s="1">
        <v>4.023214765807559</v>
      </c>
      <c r="X4066" s="1">
        <v>3.4004755873630121</v>
      </c>
      <c r="Y4066" s="1">
        <v>2.6361766213640592</v>
      </c>
      <c r="Z4066" s="1">
        <v>2.233030585701937</v>
      </c>
      <c r="AA4066" s="1">
        <v>2.4590966165815948</v>
      </c>
      <c r="AB4066" s="1">
        <v>2.6571872739927458</v>
      </c>
      <c r="AC4066" s="1">
        <v>2.584211789434574</v>
      </c>
      <c r="AD4066" s="1">
        <v>2.0792959372866089</v>
      </c>
      <c r="AE4066" s="1">
        <v>2.0640297538479531</v>
      </c>
    </row>
    <row r="4067" spans="1:31" x14ac:dyDescent="0.25">
      <c r="A4067">
        <v>14</v>
      </c>
      <c r="B4067">
        <v>26</v>
      </c>
      <c r="C4067">
        <v>2040</v>
      </c>
      <c r="D4067" t="s">
        <v>5</v>
      </c>
      <c r="E4067" t="s">
        <v>45</v>
      </c>
      <c r="F4067">
        <v>0</v>
      </c>
      <c r="G4067">
        <v>1</v>
      </c>
      <c r="H4067" s="2">
        <v>0.1168060891990766</v>
      </c>
      <c r="I4067" s="2">
        <v>0.1218650718632697</v>
      </c>
      <c r="J4067" s="2">
        <v>0.1184345215426575</v>
      </c>
      <c r="K4067" s="2">
        <v>0.12921196406472621</v>
      </c>
      <c r="L4067" s="2">
        <v>0.1367541691545846</v>
      </c>
      <c r="M4067" s="2">
        <v>0.1333888316468817</v>
      </c>
      <c r="N4067" s="2">
        <v>0.11522312245030621</v>
      </c>
      <c r="O4067" s="2">
        <v>0.1057030146541908</v>
      </c>
      <c r="P4067" s="2">
        <v>0.10651257267258631</v>
      </c>
      <c r="Q4067" s="2">
        <v>0.15949511111979639</v>
      </c>
      <c r="R4067" s="2">
        <v>0.18415583920740181</v>
      </c>
      <c r="S4067" s="2">
        <v>0.20528068706092681</v>
      </c>
      <c r="T4067" s="2">
        <v>0.2140931484324716</v>
      </c>
      <c r="U4067" s="2">
        <v>0.21678251419403979</v>
      </c>
      <c r="V4067" s="2">
        <v>0.21160496171735141</v>
      </c>
      <c r="W4067" s="2">
        <v>0.1915816555146457</v>
      </c>
      <c r="X4067" s="2">
        <v>0.16192740892204821</v>
      </c>
      <c r="Y4067" s="2">
        <v>0.12553222006495521</v>
      </c>
      <c r="Z4067" s="2">
        <v>0.1063347897953303</v>
      </c>
      <c r="AA4067" s="2">
        <v>0.1170998388848379</v>
      </c>
      <c r="AB4067" s="2">
        <v>0.1265327273329879</v>
      </c>
      <c r="AC4067" s="2">
        <v>0.1230577042587892</v>
      </c>
      <c r="AD4067" s="2">
        <v>9.9014092251743277E-2</v>
      </c>
      <c r="AE4067" s="2">
        <v>9.8287131135616795E-2</v>
      </c>
    </row>
    <row r="4068" spans="1:31" x14ac:dyDescent="0.25">
      <c r="A4068">
        <v>26</v>
      </c>
      <c r="B4068">
        <v>14</v>
      </c>
      <c r="C4068">
        <v>2040</v>
      </c>
      <c r="D4068" t="s">
        <v>5</v>
      </c>
      <c r="E4068" t="s">
        <v>44</v>
      </c>
      <c r="F4068">
        <v>0</v>
      </c>
      <c r="G4068">
        <v>1</v>
      </c>
      <c r="H4068" s="1">
        <v>2.455280530027764</v>
      </c>
      <c r="I4068" s="1">
        <v>2.5612367602840078</v>
      </c>
      <c r="J4068" s="1">
        <v>2.4893684400405598</v>
      </c>
      <c r="K4068" s="1">
        <v>2.7151993738023732</v>
      </c>
      <c r="L4068" s="1">
        <v>2.873416374858635</v>
      </c>
      <c r="M4068" s="1">
        <v>2.8033163319839689</v>
      </c>
      <c r="N4068" s="1">
        <v>2.422154027116671</v>
      </c>
      <c r="O4068" s="1">
        <v>2.2219011992156039</v>
      </c>
      <c r="P4068" s="1">
        <v>2.2344895249065799</v>
      </c>
      <c r="Q4068" s="1">
        <v>3.3470033462622788</v>
      </c>
      <c r="R4068" s="1">
        <v>3.8643035381124502</v>
      </c>
      <c r="S4068" s="1">
        <v>4.3071479055779864</v>
      </c>
      <c r="T4068" s="1">
        <v>4.4918659896645412</v>
      </c>
      <c r="U4068" s="1">
        <v>4.5483068857546183</v>
      </c>
      <c r="V4068" s="1">
        <v>4.4396986915146837</v>
      </c>
      <c r="W4068" s="1">
        <v>4.0200450496452476</v>
      </c>
      <c r="X4068" s="1">
        <v>3.398008513297559</v>
      </c>
      <c r="Y4068" s="1">
        <v>2.6341287674278289</v>
      </c>
      <c r="Z4068" s="1">
        <v>2.2340468659192299</v>
      </c>
      <c r="AA4068" s="1">
        <v>2.4613471383583518</v>
      </c>
      <c r="AB4068" s="1">
        <v>2.6595487937985078</v>
      </c>
      <c r="AC4068" s="1">
        <v>2.5866710478193391</v>
      </c>
      <c r="AD4068" s="1">
        <v>2.081763368760833</v>
      </c>
      <c r="AE4068" s="1">
        <v>2.0664334373391462</v>
      </c>
    </row>
    <row r="4069" spans="1:31" x14ac:dyDescent="0.25">
      <c r="A4069">
        <v>26</v>
      </c>
      <c r="B4069">
        <v>14</v>
      </c>
      <c r="C4069">
        <v>2040</v>
      </c>
      <c r="D4069" t="s">
        <v>5</v>
      </c>
      <c r="E4069" t="s">
        <v>45</v>
      </c>
      <c r="F4069">
        <v>0</v>
      </c>
      <c r="G4069">
        <v>1</v>
      </c>
      <c r="H4069" s="2">
        <v>0.1169181204775126</v>
      </c>
      <c r="I4069" s="2">
        <v>0.1219636552516194</v>
      </c>
      <c r="J4069" s="2">
        <v>0.1185413542876457</v>
      </c>
      <c r="K4069" s="2">
        <v>0.1292952082763035</v>
      </c>
      <c r="L4069" s="2">
        <v>0.13682935118374451</v>
      </c>
      <c r="M4069" s="2">
        <v>0.13349125390399849</v>
      </c>
      <c r="N4069" s="2">
        <v>0.1153406679579367</v>
      </c>
      <c r="O4069" s="2">
        <v>0.10580481901026691</v>
      </c>
      <c r="P4069" s="2">
        <v>0.1064042630907895</v>
      </c>
      <c r="Q4069" s="2">
        <v>0.15938111172677519</v>
      </c>
      <c r="R4069" s="2">
        <v>0.1840144541958309</v>
      </c>
      <c r="S4069" s="2">
        <v>0.20510228121799931</v>
      </c>
      <c r="T4069" s="2">
        <v>0.21389838046021631</v>
      </c>
      <c r="U4069" s="2">
        <v>0.21658604217879129</v>
      </c>
      <c r="V4069" s="2">
        <v>0.21141422340546109</v>
      </c>
      <c r="W4069" s="2">
        <v>0.19143071664977371</v>
      </c>
      <c r="X4069" s="2">
        <v>0.16180992920464571</v>
      </c>
      <c r="Y4069" s="2">
        <v>0.12543470321084901</v>
      </c>
      <c r="Z4069" s="2">
        <v>0.1063831840913919</v>
      </c>
      <c r="AA4069" s="2">
        <v>0.11720700658849301</v>
      </c>
      <c r="AB4069" s="2">
        <v>0.12664518065707181</v>
      </c>
      <c r="AC4069" s="2">
        <v>0.12317481180092089</v>
      </c>
      <c r="AD4069" s="2">
        <v>9.9131588988611102E-2</v>
      </c>
      <c r="AE4069" s="2">
        <v>9.8401592254245038E-2</v>
      </c>
    </row>
    <row r="4070" spans="1:31" x14ac:dyDescent="0.25">
      <c r="A4070">
        <v>14</v>
      </c>
      <c r="B4070">
        <v>16</v>
      </c>
      <c r="C4070">
        <v>2040</v>
      </c>
      <c r="D4070" t="s">
        <v>5</v>
      </c>
      <c r="E4070" t="s">
        <v>38</v>
      </c>
      <c r="F4070">
        <v>0</v>
      </c>
      <c r="G4070">
        <v>1</v>
      </c>
      <c r="H4070" s="1">
        <v>1.0476534553827059</v>
      </c>
      <c r="I4070" s="1">
        <v>0.92436733496872492</v>
      </c>
      <c r="J4070" s="1">
        <v>0.87507836310947584</v>
      </c>
      <c r="K4070" s="1">
        <v>0.86372377916349574</v>
      </c>
      <c r="L4070" s="1">
        <v>0.9069047063981005</v>
      </c>
      <c r="M4070" s="1">
        <v>1.1094080226844141</v>
      </c>
      <c r="N4070" s="1">
        <v>1.296763276387745</v>
      </c>
      <c r="O4070" s="1">
        <v>1.23409880805552</v>
      </c>
      <c r="P4070" s="1">
        <v>1.215453773713904</v>
      </c>
      <c r="Q4070" s="1">
        <v>1.216893405154535</v>
      </c>
      <c r="R4070" s="1">
        <v>1.1824667312321699</v>
      </c>
      <c r="S4070" s="1">
        <v>0.98946039774089212</v>
      </c>
      <c r="T4070" s="1">
        <v>0.99285233553659191</v>
      </c>
      <c r="U4070" s="1">
        <v>1.001375571138855</v>
      </c>
      <c r="V4070" s="1">
        <v>1.009225036104384</v>
      </c>
      <c r="W4070" s="1">
        <v>1.333590051094933</v>
      </c>
      <c r="X4070" s="1">
        <v>1.561922135312505</v>
      </c>
      <c r="Y4070" s="1">
        <v>1.311811485512145</v>
      </c>
      <c r="Z4070" s="1">
        <v>1.295178106303482</v>
      </c>
      <c r="AA4070" s="1">
        <v>1.2887384568268889</v>
      </c>
      <c r="AB4070" s="1">
        <v>1.183110166178329</v>
      </c>
      <c r="AC4070" s="1">
        <v>1.0251455232211419</v>
      </c>
      <c r="AD4070" s="1">
        <v>1.0536385820748351</v>
      </c>
      <c r="AE4070" s="1">
        <v>1.037003680664361</v>
      </c>
    </row>
    <row r="4071" spans="1:31" x14ac:dyDescent="0.25">
      <c r="A4071">
        <v>14</v>
      </c>
      <c r="B4071">
        <v>16</v>
      </c>
      <c r="C4071">
        <v>2040</v>
      </c>
      <c r="D4071" t="s">
        <v>5</v>
      </c>
      <c r="E4071" t="s">
        <v>41</v>
      </c>
      <c r="F4071">
        <v>0</v>
      </c>
      <c r="G4071">
        <v>1</v>
      </c>
      <c r="H4071" s="2">
        <v>4.9888259780128862E-2</v>
      </c>
      <c r="I4071" s="2">
        <v>4.4017492141367853E-2</v>
      </c>
      <c r="J4071" s="2">
        <v>4.1670398243308371E-2</v>
      </c>
      <c r="K4071" s="2">
        <v>4.1129703769690273E-2</v>
      </c>
      <c r="L4071" s="2">
        <v>4.318593839990955E-2</v>
      </c>
      <c r="M4071" s="2">
        <v>5.2828953461162557E-2</v>
      </c>
      <c r="N4071" s="2">
        <v>6.1750632208940247E-2</v>
      </c>
      <c r="O4071" s="2">
        <v>5.876660990740569E-2</v>
      </c>
      <c r="P4071" s="2">
        <v>5.7878751129233533E-2</v>
      </c>
      <c r="Q4071" s="2">
        <v>5.7947305007358833E-2</v>
      </c>
      <c r="R4071" s="2">
        <v>5.6307939582484277E-2</v>
      </c>
      <c r="S4071" s="2">
        <v>4.7117161797185343E-2</v>
      </c>
      <c r="T4071" s="2">
        <v>4.7278682644599612E-2</v>
      </c>
      <c r="U4071" s="2">
        <v>4.7684551006612147E-2</v>
      </c>
      <c r="V4071" s="2">
        <v>4.8058335052589718E-2</v>
      </c>
      <c r="W4071" s="2">
        <v>6.3504288147377769E-2</v>
      </c>
      <c r="X4071" s="2">
        <v>7.4377244538690698E-2</v>
      </c>
      <c r="Y4071" s="2">
        <v>6.2467213595816438E-2</v>
      </c>
      <c r="Z4071" s="2">
        <v>6.1675147919213448E-2</v>
      </c>
      <c r="AA4071" s="2">
        <v>6.1368497944137582E-2</v>
      </c>
      <c r="AB4071" s="2">
        <v>5.6338579341825172E-2</v>
      </c>
      <c r="AC4071" s="2">
        <v>4.8816453486721027E-2</v>
      </c>
      <c r="AD4071" s="2">
        <v>5.0173265813087398E-2</v>
      </c>
      <c r="AE4071" s="2">
        <v>4.9381127650683837E-2</v>
      </c>
    </row>
    <row r="4072" spans="1:31" x14ac:dyDescent="0.25">
      <c r="A4072">
        <v>16</v>
      </c>
      <c r="B4072">
        <v>14</v>
      </c>
      <c r="C4072">
        <v>2040</v>
      </c>
      <c r="D4072" t="s">
        <v>5</v>
      </c>
      <c r="E4072" t="s">
        <v>38</v>
      </c>
      <c r="F4072">
        <v>0</v>
      </c>
      <c r="G4072">
        <v>1</v>
      </c>
      <c r="H4072" s="1">
        <v>-1.047417235525165</v>
      </c>
      <c r="I4072" s="1">
        <v>-0.92418461986949652</v>
      </c>
      <c r="J4072" s="1">
        <v>-0.87491383440592574</v>
      </c>
      <c r="K4072" s="1">
        <v>-0.86356333746303715</v>
      </c>
      <c r="L4072" s="1">
        <v>-0.90672612346050718</v>
      </c>
      <c r="M4072" s="1">
        <v>-1.109138675461133</v>
      </c>
      <c r="N4072" s="1">
        <v>-1.29639464957476</v>
      </c>
      <c r="O4072" s="1">
        <v>-1.2337566774855999</v>
      </c>
      <c r="P4072" s="1">
        <v>-1.2151203823542289</v>
      </c>
      <c r="Q4072" s="1">
        <v>-1.216559123888046</v>
      </c>
      <c r="R4072" s="1">
        <v>-1.18215011338876</v>
      </c>
      <c r="S4072" s="1">
        <v>-0.98924106066012751</v>
      </c>
      <c r="T4072" s="1">
        <v>-0.99263172149115997</v>
      </c>
      <c r="U4072" s="1">
        <v>-1.0011512497237229</v>
      </c>
      <c r="V4072" s="1">
        <v>-1.0089975348676909</v>
      </c>
      <c r="W4072" s="1">
        <v>-1.3331887475015549</v>
      </c>
      <c r="X4072" s="1">
        <v>-1.561369145711017</v>
      </c>
      <c r="Y4072" s="1">
        <v>-1.311423852754608</v>
      </c>
      <c r="Z4072" s="1">
        <v>-1.294800290680429</v>
      </c>
      <c r="AA4072" s="1">
        <v>-1.288364273578237</v>
      </c>
      <c r="AB4072" s="1">
        <v>-1.1827957107814959</v>
      </c>
      <c r="AC4072" s="1">
        <v>-1.024911064832793</v>
      </c>
      <c r="AD4072" s="1">
        <v>-1.0533970968934729</v>
      </c>
      <c r="AE4072" s="1">
        <v>-1.036770930667307</v>
      </c>
    </row>
    <row r="4073" spans="1:31" x14ac:dyDescent="0.25">
      <c r="A4073">
        <v>16</v>
      </c>
      <c r="B4073">
        <v>14</v>
      </c>
      <c r="C4073">
        <v>2040</v>
      </c>
      <c r="D4073" t="s">
        <v>5</v>
      </c>
      <c r="E4073" t="s">
        <v>41</v>
      </c>
      <c r="F4073">
        <v>0</v>
      </c>
      <c r="G4073">
        <v>1</v>
      </c>
      <c r="H4073" s="2">
        <v>4.9877011215484053E-2</v>
      </c>
      <c r="I4073" s="2">
        <v>4.4008791422356967E-2</v>
      </c>
      <c r="J4073" s="2">
        <v>4.1662563543139318E-2</v>
      </c>
      <c r="K4073" s="2">
        <v>4.1122063688716057E-2</v>
      </c>
      <c r="L4073" s="2">
        <v>4.3177434450500339E-2</v>
      </c>
      <c r="M4073" s="2">
        <v>5.2816127402911098E-2</v>
      </c>
      <c r="N4073" s="2">
        <v>6.1733078551179037E-2</v>
      </c>
      <c r="O4073" s="2">
        <v>5.8750317975504777E-2</v>
      </c>
      <c r="P4073" s="2">
        <v>5.7862875350201397E-2</v>
      </c>
      <c r="Q4073" s="2">
        <v>5.7931386851811713E-2</v>
      </c>
      <c r="R4073" s="2">
        <v>5.6292862542321902E-2</v>
      </c>
      <c r="S4073" s="2">
        <v>4.7106717174291789E-2</v>
      </c>
      <c r="T4073" s="2">
        <v>4.7268177213864761E-2</v>
      </c>
      <c r="U4073" s="2">
        <v>4.7673869034463009E-2</v>
      </c>
      <c r="V4073" s="2">
        <v>4.8047501660366213E-2</v>
      </c>
      <c r="W4073" s="2">
        <v>6.3485178452454993E-2</v>
      </c>
      <c r="X4073" s="2">
        <v>7.4350911700524616E-2</v>
      </c>
      <c r="Y4073" s="2">
        <v>6.2448754893076587E-2</v>
      </c>
      <c r="Z4073" s="2">
        <v>6.165715669906803E-2</v>
      </c>
      <c r="AA4073" s="2">
        <v>6.1350679694201743E-2</v>
      </c>
      <c r="AB4073" s="2">
        <v>5.632360527530933E-2</v>
      </c>
      <c r="AC4073" s="2">
        <v>4.8805288801561583E-2</v>
      </c>
      <c r="AD4073" s="2">
        <v>5.0161766518736793E-2</v>
      </c>
      <c r="AE4073" s="2">
        <v>4.937004431749082E-2</v>
      </c>
    </row>
    <row r="4074" spans="1:31" x14ac:dyDescent="0.25">
      <c r="A4074">
        <v>14</v>
      </c>
      <c r="B4074">
        <v>16</v>
      </c>
      <c r="C4074">
        <v>2040</v>
      </c>
      <c r="D4074" t="s">
        <v>5</v>
      </c>
      <c r="E4074" t="s">
        <v>42</v>
      </c>
      <c r="F4074">
        <v>0</v>
      </c>
      <c r="G4074">
        <v>1</v>
      </c>
      <c r="H4074" s="1">
        <v>0.19484291937439099</v>
      </c>
      <c r="I4074" s="1">
        <v>0.15503107956733619</v>
      </c>
      <c r="J4074" s="1">
        <v>0.1550119571589986</v>
      </c>
      <c r="K4074" s="1">
        <v>0.15500686920199069</v>
      </c>
      <c r="L4074" s="1">
        <v>0.18578283076477781</v>
      </c>
      <c r="M4074" s="1">
        <v>0.25047586248924819</v>
      </c>
      <c r="N4074" s="1">
        <v>0.29895564845312761</v>
      </c>
      <c r="O4074" s="1">
        <v>0.34595021675358739</v>
      </c>
      <c r="P4074" s="1">
        <v>0.34594733204428457</v>
      </c>
      <c r="Q4074" s="1">
        <v>0.34595047087738651</v>
      </c>
      <c r="R4074" s="1">
        <v>0.34592067048532388</v>
      </c>
      <c r="S4074" s="1">
        <v>0.27390329962719129</v>
      </c>
      <c r="T4074" s="1">
        <v>0.27170485172971698</v>
      </c>
      <c r="U4074" s="1">
        <v>0.27171305259094819</v>
      </c>
      <c r="V4074" s="1">
        <v>0.27171559490421748</v>
      </c>
      <c r="W4074" s="1">
        <v>0.38118596344132111</v>
      </c>
      <c r="X4074" s="1">
        <v>0.45647864855961429</v>
      </c>
      <c r="Y4074" s="1">
        <v>0.36885975382046149</v>
      </c>
      <c r="Z4074" s="1">
        <v>0.36883800634889219</v>
      </c>
      <c r="AA4074" s="1">
        <v>0.36883117775916302</v>
      </c>
      <c r="AB4074" s="1">
        <v>0.33057195374952192</v>
      </c>
      <c r="AC4074" s="1">
        <v>0.27409852620286551</v>
      </c>
      <c r="AD4074" s="1">
        <v>0.22483290839547271</v>
      </c>
      <c r="AE4074" s="1">
        <v>0.2083962696055488</v>
      </c>
    </row>
    <row r="4075" spans="1:31" x14ac:dyDescent="0.25">
      <c r="A4075">
        <v>14</v>
      </c>
      <c r="B4075">
        <v>16</v>
      </c>
      <c r="C4075">
        <v>2040</v>
      </c>
      <c r="D4075" t="s">
        <v>5</v>
      </c>
      <c r="E4075" t="s">
        <v>43</v>
      </c>
      <c r="F4075">
        <v>0</v>
      </c>
      <c r="G4075">
        <v>1</v>
      </c>
      <c r="H4075" s="2">
        <v>9.278234255923383E-3</v>
      </c>
      <c r="I4075" s="2">
        <v>7.3824323603493428E-3</v>
      </c>
      <c r="J4075" s="2">
        <v>7.3815217694761246E-3</v>
      </c>
      <c r="K4075" s="2">
        <v>7.3812794858090797E-3</v>
      </c>
      <c r="L4075" s="2">
        <v>8.8468014649894164E-3</v>
      </c>
      <c r="M4075" s="2">
        <v>1.1927422023297539E-2</v>
      </c>
      <c r="N4075" s="2">
        <v>1.4235983259672741E-2</v>
      </c>
      <c r="O4075" s="2">
        <v>1.6473819845408931E-2</v>
      </c>
      <c r="P4075" s="2">
        <v>1.6473682478299272E-2</v>
      </c>
      <c r="Q4075" s="2">
        <v>1.647383194654221E-2</v>
      </c>
      <c r="R4075" s="2">
        <v>1.6472412880253522E-2</v>
      </c>
      <c r="S4075" s="2">
        <v>1.304301426796149E-2</v>
      </c>
      <c r="T4075" s="2">
        <v>1.293832627284367E-2</v>
      </c>
      <c r="U4075" s="2">
        <v>1.293871679004515E-2</v>
      </c>
      <c r="V4075" s="2">
        <v>1.293883785258179E-2</v>
      </c>
      <c r="W4075" s="2">
        <v>1.8151712544824811E-2</v>
      </c>
      <c r="X4075" s="2">
        <v>2.1737078502838781E-2</v>
      </c>
      <c r="Y4075" s="2">
        <v>1.7564750181926742E-2</v>
      </c>
      <c r="Z4075" s="2">
        <v>1.7563714588042491E-2</v>
      </c>
      <c r="AA4075" s="2">
        <v>1.7563389417103E-2</v>
      </c>
      <c r="AB4075" s="2">
        <v>1.5741521607120092E-2</v>
      </c>
      <c r="AC4075" s="2">
        <v>1.3052310771565019E-2</v>
      </c>
      <c r="AD4075" s="2">
        <v>1.070632897121299E-2</v>
      </c>
      <c r="AE4075" s="2">
        <v>9.923631885978515E-3</v>
      </c>
    </row>
    <row r="4076" spans="1:31" x14ac:dyDescent="0.25">
      <c r="A4076">
        <v>16</v>
      </c>
      <c r="B4076">
        <v>14</v>
      </c>
      <c r="C4076">
        <v>2040</v>
      </c>
      <c r="D4076" t="s">
        <v>5</v>
      </c>
      <c r="E4076" t="s">
        <v>42</v>
      </c>
      <c r="F4076">
        <v>0</v>
      </c>
      <c r="G4076">
        <v>1</v>
      </c>
      <c r="H4076" s="1">
        <v>-0.19853146001460309</v>
      </c>
      <c r="I4076" s="1">
        <v>-0.15879457001888331</v>
      </c>
      <c r="J4076" s="1">
        <v>-0.15879457000630151</v>
      </c>
      <c r="K4076" s="1">
        <v>-0.15879457001241101</v>
      </c>
      <c r="L4076" s="1">
        <v>-0.18954502955763369</v>
      </c>
      <c r="M4076" s="1">
        <v>-0.25411488545310101</v>
      </c>
      <c r="N4076" s="1">
        <v>-0.30245821121561939</v>
      </c>
      <c r="O4076" s="1">
        <v>-0.34948767694005212</v>
      </c>
      <c r="P4076" s="1">
        <v>-0.34948767695041238</v>
      </c>
      <c r="Q4076" s="1">
        <v>-0.34948767693362309</v>
      </c>
      <c r="R4076" s="1">
        <v>-0.34948767692949573</v>
      </c>
      <c r="S4076" s="1">
        <v>-0.27761532451093102</v>
      </c>
      <c r="T4076" s="1">
        <v>-0.27541273247597908</v>
      </c>
      <c r="U4076" s="1">
        <v>-0.27541273246540637</v>
      </c>
      <c r="V4076" s="1">
        <v>-0.27541273247204379</v>
      </c>
      <c r="W4076" s="1">
        <v>-0.38463493351548128</v>
      </c>
      <c r="X4076" s="1">
        <v>-0.45971263441525839</v>
      </c>
      <c r="Y4076" s="1">
        <v>-0.37232482224038932</v>
      </c>
      <c r="Z4076" s="1">
        <v>-0.37232482225725227</v>
      </c>
      <c r="AA4076" s="1">
        <v>-0.37232482224931202</v>
      </c>
      <c r="AB4076" s="1">
        <v>-0.33414583221344679</v>
      </c>
      <c r="AC4076" s="1">
        <v>-0.27778694862830622</v>
      </c>
      <c r="AD4076" s="1">
        <v>-0.22851396740614671</v>
      </c>
      <c r="AE4076" s="1">
        <v>-0.21208964031064231</v>
      </c>
    </row>
    <row r="4077" spans="1:31" x14ac:dyDescent="0.25">
      <c r="A4077">
        <v>16</v>
      </c>
      <c r="B4077">
        <v>14</v>
      </c>
      <c r="C4077">
        <v>2040</v>
      </c>
      <c r="D4077" t="s">
        <v>5</v>
      </c>
      <c r="E4077" t="s">
        <v>43</v>
      </c>
      <c r="F4077">
        <v>0</v>
      </c>
      <c r="G4077">
        <v>1</v>
      </c>
      <c r="H4077" s="2">
        <v>9.4538790483144342E-3</v>
      </c>
      <c r="I4077" s="2">
        <v>7.5616461913753964E-3</v>
      </c>
      <c r="J4077" s="2">
        <v>7.5616461907762611E-3</v>
      </c>
      <c r="K4077" s="2">
        <v>7.5616461910671907E-3</v>
      </c>
      <c r="L4077" s="2">
        <v>9.0259537884587494E-3</v>
      </c>
      <c r="M4077" s="2">
        <v>1.210070883110005E-2</v>
      </c>
      <c r="N4077" s="2">
        <v>1.4402771962648541E-2</v>
      </c>
      <c r="O4077" s="2">
        <v>1.6642270330478669E-2</v>
      </c>
      <c r="P4077" s="2">
        <v>1.6642270330972021E-2</v>
      </c>
      <c r="Q4077" s="2">
        <v>1.6642270330172529E-2</v>
      </c>
      <c r="R4077" s="2">
        <v>1.6642270329975981E-2</v>
      </c>
      <c r="S4077" s="2">
        <v>1.321977735766338E-2</v>
      </c>
      <c r="T4077" s="2">
        <v>1.3114892022665669E-2</v>
      </c>
      <c r="U4077" s="2">
        <v>1.3114892022162211E-2</v>
      </c>
      <c r="V4077" s="2">
        <v>1.3114892022478279E-2</v>
      </c>
      <c r="W4077" s="2">
        <v>1.8315949215022921E-2</v>
      </c>
      <c r="X4077" s="2">
        <v>2.1891077829298021E-2</v>
      </c>
      <c r="Y4077" s="2">
        <v>1.772975344001854E-2</v>
      </c>
      <c r="Z4077" s="2">
        <v>1.772975344082154E-2</v>
      </c>
      <c r="AA4077" s="2">
        <v>1.7729753440443429E-2</v>
      </c>
      <c r="AB4077" s="2">
        <v>1.591170629587842E-2</v>
      </c>
      <c r="AC4077" s="2">
        <v>1.322794993468125E-2</v>
      </c>
      <c r="AD4077" s="2">
        <v>1.088161749553079E-2</v>
      </c>
      <c r="AE4077" s="2">
        <v>1.0099506681459159E-2</v>
      </c>
    </row>
    <row r="4078" spans="1:31" x14ac:dyDescent="0.25">
      <c r="A4078">
        <v>14</v>
      </c>
      <c r="B4078">
        <v>16</v>
      </c>
      <c r="C4078">
        <v>2040</v>
      </c>
      <c r="D4078" t="s">
        <v>5</v>
      </c>
      <c r="E4078" t="s">
        <v>44</v>
      </c>
      <c r="F4078">
        <v>0</v>
      </c>
      <c r="G4078">
        <v>1</v>
      </c>
      <c r="H4078" s="1">
        <v>1.065617907979056</v>
      </c>
      <c r="I4078" s="1">
        <v>0.93727776330658596</v>
      </c>
      <c r="J4078" s="1">
        <v>0.88870177700093689</v>
      </c>
      <c r="K4078" s="1">
        <v>0.87752259013217093</v>
      </c>
      <c r="L4078" s="1">
        <v>0.9257383035685619</v>
      </c>
      <c r="M4078" s="1">
        <v>1.137332105625386</v>
      </c>
      <c r="N4078" s="1">
        <v>1.3307777706025561</v>
      </c>
      <c r="O4078" s="1">
        <v>1.2816713387276431</v>
      </c>
      <c r="P4078" s="1">
        <v>1.2637275942955151</v>
      </c>
      <c r="Q4078" s="1">
        <v>1.265113152176075</v>
      </c>
      <c r="R4078" s="1">
        <v>1.2320262500206349</v>
      </c>
      <c r="S4078" s="1">
        <v>1.02667175681628</v>
      </c>
      <c r="T4078" s="1">
        <v>1.029358677349121</v>
      </c>
      <c r="U4078" s="1">
        <v>1.0375842218451281</v>
      </c>
      <c r="V4078" s="1">
        <v>1.045162445753792</v>
      </c>
      <c r="W4078" s="1">
        <v>1.386998616835674</v>
      </c>
      <c r="X4078" s="1">
        <v>1.627259510148884</v>
      </c>
      <c r="Y4078" s="1">
        <v>1.362683709270083</v>
      </c>
      <c r="Z4078" s="1">
        <v>1.3466728637554479</v>
      </c>
      <c r="AA4078" s="1">
        <v>1.340478738284111</v>
      </c>
      <c r="AB4078" s="1">
        <v>1.2284247970145701</v>
      </c>
      <c r="AC4078" s="1">
        <v>1.061156607597074</v>
      </c>
      <c r="AD4078" s="1">
        <v>1.077359781286751</v>
      </c>
      <c r="AE4078" s="1">
        <v>1.0577360913275771</v>
      </c>
    </row>
    <row r="4079" spans="1:31" x14ac:dyDescent="0.25">
      <c r="A4079">
        <v>14</v>
      </c>
      <c r="B4079">
        <v>16</v>
      </c>
      <c r="C4079">
        <v>2040</v>
      </c>
      <c r="D4079" t="s">
        <v>5</v>
      </c>
      <c r="E4079" t="s">
        <v>45</v>
      </c>
      <c r="F4079">
        <v>0</v>
      </c>
      <c r="G4079">
        <v>1</v>
      </c>
      <c r="H4079" s="2">
        <v>5.0743709903764561E-2</v>
      </c>
      <c r="I4079" s="2">
        <v>4.4632274443170757E-2</v>
      </c>
      <c r="J4079" s="2">
        <v>4.231913223813985E-2</v>
      </c>
      <c r="K4079" s="2">
        <v>4.1786790006293852E-2</v>
      </c>
      <c r="L4079" s="2">
        <v>4.4082776360407708E-2</v>
      </c>
      <c r="M4079" s="2">
        <v>5.415867169644694E-2</v>
      </c>
      <c r="N4079" s="2">
        <v>6.337037002869314E-2</v>
      </c>
      <c r="O4079" s="2">
        <v>6.1031968510840133E-2</v>
      </c>
      <c r="P4079" s="2">
        <v>6.0177504490262601E-2</v>
      </c>
      <c r="Q4079" s="2">
        <v>6.0243483436955972E-2</v>
      </c>
      <c r="R4079" s="2">
        <v>5.8667916667649297E-2</v>
      </c>
      <c r="S4079" s="2">
        <v>4.8889131276965737E-2</v>
      </c>
      <c r="T4079" s="2">
        <v>4.9017079873767688E-2</v>
      </c>
      <c r="U4079" s="2">
        <v>4.9408772468815622E-2</v>
      </c>
      <c r="V4079" s="2">
        <v>4.9769640273990098E-2</v>
      </c>
      <c r="W4079" s="2">
        <v>6.6047553182651167E-2</v>
      </c>
      <c r="X4079" s="2">
        <v>7.7488548102327817E-2</v>
      </c>
      <c r="Y4079" s="2">
        <v>6.4889700441432538E-2</v>
      </c>
      <c r="Z4079" s="2">
        <v>6.4127279226449924E-2</v>
      </c>
      <c r="AA4079" s="2">
        <v>6.3832320870671963E-2</v>
      </c>
      <c r="AB4079" s="2">
        <v>5.8496418905455733E-2</v>
      </c>
      <c r="AC4079" s="2">
        <v>5.0531267028432122E-2</v>
      </c>
      <c r="AD4079" s="2">
        <v>5.1302846727940533E-2</v>
      </c>
      <c r="AE4079" s="2">
        <v>5.036838530131317E-2</v>
      </c>
    </row>
    <row r="4080" spans="1:31" x14ac:dyDescent="0.25">
      <c r="A4080">
        <v>16</v>
      </c>
      <c r="B4080">
        <v>14</v>
      </c>
      <c r="C4080">
        <v>2040</v>
      </c>
      <c r="D4080" t="s">
        <v>5</v>
      </c>
      <c r="E4080" t="s">
        <v>44</v>
      </c>
      <c r="F4080">
        <v>0</v>
      </c>
      <c r="G4080">
        <v>1</v>
      </c>
      <c r="H4080" s="1">
        <v>1.0660664172042511</v>
      </c>
      <c r="I4080" s="1">
        <v>0.93772753349296922</v>
      </c>
      <c r="J4080" s="1">
        <v>0.88920747472025108</v>
      </c>
      <c r="K4080" s="1">
        <v>0.87804177194238653</v>
      </c>
      <c r="L4080" s="1">
        <v>0.92632585044125981</v>
      </c>
      <c r="M4080" s="1">
        <v>1.13787652072293</v>
      </c>
      <c r="N4080" s="1">
        <v>1.331209997324921</v>
      </c>
      <c r="O4080" s="1">
        <v>1.282301515078752</v>
      </c>
      <c r="P4080" s="1">
        <v>1.2643809473227929</v>
      </c>
      <c r="Q4080" s="1">
        <v>1.265763697632267</v>
      </c>
      <c r="R4080" s="1">
        <v>1.232728894327797</v>
      </c>
      <c r="S4080" s="1">
        <v>1.027457125382506</v>
      </c>
      <c r="T4080" s="1">
        <v>1.030131014832768</v>
      </c>
      <c r="U4080" s="1">
        <v>1.0383429096533741</v>
      </c>
      <c r="V4080" s="1">
        <v>1.0459102249126331</v>
      </c>
      <c r="W4080" s="1">
        <v>1.3875648700313881</v>
      </c>
      <c r="X4080" s="1">
        <v>1.6276391846534559</v>
      </c>
      <c r="Y4080" s="1">
        <v>1.3632528359882761</v>
      </c>
      <c r="Z4080" s="1">
        <v>1.3472689286163391</v>
      </c>
      <c r="AA4080" s="1">
        <v>1.3410847380742801</v>
      </c>
      <c r="AB4080" s="1">
        <v>1.2290887399324431</v>
      </c>
      <c r="AC4080" s="1">
        <v>1.061889014749148</v>
      </c>
      <c r="AD4080" s="1">
        <v>1.0778979900914989</v>
      </c>
      <c r="AE4080" s="1">
        <v>1.058241928012613</v>
      </c>
    </row>
    <row r="4081" spans="1:31" x14ac:dyDescent="0.25">
      <c r="A4081">
        <v>16</v>
      </c>
      <c r="B4081">
        <v>14</v>
      </c>
      <c r="C4081">
        <v>2040</v>
      </c>
      <c r="D4081" t="s">
        <v>5</v>
      </c>
      <c r="E4081" t="s">
        <v>45</v>
      </c>
      <c r="F4081">
        <v>0</v>
      </c>
      <c r="G4081">
        <v>1</v>
      </c>
      <c r="H4081" s="2">
        <v>5.0765067485916728E-2</v>
      </c>
      <c r="I4081" s="2">
        <v>4.4653692071093772E-2</v>
      </c>
      <c r="J4081" s="2">
        <v>4.2343213081916721E-2</v>
      </c>
      <c r="K4081" s="2">
        <v>4.1811512949637447E-2</v>
      </c>
      <c r="L4081" s="2">
        <v>4.4110754782917143E-2</v>
      </c>
      <c r="M4081" s="2">
        <v>5.4184596224901398E-2</v>
      </c>
      <c r="N4081" s="2">
        <v>6.3390952253567681E-2</v>
      </c>
      <c r="O4081" s="2">
        <v>6.1061976908511978E-2</v>
      </c>
      <c r="P4081" s="2">
        <v>6.0208616539180637E-2</v>
      </c>
      <c r="Q4081" s="2">
        <v>6.0274461792012728E-2</v>
      </c>
      <c r="R4081" s="2">
        <v>5.8701375920371307E-2</v>
      </c>
      <c r="S4081" s="2">
        <v>4.8926529780119347E-2</v>
      </c>
      <c r="T4081" s="2">
        <v>4.9053857849179441E-2</v>
      </c>
      <c r="U4081" s="2">
        <v>4.9444900459684457E-2</v>
      </c>
      <c r="V4081" s="2">
        <v>4.980524880536346E-2</v>
      </c>
      <c r="W4081" s="2">
        <v>6.6074517620542297E-2</v>
      </c>
      <c r="X4081" s="2">
        <v>7.7506627840640774E-2</v>
      </c>
      <c r="Y4081" s="2">
        <v>6.4916801713727448E-2</v>
      </c>
      <c r="Z4081" s="2">
        <v>6.4155663267444693E-2</v>
      </c>
      <c r="AA4081" s="2">
        <v>6.386117800353712E-2</v>
      </c>
      <c r="AB4081" s="2">
        <v>5.8528035234878248E-2</v>
      </c>
      <c r="AC4081" s="2">
        <v>5.0566143559483218E-2</v>
      </c>
      <c r="AD4081" s="2">
        <v>5.1328475718642817E-2</v>
      </c>
      <c r="AE4081" s="2">
        <v>5.0392472762505372E-2</v>
      </c>
    </row>
    <row r="4082" spans="1:31" x14ac:dyDescent="0.25">
      <c r="A4082">
        <v>17</v>
      </c>
      <c r="B4082">
        <v>14</v>
      </c>
      <c r="C4082">
        <v>2040</v>
      </c>
      <c r="D4082" t="s">
        <v>5</v>
      </c>
      <c r="E4082" t="s">
        <v>38</v>
      </c>
      <c r="F4082">
        <v>0</v>
      </c>
      <c r="G4082">
        <v>1</v>
      </c>
      <c r="H4082" s="1">
        <v>-5.1239243114084267</v>
      </c>
      <c r="I4082" s="1">
        <v>-4.5956559059021727</v>
      </c>
      <c r="J4082" s="1">
        <v>-4.3759148595874704</v>
      </c>
      <c r="K4082" s="1">
        <v>-4.3020813847764439</v>
      </c>
      <c r="L4082" s="1">
        <v>-4.9173439198895741</v>
      </c>
      <c r="M4082" s="1">
        <v>-5.7917927073613473</v>
      </c>
      <c r="N4082" s="1">
        <v>-5.6636520757900559</v>
      </c>
      <c r="O4082" s="1">
        <v>-4.7481551264632733</v>
      </c>
      <c r="P4082" s="1">
        <v>-3.23804102931738</v>
      </c>
      <c r="Q4082" s="1">
        <v>-1.747779805438193</v>
      </c>
      <c r="R4082" s="1">
        <v>-0.18876931445188361</v>
      </c>
      <c r="S4082" s="1">
        <v>1.531737780200775</v>
      </c>
      <c r="T4082" s="1">
        <v>2.7586239207991969</v>
      </c>
      <c r="U4082" s="1">
        <v>3.1156252247501168</v>
      </c>
      <c r="V4082" s="1">
        <v>2.631657937697331</v>
      </c>
      <c r="W4082" s="1">
        <v>0.91656960287546574</v>
      </c>
      <c r="X4082" s="1">
        <v>-1.347434215283291</v>
      </c>
      <c r="Y4082" s="1">
        <v>-3.086423780008531</v>
      </c>
      <c r="Z4082" s="1">
        <v>-4.6380170223902706</v>
      </c>
      <c r="AA4082" s="1">
        <v>-5.828277288983351</v>
      </c>
      <c r="AB4082" s="1">
        <v>-6.5543990061614972</v>
      </c>
      <c r="AC4082" s="1">
        <v>-5.753471801940675</v>
      </c>
      <c r="AD4082" s="1">
        <v>-5.2936815743103969</v>
      </c>
      <c r="AE4082" s="1">
        <v>-5.2889879393646542</v>
      </c>
    </row>
    <row r="4083" spans="1:31" x14ac:dyDescent="0.25">
      <c r="A4083">
        <v>17</v>
      </c>
      <c r="B4083">
        <v>14</v>
      </c>
      <c r="C4083">
        <v>2040</v>
      </c>
      <c r="D4083" t="s">
        <v>5</v>
      </c>
      <c r="E4083" t="s">
        <v>41</v>
      </c>
      <c r="F4083">
        <v>0</v>
      </c>
      <c r="G4083">
        <v>1</v>
      </c>
      <c r="H4083" s="2">
        <v>0.22277931788732289</v>
      </c>
      <c r="I4083" s="2">
        <v>0.1998111263435727</v>
      </c>
      <c r="J4083" s="2">
        <v>0.19025716780815091</v>
      </c>
      <c r="K4083" s="2">
        <v>0.1870470167294106</v>
      </c>
      <c r="L4083" s="2">
        <v>0.21379756173432929</v>
      </c>
      <c r="M4083" s="2">
        <v>0.25181707423310212</v>
      </c>
      <c r="N4083" s="2">
        <v>0.24624574242565461</v>
      </c>
      <c r="O4083" s="2">
        <v>0.20644152723753359</v>
      </c>
      <c r="P4083" s="2">
        <v>0.14078439257901651</v>
      </c>
      <c r="Q4083" s="2">
        <v>7.5990426323399682E-2</v>
      </c>
      <c r="R4083" s="2">
        <v>8.2073614979079838E-3</v>
      </c>
      <c r="S4083" s="2">
        <v>6.6597294791338066E-2</v>
      </c>
      <c r="T4083" s="2">
        <v>0.1199401704695303</v>
      </c>
      <c r="U4083" s="2">
        <v>0.13546196629348331</v>
      </c>
      <c r="V4083" s="2">
        <v>0.1144199103346666</v>
      </c>
      <c r="W4083" s="2">
        <v>3.9850852298933287E-2</v>
      </c>
      <c r="X4083" s="2">
        <v>5.8584096316664808E-2</v>
      </c>
      <c r="Y4083" s="2">
        <v>0.1341923382612405</v>
      </c>
      <c r="Z4083" s="2">
        <v>0.2016529140169683</v>
      </c>
      <c r="AA4083" s="2">
        <v>0.25340336039058048</v>
      </c>
      <c r="AB4083" s="2">
        <v>0.28497386983310857</v>
      </c>
      <c r="AC4083" s="2">
        <v>0.25015094791046411</v>
      </c>
      <c r="AD4083" s="2">
        <v>0.2301600684482781</v>
      </c>
      <c r="AE4083" s="2">
        <v>0.22995599736368061</v>
      </c>
    </row>
    <row r="4084" spans="1:31" x14ac:dyDescent="0.25">
      <c r="A4084">
        <v>14</v>
      </c>
      <c r="B4084">
        <v>17</v>
      </c>
      <c r="C4084">
        <v>2040</v>
      </c>
      <c r="D4084" t="s">
        <v>5</v>
      </c>
      <c r="E4084" t="s">
        <v>38</v>
      </c>
      <c r="F4084">
        <v>0</v>
      </c>
      <c r="G4084">
        <v>1</v>
      </c>
      <c r="H4084" s="1">
        <v>5.1277384136918549</v>
      </c>
      <c r="I4084" s="1">
        <v>4.5987251902751423</v>
      </c>
      <c r="J4084" s="1">
        <v>4.3787056403061673</v>
      </c>
      <c r="K4084" s="1">
        <v>4.3047841552908617</v>
      </c>
      <c r="L4084" s="1">
        <v>4.9208731091063518</v>
      </c>
      <c r="M4084" s="1">
        <v>5.7966787824251842</v>
      </c>
      <c r="N4084" s="1">
        <v>5.6683199408868186</v>
      </c>
      <c r="O4084" s="1">
        <v>4.7514647788156301</v>
      </c>
      <c r="P4084" s="1">
        <v>3.23961973750307</v>
      </c>
      <c r="Q4084" s="1">
        <v>1.7482946318646599</v>
      </c>
      <c r="R4084" s="1">
        <v>0.18884846401416569</v>
      </c>
      <c r="S4084" s="1">
        <v>-1.531344553001351</v>
      </c>
      <c r="T4084" s="1">
        <v>-2.7574929361748439</v>
      </c>
      <c r="U4084" s="1">
        <v>-3.1141877346558702</v>
      </c>
      <c r="V4084" s="1">
        <v>-2.630622946064312</v>
      </c>
      <c r="W4084" s="1">
        <v>-0.91639464663681358</v>
      </c>
      <c r="X4084" s="1">
        <v>1.3477523946079559</v>
      </c>
      <c r="Y4084" s="1">
        <v>3.0878619056257008</v>
      </c>
      <c r="Z4084" s="1">
        <v>4.6411909557886863</v>
      </c>
      <c r="AA4084" s="1">
        <v>5.8332480253448944</v>
      </c>
      <c r="AB4084" s="1">
        <v>6.5606769377710856</v>
      </c>
      <c r="AC4084" s="1">
        <v>5.758287578819461</v>
      </c>
      <c r="AD4084" s="1">
        <v>5.2977581691914386</v>
      </c>
      <c r="AE4084" s="1">
        <v>5.2930571361933918</v>
      </c>
    </row>
    <row r="4085" spans="1:31" x14ac:dyDescent="0.25">
      <c r="A4085">
        <v>14</v>
      </c>
      <c r="B4085">
        <v>17</v>
      </c>
      <c r="C4085">
        <v>2040</v>
      </c>
      <c r="D4085" t="s">
        <v>5</v>
      </c>
      <c r="E4085" t="s">
        <v>41</v>
      </c>
      <c r="F4085">
        <v>0</v>
      </c>
      <c r="G4085">
        <v>1</v>
      </c>
      <c r="H4085" s="2">
        <v>0.22294514842138499</v>
      </c>
      <c r="I4085" s="2">
        <v>0.1999445734902236</v>
      </c>
      <c r="J4085" s="2">
        <v>0.1903785061002681</v>
      </c>
      <c r="K4085" s="2">
        <v>0.18716452849090701</v>
      </c>
      <c r="L4085" s="2">
        <v>0.21395100474375439</v>
      </c>
      <c r="M4085" s="2">
        <v>0.25202951227935583</v>
      </c>
      <c r="N4085" s="2">
        <v>0.2464486930820356</v>
      </c>
      <c r="O4085" s="2">
        <v>0.20658542516589701</v>
      </c>
      <c r="P4085" s="2">
        <v>0.14085303206535091</v>
      </c>
      <c r="Q4085" s="2">
        <v>7.6012810081072191E-2</v>
      </c>
      <c r="R4085" s="2">
        <v>8.210802783224596E-3</v>
      </c>
      <c r="S4085" s="2">
        <v>6.6580197956580475E-2</v>
      </c>
      <c r="T4085" s="2">
        <v>0.1198909972249932</v>
      </c>
      <c r="U4085" s="2">
        <v>0.13539946672416819</v>
      </c>
      <c r="V4085" s="2">
        <v>0.1143749106984483</v>
      </c>
      <c r="W4085" s="2">
        <v>3.9843245505948408E-2</v>
      </c>
      <c r="X4085" s="2">
        <v>5.859793020034592E-2</v>
      </c>
      <c r="Y4085" s="2">
        <v>0.13425486546198701</v>
      </c>
      <c r="Z4085" s="2">
        <v>0.2017909111212472</v>
      </c>
      <c r="AA4085" s="2">
        <v>0.25361947936282148</v>
      </c>
      <c r="AB4085" s="2">
        <v>0.28524682338135149</v>
      </c>
      <c r="AC4085" s="2">
        <v>0.25036032951388959</v>
      </c>
      <c r="AD4085" s="2">
        <v>0.23033731170397559</v>
      </c>
      <c r="AE4085" s="2">
        <v>0.2301329189649301</v>
      </c>
    </row>
    <row r="4086" spans="1:31" x14ac:dyDescent="0.25">
      <c r="A4086">
        <v>17</v>
      </c>
      <c r="B4086">
        <v>14</v>
      </c>
      <c r="C4086">
        <v>2040</v>
      </c>
      <c r="D4086" t="s">
        <v>5</v>
      </c>
      <c r="E4086" t="s">
        <v>42</v>
      </c>
      <c r="F4086">
        <v>0</v>
      </c>
      <c r="G4086">
        <v>1</v>
      </c>
      <c r="H4086" s="1">
        <v>-0.32028131267290461</v>
      </c>
      <c r="I4086" s="1">
        <v>-0.31923691474669003</v>
      </c>
      <c r="J4086" s="1">
        <v>-0.35236524568093291</v>
      </c>
      <c r="K4086" s="1">
        <v>-0.398744895626443</v>
      </c>
      <c r="L4086" s="1">
        <v>-0.42545548036424352</v>
      </c>
      <c r="M4086" s="1">
        <v>-0.42974262571743033</v>
      </c>
      <c r="N4086" s="1">
        <v>-0.39387552008520982</v>
      </c>
      <c r="O4086" s="1">
        <v>-0.57064559464871656</v>
      </c>
      <c r="P4086" s="1">
        <v>-0.65768620955825341</v>
      </c>
      <c r="Q4086" s="1">
        <v>-0.73774326396752898</v>
      </c>
      <c r="R4086" s="1">
        <v>-0.75252797472253896</v>
      </c>
      <c r="S4086" s="1">
        <v>-0.64987115684765995</v>
      </c>
      <c r="T4086" s="1">
        <v>-0.49882062699892871</v>
      </c>
      <c r="U4086" s="1">
        <v>-0.51598438389609258</v>
      </c>
      <c r="V4086" s="1">
        <v>-0.5180070298712165</v>
      </c>
      <c r="W4086" s="1">
        <v>-0.64377459831954109</v>
      </c>
      <c r="X4086" s="1">
        <v>-0.65052035330544755</v>
      </c>
      <c r="Y4086" s="1">
        <v>-0.65052035329235325</v>
      </c>
      <c r="Z4086" s="1">
        <v>-0.65052035311003276</v>
      </c>
      <c r="AA4086" s="1">
        <v>-0.59607903304919052</v>
      </c>
      <c r="AB4086" s="1">
        <v>-0.58448449493520505</v>
      </c>
      <c r="AC4086" s="1">
        <v>-0.38549357656683347</v>
      </c>
      <c r="AD4086" s="1">
        <v>-0.38549357622240521</v>
      </c>
      <c r="AE4086" s="1">
        <v>-0.38549357634368869</v>
      </c>
    </row>
    <row r="4087" spans="1:31" x14ac:dyDescent="0.25">
      <c r="A4087">
        <v>17</v>
      </c>
      <c r="B4087">
        <v>14</v>
      </c>
      <c r="C4087">
        <v>2040</v>
      </c>
      <c r="D4087" t="s">
        <v>5</v>
      </c>
      <c r="E4087" t="s">
        <v>43</v>
      </c>
      <c r="F4087">
        <v>0</v>
      </c>
      <c r="G4087">
        <v>1</v>
      </c>
      <c r="H4087" s="2">
        <v>1.3925274464039329E-2</v>
      </c>
      <c r="I4087" s="2">
        <v>1.387986585855174E-2</v>
      </c>
      <c r="J4087" s="2">
        <v>1.5320228073084041E-2</v>
      </c>
      <c r="K4087" s="2">
        <v>1.733673459245404E-2</v>
      </c>
      <c r="L4087" s="2">
        <v>1.8498064363662761E-2</v>
      </c>
      <c r="M4087" s="2">
        <v>1.8684461987714361E-2</v>
      </c>
      <c r="N4087" s="2">
        <v>1.7125022612400429E-2</v>
      </c>
      <c r="O4087" s="2">
        <v>2.4810678028205069E-2</v>
      </c>
      <c r="P4087" s="2">
        <v>2.859505258948928E-2</v>
      </c>
      <c r="Q4087" s="2">
        <v>3.2075794085544743E-2</v>
      </c>
      <c r="R4087" s="2">
        <v>3.2718607596632129E-2</v>
      </c>
      <c r="S4087" s="2">
        <v>2.8255267689028689E-2</v>
      </c>
      <c r="T4087" s="2">
        <v>2.168785334777951E-2</v>
      </c>
      <c r="U4087" s="2">
        <v>2.24341036476562E-2</v>
      </c>
      <c r="V4087" s="2">
        <v>2.252204477700941E-2</v>
      </c>
      <c r="W4087" s="2">
        <v>2.7990199926936569E-2</v>
      </c>
      <c r="X4087" s="2">
        <v>2.8283493621975981E-2</v>
      </c>
      <c r="Y4087" s="2">
        <v>2.8283493621406659E-2</v>
      </c>
      <c r="Z4087" s="2">
        <v>2.828349361347968E-2</v>
      </c>
      <c r="AA4087" s="2">
        <v>2.591647969779089E-2</v>
      </c>
      <c r="AB4087" s="2">
        <v>2.5412369345008911E-2</v>
      </c>
      <c r="AC4087" s="2">
        <v>1.67605902855145E-2</v>
      </c>
      <c r="AD4087" s="2">
        <v>1.676059027053935E-2</v>
      </c>
      <c r="AE4087" s="2">
        <v>1.6760590275812549E-2</v>
      </c>
    </row>
    <row r="4088" spans="1:31" x14ac:dyDescent="0.25">
      <c r="A4088">
        <v>14</v>
      </c>
      <c r="B4088">
        <v>17</v>
      </c>
      <c r="C4088">
        <v>2040</v>
      </c>
      <c r="D4088" t="s">
        <v>5</v>
      </c>
      <c r="E4088" t="s">
        <v>42</v>
      </c>
      <c r="F4088">
        <v>0</v>
      </c>
      <c r="G4088">
        <v>1</v>
      </c>
      <c r="H4088" s="1">
        <v>0.2462667607370298</v>
      </c>
      <c r="I4088" s="1">
        <v>0.24469372268109971</v>
      </c>
      <c r="J4088" s="1">
        <v>0.27774600286706591</v>
      </c>
      <c r="K4088" s="1">
        <v>0.32407616302644021</v>
      </c>
      <c r="L4088" s="1">
        <v>0.35136361931885463</v>
      </c>
      <c r="M4088" s="1">
        <v>0.35653542515699799</v>
      </c>
      <c r="N4088" s="1">
        <v>0.32049693459328638</v>
      </c>
      <c r="O4088" s="1">
        <v>0.49636564149432849</v>
      </c>
      <c r="P4088" s="1">
        <v>0.5823859910205762</v>
      </c>
      <c r="Q4088" s="1">
        <v>0.66173814038174172</v>
      </c>
      <c r="R4088" s="1">
        <v>0.67610675405853649</v>
      </c>
      <c r="S4088" s="1">
        <v>0.57344958399604506</v>
      </c>
      <c r="T4088" s="1">
        <v>0.42293271379178871</v>
      </c>
      <c r="U4088" s="1">
        <v>0.44036013647149319</v>
      </c>
      <c r="V4088" s="1">
        <v>0.44207816096231323</v>
      </c>
      <c r="W4088" s="1">
        <v>0.56741927923093538</v>
      </c>
      <c r="X4088" s="1">
        <v>0.57438070586946766</v>
      </c>
      <c r="Y4088" s="1">
        <v>0.57512506886671433</v>
      </c>
      <c r="Z4088" s="1">
        <v>0.57617015811165895</v>
      </c>
      <c r="AA4088" s="1">
        <v>0.52293240409693187</v>
      </c>
      <c r="AB4088" s="1">
        <v>0.512285327735023</v>
      </c>
      <c r="AC4088" s="1">
        <v>0.31221685329845511</v>
      </c>
      <c r="AD4088" s="1">
        <v>0.31166338929761028</v>
      </c>
      <c r="AE4088" s="1">
        <v>0.31165457854970408</v>
      </c>
    </row>
    <row r="4089" spans="1:31" x14ac:dyDescent="0.25">
      <c r="A4089">
        <v>14</v>
      </c>
      <c r="B4089">
        <v>17</v>
      </c>
      <c r="C4089">
        <v>2040</v>
      </c>
      <c r="D4089" t="s">
        <v>5</v>
      </c>
      <c r="E4089" t="s">
        <v>43</v>
      </c>
      <c r="F4089">
        <v>0</v>
      </c>
      <c r="G4089">
        <v>1</v>
      </c>
      <c r="H4089" s="2">
        <v>1.070725046682738E-2</v>
      </c>
      <c r="I4089" s="2">
        <v>1.0638857507873901E-2</v>
      </c>
      <c r="J4089" s="2">
        <v>1.20759131681333E-2</v>
      </c>
      <c r="K4089" s="2">
        <v>1.409026795767131E-2</v>
      </c>
      <c r="L4089" s="2">
        <v>1.527667910081976E-2</v>
      </c>
      <c r="M4089" s="2">
        <v>1.55015402242173E-2</v>
      </c>
      <c r="N4089" s="2">
        <v>1.3934649330142891E-2</v>
      </c>
      <c r="O4089" s="2">
        <v>2.1581114847579502E-2</v>
      </c>
      <c r="P4089" s="2">
        <v>2.5321130044372881E-2</v>
      </c>
      <c r="Q4089" s="2">
        <v>2.877122349485834E-2</v>
      </c>
      <c r="R4089" s="2">
        <v>2.939594582863202E-2</v>
      </c>
      <c r="S4089" s="2">
        <v>2.4932590608523701E-2</v>
      </c>
      <c r="T4089" s="2">
        <v>1.838837886051255E-2</v>
      </c>
      <c r="U4089" s="2">
        <v>1.9146092890064921E-2</v>
      </c>
      <c r="V4089" s="2">
        <v>1.9220789607057091E-2</v>
      </c>
      <c r="W4089" s="2">
        <v>2.4670403444823279E-2</v>
      </c>
      <c r="X4089" s="2">
        <v>2.497307416823772E-2</v>
      </c>
      <c r="Y4089" s="2">
        <v>2.5005437776813671E-2</v>
      </c>
      <c r="Z4089" s="2">
        <v>2.5050876439637351E-2</v>
      </c>
      <c r="AA4089" s="2">
        <v>2.2736191482475299E-2</v>
      </c>
      <c r="AB4089" s="2">
        <v>2.227327511891404E-2</v>
      </c>
      <c r="AC4089" s="2">
        <v>1.3574645795585E-2</v>
      </c>
      <c r="AD4089" s="2">
        <v>1.355058214337436E-2</v>
      </c>
      <c r="AE4089" s="2">
        <v>1.355019906737844E-2</v>
      </c>
    </row>
    <row r="4090" spans="1:31" x14ac:dyDescent="0.25">
      <c r="A4090">
        <v>17</v>
      </c>
      <c r="B4090">
        <v>14</v>
      </c>
      <c r="C4090">
        <v>2040</v>
      </c>
      <c r="D4090" t="s">
        <v>5</v>
      </c>
      <c r="E4090" t="s">
        <v>44</v>
      </c>
      <c r="F4090">
        <v>0</v>
      </c>
      <c r="G4090">
        <v>1</v>
      </c>
      <c r="H4090" s="1">
        <v>5.1339244704504372</v>
      </c>
      <c r="I4090" s="1">
        <v>4.6067304472033639</v>
      </c>
      <c r="J4090" s="1">
        <v>4.3900788289872663</v>
      </c>
      <c r="K4090" s="1">
        <v>4.3205210024982108</v>
      </c>
      <c r="L4090" s="1">
        <v>4.935715104445042</v>
      </c>
      <c r="M4090" s="1">
        <v>5.8077139641516951</v>
      </c>
      <c r="N4090" s="1">
        <v>5.6773314823888343</v>
      </c>
      <c r="O4090" s="1">
        <v>4.7823230233487406</v>
      </c>
      <c r="P4090" s="1">
        <v>3.304158116341569</v>
      </c>
      <c r="Q4090" s="1">
        <v>1.897102889098804</v>
      </c>
      <c r="R4090" s="1">
        <v>0.77584290086243646</v>
      </c>
      <c r="S4090" s="1">
        <v>1.6638969763170179</v>
      </c>
      <c r="T4090" s="1">
        <v>2.8033601185586452</v>
      </c>
      <c r="U4090" s="1">
        <v>3.1580627646587152</v>
      </c>
      <c r="V4090" s="1">
        <v>2.6821548769676542</v>
      </c>
      <c r="W4090" s="1">
        <v>1.1200649848811339</v>
      </c>
      <c r="X4090" s="1">
        <v>1.496247203700225</v>
      </c>
      <c r="Y4090" s="1">
        <v>3.1542334219029748</v>
      </c>
      <c r="Z4090" s="1">
        <v>4.6834152741127193</v>
      </c>
      <c r="AA4090" s="1">
        <v>5.858679575716697</v>
      </c>
      <c r="AB4090" s="1">
        <v>6.5804079248015066</v>
      </c>
      <c r="AC4090" s="1">
        <v>5.7663717425518772</v>
      </c>
      <c r="AD4090" s="1">
        <v>5.3076991161427136</v>
      </c>
      <c r="AE4090" s="1">
        <v>5.3030178879716239</v>
      </c>
    </row>
    <row r="4091" spans="1:31" x14ac:dyDescent="0.25">
      <c r="A4091">
        <v>17</v>
      </c>
      <c r="B4091">
        <v>14</v>
      </c>
      <c r="C4091">
        <v>2040</v>
      </c>
      <c r="D4091" t="s">
        <v>5</v>
      </c>
      <c r="E4091" t="s">
        <v>45</v>
      </c>
      <c r="F4091">
        <v>0</v>
      </c>
      <c r="G4091">
        <v>1</v>
      </c>
      <c r="H4091" s="2">
        <v>0.2232141074108886</v>
      </c>
      <c r="I4091" s="2">
        <v>0.2002926281392767</v>
      </c>
      <c r="J4091" s="2">
        <v>0.19087299256466381</v>
      </c>
      <c r="K4091" s="2">
        <v>0.18784873923905271</v>
      </c>
      <c r="L4091" s="2">
        <v>0.2145963088889149</v>
      </c>
      <c r="M4091" s="2">
        <v>0.25250930278920408</v>
      </c>
      <c r="N4091" s="2">
        <v>0.24684049923429721</v>
      </c>
      <c r="O4091" s="2">
        <v>0.20792708797168441</v>
      </c>
      <c r="P4091" s="2">
        <v>0.14365904853659001</v>
      </c>
      <c r="Q4091" s="2">
        <v>8.2482734308643654E-2</v>
      </c>
      <c r="R4091" s="2">
        <v>3.3732300037497227E-2</v>
      </c>
      <c r="S4091" s="2">
        <v>7.234334679639208E-2</v>
      </c>
      <c r="T4091" s="2">
        <v>0.1218852225460281</v>
      </c>
      <c r="U4091" s="2">
        <v>0.13730707672429199</v>
      </c>
      <c r="V4091" s="2">
        <v>0.1166154294333763</v>
      </c>
      <c r="W4091" s="2">
        <v>4.8698477603527572E-2</v>
      </c>
      <c r="X4091" s="2">
        <v>6.5054226247835856E-2</v>
      </c>
      <c r="Y4091" s="2">
        <v>0.1371405835609989</v>
      </c>
      <c r="Z4091" s="2">
        <v>0.2036267510483791</v>
      </c>
      <c r="AA4091" s="2">
        <v>0.2547251989442042</v>
      </c>
      <c r="AB4091" s="2">
        <v>0.28610469238267422</v>
      </c>
      <c r="AC4091" s="2">
        <v>0.25071181489355993</v>
      </c>
      <c r="AD4091" s="2">
        <v>0.2307695267888136</v>
      </c>
      <c r="AE4091" s="2">
        <v>0.23056599512920101</v>
      </c>
    </row>
    <row r="4092" spans="1:31" x14ac:dyDescent="0.25">
      <c r="A4092">
        <v>14</v>
      </c>
      <c r="B4092">
        <v>17</v>
      </c>
      <c r="C4092">
        <v>2040</v>
      </c>
      <c r="D4092" t="s">
        <v>5</v>
      </c>
      <c r="E4092" t="s">
        <v>44</v>
      </c>
      <c r="F4092">
        <v>0</v>
      </c>
      <c r="G4092">
        <v>1</v>
      </c>
      <c r="H4092" s="1">
        <v>5.1336486592573678</v>
      </c>
      <c r="I4092" s="1">
        <v>4.6052305472788957</v>
      </c>
      <c r="J4092" s="1">
        <v>4.3875056611425212</v>
      </c>
      <c r="K4092" s="1">
        <v>4.3169655990157247</v>
      </c>
      <c r="L4092" s="1">
        <v>4.9334013164252966</v>
      </c>
      <c r="M4092" s="1">
        <v>5.8076331165122852</v>
      </c>
      <c r="N4092" s="1">
        <v>5.677373445294827</v>
      </c>
      <c r="O4092" s="1">
        <v>4.7773210478657946</v>
      </c>
      <c r="P4092" s="1">
        <v>3.2915512279404799</v>
      </c>
      <c r="Q4092" s="1">
        <v>1.869339853061148</v>
      </c>
      <c r="R4092" s="1">
        <v>0.70198581555760797</v>
      </c>
      <c r="S4092" s="1">
        <v>1.6351943509540829</v>
      </c>
      <c r="T4092" s="1">
        <v>2.7897382266889221</v>
      </c>
      <c r="U4092" s="1">
        <v>3.1451680871575451</v>
      </c>
      <c r="V4092" s="1">
        <v>2.6675101095890712</v>
      </c>
      <c r="W4092" s="1">
        <v>1.077842190131544</v>
      </c>
      <c r="X4092" s="1">
        <v>1.465042563356638</v>
      </c>
      <c r="Y4092" s="1">
        <v>3.1409648188181492</v>
      </c>
      <c r="Z4092" s="1">
        <v>4.6768178860410119</v>
      </c>
      <c r="AA4092" s="1">
        <v>5.8566407457214504</v>
      </c>
      <c r="AB4092" s="1">
        <v>6.5806472431527556</v>
      </c>
      <c r="AC4092" s="1">
        <v>5.7667456337062477</v>
      </c>
      <c r="AD4092" s="1">
        <v>5.306917720057764</v>
      </c>
      <c r="AE4092" s="1">
        <v>5.3022242901766026</v>
      </c>
    </row>
    <row r="4093" spans="1:31" x14ac:dyDescent="0.25">
      <c r="A4093">
        <v>14</v>
      </c>
      <c r="B4093">
        <v>17</v>
      </c>
      <c r="C4093">
        <v>2040</v>
      </c>
      <c r="D4093" t="s">
        <v>5</v>
      </c>
      <c r="E4093" t="s">
        <v>45</v>
      </c>
      <c r="F4093">
        <v>0</v>
      </c>
      <c r="G4093">
        <v>1</v>
      </c>
      <c r="H4093" s="2">
        <v>0.22320211561988559</v>
      </c>
      <c r="I4093" s="2">
        <v>0.2002274150990824</v>
      </c>
      <c r="J4093" s="2">
        <v>0.19076111570184881</v>
      </c>
      <c r="K4093" s="2">
        <v>0.18769415647894461</v>
      </c>
      <c r="L4093" s="2">
        <v>0.21449570940979551</v>
      </c>
      <c r="M4093" s="2">
        <v>0.2525057876744472</v>
      </c>
      <c r="N4093" s="2">
        <v>0.2468423237084707</v>
      </c>
      <c r="O4093" s="2">
        <v>0.20770961077677369</v>
      </c>
      <c r="P4093" s="2">
        <v>0.14311092295393391</v>
      </c>
      <c r="Q4093" s="2">
        <v>8.1275645785267303E-2</v>
      </c>
      <c r="R4093" s="2">
        <v>3.052112241554817E-2</v>
      </c>
      <c r="S4093" s="2">
        <v>7.1095406563221011E-2</v>
      </c>
      <c r="T4093" s="2">
        <v>0.1212929663777792</v>
      </c>
      <c r="U4093" s="2">
        <v>0.1367464385720672</v>
      </c>
      <c r="V4093" s="2">
        <v>0.1159787004169161</v>
      </c>
      <c r="W4093" s="2">
        <v>4.6862703918762801E-2</v>
      </c>
      <c r="X4093" s="2">
        <v>6.3697502754636426E-2</v>
      </c>
      <c r="Y4093" s="2">
        <v>0.1365636877747021</v>
      </c>
      <c r="Z4093" s="2">
        <v>0.20333990808873961</v>
      </c>
      <c r="AA4093" s="2">
        <v>0.25463655416180209</v>
      </c>
      <c r="AB4093" s="2">
        <v>0.28611509752838071</v>
      </c>
      <c r="AC4093" s="2">
        <v>0.25072807103070638</v>
      </c>
      <c r="AD4093" s="2">
        <v>0.23073555304598969</v>
      </c>
      <c r="AE4093" s="2">
        <v>0.23053149087724359</v>
      </c>
    </row>
    <row r="4094" spans="1:31" x14ac:dyDescent="0.25">
      <c r="A4094">
        <v>20</v>
      </c>
      <c r="B4094">
        <v>23</v>
      </c>
      <c r="C4094">
        <v>2040</v>
      </c>
      <c r="D4094" t="s">
        <v>5</v>
      </c>
      <c r="E4094" t="s">
        <v>38</v>
      </c>
      <c r="F4094">
        <v>0</v>
      </c>
      <c r="G4094">
        <v>1</v>
      </c>
      <c r="H4094" s="1">
        <v>0.27199420148199982</v>
      </c>
      <c r="I4094" s="1">
        <v>0.3853865540182696</v>
      </c>
      <c r="J4094" s="1">
        <v>0.18910741373283271</v>
      </c>
      <c r="K4094" s="1">
        <v>0.40023132936827649</v>
      </c>
      <c r="L4094" s="1">
        <v>0.37575713233481761</v>
      </c>
      <c r="M4094" s="1">
        <v>-2.41164175808317E-3</v>
      </c>
      <c r="N4094" s="1">
        <v>0.30017864768842623</v>
      </c>
      <c r="O4094" s="1">
        <v>0.77311345790975416</v>
      </c>
      <c r="P4094" s="1">
        <v>1.397236838921051</v>
      </c>
      <c r="Q4094" s="1">
        <v>1.6956692123192461</v>
      </c>
      <c r="R4094" s="1">
        <v>1.835851511983587</v>
      </c>
      <c r="S4094" s="1">
        <v>1.9191618911425889</v>
      </c>
      <c r="T4094" s="1">
        <v>1.8915002267813401</v>
      </c>
      <c r="U4094" s="1">
        <v>1.8666627054787359</v>
      </c>
      <c r="V4094" s="1">
        <v>1.88715605787075</v>
      </c>
      <c r="W4094" s="1">
        <v>1.924403179079176</v>
      </c>
      <c r="X4094" s="1">
        <v>1.8992785435827479</v>
      </c>
      <c r="Y4094" s="1">
        <v>1.678239134451524</v>
      </c>
      <c r="Z4094" s="1">
        <v>1.251260878909656</v>
      </c>
      <c r="AA4094" s="1">
        <v>0.47353864688025787</v>
      </c>
      <c r="AB4094" s="1">
        <v>-2.185538737294853E-2</v>
      </c>
      <c r="AC4094" s="1">
        <v>-0.23002281232252711</v>
      </c>
      <c r="AD4094" s="1">
        <v>0.55763840609502868</v>
      </c>
      <c r="AE4094" s="1">
        <v>0.61093713330837851</v>
      </c>
    </row>
    <row r="4095" spans="1:31" x14ac:dyDescent="0.25">
      <c r="A4095">
        <v>20</v>
      </c>
      <c r="B4095">
        <v>23</v>
      </c>
      <c r="C4095">
        <v>2040</v>
      </c>
      <c r="D4095" t="s">
        <v>5</v>
      </c>
      <c r="E4095" t="s">
        <v>41</v>
      </c>
      <c r="F4095">
        <v>0</v>
      </c>
      <c r="G4095">
        <v>1</v>
      </c>
      <c r="H4095" s="2">
        <v>1.2952104832476181E-2</v>
      </c>
      <c r="I4095" s="2">
        <v>1.8351740667536649E-2</v>
      </c>
      <c r="J4095" s="2">
        <v>9.0051149396587014E-3</v>
      </c>
      <c r="K4095" s="2">
        <v>1.9058634731822691E-2</v>
      </c>
      <c r="L4095" s="2">
        <v>1.7893196777848459E-2</v>
      </c>
      <c r="M4095" s="2">
        <v>1.1484008371824619E-4</v>
      </c>
      <c r="N4095" s="2">
        <v>1.429422131849648E-2</v>
      </c>
      <c r="O4095" s="2">
        <v>3.6814926567131152E-2</v>
      </c>
      <c r="P4095" s="2">
        <v>6.6535087567669099E-2</v>
      </c>
      <c r="Q4095" s="2">
        <v>8.0746152967583168E-2</v>
      </c>
      <c r="R4095" s="2">
        <v>8.7421500570647001E-2</v>
      </c>
      <c r="S4095" s="2">
        <v>9.1388661482980443E-2</v>
      </c>
      <c r="T4095" s="2">
        <v>9.0071439370540005E-2</v>
      </c>
      <c r="U4095" s="2">
        <v>8.888870026089217E-2</v>
      </c>
      <c r="V4095" s="2">
        <v>8.9864574184321436E-2</v>
      </c>
      <c r="W4095" s="2">
        <v>9.1638246622817901E-2</v>
      </c>
      <c r="X4095" s="2">
        <v>9.0441835408702306E-2</v>
      </c>
      <c r="Y4095" s="2">
        <v>7.9916149259596378E-2</v>
      </c>
      <c r="Z4095" s="2">
        <v>5.9583851376650288E-2</v>
      </c>
      <c r="AA4095" s="2">
        <v>2.254945937525037E-2</v>
      </c>
      <c r="AB4095" s="2">
        <v>1.0407327320451679E-3</v>
      </c>
      <c r="AC4095" s="2">
        <v>1.0953467253453669E-2</v>
      </c>
      <c r="AD4095" s="2">
        <v>2.655420981404898E-2</v>
      </c>
      <c r="AE4095" s="2">
        <v>2.9092244443256119E-2</v>
      </c>
    </row>
    <row r="4096" spans="1:31" x14ac:dyDescent="0.25">
      <c r="A4096">
        <v>23</v>
      </c>
      <c r="B4096">
        <v>20</v>
      </c>
      <c r="C4096">
        <v>2040</v>
      </c>
      <c r="D4096" t="s">
        <v>5</v>
      </c>
      <c r="E4096" t="s">
        <v>38</v>
      </c>
      <c r="F4096">
        <v>0</v>
      </c>
      <c r="G4096">
        <v>1</v>
      </c>
      <c r="H4096" s="1">
        <v>-0.2719401628453233</v>
      </c>
      <c r="I4096" s="1">
        <v>-0.38532468243130469</v>
      </c>
      <c r="J4096" s="1">
        <v>-0.1890680283589371</v>
      </c>
      <c r="K4096" s="1">
        <v>-0.40016507417245789</v>
      </c>
      <c r="L4096" s="1">
        <v>-0.37566317679102801</v>
      </c>
      <c r="M4096" s="1">
        <v>2.496782972695065E-3</v>
      </c>
      <c r="N4096" s="1">
        <v>-0.30009339162275228</v>
      </c>
      <c r="O4096" s="1">
        <v>-0.77293190350695362</v>
      </c>
      <c r="P4096" s="1">
        <v>-1.396821195228432</v>
      </c>
      <c r="Q4096" s="1">
        <v>-1.695063794180514</v>
      </c>
      <c r="R4096" s="1">
        <v>-1.835142374816821</v>
      </c>
      <c r="S4096" s="1">
        <v>-1.9183925833990361</v>
      </c>
      <c r="T4096" s="1">
        <v>-1.890753898036402</v>
      </c>
      <c r="U4096" s="1">
        <v>-1.8659355866677081</v>
      </c>
      <c r="V4096" s="1">
        <v>-1.8864131609704871</v>
      </c>
      <c r="W4096" s="1">
        <v>-1.92362380137831</v>
      </c>
      <c r="X4096" s="1">
        <v>-1.898514800443617</v>
      </c>
      <c r="Y4096" s="1">
        <v>-1.677634099970341</v>
      </c>
      <c r="Z4096" s="1">
        <v>-1.2508861086852019</v>
      </c>
      <c r="AA4096" s="1">
        <v>-0.47340085730282111</v>
      </c>
      <c r="AB4096" s="1">
        <v>2.1959438238294569E-2</v>
      </c>
      <c r="AC4096" s="1">
        <v>0.23010129395651871</v>
      </c>
      <c r="AD4096" s="1">
        <v>-0.55754261622441537</v>
      </c>
      <c r="AE4096" s="1">
        <v>-0.61083076096171418</v>
      </c>
    </row>
    <row r="4097" spans="1:31" x14ac:dyDescent="0.25">
      <c r="A4097">
        <v>23</v>
      </c>
      <c r="B4097">
        <v>20</v>
      </c>
      <c r="C4097">
        <v>2040</v>
      </c>
      <c r="D4097" t="s">
        <v>5</v>
      </c>
      <c r="E4097" t="s">
        <v>41</v>
      </c>
      <c r="F4097">
        <v>0</v>
      </c>
      <c r="G4097">
        <v>1</v>
      </c>
      <c r="H4097" s="2">
        <v>1.294953156406301E-2</v>
      </c>
      <c r="I4097" s="2">
        <v>1.83487944014907E-2</v>
      </c>
      <c r="J4097" s="2">
        <v>9.0032394456636723E-3</v>
      </c>
      <c r="K4097" s="2">
        <v>1.9055479722497999E-2</v>
      </c>
      <c r="L4097" s="2">
        <v>1.788872270433467E-2</v>
      </c>
      <c r="M4097" s="2">
        <v>1.188944272711936E-4</v>
      </c>
      <c r="N4097" s="2">
        <v>1.4290161505845351E-2</v>
      </c>
      <c r="O4097" s="2">
        <v>3.6806281119378753E-2</v>
      </c>
      <c r="P4097" s="2">
        <v>6.6515295010877704E-2</v>
      </c>
      <c r="Q4097" s="2">
        <v>8.0717323532405419E-2</v>
      </c>
      <c r="R4097" s="2">
        <v>8.7387732134134352E-2</v>
      </c>
      <c r="S4097" s="2">
        <v>9.1352027780906481E-2</v>
      </c>
      <c r="T4097" s="2">
        <v>9.0035899906495326E-2</v>
      </c>
      <c r="U4097" s="2">
        <v>8.8854075555605122E-2</v>
      </c>
      <c r="V4097" s="2">
        <v>8.9829198141451752E-2</v>
      </c>
      <c r="W4097" s="2">
        <v>9.1601133398967152E-2</v>
      </c>
      <c r="X4097" s="2">
        <v>9.0405466687791272E-2</v>
      </c>
      <c r="Y4097" s="2">
        <v>7.9887338093825783E-2</v>
      </c>
      <c r="Z4097" s="2">
        <v>5.9566005175485832E-2</v>
      </c>
      <c r="AA4097" s="2">
        <v>2.2542897966801E-2</v>
      </c>
      <c r="AB4097" s="2">
        <v>1.0456875351568841E-3</v>
      </c>
      <c r="AC4097" s="2">
        <v>1.0957204474119939E-2</v>
      </c>
      <c r="AD4097" s="2">
        <v>2.6549648391638831E-2</v>
      </c>
      <c r="AE4097" s="2">
        <v>2.9087179093414961E-2</v>
      </c>
    </row>
    <row r="4098" spans="1:31" x14ac:dyDescent="0.25">
      <c r="A4098">
        <v>20</v>
      </c>
      <c r="B4098">
        <v>23</v>
      </c>
      <c r="C4098">
        <v>2040</v>
      </c>
      <c r="D4098" t="s">
        <v>5</v>
      </c>
      <c r="E4098" t="s">
        <v>42</v>
      </c>
      <c r="F4098">
        <v>0</v>
      </c>
      <c r="G4098">
        <v>1</v>
      </c>
      <c r="H4098" s="1">
        <v>0.42868613031721942</v>
      </c>
      <c r="I4098" s="1">
        <v>0.38341668081047819</v>
      </c>
      <c r="J4098" s="1">
        <v>0.38925917789946157</v>
      </c>
      <c r="K4098" s="1">
        <v>0.39466790728226397</v>
      </c>
      <c r="L4098" s="1">
        <v>0.55391092938287589</v>
      </c>
      <c r="M4098" s="1">
        <v>0.63717266967572572</v>
      </c>
      <c r="N4098" s="1">
        <v>0.56286173768779546</v>
      </c>
      <c r="O4098" s="1">
        <v>0.52040964503905007</v>
      </c>
      <c r="P4098" s="1">
        <v>0.19813757841100579</v>
      </c>
      <c r="Q4098" s="1">
        <v>0.15525468368251019</v>
      </c>
      <c r="R4098" s="1">
        <v>0.16150212011057549</v>
      </c>
      <c r="S4098" s="1">
        <v>9.1871350478918951E-2</v>
      </c>
      <c r="T4098" s="1">
        <v>3.2515420172256157E-2</v>
      </c>
      <c r="U4098" s="1">
        <v>-4.3693869276051336E-3</v>
      </c>
      <c r="V4098" s="1">
        <v>1.080368970619947E-2</v>
      </c>
      <c r="W4098" s="1">
        <v>0.16837757728196659</v>
      </c>
      <c r="X4098" s="1">
        <v>0.22048040082250051</v>
      </c>
      <c r="Y4098" s="1">
        <v>0.28392108540438438</v>
      </c>
      <c r="Z4098" s="1">
        <v>0.47834951523400587</v>
      </c>
      <c r="AA4098" s="1">
        <v>0.65883089473417777</v>
      </c>
      <c r="AB4098" s="1">
        <v>0.70411151826112595</v>
      </c>
      <c r="AC4098" s="1">
        <v>0.56712644469250617</v>
      </c>
      <c r="AD4098" s="1">
        <v>0.3839240360377757</v>
      </c>
      <c r="AE4098" s="1">
        <v>0.36877229737923339</v>
      </c>
    </row>
    <row r="4099" spans="1:31" x14ac:dyDescent="0.25">
      <c r="A4099">
        <v>20</v>
      </c>
      <c r="B4099">
        <v>23</v>
      </c>
      <c r="C4099">
        <v>2040</v>
      </c>
      <c r="D4099" t="s">
        <v>5</v>
      </c>
      <c r="E4099" t="s">
        <v>43</v>
      </c>
      <c r="F4099">
        <v>0</v>
      </c>
      <c r="G4099">
        <v>1</v>
      </c>
      <c r="H4099" s="2">
        <v>2.041362525320092E-2</v>
      </c>
      <c r="I4099" s="2">
        <v>1.8257937181451349E-2</v>
      </c>
      <c r="J4099" s="2">
        <v>1.8536151328545789E-2</v>
      </c>
      <c r="K4099" s="2">
        <v>1.8793709870583999E-2</v>
      </c>
      <c r="L4099" s="2">
        <v>2.6376710922994089E-2</v>
      </c>
      <c r="M4099" s="2">
        <v>3.0341555698844079E-2</v>
      </c>
      <c r="N4099" s="2">
        <v>2.680293988989502E-2</v>
      </c>
      <c r="O4099" s="2">
        <v>2.4781411668526189E-2</v>
      </c>
      <c r="P4099" s="2">
        <v>9.4351227814764658E-3</v>
      </c>
      <c r="Q4099" s="2">
        <v>7.3930801753576266E-3</v>
      </c>
      <c r="R4099" s="2">
        <v>7.6905771481226414E-3</v>
      </c>
      <c r="S4099" s="2">
        <v>4.3748262132818549E-3</v>
      </c>
      <c r="T4099" s="2">
        <v>1.548353341536008E-3</v>
      </c>
      <c r="U4099" s="2">
        <v>2.080660441716731E-4</v>
      </c>
      <c r="V4099" s="2">
        <v>5.1446141458092723E-4</v>
      </c>
      <c r="W4099" s="2">
        <v>8.0179798705698382E-3</v>
      </c>
      <c r="X4099" s="2">
        <v>1.049906670583336E-2</v>
      </c>
      <c r="Y4099" s="2">
        <v>1.352005168592307E-2</v>
      </c>
      <c r="Z4099" s="2">
        <v>2.2778548344476471E-2</v>
      </c>
      <c r="AA4099" s="2">
        <v>3.1372899749246563E-2</v>
      </c>
      <c r="AB4099" s="2">
        <v>3.3529119917196468E-2</v>
      </c>
      <c r="AC4099" s="2">
        <v>2.700602117583363E-2</v>
      </c>
      <c r="AD4099" s="2">
        <v>1.8282096954179799E-2</v>
      </c>
      <c r="AE4099" s="2">
        <v>1.7560585589487299E-2</v>
      </c>
    </row>
    <row r="4100" spans="1:31" x14ac:dyDescent="0.25">
      <c r="A4100">
        <v>23</v>
      </c>
      <c r="B4100">
        <v>20</v>
      </c>
      <c r="C4100">
        <v>2040</v>
      </c>
      <c r="D4100" t="s">
        <v>5</v>
      </c>
      <c r="E4100" t="s">
        <v>42</v>
      </c>
      <c r="F4100">
        <v>0</v>
      </c>
      <c r="G4100">
        <v>1</v>
      </c>
      <c r="H4100" s="1">
        <v>-0.43261972539461818</v>
      </c>
      <c r="I4100" s="1">
        <v>-0.38733920519222798</v>
      </c>
      <c r="J4100" s="1">
        <v>-0.39320746512693472</v>
      </c>
      <c r="K4100" s="1">
        <v>-0.39857692319678012</v>
      </c>
      <c r="L4100" s="1">
        <v>-0.55778096872075911</v>
      </c>
      <c r="M4100" s="1">
        <v>-0.6410606002473479</v>
      </c>
      <c r="N4100" s="1">
        <v>-0.56675009975603385</v>
      </c>
      <c r="O4100" s="1">
        <v>-0.52416104632785965</v>
      </c>
      <c r="P4100" s="1">
        <v>-0.20156331728295959</v>
      </c>
      <c r="Q4100" s="1">
        <v>-0.15841498787755909</v>
      </c>
      <c r="R4100" s="1">
        <v>-0.16451909142867929</v>
      </c>
      <c r="S4100" s="1">
        <v>-9.481232881160731E-2</v>
      </c>
      <c r="T4100" s="1">
        <v>-3.5485201120703629E-2</v>
      </c>
      <c r="U4100" s="1">
        <v>1.3757343843234791E-3</v>
      </c>
      <c r="V4100" s="1">
        <v>-1.377713943974488E-2</v>
      </c>
      <c r="W4100" s="1">
        <v>-0.17129599840841869</v>
      </c>
      <c r="X4100" s="1">
        <v>-0.2234196161149862</v>
      </c>
      <c r="Y4100" s="1">
        <v>-0.28708185812811587</v>
      </c>
      <c r="Z4100" s="1">
        <v>-0.481831563379648</v>
      </c>
      <c r="AA4100" s="1">
        <v>-0.66264407768437417</v>
      </c>
      <c r="AB4100" s="1">
        <v>-0.70797149916101554</v>
      </c>
      <c r="AC4100" s="1">
        <v>-0.57102625182928191</v>
      </c>
      <c r="AD4100" s="1">
        <v>-0.38779925566492313</v>
      </c>
      <c r="AE4100" s="1">
        <v>-0.37263293025892652</v>
      </c>
    </row>
    <row r="4101" spans="1:31" x14ac:dyDescent="0.25">
      <c r="A4101">
        <v>23</v>
      </c>
      <c r="B4101">
        <v>20</v>
      </c>
      <c r="C4101">
        <v>2040</v>
      </c>
      <c r="D4101" t="s">
        <v>5</v>
      </c>
      <c r="E4101" t="s">
        <v>43</v>
      </c>
      <c r="F4101">
        <v>0</v>
      </c>
      <c r="G4101">
        <v>1</v>
      </c>
      <c r="H4101" s="2">
        <v>2.0600939304505631E-2</v>
      </c>
      <c r="I4101" s="2">
        <v>1.8444724056772759E-2</v>
      </c>
      <c r="J4101" s="2">
        <v>1.872416500604451E-2</v>
      </c>
      <c r="K4101" s="2">
        <v>1.8979853485560961E-2</v>
      </c>
      <c r="L4101" s="2">
        <v>2.656099851051234E-2</v>
      </c>
      <c r="M4101" s="2">
        <v>3.0526695249873712E-2</v>
      </c>
      <c r="N4101" s="2">
        <v>2.6988099988382561E-2</v>
      </c>
      <c r="O4101" s="2">
        <v>2.4960049825136169E-2</v>
      </c>
      <c r="P4101" s="2">
        <v>9.5982532039504583E-3</v>
      </c>
      <c r="Q4101" s="2">
        <v>7.5435708513123404E-3</v>
      </c>
      <c r="R4101" s="2">
        <v>7.8342424489847295E-3</v>
      </c>
      <c r="S4101" s="2">
        <v>4.5148728005527288E-3</v>
      </c>
      <c r="T4101" s="2">
        <v>1.689771481938268E-3</v>
      </c>
      <c r="U4101" s="2">
        <v>6.551116115826092E-5</v>
      </c>
      <c r="V4101" s="2">
        <v>6.5605425903547047E-4</v>
      </c>
      <c r="W4101" s="2">
        <v>8.1569523051627981E-3</v>
      </c>
      <c r="X4101" s="2">
        <v>1.0639029338808869E-2</v>
      </c>
      <c r="Y4101" s="2">
        <v>1.367056467276742E-2</v>
      </c>
      <c r="Z4101" s="2">
        <v>2.2944360160935619E-2</v>
      </c>
      <c r="AA4101" s="2">
        <v>3.1554479889732097E-2</v>
      </c>
      <c r="AB4101" s="2">
        <v>3.3712928531476928E-2</v>
      </c>
      <c r="AC4101" s="2">
        <v>2.719172627758485E-2</v>
      </c>
      <c r="AD4101" s="2">
        <v>1.84666312221392E-2</v>
      </c>
      <c r="AE4101" s="2">
        <v>1.7744425250425071E-2</v>
      </c>
    </row>
    <row r="4102" spans="1:31" x14ac:dyDescent="0.25">
      <c r="A4102">
        <v>20</v>
      </c>
      <c r="B4102">
        <v>23</v>
      </c>
      <c r="C4102">
        <v>2040</v>
      </c>
      <c r="D4102" t="s">
        <v>5</v>
      </c>
      <c r="E4102" t="s">
        <v>44</v>
      </c>
      <c r="F4102">
        <v>0</v>
      </c>
      <c r="G4102">
        <v>1</v>
      </c>
      <c r="H4102" s="1">
        <v>0.50769345472064409</v>
      </c>
      <c r="I4102" s="1">
        <v>0.54362776524180656</v>
      </c>
      <c r="J4102" s="1">
        <v>0.43276358616187371</v>
      </c>
      <c r="K4102" s="1">
        <v>0.56209240703505292</v>
      </c>
      <c r="L4102" s="1">
        <v>0.66933604429336302</v>
      </c>
      <c r="M4102" s="1">
        <v>0.63717723358392275</v>
      </c>
      <c r="N4102" s="1">
        <v>0.63790324993761938</v>
      </c>
      <c r="O4102" s="1">
        <v>0.931949900719372</v>
      </c>
      <c r="P4102" s="1">
        <v>1.411215534217459</v>
      </c>
      <c r="Q4102" s="1">
        <v>1.7027619018561371</v>
      </c>
      <c r="R4102" s="1">
        <v>1.842941591275381</v>
      </c>
      <c r="S4102" s="1">
        <v>1.921359599203861</v>
      </c>
      <c r="T4102" s="1">
        <v>1.891779680740556</v>
      </c>
      <c r="U4102" s="1">
        <v>1.8666678192885089</v>
      </c>
      <c r="V4102" s="1">
        <v>1.887186982381327</v>
      </c>
      <c r="W4102" s="1">
        <v>1.931755316850813</v>
      </c>
      <c r="X4102" s="1">
        <v>1.912033104645591</v>
      </c>
      <c r="Y4102" s="1">
        <v>1.7020863007326641</v>
      </c>
      <c r="Z4102" s="1">
        <v>1.339579055455248</v>
      </c>
      <c r="AA4102" s="1">
        <v>0.81135503815864907</v>
      </c>
      <c r="AB4102" s="1">
        <v>0.70445062857890162</v>
      </c>
      <c r="AC4102" s="1">
        <v>0.61199910004699087</v>
      </c>
      <c r="AD4102" s="1">
        <v>0.67702160777905707</v>
      </c>
      <c r="AE4102" s="1">
        <v>0.71360856789238258</v>
      </c>
    </row>
    <row r="4103" spans="1:31" x14ac:dyDescent="0.25">
      <c r="A4103">
        <v>20</v>
      </c>
      <c r="B4103">
        <v>23</v>
      </c>
      <c r="C4103">
        <v>2040</v>
      </c>
      <c r="D4103" t="s">
        <v>5</v>
      </c>
      <c r="E4103" t="s">
        <v>45</v>
      </c>
      <c r="F4103">
        <v>0</v>
      </c>
      <c r="G4103">
        <v>1</v>
      </c>
      <c r="H4103" s="2">
        <v>2.4175878796221149E-2</v>
      </c>
      <c r="I4103" s="2">
        <v>2.5887036440086029E-2</v>
      </c>
      <c r="J4103" s="2">
        <v>2.0607789817232079E-2</v>
      </c>
      <c r="K4103" s="2">
        <v>2.6766305096907281E-2</v>
      </c>
      <c r="L4103" s="2">
        <v>3.1873144966350617E-2</v>
      </c>
      <c r="M4103" s="2">
        <v>3.034177302780585E-2</v>
      </c>
      <c r="N4103" s="2">
        <v>3.0376345235124731E-2</v>
      </c>
      <c r="O4103" s="2">
        <v>4.4378566700922467E-2</v>
      </c>
      <c r="P4103" s="2">
        <v>6.7200739724640912E-2</v>
      </c>
      <c r="Q4103" s="2">
        <v>8.1083900088387492E-2</v>
      </c>
      <c r="R4103" s="2">
        <v>8.7759123394065747E-2</v>
      </c>
      <c r="S4103" s="2">
        <v>9.1493314247802895E-2</v>
      </c>
      <c r="T4103" s="2">
        <v>9.0084746701931229E-2</v>
      </c>
      <c r="U4103" s="2">
        <v>8.888894377564327E-2</v>
      </c>
      <c r="V4103" s="2">
        <v>8.9866046780063172E-2</v>
      </c>
      <c r="W4103" s="2">
        <v>9.1988348421467275E-2</v>
      </c>
      <c r="X4103" s="2">
        <v>9.104919545931385E-2</v>
      </c>
      <c r="Y4103" s="2">
        <v>8.1051728606317333E-2</v>
      </c>
      <c r="Z4103" s="2">
        <v>6.378947883120227E-2</v>
      </c>
      <c r="AA4103" s="2">
        <v>3.8635954198030911E-2</v>
      </c>
      <c r="AB4103" s="2">
        <v>3.3545268027566737E-2</v>
      </c>
      <c r="AC4103" s="2">
        <v>2.914281428795195E-2</v>
      </c>
      <c r="AD4103" s="2">
        <v>3.22391241799551E-2</v>
      </c>
      <c r="AE4103" s="2">
        <v>3.3981360375827739E-2</v>
      </c>
    </row>
    <row r="4104" spans="1:31" x14ac:dyDescent="0.25">
      <c r="A4104">
        <v>23</v>
      </c>
      <c r="B4104">
        <v>20</v>
      </c>
      <c r="C4104">
        <v>2040</v>
      </c>
      <c r="D4104" t="s">
        <v>5</v>
      </c>
      <c r="E4104" t="s">
        <v>44</v>
      </c>
      <c r="F4104">
        <v>0</v>
      </c>
      <c r="G4104">
        <v>1</v>
      </c>
      <c r="H4104" s="1">
        <v>0.51099048813931547</v>
      </c>
      <c r="I4104" s="1">
        <v>0.54635773149991462</v>
      </c>
      <c r="J4104" s="1">
        <v>0.43630130641459858</v>
      </c>
      <c r="K4104" s="1">
        <v>0.5647969991886117</v>
      </c>
      <c r="L4104" s="1">
        <v>0.67248972591690614</v>
      </c>
      <c r="M4104" s="1">
        <v>0.64106546242540841</v>
      </c>
      <c r="N4104" s="1">
        <v>0.64129690414746343</v>
      </c>
      <c r="O4104" s="1">
        <v>0.93389963590655678</v>
      </c>
      <c r="P4104" s="1">
        <v>1.4112892057666619</v>
      </c>
      <c r="Q4104" s="1">
        <v>1.7024501680595201</v>
      </c>
      <c r="R4104" s="1">
        <v>1.842502121380825</v>
      </c>
      <c r="S4104" s="1">
        <v>1.9207340996960269</v>
      </c>
      <c r="T4104" s="1">
        <v>1.891086857454841</v>
      </c>
      <c r="U4104" s="1">
        <v>1.8659360938247751</v>
      </c>
      <c r="V4104" s="1">
        <v>1.8864634699494729</v>
      </c>
      <c r="W4104" s="1">
        <v>1.931235575557751</v>
      </c>
      <c r="X4104" s="1">
        <v>1.9116157491421839</v>
      </c>
      <c r="Y4104" s="1">
        <v>1.7020200253374189</v>
      </c>
      <c r="Z4104" s="1">
        <v>1.340476673564476</v>
      </c>
      <c r="AA4104" s="1">
        <v>0.81437432755780115</v>
      </c>
      <c r="AB4104" s="1">
        <v>0.70831197967564918</v>
      </c>
      <c r="AC4104" s="1">
        <v>0.61564404143844575</v>
      </c>
      <c r="AD4104" s="1">
        <v>0.67914801891828713</v>
      </c>
      <c r="AE4104" s="1">
        <v>0.71552045341165527</v>
      </c>
    </row>
    <row r="4105" spans="1:31" x14ac:dyDescent="0.25">
      <c r="A4105">
        <v>23</v>
      </c>
      <c r="B4105">
        <v>20</v>
      </c>
      <c r="C4105">
        <v>2040</v>
      </c>
      <c r="D4105" t="s">
        <v>5</v>
      </c>
      <c r="E4105" t="s">
        <v>45</v>
      </c>
      <c r="F4105">
        <v>0</v>
      </c>
      <c r="G4105">
        <v>1</v>
      </c>
      <c r="H4105" s="2">
        <v>2.433288038758645E-2</v>
      </c>
      <c r="I4105" s="2">
        <v>2.6017034833329272E-2</v>
      </c>
      <c r="J4105" s="2">
        <v>2.0776252686409459E-2</v>
      </c>
      <c r="K4105" s="2">
        <v>2.6895095199457701E-2</v>
      </c>
      <c r="L4105" s="2">
        <v>3.2023320281757438E-2</v>
      </c>
      <c r="M4105" s="2">
        <v>3.052692678216231E-2</v>
      </c>
      <c r="N4105" s="2">
        <v>3.0537947816545879E-2</v>
      </c>
      <c r="O4105" s="2">
        <v>4.4471411233645557E-2</v>
      </c>
      <c r="P4105" s="2">
        <v>6.7204247893650565E-2</v>
      </c>
      <c r="Q4105" s="2">
        <v>8.1069055621881894E-2</v>
      </c>
      <c r="R4105" s="2">
        <v>8.7738196256229778E-2</v>
      </c>
      <c r="S4105" s="2">
        <v>9.146352855695368E-2</v>
      </c>
      <c r="T4105" s="2">
        <v>9.0051755116897184E-2</v>
      </c>
      <c r="U4105" s="2">
        <v>8.8854099705941644E-2</v>
      </c>
      <c r="V4105" s="2">
        <v>8.9831593807117763E-2</v>
      </c>
      <c r="W4105" s="2">
        <v>9.1963598836083377E-2</v>
      </c>
      <c r="X4105" s="2">
        <v>9.1029321387723058E-2</v>
      </c>
      <c r="Y4105" s="2">
        <v>8.1048572635115196E-2</v>
      </c>
      <c r="Z4105" s="2">
        <v>6.3832222550689349E-2</v>
      </c>
      <c r="AA4105" s="2">
        <v>3.8779729883704817E-2</v>
      </c>
      <c r="AB4105" s="2">
        <v>3.3729141889316618E-2</v>
      </c>
      <c r="AC4105" s="2">
        <v>2.9316382925640271E-2</v>
      </c>
      <c r="AD4105" s="2">
        <v>3.2340381853251769E-2</v>
      </c>
      <c r="AE4105" s="2">
        <v>3.4072402543412157E-2</v>
      </c>
    </row>
    <row r="4106" spans="1:31" x14ac:dyDescent="0.25">
      <c r="A4106">
        <v>20</v>
      </c>
      <c r="B4106">
        <v>21</v>
      </c>
      <c r="C4106">
        <v>2040</v>
      </c>
      <c r="D4106" t="s">
        <v>5</v>
      </c>
      <c r="E4106" t="s">
        <v>38</v>
      </c>
      <c r="F4106">
        <v>0</v>
      </c>
      <c r="G4106">
        <v>1</v>
      </c>
      <c r="H4106" s="1">
        <v>6.2701119225959084E-2</v>
      </c>
      <c r="I4106" s="1">
        <v>0.17667778680805901</v>
      </c>
      <c r="J4106" s="1">
        <v>-2.4327877245441419E-4</v>
      </c>
      <c r="K4106" s="1">
        <v>0.2058813669084763</v>
      </c>
      <c r="L4106" s="1">
        <v>0.176874178992076</v>
      </c>
      <c r="M4106" s="1">
        <v>-0.19199334623046291</v>
      </c>
      <c r="N4106" s="1">
        <v>7.958791702102827E-2</v>
      </c>
      <c r="O4106" s="1">
        <v>0.54790614338852106</v>
      </c>
      <c r="P4106" s="1">
        <v>1.130551425317192</v>
      </c>
      <c r="Q4106" s="1">
        <v>1.397522008315546</v>
      </c>
      <c r="R4106" s="1">
        <v>1.524816327905987</v>
      </c>
      <c r="S4106" s="1">
        <v>1.6026650612016811</v>
      </c>
      <c r="T4106" s="1">
        <v>1.5792113856261121</v>
      </c>
      <c r="U4106" s="1">
        <v>1.557749347732275</v>
      </c>
      <c r="V4106" s="1">
        <v>1.576796010614733</v>
      </c>
      <c r="W4106" s="1">
        <v>1.6096969429775501</v>
      </c>
      <c r="X4106" s="1">
        <v>1.5865104429720791</v>
      </c>
      <c r="Y4106" s="1">
        <v>1.3833023597397329</v>
      </c>
      <c r="Z4106" s="1">
        <v>0.98427715091157808</v>
      </c>
      <c r="AA4106" s="1">
        <v>0.24820742044089869</v>
      </c>
      <c r="AB4106" s="1">
        <v>-0.21893170610973389</v>
      </c>
      <c r="AC4106" s="1">
        <v>-0.39760843721196792</v>
      </c>
      <c r="AD4106" s="1">
        <v>0.33684109785817568</v>
      </c>
      <c r="AE4106" s="1">
        <v>0.38534427265169258</v>
      </c>
    </row>
    <row r="4107" spans="1:31" x14ac:dyDescent="0.25">
      <c r="A4107">
        <v>20</v>
      </c>
      <c r="B4107">
        <v>21</v>
      </c>
      <c r="C4107">
        <v>2040</v>
      </c>
      <c r="D4107" t="s">
        <v>5</v>
      </c>
      <c r="E4107" t="s">
        <v>41</v>
      </c>
      <c r="F4107">
        <v>0</v>
      </c>
      <c r="G4107">
        <v>1</v>
      </c>
      <c r="H4107" s="2">
        <v>2.9857675821885281E-3</v>
      </c>
      <c r="I4107" s="2">
        <v>8.4132279432409061E-3</v>
      </c>
      <c r="J4107" s="2">
        <v>1.15847034502102E-5</v>
      </c>
      <c r="K4107" s="2">
        <v>9.8038746146893486E-3</v>
      </c>
      <c r="L4107" s="2">
        <v>8.4225799520036178E-3</v>
      </c>
      <c r="M4107" s="2">
        <v>9.1425402966887094E-3</v>
      </c>
      <c r="N4107" s="2">
        <v>3.7899008105251558E-3</v>
      </c>
      <c r="O4107" s="2">
        <v>2.609076873278672E-2</v>
      </c>
      <c r="P4107" s="2">
        <v>5.3835782157961552E-2</v>
      </c>
      <c r="Q4107" s="2">
        <v>6.6548667062645034E-2</v>
      </c>
      <c r="R4107" s="2">
        <v>7.2610301328856527E-2</v>
      </c>
      <c r="S4107" s="2">
        <v>7.6317383866746705E-2</v>
      </c>
      <c r="T4107" s="2">
        <v>7.5200542172671997E-2</v>
      </c>
      <c r="U4107" s="2">
        <v>7.4178540368203552E-2</v>
      </c>
      <c r="V4107" s="2">
        <v>7.5085524314987259E-2</v>
      </c>
      <c r="W4107" s="2">
        <v>7.6652235379883318E-2</v>
      </c>
      <c r="X4107" s="2">
        <v>7.554811633200377E-2</v>
      </c>
      <c r="Y4107" s="2">
        <v>6.5871540939987275E-2</v>
      </c>
      <c r="Z4107" s="2">
        <v>4.6870340519598958E-2</v>
      </c>
      <c r="AA4107" s="2">
        <v>1.181940097337613E-2</v>
      </c>
      <c r="AB4107" s="2">
        <v>1.042531933855876E-2</v>
      </c>
      <c r="AC4107" s="2">
        <v>1.8933735105331809E-2</v>
      </c>
      <c r="AD4107" s="2">
        <v>1.6040052278960749E-2</v>
      </c>
      <c r="AE4107" s="2">
        <v>1.8349727269128219E-2</v>
      </c>
    </row>
    <row r="4108" spans="1:31" x14ac:dyDescent="0.25">
      <c r="A4108">
        <v>21</v>
      </c>
      <c r="B4108">
        <v>20</v>
      </c>
      <c r="C4108">
        <v>2040</v>
      </c>
      <c r="D4108" t="s">
        <v>5</v>
      </c>
      <c r="E4108" t="s">
        <v>38</v>
      </c>
      <c r="F4108">
        <v>0</v>
      </c>
      <c r="G4108">
        <v>1</v>
      </c>
      <c r="H4108" s="1">
        <v>-6.2562526265917379E-2</v>
      </c>
      <c r="I4108" s="1">
        <v>-0.17655179724865161</v>
      </c>
      <c r="J4108" s="1">
        <v>3.6128765689654759E-4</v>
      </c>
      <c r="K4108" s="1">
        <v>-0.20575131816514661</v>
      </c>
      <c r="L4108" s="1">
        <v>-0.17667959044555551</v>
      </c>
      <c r="M4108" s="1">
        <v>0.19224412860630641</v>
      </c>
      <c r="N4108" s="1">
        <v>-7.9361818278455426E-2</v>
      </c>
      <c r="O4108" s="1">
        <v>-0.54763206220375094</v>
      </c>
      <c r="P4108" s="1">
        <v>-1.130187298860561</v>
      </c>
      <c r="Q4108" s="1">
        <v>-1.3970296907226309</v>
      </c>
      <c r="R4108" s="1">
        <v>-1.5242440825171351</v>
      </c>
      <c r="S4108" s="1">
        <v>-1.602062297382379</v>
      </c>
      <c r="T4108" s="1">
        <v>-1.5786424162211881</v>
      </c>
      <c r="U4108" s="1">
        <v>-1.5572034870447791</v>
      </c>
      <c r="V4108" s="1">
        <v>-1.5762333826825781</v>
      </c>
      <c r="W4108" s="1">
        <v>-1.609070353208679</v>
      </c>
      <c r="X4108" s="1">
        <v>-1.585877334927156</v>
      </c>
      <c r="Y4108" s="1">
        <v>-1.382778906754953</v>
      </c>
      <c r="Z4108" s="1">
        <v>-0.98387825758289893</v>
      </c>
      <c r="AA4108" s="1">
        <v>-0.24792339693644999</v>
      </c>
      <c r="AB4108" s="1">
        <v>0.21922357780099419</v>
      </c>
      <c r="AC4108" s="1">
        <v>0.3978427203573851</v>
      </c>
      <c r="AD4108" s="1">
        <v>-0.3366897538669697</v>
      </c>
      <c r="AE4108" s="1">
        <v>-0.38519233325302987</v>
      </c>
    </row>
    <row r="4109" spans="1:31" x14ac:dyDescent="0.25">
      <c r="A4109">
        <v>21</v>
      </c>
      <c r="B4109">
        <v>20</v>
      </c>
      <c r="C4109">
        <v>2040</v>
      </c>
      <c r="D4109" t="s">
        <v>5</v>
      </c>
      <c r="E4109" t="s">
        <v>41</v>
      </c>
      <c r="F4109">
        <v>0</v>
      </c>
      <c r="G4109">
        <v>1</v>
      </c>
      <c r="H4109" s="2">
        <v>2.9791679174246371E-3</v>
      </c>
      <c r="I4109" s="2">
        <v>8.4072284404119787E-3</v>
      </c>
      <c r="J4109" s="2">
        <v>1.7204174137930841E-5</v>
      </c>
      <c r="K4109" s="2">
        <v>9.7976818173879307E-3</v>
      </c>
      <c r="L4109" s="2">
        <v>8.4133138307407405E-3</v>
      </c>
      <c r="M4109" s="2">
        <v>9.1544823145860207E-3</v>
      </c>
      <c r="N4109" s="2">
        <v>3.7791342037359729E-3</v>
      </c>
      <c r="O4109" s="2">
        <v>2.6077717247797661E-2</v>
      </c>
      <c r="P4109" s="2">
        <v>5.3818442802883872E-2</v>
      </c>
      <c r="Q4109" s="2">
        <v>6.6525223367744316E-2</v>
      </c>
      <c r="R4109" s="2">
        <v>7.2583051548434988E-2</v>
      </c>
      <c r="S4109" s="2">
        <v>7.6288680827732339E-2</v>
      </c>
      <c r="T4109" s="2">
        <v>7.517344839148514E-2</v>
      </c>
      <c r="U4109" s="2">
        <v>7.4152547002132349E-2</v>
      </c>
      <c r="V4109" s="2">
        <v>7.5058732508694187E-2</v>
      </c>
      <c r="W4109" s="2">
        <v>7.6622397771841849E-2</v>
      </c>
      <c r="X4109" s="2">
        <v>7.5517968329864585E-2</v>
      </c>
      <c r="Y4109" s="2">
        <v>6.5846614607378715E-2</v>
      </c>
      <c r="Z4109" s="2">
        <v>4.6851345599185662E-2</v>
      </c>
      <c r="AA4109" s="2">
        <v>1.1805876044592861E-2</v>
      </c>
      <c r="AB4109" s="2">
        <v>1.043921799052353E-2</v>
      </c>
      <c r="AC4109" s="2">
        <v>1.8944891445589768E-2</v>
      </c>
      <c r="AD4109" s="2">
        <v>1.6032845422236649E-2</v>
      </c>
      <c r="AE4109" s="2">
        <v>1.8342492059668088E-2</v>
      </c>
    </row>
    <row r="4110" spans="1:31" x14ac:dyDescent="0.25">
      <c r="A4110">
        <v>20</v>
      </c>
      <c r="B4110">
        <v>21</v>
      </c>
      <c r="C4110">
        <v>2040</v>
      </c>
      <c r="D4110" t="s">
        <v>5</v>
      </c>
      <c r="E4110" t="s">
        <v>42</v>
      </c>
      <c r="F4110">
        <v>0</v>
      </c>
      <c r="G4110">
        <v>1</v>
      </c>
      <c r="H4110" s="1">
        <v>0.81134974527775727</v>
      </c>
      <c r="I4110" s="1">
        <v>0.75543552222471788</v>
      </c>
      <c r="J4110" s="1">
        <v>0.75021769850138309</v>
      </c>
      <c r="K4110" s="1">
        <v>0.76015250225971576</v>
      </c>
      <c r="L4110" s="1">
        <v>0.94730213605738778</v>
      </c>
      <c r="M4110" s="1">
        <v>1.0780533816997531</v>
      </c>
      <c r="N4110" s="1">
        <v>1.0366540259343371</v>
      </c>
      <c r="O4110" s="1">
        <v>1.0050314059751979</v>
      </c>
      <c r="P4110" s="1">
        <v>0.68154814205662628</v>
      </c>
      <c r="Q4110" s="1">
        <v>0.63454606968567207</v>
      </c>
      <c r="R4110" s="1">
        <v>0.64317151237893255</v>
      </c>
      <c r="S4110" s="1">
        <v>0.56737901922284528</v>
      </c>
      <c r="T4110" s="1">
        <v>0.48229373518897678</v>
      </c>
      <c r="U4110" s="1">
        <v>0.43302001077698049</v>
      </c>
      <c r="V4110" s="1">
        <v>0.45735561781848189</v>
      </c>
      <c r="W4110" s="1">
        <v>0.6379591124370636</v>
      </c>
      <c r="X4110" s="1">
        <v>0.71512576970721964</v>
      </c>
      <c r="Y4110" s="1">
        <v>0.76866233915907067</v>
      </c>
      <c r="Z4110" s="1">
        <v>0.96919331531253716</v>
      </c>
      <c r="AA4110" s="1">
        <v>1.1385138722967101</v>
      </c>
      <c r="AB4110" s="1">
        <v>1.1607598779916031</v>
      </c>
      <c r="AC4110" s="1">
        <v>0.98125078915719433</v>
      </c>
      <c r="AD4110" s="1">
        <v>0.7810428564422347</v>
      </c>
      <c r="AE4110" s="1">
        <v>0.76023431778916151</v>
      </c>
    </row>
    <row r="4111" spans="1:31" x14ac:dyDescent="0.25">
      <c r="A4111">
        <v>20</v>
      </c>
      <c r="B4111">
        <v>21</v>
      </c>
      <c r="C4111">
        <v>2040</v>
      </c>
      <c r="D4111" t="s">
        <v>5</v>
      </c>
      <c r="E4111" t="s">
        <v>43</v>
      </c>
      <c r="F4111">
        <v>0</v>
      </c>
      <c r="G4111">
        <v>1</v>
      </c>
      <c r="H4111" s="2">
        <v>3.8635702156083682E-2</v>
      </c>
      <c r="I4111" s="2">
        <v>3.5973120105938949E-2</v>
      </c>
      <c r="J4111" s="2">
        <v>3.5724652309589669E-2</v>
      </c>
      <c r="K4111" s="2">
        <v>3.619773820284361E-2</v>
      </c>
      <c r="L4111" s="2">
        <v>4.5109625526542282E-2</v>
      </c>
      <c r="M4111" s="2">
        <v>5.1335875319035842E-2</v>
      </c>
      <c r="N4111" s="2">
        <v>4.9364477425444628E-2</v>
      </c>
      <c r="O4111" s="2">
        <v>4.7858638379771327E-2</v>
      </c>
      <c r="P4111" s="2">
        <v>3.2454673431267921E-2</v>
      </c>
      <c r="Q4111" s="2">
        <v>3.0216479508841529E-2</v>
      </c>
      <c r="R4111" s="2">
        <v>3.0627214875187259E-2</v>
      </c>
      <c r="S4111" s="2">
        <v>2.7018048534421201E-2</v>
      </c>
      <c r="T4111" s="2">
        <v>2.2966368342332229E-2</v>
      </c>
      <c r="U4111" s="2">
        <v>2.0620000513189549E-2</v>
      </c>
      <c r="V4111" s="2">
        <v>2.1778838943737229E-2</v>
      </c>
      <c r="W4111" s="2">
        <v>3.037900535414589E-2</v>
      </c>
      <c r="X4111" s="2">
        <v>3.405360808129617E-2</v>
      </c>
      <c r="Y4111" s="2">
        <v>3.6602968531384318E-2</v>
      </c>
      <c r="Z4111" s="2">
        <v>4.6152062633930339E-2</v>
      </c>
      <c r="AA4111" s="2">
        <v>5.4214946299843317E-2</v>
      </c>
      <c r="AB4111" s="2">
        <v>5.5274279904362053E-2</v>
      </c>
      <c r="AC4111" s="2">
        <v>4.6726228055104492E-2</v>
      </c>
      <c r="AD4111" s="2">
        <v>3.7192516973439747E-2</v>
      </c>
      <c r="AE4111" s="2">
        <v>3.620163418043626E-2</v>
      </c>
    </row>
    <row r="4112" spans="1:31" x14ac:dyDescent="0.25">
      <c r="A4112">
        <v>21</v>
      </c>
      <c r="B4112">
        <v>20</v>
      </c>
      <c r="C4112">
        <v>2040</v>
      </c>
      <c r="D4112" t="s">
        <v>5</v>
      </c>
      <c r="E4112" t="s">
        <v>42</v>
      </c>
      <c r="F4112">
        <v>0</v>
      </c>
      <c r="G4112">
        <v>1</v>
      </c>
      <c r="H4112" s="1">
        <v>-0.81516610082294039</v>
      </c>
      <c r="I4112" s="1">
        <v>-0.75926909048826274</v>
      </c>
      <c r="J4112" s="1">
        <v>-0.75405695928942418</v>
      </c>
      <c r="K4112" s="1">
        <v>-0.76397300642341426</v>
      </c>
      <c r="L4112" s="1">
        <v>-0.95103267156598259</v>
      </c>
      <c r="M4112" s="1">
        <v>-1.08171181366459</v>
      </c>
      <c r="N4112" s="1">
        <v>-1.040347183446767</v>
      </c>
      <c r="O4112" s="1">
        <v>-1.008654434168387</v>
      </c>
      <c r="P4112" s="1">
        <v>-0.68504481407309381</v>
      </c>
      <c r="Q4112" s="1">
        <v>-0.63786253228142031</v>
      </c>
      <c r="R4112" s="1">
        <v>-0.64637756285612169</v>
      </c>
      <c r="S4112" s="1">
        <v>-0.57055010911200987</v>
      </c>
      <c r="T4112" s="1">
        <v>-0.48550861592500122</v>
      </c>
      <c r="U4112" s="1">
        <v>-0.43626416816699493</v>
      </c>
      <c r="V4112" s="1">
        <v>-0.46057819462939481</v>
      </c>
      <c r="W4112" s="1">
        <v>-0.6410886204572579</v>
      </c>
      <c r="X4112" s="1">
        <v>-0.71824539513311547</v>
      </c>
      <c r="Y4112" s="1">
        <v>-0.77193565791787144</v>
      </c>
      <c r="Z4112" s="1">
        <v>-0.97264164756907645</v>
      </c>
      <c r="AA4112" s="1">
        <v>-1.142124389600863</v>
      </c>
      <c r="AB4112" s="1">
        <v>-1.1643596650253949</v>
      </c>
      <c r="AC4112" s="1">
        <v>-0.98493472237824908</v>
      </c>
      <c r="AD4112" s="1">
        <v>-0.78484094826905793</v>
      </c>
      <c r="AE4112" s="1">
        <v>-0.7640316494961954</v>
      </c>
    </row>
    <row r="4113" spans="1:31" x14ac:dyDescent="0.25">
      <c r="A4113">
        <v>21</v>
      </c>
      <c r="B4113">
        <v>20</v>
      </c>
      <c r="C4113">
        <v>2040</v>
      </c>
      <c r="D4113" t="s">
        <v>5</v>
      </c>
      <c r="E4113" t="s">
        <v>43</v>
      </c>
      <c r="F4113">
        <v>0</v>
      </c>
      <c r="G4113">
        <v>1</v>
      </c>
      <c r="H4113" s="2">
        <v>3.8817433372520971E-2</v>
      </c>
      <c r="I4113" s="2">
        <v>3.6155670975631563E-2</v>
      </c>
      <c r="J4113" s="2">
        <v>3.590747425187734E-2</v>
      </c>
      <c r="K4113" s="2">
        <v>3.6379666972543537E-2</v>
      </c>
      <c r="L4113" s="2">
        <v>4.5287270074570597E-2</v>
      </c>
      <c r="M4113" s="2">
        <v>5.1510086364980459E-2</v>
      </c>
      <c r="N4113" s="2">
        <v>4.9540342068893677E-2</v>
      </c>
      <c r="O4113" s="2">
        <v>4.8031163531827958E-2</v>
      </c>
      <c r="P4113" s="2">
        <v>3.2621181622528278E-2</v>
      </c>
      <c r="Q4113" s="2">
        <v>3.037440629911525E-2</v>
      </c>
      <c r="R4113" s="2">
        <v>3.07798839455296E-2</v>
      </c>
      <c r="S4113" s="2">
        <v>2.7169052814857611E-2</v>
      </c>
      <c r="T4113" s="2">
        <v>2.3119457901190531E-2</v>
      </c>
      <c r="U4113" s="2">
        <v>2.0774484198428329E-2</v>
      </c>
      <c r="V4113" s="2">
        <v>2.1932294982352132E-2</v>
      </c>
      <c r="W4113" s="2">
        <v>3.0528029545583708E-2</v>
      </c>
      <c r="X4113" s="2">
        <v>3.42021616730055E-2</v>
      </c>
      <c r="Y4113" s="2">
        <v>3.6758840853231972E-2</v>
      </c>
      <c r="Z4113" s="2">
        <v>4.6316268931860777E-2</v>
      </c>
      <c r="AA4113" s="2">
        <v>5.438687569527919E-2</v>
      </c>
      <c r="AB4113" s="2">
        <v>5.5445698334542638E-2</v>
      </c>
      <c r="AC4113" s="2">
        <v>4.6901653446583293E-2</v>
      </c>
      <c r="AD4113" s="2">
        <v>3.7373378489002761E-2</v>
      </c>
      <c r="AE4113" s="2">
        <v>3.6382459499818831E-2</v>
      </c>
    </row>
    <row r="4114" spans="1:31" x14ac:dyDescent="0.25">
      <c r="A4114">
        <v>20</v>
      </c>
      <c r="B4114">
        <v>21</v>
      </c>
      <c r="C4114">
        <v>2040</v>
      </c>
      <c r="D4114" t="s">
        <v>5</v>
      </c>
      <c r="E4114" t="s">
        <v>44</v>
      </c>
      <c r="F4114">
        <v>0</v>
      </c>
      <c r="G4114">
        <v>1</v>
      </c>
      <c r="H4114" s="1">
        <v>0.81376891038824373</v>
      </c>
      <c r="I4114" s="1">
        <v>0.7758207709196282</v>
      </c>
      <c r="J4114" s="1">
        <v>0.75021773794630664</v>
      </c>
      <c r="K4114" s="1">
        <v>0.78753981736278567</v>
      </c>
      <c r="L4114" s="1">
        <v>0.96367308366116078</v>
      </c>
      <c r="M4114" s="1">
        <v>1.095016227638222</v>
      </c>
      <c r="N4114" s="1">
        <v>1.0397046725015791</v>
      </c>
      <c r="O4114" s="1">
        <v>1.144678674982357</v>
      </c>
      <c r="P4114" s="1">
        <v>1.3200963583116101</v>
      </c>
      <c r="Q4114" s="1">
        <v>1.534834348807665</v>
      </c>
      <c r="R4114" s="1">
        <v>1.6549122116246839</v>
      </c>
      <c r="S4114" s="1">
        <v>1.700133597647804</v>
      </c>
      <c r="T4114" s="1">
        <v>1.6512164750551881</v>
      </c>
      <c r="U4114" s="1">
        <v>1.6168145719573479</v>
      </c>
      <c r="V4114" s="1">
        <v>1.641785558543094</v>
      </c>
      <c r="W4114" s="1">
        <v>1.7315068805444449</v>
      </c>
      <c r="X4114" s="1">
        <v>1.740235688680934</v>
      </c>
      <c r="Y4114" s="1">
        <v>1.582519260578843</v>
      </c>
      <c r="Z4114" s="1">
        <v>1.381353391516132</v>
      </c>
      <c r="AA4114" s="1">
        <v>1.165255663352027</v>
      </c>
      <c r="AB4114" s="1">
        <v>1.1812258828417199</v>
      </c>
      <c r="AC4114" s="1">
        <v>1.058747174996826</v>
      </c>
      <c r="AD4114" s="1">
        <v>0.8505820764663139</v>
      </c>
      <c r="AE4114" s="1">
        <v>0.85231826591351068</v>
      </c>
    </row>
    <row r="4115" spans="1:31" x14ac:dyDescent="0.25">
      <c r="A4115">
        <v>20</v>
      </c>
      <c r="B4115">
        <v>21</v>
      </c>
      <c r="C4115">
        <v>2040</v>
      </c>
      <c r="D4115" t="s">
        <v>5</v>
      </c>
      <c r="E4115" t="s">
        <v>45</v>
      </c>
      <c r="F4115">
        <v>0</v>
      </c>
      <c r="G4115">
        <v>1</v>
      </c>
      <c r="H4115" s="2">
        <v>3.8750900494678282E-2</v>
      </c>
      <c r="I4115" s="2">
        <v>3.694384623426801E-2</v>
      </c>
      <c r="J4115" s="2">
        <v>3.5724654187919362E-2</v>
      </c>
      <c r="K4115" s="2">
        <v>3.7501896064894548E-2</v>
      </c>
      <c r="L4115" s="2">
        <v>4.5889194460055273E-2</v>
      </c>
      <c r="M4115" s="2">
        <v>5.214362988753439E-2</v>
      </c>
      <c r="N4115" s="2">
        <v>4.9509746309599E-2</v>
      </c>
      <c r="O4115" s="2">
        <v>5.4508508332493211E-2</v>
      </c>
      <c r="P4115" s="2">
        <v>6.2861731348171912E-2</v>
      </c>
      <c r="Q4115" s="2">
        <v>7.3087349943222149E-2</v>
      </c>
      <c r="R4115" s="2">
        <v>7.8805343410699225E-2</v>
      </c>
      <c r="S4115" s="2">
        <v>8.0958742745133525E-2</v>
      </c>
      <c r="T4115" s="2">
        <v>7.8629355955008931E-2</v>
      </c>
      <c r="U4115" s="2">
        <v>7.6991170093207065E-2</v>
      </c>
      <c r="V4115" s="2">
        <v>7.8180264692528312E-2</v>
      </c>
      <c r="W4115" s="2">
        <v>8.2452708597354513E-2</v>
      </c>
      <c r="X4115" s="2">
        <v>8.2868366127663545E-2</v>
      </c>
      <c r="Y4115" s="2">
        <v>7.5358060027563942E-2</v>
      </c>
      <c r="Z4115" s="2">
        <v>6.5778732929339626E-2</v>
      </c>
      <c r="AA4115" s="2">
        <v>5.5488364921525118E-2</v>
      </c>
      <c r="AB4115" s="2">
        <v>5.6248851563891422E-2</v>
      </c>
      <c r="AC4115" s="2">
        <v>5.0416532142706007E-2</v>
      </c>
      <c r="AD4115" s="2">
        <v>4.0503908403157797E-2</v>
      </c>
      <c r="AE4115" s="2">
        <v>4.0586584091119558E-2</v>
      </c>
    </row>
    <row r="4116" spans="1:31" x14ac:dyDescent="0.25">
      <c r="A4116">
        <v>21</v>
      </c>
      <c r="B4116">
        <v>20</v>
      </c>
      <c r="C4116">
        <v>2040</v>
      </c>
      <c r="D4116" t="s">
        <v>5</v>
      </c>
      <c r="E4116" t="s">
        <v>44</v>
      </c>
      <c r="F4116">
        <v>0</v>
      </c>
      <c r="G4116">
        <v>1</v>
      </c>
      <c r="H4116" s="1">
        <v>0.81756335633616173</v>
      </c>
      <c r="I4116" s="1">
        <v>0.77952555370725518</v>
      </c>
      <c r="J4116" s="1">
        <v>0.75405704584042144</v>
      </c>
      <c r="K4116" s="1">
        <v>0.79119426152514871</v>
      </c>
      <c r="L4116" s="1">
        <v>0.96730492610445196</v>
      </c>
      <c r="M4116" s="1">
        <v>1.0986620284715101</v>
      </c>
      <c r="N4116" s="1">
        <v>1.0433698099456801</v>
      </c>
      <c r="O4116" s="1">
        <v>1.147730213561132</v>
      </c>
      <c r="P4116" s="1">
        <v>1.3215936318680459</v>
      </c>
      <c r="Q4116" s="1">
        <v>1.535760582528747</v>
      </c>
      <c r="R4116" s="1">
        <v>1.655634010538658</v>
      </c>
      <c r="S4116" s="1">
        <v>1.7006266585296821</v>
      </c>
      <c r="T4116" s="1">
        <v>1.6516145114493519</v>
      </c>
      <c r="U4116" s="1">
        <v>1.617160822086307</v>
      </c>
      <c r="V4116" s="1">
        <v>1.6421461415023439</v>
      </c>
      <c r="W4116" s="1">
        <v>1.7320802582025161</v>
      </c>
      <c r="X4116" s="1">
        <v>1.740943241195871</v>
      </c>
      <c r="Y4116" s="1">
        <v>1.5836546861394749</v>
      </c>
      <c r="Z4116" s="1">
        <v>1.3834913083681619</v>
      </c>
      <c r="AA4116" s="1">
        <v>1.16872329148933</v>
      </c>
      <c r="AB4116" s="1">
        <v>1.1848174570801699</v>
      </c>
      <c r="AC4116" s="1">
        <v>1.062250082366522</v>
      </c>
      <c r="AD4116" s="1">
        <v>0.85401130228989053</v>
      </c>
      <c r="AE4116" s="1">
        <v>0.85563864746094209</v>
      </c>
    </row>
    <row r="4117" spans="1:31" x14ac:dyDescent="0.25">
      <c r="A4117">
        <v>21</v>
      </c>
      <c r="B4117">
        <v>20</v>
      </c>
      <c r="C4117">
        <v>2040</v>
      </c>
      <c r="D4117" t="s">
        <v>5</v>
      </c>
      <c r="E4117" t="s">
        <v>45</v>
      </c>
      <c r="F4117">
        <v>0</v>
      </c>
      <c r="G4117">
        <v>1</v>
      </c>
      <c r="H4117" s="2">
        <v>3.8931588396960079E-2</v>
      </c>
      <c r="I4117" s="2">
        <v>3.7120264462250252E-2</v>
      </c>
      <c r="J4117" s="2">
        <v>3.5907478373353403E-2</v>
      </c>
      <c r="K4117" s="2">
        <v>3.7675917215483273E-2</v>
      </c>
      <c r="L4117" s="2">
        <v>4.6062139338307238E-2</v>
      </c>
      <c r="M4117" s="2">
        <v>5.2317239451024303E-2</v>
      </c>
      <c r="N4117" s="2">
        <v>4.9684276664080013E-2</v>
      </c>
      <c r="O4117" s="2">
        <v>5.465381969338725E-2</v>
      </c>
      <c r="P4117" s="2">
        <v>6.2933030088954553E-2</v>
      </c>
      <c r="Q4117" s="2">
        <v>7.3131456310892698E-2</v>
      </c>
      <c r="R4117" s="2">
        <v>7.8839714787555137E-2</v>
      </c>
      <c r="S4117" s="2">
        <v>8.0982221834746765E-2</v>
      </c>
      <c r="T4117" s="2">
        <v>7.864831006901675E-2</v>
      </c>
      <c r="U4117" s="2">
        <v>7.7007658194586048E-2</v>
      </c>
      <c r="V4117" s="2">
        <v>7.819743530963541E-2</v>
      </c>
      <c r="W4117" s="2">
        <v>8.2480012295357882E-2</v>
      </c>
      <c r="X4117" s="2">
        <v>8.2902059104565287E-2</v>
      </c>
      <c r="Y4117" s="2">
        <v>7.5412127911403587E-2</v>
      </c>
      <c r="Z4117" s="2">
        <v>6.5880538493721996E-2</v>
      </c>
      <c r="AA4117" s="2">
        <v>5.5653490070920457E-2</v>
      </c>
      <c r="AB4117" s="2">
        <v>5.6419878908579503E-2</v>
      </c>
      <c r="AC4117" s="2">
        <v>5.0583337255548678E-2</v>
      </c>
      <c r="AD4117" s="2">
        <v>4.0667204870947167E-2</v>
      </c>
      <c r="AE4117" s="2">
        <v>4.0744697498140102E-2</v>
      </c>
    </row>
    <row r="4118" spans="1:31" x14ac:dyDescent="0.25">
      <c r="A4118">
        <v>20</v>
      </c>
      <c r="B4118">
        <v>26</v>
      </c>
      <c r="C4118">
        <v>2040</v>
      </c>
      <c r="D4118" t="s">
        <v>5</v>
      </c>
      <c r="E4118" t="s">
        <v>38</v>
      </c>
      <c r="F4118">
        <v>0</v>
      </c>
      <c r="G4118">
        <v>1</v>
      </c>
      <c r="H4118" s="1">
        <v>0.15078134592117379</v>
      </c>
      <c r="I4118" s="1">
        <v>-0.1039159733585668</v>
      </c>
      <c r="J4118" s="1">
        <v>3.9093125563060577E-2</v>
      </c>
      <c r="K4118" s="1">
        <v>-0.2262726793814252</v>
      </c>
      <c r="L4118" s="1">
        <v>-7.9417705505810052E-2</v>
      </c>
      <c r="M4118" s="1">
        <v>0.8221511202391153</v>
      </c>
      <c r="N4118" s="1">
        <v>0.33114534352416491</v>
      </c>
      <c r="O4118" s="1">
        <v>-0.69266782613464462</v>
      </c>
      <c r="P4118" s="1">
        <v>-1.8696191003617899</v>
      </c>
      <c r="Q4118" s="1">
        <v>-2.8522255893659971</v>
      </c>
      <c r="R4118" s="1">
        <v>-3.765219365859787</v>
      </c>
      <c r="S4118" s="1">
        <v>-4.2919260792083778</v>
      </c>
      <c r="T4118" s="1">
        <v>-4.4819035705458834</v>
      </c>
      <c r="U4118" s="1">
        <v>-4.5287082834742591</v>
      </c>
      <c r="V4118" s="1">
        <v>-4.4303345999159536</v>
      </c>
      <c r="W4118" s="1">
        <v>-3.935421280265023</v>
      </c>
      <c r="X4118" s="1">
        <v>-3.081210853371771</v>
      </c>
      <c r="Y4118" s="1">
        <v>-2.472690364693122</v>
      </c>
      <c r="Z4118" s="1">
        <v>-1.618535272869605</v>
      </c>
      <c r="AA4118" s="1">
        <v>-2.950493649201379E-2</v>
      </c>
      <c r="AB4118" s="1">
        <v>0.92949285083963884</v>
      </c>
      <c r="AC4118" s="1">
        <v>0.9823529503453734</v>
      </c>
      <c r="AD4118" s="1">
        <v>-0.50280710037314802</v>
      </c>
      <c r="AE4118" s="1">
        <v>-0.60460060466298549</v>
      </c>
    </row>
    <row r="4119" spans="1:31" x14ac:dyDescent="0.25">
      <c r="A4119">
        <v>20</v>
      </c>
      <c r="B4119">
        <v>26</v>
      </c>
      <c r="C4119">
        <v>2040</v>
      </c>
      <c r="D4119" t="s">
        <v>5</v>
      </c>
      <c r="E4119" t="s">
        <v>41</v>
      </c>
      <c r="F4119">
        <v>0</v>
      </c>
      <c r="G4119">
        <v>1</v>
      </c>
      <c r="H4119" s="2">
        <v>5.7992825354297624E-3</v>
      </c>
      <c r="I4119" s="2">
        <v>3.9967682060987209E-3</v>
      </c>
      <c r="J4119" s="2">
        <v>1.5035817524254071E-3</v>
      </c>
      <c r="K4119" s="2">
        <v>8.7027953608240453E-3</v>
      </c>
      <c r="L4119" s="2">
        <v>3.054527134838848E-3</v>
      </c>
      <c r="M4119" s="2">
        <v>3.1621196932273672E-2</v>
      </c>
      <c r="N4119" s="2">
        <v>1.2736359366314041E-2</v>
      </c>
      <c r="O4119" s="2">
        <v>2.6641070235947872E-2</v>
      </c>
      <c r="P4119" s="2">
        <v>7.1908426936991926E-2</v>
      </c>
      <c r="Q4119" s="2">
        <v>0.10970098420638449</v>
      </c>
      <c r="R4119" s="2">
        <v>0.14481612945614569</v>
      </c>
      <c r="S4119" s="2">
        <v>0.16507407996955301</v>
      </c>
      <c r="T4119" s="2">
        <v>0.17238090655945709</v>
      </c>
      <c r="U4119" s="2">
        <v>0.17418108782593311</v>
      </c>
      <c r="V4119" s="2">
        <v>0.17039748461215209</v>
      </c>
      <c r="W4119" s="2">
        <v>0.1513623569332701</v>
      </c>
      <c r="X4119" s="2">
        <v>0.1185081097450681</v>
      </c>
      <c r="Y4119" s="2">
        <v>9.5103475565120082E-2</v>
      </c>
      <c r="Z4119" s="2">
        <v>6.2251356648830941E-2</v>
      </c>
      <c r="AA4119" s="2">
        <v>1.134805249692838E-3</v>
      </c>
      <c r="AB4119" s="2">
        <v>3.5749725032293803E-2</v>
      </c>
      <c r="AC4119" s="2">
        <v>3.7782805782514362E-2</v>
      </c>
      <c r="AD4119" s="2">
        <v>1.9338734629736461E-2</v>
      </c>
      <c r="AE4119" s="2">
        <v>2.3253869410114831E-2</v>
      </c>
    </row>
    <row r="4120" spans="1:31" x14ac:dyDescent="0.25">
      <c r="A4120">
        <v>26</v>
      </c>
      <c r="B4120">
        <v>20</v>
      </c>
      <c r="C4120">
        <v>2040</v>
      </c>
      <c r="D4120" t="s">
        <v>5</v>
      </c>
      <c r="E4120" t="s">
        <v>38</v>
      </c>
      <c r="F4120">
        <v>0</v>
      </c>
      <c r="G4120">
        <v>1</v>
      </c>
      <c r="H4120" s="1">
        <v>-0.15014901287089721</v>
      </c>
      <c r="I4120" s="1">
        <v>0.1046032770203728</v>
      </c>
      <c r="J4120" s="1">
        <v>-3.8442448071440177E-2</v>
      </c>
      <c r="K4120" s="1">
        <v>0.22704524091332839</v>
      </c>
      <c r="L4120" s="1">
        <v>8.0281904726084083E-2</v>
      </c>
      <c r="M4120" s="1">
        <v>-0.82132986022480992</v>
      </c>
      <c r="N4120" s="1">
        <v>-0.33052954607522089</v>
      </c>
      <c r="O4120" s="1">
        <v>0.69318702475154415</v>
      </c>
      <c r="P4120" s="1">
        <v>1.870121107222404</v>
      </c>
      <c r="Q4120" s="1">
        <v>2.8533594064709109</v>
      </c>
      <c r="R4120" s="1">
        <v>3.7667403293351298</v>
      </c>
      <c r="S4120" s="1">
        <v>4.2938168960924203</v>
      </c>
      <c r="T4120" s="1">
        <v>4.4839622202808318</v>
      </c>
      <c r="U4120" s="1">
        <v>4.5308196081552126</v>
      </c>
      <c r="V4120" s="1">
        <v>4.4323463195828916</v>
      </c>
      <c r="W4120" s="1">
        <v>3.937068612804556</v>
      </c>
      <c r="X4120" s="1">
        <v>3.0823825041879611</v>
      </c>
      <c r="Y4120" s="1">
        <v>2.473393843659935</v>
      </c>
      <c r="Z4120" s="1">
        <v>1.6190561748144721</v>
      </c>
      <c r="AA4120" s="1">
        <v>3.01409968874785E-2</v>
      </c>
      <c r="AB4120" s="1">
        <v>-0.92875274098818961</v>
      </c>
      <c r="AC4120" s="1">
        <v>-0.98165327006152903</v>
      </c>
      <c r="AD4120" s="1">
        <v>0.50326354792987726</v>
      </c>
      <c r="AE4120" s="1">
        <v>0.60505024084194181</v>
      </c>
    </row>
    <row r="4121" spans="1:31" x14ac:dyDescent="0.25">
      <c r="A4121">
        <v>26</v>
      </c>
      <c r="B4121">
        <v>20</v>
      </c>
      <c r="C4121">
        <v>2040</v>
      </c>
      <c r="D4121" t="s">
        <v>5</v>
      </c>
      <c r="E4121" t="s">
        <v>41</v>
      </c>
      <c r="F4121">
        <v>0</v>
      </c>
      <c r="G4121">
        <v>1</v>
      </c>
      <c r="H4121" s="2">
        <v>5.7749620334960443E-3</v>
      </c>
      <c r="I4121" s="2">
        <v>4.0232029623220303E-3</v>
      </c>
      <c r="J4121" s="2">
        <v>1.478555695055392E-3</v>
      </c>
      <c r="K4121" s="2">
        <v>8.7325092658972446E-3</v>
      </c>
      <c r="L4121" s="2">
        <v>3.0877655663878499E-3</v>
      </c>
      <c r="M4121" s="2">
        <v>3.1589610008646532E-2</v>
      </c>
      <c r="N4121" s="2">
        <v>1.271267484904696E-2</v>
      </c>
      <c r="O4121" s="2">
        <v>2.666103941352093E-2</v>
      </c>
      <c r="P4121" s="2">
        <v>7.1927734893169407E-2</v>
      </c>
      <c r="Q4121" s="2">
        <v>0.1097445925565735</v>
      </c>
      <c r="R4121" s="2">
        <v>0.14487462805135121</v>
      </c>
      <c r="S4121" s="2">
        <v>0.16514680369586229</v>
      </c>
      <c r="T4121" s="2">
        <v>0.1724600853954166</v>
      </c>
      <c r="U4121" s="2">
        <v>0.17426229262135429</v>
      </c>
      <c r="V4121" s="2">
        <v>0.1704748584454959</v>
      </c>
      <c r="W4121" s="2">
        <v>0.1514257158770983</v>
      </c>
      <c r="X4121" s="2">
        <v>0.11855317323799849</v>
      </c>
      <c r="Y4121" s="2">
        <v>9.5130532448459024E-2</v>
      </c>
      <c r="Z4121" s="2">
        <v>6.2271391339018142E-2</v>
      </c>
      <c r="AA4121" s="2">
        <v>1.159269111056865E-3</v>
      </c>
      <c r="AB4121" s="2">
        <v>3.572125926877652E-2</v>
      </c>
      <c r="AC4121" s="2">
        <v>3.77558950023665E-2</v>
      </c>
      <c r="AD4121" s="2">
        <v>1.9356290304995281E-2</v>
      </c>
      <c r="AE4121" s="2">
        <v>2.3271163109305451E-2</v>
      </c>
    </row>
    <row r="4122" spans="1:31" x14ac:dyDescent="0.25">
      <c r="A4122">
        <v>20</v>
      </c>
      <c r="B4122">
        <v>26</v>
      </c>
      <c r="C4122">
        <v>2040</v>
      </c>
      <c r="D4122" t="s">
        <v>5</v>
      </c>
      <c r="E4122" t="s">
        <v>42</v>
      </c>
      <c r="F4122">
        <v>0</v>
      </c>
      <c r="G4122">
        <v>1</v>
      </c>
      <c r="H4122" s="1">
        <v>-2.5187209300749842</v>
      </c>
      <c r="I4122" s="1">
        <v>-2.6270789980318638</v>
      </c>
      <c r="J4122" s="1">
        <v>-2.5569922636491369</v>
      </c>
      <c r="K4122" s="1">
        <v>-2.773457334137591</v>
      </c>
      <c r="L4122" s="1">
        <v>-2.9399606298106362</v>
      </c>
      <c r="M4122" s="1">
        <v>-2.7480941989715229</v>
      </c>
      <c r="N4122" s="1">
        <v>-2.4675147986797081</v>
      </c>
      <c r="O4122" s="1">
        <v>-2.179067772369979</v>
      </c>
      <c r="P4122" s="1">
        <v>1.154906007670667</v>
      </c>
      <c r="Q4122" s="1">
        <v>1.682153837670525</v>
      </c>
      <c r="R4122" s="1">
        <v>0.79587310333751637</v>
      </c>
      <c r="S4122" s="1">
        <v>0.27188220150756859</v>
      </c>
      <c r="T4122" s="1">
        <v>0.19984045034197659</v>
      </c>
      <c r="U4122" s="1">
        <v>0.33204953187421332</v>
      </c>
      <c r="V4122" s="1">
        <v>0.18886373513863661</v>
      </c>
      <c r="W4122" s="1">
        <v>0.74573225679864663</v>
      </c>
      <c r="X4122" s="1">
        <v>1.3628812525553651</v>
      </c>
      <c r="Y4122" s="1">
        <v>0.83827282013981885</v>
      </c>
      <c r="Z4122" s="1">
        <v>-1.60739330664186</v>
      </c>
      <c r="AA4122" s="1">
        <v>-2.5291253891932488</v>
      </c>
      <c r="AB4122" s="1">
        <v>-2.5599576957220349</v>
      </c>
      <c r="AC4122" s="1">
        <v>-2.461119033521626</v>
      </c>
      <c r="AD4122" s="1">
        <v>-2.0882246083235558</v>
      </c>
      <c r="AE4122" s="1">
        <v>-2.0440870996425149</v>
      </c>
    </row>
    <row r="4123" spans="1:31" x14ac:dyDescent="0.25">
      <c r="A4123">
        <v>20</v>
      </c>
      <c r="B4123">
        <v>26</v>
      </c>
      <c r="C4123">
        <v>2040</v>
      </c>
      <c r="D4123" t="s">
        <v>5</v>
      </c>
      <c r="E4123" t="s">
        <v>43</v>
      </c>
      <c r="F4123">
        <v>0</v>
      </c>
      <c r="G4123">
        <v>1</v>
      </c>
      <c r="H4123" s="2">
        <v>9.6873881925960928E-2</v>
      </c>
      <c r="I4123" s="2">
        <v>0.1010414999243025</v>
      </c>
      <c r="J4123" s="2">
        <v>9.8345856294197578E-2</v>
      </c>
      <c r="K4123" s="2">
        <v>0.1066714359283689</v>
      </c>
      <c r="L4123" s="2">
        <v>0.1130754088388706</v>
      </c>
      <c r="M4123" s="2">
        <v>0.105695930729674</v>
      </c>
      <c r="N4123" s="2">
        <v>9.490441533383491E-2</v>
      </c>
      <c r="O4123" s="2">
        <v>8.3810298937306876E-2</v>
      </c>
      <c r="P4123" s="2">
        <v>4.441946183348721E-2</v>
      </c>
      <c r="Q4123" s="2">
        <v>6.4698224525789438E-2</v>
      </c>
      <c r="R4123" s="2">
        <v>3.0610503974519861E-2</v>
      </c>
      <c r="S4123" s="2">
        <v>1.0457007750291099E-2</v>
      </c>
      <c r="T4123" s="2">
        <v>7.6861711669991024E-3</v>
      </c>
      <c r="U4123" s="2">
        <v>1.27711358413159E-2</v>
      </c>
      <c r="V4123" s="2">
        <v>7.2639898130244856E-3</v>
      </c>
      <c r="W4123" s="2">
        <v>2.8682009876871029E-2</v>
      </c>
      <c r="X4123" s="2">
        <v>5.2418509713667898E-2</v>
      </c>
      <c r="Y4123" s="2">
        <v>3.2241262313069959E-2</v>
      </c>
      <c r="Z4123" s="2">
        <v>6.1822819486225367E-2</v>
      </c>
      <c r="AA4123" s="2">
        <v>9.7274053430509572E-2</v>
      </c>
      <c r="AB4123" s="2">
        <v>9.8459911373924416E-2</v>
      </c>
      <c r="AC4123" s="2">
        <v>9.4658424366216395E-2</v>
      </c>
      <c r="AD4123" s="2">
        <v>8.0316331089367546E-2</v>
      </c>
      <c r="AE4123" s="2">
        <v>7.861873460163521E-2</v>
      </c>
    </row>
    <row r="4124" spans="1:31" x14ac:dyDescent="0.25">
      <c r="A4124">
        <v>26</v>
      </c>
      <c r="B4124">
        <v>20</v>
      </c>
      <c r="C4124">
        <v>2040</v>
      </c>
      <c r="D4124" t="s">
        <v>5</v>
      </c>
      <c r="E4124" t="s">
        <v>42</v>
      </c>
      <c r="F4124">
        <v>0</v>
      </c>
      <c r="G4124">
        <v>1</v>
      </c>
      <c r="H4124" s="1">
        <v>2.4506851609789422</v>
      </c>
      <c r="I4124" s="1">
        <v>2.5590998211344829</v>
      </c>
      <c r="J4124" s="1">
        <v>2.4890715958540302</v>
      </c>
      <c r="K4124" s="1">
        <v>2.7056899477691458</v>
      </c>
      <c r="L4124" s="1">
        <v>2.872294636270547</v>
      </c>
      <c r="M4124" s="1">
        <v>2.6802984411531781</v>
      </c>
      <c r="N4124" s="1">
        <v>2.399495854738269</v>
      </c>
      <c r="O4124" s="1">
        <v>2.111003712888436</v>
      </c>
      <c r="P4124" s="1">
        <v>-1.2229433566911669</v>
      </c>
      <c r="Q4124" s="1">
        <v>-1.749506055988276</v>
      </c>
      <c r="R4124" s="1">
        <v>-0.86284937243933135</v>
      </c>
      <c r="S4124" s="1">
        <v>-0.33861400492009169</v>
      </c>
      <c r="T4124" s="1">
        <v>-0.26635084186301178</v>
      </c>
      <c r="U4124" s="1">
        <v>-0.39845840128861598</v>
      </c>
      <c r="V4124" s="1">
        <v>-0.25540256200725953</v>
      </c>
      <c r="W4124" s="1">
        <v>-0.81255944443009298</v>
      </c>
      <c r="X4124" s="1">
        <v>-1.4301677857212209</v>
      </c>
      <c r="Y4124" s="1">
        <v>-0.90606689458436818</v>
      </c>
      <c r="Z4124" s="1">
        <v>1.5393578142872919</v>
      </c>
      <c r="AA4124" s="1">
        <v>2.4611625820423151</v>
      </c>
      <c r="AB4124" s="1">
        <v>2.4921111835411991</v>
      </c>
      <c r="AC4124" s="1">
        <v>2.3931619226333538</v>
      </c>
      <c r="AD4124" s="1">
        <v>2.0200159690833588</v>
      </c>
      <c r="AE4124" s="1">
        <v>1.975869769509691</v>
      </c>
    </row>
    <row r="4125" spans="1:31" x14ac:dyDescent="0.25">
      <c r="A4125">
        <v>26</v>
      </c>
      <c r="B4125">
        <v>20</v>
      </c>
      <c r="C4125">
        <v>2040</v>
      </c>
      <c r="D4125" t="s">
        <v>5</v>
      </c>
      <c r="E4125" t="s">
        <v>43</v>
      </c>
      <c r="F4125">
        <v>0</v>
      </c>
      <c r="G4125">
        <v>1</v>
      </c>
      <c r="H4125" s="2">
        <v>9.4257121576113156E-2</v>
      </c>
      <c r="I4125" s="2">
        <v>9.8426916197480105E-2</v>
      </c>
      <c r="J4125" s="2">
        <v>9.5733522917462677E-2</v>
      </c>
      <c r="K4125" s="2">
        <v>0.104064997991121</v>
      </c>
      <c r="L4125" s="2">
        <v>0.1104728706257903</v>
      </c>
      <c r="M4125" s="2">
        <v>0.1030884015828145</v>
      </c>
      <c r="N4125" s="2">
        <v>9.2288302105318021E-2</v>
      </c>
      <c r="O4125" s="2">
        <v>8.1192450495709084E-2</v>
      </c>
      <c r="P4125" s="2">
        <v>4.7036282949660287E-2</v>
      </c>
      <c r="Q4125" s="2">
        <v>6.7288694461087553E-2</v>
      </c>
      <c r="R4125" s="2">
        <v>3.3186514324589668E-2</v>
      </c>
      <c r="S4125" s="2">
        <v>1.302361557384968E-2</v>
      </c>
      <c r="T4125" s="2">
        <v>1.024426314857738E-2</v>
      </c>
      <c r="U4125" s="2">
        <v>1.532532312648523E-2</v>
      </c>
      <c r="V4125" s="2">
        <v>9.8231754618176743E-3</v>
      </c>
      <c r="W4125" s="2">
        <v>3.1252286324234338E-2</v>
      </c>
      <c r="X4125" s="2">
        <v>5.5006453296970043E-2</v>
      </c>
      <c r="Y4125" s="2">
        <v>3.4848726714783389E-2</v>
      </c>
      <c r="Z4125" s="2">
        <v>5.9206069780280458E-2</v>
      </c>
      <c r="AA4125" s="2">
        <v>9.466009930931979E-2</v>
      </c>
      <c r="AB4125" s="2">
        <v>9.5850430136199968E-2</v>
      </c>
      <c r="AC4125" s="2">
        <v>9.2044689332052065E-2</v>
      </c>
      <c r="AD4125" s="2">
        <v>7.7692921887821509E-2</v>
      </c>
      <c r="AE4125" s="2">
        <v>7.5994991134988102E-2</v>
      </c>
    </row>
    <row r="4126" spans="1:31" x14ac:dyDescent="0.25">
      <c r="A4126">
        <v>20</v>
      </c>
      <c r="B4126">
        <v>26</v>
      </c>
      <c r="C4126">
        <v>2040</v>
      </c>
      <c r="D4126" t="s">
        <v>5</v>
      </c>
      <c r="E4126" t="s">
        <v>44</v>
      </c>
      <c r="F4126">
        <v>0</v>
      </c>
      <c r="G4126">
        <v>1</v>
      </c>
      <c r="H4126" s="1">
        <v>2.5232301000653101</v>
      </c>
      <c r="I4126" s="1">
        <v>2.629133429748129</v>
      </c>
      <c r="J4126" s="1">
        <v>2.5572910880124349</v>
      </c>
      <c r="K4126" s="1">
        <v>2.7826722605646612</v>
      </c>
      <c r="L4126" s="1">
        <v>2.9410330968529341</v>
      </c>
      <c r="M4126" s="1">
        <v>2.868441073289004</v>
      </c>
      <c r="N4126" s="1">
        <v>2.4896358208061469</v>
      </c>
      <c r="O4126" s="1">
        <v>2.2865093644994232</v>
      </c>
      <c r="P4126" s="1">
        <v>2.1975630746332242</v>
      </c>
      <c r="Q4126" s="1">
        <v>3.3113188227991399</v>
      </c>
      <c r="R4126" s="1">
        <v>3.848414072012218</v>
      </c>
      <c r="S4126" s="1">
        <v>4.3005289675673151</v>
      </c>
      <c r="T4126" s="1">
        <v>4.4863566310832699</v>
      </c>
      <c r="U4126" s="1">
        <v>4.5408650726955377</v>
      </c>
      <c r="V4126" s="1">
        <v>4.4343583727144757</v>
      </c>
      <c r="W4126" s="1">
        <v>4.005453438999484</v>
      </c>
      <c r="X4126" s="1">
        <v>3.3691698727584041</v>
      </c>
      <c r="Y4126" s="1">
        <v>2.6109191792607001</v>
      </c>
      <c r="Z4126" s="1">
        <v>2.281089579950804</v>
      </c>
      <c r="AA4126" s="1">
        <v>2.5292974865640661</v>
      </c>
      <c r="AB4126" s="1">
        <v>2.723479459009829</v>
      </c>
      <c r="AC4126" s="1">
        <v>2.6499290964504469</v>
      </c>
      <c r="AD4126" s="1">
        <v>2.1479052574528801</v>
      </c>
      <c r="AE4126" s="1">
        <v>2.1316270691853672</v>
      </c>
    </row>
    <row r="4127" spans="1:31" x14ac:dyDescent="0.25">
      <c r="A4127">
        <v>20</v>
      </c>
      <c r="B4127">
        <v>26</v>
      </c>
      <c r="C4127">
        <v>2040</v>
      </c>
      <c r="D4127" t="s">
        <v>5</v>
      </c>
      <c r="E4127" t="s">
        <v>45</v>
      </c>
      <c r="F4127">
        <v>0</v>
      </c>
      <c r="G4127">
        <v>1</v>
      </c>
      <c r="H4127" s="2">
        <v>9.7047311540973472E-2</v>
      </c>
      <c r="I4127" s="2">
        <v>0.1011205165287742</v>
      </c>
      <c r="J4127" s="2">
        <v>9.835734953893982E-2</v>
      </c>
      <c r="K4127" s="2">
        <v>0.1070258561755639</v>
      </c>
      <c r="L4127" s="2">
        <v>0.1131166575712667</v>
      </c>
      <c r="M4127" s="2">
        <v>0.1103246566649617</v>
      </c>
      <c r="N4127" s="2">
        <v>9.5755223877159498E-2</v>
      </c>
      <c r="O4127" s="2">
        <v>8.7942667865362437E-2</v>
      </c>
      <c r="P4127" s="2">
        <v>8.4521656716662466E-2</v>
      </c>
      <c r="Q4127" s="2">
        <v>0.1273584162615054</v>
      </c>
      <c r="R4127" s="2">
        <v>0.14801592584662379</v>
      </c>
      <c r="S4127" s="2">
        <v>0.16540496029105059</v>
      </c>
      <c r="T4127" s="2">
        <v>0.17255217811858731</v>
      </c>
      <c r="U4127" s="2">
        <v>0.17464865664213611</v>
      </c>
      <c r="V4127" s="2">
        <v>0.17055224510440289</v>
      </c>
      <c r="W4127" s="2">
        <v>0.15405590149998019</v>
      </c>
      <c r="X4127" s="2">
        <v>0.12958345664455401</v>
      </c>
      <c r="Y4127" s="2">
        <v>0.1004199684331039</v>
      </c>
      <c r="Z4127" s="2">
        <v>8.7734214613492484E-2</v>
      </c>
      <c r="AA4127" s="2">
        <v>9.7280672560156364E-2</v>
      </c>
      <c r="AB4127" s="2">
        <v>0.1047492099619165</v>
      </c>
      <c r="AC4127" s="2">
        <v>0.1019203498634787</v>
      </c>
      <c r="AD4127" s="2">
        <v>8.2611740671264616E-2</v>
      </c>
      <c r="AE4127" s="2">
        <v>8.1985656507129509E-2</v>
      </c>
    </row>
    <row r="4128" spans="1:31" x14ac:dyDescent="0.25">
      <c r="A4128">
        <v>26</v>
      </c>
      <c r="B4128">
        <v>20</v>
      </c>
      <c r="C4128">
        <v>2040</v>
      </c>
      <c r="D4128" t="s">
        <v>5</v>
      </c>
      <c r="E4128" t="s">
        <v>44</v>
      </c>
      <c r="F4128">
        <v>0</v>
      </c>
      <c r="G4128">
        <v>1</v>
      </c>
      <c r="H4128" s="1">
        <v>2.4552805306743442</v>
      </c>
      <c r="I4128" s="1">
        <v>2.5612367598669872</v>
      </c>
      <c r="J4128" s="1">
        <v>2.4893684402074858</v>
      </c>
      <c r="K4128" s="1">
        <v>2.7151993729522692</v>
      </c>
      <c r="L4128" s="1">
        <v>2.8734163745922729</v>
      </c>
      <c r="M4128" s="1">
        <v>2.8033163347979588</v>
      </c>
      <c r="N4128" s="1">
        <v>2.4221540284909269</v>
      </c>
      <c r="O4128" s="1">
        <v>2.2219011965235218</v>
      </c>
      <c r="P4128" s="1">
        <v>2.234489518738858</v>
      </c>
      <c r="Q4128" s="1">
        <v>3.347003337679197</v>
      </c>
      <c r="R4128" s="1">
        <v>3.8643035269190071</v>
      </c>
      <c r="S4128" s="1">
        <v>4.3071478940822043</v>
      </c>
      <c r="T4128" s="1">
        <v>4.4918659779502486</v>
      </c>
      <c r="U4128" s="1">
        <v>4.5483068739038739</v>
      </c>
      <c r="V4128" s="1">
        <v>4.4396986795727349</v>
      </c>
      <c r="W4128" s="1">
        <v>4.0200450386361757</v>
      </c>
      <c r="X4128" s="1">
        <v>3.3980085046154289</v>
      </c>
      <c r="Y4128" s="1">
        <v>2.6341287598210958</v>
      </c>
      <c r="Z4128" s="1">
        <v>2.2340468611048019</v>
      </c>
      <c r="AA4128" s="1">
        <v>2.4613471382433172</v>
      </c>
      <c r="AB4128" s="1">
        <v>2.659548797263211</v>
      </c>
      <c r="AC4128" s="1">
        <v>2.5866710518665998</v>
      </c>
      <c r="AD4128" s="1">
        <v>2.0817633664820669</v>
      </c>
      <c r="AE4128" s="1">
        <v>2.066433434690111</v>
      </c>
    </row>
    <row r="4129" spans="1:31" x14ac:dyDescent="0.25">
      <c r="A4129">
        <v>26</v>
      </c>
      <c r="B4129">
        <v>20</v>
      </c>
      <c r="C4129">
        <v>2040</v>
      </c>
      <c r="D4129" t="s">
        <v>5</v>
      </c>
      <c r="E4129" t="s">
        <v>45</v>
      </c>
      <c r="F4129">
        <v>0</v>
      </c>
      <c r="G4129">
        <v>1</v>
      </c>
      <c r="H4129" s="2">
        <v>9.4433866564397853E-2</v>
      </c>
      <c r="I4129" s="2">
        <v>9.8509106148730277E-2</v>
      </c>
      <c r="J4129" s="2">
        <v>9.5744940007980228E-2</v>
      </c>
      <c r="K4129" s="2">
        <v>0.1044307451135488</v>
      </c>
      <c r="L4129" s="2">
        <v>0.1105160144073951</v>
      </c>
      <c r="M4129" s="2">
        <v>0.1078198590306907</v>
      </c>
      <c r="N4129" s="2">
        <v>9.3159770326574104E-2</v>
      </c>
      <c r="O4129" s="2">
        <v>8.5457738327827784E-2</v>
      </c>
      <c r="P4129" s="2">
        <v>8.594190456687914E-2</v>
      </c>
      <c r="Q4129" s="2">
        <v>0.1287308976030461</v>
      </c>
      <c r="R4129" s="2">
        <v>0.14862705872765411</v>
      </c>
      <c r="S4129" s="2">
        <v>0.16565953438777711</v>
      </c>
      <c r="T4129" s="2">
        <v>0.1727640760750096</v>
      </c>
      <c r="U4129" s="2">
        <v>0.1749348797655336</v>
      </c>
      <c r="V4129" s="2">
        <v>0.1707576415220283</v>
      </c>
      <c r="W4129" s="2">
        <v>0.1546171168706221</v>
      </c>
      <c r="X4129" s="2">
        <v>0.13069263479290111</v>
      </c>
      <c r="Y4129" s="2">
        <v>0.1013126446085037</v>
      </c>
      <c r="Z4129" s="2">
        <v>8.5924879273261617E-2</v>
      </c>
      <c r="AA4129" s="2">
        <v>9.4667197624742946E-2</v>
      </c>
      <c r="AB4129" s="2">
        <v>0.10229033835627729</v>
      </c>
      <c r="AC4129" s="2">
        <v>9.948734814871539E-2</v>
      </c>
      <c r="AD4129" s="2">
        <v>8.0067821787771817E-2</v>
      </c>
      <c r="AE4129" s="2">
        <v>7.9478209026542734E-2</v>
      </c>
    </row>
    <row r="4130" spans="1:31" x14ac:dyDescent="0.25">
      <c r="A4130">
        <v>22</v>
      </c>
      <c r="B4130">
        <v>23</v>
      </c>
      <c r="C4130">
        <v>2040</v>
      </c>
      <c r="D4130" t="s">
        <v>5</v>
      </c>
      <c r="E4130" t="s">
        <v>38</v>
      </c>
      <c r="F4130">
        <v>0</v>
      </c>
      <c r="G4130">
        <v>1</v>
      </c>
      <c r="H4130" s="1">
        <v>2.0207246321537879</v>
      </c>
      <c r="I4130" s="1">
        <v>1.896975456322058</v>
      </c>
      <c r="J4130" s="1">
        <v>1.8747647723484679</v>
      </c>
      <c r="K4130" s="1">
        <v>1.771851087366306</v>
      </c>
      <c r="L4130" s="1">
        <v>1.931586416569288</v>
      </c>
      <c r="M4130" s="1">
        <v>2.2808090735388329</v>
      </c>
      <c r="N4130" s="1">
        <v>2.2743840050232178</v>
      </c>
      <c r="O4130" s="1">
        <v>1.932164737999996</v>
      </c>
      <c r="P4130" s="1">
        <v>1.6265937253481451</v>
      </c>
      <c r="Q4130" s="1">
        <v>1.5618877844605361</v>
      </c>
      <c r="R4130" s="1">
        <v>1.4999186702750651</v>
      </c>
      <c r="S4130" s="1">
        <v>1.4023711931151139</v>
      </c>
      <c r="T4130" s="1">
        <v>1.325222932799581</v>
      </c>
      <c r="U4130" s="1">
        <v>1.290890127855711</v>
      </c>
      <c r="V4130" s="1">
        <v>1.3025618761112909</v>
      </c>
      <c r="W4130" s="1">
        <v>1.438385633955334</v>
      </c>
      <c r="X4130" s="1">
        <v>1.52862146141163</v>
      </c>
      <c r="Y4130" s="1">
        <v>1.638514935552744</v>
      </c>
      <c r="Z4130" s="1">
        <v>1.8481081989559089</v>
      </c>
      <c r="AA4130" s="1">
        <v>2.2029519198356202</v>
      </c>
      <c r="AB4130" s="1">
        <v>2.407444093610736</v>
      </c>
      <c r="AC4130" s="1">
        <v>2.251383084383384</v>
      </c>
      <c r="AD4130" s="1">
        <v>1.9050242379684079</v>
      </c>
      <c r="AE4130" s="1">
        <v>1.903254653947702</v>
      </c>
    </row>
    <row r="4131" spans="1:31" x14ac:dyDescent="0.25">
      <c r="A4131">
        <v>22</v>
      </c>
      <c r="B4131">
        <v>23</v>
      </c>
      <c r="C4131">
        <v>2040</v>
      </c>
      <c r="D4131" t="s">
        <v>5</v>
      </c>
      <c r="E4131" t="s">
        <v>41</v>
      </c>
      <c r="F4131">
        <v>0</v>
      </c>
      <c r="G4131">
        <v>1</v>
      </c>
      <c r="H4131" s="2">
        <v>8.7857592702338602E-2</v>
      </c>
      <c r="I4131" s="2">
        <v>8.2477193753132963E-2</v>
      </c>
      <c r="J4131" s="2">
        <v>8.1511511841237741E-2</v>
      </c>
      <c r="K4131" s="2">
        <v>7.7037003798535064E-2</v>
      </c>
      <c r="L4131" s="2">
        <v>8.3982018111708176E-2</v>
      </c>
      <c r="M4131" s="2">
        <v>9.916561189299275E-2</v>
      </c>
      <c r="N4131" s="2">
        <v>9.8886261087966013E-2</v>
      </c>
      <c r="O4131" s="2">
        <v>8.400716252173894E-2</v>
      </c>
      <c r="P4131" s="2">
        <v>7.0721466319484574E-2</v>
      </c>
      <c r="Q4131" s="2">
        <v>6.7908164541762447E-2</v>
      </c>
      <c r="R4131" s="2">
        <v>6.5213855229350637E-2</v>
      </c>
      <c r="S4131" s="2">
        <v>6.0972660570222353E-2</v>
      </c>
      <c r="T4131" s="2">
        <v>5.76183883825905E-2</v>
      </c>
      <c r="U4131" s="2">
        <v>5.6125657732857E-2</v>
      </c>
      <c r="V4131" s="2">
        <v>5.6633125048317003E-2</v>
      </c>
      <c r="W4131" s="2">
        <v>6.2538505824144955E-2</v>
      </c>
      <c r="X4131" s="2">
        <v>6.6461802670070888E-2</v>
      </c>
      <c r="Y4131" s="2">
        <v>7.1239779806641049E-2</v>
      </c>
      <c r="Z4131" s="2">
        <v>8.0352530389387361E-2</v>
      </c>
      <c r="AA4131" s="2">
        <v>9.5780518253722621E-2</v>
      </c>
      <c r="AB4131" s="2">
        <v>0.10467148233090159</v>
      </c>
      <c r="AC4131" s="2">
        <v>9.7886221060147105E-2</v>
      </c>
      <c r="AD4131" s="2">
        <v>8.282714078123514E-2</v>
      </c>
      <c r="AE4131" s="2">
        <v>8.2750202345552276E-2</v>
      </c>
    </row>
    <row r="4132" spans="1:31" x14ac:dyDescent="0.25">
      <c r="A4132">
        <v>23</v>
      </c>
      <c r="B4132">
        <v>22</v>
      </c>
      <c r="C4132">
        <v>2040</v>
      </c>
      <c r="D4132" t="s">
        <v>5</v>
      </c>
      <c r="E4132" t="s">
        <v>38</v>
      </c>
      <c r="F4132">
        <v>0</v>
      </c>
      <c r="G4132">
        <v>1</v>
      </c>
      <c r="H4132" s="1">
        <v>-2.0204002575530078</v>
      </c>
      <c r="I4132" s="1">
        <v>-1.8966870322768781</v>
      </c>
      <c r="J4132" s="1">
        <v>-1.8744804168184119</v>
      </c>
      <c r="K4132" s="1">
        <v>-1.7715936231794469</v>
      </c>
      <c r="L4132" s="1">
        <v>-1.931286252838972</v>
      </c>
      <c r="M4132" s="1">
        <v>-2.2804015557269821</v>
      </c>
      <c r="N4132" s="1">
        <v>-2.2739757437591339</v>
      </c>
      <c r="O4132" s="1">
        <v>-1.931870600718709</v>
      </c>
      <c r="P4132" s="1">
        <v>-1.6264017752976241</v>
      </c>
      <c r="Q4132" s="1">
        <v>-1.561714736682829</v>
      </c>
      <c r="R4132" s="1">
        <v>-1.499757374665307</v>
      </c>
      <c r="S4132" s="1">
        <v>-1.402229150347877</v>
      </c>
      <c r="T4132" s="1">
        <v>-1.3250971181392031</v>
      </c>
      <c r="U4132" s="1">
        <v>-1.290771891872573</v>
      </c>
      <c r="V4132" s="1">
        <v>-1.302440395778653</v>
      </c>
      <c r="W4132" s="1">
        <v>-1.438238361570114</v>
      </c>
      <c r="X4132" s="1">
        <v>-1.528454838001805</v>
      </c>
      <c r="Y4132" s="1">
        <v>-1.6383228044360389</v>
      </c>
      <c r="Z4132" s="1">
        <v>-1.847851978848378</v>
      </c>
      <c r="AA4132" s="1">
        <v>-2.202575014989443</v>
      </c>
      <c r="AB4132" s="1">
        <v>-2.4070021833427129</v>
      </c>
      <c r="AC4132" s="1">
        <v>-2.2509974649145819</v>
      </c>
      <c r="AD4132" s="1">
        <v>-1.9047428010075611</v>
      </c>
      <c r="AE4132" s="1">
        <v>-1.902977035626837</v>
      </c>
    </row>
    <row r="4133" spans="1:31" x14ac:dyDescent="0.25">
      <c r="A4133">
        <v>23</v>
      </c>
      <c r="B4133">
        <v>22</v>
      </c>
      <c r="C4133">
        <v>2040</v>
      </c>
      <c r="D4133" t="s">
        <v>5</v>
      </c>
      <c r="E4133" t="s">
        <v>41</v>
      </c>
      <c r="F4133">
        <v>0</v>
      </c>
      <c r="G4133">
        <v>1</v>
      </c>
      <c r="H4133" s="2">
        <v>8.7843489458826446E-2</v>
      </c>
      <c r="I4133" s="2">
        <v>8.2464653577255548E-2</v>
      </c>
      <c r="J4133" s="2">
        <v>8.1499148557322279E-2</v>
      </c>
      <c r="K4133" s="2">
        <v>7.7025809703454226E-2</v>
      </c>
      <c r="L4133" s="2">
        <v>8.3968967514737938E-2</v>
      </c>
      <c r="M4133" s="2">
        <v>9.9147893727260086E-2</v>
      </c>
      <c r="N4133" s="2">
        <v>9.8868510598223214E-2</v>
      </c>
      <c r="O4133" s="2">
        <v>8.399437394429167E-2</v>
      </c>
      <c r="P4133" s="2">
        <v>7.0713120665114107E-2</v>
      </c>
      <c r="Q4133" s="2">
        <v>6.7900640725340397E-2</v>
      </c>
      <c r="R4133" s="2">
        <v>6.5206842376752491E-2</v>
      </c>
      <c r="S4133" s="2">
        <v>6.0966484797733783E-2</v>
      </c>
      <c r="T4133" s="2">
        <v>5.7612918179965333E-2</v>
      </c>
      <c r="U4133" s="2">
        <v>5.6120517037937967E-2</v>
      </c>
      <c r="V4133" s="2">
        <v>5.6627843294724048E-2</v>
      </c>
      <c r="W4133" s="2">
        <v>6.2532102676961465E-2</v>
      </c>
      <c r="X4133" s="2">
        <v>6.6454558173991526E-2</v>
      </c>
      <c r="Y4133" s="2">
        <v>7.1231426279827786E-2</v>
      </c>
      <c r="Z4133" s="2">
        <v>8.0341390384712108E-2</v>
      </c>
      <c r="AA4133" s="2">
        <v>9.5764131086497506E-2</v>
      </c>
      <c r="AB4133" s="2">
        <v>0.10465226884098749</v>
      </c>
      <c r="AC4133" s="2">
        <v>9.7869454996286187E-2</v>
      </c>
      <c r="AD4133" s="2">
        <v>8.2814904391633082E-2</v>
      </c>
      <c r="AE4133" s="2">
        <v>8.2738131983775526E-2</v>
      </c>
    </row>
    <row r="4134" spans="1:31" x14ac:dyDescent="0.25">
      <c r="A4134">
        <v>22</v>
      </c>
      <c r="B4134">
        <v>23</v>
      </c>
      <c r="C4134">
        <v>2040</v>
      </c>
      <c r="D4134" t="s">
        <v>5</v>
      </c>
      <c r="E4134" t="s">
        <v>42</v>
      </c>
      <c r="F4134">
        <v>0</v>
      </c>
      <c r="G4134">
        <v>1</v>
      </c>
      <c r="H4134" s="1">
        <v>-1.106616320680345</v>
      </c>
      <c r="I4134" s="1">
        <v>-1.0613807323768181</v>
      </c>
      <c r="J4134" s="1">
        <v>-1.067324957360676</v>
      </c>
      <c r="K4134" s="1">
        <v>-1.037900638142673</v>
      </c>
      <c r="L4134" s="1">
        <v>-1.083813098809731</v>
      </c>
      <c r="M4134" s="1">
        <v>-1.2033895853474339</v>
      </c>
      <c r="N4134" s="1">
        <v>-1.2212393185463719</v>
      </c>
      <c r="O4134" s="1">
        <v>-1.036678165121665</v>
      </c>
      <c r="P4134" s="1">
        <v>-0.70120728139482813</v>
      </c>
      <c r="Q4134" s="1">
        <v>-0.62119552886882867</v>
      </c>
      <c r="R4134" s="1">
        <v>-0.6220315102342564</v>
      </c>
      <c r="S4134" s="1">
        <v>-0.60294778354880707</v>
      </c>
      <c r="T4134" s="1">
        <v>-0.55467894593360678</v>
      </c>
      <c r="U4134" s="1">
        <v>-0.52135163674362872</v>
      </c>
      <c r="V4134" s="1">
        <v>-0.5442457819633546</v>
      </c>
      <c r="W4134" s="1">
        <v>-0.58184267106471121</v>
      </c>
      <c r="X4134" s="1">
        <v>-0.61951446205180982</v>
      </c>
      <c r="Y4134" s="1">
        <v>-0.67144657299932231</v>
      </c>
      <c r="Z4134" s="1">
        <v>-0.87634791981380311</v>
      </c>
      <c r="AA4134" s="1">
        <v>-1.1383849956129191</v>
      </c>
      <c r="AB4134" s="1">
        <v>-1.1846642776950429</v>
      </c>
      <c r="AC4134" s="1">
        <v>-1.1074140587320891</v>
      </c>
      <c r="AD4134" s="1">
        <v>-0.98857445444003578</v>
      </c>
      <c r="AE4134" s="1">
        <v>-0.95934232500432004</v>
      </c>
    </row>
    <row r="4135" spans="1:31" x14ac:dyDescent="0.25">
      <c r="A4135">
        <v>22</v>
      </c>
      <c r="B4135">
        <v>23</v>
      </c>
      <c r="C4135">
        <v>2040</v>
      </c>
      <c r="D4135" t="s">
        <v>5</v>
      </c>
      <c r="E4135" t="s">
        <v>43</v>
      </c>
      <c r="F4135">
        <v>0</v>
      </c>
      <c r="G4135">
        <v>1</v>
      </c>
      <c r="H4135" s="2">
        <v>4.8113753073058457E-2</v>
      </c>
      <c r="I4135" s="2">
        <v>4.6146988364209482E-2</v>
      </c>
      <c r="J4135" s="2">
        <v>4.6405432928725072E-2</v>
      </c>
      <c r="K4135" s="2">
        <v>4.5126114701855347E-2</v>
      </c>
      <c r="L4135" s="2">
        <v>4.7122308643901337E-2</v>
      </c>
      <c r="M4135" s="2">
        <v>5.2321286319453653E-2</v>
      </c>
      <c r="N4135" s="2">
        <v>5.3097361675929211E-2</v>
      </c>
      <c r="O4135" s="2">
        <v>4.5072963700941937E-2</v>
      </c>
      <c r="P4135" s="2">
        <v>3.0487273104122959E-2</v>
      </c>
      <c r="Q4135" s="2">
        <v>2.7008501255166469E-2</v>
      </c>
      <c r="R4135" s="2">
        <v>2.704484827105463E-2</v>
      </c>
      <c r="S4135" s="2">
        <v>2.6215121023861181E-2</v>
      </c>
      <c r="T4135" s="2">
        <v>2.411647591015682E-2</v>
      </c>
      <c r="U4135" s="2">
        <v>2.2667462467114291E-2</v>
      </c>
      <c r="V4135" s="2">
        <v>2.3662860085363249E-2</v>
      </c>
      <c r="W4135" s="2">
        <v>2.529750743759614E-2</v>
      </c>
      <c r="X4135" s="2">
        <v>2.693541139355695E-2</v>
      </c>
      <c r="Y4135" s="2">
        <v>2.91933292608401E-2</v>
      </c>
      <c r="Z4135" s="2">
        <v>3.8102083470165353E-2</v>
      </c>
      <c r="AA4135" s="2">
        <v>4.9494999809257333E-2</v>
      </c>
      <c r="AB4135" s="2">
        <v>5.1507142508480139E-2</v>
      </c>
      <c r="AC4135" s="2">
        <v>4.8148437336177782E-2</v>
      </c>
      <c r="AD4135" s="2">
        <v>4.2981498019131988E-2</v>
      </c>
      <c r="AE4135" s="2">
        <v>4.1710535869753047E-2</v>
      </c>
    </row>
    <row r="4136" spans="1:31" x14ac:dyDescent="0.25">
      <c r="A4136">
        <v>23</v>
      </c>
      <c r="B4136">
        <v>22</v>
      </c>
      <c r="C4136">
        <v>2040</v>
      </c>
      <c r="D4136" t="s">
        <v>5</v>
      </c>
      <c r="E4136" t="s">
        <v>42</v>
      </c>
      <c r="F4136">
        <v>0</v>
      </c>
      <c r="G4136">
        <v>1</v>
      </c>
      <c r="H4136" s="1">
        <v>1.0305376230502781</v>
      </c>
      <c r="I4136" s="1">
        <v>0.98525994508699399</v>
      </c>
      <c r="J4136" s="1">
        <v>0.99129794651914793</v>
      </c>
      <c r="K4136" s="1">
        <v>0.96188183154873719</v>
      </c>
      <c r="L4136" s="1">
        <v>1.007866096158853</v>
      </c>
      <c r="M4136" s="1">
        <v>1.127471099640029</v>
      </c>
      <c r="N4136" s="1">
        <v>1.145313875778617</v>
      </c>
      <c r="O4136" s="1">
        <v>0.96067985650331245</v>
      </c>
      <c r="P4136" s="1">
        <v>0.62511043005440448</v>
      </c>
      <c r="Q4136" s="1">
        <v>0.54513259583443552</v>
      </c>
      <c r="R4136" s="1">
        <v>0.54595275932059018</v>
      </c>
      <c r="S4136" s="1">
        <v>0.52670528720477039</v>
      </c>
      <c r="T4136" s="1">
        <v>0.47847025298947149</v>
      </c>
      <c r="U4136" s="1">
        <v>0.44518324542393117</v>
      </c>
      <c r="V4136" s="1">
        <v>0.46805142952524648</v>
      </c>
      <c r="W4136" s="1">
        <v>0.50577325679201646</v>
      </c>
      <c r="X4136" s="1">
        <v>0.54348720394567263</v>
      </c>
      <c r="Y4136" s="1">
        <v>0.59541264927757009</v>
      </c>
      <c r="Z4136" s="1">
        <v>0.80034469894351212</v>
      </c>
      <c r="AA4136" s="1">
        <v>1.0624704687554729</v>
      </c>
      <c r="AB4136" s="1">
        <v>1.108826024496631</v>
      </c>
      <c r="AC4136" s="1">
        <v>1.031410042285571</v>
      </c>
      <c r="AD4136" s="1">
        <v>0.91245395619757563</v>
      </c>
      <c r="AE4136" s="1">
        <v>0.88321608908521498</v>
      </c>
    </row>
    <row r="4137" spans="1:31" x14ac:dyDescent="0.25">
      <c r="A4137">
        <v>23</v>
      </c>
      <c r="B4137">
        <v>22</v>
      </c>
      <c r="C4137">
        <v>2040</v>
      </c>
      <c r="D4137" t="s">
        <v>5</v>
      </c>
      <c r="E4137" t="s">
        <v>43</v>
      </c>
      <c r="F4137">
        <v>0</v>
      </c>
      <c r="G4137">
        <v>1</v>
      </c>
      <c r="H4137" s="2">
        <v>4.4805983610881658E-2</v>
      </c>
      <c r="I4137" s="2">
        <v>4.2837388916825828E-2</v>
      </c>
      <c r="J4137" s="2">
        <v>4.3099910718223833E-2</v>
      </c>
      <c r="K4137" s="2">
        <v>4.1820949197771178E-2</v>
      </c>
      <c r="L4137" s="2">
        <v>4.3820265050384902E-2</v>
      </c>
      <c r="M4137" s="2">
        <v>4.9020482593044749E-2</v>
      </c>
      <c r="N4137" s="2">
        <v>4.9796255468635531E-2</v>
      </c>
      <c r="O4137" s="2">
        <v>4.1768689413187503E-2</v>
      </c>
      <c r="P4137" s="2">
        <v>2.71787143501915E-2</v>
      </c>
      <c r="Q4137" s="2">
        <v>2.3701417210192852E-2</v>
      </c>
      <c r="R4137" s="2">
        <v>2.3737076492199569E-2</v>
      </c>
      <c r="S4137" s="2">
        <v>2.2900229878468278E-2</v>
      </c>
      <c r="T4137" s="2">
        <v>2.0803054477803111E-2</v>
      </c>
      <c r="U4137" s="2">
        <v>1.9355793279301359E-2</v>
      </c>
      <c r="V4137" s="2">
        <v>2.0350062153271588E-2</v>
      </c>
      <c r="W4137" s="2">
        <v>2.1990141599652891E-2</v>
      </c>
      <c r="X4137" s="2">
        <v>2.3629878432420551E-2</v>
      </c>
      <c r="Y4137" s="2">
        <v>2.588750649032914E-2</v>
      </c>
      <c r="Z4137" s="2">
        <v>3.4797595606239663E-2</v>
      </c>
      <c r="AA4137" s="2">
        <v>4.6194368206759692E-2</v>
      </c>
      <c r="AB4137" s="2">
        <v>4.8209827152027422E-2</v>
      </c>
      <c r="AC4137" s="2">
        <v>4.4843914881981341E-2</v>
      </c>
      <c r="AD4137" s="2">
        <v>3.9671911139025018E-2</v>
      </c>
      <c r="AE4137" s="2">
        <v>3.8400699525444129E-2</v>
      </c>
    </row>
    <row r="4138" spans="1:31" x14ac:dyDescent="0.25">
      <c r="A4138">
        <v>22</v>
      </c>
      <c r="B4138">
        <v>23</v>
      </c>
      <c r="C4138">
        <v>2040</v>
      </c>
      <c r="D4138" t="s">
        <v>5</v>
      </c>
      <c r="E4138" t="s">
        <v>44</v>
      </c>
      <c r="F4138">
        <v>0</v>
      </c>
      <c r="G4138">
        <v>1</v>
      </c>
      <c r="H4138" s="1">
        <v>2.303894034062584</v>
      </c>
      <c r="I4138" s="1">
        <v>2.1737168493042121</v>
      </c>
      <c r="J4138" s="1">
        <v>2.157295880551338</v>
      </c>
      <c r="K4138" s="1">
        <v>2.0534590354955049</v>
      </c>
      <c r="L4138" s="1">
        <v>2.214876275963634</v>
      </c>
      <c r="M4138" s="1">
        <v>2.578805251285901</v>
      </c>
      <c r="N4138" s="1">
        <v>2.5815204968136629</v>
      </c>
      <c r="O4138" s="1">
        <v>2.192706590679796</v>
      </c>
      <c r="P4138" s="1">
        <v>1.7712986193251219</v>
      </c>
      <c r="Q4138" s="1">
        <v>1.68088587843841</v>
      </c>
      <c r="R4138" s="1">
        <v>1.623785459093666</v>
      </c>
      <c r="S4138" s="1">
        <v>1.5264963127913309</v>
      </c>
      <c r="T4138" s="1">
        <v>1.4366226208298201</v>
      </c>
      <c r="U4138" s="1">
        <v>1.392194257756652</v>
      </c>
      <c r="V4138" s="1">
        <v>1.4116907991070391</v>
      </c>
      <c r="W4138" s="1">
        <v>1.55161017199579</v>
      </c>
      <c r="X4138" s="1">
        <v>1.6493882929679029</v>
      </c>
      <c r="Y4138" s="1">
        <v>1.770754555104108</v>
      </c>
      <c r="Z4138" s="1">
        <v>2.0453580595118388</v>
      </c>
      <c r="AA4138" s="1">
        <v>2.4797011028234981</v>
      </c>
      <c r="AB4138" s="1">
        <v>2.6831355751634951</v>
      </c>
      <c r="AC4138" s="1">
        <v>2.5090021303548382</v>
      </c>
      <c r="AD4138" s="1">
        <v>2.1462518023797972</v>
      </c>
      <c r="AE4138" s="1">
        <v>2.1313648149292228</v>
      </c>
    </row>
    <row r="4139" spans="1:31" x14ac:dyDescent="0.25">
      <c r="A4139">
        <v>22</v>
      </c>
      <c r="B4139">
        <v>23</v>
      </c>
      <c r="C4139">
        <v>2040</v>
      </c>
      <c r="D4139" t="s">
        <v>5</v>
      </c>
      <c r="E4139" t="s">
        <v>45</v>
      </c>
      <c r="F4139">
        <v>0</v>
      </c>
      <c r="G4139">
        <v>1</v>
      </c>
      <c r="H4139" s="2">
        <v>0.10016930582880799</v>
      </c>
      <c r="I4139" s="2">
        <v>9.450942823061792E-2</v>
      </c>
      <c r="J4139" s="2">
        <v>9.3795473067449495E-2</v>
      </c>
      <c r="K4139" s="2">
        <v>8.9280827630239368E-2</v>
      </c>
      <c r="L4139" s="2">
        <v>9.6298968520157999E-2</v>
      </c>
      <c r="M4139" s="2">
        <v>0.1121219674472131</v>
      </c>
      <c r="N4139" s="2">
        <v>0.112240021600594</v>
      </c>
      <c r="O4139" s="2">
        <v>9.5335069159991126E-2</v>
      </c>
      <c r="P4139" s="2">
        <v>7.701298344891834E-2</v>
      </c>
      <c r="Q4139" s="2">
        <v>7.3081994714713494E-2</v>
      </c>
      <c r="R4139" s="2">
        <v>7.0599367786681147E-2</v>
      </c>
      <c r="S4139" s="2">
        <v>6.6369404903970905E-2</v>
      </c>
      <c r="T4139" s="2">
        <v>6.2461853079557393E-2</v>
      </c>
      <c r="U4139" s="2">
        <v>6.0530185119854432E-2</v>
      </c>
      <c r="V4139" s="2">
        <v>6.1377860830740809E-2</v>
      </c>
      <c r="W4139" s="2">
        <v>6.7461311825903925E-2</v>
      </c>
      <c r="X4139" s="2">
        <v>7.1712534476865333E-2</v>
      </c>
      <c r="Y4139" s="2">
        <v>7.6989328482787306E-2</v>
      </c>
      <c r="Z4139" s="2">
        <v>8.8928611283123432E-2</v>
      </c>
      <c r="AA4139" s="2">
        <v>0.1078130914271086</v>
      </c>
      <c r="AB4139" s="2">
        <v>0.1166580684853693</v>
      </c>
      <c r="AC4139" s="2">
        <v>0.10908704914586249</v>
      </c>
      <c r="AD4139" s="2">
        <v>9.331529575564336E-2</v>
      </c>
      <c r="AE4139" s="2">
        <v>9.2668035431705362E-2</v>
      </c>
    </row>
    <row r="4140" spans="1:31" x14ac:dyDescent="0.25">
      <c r="A4140">
        <v>23</v>
      </c>
      <c r="B4140">
        <v>22</v>
      </c>
      <c r="C4140">
        <v>2040</v>
      </c>
      <c r="D4140" t="s">
        <v>5</v>
      </c>
      <c r="E4140" t="s">
        <v>44</v>
      </c>
      <c r="F4140">
        <v>0</v>
      </c>
      <c r="G4140">
        <v>1</v>
      </c>
      <c r="H4140" s="1">
        <v>2.268044310246689</v>
      </c>
      <c r="I4140" s="1">
        <v>2.1373251642649271</v>
      </c>
      <c r="J4140" s="1">
        <v>2.120459490725727</v>
      </c>
      <c r="K4140" s="1">
        <v>2.0158771350341849</v>
      </c>
      <c r="L4140" s="1">
        <v>2.178453731019157</v>
      </c>
      <c r="M4140" s="1">
        <v>2.5438990419994139</v>
      </c>
      <c r="N4140" s="1">
        <v>2.5461165639569501</v>
      </c>
      <c r="O4140" s="1">
        <v>2.1575518080946492</v>
      </c>
      <c r="P4140" s="1">
        <v>1.742396563487792</v>
      </c>
      <c r="Q4140" s="1">
        <v>1.654122869019562</v>
      </c>
      <c r="R4140" s="1">
        <v>1.5960377809665851</v>
      </c>
      <c r="S4140" s="1">
        <v>1.497886861433396</v>
      </c>
      <c r="T4140" s="1">
        <v>1.4088350348769121</v>
      </c>
      <c r="U4140" s="1">
        <v>1.3653864650180501</v>
      </c>
      <c r="V4140" s="1">
        <v>1.3839881232281881</v>
      </c>
      <c r="W4140" s="1">
        <v>1.524577374874063</v>
      </c>
      <c r="X4140" s="1">
        <v>1.6222060697284451</v>
      </c>
      <c r="Y4140" s="1">
        <v>1.743163169199861</v>
      </c>
      <c r="Z4140" s="1">
        <v>2.0137300148880062</v>
      </c>
      <c r="AA4140" s="1">
        <v>2.4454406951781138</v>
      </c>
      <c r="AB4140" s="1">
        <v>2.6501235184831651</v>
      </c>
      <c r="AC4140" s="1">
        <v>2.4760444790793641</v>
      </c>
      <c r="AD4140" s="1">
        <v>2.1120173673932552</v>
      </c>
      <c r="AE4140" s="1">
        <v>2.0979495366052272</v>
      </c>
    </row>
    <row r="4141" spans="1:31" x14ac:dyDescent="0.25">
      <c r="A4141">
        <v>23</v>
      </c>
      <c r="B4141">
        <v>22</v>
      </c>
      <c r="C4141">
        <v>2040</v>
      </c>
      <c r="D4141" t="s">
        <v>5</v>
      </c>
      <c r="E4141" t="s">
        <v>45</v>
      </c>
      <c r="F4141">
        <v>0</v>
      </c>
      <c r="G4141">
        <v>1</v>
      </c>
      <c r="H4141" s="2">
        <v>9.8610622184638647E-2</v>
      </c>
      <c r="I4141" s="2">
        <v>9.292718105499681E-2</v>
      </c>
      <c r="J4141" s="2">
        <v>9.2193890901118541E-2</v>
      </c>
      <c r="K4141" s="2">
        <v>8.7646831958008056E-2</v>
      </c>
      <c r="L4141" s="2">
        <v>9.4715379609528569E-2</v>
      </c>
      <c r="M4141" s="2">
        <v>0.1106043061738876</v>
      </c>
      <c r="N4141" s="2">
        <v>0.1107007201720413</v>
      </c>
      <c r="O4141" s="2">
        <v>9.3806600351941244E-2</v>
      </c>
      <c r="P4141" s="2">
        <v>7.5756372325556168E-2</v>
      </c>
      <c r="Q4141" s="2">
        <v>7.1918385609546179E-2</v>
      </c>
      <c r="R4141" s="2">
        <v>6.9392946998547173E-2</v>
      </c>
      <c r="S4141" s="2">
        <v>6.5125515714495472E-2</v>
      </c>
      <c r="T4141" s="2">
        <v>6.1253697168561383E-2</v>
      </c>
      <c r="U4141" s="2">
        <v>5.9364628913828273E-2</v>
      </c>
      <c r="V4141" s="2">
        <v>6.0173396662095133E-2</v>
      </c>
      <c r="W4141" s="2">
        <v>6.6285972820611425E-2</v>
      </c>
      <c r="X4141" s="2">
        <v>7.0530698683845455E-2</v>
      </c>
      <c r="Y4141" s="2">
        <v>7.5789703008689591E-2</v>
      </c>
      <c r="Z4141" s="2">
        <v>8.7553478908174179E-2</v>
      </c>
      <c r="AA4141" s="2">
        <v>0.1063235084860049</v>
      </c>
      <c r="AB4141" s="2">
        <v>0.1152227616731811</v>
      </c>
      <c r="AC4141" s="2">
        <v>0.1076541077860593</v>
      </c>
      <c r="AD4141" s="2">
        <v>9.1826842060576314E-2</v>
      </c>
      <c r="AE4141" s="2">
        <v>9.1215197243705526E-2</v>
      </c>
    </row>
    <row r="4142" spans="1:31" x14ac:dyDescent="0.25">
      <c r="A4142">
        <v>22</v>
      </c>
      <c r="B4142">
        <v>21</v>
      </c>
      <c r="C4142">
        <v>2040</v>
      </c>
      <c r="D4142" t="s">
        <v>5</v>
      </c>
      <c r="E4142" t="s">
        <v>38</v>
      </c>
      <c r="F4142">
        <v>0</v>
      </c>
      <c r="G4142">
        <v>1</v>
      </c>
      <c r="H4142" s="1">
        <v>1.325531587716642</v>
      </c>
      <c r="I4142" s="1">
        <v>1.2031474702554119</v>
      </c>
      <c r="J4142" s="1">
        <v>1.24680962553008</v>
      </c>
      <c r="K4142" s="1">
        <v>1.1270942451746331</v>
      </c>
      <c r="L4142" s="1">
        <v>1.2730719635083509</v>
      </c>
      <c r="M4142" s="1">
        <v>1.6573263057693599</v>
      </c>
      <c r="N4142" s="1">
        <v>1.546450520210026</v>
      </c>
      <c r="O4142" s="1">
        <v>1.189439665429681</v>
      </c>
      <c r="P4142" s="1">
        <v>0.74134356589817585</v>
      </c>
      <c r="Q4142" s="1">
        <v>0.56813822964723426</v>
      </c>
      <c r="R4142" s="1">
        <v>0.46203059201190683</v>
      </c>
      <c r="S4142" s="1">
        <v>0.34530520252499758</v>
      </c>
      <c r="T4142" s="1">
        <v>0.28083675390491841</v>
      </c>
      <c r="U4142" s="1">
        <v>0.2572513369026157</v>
      </c>
      <c r="V4142" s="1">
        <v>0.26459683107531512</v>
      </c>
      <c r="W4142" s="1">
        <v>0.38706694771739791</v>
      </c>
      <c r="X4142" s="1">
        <v>0.48571432396306741</v>
      </c>
      <c r="Y4142" s="1">
        <v>0.65617616980865967</v>
      </c>
      <c r="Z4142" s="1">
        <v>0.96217434626541998</v>
      </c>
      <c r="AA4142" s="1">
        <v>1.4591952448266809</v>
      </c>
      <c r="AB4142" s="1">
        <v>1.7591581439455981</v>
      </c>
      <c r="AC4142" s="1">
        <v>1.7017999843018019</v>
      </c>
      <c r="AD4142" s="1">
        <v>1.1713493636530701</v>
      </c>
      <c r="AE4142" s="1">
        <v>1.1526905642325671</v>
      </c>
    </row>
    <row r="4143" spans="1:31" x14ac:dyDescent="0.25">
      <c r="A4143">
        <v>22</v>
      </c>
      <c r="B4143">
        <v>21</v>
      </c>
      <c r="C4143">
        <v>2040</v>
      </c>
      <c r="D4143" t="s">
        <v>5</v>
      </c>
      <c r="E4143" t="s">
        <v>41</v>
      </c>
      <c r="F4143">
        <v>0</v>
      </c>
      <c r="G4143">
        <v>1</v>
      </c>
      <c r="H4143" s="2">
        <v>5.7631808161593141E-2</v>
      </c>
      <c r="I4143" s="2">
        <v>5.2310759576322273E-2</v>
      </c>
      <c r="J4143" s="2">
        <v>5.4209114153481737E-2</v>
      </c>
      <c r="K4143" s="2">
        <v>4.9004097616288392E-2</v>
      </c>
      <c r="L4143" s="2">
        <v>5.5350954935145698E-2</v>
      </c>
      <c r="M4143" s="2">
        <v>7.2057665468233029E-2</v>
      </c>
      <c r="N4143" s="2">
        <v>6.7236979139566347E-2</v>
      </c>
      <c r="O4143" s="2">
        <v>5.1714768062160028E-2</v>
      </c>
      <c r="P4143" s="2">
        <v>3.2232328952094602E-2</v>
      </c>
      <c r="Q4143" s="2">
        <v>2.4701662158575399E-2</v>
      </c>
      <c r="R4143" s="2">
        <v>2.008828660921334E-2</v>
      </c>
      <c r="S4143" s="2">
        <v>1.5013269674999901E-2</v>
      </c>
      <c r="T4143" s="2">
        <v>1.221029364803993E-2</v>
      </c>
      <c r="U4143" s="2">
        <v>1.1184840734896329E-2</v>
      </c>
      <c r="V4143" s="2">
        <v>1.150421004675283E-2</v>
      </c>
      <c r="W4143" s="2">
        <v>1.6828997726843389E-2</v>
      </c>
      <c r="X4143" s="2">
        <v>2.1118014085350759E-2</v>
      </c>
      <c r="Y4143" s="2">
        <v>2.8529398687333032E-2</v>
      </c>
      <c r="Z4143" s="2">
        <v>4.1833667228931302E-2</v>
      </c>
      <c r="AA4143" s="2">
        <v>6.3443271514203536E-2</v>
      </c>
      <c r="AB4143" s="2">
        <v>7.6485136693286854E-2</v>
      </c>
      <c r="AC4143" s="2">
        <v>7.3991303665295743E-2</v>
      </c>
      <c r="AD4143" s="2">
        <v>5.0928233202307403E-2</v>
      </c>
      <c r="AE4143" s="2">
        <v>5.0116981053589853E-2</v>
      </c>
    </row>
    <row r="4144" spans="1:31" x14ac:dyDescent="0.25">
      <c r="A4144">
        <v>21</v>
      </c>
      <c r="B4144">
        <v>22</v>
      </c>
      <c r="C4144">
        <v>2040</v>
      </c>
      <c r="D4144" t="s">
        <v>5</v>
      </c>
      <c r="E4144" t="s">
        <v>38</v>
      </c>
      <c r="F4144">
        <v>0</v>
      </c>
      <c r="G4144">
        <v>1</v>
      </c>
      <c r="H4144" s="1">
        <v>-1.325418139998578</v>
      </c>
      <c r="I4144" s="1">
        <v>-1.2030529436871511</v>
      </c>
      <c r="J4144" s="1">
        <v>-1.2467097433134491</v>
      </c>
      <c r="K4144" s="1">
        <v>-1.127010569072852</v>
      </c>
      <c r="L4144" s="1">
        <v>-1.2729645944571011</v>
      </c>
      <c r="M4144" s="1">
        <v>-1.6571472740508431</v>
      </c>
      <c r="N4144" s="1">
        <v>-1.5462885171867631</v>
      </c>
      <c r="O4144" s="1">
        <v>-1.18932230857549</v>
      </c>
      <c r="P4144" s="1">
        <v>-0.74124442511938937</v>
      </c>
      <c r="Q4144" s="1">
        <v>-0.56804419179524002</v>
      </c>
      <c r="R4144" s="1">
        <v>-0.46194223521909122</v>
      </c>
      <c r="S4144" s="1">
        <v>-0.34522308649866329</v>
      </c>
      <c r="T4144" s="1">
        <v>-0.28076253330654</v>
      </c>
      <c r="U4144" s="1">
        <v>-0.25717911323770037</v>
      </c>
      <c r="V4144" s="1">
        <v>-0.26452324913548497</v>
      </c>
      <c r="W4144" s="1">
        <v>-0.38698269034760557</v>
      </c>
      <c r="X4144" s="1">
        <v>-0.48561790853631392</v>
      </c>
      <c r="Y4144" s="1">
        <v>-0.65607966795788264</v>
      </c>
      <c r="Z4144" s="1">
        <v>-0.96206942870242695</v>
      </c>
      <c r="AA4144" s="1">
        <v>-1.459042788641405</v>
      </c>
      <c r="AB4144" s="1">
        <v>-1.7589537134797979</v>
      </c>
      <c r="AC4144" s="1">
        <v>-1.70161170396648</v>
      </c>
      <c r="AD4144" s="1">
        <v>-1.1712524795743551</v>
      </c>
      <c r="AE4144" s="1">
        <v>-1.1525958249526791</v>
      </c>
    </row>
    <row r="4145" spans="1:31" x14ac:dyDescent="0.25">
      <c r="A4145">
        <v>21</v>
      </c>
      <c r="B4145">
        <v>22</v>
      </c>
      <c r="C4145">
        <v>2040</v>
      </c>
      <c r="D4145" t="s">
        <v>5</v>
      </c>
      <c r="E4145" t="s">
        <v>41</v>
      </c>
      <c r="F4145">
        <v>0</v>
      </c>
      <c r="G4145">
        <v>1</v>
      </c>
      <c r="H4145" s="2">
        <v>5.7626875652112088E-2</v>
      </c>
      <c r="I4145" s="2">
        <v>5.2306649725528287E-2</v>
      </c>
      <c r="J4145" s="2">
        <v>5.4204771448410828E-2</v>
      </c>
      <c r="K4145" s="2">
        <v>4.9000459524906621E-2</v>
      </c>
      <c r="L4145" s="2">
        <v>5.5346286715526147E-2</v>
      </c>
      <c r="M4145" s="2">
        <v>7.2049881480471423E-2</v>
      </c>
      <c r="N4145" s="2">
        <v>6.7229935529859258E-2</v>
      </c>
      <c r="O4145" s="2">
        <v>5.1709665590238707E-2</v>
      </c>
      <c r="P4145" s="2">
        <v>3.2228018483451713E-2</v>
      </c>
      <c r="Q4145" s="2">
        <v>2.4697573556314779E-2</v>
      </c>
      <c r="R4145" s="2">
        <v>2.0084445009525699E-2</v>
      </c>
      <c r="S4145" s="2">
        <v>1.5009699412985361E-2</v>
      </c>
      <c r="T4145" s="2">
        <v>1.220706666550174E-2</v>
      </c>
      <c r="U4145" s="2">
        <v>1.118170057555219E-2</v>
      </c>
      <c r="V4145" s="2">
        <v>1.1501010831977611E-2</v>
      </c>
      <c r="W4145" s="2">
        <v>1.682533436293937E-2</v>
      </c>
      <c r="X4145" s="2">
        <v>2.111382211027452E-2</v>
      </c>
      <c r="Y4145" s="2">
        <v>2.8525202954690548E-2</v>
      </c>
      <c r="Z4145" s="2">
        <v>4.1829105595757692E-2</v>
      </c>
      <c r="AA4145" s="2">
        <v>6.3436642984408917E-2</v>
      </c>
      <c r="AB4145" s="2">
        <v>7.6476248412165118E-2</v>
      </c>
      <c r="AC4145" s="2">
        <v>7.3983117563759984E-2</v>
      </c>
      <c r="AD4145" s="2">
        <v>5.0924020851058897E-2</v>
      </c>
      <c r="AE4145" s="2">
        <v>5.0112861954464301E-2</v>
      </c>
    </row>
    <row r="4146" spans="1:31" x14ac:dyDescent="0.25">
      <c r="A4146">
        <v>22</v>
      </c>
      <c r="B4146">
        <v>21</v>
      </c>
      <c r="C4146">
        <v>2040</v>
      </c>
      <c r="D4146" t="s">
        <v>5</v>
      </c>
      <c r="E4146" t="s">
        <v>42</v>
      </c>
      <c r="F4146">
        <v>0</v>
      </c>
      <c r="G4146">
        <v>1</v>
      </c>
      <c r="H4146" s="1">
        <v>0.2268394071929761</v>
      </c>
      <c r="I4146" s="1">
        <v>0.23536038933094819</v>
      </c>
      <c r="J4146" s="1">
        <v>0.1899691831325096</v>
      </c>
      <c r="K4146" s="1">
        <v>0.23532086538990771</v>
      </c>
      <c r="L4146" s="1">
        <v>0.28583076479312092</v>
      </c>
      <c r="M4146" s="1">
        <v>0.32930908398912628</v>
      </c>
      <c r="N4146" s="1">
        <v>0.42702579893985382</v>
      </c>
      <c r="O4146" s="1">
        <v>0.64921336469323299</v>
      </c>
      <c r="P4146" s="1">
        <v>0.98358766282656096</v>
      </c>
      <c r="Q4146" s="1">
        <v>1.051633853688049</v>
      </c>
      <c r="R4146" s="1">
        <v>1.0598887599489311</v>
      </c>
      <c r="S4146" s="1">
        <v>1.058171465648198</v>
      </c>
      <c r="T4146" s="1">
        <v>1.0175217262287051</v>
      </c>
      <c r="U4146" s="1">
        <v>1.00794444149454</v>
      </c>
      <c r="V4146" s="1">
        <v>1.0167154177720821</v>
      </c>
      <c r="W4146" s="1">
        <v>1.058677928312532</v>
      </c>
      <c r="X4146" s="1">
        <v>1.1072015990742301</v>
      </c>
      <c r="Y4146" s="1">
        <v>1.0198425349147471</v>
      </c>
      <c r="Z4146" s="1">
        <v>0.83388447554108935</v>
      </c>
      <c r="AA4146" s="1">
        <v>0.53043757964157556</v>
      </c>
      <c r="AB4146" s="1">
        <v>0.40287027891081101</v>
      </c>
      <c r="AC4146" s="1">
        <v>0.33163571623197108</v>
      </c>
      <c r="AD4146" s="1">
        <v>0.3955184289143181</v>
      </c>
      <c r="AE4146" s="1">
        <v>0.40559203102203822</v>
      </c>
    </row>
    <row r="4147" spans="1:31" x14ac:dyDescent="0.25">
      <c r="A4147">
        <v>22</v>
      </c>
      <c r="B4147">
        <v>21</v>
      </c>
      <c r="C4147">
        <v>2040</v>
      </c>
      <c r="D4147" t="s">
        <v>5</v>
      </c>
      <c r="E4147" t="s">
        <v>43</v>
      </c>
      <c r="F4147">
        <v>0</v>
      </c>
      <c r="G4147">
        <v>1</v>
      </c>
      <c r="H4147" s="2">
        <v>9.8625829214337418E-3</v>
      </c>
      <c r="I4147" s="2">
        <v>1.0233060405693399E-2</v>
      </c>
      <c r="J4147" s="2">
        <v>8.2595297014134601E-3</v>
      </c>
      <c r="K4147" s="2">
        <v>1.0231341973474251E-2</v>
      </c>
      <c r="L4147" s="2">
        <v>1.2427424556222651E-2</v>
      </c>
      <c r="M4147" s="2">
        <v>1.43177862603968E-2</v>
      </c>
      <c r="N4147" s="2">
        <v>1.8566339084341469E-2</v>
      </c>
      <c r="O4147" s="2">
        <v>2.822666803014056E-2</v>
      </c>
      <c r="P4147" s="2">
        <v>4.276468099245917E-2</v>
      </c>
      <c r="Q4147" s="2">
        <v>4.5723211029915167E-2</v>
      </c>
      <c r="R4147" s="2">
        <v>4.6082119997779621E-2</v>
      </c>
      <c r="S4147" s="2">
        <v>4.6007455028182521E-2</v>
      </c>
      <c r="T4147" s="2">
        <v>4.4240075053421958E-2</v>
      </c>
      <c r="U4147" s="2">
        <v>4.3823671369327813E-2</v>
      </c>
      <c r="V4147" s="2">
        <v>4.420501816400358E-2</v>
      </c>
      <c r="W4147" s="2">
        <v>4.6029475144023113E-2</v>
      </c>
      <c r="X4147" s="2">
        <v>4.8139199959749128E-2</v>
      </c>
      <c r="Y4147" s="2">
        <v>4.4340979778902057E-2</v>
      </c>
      <c r="Z4147" s="2">
        <v>3.6255846762656058E-2</v>
      </c>
      <c r="AA4147" s="2">
        <v>2.30625034626772E-2</v>
      </c>
      <c r="AB4147" s="2">
        <v>1.7516099083078739E-2</v>
      </c>
      <c r="AC4147" s="2">
        <v>1.4418944183998739E-2</v>
      </c>
      <c r="AD4147" s="2">
        <v>1.7196453431057308E-2</v>
      </c>
      <c r="AE4147" s="2">
        <v>1.7634436131392959E-2</v>
      </c>
    </row>
    <row r="4148" spans="1:31" x14ac:dyDescent="0.25">
      <c r="A4148">
        <v>21</v>
      </c>
      <c r="B4148">
        <v>22</v>
      </c>
      <c r="C4148">
        <v>2040</v>
      </c>
      <c r="D4148" t="s">
        <v>5</v>
      </c>
      <c r="E4148" t="s">
        <v>42</v>
      </c>
      <c r="F4148">
        <v>0</v>
      </c>
      <c r="G4148">
        <v>1</v>
      </c>
      <c r="H4148" s="1">
        <v>-0.30319274884612202</v>
      </c>
      <c r="I4148" s="1">
        <v>-0.31173346014817432</v>
      </c>
      <c r="J4148" s="1">
        <v>-0.26623591428448451</v>
      </c>
      <c r="K4148" s="1">
        <v>-0.31156520044375102</v>
      </c>
      <c r="L4148" s="1">
        <v>-0.3620279613519013</v>
      </c>
      <c r="M4148" s="1">
        <v>-0.40552390581342052</v>
      </c>
      <c r="N4148" s="1">
        <v>-0.50327091628419607</v>
      </c>
      <c r="O4148" s="1">
        <v>-0.72543903592245718</v>
      </c>
      <c r="P4148" s="1">
        <v>-1.05980119368139</v>
      </c>
      <c r="Q4148" s="1">
        <v>-1.1277957555854139</v>
      </c>
      <c r="R4148" s="1">
        <v>-1.136058580292284</v>
      </c>
      <c r="S4148" s="1">
        <v>-1.1344879962593071</v>
      </c>
      <c r="T4148" s="1">
        <v>-1.0937939021488721</v>
      </c>
      <c r="U4148" s="1">
        <v>-1.0841691322330529</v>
      </c>
      <c r="V4148" s="1">
        <v>-1.092968392103308</v>
      </c>
      <c r="W4148" s="1">
        <v>-1.134825575152318</v>
      </c>
      <c r="X4148" s="1">
        <v>-1.1833160464612289</v>
      </c>
      <c r="Y4148" s="1">
        <v>-1.095997298453941</v>
      </c>
      <c r="Z4148" s="1">
        <v>-0.91008179581672877</v>
      </c>
      <c r="AA4148" s="1">
        <v>-0.60664280169955453</v>
      </c>
      <c r="AB4148" s="1">
        <v>-0.47901656851307461</v>
      </c>
      <c r="AC4148" s="1">
        <v>-0.40789499898471532</v>
      </c>
      <c r="AD4148" s="1">
        <v>-0.47187845635112402</v>
      </c>
      <c r="AE4148" s="1">
        <v>-0.48195577712546323</v>
      </c>
    </row>
    <row r="4149" spans="1:31" x14ac:dyDescent="0.25">
      <c r="A4149">
        <v>21</v>
      </c>
      <c r="B4149">
        <v>22</v>
      </c>
      <c r="C4149">
        <v>2040</v>
      </c>
      <c r="D4149" t="s">
        <v>5</v>
      </c>
      <c r="E4149" t="s">
        <v>43</v>
      </c>
      <c r="F4149">
        <v>0</v>
      </c>
      <c r="G4149">
        <v>1</v>
      </c>
      <c r="H4149" s="2">
        <v>1.3182293428092261E-2</v>
      </c>
      <c r="I4149" s="2">
        <v>1.355362870209454E-2</v>
      </c>
      <c r="J4149" s="2">
        <v>1.157547453410802E-2</v>
      </c>
      <c r="K4149" s="2">
        <v>1.354631306277178E-2</v>
      </c>
      <c r="L4149" s="2">
        <v>1.574034614573484E-2</v>
      </c>
      <c r="M4149" s="2">
        <v>1.7631474165800892E-2</v>
      </c>
      <c r="N4149" s="2">
        <v>2.1881344186269389E-2</v>
      </c>
      <c r="O4149" s="2">
        <v>3.1540827648802477E-2</v>
      </c>
      <c r="P4149" s="2">
        <v>4.6078312768756111E-2</v>
      </c>
      <c r="Q4149" s="2">
        <v>4.9034598068931033E-2</v>
      </c>
      <c r="R4149" s="2">
        <v>4.9393851317055808E-2</v>
      </c>
      <c r="S4149" s="2">
        <v>4.9325565054752482E-2</v>
      </c>
      <c r="T4149" s="2">
        <v>4.7556256615168338E-2</v>
      </c>
      <c r="U4149" s="2">
        <v>4.7137788357958822E-2</v>
      </c>
      <c r="V4149" s="2">
        <v>4.7520364874056871E-2</v>
      </c>
      <c r="W4149" s="2">
        <v>4.9340242397926851E-2</v>
      </c>
      <c r="X4149" s="2">
        <v>5.1448523759183871E-2</v>
      </c>
      <c r="Y4149" s="2">
        <v>4.7652056454519157E-2</v>
      </c>
      <c r="Z4149" s="2">
        <v>3.9568773731162118E-2</v>
      </c>
      <c r="AA4149" s="2">
        <v>2.6375773986937159E-2</v>
      </c>
      <c r="AB4149" s="2">
        <v>2.0826807326655421E-2</v>
      </c>
      <c r="AC4149" s="2">
        <v>1.7734565173248489E-2</v>
      </c>
      <c r="AD4149" s="2">
        <v>2.051645462396191E-2</v>
      </c>
      <c r="AE4149" s="2">
        <v>2.0954599005454919E-2</v>
      </c>
    </row>
    <row r="4150" spans="1:31" x14ac:dyDescent="0.25">
      <c r="A4150">
        <v>22</v>
      </c>
      <c r="B4150">
        <v>21</v>
      </c>
      <c r="C4150">
        <v>2040</v>
      </c>
      <c r="D4150" t="s">
        <v>5</v>
      </c>
      <c r="E4150" t="s">
        <v>44</v>
      </c>
      <c r="F4150">
        <v>0</v>
      </c>
      <c r="G4150">
        <v>1</v>
      </c>
      <c r="H4150" s="1">
        <v>1.344801140202619</v>
      </c>
      <c r="I4150" s="1">
        <v>1.2259520170251419</v>
      </c>
      <c r="J4150" s="1">
        <v>1.2611988474679521</v>
      </c>
      <c r="K4150" s="1">
        <v>1.151397996868863</v>
      </c>
      <c r="L4150" s="1">
        <v>1.304764902338053</v>
      </c>
      <c r="M4150" s="1">
        <v>1.689726296354789</v>
      </c>
      <c r="N4150" s="1">
        <v>1.604325479576411</v>
      </c>
      <c r="O4150" s="1">
        <v>1.3550810715945301</v>
      </c>
      <c r="P4150" s="1">
        <v>1.23167973644257</v>
      </c>
      <c r="Q4150" s="1">
        <v>1.1952885886719871</v>
      </c>
      <c r="R4150" s="1">
        <v>1.1562164379652089</v>
      </c>
      <c r="S4150" s="1">
        <v>1.113086938923858</v>
      </c>
      <c r="T4150" s="1">
        <v>1.0555660783159411</v>
      </c>
      <c r="U4150" s="1">
        <v>1.0402548954356921</v>
      </c>
      <c r="V4150" s="1">
        <v>1.050581612132327</v>
      </c>
      <c r="W4150" s="1">
        <v>1.127217715399903</v>
      </c>
      <c r="X4150" s="1">
        <v>1.20905491417695</v>
      </c>
      <c r="Y4150" s="1">
        <v>1.2127019262152181</v>
      </c>
      <c r="Z4150" s="1">
        <v>1.273241057757613</v>
      </c>
      <c r="AA4150" s="1">
        <v>1.552615467017127</v>
      </c>
      <c r="AB4150" s="1">
        <v>1.8046999299162709</v>
      </c>
      <c r="AC4150" s="1">
        <v>1.733812398978132</v>
      </c>
      <c r="AD4150" s="1">
        <v>1.2363228378305171</v>
      </c>
      <c r="AE4150" s="1">
        <v>1.2219658065999131</v>
      </c>
    </row>
    <row r="4151" spans="1:31" x14ac:dyDescent="0.25">
      <c r="A4151">
        <v>22</v>
      </c>
      <c r="B4151">
        <v>21</v>
      </c>
      <c r="C4151">
        <v>2040</v>
      </c>
      <c r="D4151" t="s">
        <v>5</v>
      </c>
      <c r="E4151" t="s">
        <v>45</v>
      </c>
      <c r="F4151">
        <v>0</v>
      </c>
      <c r="G4151">
        <v>1</v>
      </c>
      <c r="H4151" s="2">
        <v>5.8469614791418198E-2</v>
      </c>
      <c r="I4151" s="2">
        <v>5.3302261609788779E-2</v>
      </c>
      <c r="J4151" s="2">
        <v>5.4834732498606618E-2</v>
      </c>
      <c r="K4151" s="2">
        <v>5.0060782472559268E-2</v>
      </c>
      <c r="L4151" s="2">
        <v>5.6728908797306653E-2</v>
      </c>
      <c r="M4151" s="2">
        <v>7.3466360711077761E-2</v>
      </c>
      <c r="N4151" s="2">
        <v>6.9753281720713517E-2</v>
      </c>
      <c r="O4151" s="2">
        <v>5.8916568330196949E-2</v>
      </c>
      <c r="P4151" s="2">
        <v>5.355129288880741E-2</v>
      </c>
      <c r="Q4151" s="2">
        <v>5.1969069072695079E-2</v>
      </c>
      <c r="R4151" s="2">
        <v>5.0270279911530831E-2</v>
      </c>
      <c r="S4151" s="2">
        <v>4.8395084301037318E-2</v>
      </c>
      <c r="T4151" s="2">
        <v>4.5894177318084393E-2</v>
      </c>
      <c r="U4151" s="2">
        <v>4.5228473714595298E-2</v>
      </c>
      <c r="V4151" s="2">
        <v>4.5677461397057688E-2</v>
      </c>
      <c r="W4151" s="2">
        <v>4.9009465886952312E-2</v>
      </c>
      <c r="X4151" s="2">
        <v>5.2567604964215218E-2</v>
      </c>
      <c r="Y4151" s="2">
        <v>5.2726170705009477E-2</v>
      </c>
      <c r="Z4151" s="2">
        <v>5.5358306859026672E-2</v>
      </c>
      <c r="AA4151" s="2">
        <v>6.7505020305092478E-2</v>
      </c>
      <c r="AB4151" s="2">
        <v>7.8465214344185713E-2</v>
      </c>
      <c r="AC4151" s="2">
        <v>7.5383147781657917E-2</v>
      </c>
      <c r="AD4151" s="2">
        <v>5.3753166862196389E-2</v>
      </c>
      <c r="AE4151" s="2">
        <v>5.3128948113039677E-2</v>
      </c>
    </row>
    <row r="4152" spans="1:31" x14ac:dyDescent="0.25">
      <c r="A4152">
        <v>21</v>
      </c>
      <c r="B4152">
        <v>22</v>
      </c>
      <c r="C4152">
        <v>2040</v>
      </c>
      <c r="D4152" t="s">
        <v>5</v>
      </c>
      <c r="E4152" t="s">
        <v>44</v>
      </c>
      <c r="F4152">
        <v>0</v>
      </c>
      <c r="G4152">
        <v>1</v>
      </c>
      <c r="H4152" s="1">
        <v>1.359654032756185</v>
      </c>
      <c r="I4152" s="1">
        <v>1.242784830729065</v>
      </c>
      <c r="J4152" s="1">
        <v>1.274820279932658</v>
      </c>
      <c r="K4152" s="1">
        <v>1.1692842669468659</v>
      </c>
      <c r="L4152" s="1">
        <v>1.3234436533309399</v>
      </c>
      <c r="M4152" s="1">
        <v>1.7060441747153881</v>
      </c>
      <c r="N4152" s="1">
        <v>1.6261272378141789</v>
      </c>
      <c r="O4152" s="1">
        <v>1.393107802187411</v>
      </c>
      <c r="P4152" s="1">
        <v>1.2932988316313729</v>
      </c>
      <c r="Q4152" s="1">
        <v>1.26277372088145</v>
      </c>
      <c r="R4152" s="1">
        <v>1.2263848199219241</v>
      </c>
      <c r="S4152" s="1">
        <v>1.1858507465562951</v>
      </c>
      <c r="T4152" s="1">
        <v>1.129253160494476</v>
      </c>
      <c r="U4152" s="1">
        <v>1.1142548198561679</v>
      </c>
      <c r="V4152" s="1">
        <v>1.1245232125083431</v>
      </c>
      <c r="W4152" s="1">
        <v>1.198993197915843</v>
      </c>
      <c r="X4152" s="1">
        <v>1.2790862437317581</v>
      </c>
      <c r="Y4152" s="1">
        <v>1.2773607982579009</v>
      </c>
      <c r="Z4152" s="1">
        <v>1.3243211320222961</v>
      </c>
      <c r="AA4152" s="1">
        <v>1.58013333233002</v>
      </c>
      <c r="AB4152" s="1">
        <v>1.8230126272394309</v>
      </c>
      <c r="AC4152" s="1">
        <v>1.7498173394021579</v>
      </c>
      <c r="AD4152" s="1">
        <v>1.2627357793605889</v>
      </c>
      <c r="AE4152" s="1">
        <v>1.249303208513832</v>
      </c>
    </row>
    <row r="4153" spans="1:31" x14ac:dyDescent="0.25">
      <c r="A4153">
        <v>21</v>
      </c>
      <c r="B4153">
        <v>22</v>
      </c>
      <c r="C4153">
        <v>2040</v>
      </c>
      <c r="D4153" t="s">
        <v>5</v>
      </c>
      <c r="E4153" t="s">
        <v>45</v>
      </c>
      <c r="F4153">
        <v>0</v>
      </c>
      <c r="G4153">
        <v>1</v>
      </c>
      <c r="H4153" s="2">
        <v>5.9115392728529788E-2</v>
      </c>
      <c r="I4153" s="2">
        <v>5.4034123075176757E-2</v>
      </c>
      <c r="J4153" s="2">
        <v>5.5426968692724281E-2</v>
      </c>
      <c r="K4153" s="2">
        <v>5.0838446388994159E-2</v>
      </c>
      <c r="L4153" s="2">
        <v>5.7541028405693057E-2</v>
      </c>
      <c r="M4153" s="2">
        <v>7.4175833683277764E-2</v>
      </c>
      <c r="N4153" s="2">
        <v>7.07011842527904E-2</v>
      </c>
      <c r="O4153" s="2">
        <v>6.0569904442930908E-2</v>
      </c>
      <c r="P4153" s="2">
        <v>5.6230383983972738E-2</v>
      </c>
      <c r="Q4153" s="2">
        <v>5.4903205255715209E-2</v>
      </c>
      <c r="R4153" s="2">
        <v>5.3321079127040157E-2</v>
      </c>
      <c r="S4153" s="2">
        <v>5.1558728111143252E-2</v>
      </c>
      <c r="T4153" s="2">
        <v>4.9097963499759797E-2</v>
      </c>
      <c r="U4153" s="2">
        <v>4.8445861732876863E-2</v>
      </c>
      <c r="V4153" s="2">
        <v>4.8892313587319283E-2</v>
      </c>
      <c r="W4153" s="2">
        <v>5.2130139039819237E-2</v>
      </c>
      <c r="X4153" s="2">
        <v>5.5612445379641627E-2</v>
      </c>
      <c r="Y4153" s="2">
        <v>5.5537426011213087E-2</v>
      </c>
      <c r="Z4153" s="2">
        <v>5.7579179653143318E-2</v>
      </c>
      <c r="AA4153" s="2">
        <v>6.870144923174E-2</v>
      </c>
      <c r="AB4153" s="2">
        <v>7.9261418575627421E-2</v>
      </c>
      <c r="AC4153" s="2">
        <v>7.6079014756615562E-2</v>
      </c>
      <c r="AD4153" s="2">
        <v>5.490155562437344E-2</v>
      </c>
      <c r="AE4153" s="2">
        <v>5.4317530804949221E-2</v>
      </c>
    </row>
    <row r="4154" spans="1:31" x14ac:dyDescent="0.25">
      <c r="A4154">
        <v>23</v>
      </c>
      <c r="B4154">
        <v>24</v>
      </c>
      <c r="C4154">
        <v>2040</v>
      </c>
      <c r="D4154" t="s">
        <v>5</v>
      </c>
      <c r="E4154" t="s">
        <v>38</v>
      </c>
      <c r="F4154">
        <v>0</v>
      </c>
      <c r="G4154">
        <v>1</v>
      </c>
      <c r="H4154" s="1">
        <v>1.1522380781722721</v>
      </c>
      <c r="I4154" s="1">
        <v>1.147494991807321</v>
      </c>
      <c r="J4154" s="1">
        <v>1.0438636394103959</v>
      </c>
      <c r="K4154" s="1">
        <v>1.0969505431210931</v>
      </c>
      <c r="L4154" s="1">
        <v>1.1628303722344431</v>
      </c>
      <c r="M4154" s="1">
        <v>1.1511944923646611</v>
      </c>
      <c r="N4154" s="1">
        <v>1.2874483578216549</v>
      </c>
      <c r="O4154" s="1">
        <v>1.3500801044504449</v>
      </c>
      <c r="P4154" s="1">
        <v>1.5046782014182469</v>
      </c>
      <c r="Q4154" s="1">
        <v>1.617825051946516</v>
      </c>
      <c r="R4154" s="1">
        <v>1.6595183989015381</v>
      </c>
      <c r="S4154" s="1">
        <v>1.6543700519537969</v>
      </c>
      <c r="T4154" s="1">
        <v>1.605183019524713</v>
      </c>
      <c r="U4154" s="1">
        <v>1.5771151788601401</v>
      </c>
      <c r="V4154" s="1">
        <v>1.592354094572864</v>
      </c>
      <c r="W4154" s="1">
        <v>1.674840286597266</v>
      </c>
      <c r="X4154" s="1">
        <v>1.7037125178978669</v>
      </c>
      <c r="Y4154" s="1">
        <v>1.6468678853229459</v>
      </c>
      <c r="Z4154" s="1">
        <v>1.5445806395684381</v>
      </c>
      <c r="AA4154" s="1">
        <v>1.3371298155188269</v>
      </c>
      <c r="AB4154" s="1">
        <v>1.196502710979781</v>
      </c>
      <c r="AC4154" s="1">
        <v>1.0230861677561329</v>
      </c>
      <c r="AD4154" s="1">
        <v>1.233068343309387</v>
      </c>
      <c r="AE4154" s="1">
        <v>1.25805720578046</v>
      </c>
    </row>
    <row r="4155" spans="1:31" x14ac:dyDescent="0.25">
      <c r="A4155">
        <v>23</v>
      </c>
      <c r="B4155">
        <v>24</v>
      </c>
      <c r="C4155">
        <v>2040</v>
      </c>
      <c r="D4155" t="s">
        <v>5</v>
      </c>
      <c r="E4155" t="s">
        <v>41</v>
      </c>
      <c r="F4155">
        <v>0</v>
      </c>
      <c r="G4155">
        <v>1</v>
      </c>
      <c r="H4155" s="2">
        <v>5.486847991296534E-2</v>
      </c>
      <c r="I4155" s="2">
        <v>5.4642618657491482E-2</v>
      </c>
      <c r="J4155" s="2">
        <v>4.9707792352875993E-2</v>
      </c>
      <c r="K4155" s="2">
        <v>5.2235740148623477E-2</v>
      </c>
      <c r="L4155" s="2">
        <v>5.5372874868306818E-2</v>
      </c>
      <c r="M4155" s="2">
        <v>5.481878535069816E-2</v>
      </c>
      <c r="N4155" s="2">
        <v>6.1307064658174037E-2</v>
      </c>
      <c r="O4155" s="2">
        <v>6.4289528783354519E-2</v>
      </c>
      <c r="P4155" s="2">
        <v>7.1651342924678438E-2</v>
      </c>
      <c r="Q4155" s="2">
        <v>7.703928818792935E-2</v>
      </c>
      <c r="R4155" s="2">
        <v>7.9024685661978011E-2</v>
      </c>
      <c r="S4155" s="2">
        <v>7.8779526283514145E-2</v>
      </c>
      <c r="T4155" s="2">
        <v>7.6437286644033972E-2</v>
      </c>
      <c r="U4155" s="2">
        <v>7.5100722802863826E-2</v>
      </c>
      <c r="V4155" s="2">
        <v>7.5826385455850673E-2</v>
      </c>
      <c r="W4155" s="2">
        <v>7.9754299361774555E-2</v>
      </c>
      <c r="X4155" s="2">
        <v>8.1129167518946055E-2</v>
      </c>
      <c r="Y4155" s="2">
        <v>7.8422280253473614E-2</v>
      </c>
      <c r="Z4155" s="2">
        <v>7.3551459027068472E-2</v>
      </c>
      <c r="AA4155" s="2">
        <v>6.3672848358039394E-2</v>
      </c>
      <c r="AB4155" s="2">
        <v>5.6976319570465762E-2</v>
      </c>
      <c r="AC4155" s="2">
        <v>4.8718388940768242E-2</v>
      </c>
      <c r="AD4155" s="2">
        <v>5.8717540157589843E-2</v>
      </c>
      <c r="AE4155" s="2">
        <v>5.9907485989545692E-2</v>
      </c>
    </row>
    <row r="4156" spans="1:31" x14ac:dyDescent="0.25">
      <c r="A4156">
        <v>24</v>
      </c>
      <c r="B4156">
        <v>23</v>
      </c>
      <c r="C4156">
        <v>2040</v>
      </c>
      <c r="D4156" t="s">
        <v>5</v>
      </c>
      <c r="E4156" t="s">
        <v>38</v>
      </c>
      <c r="F4156">
        <v>0</v>
      </c>
      <c r="G4156">
        <v>1</v>
      </c>
      <c r="H4156" s="1">
        <v>-1.151942884767263</v>
      </c>
      <c r="I4156" s="1">
        <v>-1.1472020502852589</v>
      </c>
      <c r="J4156" s="1">
        <v>-1.043617680002888</v>
      </c>
      <c r="K4156" s="1">
        <v>-1.0966828290508031</v>
      </c>
      <c r="L4156" s="1">
        <v>-1.1625375069589461</v>
      </c>
      <c r="M4156" s="1">
        <v>-1.150905901332701</v>
      </c>
      <c r="N4156" s="1">
        <v>-1.2870854295589229</v>
      </c>
      <c r="O4156" s="1">
        <v>-1.349689851411672</v>
      </c>
      <c r="P4156" s="1">
        <v>-1.5041962053609581</v>
      </c>
      <c r="Q4156" s="1">
        <v>-1.617270426874247</v>
      </c>
      <c r="R4156" s="1">
        <v>-1.658935442113274</v>
      </c>
      <c r="S4156" s="1">
        <v>-1.6537895744480899</v>
      </c>
      <c r="T4156" s="1">
        <v>-1.604635075030669</v>
      </c>
      <c r="U4156" s="1">
        <v>-1.576585359168732</v>
      </c>
      <c r="V4156" s="1">
        <v>-1.5918140413003621</v>
      </c>
      <c r="W4156" s="1">
        <v>-1.6742481917668559</v>
      </c>
      <c r="X4156" s="1">
        <v>-1.7031003939953679</v>
      </c>
      <c r="Y4156" s="1">
        <v>-1.6462962625070201</v>
      </c>
      <c r="Z4156" s="1">
        <v>-1.5440772487020249</v>
      </c>
      <c r="AA4156" s="1">
        <v>-1.336748548828786</v>
      </c>
      <c r="AB4156" s="1">
        <v>-1.196195756526814</v>
      </c>
      <c r="AC4156" s="1">
        <v>-1.0228570929927081</v>
      </c>
      <c r="AD4156" s="1">
        <v>-1.232737198367519</v>
      </c>
      <c r="AE4156" s="1">
        <v>-1.2577138505496339</v>
      </c>
    </row>
    <row r="4157" spans="1:31" x14ac:dyDescent="0.25">
      <c r="A4157">
        <v>24</v>
      </c>
      <c r="B4157">
        <v>23</v>
      </c>
      <c r="C4157">
        <v>2040</v>
      </c>
      <c r="D4157" t="s">
        <v>5</v>
      </c>
      <c r="E4157" t="s">
        <v>41</v>
      </c>
      <c r="F4157">
        <v>0</v>
      </c>
      <c r="G4157">
        <v>1</v>
      </c>
      <c r="H4157" s="2">
        <v>5.485442308415539E-2</v>
      </c>
      <c r="I4157" s="2">
        <v>5.4628669061202818E-2</v>
      </c>
      <c r="J4157" s="2">
        <v>4.9696080000137532E-2</v>
      </c>
      <c r="K4157" s="2">
        <v>5.222299185956205E-2</v>
      </c>
      <c r="L4157" s="2">
        <v>5.5358928902806949E-2</v>
      </c>
      <c r="M4157" s="2">
        <v>5.4805042920604799E-2</v>
      </c>
      <c r="N4157" s="2">
        <v>6.1289782359948732E-2</v>
      </c>
      <c r="O4157" s="2">
        <v>6.4270945305317698E-2</v>
      </c>
      <c r="P4157" s="2">
        <v>7.1628390731474201E-2</v>
      </c>
      <c r="Q4157" s="2">
        <v>7.7012877470202259E-2</v>
      </c>
      <c r="R4157" s="2">
        <v>7.8996925814917809E-2</v>
      </c>
      <c r="S4157" s="2">
        <v>7.8751884497528082E-2</v>
      </c>
      <c r="T4157" s="2">
        <v>7.6411194049079451E-2</v>
      </c>
      <c r="U4157" s="2">
        <v>7.5075493293749143E-2</v>
      </c>
      <c r="V4157" s="2">
        <v>7.5800668633350582E-2</v>
      </c>
      <c r="W4157" s="2">
        <v>7.9726104369850309E-2</v>
      </c>
      <c r="X4157" s="2">
        <v>8.1100018761684184E-2</v>
      </c>
      <c r="Y4157" s="2">
        <v>7.839506011938191E-2</v>
      </c>
      <c r="Z4157" s="2">
        <v>7.3527488033429747E-2</v>
      </c>
      <c r="AA4157" s="2">
        <v>6.3654692801370746E-2</v>
      </c>
      <c r="AB4157" s="2">
        <v>5.6961702691753067E-2</v>
      </c>
      <c r="AC4157" s="2">
        <v>4.8707480618700387E-2</v>
      </c>
      <c r="AD4157" s="2">
        <v>5.8701771350834243E-2</v>
      </c>
      <c r="AE4157" s="2">
        <v>5.9891135740458783E-2</v>
      </c>
    </row>
    <row r="4158" spans="1:31" x14ac:dyDescent="0.25">
      <c r="A4158">
        <v>23</v>
      </c>
      <c r="B4158">
        <v>24</v>
      </c>
      <c r="C4158">
        <v>2040</v>
      </c>
      <c r="D4158" t="s">
        <v>5</v>
      </c>
      <c r="E4158" t="s">
        <v>42</v>
      </c>
      <c r="F4158">
        <v>0</v>
      </c>
      <c r="G4158">
        <v>1</v>
      </c>
      <c r="H4158" s="1">
        <v>-0.30075826915028669</v>
      </c>
      <c r="I4158" s="1">
        <v>-0.30076111138957468</v>
      </c>
      <c r="J4158" s="1">
        <v>-0.30087592922095091</v>
      </c>
      <c r="K4158" s="1">
        <v>-0.28346692175298049</v>
      </c>
      <c r="L4158" s="1">
        <v>-0.22683916432346851</v>
      </c>
      <c r="M4158" s="1">
        <v>-0.2450077806714773</v>
      </c>
      <c r="N4158" s="1">
        <v>-0.29103318147999091</v>
      </c>
      <c r="O4158" s="1">
        <v>-0.21998968713703351</v>
      </c>
      <c r="P4158" s="1">
        <v>-0.21343932553437581</v>
      </c>
      <c r="Q4158" s="1">
        <v>-0.19497272767980461</v>
      </c>
      <c r="R4158" s="1">
        <v>-0.19231115559183129</v>
      </c>
      <c r="S4158" s="1">
        <v>-0.21754616142320141</v>
      </c>
      <c r="T4158" s="1">
        <v>-0.2231132875192296</v>
      </c>
      <c r="U4158" s="1">
        <v>-0.22491148110566939</v>
      </c>
      <c r="V4158" s="1">
        <v>-0.228762848534275</v>
      </c>
      <c r="W4158" s="1">
        <v>-0.16882587946709871</v>
      </c>
      <c r="X4158" s="1">
        <v>-0.1616067369276353</v>
      </c>
      <c r="Y4158" s="1">
        <v>-0.1557674290471803</v>
      </c>
      <c r="Z4158" s="1">
        <v>-0.16090727272452701</v>
      </c>
      <c r="AA4158" s="1">
        <v>-0.20165035206001941</v>
      </c>
      <c r="AB4158" s="1">
        <v>-0.20221612248829329</v>
      </c>
      <c r="AC4158" s="1">
        <v>-0.23203710685759751</v>
      </c>
      <c r="AD4158" s="1">
        <v>-0.2641013462493077</v>
      </c>
      <c r="AE4158" s="1">
        <v>-0.25705712807692299</v>
      </c>
    </row>
    <row r="4159" spans="1:31" x14ac:dyDescent="0.25">
      <c r="A4159">
        <v>23</v>
      </c>
      <c r="B4159">
        <v>24</v>
      </c>
      <c r="C4159">
        <v>2040</v>
      </c>
      <c r="D4159" t="s">
        <v>5</v>
      </c>
      <c r="E4159" t="s">
        <v>43</v>
      </c>
      <c r="F4159">
        <v>0</v>
      </c>
      <c r="G4159">
        <v>1</v>
      </c>
      <c r="H4159" s="2">
        <v>1.4321822340489841E-2</v>
      </c>
      <c r="I4159" s="2">
        <v>1.4321957685217841E-2</v>
      </c>
      <c r="J4159" s="2">
        <v>1.4327425200997661E-2</v>
      </c>
      <c r="K4159" s="2">
        <v>1.349842484538003E-2</v>
      </c>
      <c r="L4159" s="2">
        <v>1.080186496778421E-2</v>
      </c>
      <c r="M4159" s="2">
        <v>1.1667037174832249E-2</v>
      </c>
      <c r="N4159" s="2">
        <v>1.3858722927618611E-2</v>
      </c>
      <c r="O4159" s="2">
        <v>1.0475699387477789E-2</v>
      </c>
      <c r="P4159" s="2">
        <v>1.0163777406398849E-2</v>
      </c>
      <c r="Q4159" s="2">
        <v>9.2844156038002206E-3</v>
      </c>
      <c r="R4159" s="2">
        <v>9.1576740758014911E-3</v>
      </c>
      <c r="S4159" s="2">
        <v>1.035934102015245E-2</v>
      </c>
      <c r="T4159" s="2">
        <v>1.0624442262820459E-2</v>
      </c>
      <c r="U4159" s="2">
        <v>1.07100705288414E-2</v>
      </c>
      <c r="V4159" s="2">
        <v>1.089346897782262E-2</v>
      </c>
      <c r="W4159" s="2">
        <v>8.0393275936713662E-3</v>
      </c>
      <c r="X4159" s="2">
        <v>7.6955589013159671E-3</v>
      </c>
      <c r="Y4159" s="2">
        <v>7.4174966212942998E-3</v>
      </c>
      <c r="Z4159" s="2">
        <v>7.662251082120335E-3</v>
      </c>
      <c r="AA4159" s="2">
        <v>9.6023977171437822E-3</v>
      </c>
      <c r="AB4159" s="2">
        <v>9.6293391661092052E-3</v>
      </c>
      <c r="AC4159" s="2">
        <v>1.104938604083798E-2</v>
      </c>
      <c r="AD4159" s="2">
        <v>1.257625458330037E-2</v>
      </c>
      <c r="AE4159" s="2">
        <v>1.224081562271062E-2</v>
      </c>
    </row>
    <row r="4160" spans="1:31" x14ac:dyDescent="0.25">
      <c r="A4160">
        <v>24</v>
      </c>
      <c r="B4160">
        <v>23</v>
      </c>
      <c r="C4160">
        <v>2040</v>
      </c>
      <c r="D4160" t="s">
        <v>5</v>
      </c>
      <c r="E4160" t="s">
        <v>42</v>
      </c>
      <c r="F4160">
        <v>0</v>
      </c>
      <c r="G4160">
        <v>1</v>
      </c>
      <c r="H4160" s="1">
        <v>0.29715962850721012</v>
      </c>
      <c r="I4160" s="1">
        <v>0.29715962850734301</v>
      </c>
      <c r="J4160" s="1">
        <v>0.29721455216945047</v>
      </c>
      <c r="K4160" s="1">
        <v>0.27983798660024761</v>
      </c>
      <c r="L4160" s="1">
        <v>0.22324596311205261</v>
      </c>
      <c r="M4160" s="1">
        <v>0.24140271872508939</v>
      </c>
      <c r="N4160" s="1">
        <v>0.28753059454163782</v>
      </c>
      <c r="O4160" s="1">
        <v>0.21652912303935429</v>
      </c>
      <c r="P4160" s="1">
        <v>0.2101077872397161</v>
      </c>
      <c r="Q4160" s="1">
        <v>0.19174488027923819</v>
      </c>
      <c r="R4160" s="1">
        <v>0.18912251230144531</v>
      </c>
      <c r="S4160" s="1">
        <v>0.21434679697374379</v>
      </c>
      <c r="T4160" s="1">
        <v>0.21987176435023431</v>
      </c>
      <c r="U4160" s="1">
        <v>0.22164749870042549</v>
      </c>
      <c r="V4160" s="1">
        <v>0.22551144155169001</v>
      </c>
      <c r="W4160" s="1">
        <v>0.16565137892377499</v>
      </c>
      <c r="X4160" s="1">
        <v>0.15846085090555301</v>
      </c>
      <c r="Y4160" s="1">
        <v>0.1525633621097236</v>
      </c>
      <c r="Z4160" s="1">
        <v>0.15760586283879061</v>
      </c>
      <c r="AA4160" s="1">
        <v>0.19817603901333861</v>
      </c>
      <c r="AB4160" s="1">
        <v>0.1986384028516551</v>
      </c>
      <c r="AC4160" s="1">
        <v>0.22834668359994581</v>
      </c>
      <c r="AD4160" s="1">
        <v>0.26055335428472681</v>
      </c>
      <c r="AE4160" s="1">
        <v>0.25352603074807689</v>
      </c>
    </row>
    <row r="4161" spans="1:31" x14ac:dyDescent="0.25">
      <c r="A4161">
        <v>24</v>
      </c>
      <c r="B4161">
        <v>23</v>
      </c>
      <c r="C4161">
        <v>2040</v>
      </c>
      <c r="D4161" t="s">
        <v>5</v>
      </c>
      <c r="E4161" t="s">
        <v>43</v>
      </c>
      <c r="F4161">
        <v>0</v>
      </c>
      <c r="G4161">
        <v>1</v>
      </c>
      <c r="H4161" s="2">
        <v>1.4150458500343341E-2</v>
      </c>
      <c r="I4161" s="2">
        <v>1.4150458500349671E-2</v>
      </c>
      <c r="J4161" s="2">
        <v>1.415307391283098E-2</v>
      </c>
      <c r="K4161" s="2">
        <v>1.3325618409535601E-2</v>
      </c>
      <c r="L4161" s="2">
        <v>1.063076014819298E-2</v>
      </c>
      <c r="M4161" s="2">
        <v>1.1495367558337591E-2</v>
      </c>
      <c r="N4161" s="2">
        <v>1.369193307341132E-2</v>
      </c>
      <c r="O4161" s="2">
        <v>1.031091062092163E-2</v>
      </c>
      <c r="P4161" s="2">
        <v>1.000513272570077E-2</v>
      </c>
      <c r="Q4161" s="2">
        <v>9.1307085847256268E-3</v>
      </c>
      <c r="R4161" s="2">
        <v>9.0058339191164422E-3</v>
      </c>
      <c r="S4161" s="2">
        <v>1.0206990332083041E-2</v>
      </c>
      <c r="T4161" s="2">
        <v>1.047008401667782E-2</v>
      </c>
      <c r="U4161" s="2">
        <v>1.055464279525836E-2</v>
      </c>
      <c r="V4161" s="2">
        <v>1.0738640073890001E-2</v>
      </c>
      <c r="W4161" s="2">
        <v>7.8881609011321428E-3</v>
      </c>
      <c r="X4161" s="2">
        <v>7.5457548050263321E-3</v>
      </c>
      <c r="Y4161" s="2">
        <v>7.2649220052249342E-3</v>
      </c>
      <c r="Z4161" s="2">
        <v>7.505041087561456E-3</v>
      </c>
      <c r="AA4161" s="2">
        <v>9.4369542387304113E-3</v>
      </c>
      <c r="AB4161" s="2">
        <v>9.4589715643645291E-3</v>
      </c>
      <c r="AC4161" s="2">
        <v>1.087365159999742E-2</v>
      </c>
      <c r="AD4161" s="2">
        <v>1.240730258498699E-2</v>
      </c>
      <c r="AE4161" s="2">
        <v>1.207266813086081E-2</v>
      </c>
    </row>
    <row r="4162" spans="1:31" x14ac:dyDescent="0.25">
      <c r="A4162">
        <v>23</v>
      </c>
      <c r="B4162">
        <v>24</v>
      </c>
      <c r="C4162">
        <v>2040</v>
      </c>
      <c r="D4162" t="s">
        <v>5</v>
      </c>
      <c r="E4162" t="s">
        <v>44</v>
      </c>
      <c r="F4162">
        <v>0</v>
      </c>
      <c r="G4162">
        <v>1</v>
      </c>
      <c r="H4162" s="1">
        <v>1.190843451194324</v>
      </c>
      <c r="I4162" s="1">
        <v>1.186255454085323</v>
      </c>
      <c r="J4162" s="1">
        <v>1.086359803411231</v>
      </c>
      <c r="K4162" s="1">
        <v>1.132984549665957</v>
      </c>
      <c r="L4162" s="1">
        <v>1.184749121570412</v>
      </c>
      <c r="M4162" s="1">
        <v>1.176978152660572</v>
      </c>
      <c r="N4162" s="1">
        <v>1.3199331751191199</v>
      </c>
      <c r="O4162" s="1">
        <v>1.3678858690985789</v>
      </c>
      <c r="P4162" s="1">
        <v>1.5197410422528641</v>
      </c>
      <c r="Q4162" s="1">
        <v>1.6295313017075339</v>
      </c>
      <c r="R4162" s="1">
        <v>1.670624103997602</v>
      </c>
      <c r="S4162" s="1">
        <v>1.6686121781742991</v>
      </c>
      <c r="T4162" s="1">
        <v>1.6206147183208339</v>
      </c>
      <c r="U4162" s="1">
        <v>1.593071706397486</v>
      </c>
      <c r="V4162" s="1">
        <v>1.6087025838769831</v>
      </c>
      <c r="W4162" s="1">
        <v>1.6833277052276689</v>
      </c>
      <c r="X4162" s="1">
        <v>1.711360009192189</v>
      </c>
      <c r="Y4162" s="1">
        <v>1.6542180399391251</v>
      </c>
      <c r="Z4162" s="1">
        <v>1.552939310644589</v>
      </c>
      <c r="AA4162" s="1">
        <v>1.3522496101072989</v>
      </c>
      <c r="AB4162" s="1">
        <v>1.2134702705778031</v>
      </c>
      <c r="AC4162" s="1">
        <v>1.049069361678614</v>
      </c>
      <c r="AD4162" s="1">
        <v>1.2610341233933571</v>
      </c>
      <c r="AE4162" s="1">
        <v>1.284050738916221</v>
      </c>
    </row>
    <row r="4163" spans="1:31" x14ac:dyDescent="0.25">
      <c r="A4163">
        <v>23</v>
      </c>
      <c r="B4163">
        <v>24</v>
      </c>
      <c r="C4163">
        <v>2040</v>
      </c>
      <c r="D4163" t="s">
        <v>5</v>
      </c>
      <c r="E4163" t="s">
        <v>45</v>
      </c>
      <c r="F4163">
        <v>0</v>
      </c>
      <c r="G4163">
        <v>1</v>
      </c>
      <c r="H4163" s="2">
        <v>5.67068310092535E-2</v>
      </c>
      <c r="I4163" s="2">
        <v>5.6488354956443963E-2</v>
      </c>
      <c r="J4163" s="2">
        <v>5.1731419210058603E-2</v>
      </c>
      <c r="K4163" s="2">
        <v>5.3951645222188441E-2</v>
      </c>
      <c r="L4163" s="2">
        <v>5.6416624836686302E-2</v>
      </c>
      <c r="M4163" s="2">
        <v>5.6046578698122483E-2</v>
      </c>
      <c r="N4163" s="2">
        <v>6.2853960719958094E-2</v>
      </c>
      <c r="O4163" s="2">
        <v>6.5137422338027551E-2</v>
      </c>
      <c r="P4163" s="2">
        <v>7.2368621059660188E-2</v>
      </c>
      <c r="Q4163" s="2">
        <v>7.7596728652739727E-2</v>
      </c>
      <c r="R4163" s="2">
        <v>7.9553528761790573E-2</v>
      </c>
      <c r="S4163" s="2">
        <v>7.9457722770204714E-2</v>
      </c>
      <c r="T4163" s="2">
        <v>7.7172129443849227E-2</v>
      </c>
      <c r="U4163" s="2">
        <v>7.5860557447499338E-2</v>
      </c>
      <c r="V4163" s="2">
        <v>7.6604884946522997E-2</v>
      </c>
      <c r="W4163" s="2">
        <v>8.0158462153698526E-2</v>
      </c>
      <c r="X4163" s="2">
        <v>8.1493333771056609E-2</v>
      </c>
      <c r="Y4163" s="2">
        <v>7.8772287616148809E-2</v>
      </c>
      <c r="Z4163" s="2">
        <v>7.3949490983075641E-2</v>
      </c>
      <c r="AA4163" s="2">
        <v>6.4392838576538061E-2</v>
      </c>
      <c r="AB4163" s="2">
        <v>5.7784298598942983E-2</v>
      </c>
      <c r="AC4163" s="2">
        <v>4.9955683889457821E-2</v>
      </c>
      <c r="AD4163" s="2">
        <v>6.0049243971112228E-2</v>
      </c>
      <c r="AE4163" s="2">
        <v>6.114527328172481E-2</v>
      </c>
    </row>
    <row r="4164" spans="1:31" x14ac:dyDescent="0.25">
      <c r="A4164">
        <v>24</v>
      </c>
      <c r="B4164">
        <v>23</v>
      </c>
      <c r="C4164">
        <v>2040</v>
      </c>
      <c r="D4164" t="s">
        <v>5</v>
      </c>
      <c r="E4164" t="s">
        <v>44</v>
      </c>
      <c r="F4164">
        <v>0</v>
      </c>
      <c r="G4164">
        <v>1</v>
      </c>
      <c r="H4164" s="1">
        <v>1.189653838131272</v>
      </c>
      <c r="I4164" s="1">
        <v>1.1850638754908209</v>
      </c>
      <c r="J4164" s="1">
        <v>1.085114902688143</v>
      </c>
      <c r="K4164" s="1">
        <v>1.1318226567264651</v>
      </c>
      <c r="L4164" s="1">
        <v>1.1837787864006299</v>
      </c>
      <c r="M4164" s="1">
        <v>1.175950537365539</v>
      </c>
      <c r="N4164" s="1">
        <v>1.3188111107282749</v>
      </c>
      <c r="O4164" s="1">
        <v>1.3669482638812089</v>
      </c>
      <c r="P4164" s="1">
        <v>1.5187993634713819</v>
      </c>
      <c r="Q4164" s="1">
        <v>1.6285974741338971</v>
      </c>
      <c r="R4164" s="1">
        <v>1.6696808454787919</v>
      </c>
      <c r="S4164" s="1">
        <v>1.6676224110769491</v>
      </c>
      <c r="T4164" s="1">
        <v>1.619628758937419</v>
      </c>
      <c r="U4164" s="1">
        <v>1.592089510180051</v>
      </c>
      <c r="V4164" s="1">
        <v>1.6077087274602051</v>
      </c>
      <c r="W4164" s="1">
        <v>1.6824230701502929</v>
      </c>
      <c r="X4164" s="1">
        <v>1.710456311425957</v>
      </c>
      <c r="Y4164" s="1">
        <v>1.6533502240610749</v>
      </c>
      <c r="Z4164" s="1">
        <v>1.552099918806896</v>
      </c>
      <c r="AA4164" s="1">
        <v>1.351358732992421</v>
      </c>
      <c r="AB4164" s="1">
        <v>1.212576390591626</v>
      </c>
      <c r="AC4164" s="1">
        <v>1.048035705783247</v>
      </c>
      <c r="AD4164" s="1">
        <v>1.259971845188623</v>
      </c>
      <c r="AE4164" s="1">
        <v>1.283011916597528</v>
      </c>
    </row>
    <row r="4165" spans="1:31" x14ac:dyDescent="0.25">
      <c r="A4165">
        <v>24</v>
      </c>
      <c r="B4165">
        <v>23</v>
      </c>
      <c r="C4165">
        <v>2040</v>
      </c>
      <c r="D4165" t="s">
        <v>5</v>
      </c>
      <c r="E4165" t="s">
        <v>45</v>
      </c>
      <c r="F4165">
        <v>0</v>
      </c>
      <c r="G4165">
        <v>1</v>
      </c>
      <c r="H4165" s="2">
        <v>5.6650182768155817E-2</v>
      </c>
      <c r="I4165" s="2">
        <v>5.643161311861053E-2</v>
      </c>
      <c r="J4165" s="2">
        <v>5.1672138223244887E-2</v>
      </c>
      <c r="K4165" s="2">
        <v>5.3896316986974523E-2</v>
      </c>
      <c r="L4165" s="2">
        <v>5.6370418400030008E-2</v>
      </c>
      <c r="M4165" s="2">
        <v>5.5997644636454257E-2</v>
      </c>
      <c r="N4165" s="2">
        <v>6.28005290822988E-2</v>
      </c>
      <c r="O4165" s="2">
        <v>6.5092774470533771E-2</v>
      </c>
      <c r="P4165" s="2">
        <v>7.2323779212922962E-2</v>
      </c>
      <c r="Q4165" s="2">
        <v>7.7552260673042731E-2</v>
      </c>
      <c r="R4165" s="2">
        <v>7.9508611689466296E-2</v>
      </c>
      <c r="S4165" s="2">
        <v>7.9410591003664238E-2</v>
      </c>
      <c r="T4165" s="2">
        <v>7.7125178997019955E-2</v>
      </c>
      <c r="U4165" s="2">
        <v>7.5813786199050048E-2</v>
      </c>
      <c r="V4165" s="2">
        <v>7.6557558450485952E-2</v>
      </c>
      <c r="W4165" s="2">
        <v>8.0115384292871086E-2</v>
      </c>
      <c r="X4165" s="2">
        <v>8.1450300544093163E-2</v>
      </c>
      <c r="Y4165" s="2">
        <v>7.8730963050527361E-2</v>
      </c>
      <c r="Z4165" s="2">
        <v>7.3909519943185537E-2</v>
      </c>
      <c r="AA4165" s="2">
        <v>6.4350415856781945E-2</v>
      </c>
      <c r="AB4165" s="2">
        <v>5.7741732885315512E-2</v>
      </c>
      <c r="AC4165" s="2">
        <v>4.9906462180154598E-2</v>
      </c>
      <c r="AD4165" s="2">
        <v>5.9998659294696312E-2</v>
      </c>
      <c r="AE4165" s="2">
        <v>6.1095805552263252E-2</v>
      </c>
    </row>
    <row r="4166" spans="1:31" x14ac:dyDescent="0.25">
      <c r="A4166">
        <v>10</v>
      </c>
      <c r="B4166">
        <v>11</v>
      </c>
      <c r="C4166">
        <v>2040</v>
      </c>
      <c r="D4166" t="s">
        <v>5</v>
      </c>
      <c r="E4166" t="s">
        <v>38</v>
      </c>
      <c r="F4166">
        <v>0</v>
      </c>
      <c r="G4166">
        <v>1</v>
      </c>
      <c r="H4166" s="1">
        <v>-0.78389321432381898</v>
      </c>
      <c r="I4166" s="1">
        <v>-0.77626041280281122</v>
      </c>
      <c r="J4166" s="1">
        <v>-0.8797453439260835</v>
      </c>
      <c r="K4166" s="1">
        <v>-0.87449436952497739</v>
      </c>
      <c r="L4166" s="1">
        <v>-0.89905261273826931</v>
      </c>
      <c r="M4166" s="1">
        <v>-0.95104928298407432</v>
      </c>
      <c r="N4166" s="1">
        <v>-1.7947809942732611</v>
      </c>
      <c r="O4166" s="1">
        <v>-3.3618459755127912</v>
      </c>
      <c r="P4166" s="1">
        <v>-5.0832511458069476</v>
      </c>
      <c r="Q4166" s="1">
        <v>-6.5054343310517666</v>
      </c>
      <c r="R4166" s="1">
        <v>-7.7064266576306117</v>
      </c>
      <c r="S4166" s="1">
        <v>-7.9862524673456479</v>
      </c>
      <c r="T4166" s="1">
        <v>-7.9822901914650881</v>
      </c>
      <c r="U4166" s="1">
        <v>-7.9796045323558236</v>
      </c>
      <c r="V4166" s="1">
        <v>-7.9825500543233261</v>
      </c>
      <c r="W4166" s="1">
        <v>-7.8109765650735321</v>
      </c>
      <c r="X4166" s="1">
        <v>-6.5907818512635803</v>
      </c>
      <c r="Y4166" s="1">
        <v>-5.236173946621216</v>
      </c>
      <c r="Z4166" s="1">
        <v>-3.5671578743400989</v>
      </c>
      <c r="AA4166" s="1">
        <v>-1.935887304384482</v>
      </c>
      <c r="AB4166" s="1">
        <v>-1.0183135716437679</v>
      </c>
      <c r="AC4166" s="1">
        <v>-0.83259634840224372</v>
      </c>
      <c r="AD4166" s="1">
        <v>-0.81887653561673412</v>
      </c>
      <c r="AE4166" s="1">
        <v>-0.8136410851268896</v>
      </c>
    </row>
    <row r="4167" spans="1:31" x14ac:dyDescent="0.25">
      <c r="A4167">
        <v>10</v>
      </c>
      <c r="B4167">
        <v>11</v>
      </c>
      <c r="C4167">
        <v>2040</v>
      </c>
      <c r="D4167" t="s">
        <v>5</v>
      </c>
      <c r="E4167" t="s">
        <v>41</v>
      </c>
      <c r="F4167">
        <v>0</v>
      </c>
      <c r="G4167">
        <v>1</v>
      </c>
      <c r="H4167" s="2">
        <v>9.7986651790477372E-2</v>
      </c>
      <c r="I4167" s="2">
        <v>9.7032551600351402E-2</v>
      </c>
      <c r="J4167" s="2">
        <v>0.1099681679907604</v>
      </c>
      <c r="K4167" s="2">
        <v>0.1093117961906222</v>
      </c>
      <c r="L4167" s="2">
        <v>0.11238157659228371</v>
      </c>
      <c r="M4167" s="2">
        <v>0.1188811603730093</v>
      </c>
      <c r="N4167" s="2">
        <v>0.22434762428415769</v>
      </c>
      <c r="O4167" s="2">
        <v>0.42023074693909879</v>
      </c>
      <c r="P4167" s="2">
        <v>0.63540639322586856</v>
      </c>
      <c r="Q4167" s="2">
        <v>0.81317929138147083</v>
      </c>
      <c r="R4167" s="2">
        <v>0.96330333220382647</v>
      </c>
      <c r="S4167" s="2">
        <v>0.99828155841820598</v>
      </c>
      <c r="T4167" s="2">
        <v>0.99778627393313601</v>
      </c>
      <c r="U4167" s="2">
        <v>0.99745056654447806</v>
      </c>
      <c r="V4167" s="2">
        <v>0.99781875679041576</v>
      </c>
      <c r="W4167" s="2">
        <v>0.97637207063419151</v>
      </c>
      <c r="X4167" s="2">
        <v>0.82384773140794754</v>
      </c>
      <c r="Y4167" s="2">
        <v>0.65452174332765201</v>
      </c>
      <c r="Z4167" s="2">
        <v>0.44589473429251242</v>
      </c>
      <c r="AA4167" s="2">
        <v>0.24198591304806019</v>
      </c>
      <c r="AB4167" s="2">
        <v>0.12728919645547099</v>
      </c>
      <c r="AC4167" s="2">
        <v>0.10407454355028049</v>
      </c>
      <c r="AD4167" s="2">
        <v>0.10235956695209179</v>
      </c>
      <c r="AE4167" s="2">
        <v>0.1017051356408612</v>
      </c>
    </row>
    <row r="4168" spans="1:31" x14ac:dyDescent="0.25">
      <c r="A4168">
        <v>11</v>
      </c>
      <c r="B4168">
        <v>10</v>
      </c>
      <c r="C4168">
        <v>2040</v>
      </c>
      <c r="D4168" t="s">
        <v>5</v>
      </c>
      <c r="E4168" t="s">
        <v>38</v>
      </c>
      <c r="F4168">
        <v>0</v>
      </c>
      <c r="G4168">
        <v>1</v>
      </c>
      <c r="H4168" s="1">
        <v>0.78480782206740829</v>
      </c>
      <c r="I4168" s="1">
        <v>0.77718213754487986</v>
      </c>
      <c r="J4168" s="1">
        <v>0.88072426670617343</v>
      </c>
      <c r="K4168" s="1">
        <v>0.87551495168216809</v>
      </c>
      <c r="L4168" s="1">
        <v>0.89999808828576322</v>
      </c>
      <c r="M4168" s="1">
        <v>0.95191168388115799</v>
      </c>
      <c r="N4168" s="1">
        <v>1.7978042229186699</v>
      </c>
      <c r="O4168" s="1">
        <v>3.371190440697903</v>
      </c>
      <c r="P4168" s="1">
        <v>5.1041017545670231</v>
      </c>
      <c r="Q4168" s="1">
        <v>6.5392763182209501</v>
      </c>
      <c r="R4168" s="1">
        <v>7.753565276384994</v>
      </c>
      <c r="S4168" s="1">
        <v>8.0366168358193448</v>
      </c>
      <c r="T4168" s="1">
        <v>8.0326465315196298</v>
      </c>
      <c r="U4168" s="1">
        <v>8.0299646010363706</v>
      </c>
      <c r="V4168" s="1">
        <v>8.0329082599586759</v>
      </c>
      <c r="W4168" s="1">
        <v>7.8593962598985003</v>
      </c>
      <c r="X4168" s="1">
        <v>6.625539657100517</v>
      </c>
      <c r="Y4168" s="1">
        <v>5.2583062279211026</v>
      </c>
      <c r="Z4168" s="1">
        <v>3.577651312032772</v>
      </c>
      <c r="AA4168" s="1">
        <v>1.9392264510074431</v>
      </c>
      <c r="AB4168" s="1">
        <v>1.0191785404939511</v>
      </c>
      <c r="AC4168" s="1">
        <v>0.83345356408385507</v>
      </c>
      <c r="AD4168" s="1">
        <v>0.8197860502604718</v>
      </c>
      <c r="AE4168" s="1">
        <v>0.81455100782437639</v>
      </c>
    </row>
    <row r="4169" spans="1:31" x14ac:dyDescent="0.25">
      <c r="A4169">
        <v>11</v>
      </c>
      <c r="B4169">
        <v>10</v>
      </c>
      <c r="C4169">
        <v>2040</v>
      </c>
      <c r="D4169" t="s">
        <v>5</v>
      </c>
      <c r="E4169" t="s">
        <v>41</v>
      </c>
      <c r="F4169">
        <v>0</v>
      </c>
      <c r="G4169">
        <v>1</v>
      </c>
      <c r="H4169" s="2">
        <v>9.8100977758426036E-2</v>
      </c>
      <c r="I4169" s="2">
        <v>9.7147767193109982E-2</v>
      </c>
      <c r="J4169" s="2">
        <v>0.11009053333827171</v>
      </c>
      <c r="K4169" s="2">
        <v>0.109439368960271</v>
      </c>
      <c r="L4169" s="2">
        <v>0.1124997610357204</v>
      </c>
      <c r="M4169" s="2">
        <v>0.11898896048514471</v>
      </c>
      <c r="N4169" s="2">
        <v>0.2247255278648338</v>
      </c>
      <c r="O4169" s="2">
        <v>0.42139880508723793</v>
      </c>
      <c r="P4169" s="2">
        <v>0.63801271932087789</v>
      </c>
      <c r="Q4169" s="2">
        <v>0.81740953977761877</v>
      </c>
      <c r="R4169" s="2">
        <v>0.96919565954812426</v>
      </c>
      <c r="S4169" s="2">
        <v>1.0045771044774181</v>
      </c>
      <c r="T4169" s="2">
        <v>1.0040808164399539</v>
      </c>
      <c r="U4169" s="2">
        <v>1.0037455751295461</v>
      </c>
      <c r="V4169" s="2">
        <v>1.004113532494834</v>
      </c>
      <c r="W4169" s="2">
        <v>0.98242453248731254</v>
      </c>
      <c r="X4169" s="2">
        <v>0.82819245713756462</v>
      </c>
      <c r="Y4169" s="2">
        <v>0.65728827849013793</v>
      </c>
      <c r="Z4169" s="2">
        <v>0.44720641400409639</v>
      </c>
      <c r="AA4169" s="2">
        <v>0.24240330637593041</v>
      </c>
      <c r="AB4169" s="2">
        <v>0.1273973175617438</v>
      </c>
      <c r="AC4169" s="2">
        <v>0.1041816955104819</v>
      </c>
      <c r="AD4169" s="2">
        <v>0.102473256282559</v>
      </c>
      <c r="AE4169" s="2">
        <v>0.10181887597804699</v>
      </c>
    </row>
    <row r="4170" spans="1:31" x14ac:dyDescent="0.25">
      <c r="A4170">
        <v>10</v>
      </c>
      <c r="B4170">
        <v>11</v>
      </c>
      <c r="C4170">
        <v>2040</v>
      </c>
      <c r="D4170" t="s">
        <v>5</v>
      </c>
      <c r="E4170" t="s">
        <v>42</v>
      </c>
      <c r="F4170">
        <v>0</v>
      </c>
      <c r="G4170">
        <v>1</v>
      </c>
      <c r="H4170" s="1">
        <v>0.73408911515222852</v>
      </c>
      <c r="I4170" s="1">
        <v>0.74835385226631812</v>
      </c>
      <c r="J4170" s="1">
        <v>-0.67870161385957584</v>
      </c>
      <c r="K4170" s="1">
        <v>-0.7226455227868972</v>
      </c>
      <c r="L4170" s="1">
        <v>-0.61933040489196989</v>
      </c>
      <c r="M4170" s="1">
        <v>0.42691533787998309</v>
      </c>
      <c r="N4170" s="1">
        <v>0.76813996326833633</v>
      </c>
      <c r="O4170" s="1">
        <v>0.69599375901924077</v>
      </c>
      <c r="P4170" s="1">
        <v>0.65391795858399759</v>
      </c>
      <c r="Q4170" s="1">
        <v>0.57685353503361814</v>
      </c>
      <c r="R4170" s="1">
        <v>0.39987468148889488</v>
      </c>
      <c r="S4170" s="1">
        <v>0.16652524628342399</v>
      </c>
      <c r="T4170" s="1">
        <v>0.20940117747603029</v>
      </c>
      <c r="U4170" s="1">
        <v>0.20845599745890031</v>
      </c>
      <c r="V4170" s="1">
        <v>0.1624025372621119</v>
      </c>
      <c r="W4170" s="1">
        <v>0.3786016720851117</v>
      </c>
      <c r="X4170" s="1">
        <v>0.60047775770932021</v>
      </c>
      <c r="Y4170" s="1">
        <v>0.67955648558005599</v>
      </c>
      <c r="Z4170" s="1">
        <v>0.71214094186189747</v>
      </c>
      <c r="AA4170" s="1">
        <v>0.6790152064211129</v>
      </c>
      <c r="AB4170" s="1">
        <v>0.2290049106176052</v>
      </c>
      <c r="AC4170" s="1">
        <v>0.62216991536690591</v>
      </c>
      <c r="AD4170" s="1">
        <v>0.69016463122940386</v>
      </c>
      <c r="AE4170" s="1">
        <v>0.69672124313617512</v>
      </c>
    </row>
    <row r="4171" spans="1:31" x14ac:dyDescent="0.25">
      <c r="A4171">
        <v>10</v>
      </c>
      <c r="B4171">
        <v>11</v>
      </c>
      <c r="C4171">
        <v>2040</v>
      </c>
      <c r="D4171" t="s">
        <v>5</v>
      </c>
      <c r="E4171" t="s">
        <v>43</v>
      </c>
      <c r="F4171">
        <v>0</v>
      </c>
      <c r="G4171">
        <v>1</v>
      </c>
      <c r="H4171" s="2">
        <v>9.1761139394028565E-2</v>
      </c>
      <c r="I4171" s="2">
        <v>9.3544231533289765E-2</v>
      </c>
      <c r="J4171" s="2">
        <v>8.483770173244698E-2</v>
      </c>
      <c r="K4171" s="2">
        <v>9.033069034836215E-2</v>
      </c>
      <c r="L4171" s="2">
        <v>7.7416300611496236E-2</v>
      </c>
      <c r="M4171" s="2">
        <v>5.3364417234997893E-2</v>
      </c>
      <c r="N4171" s="2">
        <v>9.6017495408542042E-2</v>
      </c>
      <c r="O4171" s="2">
        <v>8.6999219877405096E-2</v>
      </c>
      <c r="P4171" s="2">
        <v>8.1739744822999699E-2</v>
      </c>
      <c r="Q4171" s="2">
        <v>7.2106691879202267E-2</v>
      </c>
      <c r="R4171" s="2">
        <v>4.998433518611186E-2</v>
      </c>
      <c r="S4171" s="2">
        <v>2.081565578542801E-2</v>
      </c>
      <c r="T4171" s="2">
        <v>2.617514718450379E-2</v>
      </c>
      <c r="U4171" s="2">
        <v>2.6056999682362539E-2</v>
      </c>
      <c r="V4171" s="2">
        <v>2.0300317157763991E-2</v>
      </c>
      <c r="W4171" s="2">
        <v>4.7325209010638962E-2</v>
      </c>
      <c r="X4171" s="2">
        <v>7.5059719713665027E-2</v>
      </c>
      <c r="Y4171" s="2">
        <v>8.4944560697506999E-2</v>
      </c>
      <c r="Z4171" s="2">
        <v>8.9017617732737184E-2</v>
      </c>
      <c r="AA4171" s="2">
        <v>8.4876900802639113E-2</v>
      </c>
      <c r="AB4171" s="2">
        <v>2.8625613827200649E-2</v>
      </c>
      <c r="AC4171" s="2">
        <v>7.7771239420863239E-2</v>
      </c>
      <c r="AD4171" s="2">
        <v>8.6270578903675482E-2</v>
      </c>
      <c r="AE4171" s="2">
        <v>8.709015539202189E-2</v>
      </c>
    </row>
    <row r="4172" spans="1:31" x14ac:dyDescent="0.25">
      <c r="A4172">
        <v>11</v>
      </c>
      <c r="B4172">
        <v>10</v>
      </c>
      <c r="C4172">
        <v>2040</v>
      </c>
      <c r="D4172" t="s">
        <v>5</v>
      </c>
      <c r="E4172" t="s">
        <v>42</v>
      </c>
      <c r="F4172">
        <v>0</v>
      </c>
      <c r="G4172">
        <v>1</v>
      </c>
      <c r="H4172" s="1">
        <v>-0.72392680689013245</v>
      </c>
      <c r="I4172" s="1">
        <v>-0.73811246624330484</v>
      </c>
      <c r="J4172" s="1">
        <v>0.6895785336383442</v>
      </c>
      <c r="K4172" s="1">
        <v>0.73398532453344323</v>
      </c>
      <c r="L4172" s="1">
        <v>0.62983568875300966</v>
      </c>
      <c r="M4172" s="1">
        <v>-0.41733310569017451</v>
      </c>
      <c r="N4172" s="1">
        <v>-0.73454853387490493</v>
      </c>
      <c r="O4172" s="1">
        <v>-0.59216636807354195</v>
      </c>
      <c r="P4172" s="1">
        <v>-0.42224452791651929</v>
      </c>
      <c r="Q4172" s="1">
        <v>-0.20083145537602851</v>
      </c>
      <c r="R4172" s="1">
        <v>0.12388774911534051</v>
      </c>
      <c r="S4172" s="1">
        <v>0.39307884786878672</v>
      </c>
      <c r="T4172" s="1">
        <v>0.35011371201885277</v>
      </c>
      <c r="U4172" s="1">
        <v>0.35110032121382673</v>
      </c>
      <c r="V4172" s="1">
        <v>0.39713308090841393</v>
      </c>
      <c r="W4172" s="1">
        <v>0.15939493708120181</v>
      </c>
      <c r="X4172" s="1">
        <v>-0.21427991507666849</v>
      </c>
      <c r="Y4172" s="1">
        <v>-0.43364224891463282</v>
      </c>
      <c r="Z4172" s="1">
        <v>-0.595547189721083</v>
      </c>
      <c r="AA4172" s="1">
        <v>-0.6419135772771033</v>
      </c>
      <c r="AB4172" s="1">
        <v>-0.21939414561557249</v>
      </c>
      <c r="AC4172" s="1">
        <v>-0.61264529668233048</v>
      </c>
      <c r="AD4172" s="1">
        <v>-0.68005891296566179</v>
      </c>
      <c r="AE4172" s="1">
        <v>-0.68661099094186873</v>
      </c>
    </row>
    <row r="4173" spans="1:31" x14ac:dyDescent="0.25">
      <c r="A4173">
        <v>11</v>
      </c>
      <c r="B4173">
        <v>10</v>
      </c>
      <c r="C4173">
        <v>2040</v>
      </c>
      <c r="D4173" t="s">
        <v>5</v>
      </c>
      <c r="E4173" t="s">
        <v>43</v>
      </c>
      <c r="F4173">
        <v>0</v>
      </c>
      <c r="G4173">
        <v>1</v>
      </c>
      <c r="H4173" s="2">
        <v>9.0490850861266556E-2</v>
      </c>
      <c r="I4173" s="2">
        <v>9.2264058280413105E-2</v>
      </c>
      <c r="J4173" s="2">
        <v>8.6197316704793026E-2</v>
      </c>
      <c r="K4173" s="2">
        <v>9.1748165566680404E-2</v>
      </c>
      <c r="L4173" s="2">
        <v>7.8729461094126207E-2</v>
      </c>
      <c r="M4173" s="2">
        <v>5.2166638211271807E-2</v>
      </c>
      <c r="N4173" s="2">
        <v>9.1818566734363116E-2</v>
      </c>
      <c r="O4173" s="2">
        <v>7.4020796009192744E-2</v>
      </c>
      <c r="P4173" s="2">
        <v>5.2780565989564911E-2</v>
      </c>
      <c r="Q4173" s="2">
        <v>2.510393192200356E-2</v>
      </c>
      <c r="R4173" s="2">
        <v>1.548596863941757E-2</v>
      </c>
      <c r="S4173" s="2">
        <v>4.9134855983598333E-2</v>
      </c>
      <c r="T4173" s="2">
        <v>4.3764214002356597E-2</v>
      </c>
      <c r="U4173" s="2">
        <v>4.3887540151728341E-2</v>
      </c>
      <c r="V4173" s="2">
        <v>4.9641635113551727E-2</v>
      </c>
      <c r="W4173" s="2">
        <v>1.992436713515023E-2</v>
      </c>
      <c r="X4173" s="2">
        <v>2.6784989384583562E-2</v>
      </c>
      <c r="Y4173" s="2">
        <v>5.4205281114329103E-2</v>
      </c>
      <c r="Z4173" s="2">
        <v>7.4443398715135375E-2</v>
      </c>
      <c r="AA4173" s="2">
        <v>8.0239197159637912E-2</v>
      </c>
      <c r="AB4173" s="2">
        <v>2.7424268201946558E-2</v>
      </c>
      <c r="AC4173" s="2">
        <v>7.6580662085291309E-2</v>
      </c>
      <c r="AD4173" s="2">
        <v>8.5007364120707724E-2</v>
      </c>
      <c r="AE4173" s="2">
        <v>8.5826373867733591E-2</v>
      </c>
    </row>
    <row r="4174" spans="1:31" x14ac:dyDescent="0.25">
      <c r="A4174">
        <v>10</v>
      </c>
      <c r="B4174">
        <v>11</v>
      </c>
      <c r="C4174">
        <v>2040</v>
      </c>
      <c r="D4174" t="s">
        <v>5</v>
      </c>
      <c r="E4174" t="s">
        <v>44</v>
      </c>
      <c r="F4174">
        <v>0</v>
      </c>
      <c r="G4174">
        <v>1</v>
      </c>
      <c r="H4174" s="1">
        <v>1.0739531649228991</v>
      </c>
      <c r="I4174" s="1">
        <v>1.0782456662035</v>
      </c>
      <c r="J4174" s="1">
        <v>1.1111200433864989</v>
      </c>
      <c r="K4174" s="1">
        <v>1.134441251865796</v>
      </c>
      <c r="L4174" s="1">
        <v>1.091726042052291</v>
      </c>
      <c r="M4174" s="1">
        <v>1.042473714000359</v>
      </c>
      <c r="N4174" s="1">
        <v>1.952249425809724</v>
      </c>
      <c r="O4174" s="1">
        <v>3.4331349632173329</v>
      </c>
      <c r="P4174" s="1">
        <v>5.1251391110784814</v>
      </c>
      <c r="Q4174" s="1">
        <v>6.5309597944335662</v>
      </c>
      <c r="R4174" s="1">
        <v>7.7167941264708864</v>
      </c>
      <c r="S4174" s="1">
        <v>7.9879884282486424</v>
      </c>
      <c r="T4174" s="1">
        <v>7.9850363526967172</v>
      </c>
      <c r="U4174" s="1">
        <v>7.9823268785279771</v>
      </c>
      <c r="V4174" s="1">
        <v>7.9842018983669556</v>
      </c>
      <c r="W4174" s="1">
        <v>7.8201466818873389</v>
      </c>
      <c r="X4174" s="1">
        <v>6.6180797024853817</v>
      </c>
      <c r="Y4174" s="1">
        <v>5.2800866106881923</v>
      </c>
      <c r="Z4174" s="1">
        <v>3.6375486280656819</v>
      </c>
      <c r="AA4174" s="1">
        <v>2.0515168305008178</v>
      </c>
      <c r="AB4174" s="1">
        <v>1.043746031983291</v>
      </c>
      <c r="AC4174" s="1">
        <v>1.0393806246801089</v>
      </c>
      <c r="AD4174" s="1">
        <v>1.0709276347091261</v>
      </c>
      <c r="AE4174" s="1">
        <v>1.0711826669824711</v>
      </c>
    </row>
    <row r="4175" spans="1:31" x14ac:dyDescent="0.25">
      <c r="A4175">
        <v>10</v>
      </c>
      <c r="B4175">
        <v>11</v>
      </c>
      <c r="C4175">
        <v>2040</v>
      </c>
      <c r="D4175" t="s">
        <v>5</v>
      </c>
      <c r="E4175" t="s">
        <v>45</v>
      </c>
      <c r="F4175">
        <v>0</v>
      </c>
      <c r="G4175">
        <v>1</v>
      </c>
      <c r="H4175" s="2">
        <v>0.1342441456153623</v>
      </c>
      <c r="I4175" s="2">
        <v>0.13478070827543751</v>
      </c>
      <c r="J4175" s="2">
        <v>0.1388900054233124</v>
      </c>
      <c r="K4175" s="2">
        <v>0.14180515648322459</v>
      </c>
      <c r="L4175" s="2">
        <v>0.13646575525653629</v>
      </c>
      <c r="M4175" s="2">
        <v>0.13030921425004491</v>
      </c>
      <c r="N4175" s="2">
        <v>0.24403117822621551</v>
      </c>
      <c r="O4175" s="2">
        <v>0.42914187040216673</v>
      </c>
      <c r="P4175" s="2">
        <v>0.64064238888481007</v>
      </c>
      <c r="Q4175" s="2">
        <v>0.81636997430419578</v>
      </c>
      <c r="R4175" s="2">
        <v>0.9645992658088608</v>
      </c>
      <c r="S4175" s="2">
        <v>0.99849855353108019</v>
      </c>
      <c r="T4175" s="2">
        <v>0.99812954408708965</v>
      </c>
      <c r="U4175" s="2">
        <v>0.99779085981599713</v>
      </c>
      <c r="V4175" s="2">
        <v>0.99802523729586945</v>
      </c>
      <c r="W4175" s="2">
        <v>0.97751833523591736</v>
      </c>
      <c r="X4175" s="2">
        <v>0.82725996281067271</v>
      </c>
      <c r="Y4175" s="2">
        <v>0.66001082633602404</v>
      </c>
      <c r="Z4175" s="2">
        <v>0.45469357850821018</v>
      </c>
      <c r="AA4175" s="2">
        <v>0.25643960381260222</v>
      </c>
      <c r="AB4175" s="2">
        <v>0.1304682539979114</v>
      </c>
      <c r="AC4175" s="2">
        <v>0.12992257808501359</v>
      </c>
      <c r="AD4175" s="2">
        <v>0.13386595433864079</v>
      </c>
      <c r="AE4175" s="2">
        <v>0.13389783337280889</v>
      </c>
    </row>
    <row r="4176" spans="1:31" x14ac:dyDescent="0.25">
      <c r="A4176">
        <v>11</v>
      </c>
      <c r="B4176">
        <v>10</v>
      </c>
      <c r="C4176">
        <v>2040</v>
      </c>
      <c r="D4176" t="s">
        <v>5</v>
      </c>
      <c r="E4176" t="s">
        <v>44</v>
      </c>
      <c r="F4176">
        <v>0</v>
      </c>
      <c r="G4176">
        <v>1</v>
      </c>
      <c r="H4176" s="1">
        <v>1.067704706045792</v>
      </c>
      <c r="I4176" s="1">
        <v>1.071831184348824</v>
      </c>
      <c r="J4176" s="1">
        <v>1.1185677395758991</v>
      </c>
      <c r="K4176" s="1">
        <v>1.1424801474202919</v>
      </c>
      <c r="L4176" s="1">
        <v>1.098494221079477</v>
      </c>
      <c r="M4176" s="1">
        <v>1.039376147029778</v>
      </c>
      <c r="N4176" s="1">
        <v>1.942076613463531</v>
      </c>
      <c r="O4176" s="1">
        <v>3.42280382069004</v>
      </c>
      <c r="P4176" s="1">
        <v>5.1215373826937558</v>
      </c>
      <c r="Q4176" s="1">
        <v>6.5423595162230113</v>
      </c>
      <c r="R4176" s="1">
        <v>7.7545549627005661</v>
      </c>
      <c r="S4176" s="1">
        <v>8.0462240303397472</v>
      </c>
      <c r="T4176" s="1">
        <v>8.0402729998227027</v>
      </c>
      <c r="U4176" s="1">
        <v>8.0376366507483805</v>
      </c>
      <c r="V4176" s="1">
        <v>8.042719054950517</v>
      </c>
      <c r="W4176" s="1">
        <v>7.8610124230962546</v>
      </c>
      <c r="X4176" s="1">
        <v>6.6290038188114586</v>
      </c>
      <c r="Y4176" s="1">
        <v>5.2761567439413328</v>
      </c>
      <c r="Z4176" s="1">
        <v>3.6268809417562209</v>
      </c>
      <c r="AA4176" s="1">
        <v>2.04270709329057</v>
      </c>
      <c r="AB4176" s="1">
        <v>1.042525150072537</v>
      </c>
      <c r="AC4176" s="1">
        <v>1.03439794229835</v>
      </c>
      <c r="AD4176" s="1">
        <v>1.065142851126412</v>
      </c>
      <c r="AE4176" s="1">
        <v>1.065329994522769</v>
      </c>
    </row>
    <row r="4177" spans="1:31" x14ac:dyDescent="0.25">
      <c r="A4177">
        <v>11</v>
      </c>
      <c r="B4177">
        <v>10</v>
      </c>
      <c r="C4177">
        <v>2040</v>
      </c>
      <c r="D4177" t="s">
        <v>5</v>
      </c>
      <c r="E4177" t="s">
        <v>45</v>
      </c>
      <c r="F4177">
        <v>0</v>
      </c>
      <c r="G4177">
        <v>1</v>
      </c>
      <c r="H4177" s="2">
        <v>0.13346308825572401</v>
      </c>
      <c r="I4177" s="2">
        <v>0.133978898043603</v>
      </c>
      <c r="J4177" s="2">
        <v>0.13982096744698741</v>
      </c>
      <c r="K4177" s="2">
        <v>0.14281001842753649</v>
      </c>
      <c r="L4177" s="2">
        <v>0.1373117776349346</v>
      </c>
      <c r="M4177" s="2">
        <v>0.1299220183787223</v>
      </c>
      <c r="N4177" s="2">
        <v>0.24275957668294129</v>
      </c>
      <c r="O4177" s="2">
        <v>0.427850477586255</v>
      </c>
      <c r="P4177" s="2">
        <v>0.64019217283671948</v>
      </c>
      <c r="Q4177" s="2">
        <v>0.81779493952787641</v>
      </c>
      <c r="R4177" s="2">
        <v>0.96931937033757076</v>
      </c>
      <c r="S4177" s="2">
        <v>1.005778003792468</v>
      </c>
      <c r="T4177" s="2">
        <v>1.0050341249778381</v>
      </c>
      <c r="U4177" s="2">
        <v>1.004704581343548</v>
      </c>
      <c r="V4177" s="2">
        <v>1.0053398818688151</v>
      </c>
      <c r="W4177" s="2">
        <v>0.98262655288703182</v>
      </c>
      <c r="X4177" s="2">
        <v>0.82862547735143233</v>
      </c>
      <c r="Y4177" s="2">
        <v>0.6595195929926666</v>
      </c>
      <c r="Z4177" s="2">
        <v>0.45336011771952761</v>
      </c>
      <c r="AA4177" s="2">
        <v>0.2553383866613213</v>
      </c>
      <c r="AB4177" s="2">
        <v>0.13031564375906721</v>
      </c>
      <c r="AC4177" s="2">
        <v>0.12929974278729381</v>
      </c>
      <c r="AD4177" s="2">
        <v>0.13314285639080151</v>
      </c>
      <c r="AE4177" s="2">
        <v>0.1331662493153461</v>
      </c>
    </row>
    <row r="4178" spans="1:31" x14ac:dyDescent="0.25">
      <c r="A4178">
        <v>13</v>
      </c>
      <c r="B4178">
        <v>14</v>
      </c>
      <c r="C4178">
        <v>2040</v>
      </c>
      <c r="D4178" t="s">
        <v>5</v>
      </c>
      <c r="E4178" t="s">
        <v>38</v>
      </c>
      <c r="F4178">
        <v>0</v>
      </c>
      <c r="G4178">
        <v>1</v>
      </c>
      <c r="H4178" s="1">
        <v>11.43341363082885</v>
      </c>
      <c r="I4178" s="1">
        <v>10.960149640678569</v>
      </c>
      <c r="J4178" s="1">
        <v>10.06486269748169</v>
      </c>
      <c r="K4178" s="1">
        <v>10.05769948817648</v>
      </c>
      <c r="L4178" s="1">
        <v>11.10614748350431</v>
      </c>
      <c r="M4178" s="1">
        <v>12.30086691804531</v>
      </c>
      <c r="N4178" s="1">
        <v>12.84253512329059</v>
      </c>
      <c r="O4178" s="1">
        <v>11.76492118316423</v>
      </c>
      <c r="P4178" s="1">
        <v>10.25250671536628</v>
      </c>
      <c r="Q4178" s="1">
        <v>8.3780990499109347</v>
      </c>
      <c r="R4178" s="1">
        <v>6.374928157157175</v>
      </c>
      <c r="S4178" s="1">
        <v>4.4839918362114712</v>
      </c>
      <c r="T4178" s="1">
        <v>3.108250093761626</v>
      </c>
      <c r="U4178" s="1">
        <v>2.4067774329494029</v>
      </c>
      <c r="V4178" s="1">
        <v>2.918788456436531</v>
      </c>
      <c r="W4178" s="1">
        <v>5.3194564637681507</v>
      </c>
      <c r="X4178" s="1">
        <v>8.038188503521944</v>
      </c>
      <c r="Y4178" s="1">
        <v>9.9616839630710796</v>
      </c>
      <c r="Z4178" s="1">
        <v>11.927431299317069</v>
      </c>
      <c r="AA4178" s="1">
        <v>12.58448340517765</v>
      </c>
      <c r="AB4178" s="1">
        <v>12.547328613395781</v>
      </c>
      <c r="AC4178" s="1">
        <v>11.01979282959204</v>
      </c>
      <c r="AD4178" s="1">
        <v>11.6097445083627</v>
      </c>
      <c r="AE4178" s="1">
        <v>11.72719227544289</v>
      </c>
    </row>
    <row r="4179" spans="1:31" x14ac:dyDescent="0.25">
      <c r="A4179">
        <v>13</v>
      </c>
      <c r="B4179">
        <v>14</v>
      </c>
      <c r="C4179">
        <v>2040</v>
      </c>
      <c r="D4179" t="s">
        <v>5</v>
      </c>
      <c r="E4179" t="s">
        <v>41</v>
      </c>
      <c r="F4179">
        <v>0</v>
      </c>
      <c r="G4179">
        <v>1</v>
      </c>
      <c r="H4179" s="2">
        <v>0.2858353407707212</v>
      </c>
      <c r="I4179" s="2">
        <v>0.27400374101696418</v>
      </c>
      <c r="J4179" s="2">
        <v>0.25162156743704228</v>
      </c>
      <c r="K4179" s="2">
        <v>0.25144248720441209</v>
      </c>
      <c r="L4179" s="2">
        <v>0.27765368708760768</v>
      </c>
      <c r="M4179" s="2">
        <v>0.30752167295113281</v>
      </c>
      <c r="N4179" s="2">
        <v>0.32106337808226482</v>
      </c>
      <c r="O4179" s="2">
        <v>0.29412302957910569</v>
      </c>
      <c r="P4179" s="2">
        <v>0.25631266788415702</v>
      </c>
      <c r="Q4179" s="2">
        <v>0.20945247624777341</v>
      </c>
      <c r="R4179" s="2">
        <v>0.1593732039289294</v>
      </c>
      <c r="S4179" s="2">
        <v>0.11209979590528681</v>
      </c>
      <c r="T4179" s="2">
        <v>7.7706252344040647E-2</v>
      </c>
      <c r="U4179" s="2">
        <v>6.0169435823735087E-2</v>
      </c>
      <c r="V4179" s="2">
        <v>7.2969711410913282E-2</v>
      </c>
      <c r="W4179" s="2">
        <v>0.1329864115942038</v>
      </c>
      <c r="X4179" s="2">
        <v>0.20095471258804859</v>
      </c>
      <c r="Y4179" s="2">
        <v>0.24904209907677699</v>
      </c>
      <c r="Z4179" s="2">
        <v>0.29818578248292671</v>
      </c>
      <c r="AA4179" s="2">
        <v>0.31461208512944128</v>
      </c>
      <c r="AB4179" s="2">
        <v>0.31368321533489441</v>
      </c>
      <c r="AC4179" s="2">
        <v>0.27549482073980092</v>
      </c>
      <c r="AD4179" s="2">
        <v>0.2902436127090674</v>
      </c>
      <c r="AE4179" s="2">
        <v>0.29317980688607231</v>
      </c>
    </row>
    <row r="4180" spans="1:31" x14ac:dyDescent="0.25">
      <c r="A4180">
        <v>14</v>
      </c>
      <c r="B4180">
        <v>13</v>
      </c>
      <c r="C4180">
        <v>2040</v>
      </c>
      <c r="D4180" t="s">
        <v>5</v>
      </c>
      <c r="E4180" t="s">
        <v>38</v>
      </c>
      <c r="F4180">
        <v>0</v>
      </c>
      <c r="G4180">
        <v>1</v>
      </c>
      <c r="H4180" s="1">
        <v>-11.42090621599981</v>
      </c>
      <c r="I4180" s="1">
        <v>-10.94865509098663</v>
      </c>
      <c r="J4180" s="1">
        <v>-10.05509947930801</v>
      </c>
      <c r="K4180" s="1">
        <v>-10.04794390697994</v>
      </c>
      <c r="L4180" s="1">
        <v>-11.09428171516792</v>
      </c>
      <c r="M4180" s="1">
        <v>-12.286371890020581</v>
      </c>
      <c r="N4180" s="1">
        <v>-12.826756586680601</v>
      </c>
      <c r="O4180" s="1">
        <v>-11.75164483849365</v>
      </c>
      <c r="P4180" s="1">
        <v>-10.24228396174696</v>
      </c>
      <c r="Q4180" s="1">
        <v>-8.3711619469375336</v>
      </c>
      <c r="R4180" s="1">
        <v>-6.3708621701927344</v>
      </c>
      <c r="S4180" s="1">
        <v>-4.4819776548403443</v>
      </c>
      <c r="T4180" s="1">
        <v>-3.1071983657954632</v>
      </c>
      <c r="U4180" s="1">
        <v>-2.406055390922627</v>
      </c>
      <c r="V4180" s="1">
        <v>-2.9178315160330039</v>
      </c>
      <c r="W4180" s="1">
        <v>-5.3165483340777842</v>
      </c>
      <c r="X4180" s="1">
        <v>-8.031776661104665</v>
      </c>
      <c r="Y4180" s="1">
        <v>-9.9520173047558931</v>
      </c>
      <c r="Z4180" s="1">
        <v>-11.9137770744178</v>
      </c>
      <c r="AA4180" s="1">
        <v>-12.56931729458409</v>
      </c>
      <c r="AB4180" s="1">
        <v>-12.53222553528466</v>
      </c>
      <c r="AC4180" s="1">
        <v>-11.00814563247507</v>
      </c>
      <c r="AD4180" s="1">
        <v>-11.596849867123071</v>
      </c>
      <c r="AE4180" s="1">
        <v>-11.714038918650211</v>
      </c>
    </row>
    <row r="4181" spans="1:31" x14ac:dyDescent="0.25">
      <c r="A4181">
        <v>14</v>
      </c>
      <c r="B4181">
        <v>13</v>
      </c>
      <c r="C4181">
        <v>2040</v>
      </c>
      <c r="D4181" t="s">
        <v>5</v>
      </c>
      <c r="E4181" t="s">
        <v>41</v>
      </c>
      <c r="F4181">
        <v>0</v>
      </c>
      <c r="G4181">
        <v>1</v>
      </c>
      <c r="H4181" s="2">
        <v>0.28552265539999527</v>
      </c>
      <c r="I4181" s="2">
        <v>0.27371637727466569</v>
      </c>
      <c r="J4181" s="2">
        <v>0.25137748698270018</v>
      </c>
      <c r="K4181" s="2">
        <v>0.25119859767449859</v>
      </c>
      <c r="L4181" s="2">
        <v>0.27735704287919788</v>
      </c>
      <c r="M4181" s="2">
        <v>0.3071592972505145</v>
      </c>
      <c r="N4181" s="2">
        <v>0.32066891466701491</v>
      </c>
      <c r="O4181" s="2">
        <v>0.29379112096234128</v>
      </c>
      <c r="P4181" s="2">
        <v>0.25605709904367402</v>
      </c>
      <c r="Q4181" s="2">
        <v>0.2092790486734383</v>
      </c>
      <c r="R4181" s="2">
        <v>0.1592715542548184</v>
      </c>
      <c r="S4181" s="2">
        <v>0.1120494413710086</v>
      </c>
      <c r="T4181" s="2">
        <v>7.7679959144886568E-2</v>
      </c>
      <c r="U4181" s="2">
        <v>6.0151384773065662E-2</v>
      </c>
      <c r="V4181" s="2">
        <v>7.2945787900825093E-2</v>
      </c>
      <c r="W4181" s="2">
        <v>0.1329137083519446</v>
      </c>
      <c r="X4181" s="2">
        <v>0.20079441652761659</v>
      </c>
      <c r="Y4181" s="2">
        <v>0.24880043261889731</v>
      </c>
      <c r="Z4181" s="2">
        <v>0.29784442686044499</v>
      </c>
      <c r="AA4181" s="2">
        <v>0.31423293236460231</v>
      </c>
      <c r="AB4181" s="2">
        <v>0.31330563838211661</v>
      </c>
      <c r="AC4181" s="2">
        <v>0.27520364081187682</v>
      </c>
      <c r="AD4181" s="2">
        <v>0.28992124667807678</v>
      </c>
      <c r="AE4181" s="2">
        <v>0.29285097296625529</v>
      </c>
    </row>
    <row r="4182" spans="1:31" x14ac:dyDescent="0.25">
      <c r="A4182">
        <v>13</v>
      </c>
      <c r="B4182">
        <v>14</v>
      </c>
      <c r="C4182">
        <v>2040</v>
      </c>
      <c r="D4182" t="s">
        <v>5</v>
      </c>
      <c r="E4182" t="s">
        <v>42</v>
      </c>
      <c r="F4182">
        <v>0</v>
      </c>
      <c r="G4182">
        <v>1</v>
      </c>
      <c r="H4182" s="1">
        <v>0.96646311196528323</v>
      </c>
      <c r="I4182" s="1">
        <v>0.93294146068846429</v>
      </c>
      <c r="J4182" s="1">
        <v>1.2121289116981819</v>
      </c>
      <c r="K4182" s="1">
        <v>1.2381475639716979</v>
      </c>
      <c r="L4182" s="1">
        <v>1.2475226123218111</v>
      </c>
      <c r="M4182" s="1">
        <v>1.1260175087989159</v>
      </c>
      <c r="N4182" s="1">
        <v>1.076638592861433</v>
      </c>
      <c r="O4182" s="1">
        <v>1.1565578612014531</v>
      </c>
      <c r="P4182" s="1">
        <v>1.579252635371222</v>
      </c>
      <c r="Q4182" s="1">
        <v>1.68213937353683</v>
      </c>
      <c r="R4182" s="1">
        <v>1.469746159941798</v>
      </c>
      <c r="S4182" s="1">
        <v>1.046769498300141</v>
      </c>
      <c r="T4182" s="1">
        <v>1.1872666301584831</v>
      </c>
      <c r="U4182" s="1">
        <v>1.3445686205491589</v>
      </c>
      <c r="V4182" s="1">
        <v>1.246487394975532</v>
      </c>
      <c r="W4182" s="1">
        <v>1.521602578734234</v>
      </c>
      <c r="X4182" s="1">
        <v>1.6972341201087791</v>
      </c>
      <c r="Y4182" s="1">
        <v>1.587183251699698</v>
      </c>
      <c r="Z4182" s="1">
        <v>1.2103990045625721</v>
      </c>
      <c r="AA4182" s="1">
        <v>1.1287368297024929</v>
      </c>
      <c r="AB4182" s="1">
        <v>1.24270441302562</v>
      </c>
      <c r="AC4182" s="1">
        <v>1.0799263439248421</v>
      </c>
      <c r="AD4182" s="1">
        <v>0.97308690813811205</v>
      </c>
      <c r="AE4182" s="1">
        <v>0.96402729532183684</v>
      </c>
    </row>
    <row r="4183" spans="1:31" x14ac:dyDescent="0.25">
      <c r="A4183">
        <v>13</v>
      </c>
      <c r="B4183">
        <v>14</v>
      </c>
      <c r="C4183">
        <v>2040</v>
      </c>
      <c r="D4183" t="s">
        <v>5</v>
      </c>
      <c r="E4183" t="s">
        <v>43</v>
      </c>
      <c r="F4183">
        <v>0</v>
      </c>
      <c r="G4183">
        <v>1</v>
      </c>
      <c r="H4183" s="2">
        <v>2.416157779913208E-2</v>
      </c>
      <c r="I4183" s="2">
        <v>2.3323536517211609E-2</v>
      </c>
      <c r="J4183" s="2">
        <v>3.0303222792454551E-2</v>
      </c>
      <c r="K4183" s="2">
        <v>3.0953689099292459E-2</v>
      </c>
      <c r="L4183" s="2">
        <v>3.1188065308045292E-2</v>
      </c>
      <c r="M4183" s="2">
        <v>2.8150437719972901E-2</v>
      </c>
      <c r="N4183" s="2">
        <v>2.6915964821535819E-2</v>
      </c>
      <c r="O4183" s="2">
        <v>2.891394653003632E-2</v>
      </c>
      <c r="P4183" s="2">
        <v>3.9481315884280561E-2</v>
      </c>
      <c r="Q4183" s="2">
        <v>4.2053484338420738E-2</v>
      </c>
      <c r="R4183" s="2">
        <v>3.6743653998544942E-2</v>
      </c>
      <c r="S4183" s="2">
        <v>2.616923745750354E-2</v>
      </c>
      <c r="T4183" s="2">
        <v>2.9681665753962069E-2</v>
      </c>
      <c r="U4183" s="2">
        <v>3.3614215513728993E-2</v>
      </c>
      <c r="V4183" s="2">
        <v>3.11621848743883E-2</v>
      </c>
      <c r="W4183" s="2">
        <v>3.8040064468355839E-2</v>
      </c>
      <c r="X4183" s="2">
        <v>4.2430853002719489E-2</v>
      </c>
      <c r="Y4183" s="2">
        <v>3.9679581292492452E-2</v>
      </c>
      <c r="Z4183" s="2">
        <v>3.0259975114064291E-2</v>
      </c>
      <c r="AA4183" s="2">
        <v>2.8218420742562329E-2</v>
      </c>
      <c r="AB4183" s="2">
        <v>3.106761032564051E-2</v>
      </c>
      <c r="AC4183" s="2">
        <v>2.6998158598121061E-2</v>
      </c>
      <c r="AD4183" s="2">
        <v>2.4327172703452801E-2</v>
      </c>
      <c r="AE4183" s="2">
        <v>2.410068238304592E-2</v>
      </c>
    </row>
    <row r="4184" spans="1:31" x14ac:dyDescent="0.25">
      <c r="A4184">
        <v>14</v>
      </c>
      <c r="B4184">
        <v>13</v>
      </c>
      <c r="C4184">
        <v>2040</v>
      </c>
      <c r="D4184" t="s">
        <v>5</v>
      </c>
      <c r="E4184" t="s">
        <v>42</v>
      </c>
      <c r="F4184">
        <v>0</v>
      </c>
      <c r="G4184">
        <v>1</v>
      </c>
      <c r="H4184" s="1">
        <v>-0.60440636691416294</v>
      </c>
      <c r="I4184" s="1">
        <v>-0.6002044959218753</v>
      </c>
      <c r="J4184" s="1">
        <v>-0.92950943824948451</v>
      </c>
      <c r="K4184" s="1">
        <v>-0.95574916091392748</v>
      </c>
      <c r="L4184" s="1">
        <v>-0.90403984468938114</v>
      </c>
      <c r="M4184" s="1">
        <v>-0.70642459229352017</v>
      </c>
      <c r="N4184" s="1">
        <v>-0.61989148046675957</v>
      </c>
      <c r="O4184" s="1">
        <v>-0.77224262073742433</v>
      </c>
      <c r="P4184" s="1">
        <v>-1.2833308200751039</v>
      </c>
      <c r="Q4184" s="1">
        <v>-1.4813284979909429</v>
      </c>
      <c r="R4184" s="1">
        <v>-1.3520465372869099</v>
      </c>
      <c r="S4184" s="1">
        <v>-0.98846424808323574</v>
      </c>
      <c r="T4184" s="1">
        <v>-1.1568218732432121</v>
      </c>
      <c r="U4184" s="1">
        <v>-1.323667403984631</v>
      </c>
      <c r="V4184" s="1">
        <v>-1.218786488557561</v>
      </c>
      <c r="W4184" s="1">
        <v>-1.4374198771710049</v>
      </c>
      <c r="X4184" s="1">
        <v>-1.511628155398046</v>
      </c>
      <c r="Y4184" s="1">
        <v>-1.307358932049596</v>
      </c>
      <c r="Z4184" s="1">
        <v>-0.81514512589953392</v>
      </c>
      <c r="AA4184" s="1">
        <v>-0.68971783883624627</v>
      </c>
      <c r="AB4184" s="1">
        <v>-0.8055100466512265</v>
      </c>
      <c r="AC4184" s="1">
        <v>-0.74277063790739783</v>
      </c>
      <c r="AD4184" s="1">
        <v>-0.59982097751738661</v>
      </c>
      <c r="AE4184" s="1">
        <v>-0.5832722302706842</v>
      </c>
    </row>
    <row r="4185" spans="1:31" x14ac:dyDescent="0.25">
      <c r="A4185">
        <v>14</v>
      </c>
      <c r="B4185">
        <v>13</v>
      </c>
      <c r="C4185">
        <v>2040</v>
      </c>
      <c r="D4185" t="s">
        <v>5</v>
      </c>
      <c r="E4185" t="s">
        <v>43</v>
      </c>
      <c r="F4185">
        <v>0</v>
      </c>
      <c r="G4185">
        <v>1</v>
      </c>
      <c r="H4185" s="2">
        <v>1.5110159172854069E-2</v>
      </c>
      <c r="I4185" s="2">
        <v>1.5005112398046879E-2</v>
      </c>
      <c r="J4185" s="2">
        <v>2.3237735956237109E-2</v>
      </c>
      <c r="K4185" s="2">
        <v>2.3893729022848191E-2</v>
      </c>
      <c r="L4185" s="2">
        <v>2.2600996117234529E-2</v>
      </c>
      <c r="M4185" s="2">
        <v>1.7660614807338E-2</v>
      </c>
      <c r="N4185" s="2">
        <v>1.5497287011668991E-2</v>
      </c>
      <c r="O4185" s="2">
        <v>1.9306065518435611E-2</v>
      </c>
      <c r="P4185" s="2">
        <v>3.2083270501877613E-2</v>
      </c>
      <c r="Q4185" s="2">
        <v>3.7033212449773568E-2</v>
      </c>
      <c r="R4185" s="2">
        <v>3.3801163432172751E-2</v>
      </c>
      <c r="S4185" s="2">
        <v>2.4711606202080891E-2</v>
      </c>
      <c r="T4185" s="2">
        <v>2.892054683108029E-2</v>
      </c>
      <c r="U4185" s="2">
        <v>3.3091685099615777E-2</v>
      </c>
      <c r="V4185" s="2">
        <v>3.0469662213939021E-2</v>
      </c>
      <c r="W4185" s="2">
        <v>3.5935496929275113E-2</v>
      </c>
      <c r="X4185" s="2">
        <v>3.7790703884951163E-2</v>
      </c>
      <c r="Y4185" s="2">
        <v>3.2683973301239913E-2</v>
      </c>
      <c r="Z4185" s="2">
        <v>2.0378628147488351E-2</v>
      </c>
      <c r="AA4185" s="2">
        <v>1.724294597090616E-2</v>
      </c>
      <c r="AB4185" s="2">
        <v>2.0137751166280662E-2</v>
      </c>
      <c r="AC4185" s="2">
        <v>1.8569265947684949E-2</v>
      </c>
      <c r="AD4185" s="2">
        <v>1.4995524437934671E-2</v>
      </c>
      <c r="AE4185" s="2">
        <v>1.4581805756767111E-2</v>
      </c>
    </row>
    <row r="4186" spans="1:31" x14ac:dyDescent="0.25">
      <c r="A4186">
        <v>13</v>
      </c>
      <c r="B4186">
        <v>14</v>
      </c>
      <c r="C4186">
        <v>2040</v>
      </c>
      <c r="D4186" t="s">
        <v>5</v>
      </c>
      <c r="E4186" t="s">
        <v>44</v>
      </c>
      <c r="F4186">
        <v>0</v>
      </c>
      <c r="G4186">
        <v>1</v>
      </c>
      <c r="H4186" s="1">
        <v>11.47418834604054</v>
      </c>
      <c r="I4186" s="1">
        <v>10.99978453948704</v>
      </c>
      <c r="J4186" s="1">
        <v>10.13758933956851</v>
      </c>
      <c r="K4186" s="1">
        <v>10.13362365517067</v>
      </c>
      <c r="L4186" s="1">
        <v>11.17599322626868</v>
      </c>
      <c r="M4186" s="1">
        <v>12.35229704814385</v>
      </c>
      <c r="N4186" s="1">
        <v>12.88758546247478</v>
      </c>
      <c r="O4186" s="1">
        <v>11.82163256629021</v>
      </c>
      <c r="P4186" s="1">
        <v>10.37342435432763</v>
      </c>
      <c r="Q4186" s="1">
        <v>8.5452990914374318</v>
      </c>
      <c r="R4186" s="1">
        <v>6.5421604064390717</v>
      </c>
      <c r="S4186" s="1">
        <v>4.604553091211204</v>
      </c>
      <c r="T4186" s="1">
        <v>3.3272842824827928</v>
      </c>
      <c r="U4186" s="1">
        <v>2.756889984587704</v>
      </c>
      <c r="V4186" s="1">
        <v>3.1738079461838962</v>
      </c>
      <c r="W4186" s="1">
        <v>5.5328014131663394</v>
      </c>
      <c r="X4186" s="1">
        <v>8.2154170969351128</v>
      </c>
      <c r="Y4186" s="1">
        <v>10.087333545322251</v>
      </c>
      <c r="Z4186" s="1">
        <v>11.988689801232431</v>
      </c>
      <c r="AA4186" s="1">
        <v>12.63500175725823</v>
      </c>
      <c r="AB4186" s="1">
        <v>12.60871799949121</v>
      </c>
      <c r="AC4186" s="1">
        <v>11.072582125025351</v>
      </c>
      <c r="AD4186" s="1">
        <v>11.65045345384666</v>
      </c>
      <c r="AE4186" s="1">
        <v>11.766749223610271</v>
      </c>
    </row>
    <row r="4187" spans="1:31" x14ac:dyDescent="0.25">
      <c r="A4187">
        <v>13</v>
      </c>
      <c r="B4187">
        <v>14</v>
      </c>
      <c r="C4187">
        <v>2040</v>
      </c>
      <c r="D4187" t="s">
        <v>5</v>
      </c>
      <c r="E4187" t="s">
        <v>45</v>
      </c>
      <c r="F4187">
        <v>0</v>
      </c>
      <c r="G4187">
        <v>1</v>
      </c>
      <c r="H4187" s="2">
        <v>0.28685470865101348</v>
      </c>
      <c r="I4187" s="2">
        <v>0.27499461348717591</v>
      </c>
      <c r="J4187" s="2">
        <v>0.25343973348921278</v>
      </c>
      <c r="K4187" s="2">
        <v>0.25334059137926668</v>
      </c>
      <c r="L4187" s="2">
        <v>0.27939983065671692</v>
      </c>
      <c r="M4187" s="2">
        <v>0.3088074262035963</v>
      </c>
      <c r="N4187" s="2">
        <v>0.32218963656186939</v>
      </c>
      <c r="O4187" s="2">
        <v>0.29554081415725519</v>
      </c>
      <c r="P4187" s="2">
        <v>0.25933560885819068</v>
      </c>
      <c r="Q4187" s="2">
        <v>0.21363247728593579</v>
      </c>
      <c r="R4187" s="2">
        <v>0.16355401016097679</v>
      </c>
      <c r="S4187" s="2">
        <v>0.11511382728028011</v>
      </c>
      <c r="T4187" s="2">
        <v>8.3182107062069827E-2</v>
      </c>
      <c r="U4187" s="2">
        <v>6.8922249614692593E-2</v>
      </c>
      <c r="V4187" s="2">
        <v>7.9345198654597396E-2</v>
      </c>
      <c r="W4187" s="2">
        <v>0.13832003532915851</v>
      </c>
      <c r="X4187" s="2">
        <v>0.20538542742337779</v>
      </c>
      <c r="Y4187" s="2">
        <v>0.25218333863305631</v>
      </c>
      <c r="Z4187" s="2">
        <v>0.29971724503081082</v>
      </c>
      <c r="AA4187" s="2">
        <v>0.31587504393145582</v>
      </c>
      <c r="AB4187" s="2">
        <v>0.31521794998728042</v>
      </c>
      <c r="AC4187" s="2">
        <v>0.2768145531256338</v>
      </c>
      <c r="AD4187" s="2">
        <v>0.29126133634616652</v>
      </c>
      <c r="AE4187" s="2">
        <v>0.29416873059025678</v>
      </c>
    </row>
    <row r="4188" spans="1:31" x14ac:dyDescent="0.25">
      <c r="A4188">
        <v>14</v>
      </c>
      <c r="B4188">
        <v>13</v>
      </c>
      <c r="C4188">
        <v>2040</v>
      </c>
      <c r="D4188" t="s">
        <v>5</v>
      </c>
      <c r="E4188" t="s">
        <v>44</v>
      </c>
      <c r="F4188">
        <v>0</v>
      </c>
      <c r="G4188">
        <v>1</v>
      </c>
      <c r="H4188" s="1">
        <v>11.43688794432426</v>
      </c>
      <c r="I4188" s="1">
        <v>10.96509433330659</v>
      </c>
      <c r="J4188" s="1">
        <v>10.09797075330361</v>
      </c>
      <c r="K4188" s="1">
        <v>10.093296449446189</v>
      </c>
      <c r="L4188" s="1">
        <v>11.13105452400154</v>
      </c>
      <c r="M4188" s="1">
        <v>12.306663639040639</v>
      </c>
      <c r="N4188" s="1">
        <v>12.84172690807234</v>
      </c>
      <c r="O4188" s="1">
        <v>11.776990917691069</v>
      </c>
      <c r="P4188" s="1">
        <v>10.322369822226561</v>
      </c>
      <c r="Q4188" s="1">
        <v>8.5012167635471503</v>
      </c>
      <c r="R4188" s="1">
        <v>6.5127501587718228</v>
      </c>
      <c r="S4188" s="1">
        <v>4.5896824801098077</v>
      </c>
      <c r="T4188" s="1">
        <v>3.3155570468348041</v>
      </c>
      <c r="U4188" s="1">
        <v>2.746124166995958</v>
      </c>
      <c r="V4188" s="1">
        <v>3.1621482034600978</v>
      </c>
      <c r="W4188" s="1">
        <v>5.507436980290521</v>
      </c>
      <c r="X4188" s="1">
        <v>8.1727875302162172</v>
      </c>
      <c r="Y4188" s="1">
        <v>10.03752139780387</v>
      </c>
      <c r="Z4188" s="1">
        <v>11.941630782904021</v>
      </c>
      <c r="AA4188" s="1">
        <v>12.58822656092349</v>
      </c>
      <c r="AB4188" s="1">
        <v>12.558085972890019</v>
      </c>
      <c r="AC4188" s="1">
        <v>11.033176264626491</v>
      </c>
      <c r="AD4188" s="1">
        <v>11.61235170177266</v>
      </c>
      <c r="AE4188" s="1">
        <v>11.728551243962601</v>
      </c>
    </row>
    <row r="4189" spans="1:31" x14ac:dyDescent="0.25">
      <c r="A4189">
        <v>14</v>
      </c>
      <c r="B4189">
        <v>13</v>
      </c>
      <c r="C4189">
        <v>2040</v>
      </c>
      <c r="D4189" t="s">
        <v>5</v>
      </c>
      <c r="E4189" t="s">
        <v>45</v>
      </c>
      <c r="F4189">
        <v>0</v>
      </c>
      <c r="G4189">
        <v>1</v>
      </c>
      <c r="H4189" s="2">
        <v>0.28592219860810641</v>
      </c>
      <c r="I4189" s="2">
        <v>0.27412735833266477</v>
      </c>
      <c r="J4189" s="2">
        <v>0.25244926883259028</v>
      </c>
      <c r="K4189" s="2">
        <v>0.25233241123615469</v>
      </c>
      <c r="L4189" s="2">
        <v>0.27827636310003862</v>
      </c>
      <c r="M4189" s="2">
        <v>0.30766659097601601</v>
      </c>
      <c r="N4189" s="2">
        <v>0.3210431727018086</v>
      </c>
      <c r="O4189" s="2">
        <v>0.2944247729422767</v>
      </c>
      <c r="P4189" s="2">
        <v>0.25805924555566412</v>
      </c>
      <c r="Q4189" s="2">
        <v>0.21253041908867881</v>
      </c>
      <c r="R4189" s="2">
        <v>0.1628187539692956</v>
      </c>
      <c r="S4189" s="2">
        <v>0.1147420620027452</v>
      </c>
      <c r="T4189" s="2">
        <v>8.2888926170870098E-2</v>
      </c>
      <c r="U4189" s="2">
        <v>6.8653104174898949E-2</v>
      </c>
      <c r="V4189" s="2">
        <v>7.9053705086502446E-2</v>
      </c>
      <c r="W4189" s="2">
        <v>0.137685924507263</v>
      </c>
      <c r="X4189" s="2">
        <v>0.20431968825540539</v>
      </c>
      <c r="Y4189" s="2">
        <v>0.25093803494509681</v>
      </c>
      <c r="Z4189" s="2">
        <v>0.29854076957260062</v>
      </c>
      <c r="AA4189" s="2">
        <v>0.31470566402308731</v>
      </c>
      <c r="AB4189" s="2">
        <v>0.31395214932225052</v>
      </c>
      <c r="AC4189" s="2">
        <v>0.27582940661566219</v>
      </c>
      <c r="AD4189" s="2">
        <v>0.29030879254431652</v>
      </c>
      <c r="AE4189" s="2">
        <v>0.2932137810990651</v>
      </c>
    </row>
    <row r="4190" spans="1:31" x14ac:dyDescent="0.25">
      <c r="A4190">
        <v>14</v>
      </c>
      <c r="B4190">
        <v>15</v>
      </c>
      <c r="C4190">
        <v>2040</v>
      </c>
      <c r="D4190" t="s">
        <v>5</v>
      </c>
      <c r="E4190" t="s">
        <v>38</v>
      </c>
      <c r="F4190">
        <v>0</v>
      </c>
      <c r="G4190">
        <v>1</v>
      </c>
      <c r="H4190" s="1">
        <v>5.4068063714160974</v>
      </c>
      <c r="I4190" s="1">
        <v>5.4510226868718572</v>
      </c>
      <c r="J4190" s="1">
        <v>5.2979013166352296</v>
      </c>
      <c r="K4190" s="1">
        <v>5.0653921382681268</v>
      </c>
      <c r="L4190" s="1">
        <v>5.2531777497113614</v>
      </c>
      <c r="M4190" s="1">
        <v>5.9323757377340431</v>
      </c>
      <c r="N4190" s="1">
        <v>6.6001830423145256</v>
      </c>
      <c r="O4190" s="1">
        <v>7.0129025073800557</v>
      </c>
      <c r="P4190" s="1">
        <v>7.3164064864508767</v>
      </c>
      <c r="Q4190" s="1">
        <v>7.3536977721000287</v>
      </c>
      <c r="R4190" s="1">
        <v>7.4800044425090944</v>
      </c>
      <c r="S4190" s="1">
        <v>7.3159893717152871</v>
      </c>
      <c r="T4190" s="1">
        <v>7.089019043672999</v>
      </c>
      <c r="U4190" s="1">
        <v>6.6993835176281742</v>
      </c>
      <c r="V4190" s="1">
        <v>6.8301551660902744</v>
      </c>
      <c r="W4190" s="1">
        <v>7.0462369081302239</v>
      </c>
      <c r="X4190" s="1">
        <v>6.5396544968143777</v>
      </c>
      <c r="Y4190" s="1">
        <v>6.351594188403423</v>
      </c>
      <c r="Z4190" s="1">
        <v>6.2235662680095336</v>
      </c>
      <c r="AA4190" s="1">
        <v>5.8997934748270078</v>
      </c>
      <c r="AB4190" s="1">
        <v>5.3452870963974073</v>
      </c>
      <c r="AC4190" s="1">
        <v>5.0069458513364689</v>
      </c>
      <c r="AD4190" s="1">
        <v>4.6162318880325186</v>
      </c>
      <c r="AE4190" s="1">
        <v>4.6033615144386362</v>
      </c>
    </row>
    <row r="4191" spans="1:31" x14ac:dyDescent="0.25">
      <c r="A4191">
        <v>14</v>
      </c>
      <c r="B4191">
        <v>15</v>
      </c>
      <c r="C4191">
        <v>2040</v>
      </c>
      <c r="D4191" t="s">
        <v>5</v>
      </c>
      <c r="E4191" t="s">
        <v>41</v>
      </c>
      <c r="F4191">
        <v>0</v>
      </c>
      <c r="G4191">
        <v>1</v>
      </c>
      <c r="H4191" s="2">
        <v>0.33792539821350598</v>
      </c>
      <c r="I4191" s="2">
        <v>0.34068891792949108</v>
      </c>
      <c r="J4191" s="2">
        <v>0.33111883228970179</v>
      </c>
      <c r="K4191" s="2">
        <v>0.31658700864175793</v>
      </c>
      <c r="L4191" s="2">
        <v>0.32832360935696009</v>
      </c>
      <c r="M4191" s="2">
        <v>0.3707734836083777</v>
      </c>
      <c r="N4191" s="2">
        <v>0.4125114401446579</v>
      </c>
      <c r="O4191" s="2">
        <v>0.43830640671125348</v>
      </c>
      <c r="P4191" s="2">
        <v>0.45727540540317979</v>
      </c>
      <c r="Q4191" s="2">
        <v>0.4596061107562518</v>
      </c>
      <c r="R4191" s="2">
        <v>0.4675002776568184</v>
      </c>
      <c r="S4191" s="2">
        <v>0.45724933573220539</v>
      </c>
      <c r="T4191" s="2">
        <v>0.44306369022956238</v>
      </c>
      <c r="U4191" s="2">
        <v>0.41871146985176089</v>
      </c>
      <c r="V4191" s="2">
        <v>0.42688469788064209</v>
      </c>
      <c r="W4191" s="2">
        <v>0.44038980675813899</v>
      </c>
      <c r="X4191" s="2">
        <v>0.40872840605089861</v>
      </c>
      <c r="Y4191" s="2">
        <v>0.39697463677521388</v>
      </c>
      <c r="Z4191" s="2">
        <v>0.38897289175059591</v>
      </c>
      <c r="AA4191" s="2">
        <v>0.36873709217668799</v>
      </c>
      <c r="AB4191" s="2">
        <v>0.33408044352483801</v>
      </c>
      <c r="AC4191" s="2">
        <v>0.3129341157085293</v>
      </c>
      <c r="AD4191" s="2">
        <v>0.28851449300203252</v>
      </c>
      <c r="AE4191" s="2">
        <v>0.28771009465241482</v>
      </c>
    </row>
    <row r="4192" spans="1:31" x14ac:dyDescent="0.25">
      <c r="A4192">
        <v>15</v>
      </c>
      <c r="B4192">
        <v>14</v>
      </c>
      <c r="C4192">
        <v>2040</v>
      </c>
      <c r="D4192" t="s">
        <v>5</v>
      </c>
      <c r="E4192" t="s">
        <v>38</v>
      </c>
      <c r="F4192">
        <v>0</v>
      </c>
      <c r="G4192">
        <v>1</v>
      </c>
      <c r="H4192" s="1">
        <v>-5.3949241606316161</v>
      </c>
      <c r="I4192" s="1">
        <v>-5.4389695159480009</v>
      </c>
      <c r="J4192" s="1">
        <v>-5.2866704099884316</v>
      </c>
      <c r="K4192" s="1">
        <v>-5.0551032650416499</v>
      </c>
      <c r="L4192" s="1">
        <v>-5.2420073308255084</v>
      </c>
      <c r="M4192" s="1">
        <v>-5.9180218277426686</v>
      </c>
      <c r="N4192" s="1">
        <v>-6.5824538216051538</v>
      </c>
      <c r="O4192" s="1">
        <v>-6.9929364567045988</v>
      </c>
      <c r="P4192" s="1">
        <v>-7.2949078514882224</v>
      </c>
      <c r="Q4192" s="1">
        <v>-7.3320309030610931</v>
      </c>
      <c r="R4192" s="1">
        <v>-7.4576344988425056</v>
      </c>
      <c r="S4192" s="1">
        <v>-7.2947050765602457</v>
      </c>
      <c r="T4192" s="1">
        <v>-7.0690390339438869</v>
      </c>
      <c r="U4192" s="1">
        <v>-6.6815349514474374</v>
      </c>
      <c r="V4192" s="1">
        <v>-6.8116112667936877</v>
      </c>
      <c r="W4192" s="1">
        <v>-7.0263890999787746</v>
      </c>
      <c r="X4192" s="1">
        <v>-6.5224650554692456</v>
      </c>
      <c r="Y4192" s="1">
        <v>-6.3353020168531398</v>
      </c>
      <c r="Z4192" s="1">
        <v>-6.2077409042543161</v>
      </c>
      <c r="AA4192" s="1">
        <v>-5.8854849067870996</v>
      </c>
      <c r="AB4192" s="1">
        <v>-5.3335265656906792</v>
      </c>
      <c r="AC4192" s="1">
        <v>-4.9966753756104811</v>
      </c>
      <c r="AD4192" s="1">
        <v>-4.6075004113724631</v>
      </c>
      <c r="AE4192" s="1">
        <v>-4.5946797085722437</v>
      </c>
    </row>
    <row r="4193" spans="1:31" x14ac:dyDescent="0.25">
      <c r="A4193">
        <v>15</v>
      </c>
      <c r="B4193">
        <v>14</v>
      </c>
      <c r="C4193">
        <v>2040</v>
      </c>
      <c r="D4193" t="s">
        <v>5</v>
      </c>
      <c r="E4193" t="s">
        <v>41</v>
      </c>
      <c r="F4193">
        <v>0</v>
      </c>
      <c r="G4193">
        <v>1</v>
      </c>
      <c r="H4193" s="2">
        <v>0.337182760039476</v>
      </c>
      <c r="I4193" s="2">
        <v>0.33993559474675011</v>
      </c>
      <c r="J4193" s="2">
        <v>0.33041690062427698</v>
      </c>
      <c r="K4193" s="2">
        <v>0.31594395406510312</v>
      </c>
      <c r="L4193" s="2">
        <v>0.32762545817659428</v>
      </c>
      <c r="M4193" s="2">
        <v>0.36987636423391679</v>
      </c>
      <c r="N4193" s="2">
        <v>0.41140336385032211</v>
      </c>
      <c r="O4193" s="2">
        <v>0.43705852854403737</v>
      </c>
      <c r="P4193" s="2">
        <v>0.4559317407180139</v>
      </c>
      <c r="Q4193" s="2">
        <v>0.45825193144131832</v>
      </c>
      <c r="R4193" s="2">
        <v>0.4661021561776566</v>
      </c>
      <c r="S4193" s="2">
        <v>0.45591906728501541</v>
      </c>
      <c r="T4193" s="2">
        <v>0.44181493962149287</v>
      </c>
      <c r="U4193" s="2">
        <v>0.41759593446546478</v>
      </c>
      <c r="V4193" s="2">
        <v>0.42572570417460548</v>
      </c>
      <c r="W4193" s="2">
        <v>0.43914931874867341</v>
      </c>
      <c r="X4193" s="2">
        <v>0.40765406596682791</v>
      </c>
      <c r="Y4193" s="2">
        <v>0.39595637605332118</v>
      </c>
      <c r="Z4193" s="2">
        <v>0.38798380651589481</v>
      </c>
      <c r="AA4193" s="2">
        <v>0.36784280667419372</v>
      </c>
      <c r="AB4193" s="2">
        <v>0.33334541035566739</v>
      </c>
      <c r="AC4193" s="2">
        <v>0.31229221097565513</v>
      </c>
      <c r="AD4193" s="2">
        <v>0.28796877571077889</v>
      </c>
      <c r="AE4193" s="2">
        <v>0.28716748178576518</v>
      </c>
    </row>
    <row r="4194" spans="1:31" x14ac:dyDescent="0.25">
      <c r="A4194">
        <v>14</v>
      </c>
      <c r="B4194">
        <v>15</v>
      </c>
      <c r="C4194">
        <v>2040</v>
      </c>
      <c r="D4194" t="s">
        <v>5</v>
      </c>
      <c r="E4194" t="s">
        <v>42</v>
      </c>
      <c r="F4194">
        <v>0</v>
      </c>
      <c r="G4194">
        <v>1</v>
      </c>
      <c r="H4194" s="1">
        <v>-0.86464292265553511</v>
      </c>
      <c r="I4194" s="1">
        <v>-0.83952699549487664</v>
      </c>
      <c r="J4194" s="1">
        <v>-0.48236347115153838</v>
      </c>
      <c r="K4194" s="1">
        <v>-0.51450291285629357</v>
      </c>
      <c r="L4194" s="1">
        <v>-0.73875151418877683</v>
      </c>
      <c r="M4194" s="1">
        <v>-0.99621360599359099</v>
      </c>
      <c r="N4194" s="1">
        <v>-1.069722092160051</v>
      </c>
      <c r="O4194" s="1">
        <v>-1.0697579865918909</v>
      </c>
      <c r="P4194" s="1">
        <v>-0.73060485239581519</v>
      </c>
      <c r="Q4194" s="1">
        <v>-0.61954106393345365</v>
      </c>
      <c r="R4194" s="1">
        <v>-0.59366316091553484</v>
      </c>
      <c r="S4194" s="1">
        <v>-0.42786411584139022</v>
      </c>
      <c r="T4194" s="1">
        <v>-0.36280553448740849</v>
      </c>
      <c r="U4194" s="1">
        <v>-0.30759290980595128</v>
      </c>
      <c r="V4194" s="1">
        <v>-0.31495913290490968</v>
      </c>
      <c r="W4194" s="1">
        <v>-0.54457901577859946</v>
      </c>
      <c r="X4194" s="1">
        <v>-0.66087966394845521</v>
      </c>
      <c r="Y4194" s="1">
        <v>-0.79155405221125719</v>
      </c>
      <c r="Z4194" s="1">
        <v>-1.0694469714859749</v>
      </c>
      <c r="AA4194" s="1">
        <v>-1.123876061285487</v>
      </c>
      <c r="AB4194" s="1">
        <v>-1.0278734413434309</v>
      </c>
      <c r="AC4194" s="1">
        <v>-0.91044727497764966</v>
      </c>
      <c r="AD4194" s="1">
        <v>-0.84898488001897321</v>
      </c>
      <c r="AE4194" s="1">
        <v>-0.84567838311546306</v>
      </c>
    </row>
    <row r="4195" spans="1:31" x14ac:dyDescent="0.25">
      <c r="A4195">
        <v>14</v>
      </c>
      <c r="B4195">
        <v>15</v>
      </c>
      <c r="C4195">
        <v>2040</v>
      </c>
      <c r="D4195" t="s">
        <v>5</v>
      </c>
      <c r="E4195" t="s">
        <v>43</v>
      </c>
      <c r="F4195">
        <v>0</v>
      </c>
      <c r="G4195">
        <v>1</v>
      </c>
      <c r="H4195" s="2">
        <v>5.4040182665970937E-2</v>
      </c>
      <c r="I4195" s="2">
        <v>5.247043721842979E-2</v>
      </c>
      <c r="J4195" s="2">
        <v>3.0147716946971149E-2</v>
      </c>
      <c r="K4195" s="2">
        <v>3.2156432053518348E-2</v>
      </c>
      <c r="L4195" s="2">
        <v>4.6171969636798552E-2</v>
      </c>
      <c r="M4195" s="2">
        <v>6.2263350374599437E-2</v>
      </c>
      <c r="N4195" s="2">
        <v>6.6857630760003173E-2</v>
      </c>
      <c r="O4195" s="2">
        <v>6.6859874161993169E-2</v>
      </c>
      <c r="P4195" s="2">
        <v>4.5662803274738449E-2</v>
      </c>
      <c r="Q4195" s="2">
        <v>3.8721316495840853E-2</v>
      </c>
      <c r="R4195" s="2">
        <v>3.7103947557220927E-2</v>
      </c>
      <c r="S4195" s="2">
        <v>2.6741507240086889E-2</v>
      </c>
      <c r="T4195" s="2">
        <v>2.267534590546303E-2</v>
      </c>
      <c r="U4195" s="2">
        <v>1.9224556862871951E-2</v>
      </c>
      <c r="V4195" s="2">
        <v>1.9684945806556858E-2</v>
      </c>
      <c r="W4195" s="2">
        <v>3.4036188486162473E-2</v>
      </c>
      <c r="X4195" s="2">
        <v>4.1304978996778451E-2</v>
      </c>
      <c r="Y4195" s="2">
        <v>4.9472128263203567E-2</v>
      </c>
      <c r="Z4195" s="2">
        <v>6.6840435717873417E-2</v>
      </c>
      <c r="AA4195" s="2">
        <v>7.0242253830342924E-2</v>
      </c>
      <c r="AB4195" s="2">
        <v>6.4242090083964448E-2</v>
      </c>
      <c r="AC4195" s="2">
        <v>5.6902954686103097E-2</v>
      </c>
      <c r="AD4195" s="2">
        <v>5.3061555001185833E-2</v>
      </c>
      <c r="AE4195" s="2">
        <v>5.2854898944716441E-2</v>
      </c>
    </row>
    <row r="4196" spans="1:31" x14ac:dyDescent="0.25">
      <c r="A4196">
        <v>15</v>
      </c>
      <c r="B4196">
        <v>14</v>
      </c>
      <c r="C4196">
        <v>2040</v>
      </c>
      <c r="D4196" t="s">
        <v>5</v>
      </c>
      <c r="E4196" t="s">
        <v>42</v>
      </c>
      <c r="F4196">
        <v>0</v>
      </c>
      <c r="G4196">
        <v>1</v>
      </c>
      <c r="H4196" s="1">
        <v>0.99666748692755036</v>
      </c>
      <c r="I4196" s="1">
        <v>0.97345111687112651</v>
      </c>
      <c r="J4196" s="1">
        <v>0.60715132278259698</v>
      </c>
      <c r="K4196" s="1">
        <v>0.62882372648377116</v>
      </c>
      <c r="L4196" s="1">
        <v>0.86286727958712406</v>
      </c>
      <c r="M4196" s="1">
        <v>1.155701494786666</v>
      </c>
      <c r="N4196" s="1">
        <v>1.2667134333752981</v>
      </c>
      <c r="O4196" s="1">
        <v>1.2916029940969971</v>
      </c>
      <c r="P4196" s="1">
        <v>0.9694785742030797</v>
      </c>
      <c r="Q4196" s="1">
        <v>0.86028405325496093</v>
      </c>
      <c r="R4196" s="1">
        <v>0.84221809054429864</v>
      </c>
      <c r="S4196" s="1">
        <v>0.66435628423071413</v>
      </c>
      <c r="T4196" s="1">
        <v>0.58480564258861423</v>
      </c>
      <c r="U4196" s="1">
        <v>0.50591031181410362</v>
      </c>
      <c r="V4196" s="1">
        <v>0.52100245842258941</v>
      </c>
      <c r="W4196" s="1">
        <v>0.76511021746134933</v>
      </c>
      <c r="X4196" s="1">
        <v>0.85187345667212566</v>
      </c>
      <c r="Y4196" s="1">
        <v>0.97257818054768386</v>
      </c>
      <c r="Z4196" s="1">
        <v>1.245284346543883</v>
      </c>
      <c r="AA4196" s="1">
        <v>1.2828601506177899</v>
      </c>
      <c r="AB4196" s="1">
        <v>1.158546004751472</v>
      </c>
      <c r="AC4196" s="1">
        <v>1.0245636719330939</v>
      </c>
      <c r="AD4196" s="1">
        <v>0.94600128735296729</v>
      </c>
      <c r="AE4196" s="1">
        <v>0.94214289274201124</v>
      </c>
    </row>
    <row r="4197" spans="1:31" x14ac:dyDescent="0.25">
      <c r="A4197">
        <v>15</v>
      </c>
      <c r="B4197">
        <v>14</v>
      </c>
      <c r="C4197">
        <v>2040</v>
      </c>
      <c r="D4197" t="s">
        <v>5</v>
      </c>
      <c r="E4197" t="s">
        <v>43</v>
      </c>
      <c r="F4197">
        <v>0</v>
      </c>
      <c r="G4197">
        <v>1</v>
      </c>
      <c r="H4197" s="2">
        <v>6.2291717932971898E-2</v>
      </c>
      <c r="I4197" s="2">
        <v>6.0840694804445407E-2</v>
      </c>
      <c r="J4197" s="2">
        <v>3.7946957673912311E-2</v>
      </c>
      <c r="K4197" s="2">
        <v>3.9301482905235698E-2</v>
      </c>
      <c r="L4197" s="2">
        <v>5.3929204974195247E-2</v>
      </c>
      <c r="M4197" s="2">
        <v>7.2231343424166636E-2</v>
      </c>
      <c r="N4197" s="2">
        <v>7.9169589585956102E-2</v>
      </c>
      <c r="O4197" s="2">
        <v>8.072518713106229E-2</v>
      </c>
      <c r="P4197" s="2">
        <v>6.0592410887692481E-2</v>
      </c>
      <c r="Q4197" s="2">
        <v>5.3767753328435058E-2</v>
      </c>
      <c r="R4197" s="2">
        <v>5.2638630659018658E-2</v>
      </c>
      <c r="S4197" s="2">
        <v>4.1522267764419633E-2</v>
      </c>
      <c r="T4197" s="2">
        <v>3.6550352661788389E-2</v>
      </c>
      <c r="U4197" s="2">
        <v>3.1619394488381483E-2</v>
      </c>
      <c r="V4197" s="2">
        <v>3.2562653651411838E-2</v>
      </c>
      <c r="W4197" s="2">
        <v>4.7819388591334333E-2</v>
      </c>
      <c r="X4197" s="2">
        <v>5.3242091042007847E-2</v>
      </c>
      <c r="Y4197" s="2">
        <v>6.0786136284230241E-2</v>
      </c>
      <c r="Z4197" s="2">
        <v>7.7830271658992659E-2</v>
      </c>
      <c r="AA4197" s="2">
        <v>8.0178759413611897E-2</v>
      </c>
      <c r="AB4197" s="2">
        <v>7.2409125296966997E-2</v>
      </c>
      <c r="AC4197" s="2">
        <v>6.4035229495818344E-2</v>
      </c>
      <c r="AD4197" s="2">
        <v>5.9125080459560463E-2</v>
      </c>
      <c r="AE4197" s="2">
        <v>5.8883930796375702E-2</v>
      </c>
    </row>
    <row r="4198" spans="1:31" x14ac:dyDescent="0.25">
      <c r="A4198">
        <v>14</v>
      </c>
      <c r="B4198">
        <v>15</v>
      </c>
      <c r="C4198">
        <v>2040</v>
      </c>
      <c r="D4198" t="s">
        <v>5</v>
      </c>
      <c r="E4198" t="s">
        <v>44</v>
      </c>
      <c r="F4198">
        <v>0</v>
      </c>
      <c r="G4198">
        <v>1</v>
      </c>
      <c r="H4198" s="1">
        <v>5.4755056863895231</v>
      </c>
      <c r="I4198" s="1">
        <v>5.5152927310303612</v>
      </c>
      <c r="J4198" s="1">
        <v>5.3198151170042234</v>
      </c>
      <c r="K4198" s="1">
        <v>5.0914546803213474</v>
      </c>
      <c r="L4198" s="1">
        <v>5.3048685440620238</v>
      </c>
      <c r="M4198" s="1">
        <v>6.0154404196552633</v>
      </c>
      <c r="N4198" s="1">
        <v>6.6863085141587293</v>
      </c>
      <c r="O4198" s="1">
        <v>7.0940245085490519</v>
      </c>
      <c r="P4198" s="1">
        <v>7.3527945248949234</v>
      </c>
      <c r="Q4198" s="1">
        <v>7.3797494573521067</v>
      </c>
      <c r="R4198" s="1">
        <v>7.5035259983946219</v>
      </c>
      <c r="S4198" s="1">
        <v>7.3284901711522936</v>
      </c>
      <c r="T4198" s="1">
        <v>7.0982968983702799</v>
      </c>
      <c r="U4198" s="1">
        <v>6.7064411511941966</v>
      </c>
      <c r="V4198" s="1">
        <v>6.8374131693404241</v>
      </c>
      <c r="W4198" s="1">
        <v>7.0672498802520742</v>
      </c>
      <c r="X4198" s="1">
        <v>6.5729630204288494</v>
      </c>
      <c r="Y4198" s="1">
        <v>6.4007270330589936</v>
      </c>
      <c r="Z4198" s="1">
        <v>6.3147837585404796</v>
      </c>
      <c r="AA4198" s="1">
        <v>6.0058854839850149</v>
      </c>
      <c r="AB4198" s="1">
        <v>5.4432176104149841</v>
      </c>
      <c r="AC4198" s="1">
        <v>5.0890491252030277</v>
      </c>
      <c r="AD4198" s="1">
        <v>4.6936523274087003</v>
      </c>
      <c r="AE4198" s="1">
        <v>4.6803962610321319</v>
      </c>
    </row>
    <row r="4199" spans="1:31" x14ac:dyDescent="0.25">
      <c r="A4199">
        <v>14</v>
      </c>
      <c r="B4199">
        <v>15</v>
      </c>
      <c r="C4199">
        <v>2040</v>
      </c>
      <c r="D4199" t="s">
        <v>5</v>
      </c>
      <c r="E4199" t="s">
        <v>45</v>
      </c>
      <c r="F4199">
        <v>0</v>
      </c>
      <c r="G4199">
        <v>1</v>
      </c>
      <c r="H4199" s="2">
        <v>0.34221910539934519</v>
      </c>
      <c r="I4199" s="2">
        <v>0.34470579568939758</v>
      </c>
      <c r="J4199" s="2">
        <v>0.33248844481276402</v>
      </c>
      <c r="K4199" s="2">
        <v>0.31821591752008421</v>
      </c>
      <c r="L4199" s="2">
        <v>0.33155428400387649</v>
      </c>
      <c r="M4199" s="2">
        <v>0.37596502622845401</v>
      </c>
      <c r="N4199" s="2">
        <v>0.41789428213492058</v>
      </c>
      <c r="O4199" s="2">
        <v>0.44337653178431569</v>
      </c>
      <c r="P4199" s="2">
        <v>0.45954965780593271</v>
      </c>
      <c r="Q4199" s="2">
        <v>0.46123434108450673</v>
      </c>
      <c r="R4199" s="2">
        <v>0.46897037489966392</v>
      </c>
      <c r="S4199" s="2">
        <v>0.45803063569701841</v>
      </c>
      <c r="T4199" s="2">
        <v>0.44364355614814249</v>
      </c>
      <c r="U4199" s="2">
        <v>0.41915257194963729</v>
      </c>
      <c r="V4199" s="2">
        <v>0.42733832308377651</v>
      </c>
      <c r="W4199" s="2">
        <v>0.44170311751575458</v>
      </c>
      <c r="X4199" s="2">
        <v>0.41081018877680309</v>
      </c>
      <c r="Y4199" s="2">
        <v>0.40004543956618721</v>
      </c>
      <c r="Z4199" s="2">
        <v>0.39467398490877997</v>
      </c>
      <c r="AA4199" s="2">
        <v>0.37536784274906337</v>
      </c>
      <c r="AB4199" s="2">
        <v>0.34020110065093651</v>
      </c>
      <c r="AC4199" s="2">
        <v>0.31806557032518917</v>
      </c>
      <c r="AD4199" s="2">
        <v>0.29335327046304382</v>
      </c>
      <c r="AE4199" s="2">
        <v>0.29252476631450819</v>
      </c>
    </row>
    <row r="4200" spans="1:31" x14ac:dyDescent="0.25">
      <c r="A4200">
        <v>15</v>
      </c>
      <c r="B4200">
        <v>14</v>
      </c>
      <c r="C4200">
        <v>2040</v>
      </c>
      <c r="D4200" t="s">
        <v>5</v>
      </c>
      <c r="E4200" t="s">
        <v>44</v>
      </c>
      <c r="F4200">
        <v>0</v>
      </c>
      <c r="G4200">
        <v>1</v>
      </c>
      <c r="H4200" s="1">
        <v>5.4862147951447566</v>
      </c>
      <c r="I4200" s="1">
        <v>5.5253955941949782</v>
      </c>
      <c r="J4200" s="1">
        <v>5.3214205577649949</v>
      </c>
      <c r="K4200" s="1">
        <v>5.0940640258268921</v>
      </c>
      <c r="L4200" s="1">
        <v>5.3125493690515908</v>
      </c>
      <c r="M4200" s="1">
        <v>6.0298116304484024</v>
      </c>
      <c r="N4200" s="1">
        <v>6.7032276729839433</v>
      </c>
      <c r="O4200" s="1">
        <v>7.1112163925638354</v>
      </c>
      <c r="P4200" s="1">
        <v>7.3590467635111114</v>
      </c>
      <c r="Q4200" s="1">
        <v>7.3823279401370172</v>
      </c>
      <c r="R4200" s="1">
        <v>7.5050412144348666</v>
      </c>
      <c r="S4200" s="1">
        <v>7.3248953184595518</v>
      </c>
      <c r="T4200" s="1">
        <v>7.0931876122816462</v>
      </c>
      <c r="U4200" s="1">
        <v>6.7006607548072123</v>
      </c>
      <c r="V4200" s="1">
        <v>6.8315072723077073</v>
      </c>
      <c r="W4200" s="1">
        <v>7.0679231340729984</v>
      </c>
      <c r="X4200" s="1">
        <v>6.5778597420437572</v>
      </c>
      <c r="Y4200" s="1">
        <v>6.4095210399858198</v>
      </c>
      <c r="Z4200" s="1">
        <v>6.3314121835574264</v>
      </c>
      <c r="AA4200" s="1">
        <v>6.0236751866333114</v>
      </c>
      <c r="AB4200" s="1">
        <v>5.4579056855220403</v>
      </c>
      <c r="AC4200" s="1">
        <v>5.1006367766267342</v>
      </c>
      <c r="AD4200" s="1">
        <v>4.7036133425772668</v>
      </c>
      <c r="AE4200" s="1">
        <v>4.690278760874433</v>
      </c>
    </row>
    <row r="4201" spans="1:31" x14ac:dyDescent="0.25">
      <c r="A4201">
        <v>15</v>
      </c>
      <c r="B4201">
        <v>14</v>
      </c>
      <c r="C4201">
        <v>2040</v>
      </c>
      <c r="D4201" t="s">
        <v>5</v>
      </c>
      <c r="E4201" t="s">
        <v>45</v>
      </c>
      <c r="F4201">
        <v>0</v>
      </c>
      <c r="G4201">
        <v>1</v>
      </c>
      <c r="H4201" s="2">
        <v>0.34288842469654729</v>
      </c>
      <c r="I4201" s="2">
        <v>0.34533722463718608</v>
      </c>
      <c r="J4201" s="2">
        <v>0.33258878486031218</v>
      </c>
      <c r="K4201" s="2">
        <v>0.31837900161418081</v>
      </c>
      <c r="L4201" s="2">
        <v>0.33203433556572443</v>
      </c>
      <c r="M4201" s="2">
        <v>0.37686322690302521</v>
      </c>
      <c r="N4201" s="2">
        <v>0.41895172956149651</v>
      </c>
      <c r="O4201" s="2">
        <v>0.44445102453523971</v>
      </c>
      <c r="P4201" s="2">
        <v>0.45994042271944441</v>
      </c>
      <c r="Q4201" s="2">
        <v>0.46139549625856358</v>
      </c>
      <c r="R4201" s="2">
        <v>0.46906507590217922</v>
      </c>
      <c r="S4201" s="2">
        <v>0.45780595740372199</v>
      </c>
      <c r="T4201" s="2">
        <v>0.44332422576760289</v>
      </c>
      <c r="U4201" s="2">
        <v>0.41879129717545083</v>
      </c>
      <c r="V4201" s="2">
        <v>0.4269692045192317</v>
      </c>
      <c r="W4201" s="2">
        <v>0.4417451958795624</v>
      </c>
      <c r="X4201" s="2">
        <v>0.41111623387773483</v>
      </c>
      <c r="Y4201" s="2">
        <v>0.40059506499911368</v>
      </c>
      <c r="Z4201" s="2">
        <v>0.39571326147233921</v>
      </c>
      <c r="AA4201" s="2">
        <v>0.37647969916458202</v>
      </c>
      <c r="AB4201" s="2">
        <v>0.34111910534512752</v>
      </c>
      <c r="AC4201" s="2">
        <v>0.31878979853917089</v>
      </c>
      <c r="AD4201" s="2">
        <v>0.29397583391107918</v>
      </c>
      <c r="AE4201" s="2">
        <v>0.29314242255465212</v>
      </c>
    </row>
    <row r="4202" spans="1:31" x14ac:dyDescent="0.25">
      <c r="A4202">
        <v>18</v>
      </c>
      <c r="B4202">
        <v>19</v>
      </c>
      <c r="C4202">
        <v>2040</v>
      </c>
      <c r="D4202" t="s">
        <v>5</v>
      </c>
      <c r="E4202" t="s">
        <v>38</v>
      </c>
      <c r="F4202">
        <v>0</v>
      </c>
      <c r="G4202">
        <v>1</v>
      </c>
      <c r="H4202" s="1">
        <v>4.6082410848449022</v>
      </c>
      <c r="I4202" s="1">
        <v>4.3974365253461913</v>
      </c>
      <c r="J4202" s="1">
        <v>4.3272003617467432</v>
      </c>
      <c r="K4202" s="1">
        <v>4.0543375940608799</v>
      </c>
      <c r="L4202" s="1">
        <v>4.4321787349645518</v>
      </c>
      <c r="M4202" s="1">
        <v>4.7872028490091614</v>
      </c>
      <c r="N4202" s="1">
        <v>4.9989392097234138</v>
      </c>
      <c r="O4202" s="1">
        <v>4.7145757169451192</v>
      </c>
      <c r="P4202" s="1">
        <v>4.5741704100110727</v>
      </c>
      <c r="Q4202" s="1">
        <v>4.44991802432118</v>
      </c>
      <c r="R4202" s="1">
        <v>4.3646527524227023</v>
      </c>
      <c r="S4202" s="1">
        <v>3.9221545103829749</v>
      </c>
      <c r="T4202" s="1">
        <v>3.6014181272564798</v>
      </c>
      <c r="U4202" s="1">
        <v>3.4153933139940711</v>
      </c>
      <c r="V4202" s="1">
        <v>3.4237226254478359</v>
      </c>
      <c r="W4202" s="1">
        <v>3.8328101591220758</v>
      </c>
      <c r="X4202" s="1">
        <v>3.9953972169815439</v>
      </c>
      <c r="Y4202" s="1">
        <v>4.5414366282976859</v>
      </c>
      <c r="Z4202" s="1">
        <v>4.9847309875010559</v>
      </c>
      <c r="AA4202" s="1">
        <v>4.9426003986973894</v>
      </c>
      <c r="AB4202" s="1">
        <v>4.8656101709084538</v>
      </c>
      <c r="AC4202" s="1">
        <v>4.6116741144307722</v>
      </c>
      <c r="AD4202" s="1">
        <v>4.9701536619869504</v>
      </c>
      <c r="AE4202" s="1">
        <v>5.0394856896572238</v>
      </c>
    </row>
    <row r="4203" spans="1:31" x14ac:dyDescent="0.25">
      <c r="A4203">
        <v>18</v>
      </c>
      <c r="B4203">
        <v>19</v>
      </c>
      <c r="C4203">
        <v>2040</v>
      </c>
      <c r="D4203" t="s">
        <v>5</v>
      </c>
      <c r="E4203" t="s">
        <v>41</v>
      </c>
      <c r="F4203">
        <v>0</v>
      </c>
      <c r="G4203">
        <v>1</v>
      </c>
      <c r="H4203" s="2">
        <v>0.23041205424224509</v>
      </c>
      <c r="I4203" s="2">
        <v>0.21987182626730961</v>
      </c>
      <c r="J4203" s="2">
        <v>0.21636001808733721</v>
      </c>
      <c r="K4203" s="2">
        <v>0.202716879703044</v>
      </c>
      <c r="L4203" s="2">
        <v>0.2216089367482276</v>
      </c>
      <c r="M4203" s="2">
        <v>0.23936014245045811</v>
      </c>
      <c r="N4203" s="2">
        <v>0.24994696048617071</v>
      </c>
      <c r="O4203" s="2">
        <v>0.23572878584725601</v>
      </c>
      <c r="P4203" s="2">
        <v>0.2287085205005536</v>
      </c>
      <c r="Q4203" s="2">
        <v>0.222495901216059</v>
      </c>
      <c r="R4203" s="2">
        <v>0.21823263762113509</v>
      </c>
      <c r="S4203" s="2">
        <v>0.19610772551914879</v>
      </c>
      <c r="T4203" s="2">
        <v>0.180070906362824</v>
      </c>
      <c r="U4203" s="2">
        <v>0.17076966569970359</v>
      </c>
      <c r="V4203" s="2">
        <v>0.17118613127239179</v>
      </c>
      <c r="W4203" s="2">
        <v>0.19164050795610379</v>
      </c>
      <c r="X4203" s="2">
        <v>0.19976986084907719</v>
      </c>
      <c r="Y4203" s="2">
        <v>0.2270718314148843</v>
      </c>
      <c r="Z4203" s="2">
        <v>0.2492365493750528</v>
      </c>
      <c r="AA4203" s="2">
        <v>0.24713001993486949</v>
      </c>
      <c r="AB4203" s="2">
        <v>0.24328050854542271</v>
      </c>
      <c r="AC4203" s="2">
        <v>0.23058370572153861</v>
      </c>
      <c r="AD4203" s="2">
        <v>0.24850768309934751</v>
      </c>
      <c r="AE4203" s="2">
        <v>0.25197428448286119</v>
      </c>
    </row>
    <row r="4204" spans="1:31" x14ac:dyDescent="0.25">
      <c r="A4204">
        <v>19</v>
      </c>
      <c r="B4204">
        <v>18</v>
      </c>
      <c r="C4204">
        <v>2040</v>
      </c>
      <c r="D4204" t="s">
        <v>5</v>
      </c>
      <c r="E4204" t="s">
        <v>38</v>
      </c>
      <c r="F4204">
        <v>0</v>
      </c>
      <c r="G4204">
        <v>1</v>
      </c>
      <c r="H4204" s="1">
        <v>-4.6036072962459818</v>
      </c>
      <c r="I4204" s="1">
        <v>-4.3931414994099978</v>
      </c>
      <c r="J4204" s="1">
        <v>-4.3229331755239127</v>
      </c>
      <c r="K4204" s="1">
        <v>-4.0505388993618237</v>
      </c>
      <c r="L4204" s="1">
        <v>-4.427780069676583</v>
      </c>
      <c r="M4204" s="1">
        <v>-4.7822838065740569</v>
      </c>
      <c r="N4204" s="1">
        <v>-4.993654018337212</v>
      </c>
      <c r="O4204" s="1">
        <v>-4.709857595353343</v>
      </c>
      <c r="P4204" s="1">
        <v>-4.5699857945345634</v>
      </c>
      <c r="Q4204" s="1">
        <v>-4.4459523665337031</v>
      </c>
      <c r="R4204" s="1">
        <v>-4.3608209744733593</v>
      </c>
      <c r="S4204" s="1">
        <v>-3.919003608054203</v>
      </c>
      <c r="T4204" s="1">
        <v>-3.5987109869048912</v>
      </c>
      <c r="U4204" s="1">
        <v>-3.4129435053403641</v>
      </c>
      <c r="V4204" s="1">
        <v>-3.4212634385374718</v>
      </c>
      <c r="W4204" s="1">
        <v>-3.8298547729051688</v>
      </c>
      <c r="X4204" s="1">
        <v>-3.9922015534584978</v>
      </c>
      <c r="Y4204" s="1">
        <v>-4.5373110316313916</v>
      </c>
      <c r="Z4204" s="1">
        <v>-4.9795686385781854</v>
      </c>
      <c r="AA4204" s="1">
        <v>-4.9374343568818153</v>
      </c>
      <c r="AB4204" s="1">
        <v>-4.8606030894060419</v>
      </c>
      <c r="AC4204" s="1">
        <v>-4.6070514579715676</v>
      </c>
      <c r="AD4204" s="1">
        <v>-4.96485297234186</v>
      </c>
      <c r="AE4204" s="1">
        <v>-5.0340468719315226</v>
      </c>
    </row>
    <row r="4205" spans="1:31" x14ac:dyDescent="0.25">
      <c r="A4205">
        <v>19</v>
      </c>
      <c r="B4205">
        <v>18</v>
      </c>
      <c r="C4205">
        <v>2040</v>
      </c>
      <c r="D4205" t="s">
        <v>5</v>
      </c>
      <c r="E4205" t="s">
        <v>41</v>
      </c>
      <c r="F4205">
        <v>0</v>
      </c>
      <c r="G4205">
        <v>1</v>
      </c>
      <c r="H4205" s="2">
        <v>0.23018036481229909</v>
      </c>
      <c r="I4205" s="2">
        <v>0.21965707497049991</v>
      </c>
      <c r="J4205" s="2">
        <v>0.2161466587761956</v>
      </c>
      <c r="K4205" s="2">
        <v>0.2025269449680912</v>
      </c>
      <c r="L4205" s="2">
        <v>0.22138900348382909</v>
      </c>
      <c r="M4205" s="2">
        <v>0.23911419032870279</v>
      </c>
      <c r="N4205" s="2">
        <v>0.24968270091686059</v>
      </c>
      <c r="O4205" s="2">
        <v>0.23549287976766711</v>
      </c>
      <c r="P4205" s="2">
        <v>0.22849928972672809</v>
      </c>
      <c r="Q4205" s="2">
        <v>0.22229761832668521</v>
      </c>
      <c r="R4205" s="2">
        <v>0.218041048723668</v>
      </c>
      <c r="S4205" s="2">
        <v>0.1959501804027102</v>
      </c>
      <c r="T4205" s="2">
        <v>0.17993554934524461</v>
      </c>
      <c r="U4205" s="2">
        <v>0.1706471752670182</v>
      </c>
      <c r="V4205" s="2">
        <v>0.17106317192687359</v>
      </c>
      <c r="W4205" s="2">
        <v>0.19149273864525851</v>
      </c>
      <c r="X4205" s="2">
        <v>0.19961007767292491</v>
      </c>
      <c r="Y4205" s="2">
        <v>0.2268655515815696</v>
      </c>
      <c r="Z4205" s="2">
        <v>0.2489784319289092</v>
      </c>
      <c r="AA4205" s="2">
        <v>0.24687171784409079</v>
      </c>
      <c r="AB4205" s="2">
        <v>0.2430301544703021</v>
      </c>
      <c r="AC4205" s="2">
        <v>0.23035257289857841</v>
      </c>
      <c r="AD4205" s="2">
        <v>0.248242648617093</v>
      </c>
      <c r="AE4205" s="2">
        <v>0.25170234359657617</v>
      </c>
    </row>
    <row r="4206" spans="1:31" x14ac:dyDescent="0.25">
      <c r="A4206">
        <v>18</v>
      </c>
      <c r="B4206">
        <v>19</v>
      </c>
      <c r="C4206">
        <v>2040</v>
      </c>
      <c r="D4206" t="s">
        <v>5</v>
      </c>
      <c r="E4206" t="s">
        <v>42</v>
      </c>
      <c r="F4206">
        <v>0</v>
      </c>
      <c r="G4206">
        <v>1</v>
      </c>
      <c r="H4206" s="1">
        <v>1.3903442374274859</v>
      </c>
      <c r="I4206" s="1">
        <v>1.462081285876601</v>
      </c>
      <c r="J4206" s="1">
        <v>1.615941875020835</v>
      </c>
      <c r="K4206" s="1">
        <v>1.5986932691001909</v>
      </c>
      <c r="L4206" s="1">
        <v>1.532683301002796</v>
      </c>
      <c r="M4206" s="1">
        <v>1.2953382021545421</v>
      </c>
      <c r="N4206" s="1">
        <v>1.198567356681135</v>
      </c>
      <c r="O4206" s="1">
        <v>1.1676402562773851</v>
      </c>
      <c r="P4206" s="1">
        <v>6.5148084910429281E-3</v>
      </c>
      <c r="Q4206" s="1">
        <v>-0.16284506197992241</v>
      </c>
      <c r="R4206" s="1">
        <v>0.3296909120520693</v>
      </c>
      <c r="S4206" s="1">
        <v>0.60927468397663476</v>
      </c>
      <c r="T4206" s="1">
        <v>0.75199017986495875</v>
      </c>
      <c r="U4206" s="1">
        <v>0.76428514263979386</v>
      </c>
      <c r="V4206" s="1">
        <v>0.75766611104139181</v>
      </c>
      <c r="W4206" s="1">
        <v>0.29410434995710161</v>
      </c>
      <c r="X4206" s="1">
        <v>-0.1229580975965258</v>
      </c>
      <c r="Y4206" s="1">
        <v>5.7764025472371902E-2</v>
      </c>
      <c r="Z4206" s="1">
        <v>0.98193767449843528</v>
      </c>
      <c r="AA4206" s="1">
        <v>1.183600598452581</v>
      </c>
      <c r="AB4206" s="1">
        <v>1.1667241219809941</v>
      </c>
      <c r="AC4206" s="1">
        <v>1.358581671564822</v>
      </c>
      <c r="AD4206" s="1">
        <v>1.3420211629037679</v>
      </c>
      <c r="AE4206" s="1">
        <v>1.340773139740963</v>
      </c>
    </row>
    <row r="4207" spans="1:31" x14ac:dyDescent="0.25">
      <c r="A4207">
        <v>18</v>
      </c>
      <c r="B4207">
        <v>19</v>
      </c>
      <c r="C4207">
        <v>2040</v>
      </c>
      <c r="D4207" t="s">
        <v>5</v>
      </c>
      <c r="E4207" t="s">
        <v>43</v>
      </c>
      <c r="F4207">
        <v>0</v>
      </c>
      <c r="G4207">
        <v>1</v>
      </c>
      <c r="H4207" s="2">
        <v>6.9517211871374315E-2</v>
      </c>
      <c r="I4207" s="2">
        <v>7.3104064293830068E-2</v>
      </c>
      <c r="J4207" s="2">
        <v>8.0797093751041729E-2</v>
      </c>
      <c r="K4207" s="2">
        <v>7.9934663455009575E-2</v>
      </c>
      <c r="L4207" s="2">
        <v>7.6634165050139785E-2</v>
      </c>
      <c r="M4207" s="2">
        <v>6.4766910107727102E-2</v>
      </c>
      <c r="N4207" s="2">
        <v>5.992836783405675E-2</v>
      </c>
      <c r="O4207" s="2">
        <v>5.8382012813869247E-2</v>
      </c>
      <c r="P4207" s="2">
        <v>3.257404245521464E-4</v>
      </c>
      <c r="Q4207" s="2">
        <v>8.1422530989961207E-3</v>
      </c>
      <c r="R4207" s="2">
        <v>1.648454560260346E-2</v>
      </c>
      <c r="S4207" s="2">
        <v>3.0463734198831739E-2</v>
      </c>
      <c r="T4207" s="2">
        <v>3.7599508993247939E-2</v>
      </c>
      <c r="U4207" s="2">
        <v>3.8214257131989691E-2</v>
      </c>
      <c r="V4207" s="2">
        <v>3.788330555206959E-2</v>
      </c>
      <c r="W4207" s="2">
        <v>1.470521749785508E-2</v>
      </c>
      <c r="X4207" s="2">
        <v>6.1479048798262917E-3</v>
      </c>
      <c r="Y4207" s="2">
        <v>2.8882012736185952E-3</v>
      </c>
      <c r="Z4207" s="2">
        <v>4.9096883724921762E-2</v>
      </c>
      <c r="AA4207" s="2">
        <v>5.9180029922629038E-2</v>
      </c>
      <c r="AB4207" s="2">
        <v>5.8336206099049707E-2</v>
      </c>
      <c r="AC4207" s="2">
        <v>6.7929083578241095E-2</v>
      </c>
      <c r="AD4207" s="2">
        <v>6.7101058145188422E-2</v>
      </c>
      <c r="AE4207" s="2">
        <v>6.703865698704814E-2</v>
      </c>
    </row>
    <row r="4208" spans="1:31" x14ac:dyDescent="0.25">
      <c r="A4208">
        <v>19</v>
      </c>
      <c r="B4208">
        <v>18</v>
      </c>
      <c r="C4208">
        <v>2040</v>
      </c>
      <c r="D4208" t="s">
        <v>5</v>
      </c>
      <c r="E4208" t="s">
        <v>42</v>
      </c>
      <c r="F4208">
        <v>0</v>
      </c>
      <c r="G4208">
        <v>1</v>
      </c>
      <c r="H4208" s="1">
        <v>-1.262915050957202</v>
      </c>
      <c r="I4208" s="1">
        <v>-1.3439680726312939</v>
      </c>
      <c r="J4208" s="1">
        <v>-1.498594253893029</v>
      </c>
      <c r="K4208" s="1">
        <v>-1.494229164876125</v>
      </c>
      <c r="L4208" s="1">
        <v>-1.4117200055836441</v>
      </c>
      <c r="M4208" s="1">
        <v>-1.1600645351891681</v>
      </c>
      <c r="N4208" s="1">
        <v>-1.0532245935605871</v>
      </c>
      <c r="O4208" s="1">
        <v>-1.037891912503524</v>
      </c>
      <c r="P4208" s="1">
        <v>0.10856211711299781</v>
      </c>
      <c r="Q4208" s="1">
        <v>0.27190065113556022</v>
      </c>
      <c r="R4208" s="1">
        <v>-0.2243170184451278</v>
      </c>
      <c r="S4208" s="1">
        <v>-0.52262486993542834</v>
      </c>
      <c r="T4208" s="1">
        <v>-0.67754382019624704</v>
      </c>
      <c r="U4208" s="1">
        <v>-0.69691540466285273</v>
      </c>
      <c r="V4208" s="1">
        <v>-0.6900384710063856</v>
      </c>
      <c r="W4208" s="1">
        <v>-0.21283122899217069</v>
      </c>
      <c r="X4208" s="1">
        <v>0.21083884448032081</v>
      </c>
      <c r="Y4208" s="1">
        <v>5.5689882850785917E-2</v>
      </c>
      <c r="Z4208" s="1">
        <v>-0.8399730791194947</v>
      </c>
      <c r="AA4208" s="1">
        <v>-1.041534448524337</v>
      </c>
      <c r="AB4208" s="1">
        <v>-1.0290293806646871</v>
      </c>
      <c r="AC4208" s="1">
        <v>-1.231458618936724</v>
      </c>
      <c r="AD4208" s="1">
        <v>-1.196252197663823</v>
      </c>
      <c r="AE4208" s="1">
        <v>-1.1912056522841601</v>
      </c>
    </row>
    <row r="4209" spans="1:31" x14ac:dyDescent="0.25">
      <c r="A4209">
        <v>19</v>
      </c>
      <c r="B4209">
        <v>18</v>
      </c>
      <c r="C4209">
        <v>2040</v>
      </c>
      <c r="D4209" t="s">
        <v>5</v>
      </c>
      <c r="E4209" t="s">
        <v>43</v>
      </c>
      <c r="F4209">
        <v>0</v>
      </c>
      <c r="G4209">
        <v>1</v>
      </c>
      <c r="H4209" s="2">
        <v>6.3145752547860076E-2</v>
      </c>
      <c r="I4209" s="2">
        <v>6.7198403631564679E-2</v>
      </c>
      <c r="J4209" s="2">
        <v>7.4929712694651443E-2</v>
      </c>
      <c r="K4209" s="2">
        <v>7.4711458243806234E-2</v>
      </c>
      <c r="L4209" s="2">
        <v>7.0586000279182187E-2</v>
      </c>
      <c r="M4209" s="2">
        <v>5.800322675945839E-2</v>
      </c>
      <c r="N4209" s="2">
        <v>5.2661229678029331E-2</v>
      </c>
      <c r="O4209" s="2">
        <v>5.1894595625176197E-2</v>
      </c>
      <c r="P4209" s="2">
        <v>5.4281058556498894E-3</v>
      </c>
      <c r="Q4209" s="2">
        <v>1.3595032556778011E-2</v>
      </c>
      <c r="R4209" s="2">
        <v>1.121585092225639E-2</v>
      </c>
      <c r="S4209" s="2">
        <v>2.6131243496771421E-2</v>
      </c>
      <c r="T4209" s="2">
        <v>3.3877191009812353E-2</v>
      </c>
      <c r="U4209" s="2">
        <v>3.4845770233142642E-2</v>
      </c>
      <c r="V4209" s="2">
        <v>3.450192355031928E-2</v>
      </c>
      <c r="W4209" s="2">
        <v>1.064156144960853E-2</v>
      </c>
      <c r="X4209" s="2">
        <v>1.054194222401604E-2</v>
      </c>
      <c r="Y4209" s="2">
        <v>2.7844941425392961E-3</v>
      </c>
      <c r="Z4209" s="2">
        <v>4.1998653955974727E-2</v>
      </c>
      <c r="AA4209" s="2">
        <v>5.2076722426216852E-2</v>
      </c>
      <c r="AB4209" s="2">
        <v>5.1451469033234332E-2</v>
      </c>
      <c r="AC4209" s="2">
        <v>6.1572930946836212E-2</v>
      </c>
      <c r="AD4209" s="2">
        <v>5.9812609883191162E-2</v>
      </c>
      <c r="AE4209" s="2">
        <v>5.9560282614207982E-2</v>
      </c>
    </row>
    <row r="4210" spans="1:31" x14ac:dyDescent="0.25">
      <c r="A4210">
        <v>18</v>
      </c>
      <c r="B4210">
        <v>19</v>
      </c>
      <c r="C4210">
        <v>2040</v>
      </c>
      <c r="D4210" t="s">
        <v>5</v>
      </c>
      <c r="E4210" t="s">
        <v>44</v>
      </c>
      <c r="F4210">
        <v>0</v>
      </c>
      <c r="G4210">
        <v>1</v>
      </c>
      <c r="H4210" s="1">
        <v>4.8134128219591084</v>
      </c>
      <c r="I4210" s="1">
        <v>4.6341266362670064</v>
      </c>
      <c r="J4210" s="1">
        <v>4.6190833629787411</v>
      </c>
      <c r="K4210" s="1">
        <v>4.3581502378052113</v>
      </c>
      <c r="L4210" s="1">
        <v>4.6897043019624176</v>
      </c>
      <c r="M4210" s="1">
        <v>4.9593560242759738</v>
      </c>
      <c r="N4210" s="1">
        <v>5.1406183413099003</v>
      </c>
      <c r="O4210" s="1">
        <v>4.8570163638686772</v>
      </c>
      <c r="P4210" s="1">
        <v>4.5741750493996776</v>
      </c>
      <c r="Q4210" s="1">
        <v>4.4528966906261989</v>
      </c>
      <c r="R4210" s="1">
        <v>4.377086901892719</v>
      </c>
      <c r="S4210" s="1">
        <v>3.9691953395936999</v>
      </c>
      <c r="T4210" s="1">
        <v>3.679089800201254</v>
      </c>
      <c r="U4210" s="1">
        <v>3.4998633214077568</v>
      </c>
      <c r="V4210" s="1">
        <v>3.506555938784381</v>
      </c>
      <c r="W4210" s="1">
        <v>3.844077403556422</v>
      </c>
      <c r="X4210" s="1">
        <v>3.9972887830663959</v>
      </c>
      <c r="Y4210" s="1">
        <v>4.5418039732558499</v>
      </c>
      <c r="Z4210" s="1">
        <v>5.080526017486048</v>
      </c>
      <c r="AA4210" s="1">
        <v>5.0823428729141149</v>
      </c>
      <c r="AB4210" s="1">
        <v>5.0035394984011186</v>
      </c>
      <c r="AC4210" s="1">
        <v>4.8076275121958769</v>
      </c>
      <c r="AD4210" s="1">
        <v>5.1481499808614606</v>
      </c>
      <c r="AE4210" s="1">
        <v>5.2147951664960708</v>
      </c>
    </row>
    <row r="4211" spans="1:31" x14ac:dyDescent="0.25">
      <c r="A4211">
        <v>18</v>
      </c>
      <c r="B4211">
        <v>19</v>
      </c>
      <c r="C4211">
        <v>2040</v>
      </c>
      <c r="D4211" t="s">
        <v>5</v>
      </c>
      <c r="E4211" t="s">
        <v>45</v>
      </c>
      <c r="F4211">
        <v>0</v>
      </c>
      <c r="G4211">
        <v>1</v>
      </c>
      <c r="H4211" s="2">
        <v>0.24067064109795541</v>
      </c>
      <c r="I4211" s="2">
        <v>0.23170633181335029</v>
      </c>
      <c r="J4211" s="2">
        <v>0.23095416814893699</v>
      </c>
      <c r="K4211" s="2">
        <v>0.21790751189026061</v>
      </c>
      <c r="L4211" s="2">
        <v>0.2344852150981209</v>
      </c>
      <c r="M4211" s="2">
        <v>0.24796780121379869</v>
      </c>
      <c r="N4211" s="2">
        <v>0.25703091706549502</v>
      </c>
      <c r="O4211" s="2">
        <v>0.24285081819343379</v>
      </c>
      <c r="P4211" s="2">
        <v>0.2287087524699839</v>
      </c>
      <c r="Q4211" s="2">
        <v>0.22264483453131001</v>
      </c>
      <c r="R4211" s="2">
        <v>0.21885434509463589</v>
      </c>
      <c r="S4211" s="2">
        <v>0.19845976697968501</v>
      </c>
      <c r="T4211" s="2">
        <v>0.1839544900100627</v>
      </c>
      <c r="U4211" s="2">
        <v>0.17499316607038781</v>
      </c>
      <c r="V4211" s="2">
        <v>0.17532779693921899</v>
      </c>
      <c r="W4211" s="2">
        <v>0.19220387017782109</v>
      </c>
      <c r="X4211" s="2">
        <v>0.19986443915331981</v>
      </c>
      <c r="Y4211" s="2">
        <v>0.22709019866279251</v>
      </c>
      <c r="Z4211" s="2">
        <v>0.25402630087430239</v>
      </c>
      <c r="AA4211" s="2">
        <v>0.25411714364570581</v>
      </c>
      <c r="AB4211" s="2">
        <v>0.25017697492005592</v>
      </c>
      <c r="AC4211" s="2">
        <v>0.24038137560979381</v>
      </c>
      <c r="AD4211" s="2">
        <v>0.25740749904307308</v>
      </c>
      <c r="AE4211" s="2">
        <v>0.26073975832480362</v>
      </c>
    </row>
    <row r="4212" spans="1:31" x14ac:dyDescent="0.25">
      <c r="A4212">
        <v>19</v>
      </c>
      <c r="B4212">
        <v>18</v>
      </c>
      <c r="C4212">
        <v>2040</v>
      </c>
      <c r="D4212" t="s">
        <v>5</v>
      </c>
      <c r="E4212" t="s">
        <v>44</v>
      </c>
      <c r="F4212">
        <v>0</v>
      </c>
      <c r="G4212">
        <v>1</v>
      </c>
      <c r="H4212" s="1">
        <v>4.7736940165854227</v>
      </c>
      <c r="I4212" s="1">
        <v>4.5941204178918298</v>
      </c>
      <c r="J4212" s="1">
        <v>4.5753181285946072</v>
      </c>
      <c r="K4212" s="1">
        <v>4.3173587032362386</v>
      </c>
      <c r="L4212" s="1">
        <v>4.6473852562048528</v>
      </c>
      <c r="M4212" s="1">
        <v>4.9209743072306438</v>
      </c>
      <c r="N4212" s="1">
        <v>5.103514720203739</v>
      </c>
      <c r="O4212" s="1">
        <v>4.8228599596658199</v>
      </c>
      <c r="P4212" s="1">
        <v>4.5712750842100656</v>
      </c>
      <c r="Q4212" s="1">
        <v>4.4542589068861469</v>
      </c>
      <c r="R4212" s="1">
        <v>4.3665865039148022</v>
      </c>
      <c r="S4212" s="1">
        <v>3.9536977672322009</v>
      </c>
      <c r="T4212" s="1">
        <v>3.6619375193408339</v>
      </c>
      <c r="U4212" s="1">
        <v>3.483371133241671</v>
      </c>
      <c r="V4212" s="1">
        <v>3.490157103533031</v>
      </c>
      <c r="W4212" s="1">
        <v>3.835763902220628</v>
      </c>
      <c r="X4212" s="1">
        <v>3.9977651584076619</v>
      </c>
      <c r="Y4212" s="1">
        <v>4.5376527809888509</v>
      </c>
      <c r="Z4212" s="1">
        <v>5.0499166923778933</v>
      </c>
      <c r="AA4212" s="1">
        <v>5.046092749442864</v>
      </c>
      <c r="AB4212" s="1">
        <v>4.9683361258085901</v>
      </c>
      <c r="AC4212" s="1">
        <v>4.7687958088548408</v>
      </c>
      <c r="AD4212" s="1">
        <v>5.1069349278591094</v>
      </c>
      <c r="AE4212" s="1">
        <v>5.1730647410251196</v>
      </c>
    </row>
    <row r="4213" spans="1:31" x14ac:dyDescent="0.25">
      <c r="A4213">
        <v>19</v>
      </c>
      <c r="B4213">
        <v>18</v>
      </c>
      <c r="C4213">
        <v>2040</v>
      </c>
      <c r="D4213" t="s">
        <v>5</v>
      </c>
      <c r="E4213" t="s">
        <v>45</v>
      </c>
      <c r="F4213">
        <v>0</v>
      </c>
      <c r="G4213">
        <v>1</v>
      </c>
      <c r="H4213" s="2">
        <v>0.2386847008292711</v>
      </c>
      <c r="I4213" s="2">
        <v>0.22970602089459149</v>
      </c>
      <c r="J4213" s="2">
        <v>0.22876590642973041</v>
      </c>
      <c r="K4213" s="2">
        <v>0.21586793516181191</v>
      </c>
      <c r="L4213" s="2">
        <v>0.23236926281024259</v>
      </c>
      <c r="M4213" s="2">
        <v>0.24604871536153219</v>
      </c>
      <c r="N4213" s="2">
        <v>0.25517573601018689</v>
      </c>
      <c r="O4213" s="2">
        <v>0.241142997983291</v>
      </c>
      <c r="P4213" s="2">
        <v>0.22856375421050329</v>
      </c>
      <c r="Q4213" s="2">
        <v>0.22271294534430741</v>
      </c>
      <c r="R4213" s="2">
        <v>0.21832932519574011</v>
      </c>
      <c r="S4213" s="2">
        <v>0.19768488836161011</v>
      </c>
      <c r="T4213" s="2">
        <v>0.18309687596704169</v>
      </c>
      <c r="U4213" s="2">
        <v>0.1741685566620835</v>
      </c>
      <c r="V4213" s="2">
        <v>0.17450785517665149</v>
      </c>
      <c r="W4213" s="2">
        <v>0.1917881951110314</v>
      </c>
      <c r="X4213" s="2">
        <v>0.19988825792038309</v>
      </c>
      <c r="Y4213" s="2">
        <v>0.22688263904944261</v>
      </c>
      <c r="Z4213" s="2">
        <v>0.25249583461889469</v>
      </c>
      <c r="AA4213" s="2">
        <v>0.25230463747214321</v>
      </c>
      <c r="AB4213" s="2">
        <v>0.2484168062904295</v>
      </c>
      <c r="AC4213" s="2">
        <v>0.23843979044274211</v>
      </c>
      <c r="AD4213" s="2">
        <v>0.25534674639295551</v>
      </c>
      <c r="AE4213" s="2">
        <v>0.25865323705125598</v>
      </c>
    </row>
    <row r="4214" spans="1:31" x14ac:dyDescent="0.25">
      <c r="A4214">
        <v>20</v>
      </c>
      <c r="B4214">
        <v>19</v>
      </c>
      <c r="C4214">
        <v>2040</v>
      </c>
      <c r="D4214" t="s">
        <v>5</v>
      </c>
      <c r="E4214" t="s">
        <v>38</v>
      </c>
      <c r="F4214">
        <v>0</v>
      </c>
      <c r="G4214">
        <v>1</v>
      </c>
      <c r="H4214" s="1">
        <v>-0.5581319447010229</v>
      </c>
      <c r="I4214" s="1">
        <v>-0.54695370134535559</v>
      </c>
      <c r="J4214" s="1">
        <v>-0.30863458476983657</v>
      </c>
      <c r="K4214" s="1">
        <v>-0.48317651362268732</v>
      </c>
      <c r="L4214" s="1">
        <v>-0.56371768545218215</v>
      </c>
      <c r="M4214" s="1">
        <v>-0.68554668692552678</v>
      </c>
      <c r="N4214" s="1">
        <v>-0.75711697732303995</v>
      </c>
      <c r="O4214" s="1">
        <v>-0.66105691300073866</v>
      </c>
      <c r="P4214" s="1">
        <v>-0.50921255289426126</v>
      </c>
      <c r="Q4214" s="1">
        <v>-7.5563516667488145E-2</v>
      </c>
      <c r="R4214" s="1">
        <v>0.50873885092437154</v>
      </c>
      <c r="S4214" s="1">
        <v>0.83602854350189348</v>
      </c>
      <c r="T4214" s="1">
        <v>1.0600788989437691</v>
      </c>
      <c r="U4214" s="1">
        <v>1.1530761086494059</v>
      </c>
      <c r="V4214" s="1">
        <v>1.010065690006086</v>
      </c>
      <c r="W4214" s="1">
        <v>0.49768751334739092</v>
      </c>
      <c r="X4214" s="1">
        <v>-0.25114415196602408</v>
      </c>
      <c r="Y4214" s="1">
        <v>-0.45508838164813259</v>
      </c>
      <c r="Z4214" s="1">
        <v>-0.61599945516412502</v>
      </c>
      <c r="AA4214" s="1">
        <v>-0.72941208158306581</v>
      </c>
      <c r="AB4214" s="1">
        <v>-0.72374814160093859</v>
      </c>
      <c r="AC4214" s="1">
        <v>-0.39550030995248808</v>
      </c>
      <c r="AD4214" s="1">
        <v>-0.43427531109225748</v>
      </c>
      <c r="AE4214" s="1">
        <v>-0.43344755238656241</v>
      </c>
    </row>
    <row r="4215" spans="1:31" x14ac:dyDescent="0.25">
      <c r="A4215">
        <v>20</v>
      </c>
      <c r="B4215">
        <v>19</v>
      </c>
      <c r="C4215">
        <v>2040</v>
      </c>
      <c r="D4215" t="s">
        <v>5</v>
      </c>
      <c r="E4215" t="s">
        <v>41</v>
      </c>
      <c r="F4215">
        <v>0</v>
      </c>
      <c r="G4215">
        <v>1</v>
      </c>
      <c r="H4215" s="2">
        <v>6.9766493087627862E-2</v>
      </c>
      <c r="I4215" s="2">
        <v>6.8369212668169449E-2</v>
      </c>
      <c r="J4215" s="2">
        <v>3.8579323096229572E-2</v>
      </c>
      <c r="K4215" s="2">
        <v>6.0397064202835908E-2</v>
      </c>
      <c r="L4215" s="2">
        <v>7.0464710681522769E-2</v>
      </c>
      <c r="M4215" s="2">
        <v>8.5693335865690848E-2</v>
      </c>
      <c r="N4215" s="2">
        <v>9.4639622165379994E-2</v>
      </c>
      <c r="O4215" s="2">
        <v>8.2632114125092332E-2</v>
      </c>
      <c r="P4215" s="2">
        <v>6.3651569111782658E-2</v>
      </c>
      <c r="Q4215" s="2">
        <v>9.4454395834360182E-3</v>
      </c>
      <c r="R4215" s="2">
        <v>6.3592356365546443E-2</v>
      </c>
      <c r="S4215" s="2">
        <v>0.1045035679377367</v>
      </c>
      <c r="T4215" s="2">
        <v>0.1325098623679711</v>
      </c>
      <c r="U4215" s="2">
        <v>0.14413451358117579</v>
      </c>
      <c r="V4215" s="2">
        <v>0.12625821125076081</v>
      </c>
      <c r="W4215" s="2">
        <v>6.2210939168423858E-2</v>
      </c>
      <c r="X4215" s="2">
        <v>3.139301899575301E-2</v>
      </c>
      <c r="Y4215" s="2">
        <v>5.6886047706016581E-2</v>
      </c>
      <c r="Z4215" s="2">
        <v>7.6999931895515628E-2</v>
      </c>
      <c r="AA4215" s="2">
        <v>9.1176510197883226E-2</v>
      </c>
      <c r="AB4215" s="2">
        <v>9.0468517700117324E-2</v>
      </c>
      <c r="AC4215" s="2">
        <v>4.943753874406101E-2</v>
      </c>
      <c r="AD4215" s="2">
        <v>5.4284413886532192E-2</v>
      </c>
      <c r="AE4215" s="2">
        <v>5.4180944048320287E-2</v>
      </c>
    </row>
    <row r="4216" spans="1:31" x14ac:dyDescent="0.25">
      <c r="A4216">
        <v>19</v>
      </c>
      <c r="B4216">
        <v>20</v>
      </c>
      <c r="C4216">
        <v>2040</v>
      </c>
      <c r="D4216" t="s">
        <v>5</v>
      </c>
      <c r="E4216" t="s">
        <v>38</v>
      </c>
      <c r="F4216">
        <v>0</v>
      </c>
      <c r="G4216">
        <v>1</v>
      </c>
      <c r="H4216" s="1">
        <v>0.55859167259294862</v>
      </c>
      <c r="I4216" s="1">
        <v>0.54743742629348324</v>
      </c>
      <c r="J4216" s="1">
        <v>0.30895259777471618</v>
      </c>
      <c r="K4216" s="1">
        <v>0.4835840888240136</v>
      </c>
      <c r="L4216" s="1">
        <v>0.56416196749759917</v>
      </c>
      <c r="M4216" s="1">
        <v>0.68606962868870947</v>
      </c>
      <c r="N4216" s="1">
        <v>0.75769448905007031</v>
      </c>
      <c r="O4216" s="1">
        <v>0.66148253669993062</v>
      </c>
      <c r="P4216" s="1">
        <v>0.50958176624737839</v>
      </c>
      <c r="Q4216" s="1">
        <v>7.5891506636335287E-2</v>
      </c>
      <c r="R4216" s="1">
        <v>-0.50841949370252348</v>
      </c>
      <c r="S4216" s="1">
        <v>-0.83545945192050075</v>
      </c>
      <c r="T4216" s="1">
        <v>-1.059176215330927</v>
      </c>
      <c r="U4216" s="1">
        <v>-1.152000748211043</v>
      </c>
      <c r="V4216" s="1">
        <v>-1.009243326948327</v>
      </c>
      <c r="W4216" s="1">
        <v>-0.49734880446960972</v>
      </c>
      <c r="X4216" s="1">
        <v>0.25150624831549229</v>
      </c>
      <c r="Y4216" s="1">
        <v>0.45542376471272089</v>
      </c>
      <c r="Z4216" s="1">
        <v>0.61632438705350612</v>
      </c>
      <c r="AA4216" s="1">
        <v>0.72993114497337008</v>
      </c>
      <c r="AB4216" s="1">
        <v>0.72425260973417471</v>
      </c>
      <c r="AC4216" s="1">
        <v>0.39580639596296041</v>
      </c>
      <c r="AD4216" s="1">
        <v>0.43460148066470988</v>
      </c>
      <c r="AE4216" s="1">
        <v>0.43377364024039949</v>
      </c>
    </row>
    <row r="4217" spans="1:31" x14ac:dyDescent="0.25">
      <c r="A4217">
        <v>19</v>
      </c>
      <c r="B4217">
        <v>20</v>
      </c>
      <c r="C4217">
        <v>2040</v>
      </c>
      <c r="D4217" t="s">
        <v>5</v>
      </c>
      <c r="E4217" t="s">
        <v>41</v>
      </c>
      <c r="F4217">
        <v>0</v>
      </c>
      <c r="G4217">
        <v>1</v>
      </c>
      <c r="H4217" s="2">
        <v>6.9823959074118577E-2</v>
      </c>
      <c r="I4217" s="2">
        <v>6.8429678286685405E-2</v>
      </c>
      <c r="J4217" s="2">
        <v>3.8619074721839529E-2</v>
      </c>
      <c r="K4217" s="2">
        <v>6.04480111030017E-2</v>
      </c>
      <c r="L4217" s="2">
        <v>7.0520245937199896E-2</v>
      </c>
      <c r="M4217" s="2">
        <v>8.5758703586088683E-2</v>
      </c>
      <c r="N4217" s="2">
        <v>9.4711811131258788E-2</v>
      </c>
      <c r="O4217" s="2">
        <v>8.2685317087491328E-2</v>
      </c>
      <c r="P4217" s="2">
        <v>6.3697720780922298E-2</v>
      </c>
      <c r="Q4217" s="2">
        <v>9.4864383295419109E-3</v>
      </c>
      <c r="R4217" s="2">
        <v>6.3552436712815435E-2</v>
      </c>
      <c r="S4217" s="2">
        <v>0.10443243149006259</v>
      </c>
      <c r="T4217" s="2">
        <v>0.1323970269163659</v>
      </c>
      <c r="U4217" s="2">
        <v>0.14400009352638041</v>
      </c>
      <c r="V4217" s="2">
        <v>0.1261554158685409</v>
      </c>
      <c r="W4217" s="2">
        <v>6.2168600558701208E-2</v>
      </c>
      <c r="X4217" s="2">
        <v>3.1438281039436543E-2</v>
      </c>
      <c r="Y4217" s="2">
        <v>5.6927970589090118E-2</v>
      </c>
      <c r="Z4217" s="2">
        <v>7.7040548381688265E-2</v>
      </c>
      <c r="AA4217" s="2">
        <v>9.124139312167126E-2</v>
      </c>
      <c r="AB4217" s="2">
        <v>9.0531576216771839E-2</v>
      </c>
      <c r="AC4217" s="2">
        <v>4.9475799495370038E-2</v>
      </c>
      <c r="AD4217" s="2">
        <v>5.4325185083088742E-2</v>
      </c>
      <c r="AE4217" s="2">
        <v>5.4221705030049937E-2</v>
      </c>
    </row>
    <row r="4218" spans="1:31" x14ac:dyDescent="0.25">
      <c r="A4218">
        <v>20</v>
      </c>
      <c r="B4218">
        <v>19</v>
      </c>
      <c r="C4218">
        <v>2040</v>
      </c>
      <c r="D4218" t="s">
        <v>5</v>
      </c>
      <c r="E4218" t="s">
        <v>42</v>
      </c>
      <c r="F4218">
        <v>0</v>
      </c>
      <c r="G4218">
        <v>1</v>
      </c>
      <c r="H4218" s="1">
        <v>0.51712583404613566</v>
      </c>
      <c r="I4218" s="1">
        <v>0.55674237582875041</v>
      </c>
      <c r="J4218" s="1">
        <v>0.55194772009813631</v>
      </c>
      <c r="K4218" s="1">
        <v>0.52803517030057001</v>
      </c>
      <c r="L4218" s="1">
        <v>0.49048048806491351</v>
      </c>
      <c r="M4218" s="1">
        <v>0.43373887030355068</v>
      </c>
      <c r="N4218" s="1">
        <v>0.39203223234689277</v>
      </c>
      <c r="O4218" s="1">
        <v>0.3135016771431211</v>
      </c>
      <c r="P4218" s="1">
        <v>-0.45259718675644262</v>
      </c>
      <c r="Q4218" s="1">
        <v>-0.6374411079307295</v>
      </c>
      <c r="R4218" s="1">
        <v>-0.37737051269988309</v>
      </c>
      <c r="S4218" s="1">
        <v>-0.13163085307512279</v>
      </c>
      <c r="T4218" s="1">
        <v>-0.10722018594659539</v>
      </c>
      <c r="U4218" s="1">
        <v>-0.14802714889033991</v>
      </c>
      <c r="V4218" s="1">
        <v>-0.1171716947084028</v>
      </c>
      <c r="W4218" s="1">
        <v>-0.4215509530739468</v>
      </c>
      <c r="X4218" s="1">
        <v>-0.62578548450817506</v>
      </c>
      <c r="Y4218" s="1">
        <v>-0.46285073424307049</v>
      </c>
      <c r="Z4218" s="1">
        <v>0.17034161603039519</v>
      </c>
      <c r="AA4218" s="1">
        <v>0.34776097717022247</v>
      </c>
      <c r="AB4218" s="1">
        <v>0.33282113811663061</v>
      </c>
      <c r="AC4218" s="1">
        <v>0.4785477489103761</v>
      </c>
      <c r="AD4218" s="1">
        <v>0.47127776279217243</v>
      </c>
      <c r="AE4218" s="1">
        <v>0.47193886855725931</v>
      </c>
    </row>
    <row r="4219" spans="1:31" x14ac:dyDescent="0.25">
      <c r="A4219">
        <v>20</v>
      </c>
      <c r="B4219">
        <v>19</v>
      </c>
      <c r="C4219">
        <v>2040</v>
      </c>
      <c r="D4219" t="s">
        <v>5</v>
      </c>
      <c r="E4219" t="s">
        <v>43</v>
      </c>
      <c r="F4219">
        <v>0</v>
      </c>
      <c r="G4219">
        <v>1</v>
      </c>
      <c r="H4219" s="2">
        <v>6.4640729255766957E-2</v>
      </c>
      <c r="I4219" s="2">
        <v>6.9592796978593802E-2</v>
      </c>
      <c r="J4219" s="2">
        <v>6.8993465012267038E-2</v>
      </c>
      <c r="K4219" s="2">
        <v>6.6004396287571251E-2</v>
      </c>
      <c r="L4219" s="2">
        <v>6.1310061008114182E-2</v>
      </c>
      <c r="M4219" s="2">
        <v>5.4217358787943842E-2</v>
      </c>
      <c r="N4219" s="2">
        <v>4.9004029043361597E-2</v>
      </c>
      <c r="O4219" s="2">
        <v>3.9187709642890138E-2</v>
      </c>
      <c r="P4219" s="2">
        <v>5.657464834455532E-2</v>
      </c>
      <c r="Q4219" s="2">
        <v>7.9680138491341188E-2</v>
      </c>
      <c r="R4219" s="2">
        <v>4.7171314087485393E-2</v>
      </c>
      <c r="S4219" s="2">
        <v>1.6453856634390359E-2</v>
      </c>
      <c r="T4219" s="2">
        <v>1.3402523243324419E-2</v>
      </c>
      <c r="U4219" s="2">
        <v>1.8503393611292478E-2</v>
      </c>
      <c r="V4219" s="2">
        <v>1.464646183855035E-2</v>
      </c>
      <c r="W4219" s="2">
        <v>5.269386913424335E-2</v>
      </c>
      <c r="X4219" s="2">
        <v>7.8223185563521883E-2</v>
      </c>
      <c r="Y4219" s="2">
        <v>5.7856341780383812E-2</v>
      </c>
      <c r="Z4219" s="2">
        <v>2.1292702003799398E-2</v>
      </c>
      <c r="AA4219" s="2">
        <v>4.3470122146277823E-2</v>
      </c>
      <c r="AB4219" s="2">
        <v>4.1602642264578819E-2</v>
      </c>
      <c r="AC4219" s="2">
        <v>5.9818468613797013E-2</v>
      </c>
      <c r="AD4219" s="2">
        <v>5.8909720349021553E-2</v>
      </c>
      <c r="AE4219" s="2">
        <v>5.8992358569657413E-2</v>
      </c>
    </row>
    <row r="4220" spans="1:31" x14ac:dyDescent="0.25">
      <c r="A4220">
        <v>19</v>
      </c>
      <c r="B4220">
        <v>20</v>
      </c>
      <c r="C4220">
        <v>2040</v>
      </c>
      <c r="D4220" t="s">
        <v>5</v>
      </c>
      <c r="E4220" t="s">
        <v>42</v>
      </c>
      <c r="F4220">
        <v>0</v>
      </c>
      <c r="G4220">
        <v>1</v>
      </c>
      <c r="H4220" s="1">
        <v>-0.51201774635805852</v>
      </c>
      <c r="I4220" s="1">
        <v>-0.551367654182916</v>
      </c>
      <c r="J4220" s="1">
        <v>-0.54841424226618452</v>
      </c>
      <c r="K4220" s="1">
        <v>-0.52350655695247184</v>
      </c>
      <c r="L4220" s="1">
        <v>-0.48554402089358978</v>
      </c>
      <c r="M4220" s="1">
        <v>-0.42792840626819001</v>
      </c>
      <c r="N4220" s="1">
        <v>-0.38561543537991361</v>
      </c>
      <c r="O4220" s="1">
        <v>-0.30877252492986468</v>
      </c>
      <c r="P4220" s="1">
        <v>0.45669955734660689</v>
      </c>
      <c r="Q4220" s="1">
        <v>0.64108544091791442</v>
      </c>
      <c r="R4220" s="1">
        <v>0.3809189262759875</v>
      </c>
      <c r="S4220" s="1">
        <v>0.13795409286838281</v>
      </c>
      <c r="T4220" s="1">
        <v>0.1172500038670604</v>
      </c>
      <c r="U4220" s="1">
        <v>0.1599755982054977</v>
      </c>
      <c r="V4220" s="1">
        <v>0.1263090620168566</v>
      </c>
      <c r="W4220" s="1">
        <v>0.42531438504929231</v>
      </c>
      <c r="X4220" s="1">
        <v>0.62980877728004592</v>
      </c>
      <c r="Y4220" s="1">
        <v>0.46657721273847319</v>
      </c>
      <c r="Z4220" s="1">
        <v>-0.1667312617039842</v>
      </c>
      <c r="AA4220" s="1">
        <v>-0.34199360616682689</v>
      </c>
      <c r="AB4220" s="1">
        <v>-0.327215936636223</v>
      </c>
      <c r="AC4220" s="1">
        <v>-0.47514679323846998</v>
      </c>
      <c r="AD4220" s="1">
        <v>-0.4676536564316055</v>
      </c>
      <c r="AE4220" s="1">
        <v>-0.46831567018126879</v>
      </c>
    </row>
    <row r="4221" spans="1:31" x14ac:dyDescent="0.25">
      <c r="A4221">
        <v>19</v>
      </c>
      <c r="B4221">
        <v>20</v>
      </c>
      <c r="C4221">
        <v>2040</v>
      </c>
      <c r="D4221" t="s">
        <v>5</v>
      </c>
      <c r="E4221" t="s">
        <v>43</v>
      </c>
      <c r="F4221">
        <v>0</v>
      </c>
      <c r="G4221">
        <v>1</v>
      </c>
      <c r="H4221" s="2">
        <v>6.4002218294757315E-2</v>
      </c>
      <c r="I4221" s="2">
        <v>6.89209567728645E-2</v>
      </c>
      <c r="J4221" s="2">
        <v>6.8551780283273064E-2</v>
      </c>
      <c r="K4221" s="2">
        <v>6.5438319619058979E-2</v>
      </c>
      <c r="L4221" s="2">
        <v>6.0693002611698722E-2</v>
      </c>
      <c r="M4221" s="2">
        <v>5.3491050783523751E-2</v>
      </c>
      <c r="N4221" s="2">
        <v>4.8201929422489187E-2</v>
      </c>
      <c r="O4221" s="2">
        <v>3.8596565616233078E-2</v>
      </c>
      <c r="P4221" s="2">
        <v>5.7087444668325868E-2</v>
      </c>
      <c r="Q4221" s="2">
        <v>8.0135680114739302E-2</v>
      </c>
      <c r="R4221" s="2">
        <v>4.7614865784498438E-2</v>
      </c>
      <c r="S4221" s="2">
        <v>1.7244261608547851E-2</v>
      </c>
      <c r="T4221" s="2">
        <v>1.465625048338255E-2</v>
      </c>
      <c r="U4221" s="2">
        <v>1.9996949775687209E-2</v>
      </c>
      <c r="V4221" s="2">
        <v>1.5788632752107078E-2</v>
      </c>
      <c r="W4221" s="2">
        <v>5.3164298131161532E-2</v>
      </c>
      <c r="X4221" s="2">
        <v>7.872609716000574E-2</v>
      </c>
      <c r="Y4221" s="2">
        <v>5.8322151592309163E-2</v>
      </c>
      <c r="Z4221" s="2">
        <v>2.0841407712998021E-2</v>
      </c>
      <c r="AA4221" s="2">
        <v>4.2749200770853361E-2</v>
      </c>
      <c r="AB4221" s="2">
        <v>4.0901992079527882E-2</v>
      </c>
      <c r="AC4221" s="2">
        <v>5.9393349154808747E-2</v>
      </c>
      <c r="AD4221" s="2">
        <v>5.8456707053950688E-2</v>
      </c>
      <c r="AE4221" s="2">
        <v>5.8539458772658599E-2</v>
      </c>
    </row>
    <row r="4222" spans="1:31" x14ac:dyDescent="0.25">
      <c r="A4222">
        <v>20</v>
      </c>
      <c r="B4222">
        <v>19</v>
      </c>
      <c r="C4222">
        <v>2040</v>
      </c>
      <c r="D4222" t="s">
        <v>5</v>
      </c>
      <c r="E4222" t="s">
        <v>44</v>
      </c>
      <c r="F4222">
        <v>0</v>
      </c>
      <c r="G4222">
        <v>1</v>
      </c>
      <c r="H4222" s="1">
        <v>0.76087475706167118</v>
      </c>
      <c r="I4222" s="1">
        <v>0.78046167392052379</v>
      </c>
      <c r="J4222" s="1">
        <v>0.63237772939721726</v>
      </c>
      <c r="K4222" s="1">
        <v>0.71573786010726503</v>
      </c>
      <c r="L4222" s="1">
        <v>0.74722736704697934</v>
      </c>
      <c r="M4222" s="1">
        <v>0.81123588897851817</v>
      </c>
      <c r="N4222" s="1">
        <v>0.85259333128383352</v>
      </c>
      <c r="O4222" s="1">
        <v>0.73162800916696447</v>
      </c>
      <c r="P4222" s="1">
        <v>0.6812794121980621</v>
      </c>
      <c r="Q4222" s="1">
        <v>0.64190420712993745</v>
      </c>
      <c r="R4222" s="1">
        <v>0.633422230660736</v>
      </c>
      <c r="S4222" s="1">
        <v>0.84632760030096021</v>
      </c>
      <c r="T4222" s="1">
        <v>1.0654874190999419</v>
      </c>
      <c r="U4222" s="1">
        <v>1.1625388376938901</v>
      </c>
      <c r="V4222" s="1">
        <v>1.0168391732070079</v>
      </c>
      <c r="W4222" s="1">
        <v>0.6522254725012373</v>
      </c>
      <c r="X4222" s="1">
        <v>0.67430027264406833</v>
      </c>
      <c r="Y4222" s="1">
        <v>0.6491041806216209</v>
      </c>
      <c r="Z4222" s="1">
        <v>0.63911782553324659</v>
      </c>
      <c r="AA4222" s="1">
        <v>0.80807158222630815</v>
      </c>
      <c r="AB4222" s="1">
        <v>0.79660610244214258</v>
      </c>
      <c r="AC4222" s="1">
        <v>0.62082883563805447</v>
      </c>
      <c r="AD4222" s="1">
        <v>0.6408570632572228</v>
      </c>
      <c r="AE4222" s="1">
        <v>0.64078317418999675</v>
      </c>
    </row>
    <row r="4223" spans="1:31" x14ac:dyDescent="0.25">
      <c r="A4223">
        <v>20</v>
      </c>
      <c r="B4223">
        <v>19</v>
      </c>
      <c r="C4223">
        <v>2040</v>
      </c>
      <c r="D4223" t="s">
        <v>5</v>
      </c>
      <c r="E4223" t="s">
        <v>45</v>
      </c>
      <c r="F4223">
        <v>0</v>
      </c>
      <c r="G4223">
        <v>1</v>
      </c>
      <c r="H4223" s="2">
        <v>9.5109344632708898E-2</v>
      </c>
      <c r="I4223" s="2">
        <v>9.7557709240065474E-2</v>
      </c>
      <c r="J4223" s="2">
        <v>7.9047216174652157E-2</v>
      </c>
      <c r="K4223" s="2">
        <v>8.9467232513408129E-2</v>
      </c>
      <c r="L4223" s="2">
        <v>9.3403420880872418E-2</v>
      </c>
      <c r="M4223" s="2">
        <v>0.1014044861223148</v>
      </c>
      <c r="N4223" s="2">
        <v>0.1065741664104792</v>
      </c>
      <c r="O4223" s="2">
        <v>9.1453501145870558E-2</v>
      </c>
      <c r="P4223" s="2">
        <v>8.5159926524757762E-2</v>
      </c>
      <c r="Q4223" s="2">
        <v>8.0238025891242182E-2</v>
      </c>
      <c r="R4223" s="2">
        <v>7.9177778832592E-2</v>
      </c>
      <c r="S4223" s="2">
        <v>0.10579095003762</v>
      </c>
      <c r="T4223" s="2">
        <v>0.13318592738749269</v>
      </c>
      <c r="U4223" s="2">
        <v>0.14531735471173621</v>
      </c>
      <c r="V4223" s="2">
        <v>0.12710489665087599</v>
      </c>
      <c r="W4223" s="2">
        <v>8.1528184062654663E-2</v>
      </c>
      <c r="X4223" s="2">
        <v>8.4287534080508542E-2</v>
      </c>
      <c r="Y4223" s="2">
        <v>8.1138022577702612E-2</v>
      </c>
      <c r="Z4223" s="2">
        <v>7.9889728191655823E-2</v>
      </c>
      <c r="AA4223" s="2">
        <v>0.1010089477782885</v>
      </c>
      <c r="AB4223" s="2">
        <v>9.9575762805267823E-2</v>
      </c>
      <c r="AC4223" s="2">
        <v>7.7603604454756808E-2</v>
      </c>
      <c r="AD4223" s="2">
        <v>8.010713290715285E-2</v>
      </c>
      <c r="AE4223" s="2">
        <v>8.0097896773749594E-2</v>
      </c>
    </row>
    <row r="4224" spans="1:31" x14ac:dyDescent="0.25">
      <c r="A4224">
        <v>19</v>
      </c>
      <c r="B4224">
        <v>20</v>
      </c>
      <c r="C4224">
        <v>2040</v>
      </c>
      <c r="D4224" t="s">
        <v>5</v>
      </c>
      <c r="E4224" t="s">
        <v>44</v>
      </c>
      <c r="F4224">
        <v>0</v>
      </c>
      <c r="G4224">
        <v>1</v>
      </c>
      <c r="H4224" s="1">
        <v>0.75775116580297852</v>
      </c>
      <c r="I4224" s="1">
        <v>0.7769774937448346</v>
      </c>
      <c r="J4224" s="1">
        <v>0.62945205440298546</v>
      </c>
      <c r="K4224" s="1">
        <v>0.71267993246336259</v>
      </c>
      <c r="L4224" s="1">
        <v>0.74433307181414221</v>
      </c>
      <c r="M4224" s="1">
        <v>0.80858781607213004</v>
      </c>
      <c r="N4224" s="1">
        <v>0.850176571507406</v>
      </c>
      <c r="O4224" s="1">
        <v>0.72999973870580193</v>
      </c>
      <c r="P4224" s="1">
        <v>0.68428653513888793</v>
      </c>
      <c r="Q4224" s="1">
        <v>0.64556181991847195</v>
      </c>
      <c r="R4224" s="1">
        <v>0.63528702959527006</v>
      </c>
      <c r="S4224" s="1">
        <v>0.84677259494060264</v>
      </c>
      <c r="T4224" s="1">
        <v>1.0656461976329541</v>
      </c>
      <c r="U4224" s="1">
        <v>1.1630554225401339</v>
      </c>
      <c r="V4224" s="1">
        <v>1.017116547961592</v>
      </c>
      <c r="W4224" s="1">
        <v>0.65440672325183802</v>
      </c>
      <c r="X4224" s="1">
        <v>0.67816995574908845</v>
      </c>
      <c r="Y4224" s="1">
        <v>0.6520008442570534</v>
      </c>
      <c r="Z4224" s="1">
        <v>0.63847871045656834</v>
      </c>
      <c r="AA4224" s="1">
        <v>0.80607636304578845</v>
      </c>
      <c r="AB4224" s="1">
        <v>0.7947402795224886</v>
      </c>
      <c r="AC4224" s="1">
        <v>0.61840696811241469</v>
      </c>
      <c r="AD4224" s="1">
        <v>0.63841866308074702</v>
      </c>
      <c r="AE4224" s="1">
        <v>0.63834092607691895</v>
      </c>
    </row>
    <row r="4225" spans="1:31" x14ac:dyDescent="0.25">
      <c r="A4225">
        <v>19</v>
      </c>
      <c r="B4225">
        <v>20</v>
      </c>
      <c r="C4225">
        <v>2040</v>
      </c>
      <c r="D4225" t="s">
        <v>5</v>
      </c>
      <c r="E4225" t="s">
        <v>45</v>
      </c>
      <c r="F4225">
        <v>0</v>
      </c>
      <c r="G4225">
        <v>1</v>
      </c>
      <c r="H4225" s="2">
        <v>9.4718895725372315E-2</v>
      </c>
      <c r="I4225" s="2">
        <v>9.7122186718104325E-2</v>
      </c>
      <c r="J4225" s="2">
        <v>7.8681506800373183E-2</v>
      </c>
      <c r="K4225" s="2">
        <v>8.9084991557920323E-2</v>
      </c>
      <c r="L4225" s="2">
        <v>9.3041633976767776E-2</v>
      </c>
      <c r="M4225" s="2">
        <v>0.1010734770090163</v>
      </c>
      <c r="N4225" s="2">
        <v>0.10627207143842569</v>
      </c>
      <c r="O4225" s="2">
        <v>9.1249967338225241E-2</v>
      </c>
      <c r="P4225" s="2">
        <v>8.5535816892360991E-2</v>
      </c>
      <c r="Q4225" s="2">
        <v>8.0695227489808993E-2</v>
      </c>
      <c r="R4225" s="2">
        <v>7.9410878699408757E-2</v>
      </c>
      <c r="S4225" s="2">
        <v>0.1058465743675753</v>
      </c>
      <c r="T4225" s="2">
        <v>0.13320577470411921</v>
      </c>
      <c r="U4225" s="2">
        <v>0.1453819278175168</v>
      </c>
      <c r="V4225" s="2">
        <v>0.12713956849519911</v>
      </c>
      <c r="W4225" s="2">
        <v>8.1800840406479752E-2</v>
      </c>
      <c r="X4225" s="2">
        <v>8.4771244468636056E-2</v>
      </c>
      <c r="Y4225" s="2">
        <v>8.1500105532131675E-2</v>
      </c>
      <c r="Z4225" s="2">
        <v>7.9809838807071043E-2</v>
      </c>
      <c r="AA4225" s="2">
        <v>0.1007595453807236</v>
      </c>
      <c r="AB4225" s="2">
        <v>9.9342534940311075E-2</v>
      </c>
      <c r="AC4225" s="2">
        <v>7.7300871014051836E-2</v>
      </c>
      <c r="AD4225" s="2">
        <v>7.9802332885093377E-2</v>
      </c>
      <c r="AE4225" s="2">
        <v>7.9792615759614868E-2</v>
      </c>
    </row>
    <row r="4226" spans="1:31" x14ac:dyDescent="0.25">
      <c r="A4226">
        <v>12</v>
      </c>
      <c r="B4226">
        <v>10</v>
      </c>
      <c r="C4226">
        <v>2040</v>
      </c>
      <c r="D4226" t="s">
        <v>5</v>
      </c>
      <c r="E4226" t="s">
        <v>38</v>
      </c>
      <c r="F4226">
        <v>0</v>
      </c>
      <c r="G4226">
        <v>2</v>
      </c>
      <c r="H4226" s="1">
        <v>-0.69887692863239514</v>
      </c>
      <c r="I4226" s="1">
        <v>-0.68864720111450806</v>
      </c>
      <c r="J4226" s="1">
        <v>-0.92348848399446215</v>
      </c>
      <c r="K4226" s="1">
        <v>-0.93731443872424569</v>
      </c>
      <c r="L4226" s="1">
        <v>-0.95599526375629329</v>
      </c>
      <c r="M4226" s="1">
        <v>-1.0103009325142669</v>
      </c>
      <c r="N4226" s="1">
        <v>-1.705256921149394</v>
      </c>
      <c r="O4226" s="1">
        <v>-3.1989747722195241</v>
      </c>
      <c r="P4226" s="1">
        <v>-4.8967572202996417</v>
      </c>
      <c r="Q4226" s="1">
        <v>-6.4640382062407156</v>
      </c>
      <c r="R4226" s="1">
        <v>-7.7183637913800531</v>
      </c>
      <c r="S4226" s="1">
        <v>-8.0398097863320039</v>
      </c>
      <c r="T4226" s="1">
        <v>-8.0277771957714723</v>
      </c>
      <c r="U4226" s="1">
        <v>-8.025311094809604</v>
      </c>
      <c r="V4226" s="1">
        <v>-8.0337399428100724</v>
      </c>
      <c r="W4226" s="1">
        <v>-7.8272072039883023</v>
      </c>
      <c r="X4226" s="1">
        <v>-6.4941728967936738</v>
      </c>
      <c r="Y4226" s="1">
        <v>-5.1317103566547537</v>
      </c>
      <c r="Z4226" s="1">
        <v>-3.4436022827837709</v>
      </c>
      <c r="AA4226" s="1">
        <v>-1.8528305747636871</v>
      </c>
      <c r="AB4226" s="1">
        <v>-1.0202777539976651</v>
      </c>
      <c r="AC4226" s="1">
        <v>-0.9310727857276706</v>
      </c>
      <c r="AD4226" s="1">
        <v>-0.87102316543330172</v>
      </c>
      <c r="AE4226" s="1">
        <v>-0.73465046637742315</v>
      </c>
    </row>
    <row r="4227" spans="1:31" x14ac:dyDescent="0.25">
      <c r="A4227">
        <v>12</v>
      </c>
      <c r="B4227">
        <v>10</v>
      </c>
      <c r="C4227">
        <v>2040</v>
      </c>
      <c r="D4227" t="s">
        <v>5</v>
      </c>
      <c r="E4227" t="s">
        <v>41</v>
      </c>
      <c r="F4227">
        <v>0</v>
      </c>
      <c r="G4227">
        <v>2</v>
      </c>
      <c r="H4227" s="2">
        <v>3.038595341879979E-2</v>
      </c>
      <c r="I4227" s="2">
        <v>2.994118265715252E-2</v>
      </c>
      <c r="J4227" s="2">
        <v>4.0151673217150533E-2</v>
      </c>
      <c r="K4227" s="2">
        <v>4.0752801683662847E-2</v>
      </c>
      <c r="L4227" s="2">
        <v>4.1565011467664927E-2</v>
      </c>
      <c r="M4227" s="2">
        <v>4.3926127500620291E-2</v>
      </c>
      <c r="N4227" s="2">
        <v>7.4141605267364949E-2</v>
      </c>
      <c r="O4227" s="2">
        <v>0.13908585966171841</v>
      </c>
      <c r="P4227" s="2">
        <v>0.21290248783911489</v>
      </c>
      <c r="Q4227" s="2">
        <v>0.28104513940177023</v>
      </c>
      <c r="R4227" s="2">
        <v>0.33558103440782838</v>
      </c>
      <c r="S4227" s="2">
        <v>0.34955694723182618</v>
      </c>
      <c r="T4227" s="2">
        <v>0.34903379112049882</v>
      </c>
      <c r="U4227" s="2">
        <v>0.34892656933954802</v>
      </c>
      <c r="V4227" s="2">
        <v>0.3492930409917423</v>
      </c>
      <c r="W4227" s="2">
        <v>0.34031335669514362</v>
      </c>
      <c r="X4227" s="2">
        <v>0.28235534333885542</v>
      </c>
      <c r="Y4227" s="2">
        <v>0.22311784159368489</v>
      </c>
      <c r="Z4227" s="2">
        <v>0.14972183838190309</v>
      </c>
      <c r="AA4227" s="2">
        <v>8.0557851076682049E-2</v>
      </c>
      <c r="AB4227" s="2">
        <v>4.4359902347724571E-2</v>
      </c>
      <c r="AC4227" s="2">
        <v>4.0481425466420459E-2</v>
      </c>
      <c r="AD4227" s="2">
        <v>3.7870572410143563E-2</v>
      </c>
      <c r="AE4227" s="2">
        <v>3.1941324625105363E-2</v>
      </c>
    </row>
    <row r="4228" spans="1:31" x14ac:dyDescent="0.25">
      <c r="A4228">
        <v>10</v>
      </c>
      <c r="B4228">
        <v>12</v>
      </c>
      <c r="C4228">
        <v>2040</v>
      </c>
      <c r="D4228" t="s">
        <v>5</v>
      </c>
      <c r="E4228" t="s">
        <v>38</v>
      </c>
      <c r="F4228">
        <v>0</v>
      </c>
      <c r="G4228">
        <v>2</v>
      </c>
      <c r="H4228" s="1">
        <v>0.69922442520684391</v>
      </c>
      <c r="I4228" s="1">
        <v>0.68899937634854991</v>
      </c>
      <c r="J4228" s="1">
        <v>0.92389756502520104</v>
      </c>
      <c r="K4228" s="1">
        <v>0.93778610083414782</v>
      </c>
      <c r="L4228" s="1">
        <v>0.95630648283524555</v>
      </c>
      <c r="M4228" s="1">
        <v>1.010668319209199</v>
      </c>
      <c r="N4228" s="1">
        <v>1.705925229678267</v>
      </c>
      <c r="O4228" s="1">
        <v>3.2006489609403368</v>
      </c>
      <c r="P4228" s="1">
        <v>4.9003891418258343</v>
      </c>
      <c r="Q4228" s="1">
        <v>6.4701693269519316</v>
      </c>
      <c r="R4228" s="1">
        <v>7.7269980633263593</v>
      </c>
      <c r="S4228" s="1">
        <v>8.0491537016758663</v>
      </c>
      <c r="T4228" s="1">
        <v>8.0370911047321787</v>
      </c>
      <c r="U4228" s="1">
        <v>8.0346233252395738</v>
      </c>
      <c r="V4228" s="1">
        <v>8.0430808706940553</v>
      </c>
      <c r="W4228" s="1">
        <v>7.8360819386392899</v>
      </c>
      <c r="X4228" s="1">
        <v>6.5003590656387642</v>
      </c>
      <c r="Y4228" s="1">
        <v>5.1357062065798296</v>
      </c>
      <c r="Z4228" s="1">
        <v>3.4456053581348689</v>
      </c>
      <c r="AA4228" s="1">
        <v>1.8535459813868731</v>
      </c>
      <c r="AB4228" s="1">
        <v>1.020438083300566</v>
      </c>
      <c r="AC4228" s="1">
        <v>0.93120176033217805</v>
      </c>
      <c r="AD4228" s="1">
        <v>0.87118328284312152</v>
      </c>
      <c r="AE4228" s="1">
        <v>0.73495749435344404</v>
      </c>
    </row>
    <row r="4229" spans="1:31" x14ac:dyDescent="0.25">
      <c r="A4229">
        <v>10</v>
      </c>
      <c r="B4229">
        <v>12</v>
      </c>
      <c r="C4229">
        <v>2040</v>
      </c>
      <c r="D4229" t="s">
        <v>5</v>
      </c>
      <c r="E4229" t="s">
        <v>41</v>
      </c>
      <c r="F4229">
        <v>0</v>
      </c>
      <c r="G4229">
        <v>2</v>
      </c>
      <c r="H4229" s="2">
        <v>3.0401061965514949E-2</v>
      </c>
      <c r="I4229" s="2">
        <v>2.995649462385E-2</v>
      </c>
      <c r="J4229" s="2">
        <v>4.0169459348921778E-2</v>
      </c>
      <c r="K4229" s="2">
        <v>4.0773308731919471E-2</v>
      </c>
      <c r="L4229" s="2">
        <v>4.1578542731967198E-2</v>
      </c>
      <c r="M4229" s="2">
        <v>4.3942100835182581E-2</v>
      </c>
      <c r="N4229" s="2">
        <v>7.4170662159924627E-2</v>
      </c>
      <c r="O4229" s="2">
        <v>0.13915865047566681</v>
      </c>
      <c r="P4229" s="2">
        <v>0.21306039747068839</v>
      </c>
      <c r="Q4229" s="2">
        <v>0.28131170986747528</v>
      </c>
      <c r="R4229" s="2">
        <v>0.33595643753592869</v>
      </c>
      <c r="S4229" s="2">
        <v>0.34996320442068979</v>
      </c>
      <c r="T4229" s="2">
        <v>0.34943874368400779</v>
      </c>
      <c r="U4229" s="2">
        <v>0.34933144892345969</v>
      </c>
      <c r="V4229" s="2">
        <v>0.34969916829104591</v>
      </c>
      <c r="W4229" s="2">
        <v>0.34069921472344739</v>
      </c>
      <c r="X4229" s="2">
        <v>0.28262430720168541</v>
      </c>
      <c r="Y4229" s="2">
        <v>0.22329157419912299</v>
      </c>
      <c r="Z4229" s="2">
        <v>0.14980892861455961</v>
      </c>
      <c r="AA4229" s="2">
        <v>8.0588955712472751E-2</v>
      </c>
      <c r="AB4229" s="2">
        <v>4.4366873186981119E-2</v>
      </c>
      <c r="AC4229" s="2">
        <v>4.0487033057920778E-2</v>
      </c>
      <c r="AD4229" s="2">
        <v>3.7877534036657459E-2</v>
      </c>
      <c r="AE4229" s="2">
        <v>3.1954673667541053E-2</v>
      </c>
    </row>
    <row r="4230" spans="1:31" x14ac:dyDescent="0.25">
      <c r="A4230">
        <v>12</v>
      </c>
      <c r="B4230">
        <v>10</v>
      </c>
      <c r="C4230">
        <v>2040</v>
      </c>
      <c r="D4230" t="s">
        <v>5</v>
      </c>
      <c r="E4230" t="s">
        <v>42</v>
      </c>
      <c r="F4230">
        <v>0</v>
      </c>
      <c r="G4230">
        <v>2</v>
      </c>
      <c r="H4230" s="1">
        <v>1.34299544310657</v>
      </c>
      <c r="I4230" s="1">
        <v>1.359559455873143</v>
      </c>
      <c r="J4230" s="1">
        <v>-1.4396230079638559</v>
      </c>
      <c r="K4230" s="1">
        <v>-1.5776192212823801</v>
      </c>
      <c r="L4230" s="1">
        <v>-1.1471277010261649</v>
      </c>
      <c r="M4230" s="1">
        <v>-1.270361385117903</v>
      </c>
      <c r="N4230" s="1">
        <v>1.2703469632618909</v>
      </c>
      <c r="O4230" s="1">
        <v>1.105350637960306</v>
      </c>
      <c r="P4230" s="1">
        <v>0.99698230105403107</v>
      </c>
      <c r="Q4230" s="1">
        <v>0.69434799243849044</v>
      </c>
      <c r="R4230" s="1">
        <v>0.228877649588069</v>
      </c>
      <c r="S4230" s="1">
        <v>-0.30281882483373379</v>
      </c>
      <c r="T4230" s="1">
        <v>-0.2077215324509829</v>
      </c>
      <c r="U4230" s="1">
        <v>-0.20249089905117479</v>
      </c>
      <c r="V4230" s="1">
        <v>-0.30265762196667673</v>
      </c>
      <c r="W4230" s="1">
        <v>0.15444108911311999</v>
      </c>
      <c r="X4230" s="1">
        <v>0.67766201856893149</v>
      </c>
      <c r="Y4230" s="1">
        <v>1.0572488224532179</v>
      </c>
      <c r="Z4230" s="1">
        <v>1.357134435040638</v>
      </c>
      <c r="AA4230" s="1">
        <v>1.1888712135105091</v>
      </c>
      <c r="AB4230" s="1">
        <v>0.216738248242653</v>
      </c>
      <c r="AC4230" s="1">
        <v>0.11413032558261189</v>
      </c>
      <c r="AD4230" s="1">
        <v>0.55091268736889731</v>
      </c>
      <c r="AE4230" s="1">
        <v>1.2174917350292971</v>
      </c>
    </row>
    <row r="4231" spans="1:31" x14ac:dyDescent="0.25">
      <c r="A4231">
        <v>12</v>
      </c>
      <c r="B4231">
        <v>10</v>
      </c>
      <c r="C4231">
        <v>2040</v>
      </c>
      <c r="D4231" t="s">
        <v>5</v>
      </c>
      <c r="E4231" t="s">
        <v>43</v>
      </c>
      <c r="F4231">
        <v>0</v>
      </c>
      <c r="G4231">
        <v>2</v>
      </c>
      <c r="H4231" s="2">
        <v>5.8391106222024772E-2</v>
      </c>
      <c r="I4231" s="2">
        <v>5.9111280690136672E-2</v>
      </c>
      <c r="J4231" s="2">
        <v>6.2592304694080697E-2</v>
      </c>
      <c r="K4231" s="2">
        <v>6.859214005575566E-2</v>
      </c>
      <c r="L4231" s="2">
        <v>4.987511743592022E-2</v>
      </c>
      <c r="M4231" s="2">
        <v>5.5233103700778392E-2</v>
      </c>
      <c r="N4231" s="2">
        <v>5.523247666356048E-2</v>
      </c>
      <c r="O4231" s="2">
        <v>4.8058723389578527E-2</v>
      </c>
      <c r="P4231" s="2">
        <v>4.3347056567566572E-2</v>
      </c>
      <c r="Q4231" s="2">
        <v>3.0189043149499589E-2</v>
      </c>
      <c r="R4231" s="2">
        <v>9.9512021560029997E-3</v>
      </c>
      <c r="S4231" s="2">
        <v>1.3166035862336251E-2</v>
      </c>
      <c r="T4231" s="2">
        <v>9.0313709761296913E-3</v>
      </c>
      <c r="U4231" s="2">
        <v>8.8039521326597741E-3</v>
      </c>
      <c r="V4231" s="2">
        <v>1.315902704202942E-2</v>
      </c>
      <c r="W4231" s="2">
        <v>6.7148299614399982E-3</v>
      </c>
      <c r="X4231" s="2">
        <v>2.9463566024736151E-2</v>
      </c>
      <c r="Y4231" s="2">
        <v>4.5967340106661661E-2</v>
      </c>
      <c r="Z4231" s="2">
        <v>5.9005845001766893E-2</v>
      </c>
      <c r="AA4231" s="2">
        <v>5.1690052761326481E-2</v>
      </c>
      <c r="AB4231" s="2">
        <v>9.4234020975066529E-3</v>
      </c>
      <c r="AC4231" s="2">
        <v>4.962188068809212E-3</v>
      </c>
      <c r="AD4231" s="2">
        <v>2.3952725537778139E-2</v>
      </c>
      <c r="AE4231" s="2">
        <v>5.2934423262143357E-2</v>
      </c>
    </row>
    <row r="4232" spans="1:31" x14ac:dyDescent="0.25">
      <c r="A4232">
        <v>10</v>
      </c>
      <c r="B4232">
        <v>12</v>
      </c>
      <c r="C4232">
        <v>2040</v>
      </c>
      <c r="D4232" t="s">
        <v>5</v>
      </c>
      <c r="E4232" t="s">
        <v>42</v>
      </c>
      <c r="F4232">
        <v>0</v>
      </c>
      <c r="G4232">
        <v>2</v>
      </c>
      <c r="H4232" s="1">
        <v>-1.4192146745470029</v>
      </c>
      <c r="I4232" s="1">
        <v>-1.4357612706364089</v>
      </c>
      <c r="J4232" s="1">
        <v>1.3635303538917429</v>
      </c>
      <c r="K4232" s="1">
        <v>1.50155368006303</v>
      </c>
      <c r="L4232" s="1">
        <v>1.0709467913084161</v>
      </c>
      <c r="M4232" s="1">
        <v>1.1939727265413269</v>
      </c>
      <c r="N4232" s="1">
        <v>-1.346560284223107</v>
      </c>
      <c r="O4232" s="1">
        <v>-1.18067223279818</v>
      </c>
      <c r="P4232" s="1">
        <v>-1.071028102440577</v>
      </c>
      <c r="Q4232" s="1">
        <v>-0.76676961111386832</v>
      </c>
      <c r="R4232" s="1">
        <v>-0.29966886122278208</v>
      </c>
      <c r="S4232" s="1">
        <v>0.23231186172631421</v>
      </c>
      <c r="T4232" s="1">
        <v>0.13722684149450329</v>
      </c>
      <c r="U4232" s="1">
        <v>0.13203050301608679</v>
      </c>
      <c r="V4232" s="1">
        <v>0.23224001613177181</v>
      </c>
      <c r="W4232" s="1">
        <v>-0.22506601012354041</v>
      </c>
      <c r="X4232" s="1">
        <v>-0.75002206317402242</v>
      </c>
      <c r="Y4232" s="1">
        <v>-1.130977838238991</v>
      </c>
      <c r="Z4232" s="1">
        <v>-1.432215882410379</v>
      </c>
      <c r="AA4232" s="1">
        <v>-1.2649415775145201</v>
      </c>
      <c r="AB4232" s="1">
        <v>-0.29312548053826898</v>
      </c>
      <c r="AC4232" s="1">
        <v>-0.19057554167838919</v>
      </c>
      <c r="AD4232" s="1">
        <v>-0.62738726028031977</v>
      </c>
      <c r="AE4232" s="1">
        <v>-1.293716930023648</v>
      </c>
    </row>
    <row r="4233" spans="1:31" x14ac:dyDescent="0.25">
      <c r="A4233">
        <v>10</v>
      </c>
      <c r="B4233">
        <v>12</v>
      </c>
      <c r="C4233">
        <v>2040</v>
      </c>
      <c r="D4233" t="s">
        <v>5</v>
      </c>
      <c r="E4233" t="s">
        <v>43</v>
      </c>
      <c r="F4233">
        <v>0</v>
      </c>
      <c r="G4233">
        <v>2</v>
      </c>
      <c r="H4233" s="2">
        <v>6.1704985849869692E-2</v>
      </c>
      <c r="I4233" s="2">
        <v>6.242440307114823E-2</v>
      </c>
      <c r="J4233" s="2">
        <v>5.928392843007578E-2</v>
      </c>
      <c r="K4233" s="2">
        <v>6.5284942611436095E-2</v>
      </c>
      <c r="L4233" s="2">
        <v>4.6562903969931131E-2</v>
      </c>
      <c r="M4233" s="2">
        <v>5.1911857675709869E-2</v>
      </c>
      <c r="N4233" s="2">
        <v>5.8546099314048132E-2</v>
      </c>
      <c r="O4233" s="2">
        <v>5.1333575339051307E-2</v>
      </c>
      <c r="P4233" s="2">
        <v>4.6566439236546853E-2</v>
      </c>
      <c r="Q4233" s="2">
        <v>3.3337809178863843E-2</v>
      </c>
      <c r="R4233" s="2">
        <v>1.302908092272966E-2</v>
      </c>
      <c r="S4233" s="2">
        <v>1.0100515727231051E-2</v>
      </c>
      <c r="T4233" s="2">
        <v>5.9663844128044893E-3</v>
      </c>
      <c r="U4233" s="2">
        <v>5.7404566528733384E-3</v>
      </c>
      <c r="V4233" s="2">
        <v>1.0097392005729211E-2</v>
      </c>
      <c r="W4233" s="2">
        <v>9.785478701023493E-3</v>
      </c>
      <c r="X4233" s="2">
        <v>3.2609654920609667E-2</v>
      </c>
      <c r="Y4233" s="2">
        <v>4.9172949488651793E-2</v>
      </c>
      <c r="Z4233" s="2">
        <v>6.2270255756972988E-2</v>
      </c>
      <c r="AA4233" s="2">
        <v>5.4997459891935642E-2</v>
      </c>
      <c r="AB4233" s="2">
        <v>1.2744586110359521E-2</v>
      </c>
      <c r="AC4233" s="2">
        <v>8.2858931164517067E-3</v>
      </c>
      <c r="AD4233" s="2">
        <v>2.7277706968709559E-2</v>
      </c>
      <c r="AE4233" s="2">
        <v>5.6248562174941209E-2</v>
      </c>
    </row>
    <row r="4234" spans="1:31" x14ac:dyDescent="0.25">
      <c r="A4234">
        <v>12</v>
      </c>
      <c r="B4234">
        <v>10</v>
      </c>
      <c r="C4234">
        <v>2040</v>
      </c>
      <c r="D4234" t="s">
        <v>5</v>
      </c>
      <c r="E4234" t="s">
        <v>44</v>
      </c>
      <c r="F4234">
        <v>0</v>
      </c>
      <c r="G4234">
        <v>2</v>
      </c>
      <c r="H4234" s="1">
        <v>1.51395697481126</v>
      </c>
      <c r="I4234" s="1">
        <v>1.5240199741659961</v>
      </c>
      <c r="J4234" s="1">
        <v>1.710364108933911</v>
      </c>
      <c r="K4234" s="1">
        <v>1.835058790448026</v>
      </c>
      <c r="L4234" s="1">
        <v>1.493261164962794</v>
      </c>
      <c r="M4234" s="1">
        <v>1.623122306863495</v>
      </c>
      <c r="N4234" s="1">
        <v>2.1264248338929401</v>
      </c>
      <c r="O4234" s="1">
        <v>3.3845590002445238</v>
      </c>
      <c r="P4234" s="1">
        <v>4.997219725324439</v>
      </c>
      <c r="Q4234" s="1">
        <v>6.5012236591539478</v>
      </c>
      <c r="R4234" s="1">
        <v>7.7217565744180012</v>
      </c>
      <c r="S4234" s="1">
        <v>8.0455105892089627</v>
      </c>
      <c r="T4234" s="1">
        <v>8.0304641796095613</v>
      </c>
      <c r="U4234" s="1">
        <v>8.0278652662256782</v>
      </c>
      <c r="V4234" s="1">
        <v>8.0394389794833643</v>
      </c>
      <c r="W4234" s="1">
        <v>7.828730718588603</v>
      </c>
      <c r="X4234" s="1">
        <v>6.529433928363197</v>
      </c>
      <c r="Y4234" s="1">
        <v>5.2394872131895101</v>
      </c>
      <c r="Z4234" s="1">
        <v>3.7013795477857538</v>
      </c>
      <c r="AA4234" s="1">
        <v>2.2014531339760759</v>
      </c>
      <c r="AB4234" s="1">
        <v>1.043044660383156</v>
      </c>
      <c r="AC4234" s="1">
        <v>0.93804171737736575</v>
      </c>
      <c r="AD4234" s="1">
        <v>1.030624152552942</v>
      </c>
      <c r="AE4234" s="1">
        <v>1.4219695610712679</v>
      </c>
    </row>
    <row r="4235" spans="1:31" x14ac:dyDescent="0.25">
      <c r="A4235">
        <v>12</v>
      </c>
      <c r="B4235">
        <v>10</v>
      </c>
      <c r="C4235">
        <v>2040</v>
      </c>
      <c r="D4235" t="s">
        <v>5</v>
      </c>
      <c r="E4235" t="s">
        <v>45</v>
      </c>
      <c r="F4235">
        <v>0</v>
      </c>
      <c r="G4235">
        <v>2</v>
      </c>
      <c r="H4235" s="2">
        <v>6.5824216296141727E-2</v>
      </c>
      <c r="I4235" s="2">
        <v>6.6261738007217227E-2</v>
      </c>
      <c r="J4235" s="2">
        <v>7.4363656910170037E-2</v>
      </c>
      <c r="K4235" s="2">
        <v>7.9785164802088082E-2</v>
      </c>
      <c r="L4235" s="2">
        <v>6.4924398476643205E-2</v>
      </c>
      <c r="M4235" s="2">
        <v>7.0570535081021527E-2</v>
      </c>
      <c r="N4235" s="2">
        <v>9.2453253647519135E-2</v>
      </c>
      <c r="O4235" s="2">
        <v>0.14715473914106619</v>
      </c>
      <c r="P4235" s="2">
        <v>0.21727042284019299</v>
      </c>
      <c r="Q4235" s="2">
        <v>0.28266189822408472</v>
      </c>
      <c r="R4235" s="2">
        <v>0.33572854671382613</v>
      </c>
      <c r="S4235" s="2">
        <v>0.34980480822647658</v>
      </c>
      <c r="T4235" s="2">
        <v>0.34915061650476348</v>
      </c>
      <c r="U4235" s="2">
        <v>0.34903762027068158</v>
      </c>
      <c r="V4235" s="2">
        <v>0.34954082519492891</v>
      </c>
      <c r="W4235" s="2">
        <v>0.34037959646037402</v>
      </c>
      <c r="X4235" s="2">
        <v>0.28388843166796512</v>
      </c>
      <c r="Y4235" s="2">
        <v>0.22780379187780481</v>
      </c>
      <c r="Z4235" s="2">
        <v>0.16092954555590239</v>
      </c>
      <c r="AA4235" s="2">
        <v>9.5715353651133733E-2</v>
      </c>
      <c r="AB4235" s="2">
        <v>4.5349767842745928E-2</v>
      </c>
      <c r="AC4235" s="2">
        <v>4.0784422494668078E-2</v>
      </c>
      <c r="AD4235" s="2">
        <v>4.4809745763171392E-2</v>
      </c>
      <c r="AE4235" s="2">
        <v>6.1824763524837727E-2</v>
      </c>
    </row>
    <row r="4236" spans="1:31" x14ac:dyDescent="0.25">
      <c r="A4236">
        <v>10</v>
      </c>
      <c r="B4236">
        <v>12</v>
      </c>
      <c r="C4236">
        <v>2040</v>
      </c>
      <c r="D4236" t="s">
        <v>5</v>
      </c>
      <c r="E4236" t="s">
        <v>44</v>
      </c>
      <c r="F4236">
        <v>0</v>
      </c>
      <c r="G4236">
        <v>2</v>
      </c>
      <c r="H4236" s="1">
        <v>1.5821141201744571</v>
      </c>
      <c r="I4236" s="1">
        <v>1.5925233332256601</v>
      </c>
      <c r="J4236" s="1">
        <v>1.647058510388637</v>
      </c>
      <c r="K4236" s="1">
        <v>1.770340708741835</v>
      </c>
      <c r="L4236" s="1">
        <v>1.4357747451903831</v>
      </c>
      <c r="M4236" s="1">
        <v>1.564295791459428</v>
      </c>
      <c r="N4236" s="1">
        <v>2.173339708444094</v>
      </c>
      <c r="O4236" s="1">
        <v>3.411471924619796</v>
      </c>
      <c r="P4236" s="1">
        <v>5.016065683136735</v>
      </c>
      <c r="Q4236" s="1">
        <v>6.5154452461790617</v>
      </c>
      <c r="R4236" s="1">
        <v>7.7328067670824323</v>
      </c>
      <c r="S4236" s="1">
        <v>8.0525054557138329</v>
      </c>
      <c r="T4236" s="1">
        <v>8.0382625381230035</v>
      </c>
      <c r="U4236" s="1">
        <v>8.0357080604144961</v>
      </c>
      <c r="V4236" s="1">
        <v>8.0464330804162874</v>
      </c>
      <c r="W4236" s="1">
        <v>7.8393134175118817</v>
      </c>
      <c r="X4236" s="1">
        <v>6.5434853921652394</v>
      </c>
      <c r="Y4236" s="1">
        <v>5.2587630780336854</v>
      </c>
      <c r="Z4236" s="1">
        <v>3.7314124159406798</v>
      </c>
      <c r="AA4236" s="1">
        <v>2.2440387473571728</v>
      </c>
      <c r="AB4236" s="1">
        <v>1.061704492404042</v>
      </c>
      <c r="AC4236" s="1">
        <v>0.95050289611960603</v>
      </c>
      <c r="AD4236" s="1">
        <v>1.0735804984570849</v>
      </c>
      <c r="AE4236" s="1">
        <v>1.4879065876378481</v>
      </c>
    </row>
    <row r="4237" spans="1:31" x14ac:dyDescent="0.25">
      <c r="A4237">
        <v>10</v>
      </c>
      <c r="B4237">
        <v>12</v>
      </c>
      <c r="C4237">
        <v>2040</v>
      </c>
      <c r="D4237" t="s">
        <v>5</v>
      </c>
      <c r="E4237" t="s">
        <v>45</v>
      </c>
      <c r="F4237">
        <v>0</v>
      </c>
      <c r="G4237">
        <v>2</v>
      </c>
      <c r="H4237" s="2">
        <v>6.8787570442367704E-2</v>
      </c>
      <c r="I4237" s="2">
        <v>6.9240144922854796E-2</v>
      </c>
      <c r="J4237" s="2">
        <v>7.1611239582114669E-2</v>
      </c>
      <c r="K4237" s="2">
        <v>7.6971335162688476E-2</v>
      </c>
      <c r="L4237" s="2">
        <v>6.2424988921321013E-2</v>
      </c>
      <c r="M4237" s="2">
        <v>6.8012860498236002E-2</v>
      </c>
      <c r="N4237" s="2">
        <v>9.4493030801917149E-2</v>
      </c>
      <c r="O4237" s="2">
        <v>0.14832486628781719</v>
      </c>
      <c r="P4237" s="2">
        <v>0.21808981231029281</v>
      </c>
      <c r="Q4237" s="2">
        <v>0.28328022809474179</v>
      </c>
      <c r="R4237" s="2">
        <v>0.33620898987314918</v>
      </c>
      <c r="S4237" s="2">
        <v>0.35010893285712319</v>
      </c>
      <c r="T4237" s="2">
        <v>0.34948967557056537</v>
      </c>
      <c r="U4237" s="2">
        <v>0.34937861132236941</v>
      </c>
      <c r="V4237" s="2">
        <v>0.34984491653983862</v>
      </c>
      <c r="W4237" s="2">
        <v>0.34083971380486439</v>
      </c>
      <c r="X4237" s="2">
        <v>0.28449936487674948</v>
      </c>
      <c r="Y4237" s="2">
        <v>0.2286418729579863</v>
      </c>
      <c r="Z4237" s="2">
        <v>0.16223532243220351</v>
      </c>
      <c r="AA4237" s="2">
        <v>9.7566902059007518E-2</v>
      </c>
      <c r="AB4237" s="2">
        <v>4.6161064887132237E-2</v>
      </c>
      <c r="AC4237" s="2">
        <v>4.1326212874765483E-2</v>
      </c>
      <c r="AD4237" s="2">
        <v>4.6677412976395008E-2</v>
      </c>
      <c r="AE4237" s="2">
        <v>6.4691590766862955E-2</v>
      </c>
    </row>
    <row r="4238" spans="1:31" x14ac:dyDescent="0.25">
      <c r="A4238">
        <v>14</v>
      </c>
      <c r="B4238">
        <v>12</v>
      </c>
      <c r="C4238">
        <v>2040</v>
      </c>
      <c r="D4238" t="s">
        <v>5</v>
      </c>
      <c r="E4238" t="s">
        <v>38</v>
      </c>
      <c r="F4238">
        <v>0</v>
      </c>
      <c r="G4238">
        <v>2</v>
      </c>
      <c r="H4238" s="1">
        <v>0.25294507621255108</v>
      </c>
      <c r="I4238" s="1">
        <v>0.11961660774474769</v>
      </c>
      <c r="J4238" s="1">
        <v>-0.22911114420521531</v>
      </c>
      <c r="K4238" s="1">
        <v>-0.37608493243809132</v>
      </c>
      <c r="L4238" s="1">
        <v>-0.48558398245764539</v>
      </c>
      <c r="M4238" s="1">
        <v>-0.39954944601214692</v>
      </c>
      <c r="N4238" s="1">
        <v>-0.78154302506856266</v>
      </c>
      <c r="O4238" s="1">
        <v>-2.3895084696128102</v>
      </c>
      <c r="P4238" s="1">
        <v>-3.7123808150825282</v>
      </c>
      <c r="Q4238" s="1">
        <v>-4.9921364426887633</v>
      </c>
      <c r="R4238" s="1">
        <v>-6.1694535435489559</v>
      </c>
      <c r="S4238" s="1">
        <v>-6.4998370934583267</v>
      </c>
      <c r="T4238" s="1">
        <v>-6.5057455982225214</v>
      </c>
      <c r="U4238" s="1">
        <v>-6.6713005632875868</v>
      </c>
      <c r="V4238" s="1">
        <v>-6.8486991915323303</v>
      </c>
      <c r="W4238" s="1">
        <v>-6.6314790489494966</v>
      </c>
      <c r="X4238" s="1">
        <v>-4.9168114238681646</v>
      </c>
      <c r="Y4238" s="1">
        <v>-3.210053013936399</v>
      </c>
      <c r="Z4238" s="1">
        <v>-1.4036491116269869</v>
      </c>
      <c r="AA4238" s="1">
        <v>0.22413489801987821</v>
      </c>
      <c r="AB4238" s="1">
        <v>0.99492561426149095</v>
      </c>
      <c r="AC4238" s="1">
        <v>0.65966220219423366</v>
      </c>
      <c r="AD4238" s="1">
        <v>0.68998531902491189</v>
      </c>
      <c r="AE4238" s="1">
        <v>0.35240926208413959</v>
      </c>
    </row>
    <row r="4239" spans="1:31" x14ac:dyDescent="0.25">
      <c r="A4239">
        <v>14</v>
      </c>
      <c r="B4239">
        <v>12</v>
      </c>
      <c r="C4239">
        <v>2040</v>
      </c>
      <c r="D4239" t="s">
        <v>5</v>
      </c>
      <c r="E4239" t="s">
        <v>41</v>
      </c>
      <c r="F4239">
        <v>0</v>
      </c>
      <c r="G4239">
        <v>2</v>
      </c>
      <c r="H4239" s="2">
        <v>1.0997612009241349E-2</v>
      </c>
      <c r="I4239" s="2">
        <v>5.2007220758585942E-3</v>
      </c>
      <c r="J4239" s="2">
        <v>9.961354095878925E-3</v>
      </c>
      <c r="K4239" s="2">
        <v>1.635151880165614E-2</v>
      </c>
      <c r="L4239" s="2">
        <v>2.1112347063375891E-2</v>
      </c>
      <c r="M4239" s="2">
        <v>1.7371715044006392E-2</v>
      </c>
      <c r="N4239" s="2">
        <v>3.3980131524720118E-2</v>
      </c>
      <c r="O4239" s="2">
        <v>0.1038916725918613</v>
      </c>
      <c r="P4239" s="2">
        <v>0.1614078615253273</v>
      </c>
      <c r="Q4239" s="2">
        <v>0.21704941055168539</v>
      </c>
      <c r="R4239" s="2">
        <v>0.26823711058908511</v>
      </c>
      <c r="S4239" s="2">
        <v>0.28260161275905771</v>
      </c>
      <c r="T4239" s="2">
        <v>0.28285850427054438</v>
      </c>
      <c r="U4239" s="2">
        <v>0.29005654622989507</v>
      </c>
      <c r="V4239" s="2">
        <v>0.29776953006662299</v>
      </c>
      <c r="W4239" s="2">
        <v>0.28832517604128249</v>
      </c>
      <c r="X4239" s="2">
        <v>0.21377440973339851</v>
      </c>
      <c r="Y4239" s="2">
        <v>0.13956752234506081</v>
      </c>
      <c r="Z4239" s="2">
        <v>6.1028222244651598E-2</v>
      </c>
      <c r="AA4239" s="2">
        <v>9.7449955660816618E-3</v>
      </c>
      <c r="AB4239" s="2">
        <v>4.3257635402673522E-2</v>
      </c>
      <c r="AC4239" s="2">
        <v>2.868096531279277E-2</v>
      </c>
      <c r="AD4239" s="2">
        <v>2.99993616967353E-2</v>
      </c>
      <c r="AE4239" s="2">
        <v>1.5322141829745201E-2</v>
      </c>
    </row>
    <row r="4240" spans="1:31" x14ac:dyDescent="0.25">
      <c r="A4240">
        <v>12</v>
      </c>
      <c r="B4240">
        <v>14</v>
      </c>
      <c r="C4240">
        <v>2040</v>
      </c>
      <c r="D4240" t="s">
        <v>5</v>
      </c>
      <c r="E4240" t="s">
        <v>38</v>
      </c>
      <c r="F4240">
        <v>0</v>
      </c>
      <c r="G4240">
        <v>2</v>
      </c>
      <c r="H4240" s="1">
        <v>-0.2525519464761421</v>
      </c>
      <c r="I4240" s="1">
        <v>-0.1192583548088085</v>
      </c>
      <c r="J4240" s="1">
        <v>0.22934534542185761</v>
      </c>
      <c r="K4240" s="1">
        <v>0.37641012076733338</v>
      </c>
      <c r="L4240" s="1">
        <v>0.48576983977047428</v>
      </c>
      <c r="M4240" s="1">
        <v>0.39974252000271998</v>
      </c>
      <c r="N4240" s="1">
        <v>0.78200889822763497</v>
      </c>
      <c r="O4240" s="1">
        <v>2.3906877777000841</v>
      </c>
      <c r="P4240" s="1">
        <v>3.7147826151597512</v>
      </c>
      <c r="Q4240" s="1">
        <v>4.9960938851364629</v>
      </c>
      <c r="R4240" s="1">
        <v>6.1751446318208867</v>
      </c>
      <c r="S4240" s="1">
        <v>6.5059937251307094</v>
      </c>
      <c r="T4240" s="1">
        <v>6.5119305348635841</v>
      </c>
      <c r="U4240" s="1">
        <v>6.6777852789682859</v>
      </c>
      <c r="V4240" s="1">
        <v>6.8555073329124072</v>
      </c>
      <c r="W4240" s="1">
        <v>6.6379419940725732</v>
      </c>
      <c r="X4240" s="1">
        <v>4.9206757809933031</v>
      </c>
      <c r="Y4240" s="1">
        <v>3.2122080685621728</v>
      </c>
      <c r="Z4240" s="1">
        <v>1.404848493854655</v>
      </c>
      <c r="AA4240" s="1">
        <v>-0.22333123440457739</v>
      </c>
      <c r="AB4240" s="1">
        <v>-0.99453758984285046</v>
      </c>
      <c r="AC4240" s="1">
        <v>-0.65947398871600871</v>
      </c>
      <c r="AD4240" s="1">
        <v>-0.68969549463002844</v>
      </c>
      <c r="AE4240" s="1">
        <v>-0.35201482115621963</v>
      </c>
    </row>
    <row r="4241" spans="1:31" x14ac:dyDescent="0.25">
      <c r="A4241">
        <v>12</v>
      </c>
      <c r="B4241">
        <v>14</v>
      </c>
      <c r="C4241">
        <v>2040</v>
      </c>
      <c r="D4241" t="s">
        <v>5</v>
      </c>
      <c r="E4241" t="s">
        <v>41</v>
      </c>
      <c r="F4241">
        <v>0</v>
      </c>
      <c r="G4241">
        <v>2</v>
      </c>
      <c r="H4241" s="2">
        <v>1.098051941200618E-2</v>
      </c>
      <c r="I4241" s="2">
        <v>5.1851458612525436E-3</v>
      </c>
      <c r="J4241" s="2">
        <v>9.971536757472069E-3</v>
      </c>
      <c r="K4241" s="2">
        <v>1.6365657424666669E-2</v>
      </c>
      <c r="L4241" s="2">
        <v>2.1120427816107581E-2</v>
      </c>
      <c r="M4241" s="2">
        <v>1.7380109565335651E-2</v>
      </c>
      <c r="N4241" s="2">
        <v>3.4000386879462392E-2</v>
      </c>
      <c r="O4241" s="2">
        <v>0.1039429468565254</v>
      </c>
      <c r="P4241" s="2">
        <v>0.16151228761564129</v>
      </c>
      <c r="Q4241" s="2">
        <v>0.21722147326680269</v>
      </c>
      <c r="R4241" s="2">
        <v>0.2684845492096038</v>
      </c>
      <c r="S4241" s="2">
        <v>0.28286929239698738</v>
      </c>
      <c r="T4241" s="2">
        <v>0.28312741455928631</v>
      </c>
      <c r="U4241" s="2">
        <v>0.29033849038992549</v>
      </c>
      <c r="V4241" s="2">
        <v>0.29806553621358289</v>
      </c>
      <c r="W4241" s="2">
        <v>0.28860617365532931</v>
      </c>
      <c r="X4241" s="2">
        <v>0.21394242526057841</v>
      </c>
      <c r="Y4241" s="2">
        <v>0.13966122037226841</v>
      </c>
      <c r="Z4241" s="2">
        <v>6.1080369298028458E-2</v>
      </c>
      <c r="AA4241" s="2">
        <v>9.7100536697642351E-3</v>
      </c>
      <c r="AB4241" s="2">
        <v>4.3240764775776097E-2</v>
      </c>
      <c r="AC4241" s="2">
        <v>2.8672782118087339E-2</v>
      </c>
      <c r="AD4241" s="2">
        <v>2.998676063608819E-2</v>
      </c>
      <c r="AE4241" s="2">
        <v>1.530499222418346E-2</v>
      </c>
    </row>
    <row r="4242" spans="1:31" x14ac:dyDescent="0.25">
      <c r="A4242">
        <v>14</v>
      </c>
      <c r="B4242">
        <v>12</v>
      </c>
      <c r="C4242">
        <v>2040</v>
      </c>
      <c r="D4242" t="s">
        <v>5</v>
      </c>
      <c r="E4242" t="s">
        <v>42</v>
      </c>
      <c r="F4242">
        <v>0</v>
      </c>
      <c r="G4242">
        <v>2</v>
      </c>
      <c r="H4242" s="1">
        <v>1.589014123751425</v>
      </c>
      <c r="I4242" s="1">
        <v>1.5290787235194581</v>
      </c>
      <c r="J4242" s="1">
        <v>-1.287037020310863</v>
      </c>
      <c r="K4242" s="1">
        <v>-1.4863749263347761</v>
      </c>
      <c r="L4242" s="1">
        <v>-1.0599143437231591</v>
      </c>
      <c r="M4242" s="1">
        <v>-1.1218424774464231</v>
      </c>
      <c r="N4242" s="1">
        <v>1.577349546580219</v>
      </c>
      <c r="O4242" s="1">
        <v>1.5163997230915931</v>
      </c>
      <c r="P4242" s="1">
        <v>1.6265484684860489</v>
      </c>
      <c r="Q4242" s="1">
        <v>1.499266061598338</v>
      </c>
      <c r="R4242" s="1">
        <v>1.052357806328253</v>
      </c>
      <c r="S4242" s="1">
        <v>0.52079386766349167</v>
      </c>
      <c r="T4242" s="1">
        <v>0.60535086447996012</v>
      </c>
      <c r="U4242" s="1">
        <v>0.49129028079255288</v>
      </c>
      <c r="V4242" s="1">
        <v>0.27242358286697349</v>
      </c>
      <c r="W4242" s="1">
        <v>0.72814057629503748</v>
      </c>
      <c r="X4242" s="1">
        <v>1.5304430737056209</v>
      </c>
      <c r="Y4242" s="1">
        <v>2.092064338783628</v>
      </c>
      <c r="Z4242" s="1">
        <v>2.4711210648834618</v>
      </c>
      <c r="AA4242" s="1">
        <v>2.3070948706166972</v>
      </c>
      <c r="AB4242" s="1">
        <v>1.2610621787708709</v>
      </c>
      <c r="AC4242" s="1">
        <v>0.89139591354618808</v>
      </c>
      <c r="AD4242" s="1">
        <v>1.197194198739985</v>
      </c>
      <c r="AE4242" s="1">
        <v>1.5729944844114001</v>
      </c>
    </row>
    <row r="4243" spans="1:31" x14ac:dyDescent="0.25">
      <c r="A4243">
        <v>14</v>
      </c>
      <c r="B4243">
        <v>12</v>
      </c>
      <c r="C4243">
        <v>2040</v>
      </c>
      <c r="D4243" t="s">
        <v>5</v>
      </c>
      <c r="E4243" t="s">
        <v>43</v>
      </c>
      <c r="F4243">
        <v>0</v>
      </c>
      <c r="G4243">
        <v>2</v>
      </c>
      <c r="H4243" s="2">
        <v>6.9087570597888059E-2</v>
      </c>
      <c r="I4243" s="2">
        <v>6.6481683631280791E-2</v>
      </c>
      <c r="J4243" s="2">
        <v>5.5958131317863591E-2</v>
      </c>
      <c r="K4243" s="2">
        <v>6.4624996797164172E-2</v>
      </c>
      <c r="L4243" s="2">
        <v>4.6083232335789523E-2</v>
      </c>
      <c r="M4243" s="2">
        <v>4.8775759888974923E-2</v>
      </c>
      <c r="N4243" s="2">
        <v>6.8580415068705172E-2</v>
      </c>
      <c r="O4243" s="2">
        <v>6.5930422743112727E-2</v>
      </c>
      <c r="P4243" s="2">
        <v>7.0719498629828237E-2</v>
      </c>
      <c r="Q4243" s="2">
        <v>6.5185480939058169E-2</v>
      </c>
      <c r="R4243" s="2">
        <v>4.5754687231663177E-2</v>
      </c>
      <c r="S4243" s="2">
        <v>2.2643211637543119E-2</v>
      </c>
      <c r="T4243" s="2">
        <v>2.6319602803476529E-2</v>
      </c>
      <c r="U4243" s="2">
        <v>2.136044699098056E-2</v>
      </c>
      <c r="V4243" s="2">
        <v>1.184450360291189E-2</v>
      </c>
      <c r="W4243" s="2">
        <v>3.1658285925871187E-2</v>
      </c>
      <c r="X4243" s="2">
        <v>6.654100320459222E-2</v>
      </c>
      <c r="Y4243" s="2">
        <v>9.095931907754902E-2</v>
      </c>
      <c r="Z4243" s="2">
        <v>0.107440046299281</v>
      </c>
      <c r="AA4243" s="2">
        <v>0.1003084726355086</v>
      </c>
      <c r="AB4243" s="2">
        <v>5.4828790381342231E-2</v>
      </c>
      <c r="AC4243" s="2">
        <v>3.875634406722557E-2</v>
      </c>
      <c r="AD4243" s="2">
        <v>5.2051921684347177E-2</v>
      </c>
      <c r="AE4243" s="2">
        <v>6.8391064539626095E-2</v>
      </c>
    </row>
    <row r="4244" spans="1:31" x14ac:dyDescent="0.25">
      <c r="A4244">
        <v>12</v>
      </c>
      <c r="B4244">
        <v>14</v>
      </c>
      <c r="C4244">
        <v>2040</v>
      </c>
      <c r="D4244" t="s">
        <v>5</v>
      </c>
      <c r="E4244" t="s">
        <v>42</v>
      </c>
      <c r="F4244">
        <v>0</v>
      </c>
      <c r="G4244">
        <v>2</v>
      </c>
      <c r="H4244" s="1">
        <v>-1.6652200353016009</v>
      </c>
      <c r="I4244" s="1">
        <v>-1.605292495342066</v>
      </c>
      <c r="J4244" s="1">
        <v>1.2108579516839491</v>
      </c>
      <c r="K4244" s="1">
        <v>1.410246672666148</v>
      </c>
      <c r="L4244" s="1">
        <v>0.98368005629426991</v>
      </c>
      <c r="M4244" s="1">
        <v>1.0453681121960889</v>
      </c>
      <c r="N4244" s="1">
        <v>-1.653695416963185</v>
      </c>
      <c r="O4244" s="1">
        <v>-1.5920171464324939</v>
      </c>
      <c r="P4244" s="1">
        <v>-1.701357893714089</v>
      </c>
      <c r="Q4244" s="1">
        <v>-1.5730597875761601</v>
      </c>
      <c r="R4244" s="1">
        <v>-1.125011894299355</v>
      </c>
      <c r="S4244" s="1">
        <v>-0.59331486503436459</v>
      </c>
      <c r="T4244" s="1">
        <v>-0.67782125782781666</v>
      </c>
      <c r="U4244" s="1">
        <v>-0.56351820618394111</v>
      </c>
      <c r="V4244" s="1">
        <v>-0.34440329157346677</v>
      </c>
      <c r="W4244" s="1">
        <v>-0.80025670754199507</v>
      </c>
      <c r="X4244" s="1">
        <v>-1.6042768364488129</v>
      </c>
      <c r="Y4244" s="1">
        <v>-2.1669802850735049</v>
      </c>
      <c r="Z4244" s="1">
        <v>-2.5467262318510251</v>
      </c>
      <c r="AA4244" s="1">
        <v>-2.3831139964375891</v>
      </c>
      <c r="AB4244" s="1">
        <v>-1.337305629417145</v>
      </c>
      <c r="AC4244" s="1">
        <v>-0.96780590793339349</v>
      </c>
      <c r="AD4244" s="1">
        <v>-1.273592118822612</v>
      </c>
      <c r="AE4244" s="1">
        <v>-1.6491775097331971</v>
      </c>
    </row>
    <row r="4245" spans="1:31" x14ac:dyDescent="0.25">
      <c r="A4245">
        <v>12</v>
      </c>
      <c r="B4245">
        <v>14</v>
      </c>
      <c r="C4245">
        <v>2040</v>
      </c>
      <c r="D4245" t="s">
        <v>5</v>
      </c>
      <c r="E4245" t="s">
        <v>43</v>
      </c>
      <c r="F4245">
        <v>0</v>
      </c>
      <c r="G4245">
        <v>2</v>
      </c>
      <c r="H4245" s="2">
        <v>7.2400871100069611E-2</v>
      </c>
      <c r="I4245" s="2">
        <v>6.9795325884437667E-2</v>
      </c>
      <c r="J4245" s="2">
        <v>5.2645997899302133E-2</v>
      </c>
      <c r="K4245" s="2">
        <v>6.131507272461513E-2</v>
      </c>
      <c r="L4245" s="2">
        <v>4.2768698099750868E-2</v>
      </c>
      <c r="M4245" s="2">
        <v>4.5450787486786492E-2</v>
      </c>
      <c r="N4245" s="2">
        <v>7.1899800737529759E-2</v>
      </c>
      <c r="O4245" s="2">
        <v>6.9218136801412783E-2</v>
      </c>
      <c r="P4245" s="2">
        <v>7.3972082335395178E-2</v>
      </c>
      <c r="Q4245" s="2">
        <v>6.8393903807659126E-2</v>
      </c>
      <c r="R4245" s="2">
        <v>4.8913560621711108E-2</v>
      </c>
      <c r="S4245" s="2">
        <v>2.5796298479754981E-2</v>
      </c>
      <c r="T4245" s="2">
        <v>2.9470489470774641E-2</v>
      </c>
      <c r="U4245" s="2">
        <v>2.4500791573214831E-2</v>
      </c>
      <c r="V4245" s="2">
        <v>1.4974056155368121E-2</v>
      </c>
      <c r="W4245" s="2">
        <v>3.4793769893130218E-2</v>
      </c>
      <c r="X4245" s="2">
        <v>6.9751166802122289E-2</v>
      </c>
      <c r="Y4245" s="2">
        <v>9.4216534133630653E-2</v>
      </c>
      <c r="Z4245" s="2">
        <v>0.11072722747178371</v>
      </c>
      <c r="AA4245" s="2">
        <v>0.1036136520190256</v>
      </c>
      <c r="AB4245" s="2">
        <v>5.814372301813675E-2</v>
      </c>
      <c r="AC4245" s="2">
        <v>4.20785177362345E-2</v>
      </c>
      <c r="AD4245" s="2">
        <v>5.5373570383591829E-2</v>
      </c>
      <c r="AE4245" s="2">
        <v>7.1703369988399851E-2</v>
      </c>
    </row>
    <row r="4246" spans="1:31" x14ac:dyDescent="0.25">
      <c r="A4246">
        <v>14</v>
      </c>
      <c r="B4246">
        <v>12</v>
      </c>
      <c r="C4246">
        <v>2040</v>
      </c>
      <c r="D4246" t="s">
        <v>5</v>
      </c>
      <c r="E4246" t="s">
        <v>44</v>
      </c>
      <c r="F4246">
        <v>0</v>
      </c>
      <c r="G4246">
        <v>2</v>
      </c>
      <c r="H4246" s="1">
        <v>1.609020539664328</v>
      </c>
      <c r="I4246" s="1">
        <v>1.533750265058903</v>
      </c>
      <c r="J4246" s="1">
        <v>1.30727051831275</v>
      </c>
      <c r="K4246" s="1">
        <v>1.5332156723839201</v>
      </c>
      <c r="L4246" s="1">
        <v>1.1658517144343541</v>
      </c>
      <c r="M4246" s="1">
        <v>1.190869557933085</v>
      </c>
      <c r="N4246" s="1">
        <v>1.760352547681896</v>
      </c>
      <c r="O4246" s="1">
        <v>2.8300563327509241</v>
      </c>
      <c r="P4246" s="1">
        <v>4.0530767617363388</v>
      </c>
      <c r="Q4246" s="1">
        <v>5.2124106693431029</v>
      </c>
      <c r="R4246" s="1">
        <v>6.2585632519411982</v>
      </c>
      <c r="S4246" s="1">
        <v>6.5206677951029439</v>
      </c>
      <c r="T4246" s="1">
        <v>6.5338484416091527</v>
      </c>
      <c r="U4246" s="1">
        <v>6.6893659898171576</v>
      </c>
      <c r="V4246" s="1">
        <v>6.8541152036275026</v>
      </c>
      <c r="W4246" s="1">
        <v>6.6713344298950714</v>
      </c>
      <c r="X4246" s="1">
        <v>5.1494942062045279</v>
      </c>
      <c r="Y4246" s="1">
        <v>3.8316019560873409</v>
      </c>
      <c r="Z4246" s="1">
        <v>2.8419483010572182</v>
      </c>
      <c r="AA4246" s="1">
        <v>2.3179566852157212</v>
      </c>
      <c r="AB4246" s="1">
        <v>1.606286025787419</v>
      </c>
      <c r="AC4246" s="1">
        <v>1.108936831244498</v>
      </c>
      <c r="AD4246" s="1">
        <v>1.381793649560811</v>
      </c>
      <c r="AE4246" s="1">
        <v>1.6119875731504181</v>
      </c>
    </row>
    <row r="4247" spans="1:31" x14ac:dyDescent="0.25">
      <c r="A4247">
        <v>14</v>
      </c>
      <c r="B4247">
        <v>12</v>
      </c>
      <c r="C4247">
        <v>2040</v>
      </c>
      <c r="D4247" t="s">
        <v>5</v>
      </c>
      <c r="E4247" t="s">
        <v>45</v>
      </c>
      <c r="F4247">
        <v>0</v>
      </c>
      <c r="G4247">
        <v>2</v>
      </c>
      <c r="H4247" s="2">
        <v>6.9957414768014245E-2</v>
      </c>
      <c r="I4247" s="2">
        <v>6.6684794132995787E-2</v>
      </c>
      <c r="J4247" s="2">
        <v>5.6837848622293477E-2</v>
      </c>
      <c r="K4247" s="2">
        <v>6.6661550973213898E-2</v>
      </c>
      <c r="L4247" s="2">
        <v>5.0689204975406681E-2</v>
      </c>
      <c r="M4247" s="2">
        <v>5.1776937301438501E-2</v>
      </c>
      <c r="N4247" s="2">
        <v>7.6537067290517222E-2</v>
      </c>
      <c r="O4247" s="2">
        <v>0.1230459275109098</v>
      </c>
      <c r="P4247" s="2">
        <v>0.1762207287711452</v>
      </c>
      <c r="Q4247" s="2">
        <v>0.2266265508410045</v>
      </c>
      <c r="R4247" s="2">
        <v>0.27211144573657381</v>
      </c>
      <c r="S4247" s="2">
        <v>0.28350729543925851</v>
      </c>
      <c r="T4247" s="2">
        <v>0.28408036702648493</v>
      </c>
      <c r="U4247" s="2">
        <v>0.29084199955726769</v>
      </c>
      <c r="V4247" s="2">
        <v>0.29800500885336972</v>
      </c>
      <c r="W4247" s="2">
        <v>0.29005801869108999</v>
      </c>
      <c r="X4247" s="2">
        <v>0.2238910524436751</v>
      </c>
      <c r="Y4247" s="2">
        <v>0.16659138939510179</v>
      </c>
      <c r="Z4247" s="2">
        <v>0.1235629696111834</v>
      </c>
      <c r="AA4247" s="2">
        <v>0.10078072544416181</v>
      </c>
      <c r="AB4247" s="2">
        <v>6.9838522860322577E-2</v>
      </c>
      <c r="AC4247" s="2">
        <v>4.8214644836717328E-2</v>
      </c>
      <c r="AD4247" s="2">
        <v>6.0077984763513503E-2</v>
      </c>
      <c r="AE4247" s="2">
        <v>7.0086416223931219E-2</v>
      </c>
    </row>
    <row r="4248" spans="1:31" x14ac:dyDescent="0.25">
      <c r="A4248">
        <v>12</v>
      </c>
      <c r="B4248">
        <v>14</v>
      </c>
      <c r="C4248">
        <v>2040</v>
      </c>
      <c r="D4248" t="s">
        <v>5</v>
      </c>
      <c r="E4248" t="s">
        <v>44</v>
      </c>
      <c r="F4248">
        <v>0</v>
      </c>
      <c r="G4248">
        <v>2</v>
      </c>
      <c r="H4248" s="1">
        <v>1.6842625245604541</v>
      </c>
      <c r="I4248" s="1">
        <v>1.609716295125716</v>
      </c>
      <c r="J4248" s="1">
        <v>1.2323864112456451</v>
      </c>
      <c r="K4248" s="1">
        <v>1.459616475921679</v>
      </c>
      <c r="L4248" s="1">
        <v>1.0970865008656929</v>
      </c>
      <c r="M4248" s="1">
        <v>1.119191034763297</v>
      </c>
      <c r="N4248" s="1">
        <v>1.8292748423876171</v>
      </c>
      <c r="O4248" s="1">
        <v>2.872265072199923</v>
      </c>
      <c r="P4248" s="1">
        <v>4.0858571390096792</v>
      </c>
      <c r="Q4248" s="1">
        <v>5.2378880480960177</v>
      </c>
      <c r="R4248" s="1">
        <v>6.2767876327163838</v>
      </c>
      <c r="S4248" s="1">
        <v>6.5329914189834133</v>
      </c>
      <c r="T4248" s="1">
        <v>6.54711241299949</v>
      </c>
      <c r="U4248" s="1">
        <v>6.7015199022838328</v>
      </c>
      <c r="V4248" s="1">
        <v>6.8641528551498929</v>
      </c>
      <c r="W4248" s="1">
        <v>6.6860066343549294</v>
      </c>
      <c r="X4248" s="1">
        <v>5.1755921699473451</v>
      </c>
      <c r="Y4248" s="1">
        <v>3.8748011860782201</v>
      </c>
      <c r="Z4248" s="1">
        <v>2.9085071412468309</v>
      </c>
      <c r="AA4248" s="1">
        <v>2.3935557566677672</v>
      </c>
      <c r="AB4248" s="1">
        <v>1.6665807403426971</v>
      </c>
      <c r="AC4248" s="1">
        <v>1.171133731571157</v>
      </c>
      <c r="AD4248" s="1">
        <v>1.4483496678772121</v>
      </c>
      <c r="AE4248" s="1">
        <v>1.686327635106367</v>
      </c>
    </row>
    <row r="4249" spans="1:31" x14ac:dyDescent="0.25">
      <c r="A4249">
        <v>12</v>
      </c>
      <c r="B4249">
        <v>14</v>
      </c>
      <c r="C4249">
        <v>2040</v>
      </c>
      <c r="D4249" t="s">
        <v>5</v>
      </c>
      <c r="E4249" t="s">
        <v>45</v>
      </c>
      <c r="F4249">
        <v>0</v>
      </c>
      <c r="G4249">
        <v>2</v>
      </c>
      <c r="H4249" s="2">
        <v>7.3228805415671908E-2</v>
      </c>
      <c r="I4249" s="2">
        <v>6.9987665005465924E-2</v>
      </c>
      <c r="J4249" s="2">
        <v>5.3582017880245428E-2</v>
      </c>
      <c r="K4249" s="2">
        <v>6.3461585909638199E-2</v>
      </c>
      <c r="L4249" s="2">
        <v>4.7699413081117081E-2</v>
      </c>
      <c r="M4249" s="2">
        <v>4.8660479772317279E-2</v>
      </c>
      <c r="N4249" s="2">
        <v>7.9533688799461599E-2</v>
      </c>
      <c r="O4249" s="2">
        <v>0.12488109009564879</v>
      </c>
      <c r="P4249" s="2">
        <v>0.17764596256563819</v>
      </c>
      <c r="Q4249" s="2">
        <v>0.2277342629606964</v>
      </c>
      <c r="R4249" s="2">
        <v>0.27290381011810372</v>
      </c>
      <c r="S4249" s="2">
        <v>0.28404310517319192</v>
      </c>
      <c r="T4249" s="2">
        <v>0.28465706143476038</v>
      </c>
      <c r="U4249" s="2">
        <v>0.29137043053407968</v>
      </c>
      <c r="V4249" s="2">
        <v>0.29844142848477789</v>
      </c>
      <c r="W4249" s="2">
        <v>0.29069594062412729</v>
      </c>
      <c r="X4249" s="2">
        <v>0.22502574651944979</v>
      </c>
      <c r="Y4249" s="2">
        <v>0.16846961678600961</v>
      </c>
      <c r="Z4249" s="2">
        <v>0.12645683222812309</v>
      </c>
      <c r="AA4249" s="2">
        <v>0.10406764159425071</v>
      </c>
      <c r="AB4249" s="2">
        <v>7.2460032188812917E-2</v>
      </c>
      <c r="AC4249" s="2">
        <v>5.0918857894398123E-2</v>
      </c>
      <c r="AD4249" s="2">
        <v>6.2971724690313563E-2</v>
      </c>
      <c r="AE4249" s="2">
        <v>7.3318592830711612E-2</v>
      </c>
    </row>
    <row r="4250" spans="1:31" x14ac:dyDescent="0.25">
      <c r="A4250">
        <v>14</v>
      </c>
      <c r="B4250">
        <v>26</v>
      </c>
      <c r="C4250">
        <v>2040</v>
      </c>
      <c r="D4250" t="s">
        <v>5</v>
      </c>
      <c r="E4250" t="s">
        <v>38</v>
      </c>
      <c r="F4250">
        <v>0</v>
      </c>
      <c r="G4250">
        <v>2</v>
      </c>
      <c r="H4250" s="1">
        <v>0.47745522723952599</v>
      </c>
      <c r="I4250" s="1">
        <v>0.70662134627897111</v>
      </c>
      <c r="J4250" s="1">
        <v>0.63038491317257539</v>
      </c>
      <c r="K4250" s="1">
        <v>0.93651722633196555</v>
      </c>
      <c r="L4250" s="1">
        <v>0.90720270230790667</v>
      </c>
      <c r="M4250" s="1">
        <v>1.218937377003938</v>
      </c>
      <c r="N4250" s="1">
        <v>1.6902790593857639</v>
      </c>
      <c r="O4250" s="1">
        <v>1.934373538902741</v>
      </c>
      <c r="P4250" s="1">
        <v>2.6921151226641742</v>
      </c>
      <c r="Q4250" s="1">
        <v>3.5403968417048701</v>
      </c>
      <c r="R4250" s="1">
        <v>4.2052053219008583</v>
      </c>
      <c r="S4250" s="1">
        <v>4.4891878375619072</v>
      </c>
      <c r="T4250" s="1">
        <v>4.5259282801839538</v>
      </c>
      <c r="U4250" s="1">
        <v>4.5952489160059891</v>
      </c>
      <c r="V4250" s="1">
        <v>4.590777623005871</v>
      </c>
      <c r="W4250" s="1">
        <v>4.2471108430360074</v>
      </c>
      <c r="X4250" s="1">
        <v>3.36912647495335</v>
      </c>
      <c r="Y4250" s="1">
        <v>2.446193079067895</v>
      </c>
      <c r="Z4250" s="1">
        <v>1.2683678801730269</v>
      </c>
      <c r="AA4250" s="1">
        <v>-0.26316786515956092</v>
      </c>
      <c r="AB4250" s="1">
        <v>-1.406590903257501</v>
      </c>
      <c r="AC4250" s="1">
        <v>-1.0415529848109331</v>
      </c>
      <c r="AD4250" s="1">
        <v>-0.1606003108864775</v>
      </c>
      <c r="AE4250" s="1">
        <v>0.15076008199339361</v>
      </c>
    </row>
    <row r="4251" spans="1:31" x14ac:dyDescent="0.25">
      <c r="A4251">
        <v>14</v>
      </c>
      <c r="B4251">
        <v>26</v>
      </c>
      <c r="C4251">
        <v>2040</v>
      </c>
      <c r="D4251" t="s">
        <v>5</v>
      </c>
      <c r="E4251" t="s">
        <v>41</v>
      </c>
      <c r="F4251">
        <v>0</v>
      </c>
      <c r="G4251">
        <v>2</v>
      </c>
      <c r="H4251" s="2">
        <v>2.2735963201882189E-2</v>
      </c>
      <c r="I4251" s="2">
        <v>3.3648635537093873E-2</v>
      </c>
      <c r="J4251" s="2">
        <v>3.0018329198694061E-2</v>
      </c>
      <c r="K4251" s="2">
        <v>4.4596058396760258E-2</v>
      </c>
      <c r="L4251" s="2">
        <v>4.3200128681328893E-2</v>
      </c>
      <c r="M4251" s="2">
        <v>5.8044637000187513E-2</v>
      </c>
      <c r="N4251" s="2">
        <v>8.0489479018369739E-2</v>
      </c>
      <c r="O4251" s="2">
        <v>9.2113025662035261E-2</v>
      </c>
      <c r="P4251" s="2">
        <v>0.1281959582221035</v>
      </c>
      <c r="Q4251" s="2">
        <v>0.16859032579547001</v>
      </c>
      <c r="R4251" s="2">
        <v>0.20024787247146941</v>
      </c>
      <c r="S4251" s="2">
        <v>0.21377084940770991</v>
      </c>
      <c r="T4251" s="2">
        <v>0.215520394294474</v>
      </c>
      <c r="U4251" s="2">
        <v>0.21882137695266621</v>
      </c>
      <c r="V4251" s="2">
        <v>0.2186084582383748</v>
      </c>
      <c r="W4251" s="2">
        <v>0.20224337347790511</v>
      </c>
      <c r="X4251" s="2">
        <v>0.16043459404539759</v>
      </c>
      <c r="Y4251" s="2">
        <v>0.11648538471751881</v>
      </c>
      <c r="Z4251" s="2">
        <v>6.0398470484429867E-2</v>
      </c>
      <c r="AA4251" s="2">
        <v>1.253180310283623E-2</v>
      </c>
      <c r="AB4251" s="2">
        <v>6.698051920273812E-2</v>
      </c>
      <c r="AC4251" s="2">
        <v>4.9597761181472987E-2</v>
      </c>
      <c r="AD4251" s="2">
        <v>7.6476338517370221E-3</v>
      </c>
      <c r="AE4251" s="2">
        <v>7.1790515234949354E-3</v>
      </c>
    </row>
    <row r="4252" spans="1:31" x14ac:dyDescent="0.25">
      <c r="A4252">
        <v>26</v>
      </c>
      <c r="B4252">
        <v>14</v>
      </c>
      <c r="C4252">
        <v>2040</v>
      </c>
      <c r="D4252" t="s">
        <v>5</v>
      </c>
      <c r="E4252" t="s">
        <v>38</v>
      </c>
      <c r="F4252">
        <v>0</v>
      </c>
      <c r="G4252">
        <v>2</v>
      </c>
      <c r="H4252" s="1">
        <v>-0.47677346723072328</v>
      </c>
      <c r="I4252" s="1">
        <v>-0.7056463442073585</v>
      </c>
      <c r="J4252" s="1">
        <v>-0.62957549638582422</v>
      </c>
      <c r="K4252" s="1">
        <v>-0.93565270367157238</v>
      </c>
      <c r="L4252" s="1">
        <v>-0.90631561200447031</v>
      </c>
      <c r="M4252" s="1">
        <v>-1.2178590240862219</v>
      </c>
      <c r="N4252" s="1">
        <v>-1.6892204683376999</v>
      </c>
      <c r="O4252" s="1">
        <v>-1.9330575242479791</v>
      </c>
      <c r="P4252" s="1">
        <v>-2.6903649721902072</v>
      </c>
      <c r="Q4252" s="1">
        <v>-3.5377061588919592</v>
      </c>
      <c r="R4252" s="1">
        <v>-4.2014758367058773</v>
      </c>
      <c r="S4252" s="1">
        <v>-4.4849945173353873</v>
      </c>
      <c r="T4252" s="1">
        <v>-4.5216629052748578</v>
      </c>
      <c r="U4252" s="1">
        <v>-4.5908063165933761</v>
      </c>
      <c r="V4252" s="1">
        <v>-4.5863444144703118</v>
      </c>
      <c r="W4252" s="1">
        <v>-4.2433192627080798</v>
      </c>
      <c r="X4252" s="1">
        <v>-3.3665728032714131</v>
      </c>
      <c r="Y4252" s="1">
        <v>-2.4442315947205051</v>
      </c>
      <c r="Z4252" s="1">
        <v>-1.2676027099613909</v>
      </c>
      <c r="AA4252" s="1">
        <v>0.26450191105269188</v>
      </c>
      <c r="AB4252" s="1">
        <v>1.408280071999803</v>
      </c>
      <c r="AC4252" s="1">
        <v>1.0433316042042109</v>
      </c>
      <c r="AD4252" s="1">
        <v>0.162047768123569</v>
      </c>
      <c r="AE4252" s="1">
        <v>-0.15015397631965419</v>
      </c>
    </row>
    <row r="4253" spans="1:31" x14ac:dyDescent="0.25">
      <c r="A4253">
        <v>26</v>
      </c>
      <c r="B4253">
        <v>14</v>
      </c>
      <c r="C4253">
        <v>2040</v>
      </c>
      <c r="D4253" t="s">
        <v>5</v>
      </c>
      <c r="E4253" t="s">
        <v>41</v>
      </c>
      <c r="F4253">
        <v>0</v>
      </c>
      <c r="G4253">
        <v>2</v>
      </c>
      <c r="H4253" s="2">
        <v>2.270349843955825E-2</v>
      </c>
      <c r="I4253" s="2">
        <v>3.3602206867017072E-2</v>
      </c>
      <c r="J4253" s="2">
        <v>2.997978554218211E-2</v>
      </c>
      <c r="K4253" s="2">
        <v>4.455489065102726E-2</v>
      </c>
      <c r="L4253" s="2">
        <v>4.3157886285927163E-2</v>
      </c>
      <c r="M4253" s="2">
        <v>5.7993286861248647E-2</v>
      </c>
      <c r="N4253" s="2">
        <v>8.0439069920842862E-2</v>
      </c>
      <c r="O4253" s="2">
        <v>9.2050358297522797E-2</v>
      </c>
      <c r="P4253" s="2">
        <v>0.1281126177233432</v>
      </c>
      <c r="Q4253" s="2">
        <v>0.1684621980424742</v>
      </c>
      <c r="R4253" s="2">
        <v>0.20007027793837509</v>
      </c>
      <c r="S4253" s="2">
        <v>0.21357116749216129</v>
      </c>
      <c r="T4253" s="2">
        <v>0.21531728120356469</v>
      </c>
      <c r="U4253" s="2">
        <v>0.21860982459968459</v>
      </c>
      <c r="V4253" s="2">
        <v>0.21839735307001479</v>
      </c>
      <c r="W4253" s="2">
        <v>0.20206282203371809</v>
      </c>
      <c r="X4253" s="2">
        <v>0.16031299063197199</v>
      </c>
      <c r="Y4253" s="2">
        <v>0.11639198070097639</v>
      </c>
      <c r="Z4253" s="2">
        <v>6.0362033807685289E-2</v>
      </c>
      <c r="AA4253" s="2">
        <v>1.2595329097747229E-2</v>
      </c>
      <c r="AB4253" s="2">
        <v>6.7060955809514433E-2</v>
      </c>
      <c r="AC4253" s="2">
        <v>4.9682457343057651E-2</v>
      </c>
      <c r="AD4253" s="2">
        <v>7.7165603868366173E-3</v>
      </c>
      <c r="AE4253" s="2">
        <v>7.1501893485549622E-3</v>
      </c>
    </row>
    <row r="4254" spans="1:31" x14ac:dyDescent="0.25">
      <c r="A4254">
        <v>14</v>
      </c>
      <c r="B4254">
        <v>26</v>
      </c>
      <c r="C4254">
        <v>2040</v>
      </c>
      <c r="D4254" t="s">
        <v>5</v>
      </c>
      <c r="E4254" t="s">
        <v>42</v>
      </c>
      <c r="F4254">
        <v>0</v>
      </c>
      <c r="G4254">
        <v>2</v>
      </c>
      <c r="H4254" s="1">
        <v>-1.7466261362007081</v>
      </c>
      <c r="I4254" s="1">
        <v>-2.046139534510834</v>
      </c>
      <c r="J4254" s="1">
        <v>-1.8671137865952521</v>
      </c>
      <c r="K4254" s="1">
        <v>-1.808458915153496</v>
      </c>
      <c r="L4254" s="1">
        <v>-1.8529861032489501</v>
      </c>
      <c r="M4254" s="1">
        <v>1.9205225617236881</v>
      </c>
      <c r="N4254" s="1">
        <v>1.492920281368036</v>
      </c>
      <c r="O4254" s="1">
        <v>-1.604117100778534</v>
      </c>
      <c r="P4254" s="1">
        <v>-1.0713425049708269</v>
      </c>
      <c r="Q4254" s="1">
        <v>-0.6110272995459114</v>
      </c>
      <c r="R4254" s="1">
        <v>-0.4603130474837257</v>
      </c>
      <c r="S4254" s="1">
        <v>-0.1156336862319165</v>
      </c>
      <c r="T4254" s="1">
        <v>-0.14335455240306949</v>
      </c>
      <c r="U4254" s="1">
        <v>-0.47977283734523363</v>
      </c>
      <c r="V4254" s="1">
        <v>-0.46622891770097019</v>
      </c>
      <c r="W4254" s="1">
        <v>-0.3882577537804025</v>
      </c>
      <c r="X4254" s="1">
        <v>-0.94729497576503463</v>
      </c>
      <c r="Y4254" s="1">
        <v>-1.849664317158813</v>
      </c>
      <c r="Z4254" s="1">
        <v>-1.437333555767131</v>
      </c>
      <c r="AA4254" s="1">
        <v>2.5161017128083998</v>
      </c>
      <c r="AB4254" s="1">
        <v>2.474244363100897</v>
      </c>
      <c r="AC4254" s="1">
        <v>2.728858147692832</v>
      </c>
      <c r="AD4254" s="1">
        <v>2.6307802017541539</v>
      </c>
      <c r="AE4254" s="1">
        <v>-1.7005580359181811</v>
      </c>
    </row>
    <row r="4255" spans="1:31" x14ac:dyDescent="0.25">
      <c r="A4255">
        <v>14</v>
      </c>
      <c r="B4255">
        <v>26</v>
      </c>
      <c r="C4255">
        <v>2040</v>
      </c>
      <c r="D4255" t="s">
        <v>5</v>
      </c>
      <c r="E4255" t="s">
        <v>43</v>
      </c>
      <c r="F4255">
        <v>0</v>
      </c>
      <c r="G4255">
        <v>2</v>
      </c>
      <c r="H4255" s="2">
        <v>8.3172673152414667E-2</v>
      </c>
      <c r="I4255" s="2">
        <v>9.7435215929087354E-2</v>
      </c>
      <c r="J4255" s="2">
        <v>8.8910180314059631E-2</v>
      </c>
      <c r="K4255" s="2">
        <v>8.6117091197785545E-2</v>
      </c>
      <c r="L4255" s="2">
        <v>8.8237433488045233E-2</v>
      </c>
      <c r="M4255" s="2">
        <v>9.1453455320175639E-2</v>
      </c>
      <c r="N4255" s="2">
        <v>7.1091441969906452E-2</v>
      </c>
      <c r="O4255" s="2">
        <v>7.6386528608501592E-2</v>
      </c>
      <c r="P4255" s="2">
        <v>5.1016309760515563E-2</v>
      </c>
      <c r="Q4255" s="2">
        <v>2.9096538073614831E-2</v>
      </c>
      <c r="R4255" s="2">
        <v>2.1919668927796461E-2</v>
      </c>
      <c r="S4255" s="2">
        <v>5.5063660110436421E-3</v>
      </c>
      <c r="T4255" s="2">
        <v>6.8264072572890248E-3</v>
      </c>
      <c r="U4255" s="2">
        <v>2.2846325587868269E-2</v>
      </c>
      <c r="V4255" s="2">
        <v>2.220137703337953E-2</v>
      </c>
      <c r="W4255" s="2">
        <v>1.8488464465733451E-2</v>
      </c>
      <c r="X4255" s="2">
        <v>4.5109284560239743E-2</v>
      </c>
      <c r="Y4255" s="2">
        <v>8.8079253198038721E-2</v>
      </c>
      <c r="Z4255" s="2">
        <v>6.8444455036530072E-2</v>
      </c>
      <c r="AA4255" s="2">
        <v>0.11981436727659051</v>
      </c>
      <c r="AB4255" s="2">
        <v>0.1178211601476617</v>
      </c>
      <c r="AC4255" s="2">
        <v>0.12994562608061111</v>
      </c>
      <c r="AD4255" s="2">
        <v>0.12527524770257881</v>
      </c>
      <c r="AE4255" s="2">
        <v>8.0978954091341954E-2</v>
      </c>
    </row>
    <row r="4256" spans="1:31" x14ac:dyDescent="0.25">
      <c r="A4256">
        <v>26</v>
      </c>
      <c r="B4256">
        <v>14</v>
      </c>
      <c r="C4256">
        <v>2040</v>
      </c>
      <c r="D4256" t="s">
        <v>5</v>
      </c>
      <c r="E4256" t="s">
        <v>42</v>
      </c>
      <c r="F4256">
        <v>0</v>
      </c>
      <c r="G4256">
        <v>2</v>
      </c>
      <c r="H4256" s="1">
        <v>1.743560926975424</v>
      </c>
      <c r="I4256" s="1">
        <v>2.043480776234182</v>
      </c>
      <c r="J4256" s="1">
        <v>1.8642336673094331</v>
      </c>
      <c r="K4256" s="1">
        <v>1.8056549290914909</v>
      </c>
      <c r="L4256" s="1">
        <v>1.8502125778992971</v>
      </c>
      <c r="M4256" s="1">
        <v>-1.923039735152672</v>
      </c>
      <c r="N4256" s="1">
        <v>-1.4954687529109869</v>
      </c>
      <c r="O4256" s="1">
        <v>1.601935011015253</v>
      </c>
      <c r="P4256" s="1">
        <v>1.0697616343719549</v>
      </c>
      <c r="Q4256" s="1">
        <v>0.61074723839475253</v>
      </c>
      <c r="R4256" s="1">
        <v>0.46146943349644959</v>
      </c>
      <c r="S4256" s="1">
        <v>0.1174231229700808</v>
      </c>
      <c r="T4256" s="1">
        <v>0.1452452779305009</v>
      </c>
      <c r="U4256" s="1">
        <v>0.48191054005554779</v>
      </c>
      <c r="V4256" s="1">
        <v>0.46835528182574732</v>
      </c>
      <c r="W4256" s="1">
        <v>0.38950116977243848</v>
      </c>
      <c r="X4256" s="1">
        <v>0.94682601350969464</v>
      </c>
      <c r="Y4256" s="1">
        <v>1.8483774576815239</v>
      </c>
      <c r="Z4256" s="1">
        <v>1.434388039830373</v>
      </c>
      <c r="AA4256" s="1">
        <v>-2.5182653913354121</v>
      </c>
      <c r="AB4256" s="1">
        <v>-2.4759147079862371</v>
      </c>
      <c r="AC4256" s="1">
        <v>-2.7304053944978222</v>
      </c>
      <c r="AD4256" s="1">
        <v>-2.6327880906834111</v>
      </c>
      <c r="AE4256" s="1">
        <v>1.697389047675518</v>
      </c>
    </row>
    <row r="4257" spans="1:31" x14ac:dyDescent="0.25">
      <c r="A4257">
        <v>26</v>
      </c>
      <c r="B4257">
        <v>14</v>
      </c>
      <c r="C4257">
        <v>2040</v>
      </c>
      <c r="D4257" t="s">
        <v>5</v>
      </c>
      <c r="E4257" t="s">
        <v>43</v>
      </c>
      <c r="F4257">
        <v>0</v>
      </c>
      <c r="G4257">
        <v>2</v>
      </c>
      <c r="H4257" s="2">
        <v>8.302671080835354E-2</v>
      </c>
      <c r="I4257" s="2">
        <v>9.730860839210391E-2</v>
      </c>
      <c r="J4257" s="2">
        <v>8.8773031776639644E-2</v>
      </c>
      <c r="K4257" s="2">
        <v>8.5983568051975753E-2</v>
      </c>
      <c r="L4257" s="2">
        <v>8.8105360852347464E-2</v>
      </c>
      <c r="M4257" s="2">
        <v>9.1573320721555829E-2</v>
      </c>
      <c r="N4257" s="2">
        <v>7.1212797757666049E-2</v>
      </c>
      <c r="O4257" s="2">
        <v>7.6282619572154903E-2</v>
      </c>
      <c r="P4257" s="2">
        <v>5.0941030208188333E-2</v>
      </c>
      <c r="Q4257" s="2">
        <v>2.908320182832155E-2</v>
      </c>
      <c r="R4257" s="2">
        <v>2.1974734928402361E-2</v>
      </c>
      <c r="S4257" s="2">
        <v>5.5915772842895627E-3</v>
      </c>
      <c r="T4257" s="2">
        <v>6.9164418062143303E-3</v>
      </c>
      <c r="U4257" s="2">
        <v>2.2948120955026088E-2</v>
      </c>
      <c r="V4257" s="2">
        <v>2.2302632467892731E-2</v>
      </c>
      <c r="W4257" s="2">
        <v>1.8547674751068499E-2</v>
      </c>
      <c r="X4257" s="2">
        <v>4.5086953024271167E-2</v>
      </c>
      <c r="Y4257" s="2">
        <v>8.801797417531064E-2</v>
      </c>
      <c r="Z4257" s="2">
        <v>6.8304192372874897E-2</v>
      </c>
      <c r="AA4257" s="2">
        <v>0.11991739958740059</v>
      </c>
      <c r="AB4257" s="2">
        <v>0.117900700380297</v>
      </c>
      <c r="AC4257" s="2">
        <v>0.13001930449989629</v>
      </c>
      <c r="AD4257" s="2">
        <v>0.12537086146111481</v>
      </c>
      <c r="AE4257" s="2">
        <v>8.082804988931036E-2</v>
      </c>
    </row>
    <row r="4258" spans="1:31" x14ac:dyDescent="0.25">
      <c r="A4258">
        <v>14</v>
      </c>
      <c r="B4258">
        <v>26</v>
      </c>
      <c r="C4258">
        <v>2040</v>
      </c>
      <c r="D4258" t="s">
        <v>5</v>
      </c>
      <c r="E4258" t="s">
        <v>44</v>
      </c>
      <c r="F4258">
        <v>0</v>
      </c>
      <c r="G4258">
        <v>2</v>
      </c>
      <c r="H4258" s="1">
        <v>1.8107087986967321</v>
      </c>
      <c r="I4258" s="1">
        <v>2.1647172382797071</v>
      </c>
      <c r="J4258" s="1">
        <v>1.970659542094894</v>
      </c>
      <c r="K4258" s="1">
        <v>2.0365628306081498</v>
      </c>
      <c r="L4258" s="1">
        <v>2.063146684535178</v>
      </c>
      <c r="M4258" s="1">
        <v>2.2746901413482581</v>
      </c>
      <c r="N4258" s="1">
        <v>2.2551838650358511</v>
      </c>
      <c r="O4258" s="1">
        <v>2.5129649144023558</v>
      </c>
      <c r="P4258" s="1">
        <v>2.8974572639875649</v>
      </c>
      <c r="Q4258" s="1">
        <v>3.592737696735484</v>
      </c>
      <c r="R4258" s="1">
        <v>4.2303238529723766</v>
      </c>
      <c r="S4258" s="1">
        <v>4.4906768521354694</v>
      </c>
      <c r="T4258" s="1">
        <v>4.5281980218474951</v>
      </c>
      <c r="U4258" s="1">
        <v>4.6202266801000702</v>
      </c>
      <c r="V4258" s="1">
        <v>4.6143914644936714</v>
      </c>
      <c r="W4258" s="1">
        <v>4.2648205819711373</v>
      </c>
      <c r="X4258" s="1">
        <v>3.4997687031204321</v>
      </c>
      <c r="Y4258" s="1">
        <v>3.06677659216485</v>
      </c>
      <c r="Z4258" s="1">
        <v>1.9169467467795771</v>
      </c>
      <c r="AA4258" s="1">
        <v>2.5298270997145251</v>
      </c>
      <c r="AB4258" s="1">
        <v>2.846117203746767</v>
      </c>
      <c r="AC4258" s="1">
        <v>2.9208730561936651</v>
      </c>
      <c r="AD4258" s="1">
        <v>2.635677698391528</v>
      </c>
      <c r="AE4258" s="1">
        <v>1.707227646170409</v>
      </c>
    </row>
    <row r="4259" spans="1:31" x14ac:dyDescent="0.25">
      <c r="A4259">
        <v>14</v>
      </c>
      <c r="B4259">
        <v>26</v>
      </c>
      <c r="C4259">
        <v>2040</v>
      </c>
      <c r="D4259" t="s">
        <v>5</v>
      </c>
      <c r="E4259" t="s">
        <v>45</v>
      </c>
      <c r="F4259">
        <v>0</v>
      </c>
      <c r="G4259">
        <v>2</v>
      </c>
      <c r="H4259" s="2">
        <v>8.6224228509368187E-2</v>
      </c>
      <c r="I4259" s="2">
        <v>0.1030817732514146</v>
      </c>
      <c r="J4259" s="2">
        <v>9.3840930575947321E-2</v>
      </c>
      <c r="K4259" s="2">
        <v>9.6979182409911893E-2</v>
      </c>
      <c r="L4259" s="2">
        <v>9.8245080215960831E-2</v>
      </c>
      <c r="M4259" s="2">
        <v>0.1083185781594409</v>
      </c>
      <c r="N4259" s="2">
        <v>0.10738970785885001</v>
      </c>
      <c r="O4259" s="2">
        <v>0.1196649959239217</v>
      </c>
      <c r="P4259" s="2">
        <v>0.13797415542797931</v>
      </c>
      <c r="Q4259" s="2">
        <v>0.17108274746359439</v>
      </c>
      <c r="R4259" s="2">
        <v>0.2014439929986846</v>
      </c>
      <c r="S4259" s="2">
        <v>0.2138417548635938</v>
      </c>
      <c r="T4259" s="2">
        <v>0.21562847723083309</v>
      </c>
      <c r="U4259" s="2">
        <v>0.22001079429047951</v>
      </c>
      <c r="V4259" s="2">
        <v>0.21973292688065099</v>
      </c>
      <c r="W4259" s="2">
        <v>0.20308669437957799</v>
      </c>
      <c r="X4259" s="2">
        <v>0.1666556525295444</v>
      </c>
      <c r="Y4259" s="2">
        <v>0.14603698057927861</v>
      </c>
      <c r="Z4259" s="2">
        <v>9.1283178418075095E-2</v>
      </c>
      <c r="AA4259" s="2">
        <v>0.1204679571292631</v>
      </c>
      <c r="AB4259" s="2">
        <v>0.1355293906546079</v>
      </c>
      <c r="AC4259" s="2">
        <v>0.13908919315207929</v>
      </c>
      <c r="AD4259" s="2">
        <v>0.12550846182816799</v>
      </c>
      <c r="AE4259" s="2">
        <v>8.1296554579543281E-2</v>
      </c>
    </row>
    <row r="4260" spans="1:31" x14ac:dyDescent="0.25">
      <c r="A4260">
        <v>26</v>
      </c>
      <c r="B4260">
        <v>14</v>
      </c>
      <c r="C4260">
        <v>2040</v>
      </c>
      <c r="D4260" t="s">
        <v>5</v>
      </c>
      <c r="E4260" t="s">
        <v>44</v>
      </c>
      <c r="F4260">
        <v>0</v>
      </c>
      <c r="G4260">
        <v>2</v>
      </c>
      <c r="H4260" s="1">
        <v>1.8075723070269161</v>
      </c>
      <c r="I4260" s="1">
        <v>2.1618858540477719</v>
      </c>
      <c r="J4260" s="1">
        <v>1.9676718405210341</v>
      </c>
      <c r="K4260" s="1">
        <v>2.033675417769591</v>
      </c>
      <c r="L4260" s="1">
        <v>2.0602656556812762</v>
      </c>
      <c r="M4260" s="1">
        <v>2.2762386574180451</v>
      </c>
      <c r="N4260" s="1">
        <v>2.2560790282222341</v>
      </c>
      <c r="O4260" s="1">
        <v>2.5105591352462029</v>
      </c>
      <c r="P4260" s="1">
        <v>2.8952467317937121</v>
      </c>
      <c r="Q4260" s="1">
        <v>3.590038586960997</v>
      </c>
      <c r="R4260" s="1">
        <v>4.22674262813279</v>
      </c>
      <c r="S4260" s="1">
        <v>4.4865314007968928</v>
      </c>
      <c r="T4260" s="1">
        <v>4.5239950950127898</v>
      </c>
      <c r="U4260" s="1">
        <v>4.6160308063411222</v>
      </c>
      <c r="V4260" s="1">
        <v>4.6101964988660846</v>
      </c>
      <c r="W4260" s="1">
        <v>4.2611582376771153</v>
      </c>
      <c r="X4260" s="1">
        <v>3.4971834295022899</v>
      </c>
      <c r="Y4260" s="1">
        <v>3.0644358884948391</v>
      </c>
      <c r="Z4260" s="1">
        <v>1.9142323994515089</v>
      </c>
      <c r="AA4260" s="1">
        <v>2.5321180545441049</v>
      </c>
      <c r="AB4260" s="1">
        <v>2.848404185226237</v>
      </c>
      <c r="AC4260" s="1">
        <v>2.9229530366795391</v>
      </c>
      <c r="AD4260" s="1">
        <v>2.6377703860643802</v>
      </c>
      <c r="AE4260" s="1">
        <v>1.704017545617827</v>
      </c>
    </row>
    <row r="4261" spans="1:31" x14ac:dyDescent="0.25">
      <c r="A4261">
        <v>26</v>
      </c>
      <c r="B4261">
        <v>14</v>
      </c>
      <c r="C4261">
        <v>2040</v>
      </c>
      <c r="D4261" t="s">
        <v>5</v>
      </c>
      <c r="E4261" t="s">
        <v>45</v>
      </c>
      <c r="F4261">
        <v>0</v>
      </c>
      <c r="G4261">
        <v>2</v>
      </c>
      <c r="H4261" s="2">
        <v>8.607487176318647E-2</v>
      </c>
      <c r="I4261" s="2">
        <v>0.1029469454308463</v>
      </c>
      <c r="J4261" s="2">
        <v>9.369865907243019E-2</v>
      </c>
      <c r="K4261" s="2">
        <v>9.6841686560456719E-2</v>
      </c>
      <c r="L4261" s="2">
        <v>9.8107888365775053E-2</v>
      </c>
      <c r="M4261" s="2">
        <v>0.1083923170199069</v>
      </c>
      <c r="N4261" s="2">
        <v>0.10743233467724921</v>
      </c>
      <c r="O4261" s="2">
        <v>0.11955043501172399</v>
      </c>
      <c r="P4261" s="2">
        <v>0.1378688919901768</v>
      </c>
      <c r="Q4261" s="2">
        <v>0.17095421842671421</v>
      </c>
      <c r="R4261" s="2">
        <v>0.2012734584825138</v>
      </c>
      <c r="S4261" s="2">
        <v>0.21364435241889959</v>
      </c>
      <c r="T4261" s="2">
        <v>0.21542833785775189</v>
      </c>
      <c r="U4261" s="2">
        <v>0.2198109907781487</v>
      </c>
      <c r="V4261" s="2">
        <v>0.21953316661267069</v>
      </c>
      <c r="W4261" s="2">
        <v>0.20291229703224359</v>
      </c>
      <c r="X4261" s="2">
        <v>0.1665325442620138</v>
      </c>
      <c r="Y4261" s="2">
        <v>0.1459255184997543</v>
      </c>
      <c r="Z4261" s="2">
        <v>9.11539237834052E-2</v>
      </c>
      <c r="AA4261" s="2">
        <v>0.1205770502163859</v>
      </c>
      <c r="AB4261" s="2">
        <v>0.1356382945345827</v>
      </c>
      <c r="AC4261" s="2">
        <v>0.1391882398418828</v>
      </c>
      <c r="AD4261" s="2">
        <v>0.12560811362211341</v>
      </c>
      <c r="AE4261" s="2">
        <v>8.1143692648467963E-2</v>
      </c>
    </row>
    <row r="4262" spans="1:31" x14ac:dyDescent="0.25">
      <c r="A4262">
        <v>14</v>
      </c>
      <c r="B4262">
        <v>16</v>
      </c>
      <c r="C4262">
        <v>2040</v>
      </c>
      <c r="D4262" t="s">
        <v>5</v>
      </c>
      <c r="E4262" t="s">
        <v>38</v>
      </c>
      <c r="F4262">
        <v>0</v>
      </c>
      <c r="G4262">
        <v>2</v>
      </c>
      <c r="H4262" s="1">
        <v>1.0213266438413811</v>
      </c>
      <c r="I4262" s="1">
        <v>1.015412997412148</v>
      </c>
      <c r="J4262" s="1">
        <v>0.95390657061706097</v>
      </c>
      <c r="K4262" s="1">
        <v>0.94047487013333986</v>
      </c>
      <c r="L4262" s="1">
        <v>0.89392538564411828</v>
      </c>
      <c r="M4262" s="1">
        <v>0.91007895657388271</v>
      </c>
      <c r="N4262" s="1">
        <v>0.95848978114264538</v>
      </c>
      <c r="O4262" s="1">
        <v>0.98198959727888135</v>
      </c>
      <c r="P4262" s="1">
        <v>0.99888841829403396</v>
      </c>
      <c r="Q4262" s="1">
        <v>1.008622372189619</v>
      </c>
      <c r="R4262" s="1">
        <v>1.026052729958747</v>
      </c>
      <c r="S4262" s="1">
        <v>1.0155649499072299</v>
      </c>
      <c r="T4262" s="1">
        <v>1.013782345983</v>
      </c>
      <c r="U4262" s="1">
        <v>1.0370109231723379</v>
      </c>
      <c r="V4262" s="1">
        <v>1.059639515374228</v>
      </c>
      <c r="W4262" s="1">
        <v>1.072399107122711</v>
      </c>
      <c r="X4262" s="1">
        <v>1.0213524283361439</v>
      </c>
      <c r="Y4262" s="1">
        <v>1.2337239748344491</v>
      </c>
      <c r="Z4262" s="1">
        <v>1.23660102917926</v>
      </c>
      <c r="AA4262" s="1">
        <v>1.232742183248591</v>
      </c>
      <c r="AB4262" s="1">
        <v>1.2410004489881461</v>
      </c>
      <c r="AC4262" s="1">
        <v>1.204525449414998</v>
      </c>
      <c r="AD4262" s="1">
        <v>1.1546090889531351</v>
      </c>
      <c r="AE4262" s="1">
        <v>1.032158961358792</v>
      </c>
    </row>
    <row r="4263" spans="1:31" x14ac:dyDescent="0.25">
      <c r="A4263">
        <v>14</v>
      </c>
      <c r="B4263">
        <v>16</v>
      </c>
      <c r="C4263">
        <v>2040</v>
      </c>
      <c r="D4263" t="s">
        <v>5</v>
      </c>
      <c r="E4263" t="s">
        <v>41</v>
      </c>
      <c r="F4263">
        <v>0</v>
      </c>
      <c r="G4263">
        <v>2</v>
      </c>
      <c r="H4263" s="2">
        <v>4.8634602087684831E-2</v>
      </c>
      <c r="I4263" s="2">
        <v>4.8352999876768957E-2</v>
      </c>
      <c r="J4263" s="2">
        <v>4.5424122410336228E-2</v>
      </c>
      <c r="K4263" s="2">
        <v>4.4784517625397133E-2</v>
      </c>
      <c r="L4263" s="2">
        <v>4.2567875506862772E-2</v>
      </c>
      <c r="M4263" s="2">
        <v>4.3337093170184887E-2</v>
      </c>
      <c r="N4263" s="2">
        <v>4.5642370530602161E-2</v>
      </c>
      <c r="O4263" s="2">
        <v>4.6761409394232442E-2</v>
      </c>
      <c r="P4263" s="2">
        <v>4.7566115156858761E-2</v>
      </c>
      <c r="Q4263" s="2">
        <v>4.8029636770934241E-2</v>
      </c>
      <c r="R4263" s="2">
        <v>4.8859653807559363E-2</v>
      </c>
      <c r="S4263" s="2">
        <v>4.8360235709868103E-2</v>
      </c>
      <c r="T4263" s="2">
        <v>4.8275349808714299E-2</v>
      </c>
      <c r="U4263" s="2">
        <v>4.93814725320161E-2</v>
      </c>
      <c r="V4263" s="2">
        <v>5.0459024541629892E-2</v>
      </c>
      <c r="W4263" s="2">
        <v>5.1066624148700522E-2</v>
      </c>
      <c r="X4263" s="2">
        <v>4.8635829920768738E-2</v>
      </c>
      <c r="Y4263" s="2">
        <v>5.8748760706402343E-2</v>
      </c>
      <c r="Z4263" s="2">
        <v>5.8885763294250493E-2</v>
      </c>
      <c r="AA4263" s="2">
        <v>5.8702008726123391E-2</v>
      </c>
      <c r="AB4263" s="2">
        <v>5.9095259475626008E-2</v>
      </c>
      <c r="AC4263" s="2">
        <v>5.7358354734047517E-2</v>
      </c>
      <c r="AD4263" s="2">
        <v>5.4981385188244539E-2</v>
      </c>
      <c r="AE4263" s="2">
        <v>4.915042673137103E-2</v>
      </c>
    </row>
    <row r="4264" spans="1:31" x14ac:dyDescent="0.25">
      <c r="A4264">
        <v>16</v>
      </c>
      <c r="B4264">
        <v>14</v>
      </c>
      <c r="C4264">
        <v>2040</v>
      </c>
      <c r="D4264" t="s">
        <v>5</v>
      </c>
      <c r="E4264" t="s">
        <v>38</v>
      </c>
      <c r="F4264">
        <v>0</v>
      </c>
      <c r="G4264">
        <v>2</v>
      </c>
      <c r="H4264" s="1">
        <v>-1.0211016857579309</v>
      </c>
      <c r="I4264" s="1">
        <v>-1.0151904975145309</v>
      </c>
      <c r="J4264" s="1">
        <v>-0.95370894630583425</v>
      </c>
      <c r="K4264" s="1">
        <v>-0.94028258031833567</v>
      </c>
      <c r="L4264" s="1">
        <v>-0.89375095746910338</v>
      </c>
      <c r="M4264" s="1">
        <v>-0.90989902311908022</v>
      </c>
      <c r="N4264" s="1">
        <v>-0.95829121237872483</v>
      </c>
      <c r="O4264" s="1">
        <v>-0.98177256592741313</v>
      </c>
      <c r="P4264" s="1">
        <v>-0.9986635861684946</v>
      </c>
      <c r="Q4264" s="1">
        <v>-1.008393552962942</v>
      </c>
      <c r="R4264" s="1">
        <v>-1.0258165954942311</v>
      </c>
      <c r="S4264" s="1">
        <v>-1.015333813453609</v>
      </c>
      <c r="T4264" s="1">
        <v>-1.0135518693745349</v>
      </c>
      <c r="U4264" s="1">
        <v>-1.036770407052251</v>
      </c>
      <c r="V4264" s="1">
        <v>-1.059389020154639</v>
      </c>
      <c r="W4264" s="1">
        <v>-1.072142634298932</v>
      </c>
      <c r="X4264" s="1">
        <v>-1.0211181517888259</v>
      </c>
      <c r="Y4264" s="1">
        <v>-1.2333813268750209</v>
      </c>
      <c r="Z4264" s="1">
        <v>-1.2362557316027729</v>
      </c>
      <c r="AA4264" s="1">
        <v>-1.2323995956568741</v>
      </c>
      <c r="AB4264" s="1">
        <v>-1.2406533439035601</v>
      </c>
      <c r="AC4264" s="1">
        <v>-1.204198854839259</v>
      </c>
      <c r="AD4264" s="1">
        <v>-1.1543172866243461</v>
      </c>
      <c r="AE4264" s="1">
        <v>-1.031927686874073</v>
      </c>
    </row>
    <row r="4265" spans="1:31" x14ac:dyDescent="0.25">
      <c r="A4265">
        <v>16</v>
      </c>
      <c r="B4265">
        <v>14</v>
      </c>
      <c r="C4265">
        <v>2040</v>
      </c>
      <c r="D4265" t="s">
        <v>5</v>
      </c>
      <c r="E4265" t="s">
        <v>41</v>
      </c>
      <c r="F4265">
        <v>0</v>
      </c>
      <c r="G4265">
        <v>2</v>
      </c>
      <c r="H4265" s="2">
        <v>4.8623889797996728E-2</v>
      </c>
      <c r="I4265" s="2">
        <v>4.8342404643549081E-2</v>
      </c>
      <c r="J4265" s="2">
        <v>4.5414711728849248E-2</v>
      </c>
      <c r="K4265" s="2">
        <v>4.4775360967539792E-2</v>
      </c>
      <c r="L4265" s="2">
        <v>4.2559569403290642E-2</v>
      </c>
      <c r="M4265" s="2">
        <v>4.3328524910432389E-2</v>
      </c>
      <c r="N4265" s="2">
        <v>4.5632914875177372E-2</v>
      </c>
      <c r="O4265" s="2">
        <v>4.6751074567972048E-2</v>
      </c>
      <c r="P4265" s="2">
        <v>4.7555408865166411E-2</v>
      </c>
      <c r="Q4265" s="2">
        <v>4.801874061728293E-2</v>
      </c>
      <c r="R4265" s="2">
        <v>4.8848409309249108E-2</v>
      </c>
      <c r="S4265" s="2">
        <v>4.8349229212076607E-2</v>
      </c>
      <c r="T4265" s="2">
        <v>4.8264374732120731E-2</v>
      </c>
      <c r="U4265" s="2">
        <v>4.937001938344053E-2</v>
      </c>
      <c r="V4265" s="2">
        <v>5.0447096197839929E-2</v>
      </c>
      <c r="W4265" s="2">
        <v>5.1054411157092021E-2</v>
      </c>
      <c r="X4265" s="2">
        <v>4.8624673894706018E-2</v>
      </c>
      <c r="Y4265" s="2">
        <v>5.8732444136905759E-2</v>
      </c>
      <c r="Z4265" s="2">
        <v>5.8869320552513003E-2</v>
      </c>
      <c r="AA4265" s="2">
        <v>5.8685695031279697E-2</v>
      </c>
      <c r="AB4265" s="2">
        <v>5.9078730662074287E-2</v>
      </c>
      <c r="AC4265" s="2">
        <v>5.7342802611393268E-2</v>
      </c>
      <c r="AD4265" s="2">
        <v>5.4967489839254577E-2</v>
      </c>
      <c r="AE4265" s="2">
        <v>4.913941366067013E-2</v>
      </c>
    </row>
    <row r="4266" spans="1:31" x14ac:dyDescent="0.25">
      <c r="A4266">
        <v>14</v>
      </c>
      <c r="B4266">
        <v>16</v>
      </c>
      <c r="C4266">
        <v>2040</v>
      </c>
      <c r="D4266" t="s">
        <v>5</v>
      </c>
      <c r="E4266" t="s">
        <v>42</v>
      </c>
      <c r="F4266">
        <v>0</v>
      </c>
      <c r="G4266">
        <v>2</v>
      </c>
      <c r="H4266" s="1">
        <v>0.18887525573596409</v>
      </c>
      <c r="I4266" s="1">
        <v>0.18887278521616591</v>
      </c>
      <c r="J4266" s="1">
        <v>0.18884588719433959</v>
      </c>
      <c r="K4266" s="1">
        <v>0.18883807277746301</v>
      </c>
      <c r="L4266" s="1">
        <v>0.18881264069268999</v>
      </c>
      <c r="M4266" s="1">
        <v>0.18880741091316691</v>
      </c>
      <c r="N4266" s="1">
        <v>0.18882937219931539</v>
      </c>
      <c r="O4266" s="1">
        <v>0.27382319474122202</v>
      </c>
      <c r="P4266" s="1">
        <v>0.28113063980933828</v>
      </c>
      <c r="Q4266" s="1">
        <v>0.28113460260496198</v>
      </c>
      <c r="R4266" s="1">
        <v>0.28114337797718592</v>
      </c>
      <c r="S4266" s="1">
        <v>0.2811272019368975</v>
      </c>
      <c r="T4266" s="1">
        <v>0.2811278974451431</v>
      </c>
      <c r="U4266" s="1">
        <v>0.28114394134935261</v>
      </c>
      <c r="V4266" s="1">
        <v>0.28115940614664592</v>
      </c>
      <c r="W4266" s="1">
        <v>0.2811725622351573</v>
      </c>
      <c r="X4266" s="1">
        <v>0.28114333411857972</v>
      </c>
      <c r="Y4266" s="1">
        <v>0.3438257488371681</v>
      </c>
      <c r="Z4266" s="1">
        <v>0.35365853825547422</v>
      </c>
      <c r="AA4266" s="1">
        <v>0.35364635426459151</v>
      </c>
      <c r="AB4266" s="1">
        <v>0.35365567113861279</v>
      </c>
      <c r="AC4266" s="1">
        <v>0.3410750849896983</v>
      </c>
      <c r="AD4266" s="1">
        <v>0.2615405712325391</v>
      </c>
      <c r="AE4266" s="1">
        <v>0.2082287610739606</v>
      </c>
    </row>
    <row r="4267" spans="1:31" x14ac:dyDescent="0.25">
      <c r="A4267">
        <v>14</v>
      </c>
      <c r="B4267">
        <v>16</v>
      </c>
      <c r="C4267">
        <v>2040</v>
      </c>
      <c r="D4267" t="s">
        <v>5</v>
      </c>
      <c r="E4267" t="s">
        <v>43</v>
      </c>
      <c r="F4267">
        <v>0</v>
      </c>
      <c r="G4267">
        <v>2</v>
      </c>
      <c r="H4267" s="2">
        <v>8.9940597969506691E-3</v>
      </c>
      <c r="I4267" s="2">
        <v>8.9939421531507555E-3</v>
      </c>
      <c r="J4267" s="2">
        <v>8.9926612949685521E-3</v>
      </c>
      <c r="K4267" s="2">
        <v>8.9922891798791885E-3</v>
      </c>
      <c r="L4267" s="2">
        <v>8.9910781282233308E-3</v>
      </c>
      <c r="M4267" s="2">
        <v>8.9908290911031846E-3</v>
      </c>
      <c r="N4267" s="2">
        <v>8.9918748666340653E-3</v>
      </c>
      <c r="O4267" s="2">
        <v>1.3039199749582E-2</v>
      </c>
      <c r="P4267" s="2">
        <v>1.3387173324254211E-2</v>
      </c>
      <c r="Q4267" s="2">
        <v>1.338736202880772E-2</v>
      </c>
      <c r="R4267" s="2">
        <v>1.3387779903675521E-2</v>
      </c>
      <c r="S4267" s="2">
        <v>1.3387009616042739E-2</v>
      </c>
      <c r="T4267" s="2">
        <v>1.3387042735482999E-2</v>
      </c>
      <c r="U4267" s="2">
        <v>1.3387806730921549E-2</v>
      </c>
      <c r="V4267" s="2">
        <v>1.338854314984028E-2</v>
      </c>
      <c r="W4267" s="2">
        <v>1.3389169630245589E-2</v>
      </c>
      <c r="X4267" s="2">
        <v>1.3387777815170461E-2</v>
      </c>
      <c r="Y4267" s="2">
        <v>1.6372654706531809E-2</v>
      </c>
      <c r="Z4267" s="2">
        <v>1.6840882774070198E-2</v>
      </c>
      <c r="AA4267" s="2">
        <v>1.6840302584028171E-2</v>
      </c>
      <c r="AB4267" s="2">
        <v>1.6840746244695851E-2</v>
      </c>
      <c r="AC4267" s="2">
        <v>1.6241670713795162E-2</v>
      </c>
      <c r="AD4267" s="2">
        <v>1.2454312915835189E-2</v>
      </c>
      <c r="AE4267" s="2">
        <v>9.915655289236219E-3</v>
      </c>
    </row>
    <row r="4268" spans="1:31" x14ac:dyDescent="0.25">
      <c r="A4268">
        <v>16</v>
      </c>
      <c r="B4268">
        <v>14</v>
      </c>
      <c r="C4268">
        <v>2040</v>
      </c>
      <c r="D4268" t="s">
        <v>5</v>
      </c>
      <c r="E4268" t="s">
        <v>42</v>
      </c>
      <c r="F4268">
        <v>0</v>
      </c>
      <c r="G4268">
        <v>2</v>
      </c>
      <c r="H4268" s="1">
        <v>-0.1925697141487592</v>
      </c>
      <c r="I4268" s="1">
        <v>-0.19256971414874979</v>
      </c>
      <c r="J4268" s="1">
        <v>-0.19256971413110299</v>
      </c>
      <c r="K4268" s="1">
        <v>-0.19256971415416599</v>
      </c>
      <c r="L4268" s="1">
        <v>-0.1925697141347355</v>
      </c>
      <c r="M4268" s="1">
        <v>-0.1925697141479891</v>
      </c>
      <c r="N4268" s="1">
        <v>-0.19256971415938329</v>
      </c>
      <c r="O4268" s="1">
        <v>-0.27752424190631642</v>
      </c>
      <c r="P4268" s="1">
        <v>-0.28482148436767329</v>
      </c>
      <c r="Q4268" s="1">
        <v>-0.28482148436627319</v>
      </c>
      <c r="R4268" s="1">
        <v>-0.28482148444689259</v>
      </c>
      <c r="S4268" s="1">
        <v>-0.28482148439231059</v>
      </c>
      <c r="T4268" s="1">
        <v>-0.28482148439006261</v>
      </c>
      <c r="U4268" s="1">
        <v>-0.28482148438460458</v>
      </c>
      <c r="V4268" s="1">
        <v>-0.28482148437983679</v>
      </c>
      <c r="W4268" s="1">
        <v>-0.28482148445056188</v>
      </c>
      <c r="X4268" s="1">
        <v>-0.28482148436411381</v>
      </c>
      <c r="Y4268" s="1">
        <v>-0.34735058212854758</v>
      </c>
      <c r="Z4268" s="1">
        <v>-0.35718286300750968</v>
      </c>
      <c r="AA4268" s="1">
        <v>-0.35718286300449009</v>
      </c>
      <c r="AB4268" s="1">
        <v>-0.3571828630584849</v>
      </c>
      <c r="AC4268" s="1">
        <v>-0.34463194274025122</v>
      </c>
      <c r="AD4268" s="1">
        <v>-0.26514882935647183</v>
      </c>
      <c r="AE4268" s="1">
        <v>-0.2119133493912593</v>
      </c>
    </row>
    <row r="4269" spans="1:31" x14ac:dyDescent="0.25">
      <c r="A4269">
        <v>16</v>
      </c>
      <c r="B4269">
        <v>14</v>
      </c>
      <c r="C4269">
        <v>2040</v>
      </c>
      <c r="D4269" t="s">
        <v>5</v>
      </c>
      <c r="E4269" t="s">
        <v>43</v>
      </c>
      <c r="F4269">
        <v>0</v>
      </c>
      <c r="G4269">
        <v>2</v>
      </c>
      <c r="H4269" s="2">
        <v>9.1699863880361533E-3</v>
      </c>
      <c r="I4269" s="2">
        <v>9.1699863880357023E-3</v>
      </c>
      <c r="J4269" s="2">
        <v>9.1699863871953814E-3</v>
      </c>
      <c r="K4269" s="2">
        <v>9.1699863882936175E-3</v>
      </c>
      <c r="L4269" s="2">
        <v>9.1699863873683594E-3</v>
      </c>
      <c r="M4269" s="2">
        <v>9.1699863879994795E-3</v>
      </c>
      <c r="N4269" s="2">
        <v>9.1699863885420594E-3</v>
      </c>
      <c r="O4269" s="2">
        <v>1.3215440090776969E-2</v>
      </c>
      <c r="P4269" s="2">
        <v>1.356292782703207E-2</v>
      </c>
      <c r="Q4269" s="2">
        <v>1.3562927826965389E-2</v>
      </c>
      <c r="R4269" s="2">
        <v>1.356292783080441E-2</v>
      </c>
      <c r="S4269" s="2">
        <v>1.3562927828205271E-2</v>
      </c>
      <c r="T4269" s="2">
        <v>1.3562927828098221E-2</v>
      </c>
      <c r="U4269" s="2">
        <v>1.3562927827838311E-2</v>
      </c>
      <c r="V4269" s="2">
        <v>1.3562927827611281E-2</v>
      </c>
      <c r="W4269" s="2">
        <v>1.356292783097914E-2</v>
      </c>
      <c r="X4269" s="2">
        <v>1.356292782686256E-2</v>
      </c>
      <c r="Y4269" s="2">
        <v>1.6540503910883221E-2</v>
      </c>
      <c r="Z4269" s="2">
        <v>1.7008707762262369E-2</v>
      </c>
      <c r="AA4269" s="2">
        <v>1.7008707762118581E-2</v>
      </c>
      <c r="AB4269" s="2">
        <v>1.7008707764689761E-2</v>
      </c>
      <c r="AC4269" s="2">
        <v>1.641104489239292E-2</v>
      </c>
      <c r="AD4269" s="2">
        <v>1.262613473126056E-2</v>
      </c>
      <c r="AE4269" s="2">
        <v>1.009111187577425E-2</v>
      </c>
    </row>
    <row r="4270" spans="1:31" x14ac:dyDescent="0.25">
      <c r="A4270">
        <v>14</v>
      </c>
      <c r="B4270">
        <v>16</v>
      </c>
      <c r="C4270">
        <v>2040</v>
      </c>
      <c r="D4270" t="s">
        <v>5</v>
      </c>
      <c r="E4270" t="s">
        <v>44</v>
      </c>
      <c r="F4270">
        <v>0</v>
      </c>
      <c r="G4270">
        <v>2</v>
      </c>
      <c r="H4270" s="1">
        <v>1.0386442969802641</v>
      </c>
      <c r="I4270" s="1">
        <v>1.032829358756244</v>
      </c>
      <c r="J4270" s="1">
        <v>0.97241992707709313</v>
      </c>
      <c r="K4270" s="1">
        <v>0.95924595338350471</v>
      </c>
      <c r="L4270" s="1">
        <v>0.91364807687880156</v>
      </c>
      <c r="M4270" s="1">
        <v>0.92945787726735662</v>
      </c>
      <c r="N4270" s="1">
        <v>0.97691309355544198</v>
      </c>
      <c r="O4270" s="1">
        <v>1.0194521622627659</v>
      </c>
      <c r="P4270" s="1">
        <v>1.037695768923419</v>
      </c>
      <c r="Q4270" s="1">
        <v>1.0470700809703539</v>
      </c>
      <c r="R4270" s="1">
        <v>1.0638730204475619</v>
      </c>
      <c r="S4270" s="1">
        <v>1.0537574062130921</v>
      </c>
      <c r="T4270" s="1">
        <v>1.0520397044545049</v>
      </c>
      <c r="U4270" s="1">
        <v>1.0744457038567341</v>
      </c>
      <c r="V4270" s="1">
        <v>1.0963058488429509</v>
      </c>
      <c r="W4270" s="1">
        <v>1.108646857530148</v>
      </c>
      <c r="X4270" s="1">
        <v>1.059340529380165</v>
      </c>
      <c r="Y4270" s="1">
        <v>1.280738455596907</v>
      </c>
      <c r="Z4270" s="1">
        <v>1.2861790182739741</v>
      </c>
      <c r="AA4270" s="1">
        <v>1.282465997305636</v>
      </c>
      <c r="AB4270" s="1">
        <v>1.2904086360983811</v>
      </c>
      <c r="AC4270" s="1">
        <v>1.251884088839351</v>
      </c>
      <c r="AD4270" s="1">
        <v>1.183860472646094</v>
      </c>
      <c r="AE4270" s="1">
        <v>1.052953625973934</v>
      </c>
    </row>
    <row r="4271" spans="1:31" x14ac:dyDescent="0.25">
      <c r="A4271">
        <v>14</v>
      </c>
      <c r="B4271">
        <v>16</v>
      </c>
      <c r="C4271">
        <v>2040</v>
      </c>
      <c r="D4271" t="s">
        <v>5</v>
      </c>
      <c r="E4271" t="s">
        <v>45</v>
      </c>
      <c r="F4271">
        <v>0</v>
      </c>
      <c r="G4271">
        <v>2</v>
      </c>
      <c r="H4271" s="2">
        <v>4.9459252237155409E-2</v>
      </c>
      <c r="I4271" s="2">
        <v>4.9182350416964032E-2</v>
      </c>
      <c r="J4271" s="2">
        <v>4.6305710813194907E-2</v>
      </c>
      <c r="K4271" s="2">
        <v>4.567837873254784E-2</v>
      </c>
      <c r="L4271" s="2">
        <v>4.3507051279942928E-2</v>
      </c>
      <c r="M4271" s="2">
        <v>4.4259898917493171E-2</v>
      </c>
      <c r="N4271" s="2">
        <v>4.6519671121687707E-2</v>
      </c>
      <c r="O4271" s="2">
        <v>4.8545341060131711E-2</v>
      </c>
      <c r="P4271" s="2">
        <v>4.9414084234448499E-2</v>
      </c>
      <c r="Q4271" s="2">
        <v>4.9860480046207349E-2</v>
      </c>
      <c r="R4271" s="2">
        <v>5.0660620021312483E-2</v>
      </c>
      <c r="S4271" s="2">
        <v>5.0178924105385353E-2</v>
      </c>
      <c r="T4271" s="2">
        <v>5.0097128783547863E-2</v>
      </c>
      <c r="U4271" s="2">
        <v>5.1164081136034968E-2</v>
      </c>
      <c r="V4271" s="2">
        <v>5.2205040421092898E-2</v>
      </c>
      <c r="W4271" s="2">
        <v>5.2792707501435603E-2</v>
      </c>
      <c r="X4271" s="2">
        <v>5.0444787113341202E-2</v>
      </c>
      <c r="Y4271" s="2">
        <v>6.0987545504614639E-2</v>
      </c>
      <c r="Z4271" s="2">
        <v>6.1246619917808297E-2</v>
      </c>
      <c r="AA4271" s="2">
        <v>6.1069809395506491E-2</v>
      </c>
      <c r="AB4271" s="2">
        <v>6.144803029039908E-2</v>
      </c>
      <c r="AC4271" s="2">
        <v>5.9613528039969103E-2</v>
      </c>
      <c r="AD4271" s="2">
        <v>5.637430822124255E-2</v>
      </c>
      <c r="AE4271" s="2">
        <v>5.014064885590163E-2</v>
      </c>
    </row>
    <row r="4272" spans="1:31" x14ac:dyDescent="0.25">
      <c r="A4272">
        <v>16</v>
      </c>
      <c r="B4272">
        <v>14</v>
      </c>
      <c r="C4272">
        <v>2040</v>
      </c>
      <c r="D4272" t="s">
        <v>5</v>
      </c>
      <c r="E4272" t="s">
        <v>44</v>
      </c>
      <c r="F4272">
        <v>0</v>
      </c>
      <c r="G4272">
        <v>2</v>
      </c>
      <c r="H4272" s="1">
        <v>1.03910141346503</v>
      </c>
      <c r="I4272" s="1">
        <v>1.0332932018798591</v>
      </c>
      <c r="J4272" s="1">
        <v>0.97295624211180198</v>
      </c>
      <c r="K4272" s="1">
        <v>0.959799159022097</v>
      </c>
      <c r="L4272" s="1">
        <v>0.9142613788074353</v>
      </c>
      <c r="M4272" s="1">
        <v>0.93005340012286108</v>
      </c>
      <c r="N4272" s="1">
        <v>0.97744828125774152</v>
      </c>
      <c r="O4272" s="1">
        <v>1.0202436356348279</v>
      </c>
      <c r="P4272" s="1">
        <v>1.038485549392153</v>
      </c>
      <c r="Q4272" s="1">
        <v>1.0478458071748109</v>
      </c>
      <c r="R4272" s="1">
        <v>1.064623391436571</v>
      </c>
      <c r="S4272" s="1">
        <v>1.054526448560531</v>
      </c>
      <c r="T4272" s="1">
        <v>1.052810842403693</v>
      </c>
      <c r="U4272" s="1">
        <v>1.075181917122094</v>
      </c>
      <c r="V4272" s="1">
        <v>1.097008830405908</v>
      </c>
      <c r="W4272" s="1">
        <v>1.1093300258651959</v>
      </c>
      <c r="X4272" s="1">
        <v>1.060096956824236</v>
      </c>
      <c r="Y4272" s="1">
        <v>1.2813594048466761</v>
      </c>
      <c r="Z4272" s="1">
        <v>1.286820823404311</v>
      </c>
      <c r="AA4272" s="1">
        <v>1.2831166591543071</v>
      </c>
      <c r="AB4272" s="1">
        <v>1.291046210405244</v>
      </c>
      <c r="AC4272" s="1">
        <v>1.252543834743161</v>
      </c>
      <c r="AD4272" s="1">
        <v>1.1843784445475609</v>
      </c>
      <c r="AE4272" s="1">
        <v>1.0534619208056339</v>
      </c>
    </row>
    <row r="4273" spans="1:31" x14ac:dyDescent="0.25">
      <c r="A4273">
        <v>16</v>
      </c>
      <c r="B4273">
        <v>14</v>
      </c>
      <c r="C4273">
        <v>2040</v>
      </c>
      <c r="D4273" t="s">
        <v>5</v>
      </c>
      <c r="E4273" t="s">
        <v>45</v>
      </c>
      <c r="F4273">
        <v>0</v>
      </c>
      <c r="G4273">
        <v>2</v>
      </c>
      <c r="H4273" s="2">
        <v>4.9481019688810968E-2</v>
      </c>
      <c r="I4273" s="2">
        <v>4.9204438184755207E-2</v>
      </c>
      <c r="J4273" s="2">
        <v>4.6331249624371518E-2</v>
      </c>
      <c r="K4273" s="2">
        <v>4.5704721858195102E-2</v>
      </c>
      <c r="L4273" s="2">
        <v>4.3536256133687397E-2</v>
      </c>
      <c r="M4273" s="2">
        <v>4.4288257148707669E-2</v>
      </c>
      <c r="N4273" s="2">
        <v>4.6545156250368647E-2</v>
      </c>
      <c r="O4273" s="2">
        <v>4.858303026832516E-2</v>
      </c>
      <c r="P4273" s="2">
        <v>4.945169282819778E-2</v>
      </c>
      <c r="Q4273" s="2">
        <v>4.9897419389276727E-2</v>
      </c>
      <c r="R4273" s="2">
        <v>5.0696351973170059E-2</v>
      </c>
      <c r="S4273" s="2">
        <v>5.0215545169549118E-2</v>
      </c>
      <c r="T4273" s="2">
        <v>5.0133849638271097E-2</v>
      </c>
      <c r="U4273" s="2">
        <v>5.1199138910575877E-2</v>
      </c>
      <c r="V4273" s="2">
        <v>5.2238515733614682E-2</v>
      </c>
      <c r="W4273" s="2">
        <v>5.2825239326914082E-2</v>
      </c>
      <c r="X4273" s="2">
        <v>5.048080746782075E-2</v>
      </c>
      <c r="Y4273" s="2">
        <v>6.1017114516508389E-2</v>
      </c>
      <c r="Z4273" s="2">
        <v>6.1277182066871952E-2</v>
      </c>
      <c r="AA4273" s="2">
        <v>6.1100793293062242E-2</v>
      </c>
      <c r="AB4273" s="2">
        <v>6.1478390971678287E-2</v>
      </c>
      <c r="AC4273" s="2">
        <v>5.9644944511579083E-2</v>
      </c>
      <c r="AD4273" s="2">
        <v>5.6398973549883873E-2</v>
      </c>
      <c r="AE4273" s="2">
        <v>5.0164853371696877E-2</v>
      </c>
    </row>
    <row r="4274" spans="1:31" x14ac:dyDescent="0.25">
      <c r="A4274">
        <v>17</v>
      </c>
      <c r="B4274">
        <v>14</v>
      </c>
      <c r="C4274">
        <v>2040</v>
      </c>
      <c r="D4274" t="s">
        <v>5</v>
      </c>
      <c r="E4274" t="s">
        <v>38</v>
      </c>
      <c r="F4274">
        <v>0</v>
      </c>
      <c r="G4274">
        <v>2</v>
      </c>
      <c r="H4274" s="1">
        <v>-4.9221120464960331</v>
      </c>
      <c r="I4274" s="1">
        <v>-4.4055810242142188</v>
      </c>
      <c r="J4274" s="1">
        <v>-4.1424105247751246</v>
      </c>
      <c r="K4274" s="1">
        <v>-3.973860274286944</v>
      </c>
      <c r="L4274" s="1">
        <v>-3.8381616552492752</v>
      </c>
      <c r="M4274" s="1">
        <v>-4.1565839111886316</v>
      </c>
      <c r="N4274" s="1">
        <v>-4.0044592108889887</v>
      </c>
      <c r="O4274" s="1">
        <v>-2.444785665389674</v>
      </c>
      <c r="P4274" s="1">
        <v>-1.3821414511356029</v>
      </c>
      <c r="Q4274" s="1">
        <v>-0.65630396592733176</v>
      </c>
      <c r="R4274" s="1">
        <v>0.71582808819230892</v>
      </c>
      <c r="S4274" s="1">
        <v>1.464415478652815</v>
      </c>
      <c r="T4274" s="1">
        <v>2.1782214247067899</v>
      </c>
      <c r="U4274" s="1">
        <v>2.8200134919533602</v>
      </c>
      <c r="V4274" s="1">
        <v>2.7003196639772469</v>
      </c>
      <c r="W4274" s="1">
        <v>1.787721139263249</v>
      </c>
      <c r="X4274" s="1">
        <v>-0.37694679547067422</v>
      </c>
      <c r="Y4274" s="1">
        <v>-2.2663486675578719</v>
      </c>
      <c r="Z4274" s="1">
        <v>-4.2115881622670797</v>
      </c>
      <c r="AA4274" s="1">
        <v>-6.0102399978818077</v>
      </c>
      <c r="AB4274" s="1">
        <v>-6.9824819330185477</v>
      </c>
      <c r="AC4274" s="1">
        <v>-6.7851493206277684</v>
      </c>
      <c r="AD4274" s="1">
        <v>-6.2589726896249198</v>
      </c>
      <c r="AE4274" s="1">
        <v>-5.4108672480855606</v>
      </c>
    </row>
    <row r="4275" spans="1:31" x14ac:dyDescent="0.25">
      <c r="A4275">
        <v>17</v>
      </c>
      <c r="B4275">
        <v>14</v>
      </c>
      <c r="C4275">
        <v>2040</v>
      </c>
      <c r="D4275" t="s">
        <v>5</v>
      </c>
      <c r="E4275" t="s">
        <v>41</v>
      </c>
      <c r="F4275">
        <v>0</v>
      </c>
      <c r="G4275">
        <v>2</v>
      </c>
      <c r="H4275" s="2">
        <v>0.21400487158678411</v>
      </c>
      <c r="I4275" s="2">
        <v>0.1915470010527921</v>
      </c>
      <c r="J4275" s="2">
        <v>0.1801048054250054</v>
      </c>
      <c r="K4275" s="2">
        <v>0.17277653366464971</v>
      </c>
      <c r="L4275" s="2">
        <v>0.16687659370649019</v>
      </c>
      <c r="M4275" s="2">
        <v>0.18072103961689701</v>
      </c>
      <c r="N4275" s="2">
        <v>0.17410692221256471</v>
      </c>
      <c r="O4275" s="2">
        <v>0.10629502892998589</v>
      </c>
      <c r="P4275" s="2">
        <v>6.0093106571113157E-2</v>
      </c>
      <c r="Q4275" s="2">
        <v>2.853495504031877E-2</v>
      </c>
      <c r="R4275" s="2">
        <v>3.1122960356187349E-2</v>
      </c>
      <c r="S4275" s="2">
        <v>6.3670238202296309E-2</v>
      </c>
      <c r="T4275" s="2">
        <v>9.4705279335077844E-2</v>
      </c>
      <c r="U4275" s="2">
        <v>0.1226092822588417</v>
      </c>
      <c r="V4275" s="2">
        <v>0.11740520278161939</v>
      </c>
      <c r="W4275" s="2">
        <v>7.7727006054923858E-2</v>
      </c>
      <c r="X4275" s="2">
        <v>1.638899110742062E-2</v>
      </c>
      <c r="Y4275" s="2">
        <v>9.8536898589472705E-2</v>
      </c>
      <c r="Z4275" s="2">
        <v>0.18311252879422091</v>
      </c>
      <c r="AA4275" s="2">
        <v>0.26131478251660029</v>
      </c>
      <c r="AB4275" s="2">
        <v>0.30358617100080643</v>
      </c>
      <c r="AC4275" s="2">
        <v>0.29500649220120728</v>
      </c>
      <c r="AD4275" s="2">
        <v>0.2721292473749965</v>
      </c>
      <c r="AE4275" s="2">
        <v>0.2352550977428505</v>
      </c>
    </row>
    <row r="4276" spans="1:31" x14ac:dyDescent="0.25">
      <c r="A4276">
        <v>14</v>
      </c>
      <c r="B4276">
        <v>17</v>
      </c>
      <c r="C4276">
        <v>2040</v>
      </c>
      <c r="D4276" t="s">
        <v>5</v>
      </c>
      <c r="E4276" t="s">
        <v>38</v>
      </c>
      <c r="F4276">
        <v>0</v>
      </c>
      <c r="G4276">
        <v>2</v>
      </c>
      <c r="H4276" s="1">
        <v>4.9256468409876328</v>
      </c>
      <c r="I4276" s="1">
        <v>4.4084165766428116</v>
      </c>
      <c r="J4276" s="1">
        <v>4.1449240265850111</v>
      </c>
      <c r="K4276" s="1">
        <v>3.9761741698978832</v>
      </c>
      <c r="L4276" s="1">
        <v>3.8403102994878058</v>
      </c>
      <c r="M4276" s="1">
        <v>4.1590955439428523</v>
      </c>
      <c r="N4276" s="1">
        <v>4.0067999227870743</v>
      </c>
      <c r="O4276" s="1">
        <v>2.4456586412210308</v>
      </c>
      <c r="P4276" s="1">
        <v>1.382419877796885</v>
      </c>
      <c r="Q4276" s="1">
        <v>0.65636900755914551</v>
      </c>
      <c r="R4276" s="1">
        <v>-0.71573381277674586</v>
      </c>
      <c r="S4276" s="1">
        <v>-1.4640852743963439</v>
      </c>
      <c r="T4276" s="1">
        <v>-2.1775139384139508</v>
      </c>
      <c r="U4276" s="1">
        <v>-2.8188431715154669</v>
      </c>
      <c r="V4276" s="1">
        <v>-2.6992606131376888</v>
      </c>
      <c r="W4276" s="1">
        <v>-1.787255840317209</v>
      </c>
      <c r="X4276" s="1">
        <v>0.37697293225940748</v>
      </c>
      <c r="Y4276" s="1">
        <v>2.2671182883040268</v>
      </c>
      <c r="Z4276" s="1">
        <v>4.2141934839918376</v>
      </c>
      <c r="AA4276" s="1">
        <v>6.0155086222822094</v>
      </c>
      <c r="AB4276" s="1">
        <v>6.9895871126610558</v>
      </c>
      <c r="AC4276" s="1">
        <v>6.7918575630913276</v>
      </c>
      <c r="AD4276" s="1">
        <v>6.2646794194229694</v>
      </c>
      <c r="AE4276" s="1">
        <v>5.415145880345074</v>
      </c>
    </row>
    <row r="4277" spans="1:31" x14ac:dyDescent="0.25">
      <c r="A4277">
        <v>14</v>
      </c>
      <c r="B4277">
        <v>17</v>
      </c>
      <c r="C4277">
        <v>2040</v>
      </c>
      <c r="D4277" t="s">
        <v>5</v>
      </c>
      <c r="E4277" t="s">
        <v>41</v>
      </c>
      <c r="F4277">
        <v>0</v>
      </c>
      <c r="G4277">
        <v>2</v>
      </c>
      <c r="H4277" s="2">
        <v>0.21415855830381009</v>
      </c>
      <c r="I4277" s="2">
        <v>0.19167028594099181</v>
      </c>
      <c r="J4277" s="2">
        <v>0.18021408811239181</v>
      </c>
      <c r="K4277" s="2">
        <v>0.1728771378216471</v>
      </c>
      <c r="L4277" s="2">
        <v>0.16697001302120901</v>
      </c>
      <c r="M4277" s="2">
        <v>0.1808302410409936</v>
      </c>
      <c r="N4277" s="2">
        <v>0.1742086922950902</v>
      </c>
      <c r="O4277" s="2">
        <v>0.1063329844009144</v>
      </c>
      <c r="P4277" s="2">
        <v>6.0105212078125428E-2</v>
      </c>
      <c r="Q4277" s="2">
        <v>2.853778293735415E-2</v>
      </c>
      <c r="R4277" s="2">
        <v>3.111886142507591E-2</v>
      </c>
      <c r="S4277" s="2">
        <v>6.36558814954932E-2</v>
      </c>
      <c r="T4277" s="2">
        <v>9.4674519061476142E-2</v>
      </c>
      <c r="U4277" s="2">
        <v>0.122558398761542</v>
      </c>
      <c r="V4277" s="2">
        <v>0.11735915709294301</v>
      </c>
      <c r="W4277" s="2">
        <v>7.7706775665965608E-2</v>
      </c>
      <c r="X4277" s="2">
        <v>1.6390127489539452E-2</v>
      </c>
      <c r="Y4277" s="2">
        <v>9.8570360361044662E-2</v>
      </c>
      <c r="Z4277" s="2">
        <v>0.18322580365181901</v>
      </c>
      <c r="AA4277" s="2">
        <v>0.26154385314270467</v>
      </c>
      <c r="AB4277" s="2">
        <v>0.30389509185482849</v>
      </c>
      <c r="AC4277" s="2">
        <v>0.29529815491701422</v>
      </c>
      <c r="AD4277" s="2">
        <v>0.27237736606186819</v>
      </c>
      <c r="AE4277" s="2">
        <v>0.23544112523239449</v>
      </c>
    </row>
    <row r="4278" spans="1:31" x14ac:dyDescent="0.25">
      <c r="A4278">
        <v>17</v>
      </c>
      <c r="B4278">
        <v>14</v>
      </c>
      <c r="C4278">
        <v>2040</v>
      </c>
      <c r="D4278" t="s">
        <v>5</v>
      </c>
      <c r="E4278" t="s">
        <v>42</v>
      </c>
      <c r="F4278">
        <v>0</v>
      </c>
      <c r="G4278">
        <v>2</v>
      </c>
      <c r="H4278" s="1">
        <v>-0.3854935762749423</v>
      </c>
      <c r="I4278" s="1">
        <v>-0.38549357627951752</v>
      </c>
      <c r="J4278" s="1">
        <v>-0.38549357648827792</v>
      </c>
      <c r="K4278" s="1">
        <v>-0.38288426197137831</v>
      </c>
      <c r="L4278" s="1">
        <v>-0.25298012278026433</v>
      </c>
      <c r="M4278" s="1">
        <v>-0.26393966014405867</v>
      </c>
      <c r="N4278" s="1">
        <v>-0.39754023003158029</v>
      </c>
      <c r="O4278" s="1">
        <v>-0.2229928834225573</v>
      </c>
      <c r="P4278" s="1">
        <v>-0.12649006143900909</v>
      </c>
      <c r="Q4278" s="1">
        <v>-0.17091563027243961</v>
      </c>
      <c r="R4278" s="1">
        <v>-0.40958688344656918</v>
      </c>
      <c r="S4278" s="1">
        <v>-0.41112889085440968</v>
      </c>
      <c r="T4278" s="1">
        <v>-0.42163353787507513</v>
      </c>
      <c r="U4278" s="1">
        <v>-0.4075801635922735</v>
      </c>
      <c r="V4278" s="1">
        <v>-0.19675908679803519</v>
      </c>
      <c r="W4278" s="1">
        <v>-0.15660676052625891</v>
      </c>
      <c r="X4278" s="1">
        <v>-0.23323691233896601</v>
      </c>
      <c r="Y4278" s="1">
        <v>-0.43855753020010357</v>
      </c>
      <c r="Z4278" s="1">
        <v>-0.48168441383209532</v>
      </c>
      <c r="AA4278" s="1">
        <v>-0.48764260259106268</v>
      </c>
      <c r="AB4278" s="1">
        <v>-0.46379689122601042</v>
      </c>
      <c r="AC4278" s="1">
        <v>-0.46379689189814183</v>
      </c>
      <c r="AD4278" s="1">
        <v>-0.46379689149334791</v>
      </c>
      <c r="AE4278" s="1">
        <v>-0.46379689196045731</v>
      </c>
    </row>
    <row r="4279" spans="1:31" x14ac:dyDescent="0.25">
      <c r="A4279">
        <v>17</v>
      </c>
      <c r="B4279">
        <v>14</v>
      </c>
      <c r="C4279">
        <v>2040</v>
      </c>
      <c r="D4279" t="s">
        <v>5</v>
      </c>
      <c r="E4279" t="s">
        <v>43</v>
      </c>
      <c r="F4279">
        <v>0</v>
      </c>
      <c r="G4279">
        <v>2</v>
      </c>
      <c r="H4279" s="2">
        <v>1.6760590272823579E-2</v>
      </c>
      <c r="I4279" s="2">
        <v>1.6760590273022499E-2</v>
      </c>
      <c r="J4279" s="2">
        <v>1.6760590282099041E-2</v>
      </c>
      <c r="K4279" s="2">
        <v>1.6647141824842528E-2</v>
      </c>
      <c r="L4279" s="2">
        <v>1.0999135773054969E-2</v>
      </c>
      <c r="M4279" s="2">
        <v>1.1475637397567771E-2</v>
      </c>
      <c r="N4279" s="2">
        <v>1.728435782746001E-2</v>
      </c>
      <c r="O4279" s="2">
        <v>9.6953427575024904E-3</v>
      </c>
      <c r="P4279" s="2">
        <v>5.4995678886525703E-3</v>
      </c>
      <c r="Q4279" s="2">
        <v>7.4311143596712866E-3</v>
      </c>
      <c r="R4279" s="2">
        <v>1.7808125367242141E-2</v>
      </c>
      <c r="S4279" s="2">
        <v>1.7875169167583031E-2</v>
      </c>
      <c r="T4279" s="2">
        <v>1.8331892951090219E-2</v>
      </c>
      <c r="U4279" s="2">
        <v>1.7720876677924931E-2</v>
      </c>
      <c r="V4279" s="2">
        <v>8.5547429042624017E-3</v>
      </c>
      <c r="W4279" s="2">
        <v>6.808989588098213E-3</v>
      </c>
      <c r="X4279" s="2">
        <v>1.014073531908548E-2</v>
      </c>
      <c r="Y4279" s="2">
        <v>1.9067718704352331E-2</v>
      </c>
      <c r="Z4279" s="2">
        <v>2.0942800601395441E-2</v>
      </c>
      <c r="AA4279" s="2">
        <v>2.120185228656795E-2</v>
      </c>
      <c r="AB4279" s="2">
        <v>2.0165082227217839E-2</v>
      </c>
      <c r="AC4279" s="2">
        <v>2.0165082256440949E-2</v>
      </c>
      <c r="AD4279" s="2">
        <v>2.0165082238841218E-2</v>
      </c>
      <c r="AE4279" s="2">
        <v>2.016508225915032E-2</v>
      </c>
    </row>
    <row r="4280" spans="1:31" x14ac:dyDescent="0.25">
      <c r="A4280">
        <v>14</v>
      </c>
      <c r="B4280">
        <v>17</v>
      </c>
      <c r="C4280">
        <v>2040</v>
      </c>
      <c r="D4280" t="s">
        <v>5</v>
      </c>
      <c r="E4280" t="s">
        <v>42</v>
      </c>
      <c r="F4280">
        <v>0</v>
      </c>
      <c r="G4280">
        <v>2</v>
      </c>
      <c r="H4280" s="1">
        <v>0.31147183597076689</v>
      </c>
      <c r="I4280" s="1">
        <v>0.31100719769762247</v>
      </c>
      <c r="J4280" s="1">
        <v>0.31092913779831649</v>
      </c>
      <c r="K4280" s="1">
        <v>0.30817375351429072</v>
      </c>
      <c r="L4280" s="1">
        <v>0.17814140838451131</v>
      </c>
      <c r="M4280" s="1">
        <v>0.18910656854866439</v>
      </c>
      <c r="N4280" s="1">
        <v>0.32251625011699009</v>
      </c>
      <c r="O4280" s="1">
        <v>0.1472098609355269</v>
      </c>
      <c r="P4280" s="1">
        <v>5.0277473455205293E-2</v>
      </c>
      <c r="Q4280" s="1">
        <v>9.4520037117796232E-2</v>
      </c>
      <c r="R4280" s="1">
        <v>0.33317186612049893</v>
      </c>
      <c r="S4280" s="1">
        <v>0.33468980629053668</v>
      </c>
      <c r="T4280" s="1">
        <v>0.34547459069791231</v>
      </c>
      <c r="U4280" s="1">
        <v>0.33177034028732261</v>
      </c>
      <c r="V4280" s="1">
        <v>0.12090445397734199</v>
      </c>
      <c r="W4280" s="1">
        <v>8.045019015504809E-2</v>
      </c>
      <c r="X4280" s="1">
        <v>0.15683452546566831</v>
      </c>
      <c r="Y4280" s="1">
        <v>0.36274463841066401</v>
      </c>
      <c r="Z4280" s="1">
        <v>0.40708451704132292</v>
      </c>
      <c r="AA4280" s="1">
        <v>0.41471764020728252</v>
      </c>
      <c r="AB4280" s="1">
        <v>0.39219316455613268</v>
      </c>
      <c r="AC4280" s="1">
        <v>0.39189653624981741</v>
      </c>
      <c r="AD4280" s="1">
        <v>0.39114799035702941</v>
      </c>
      <c r="AE4280" s="1">
        <v>0.39030934178059462</v>
      </c>
    </row>
    <row r="4281" spans="1:31" x14ac:dyDescent="0.25">
      <c r="A4281">
        <v>14</v>
      </c>
      <c r="B4281">
        <v>17</v>
      </c>
      <c r="C4281">
        <v>2040</v>
      </c>
      <c r="D4281" t="s">
        <v>5</v>
      </c>
      <c r="E4281" t="s">
        <v>43</v>
      </c>
      <c r="F4281">
        <v>0</v>
      </c>
      <c r="G4281">
        <v>2</v>
      </c>
      <c r="H4281" s="2">
        <v>1.354225373785943E-2</v>
      </c>
      <c r="I4281" s="2">
        <v>1.352205207380967E-2</v>
      </c>
      <c r="J4281" s="2">
        <v>1.35186581651442E-2</v>
      </c>
      <c r="K4281" s="2">
        <v>1.339885884844742E-2</v>
      </c>
      <c r="L4281" s="2">
        <v>7.7452786254135356E-3</v>
      </c>
      <c r="M4281" s="2">
        <v>8.222024719507148E-3</v>
      </c>
      <c r="N4281" s="2">
        <v>1.402244565726044E-2</v>
      </c>
      <c r="O4281" s="2">
        <v>6.4004287363272567E-3</v>
      </c>
      <c r="P4281" s="2">
        <v>2.1859771067480561E-3</v>
      </c>
      <c r="Q4281" s="2">
        <v>4.109566831208532E-3</v>
      </c>
      <c r="R4281" s="2">
        <v>1.4485733309586911E-2</v>
      </c>
      <c r="S4281" s="2">
        <v>1.455173070828421E-2</v>
      </c>
      <c r="T4281" s="2">
        <v>1.5020634378170101E-2</v>
      </c>
      <c r="U4281" s="2">
        <v>1.4424797403796629E-2</v>
      </c>
      <c r="V4281" s="2">
        <v>5.2567153903192174E-3</v>
      </c>
      <c r="W4281" s="2">
        <v>3.4978343545673078E-3</v>
      </c>
      <c r="X4281" s="2">
        <v>6.8188924115507978E-3</v>
      </c>
      <c r="Y4281" s="2">
        <v>1.5771506017854962E-2</v>
      </c>
      <c r="Z4281" s="2">
        <v>1.76993268278836E-2</v>
      </c>
      <c r="AA4281" s="2">
        <v>1.8031201748142722E-2</v>
      </c>
      <c r="AB4281" s="2">
        <v>1.7051876719831851E-2</v>
      </c>
      <c r="AC4281" s="2">
        <v>1.7038979836948579E-2</v>
      </c>
      <c r="AD4281" s="2">
        <v>1.7006434363349109E-2</v>
      </c>
      <c r="AE4281" s="2">
        <v>1.6969971381764981E-2</v>
      </c>
    </row>
    <row r="4282" spans="1:31" x14ac:dyDescent="0.25">
      <c r="A4282">
        <v>17</v>
      </c>
      <c r="B4282">
        <v>14</v>
      </c>
      <c r="C4282">
        <v>2040</v>
      </c>
      <c r="D4282" t="s">
        <v>5</v>
      </c>
      <c r="E4282" t="s">
        <v>44</v>
      </c>
      <c r="F4282">
        <v>0</v>
      </c>
      <c r="G4282">
        <v>2</v>
      </c>
      <c r="H4282" s="1">
        <v>4.937184652776379</v>
      </c>
      <c r="I4282" s="1">
        <v>4.4224144376425398</v>
      </c>
      <c r="J4282" s="1">
        <v>4.1603089132036164</v>
      </c>
      <c r="K4282" s="1">
        <v>3.992263247535321</v>
      </c>
      <c r="L4282" s="1">
        <v>3.8464898068690849</v>
      </c>
      <c r="M4282" s="1">
        <v>4.1649554565384186</v>
      </c>
      <c r="N4282" s="1">
        <v>4.0241436115237263</v>
      </c>
      <c r="O4282" s="1">
        <v>2.4549343730030619</v>
      </c>
      <c r="P4282" s="1">
        <v>1.3879174062566091</v>
      </c>
      <c r="Q4282" s="1">
        <v>0.67819396072463634</v>
      </c>
      <c r="R4282" s="1">
        <v>0.82472496441936904</v>
      </c>
      <c r="S4282" s="1">
        <v>1.5210324319399411</v>
      </c>
      <c r="T4282" s="1">
        <v>2.2186535140288881</v>
      </c>
      <c r="U4282" s="1">
        <v>2.8493153010070489</v>
      </c>
      <c r="V4282" s="1">
        <v>2.7074786104233199</v>
      </c>
      <c r="W4282" s="1">
        <v>1.7945675103520671</v>
      </c>
      <c r="X4282" s="1">
        <v>0.4432700575191435</v>
      </c>
      <c r="Y4282" s="1">
        <v>2.3083909959615938</v>
      </c>
      <c r="Z4282" s="1">
        <v>4.2390440812849501</v>
      </c>
      <c r="AA4282" s="1">
        <v>6.0299900613516852</v>
      </c>
      <c r="AB4282" s="1">
        <v>6.9978683540947912</v>
      </c>
      <c r="AC4282" s="1">
        <v>6.8009821981938634</v>
      </c>
      <c r="AD4282" s="1">
        <v>6.2761330997700719</v>
      </c>
      <c r="AE4282" s="1">
        <v>5.4307082349724141</v>
      </c>
    </row>
    <row r="4283" spans="1:31" x14ac:dyDescent="0.25">
      <c r="A4283">
        <v>17</v>
      </c>
      <c r="B4283">
        <v>14</v>
      </c>
      <c r="C4283">
        <v>2040</v>
      </c>
      <c r="D4283" t="s">
        <v>5</v>
      </c>
      <c r="E4283" t="s">
        <v>45</v>
      </c>
      <c r="F4283">
        <v>0</v>
      </c>
      <c r="G4283">
        <v>2</v>
      </c>
      <c r="H4283" s="2">
        <v>0.21466020229462521</v>
      </c>
      <c r="I4283" s="2">
        <v>0.1922788885931539</v>
      </c>
      <c r="J4283" s="2">
        <v>0.18088299622624421</v>
      </c>
      <c r="K4283" s="2">
        <v>0.17357666293631829</v>
      </c>
      <c r="L4283" s="2">
        <v>0.1672386872551776</v>
      </c>
      <c r="M4283" s="2">
        <v>0.18108501984949649</v>
      </c>
      <c r="N4283" s="2">
        <v>0.1749627657184229</v>
      </c>
      <c r="O4283" s="2">
        <v>0.1067362770870897</v>
      </c>
      <c r="P4283" s="2">
        <v>6.0344235054635188E-2</v>
      </c>
      <c r="Q4283" s="2">
        <v>2.9486693944549409E-2</v>
      </c>
      <c r="R4283" s="2">
        <v>3.5857607148668223E-2</v>
      </c>
      <c r="S4283" s="2">
        <v>6.6131844866953934E-2</v>
      </c>
      <c r="T4283" s="2">
        <v>9.6463196262125545E-2</v>
      </c>
      <c r="U4283" s="2">
        <v>0.1238832739568282</v>
      </c>
      <c r="V4283" s="2">
        <v>0.117716461322753</v>
      </c>
      <c r="W4283" s="2">
        <v>7.8024674363133345E-2</v>
      </c>
      <c r="X4283" s="2">
        <v>1.9272611196484501E-2</v>
      </c>
      <c r="Y4283" s="2">
        <v>0.10036482591137361</v>
      </c>
      <c r="Z4283" s="2">
        <v>0.18430626440369349</v>
      </c>
      <c r="AA4283" s="2">
        <v>0.26217348092833409</v>
      </c>
      <c r="AB4283" s="2">
        <v>0.3042551458302083</v>
      </c>
      <c r="AC4283" s="2">
        <v>0.29569487818234191</v>
      </c>
      <c r="AD4283" s="2">
        <v>0.27287535216391617</v>
      </c>
      <c r="AE4283" s="2">
        <v>0.23611774934662669</v>
      </c>
    </row>
    <row r="4284" spans="1:31" x14ac:dyDescent="0.25">
      <c r="A4284">
        <v>14</v>
      </c>
      <c r="B4284">
        <v>17</v>
      </c>
      <c r="C4284">
        <v>2040</v>
      </c>
      <c r="D4284" t="s">
        <v>5</v>
      </c>
      <c r="E4284" t="s">
        <v>44</v>
      </c>
      <c r="F4284">
        <v>0</v>
      </c>
      <c r="G4284">
        <v>2</v>
      </c>
      <c r="H4284" s="1">
        <v>4.9354849312640443</v>
      </c>
      <c r="I4284" s="1">
        <v>4.4193735065322164</v>
      </c>
      <c r="J4284" s="1">
        <v>4.1565697534016808</v>
      </c>
      <c r="K4284" s="1">
        <v>3.988098806664425</v>
      </c>
      <c r="L4284" s="1">
        <v>3.8444398236587531</v>
      </c>
      <c r="M4284" s="1">
        <v>4.1633924914561611</v>
      </c>
      <c r="N4284" s="1">
        <v>4.0197589918844674</v>
      </c>
      <c r="O4284" s="1">
        <v>2.450085086795101</v>
      </c>
      <c r="P4284" s="1">
        <v>1.38333385083464</v>
      </c>
      <c r="Q4284" s="1">
        <v>0.66313973753721556</v>
      </c>
      <c r="R4284" s="1">
        <v>0.78947981806133183</v>
      </c>
      <c r="S4284" s="1">
        <v>1.501853174294683</v>
      </c>
      <c r="T4284" s="1">
        <v>2.2047493383160202</v>
      </c>
      <c r="U4284" s="1">
        <v>2.8383002632374432</v>
      </c>
      <c r="V4284" s="1">
        <v>2.701967013978523</v>
      </c>
      <c r="W4284" s="1">
        <v>1.789065586233203</v>
      </c>
      <c r="X4284" s="1">
        <v>0.40829604459790841</v>
      </c>
      <c r="Y4284" s="1">
        <v>2.295954922436036</v>
      </c>
      <c r="Z4284" s="1">
        <v>4.2338096939439813</v>
      </c>
      <c r="AA4284" s="1">
        <v>6.0297872852904764</v>
      </c>
      <c r="AB4284" s="1">
        <v>7.0005816532486831</v>
      </c>
      <c r="AC4284" s="1">
        <v>6.8031545662615569</v>
      </c>
      <c r="AD4284" s="1">
        <v>6.276878601542494</v>
      </c>
      <c r="AE4284" s="1">
        <v>5.4291938893080092</v>
      </c>
    </row>
    <row r="4285" spans="1:31" x14ac:dyDescent="0.25">
      <c r="A4285">
        <v>14</v>
      </c>
      <c r="B4285">
        <v>17</v>
      </c>
      <c r="C4285">
        <v>2040</v>
      </c>
      <c r="D4285" t="s">
        <v>5</v>
      </c>
      <c r="E4285" t="s">
        <v>45</v>
      </c>
      <c r="F4285">
        <v>0</v>
      </c>
      <c r="G4285">
        <v>2</v>
      </c>
      <c r="H4285" s="2">
        <v>0.21458630135930629</v>
      </c>
      <c r="I4285" s="2">
        <v>0.19214667419705281</v>
      </c>
      <c r="J4285" s="2">
        <v>0.1807204240609426</v>
      </c>
      <c r="K4285" s="2">
        <v>0.17339560028975759</v>
      </c>
      <c r="L4285" s="2">
        <v>0.16714955755038061</v>
      </c>
      <c r="M4285" s="2">
        <v>0.18101706484592001</v>
      </c>
      <c r="N4285" s="2">
        <v>0.1747721300819334</v>
      </c>
      <c r="O4285" s="2">
        <v>0.10652543855630869</v>
      </c>
      <c r="P4285" s="2">
        <v>6.0144950036288683E-2</v>
      </c>
      <c r="Q4285" s="2">
        <v>2.8832162501618071E-2</v>
      </c>
      <c r="R4285" s="2">
        <v>3.4325209480927467E-2</v>
      </c>
      <c r="S4285" s="2">
        <v>6.5297964099768804E-2</v>
      </c>
      <c r="T4285" s="2">
        <v>9.5858666883305202E-2</v>
      </c>
      <c r="U4285" s="2">
        <v>0.1234043592711932</v>
      </c>
      <c r="V4285" s="2">
        <v>0.1174768266947184</v>
      </c>
      <c r="W4285" s="2">
        <v>7.7785460271008841E-2</v>
      </c>
      <c r="X4285" s="2">
        <v>1.7752001939039499E-2</v>
      </c>
      <c r="Y4285" s="2">
        <v>9.9824127062436374E-2</v>
      </c>
      <c r="Z4285" s="2">
        <v>0.18407868234539049</v>
      </c>
      <c r="AA4285" s="2">
        <v>0.26216466457784682</v>
      </c>
      <c r="AB4285" s="2">
        <v>0.30437311535863842</v>
      </c>
      <c r="AC4285" s="2">
        <v>0.29578932896789378</v>
      </c>
      <c r="AD4285" s="2">
        <v>0.27290776528445632</v>
      </c>
      <c r="AE4285" s="2">
        <v>0.23605190823078301</v>
      </c>
    </row>
    <row r="4286" spans="1:31" x14ac:dyDescent="0.25">
      <c r="A4286">
        <v>20</v>
      </c>
      <c r="B4286">
        <v>23</v>
      </c>
      <c r="C4286">
        <v>2040</v>
      </c>
      <c r="D4286" t="s">
        <v>5</v>
      </c>
      <c r="E4286" t="s">
        <v>38</v>
      </c>
      <c r="F4286">
        <v>0</v>
      </c>
      <c r="G4286">
        <v>2</v>
      </c>
      <c r="H4286" s="1">
        <v>0.70906360478285668</v>
      </c>
      <c r="I4286" s="1">
        <v>0.77276724607516623</v>
      </c>
      <c r="J4286" s="1">
        <v>0.6025067064064813</v>
      </c>
      <c r="K4286" s="1">
        <v>0.74255489823987531</v>
      </c>
      <c r="L4286" s="1">
        <v>0.64735687128722008</v>
      </c>
      <c r="M4286" s="1">
        <v>0.69867011377809352</v>
      </c>
      <c r="N4286" s="1">
        <v>1.008211570490261</v>
      </c>
      <c r="O4286" s="1">
        <v>1.036500060255527</v>
      </c>
      <c r="P4286" s="1">
        <v>1.2860844868046399</v>
      </c>
      <c r="Q4286" s="1">
        <v>1.646087068800923</v>
      </c>
      <c r="R4286" s="1">
        <v>1.863534402907792</v>
      </c>
      <c r="S4286" s="1">
        <v>1.948025746434251</v>
      </c>
      <c r="T4286" s="1">
        <v>1.9255260336411839</v>
      </c>
      <c r="U4286" s="1">
        <v>1.813190793494275</v>
      </c>
      <c r="V4286" s="1">
        <v>1.7247727773578589</v>
      </c>
      <c r="W4286" s="1">
        <v>1.678170812327157</v>
      </c>
      <c r="X4286" s="1">
        <v>1.504747292202665</v>
      </c>
      <c r="Y4286" s="1">
        <v>1.476193137623264</v>
      </c>
      <c r="Z4286" s="1">
        <v>1.144886521716975</v>
      </c>
      <c r="AA4286" s="1">
        <v>0.36806840322848972</v>
      </c>
      <c r="AB4286" s="1">
        <v>-0.15904675331474849</v>
      </c>
      <c r="AC4286" s="1">
        <v>-5.2004631510013929E-2</v>
      </c>
      <c r="AD4286" s="1">
        <v>0.3430303467438876</v>
      </c>
      <c r="AE4286" s="1">
        <v>0.57616099590581082</v>
      </c>
    </row>
    <row r="4287" spans="1:31" x14ac:dyDescent="0.25">
      <c r="A4287">
        <v>20</v>
      </c>
      <c r="B4287">
        <v>23</v>
      </c>
      <c r="C4287">
        <v>2040</v>
      </c>
      <c r="D4287" t="s">
        <v>5</v>
      </c>
      <c r="E4287" t="s">
        <v>41</v>
      </c>
      <c r="F4287">
        <v>0</v>
      </c>
      <c r="G4287">
        <v>2</v>
      </c>
      <c r="H4287" s="2">
        <v>3.3764933561088423E-2</v>
      </c>
      <c r="I4287" s="2">
        <v>3.6798440289293632E-2</v>
      </c>
      <c r="J4287" s="2">
        <v>2.8690795543165771E-2</v>
      </c>
      <c r="K4287" s="2">
        <v>3.535975705904168E-2</v>
      </c>
      <c r="L4287" s="2">
        <v>3.082651768034381E-2</v>
      </c>
      <c r="M4287" s="2">
        <v>3.3270005418004463E-2</v>
      </c>
      <c r="N4287" s="2">
        <v>4.8010074785250517E-2</v>
      </c>
      <c r="O4287" s="2">
        <v>4.9357145726453652E-2</v>
      </c>
      <c r="P4287" s="2">
        <v>6.1242118419268569E-2</v>
      </c>
      <c r="Q4287" s="2">
        <v>7.8385098514329662E-2</v>
      </c>
      <c r="R4287" s="2">
        <v>8.8739733471799642E-2</v>
      </c>
      <c r="S4287" s="2">
        <v>9.2763130782583386E-2</v>
      </c>
      <c r="T4287" s="2">
        <v>9.1691715887675426E-2</v>
      </c>
      <c r="U4287" s="2">
        <v>8.6342418737822627E-2</v>
      </c>
      <c r="V4287" s="2">
        <v>8.2132037017040929E-2</v>
      </c>
      <c r="W4287" s="2">
        <v>7.9912895825102692E-2</v>
      </c>
      <c r="X4287" s="2">
        <v>7.1654632962031686E-2</v>
      </c>
      <c r="Y4287" s="2">
        <v>7.0294911315393546E-2</v>
      </c>
      <c r="Z4287" s="2">
        <v>5.4518405796046429E-2</v>
      </c>
      <c r="AA4287" s="2">
        <v>1.752706682040427E-2</v>
      </c>
      <c r="AB4287" s="2">
        <v>7.5736549197499298E-3</v>
      </c>
      <c r="AC4287" s="2">
        <v>2.476411024286378E-3</v>
      </c>
      <c r="AD4287" s="2">
        <v>1.6334778416375598E-2</v>
      </c>
      <c r="AE4287" s="2">
        <v>2.743623790027671E-2</v>
      </c>
    </row>
    <row r="4288" spans="1:31" x14ac:dyDescent="0.25">
      <c r="A4288">
        <v>23</v>
      </c>
      <c r="B4288">
        <v>20</v>
      </c>
      <c r="C4288">
        <v>2040</v>
      </c>
      <c r="D4288" t="s">
        <v>5</v>
      </c>
      <c r="E4288" t="s">
        <v>38</v>
      </c>
      <c r="F4288">
        <v>0</v>
      </c>
      <c r="G4288">
        <v>2</v>
      </c>
      <c r="H4288" s="1">
        <v>-0.70895849638407205</v>
      </c>
      <c r="I4288" s="1">
        <v>-0.77264178246233395</v>
      </c>
      <c r="J4288" s="1">
        <v>-0.60242786989476249</v>
      </c>
      <c r="K4288" s="1">
        <v>-0.7424398598205515</v>
      </c>
      <c r="L4288" s="1">
        <v>-0.64726941850549269</v>
      </c>
      <c r="M4288" s="1">
        <v>-0.69855706003927853</v>
      </c>
      <c r="N4288" s="1">
        <v>-1.007992197669197</v>
      </c>
      <c r="O4288" s="1">
        <v>-1.036275942239292</v>
      </c>
      <c r="P4288" s="1">
        <v>-1.2857391535187619</v>
      </c>
      <c r="Q4288" s="1">
        <v>-1.645521148509316</v>
      </c>
      <c r="R4288" s="1">
        <v>-1.8628089317860379</v>
      </c>
      <c r="S4288" s="1">
        <v>-1.947233158041467</v>
      </c>
      <c r="T4288" s="1">
        <v>-1.9247508278262659</v>
      </c>
      <c r="U4288" s="1">
        <v>-1.8125046358860319</v>
      </c>
      <c r="V4288" s="1">
        <v>-1.7241508282974281</v>
      </c>
      <c r="W4288" s="1">
        <v>-1.6775818312268209</v>
      </c>
      <c r="X4288" s="1">
        <v>-1.5042742876316879</v>
      </c>
      <c r="Y4288" s="1">
        <v>-1.475734168466184</v>
      </c>
      <c r="Z4288" s="1">
        <v>-1.1445996545625881</v>
      </c>
      <c r="AA4288" s="1">
        <v>-0.36792975172612152</v>
      </c>
      <c r="AB4288" s="1">
        <v>0.15917461957313001</v>
      </c>
      <c r="AC4288" s="1">
        <v>5.2126031191432602E-2</v>
      </c>
      <c r="AD4288" s="1">
        <v>-0.34291861240619431</v>
      </c>
      <c r="AE4288" s="1">
        <v>-0.57608450268232214</v>
      </c>
    </row>
    <row r="4289" spans="1:31" x14ac:dyDescent="0.25">
      <c r="A4289">
        <v>23</v>
      </c>
      <c r="B4289">
        <v>20</v>
      </c>
      <c r="C4289">
        <v>2040</v>
      </c>
      <c r="D4289" t="s">
        <v>5</v>
      </c>
      <c r="E4289" t="s">
        <v>41</v>
      </c>
      <c r="F4289">
        <v>0</v>
      </c>
      <c r="G4289">
        <v>2</v>
      </c>
      <c r="H4289" s="2">
        <v>3.3759928399241523E-2</v>
      </c>
      <c r="I4289" s="2">
        <v>3.6792465831539709E-2</v>
      </c>
      <c r="J4289" s="2">
        <v>2.8687041423560121E-2</v>
      </c>
      <c r="K4289" s="2">
        <v>3.5354279039073878E-2</v>
      </c>
      <c r="L4289" s="2">
        <v>3.082235326216632E-2</v>
      </c>
      <c r="M4289" s="2">
        <v>3.3264621906632312E-2</v>
      </c>
      <c r="N4289" s="2">
        <v>4.799962846043794E-2</v>
      </c>
      <c r="O4289" s="2">
        <v>4.9346473439966308E-2</v>
      </c>
      <c r="P4289" s="2">
        <v>6.1225673977083887E-2</v>
      </c>
      <c r="Q4289" s="2">
        <v>7.8358149929015061E-2</v>
      </c>
      <c r="R4289" s="2">
        <v>8.8705187227906587E-2</v>
      </c>
      <c r="S4289" s="2">
        <v>9.2725388478165097E-2</v>
      </c>
      <c r="T4289" s="2">
        <v>9.1654801325060278E-2</v>
      </c>
      <c r="U4289" s="2">
        <v>8.6309744566001531E-2</v>
      </c>
      <c r="V4289" s="2">
        <v>8.2102420395115644E-2</v>
      </c>
      <c r="W4289" s="2">
        <v>7.9884849106039088E-2</v>
      </c>
      <c r="X4289" s="2">
        <v>7.1632108934842273E-2</v>
      </c>
      <c r="Y4289" s="2">
        <v>7.0273055641246876E-2</v>
      </c>
      <c r="Z4289" s="2">
        <v>5.450474545536136E-2</v>
      </c>
      <c r="AA4289" s="2">
        <v>1.7520464367910549E-2</v>
      </c>
      <c r="AB4289" s="2">
        <v>7.5797437891966654E-3</v>
      </c>
      <c r="AC4289" s="2">
        <v>2.4821919614967901E-3</v>
      </c>
      <c r="AD4289" s="2">
        <v>1.6329457733628299E-2</v>
      </c>
      <c r="AE4289" s="2">
        <v>2.7432595365824861E-2</v>
      </c>
    </row>
    <row r="4290" spans="1:31" x14ac:dyDescent="0.25">
      <c r="A4290">
        <v>20</v>
      </c>
      <c r="B4290">
        <v>23</v>
      </c>
      <c r="C4290">
        <v>2040</v>
      </c>
      <c r="D4290" t="s">
        <v>5</v>
      </c>
      <c r="E4290" t="s">
        <v>42</v>
      </c>
      <c r="F4290">
        <v>0</v>
      </c>
      <c r="G4290">
        <v>2</v>
      </c>
      <c r="H4290" s="1">
        <v>4.4540659911968941E-2</v>
      </c>
      <c r="I4290" s="1">
        <v>-7.5963338700303723E-2</v>
      </c>
      <c r="J4290" s="1">
        <v>0.12011009739679231</v>
      </c>
      <c r="K4290" s="1">
        <v>1.1674716290335781E-3</v>
      </c>
      <c r="L4290" s="1">
        <v>1.2082009421721669E-2</v>
      </c>
      <c r="M4290" s="1">
        <v>0.23015654665059079</v>
      </c>
      <c r="N4290" s="1">
        <v>0.18866220381654539</v>
      </c>
      <c r="O4290" s="1">
        <v>-1.0621226484591221E-2</v>
      </c>
      <c r="P4290" s="1">
        <v>-1.851813978269853E-2</v>
      </c>
      <c r="Q4290" s="1">
        <v>3.8993049559637831E-3</v>
      </c>
      <c r="R4290" s="1">
        <v>1.0083200523956091E-2</v>
      </c>
      <c r="S4290" s="1">
        <v>7.8536706838766401E-2</v>
      </c>
      <c r="T4290" s="1">
        <v>9.1669930819433976E-2</v>
      </c>
      <c r="U4290" s="1">
        <v>-3.0793644054017029E-2</v>
      </c>
      <c r="V4290" s="1">
        <v>-7.0382261109379687E-2</v>
      </c>
      <c r="W4290" s="1">
        <v>-5.0080580051962108E-2</v>
      </c>
      <c r="X4290" s="1">
        <v>-2.7820802494168791E-2</v>
      </c>
      <c r="Y4290" s="1">
        <v>0.13824121404570611</v>
      </c>
      <c r="Z4290" s="1">
        <v>0.25333562527786518</v>
      </c>
      <c r="AA4290" s="1">
        <v>0.72569309221114897</v>
      </c>
      <c r="AB4290" s="1">
        <v>0.76479444140215747</v>
      </c>
      <c r="AC4290" s="1">
        <v>0.75923805715894843</v>
      </c>
      <c r="AD4290" s="1">
        <v>0.64478690324102417</v>
      </c>
      <c r="AE4290" s="1">
        <v>0.18632982342709081</v>
      </c>
    </row>
    <row r="4291" spans="1:31" x14ac:dyDescent="0.25">
      <c r="A4291">
        <v>20</v>
      </c>
      <c r="B4291">
        <v>23</v>
      </c>
      <c r="C4291">
        <v>2040</v>
      </c>
      <c r="D4291" t="s">
        <v>5</v>
      </c>
      <c r="E4291" t="s">
        <v>43</v>
      </c>
      <c r="F4291">
        <v>0</v>
      </c>
      <c r="G4291">
        <v>2</v>
      </c>
      <c r="H4291" s="2">
        <v>2.1209838053318541E-3</v>
      </c>
      <c r="I4291" s="2">
        <v>3.6173018428716061E-3</v>
      </c>
      <c r="J4291" s="2">
        <v>5.7195284474662973E-3</v>
      </c>
      <c r="K4291" s="2">
        <v>5.559388709683707E-5</v>
      </c>
      <c r="L4291" s="2">
        <v>5.7533378198674622E-4</v>
      </c>
      <c r="M4291" s="2">
        <v>1.095983555479004E-2</v>
      </c>
      <c r="N4291" s="2">
        <v>8.9839144674545447E-3</v>
      </c>
      <c r="O4291" s="2">
        <v>5.0577268974243898E-4</v>
      </c>
      <c r="P4291" s="2">
        <v>8.8181618012850142E-4</v>
      </c>
      <c r="Q4291" s="2">
        <v>1.8568118837922781E-4</v>
      </c>
      <c r="R4291" s="2">
        <v>4.8015240590267082E-4</v>
      </c>
      <c r="S4291" s="2">
        <v>3.7398431827984002E-3</v>
      </c>
      <c r="T4291" s="2">
        <v>4.3652348009254266E-3</v>
      </c>
      <c r="U4291" s="2">
        <v>1.466364002572239E-3</v>
      </c>
      <c r="V4291" s="2">
        <v>3.3515362433037951E-3</v>
      </c>
      <c r="W4291" s="2">
        <v>2.3847895262839101E-3</v>
      </c>
      <c r="X4291" s="2">
        <v>1.3248001187699419E-3</v>
      </c>
      <c r="Y4291" s="2">
        <v>6.5829149545574353E-3</v>
      </c>
      <c r="Z4291" s="2">
        <v>1.206360120370787E-2</v>
      </c>
      <c r="AA4291" s="2">
        <v>3.4556813914816617E-2</v>
      </c>
      <c r="AB4291" s="2">
        <v>3.6418782923912263E-2</v>
      </c>
      <c r="AC4291" s="2">
        <v>3.6154193198045158E-2</v>
      </c>
      <c r="AD4291" s="2">
        <v>3.070413824957258E-2</v>
      </c>
      <c r="AE4291" s="2">
        <v>8.8728487346233734E-3</v>
      </c>
    </row>
    <row r="4292" spans="1:31" x14ac:dyDescent="0.25">
      <c r="A4292">
        <v>23</v>
      </c>
      <c r="B4292">
        <v>20</v>
      </c>
      <c r="C4292">
        <v>2040</v>
      </c>
      <c r="D4292" t="s">
        <v>5</v>
      </c>
      <c r="E4292" t="s">
        <v>42</v>
      </c>
      <c r="F4292">
        <v>0</v>
      </c>
      <c r="G4292">
        <v>2</v>
      </c>
      <c r="H4292" s="1">
        <v>-4.8405611698849452E-2</v>
      </c>
      <c r="I4292" s="1">
        <v>7.2127023176917021E-2</v>
      </c>
      <c r="J4292" s="1">
        <v>-0.1240028927489928</v>
      </c>
      <c r="K4292" s="1">
        <v>-5.0096835099558423E-3</v>
      </c>
      <c r="L4292" s="1">
        <v>-1.5963346447367969E-2</v>
      </c>
      <c r="M4292" s="1">
        <v>-0.23400240175945461</v>
      </c>
      <c r="N4292" s="1">
        <v>-0.19236479645330171</v>
      </c>
      <c r="O4292" s="1">
        <v>6.9295037060929446E-3</v>
      </c>
      <c r="P4292" s="1">
        <v>1.4997250936800349E-2</v>
      </c>
      <c r="Q4292" s="1">
        <v>-7.1127163450329482E-3</v>
      </c>
      <c r="R4292" s="1">
        <v>-1.307493731683498E-2</v>
      </c>
      <c r="S4292" s="1">
        <v>-8.1442909724932344E-2</v>
      </c>
      <c r="T4292" s="1">
        <v>-9.4598570550159966E-2</v>
      </c>
      <c r="U4292" s="1">
        <v>2.774283051195665E-2</v>
      </c>
      <c r="V4292" s="1">
        <v>6.72441743191355E-2</v>
      </c>
      <c r="W4292" s="1">
        <v>4.6901138793778961E-2</v>
      </c>
      <c r="X4292" s="1">
        <v>2.4478386285472879E-2</v>
      </c>
      <c r="Y4292" s="1">
        <v>-0.14160486109726361</v>
      </c>
      <c r="Z4292" s="1">
        <v>-0.25694230184344702</v>
      </c>
      <c r="AA4292" s="1">
        <v>-0.72950473781012126</v>
      </c>
      <c r="AB4292" s="1">
        <v>-0.76862132021315488</v>
      </c>
      <c r="AC4292" s="1">
        <v>-0.76307333768908847</v>
      </c>
      <c r="AD4292" s="1">
        <v>-0.64863660690514024</v>
      </c>
      <c r="AE4292" s="1">
        <v>-0.19023387581050971</v>
      </c>
    </row>
    <row r="4293" spans="1:31" x14ac:dyDescent="0.25">
      <c r="A4293">
        <v>23</v>
      </c>
      <c r="B4293">
        <v>20</v>
      </c>
      <c r="C4293">
        <v>2040</v>
      </c>
      <c r="D4293" t="s">
        <v>5</v>
      </c>
      <c r="E4293" t="s">
        <v>43</v>
      </c>
      <c r="F4293">
        <v>0</v>
      </c>
      <c r="G4293">
        <v>2</v>
      </c>
      <c r="H4293" s="2">
        <v>2.305029128516641E-3</v>
      </c>
      <c r="I4293" s="2">
        <v>3.4346201512817629E-3</v>
      </c>
      <c r="J4293" s="2">
        <v>5.9048996547139427E-3</v>
      </c>
      <c r="K4293" s="2">
        <v>2.3855635761694491E-4</v>
      </c>
      <c r="L4293" s="2">
        <v>7.6015935463657016E-4</v>
      </c>
      <c r="M4293" s="2">
        <v>1.1142971512354979E-2</v>
      </c>
      <c r="N4293" s="2">
        <v>9.1602284025381741E-3</v>
      </c>
      <c r="O4293" s="2">
        <v>3.299763669568069E-4</v>
      </c>
      <c r="P4293" s="2">
        <v>7.1415480651430222E-4</v>
      </c>
      <c r="Q4293" s="2">
        <v>3.3870077833490227E-4</v>
      </c>
      <c r="R4293" s="2">
        <v>6.2261606270642782E-4</v>
      </c>
      <c r="S4293" s="2">
        <v>3.8782337964253502E-3</v>
      </c>
      <c r="T4293" s="2">
        <v>4.5046938357219029E-3</v>
      </c>
      <c r="U4293" s="2">
        <v>1.3210871672360311E-3</v>
      </c>
      <c r="V4293" s="2">
        <v>3.2021035390064519E-3</v>
      </c>
      <c r="W4293" s="2">
        <v>2.2333875616085221E-3</v>
      </c>
      <c r="X4293" s="2">
        <v>1.165637442165375E-3</v>
      </c>
      <c r="Y4293" s="2">
        <v>6.743088623679218E-3</v>
      </c>
      <c r="Z4293" s="2">
        <v>1.223534770683081E-2</v>
      </c>
      <c r="AA4293" s="2">
        <v>3.4738320848101009E-2</v>
      </c>
      <c r="AB4293" s="2">
        <v>3.6601015248245473E-2</v>
      </c>
      <c r="AC4293" s="2">
        <v>3.6336825604242312E-2</v>
      </c>
      <c r="AD4293" s="2">
        <v>3.088745747167335E-2</v>
      </c>
      <c r="AE4293" s="2">
        <v>9.0587559909766514E-3</v>
      </c>
    </row>
    <row r="4294" spans="1:31" x14ac:dyDescent="0.25">
      <c r="A4294">
        <v>20</v>
      </c>
      <c r="B4294">
        <v>23</v>
      </c>
      <c r="C4294">
        <v>2040</v>
      </c>
      <c r="D4294" t="s">
        <v>5</v>
      </c>
      <c r="E4294" t="s">
        <v>44</v>
      </c>
      <c r="F4294">
        <v>0</v>
      </c>
      <c r="G4294">
        <v>2</v>
      </c>
      <c r="H4294" s="1">
        <v>0.71046116432430906</v>
      </c>
      <c r="I4294" s="1">
        <v>0.77649188368784228</v>
      </c>
      <c r="J4294" s="1">
        <v>0.61436208115528479</v>
      </c>
      <c r="K4294" s="1">
        <v>0.74255581600983789</v>
      </c>
      <c r="L4294" s="1">
        <v>0.64746960836354706</v>
      </c>
      <c r="M4294" s="1">
        <v>0.73560312931146488</v>
      </c>
      <c r="N4294" s="1">
        <v>1.0257114594365</v>
      </c>
      <c r="O4294" s="1">
        <v>1.0365544777587661</v>
      </c>
      <c r="P4294" s="1">
        <v>1.2862177998692781</v>
      </c>
      <c r="Q4294" s="1">
        <v>1.646091687195083</v>
      </c>
      <c r="R4294" s="1">
        <v>1.8635616817679279</v>
      </c>
      <c r="S4294" s="1">
        <v>1.9496082486211941</v>
      </c>
      <c r="T4294" s="1">
        <v>1.9277068974422411</v>
      </c>
      <c r="U4294" s="1">
        <v>1.8134522607795669</v>
      </c>
      <c r="V4294" s="1">
        <v>1.7262082134532939</v>
      </c>
      <c r="W4294" s="1">
        <v>1.6789179074168961</v>
      </c>
      <c r="X4294" s="1">
        <v>1.5050044552899751</v>
      </c>
      <c r="Y4294" s="1">
        <v>1.482651952693838</v>
      </c>
      <c r="Z4294" s="1">
        <v>1.1725800981784229</v>
      </c>
      <c r="AA4294" s="1">
        <v>0.8136982324782015</v>
      </c>
      <c r="AB4294" s="1">
        <v>0.781157095173308</v>
      </c>
      <c r="AC4294" s="1">
        <v>0.76101702289566886</v>
      </c>
      <c r="AD4294" s="1">
        <v>0.73035605657677793</v>
      </c>
      <c r="AE4294" s="1">
        <v>0.60554132501551583</v>
      </c>
    </row>
    <row r="4295" spans="1:31" x14ac:dyDescent="0.25">
      <c r="A4295">
        <v>20</v>
      </c>
      <c r="B4295">
        <v>23</v>
      </c>
      <c r="C4295">
        <v>2040</v>
      </c>
      <c r="D4295" t="s">
        <v>5</v>
      </c>
      <c r="E4295" t="s">
        <v>45</v>
      </c>
      <c r="F4295">
        <v>0</v>
      </c>
      <c r="G4295">
        <v>2</v>
      </c>
      <c r="H4295" s="2">
        <v>3.3831484015443287E-2</v>
      </c>
      <c r="I4295" s="2">
        <v>3.697580398513535E-2</v>
      </c>
      <c r="J4295" s="2">
        <v>2.9255337197870709E-2</v>
      </c>
      <c r="K4295" s="2">
        <v>3.5359800762373231E-2</v>
      </c>
      <c r="L4295" s="2">
        <v>3.0831886112549861E-2</v>
      </c>
      <c r="M4295" s="2">
        <v>3.5028720443403091E-2</v>
      </c>
      <c r="N4295" s="2">
        <v>4.884340283030951E-2</v>
      </c>
      <c r="O4295" s="2">
        <v>4.9359737036131709E-2</v>
      </c>
      <c r="P4295" s="2">
        <v>6.12484666604418E-2</v>
      </c>
      <c r="Q4295" s="2">
        <v>7.8385318437861076E-2</v>
      </c>
      <c r="R4295" s="2">
        <v>8.8741032465139438E-2</v>
      </c>
      <c r="S4295" s="2">
        <v>9.2838488029580654E-2</v>
      </c>
      <c r="T4295" s="2">
        <v>9.1795566544868604E-2</v>
      </c>
      <c r="U4295" s="2">
        <v>8.6354869560931774E-2</v>
      </c>
      <c r="V4295" s="2">
        <v>8.2200391116823521E-2</v>
      </c>
      <c r="W4295" s="2">
        <v>7.9948471781756972E-2</v>
      </c>
      <c r="X4295" s="2">
        <v>7.1666878823332128E-2</v>
      </c>
      <c r="Y4295" s="2">
        <v>7.0602473937801793E-2</v>
      </c>
      <c r="Z4295" s="2">
        <v>5.5837147532305863E-2</v>
      </c>
      <c r="AA4295" s="2">
        <v>3.8747534879914357E-2</v>
      </c>
      <c r="AB4295" s="2">
        <v>3.7197956913014668E-2</v>
      </c>
      <c r="AC4295" s="2">
        <v>3.6238905852174708E-2</v>
      </c>
      <c r="AD4295" s="2">
        <v>3.4778859836989418E-2</v>
      </c>
      <c r="AE4295" s="2">
        <v>2.8835301191215041E-2</v>
      </c>
    </row>
    <row r="4296" spans="1:31" x14ac:dyDescent="0.25">
      <c r="A4296">
        <v>23</v>
      </c>
      <c r="B4296">
        <v>20</v>
      </c>
      <c r="C4296">
        <v>2040</v>
      </c>
      <c r="D4296" t="s">
        <v>5</v>
      </c>
      <c r="E4296" t="s">
        <v>44</v>
      </c>
      <c r="F4296">
        <v>0</v>
      </c>
      <c r="G4296">
        <v>2</v>
      </c>
      <c r="H4296" s="1">
        <v>0.71060907173994348</v>
      </c>
      <c r="I4296" s="1">
        <v>0.77600105120994267</v>
      </c>
      <c r="J4296" s="1">
        <v>0.61505776625944586</v>
      </c>
      <c r="K4296" s="1">
        <v>0.74245676128595528</v>
      </c>
      <c r="L4296" s="1">
        <v>0.64746623739175568</v>
      </c>
      <c r="M4296" s="1">
        <v>0.73670828023031842</v>
      </c>
      <c r="N4296" s="1">
        <v>1.026183456052814</v>
      </c>
      <c r="O4296" s="1">
        <v>1.036299110530134</v>
      </c>
      <c r="P4296" s="1">
        <v>1.285826616782684</v>
      </c>
      <c r="Q4296" s="1">
        <v>1.6455365206902051</v>
      </c>
      <c r="R4296" s="1">
        <v>1.862854817297279</v>
      </c>
      <c r="S4296" s="1">
        <v>1.948935586242041</v>
      </c>
      <c r="T4296" s="1">
        <v>1.9270741134600999</v>
      </c>
      <c r="U4296" s="1">
        <v>1.8127169441899009</v>
      </c>
      <c r="V4296" s="1">
        <v>1.725461636113238</v>
      </c>
      <c r="W4296" s="1">
        <v>1.6782373244814</v>
      </c>
      <c r="X4296" s="1">
        <v>1.504473437394281</v>
      </c>
      <c r="Y4296" s="1">
        <v>1.4825124865123249</v>
      </c>
      <c r="Z4296" s="1">
        <v>1.173084700991964</v>
      </c>
      <c r="AA4296" s="1">
        <v>0.81703700325790585</v>
      </c>
      <c r="AB4296" s="1">
        <v>0.78493012007596186</v>
      </c>
      <c r="AC4296" s="1">
        <v>0.76485164693536212</v>
      </c>
      <c r="AD4296" s="1">
        <v>0.73370472436260292</v>
      </c>
      <c r="AE4296" s="1">
        <v>0.60668136755353452</v>
      </c>
    </row>
    <row r="4297" spans="1:31" x14ac:dyDescent="0.25">
      <c r="A4297">
        <v>23</v>
      </c>
      <c r="B4297">
        <v>20</v>
      </c>
      <c r="C4297">
        <v>2040</v>
      </c>
      <c r="D4297" t="s">
        <v>5</v>
      </c>
      <c r="E4297" t="s">
        <v>45</v>
      </c>
      <c r="F4297">
        <v>0</v>
      </c>
      <c r="G4297">
        <v>2</v>
      </c>
      <c r="H4297" s="2">
        <v>3.3838527225711602E-2</v>
      </c>
      <c r="I4297" s="2">
        <v>3.6952431009997268E-2</v>
      </c>
      <c r="J4297" s="2">
        <v>2.9288465059973609E-2</v>
      </c>
      <c r="K4297" s="2">
        <v>3.5355083870759772E-2</v>
      </c>
      <c r="L4297" s="2">
        <v>3.0831725590083601E-2</v>
      </c>
      <c r="M4297" s="2">
        <v>3.5081346677634212E-2</v>
      </c>
      <c r="N4297" s="2">
        <v>4.8865878859657798E-2</v>
      </c>
      <c r="O4297" s="2">
        <v>4.9347576691911123E-2</v>
      </c>
      <c r="P4297" s="2">
        <v>6.1229838894413517E-2</v>
      </c>
      <c r="Q4297" s="2">
        <v>7.8358881937628785E-2</v>
      </c>
      <c r="R4297" s="2">
        <v>8.8707372252251407E-2</v>
      </c>
      <c r="S4297" s="2">
        <v>9.2806456487716252E-2</v>
      </c>
      <c r="T4297" s="2">
        <v>9.1765433974290475E-2</v>
      </c>
      <c r="U4297" s="2">
        <v>8.6319854485233383E-2</v>
      </c>
      <c r="V4297" s="2">
        <v>8.2164839814916082E-2</v>
      </c>
      <c r="W4297" s="2">
        <v>7.9916063070542859E-2</v>
      </c>
      <c r="X4297" s="2">
        <v>7.1641592256870515E-2</v>
      </c>
      <c r="Y4297" s="2">
        <v>7.0595832691063093E-2</v>
      </c>
      <c r="Z4297" s="2">
        <v>5.5861176237712577E-2</v>
      </c>
      <c r="AA4297" s="2">
        <v>3.8906523964662182E-2</v>
      </c>
      <c r="AB4297" s="2">
        <v>3.7377624765521991E-2</v>
      </c>
      <c r="AC4297" s="2">
        <v>3.6421506996922003E-2</v>
      </c>
      <c r="AD4297" s="2">
        <v>3.4938320207742998E-2</v>
      </c>
      <c r="AE4297" s="2">
        <v>2.8889588931120692E-2</v>
      </c>
    </row>
    <row r="4298" spans="1:31" x14ac:dyDescent="0.25">
      <c r="A4298">
        <v>20</v>
      </c>
      <c r="B4298">
        <v>21</v>
      </c>
      <c r="C4298">
        <v>2040</v>
      </c>
      <c r="D4298" t="s">
        <v>5</v>
      </c>
      <c r="E4298" t="s">
        <v>38</v>
      </c>
      <c r="F4298">
        <v>0</v>
      </c>
      <c r="G4298">
        <v>2</v>
      </c>
      <c r="H4298" s="1">
        <v>0.49513881372916502</v>
      </c>
      <c r="I4298" s="1">
        <v>0.56151125083141729</v>
      </c>
      <c r="J4298" s="1">
        <v>0.41257222052587977</v>
      </c>
      <c r="K4298" s="1">
        <v>0.54665412821538228</v>
      </c>
      <c r="L4298" s="1">
        <v>0.46381980684188129</v>
      </c>
      <c r="M4298" s="1">
        <v>0.50843972608591048</v>
      </c>
      <c r="N4298" s="1">
        <v>0.7855934795565801</v>
      </c>
      <c r="O4298" s="1">
        <v>0.82481491841031296</v>
      </c>
      <c r="P4298" s="1">
        <v>1.0505215832514461</v>
      </c>
      <c r="Q4298" s="1">
        <v>1.3657357439443181</v>
      </c>
      <c r="R4298" s="1">
        <v>1.562149624174517</v>
      </c>
      <c r="S4298" s="1">
        <v>1.641022235075851</v>
      </c>
      <c r="T4298" s="1">
        <v>1.6215984348610011</v>
      </c>
      <c r="U4298" s="1">
        <v>1.520403367614336</v>
      </c>
      <c r="V4298" s="1">
        <v>1.440623092973417</v>
      </c>
      <c r="W4298" s="1">
        <v>1.39973065982185</v>
      </c>
      <c r="X4298" s="1">
        <v>1.24378533185114</v>
      </c>
      <c r="Y4298" s="1">
        <v>1.2126971780134439</v>
      </c>
      <c r="Z4298" s="1">
        <v>0.90193644262672701</v>
      </c>
      <c r="AA4298" s="1">
        <v>0.15233135548308849</v>
      </c>
      <c r="AB4298" s="1">
        <v>-0.35307301139876568</v>
      </c>
      <c r="AC4298" s="1">
        <v>-0.239476378888727</v>
      </c>
      <c r="AD4298" s="1">
        <v>0.1242622204637865</v>
      </c>
      <c r="AE4298" s="1">
        <v>0.36325686352466852</v>
      </c>
    </row>
    <row r="4299" spans="1:31" x14ac:dyDescent="0.25">
      <c r="A4299">
        <v>20</v>
      </c>
      <c r="B4299">
        <v>21</v>
      </c>
      <c r="C4299">
        <v>2040</v>
      </c>
      <c r="D4299" t="s">
        <v>5</v>
      </c>
      <c r="E4299" t="s">
        <v>41</v>
      </c>
      <c r="F4299">
        <v>0</v>
      </c>
      <c r="G4299">
        <v>2</v>
      </c>
      <c r="H4299" s="2">
        <v>2.3578038749007851E-2</v>
      </c>
      <c r="I4299" s="2">
        <v>2.673863099197225E-2</v>
      </c>
      <c r="J4299" s="2">
        <v>1.964629621551808E-2</v>
      </c>
      <c r="K4299" s="2">
        <v>2.6031148962637252E-2</v>
      </c>
      <c r="L4299" s="2">
        <v>2.2086657468661019E-2</v>
      </c>
      <c r="M4299" s="2">
        <v>2.4211415527900501E-2</v>
      </c>
      <c r="N4299" s="2">
        <v>3.7409213312218102E-2</v>
      </c>
      <c r="O4299" s="2">
        <v>3.9276900876681571E-2</v>
      </c>
      <c r="P4299" s="2">
        <v>5.0024837297687919E-2</v>
      </c>
      <c r="Q4299" s="2">
        <v>6.5035035425919901E-2</v>
      </c>
      <c r="R4299" s="2">
        <v>7.4388077341643682E-2</v>
      </c>
      <c r="S4299" s="2">
        <v>7.8143915955992932E-2</v>
      </c>
      <c r="T4299" s="2">
        <v>7.7218973088619094E-2</v>
      </c>
      <c r="U4299" s="2">
        <v>7.2400160362587451E-2</v>
      </c>
      <c r="V4299" s="2">
        <v>6.8601099665400803E-2</v>
      </c>
      <c r="W4299" s="2">
        <v>6.6653840943897633E-2</v>
      </c>
      <c r="X4299" s="2">
        <v>5.922787294529238E-2</v>
      </c>
      <c r="Y4299" s="2">
        <v>5.7747484667306843E-2</v>
      </c>
      <c r="Z4299" s="2">
        <v>4.2949354410796517E-2</v>
      </c>
      <c r="AA4299" s="2">
        <v>7.2538740706232637E-3</v>
      </c>
      <c r="AB4299" s="2">
        <v>1.681300054279837E-2</v>
      </c>
      <c r="AC4299" s="2">
        <v>1.140363708993938E-2</v>
      </c>
      <c r="AD4299" s="2">
        <v>5.9172485935136444E-3</v>
      </c>
      <c r="AE4299" s="2">
        <v>1.7297945882127071E-2</v>
      </c>
    </row>
    <row r="4300" spans="1:31" x14ac:dyDescent="0.25">
      <c r="A4300">
        <v>21</v>
      </c>
      <c r="B4300">
        <v>20</v>
      </c>
      <c r="C4300">
        <v>2040</v>
      </c>
      <c r="D4300" t="s">
        <v>5</v>
      </c>
      <c r="E4300" t="s">
        <v>38</v>
      </c>
      <c r="F4300">
        <v>0</v>
      </c>
      <c r="G4300">
        <v>2</v>
      </c>
      <c r="H4300" s="1">
        <v>-0.49504973508141797</v>
      </c>
      <c r="I4300" s="1">
        <v>-0.56142701394586148</v>
      </c>
      <c r="J4300" s="1">
        <v>-0.41249572583334398</v>
      </c>
      <c r="K4300" s="1">
        <v>-0.5465665407556084</v>
      </c>
      <c r="L4300" s="1">
        <v>-0.46374896467312787</v>
      </c>
      <c r="M4300" s="1">
        <v>-0.5083107219032853</v>
      </c>
      <c r="N4300" s="1">
        <v>-0.78539967789777021</v>
      </c>
      <c r="O4300" s="1">
        <v>-0.82463928337490866</v>
      </c>
      <c r="P4300" s="1">
        <v>-1.0502533437515009</v>
      </c>
      <c r="Q4300" s="1">
        <v>-1.365294993182564</v>
      </c>
      <c r="R4300" s="1">
        <v>-1.561582529321663</v>
      </c>
      <c r="S4300" s="1">
        <v>-1.640388241123403</v>
      </c>
      <c r="T4300" s="1">
        <v>-1.6209804668962009</v>
      </c>
      <c r="U4300" s="1">
        <v>-1.5198807975854871</v>
      </c>
      <c r="V4300" s="1">
        <v>-1.4401612835201609</v>
      </c>
      <c r="W4300" s="1">
        <v>-1.3992905736847181</v>
      </c>
      <c r="X4300" s="1">
        <v>-1.243425804418604</v>
      </c>
      <c r="Y4300" s="1">
        <v>-1.212310563055085</v>
      </c>
      <c r="Z4300" s="1">
        <v>-0.90165645422839413</v>
      </c>
      <c r="AA4300" s="1">
        <v>-0.1520189002853734</v>
      </c>
      <c r="AB4300" s="1">
        <v>0.35342434315392091</v>
      </c>
      <c r="AC4300" s="1">
        <v>0.23979954236230819</v>
      </c>
      <c r="AD4300" s="1">
        <v>-0.1240175315706392</v>
      </c>
      <c r="AE4300" s="1">
        <v>-0.36315769380618701</v>
      </c>
    </row>
    <row r="4301" spans="1:31" x14ac:dyDescent="0.25">
      <c r="A4301">
        <v>21</v>
      </c>
      <c r="B4301">
        <v>20</v>
      </c>
      <c r="C4301">
        <v>2040</v>
      </c>
      <c r="D4301" t="s">
        <v>5</v>
      </c>
      <c r="E4301" t="s">
        <v>41</v>
      </c>
      <c r="F4301">
        <v>0</v>
      </c>
      <c r="G4301">
        <v>2</v>
      </c>
      <c r="H4301" s="2">
        <v>2.357379690863895E-2</v>
      </c>
      <c r="I4301" s="2">
        <v>2.673461971170769E-2</v>
      </c>
      <c r="J4301" s="2">
        <v>1.9642653611111619E-2</v>
      </c>
      <c r="K4301" s="2">
        <v>2.6026978131219451E-2</v>
      </c>
      <c r="L4301" s="2">
        <v>2.2083284032053709E-2</v>
      </c>
      <c r="M4301" s="2">
        <v>2.4205272471585011E-2</v>
      </c>
      <c r="N4301" s="2">
        <v>3.7399984661798578E-2</v>
      </c>
      <c r="O4301" s="2">
        <v>3.926853730356708E-2</v>
      </c>
      <c r="P4301" s="2">
        <v>5.0012063988166711E-2</v>
      </c>
      <c r="Q4301" s="2">
        <v>6.5014047294407781E-2</v>
      </c>
      <c r="R4301" s="2">
        <v>7.4361072824841071E-2</v>
      </c>
      <c r="S4301" s="2">
        <v>7.8113725767781111E-2</v>
      </c>
      <c r="T4301" s="2">
        <v>7.7189546042676249E-2</v>
      </c>
      <c r="U4301" s="2">
        <v>7.2375276075499401E-2</v>
      </c>
      <c r="V4301" s="2">
        <v>6.8579108739055289E-2</v>
      </c>
      <c r="W4301" s="2">
        <v>6.6632884461177058E-2</v>
      </c>
      <c r="X4301" s="2">
        <v>5.9210752591362083E-2</v>
      </c>
      <c r="Y4301" s="2">
        <v>5.7729074431194523E-2</v>
      </c>
      <c r="Z4301" s="2">
        <v>4.2936021629923528E-2</v>
      </c>
      <c r="AA4301" s="2">
        <v>7.2389952516844474E-3</v>
      </c>
      <c r="AB4301" s="2">
        <v>1.682973062637718E-2</v>
      </c>
      <c r="AC4301" s="2">
        <v>1.1419025826776581E-2</v>
      </c>
      <c r="AD4301" s="2">
        <v>5.9055967414590096E-3</v>
      </c>
      <c r="AE4301" s="2">
        <v>1.729322351458033E-2</v>
      </c>
    </row>
    <row r="4302" spans="1:31" x14ac:dyDescent="0.25">
      <c r="A4302">
        <v>20</v>
      </c>
      <c r="B4302">
        <v>21</v>
      </c>
      <c r="C4302">
        <v>2040</v>
      </c>
      <c r="D4302" t="s">
        <v>5</v>
      </c>
      <c r="E4302" t="s">
        <v>42</v>
      </c>
      <c r="F4302">
        <v>0</v>
      </c>
      <c r="G4302">
        <v>2</v>
      </c>
      <c r="H4302" s="1">
        <v>0.42550921049965962</v>
      </c>
      <c r="I4302" s="1">
        <v>0.29685914871360869</v>
      </c>
      <c r="J4302" s="1">
        <v>0.44126333231853249</v>
      </c>
      <c r="K4302" s="1">
        <v>0.3458354276486334</v>
      </c>
      <c r="L4302" s="1">
        <v>0.3508515780658511</v>
      </c>
      <c r="M4302" s="1">
        <v>0.59799921985838111</v>
      </c>
      <c r="N4302" s="1">
        <v>0.55742674660251224</v>
      </c>
      <c r="O4302" s="1">
        <v>0.40007191688567928</v>
      </c>
      <c r="P4302" s="1">
        <v>0.42388763170908328</v>
      </c>
      <c r="Q4302" s="1">
        <v>0.49306594497648298</v>
      </c>
      <c r="R4302" s="1">
        <v>0.52186331584160295</v>
      </c>
      <c r="S4302" s="1">
        <v>0.58766765454605974</v>
      </c>
      <c r="T4302" s="1">
        <v>0.57508370810057963</v>
      </c>
      <c r="U4302" s="1">
        <v>0.43714732675855772</v>
      </c>
      <c r="V4302" s="1">
        <v>0.36807505470875312</v>
      </c>
      <c r="W4302" s="1">
        <v>0.38112936888558813</v>
      </c>
      <c r="X4302" s="1">
        <v>0.41580027722239982</v>
      </c>
      <c r="Y4302" s="1">
        <v>0.61569516406341762</v>
      </c>
      <c r="Z4302" s="1">
        <v>0.72565085695970277</v>
      </c>
      <c r="AA4302" s="1">
        <v>1.21266871434317</v>
      </c>
      <c r="AB4302" s="1">
        <v>1.2471571755789099</v>
      </c>
      <c r="AC4302" s="1">
        <v>1.2196491073884419</v>
      </c>
      <c r="AD4302" s="1">
        <v>1.0742726810731471</v>
      </c>
      <c r="AE4302" s="1">
        <v>0.58485205494488735</v>
      </c>
    </row>
    <row r="4303" spans="1:31" x14ac:dyDescent="0.25">
      <c r="A4303">
        <v>20</v>
      </c>
      <c r="B4303">
        <v>21</v>
      </c>
      <c r="C4303">
        <v>2040</v>
      </c>
      <c r="D4303" t="s">
        <v>5</v>
      </c>
      <c r="E4303" t="s">
        <v>43</v>
      </c>
      <c r="F4303">
        <v>0</v>
      </c>
      <c r="G4303">
        <v>2</v>
      </c>
      <c r="H4303" s="2">
        <v>2.026234335712665E-2</v>
      </c>
      <c r="I4303" s="2">
        <v>1.413614993874327E-2</v>
      </c>
      <c r="J4303" s="2">
        <v>2.1012539634215829E-2</v>
      </c>
      <c r="K4303" s="2">
        <v>1.6468353697553971E-2</v>
      </c>
      <c r="L4303" s="2">
        <v>1.6707218003135769E-2</v>
      </c>
      <c r="M4303" s="2">
        <v>2.8476153326589579E-2</v>
      </c>
      <c r="N4303" s="2">
        <v>2.6544130790595821E-2</v>
      </c>
      <c r="O4303" s="2">
        <v>1.905104366122282E-2</v>
      </c>
      <c r="P4303" s="2">
        <v>2.0185125319480159E-2</v>
      </c>
      <c r="Q4303" s="2">
        <v>2.3479330713165859E-2</v>
      </c>
      <c r="R4303" s="2">
        <v>2.4850634087695379E-2</v>
      </c>
      <c r="S4303" s="2">
        <v>2.798417402600285E-2</v>
      </c>
      <c r="T4303" s="2">
        <v>2.7384938480979979E-2</v>
      </c>
      <c r="U4303" s="2">
        <v>2.0816539369455132E-2</v>
      </c>
      <c r="V4303" s="2">
        <v>1.7527383557559669E-2</v>
      </c>
      <c r="W4303" s="2">
        <v>1.8149017565980391E-2</v>
      </c>
      <c r="X4303" s="2">
        <v>1.9800013201066651E-2</v>
      </c>
      <c r="Y4303" s="2">
        <v>2.931881733635322E-2</v>
      </c>
      <c r="Z4303" s="2">
        <v>3.45548027123668E-2</v>
      </c>
      <c r="AA4303" s="2">
        <v>5.7746129254436653E-2</v>
      </c>
      <c r="AB4303" s="2">
        <v>5.9388436932329057E-2</v>
      </c>
      <c r="AC4303" s="2">
        <v>5.8078528923259133E-2</v>
      </c>
      <c r="AD4303" s="2">
        <v>5.1155841955864118E-2</v>
      </c>
      <c r="AE4303" s="2">
        <v>2.785009785451845E-2</v>
      </c>
    </row>
    <row r="4304" spans="1:31" x14ac:dyDescent="0.25">
      <c r="A4304">
        <v>21</v>
      </c>
      <c r="B4304">
        <v>20</v>
      </c>
      <c r="C4304">
        <v>2040</v>
      </c>
      <c r="D4304" t="s">
        <v>5</v>
      </c>
      <c r="E4304" t="s">
        <v>42</v>
      </c>
      <c r="F4304">
        <v>0</v>
      </c>
      <c r="G4304">
        <v>2</v>
      </c>
      <c r="H4304" s="1">
        <v>-0.42939607638942789</v>
      </c>
      <c r="I4304" s="1">
        <v>-0.30075224296769032</v>
      </c>
      <c r="J4304" s="1">
        <v>-0.44515915497429642</v>
      </c>
      <c r="K4304" s="1">
        <v>-0.3497153805896106</v>
      </c>
      <c r="L4304" s="1">
        <v>-0.35475565612650811</v>
      </c>
      <c r="M4304" s="1">
        <v>-0.60182274310750572</v>
      </c>
      <c r="N4304" s="1">
        <v>-0.56116447426553462</v>
      </c>
      <c r="O4304" s="1">
        <v>-0.40383041329791097</v>
      </c>
      <c r="P4304" s="1">
        <v>-0.42751485762568592</v>
      </c>
      <c r="Q4304" s="1">
        <v>-0.49645218471060959</v>
      </c>
      <c r="R4304" s="1">
        <v>-0.52507381055861269</v>
      </c>
      <c r="S4304" s="1">
        <v>-0.59079292492597091</v>
      </c>
      <c r="T4304" s="1">
        <v>-0.57822956575637485</v>
      </c>
      <c r="U4304" s="1">
        <v>-0.44042415100055099</v>
      </c>
      <c r="V4304" s="1">
        <v>-0.37143440912330922</v>
      </c>
      <c r="W4304" s="1">
        <v>-0.38451452555292298</v>
      </c>
      <c r="X4304" s="1">
        <v>-0.41929938296248992</v>
      </c>
      <c r="Y4304" s="1">
        <v>-0.61915857429011822</v>
      </c>
      <c r="Z4304" s="1">
        <v>-0.72926670688318007</v>
      </c>
      <c r="AA4304" s="1">
        <v>-1.2162395378978801</v>
      </c>
      <c r="AB4304" s="1">
        <v>-1.250674517508803</v>
      </c>
      <c r="AC4304" s="1">
        <v>-1.223204893014916</v>
      </c>
      <c r="AD4304" s="1">
        <v>-1.0779381422479091</v>
      </c>
      <c r="AE4304" s="1">
        <v>-0.58872445415826558</v>
      </c>
    </row>
    <row r="4305" spans="1:31" x14ac:dyDescent="0.25">
      <c r="A4305">
        <v>21</v>
      </c>
      <c r="B4305">
        <v>20</v>
      </c>
      <c r="C4305">
        <v>2040</v>
      </c>
      <c r="D4305" t="s">
        <v>5</v>
      </c>
      <c r="E4305" t="s">
        <v>43</v>
      </c>
      <c r="F4305">
        <v>0</v>
      </c>
      <c r="G4305">
        <v>2</v>
      </c>
      <c r="H4305" s="2">
        <v>2.0447432209020379E-2</v>
      </c>
      <c r="I4305" s="2">
        <v>1.432153537941382E-2</v>
      </c>
      <c r="J4305" s="2">
        <v>2.1198054998776021E-2</v>
      </c>
      <c r="K4305" s="2">
        <v>1.6653113361410031E-2</v>
      </c>
      <c r="L4305" s="2">
        <v>1.6893126482214669E-2</v>
      </c>
      <c r="M4305" s="2">
        <v>2.8658225862262181E-2</v>
      </c>
      <c r="N4305" s="2">
        <v>2.672211782216832E-2</v>
      </c>
      <c r="O4305" s="2">
        <v>1.9230019680852899E-2</v>
      </c>
      <c r="P4305" s="2">
        <v>2.03578503631279E-2</v>
      </c>
      <c r="Q4305" s="2">
        <v>2.3640580224314749E-2</v>
      </c>
      <c r="R4305" s="2">
        <v>2.500351478850537E-2</v>
      </c>
      <c r="S4305" s="2">
        <v>2.8132996425046231E-2</v>
      </c>
      <c r="T4305" s="2">
        <v>2.753474122649404E-2</v>
      </c>
      <c r="U4305" s="2">
        <v>2.097257861907386E-2</v>
      </c>
      <c r="V4305" s="2">
        <v>1.7687352815395671E-2</v>
      </c>
      <c r="W4305" s="2">
        <v>1.8310215502520141E-2</v>
      </c>
      <c r="X4305" s="2">
        <v>1.9966637283928092E-2</v>
      </c>
      <c r="Y4305" s="2">
        <v>2.948374163286277E-2</v>
      </c>
      <c r="Z4305" s="2">
        <v>3.4726986042056193E-2</v>
      </c>
      <c r="AA4305" s="2">
        <v>5.791616847132762E-2</v>
      </c>
      <c r="AB4305" s="2">
        <v>5.9555929405181098E-2</v>
      </c>
      <c r="AC4305" s="2">
        <v>5.8247852048329343E-2</v>
      </c>
      <c r="AD4305" s="2">
        <v>5.1330387726090901E-2</v>
      </c>
      <c r="AE4305" s="2">
        <v>2.8034497817060269E-2</v>
      </c>
    </row>
    <row r="4306" spans="1:31" x14ac:dyDescent="0.25">
      <c r="A4306">
        <v>20</v>
      </c>
      <c r="B4306">
        <v>21</v>
      </c>
      <c r="C4306">
        <v>2040</v>
      </c>
      <c r="D4306" t="s">
        <v>5</v>
      </c>
      <c r="E4306" t="s">
        <v>44</v>
      </c>
      <c r="F4306">
        <v>0</v>
      </c>
      <c r="G4306">
        <v>2</v>
      </c>
      <c r="H4306" s="1">
        <v>0.65285567553722645</v>
      </c>
      <c r="I4306" s="1">
        <v>0.63515371287998568</v>
      </c>
      <c r="J4306" s="1">
        <v>0.60409367286747073</v>
      </c>
      <c r="K4306" s="1">
        <v>0.64686387973965032</v>
      </c>
      <c r="L4306" s="1">
        <v>0.58157170069574238</v>
      </c>
      <c r="M4306" s="1">
        <v>0.78492931020159273</v>
      </c>
      <c r="N4306" s="1">
        <v>0.96326615893514922</v>
      </c>
      <c r="O4306" s="1">
        <v>0.91672088899118742</v>
      </c>
      <c r="P4306" s="1">
        <v>1.1328178676173239</v>
      </c>
      <c r="Q4306" s="1">
        <v>1.452015202531534</v>
      </c>
      <c r="R4306" s="1">
        <v>1.6470132873567771</v>
      </c>
      <c r="S4306" s="1">
        <v>1.7430740799555851</v>
      </c>
      <c r="T4306" s="1">
        <v>1.720553037620858</v>
      </c>
      <c r="U4306" s="1">
        <v>1.5820000586425931</v>
      </c>
      <c r="V4306" s="1">
        <v>1.486900851404406</v>
      </c>
      <c r="W4306" s="1">
        <v>1.4506913923617379</v>
      </c>
      <c r="X4306" s="1">
        <v>1.3114464618375681</v>
      </c>
      <c r="Y4306" s="1">
        <v>1.36004227162719</v>
      </c>
      <c r="Z4306" s="1">
        <v>1.1576089636593641</v>
      </c>
      <c r="AA4306" s="1">
        <v>1.222198941502582</v>
      </c>
      <c r="AB4306" s="1">
        <v>1.2961718913694109</v>
      </c>
      <c r="AC4306" s="1">
        <v>1.242937199217675</v>
      </c>
      <c r="AD4306" s="1">
        <v>1.0814355703113701</v>
      </c>
      <c r="AE4306" s="1">
        <v>0.68848200780487878</v>
      </c>
    </row>
    <row r="4307" spans="1:31" x14ac:dyDescent="0.25">
      <c r="A4307">
        <v>20</v>
      </c>
      <c r="B4307">
        <v>21</v>
      </c>
      <c r="C4307">
        <v>2040</v>
      </c>
      <c r="D4307" t="s">
        <v>5</v>
      </c>
      <c r="E4307" t="s">
        <v>45</v>
      </c>
      <c r="F4307">
        <v>0</v>
      </c>
      <c r="G4307">
        <v>2</v>
      </c>
      <c r="H4307" s="2">
        <v>3.1088365501772689E-2</v>
      </c>
      <c r="I4307" s="2">
        <v>3.0245414899046939E-2</v>
      </c>
      <c r="J4307" s="2">
        <v>2.8766365374641459E-2</v>
      </c>
      <c r="K4307" s="2">
        <v>3.08030418923643E-2</v>
      </c>
      <c r="L4307" s="2">
        <v>2.769389050932107E-2</v>
      </c>
      <c r="M4307" s="2">
        <v>3.7377586200075842E-2</v>
      </c>
      <c r="N4307" s="2">
        <v>4.5869817092149962E-2</v>
      </c>
      <c r="O4307" s="2">
        <v>4.3653375666247017E-2</v>
      </c>
      <c r="P4307" s="2">
        <v>5.3943707981777327E-2</v>
      </c>
      <c r="Q4307" s="2">
        <v>6.9143581072930185E-2</v>
      </c>
      <c r="R4307" s="2">
        <v>7.8429204159846527E-2</v>
      </c>
      <c r="S4307" s="2">
        <v>8.3003527616932637E-2</v>
      </c>
      <c r="T4307" s="2">
        <v>8.1931097029564651E-2</v>
      </c>
      <c r="U4307" s="2">
        <v>7.5333336125837772E-2</v>
      </c>
      <c r="V4307" s="2">
        <v>7.080480244782883E-2</v>
      </c>
      <c r="W4307" s="2">
        <v>6.9080542493416108E-2</v>
      </c>
      <c r="X4307" s="2">
        <v>6.2449831516074659E-2</v>
      </c>
      <c r="Y4307" s="2">
        <v>6.4763917696532877E-2</v>
      </c>
      <c r="Z4307" s="2">
        <v>5.5124236364731613E-2</v>
      </c>
      <c r="AA4307" s="2">
        <v>5.8199949595361032E-2</v>
      </c>
      <c r="AB4307" s="2">
        <v>6.172247101759102E-2</v>
      </c>
      <c r="AC4307" s="2">
        <v>5.9187485677032158E-2</v>
      </c>
      <c r="AD4307" s="2">
        <v>5.1496931919589033E-2</v>
      </c>
      <c r="AE4307" s="2">
        <v>3.278485751451804E-2</v>
      </c>
    </row>
    <row r="4308" spans="1:31" x14ac:dyDescent="0.25">
      <c r="A4308">
        <v>21</v>
      </c>
      <c r="B4308">
        <v>20</v>
      </c>
      <c r="C4308">
        <v>2040</v>
      </c>
      <c r="D4308" t="s">
        <v>5</v>
      </c>
      <c r="E4308" t="s">
        <v>44</v>
      </c>
      <c r="F4308">
        <v>0</v>
      </c>
      <c r="G4308">
        <v>2</v>
      </c>
      <c r="H4308" s="1">
        <v>0.65532833802821122</v>
      </c>
      <c r="I4308" s="1">
        <v>0.63690831650894864</v>
      </c>
      <c r="J4308" s="1">
        <v>0.60689323368135106</v>
      </c>
      <c r="K4308" s="1">
        <v>0.64887273859709071</v>
      </c>
      <c r="L4308" s="1">
        <v>0.58387899241978836</v>
      </c>
      <c r="M4308" s="1">
        <v>0.78776291111176455</v>
      </c>
      <c r="N4308" s="1">
        <v>0.96527624088632535</v>
      </c>
      <c r="O4308" s="1">
        <v>0.91820964402986127</v>
      </c>
      <c r="P4308" s="1">
        <v>1.1339316732289999</v>
      </c>
      <c r="Q4308" s="1">
        <v>1.452754346100301</v>
      </c>
      <c r="R4308" s="1">
        <v>1.64749582773893</v>
      </c>
      <c r="S4308" s="1">
        <v>1.7435337283111321</v>
      </c>
      <c r="T4308" s="1">
        <v>1.721025015731565</v>
      </c>
      <c r="U4308" s="1">
        <v>1.5824067339510579</v>
      </c>
      <c r="V4308" s="1">
        <v>1.4872888229362911</v>
      </c>
      <c r="W4308" s="1">
        <v>1.4511600635230071</v>
      </c>
      <c r="X4308" s="1">
        <v>1.3122193809141729</v>
      </c>
      <c r="Y4308" s="1">
        <v>1.361269349325074</v>
      </c>
      <c r="Z4308" s="1">
        <v>1.1596612829701429</v>
      </c>
      <c r="AA4308" s="1">
        <v>1.225703210238932</v>
      </c>
      <c r="AB4308" s="1">
        <v>1.299652074625997</v>
      </c>
      <c r="AC4308" s="1">
        <v>1.246488680579493</v>
      </c>
      <c r="AD4308" s="1">
        <v>1.0850488406748089</v>
      </c>
      <c r="AE4308" s="1">
        <v>0.69172248300498085</v>
      </c>
    </row>
    <row r="4309" spans="1:31" x14ac:dyDescent="0.25">
      <c r="A4309">
        <v>21</v>
      </c>
      <c r="B4309">
        <v>20</v>
      </c>
      <c r="C4309">
        <v>2040</v>
      </c>
      <c r="D4309" t="s">
        <v>5</v>
      </c>
      <c r="E4309" t="s">
        <v>45</v>
      </c>
      <c r="F4309">
        <v>0</v>
      </c>
      <c r="G4309">
        <v>2</v>
      </c>
      <c r="H4309" s="2">
        <v>3.1206111334676729E-2</v>
      </c>
      <c r="I4309" s="2">
        <v>3.0328967452807078E-2</v>
      </c>
      <c r="J4309" s="2">
        <v>2.889967779435005E-2</v>
      </c>
      <c r="K4309" s="2">
        <v>3.0898701837956701E-2</v>
      </c>
      <c r="L4309" s="2">
        <v>2.780376154379945E-2</v>
      </c>
      <c r="M4309" s="2">
        <v>3.751251957675069E-2</v>
      </c>
      <c r="N4309" s="2">
        <v>4.5965535280301208E-2</v>
      </c>
      <c r="O4309" s="2">
        <v>4.3724268763326718E-2</v>
      </c>
      <c r="P4309" s="2">
        <v>5.3996746344238081E-2</v>
      </c>
      <c r="Q4309" s="2">
        <v>6.9178778385728612E-2</v>
      </c>
      <c r="R4309" s="2">
        <v>7.8452182273282392E-2</v>
      </c>
      <c r="S4309" s="2">
        <v>8.3025415633863425E-2</v>
      </c>
      <c r="T4309" s="2">
        <v>8.1953572177693543E-2</v>
      </c>
      <c r="U4309" s="2">
        <v>7.5352701616717033E-2</v>
      </c>
      <c r="V4309" s="2">
        <v>7.082327728268055E-2</v>
      </c>
      <c r="W4309" s="2">
        <v>6.9102860167762237E-2</v>
      </c>
      <c r="X4309" s="2">
        <v>6.2486637186389207E-2</v>
      </c>
      <c r="Y4309" s="2">
        <v>6.4822349967860654E-2</v>
      </c>
      <c r="Z4309" s="2">
        <v>5.5221965855721103E-2</v>
      </c>
      <c r="AA4309" s="2">
        <v>5.8366819535187228E-2</v>
      </c>
      <c r="AB4309" s="2">
        <v>6.1888194029809371E-2</v>
      </c>
      <c r="AC4309" s="2">
        <v>5.9356603837118722E-2</v>
      </c>
      <c r="AD4309" s="2">
        <v>5.1668992413086152E-2</v>
      </c>
      <c r="AE4309" s="2">
        <v>3.2939165857380041E-2</v>
      </c>
    </row>
    <row r="4310" spans="1:31" x14ac:dyDescent="0.25">
      <c r="A4310">
        <v>20</v>
      </c>
      <c r="B4310">
        <v>26</v>
      </c>
      <c r="C4310">
        <v>2040</v>
      </c>
      <c r="D4310" t="s">
        <v>5</v>
      </c>
      <c r="E4310" t="s">
        <v>38</v>
      </c>
      <c r="F4310">
        <v>0</v>
      </c>
      <c r="G4310">
        <v>2</v>
      </c>
      <c r="H4310" s="1">
        <v>-0.47645212680536159</v>
      </c>
      <c r="I4310" s="1">
        <v>-0.70518350545613162</v>
      </c>
      <c r="J4310" s="1">
        <v>-0.62919248425822549</v>
      </c>
      <c r="K4310" s="1">
        <v>-0.93524224910031595</v>
      </c>
      <c r="L4310" s="1">
        <v>-0.90589442659662689</v>
      </c>
      <c r="M4310" s="1">
        <v>-1.217316109110987</v>
      </c>
      <c r="N4310" s="1">
        <v>-1.6886904110160299</v>
      </c>
      <c r="O4310" s="1">
        <v>-1.932424272140701</v>
      </c>
      <c r="P4310" s="1">
        <v>-2.6895149932375002</v>
      </c>
      <c r="Q4310" s="1">
        <v>-3.536391802250987</v>
      </c>
      <c r="R4310" s="1">
        <v>-4.1996512365526826</v>
      </c>
      <c r="S4310" s="1">
        <v>-4.4829400310637366</v>
      </c>
      <c r="T4310" s="1">
        <v>-4.519573310159851</v>
      </c>
      <c r="U4310" s="1">
        <v>-4.5886323574690664</v>
      </c>
      <c r="V4310" s="1">
        <v>-4.5841749572644392</v>
      </c>
      <c r="W4310" s="1">
        <v>-4.2414636943529276</v>
      </c>
      <c r="X4310" s="1">
        <v>-3.3653280909649168</v>
      </c>
      <c r="Y4310" s="1">
        <v>-2.4432838145775668</v>
      </c>
      <c r="Z4310" s="1">
        <v>-1.267238197855775</v>
      </c>
      <c r="AA4310" s="1">
        <v>0.26517456259979028</v>
      </c>
      <c r="AB4310" s="1">
        <v>1.409126461245642</v>
      </c>
      <c r="AC4310" s="1">
        <v>1.044223722576086</v>
      </c>
      <c r="AD4310" s="1">
        <v>0.16277685403185541</v>
      </c>
      <c r="AE4310" s="1">
        <v>-0.14986937224235231</v>
      </c>
    </row>
    <row r="4311" spans="1:31" x14ac:dyDescent="0.25">
      <c r="A4311">
        <v>20</v>
      </c>
      <c r="B4311">
        <v>26</v>
      </c>
      <c r="C4311">
        <v>2040</v>
      </c>
      <c r="D4311" t="s">
        <v>5</v>
      </c>
      <c r="E4311" t="s">
        <v>41</v>
      </c>
      <c r="F4311">
        <v>0</v>
      </c>
      <c r="G4311">
        <v>2</v>
      </c>
      <c r="H4311" s="2">
        <v>1.8325081800206221E-2</v>
      </c>
      <c r="I4311" s="2">
        <v>2.7122442517543529E-2</v>
      </c>
      <c r="J4311" s="2">
        <v>2.419971093300867E-2</v>
      </c>
      <c r="K4311" s="2">
        <v>3.5970855734627542E-2</v>
      </c>
      <c r="L4311" s="2">
        <v>3.4842093330639493E-2</v>
      </c>
      <c r="M4311" s="2">
        <v>4.6819850350422562E-2</v>
      </c>
      <c r="N4311" s="2">
        <v>6.4949631192924226E-2</v>
      </c>
      <c r="O4311" s="2">
        <v>7.4324010466950044E-2</v>
      </c>
      <c r="P4311" s="2">
        <v>0.10344288435528851</v>
      </c>
      <c r="Q4311" s="2">
        <v>0.13601506931734569</v>
      </c>
      <c r="R4311" s="2">
        <v>0.16152504755971861</v>
      </c>
      <c r="S4311" s="2">
        <v>0.17242077042552831</v>
      </c>
      <c r="T4311" s="2">
        <v>0.1738297426984558</v>
      </c>
      <c r="U4311" s="2">
        <v>0.17648585990265639</v>
      </c>
      <c r="V4311" s="2">
        <v>0.17631442143324769</v>
      </c>
      <c r="W4311" s="2">
        <v>0.16313321901357411</v>
      </c>
      <c r="X4311" s="2">
        <v>0.12943569580634301</v>
      </c>
      <c r="Y4311" s="2">
        <v>9.3972454406829511E-2</v>
      </c>
      <c r="Z4311" s="2">
        <v>4.8739930686760573E-2</v>
      </c>
      <c r="AA4311" s="2">
        <v>1.019902163845347E-2</v>
      </c>
      <c r="AB4311" s="2">
        <v>5.4197171586370857E-2</v>
      </c>
      <c r="AC4311" s="2">
        <v>4.0162450868311009E-2</v>
      </c>
      <c r="AD4311" s="2">
        <v>6.2606482319944373E-3</v>
      </c>
      <c r="AE4311" s="2">
        <v>5.7642066247058556E-3</v>
      </c>
    </row>
    <row r="4312" spans="1:31" x14ac:dyDescent="0.25">
      <c r="A4312">
        <v>26</v>
      </c>
      <c r="B4312">
        <v>20</v>
      </c>
      <c r="C4312">
        <v>2040</v>
      </c>
      <c r="D4312" t="s">
        <v>5</v>
      </c>
      <c r="E4312" t="s">
        <v>38</v>
      </c>
      <c r="F4312">
        <v>0</v>
      </c>
      <c r="G4312">
        <v>2</v>
      </c>
      <c r="H4312" s="1">
        <v>0.47677345676675631</v>
      </c>
      <c r="I4312" s="1">
        <v>0.70564633406889998</v>
      </c>
      <c r="J4312" s="1">
        <v>0.62957548581118705</v>
      </c>
      <c r="K4312" s="1">
        <v>0.93565269357801018</v>
      </c>
      <c r="L4312" s="1">
        <v>0.90631560140507839</v>
      </c>
      <c r="M4312" s="1">
        <v>1.2178590142323791</v>
      </c>
      <c r="N4312" s="1">
        <v>1.6892204590080171</v>
      </c>
      <c r="O4312" s="1">
        <v>1.933057512414075</v>
      </c>
      <c r="P4312" s="1">
        <v>2.6903649589843521</v>
      </c>
      <c r="Q4312" s="1">
        <v>3.5377061451766831</v>
      </c>
      <c r="R4312" s="1">
        <v>4.2014758231216272</v>
      </c>
      <c r="S4312" s="1">
        <v>4.4849945040728754</v>
      </c>
      <c r="T4312" s="1">
        <v>4.5216628920831656</v>
      </c>
      <c r="U4312" s="1">
        <v>4.59080630308992</v>
      </c>
      <c r="V4312" s="1">
        <v>4.5863444007401473</v>
      </c>
      <c r="W4312" s="1">
        <v>4.2433192487027442</v>
      </c>
      <c r="X4312" s="1">
        <v>3.3665727892556641</v>
      </c>
      <c r="Y4312" s="1">
        <v>2.4442315834326092</v>
      </c>
      <c r="Z4312" s="1">
        <v>1.2676027018987239</v>
      </c>
      <c r="AA4312" s="1">
        <v>-0.26450192237076342</v>
      </c>
      <c r="AB4312" s="1">
        <v>-1.408280082881981</v>
      </c>
      <c r="AC4312" s="1">
        <v>-1.0433316150511669</v>
      </c>
      <c r="AD4312" s="1">
        <v>-0.16204777927360089</v>
      </c>
      <c r="AE4312" s="1">
        <v>0.15015396507804979</v>
      </c>
    </row>
    <row r="4313" spans="1:31" x14ac:dyDescent="0.25">
      <c r="A4313">
        <v>26</v>
      </c>
      <c r="B4313">
        <v>20</v>
      </c>
      <c r="C4313">
        <v>2040</v>
      </c>
      <c r="D4313" t="s">
        <v>5</v>
      </c>
      <c r="E4313" t="s">
        <v>41</v>
      </c>
      <c r="F4313">
        <v>0</v>
      </c>
      <c r="G4313">
        <v>2</v>
      </c>
      <c r="H4313" s="2">
        <v>1.833744064487524E-2</v>
      </c>
      <c r="I4313" s="2">
        <v>2.7140243618034611E-2</v>
      </c>
      <c r="J4313" s="2">
        <v>2.4214441761968731E-2</v>
      </c>
      <c r="K4313" s="2">
        <v>3.59866420606927E-2</v>
      </c>
      <c r="L4313" s="2">
        <v>3.4858292361733781E-2</v>
      </c>
      <c r="M4313" s="2">
        <v>4.6840731316629948E-2</v>
      </c>
      <c r="N4313" s="2">
        <v>6.4970017654154485E-2</v>
      </c>
      <c r="O4313" s="2">
        <v>7.4348365862079796E-2</v>
      </c>
      <c r="P4313" s="2">
        <v>0.103475575345552</v>
      </c>
      <c r="Q4313" s="2">
        <v>0.13606562096833391</v>
      </c>
      <c r="R4313" s="2">
        <v>0.16159522396621639</v>
      </c>
      <c r="S4313" s="2">
        <v>0.17249978861818749</v>
      </c>
      <c r="T4313" s="2">
        <v>0.17391011123396791</v>
      </c>
      <c r="U4313" s="2">
        <v>0.17656947319576621</v>
      </c>
      <c r="V4313" s="2">
        <v>0.17639786156692869</v>
      </c>
      <c r="W4313" s="2">
        <v>0.16320458648856709</v>
      </c>
      <c r="X4313" s="2">
        <v>0.1294835688175256</v>
      </c>
      <c r="Y4313" s="2">
        <v>9.4008907055100357E-2</v>
      </c>
      <c r="Z4313" s="2">
        <v>4.8753950073027838E-2</v>
      </c>
      <c r="AA4313" s="2">
        <v>1.017315086041398E-2</v>
      </c>
      <c r="AB4313" s="2">
        <v>5.4164618572383888E-2</v>
      </c>
      <c r="AC4313" s="2">
        <v>4.0128139040429507E-2</v>
      </c>
      <c r="AD4313" s="2">
        <v>6.2326068951384971E-3</v>
      </c>
      <c r="AE4313" s="2">
        <v>5.7751525030019166E-3</v>
      </c>
    </row>
    <row r="4314" spans="1:31" x14ac:dyDescent="0.25">
      <c r="A4314">
        <v>20</v>
      </c>
      <c r="B4314">
        <v>26</v>
      </c>
      <c r="C4314">
        <v>2040</v>
      </c>
      <c r="D4314" t="s">
        <v>5</v>
      </c>
      <c r="E4314" t="s">
        <v>42</v>
      </c>
      <c r="F4314">
        <v>0</v>
      </c>
      <c r="G4314">
        <v>2</v>
      </c>
      <c r="H4314" s="1">
        <v>1.675201596607423</v>
      </c>
      <c r="I4314" s="1">
        <v>1.975275400174328</v>
      </c>
      <c r="J4314" s="1">
        <v>1.7960824128433761</v>
      </c>
      <c r="K4314" s="1">
        <v>1.737537942897748</v>
      </c>
      <c r="L4314" s="1">
        <v>1.782091666660407</v>
      </c>
      <c r="M4314" s="1">
        <v>-1.9910699309213851</v>
      </c>
      <c r="N4314" s="1">
        <v>-1.563581286251333</v>
      </c>
      <c r="O4314" s="1">
        <v>1.534024958606806</v>
      </c>
      <c r="P4314" s="1">
        <v>1.0021131569627271</v>
      </c>
      <c r="Q4314" s="1">
        <v>0.54359552907589925</v>
      </c>
      <c r="R4314" s="1">
        <v>0.39484356383655062</v>
      </c>
      <c r="S4314" s="1">
        <v>5.0898551412985667E-2</v>
      </c>
      <c r="T4314" s="1">
        <v>7.8783961833822636E-2</v>
      </c>
      <c r="U4314" s="1">
        <v>0.41555827957659719</v>
      </c>
      <c r="V4314" s="1">
        <v>0.40202702181236161</v>
      </c>
      <c r="W4314" s="1">
        <v>0.32292890841462307</v>
      </c>
      <c r="X4314" s="1">
        <v>0.8796018065332093</v>
      </c>
      <c r="Y4314" s="1">
        <v>1.780830465470117</v>
      </c>
      <c r="Z4314" s="1">
        <v>1.3661714570707599</v>
      </c>
      <c r="AA4314" s="1">
        <v>-2.5861832764202028</v>
      </c>
      <c r="AB4314" s="1">
        <v>-2.543646329021759</v>
      </c>
      <c r="AC4314" s="1">
        <v>-2.798087020218766</v>
      </c>
      <c r="AD4314" s="1">
        <v>-2.700662265178345</v>
      </c>
      <c r="AE4314" s="1">
        <v>1.6290017596389239</v>
      </c>
    </row>
    <row r="4315" spans="1:31" x14ac:dyDescent="0.25">
      <c r="A4315">
        <v>20</v>
      </c>
      <c r="B4315">
        <v>26</v>
      </c>
      <c r="C4315">
        <v>2040</v>
      </c>
      <c r="D4315" t="s">
        <v>5</v>
      </c>
      <c r="E4315" t="s">
        <v>43</v>
      </c>
      <c r="F4315">
        <v>0</v>
      </c>
      <c r="G4315">
        <v>2</v>
      </c>
      <c r="H4315" s="2">
        <v>6.4430830638747036E-2</v>
      </c>
      <c r="I4315" s="2">
        <v>7.5972130775935676E-2</v>
      </c>
      <c r="J4315" s="2">
        <v>6.9080092801668325E-2</v>
      </c>
      <c r="K4315" s="2">
        <v>6.6828382419144156E-2</v>
      </c>
      <c r="L4315" s="2">
        <v>6.8541987179246436E-2</v>
      </c>
      <c r="M4315" s="2">
        <v>7.6579612727745577E-2</v>
      </c>
      <c r="N4315" s="2">
        <v>6.0137741778897413E-2</v>
      </c>
      <c r="O4315" s="2">
        <v>5.9000959946415632E-2</v>
      </c>
      <c r="P4315" s="2">
        <v>3.8542813729335663E-2</v>
      </c>
      <c r="Q4315" s="2">
        <v>2.0907520349073051E-2</v>
      </c>
      <c r="R4315" s="2">
        <v>1.5186290916790411E-2</v>
      </c>
      <c r="S4315" s="2">
        <v>1.9576365928071411E-3</v>
      </c>
      <c r="T4315" s="2">
        <v>3.0301523782239469E-3</v>
      </c>
      <c r="U4315" s="2">
        <v>1.5983010752946041E-2</v>
      </c>
      <c r="V4315" s="2">
        <v>1.546257776201391E-2</v>
      </c>
      <c r="W4315" s="2">
        <v>1.242034263133166E-2</v>
      </c>
      <c r="X4315" s="2">
        <v>3.3830838712815739E-2</v>
      </c>
      <c r="Y4315" s="2">
        <v>6.8493479441158356E-2</v>
      </c>
      <c r="Z4315" s="2">
        <v>5.2545056041183077E-2</v>
      </c>
      <c r="AA4315" s="2">
        <v>9.9468587554623192E-2</v>
      </c>
      <c r="AB4315" s="2">
        <v>9.7832551116221494E-2</v>
      </c>
      <c r="AC4315" s="2">
        <v>0.1076187315468756</v>
      </c>
      <c r="AD4315" s="2">
        <v>0.1038716255837825</v>
      </c>
      <c r="AE4315" s="2">
        <v>6.2653913832266289E-2</v>
      </c>
    </row>
    <row r="4316" spans="1:31" x14ac:dyDescent="0.25">
      <c r="A4316">
        <v>26</v>
      </c>
      <c r="B4316">
        <v>20</v>
      </c>
      <c r="C4316">
        <v>2040</v>
      </c>
      <c r="D4316" t="s">
        <v>5</v>
      </c>
      <c r="E4316" t="s">
        <v>42</v>
      </c>
      <c r="F4316">
        <v>0</v>
      </c>
      <c r="G4316">
        <v>2</v>
      </c>
      <c r="H4316" s="1">
        <v>-1.743560926974397</v>
      </c>
      <c r="I4316" s="1">
        <v>-2.0434807762313789</v>
      </c>
      <c r="J4316" s="1">
        <v>-1.864233667307176</v>
      </c>
      <c r="K4316" s="1">
        <v>-1.8056549290919039</v>
      </c>
      <c r="L4316" s="1">
        <v>-1.850212577896188</v>
      </c>
      <c r="M4316" s="1">
        <v>1.9230397351513211</v>
      </c>
      <c r="N4316" s="1">
        <v>1.495468752912684</v>
      </c>
      <c r="O4316" s="1">
        <v>-1.601935011014944</v>
      </c>
      <c r="P4316" s="1">
        <v>-1.069761634373114</v>
      </c>
      <c r="Q4316" s="1">
        <v>-0.6107472383933138</v>
      </c>
      <c r="R4316" s="1">
        <v>-0.46146943349414998</v>
      </c>
      <c r="S4316" s="1">
        <v>-0.1174231229682344</v>
      </c>
      <c r="T4316" s="1">
        <v>-0.14524527792953429</v>
      </c>
      <c r="U4316" s="1">
        <v>-0.48191054005550521</v>
      </c>
      <c r="V4316" s="1">
        <v>-0.4683552818252994</v>
      </c>
      <c r="W4316" s="1">
        <v>-0.38950116977149069</v>
      </c>
      <c r="X4316" s="1">
        <v>-0.94682601351218676</v>
      </c>
      <c r="Y4316" s="1">
        <v>-1.848377457680882</v>
      </c>
      <c r="Z4316" s="1">
        <v>-1.434388039828445</v>
      </c>
      <c r="AA4316" s="1">
        <v>2.518265391336401</v>
      </c>
      <c r="AB4316" s="1">
        <v>2.475914707991739</v>
      </c>
      <c r="AC4316" s="1">
        <v>2.7304053944990372</v>
      </c>
      <c r="AD4316" s="1">
        <v>2.6327880906841798</v>
      </c>
      <c r="AE4316" s="1">
        <v>-1.6973890476740781</v>
      </c>
    </row>
    <row r="4317" spans="1:31" x14ac:dyDescent="0.25">
      <c r="A4317">
        <v>26</v>
      </c>
      <c r="B4317">
        <v>20</v>
      </c>
      <c r="C4317">
        <v>2040</v>
      </c>
      <c r="D4317" t="s">
        <v>5</v>
      </c>
      <c r="E4317" t="s">
        <v>43</v>
      </c>
      <c r="F4317">
        <v>0</v>
      </c>
      <c r="G4317">
        <v>2</v>
      </c>
      <c r="H4317" s="2">
        <v>6.7060035652861422E-2</v>
      </c>
      <c r="I4317" s="2">
        <v>7.859541447043765E-2</v>
      </c>
      <c r="J4317" s="2">
        <v>7.1701294896429846E-2</v>
      </c>
      <c r="K4317" s="2">
        <v>6.9448266503534764E-2</v>
      </c>
      <c r="L4317" s="2">
        <v>7.1162022226776464E-2</v>
      </c>
      <c r="M4317" s="2">
        <v>7.3963066736589284E-2</v>
      </c>
      <c r="N4317" s="2">
        <v>5.7518028958180152E-2</v>
      </c>
      <c r="O4317" s="2">
        <v>6.1612885039036308E-2</v>
      </c>
      <c r="P4317" s="2">
        <v>4.1144678245119769E-2</v>
      </c>
      <c r="Q4317" s="2">
        <v>2.3490278399742839E-2</v>
      </c>
      <c r="R4317" s="2">
        <v>1.7748824365159621E-2</v>
      </c>
      <c r="S4317" s="2">
        <v>4.5162739603167076E-3</v>
      </c>
      <c r="T4317" s="2">
        <v>5.586356843443629E-3</v>
      </c>
      <c r="U4317" s="2">
        <v>1.8535020771365578E-2</v>
      </c>
      <c r="V4317" s="2">
        <v>1.8013664685588439E-2</v>
      </c>
      <c r="W4317" s="2">
        <v>1.498081422198041E-2</v>
      </c>
      <c r="X4317" s="2">
        <v>3.6416385135084113E-2</v>
      </c>
      <c r="Y4317" s="2">
        <v>7.1091440680033938E-2</v>
      </c>
      <c r="Z4317" s="2">
        <v>5.5168770762632498E-2</v>
      </c>
      <c r="AA4317" s="2">
        <v>9.6856361205246211E-2</v>
      </c>
      <c r="AB4317" s="2">
        <v>9.5227488768913016E-2</v>
      </c>
      <c r="AC4317" s="2">
        <v>0.1050155920961168</v>
      </c>
      <c r="AD4317" s="2">
        <v>0.10126108041093</v>
      </c>
      <c r="AE4317" s="2">
        <v>6.5284194141310689E-2</v>
      </c>
    </row>
    <row r="4318" spans="1:31" x14ac:dyDescent="0.25">
      <c r="A4318">
        <v>20</v>
      </c>
      <c r="B4318">
        <v>26</v>
      </c>
      <c r="C4318">
        <v>2040</v>
      </c>
      <c r="D4318" t="s">
        <v>5</v>
      </c>
      <c r="E4318" t="s">
        <v>44</v>
      </c>
      <c r="F4318">
        <v>0</v>
      </c>
      <c r="G4318">
        <v>2</v>
      </c>
      <c r="H4318" s="1">
        <v>1.741639175723092</v>
      </c>
      <c r="I4318" s="1">
        <v>2.097378526375544</v>
      </c>
      <c r="J4318" s="1">
        <v>1.9031014728522291</v>
      </c>
      <c r="K4318" s="1">
        <v>1.9732501533033151</v>
      </c>
      <c r="L4318" s="1">
        <v>1.999123663138251</v>
      </c>
      <c r="M4318" s="1">
        <v>2.3337133455761871</v>
      </c>
      <c r="N4318" s="1">
        <v>2.3014042980260681</v>
      </c>
      <c r="O4318" s="1">
        <v>2.467285176299475</v>
      </c>
      <c r="P4318" s="1">
        <v>2.870143145943616</v>
      </c>
      <c r="Q4318" s="1">
        <v>3.577927204158756</v>
      </c>
      <c r="R4318" s="1">
        <v>4.2181716357423902</v>
      </c>
      <c r="S4318" s="1">
        <v>4.4832289685727256</v>
      </c>
      <c r="T4318" s="1">
        <v>4.5202599282067304</v>
      </c>
      <c r="U4318" s="1">
        <v>4.6074109427895387</v>
      </c>
      <c r="V4318" s="1">
        <v>4.6017698513808512</v>
      </c>
      <c r="W4318" s="1">
        <v>4.2537392198398631</v>
      </c>
      <c r="X4318" s="1">
        <v>3.4783807292897162</v>
      </c>
      <c r="Y4318" s="1">
        <v>3.0234075056669458</v>
      </c>
      <c r="Z4318" s="1">
        <v>1.863415439514118</v>
      </c>
      <c r="AA4318" s="1">
        <v>2.599742581080966</v>
      </c>
      <c r="AB4318" s="1">
        <v>2.9078813646585608</v>
      </c>
      <c r="AC4318" s="1">
        <v>2.9865857020195139</v>
      </c>
      <c r="AD4318" s="1">
        <v>2.7055633377850792</v>
      </c>
      <c r="AE4318" s="1">
        <v>1.635881279813125</v>
      </c>
    </row>
    <row r="4319" spans="1:31" x14ac:dyDescent="0.25">
      <c r="A4319">
        <v>20</v>
      </c>
      <c r="B4319">
        <v>26</v>
      </c>
      <c r="C4319">
        <v>2040</v>
      </c>
      <c r="D4319" t="s">
        <v>5</v>
      </c>
      <c r="E4319" t="s">
        <v>45</v>
      </c>
      <c r="F4319">
        <v>0</v>
      </c>
      <c r="G4319">
        <v>2</v>
      </c>
      <c r="H4319" s="2">
        <v>6.6986122143195853E-2</v>
      </c>
      <c r="I4319" s="2">
        <v>8.0668404860597842E-2</v>
      </c>
      <c r="J4319" s="2">
        <v>7.3196210494316488E-2</v>
      </c>
      <c r="K4319" s="2">
        <v>7.5894236665512121E-2</v>
      </c>
      <c r="L4319" s="2">
        <v>7.6889371659163513E-2</v>
      </c>
      <c r="M4319" s="2">
        <v>8.9758205599084123E-2</v>
      </c>
      <c r="N4319" s="2">
        <v>8.8515549924079534E-2</v>
      </c>
      <c r="O4319" s="2">
        <v>9.4895583703825975E-2</v>
      </c>
      <c r="P4319" s="2">
        <v>0.1103901209978314</v>
      </c>
      <c r="Q4319" s="2">
        <v>0.1376125847753368</v>
      </c>
      <c r="R4319" s="2">
        <v>0.16223737060547649</v>
      </c>
      <c r="S4319" s="2">
        <v>0.17243188340664331</v>
      </c>
      <c r="T4319" s="2">
        <v>0.17385615108487421</v>
      </c>
      <c r="U4319" s="2">
        <v>0.17720811318421301</v>
      </c>
      <c r="V4319" s="2">
        <v>0.17699114813003269</v>
      </c>
      <c r="W4319" s="2">
        <v>0.16360535460922551</v>
      </c>
      <c r="X4319" s="2">
        <v>0.13378387420345059</v>
      </c>
      <c r="Y4319" s="2">
        <v>0.11628490406411331</v>
      </c>
      <c r="Z4319" s="2">
        <v>7.1669824596696852E-2</v>
      </c>
      <c r="AA4319" s="2">
        <v>9.9990099272344868E-2</v>
      </c>
      <c r="AB4319" s="2">
        <v>0.11184159094840621</v>
      </c>
      <c r="AC4319" s="2">
        <v>0.11486868084690439</v>
      </c>
      <c r="AD4319" s="2">
        <v>0.1040601283763492</v>
      </c>
      <c r="AE4319" s="2">
        <v>6.2918510762043259E-2</v>
      </c>
    </row>
    <row r="4320" spans="1:31" x14ac:dyDescent="0.25">
      <c r="A4320">
        <v>26</v>
      </c>
      <c r="B4320">
        <v>20</v>
      </c>
      <c r="C4320">
        <v>2040</v>
      </c>
      <c r="D4320" t="s">
        <v>5</v>
      </c>
      <c r="E4320" t="s">
        <v>44</v>
      </c>
      <c r="F4320">
        <v>0</v>
      </c>
      <c r="G4320">
        <v>2</v>
      </c>
      <c r="H4320" s="1">
        <v>1.8075723042659011</v>
      </c>
      <c r="I4320" s="1">
        <v>2.161885850735898</v>
      </c>
      <c r="J4320" s="1">
        <v>1.9676718371354389</v>
      </c>
      <c r="K4320" s="1">
        <v>2.0336754131261152</v>
      </c>
      <c r="L4320" s="1">
        <v>2.0602656510157868</v>
      </c>
      <c r="M4320" s="1">
        <v>2.276238652144789</v>
      </c>
      <c r="N4320" s="1">
        <v>2.2560790212378361</v>
      </c>
      <c r="O4320" s="1">
        <v>2.5105591261342441</v>
      </c>
      <c r="P4320" s="1">
        <v>2.8952467195227962</v>
      </c>
      <c r="Q4320" s="1">
        <v>3.5900385734454061</v>
      </c>
      <c r="R4320" s="1">
        <v>4.2267426146294937</v>
      </c>
      <c r="S4320" s="1">
        <v>4.4865313875388759</v>
      </c>
      <c r="T4320" s="1">
        <v>4.5239950818278656</v>
      </c>
      <c r="U4320" s="1">
        <v>4.6160307929114524</v>
      </c>
      <c r="V4320" s="1">
        <v>4.6101964852069113</v>
      </c>
      <c r="W4320" s="1">
        <v>4.2611582237303258</v>
      </c>
      <c r="X4320" s="1">
        <v>3.4971834160106678</v>
      </c>
      <c r="Y4320" s="1">
        <v>3.0644358794910889</v>
      </c>
      <c r="Z4320" s="1">
        <v>1.9142323941109749</v>
      </c>
      <c r="AA4320" s="1">
        <v>2.532118055727361</v>
      </c>
      <c r="AB4320" s="1">
        <v>2.8484041906112791</v>
      </c>
      <c r="AC4320" s="1">
        <v>2.922953040552434</v>
      </c>
      <c r="AD4320" s="1">
        <v>2.6377703867501352</v>
      </c>
      <c r="AE4320" s="1">
        <v>1.7040175446258099</v>
      </c>
    </row>
    <row r="4321" spans="1:31" x14ac:dyDescent="0.25">
      <c r="A4321">
        <v>26</v>
      </c>
      <c r="B4321">
        <v>20</v>
      </c>
      <c r="C4321">
        <v>2040</v>
      </c>
      <c r="D4321" t="s">
        <v>5</v>
      </c>
      <c r="E4321" t="s">
        <v>45</v>
      </c>
      <c r="F4321">
        <v>0</v>
      </c>
      <c r="G4321">
        <v>2</v>
      </c>
      <c r="H4321" s="2">
        <v>6.9522011702534664E-2</v>
      </c>
      <c r="I4321" s="2">
        <v>8.3149455797534536E-2</v>
      </c>
      <c r="J4321" s="2">
        <v>7.5679686043670744E-2</v>
      </c>
      <c r="K4321" s="2">
        <v>7.8218285120235181E-2</v>
      </c>
      <c r="L4321" s="2">
        <v>7.9240986577530287E-2</v>
      </c>
      <c r="M4321" s="2">
        <v>8.7547640467107266E-2</v>
      </c>
      <c r="N4321" s="2">
        <v>8.6772270047609082E-2</v>
      </c>
      <c r="O4321" s="2">
        <v>9.6559966389778609E-2</v>
      </c>
      <c r="P4321" s="2">
        <v>0.1113556430585691</v>
      </c>
      <c r="Q4321" s="2">
        <v>0.13807840667097709</v>
      </c>
      <c r="R4321" s="2">
        <v>0.16256702363959591</v>
      </c>
      <c r="S4321" s="2">
        <v>0.17255889952072601</v>
      </c>
      <c r="T4321" s="2">
        <v>0.17399981083953331</v>
      </c>
      <c r="U4321" s="2">
        <v>0.17753964588120971</v>
      </c>
      <c r="V4321" s="2">
        <v>0.17731524943103499</v>
      </c>
      <c r="W4321" s="2">
        <v>0.1638907009127048</v>
      </c>
      <c r="X4321" s="2">
        <v>0.1345070544619488</v>
      </c>
      <c r="Y4321" s="2">
        <v>0.117862918441965</v>
      </c>
      <c r="Z4321" s="2">
        <v>7.36243228504221E-2</v>
      </c>
      <c r="AA4321" s="2">
        <v>9.7389155989513865E-2</v>
      </c>
      <c r="AB4321" s="2">
        <v>0.109554007331203</v>
      </c>
      <c r="AC4321" s="2">
        <v>0.1124212707904782</v>
      </c>
      <c r="AD4321" s="2">
        <v>0.1014527071826975</v>
      </c>
      <c r="AE4321" s="2">
        <v>6.5539136331761921E-2</v>
      </c>
    </row>
    <row r="4322" spans="1:31" x14ac:dyDescent="0.25">
      <c r="A4322">
        <v>22</v>
      </c>
      <c r="B4322">
        <v>23</v>
      </c>
      <c r="C4322">
        <v>2040</v>
      </c>
      <c r="D4322" t="s">
        <v>5</v>
      </c>
      <c r="E4322" t="s">
        <v>38</v>
      </c>
      <c r="F4322">
        <v>0</v>
      </c>
      <c r="G4322">
        <v>2</v>
      </c>
      <c r="H4322" s="1">
        <v>1.6699290593089879</v>
      </c>
      <c r="I4322" s="1">
        <v>1.5630862656462119</v>
      </c>
      <c r="J4322" s="1">
        <v>1.5180801675715949</v>
      </c>
      <c r="K4322" s="1">
        <v>1.455709411654118</v>
      </c>
      <c r="L4322" s="1">
        <v>1.4194282682895429</v>
      </c>
      <c r="M4322" s="1">
        <v>1.510257077401252</v>
      </c>
      <c r="N4322" s="1">
        <v>1.5295936021255849</v>
      </c>
      <c r="O4322" s="1">
        <v>1.3223747639855239</v>
      </c>
      <c r="P4322" s="1">
        <v>1.291758902252659</v>
      </c>
      <c r="Q4322" s="1">
        <v>1.339248081257691</v>
      </c>
      <c r="R4322" s="1">
        <v>1.3118925755727511</v>
      </c>
      <c r="S4322" s="1">
        <v>1.302082067321833</v>
      </c>
      <c r="T4322" s="1">
        <v>1.276140120962606</v>
      </c>
      <c r="U4322" s="1">
        <v>1.222245045754351</v>
      </c>
      <c r="V4322" s="1">
        <v>1.1829545636055241</v>
      </c>
      <c r="W4322" s="1">
        <v>1.194675757771257</v>
      </c>
      <c r="X4322" s="1">
        <v>1.273669486024164</v>
      </c>
      <c r="Y4322" s="1">
        <v>1.4824766369113109</v>
      </c>
      <c r="Z4322" s="1">
        <v>1.671739288242909</v>
      </c>
      <c r="AA4322" s="1">
        <v>2.2606913992720519</v>
      </c>
      <c r="AB4322" s="1">
        <v>2.5885769624242161</v>
      </c>
      <c r="AC4322" s="1">
        <v>2.3909172770902209</v>
      </c>
      <c r="AD4322" s="1">
        <v>2.2107321129069031</v>
      </c>
      <c r="AE4322" s="1">
        <v>1.799963682138348</v>
      </c>
    </row>
    <row r="4323" spans="1:31" x14ac:dyDescent="0.25">
      <c r="A4323">
        <v>22</v>
      </c>
      <c r="B4323">
        <v>23</v>
      </c>
      <c r="C4323">
        <v>2040</v>
      </c>
      <c r="D4323" t="s">
        <v>5</v>
      </c>
      <c r="E4323" t="s">
        <v>41</v>
      </c>
      <c r="F4323">
        <v>0</v>
      </c>
      <c r="G4323">
        <v>2</v>
      </c>
      <c r="H4323" s="2">
        <v>7.260561127430383E-2</v>
      </c>
      <c r="I4323" s="2">
        <v>6.7960272419400503E-2</v>
      </c>
      <c r="J4323" s="2">
        <v>6.6003485546591079E-2</v>
      </c>
      <c r="K4323" s="2">
        <v>6.3291713550179041E-2</v>
      </c>
      <c r="L4323" s="2">
        <v>6.1714272534327937E-2</v>
      </c>
      <c r="M4323" s="2">
        <v>6.5663351191358771E-2</v>
      </c>
      <c r="N4323" s="2">
        <v>6.6504069657634127E-2</v>
      </c>
      <c r="O4323" s="2">
        <v>5.7494554955892327E-2</v>
      </c>
      <c r="P4323" s="2">
        <v>5.6163430532724302E-2</v>
      </c>
      <c r="Q4323" s="2">
        <v>5.8228177445986573E-2</v>
      </c>
      <c r="R4323" s="2">
        <v>5.7038807633597872E-2</v>
      </c>
      <c r="S4323" s="2">
        <v>5.6612263796601427E-2</v>
      </c>
      <c r="T4323" s="2">
        <v>5.5484353085330708E-2</v>
      </c>
      <c r="U4323" s="2">
        <v>5.3141088945841332E-2</v>
      </c>
      <c r="V4323" s="2">
        <v>5.1432807113283657E-2</v>
      </c>
      <c r="W4323" s="2">
        <v>5.194242425092422E-2</v>
      </c>
      <c r="X4323" s="2">
        <v>5.5376934174963671E-2</v>
      </c>
      <c r="Y4323" s="2">
        <v>6.4455505952665693E-2</v>
      </c>
      <c r="Z4323" s="2">
        <v>7.2684316880126484E-2</v>
      </c>
      <c r="AA4323" s="2">
        <v>9.8290930403132706E-2</v>
      </c>
      <c r="AB4323" s="2">
        <v>0.11254682445322679</v>
      </c>
      <c r="AC4323" s="2">
        <v>0.10395292509087919</v>
      </c>
      <c r="AD4323" s="2">
        <v>9.6118787517691415E-2</v>
      </c>
      <c r="AE4323" s="2">
        <v>7.8259290527754238E-2</v>
      </c>
    </row>
    <row r="4324" spans="1:31" x14ac:dyDescent="0.25">
      <c r="A4324">
        <v>23</v>
      </c>
      <c r="B4324">
        <v>22</v>
      </c>
      <c r="C4324">
        <v>2040</v>
      </c>
      <c r="D4324" t="s">
        <v>5</v>
      </c>
      <c r="E4324" t="s">
        <v>38</v>
      </c>
      <c r="F4324">
        <v>0</v>
      </c>
      <c r="G4324">
        <v>2</v>
      </c>
      <c r="H4324" s="1">
        <v>-1.6697280752078041</v>
      </c>
      <c r="I4324" s="1">
        <v>-1.5629139112615811</v>
      </c>
      <c r="J4324" s="1">
        <v>-1.517914212153654</v>
      </c>
      <c r="K4324" s="1">
        <v>-1.4555581387782921</v>
      </c>
      <c r="L4324" s="1">
        <v>-1.4192821435246319</v>
      </c>
      <c r="M4324" s="1">
        <v>-1.5100774779363511</v>
      </c>
      <c r="N4324" s="1">
        <v>-1.529423137764736</v>
      </c>
      <c r="O4324" s="1">
        <v>-1.322246086124979</v>
      </c>
      <c r="P4324" s="1">
        <v>-1.291634272821617</v>
      </c>
      <c r="Q4324" s="1">
        <v>-1.339111933732793</v>
      </c>
      <c r="R4324" s="1">
        <v>-1.311760275395893</v>
      </c>
      <c r="S4324" s="1">
        <v>-1.3019516109621621</v>
      </c>
      <c r="T4324" s="1">
        <v>-1.2760177740385481</v>
      </c>
      <c r="U4324" s="1">
        <v>-1.222133513444208</v>
      </c>
      <c r="V4324" s="1">
        <v>-1.18285197295133</v>
      </c>
      <c r="W4324" s="1">
        <v>-1.194571640853503</v>
      </c>
      <c r="X4324" s="1">
        <v>-1.2735517010409749</v>
      </c>
      <c r="Y4324" s="1">
        <v>-1.482317167669233</v>
      </c>
      <c r="Z4324" s="1">
        <v>-1.6715372073962751</v>
      </c>
      <c r="AA4324" s="1">
        <v>-2.2602951567814999</v>
      </c>
      <c r="AB4324" s="1">
        <v>-2.5880766073551942</v>
      </c>
      <c r="AC4324" s="1">
        <v>-2.3904802301895072</v>
      </c>
      <c r="AD4324" s="1">
        <v>-2.210354924397143</v>
      </c>
      <c r="AE4324" s="1">
        <v>-1.799724358898366</v>
      </c>
    </row>
    <row r="4325" spans="1:31" x14ac:dyDescent="0.25">
      <c r="A4325">
        <v>23</v>
      </c>
      <c r="B4325">
        <v>22</v>
      </c>
      <c r="C4325">
        <v>2040</v>
      </c>
      <c r="D4325" t="s">
        <v>5</v>
      </c>
      <c r="E4325" t="s">
        <v>41</v>
      </c>
      <c r="F4325">
        <v>0</v>
      </c>
      <c r="G4325">
        <v>2</v>
      </c>
      <c r="H4325" s="2">
        <v>7.2596872835121923E-2</v>
      </c>
      <c r="I4325" s="2">
        <v>6.7952778750503512E-2</v>
      </c>
      <c r="J4325" s="2">
        <v>6.5996270093637108E-2</v>
      </c>
      <c r="K4325" s="2">
        <v>6.3285136468621411E-2</v>
      </c>
      <c r="L4325" s="2">
        <v>6.170791928367967E-2</v>
      </c>
      <c r="M4325" s="2">
        <v>6.5655542518971807E-2</v>
      </c>
      <c r="N4325" s="2">
        <v>6.6496658163684164E-2</v>
      </c>
      <c r="O4325" s="2">
        <v>5.7488960266303443E-2</v>
      </c>
      <c r="P4325" s="2">
        <v>5.6158011861809423E-2</v>
      </c>
      <c r="Q4325" s="2">
        <v>5.8222257988382299E-2</v>
      </c>
      <c r="R4325" s="2">
        <v>5.7033055451995343E-2</v>
      </c>
      <c r="S4325" s="2">
        <v>5.660659178096359E-2</v>
      </c>
      <c r="T4325" s="2">
        <v>5.5479033653849909E-2</v>
      </c>
      <c r="U4325" s="2">
        <v>5.3136239714965547E-2</v>
      </c>
      <c r="V4325" s="2">
        <v>5.1428346650057841E-2</v>
      </c>
      <c r="W4325" s="2">
        <v>5.193789742841317E-2</v>
      </c>
      <c r="X4325" s="2">
        <v>5.5371813088738057E-2</v>
      </c>
      <c r="Y4325" s="2">
        <v>6.4448572507357943E-2</v>
      </c>
      <c r="Z4325" s="2">
        <v>7.2675530756359782E-2</v>
      </c>
      <c r="AA4325" s="2">
        <v>9.8273702468760868E-2</v>
      </c>
      <c r="AB4325" s="2">
        <v>0.11252506988500841</v>
      </c>
      <c r="AC4325" s="2">
        <v>0.1039339230517177</v>
      </c>
      <c r="AD4325" s="2">
        <v>9.6102388017267101E-2</v>
      </c>
      <c r="AE4325" s="2">
        <v>7.8248885169494201E-2</v>
      </c>
    </row>
    <row r="4326" spans="1:31" x14ac:dyDescent="0.25">
      <c r="A4326">
        <v>22</v>
      </c>
      <c r="B4326">
        <v>23</v>
      </c>
      <c r="C4326">
        <v>2040</v>
      </c>
      <c r="D4326" t="s">
        <v>5</v>
      </c>
      <c r="E4326" t="s">
        <v>42</v>
      </c>
      <c r="F4326">
        <v>0</v>
      </c>
      <c r="G4326">
        <v>2</v>
      </c>
      <c r="H4326" s="1">
        <v>-0.70936210078300899</v>
      </c>
      <c r="I4326" s="1">
        <v>-0.61630796883982764</v>
      </c>
      <c r="J4326" s="1">
        <v>-0.64172408593163133</v>
      </c>
      <c r="K4326" s="1">
        <v>-0.59793447453620818</v>
      </c>
      <c r="L4326" s="1">
        <v>-0.6173666354187195</v>
      </c>
      <c r="M4326" s="1">
        <v>-0.81755743346551613</v>
      </c>
      <c r="N4326" s="1">
        <v>-0.67404518721968854</v>
      </c>
      <c r="O4326" s="1">
        <v>-0.60428919081107857</v>
      </c>
      <c r="P4326" s="1">
        <v>-0.6158404633243284</v>
      </c>
      <c r="Q4326" s="1">
        <v>-0.6645325854150288</v>
      </c>
      <c r="R4326" s="1">
        <v>-0.67255944433754433</v>
      </c>
      <c r="S4326" s="1">
        <v>-0.67247310435697494</v>
      </c>
      <c r="T4326" s="1">
        <v>-0.61957028109843881</v>
      </c>
      <c r="U4326" s="1">
        <v>-0.58451003436129767</v>
      </c>
      <c r="V4326" s="1">
        <v>-0.53686148300183789</v>
      </c>
      <c r="W4326" s="1">
        <v>-0.53166203307969606</v>
      </c>
      <c r="X4326" s="1">
        <v>-0.55699715770607172</v>
      </c>
      <c r="Y4326" s="1">
        <v>-0.64163027063566669</v>
      </c>
      <c r="Z4326" s="1">
        <v>-0.71344023182310246</v>
      </c>
      <c r="AA4326" s="1">
        <v>-1.1621445990137069</v>
      </c>
      <c r="AB4326" s="1">
        <v>-1.1999760146467091</v>
      </c>
      <c r="AC4326" s="1">
        <v>-1.1845441259645559</v>
      </c>
      <c r="AD4326" s="1">
        <v>-1.125202202960891</v>
      </c>
      <c r="AE4326" s="1">
        <v>-0.82343838338392716</v>
      </c>
    </row>
    <row r="4327" spans="1:31" x14ac:dyDescent="0.25">
      <c r="A4327">
        <v>22</v>
      </c>
      <c r="B4327">
        <v>23</v>
      </c>
      <c r="C4327">
        <v>2040</v>
      </c>
      <c r="D4327" t="s">
        <v>5</v>
      </c>
      <c r="E4327" t="s">
        <v>43</v>
      </c>
      <c r="F4327">
        <v>0</v>
      </c>
      <c r="G4327">
        <v>2</v>
      </c>
      <c r="H4327" s="2">
        <v>3.0841830468826478E-2</v>
      </c>
      <c r="I4327" s="2">
        <v>2.6795998645209901E-2</v>
      </c>
      <c r="J4327" s="2">
        <v>2.7901047214418748E-2</v>
      </c>
      <c r="K4327" s="2">
        <v>2.5997151066791659E-2</v>
      </c>
      <c r="L4327" s="2">
        <v>2.6842027626900852E-2</v>
      </c>
      <c r="M4327" s="2">
        <v>3.5545975368065919E-2</v>
      </c>
      <c r="N4327" s="2">
        <v>2.9306312487812541E-2</v>
      </c>
      <c r="O4327" s="2">
        <v>2.6273443078742551E-2</v>
      </c>
      <c r="P4327" s="2">
        <v>2.6775672318449059E-2</v>
      </c>
      <c r="Q4327" s="2">
        <v>2.889272110500125E-2</v>
      </c>
      <c r="R4327" s="2">
        <v>2.9241714971197579E-2</v>
      </c>
      <c r="S4327" s="2">
        <v>2.923796105899891E-2</v>
      </c>
      <c r="T4327" s="2">
        <v>2.6937838308627771E-2</v>
      </c>
      <c r="U4327" s="2">
        <v>2.5413479754839031E-2</v>
      </c>
      <c r="V4327" s="2">
        <v>2.3341803608775559E-2</v>
      </c>
      <c r="W4327" s="2">
        <v>2.3115740568682441E-2</v>
      </c>
      <c r="X4327" s="2">
        <v>2.4217267726350949E-2</v>
      </c>
      <c r="Y4327" s="2">
        <v>2.789696828850725E-2</v>
      </c>
      <c r="Z4327" s="2">
        <v>3.101914051404793E-2</v>
      </c>
      <c r="AA4327" s="2">
        <v>5.0528026044074227E-2</v>
      </c>
      <c r="AB4327" s="2">
        <v>5.217287020203084E-2</v>
      </c>
      <c r="AC4327" s="2">
        <v>5.1501918520198073E-2</v>
      </c>
      <c r="AD4327" s="2">
        <v>4.8921834911343068E-2</v>
      </c>
      <c r="AE4327" s="2">
        <v>3.5801668842779452E-2</v>
      </c>
    </row>
    <row r="4328" spans="1:31" x14ac:dyDescent="0.25">
      <c r="A4328">
        <v>23</v>
      </c>
      <c r="B4328">
        <v>22</v>
      </c>
      <c r="C4328">
        <v>2040</v>
      </c>
      <c r="D4328" t="s">
        <v>5</v>
      </c>
      <c r="E4328" t="s">
        <v>42</v>
      </c>
      <c r="F4328">
        <v>0</v>
      </c>
      <c r="G4328">
        <v>2</v>
      </c>
      <c r="H4328" s="1">
        <v>0.63307910703158921</v>
      </c>
      <c r="I4328" s="1">
        <v>0.53999438715728654</v>
      </c>
      <c r="J4328" s="1">
        <v>0.56555718283943057</v>
      </c>
      <c r="K4328" s="1">
        <v>0.52175730664095543</v>
      </c>
      <c r="L4328" s="1">
        <v>0.54116327094398331</v>
      </c>
      <c r="M4328" s="1">
        <v>0.74140617275421705</v>
      </c>
      <c r="N4328" s="1">
        <v>0.59781192093379187</v>
      </c>
      <c r="O4328" s="1">
        <v>0.52807929589864067</v>
      </c>
      <c r="P4328" s="1">
        <v>0.53968925363141884</v>
      </c>
      <c r="Q4328" s="1">
        <v>0.5884472028027945</v>
      </c>
      <c r="R4328" s="1">
        <v>0.59649091388622122</v>
      </c>
      <c r="S4328" s="1">
        <v>0.59626536411706632</v>
      </c>
      <c r="T4328" s="1">
        <v>0.54338224587978934</v>
      </c>
      <c r="U4328" s="1">
        <v>0.50832258677001718</v>
      </c>
      <c r="V4328" s="1">
        <v>0.46068942545641728</v>
      </c>
      <c r="W4328" s="1">
        <v>0.45557281472187389</v>
      </c>
      <c r="X4328" s="1">
        <v>0.48087522312136638</v>
      </c>
      <c r="Y4328" s="1">
        <v>0.56553173412235291</v>
      </c>
      <c r="Z4328" s="1">
        <v>0.63730064750889703</v>
      </c>
      <c r="AA4328" s="1">
        <v>1.0862619730822509</v>
      </c>
      <c r="AB4328" s="1">
        <v>1.124216637683263</v>
      </c>
      <c r="AC4328" s="1">
        <v>1.108713598686313</v>
      </c>
      <c r="AD4328" s="1">
        <v>1.049276457777621</v>
      </c>
      <c r="AE4328" s="1">
        <v>0.74721661781911708</v>
      </c>
    </row>
    <row r="4329" spans="1:31" x14ac:dyDescent="0.25">
      <c r="A4329">
        <v>23</v>
      </c>
      <c r="B4329">
        <v>22</v>
      </c>
      <c r="C4329">
        <v>2040</v>
      </c>
      <c r="D4329" t="s">
        <v>5</v>
      </c>
      <c r="E4329" t="s">
        <v>43</v>
      </c>
      <c r="F4329">
        <v>0</v>
      </c>
      <c r="G4329">
        <v>2</v>
      </c>
      <c r="H4329" s="2">
        <v>2.7525178566590831E-2</v>
      </c>
      <c r="I4329" s="2">
        <v>2.34780168329255E-2</v>
      </c>
      <c r="J4329" s="2">
        <v>2.458944273214916E-2</v>
      </c>
      <c r="K4329" s="2">
        <v>2.268510028873719E-2</v>
      </c>
      <c r="L4329" s="2">
        <v>2.3528837867129709E-2</v>
      </c>
      <c r="M4329" s="2">
        <v>3.2235050989313778E-2</v>
      </c>
      <c r="N4329" s="2">
        <v>2.5991822649295299E-2</v>
      </c>
      <c r="O4329" s="2">
        <v>2.2959969386897421E-2</v>
      </c>
      <c r="P4329" s="2">
        <v>2.3464750157887779E-2</v>
      </c>
      <c r="Q4329" s="2">
        <v>2.558466099142585E-2</v>
      </c>
      <c r="R4329" s="2">
        <v>2.5934387560270489E-2</v>
      </c>
      <c r="S4329" s="2">
        <v>2.59245810485681E-2</v>
      </c>
      <c r="T4329" s="2">
        <v>2.3625315038251712E-2</v>
      </c>
      <c r="U4329" s="2">
        <v>2.2100982033479009E-2</v>
      </c>
      <c r="V4329" s="2">
        <v>2.0029975019844229E-2</v>
      </c>
      <c r="W4329" s="2">
        <v>1.9807513683559739E-2</v>
      </c>
      <c r="X4329" s="2">
        <v>2.0907618396581149E-2</v>
      </c>
      <c r="Y4329" s="2">
        <v>2.458833626618926E-2</v>
      </c>
      <c r="Z4329" s="2">
        <v>2.7708723804734652E-2</v>
      </c>
      <c r="AA4329" s="2">
        <v>4.7228781438358743E-2</v>
      </c>
      <c r="AB4329" s="2">
        <v>4.887898424709837E-2</v>
      </c>
      <c r="AC4329" s="2">
        <v>4.8204939073317979E-2</v>
      </c>
      <c r="AD4329" s="2">
        <v>4.5620715555548752E-2</v>
      </c>
      <c r="AE4329" s="2">
        <v>3.2487679035613788E-2</v>
      </c>
    </row>
    <row r="4330" spans="1:31" x14ac:dyDescent="0.25">
      <c r="A4330">
        <v>22</v>
      </c>
      <c r="B4330">
        <v>23</v>
      </c>
      <c r="C4330">
        <v>2040</v>
      </c>
      <c r="D4330" t="s">
        <v>5</v>
      </c>
      <c r="E4330" t="s">
        <v>44</v>
      </c>
      <c r="F4330">
        <v>0</v>
      </c>
      <c r="G4330">
        <v>2</v>
      </c>
      <c r="H4330" s="1">
        <v>1.814347721125112</v>
      </c>
      <c r="I4330" s="1">
        <v>1.6802006387057751</v>
      </c>
      <c r="J4330" s="1">
        <v>1.648143560991878</v>
      </c>
      <c r="K4330" s="1">
        <v>1.573726636686712</v>
      </c>
      <c r="L4330" s="1">
        <v>1.5478753733255399</v>
      </c>
      <c r="M4330" s="1">
        <v>1.7173458000226081</v>
      </c>
      <c r="N4330" s="1">
        <v>1.6715243049616559</v>
      </c>
      <c r="O4330" s="1">
        <v>1.4539052385065809</v>
      </c>
      <c r="P4330" s="1">
        <v>1.4310487545211441</v>
      </c>
      <c r="Q4330" s="1">
        <v>1.4950548418806551</v>
      </c>
      <c r="R4330" s="1">
        <v>1.4742450054216001</v>
      </c>
      <c r="S4330" s="1">
        <v>1.46548210024026</v>
      </c>
      <c r="T4330" s="1">
        <v>1.418591181965704</v>
      </c>
      <c r="U4330" s="1">
        <v>1.354819151082572</v>
      </c>
      <c r="V4330" s="1">
        <v>1.299077269251552</v>
      </c>
      <c r="W4330" s="1">
        <v>1.307637061123905</v>
      </c>
      <c r="X4330" s="1">
        <v>1.390136609589756</v>
      </c>
      <c r="Y4330" s="1">
        <v>1.6153719024372899</v>
      </c>
      <c r="Z4330" s="1">
        <v>1.817610852806153</v>
      </c>
      <c r="AA4330" s="1">
        <v>2.541909847291866</v>
      </c>
      <c r="AB4330" s="1">
        <v>2.8531864863903968</v>
      </c>
      <c r="AC4330" s="1">
        <v>2.6682635200155271</v>
      </c>
      <c r="AD4330" s="1">
        <v>2.4806080852456041</v>
      </c>
      <c r="AE4330" s="1">
        <v>1.979373645436094</v>
      </c>
    </row>
    <row r="4331" spans="1:31" x14ac:dyDescent="0.25">
      <c r="A4331">
        <v>22</v>
      </c>
      <c r="B4331">
        <v>23</v>
      </c>
      <c r="C4331">
        <v>2040</v>
      </c>
      <c r="D4331" t="s">
        <v>5</v>
      </c>
      <c r="E4331" t="s">
        <v>45</v>
      </c>
      <c r="F4331">
        <v>0</v>
      </c>
      <c r="G4331">
        <v>2</v>
      </c>
      <c r="H4331" s="2">
        <v>7.888468352717877E-2</v>
      </c>
      <c r="I4331" s="2">
        <v>7.3052201682859766E-2</v>
      </c>
      <c r="J4331" s="2">
        <v>7.1658415695299058E-2</v>
      </c>
      <c r="K4331" s="2">
        <v>6.8422897247248343E-2</v>
      </c>
      <c r="L4331" s="2">
        <v>6.7298929275023484E-2</v>
      </c>
      <c r="M4331" s="2">
        <v>7.4667208696635137E-2</v>
      </c>
      <c r="N4331" s="2">
        <v>7.2674969780941567E-2</v>
      </c>
      <c r="O4331" s="2">
        <v>6.3213271239416557E-2</v>
      </c>
      <c r="P4331" s="2">
        <v>6.2219511066136692E-2</v>
      </c>
      <c r="Q4331" s="2">
        <v>6.5002384429593704E-2</v>
      </c>
      <c r="R4331" s="2">
        <v>6.4097608931373909E-2</v>
      </c>
      <c r="S4331" s="2">
        <v>6.371661305392437E-2</v>
      </c>
      <c r="T4331" s="2">
        <v>6.1677877476769762E-2</v>
      </c>
      <c r="U4331" s="2">
        <v>5.8905180481850943E-2</v>
      </c>
      <c r="V4331" s="2">
        <v>5.6481620402241389E-2</v>
      </c>
      <c r="W4331" s="2">
        <v>5.6853785266256743E-2</v>
      </c>
      <c r="X4331" s="2">
        <v>6.0440722156076349E-2</v>
      </c>
      <c r="Y4331" s="2">
        <v>7.0233560975534348E-2</v>
      </c>
      <c r="Z4331" s="2">
        <v>7.9026558817658826E-2</v>
      </c>
      <c r="AA4331" s="2">
        <v>0.11051781944747251</v>
      </c>
      <c r="AB4331" s="2">
        <v>0.1240515863647999</v>
      </c>
      <c r="AC4331" s="2">
        <v>0.11601145739197941</v>
      </c>
      <c r="AD4331" s="2">
        <v>0.10785252544546101</v>
      </c>
      <c r="AE4331" s="2">
        <v>8.6059723714612804E-2</v>
      </c>
    </row>
    <row r="4332" spans="1:31" x14ac:dyDescent="0.25">
      <c r="A4332">
        <v>23</v>
      </c>
      <c r="B4332">
        <v>22</v>
      </c>
      <c r="C4332">
        <v>2040</v>
      </c>
      <c r="D4332" t="s">
        <v>5</v>
      </c>
      <c r="E4332" t="s">
        <v>44</v>
      </c>
      <c r="F4332">
        <v>0</v>
      </c>
      <c r="G4332">
        <v>2</v>
      </c>
      <c r="H4332" s="1">
        <v>1.785715823107662</v>
      </c>
      <c r="I4332" s="1">
        <v>1.6535700263902779</v>
      </c>
      <c r="J4332" s="1">
        <v>1.6198513766760581</v>
      </c>
      <c r="K4332" s="1">
        <v>1.5462471285007939</v>
      </c>
      <c r="L4332" s="1">
        <v>1.518953418886394</v>
      </c>
      <c r="M4332" s="1">
        <v>1.682265467269856</v>
      </c>
      <c r="N4332" s="1">
        <v>1.6421066430474851</v>
      </c>
      <c r="O4332" s="1">
        <v>1.4237986005856409</v>
      </c>
      <c r="P4332" s="1">
        <v>1.3998512725331449</v>
      </c>
      <c r="Q4332" s="1">
        <v>1.4626998603787491</v>
      </c>
      <c r="R4332" s="1">
        <v>1.441012293651768</v>
      </c>
      <c r="S4332" s="1">
        <v>1.4319952450104809</v>
      </c>
      <c r="T4332" s="1">
        <v>1.3868978422362821</v>
      </c>
      <c r="U4332" s="1">
        <v>1.3236321909443141</v>
      </c>
      <c r="V4332" s="1">
        <v>1.269398887915937</v>
      </c>
      <c r="W4332" s="1">
        <v>1.2784944249565739</v>
      </c>
      <c r="X4332" s="1">
        <v>1.3613136726839949</v>
      </c>
      <c r="Y4332" s="1">
        <v>1.58653406136344</v>
      </c>
      <c r="Z4332" s="1">
        <v>1.788907138737335</v>
      </c>
      <c r="AA4332" s="1">
        <v>2.5077677862861329</v>
      </c>
      <c r="AB4332" s="1">
        <v>2.8217022475773441</v>
      </c>
      <c r="AC4332" s="1">
        <v>2.6350790452733732</v>
      </c>
      <c r="AD4332" s="1">
        <v>2.4467631631715099</v>
      </c>
      <c r="AE4332" s="1">
        <v>1.9486765873169349</v>
      </c>
    </row>
    <row r="4333" spans="1:31" x14ac:dyDescent="0.25">
      <c r="A4333">
        <v>23</v>
      </c>
      <c r="B4333">
        <v>22</v>
      </c>
      <c r="C4333">
        <v>2040</v>
      </c>
      <c r="D4333" t="s">
        <v>5</v>
      </c>
      <c r="E4333" t="s">
        <v>45</v>
      </c>
      <c r="F4333">
        <v>0</v>
      </c>
      <c r="G4333">
        <v>2</v>
      </c>
      <c r="H4333" s="2">
        <v>7.7639818395985286E-2</v>
      </c>
      <c r="I4333" s="2">
        <v>7.1894348973490368E-2</v>
      </c>
      <c r="J4333" s="2">
        <v>7.0428320725045998E-2</v>
      </c>
      <c r="K4333" s="2">
        <v>6.7228136021773646E-2</v>
      </c>
      <c r="L4333" s="2">
        <v>6.6041452995060618E-2</v>
      </c>
      <c r="M4333" s="2">
        <v>7.3141976837819839E-2</v>
      </c>
      <c r="N4333" s="2">
        <v>7.1395941002064561E-2</v>
      </c>
      <c r="O4333" s="2">
        <v>6.1904286981984392E-2</v>
      </c>
      <c r="P4333" s="2">
        <v>6.0863098805788912E-2</v>
      </c>
      <c r="Q4333" s="2">
        <v>6.3595646103423886E-2</v>
      </c>
      <c r="R4333" s="2">
        <v>6.2652708419642072E-2</v>
      </c>
      <c r="S4333" s="2">
        <v>6.2260662826542648E-2</v>
      </c>
      <c r="T4333" s="2">
        <v>6.0299906184186167E-2</v>
      </c>
      <c r="U4333" s="2">
        <v>5.7549225693231038E-2</v>
      </c>
      <c r="V4333" s="2">
        <v>5.5191255996345112E-2</v>
      </c>
      <c r="W4333" s="2">
        <v>5.5586714128546703E-2</v>
      </c>
      <c r="X4333" s="2">
        <v>5.9187550986260627E-2</v>
      </c>
      <c r="Y4333" s="2">
        <v>6.8979741798410446E-2</v>
      </c>
      <c r="Z4333" s="2">
        <v>7.7778571249449327E-2</v>
      </c>
      <c r="AA4333" s="2">
        <v>0.10903338201244051</v>
      </c>
      <c r="AB4333" s="2">
        <v>0.1226827064164062</v>
      </c>
      <c r="AC4333" s="2">
        <v>0.11456865414232061</v>
      </c>
      <c r="AD4333" s="2">
        <v>0.1063810070944135</v>
      </c>
      <c r="AE4333" s="2">
        <v>8.4725069013779783E-2</v>
      </c>
    </row>
    <row r="4334" spans="1:31" x14ac:dyDescent="0.25">
      <c r="A4334">
        <v>22</v>
      </c>
      <c r="B4334">
        <v>21</v>
      </c>
      <c r="C4334">
        <v>2040</v>
      </c>
      <c r="D4334" t="s">
        <v>5</v>
      </c>
      <c r="E4334" t="s">
        <v>38</v>
      </c>
      <c r="F4334">
        <v>0</v>
      </c>
      <c r="G4334">
        <v>2</v>
      </c>
      <c r="H4334" s="1">
        <v>0.95897641550303747</v>
      </c>
      <c r="I4334" s="1">
        <v>0.86082670614510792</v>
      </c>
      <c r="J4334" s="1">
        <v>0.88563678332267282</v>
      </c>
      <c r="K4334" s="1">
        <v>0.80441649427376249</v>
      </c>
      <c r="L4334" s="1">
        <v>0.81030378053024466</v>
      </c>
      <c r="M4334" s="1">
        <v>0.88007058379050929</v>
      </c>
      <c r="N4334" s="1">
        <v>0.78799610728293901</v>
      </c>
      <c r="O4334" s="1">
        <v>0.62145764263682757</v>
      </c>
      <c r="P4334" s="1">
        <v>0.5109140609448739</v>
      </c>
      <c r="Q4334" s="1">
        <v>0.40754818478633881</v>
      </c>
      <c r="R4334" s="1">
        <v>0.30946013372522713</v>
      </c>
      <c r="S4334" s="1">
        <v>0.28015432050846673</v>
      </c>
      <c r="T4334" s="1">
        <v>0.26298112891886982</v>
      </c>
      <c r="U4334" s="1">
        <v>0.24632446925854359</v>
      </c>
      <c r="V4334" s="1">
        <v>0.234668527493712</v>
      </c>
      <c r="W4334" s="1">
        <v>0.26552323991157151</v>
      </c>
      <c r="X4334" s="1">
        <v>0.40550790182873581</v>
      </c>
      <c r="Y4334" s="1">
        <v>0.60788930237438921</v>
      </c>
      <c r="Z4334" s="1">
        <v>0.86733875689675444</v>
      </c>
      <c r="AA4334" s="1">
        <v>1.5504153146188979</v>
      </c>
      <c r="AB4334" s="1">
        <v>1.9524265688671101</v>
      </c>
      <c r="AC4334" s="1">
        <v>1.775971846018376</v>
      </c>
      <c r="AD4334" s="1">
        <v>1.4860775973040361</v>
      </c>
      <c r="AE4334" s="1">
        <v>1.093641518410055</v>
      </c>
    </row>
    <row r="4335" spans="1:31" x14ac:dyDescent="0.25">
      <c r="A4335">
        <v>22</v>
      </c>
      <c r="B4335">
        <v>21</v>
      </c>
      <c r="C4335">
        <v>2040</v>
      </c>
      <c r="D4335" t="s">
        <v>5</v>
      </c>
      <c r="E4335" t="s">
        <v>41</v>
      </c>
      <c r="F4335">
        <v>0</v>
      </c>
      <c r="G4335">
        <v>2</v>
      </c>
      <c r="H4335" s="2">
        <v>4.1694626761001628E-2</v>
      </c>
      <c r="I4335" s="2">
        <v>3.7427248093265572E-2</v>
      </c>
      <c r="J4335" s="2">
        <v>3.8505947100985767E-2</v>
      </c>
      <c r="K4335" s="2">
        <v>3.4974630185815758E-2</v>
      </c>
      <c r="L4335" s="2">
        <v>3.5230599153488897E-2</v>
      </c>
      <c r="M4335" s="2">
        <v>3.826393842567432E-2</v>
      </c>
      <c r="N4335" s="2">
        <v>3.4260700316649517E-2</v>
      </c>
      <c r="O4335" s="2">
        <v>2.701989750594902E-2</v>
      </c>
      <c r="P4335" s="2">
        <v>2.2213654823690171E-2</v>
      </c>
      <c r="Q4335" s="2">
        <v>1.771948629505821E-2</v>
      </c>
      <c r="R4335" s="2">
        <v>1.3454788422835959E-2</v>
      </c>
      <c r="S4335" s="2">
        <v>1.21806226308029E-2</v>
      </c>
      <c r="T4335" s="2">
        <v>1.1433962126907379E-2</v>
      </c>
      <c r="U4335" s="2">
        <v>1.0709759532980159E-2</v>
      </c>
      <c r="V4335" s="2">
        <v>1.0202979456248351E-2</v>
      </c>
      <c r="W4335" s="2">
        <v>1.154448869180745E-2</v>
      </c>
      <c r="X4335" s="2">
        <v>1.7630778340379811E-2</v>
      </c>
      <c r="Y4335" s="2">
        <v>2.6429969668451701E-2</v>
      </c>
      <c r="Z4335" s="2">
        <v>3.7710380734641502E-2</v>
      </c>
      <c r="AA4335" s="2">
        <v>6.7409361505169491E-2</v>
      </c>
      <c r="AB4335" s="2">
        <v>8.4888111689874354E-2</v>
      </c>
      <c r="AC4335" s="2">
        <v>7.721616721819026E-2</v>
      </c>
      <c r="AD4335" s="2">
        <v>6.4612069448001547E-2</v>
      </c>
      <c r="AE4335" s="2">
        <v>4.754963123521979E-2</v>
      </c>
    </row>
    <row r="4336" spans="1:31" x14ac:dyDescent="0.25">
      <c r="A4336">
        <v>21</v>
      </c>
      <c r="B4336">
        <v>22</v>
      </c>
      <c r="C4336">
        <v>2040</v>
      </c>
      <c r="D4336" t="s">
        <v>5</v>
      </c>
      <c r="E4336" t="s">
        <v>38</v>
      </c>
      <c r="F4336">
        <v>0</v>
      </c>
      <c r="G4336">
        <v>2</v>
      </c>
      <c r="H4336" s="1">
        <v>-0.95889256130158829</v>
      </c>
      <c r="I4336" s="1">
        <v>-0.86074837819404937</v>
      </c>
      <c r="J4336" s="1">
        <v>-0.88557140563114567</v>
      </c>
      <c r="K4336" s="1">
        <v>-0.80435061459445067</v>
      </c>
      <c r="L4336" s="1">
        <v>-0.8102404666612526</v>
      </c>
      <c r="M4336" s="1">
        <v>-0.88000676540988476</v>
      </c>
      <c r="N4336" s="1">
        <v>-0.78793122062262755</v>
      </c>
      <c r="O4336" s="1">
        <v>-0.62138716051002596</v>
      </c>
      <c r="P4336" s="1">
        <v>-0.5108400027559592</v>
      </c>
      <c r="Q4336" s="1">
        <v>-0.40746528699459661</v>
      </c>
      <c r="R4336" s="1">
        <v>-0.30937167964987389</v>
      </c>
      <c r="S4336" s="1">
        <v>-0.28006833025923439</v>
      </c>
      <c r="T4336" s="1">
        <v>-0.26290071358936329</v>
      </c>
      <c r="U4336" s="1">
        <v>-0.24624715410017919</v>
      </c>
      <c r="V4336" s="1">
        <v>-0.2345987317412456</v>
      </c>
      <c r="W4336" s="1">
        <v>-0.26545498671754147</v>
      </c>
      <c r="X4336" s="1">
        <v>-0.40543178271558977</v>
      </c>
      <c r="Y4336" s="1">
        <v>-0.60779628085074977</v>
      </c>
      <c r="Z4336" s="1">
        <v>-0.86723354100386729</v>
      </c>
      <c r="AA4336" s="1">
        <v>-1.550245730829398</v>
      </c>
      <c r="AB4336" s="1">
        <v>-1.952173211714608</v>
      </c>
      <c r="AC4336" s="1">
        <v>-1.775762992844687</v>
      </c>
      <c r="AD4336" s="1">
        <v>-1.4859299750227031</v>
      </c>
      <c r="AE4336" s="1">
        <v>-1.0935447006761361</v>
      </c>
    </row>
    <row r="4337" spans="1:31" x14ac:dyDescent="0.25">
      <c r="A4337">
        <v>21</v>
      </c>
      <c r="B4337">
        <v>22</v>
      </c>
      <c r="C4337">
        <v>2040</v>
      </c>
      <c r="D4337" t="s">
        <v>5</v>
      </c>
      <c r="E4337" t="s">
        <v>41</v>
      </c>
      <c r="F4337">
        <v>0</v>
      </c>
      <c r="G4337">
        <v>2</v>
      </c>
      <c r="H4337" s="2">
        <v>4.1690980926156022E-2</v>
      </c>
      <c r="I4337" s="2">
        <v>3.7423842530176062E-2</v>
      </c>
      <c r="J4337" s="2">
        <v>3.8503104592658509E-2</v>
      </c>
      <c r="K4337" s="2">
        <v>3.4971765851932637E-2</v>
      </c>
      <c r="L4337" s="2">
        <v>3.5227846376576201E-2</v>
      </c>
      <c r="M4337" s="2">
        <v>3.8261163713473247E-2</v>
      </c>
      <c r="N4337" s="2">
        <v>3.4257879157505548E-2</v>
      </c>
      <c r="O4337" s="2">
        <v>2.7016833065653299E-2</v>
      </c>
      <c r="P4337" s="2">
        <v>2.2210434902433011E-2</v>
      </c>
      <c r="Q4337" s="2">
        <v>1.7715882043243331E-2</v>
      </c>
      <c r="R4337" s="2">
        <v>1.345094259347278E-2</v>
      </c>
      <c r="S4337" s="2">
        <v>1.2176883924314539E-2</v>
      </c>
      <c r="T4337" s="2">
        <v>1.1430465808233189E-2</v>
      </c>
      <c r="U4337" s="2">
        <v>1.0706398004355621E-2</v>
      </c>
      <c r="V4337" s="2">
        <v>1.019994485831502E-2</v>
      </c>
      <c r="W4337" s="2">
        <v>1.154152116163224E-2</v>
      </c>
      <c r="X4337" s="2">
        <v>1.7627468813721299E-2</v>
      </c>
      <c r="Y4337" s="2">
        <v>2.6425925254380429E-2</v>
      </c>
      <c r="Z4337" s="2">
        <v>3.7705806130602933E-2</v>
      </c>
      <c r="AA4337" s="2">
        <v>6.7401988296930365E-2</v>
      </c>
      <c r="AB4337" s="2">
        <v>8.4877096161504698E-2</v>
      </c>
      <c r="AC4337" s="2">
        <v>7.7207086645421183E-2</v>
      </c>
      <c r="AD4337" s="2">
        <v>6.4605651087943625E-2</v>
      </c>
      <c r="AE4337" s="2">
        <v>4.7545421768527663E-2</v>
      </c>
    </row>
    <row r="4338" spans="1:31" x14ac:dyDescent="0.25">
      <c r="A4338">
        <v>22</v>
      </c>
      <c r="B4338">
        <v>21</v>
      </c>
      <c r="C4338">
        <v>2040</v>
      </c>
      <c r="D4338" t="s">
        <v>5</v>
      </c>
      <c r="E4338" t="s">
        <v>42</v>
      </c>
      <c r="F4338">
        <v>0</v>
      </c>
      <c r="G4338">
        <v>2</v>
      </c>
      <c r="H4338" s="1">
        <v>0.6187937249999651</v>
      </c>
      <c r="I4338" s="1">
        <v>0.68365100752033736</v>
      </c>
      <c r="J4338" s="1">
        <v>0.4785443775949077</v>
      </c>
      <c r="K4338" s="1">
        <v>0.6038617111793223</v>
      </c>
      <c r="L4338" s="1">
        <v>0.56323310139530081</v>
      </c>
      <c r="M4338" s="1">
        <v>0.46359050762806742</v>
      </c>
      <c r="N4338" s="1">
        <v>0.61255596306817595</v>
      </c>
      <c r="O4338" s="1">
        <v>0.8261831637917697</v>
      </c>
      <c r="P4338" s="1">
        <v>0.92559424793409784</v>
      </c>
      <c r="Q4338" s="1">
        <v>1.0411695992298291</v>
      </c>
      <c r="R4338" s="1">
        <v>1.1125397884771071</v>
      </c>
      <c r="S4338" s="1">
        <v>1.103838267093179</v>
      </c>
      <c r="T4338" s="1">
        <v>1.067899042766298</v>
      </c>
      <c r="U4338" s="1">
        <v>1.048942764821402</v>
      </c>
      <c r="V4338" s="1">
        <v>0.99440433103082027</v>
      </c>
      <c r="W4338" s="1">
        <v>0.97421179921352508</v>
      </c>
      <c r="X4338" s="1">
        <v>0.99041171324137234</v>
      </c>
      <c r="Y4338" s="1">
        <v>1.0224502968001949</v>
      </c>
      <c r="Z4338" s="1">
        <v>0.93144207134215795</v>
      </c>
      <c r="AA4338" s="1">
        <v>0.53112722092214504</v>
      </c>
      <c r="AB4338" s="1">
        <v>0.47598401680454239</v>
      </c>
      <c r="AC4338" s="1">
        <v>0.41527892813098649</v>
      </c>
      <c r="AD4338" s="1">
        <v>0.37017540336926552</v>
      </c>
      <c r="AE4338" s="1">
        <v>0.56507715012978776</v>
      </c>
    </row>
    <row r="4339" spans="1:31" x14ac:dyDescent="0.25">
      <c r="A4339">
        <v>22</v>
      </c>
      <c r="B4339">
        <v>21</v>
      </c>
      <c r="C4339">
        <v>2040</v>
      </c>
      <c r="D4339" t="s">
        <v>5</v>
      </c>
      <c r="E4339" t="s">
        <v>43</v>
      </c>
      <c r="F4339">
        <v>0</v>
      </c>
      <c r="G4339">
        <v>2</v>
      </c>
      <c r="H4339" s="2">
        <v>2.690407499999848E-2</v>
      </c>
      <c r="I4339" s="2">
        <v>2.972395684871032E-2</v>
      </c>
      <c r="J4339" s="2">
        <v>2.080627728673512E-2</v>
      </c>
      <c r="K4339" s="2">
        <v>2.625485700779662E-2</v>
      </c>
      <c r="L4339" s="2">
        <v>2.4488395712839169E-2</v>
      </c>
      <c r="M4339" s="2">
        <v>2.015610902730728E-2</v>
      </c>
      <c r="N4339" s="2">
        <v>2.6632867959485908E-2</v>
      </c>
      <c r="O4339" s="2">
        <v>3.5921007121381292E-2</v>
      </c>
      <c r="P4339" s="2">
        <v>4.024322817104773E-2</v>
      </c>
      <c r="Q4339" s="2">
        <v>4.5268243444775189E-2</v>
      </c>
      <c r="R4339" s="2">
        <v>4.837129515117855E-2</v>
      </c>
      <c r="S4339" s="2">
        <v>4.7992968134486023E-2</v>
      </c>
      <c r="T4339" s="2">
        <v>4.6430393163752103E-2</v>
      </c>
      <c r="U4339" s="2">
        <v>4.5606207166147918E-2</v>
      </c>
      <c r="V4339" s="2">
        <v>4.323497091438349E-2</v>
      </c>
      <c r="W4339" s="2">
        <v>4.2357034748414131E-2</v>
      </c>
      <c r="X4339" s="2">
        <v>4.3061378836581413E-2</v>
      </c>
      <c r="Y4339" s="2">
        <v>4.4454360730443239E-2</v>
      </c>
      <c r="Z4339" s="2">
        <v>4.0497481362702523E-2</v>
      </c>
      <c r="AA4339" s="2">
        <v>2.309248786618022E-2</v>
      </c>
      <c r="AB4339" s="2">
        <v>2.0694957252371408E-2</v>
      </c>
      <c r="AC4339" s="2">
        <v>1.8055605570912459E-2</v>
      </c>
      <c r="AD4339" s="2">
        <v>1.6094582755185459E-2</v>
      </c>
      <c r="AE4339" s="2">
        <v>2.4568571744773379E-2</v>
      </c>
    </row>
    <row r="4340" spans="1:31" x14ac:dyDescent="0.25">
      <c r="A4340">
        <v>21</v>
      </c>
      <c r="B4340">
        <v>22</v>
      </c>
      <c r="C4340">
        <v>2040</v>
      </c>
      <c r="D4340" t="s">
        <v>5</v>
      </c>
      <c r="E4340" t="s">
        <v>42</v>
      </c>
      <c r="F4340">
        <v>0</v>
      </c>
      <c r="G4340">
        <v>2</v>
      </c>
      <c r="H4340" s="1">
        <v>-0.69522707245918003</v>
      </c>
      <c r="I4340" s="1">
        <v>-0.76008443820968619</v>
      </c>
      <c r="J4340" s="1">
        <v>-0.55484061877330515</v>
      </c>
      <c r="K4340" s="1">
        <v>-0.68014765454143111</v>
      </c>
      <c r="L4340" s="1">
        <v>-0.63954174978246969</v>
      </c>
      <c r="M4340" s="1">
        <v>-0.5398902456700635</v>
      </c>
      <c r="N4340" s="1">
        <v>-0.68892466928427709</v>
      </c>
      <c r="O4340" s="1">
        <v>-0.90246455851223739</v>
      </c>
      <c r="P4340" s="1">
        <v>-1.001806526038135</v>
      </c>
      <c r="Q4340" s="1">
        <v>-1.117319284318296</v>
      </c>
      <c r="R4340" s="1">
        <v>-1.188659985598661</v>
      </c>
      <c r="S4340" s="1">
        <v>-1.180098644260793</v>
      </c>
      <c r="T4340" s="1">
        <v>-1.1441368715551039</v>
      </c>
      <c r="U4340" s="1">
        <v>-1.125169938091074</v>
      </c>
      <c r="V4340" s="1">
        <v>-1.070614740496991</v>
      </c>
      <c r="W4340" s="1">
        <v>-1.0503435086095909</v>
      </c>
      <c r="X4340" s="1">
        <v>-1.066583282591353</v>
      </c>
      <c r="Y4340" s="1">
        <v>-1.0986306305825551</v>
      </c>
      <c r="Z4340" s="1">
        <v>-1.007703581433216</v>
      </c>
      <c r="AA4340" s="1">
        <v>-0.60730316005737073</v>
      </c>
      <c r="AB4340" s="1">
        <v>-0.5520634388784027</v>
      </c>
      <c r="AC4340" s="1">
        <v>-0.49140494033286902</v>
      </c>
      <c r="AD4340" s="1">
        <v>-0.44639963291012102</v>
      </c>
      <c r="AE4340" s="1">
        <v>-0.6414825216257678</v>
      </c>
    </row>
    <row r="4341" spans="1:31" x14ac:dyDescent="0.25">
      <c r="A4341">
        <v>21</v>
      </c>
      <c r="B4341">
        <v>22</v>
      </c>
      <c r="C4341">
        <v>2040</v>
      </c>
      <c r="D4341" t="s">
        <v>5</v>
      </c>
      <c r="E4341" t="s">
        <v>43</v>
      </c>
      <c r="F4341">
        <v>0</v>
      </c>
      <c r="G4341">
        <v>2</v>
      </c>
      <c r="H4341" s="2">
        <v>3.022726401996435E-2</v>
      </c>
      <c r="I4341" s="2">
        <v>3.3047149487377657E-2</v>
      </c>
      <c r="J4341" s="2">
        <v>2.4123505164056751E-2</v>
      </c>
      <c r="K4341" s="2">
        <v>2.9571637153975261E-2</v>
      </c>
      <c r="L4341" s="2">
        <v>2.780616303402042E-2</v>
      </c>
      <c r="M4341" s="2">
        <v>2.3473488942176671E-2</v>
      </c>
      <c r="N4341" s="2">
        <v>2.9953246490620741E-2</v>
      </c>
      <c r="O4341" s="2">
        <v>3.9237589500532057E-2</v>
      </c>
      <c r="P4341" s="2">
        <v>4.3556805479918921E-2</v>
      </c>
      <c r="Q4341" s="2">
        <v>4.857909931818679E-2</v>
      </c>
      <c r="R4341" s="2">
        <v>5.1680868939072207E-2</v>
      </c>
      <c r="S4341" s="2">
        <v>5.1308636706990977E-2</v>
      </c>
      <c r="T4341" s="2">
        <v>4.9745081371961042E-2</v>
      </c>
      <c r="U4341" s="2">
        <v>4.8920432090916247E-2</v>
      </c>
      <c r="V4341" s="2">
        <v>4.6548466978130053E-2</v>
      </c>
      <c r="W4341" s="2">
        <v>4.5667109069982198E-2</v>
      </c>
      <c r="X4341" s="2">
        <v>4.6373186199624057E-2</v>
      </c>
      <c r="Y4341" s="2">
        <v>4.7766549155763283E-2</v>
      </c>
      <c r="Z4341" s="2">
        <v>4.3813199192748523E-2</v>
      </c>
      <c r="AA4341" s="2">
        <v>2.6404485219885681E-2</v>
      </c>
      <c r="AB4341" s="2">
        <v>2.4002758212104462E-2</v>
      </c>
      <c r="AC4341" s="2">
        <v>2.1365432188385609E-2</v>
      </c>
      <c r="AD4341" s="2">
        <v>1.9408679691744389E-2</v>
      </c>
      <c r="AE4341" s="2">
        <v>2.7890544418511638E-2</v>
      </c>
    </row>
    <row r="4342" spans="1:31" x14ac:dyDescent="0.25">
      <c r="A4342">
        <v>22</v>
      </c>
      <c r="B4342">
        <v>21</v>
      </c>
      <c r="C4342">
        <v>2040</v>
      </c>
      <c r="D4342" t="s">
        <v>5</v>
      </c>
      <c r="E4342" t="s">
        <v>44</v>
      </c>
      <c r="F4342">
        <v>0</v>
      </c>
      <c r="G4342">
        <v>2</v>
      </c>
      <c r="H4342" s="1">
        <v>1.141289375921106</v>
      </c>
      <c r="I4342" s="1">
        <v>1.099273086223896</v>
      </c>
      <c r="J4342" s="1">
        <v>1.0066564624050389</v>
      </c>
      <c r="K4342" s="1">
        <v>1.005850318132927</v>
      </c>
      <c r="L4342" s="1">
        <v>0.98682508239757272</v>
      </c>
      <c r="M4342" s="1">
        <v>0.99470618336080385</v>
      </c>
      <c r="N4342" s="1">
        <v>0.99807949231684223</v>
      </c>
      <c r="O4342" s="1">
        <v>1.033822142210497</v>
      </c>
      <c r="P4342" s="1">
        <v>1.057240696095203</v>
      </c>
      <c r="Q4342" s="1">
        <v>1.1180919717460831</v>
      </c>
      <c r="R4342" s="1">
        <v>1.154777188599567</v>
      </c>
      <c r="S4342" s="1">
        <v>1.138835090431811</v>
      </c>
      <c r="T4342" s="1">
        <v>1.0998033641104299</v>
      </c>
      <c r="U4342" s="1">
        <v>1.077476991878096</v>
      </c>
      <c r="V4342" s="1">
        <v>1.021718792706154</v>
      </c>
      <c r="W4342" s="1">
        <v>1.00974809762633</v>
      </c>
      <c r="X4342" s="1">
        <v>1.0702112035347291</v>
      </c>
      <c r="Y4342" s="1">
        <v>1.1895099887634519</v>
      </c>
      <c r="Z4342" s="1">
        <v>1.272737542261317</v>
      </c>
      <c r="AA4342" s="1">
        <v>1.6388666122077471</v>
      </c>
      <c r="AB4342" s="1">
        <v>2.0096094872068009</v>
      </c>
      <c r="AC4342" s="1">
        <v>1.823878446059259</v>
      </c>
      <c r="AD4342" s="1">
        <v>1.5314883135265951</v>
      </c>
      <c r="AE4342" s="1">
        <v>1.2310012008073159</v>
      </c>
    </row>
    <row r="4343" spans="1:31" x14ac:dyDescent="0.25">
      <c r="A4343">
        <v>22</v>
      </c>
      <c r="B4343">
        <v>21</v>
      </c>
      <c r="C4343">
        <v>2040</v>
      </c>
      <c r="D4343" t="s">
        <v>5</v>
      </c>
      <c r="E4343" t="s">
        <v>45</v>
      </c>
      <c r="F4343">
        <v>0</v>
      </c>
      <c r="G4343">
        <v>2</v>
      </c>
      <c r="H4343" s="2">
        <v>4.9621277213961118E-2</v>
      </c>
      <c r="I4343" s="2">
        <v>4.7794482009734587E-2</v>
      </c>
      <c r="J4343" s="2">
        <v>4.3767672278479983E-2</v>
      </c>
      <c r="K4343" s="2">
        <v>4.3732622527518548E-2</v>
      </c>
      <c r="L4343" s="2">
        <v>4.2905438365111848E-2</v>
      </c>
      <c r="M4343" s="2">
        <v>4.32480949287306E-2</v>
      </c>
      <c r="N4343" s="2">
        <v>4.339476053551488E-2</v>
      </c>
      <c r="O4343" s="2">
        <v>4.4948788791760737E-2</v>
      </c>
      <c r="P4343" s="2">
        <v>4.5966986786747967E-2</v>
      </c>
      <c r="Q4343" s="2">
        <v>4.8612694423742733E-2</v>
      </c>
      <c r="R4343" s="2">
        <v>5.020770385215511E-2</v>
      </c>
      <c r="S4343" s="2">
        <v>4.9514569149209188E-2</v>
      </c>
      <c r="T4343" s="2">
        <v>4.7817537570018713E-2</v>
      </c>
      <c r="U4343" s="2">
        <v>4.6846825733830262E-2</v>
      </c>
      <c r="V4343" s="2">
        <v>4.4422556204615382E-2</v>
      </c>
      <c r="W4343" s="2">
        <v>4.3902091201144758E-2</v>
      </c>
      <c r="X4343" s="2">
        <v>4.6530921892814318E-2</v>
      </c>
      <c r="Y4343" s="2">
        <v>5.1717825598410948E-2</v>
      </c>
      <c r="Z4343" s="2">
        <v>5.5336414880926818E-2</v>
      </c>
      <c r="AA4343" s="2">
        <v>7.1255070095989012E-2</v>
      </c>
      <c r="AB4343" s="2">
        <v>8.737432553073049E-2</v>
      </c>
      <c r="AC4343" s="2">
        <v>7.929906287214171E-2</v>
      </c>
      <c r="AD4343" s="2">
        <v>6.6586448414199778E-2</v>
      </c>
      <c r="AE4343" s="2">
        <v>5.3521791339448517E-2</v>
      </c>
    </row>
    <row r="4344" spans="1:31" x14ac:dyDescent="0.25">
      <c r="A4344">
        <v>21</v>
      </c>
      <c r="B4344">
        <v>22</v>
      </c>
      <c r="C4344">
        <v>2040</v>
      </c>
      <c r="D4344" t="s">
        <v>5</v>
      </c>
      <c r="E4344" t="s">
        <v>44</v>
      </c>
      <c r="F4344">
        <v>0</v>
      </c>
      <c r="G4344">
        <v>2</v>
      </c>
      <c r="H4344" s="1">
        <v>1.184405178306682</v>
      </c>
      <c r="I4344" s="1">
        <v>1.148310116550499</v>
      </c>
      <c r="J4344" s="1">
        <v>1.0450286248291321</v>
      </c>
      <c r="K4344" s="1">
        <v>1.053366386010433</v>
      </c>
      <c r="L4344" s="1">
        <v>1.0322321752058821</v>
      </c>
      <c r="M4344" s="1">
        <v>1.032421127513792</v>
      </c>
      <c r="N4344" s="1">
        <v>1.0466388146731009</v>
      </c>
      <c r="O4344" s="1">
        <v>1.095702643337781</v>
      </c>
      <c r="P4344" s="1">
        <v>1.124532713631891</v>
      </c>
      <c r="Q4344" s="1">
        <v>1.189298256626629</v>
      </c>
      <c r="R4344" s="1">
        <v>1.228260313424151</v>
      </c>
      <c r="S4344" s="1">
        <v>1.2128771907329929</v>
      </c>
      <c r="T4344" s="1">
        <v>1.173953136227208</v>
      </c>
      <c r="U4344" s="1">
        <v>1.151800785937529</v>
      </c>
      <c r="V4344" s="1">
        <v>1.0960166456327389</v>
      </c>
      <c r="W4344" s="1">
        <v>1.08336874426555</v>
      </c>
      <c r="X4344" s="1">
        <v>1.141041116322846</v>
      </c>
      <c r="Y4344" s="1">
        <v>1.2555499119789011</v>
      </c>
      <c r="Z4344" s="1">
        <v>1.3294963417307459</v>
      </c>
      <c r="AA4344" s="1">
        <v>1.6649561418158869</v>
      </c>
      <c r="AB4344" s="1">
        <v>2.028732187619247</v>
      </c>
      <c r="AC4344" s="1">
        <v>1.842501837757637</v>
      </c>
      <c r="AD4344" s="1">
        <v>1.5515348925929</v>
      </c>
      <c r="AE4344" s="1">
        <v>1.2678090699818381</v>
      </c>
    </row>
    <row r="4345" spans="1:31" x14ac:dyDescent="0.25">
      <c r="A4345">
        <v>21</v>
      </c>
      <c r="B4345">
        <v>22</v>
      </c>
      <c r="C4345">
        <v>2040</v>
      </c>
      <c r="D4345" t="s">
        <v>5</v>
      </c>
      <c r="E4345" t="s">
        <v>45</v>
      </c>
      <c r="F4345">
        <v>0</v>
      </c>
      <c r="G4345">
        <v>2</v>
      </c>
      <c r="H4345" s="2">
        <v>5.1495877317681807E-2</v>
      </c>
      <c r="I4345" s="2">
        <v>4.9926526806543442E-2</v>
      </c>
      <c r="J4345" s="2">
        <v>4.5436027166484011E-2</v>
      </c>
      <c r="K4345" s="2">
        <v>4.579853852219274E-2</v>
      </c>
      <c r="L4345" s="2">
        <v>4.4879659791560098E-2</v>
      </c>
      <c r="M4345" s="2">
        <v>4.4887875109295303E-2</v>
      </c>
      <c r="N4345" s="2">
        <v>4.5506035420569607E-2</v>
      </c>
      <c r="O4345" s="2">
        <v>4.7639245362512218E-2</v>
      </c>
      <c r="P4345" s="2">
        <v>4.8892726679647447E-2</v>
      </c>
      <c r="Q4345" s="2">
        <v>5.1708619853331687E-2</v>
      </c>
      <c r="R4345" s="2">
        <v>5.3402622322789153E-2</v>
      </c>
      <c r="S4345" s="2">
        <v>5.2733790901434457E-2</v>
      </c>
      <c r="T4345" s="2">
        <v>5.1041440705530759E-2</v>
      </c>
      <c r="U4345" s="2">
        <v>5.0078295040762111E-2</v>
      </c>
      <c r="V4345" s="2">
        <v>4.7652897636206032E-2</v>
      </c>
      <c r="W4345" s="2">
        <v>4.7102988881110877E-2</v>
      </c>
      <c r="X4345" s="2">
        <v>4.9610483318384628E-2</v>
      </c>
      <c r="Y4345" s="2">
        <v>5.4589126607778309E-2</v>
      </c>
      <c r="Z4345" s="2">
        <v>5.7804188770901987E-2</v>
      </c>
      <c r="AA4345" s="2">
        <v>7.2389397470255953E-2</v>
      </c>
      <c r="AB4345" s="2">
        <v>8.8205747287793346E-2</v>
      </c>
      <c r="AC4345" s="2">
        <v>8.0108775554679892E-2</v>
      </c>
      <c r="AD4345" s="2">
        <v>6.7458038808386966E-2</v>
      </c>
      <c r="AE4345" s="2">
        <v>5.5122133477471233E-2</v>
      </c>
    </row>
    <row r="4346" spans="1:31" x14ac:dyDescent="0.25">
      <c r="A4346">
        <v>23</v>
      </c>
      <c r="B4346">
        <v>24</v>
      </c>
      <c r="C4346">
        <v>2040</v>
      </c>
      <c r="D4346" t="s">
        <v>5</v>
      </c>
      <c r="E4346" t="s">
        <v>38</v>
      </c>
      <c r="F4346">
        <v>0</v>
      </c>
      <c r="G4346">
        <v>2</v>
      </c>
      <c r="H4346" s="1">
        <v>1.1892931333169461</v>
      </c>
      <c r="I4346" s="1">
        <v>1.168712976401294</v>
      </c>
      <c r="J4346" s="1">
        <v>1.0688121922696721</v>
      </c>
      <c r="K4346" s="1">
        <v>1.105051167465966</v>
      </c>
      <c r="L4346" s="1">
        <v>1.0434129487159489</v>
      </c>
      <c r="M4346" s="1">
        <v>1.11262318123088</v>
      </c>
      <c r="N4346" s="1">
        <v>1.268977836070784</v>
      </c>
      <c r="O4346" s="1">
        <v>1.184695360038184</v>
      </c>
      <c r="P4346" s="1">
        <v>1.290744412847425</v>
      </c>
      <c r="Q4346" s="1">
        <v>1.488142602750393</v>
      </c>
      <c r="R4346" s="1">
        <v>1.579500110454793</v>
      </c>
      <c r="S4346" s="1">
        <v>1.616921657333249</v>
      </c>
      <c r="T4346" s="1">
        <v>1.5947806912902429</v>
      </c>
      <c r="U4346" s="1">
        <v>1.514383522448508</v>
      </c>
      <c r="V4346" s="1">
        <v>1.4528204989591249</v>
      </c>
      <c r="W4346" s="1">
        <v>1.435860795277996</v>
      </c>
      <c r="X4346" s="1">
        <v>1.389615920482516</v>
      </c>
      <c r="Y4346" s="1">
        <v>1.472522233742017</v>
      </c>
      <c r="Z4346" s="1">
        <v>1.40416804133444</v>
      </c>
      <c r="AA4346" s="1">
        <v>1.3122145518892809</v>
      </c>
      <c r="AB4346" s="1">
        <v>1.215417155768127</v>
      </c>
      <c r="AC4346" s="1">
        <v>1.1721823751085481</v>
      </c>
      <c r="AD4346" s="1">
        <v>1.2757668375589351</v>
      </c>
      <c r="AE4346" s="1">
        <v>1.1882363999758689</v>
      </c>
    </row>
    <row r="4347" spans="1:31" x14ac:dyDescent="0.25">
      <c r="A4347">
        <v>23</v>
      </c>
      <c r="B4347">
        <v>24</v>
      </c>
      <c r="C4347">
        <v>2040</v>
      </c>
      <c r="D4347" t="s">
        <v>5</v>
      </c>
      <c r="E4347" t="s">
        <v>41</v>
      </c>
      <c r="F4347">
        <v>0</v>
      </c>
      <c r="G4347">
        <v>2</v>
      </c>
      <c r="H4347" s="2">
        <v>5.6633006348426017E-2</v>
      </c>
      <c r="I4347" s="2">
        <v>5.5652998876252087E-2</v>
      </c>
      <c r="J4347" s="2">
        <v>5.0895818679508202E-2</v>
      </c>
      <c r="K4347" s="2">
        <v>5.2621484165046008E-2</v>
      </c>
      <c r="L4347" s="2">
        <v>4.9686330891235683E-2</v>
      </c>
      <c r="M4347" s="2">
        <v>5.2982056249089513E-2</v>
      </c>
      <c r="N4347" s="2">
        <v>6.0427516003370638E-2</v>
      </c>
      <c r="O4347" s="2">
        <v>5.6414064763723043E-2</v>
      </c>
      <c r="P4347" s="2">
        <v>6.1464019659401202E-2</v>
      </c>
      <c r="Q4347" s="2">
        <v>7.0863933464304404E-2</v>
      </c>
      <c r="R4347" s="2">
        <v>7.5214290974037742E-2</v>
      </c>
      <c r="S4347" s="2">
        <v>7.6996269396821387E-2</v>
      </c>
      <c r="T4347" s="2">
        <v>7.5941937680487764E-2</v>
      </c>
      <c r="U4347" s="2">
        <v>7.2113501068976585E-2</v>
      </c>
      <c r="V4347" s="2">
        <v>6.9181928521863084E-2</v>
      </c>
      <c r="W4347" s="2">
        <v>6.8374323584666469E-2</v>
      </c>
      <c r="X4347" s="2">
        <v>6.6172186689643642E-2</v>
      </c>
      <c r="Y4347" s="2">
        <v>7.0120106368667459E-2</v>
      </c>
      <c r="Z4347" s="2">
        <v>6.6865144825449543E-2</v>
      </c>
      <c r="AA4347" s="2">
        <v>6.2486407232822901E-2</v>
      </c>
      <c r="AB4347" s="2">
        <v>5.787700741752988E-2</v>
      </c>
      <c r="AC4347" s="2">
        <v>5.581820833850229E-2</v>
      </c>
      <c r="AD4347" s="2">
        <v>6.0750801788520693E-2</v>
      </c>
      <c r="AE4347" s="2">
        <v>5.6582685713136627E-2</v>
      </c>
    </row>
    <row r="4348" spans="1:31" x14ac:dyDescent="0.25">
      <c r="A4348">
        <v>24</v>
      </c>
      <c r="B4348">
        <v>23</v>
      </c>
      <c r="C4348">
        <v>2040</v>
      </c>
      <c r="D4348" t="s">
        <v>5</v>
      </c>
      <c r="E4348" t="s">
        <v>38</v>
      </c>
      <c r="F4348">
        <v>0</v>
      </c>
      <c r="G4348">
        <v>2</v>
      </c>
      <c r="H4348" s="1">
        <v>-1.188980842638651</v>
      </c>
      <c r="I4348" s="1">
        <v>-1.168409051469494</v>
      </c>
      <c r="J4348" s="1">
        <v>-1.068563660321584</v>
      </c>
      <c r="K4348" s="1">
        <v>-1.1047824095476459</v>
      </c>
      <c r="L4348" s="1">
        <v>-1.04317142878585</v>
      </c>
      <c r="M4348" s="1">
        <v>-1.112351463464371</v>
      </c>
      <c r="N4348" s="1">
        <v>-1.26863358422562</v>
      </c>
      <c r="O4348" s="1">
        <v>-1.1843875588460051</v>
      </c>
      <c r="P4348" s="1">
        <v>-1.2903804102145899</v>
      </c>
      <c r="Q4348" s="1">
        <v>-1.4876621428690899</v>
      </c>
      <c r="R4348" s="1">
        <v>-1.5789608026077011</v>
      </c>
      <c r="S4348" s="1">
        <v>-1.6163622800289501</v>
      </c>
      <c r="T4348" s="1">
        <v>-1.5942392495653659</v>
      </c>
      <c r="U4348" s="1">
        <v>-1.51388968645632</v>
      </c>
      <c r="V4348" s="1">
        <v>-1.4523650909821959</v>
      </c>
      <c r="W4348" s="1">
        <v>-1.435416517178886</v>
      </c>
      <c r="X4348" s="1">
        <v>-1.389199088205733</v>
      </c>
      <c r="Y4348" s="1">
        <v>-1.4720599573136799</v>
      </c>
      <c r="Z4348" s="1">
        <v>-1.4037491955124151</v>
      </c>
      <c r="AA4348" s="1">
        <v>-1.311848720025989</v>
      </c>
      <c r="AB4348" s="1">
        <v>-1.215102461098871</v>
      </c>
      <c r="AC4348" s="1">
        <v>-1.1718895278279009</v>
      </c>
      <c r="AD4348" s="1">
        <v>-1.275419032511949</v>
      </c>
      <c r="AE4348" s="1">
        <v>-1.1879262350790809</v>
      </c>
    </row>
    <row r="4349" spans="1:31" x14ac:dyDescent="0.25">
      <c r="A4349">
        <v>24</v>
      </c>
      <c r="B4349">
        <v>23</v>
      </c>
      <c r="C4349">
        <v>2040</v>
      </c>
      <c r="D4349" t="s">
        <v>5</v>
      </c>
      <c r="E4349" t="s">
        <v>41</v>
      </c>
      <c r="F4349">
        <v>0</v>
      </c>
      <c r="G4349">
        <v>2</v>
      </c>
      <c r="H4349" s="2">
        <v>5.6618135363745298E-2</v>
      </c>
      <c r="I4349" s="2">
        <v>5.5638526260452119E-2</v>
      </c>
      <c r="J4349" s="2">
        <v>5.0883983824837331E-2</v>
      </c>
      <c r="K4349" s="2">
        <v>5.260868616893552E-2</v>
      </c>
      <c r="L4349" s="2">
        <v>4.9674829942183307E-2</v>
      </c>
      <c r="M4349" s="2">
        <v>5.296911730782717E-2</v>
      </c>
      <c r="N4349" s="2">
        <v>6.041112305836286E-2</v>
      </c>
      <c r="O4349" s="2">
        <v>5.6399407564095477E-2</v>
      </c>
      <c r="P4349" s="2">
        <v>6.1446686200694753E-2</v>
      </c>
      <c r="Q4349" s="2">
        <v>7.0841054422337624E-2</v>
      </c>
      <c r="R4349" s="2">
        <v>7.5188609647985752E-2</v>
      </c>
      <c r="S4349" s="2">
        <v>7.6969632382330969E-2</v>
      </c>
      <c r="T4349" s="2">
        <v>7.5916154741207886E-2</v>
      </c>
      <c r="U4349" s="2">
        <v>7.2089985069348578E-2</v>
      </c>
      <c r="V4349" s="2">
        <v>6.9160242427723603E-2</v>
      </c>
      <c r="W4349" s="2">
        <v>6.8353167484708849E-2</v>
      </c>
      <c r="X4349" s="2">
        <v>6.6152337533606317E-2</v>
      </c>
      <c r="Y4349" s="2">
        <v>7.0098093205413312E-2</v>
      </c>
      <c r="Z4349" s="2">
        <v>6.6845199786305473E-2</v>
      </c>
      <c r="AA4349" s="2">
        <v>6.2468986667904257E-2</v>
      </c>
      <c r="AB4349" s="2">
        <v>5.7862021957089081E-2</v>
      </c>
      <c r="AC4349" s="2">
        <v>5.5804263229900029E-2</v>
      </c>
      <c r="AD4349" s="2">
        <v>6.0734239643426162E-2</v>
      </c>
      <c r="AE4349" s="2">
        <v>5.65679159561467E-2</v>
      </c>
    </row>
    <row r="4350" spans="1:31" x14ac:dyDescent="0.25">
      <c r="A4350">
        <v>23</v>
      </c>
      <c r="B4350">
        <v>24</v>
      </c>
      <c r="C4350">
        <v>2040</v>
      </c>
      <c r="D4350" t="s">
        <v>5</v>
      </c>
      <c r="E4350" t="s">
        <v>42</v>
      </c>
      <c r="F4350">
        <v>0</v>
      </c>
      <c r="G4350">
        <v>2</v>
      </c>
      <c r="H4350" s="1">
        <v>-0.29412526523229998</v>
      </c>
      <c r="I4350" s="1">
        <v>-0.30785483040468559</v>
      </c>
      <c r="J4350" s="1">
        <v>-0.22260552381260809</v>
      </c>
      <c r="K4350" s="1">
        <v>-0.26018796598529093</v>
      </c>
      <c r="L4350" s="1">
        <v>-0.26443350035678181</v>
      </c>
      <c r="M4350" s="1">
        <v>-0.25551432161604709</v>
      </c>
      <c r="N4350" s="1">
        <v>-0.20448753630015959</v>
      </c>
      <c r="O4350" s="1">
        <v>-0.2692916099623201</v>
      </c>
      <c r="P4350" s="1">
        <v>-0.27908987738280938</v>
      </c>
      <c r="Q4350" s="1">
        <v>-0.29233191832348238</v>
      </c>
      <c r="R4350" s="1">
        <v>-0.29333135043878839</v>
      </c>
      <c r="S4350" s="1">
        <v>-0.25902425515767519</v>
      </c>
      <c r="T4350" s="1">
        <v>-0.22601645852761509</v>
      </c>
      <c r="U4350" s="1">
        <v>-0.26968992699041872</v>
      </c>
      <c r="V4350" s="1">
        <v>-0.26564990556029261</v>
      </c>
      <c r="W4350" s="1">
        <v>-0.2529256617061007</v>
      </c>
      <c r="X4350" s="1">
        <v>-0.25438582007411592</v>
      </c>
      <c r="Y4350" s="1">
        <v>-0.21364178320548791</v>
      </c>
      <c r="Z4350" s="1">
        <v>-0.19189012000430741</v>
      </c>
      <c r="AA4350" s="1">
        <v>-0.18012628131825459</v>
      </c>
      <c r="AB4350" s="1">
        <v>-0.17958108798107189</v>
      </c>
      <c r="AC4350" s="1">
        <v>-0.17461837319102469</v>
      </c>
      <c r="AD4350" s="1">
        <v>-0.20208055374620251</v>
      </c>
      <c r="AE4350" s="1">
        <v>-0.28028108218834819</v>
      </c>
    </row>
    <row r="4351" spans="1:31" x14ac:dyDescent="0.25">
      <c r="A4351">
        <v>23</v>
      </c>
      <c r="B4351">
        <v>24</v>
      </c>
      <c r="C4351">
        <v>2040</v>
      </c>
      <c r="D4351" t="s">
        <v>5</v>
      </c>
      <c r="E4351" t="s">
        <v>43</v>
      </c>
      <c r="F4351">
        <v>0</v>
      </c>
      <c r="G4351">
        <v>2</v>
      </c>
      <c r="H4351" s="2">
        <v>1.40059650110619E-2</v>
      </c>
      <c r="I4351" s="2">
        <v>1.465975382879455E-2</v>
      </c>
      <c r="J4351" s="2">
        <v>1.060026303869563E-2</v>
      </c>
      <c r="K4351" s="2">
        <v>1.2389903142156711E-2</v>
      </c>
      <c r="L4351" s="2">
        <v>1.2592071445561039E-2</v>
      </c>
      <c r="M4351" s="2">
        <v>1.2167348648383191E-2</v>
      </c>
      <c r="N4351" s="2">
        <v>9.7375017285790313E-3</v>
      </c>
      <c r="O4351" s="2">
        <v>1.282340999820572E-2</v>
      </c>
      <c r="P4351" s="2">
        <v>1.3289994161086159E-2</v>
      </c>
      <c r="Q4351" s="2">
        <v>1.392056753921345E-2</v>
      </c>
      <c r="R4351" s="2">
        <v>1.396815954470421E-2</v>
      </c>
      <c r="S4351" s="2">
        <v>1.2334488340841681E-2</v>
      </c>
      <c r="T4351" s="2">
        <v>1.0762688501314999E-2</v>
      </c>
      <c r="U4351" s="2">
        <v>1.284237747573422E-2</v>
      </c>
      <c r="V4351" s="2">
        <v>1.264999550287107E-2</v>
      </c>
      <c r="W4351" s="2">
        <v>1.2044079128861939E-2</v>
      </c>
      <c r="X4351" s="2">
        <v>1.2113610479719809E-2</v>
      </c>
      <c r="Y4351" s="2">
        <v>1.0173418247880379E-2</v>
      </c>
      <c r="Z4351" s="2">
        <v>9.1376247621098756E-3</v>
      </c>
      <c r="AA4351" s="2">
        <v>8.5774419675359349E-3</v>
      </c>
      <c r="AB4351" s="2">
        <v>8.5514803800510429E-3</v>
      </c>
      <c r="AC4351" s="2">
        <v>8.3151606281440336E-3</v>
      </c>
      <c r="AD4351" s="2">
        <v>9.6228835117239293E-3</v>
      </c>
      <c r="AE4351" s="2">
        <v>1.334671819944515E-2</v>
      </c>
    </row>
    <row r="4352" spans="1:31" x14ac:dyDescent="0.25">
      <c r="A4352">
        <v>24</v>
      </c>
      <c r="B4352">
        <v>23</v>
      </c>
      <c r="C4352">
        <v>2040</v>
      </c>
      <c r="D4352" t="s">
        <v>5</v>
      </c>
      <c r="E4352" t="s">
        <v>42</v>
      </c>
      <c r="F4352">
        <v>0</v>
      </c>
      <c r="G4352">
        <v>2</v>
      </c>
      <c r="H4352" s="1">
        <v>0.29054823010055902</v>
      </c>
      <c r="I4352" s="1">
        <v>0.30426657992571587</v>
      </c>
      <c r="J4352" s="1">
        <v>0.2189487662776104</v>
      </c>
      <c r="K4352" s="1">
        <v>0.2565596571468472</v>
      </c>
      <c r="L4352" s="1">
        <v>0.26076642413578949</v>
      </c>
      <c r="M4352" s="1">
        <v>0.25188944938149382</v>
      </c>
      <c r="N4352" s="1">
        <v>0.20095958817914139</v>
      </c>
      <c r="O4352" s="1">
        <v>0.26571718964276808</v>
      </c>
      <c r="P4352" s="1">
        <v>0.27559662718703543</v>
      </c>
      <c r="Q4352" s="1">
        <v>0.28900256813487463</v>
      </c>
      <c r="R4352" s="1">
        <v>0.29008462613320501</v>
      </c>
      <c r="S4352" s="1">
        <v>0.25579819923465291</v>
      </c>
      <c r="T4352" s="1">
        <v>0.22276721680251441</v>
      </c>
      <c r="U4352" s="1">
        <v>0.26637549029021063</v>
      </c>
      <c r="V4352" s="1">
        <v>0.26228369421933212</v>
      </c>
      <c r="W4352" s="1">
        <v>0.24954829180946081</v>
      </c>
      <c r="X4352" s="1">
        <v>0.25096778933460551</v>
      </c>
      <c r="Y4352" s="1">
        <v>0.21028508982286001</v>
      </c>
      <c r="Z4352" s="1">
        <v>0.18846822566131541</v>
      </c>
      <c r="AA4352" s="1">
        <v>0.17663095395382131</v>
      </c>
      <c r="AB4352" s="1">
        <v>0.17601422948966131</v>
      </c>
      <c r="AC4352" s="1">
        <v>0.171021887799925</v>
      </c>
      <c r="AD4352" s="1">
        <v>0.19855929712693701</v>
      </c>
      <c r="AE4352" s="1">
        <v>0.2767016598213089</v>
      </c>
    </row>
    <row r="4353" spans="1:31" x14ac:dyDescent="0.25">
      <c r="A4353">
        <v>24</v>
      </c>
      <c r="B4353">
        <v>23</v>
      </c>
      <c r="C4353">
        <v>2040</v>
      </c>
      <c r="D4353" t="s">
        <v>5</v>
      </c>
      <c r="E4353" t="s">
        <v>43</v>
      </c>
      <c r="F4353">
        <v>0</v>
      </c>
      <c r="G4353">
        <v>2</v>
      </c>
      <c r="H4353" s="2">
        <v>1.383563000478852E-2</v>
      </c>
      <c r="I4353" s="2">
        <v>1.448888475836742E-2</v>
      </c>
      <c r="J4353" s="2">
        <v>1.0426131727505261E-2</v>
      </c>
      <c r="K4353" s="2">
        <v>1.2217126530802249E-2</v>
      </c>
      <c r="L4353" s="2">
        <v>1.241744876837093E-2</v>
      </c>
      <c r="M4353" s="2">
        <v>1.199473568483304E-2</v>
      </c>
      <c r="N4353" s="2">
        <v>9.5695041990067359E-3</v>
      </c>
      <c r="O4353" s="2">
        <v>1.265319950679848E-2</v>
      </c>
      <c r="P4353" s="2">
        <v>1.3123648913668349E-2</v>
      </c>
      <c r="Q4353" s="2">
        <v>1.3762027054041649E-2</v>
      </c>
      <c r="R4353" s="2">
        <v>1.3813553625390711E-2</v>
      </c>
      <c r="S4353" s="2">
        <v>1.2180866630221559E-2</v>
      </c>
      <c r="T4353" s="2">
        <v>1.0607962704881639E-2</v>
      </c>
      <c r="U4353" s="2">
        <v>1.26845471566767E-2</v>
      </c>
      <c r="V4353" s="2">
        <v>1.2489699724730101E-2</v>
      </c>
      <c r="W4353" s="2">
        <v>1.1883251990926699E-2</v>
      </c>
      <c r="X4353" s="2">
        <v>1.195084711117169E-2</v>
      </c>
      <c r="Y4353" s="2">
        <v>1.0013575705850481E-2</v>
      </c>
      <c r="Z4353" s="2">
        <v>8.97467741244359E-3</v>
      </c>
      <c r="AA4353" s="2">
        <v>8.4109978073248215E-3</v>
      </c>
      <c r="AB4353" s="2">
        <v>8.3816299756981592E-3</v>
      </c>
      <c r="AC4353" s="2">
        <v>8.1438994190440473E-3</v>
      </c>
      <c r="AD4353" s="2">
        <v>9.4552046250922384E-3</v>
      </c>
      <c r="AE4353" s="2">
        <v>1.317626951530042E-2</v>
      </c>
    </row>
    <row r="4354" spans="1:31" x14ac:dyDescent="0.25">
      <c r="A4354">
        <v>23</v>
      </c>
      <c r="B4354">
        <v>24</v>
      </c>
      <c r="C4354">
        <v>2040</v>
      </c>
      <c r="D4354" t="s">
        <v>5</v>
      </c>
      <c r="E4354" t="s">
        <v>44</v>
      </c>
      <c r="F4354">
        <v>0</v>
      </c>
      <c r="G4354">
        <v>2</v>
      </c>
      <c r="H4354" s="1">
        <v>1.2251235972761321</v>
      </c>
      <c r="I4354" s="1">
        <v>1.2085795868755469</v>
      </c>
      <c r="J4354" s="1">
        <v>1.091747553959334</v>
      </c>
      <c r="K4354" s="1">
        <v>1.135269069587231</v>
      </c>
      <c r="L4354" s="1">
        <v>1.0763993950476991</v>
      </c>
      <c r="M4354" s="1">
        <v>1.1415857006651891</v>
      </c>
      <c r="N4354" s="1">
        <v>1.2853481633164601</v>
      </c>
      <c r="O4354" s="1">
        <v>1.2149160741763601</v>
      </c>
      <c r="P4354" s="1">
        <v>1.3205727162691181</v>
      </c>
      <c r="Q4354" s="1">
        <v>1.516583778296273</v>
      </c>
      <c r="R4354" s="1">
        <v>1.606506732035986</v>
      </c>
      <c r="S4354" s="1">
        <v>1.63753754482555</v>
      </c>
      <c r="T4354" s="1">
        <v>1.610716887860046</v>
      </c>
      <c r="U4354" s="1">
        <v>1.538210034352802</v>
      </c>
      <c r="V4354" s="1">
        <v>1.4769080115295039</v>
      </c>
      <c r="W4354" s="1">
        <v>1.4579669453611861</v>
      </c>
      <c r="X4354" s="1">
        <v>1.4127082331158309</v>
      </c>
      <c r="Y4354" s="1">
        <v>1.4879396964916951</v>
      </c>
      <c r="Z4354" s="1">
        <v>1.4172190044097861</v>
      </c>
      <c r="AA4354" s="1">
        <v>1.3245197270752631</v>
      </c>
      <c r="AB4354" s="1">
        <v>1.228612318714065</v>
      </c>
      <c r="AC4354" s="1">
        <v>1.18511733460067</v>
      </c>
      <c r="AD4354" s="1">
        <v>1.291672394230633</v>
      </c>
      <c r="AE4354" s="1">
        <v>1.220845292107188</v>
      </c>
    </row>
    <row r="4355" spans="1:31" x14ac:dyDescent="0.25">
      <c r="A4355">
        <v>23</v>
      </c>
      <c r="B4355">
        <v>24</v>
      </c>
      <c r="C4355">
        <v>2040</v>
      </c>
      <c r="D4355" t="s">
        <v>5</v>
      </c>
      <c r="E4355" t="s">
        <v>45</v>
      </c>
      <c r="F4355">
        <v>0</v>
      </c>
      <c r="G4355">
        <v>2</v>
      </c>
      <c r="H4355" s="2">
        <v>5.8339218917911051E-2</v>
      </c>
      <c r="I4355" s="2">
        <v>5.7551408898835588E-2</v>
      </c>
      <c r="J4355" s="2">
        <v>5.1987978759968287E-2</v>
      </c>
      <c r="K4355" s="2">
        <v>5.4060431885106258E-2</v>
      </c>
      <c r="L4355" s="2">
        <v>5.1257114049890432E-2</v>
      </c>
      <c r="M4355" s="2">
        <v>5.4361223841199492E-2</v>
      </c>
      <c r="N4355" s="2">
        <v>6.1207055396021913E-2</v>
      </c>
      <c r="O4355" s="2">
        <v>5.7853146389350497E-2</v>
      </c>
      <c r="P4355" s="2">
        <v>6.2884415060434184E-2</v>
      </c>
      <c r="Q4355" s="2">
        <v>7.2218275156965397E-2</v>
      </c>
      <c r="R4355" s="2">
        <v>7.6500320573142211E-2</v>
      </c>
      <c r="S4355" s="2">
        <v>7.7977978325026176E-2</v>
      </c>
      <c r="T4355" s="2">
        <v>7.6700804183811686E-2</v>
      </c>
      <c r="U4355" s="2">
        <v>7.3248096873942958E-2</v>
      </c>
      <c r="V4355" s="2">
        <v>7.0328952929976374E-2</v>
      </c>
      <c r="W4355" s="2">
        <v>6.942699739815171E-2</v>
      </c>
      <c r="X4355" s="2">
        <v>6.7271820624563369E-2</v>
      </c>
      <c r="Y4355" s="2">
        <v>7.0854271261509297E-2</v>
      </c>
      <c r="Z4355" s="2">
        <v>6.7486619257608876E-2</v>
      </c>
      <c r="AA4355" s="2">
        <v>6.3072367955964909E-2</v>
      </c>
      <c r="AB4355" s="2">
        <v>5.8505348510193553E-2</v>
      </c>
      <c r="AC4355" s="2">
        <v>5.6434158790508109E-2</v>
      </c>
      <c r="AD4355" s="2">
        <v>6.150820924907778E-2</v>
      </c>
      <c r="AE4355" s="2">
        <v>5.8135490100342288E-2</v>
      </c>
    </row>
    <row r="4356" spans="1:31" x14ac:dyDescent="0.25">
      <c r="A4356">
        <v>24</v>
      </c>
      <c r="B4356">
        <v>23</v>
      </c>
      <c r="C4356">
        <v>2040</v>
      </c>
      <c r="D4356" t="s">
        <v>5</v>
      </c>
      <c r="E4356" t="s">
        <v>44</v>
      </c>
      <c r="F4356">
        <v>0</v>
      </c>
      <c r="G4356">
        <v>2</v>
      </c>
      <c r="H4356" s="1">
        <v>1.223966387682393</v>
      </c>
      <c r="I4356" s="1">
        <v>1.2073764380737</v>
      </c>
      <c r="J4356" s="1">
        <v>1.0907643459585341</v>
      </c>
      <c r="K4356" s="1">
        <v>1.1341812157328339</v>
      </c>
      <c r="L4356" s="1">
        <v>1.0752700859745321</v>
      </c>
      <c r="M4356" s="1">
        <v>1.140514828040845</v>
      </c>
      <c r="N4356" s="1">
        <v>1.2844516055913799</v>
      </c>
      <c r="O4356" s="1">
        <v>1.213828453456604</v>
      </c>
      <c r="P4356" s="1">
        <v>1.3194828926448581</v>
      </c>
      <c r="Q4356" s="1">
        <v>1.5154738980643661</v>
      </c>
      <c r="R4356" s="1">
        <v>1.6053866532678029</v>
      </c>
      <c r="S4356" s="1">
        <v>1.6364778455671429</v>
      </c>
      <c r="T4356" s="1">
        <v>1.6097279328310981</v>
      </c>
      <c r="U4356" s="1">
        <v>1.537146019279289</v>
      </c>
      <c r="V4356" s="1">
        <v>1.475858087268916</v>
      </c>
      <c r="W4356" s="1">
        <v>1.456947125922895</v>
      </c>
      <c r="X4356" s="1">
        <v>1.411686557970691</v>
      </c>
      <c r="Y4356" s="1">
        <v>1.487003812008618</v>
      </c>
      <c r="Z4356" s="1">
        <v>1.4163446176639629</v>
      </c>
      <c r="AA4356" s="1">
        <v>1.323686351870587</v>
      </c>
      <c r="AB4356" s="1">
        <v>1.2277845902076521</v>
      </c>
      <c r="AC4356" s="1">
        <v>1.1843029813098289</v>
      </c>
      <c r="AD4356" s="1">
        <v>1.290782515751302</v>
      </c>
      <c r="AE4356" s="1">
        <v>1.2197264236446741</v>
      </c>
    </row>
    <row r="4357" spans="1:31" x14ac:dyDescent="0.25">
      <c r="A4357">
        <v>24</v>
      </c>
      <c r="B4357">
        <v>23</v>
      </c>
      <c r="C4357">
        <v>2040</v>
      </c>
      <c r="D4357" t="s">
        <v>5</v>
      </c>
      <c r="E4357" t="s">
        <v>45</v>
      </c>
      <c r="F4357">
        <v>0</v>
      </c>
      <c r="G4357">
        <v>2</v>
      </c>
      <c r="H4357" s="2">
        <v>5.8284113699161547E-2</v>
      </c>
      <c r="I4357" s="2">
        <v>5.749411609874764E-2</v>
      </c>
      <c r="J4357" s="2">
        <v>5.1941159331358767E-2</v>
      </c>
      <c r="K4357" s="2">
        <v>5.4008629320611158E-2</v>
      </c>
      <c r="L4357" s="2">
        <v>5.1203337427358657E-2</v>
      </c>
      <c r="M4357" s="2">
        <v>5.4310229906706933E-2</v>
      </c>
      <c r="N4357" s="2">
        <v>6.1164362171018082E-2</v>
      </c>
      <c r="O4357" s="2">
        <v>5.7801354926504928E-2</v>
      </c>
      <c r="P4357" s="2">
        <v>6.2832518697374204E-2</v>
      </c>
      <c r="Q4357" s="2">
        <v>7.2165423717350782E-2</v>
      </c>
      <c r="R4357" s="2">
        <v>7.6446983488942993E-2</v>
      </c>
      <c r="S4357" s="2">
        <v>7.792751645557823E-2</v>
      </c>
      <c r="T4357" s="2">
        <v>7.6653711087195125E-2</v>
      </c>
      <c r="U4357" s="2">
        <v>7.3197429489489971E-2</v>
      </c>
      <c r="V4357" s="2">
        <v>7.027895653661502E-2</v>
      </c>
      <c r="W4357" s="2">
        <v>6.9378434567756886E-2</v>
      </c>
      <c r="X4357" s="2">
        <v>6.7223169427175766E-2</v>
      </c>
      <c r="Y4357" s="2">
        <v>7.08097053337437E-2</v>
      </c>
      <c r="Z4357" s="2">
        <v>6.7444981793522027E-2</v>
      </c>
      <c r="AA4357" s="2">
        <v>6.3032683422408906E-2</v>
      </c>
      <c r="AB4357" s="2">
        <v>5.8465932867031042E-2</v>
      </c>
      <c r="AC4357" s="2">
        <v>5.6395380062372817E-2</v>
      </c>
      <c r="AD4357" s="2">
        <v>6.1465834083395329E-2</v>
      </c>
      <c r="AE4357" s="2">
        <v>5.8082210649746377E-2</v>
      </c>
    </row>
    <row r="4358" spans="1:31" x14ac:dyDescent="0.25">
      <c r="A4358">
        <v>10</v>
      </c>
      <c r="B4358">
        <v>11</v>
      </c>
      <c r="C4358">
        <v>2040</v>
      </c>
      <c r="D4358" t="s">
        <v>5</v>
      </c>
      <c r="E4358" t="s">
        <v>38</v>
      </c>
      <c r="F4358">
        <v>0</v>
      </c>
      <c r="G4358">
        <v>2</v>
      </c>
      <c r="H4358" s="1">
        <v>-0.76551774098158054</v>
      </c>
      <c r="I4358" s="1">
        <v>-0.75618221327466328</v>
      </c>
      <c r="J4358" s="1">
        <v>-0.85432250234033835</v>
      </c>
      <c r="K4358" s="1">
        <v>-0.86137175616830208</v>
      </c>
      <c r="L4358" s="1">
        <v>-0.90093819295974165</v>
      </c>
      <c r="M4358" s="1">
        <v>-0.94846357576202334</v>
      </c>
      <c r="N4358" s="1">
        <v>-1.7728369022175701</v>
      </c>
      <c r="O4358" s="1">
        <v>-3.2622027472286859</v>
      </c>
      <c r="P4358" s="1">
        <v>-4.9537861763421276</v>
      </c>
      <c r="Q4358" s="1">
        <v>-6.4949300179354923</v>
      </c>
      <c r="R4358" s="1">
        <v>-7.7061134491481207</v>
      </c>
      <c r="S4358" s="1">
        <v>-7.9861863887579956</v>
      </c>
      <c r="T4358" s="1">
        <v>-7.9820711628303131</v>
      </c>
      <c r="U4358" s="1">
        <v>-7.980443490013994</v>
      </c>
      <c r="V4358" s="1">
        <v>-7.9810251823174569</v>
      </c>
      <c r="W4358" s="1">
        <v>-7.8092588826101794</v>
      </c>
      <c r="X4358" s="1">
        <v>-6.5238548398267646</v>
      </c>
      <c r="Y4358" s="1">
        <v>-5.1918426503160449</v>
      </c>
      <c r="Z4358" s="1">
        <v>-3.5218597302298731</v>
      </c>
      <c r="AA4358" s="1">
        <v>-1.9158451519451269</v>
      </c>
      <c r="AB4358" s="1">
        <v>-1.03077779018857</v>
      </c>
      <c r="AC4358" s="1">
        <v>-0.93664993453512302</v>
      </c>
      <c r="AD4358" s="1">
        <v>-0.89817951427225617</v>
      </c>
      <c r="AE4358" s="1">
        <v>-0.79509215467591932</v>
      </c>
    </row>
    <row r="4359" spans="1:31" x14ac:dyDescent="0.25">
      <c r="A4359">
        <v>10</v>
      </c>
      <c r="B4359">
        <v>11</v>
      </c>
      <c r="C4359">
        <v>2040</v>
      </c>
      <c r="D4359" t="s">
        <v>5</v>
      </c>
      <c r="E4359" t="s">
        <v>41</v>
      </c>
      <c r="F4359">
        <v>0</v>
      </c>
      <c r="G4359">
        <v>2</v>
      </c>
      <c r="H4359" s="2">
        <v>9.5689717622697568E-2</v>
      </c>
      <c r="I4359" s="2">
        <v>9.4522776659332911E-2</v>
      </c>
      <c r="J4359" s="2">
        <v>0.10679031279254229</v>
      </c>
      <c r="K4359" s="2">
        <v>0.1076714695210378</v>
      </c>
      <c r="L4359" s="2">
        <v>0.11261727411996771</v>
      </c>
      <c r="M4359" s="2">
        <v>0.1185579469702529</v>
      </c>
      <c r="N4359" s="2">
        <v>0.2216046127771962</v>
      </c>
      <c r="O4359" s="2">
        <v>0.40777534340358568</v>
      </c>
      <c r="P4359" s="2">
        <v>0.61922327204276606</v>
      </c>
      <c r="Q4359" s="2">
        <v>0.81186625224193654</v>
      </c>
      <c r="R4359" s="2">
        <v>0.96326418114351509</v>
      </c>
      <c r="S4359" s="2">
        <v>0.99827329859474945</v>
      </c>
      <c r="T4359" s="2">
        <v>0.99775889535378914</v>
      </c>
      <c r="U4359" s="2">
        <v>0.99755543625174925</v>
      </c>
      <c r="V4359" s="2">
        <v>0.99762814778968212</v>
      </c>
      <c r="W4359" s="2">
        <v>0.97615736032627232</v>
      </c>
      <c r="X4359" s="2">
        <v>0.81548185497834558</v>
      </c>
      <c r="Y4359" s="2">
        <v>0.64898033128950561</v>
      </c>
      <c r="Z4359" s="2">
        <v>0.44023246627873408</v>
      </c>
      <c r="AA4359" s="2">
        <v>0.23948064399314081</v>
      </c>
      <c r="AB4359" s="2">
        <v>0.12884722377357119</v>
      </c>
      <c r="AC4359" s="2">
        <v>0.11708124181689041</v>
      </c>
      <c r="AD4359" s="2">
        <v>0.11227243928403199</v>
      </c>
      <c r="AE4359" s="2">
        <v>9.9386519334489914E-2</v>
      </c>
    </row>
    <row r="4360" spans="1:31" x14ac:dyDescent="0.25">
      <c r="A4360">
        <v>11</v>
      </c>
      <c r="B4360">
        <v>10</v>
      </c>
      <c r="C4360">
        <v>2040</v>
      </c>
      <c r="D4360" t="s">
        <v>5</v>
      </c>
      <c r="E4360" t="s">
        <v>38</v>
      </c>
      <c r="F4360">
        <v>0</v>
      </c>
      <c r="G4360">
        <v>2</v>
      </c>
      <c r="H4360" s="1">
        <v>0.76641769852446728</v>
      </c>
      <c r="I4360" s="1">
        <v>0.75707916807111786</v>
      </c>
      <c r="J4360" s="1">
        <v>0.85523584182847001</v>
      </c>
      <c r="K4360" s="1">
        <v>0.86236766379413854</v>
      </c>
      <c r="L4360" s="1">
        <v>0.90178548069479791</v>
      </c>
      <c r="M4360" s="1">
        <v>0.94942433246783375</v>
      </c>
      <c r="N4360" s="1">
        <v>1.7757363908372781</v>
      </c>
      <c r="O4360" s="1">
        <v>3.271011446956273</v>
      </c>
      <c r="P4360" s="1">
        <v>4.9736261832659228</v>
      </c>
      <c r="Q4360" s="1">
        <v>6.5286550032407629</v>
      </c>
      <c r="R4360" s="1">
        <v>7.7532773129111714</v>
      </c>
      <c r="S4360" s="1">
        <v>8.0365668847700071</v>
      </c>
      <c r="T4360" s="1">
        <v>8.0324348323177777</v>
      </c>
      <c r="U4360" s="1">
        <v>8.0308098592976922</v>
      </c>
      <c r="V4360" s="1">
        <v>8.0313990669123498</v>
      </c>
      <c r="W4360" s="1">
        <v>7.8576652638214988</v>
      </c>
      <c r="X4360" s="1">
        <v>6.5578812898676437</v>
      </c>
      <c r="Y4360" s="1">
        <v>5.2136701053892107</v>
      </c>
      <c r="Z4360" s="1">
        <v>3.5322362062975881</v>
      </c>
      <c r="AA4360" s="1">
        <v>1.919132504947024</v>
      </c>
      <c r="AB4360" s="1">
        <v>1.03165021688013</v>
      </c>
      <c r="AC4360" s="1">
        <v>0.93736105047915008</v>
      </c>
      <c r="AD4360" s="1">
        <v>0.89891840309374083</v>
      </c>
      <c r="AE4360" s="1">
        <v>0.79596037117294904</v>
      </c>
    </row>
    <row r="4361" spans="1:31" x14ac:dyDescent="0.25">
      <c r="A4361">
        <v>11</v>
      </c>
      <c r="B4361">
        <v>10</v>
      </c>
      <c r="C4361">
        <v>2040</v>
      </c>
      <c r="D4361" t="s">
        <v>5</v>
      </c>
      <c r="E4361" t="s">
        <v>41</v>
      </c>
      <c r="F4361">
        <v>0</v>
      </c>
      <c r="G4361">
        <v>2</v>
      </c>
      <c r="H4361" s="2">
        <v>9.580221231555841E-2</v>
      </c>
      <c r="I4361" s="2">
        <v>9.4634896008889732E-2</v>
      </c>
      <c r="J4361" s="2">
        <v>0.10690448022855879</v>
      </c>
      <c r="K4361" s="2">
        <v>0.1077959579742673</v>
      </c>
      <c r="L4361" s="2">
        <v>0.1127231850868497</v>
      </c>
      <c r="M4361" s="2">
        <v>0.11867804155847921</v>
      </c>
      <c r="N4361" s="2">
        <v>0.2219670488546597</v>
      </c>
      <c r="O4361" s="2">
        <v>0.40887643086953418</v>
      </c>
      <c r="P4361" s="2">
        <v>0.62170327290824035</v>
      </c>
      <c r="Q4361" s="2">
        <v>0.81608187540509536</v>
      </c>
      <c r="R4361" s="2">
        <v>0.96915966411389631</v>
      </c>
      <c r="S4361" s="2">
        <v>1.0045708605962509</v>
      </c>
      <c r="T4361" s="2">
        <v>1.004054354039722</v>
      </c>
      <c r="U4361" s="2">
        <v>1.003851232412212</v>
      </c>
      <c r="V4361" s="2">
        <v>1.003924883364044</v>
      </c>
      <c r="W4361" s="2">
        <v>0.98220815797768735</v>
      </c>
      <c r="X4361" s="2">
        <v>0.81973516123345547</v>
      </c>
      <c r="Y4361" s="2">
        <v>0.65170876317365134</v>
      </c>
      <c r="Z4361" s="2">
        <v>0.44152952578719851</v>
      </c>
      <c r="AA4361" s="2">
        <v>0.239891563118378</v>
      </c>
      <c r="AB4361" s="2">
        <v>0.1289562771100162</v>
      </c>
      <c r="AC4361" s="2">
        <v>0.1171701313098938</v>
      </c>
      <c r="AD4361" s="2">
        <v>0.1123648003867176</v>
      </c>
      <c r="AE4361" s="2">
        <v>9.949504639661863E-2</v>
      </c>
    </row>
    <row r="4362" spans="1:31" x14ac:dyDescent="0.25">
      <c r="A4362">
        <v>10</v>
      </c>
      <c r="B4362">
        <v>11</v>
      </c>
      <c r="C4362">
        <v>2040</v>
      </c>
      <c r="D4362" t="s">
        <v>5</v>
      </c>
      <c r="E4362" t="s">
        <v>42</v>
      </c>
      <c r="F4362">
        <v>0</v>
      </c>
      <c r="G4362">
        <v>2</v>
      </c>
      <c r="H4362" s="1">
        <v>0.73898677406655067</v>
      </c>
      <c r="I4362" s="1">
        <v>0.74586625879449697</v>
      </c>
      <c r="J4362" s="1">
        <v>-0.64665940299667057</v>
      </c>
      <c r="K4362" s="1">
        <v>-0.71423649138493506</v>
      </c>
      <c r="L4362" s="1">
        <v>-0.50358251351406325</v>
      </c>
      <c r="M4362" s="1">
        <v>-0.55881914253017806</v>
      </c>
      <c r="N4362" s="1">
        <v>0.7177944377181128</v>
      </c>
      <c r="O4362" s="1">
        <v>0.66662570300339252</v>
      </c>
      <c r="P4362" s="1">
        <v>0.67506073070762718</v>
      </c>
      <c r="Q4362" s="1">
        <v>0.5999866711038806</v>
      </c>
      <c r="R4362" s="1">
        <v>0.43106140250795799</v>
      </c>
      <c r="S4362" s="1">
        <v>0.15912961698812969</v>
      </c>
      <c r="T4362" s="1">
        <v>0.20468274279443241</v>
      </c>
      <c r="U4362" s="1">
        <v>0.20462017652869871</v>
      </c>
      <c r="V4362" s="1">
        <v>0.15346098071433911</v>
      </c>
      <c r="W4362" s="1">
        <v>0.39290658944837598</v>
      </c>
      <c r="X4362" s="1">
        <v>0.59204220109252392</v>
      </c>
      <c r="Y4362" s="1">
        <v>0.72146012900408185</v>
      </c>
      <c r="Z4362" s="1">
        <v>0.80835520333882216</v>
      </c>
      <c r="AA4362" s="1">
        <v>0.68643831113107545</v>
      </c>
      <c r="AB4362" s="1">
        <v>0.1890400956113828</v>
      </c>
      <c r="AC4362" s="1">
        <v>0.13523506084469331</v>
      </c>
      <c r="AD4362" s="1">
        <v>0.35273224393848468</v>
      </c>
      <c r="AE4362" s="1">
        <v>0.67803267542443868</v>
      </c>
    </row>
    <row r="4363" spans="1:31" x14ac:dyDescent="0.25">
      <c r="A4363">
        <v>10</v>
      </c>
      <c r="B4363">
        <v>11</v>
      </c>
      <c r="C4363">
        <v>2040</v>
      </c>
      <c r="D4363" t="s">
        <v>5</v>
      </c>
      <c r="E4363" t="s">
        <v>43</v>
      </c>
      <c r="F4363">
        <v>0</v>
      </c>
      <c r="G4363">
        <v>2</v>
      </c>
      <c r="H4363" s="2">
        <v>9.2373346758318833E-2</v>
      </c>
      <c r="I4363" s="2">
        <v>9.3233282349312122E-2</v>
      </c>
      <c r="J4363" s="2">
        <v>8.0832425374583822E-2</v>
      </c>
      <c r="K4363" s="2">
        <v>8.9279561423116882E-2</v>
      </c>
      <c r="L4363" s="2">
        <v>6.2947814189257906E-2</v>
      </c>
      <c r="M4363" s="2">
        <v>6.9852392816272257E-2</v>
      </c>
      <c r="N4363" s="2">
        <v>8.97243047147641E-2</v>
      </c>
      <c r="O4363" s="2">
        <v>8.3328212875424065E-2</v>
      </c>
      <c r="P4363" s="2">
        <v>8.4382591338453397E-2</v>
      </c>
      <c r="Q4363" s="2">
        <v>7.4998333887985075E-2</v>
      </c>
      <c r="R4363" s="2">
        <v>5.3882675313494749E-2</v>
      </c>
      <c r="S4363" s="2">
        <v>1.9891202123516211E-2</v>
      </c>
      <c r="T4363" s="2">
        <v>2.5585342849304051E-2</v>
      </c>
      <c r="U4363" s="2">
        <v>2.5577522066087339E-2</v>
      </c>
      <c r="V4363" s="2">
        <v>1.9182622589292389E-2</v>
      </c>
      <c r="W4363" s="2">
        <v>4.9113323681046997E-2</v>
      </c>
      <c r="X4363" s="2">
        <v>7.400527513656549E-2</v>
      </c>
      <c r="Y4363" s="2">
        <v>9.0182516125510231E-2</v>
      </c>
      <c r="Z4363" s="2">
        <v>0.1010444004173528</v>
      </c>
      <c r="AA4363" s="2">
        <v>8.5804788891384431E-2</v>
      </c>
      <c r="AB4363" s="2">
        <v>2.363001195142285E-2</v>
      </c>
      <c r="AC4363" s="2">
        <v>1.690438260558667E-2</v>
      </c>
      <c r="AD4363" s="2">
        <v>4.4091530492310592E-2</v>
      </c>
      <c r="AE4363" s="2">
        <v>8.4754084428054835E-2</v>
      </c>
    </row>
    <row r="4364" spans="1:31" x14ac:dyDescent="0.25">
      <c r="A4364">
        <v>11</v>
      </c>
      <c r="B4364">
        <v>10</v>
      </c>
      <c r="C4364">
        <v>2040</v>
      </c>
      <c r="D4364" t="s">
        <v>5</v>
      </c>
      <c r="E4364" t="s">
        <v>42</v>
      </c>
      <c r="F4364">
        <v>0</v>
      </c>
      <c r="G4364">
        <v>2</v>
      </c>
      <c r="H4364" s="1">
        <v>-0.72898724581221652</v>
      </c>
      <c r="I4364" s="1">
        <v>-0.73590009438944615</v>
      </c>
      <c r="J4364" s="1">
        <v>0.65680761953149269</v>
      </c>
      <c r="K4364" s="1">
        <v>0.72530213167199076</v>
      </c>
      <c r="L4364" s="1">
        <v>0.5129968216813181</v>
      </c>
      <c r="M4364" s="1">
        <v>0.56949421703922587</v>
      </c>
      <c r="N4364" s="1">
        <v>-0.68557789749914722</v>
      </c>
      <c r="O4364" s="1">
        <v>-0.56875126158574785</v>
      </c>
      <c r="P4364" s="1">
        <v>-0.45461620933216468</v>
      </c>
      <c r="Q4364" s="1">
        <v>-0.22526461215641749</v>
      </c>
      <c r="R4364" s="1">
        <v>9.2981528192583207E-2</v>
      </c>
      <c r="S4364" s="1">
        <v>0.40065367203422342</v>
      </c>
      <c r="T4364" s="1">
        <v>0.35491358484407942</v>
      </c>
      <c r="U4364" s="1">
        <v>0.35500614884570841</v>
      </c>
      <c r="V4364" s="1">
        <v>0.40624884811779433</v>
      </c>
      <c r="W4364" s="1">
        <v>0.14494209067740929</v>
      </c>
      <c r="X4364" s="1">
        <v>-0.21397053397165219</v>
      </c>
      <c r="Y4364" s="1">
        <v>-0.47893285041332789</v>
      </c>
      <c r="Z4364" s="1">
        <v>-0.69306102480864351</v>
      </c>
      <c r="AA4364" s="1">
        <v>-0.64991216666553253</v>
      </c>
      <c r="AB4364" s="1">
        <v>-0.1793464657051228</v>
      </c>
      <c r="AC4364" s="1">
        <v>-0.1273337725777173</v>
      </c>
      <c r="AD4364" s="1">
        <v>-0.34452236814422188</v>
      </c>
      <c r="AE4364" s="1">
        <v>-0.66838582545745651</v>
      </c>
    </row>
    <row r="4365" spans="1:31" x14ac:dyDescent="0.25">
      <c r="A4365">
        <v>11</v>
      </c>
      <c r="B4365">
        <v>10</v>
      </c>
      <c r="C4365">
        <v>2040</v>
      </c>
      <c r="D4365" t="s">
        <v>5</v>
      </c>
      <c r="E4365" t="s">
        <v>43</v>
      </c>
      <c r="F4365">
        <v>0</v>
      </c>
      <c r="G4365">
        <v>2</v>
      </c>
      <c r="H4365" s="2">
        <v>9.1123405726527065E-2</v>
      </c>
      <c r="I4365" s="2">
        <v>9.1987511798680768E-2</v>
      </c>
      <c r="J4365" s="2">
        <v>8.2100952441436587E-2</v>
      </c>
      <c r="K4365" s="2">
        <v>9.0662766458998845E-2</v>
      </c>
      <c r="L4365" s="2">
        <v>6.4124602710164763E-2</v>
      </c>
      <c r="M4365" s="2">
        <v>7.1186777129903234E-2</v>
      </c>
      <c r="N4365" s="2">
        <v>8.5697237187393402E-2</v>
      </c>
      <c r="O4365" s="2">
        <v>7.1093907698218481E-2</v>
      </c>
      <c r="P4365" s="2">
        <v>5.6827026166520592E-2</v>
      </c>
      <c r="Q4365" s="2">
        <v>2.815807651955219E-2</v>
      </c>
      <c r="R4365" s="2">
        <v>1.1622691024072899E-2</v>
      </c>
      <c r="S4365" s="2">
        <v>5.008170900427792E-2</v>
      </c>
      <c r="T4365" s="2">
        <v>4.4364198105509928E-2</v>
      </c>
      <c r="U4365" s="2">
        <v>4.4375768605713552E-2</v>
      </c>
      <c r="V4365" s="2">
        <v>5.0781106014724277E-2</v>
      </c>
      <c r="W4365" s="2">
        <v>1.8117761334676161E-2</v>
      </c>
      <c r="X4365" s="2">
        <v>2.6746316746456521E-2</v>
      </c>
      <c r="Y4365" s="2">
        <v>5.9866606301665987E-2</v>
      </c>
      <c r="Z4365" s="2">
        <v>8.6632628101080439E-2</v>
      </c>
      <c r="AA4365" s="2">
        <v>8.1239020833191566E-2</v>
      </c>
      <c r="AB4365" s="2">
        <v>2.241830821314035E-2</v>
      </c>
      <c r="AC4365" s="2">
        <v>1.591672157221467E-2</v>
      </c>
      <c r="AD4365" s="2">
        <v>4.3065296018027742E-2</v>
      </c>
      <c r="AE4365" s="2">
        <v>8.3548228182182063E-2</v>
      </c>
    </row>
    <row r="4366" spans="1:31" x14ac:dyDescent="0.25">
      <c r="A4366">
        <v>10</v>
      </c>
      <c r="B4366">
        <v>11</v>
      </c>
      <c r="C4366">
        <v>2040</v>
      </c>
      <c r="D4366" t="s">
        <v>5</v>
      </c>
      <c r="E4366" t="s">
        <v>44</v>
      </c>
      <c r="F4366">
        <v>0</v>
      </c>
      <c r="G4366">
        <v>2</v>
      </c>
      <c r="H4366" s="1">
        <v>1.064010744307984</v>
      </c>
      <c r="I4366" s="1">
        <v>1.062133708946791</v>
      </c>
      <c r="J4366" s="1">
        <v>1.0714641018200599</v>
      </c>
      <c r="K4366" s="1">
        <v>1.1189705393576399</v>
      </c>
      <c r="L4366" s="1">
        <v>1.0321264338494129</v>
      </c>
      <c r="M4366" s="1">
        <v>1.100846033106105</v>
      </c>
      <c r="N4366" s="1">
        <v>1.9126368020833051</v>
      </c>
      <c r="O4366" s="1">
        <v>3.3296180849958081</v>
      </c>
      <c r="P4366" s="1">
        <v>4.9995704286530342</v>
      </c>
      <c r="Q4366" s="1">
        <v>6.5225838395057716</v>
      </c>
      <c r="R4366" s="1">
        <v>7.7181603004779369</v>
      </c>
      <c r="S4366" s="1">
        <v>7.9877716085893606</v>
      </c>
      <c r="T4366" s="1">
        <v>7.9846950520157698</v>
      </c>
      <c r="U4366" s="1">
        <v>7.9830663102563149</v>
      </c>
      <c r="V4366" s="1">
        <v>7.9825004374185413</v>
      </c>
      <c r="W4366" s="1">
        <v>7.8191367735612562</v>
      </c>
      <c r="X4366" s="1">
        <v>6.5506637785040978</v>
      </c>
      <c r="Y4366" s="1">
        <v>5.2417301364514488</v>
      </c>
      <c r="Z4366" s="1">
        <v>3.6134379881464378</v>
      </c>
      <c r="AA4366" s="1">
        <v>2.0351069262375701</v>
      </c>
      <c r="AB4366" s="1">
        <v>1.047968993097979</v>
      </c>
      <c r="AC4366" s="1">
        <v>0.94636230987202685</v>
      </c>
      <c r="AD4366" s="1">
        <v>0.96495931301388282</v>
      </c>
      <c r="AE4366" s="1">
        <v>1.044940114729269</v>
      </c>
    </row>
    <row r="4367" spans="1:31" x14ac:dyDescent="0.25">
      <c r="A4367">
        <v>10</v>
      </c>
      <c r="B4367">
        <v>11</v>
      </c>
      <c r="C4367">
        <v>2040</v>
      </c>
      <c r="D4367" t="s">
        <v>5</v>
      </c>
      <c r="E4367" t="s">
        <v>45</v>
      </c>
      <c r="F4367">
        <v>0</v>
      </c>
      <c r="G4367">
        <v>2</v>
      </c>
      <c r="H4367" s="2">
        <v>0.13300134303849789</v>
      </c>
      <c r="I4367" s="2">
        <v>0.13276671361834891</v>
      </c>
      <c r="J4367" s="2">
        <v>0.13393301272750749</v>
      </c>
      <c r="K4367" s="2">
        <v>0.13987131741970499</v>
      </c>
      <c r="L4367" s="2">
        <v>0.12901580423117659</v>
      </c>
      <c r="M4367" s="2">
        <v>0.13760575413826309</v>
      </c>
      <c r="N4367" s="2">
        <v>0.23907960026041311</v>
      </c>
      <c r="O4367" s="2">
        <v>0.41620226062447602</v>
      </c>
      <c r="P4367" s="2">
        <v>0.62494630358162928</v>
      </c>
      <c r="Q4367" s="2">
        <v>0.81532297993822145</v>
      </c>
      <c r="R4367" s="2">
        <v>0.96477003755974211</v>
      </c>
      <c r="S4367" s="2">
        <v>0.99847145107367008</v>
      </c>
      <c r="T4367" s="2">
        <v>0.99808688150197122</v>
      </c>
      <c r="U4367" s="2">
        <v>0.99788328878203936</v>
      </c>
      <c r="V4367" s="2">
        <v>0.99781255467731766</v>
      </c>
      <c r="W4367" s="2">
        <v>0.97739209669515703</v>
      </c>
      <c r="X4367" s="2">
        <v>0.81883297231301222</v>
      </c>
      <c r="Y4367" s="2">
        <v>0.6552162670564311</v>
      </c>
      <c r="Z4367" s="2">
        <v>0.45167974851830478</v>
      </c>
      <c r="AA4367" s="2">
        <v>0.2543883657796962</v>
      </c>
      <c r="AB4367" s="2">
        <v>0.13099612413724729</v>
      </c>
      <c r="AC4367" s="2">
        <v>0.1182952887340034</v>
      </c>
      <c r="AD4367" s="2">
        <v>0.12061991412673539</v>
      </c>
      <c r="AE4367" s="2">
        <v>0.13061751434115859</v>
      </c>
    </row>
    <row r="4368" spans="1:31" x14ac:dyDescent="0.25">
      <c r="A4368">
        <v>11</v>
      </c>
      <c r="B4368">
        <v>10</v>
      </c>
      <c r="C4368">
        <v>2040</v>
      </c>
      <c r="D4368" t="s">
        <v>5</v>
      </c>
      <c r="E4368" t="s">
        <v>44</v>
      </c>
      <c r="F4368">
        <v>0</v>
      </c>
      <c r="G4368">
        <v>2</v>
      </c>
      <c r="H4368" s="1">
        <v>1.057742167623293</v>
      </c>
      <c r="I4368" s="1">
        <v>1.055801977479514</v>
      </c>
      <c r="J4368" s="1">
        <v>1.078343449102686</v>
      </c>
      <c r="K4368" s="1">
        <v>1.126827923760187</v>
      </c>
      <c r="L4368" s="1">
        <v>1.0374886949972431</v>
      </c>
      <c r="M4368" s="1">
        <v>1.1071270145394849</v>
      </c>
      <c r="N4368" s="1">
        <v>1.903485430278665</v>
      </c>
      <c r="O4368" s="1">
        <v>3.3200894391076812</v>
      </c>
      <c r="P4368" s="1">
        <v>4.994360150074872</v>
      </c>
      <c r="Q4368" s="1">
        <v>6.5325401106178154</v>
      </c>
      <c r="R4368" s="1">
        <v>7.7538348354532349</v>
      </c>
      <c r="S4368" s="1">
        <v>8.0465477478417053</v>
      </c>
      <c r="T4368" s="1">
        <v>8.0402719473994662</v>
      </c>
      <c r="U4368" s="1">
        <v>8.0386526459296199</v>
      </c>
      <c r="V4368" s="1">
        <v>8.0416670596709992</v>
      </c>
      <c r="W4368" s="1">
        <v>7.8590019473160151</v>
      </c>
      <c r="X4368" s="1">
        <v>6.5613710763379496</v>
      </c>
      <c r="Y4368" s="1">
        <v>5.2356215144941656</v>
      </c>
      <c r="Z4368" s="1">
        <v>3.59958694869125</v>
      </c>
      <c r="AA4368" s="1">
        <v>2.026192339321252</v>
      </c>
      <c r="AB4368" s="1">
        <v>1.047123356987961</v>
      </c>
      <c r="AC4368" s="1">
        <v>0.94597020491887041</v>
      </c>
      <c r="AD4368" s="1">
        <v>0.96267853283030258</v>
      </c>
      <c r="AE4368" s="1">
        <v>1.039371215759906</v>
      </c>
    </row>
    <row r="4369" spans="1:31" x14ac:dyDescent="0.25">
      <c r="A4369">
        <v>11</v>
      </c>
      <c r="B4369">
        <v>10</v>
      </c>
      <c r="C4369">
        <v>2040</v>
      </c>
      <c r="D4369" t="s">
        <v>5</v>
      </c>
      <c r="E4369" t="s">
        <v>45</v>
      </c>
      <c r="F4369">
        <v>0</v>
      </c>
      <c r="G4369">
        <v>2</v>
      </c>
      <c r="H4369" s="2">
        <v>0.1322177709529116</v>
      </c>
      <c r="I4369" s="2">
        <v>0.13197524718493919</v>
      </c>
      <c r="J4369" s="2">
        <v>0.1347929311378358</v>
      </c>
      <c r="K4369" s="2">
        <v>0.14085349047002341</v>
      </c>
      <c r="L4369" s="2">
        <v>0.12968608687465541</v>
      </c>
      <c r="M4369" s="2">
        <v>0.13839087681743559</v>
      </c>
      <c r="N4369" s="2">
        <v>0.2379356787848331</v>
      </c>
      <c r="O4369" s="2">
        <v>0.41501117988846009</v>
      </c>
      <c r="P4369" s="2">
        <v>0.624295018759359</v>
      </c>
      <c r="Q4369" s="2">
        <v>0.81656751382722692</v>
      </c>
      <c r="R4369" s="2">
        <v>0.96922935443165437</v>
      </c>
      <c r="S4369" s="2">
        <v>1.0058184684802129</v>
      </c>
      <c r="T4369" s="2">
        <v>1.005033993424933</v>
      </c>
      <c r="U4369" s="2">
        <v>1.004831580741202</v>
      </c>
      <c r="V4369" s="2">
        <v>1.0052083824588749</v>
      </c>
      <c r="W4369" s="2">
        <v>0.98237524341450189</v>
      </c>
      <c r="X4369" s="2">
        <v>0.8201713845422437</v>
      </c>
      <c r="Y4369" s="2">
        <v>0.6544526893117707</v>
      </c>
      <c r="Z4369" s="2">
        <v>0.44994836858640619</v>
      </c>
      <c r="AA4369" s="2">
        <v>0.2532740424151565</v>
      </c>
      <c r="AB4369" s="2">
        <v>0.13089041962349521</v>
      </c>
      <c r="AC4369" s="2">
        <v>0.1182462756148588</v>
      </c>
      <c r="AD4369" s="2">
        <v>0.12033481660378779</v>
      </c>
      <c r="AE4369" s="2">
        <v>0.12992140196998819</v>
      </c>
    </row>
    <row r="4370" spans="1:31" x14ac:dyDescent="0.25">
      <c r="A4370">
        <v>13</v>
      </c>
      <c r="B4370">
        <v>14</v>
      </c>
      <c r="C4370">
        <v>2040</v>
      </c>
      <c r="D4370" t="s">
        <v>5</v>
      </c>
      <c r="E4370" t="s">
        <v>38</v>
      </c>
      <c r="F4370">
        <v>0</v>
      </c>
      <c r="G4370">
        <v>2</v>
      </c>
      <c r="H4370" s="1">
        <v>11.22321254158827</v>
      </c>
      <c r="I4370" s="1">
        <v>10.5204908862796</v>
      </c>
      <c r="J4370" s="1">
        <v>9.6026857702728297</v>
      </c>
      <c r="K4370" s="1">
        <v>9.3924329468284995</v>
      </c>
      <c r="L4370" s="1">
        <v>8.8432922928396156</v>
      </c>
      <c r="M4370" s="1">
        <v>9.5454787718578622</v>
      </c>
      <c r="N4370" s="1">
        <v>9.8077354749668615</v>
      </c>
      <c r="O4370" s="1">
        <v>7.281275705564914</v>
      </c>
      <c r="P4370" s="1">
        <v>6.2283902336059214</v>
      </c>
      <c r="Q4370" s="1">
        <v>5.7324122273930307</v>
      </c>
      <c r="R4370" s="1">
        <v>4.3210787553985552</v>
      </c>
      <c r="S4370" s="1">
        <v>3.7096686932974801</v>
      </c>
      <c r="T4370" s="1">
        <v>3.088544667131313</v>
      </c>
      <c r="U4370" s="1">
        <v>2.3764149653803299</v>
      </c>
      <c r="V4370" s="1">
        <v>1.941764102154681</v>
      </c>
      <c r="W4370" s="1">
        <v>2.803369126396027</v>
      </c>
      <c r="X4370" s="1">
        <v>5.2544977192748448</v>
      </c>
      <c r="Y4370" s="1">
        <v>8.4646850177623545</v>
      </c>
      <c r="Z4370" s="1">
        <v>11.088106155997689</v>
      </c>
      <c r="AA4370" s="1">
        <v>12.848772970811339</v>
      </c>
      <c r="AB4370" s="1">
        <v>13.4250063086705</v>
      </c>
      <c r="AC4370" s="1">
        <v>12.80372354945831</v>
      </c>
      <c r="AD4370" s="1">
        <v>12.877420488958119</v>
      </c>
      <c r="AE4370" s="1">
        <v>11.429167179405839</v>
      </c>
    </row>
    <row r="4371" spans="1:31" x14ac:dyDescent="0.25">
      <c r="A4371">
        <v>13</v>
      </c>
      <c r="B4371">
        <v>14</v>
      </c>
      <c r="C4371">
        <v>2040</v>
      </c>
      <c r="D4371" t="s">
        <v>5</v>
      </c>
      <c r="E4371" t="s">
        <v>41</v>
      </c>
      <c r="F4371">
        <v>0</v>
      </c>
      <c r="G4371">
        <v>2</v>
      </c>
      <c r="H4371" s="2">
        <v>0.2805803135397068</v>
      </c>
      <c r="I4371" s="2">
        <v>0.26301227215698991</v>
      </c>
      <c r="J4371" s="2">
        <v>0.24006714425682071</v>
      </c>
      <c r="K4371" s="2">
        <v>0.23481082367071249</v>
      </c>
      <c r="L4371" s="2">
        <v>0.22108230732099041</v>
      </c>
      <c r="M4371" s="2">
        <v>0.23863696929644659</v>
      </c>
      <c r="N4371" s="2">
        <v>0.2451933868741715</v>
      </c>
      <c r="O4371" s="2">
        <v>0.18203189263912281</v>
      </c>
      <c r="P4371" s="2">
        <v>0.15570975584014801</v>
      </c>
      <c r="Q4371" s="2">
        <v>0.14331030568482581</v>
      </c>
      <c r="R4371" s="2">
        <v>0.10802696888496389</v>
      </c>
      <c r="S4371" s="2">
        <v>9.2741717332436996E-2</v>
      </c>
      <c r="T4371" s="2">
        <v>7.7213616678282831E-2</v>
      </c>
      <c r="U4371" s="2">
        <v>5.9410374134508247E-2</v>
      </c>
      <c r="V4371" s="2">
        <v>4.8544102553867027E-2</v>
      </c>
      <c r="W4371" s="2">
        <v>7.0084228159900674E-2</v>
      </c>
      <c r="X4371" s="2">
        <v>0.13136244298187111</v>
      </c>
      <c r="Y4371" s="2">
        <v>0.21161712544405889</v>
      </c>
      <c r="Z4371" s="2">
        <v>0.27720265389994231</v>
      </c>
      <c r="AA4371" s="2">
        <v>0.32121932427028338</v>
      </c>
      <c r="AB4371" s="2">
        <v>0.3356251577167626</v>
      </c>
      <c r="AC4371" s="2">
        <v>0.32009308873645781</v>
      </c>
      <c r="AD4371" s="2">
        <v>0.32193551222395311</v>
      </c>
      <c r="AE4371" s="2">
        <v>0.28572917948514598</v>
      </c>
    </row>
    <row r="4372" spans="1:31" x14ac:dyDescent="0.25">
      <c r="A4372">
        <v>14</v>
      </c>
      <c r="B4372">
        <v>13</v>
      </c>
      <c r="C4372">
        <v>2040</v>
      </c>
      <c r="D4372" t="s">
        <v>5</v>
      </c>
      <c r="E4372" t="s">
        <v>38</v>
      </c>
      <c r="F4372">
        <v>0</v>
      </c>
      <c r="G4372">
        <v>2</v>
      </c>
      <c r="H4372" s="1">
        <v>-11.21105891346342</v>
      </c>
      <c r="I4372" s="1">
        <v>-10.509776505499939</v>
      </c>
      <c r="J4372" s="1">
        <v>-9.5936185433691534</v>
      </c>
      <c r="K4372" s="1">
        <v>-9.3837510329314604</v>
      </c>
      <c r="L4372" s="1">
        <v>-8.8355703313340772</v>
      </c>
      <c r="M4372" s="1">
        <v>-9.5366931788935911</v>
      </c>
      <c r="N4372" s="1">
        <v>-9.7985038480076412</v>
      </c>
      <c r="O4372" s="1">
        <v>-7.2759851123040402</v>
      </c>
      <c r="P4372" s="1">
        <v>-6.2244542646355754</v>
      </c>
      <c r="Q4372" s="1">
        <v>-5.7290584508810394</v>
      </c>
      <c r="R4372" s="1">
        <v>-4.3190823343983746</v>
      </c>
      <c r="S4372" s="1">
        <v>-3.7082405681912292</v>
      </c>
      <c r="T4372" s="1">
        <v>-3.0874980188732479</v>
      </c>
      <c r="U4372" s="1">
        <v>-2.3757100328204128</v>
      </c>
      <c r="V4372" s="1">
        <v>-1.941214865702205</v>
      </c>
      <c r="W4372" s="1">
        <v>-2.8023750369626019</v>
      </c>
      <c r="X4372" s="1">
        <v>-5.2516239229957629</v>
      </c>
      <c r="Y4372" s="1">
        <v>-8.457598212630419</v>
      </c>
      <c r="Z4372" s="1">
        <v>-11.07619705144845</v>
      </c>
      <c r="AA4372" s="1">
        <v>-12.83295930766718</v>
      </c>
      <c r="AB4372" s="1">
        <v>-13.4077216165776</v>
      </c>
      <c r="AC4372" s="1">
        <v>-12.788000850130119</v>
      </c>
      <c r="AD4372" s="1">
        <v>-12.861549721498291</v>
      </c>
      <c r="AE4372" s="1">
        <v>-11.41655703854355</v>
      </c>
    </row>
    <row r="4373" spans="1:31" x14ac:dyDescent="0.25">
      <c r="A4373">
        <v>14</v>
      </c>
      <c r="B4373">
        <v>13</v>
      </c>
      <c r="C4373">
        <v>2040</v>
      </c>
      <c r="D4373" t="s">
        <v>5</v>
      </c>
      <c r="E4373" t="s">
        <v>41</v>
      </c>
      <c r="F4373">
        <v>0</v>
      </c>
      <c r="G4373">
        <v>2</v>
      </c>
      <c r="H4373" s="2">
        <v>0.28027647283658552</v>
      </c>
      <c r="I4373" s="2">
        <v>0.26274441263749843</v>
      </c>
      <c r="J4373" s="2">
        <v>0.23984046358422881</v>
      </c>
      <c r="K4373" s="2">
        <v>0.2345937758232865</v>
      </c>
      <c r="L4373" s="2">
        <v>0.2208892582833519</v>
      </c>
      <c r="M4373" s="2">
        <v>0.23841732947233979</v>
      </c>
      <c r="N4373" s="2">
        <v>0.24496259620019101</v>
      </c>
      <c r="O4373" s="2">
        <v>0.18189962780760099</v>
      </c>
      <c r="P4373" s="2">
        <v>0.1556113566158894</v>
      </c>
      <c r="Q4373" s="2">
        <v>0.14322646127202601</v>
      </c>
      <c r="R4373" s="2">
        <v>0.1079770583599594</v>
      </c>
      <c r="S4373" s="2">
        <v>9.2706014204780723E-2</v>
      </c>
      <c r="T4373" s="2">
        <v>7.7187450471831204E-2</v>
      </c>
      <c r="U4373" s="2">
        <v>5.9392750820510327E-2</v>
      </c>
      <c r="V4373" s="2">
        <v>4.8530371642555123E-2</v>
      </c>
      <c r="W4373" s="2">
        <v>7.0059375924065054E-2</v>
      </c>
      <c r="X4373" s="2">
        <v>0.1312905980748941</v>
      </c>
      <c r="Y4373" s="2">
        <v>0.21143995531576051</v>
      </c>
      <c r="Z4373" s="2">
        <v>0.27690492628621122</v>
      </c>
      <c r="AA4373" s="2">
        <v>0.32082398269167961</v>
      </c>
      <c r="AB4373" s="2">
        <v>0.33519304041443998</v>
      </c>
      <c r="AC4373" s="2">
        <v>0.31970002125325309</v>
      </c>
      <c r="AD4373" s="2">
        <v>0.32153874303745722</v>
      </c>
      <c r="AE4373" s="2">
        <v>0.28541392596358878</v>
      </c>
    </row>
    <row r="4374" spans="1:31" x14ac:dyDescent="0.25">
      <c r="A4374">
        <v>13</v>
      </c>
      <c r="B4374">
        <v>14</v>
      </c>
      <c r="C4374">
        <v>2040</v>
      </c>
      <c r="D4374" t="s">
        <v>5</v>
      </c>
      <c r="E4374" t="s">
        <v>42</v>
      </c>
      <c r="F4374">
        <v>0</v>
      </c>
      <c r="G4374">
        <v>2</v>
      </c>
      <c r="H4374" s="1">
        <v>1.404431513586285</v>
      </c>
      <c r="I4374" s="1">
        <v>1.449905889044355</v>
      </c>
      <c r="J4374" s="1">
        <v>1.798032179997364</v>
      </c>
      <c r="K4374" s="1">
        <v>1.7806657958762619</v>
      </c>
      <c r="L4374" s="1">
        <v>1.7549891010633321</v>
      </c>
      <c r="M4374" s="1">
        <v>1.1678017621599981</v>
      </c>
      <c r="N4374" s="1">
        <v>0.99163777481578275</v>
      </c>
      <c r="O4374" s="1">
        <v>1.6350778199207561</v>
      </c>
      <c r="P4374" s="1">
        <v>1.624317523566938</v>
      </c>
      <c r="Q4374" s="1">
        <v>1.5628053966483939</v>
      </c>
      <c r="R4374" s="1">
        <v>1.5307633018481679</v>
      </c>
      <c r="S4374" s="1">
        <v>1.1274990205088771</v>
      </c>
      <c r="T4374" s="1">
        <v>1.215829726579484</v>
      </c>
      <c r="U4374" s="1">
        <v>1.331538451673828</v>
      </c>
      <c r="V4374" s="1">
        <v>1.418093266842307</v>
      </c>
      <c r="W4374" s="1">
        <v>1.6140696516479309</v>
      </c>
      <c r="X4374" s="1">
        <v>1.625035650798961</v>
      </c>
      <c r="Y4374" s="1">
        <v>1.716699247766849</v>
      </c>
      <c r="Z4374" s="1">
        <v>1.553350291625444</v>
      </c>
      <c r="AA4374" s="1">
        <v>1.1698911010194999</v>
      </c>
      <c r="AB4374" s="1">
        <v>1.308943431128905</v>
      </c>
      <c r="AC4374" s="1">
        <v>1.251703423539883</v>
      </c>
      <c r="AD4374" s="1">
        <v>1.110293499087694</v>
      </c>
      <c r="AE4374" s="1">
        <v>1.4534312681890831</v>
      </c>
    </row>
    <row r="4375" spans="1:31" x14ac:dyDescent="0.25">
      <c r="A4375">
        <v>13</v>
      </c>
      <c r="B4375">
        <v>14</v>
      </c>
      <c r="C4375">
        <v>2040</v>
      </c>
      <c r="D4375" t="s">
        <v>5</v>
      </c>
      <c r="E4375" t="s">
        <v>43</v>
      </c>
      <c r="F4375">
        <v>0</v>
      </c>
      <c r="G4375">
        <v>2</v>
      </c>
      <c r="H4375" s="2">
        <v>3.5110787839657112E-2</v>
      </c>
      <c r="I4375" s="2">
        <v>3.6247647226108883E-2</v>
      </c>
      <c r="J4375" s="2">
        <v>4.4950804499934112E-2</v>
      </c>
      <c r="K4375" s="2">
        <v>4.4516644896906543E-2</v>
      </c>
      <c r="L4375" s="2">
        <v>4.3874727526583293E-2</v>
      </c>
      <c r="M4375" s="2">
        <v>2.9195044053999961E-2</v>
      </c>
      <c r="N4375" s="2">
        <v>2.4790944370394571E-2</v>
      </c>
      <c r="O4375" s="2">
        <v>4.0876945498018902E-2</v>
      </c>
      <c r="P4375" s="2">
        <v>4.0607938089173463E-2</v>
      </c>
      <c r="Q4375" s="2">
        <v>3.9070134916209837E-2</v>
      </c>
      <c r="R4375" s="2">
        <v>3.8269082546204189E-2</v>
      </c>
      <c r="S4375" s="2">
        <v>2.8187475512721921E-2</v>
      </c>
      <c r="T4375" s="2">
        <v>3.039574316448709E-2</v>
      </c>
      <c r="U4375" s="2">
        <v>3.3288461291845713E-2</v>
      </c>
      <c r="V4375" s="2">
        <v>3.5452331671057671E-2</v>
      </c>
      <c r="W4375" s="2">
        <v>4.0351741291198277E-2</v>
      </c>
      <c r="X4375" s="2">
        <v>4.0625891269974027E-2</v>
      </c>
      <c r="Y4375" s="2">
        <v>4.2917481194171228E-2</v>
      </c>
      <c r="Z4375" s="2">
        <v>3.8833757290636109E-2</v>
      </c>
      <c r="AA4375" s="2">
        <v>2.9247277525487499E-2</v>
      </c>
      <c r="AB4375" s="2">
        <v>3.2723585778222639E-2</v>
      </c>
      <c r="AC4375" s="2">
        <v>3.1292585588497082E-2</v>
      </c>
      <c r="AD4375" s="2">
        <v>2.7757337477192352E-2</v>
      </c>
      <c r="AE4375" s="2">
        <v>3.6335781704727073E-2</v>
      </c>
    </row>
    <row r="4376" spans="1:31" x14ac:dyDescent="0.25">
      <c r="A4376">
        <v>14</v>
      </c>
      <c r="B4376">
        <v>13</v>
      </c>
      <c r="C4376">
        <v>2040</v>
      </c>
      <c r="D4376" t="s">
        <v>5</v>
      </c>
      <c r="E4376" t="s">
        <v>42</v>
      </c>
      <c r="F4376">
        <v>0</v>
      </c>
      <c r="G4376">
        <v>2</v>
      </c>
      <c r="H4376" s="1">
        <v>-1.0526159626037701</v>
      </c>
      <c r="I4376" s="1">
        <v>-1.1397527612120859</v>
      </c>
      <c r="J4376" s="1">
        <v>-1.535559822259345</v>
      </c>
      <c r="K4376" s="1">
        <v>-1.529347235698779</v>
      </c>
      <c r="L4376" s="1">
        <v>-1.5314586364293401</v>
      </c>
      <c r="M4376" s="1">
        <v>-0.9134819658258081</v>
      </c>
      <c r="N4376" s="1">
        <v>-0.72440646810153875</v>
      </c>
      <c r="O4376" s="1">
        <v>-1.4819290676322441</v>
      </c>
      <c r="P4376" s="1">
        <v>-1.510381579688465</v>
      </c>
      <c r="Q4376" s="1">
        <v>-1.465722392353876</v>
      </c>
      <c r="R4376" s="1">
        <v>-1.472972167632411</v>
      </c>
      <c r="S4376" s="1">
        <v>-1.086158556906941</v>
      </c>
      <c r="T4376" s="1">
        <v>-1.1855320138459771</v>
      </c>
      <c r="U4376" s="1">
        <v>-1.311132509149924</v>
      </c>
      <c r="V4376" s="1">
        <v>-1.402194316902166</v>
      </c>
      <c r="W4376" s="1">
        <v>-1.5852933785751699</v>
      </c>
      <c r="X4376" s="1">
        <v>-1.541846811141395</v>
      </c>
      <c r="Y4376" s="1">
        <v>-1.51155488868455</v>
      </c>
      <c r="Z4376" s="1">
        <v>-1.2086130546737019</v>
      </c>
      <c r="AA4376" s="1">
        <v>-0.71212716789929675</v>
      </c>
      <c r="AB4376" s="1">
        <v>-0.80859708107117112</v>
      </c>
      <c r="AC4376" s="1">
        <v>-0.79657265351333706</v>
      </c>
      <c r="AD4376" s="1">
        <v>-0.65087654630287517</v>
      </c>
      <c r="AE4376" s="1">
        <v>-1.0884008748071901</v>
      </c>
    </row>
    <row r="4377" spans="1:31" x14ac:dyDescent="0.25">
      <c r="A4377">
        <v>14</v>
      </c>
      <c r="B4377">
        <v>13</v>
      </c>
      <c r="C4377">
        <v>2040</v>
      </c>
      <c r="D4377" t="s">
        <v>5</v>
      </c>
      <c r="E4377" t="s">
        <v>43</v>
      </c>
      <c r="F4377">
        <v>0</v>
      </c>
      <c r="G4377">
        <v>2</v>
      </c>
      <c r="H4377" s="2">
        <v>2.6315399065094239E-2</v>
      </c>
      <c r="I4377" s="2">
        <v>2.849381903030215E-2</v>
      </c>
      <c r="J4377" s="2">
        <v>3.8388995556483632E-2</v>
      </c>
      <c r="K4377" s="2">
        <v>3.8233680892469472E-2</v>
      </c>
      <c r="L4377" s="2">
        <v>3.8286465910733487E-2</v>
      </c>
      <c r="M4377" s="2">
        <v>2.2837049145645199E-2</v>
      </c>
      <c r="N4377" s="2">
        <v>1.8110161702538471E-2</v>
      </c>
      <c r="O4377" s="2">
        <v>3.7048226690806089E-2</v>
      </c>
      <c r="P4377" s="2">
        <v>3.775953949221162E-2</v>
      </c>
      <c r="Q4377" s="2">
        <v>3.6643059808846898E-2</v>
      </c>
      <c r="R4377" s="2">
        <v>3.6824304190810273E-2</v>
      </c>
      <c r="S4377" s="2">
        <v>2.7153963922673531E-2</v>
      </c>
      <c r="T4377" s="2">
        <v>2.9638300346149411E-2</v>
      </c>
      <c r="U4377" s="2">
        <v>3.27783127287481E-2</v>
      </c>
      <c r="V4377" s="2">
        <v>3.5054857922554153E-2</v>
      </c>
      <c r="W4377" s="2">
        <v>3.9632334464379249E-2</v>
      </c>
      <c r="X4377" s="2">
        <v>3.8546170278534873E-2</v>
      </c>
      <c r="Y4377" s="2">
        <v>3.7788872217113759E-2</v>
      </c>
      <c r="Z4377" s="2">
        <v>3.021532636684255E-2</v>
      </c>
      <c r="AA4377" s="2">
        <v>1.7803179197482422E-2</v>
      </c>
      <c r="AB4377" s="2">
        <v>2.0214927026779281E-2</v>
      </c>
      <c r="AC4377" s="2">
        <v>1.9914316337833429E-2</v>
      </c>
      <c r="AD4377" s="2">
        <v>1.6271913657571881E-2</v>
      </c>
      <c r="AE4377" s="2">
        <v>2.7210021870179742E-2</v>
      </c>
    </row>
    <row r="4378" spans="1:31" x14ac:dyDescent="0.25">
      <c r="A4378">
        <v>13</v>
      </c>
      <c r="B4378">
        <v>14</v>
      </c>
      <c r="C4378">
        <v>2040</v>
      </c>
      <c r="D4378" t="s">
        <v>5</v>
      </c>
      <c r="E4378" t="s">
        <v>44</v>
      </c>
      <c r="F4378">
        <v>0</v>
      </c>
      <c r="G4378">
        <v>2</v>
      </c>
      <c r="H4378" s="1">
        <v>11.31074390259184</v>
      </c>
      <c r="I4378" s="1">
        <v>10.61993199485654</v>
      </c>
      <c r="J4378" s="1">
        <v>9.7695697818740399</v>
      </c>
      <c r="K4378" s="1">
        <v>9.5597367817986036</v>
      </c>
      <c r="L4378" s="1">
        <v>9.0157531754949698</v>
      </c>
      <c r="M4378" s="1">
        <v>9.6166483735079495</v>
      </c>
      <c r="N4378" s="1">
        <v>9.8577391233165148</v>
      </c>
      <c r="O4378" s="1">
        <v>7.4626037934253651</v>
      </c>
      <c r="P4378" s="1">
        <v>6.4367112968847886</v>
      </c>
      <c r="Q4378" s="1">
        <v>5.9416252534604084</v>
      </c>
      <c r="R4378" s="1">
        <v>4.5842074447653252</v>
      </c>
      <c r="S4378" s="1">
        <v>3.8772278570236121</v>
      </c>
      <c r="T4378" s="1">
        <v>3.3192393834882741</v>
      </c>
      <c r="U4378" s="1">
        <v>2.7240306048151388</v>
      </c>
      <c r="V4378" s="1">
        <v>2.4044617572088902</v>
      </c>
      <c r="W4378" s="1">
        <v>3.234826007562277</v>
      </c>
      <c r="X4378" s="1">
        <v>5.500044286024627</v>
      </c>
      <c r="Y4378" s="1">
        <v>8.6370104062235402</v>
      </c>
      <c r="Z4378" s="1">
        <v>11.196383132742771</v>
      </c>
      <c r="AA4378" s="1">
        <v>12.90192280412872</v>
      </c>
      <c r="AB4378" s="1">
        <v>13.48866662401211</v>
      </c>
      <c r="AC4378" s="1">
        <v>12.864761878536839</v>
      </c>
      <c r="AD4378" s="1">
        <v>12.925196714307869</v>
      </c>
      <c r="AE4378" s="1">
        <v>11.521211953009001</v>
      </c>
    </row>
    <row r="4379" spans="1:31" x14ac:dyDescent="0.25">
      <c r="A4379">
        <v>13</v>
      </c>
      <c r="B4379">
        <v>14</v>
      </c>
      <c r="C4379">
        <v>2040</v>
      </c>
      <c r="D4379" t="s">
        <v>5</v>
      </c>
      <c r="E4379" t="s">
        <v>45</v>
      </c>
      <c r="F4379">
        <v>0</v>
      </c>
      <c r="G4379">
        <v>2</v>
      </c>
      <c r="H4379" s="2">
        <v>0.28276859756479611</v>
      </c>
      <c r="I4379" s="2">
        <v>0.26549829987141338</v>
      </c>
      <c r="J4379" s="2">
        <v>0.244239244546851</v>
      </c>
      <c r="K4379" s="2">
        <v>0.23899341954496511</v>
      </c>
      <c r="L4379" s="2">
        <v>0.22539382938737421</v>
      </c>
      <c r="M4379" s="2">
        <v>0.24041620933769869</v>
      </c>
      <c r="N4379" s="2">
        <v>0.24644347808291289</v>
      </c>
      <c r="O4379" s="2">
        <v>0.1865650948356341</v>
      </c>
      <c r="P4379" s="2">
        <v>0.16091778242211971</v>
      </c>
      <c r="Q4379" s="2">
        <v>0.14854063133651019</v>
      </c>
      <c r="R4379" s="2">
        <v>0.1146051861191331</v>
      </c>
      <c r="S4379" s="2">
        <v>9.6930696425590296E-2</v>
      </c>
      <c r="T4379" s="2">
        <v>8.2980984587206846E-2</v>
      </c>
      <c r="U4379" s="2">
        <v>6.8100765120378465E-2</v>
      </c>
      <c r="V4379" s="2">
        <v>6.0111543930222243E-2</v>
      </c>
      <c r="W4379" s="2">
        <v>8.0870650189056911E-2</v>
      </c>
      <c r="X4379" s="2">
        <v>0.1375011071506157</v>
      </c>
      <c r="Y4379" s="2">
        <v>0.21592526015558849</v>
      </c>
      <c r="Z4379" s="2">
        <v>0.27990957831856911</v>
      </c>
      <c r="AA4379" s="2">
        <v>0.3225480701032179</v>
      </c>
      <c r="AB4379" s="2">
        <v>0.33721666560030278</v>
      </c>
      <c r="AC4379" s="2">
        <v>0.32161904696342108</v>
      </c>
      <c r="AD4379" s="2">
        <v>0.32312991785769668</v>
      </c>
      <c r="AE4379" s="2">
        <v>0.28803029882522491</v>
      </c>
    </row>
    <row r="4380" spans="1:31" x14ac:dyDescent="0.25">
      <c r="A4380">
        <v>14</v>
      </c>
      <c r="B4380">
        <v>13</v>
      </c>
      <c r="C4380">
        <v>2040</v>
      </c>
      <c r="D4380" t="s">
        <v>5</v>
      </c>
      <c r="E4380" t="s">
        <v>44</v>
      </c>
      <c r="F4380">
        <v>0</v>
      </c>
      <c r="G4380">
        <v>2</v>
      </c>
      <c r="H4380" s="1">
        <v>11.260365994312791</v>
      </c>
      <c r="I4380" s="1">
        <v>10.571397190165969</v>
      </c>
      <c r="J4380" s="1">
        <v>9.7157326395601089</v>
      </c>
      <c r="K4380" s="1">
        <v>9.5075594352799992</v>
      </c>
      <c r="L4380" s="1">
        <v>8.9673111151027314</v>
      </c>
      <c r="M4380" s="1">
        <v>9.580342691691385</v>
      </c>
      <c r="N4380" s="1">
        <v>9.8252451567606141</v>
      </c>
      <c r="O4380" s="1">
        <v>7.4253668674324373</v>
      </c>
      <c r="P4380" s="1">
        <v>6.4050826231050468</v>
      </c>
      <c r="Q4380" s="1">
        <v>5.9135820671619177</v>
      </c>
      <c r="R4380" s="1">
        <v>4.5633451784772801</v>
      </c>
      <c r="S4380" s="1">
        <v>3.8640378520818581</v>
      </c>
      <c r="T4380" s="1">
        <v>3.3072844105700869</v>
      </c>
      <c r="U4380" s="1">
        <v>2.713497119326524</v>
      </c>
      <c r="V4380" s="1">
        <v>2.3946741024982829</v>
      </c>
      <c r="W4380" s="1">
        <v>3.219698890260613</v>
      </c>
      <c r="X4380" s="1">
        <v>5.4732847009458858</v>
      </c>
      <c r="Y4380" s="1">
        <v>8.5916101929612374</v>
      </c>
      <c r="Z4380" s="1">
        <v>11.14194267793741</v>
      </c>
      <c r="AA4380" s="1">
        <v>12.852702816742561</v>
      </c>
      <c r="AB4380" s="1">
        <v>13.43208204959898</v>
      </c>
      <c r="AC4380" s="1">
        <v>12.812786337688379</v>
      </c>
      <c r="AD4380" s="1">
        <v>12.878008445295411</v>
      </c>
      <c r="AE4380" s="1">
        <v>11.46832119704534</v>
      </c>
    </row>
    <row r="4381" spans="1:31" x14ac:dyDescent="0.25">
      <c r="A4381">
        <v>14</v>
      </c>
      <c r="B4381">
        <v>13</v>
      </c>
      <c r="C4381">
        <v>2040</v>
      </c>
      <c r="D4381" t="s">
        <v>5</v>
      </c>
      <c r="E4381" t="s">
        <v>45</v>
      </c>
      <c r="F4381">
        <v>0</v>
      </c>
      <c r="G4381">
        <v>2</v>
      </c>
      <c r="H4381" s="2">
        <v>0.28150914985781972</v>
      </c>
      <c r="I4381" s="2">
        <v>0.2642849297541493</v>
      </c>
      <c r="J4381" s="2">
        <v>0.24289331598900271</v>
      </c>
      <c r="K4381" s="2">
        <v>0.23768898588199999</v>
      </c>
      <c r="L4381" s="2">
        <v>0.2241827778775683</v>
      </c>
      <c r="M4381" s="2">
        <v>0.23950856729228459</v>
      </c>
      <c r="N4381" s="2">
        <v>0.24563112891901531</v>
      </c>
      <c r="O4381" s="2">
        <v>0.18563417168581089</v>
      </c>
      <c r="P4381" s="2">
        <v>0.16012706557762621</v>
      </c>
      <c r="Q4381" s="2">
        <v>0.14783955167904789</v>
      </c>
      <c r="R4381" s="2">
        <v>0.114083629461932</v>
      </c>
      <c r="S4381" s="2">
        <v>9.660094630204645E-2</v>
      </c>
      <c r="T4381" s="2">
        <v>8.2682110264252179E-2</v>
      </c>
      <c r="U4381" s="2">
        <v>6.7837427983163098E-2</v>
      </c>
      <c r="V4381" s="2">
        <v>5.9866852562457093E-2</v>
      </c>
      <c r="W4381" s="2">
        <v>8.0492472256515332E-2</v>
      </c>
      <c r="X4381" s="2">
        <v>0.13683211752364721</v>
      </c>
      <c r="Y4381" s="2">
        <v>0.21479025482403091</v>
      </c>
      <c r="Z4381" s="2">
        <v>0.27854856694843522</v>
      </c>
      <c r="AA4381" s="2">
        <v>0.32131757041856401</v>
      </c>
      <c r="AB4381" s="2">
        <v>0.33580205123997442</v>
      </c>
      <c r="AC4381" s="2">
        <v>0.32031965844220961</v>
      </c>
      <c r="AD4381" s="2">
        <v>0.3219502111323852</v>
      </c>
      <c r="AE4381" s="2">
        <v>0.28670802992613342</v>
      </c>
    </row>
    <row r="4382" spans="1:31" x14ac:dyDescent="0.25">
      <c r="A4382">
        <v>14</v>
      </c>
      <c r="B4382">
        <v>15</v>
      </c>
      <c r="C4382">
        <v>2040</v>
      </c>
      <c r="D4382" t="s">
        <v>5</v>
      </c>
      <c r="E4382" t="s">
        <v>38</v>
      </c>
      <c r="F4382">
        <v>0</v>
      </c>
      <c r="G4382">
        <v>2</v>
      </c>
      <c r="H4382" s="1">
        <v>4.4678042084343321</v>
      </c>
      <c r="I4382" s="1">
        <v>4.1762832109818042</v>
      </c>
      <c r="J4382" s="1">
        <v>3.846110132489645</v>
      </c>
      <c r="K4382" s="1">
        <v>3.6582020521177632</v>
      </c>
      <c r="L4382" s="1">
        <v>3.454948073605975</v>
      </c>
      <c r="M4382" s="1">
        <v>3.6563015454814369</v>
      </c>
      <c r="N4382" s="1">
        <v>4.0704117242721773</v>
      </c>
      <c r="O4382" s="1">
        <v>4.2362997704926357</v>
      </c>
      <c r="P4382" s="1">
        <v>4.8271517176008878</v>
      </c>
      <c r="Q4382" s="1">
        <v>5.5035026356492889</v>
      </c>
      <c r="R4382" s="1">
        <v>5.9673485055228621</v>
      </c>
      <c r="S4382" s="1">
        <v>6.1752934293480051</v>
      </c>
      <c r="T4382" s="1">
        <v>6.2401388708555849</v>
      </c>
      <c r="U4382" s="1">
        <v>6.2243745803485311</v>
      </c>
      <c r="V4382" s="1">
        <v>5.8158808085541764</v>
      </c>
      <c r="W4382" s="1">
        <v>5.8815062018450233</v>
      </c>
      <c r="X4382" s="1">
        <v>5.3780699937136696</v>
      </c>
      <c r="Y4382" s="1">
        <v>5.663712085453823</v>
      </c>
      <c r="Z4382" s="1">
        <v>5.7445388243487843</v>
      </c>
      <c r="AA4382" s="1">
        <v>5.864924148865958</v>
      </c>
      <c r="AB4382" s="1">
        <v>5.7558046301678871</v>
      </c>
      <c r="AC4382" s="1">
        <v>5.3388904921490807</v>
      </c>
      <c r="AD4382" s="1">
        <v>5.1020399732977308</v>
      </c>
      <c r="AE4382" s="1">
        <v>4.3995156597667018</v>
      </c>
    </row>
    <row r="4383" spans="1:31" x14ac:dyDescent="0.25">
      <c r="A4383">
        <v>14</v>
      </c>
      <c r="B4383">
        <v>15</v>
      </c>
      <c r="C4383">
        <v>2040</v>
      </c>
      <c r="D4383" t="s">
        <v>5</v>
      </c>
      <c r="E4383" t="s">
        <v>41</v>
      </c>
      <c r="F4383">
        <v>0</v>
      </c>
      <c r="G4383">
        <v>2</v>
      </c>
      <c r="H4383" s="2">
        <v>0.27923776302714581</v>
      </c>
      <c r="I4383" s="2">
        <v>0.26101770068636282</v>
      </c>
      <c r="J4383" s="2">
        <v>0.24038188328060281</v>
      </c>
      <c r="K4383" s="2">
        <v>0.2286376282573602</v>
      </c>
      <c r="L4383" s="2">
        <v>0.21593425460037341</v>
      </c>
      <c r="M4383" s="2">
        <v>0.22851884659258981</v>
      </c>
      <c r="N4383" s="2">
        <v>0.25440073276701108</v>
      </c>
      <c r="O4383" s="2">
        <v>0.26476873565578968</v>
      </c>
      <c r="P4383" s="2">
        <v>0.30169698235005549</v>
      </c>
      <c r="Q4383" s="2">
        <v>0.34396891472808061</v>
      </c>
      <c r="R4383" s="2">
        <v>0.37295928159517888</v>
      </c>
      <c r="S4383" s="2">
        <v>0.38595583933425032</v>
      </c>
      <c r="T4383" s="2">
        <v>0.39000867942847411</v>
      </c>
      <c r="U4383" s="2">
        <v>0.38902341127178319</v>
      </c>
      <c r="V4383" s="2">
        <v>0.36349255053463603</v>
      </c>
      <c r="W4383" s="2">
        <v>0.36759413761531401</v>
      </c>
      <c r="X4383" s="2">
        <v>0.3361293746071044</v>
      </c>
      <c r="Y4383" s="2">
        <v>0.35398200534086388</v>
      </c>
      <c r="Z4383" s="2">
        <v>0.35903367652179902</v>
      </c>
      <c r="AA4383" s="2">
        <v>0.36655775930412238</v>
      </c>
      <c r="AB4383" s="2">
        <v>0.35973778938549289</v>
      </c>
      <c r="AC4383" s="2">
        <v>0.33368065575931749</v>
      </c>
      <c r="AD4383" s="2">
        <v>0.31887749833110818</v>
      </c>
      <c r="AE4383" s="2">
        <v>0.27496972873541892</v>
      </c>
    </row>
    <row r="4384" spans="1:31" x14ac:dyDescent="0.25">
      <c r="A4384">
        <v>15</v>
      </c>
      <c r="B4384">
        <v>14</v>
      </c>
      <c r="C4384">
        <v>2040</v>
      </c>
      <c r="D4384" t="s">
        <v>5</v>
      </c>
      <c r="E4384" t="s">
        <v>38</v>
      </c>
      <c r="F4384">
        <v>0</v>
      </c>
      <c r="G4384">
        <v>2</v>
      </c>
      <c r="H4384" s="1">
        <v>-4.4598097492623516</v>
      </c>
      <c r="I4384" s="1">
        <v>-4.1693105215833954</v>
      </c>
      <c r="J4384" s="1">
        <v>-3.8402187405354349</v>
      </c>
      <c r="K4384" s="1">
        <v>-3.6528746839024051</v>
      </c>
      <c r="L4384" s="1">
        <v>-3.4501970666323558</v>
      </c>
      <c r="M4384" s="1">
        <v>-3.6509246334450141</v>
      </c>
      <c r="N4384" s="1">
        <v>-4.0636030681426742</v>
      </c>
      <c r="O4384" s="1">
        <v>-4.2290642763455093</v>
      </c>
      <c r="P4384" s="1">
        <v>-4.8177651144675977</v>
      </c>
      <c r="Q4384" s="1">
        <v>-5.4913483163410692</v>
      </c>
      <c r="R4384" s="1">
        <v>-5.9531237086249131</v>
      </c>
      <c r="S4384" s="1">
        <v>-6.1601271854878066</v>
      </c>
      <c r="T4384" s="1">
        <v>-6.2246442722785362</v>
      </c>
      <c r="U4384" s="1">
        <v>-6.2089754699212154</v>
      </c>
      <c r="V4384" s="1">
        <v>-5.802446760029131</v>
      </c>
      <c r="W4384" s="1">
        <v>-5.8677302359478789</v>
      </c>
      <c r="X4384" s="1">
        <v>-5.366473895885675</v>
      </c>
      <c r="Y4384" s="1">
        <v>-5.6507751047838921</v>
      </c>
      <c r="Z4384" s="1">
        <v>-5.7311619798106106</v>
      </c>
      <c r="AA4384" s="1">
        <v>-5.8507099822252409</v>
      </c>
      <c r="AB4384" s="1">
        <v>-5.7421886561992643</v>
      </c>
      <c r="AC4384" s="1">
        <v>-5.3271291121812467</v>
      </c>
      <c r="AD4384" s="1">
        <v>-5.0912887626537184</v>
      </c>
      <c r="AE4384" s="1">
        <v>-4.3917290197933179</v>
      </c>
    </row>
    <row r="4385" spans="1:31" x14ac:dyDescent="0.25">
      <c r="A4385">
        <v>15</v>
      </c>
      <c r="B4385">
        <v>14</v>
      </c>
      <c r="C4385">
        <v>2040</v>
      </c>
      <c r="D4385" t="s">
        <v>5</v>
      </c>
      <c r="E4385" t="s">
        <v>41</v>
      </c>
      <c r="F4385">
        <v>0</v>
      </c>
      <c r="G4385">
        <v>2</v>
      </c>
      <c r="H4385" s="2">
        <v>0.27873810932889698</v>
      </c>
      <c r="I4385" s="2">
        <v>0.26058190759896221</v>
      </c>
      <c r="J4385" s="2">
        <v>0.24001367128346471</v>
      </c>
      <c r="K4385" s="2">
        <v>0.22830466774390029</v>
      </c>
      <c r="L4385" s="2">
        <v>0.21563731666452221</v>
      </c>
      <c r="M4385" s="2">
        <v>0.22818278959031341</v>
      </c>
      <c r="N4385" s="2">
        <v>0.25397519175891708</v>
      </c>
      <c r="O4385" s="2">
        <v>0.26431651727159428</v>
      </c>
      <c r="P4385" s="2">
        <v>0.30111031965422491</v>
      </c>
      <c r="Q4385" s="2">
        <v>0.34320926977131683</v>
      </c>
      <c r="R4385" s="2">
        <v>0.37207023178905713</v>
      </c>
      <c r="S4385" s="2">
        <v>0.38500794909298791</v>
      </c>
      <c r="T4385" s="2">
        <v>0.38904026701740851</v>
      </c>
      <c r="U4385" s="2">
        <v>0.38806096687007591</v>
      </c>
      <c r="V4385" s="2">
        <v>0.36265292250182068</v>
      </c>
      <c r="W4385" s="2">
        <v>0.36673313974674238</v>
      </c>
      <c r="X4385" s="2">
        <v>0.33540461849285469</v>
      </c>
      <c r="Y4385" s="2">
        <v>0.35317344404899331</v>
      </c>
      <c r="Z4385" s="2">
        <v>0.35819762373816322</v>
      </c>
      <c r="AA4385" s="2">
        <v>0.36566937388907761</v>
      </c>
      <c r="AB4385" s="2">
        <v>0.35888679101245402</v>
      </c>
      <c r="AC4385" s="2">
        <v>0.33294556951132792</v>
      </c>
      <c r="AD4385" s="2">
        <v>0.31820554766585729</v>
      </c>
      <c r="AE4385" s="2">
        <v>0.27448306373708242</v>
      </c>
    </row>
    <row r="4386" spans="1:31" x14ac:dyDescent="0.25">
      <c r="A4386">
        <v>14</v>
      </c>
      <c r="B4386">
        <v>15</v>
      </c>
      <c r="C4386">
        <v>2040</v>
      </c>
      <c r="D4386" t="s">
        <v>5</v>
      </c>
      <c r="E4386" t="s">
        <v>42</v>
      </c>
      <c r="F4386">
        <v>0</v>
      </c>
      <c r="G4386">
        <v>2</v>
      </c>
      <c r="H4386" s="1">
        <v>-0.40206298537010737</v>
      </c>
      <c r="I4386" s="1">
        <v>-0.32493886959855078</v>
      </c>
      <c r="J4386" s="1">
        <v>-7.246701920820614E-2</v>
      </c>
      <c r="K4386" s="1">
        <v>-9.6136617835285241E-3</v>
      </c>
      <c r="L4386" s="1">
        <v>-8.2897518393080811E-3</v>
      </c>
      <c r="M4386" s="1">
        <v>-0.42917951138171062</v>
      </c>
      <c r="N4386" s="1">
        <v>-0.78087363346190797</v>
      </c>
      <c r="O4386" s="1">
        <v>-0.49668510205341149</v>
      </c>
      <c r="P4386" s="1">
        <v>-0.55126598428185658</v>
      </c>
      <c r="Q4386" s="1">
        <v>-0.53747303725001605</v>
      </c>
      <c r="R4386" s="1">
        <v>-0.43491665136521118</v>
      </c>
      <c r="S4386" s="1">
        <v>-0.3486764940949747</v>
      </c>
      <c r="T4386" s="1">
        <v>-0.35926814425109949</v>
      </c>
      <c r="U4386" s="1">
        <v>-0.25325811572673551</v>
      </c>
      <c r="V4386" s="1">
        <v>-0.12864485722848731</v>
      </c>
      <c r="W4386" s="1">
        <v>-0.26079164410360489</v>
      </c>
      <c r="X4386" s="1">
        <v>-0.49081053085618048</v>
      </c>
      <c r="Y4386" s="1">
        <v>-0.65854813613358254</v>
      </c>
      <c r="Z4386" s="1">
        <v>-0.80227205903203558</v>
      </c>
      <c r="AA4386" s="1">
        <v>-1.194665947822551</v>
      </c>
      <c r="AB4386" s="1">
        <v>-1.077704316739452</v>
      </c>
      <c r="AC4386" s="1">
        <v>-1.0609181889242429</v>
      </c>
      <c r="AD4386" s="1">
        <v>-1.036745979132859</v>
      </c>
      <c r="AE4386" s="1">
        <v>-0.4885729703194826</v>
      </c>
    </row>
    <row r="4387" spans="1:31" x14ac:dyDescent="0.25">
      <c r="A4387">
        <v>14</v>
      </c>
      <c r="B4387">
        <v>15</v>
      </c>
      <c r="C4387">
        <v>2040</v>
      </c>
      <c r="D4387" t="s">
        <v>5</v>
      </c>
      <c r="E4387" t="s">
        <v>43</v>
      </c>
      <c r="F4387">
        <v>0</v>
      </c>
      <c r="G4387">
        <v>2</v>
      </c>
      <c r="H4387" s="2">
        <v>2.5128936585631711E-2</v>
      </c>
      <c r="I4387" s="2">
        <v>2.0308679349909431E-2</v>
      </c>
      <c r="J4387" s="2">
        <v>4.5291887005128838E-3</v>
      </c>
      <c r="K4387" s="2">
        <v>6.0085386147053276E-4</v>
      </c>
      <c r="L4387" s="2">
        <v>5.1810948995675507E-4</v>
      </c>
      <c r="M4387" s="2">
        <v>2.682371946135691E-2</v>
      </c>
      <c r="N4387" s="2">
        <v>4.8804602091369248E-2</v>
      </c>
      <c r="O4387" s="2">
        <v>3.1042818878338221E-2</v>
      </c>
      <c r="P4387" s="2">
        <v>3.4454124017616043E-2</v>
      </c>
      <c r="Q4387" s="2">
        <v>3.3592064828126003E-2</v>
      </c>
      <c r="R4387" s="2">
        <v>2.7182290710325699E-2</v>
      </c>
      <c r="S4387" s="2">
        <v>2.1792280880935919E-2</v>
      </c>
      <c r="T4387" s="2">
        <v>2.2454259015693721E-2</v>
      </c>
      <c r="U4387" s="2">
        <v>1.5828632232920969E-2</v>
      </c>
      <c r="V4387" s="2">
        <v>8.0403035767804571E-3</v>
      </c>
      <c r="W4387" s="2">
        <v>1.6299477756475309E-2</v>
      </c>
      <c r="X4387" s="2">
        <v>3.067565817851128E-2</v>
      </c>
      <c r="Y4387" s="2">
        <v>4.1159258508348909E-2</v>
      </c>
      <c r="Z4387" s="2">
        <v>5.0142003689502217E-2</v>
      </c>
      <c r="AA4387" s="2">
        <v>7.4666621738909436E-2</v>
      </c>
      <c r="AB4387" s="2">
        <v>6.7356519796215764E-2</v>
      </c>
      <c r="AC4387" s="2">
        <v>6.6307386807765198E-2</v>
      </c>
      <c r="AD4387" s="2">
        <v>6.4796623695803718E-2</v>
      </c>
      <c r="AE4387" s="2">
        <v>3.0535810644967659E-2</v>
      </c>
    </row>
    <row r="4388" spans="1:31" x14ac:dyDescent="0.25">
      <c r="A4388">
        <v>15</v>
      </c>
      <c r="B4388">
        <v>14</v>
      </c>
      <c r="C4388">
        <v>2040</v>
      </c>
      <c r="D4388" t="s">
        <v>5</v>
      </c>
      <c r="E4388" t="s">
        <v>42</v>
      </c>
      <c r="F4388">
        <v>0</v>
      </c>
      <c r="G4388">
        <v>2</v>
      </c>
      <c r="H4388" s="1">
        <v>0.49089030950321899</v>
      </c>
      <c r="I4388" s="1">
        <v>0.40241319624750271</v>
      </c>
      <c r="J4388" s="1">
        <v>0.13792692981054519</v>
      </c>
      <c r="K4388" s="1">
        <v>6.8806641954203288E-2</v>
      </c>
      <c r="L4388" s="1">
        <v>6.1078718212770722E-2</v>
      </c>
      <c r="M4388" s="1">
        <v>0.48892297845298222</v>
      </c>
      <c r="N4388" s="1">
        <v>0.85652536823410541</v>
      </c>
      <c r="O4388" s="1">
        <v>0.5770794814659076</v>
      </c>
      <c r="P4388" s="1">
        <v>0.65556157465174159</v>
      </c>
      <c r="Q4388" s="1">
        <v>0.67252102956351334</v>
      </c>
      <c r="R4388" s="1">
        <v>0.59296995023134547</v>
      </c>
      <c r="S4388" s="1">
        <v>0.51719031476382216</v>
      </c>
      <c r="T4388" s="1">
        <v>0.53143035066279631</v>
      </c>
      <c r="U4388" s="1">
        <v>0.42435934269688502</v>
      </c>
      <c r="V4388" s="1">
        <v>0.27791206306234573</v>
      </c>
      <c r="W4388" s="1">
        <v>0.41385793184972242</v>
      </c>
      <c r="X4388" s="1">
        <v>0.61965606227838643</v>
      </c>
      <c r="Y4388" s="1">
        <v>0.80229236579948127</v>
      </c>
      <c r="Z4388" s="1">
        <v>0.9509036650117233</v>
      </c>
      <c r="AA4388" s="1">
        <v>1.352601132719413</v>
      </c>
      <c r="AB4388" s="1">
        <v>1.228992916390752</v>
      </c>
      <c r="AC4388" s="1">
        <v>1.191600188566833</v>
      </c>
      <c r="AD4388" s="1">
        <v>1.156203875177388</v>
      </c>
      <c r="AE4388" s="1">
        <v>0.57509119224599525</v>
      </c>
    </row>
    <row r="4389" spans="1:31" x14ac:dyDescent="0.25">
      <c r="A4389">
        <v>15</v>
      </c>
      <c r="B4389">
        <v>14</v>
      </c>
      <c r="C4389">
        <v>2040</v>
      </c>
      <c r="D4389" t="s">
        <v>5</v>
      </c>
      <c r="E4389" t="s">
        <v>43</v>
      </c>
      <c r="F4389">
        <v>0</v>
      </c>
      <c r="G4389">
        <v>2</v>
      </c>
      <c r="H4389" s="2">
        <v>3.068064434395119E-2</v>
      </c>
      <c r="I4389" s="2">
        <v>2.515082476546892E-2</v>
      </c>
      <c r="J4389" s="2">
        <v>8.6204331131590727E-3</v>
      </c>
      <c r="K4389" s="2">
        <v>4.3004151221377046E-3</v>
      </c>
      <c r="L4389" s="2">
        <v>3.8174198882981701E-3</v>
      </c>
      <c r="M4389" s="2">
        <v>3.0557686153311382E-2</v>
      </c>
      <c r="N4389" s="2">
        <v>5.3532835514631588E-2</v>
      </c>
      <c r="O4389" s="2">
        <v>3.6067467591619218E-2</v>
      </c>
      <c r="P4389" s="2">
        <v>4.0972598415733849E-2</v>
      </c>
      <c r="Q4389" s="2">
        <v>4.2032564347719577E-2</v>
      </c>
      <c r="R4389" s="2">
        <v>3.7060621889459092E-2</v>
      </c>
      <c r="S4389" s="2">
        <v>3.2324394672738878E-2</v>
      </c>
      <c r="T4389" s="2">
        <v>3.321439691642477E-2</v>
      </c>
      <c r="U4389" s="2">
        <v>2.652245891855531E-2</v>
      </c>
      <c r="V4389" s="2">
        <v>1.7369503941396611E-2</v>
      </c>
      <c r="W4389" s="2">
        <v>2.5866120740607651E-2</v>
      </c>
      <c r="X4389" s="2">
        <v>3.8728503892399152E-2</v>
      </c>
      <c r="Y4389" s="2">
        <v>5.0143272862467579E-2</v>
      </c>
      <c r="Z4389" s="2">
        <v>5.9431479063232713E-2</v>
      </c>
      <c r="AA4389" s="2">
        <v>8.4537570794963338E-2</v>
      </c>
      <c r="AB4389" s="2">
        <v>7.681205727442203E-2</v>
      </c>
      <c r="AC4389" s="2">
        <v>7.4475011785427078E-2</v>
      </c>
      <c r="AD4389" s="2">
        <v>7.2262742198586721E-2</v>
      </c>
      <c r="AE4389" s="2">
        <v>3.5943199515374703E-2</v>
      </c>
    </row>
    <row r="4390" spans="1:31" x14ac:dyDescent="0.25">
      <c r="A4390">
        <v>14</v>
      </c>
      <c r="B4390">
        <v>15</v>
      </c>
      <c r="C4390">
        <v>2040</v>
      </c>
      <c r="D4390" t="s">
        <v>5</v>
      </c>
      <c r="E4390" t="s">
        <v>44</v>
      </c>
      <c r="F4390">
        <v>0</v>
      </c>
      <c r="G4390">
        <v>2</v>
      </c>
      <c r="H4390" s="1">
        <v>4.4858587905894067</v>
      </c>
      <c r="I4390" s="1">
        <v>4.1889051943562139</v>
      </c>
      <c r="J4390" s="1">
        <v>3.846792770622359</v>
      </c>
      <c r="K4390" s="1">
        <v>3.6582146843250598</v>
      </c>
      <c r="L4390" s="1">
        <v>3.4549580187462769</v>
      </c>
      <c r="M4390" s="1">
        <v>3.68140408600846</v>
      </c>
      <c r="N4390" s="1">
        <v>4.1446369245723327</v>
      </c>
      <c r="O4390" s="1">
        <v>4.265317319505991</v>
      </c>
      <c r="P4390" s="1">
        <v>4.8585273375955644</v>
      </c>
      <c r="Q4390" s="1">
        <v>5.5296852104228709</v>
      </c>
      <c r="R4390" s="1">
        <v>5.9831764707386554</v>
      </c>
      <c r="S4390" s="1">
        <v>6.1851292820831976</v>
      </c>
      <c r="T4390" s="1">
        <v>6.25047252030088</v>
      </c>
      <c r="U4390" s="1">
        <v>6.2295247482990552</v>
      </c>
      <c r="V4390" s="1">
        <v>5.8173034198501394</v>
      </c>
      <c r="W4390" s="1">
        <v>5.887285238883516</v>
      </c>
      <c r="X4390" s="1">
        <v>5.4004195980018714</v>
      </c>
      <c r="Y4390" s="1">
        <v>5.7018698893012907</v>
      </c>
      <c r="Z4390" s="1">
        <v>5.800290230768975</v>
      </c>
      <c r="AA4390" s="1">
        <v>5.9853623114092134</v>
      </c>
      <c r="AB4390" s="1">
        <v>5.8558290220071267</v>
      </c>
      <c r="AC4390" s="1">
        <v>5.4432801774986883</v>
      </c>
      <c r="AD4390" s="1">
        <v>5.2063090682724606</v>
      </c>
      <c r="AE4390" s="1">
        <v>4.4265609210604158</v>
      </c>
    </row>
    <row r="4391" spans="1:31" x14ac:dyDescent="0.25">
      <c r="A4391">
        <v>14</v>
      </c>
      <c r="B4391">
        <v>15</v>
      </c>
      <c r="C4391">
        <v>2040</v>
      </c>
      <c r="D4391" t="s">
        <v>5</v>
      </c>
      <c r="E4391" t="s">
        <v>45</v>
      </c>
      <c r="F4391">
        <v>0</v>
      </c>
      <c r="G4391">
        <v>2</v>
      </c>
      <c r="H4391" s="2">
        <v>0.28036617441183792</v>
      </c>
      <c r="I4391" s="2">
        <v>0.26180657464726342</v>
      </c>
      <c r="J4391" s="2">
        <v>0.24042454816389741</v>
      </c>
      <c r="K4391" s="2">
        <v>0.22863841777031621</v>
      </c>
      <c r="L4391" s="2">
        <v>0.21593487617164231</v>
      </c>
      <c r="M4391" s="2">
        <v>0.23008775537552881</v>
      </c>
      <c r="N4391" s="2">
        <v>0.25903980778577079</v>
      </c>
      <c r="O4391" s="2">
        <v>0.26658233246912438</v>
      </c>
      <c r="P4391" s="2">
        <v>0.30365795859972278</v>
      </c>
      <c r="Q4391" s="2">
        <v>0.34560532565142937</v>
      </c>
      <c r="R4391" s="2">
        <v>0.37394852942116602</v>
      </c>
      <c r="S4391" s="2">
        <v>0.38657058013019979</v>
      </c>
      <c r="T4391" s="2">
        <v>0.390654532518805</v>
      </c>
      <c r="U4391" s="2">
        <v>0.38934529676869101</v>
      </c>
      <c r="V4391" s="2">
        <v>0.36358146374063371</v>
      </c>
      <c r="W4391" s="2">
        <v>0.36795532743021969</v>
      </c>
      <c r="X4391" s="2">
        <v>0.33752622487511691</v>
      </c>
      <c r="Y4391" s="2">
        <v>0.35636686808133072</v>
      </c>
      <c r="Z4391" s="2">
        <v>0.36251813942306088</v>
      </c>
      <c r="AA4391" s="2">
        <v>0.37408514446307578</v>
      </c>
      <c r="AB4391" s="2">
        <v>0.36598931387544542</v>
      </c>
      <c r="AC4391" s="2">
        <v>0.34020501109366802</v>
      </c>
      <c r="AD4391" s="2">
        <v>0.32539431676702879</v>
      </c>
      <c r="AE4391" s="2">
        <v>0.27666005756627599</v>
      </c>
    </row>
    <row r="4392" spans="1:31" x14ac:dyDescent="0.25">
      <c r="A4392">
        <v>15</v>
      </c>
      <c r="B4392">
        <v>14</v>
      </c>
      <c r="C4392">
        <v>2040</v>
      </c>
      <c r="D4392" t="s">
        <v>5</v>
      </c>
      <c r="E4392" t="s">
        <v>44</v>
      </c>
      <c r="F4392">
        <v>0</v>
      </c>
      <c r="G4392">
        <v>2</v>
      </c>
      <c r="H4392" s="1">
        <v>4.4867445097285943</v>
      </c>
      <c r="I4392" s="1">
        <v>4.188685546314038</v>
      </c>
      <c r="J4392" s="1">
        <v>3.8426948633903431</v>
      </c>
      <c r="K4392" s="1">
        <v>3.6535226576924509</v>
      </c>
      <c r="L4392" s="1">
        <v>3.4507376614887759</v>
      </c>
      <c r="M4392" s="1">
        <v>3.6835168464328958</v>
      </c>
      <c r="N4392" s="1">
        <v>4.1528912340497346</v>
      </c>
      <c r="O4392" s="1">
        <v>4.2682555431218887</v>
      </c>
      <c r="P4392" s="1">
        <v>4.862162242906015</v>
      </c>
      <c r="Q4392" s="1">
        <v>5.5323766020207863</v>
      </c>
      <c r="R4392" s="1">
        <v>5.9825826573537118</v>
      </c>
      <c r="S4392" s="1">
        <v>6.1818001231899622</v>
      </c>
      <c r="T4392" s="1">
        <v>6.2472885745750188</v>
      </c>
      <c r="U4392" s="1">
        <v>6.2234602302752364</v>
      </c>
      <c r="V4392" s="1">
        <v>5.8090983394816211</v>
      </c>
      <c r="W4392" s="1">
        <v>5.8823070737264196</v>
      </c>
      <c r="X4392" s="1">
        <v>5.4021306639825672</v>
      </c>
      <c r="Y4392" s="1">
        <v>5.7074453413997341</v>
      </c>
      <c r="Z4392" s="1">
        <v>5.8095124940875564</v>
      </c>
      <c r="AA4392" s="1">
        <v>6.0050259883154471</v>
      </c>
      <c r="AB4392" s="1">
        <v>5.8722358733213502</v>
      </c>
      <c r="AC4392" s="1">
        <v>5.4587741835728538</v>
      </c>
      <c r="AD4392" s="1">
        <v>5.220922204524717</v>
      </c>
      <c r="AE4392" s="1">
        <v>4.4292226928315186</v>
      </c>
    </row>
    <row r="4393" spans="1:31" x14ac:dyDescent="0.25">
      <c r="A4393">
        <v>15</v>
      </c>
      <c r="B4393">
        <v>14</v>
      </c>
      <c r="C4393">
        <v>2040</v>
      </c>
      <c r="D4393" t="s">
        <v>5</v>
      </c>
      <c r="E4393" t="s">
        <v>45</v>
      </c>
      <c r="F4393">
        <v>0</v>
      </c>
      <c r="G4393">
        <v>2</v>
      </c>
      <c r="H4393" s="2">
        <v>0.28042153185803709</v>
      </c>
      <c r="I4393" s="2">
        <v>0.26179284664462737</v>
      </c>
      <c r="J4393" s="2">
        <v>0.24016842896189641</v>
      </c>
      <c r="K4393" s="2">
        <v>0.22834516610577821</v>
      </c>
      <c r="L4393" s="2">
        <v>0.2156711038430485</v>
      </c>
      <c r="M4393" s="2">
        <v>0.23021980290205599</v>
      </c>
      <c r="N4393" s="2">
        <v>0.25955570212810841</v>
      </c>
      <c r="O4393" s="2">
        <v>0.26676597144511799</v>
      </c>
      <c r="P4393" s="2">
        <v>0.30388514018162588</v>
      </c>
      <c r="Q4393" s="2">
        <v>0.34577353762629909</v>
      </c>
      <c r="R4393" s="2">
        <v>0.37391141608460698</v>
      </c>
      <c r="S4393" s="2">
        <v>0.38636250769937258</v>
      </c>
      <c r="T4393" s="2">
        <v>0.39045553591093868</v>
      </c>
      <c r="U4393" s="2">
        <v>0.38896626439220228</v>
      </c>
      <c r="V4393" s="2">
        <v>0.36306864621760132</v>
      </c>
      <c r="W4393" s="2">
        <v>0.36764419210790128</v>
      </c>
      <c r="X4393" s="2">
        <v>0.33763316649891051</v>
      </c>
      <c r="Y4393" s="2">
        <v>0.35671533383748338</v>
      </c>
      <c r="Z4393" s="2">
        <v>0.36309453088047222</v>
      </c>
      <c r="AA4393" s="2">
        <v>0.37531412426971539</v>
      </c>
      <c r="AB4393" s="2">
        <v>0.36701474208258439</v>
      </c>
      <c r="AC4393" s="2">
        <v>0.34117338647330342</v>
      </c>
      <c r="AD4393" s="2">
        <v>0.32630763778279481</v>
      </c>
      <c r="AE4393" s="2">
        <v>0.27682641830197002</v>
      </c>
    </row>
    <row r="4394" spans="1:31" x14ac:dyDescent="0.25">
      <c r="A4394">
        <v>18</v>
      </c>
      <c r="B4394">
        <v>19</v>
      </c>
      <c r="C4394">
        <v>2040</v>
      </c>
      <c r="D4394" t="s">
        <v>5</v>
      </c>
      <c r="E4394" t="s">
        <v>38</v>
      </c>
      <c r="F4394">
        <v>0</v>
      </c>
      <c r="G4394">
        <v>2</v>
      </c>
      <c r="H4394" s="1">
        <v>4.9001983765085022</v>
      </c>
      <c r="I4394" s="1">
        <v>4.7421986565808387</v>
      </c>
      <c r="J4394" s="1">
        <v>4.6694601856638096</v>
      </c>
      <c r="K4394" s="1">
        <v>4.5943810194363142</v>
      </c>
      <c r="L4394" s="1">
        <v>4.561829302605334</v>
      </c>
      <c r="M4394" s="1">
        <v>4.610286028751208</v>
      </c>
      <c r="N4394" s="1">
        <v>4.661747159006933</v>
      </c>
      <c r="O4394" s="1">
        <v>4.242949295225646</v>
      </c>
      <c r="P4394" s="1">
        <v>4.1180710360772466</v>
      </c>
      <c r="Q4394" s="1">
        <v>4.1308116227070446</v>
      </c>
      <c r="R4394" s="1">
        <v>3.8470424923538582</v>
      </c>
      <c r="S4394" s="1">
        <v>3.7074116849587391</v>
      </c>
      <c r="T4394" s="1">
        <v>3.529776266843339</v>
      </c>
      <c r="U4394" s="1">
        <v>3.657113176406944</v>
      </c>
      <c r="V4394" s="1">
        <v>3.6857690483984742</v>
      </c>
      <c r="W4394" s="1">
        <v>3.6751832505702771</v>
      </c>
      <c r="X4394" s="1">
        <v>4.0737421102519686</v>
      </c>
      <c r="Y4394" s="1">
        <v>4.4710754255722787</v>
      </c>
      <c r="Z4394" s="1">
        <v>4.8176805982560671</v>
      </c>
      <c r="AA4394" s="1">
        <v>4.9132022927835237</v>
      </c>
      <c r="AB4394" s="1">
        <v>4.9612222414934743</v>
      </c>
      <c r="AC4394" s="1">
        <v>4.8501711378274974</v>
      </c>
      <c r="AD4394" s="1">
        <v>5.1274206132154543</v>
      </c>
      <c r="AE4394" s="1">
        <v>4.9178284924422142</v>
      </c>
    </row>
    <row r="4395" spans="1:31" x14ac:dyDescent="0.25">
      <c r="A4395">
        <v>18</v>
      </c>
      <c r="B4395">
        <v>19</v>
      </c>
      <c r="C4395">
        <v>2040</v>
      </c>
      <c r="D4395" t="s">
        <v>5</v>
      </c>
      <c r="E4395" t="s">
        <v>41</v>
      </c>
      <c r="F4395">
        <v>0</v>
      </c>
      <c r="G4395">
        <v>2</v>
      </c>
      <c r="H4395" s="2">
        <v>0.24500991882542511</v>
      </c>
      <c r="I4395" s="2">
        <v>0.23710993282904189</v>
      </c>
      <c r="J4395" s="2">
        <v>0.23347300928319051</v>
      </c>
      <c r="K4395" s="2">
        <v>0.22971905097181569</v>
      </c>
      <c r="L4395" s="2">
        <v>0.22809146513026671</v>
      </c>
      <c r="M4395" s="2">
        <v>0.23051430143756041</v>
      </c>
      <c r="N4395" s="2">
        <v>0.23308735795034671</v>
      </c>
      <c r="O4395" s="2">
        <v>0.2121474647612823</v>
      </c>
      <c r="P4395" s="2">
        <v>0.2059035518038623</v>
      </c>
      <c r="Q4395" s="2">
        <v>0.2065405811353522</v>
      </c>
      <c r="R4395" s="2">
        <v>0.19235212461769291</v>
      </c>
      <c r="S4395" s="2">
        <v>0.18537058424793701</v>
      </c>
      <c r="T4395" s="2">
        <v>0.17648881334216701</v>
      </c>
      <c r="U4395" s="2">
        <v>0.18285565882034721</v>
      </c>
      <c r="V4395" s="2">
        <v>0.1842884524199237</v>
      </c>
      <c r="W4395" s="2">
        <v>0.18375916252851379</v>
      </c>
      <c r="X4395" s="2">
        <v>0.20368710551259839</v>
      </c>
      <c r="Y4395" s="2">
        <v>0.22355377127861389</v>
      </c>
      <c r="Z4395" s="2">
        <v>0.24088402991280339</v>
      </c>
      <c r="AA4395" s="2">
        <v>0.2456601146391762</v>
      </c>
      <c r="AB4395" s="2">
        <v>0.24806111207467371</v>
      </c>
      <c r="AC4395" s="2">
        <v>0.24250855689137479</v>
      </c>
      <c r="AD4395" s="2">
        <v>0.25637103066077271</v>
      </c>
      <c r="AE4395" s="2">
        <v>0.24589142462211069</v>
      </c>
    </row>
    <row r="4396" spans="1:31" x14ac:dyDescent="0.25">
      <c r="A4396">
        <v>19</v>
      </c>
      <c r="B4396">
        <v>18</v>
      </c>
      <c r="C4396">
        <v>2040</v>
      </c>
      <c r="D4396" t="s">
        <v>5</v>
      </c>
      <c r="E4396" t="s">
        <v>38</v>
      </c>
      <c r="F4396">
        <v>0</v>
      </c>
      <c r="G4396">
        <v>2</v>
      </c>
      <c r="H4396" s="1">
        <v>-4.8953958228900571</v>
      </c>
      <c r="I4396" s="1">
        <v>-4.7376991431994293</v>
      </c>
      <c r="J4396" s="1">
        <v>-4.6650979233218637</v>
      </c>
      <c r="K4396" s="1">
        <v>-4.5901593188397491</v>
      </c>
      <c r="L4396" s="1">
        <v>-4.5576672309629362</v>
      </c>
      <c r="M4396" s="1">
        <v>-4.6055032529173117</v>
      </c>
      <c r="N4396" s="1">
        <v>-4.6570104952751334</v>
      </c>
      <c r="O4396" s="1">
        <v>-4.2393469571058029</v>
      </c>
      <c r="P4396" s="1">
        <v>-4.11464846013408</v>
      </c>
      <c r="Q4396" s="1">
        <v>-4.1273248853763773</v>
      </c>
      <c r="R4396" s="1">
        <v>-3.8439799781120572</v>
      </c>
      <c r="S4396" s="1">
        <v>-3.7045544902140182</v>
      </c>
      <c r="T4396" s="1">
        <v>-3.5271743865602811</v>
      </c>
      <c r="U4396" s="1">
        <v>-3.6543112809561542</v>
      </c>
      <c r="V4396" s="1">
        <v>-3.6828947820459481</v>
      </c>
      <c r="W4396" s="1">
        <v>-3.6723192142931822</v>
      </c>
      <c r="X4396" s="1">
        <v>-4.0703601301633796</v>
      </c>
      <c r="Y4396" s="1">
        <v>-4.4670709517479894</v>
      </c>
      <c r="Z4396" s="1">
        <v>-4.813037316126743</v>
      </c>
      <c r="AA4396" s="1">
        <v>-4.9081213757897784</v>
      </c>
      <c r="AB4396" s="1">
        <v>-4.9560774266426639</v>
      </c>
      <c r="AC4396" s="1">
        <v>-4.8451759997531711</v>
      </c>
      <c r="AD4396" s="1">
        <v>-5.1218243992810972</v>
      </c>
      <c r="AE4396" s="1">
        <v>-4.9129891164127626</v>
      </c>
    </row>
    <row r="4397" spans="1:31" x14ac:dyDescent="0.25">
      <c r="A4397">
        <v>19</v>
      </c>
      <c r="B4397">
        <v>18</v>
      </c>
      <c r="C4397">
        <v>2040</v>
      </c>
      <c r="D4397" t="s">
        <v>5</v>
      </c>
      <c r="E4397" t="s">
        <v>41</v>
      </c>
      <c r="F4397">
        <v>0</v>
      </c>
      <c r="G4397">
        <v>2</v>
      </c>
      <c r="H4397" s="2">
        <v>0.2447697911445029</v>
      </c>
      <c r="I4397" s="2">
        <v>0.23688495715997149</v>
      </c>
      <c r="J4397" s="2">
        <v>0.23325489616609321</v>
      </c>
      <c r="K4397" s="2">
        <v>0.2295079659419875</v>
      </c>
      <c r="L4397" s="2">
        <v>0.22788336154814681</v>
      </c>
      <c r="M4397" s="2">
        <v>0.23027516264586559</v>
      </c>
      <c r="N4397" s="2">
        <v>0.23285052476375659</v>
      </c>
      <c r="O4397" s="2">
        <v>0.21196734785529009</v>
      </c>
      <c r="P4397" s="2">
        <v>0.205732423006704</v>
      </c>
      <c r="Q4397" s="2">
        <v>0.20636624426881889</v>
      </c>
      <c r="R4397" s="2">
        <v>0.1921989989056028</v>
      </c>
      <c r="S4397" s="2">
        <v>0.18522772451070091</v>
      </c>
      <c r="T4397" s="2">
        <v>0.17635871932801411</v>
      </c>
      <c r="U4397" s="2">
        <v>0.1827155640478077</v>
      </c>
      <c r="V4397" s="2">
        <v>0.18414473910229739</v>
      </c>
      <c r="W4397" s="2">
        <v>0.1836159607146591</v>
      </c>
      <c r="X4397" s="2">
        <v>0.20351800650816901</v>
      </c>
      <c r="Y4397" s="2">
        <v>0.22335354758739939</v>
      </c>
      <c r="Z4397" s="2">
        <v>0.24065186580633721</v>
      </c>
      <c r="AA4397" s="2">
        <v>0.2454060687894889</v>
      </c>
      <c r="AB4397" s="2">
        <v>0.24780387133213319</v>
      </c>
      <c r="AC4397" s="2">
        <v>0.24225879998765859</v>
      </c>
      <c r="AD4397" s="2">
        <v>0.25609121996405487</v>
      </c>
      <c r="AE4397" s="2">
        <v>0.24564945582063821</v>
      </c>
    </row>
    <row r="4398" spans="1:31" x14ac:dyDescent="0.25">
      <c r="A4398">
        <v>18</v>
      </c>
      <c r="B4398">
        <v>19</v>
      </c>
      <c r="C4398">
        <v>2040</v>
      </c>
      <c r="D4398" t="s">
        <v>5</v>
      </c>
      <c r="E4398" t="s">
        <v>42</v>
      </c>
      <c r="F4398">
        <v>0</v>
      </c>
      <c r="G4398">
        <v>2</v>
      </c>
      <c r="H4398" s="1">
        <v>-2.8704757126894569E-2</v>
      </c>
      <c r="I4398" s="1">
        <v>-9.549245294189071E-2</v>
      </c>
      <c r="J4398" s="1">
        <v>-8.6332405430394804E-2</v>
      </c>
      <c r="K4398" s="1">
        <v>1.288530437950656E-2</v>
      </c>
      <c r="L4398" s="1">
        <v>8.4632078451436811E-3</v>
      </c>
      <c r="M4398" s="1">
        <v>1.63068755516657</v>
      </c>
      <c r="N4398" s="1">
        <v>1.3969366787719271</v>
      </c>
      <c r="O4398" s="1">
        <v>9.5246403379108724E-2</v>
      </c>
      <c r="P4398" s="1">
        <v>0.39290031515800561</v>
      </c>
      <c r="Q4398" s="1">
        <v>0.60834364551137088</v>
      </c>
      <c r="R4398" s="1">
        <v>0.71612517832482392</v>
      </c>
      <c r="S4398" s="1">
        <v>0.73557618356480015</v>
      </c>
      <c r="T4398" s="1">
        <v>0.74167440384712113</v>
      </c>
      <c r="U4398" s="1">
        <v>0.79686916674349106</v>
      </c>
      <c r="V4398" s="1">
        <v>0.88681355678644558</v>
      </c>
      <c r="W4398" s="1">
        <v>0.90178127071031766</v>
      </c>
      <c r="X4398" s="1">
        <v>0.5608258750297197</v>
      </c>
      <c r="Y4398" s="1">
        <v>-0.17847593760370459</v>
      </c>
      <c r="Z4398" s="1">
        <v>-7.9776561786709513E-2</v>
      </c>
      <c r="AA4398" s="1">
        <v>1.1247347237960139</v>
      </c>
      <c r="AB4398" s="1">
        <v>1.0537305749438011</v>
      </c>
      <c r="AC4398" s="1">
        <v>1.204794715048179</v>
      </c>
      <c r="AD4398" s="1">
        <v>1.3002413341258789</v>
      </c>
      <c r="AE4398" s="1">
        <v>-0.1088258524964545</v>
      </c>
    </row>
    <row r="4399" spans="1:31" x14ac:dyDescent="0.25">
      <c r="A4399">
        <v>18</v>
      </c>
      <c r="B4399">
        <v>19</v>
      </c>
      <c r="C4399">
        <v>2040</v>
      </c>
      <c r="D4399" t="s">
        <v>5</v>
      </c>
      <c r="E4399" t="s">
        <v>43</v>
      </c>
      <c r="F4399">
        <v>0</v>
      </c>
      <c r="G4399">
        <v>2</v>
      </c>
      <c r="H4399" s="2">
        <v>1.435237856344728E-3</v>
      </c>
      <c r="I4399" s="2">
        <v>4.7746226470945351E-3</v>
      </c>
      <c r="J4399" s="2">
        <v>4.31662027151974E-3</v>
      </c>
      <c r="K4399" s="2">
        <v>6.4426521897532809E-4</v>
      </c>
      <c r="L4399" s="2">
        <v>4.2316039225718399E-4</v>
      </c>
      <c r="M4399" s="2">
        <v>8.153437775832853E-2</v>
      </c>
      <c r="N4399" s="2">
        <v>6.9846833938596337E-2</v>
      </c>
      <c r="O4399" s="2">
        <v>4.762320168955436E-3</v>
      </c>
      <c r="P4399" s="2">
        <v>1.9645015757900279E-2</v>
      </c>
      <c r="Q4399" s="2">
        <v>3.0417182275568541E-2</v>
      </c>
      <c r="R4399" s="2">
        <v>3.5806258916241188E-2</v>
      </c>
      <c r="S4399" s="2">
        <v>3.6778809178240009E-2</v>
      </c>
      <c r="T4399" s="2">
        <v>3.7083720192356062E-2</v>
      </c>
      <c r="U4399" s="2">
        <v>3.984345833717455E-2</v>
      </c>
      <c r="V4399" s="2">
        <v>4.434067783932228E-2</v>
      </c>
      <c r="W4399" s="2">
        <v>4.508906353551588E-2</v>
      </c>
      <c r="X4399" s="2">
        <v>2.804129375148599E-2</v>
      </c>
      <c r="Y4399" s="2">
        <v>8.923796880185228E-3</v>
      </c>
      <c r="Z4399" s="2">
        <v>3.9888280893354746E-3</v>
      </c>
      <c r="AA4399" s="2">
        <v>5.6236736189800719E-2</v>
      </c>
      <c r="AB4399" s="2">
        <v>5.2686528747190063E-2</v>
      </c>
      <c r="AC4399" s="2">
        <v>6.0239735752408929E-2</v>
      </c>
      <c r="AD4399" s="2">
        <v>6.5012066706293975E-2</v>
      </c>
      <c r="AE4399" s="2">
        <v>5.4412926248227269E-3</v>
      </c>
    </row>
    <row r="4400" spans="1:31" x14ac:dyDescent="0.25">
      <c r="A4400">
        <v>19</v>
      </c>
      <c r="B4400">
        <v>18</v>
      </c>
      <c r="C4400">
        <v>2040</v>
      </c>
      <c r="D4400" t="s">
        <v>5</v>
      </c>
      <c r="E4400" t="s">
        <v>42</v>
      </c>
      <c r="F4400">
        <v>0</v>
      </c>
      <c r="G4400">
        <v>2</v>
      </c>
      <c r="H4400" s="1">
        <v>0.16077498163410259</v>
      </c>
      <c r="I4400" s="1">
        <v>0.21922907093065849</v>
      </c>
      <c r="J4400" s="1">
        <v>0.20629461983388539</v>
      </c>
      <c r="K4400" s="1">
        <v>0.10321146202603131</v>
      </c>
      <c r="L4400" s="1">
        <v>0.10599376232082219</v>
      </c>
      <c r="M4400" s="1">
        <v>-1.499161219734451</v>
      </c>
      <c r="N4400" s="1">
        <v>-1.2666784261473669</v>
      </c>
      <c r="O4400" s="1">
        <v>3.8178949165614852E-3</v>
      </c>
      <c r="P4400" s="1">
        <v>-0.29877947672093269</v>
      </c>
      <c r="Q4400" s="1">
        <v>-0.51245836891807151</v>
      </c>
      <c r="R4400" s="1">
        <v>-0.63190603667529088</v>
      </c>
      <c r="S4400" s="1">
        <v>-0.65700332808501416</v>
      </c>
      <c r="T4400" s="1">
        <v>-0.6701226960629979</v>
      </c>
      <c r="U4400" s="1">
        <v>-0.71981704184674289</v>
      </c>
      <c r="V4400" s="1">
        <v>-0.80777123209195623</v>
      </c>
      <c r="W4400" s="1">
        <v>-0.82302027309017567</v>
      </c>
      <c r="X4400" s="1">
        <v>-0.46782142259353471</v>
      </c>
      <c r="Y4400" s="1">
        <v>0.2885989677717013</v>
      </c>
      <c r="Z4400" s="1">
        <v>0.20746682034314379</v>
      </c>
      <c r="AA4400" s="1">
        <v>-0.98500950646802388</v>
      </c>
      <c r="AB4400" s="1">
        <v>-0.91224816654649266</v>
      </c>
      <c r="AC4400" s="1">
        <v>-1.0674284180042499</v>
      </c>
      <c r="AD4400" s="1">
        <v>-1.1463454509310029</v>
      </c>
      <c r="AE4400" s="1">
        <v>0.24190869330633841</v>
      </c>
    </row>
    <row r="4401" spans="1:31" x14ac:dyDescent="0.25">
      <c r="A4401">
        <v>19</v>
      </c>
      <c r="B4401">
        <v>18</v>
      </c>
      <c r="C4401">
        <v>2040</v>
      </c>
      <c r="D4401" t="s">
        <v>5</v>
      </c>
      <c r="E4401" t="s">
        <v>43</v>
      </c>
      <c r="F4401">
        <v>0</v>
      </c>
      <c r="G4401">
        <v>2</v>
      </c>
      <c r="H4401" s="2">
        <v>8.0387490817051318E-3</v>
      </c>
      <c r="I4401" s="2">
        <v>1.0961453546532929E-2</v>
      </c>
      <c r="J4401" s="2">
        <v>1.0314730991694269E-2</v>
      </c>
      <c r="K4401" s="2">
        <v>5.1605731013015669E-3</v>
      </c>
      <c r="L4401" s="2">
        <v>5.2996881160411111E-3</v>
      </c>
      <c r="M4401" s="2">
        <v>7.4958060986722544E-2</v>
      </c>
      <c r="N4401" s="2">
        <v>6.333392130736834E-2</v>
      </c>
      <c r="O4401" s="2">
        <v>1.9089474582807429E-4</v>
      </c>
      <c r="P4401" s="2">
        <v>1.4938973836046631E-2</v>
      </c>
      <c r="Q4401" s="2">
        <v>2.5622918445903579E-2</v>
      </c>
      <c r="R4401" s="2">
        <v>3.1595301833764543E-2</v>
      </c>
      <c r="S4401" s="2">
        <v>3.2850166404250709E-2</v>
      </c>
      <c r="T4401" s="2">
        <v>3.3506134803149887E-2</v>
      </c>
      <c r="U4401" s="2">
        <v>3.5990852092337142E-2</v>
      </c>
      <c r="V4401" s="2">
        <v>4.0388561604597813E-2</v>
      </c>
      <c r="W4401" s="2">
        <v>4.1151013654508781E-2</v>
      </c>
      <c r="X4401" s="2">
        <v>2.3391071129676731E-2</v>
      </c>
      <c r="Y4401" s="2">
        <v>1.442994838858506E-2</v>
      </c>
      <c r="Z4401" s="2">
        <v>1.037334101715719E-2</v>
      </c>
      <c r="AA4401" s="2">
        <v>4.9250475323401197E-2</v>
      </c>
      <c r="AB4401" s="2">
        <v>4.5612408327324633E-2</v>
      </c>
      <c r="AC4401" s="2">
        <v>5.3371420900212518E-2</v>
      </c>
      <c r="AD4401" s="2">
        <v>5.7317272546550127E-2</v>
      </c>
      <c r="AE4401" s="2">
        <v>1.209543466531692E-2</v>
      </c>
    </row>
    <row r="4402" spans="1:31" x14ac:dyDescent="0.25">
      <c r="A4402">
        <v>18</v>
      </c>
      <c r="B4402">
        <v>19</v>
      </c>
      <c r="C4402">
        <v>2040</v>
      </c>
      <c r="D4402" t="s">
        <v>5</v>
      </c>
      <c r="E4402" t="s">
        <v>44</v>
      </c>
      <c r="F4402">
        <v>0</v>
      </c>
      <c r="G4402">
        <v>2</v>
      </c>
      <c r="H4402" s="1">
        <v>4.9002824502489926</v>
      </c>
      <c r="I4402" s="1">
        <v>4.743160012802222</v>
      </c>
      <c r="J4402" s="1">
        <v>4.6702582058947133</v>
      </c>
      <c r="K4402" s="1">
        <v>4.5943990883276147</v>
      </c>
      <c r="L4402" s="1">
        <v>4.5618371531649062</v>
      </c>
      <c r="M4402" s="1">
        <v>4.8901819157853126</v>
      </c>
      <c r="N4402" s="1">
        <v>4.8665510024048402</v>
      </c>
      <c r="O4402" s="1">
        <v>4.2440182138172382</v>
      </c>
      <c r="P4402" s="1">
        <v>4.1367716538176946</v>
      </c>
      <c r="Q4402" s="1">
        <v>4.1753666489693657</v>
      </c>
      <c r="R4402" s="1">
        <v>3.9131280593672049</v>
      </c>
      <c r="S4402" s="1">
        <v>3.7796790503422848</v>
      </c>
      <c r="T4402" s="1">
        <v>3.6068547815641931</v>
      </c>
      <c r="U4402" s="1">
        <v>3.7429236238475072</v>
      </c>
      <c r="V4402" s="1">
        <v>3.7909539383422239</v>
      </c>
      <c r="W4402" s="1">
        <v>3.7842015519097578</v>
      </c>
      <c r="X4402" s="1">
        <v>4.1121649338205071</v>
      </c>
      <c r="Y4402" s="1">
        <v>4.4746361999004849</v>
      </c>
      <c r="Z4402" s="1">
        <v>4.8183410679012182</v>
      </c>
      <c r="AA4402" s="1">
        <v>5.0402961191507174</v>
      </c>
      <c r="AB4402" s="1">
        <v>5.0718905995753616</v>
      </c>
      <c r="AC4402" s="1">
        <v>4.9975684459167633</v>
      </c>
      <c r="AD4402" s="1">
        <v>5.2897135718104993</v>
      </c>
      <c r="AE4402" s="1">
        <v>4.9190324401499979</v>
      </c>
    </row>
    <row r="4403" spans="1:31" x14ac:dyDescent="0.25">
      <c r="A4403">
        <v>18</v>
      </c>
      <c r="B4403">
        <v>19</v>
      </c>
      <c r="C4403">
        <v>2040</v>
      </c>
      <c r="D4403" t="s">
        <v>5</v>
      </c>
      <c r="E4403" t="s">
        <v>45</v>
      </c>
      <c r="F4403">
        <v>0</v>
      </c>
      <c r="G4403">
        <v>2</v>
      </c>
      <c r="H4403" s="2">
        <v>0.24501412251244969</v>
      </c>
      <c r="I4403" s="2">
        <v>0.23715800064011111</v>
      </c>
      <c r="J4403" s="2">
        <v>0.2335129102947357</v>
      </c>
      <c r="K4403" s="2">
        <v>0.22971995441638071</v>
      </c>
      <c r="L4403" s="2">
        <v>0.2280918576582453</v>
      </c>
      <c r="M4403" s="2">
        <v>0.24450909578926561</v>
      </c>
      <c r="N4403" s="2">
        <v>0.24332755012024199</v>
      </c>
      <c r="O4403" s="2">
        <v>0.21220091069086189</v>
      </c>
      <c r="P4403" s="2">
        <v>0.2068385826908847</v>
      </c>
      <c r="Q4403" s="2">
        <v>0.20876833244846829</v>
      </c>
      <c r="R4403" s="2">
        <v>0.1956564029683602</v>
      </c>
      <c r="S4403" s="2">
        <v>0.18898395251711431</v>
      </c>
      <c r="T4403" s="2">
        <v>0.18034273907820969</v>
      </c>
      <c r="U4403" s="2">
        <v>0.18714618119237539</v>
      </c>
      <c r="V4403" s="2">
        <v>0.18954769691711121</v>
      </c>
      <c r="W4403" s="2">
        <v>0.18921007759548791</v>
      </c>
      <c r="X4403" s="2">
        <v>0.20560824669102529</v>
      </c>
      <c r="Y4403" s="2">
        <v>0.22373180999502421</v>
      </c>
      <c r="Z4403" s="2">
        <v>0.24091705339506089</v>
      </c>
      <c r="AA4403" s="2">
        <v>0.25201480595753578</v>
      </c>
      <c r="AB4403" s="2">
        <v>0.25359452997876808</v>
      </c>
      <c r="AC4403" s="2">
        <v>0.2498784222958382</v>
      </c>
      <c r="AD4403" s="2">
        <v>0.26448567859052502</v>
      </c>
      <c r="AE4403" s="2">
        <v>0.2459516220074999</v>
      </c>
    </row>
    <row r="4404" spans="1:31" x14ac:dyDescent="0.25">
      <c r="A4404">
        <v>19</v>
      </c>
      <c r="B4404">
        <v>18</v>
      </c>
      <c r="C4404">
        <v>2040</v>
      </c>
      <c r="D4404" t="s">
        <v>5</v>
      </c>
      <c r="E4404" t="s">
        <v>44</v>
      </c>
      <c r="F4404">
        <v>0</v>
      </c>
      <c r="G4404">
        <v>2</v>
      </c>
      <c r="H4404" s="1">
        <v>4.8980352037821104</v>
      </c>
      <c r="I4404" s="1">
        <v>4.7427686594450007</v>
      </c>
      <c r="J4404" s="1">
        <v>4.6696569578882743</v>
      </c>
      <c r="K4404" s="1">
        <v>4.5913195465165497</v>
      </c>
      <c r="L4404" s="1">
        <v>4.5588995674224151</v>
      </c>
      <c r="M4404" s="1">
        <v>4.843360876022726</v>
      </c>
      <c r="N4404" s="1">
        <v>4.8262015072280091</v>
      </c>
      <c r="O4404" s="1">
        <v>4.2393486762760881</v>
      </c>
      <c r="P4404" s="1">
        <v>4.1254819265382059</v>
      </c>
      <c r="Q4404" s="1">
        <v>4.1590172263794836</v>
      </c>
      <c r="R4404" s="1">
        <v>3.895572783470107</v>
      </c>
      <c r="S4404" s="1">
        <v>3.7623632658316799</v>
      </c>
      <c r="T4404" s="1">
        <v>3.590267898219524</v>
      </c>
      <c r="U4404" s="1">
        <v>3.7245305089173861</v>
      </c>
      <c r="V4404" s="1">
        <v>3.770438746222597</v>
      </c>
      <c r="W4404" s="1">
        <v>3.7634147767133399</v>
      </c>
      <c r="X4404" s="1">
        <v>4.0971561445301399</v>
      </c>
      <c r="Y4404" s="1">
        <v>4.4763838365526221</v>
      </c>
      <c r="Z4404" s="1">
        <v>4.8175066879010986</v>
      </c>
      <c r="AA4404" s="1">
        <v>5.0059863331132783</v>
      </c>
      <c r="AB4404" s="1">
        <v>5.0393352911117564</v>
      </c>
      <c r="AC4404" s="1">
        <v>4.9613641164650666</v>
      </c>
      <c r="AD4404" s="1">
        <v>5.2485419946820828</v>
      </c>
      <c r="AE4404" s="1">
        <v>4.9189411334033517</v>
      </c>
    </row>
    <row r="4405" spans="1:31" x14ac:dyDescent="0.25">
      <c r="A4405">
        <v>19</v>
      </c>
      <c r="B4405">
        <v>18</v>
      </c>
      <c r="C4405">
        <v>2040</v>
      </c>
      <c r="D4405" t="s">
        <v>5</v>
      </c>
      <c r="E4405" t="s">
        <v>45</v>
      </c>
      <c r="F4405">
        <v>0</v>
      </c>
      <c r="G4405">
        <v>2</v>
      </c>
      <c r="H4405" s="2">
        <v>0.24490176018910551</v>
      </c>
      <c r="I4405" s="2">
        <v>0.23713843297225001</v>
      </c>
      <c r="J4405" s="2">
        <v>0.2334828478944137</v>
      </c>
      <c r="K4405" s="2">
        <v>0.22956597732582751</v>
      </c>
      <c r="L4405" s="2">
        <v>0.22794497837112079</v>
      </c>
      <c r="M4405" s="2">
        <v>0.2421680438011363</v>
      </c>
      <c r="N4405" s="2">
        <v>0.24131007536140051</v>
      </c>
      <c r="O4405" s="2">
        <v>0.2119674338138044</v>
      </c>
      <c r="P4405" s="2">
        <v>0.20627409632691029</v>
      </c>
      <c r="Q4405" s="2">
        <v>0.2079508613189742</v>
      </c>
      <c r="R4405" s="2">
        <v>0.19477863917350541</v>
      </c>
      <c r="S4405" s="2">
        <v>0.18811816329158401</v>
      </c>
      <c r="T4405" s="2">
        <v>0.1795133949109762</v>
      </c>
      <c r="U4405" s="2">
        <v>0.18622652544586929</v>
      </c>
      <c r="V4405" s="2">
        <v>0.18852193731112979</v>
      </c>
      <c r="W4405" s="2">
        <v>0.18817073883566701</v>
      </c>
      <c r="X4405" s="2">
        <v>0.20485780722650701</v>
      </c>
      <c r="Y4405" s="2">
        <v>0.2238191918276311</v>
      </c>
      <c r="Z4405" s="2">
        <v>0.24087533439505501</v>
      </c>
      <c r="AA4405" s="2">
        <v>0.25029931665566391</v>
      </c>
      <c r="AB4405" s="2">
        <v>0.25196676455558781</v>
      </c>
      <c r="AC4405" s="2">
        <v>0.2480682058232534</v>
      </c>
      <c r="AD4405" s="2">
        <v>0.26242709973410422</v>
      </c>
      <c r="AE4405" s="2">
        <v>0.24594705667016761</v>
      </c>
    </row>
    <row r="4406" spans="1:31" x14ac:dyDescent="0.25">
      <c r="A4406">
        <v>20</v>
      </c>
      <c r="B4406">
        <v>19</v>
      </c>
      <c r="C4406">
        <v>2040</v>
      </c>
      <c r="D4406" t="s">
        <v>5</v>
      </c>
      <c r="E4406" t="s">
        <v>38</v>
      </c>
      <c r="F4406">
        <v>0</v>
      </c>
      <c r="G4406">
        <v>2</v>
      </c>
      <c r="H4406" s="1">
        <v>-0.55715472582874193</v>
      </c>
      <c r="I4406" s="1">
        <v>-0.46095915329174092</v>
      </c>
      <c r="J4406" s="1">
        <v>-0.21881880209712951</v>
      </c>
      <c r="K4406" s="1">
        <v>-0.20710670922625041</v>
      </c>
      <c r="L4406" s="1">
        <v>-5.5510561351852589E-2</v>
      </c>
      <c r="M4406" s="1">
        <v>-4.6818093865926488E-2</v>
      </c>
      <c r="N4406" s="1">
        <v>-0.13833778726743531</v>
      </c>
      <c r="O4406" s="1">
        <v>0.19993087062615489</v>
      </c>
      <c r="P4406" s="1">
        <v>0.44491285896166333</v>
      </c>
      <c r="Q4406" s="1">
        <v>0.59218651634103858</v>
      </c>
      <c r="R4406" s="1">
        <v>0.83330484489498735</v>
      </c>
      <c r="S4406" s="1">
        <v>0.94422145959948323</v>
      </c>
      <c r="T4406" s="1">
        <v>1.0224377662163779</v>
      </c>
      <c r="U4406" s="1">
        <v>1.309059559505481</v>
      </c>
      <c r="V4406" s="1">
        <v>1.4640654137214879</v>
      </c>
      <c r="W4406" s="1">
        <v>1.2041388927192269</v>
      </c>
      <c r="X4406" s="1">
        <v>0.69968398137696064</v>
      </c>
      <c r="Y4406" s="1">
        <v>-7.4744614469580417E-2</v>
      </c>
      <c r="Z4406" s="1">
        <v>-0.60049759360029953</v>
      </c>
      <c r="AA4406" s="1">
        <v>-0.81811294992506967</v>
      </c>
      <c r="AB4406" s="1">
        <v>-0.92187617519506948</v>
      </c>
      <c r="AC4406" s="1">
        <v>-0.79802053041851118</v>
      </c>
      <c r="AD4406" s="1">
        <v>-0.68400394898389649</v>
      </c>
      <c r="AE4406" s="1">
        <v>-0.59910601025685073</v>
      </c>
    </row>
    <row r="4407" spans="1:31" x14ac:dyDescent="0.25">
      <c r="A4407">
        <v>20</v>
      </c>
      <c r="B4407">
        <v>19</v>
      </c>
      <c r="C4407">
        <v>2040</v>
      </c>
      <c r="D4407" t="s">
        <v>5</v>
      </c>
      <c r="E4407" t="s">
        <v>41</v>
      </c>
      <c r="F4407">
        <v>0</v>
      </c>
      <c r="G4407">
        <v>2</v>
      </c>
      <c r="H4407" s="2">
        <v>6.9644340728592741E-2</v>
      </c>
      <c r="I4407" s="2">
        <v>5.7619894161467608E-2</v>
      </c>
      <c r="J4407" s="2">
        <v>2.7352350262141181E-2</v>
      </c>
      <c r="K4407" s="2">
        <v>2.5888338653281301E-2</v>
      </c>
      <c r="L4407" s="2">
        <v>6.9388201689815736E-3</v>
      </c>
      <c r="M4407" s="2">
        <v>5.852261733240811E-3</v>
      </c>
      <c r="N4407" s="2">
        <v>1.7292223408429411E-2</v>
      </c>
      <c r="O4407" s="2">
        <v>2.4991358828269361E-2</v>
      </c>
      <c r="P4407" s="2">
        <v>5.5614107370207923E-2</v>
      </c>
      <c r="Q4407" s="2">
        <v>7.4023314542629823E-2</v>
      </c>
      <c r="R4407" s="2">
        <v>0.1041631056118734</v>
      </c>
      <c r="S4407" s="2">
        <v>0.1180276824499354</v>
      </c>
      <c r="T4407" s="2">
        <v>0.1278047207770473</v>
      </c>
      <c r="U4407" s="2">
        <v>0.1636324449381851</v>
      </c>
      <c r="V4407" s="2">
        <v>0.18300817671518599</v>
      </c>
      <c r="W4407" s="2">
        <v>0.15051736158990339</v>
      </c>
      <c r="X4407" s="2">
        <v>8.746049767212008E-2</v>
      </c>
      <c r="Y4407" s="2">
        <v>9.3430768086975521E-3</v>
      </c>
      <c r="Z4407" s="2">
        <v>7.5062199200037441E-2</v>
      </c>
      <c r="AA4407" s="2">
        <v>0.10226411874063369</v>
      </c>
      <c r="AB4407" s="2">
        <v>0.1152345218993837</v>
      </c>
      <c r="AC4407" s="2">
        <v>9.9752566302313897E-2</v>
      </c>
      <c r="AD4407" s="2">
        <v>8.5500493622987062E-2</v>
      </c>
      <c r="AE4407" s="2">
        <v>7.4888251282106341E-2</v>
      </c>
    </row>
    <row r="4408" spans="1:31" x14ac:dyDescent="0.25">
      <c r="A4408">
        <v>19</v>
      </c>
      <c r="B4408">
        <v>20</v>
      </c>
      <c r="C4408">
        <v>2040</v>
      </c>
      <c r="D4408" t="s">
        <v>5</v>
      </c>
      <c r="E4408" t="s">
        <v>38</v>
      </c>
      <c r="F4408">
        <v>0</v>
      </c>
      <c r="G4408">
        <v>2</v>
      </c>
      <c r="H4408" s="1">
        <v>0.55749457210344566</v>
      </c>
      <c r="I4408" s="1">
        <v>0.46125673208781909</v>
      </c>
      <c r="J4408" s="1">
        <v>0.21908191773865529</v>
      </c>
      <c r="K4408" s="1">
        <v>0.20732314601883459</v>
      </c>
      <c r="L4408" s="1">
        <v>5.5698453414966348E-2</v>
      </c>
      <c r="M4408" s="1">
        <v>4.7047671243026987E-2</v>
      </c>
      <c r="N4408" s="1">
        <v>0.1385173261085571</v>
      </c>
      <c r="O4408" s="1">
        <v>-0.19973276297508499</v>
      </c>
      <c r="P4408" s="1">
        <v>-0.44466603109441399</v>
      </c>
      <c r="Q4408" s="1">
        <v>-0.59186110797396829</v>
      </c>
      <c r="R4408" s="1">
        <v>-0.83271768786547384</v>
      </c>
      <c r="S4408" s="1">
        <v>-0.94350474449717192</v>
      </c>
      <c r="T4408" s="1">
        <v>-1.0215935245414369</v>
      </c>
      <c r="U4408" s="1">
        <v>-1.3076824410775889</v>
      </c>
      <c r="V4408" s="1">
        <v>-1.462349610368213</v>
      </c>
      <c r="W4408" s="1">
        <v>-1.2029676819854189</v>
      </c>
      <c r="X4408" s="1">
        <v>-0.69923368814117726</v>
      </c>
      <c r="Y4408" s="1">
        <v>7.507456454149769E-2</v>
      </c>
      <c r="Z4408" s="1">
        <v>0.60095188568818514</v>
      </c>
      <c r="AA4408" s="1">
        <v>0.81872356858596396</v>
      </c>
      <c r="AB4408" s="1">
        <v>0.92261373793284185</v>
      </c>
      <c r="AC4408" s="1">
        <v>0.79862674130475186</v>
      </c>
      <c r="AD4408" s="1">
        <v>0.68451765823929323</v>
      </c>
      <c r="AE4408" s="1">
        <v>0.59951501837189947</v>
      </c>
    </row>
    <row r="4409" spans="1:31" x14ac:dyDescent="0.25">
      <c r="A4409">
        <v>19</v>
      </c>
      <c r="B4409">
        <v>20</v>
      </c>
      <c r="C4409">
        <v>2040</v>
      </c>
      <c r="D4409" t="s">
        <v>5</v>
      </c>
      <c r="E4409" t="s">
        <v>41</v>
      </c>
      <c r="F4409">
        <v>0</v>
      </c>
      <c r="G4409">
        <v>2</v>
      </c>
      <c r="H4409" s="2">
        <v>6.9686821512930708E-2</v>
      </c>
      <c r="I4409" s="2">
        <v>5.7657091510977393E-2</v>
      </c>
      <c r="J4409" s="2">
        <v>2.7385239717331918E-2</v>
      </c>
      <c r="K4409" s="2">
        <v>2.591539325235432E-2</v>
      </c>
      <c r="L4409" s="2">
        <v>6.9623066768707926E-3</v>
      </c>
      <c r="M4409" s="2">
        <v>5.8809589053783733E-3</v>
      </c>
      <c r="N4409" s="2">
        <v>1.7314665763569641E-2</v>
      </c>
      <c r="O4409" s="2">
        <v>2.4966595371885631E-2</v>
      </c>
      <c r="P4409" s="2">
        <v>5.5583253886801749E-2</v>
      </c>
      <c r="Q4409" s="2">
        <v>7.3982638496746037E-2</v>
      </c>
      <c r="R4409" s="2">
        <v>0.1040897109831842</v>
      </c>
      <c r="S4409" s="2">
        <v>0.1179380930621465</v>
      </c>
      <c r="T4409" s="2">
        <v>0.12769919056767959</v>
      </c>
      <c r="U4409" s="2">
        <v>0.16346030513469861</v>
      </c>
      <c r="V4409" s="2">
        <v>0.1827937012960266</v>
      </c>
      <c r="W4409" s="2">
        <v>0.15037096024817739</v>
      </c>
      <c r="X4409" s="2">
        <v>8.7404211017647157E-2</v>
      </c>
      <c r="Y4409" s="2">
        <v>9.3843205676872113E-3</v>
      </c>
      <c r="Z4409" s="2">
        <v>7.5118985711023142E-2</v>
      </c>
      <c r="AA4409" s="2">
        <v>0.10234044607324549</v>
      </c>
      <c r="AB4409" s="2">
        <v>0.1153267172416052</v>
      </c>
      <c r="AC4409" s="2">
        <v>9.9828342663093983E-2</v>
      </c>
      <c r="AD4409" s="2">
        <v>8.5564707279911653E-2</v>
      </c>
      <c r="AE4409" s="2">
        <v>7.4939377296487433E-2</v>
      </c>
    </row>
    <row r="4410" spans="1:31" x14ac:dyDescent="0.25">
      <c r="A4410">
        <v>20</v>
      </c>
      <c r="B4410">
        <v>19</v>
      </c>
      <c r="C4410">
        <v>2040</v>
      </c>
      <c r="D4410" t="s">
        <v>5</v>
      </c>
      <c r="E4410" t="s">
        <v>42</v>
      </c>
      <c r="F4410">
        <v>0</v>
      </c>
      <c r="G4410">
        <v>2</v>
      </c>
      <c r="H4410" s="1">
        <v>-0.3431459726813571</v>
      </c>
      <c r="I4410" s="1">
        <v>-0.40296651822472279</v>
      </c>
      <c r="J4410" s="1">
        <v>-0.53189626756227826</v>
      </c>
      <c r="K4410" s="1">
        <v>-0.4787283582152817</v>
      </c>
      <c r="L4410" s="1">
        <v>-0.48286962210350509</v>
      </c>
      <c r="M4410" s="1">
        <v>0.53523990868325522</v>
      </c>
      <c r="N4410" s="1">
        <v>0.45480157392214238</v>
      </c>
      <c r="O4410" s="1">
        <v>-0.45727548778448368</v>
      </c>
      <c r="P4410" s="1">
        <v>-0.33489023057844253</v>
      </c>
      <c r="Q4410" s="1">
        <v>-0.24069497996750699</v>
      </c>
      <c r="R4410" s="1">
        <v>-0.20678946990250041</v>
      </c>
      <c r="S4410" s="1">
        <v>-9.9708818912706013E-2</v>
      </c>
      <c r="T4410" s="1">
        <v>-0.12686248038841891</v>
      </c>
      <c r="U4410" s="1">
        <v>-0.13147700200574039</v>
      </c>
      <c r="V4410" s="1">
        <v>-0.1106031404535046</v>
      </c>
      <c r="W4410" s="1">
        <v>-0.14134420685316121</v>
      </c>
      <c r="X4410" s="1">
        <v>-0.27554410764830478</v>
      </c>
      <c r="Y4410" s="1">
        <v>-0.63950989292196947</v>
      </c>
      <c r="Z4410" s="1">
        <v>-0.45921074767966469</v>
      </c>
      <c r="AA4410" s="1">
        <v>0.31429095932042111</v>
      </c>
      <c r="AB4410" s="1">
        <v>0.27909474998928208</v>
      </c>
      <c r="AC4410" s="1">
        <v>0.35440504491893582</v>
      </c>
      <c r="AD4410" s="1">
        <v>0.42242087800962658</v>
      </c>
      <c r="AE4410" s="1">
        <v>-0.39537776520942769</v>
      </c>
    </row>
    <row r="4411" spans="1:31" x14ac:dyDescent="0.25">
      <c r="A4411">
        <v>20</v>
      </c>
      <c r="B4411">
        <v>19</v>
      </c>
      <c r="C4411">
        <v>2040</v>
      </c>
      <c r="D4411" t="s">
        <v>5</v>
      </c>
      <c r="E4411" t="s">
        <v>43</v>
      </c>
      <c r="F4411">
        <v>0</v>
      </c>
      <c r="G4411">
        <v>2</v>
      </c>
      <c r="H4411" s="2">
        <v>4.2893246585169638E-2</v>
      </c>
      <c r="I4411" s="2">
        <v>5.0370814778090349E-2</v>
      </c>
      <c r="J4411" s="2">
        <v>6.6487033445284782E-2</v>
      </c>
      <c r="K4411" s="2">
        <v>5.9841044776910213E-2</v>
      </c>
      <c r="L4411" s="2">
        <v>6.0358702762938143E-2</v>
      </c>
      <c r="M4411" s="2">
        <v>6.6904988585406902E-2</v>
      </c>
      <c r="N4411" s="2">
        <v>5.6850196740267797E-2</v>
      </c>
      <c r="O4411" s="2">
        <v>5.715943597306046E-2</v>
      </c>
      <c r="P4411" s="2">
        <v>4.1861278822305323E-2</v>
      </c>
      <c r="Q4411" s="2">
        <v>3.0086872495938371E-2</v>
      </c>
      <c r="R4411" s="2">
        <v>2.5848683737812541E-2</v>
      </c>
      <c r="S4411" s="2">
        <v>1.246360236408825E-2</v>
      </c>
      <c r="T4411" s="2">
        <v>1.585781004855236E-2</v>
      </c>
      <c r="U4411" s="2">
        <v>1.6434625250717549E-2</v>
      </c>
      <c r="V4411" s="2">
        <v>1.3825392556688069E-2</v>
      </c>
      <c r="W4411" s="2">
        <v>1.7668025856645151E-2</v>
      </c>
      <c r="X4411" s="2">
        <v>3.4443013456038098E-2</v>
      </c>
      <c r="Y4411" s="2">
        <v>7.9938736615246184E-2</v>
      </c>
      <c r="Z4411" s="2">
        <v>5.7401343459958093E-2</v>
      </c>
      <c r="AA4411" s="2">
        <v>3.9286369915052632E-2</v>
      </c>
      <c r="AB4411" s="2">
        <v>3.488684374866026E-2</v>
      </c>
      <c r="AC4411" s="2">
        <v>4.430063061486697E-2</v>
      </c>
      <c r="AD4411" s="2">
        <v>5.2802609751203329E-2</v>
      </c>
      <c r="AE4411" s="2">
        <v>4.9422220651178468E-2</v>
      </c>
    </row>
    <row r="4412" spans="1:31" x14ac:dyDescent="0.25">
      <c r="A4412">
        <v>19</v>
      </c>
      <c r="B4412">
        <v>20</v>
      </c>
      <c r="C4412">
        <v>2040</v>
      </c>
      <c r="D4412" t="s">
        <v>5</v>
      </c>
      <c r="E4412" t="s">
        <v>42</v>
      </c>
      <c r="F4412">
        <v>0</v>
      </c>
      <c r="G4412">
        <v>2</v>
      </c>
      <c r="H4412" s="1">
        <v>0.34692204240033192</v>
      </c>
      <c r="I4412" s="1">
        <v>0.40627294929224073</v>
      </c>
      <c r="J4412" s="1">
        <v>0.53481977469032804</v>
      </c>
      <c r="K4412" s="1">
        <v>0.48113321146621862</v>
      </c>
      <c r="L4412" s="1">
        <v>0.48495731169364081</v>
      </c>
      <c r="M4412" s="1">
        <v>-0.53268904893766822</v>
      </c>
      <c r="N4412" s="1">
        <v>-0.45280669790967459</v>
      </c>
      <c r="O4412" s="1">
        <v>0.45947668390748098</v>
      </c>
      <c r="P4412" s="1">
        <v>0.33763276243674439</v>
      </c>
      <c r="Q4412" s="1">
        <v>0.24431062849048801</v>
      </c>
      <c r="R4412" s="1">
        <v>0.21331343689710969</v>
      </c>
      <c r="S4412" s="1">
        <v>0.10767232004953781</v>
      </c>
      <c r="T4412" s="1">
        <v>0.13624294344329441</v>
      </c>
      <c r="U4412" s="1">
        <v>0.1467783178712084</v>
      </c>
      <c r="V4412" s="1">
        <v>0.1296676221565396</v>
      </c>
      <c r="W4412" s="1">
        <v>0.15435765945105989</v>
      </c>
      <c r="X4412" s="1">
        <v>0.28054736582368928</v>
      </c>
      <c r="Y4412" s="1">
        <v>0.64317600483215276</v>
      </c>
      <c r="Z4412" s="1">
        <v>0.46425843754504309</v>
      </c>
      <c r="AA4412" s="1">
        <v>-0.30750630753270419</v>
      </c>
      <c r="AB4412" s="1">
        <v>-0.27089960845851752</v>
      </c>
      <c r="AC4412" s="1">
        <v>-0.34766936840512203</v>
      </c>
      <c r="AD4412" s="1">
        <v>-0.41671299739409129</v>
      </c>
      <c r="AE4412" s="1">
        <v>0.39992229982112232</v>
      </c>
    </row>
    <row r="4413" spans="1:31" x14ac:dyDescent="0.25">
      <c r="A4413">
        <v>19</v>
      </c>
      <c r="B4413">
        <v>20</v>
      </c>
      <c r="C4413">
        <v>2040</v>
      </c>
      <c r="D4413" t="s">
        <v>5</v>
      </c>
      <c r="E4413" t="s">
        <v>43</v>
      </c>
      <c r="F4413">
        <v>0</v>
      </c>
      <c r="G4413">
        <v>2</v>
      </c>
      <c r="H4413" s="2">
        <v>4.336525530004149E-2</v>
      </c>
      <c r="I4413" s="2">
        <v>5.0784118661530091E-2</v>
      </c>
      <c r="J4413" s="2">
        <v>6.6852471836291005E-2</v>
      </c>
      <c r="K4413" s="2">
        <v>6.0141651433277321E-2</v>
      </c>
      <c r="L4413" s="2">
        <v>6.0619663961705088E-2</v>
      </c>
      <c r="M4413" s="2">
        <v>6.6586131117208527E-2</v>
      </c>
      <c r="N4413" s="2">
        <v>5.6600837238709331E-2</v>
      </c>
      <c r="O4413" s="2">
        <v>5.7434585488435122E-2</v>
      </c>
      <c r="P4413" s="2">
        <v>4.2204095304593049E-2</v>
      </c>
      <c r="Q4413" s="2">
        <v>3.0538828561311002E-2</v>
      </c>
      <c r="R4413" s="2">
        <v>2.6664179612138711E-2</v>
      </c>
      <c r="S4413" s="2">
        <v>1.3459040006192221E-2</v>
      </c>
      <c r="T4413" s="2">
        <v>1.7030367930411801E-2</v>
      </c>
      <c r="U4413" s="2">
        <v>1.834728973390105E-2</v>
      </c>
      <c r="V4413" s="2">
        <v>1.620845276956745E-2</v>
      </c>
      <c r="W4413" s="2">
        <v>1.929470743138248E-2</v>
      </c>
      <c r="X4413" s="2">
        <v>3.506842072796116E-2</v>
      </c>
      <c r="Y4413" s="2">
        <v>8.0397000604019095E-2</v>
      </c>
      <c r="Z4413" s="2">
        <v>5.8032304693130393E-2</v>
      </c>
      <c r="AA4413" s="2">
        <v>3.8438288441588031E-2</v>
      </c>
      <c r="AB4413" s="2">
        <v>3.3862451057314683E-2</v>
      </c>
      <c r="AC4413" s="2">
        <v>4.3458671050640253E-2</v>
      </c>
      <c r="AD4413" s="2">
        <v>5.2089124674261418E-2</v>
      </c>
      <c r="AE4413" s="2">
        <v>4.999028747764029E-2</v>
      </c>
    </row>
    <row r="4414" spans="1:31" x14ac:dyDescent="0.25">
      <c r="A4414">
        <v>20</v>
      </c>
      <c r="B4414">
        <v>19</v>
      </c>
      <c r="C4414">
        <v>2040</v>
      </c>
      <c r="D4414" t="s">
        <v>5</v>
      </c>
      <c r="E4414" t="s">
        <v>44</v>
      </c>
      <c r="F4414">
        <v>0</v>
      </c>
      <c r="G4414">
        <v>2</v>
      </c>
      <c r="H4414" s="1">
        <v>0.65434742077946273</v>
      </c>
      <c r="I4414" s="1">
        <v>0.612262489307972</v>
      </c>
      <c r="J4414" s="1">
        <v>0.57514807449725969</v>
      </c>
      <c r="K4414" s="1">
        <v>0.52160716057779133</v>
      </c>
      <c r="L4414" s="1">
        <v>0.48604988876861149</v>
      </c>
      <c r="M4414" s="1">
        <v>0.53728362506268335</v>
      </c>
      <c r="N4414" s="1">
        <v>0.47537544638749291</v>
      </c>
      <c r="O4414" s="1">
        <v>0.49907236424978468</v>
      </c>
      <c r="P4414" s="1">
        <v>0.55686526072859255</v>
      </c>
      <c r="Q4414" s="1">
        <v>0.63923309013042628</v>
      </c>
      <c r="R4414" s="1">
        <v>0.85857955332515112</v>
      </c>
      <c r="S4414" s="1">
        <v>0.94947143892649311</v>
      </c>
      <c r="T4414" s="1">
        <v>1.0302781540515349</v>
      </c>
      <c r="U4414" s="1">
        <v>1.315645519275273</v>
      </c>
      <c r="V4414" s="1">
        <v>1.468237239118273</v>
      </c>
      <c r="W4414" s="1">
        <v>1.2124061439014719</v>
      </c>
      <c r="X4414" s="1">
        <v>0.75198552449845446</v>
      </c>
      <c r="Y4414" s="1">
        <v>0.6438630759231927</v>
      </c>
      <c r="Z4414" s="1">
        <v>0.75595758525479928</v>
      </c>
      <c r="AA4414" s="1">
        <v>0.87640607365858103</v>
      </c>
      <c r="AB4414" s="1">
        <v>0.96319757156248598</v>
      </c>
      <c r="AC4414" s="1">
        <v>0.87317793308891789</v>
      </c>
      <c r="AD4414" s="1">
        <v>0.80392835526804796</v>
      </c>
      <c r="AE4414" s="1">
        <v>0.71781027350399706</v>
      </c>
    </row>
    <row r="4415" spans="1:31" x14ac:dyDescent="0.25">
      <c r="A4415">
        <v>20</v>
      </c>
      <c r="B4415">
        <v>19</v>
      </c>
      <c r="C4415">
        <v>2040</v>
      </c>
      <c r="D4415" t="s">
        <v>5</v>
      </c>
      <c r="E4415" t="s">
        <v>45</v>
      </c>
      <c r="F4415">
        <v>0</v>
      </c>
      <c r="G4415">
        <v>2</v>
      </c>
      <c r="H4415" s="2">
        <v>8.1793427597432841E-2</v>
      </c>
      <c r="I4415" s="2">
        <v>7.65328111634965E-2</v>
      </c>
      <c r="J4415" s="2">
        <v>7.1893509312157461E-2</v>
      </c>
      <c r="K4415" s="2">
        <v>6.5200895072223916E-2</v>
      </c>
      <c r="L4415" s="2">
        <v>6.0756236096076437E-2</v>
      </c>
      <c r="M4415" s="2">
        <v>6.7160453132835418E-2</v>
      </c>
      <c r="N4415" s="2">
        <v>5.9421930798436613E-2</v>
      </c>
      <c r="O4415" s="2">
        <v>6.2384045531223092E-2</v>
      </c>
      <c r="P4415" s="2">
        <v>6.9608157591074069E-2</v>
      </c>
      <c r="Q4415" s="2">
        <v>7.9904136266303286E-2</v>
      </c>
      <c r="R4415" s="2">
        <v>0.1073224441656439</v>
      </c>
      <c r="S4415" s="2">
        <v>0.1186839298658116</v>
      </c>
      <c r="T4415" s="2">
        <v>0.12878476925644189</v>
      </c>
      <c r="U4415" s="2">
        <v>0.16445568990940909</v>
      </c>
      <c r="V4415" s="2">
        <v>0.18352965488978409</v>
      </c>
      <c r="W4415" s="2">
        <v>0.15155076798768391</v>
      </c>
      <c r="X4415" s="2">
        <v>9.3998190562306808E-2</v>
      </c>
      <c r="Y4415" s="2">
        <v>8.0482884490399087E-2</v>
      </c>
      <c r="Z4415" s="2">
        <v>9.449469815684991E-2</v>
      </c>
      <c r="AA4415" s="2">
        <v>0.1095507592073226</v>
      </c>
      <c r="AB4415" s="2">
        <v>0.12039969644531071</v>
      </c>
      <c r="AC4415" s="2">
        <v>0.10914724163611469</v>
      </c>
      <c r="AD4415" s="2">
        <v>0.10049104440850599</v>
      </c>
      <c r="AE4415" s="2">
        <v>8.9726284187999633E-2</v>
      </c>
    </row>
    <row r="4416" spans="1:31" x14ac:dyDescent="0.25">
      <c r="A4416">
        <v>19</v>
      </c>
      <c r="B4416">
        <v>20</v>
      </c>
      <c r="C4416">
        <v>2040</v>
      </c>
      <c r="D4416" t="s">
        <v>5</v>
      </c>
      <c r="E4416" t="s">
        <v>44</v>
      </c>
      <c r="F4416">
        <v>0</v>
      </c>
      <c r="G4416">
        <v>2</v>
      </c>
      <c r="H4416" s="1">
        <v>0.65662401831491179</v>
      </c>
      <c r="I4416" s="1">
        <v>0.61466696854715541</v>
      </c>
      <c r="J4416" s="1">
        <v>0.57795248773567898</v>
      </c>
      <c r="K4416" s="1">
        <v>0.52390080554523299</v>
      </c>
      <c r="L4416" s="1">
        <v>0.48814537985926099</v>
      </c>
      <c r="M4416" s="1">
        <v>0.53476266345689227</v>
      </c>
      <c r="N4416" s="1">
        <v>0.47351975175712341</v>
      </c>
      <c r="O4416" s="1">
        <v>0.50101097758460011</v>
      </c>
      <c r="P4416" s="1">
        <v>0.55832227385258903</v>
      </c>
      <c r="Q4416" s="1">
        <v>0.64030247096633219</v>
      </c>
      <c r="R4416" s="1">
        <v>0.85960535715226782</v>
      </c>
      <c r="S4416" s="1">
        <v>0.94962862814551019</v>
      </c>
      <c r="T4416" s="1">
        <v>1.0306383793664431</v>
      </c>
      <c r="U4416" s="1">
        <v>1.3158940843775171</v>
      </c>
      <c r="V4416" s="1">
        <v>1.4680872164758449</v>
      </c>
      <c r="W4416" s="1">
        <v>1.212830380116108</v>
      </c>
      <c r="X4416" s="1">
        <v>0.75341527400373565</v>
      </c>
      <c r="Y4416" s="1">
        <v>0.64754271166691768</v>
      </c>
      <c r="Z4416" s="1">
        <v>0.75939388050204237</v>
      </c>
      <c r="AA4416" s="1">
        <v>0.8745675565275296</v>
      </c>
      <c r="AB4416" s="1">
        <v>0.96156263825368582</v>
      </c>
      <c r="AC4416" s="1">
        <v>0.8710216195102527</v>
      </c>
      <c r="AD4416" s="1">
        <v>0.80138264682895011</v>
      </c>
      <c r="AE4416" s="1">
        <v>0.72066365465983817</v>
      </c>
    </row>
    <row r="4417" spans="1:31" x14ac:dyDescent="0.25">
      <c r="A4417">
        <v>19</v>
      </c>
      <c r="B4417">
        <v>20</v>
      </c>
      <c r="C4417">
        <v>2040</v>
      </c>
      <c r="D4417" t="s">
        <v>5</v>
      </c>
      <c r="E4417" t="s">
        <v>45</v>
      </c>
      <c r="F4417">
        <v>0</v>
      </c>
      <c r="G4417">
        <v>2</v>
      </c>
      <c r="H4417" s="2">
        <v>8.2078002289363974E-2</v>
      </c>
      <c r="I4417" s="2">
        <v>7.6833371068394427E-2</v>
      </c>
      <c r="J4417" s="2">
        <v>7.2244060966959872E-2</v>
      </c>
      <c r="K4417" s="2">
        <v>6.5487600693154124E-2</v>
      </c>
      <c r="L4417" s="2">
        <v>6.1018172482407623E-2</v>
      </c>
      <c r="M4417" s="2">
        <v>6.6845332932111534E-2</v>
      </c>
      <c r="N4417" s="2">
        <v>5.9189968969640419E-2</v>
      </c>
      <c r="O4417" s="2">
        <v>6.2626372198075014E-2</v>
      </c>
      <c r="P4417" s="2">
        <v>6.9790284231573629E-2</v>
      </c>
      <c r="Q4417" s="2">
        <v>8.0037808870791524E-2</v>
      </c>
      <c r="R4417" s="2">
        <v>0.10745066964403351</v>
      </c>
      <c r="S4417" s="2">
        <v>0.1187035785181888</v>
      </c>
      <c r="T4417" s="2">
        <v>0.12882979742080539</v>
      </c>
      <c r="U4417" s="2">
        <v>0.16448676054718961</v>
      </c>
      <c r="V4417" s="2">
        <v>0.18351090205948059</v>
      </c>
      <c r="W4417" s="2">
        <v>0.15160379751451339</v>
      </c>
      <c r="X4417" s="2">
        <v>9.4176909250466956E-2</v>
      </c>
      <c r="Y4417" s="2">
        <v>8.094283895836471E-2</v>
      </c>
      <c r="Z4417" s="2">
        <v>9.4924235062755297E-2</v>
      </c>
      <c r="AA4417" s="2">
        <v>0.1093209445659412</v>
      </c>
      <c r="AB4417" s="2">
        <v>0.1201953297817107</v>
      </c>
      <c r="AC4417" s="2">
        <v>0.1088777024387816</v>
      </c>
      <c r="AD4417" s="2">
        <v>0.10017283085361881</v>
      </c>
      <c r="AE4417" s="2">
        <v>9.0082956832479771E-2</v>
      </c>
    </row>
    <row r="4418" spans="1:31" x14ac:dyDescent="0.25">
      <c r="A4418">
        <v>12</v>
      </c>
      <c r="B4418">
        <v>10</v>
      </c>
      <c r="C4418">
        <v>2040</v>
      </c>
      <c r="D4418" t="s">
        <v>5</v>
      </c>
      <c r="E4418" t="s">
        <v>38</v>
      </c>
      <c r="F4418" t="s">
        <v>20</v>
      </c>
      <c r="G4418" t="s">
        <v>21</v>
      </c>
      <c r="H4418" s="1">
        <v>-0.71389639882532197</v>
      </c>
      <c r="I4418" s="1">
        <v>-0.725154559923887</v>
      </c>
      <c r="J4418" s="1">
        <v>-0.79396963106343921</v>
      </c>
      <c r="K4418" s="1">
        <v>-0.78327573699949515</v>
      </c>
      <c r="L4418" s="1">
        <v>-0.78626587051384556</v>
      </c>
      <c r="M4418" s="1">
        <v>-0.80881555985048548</v>
      </c>
      <c r="N4418" s="1">
        <v>-1.6935807534341041</v>
      </c>
      <c r="O4418" s="1">
        <v>-3.2806866231210892</v>
      </c>
      <c r="P4418" s="1">
        <v>-5.8261166439457028</v>
      </c>
      <c r="Q4418" s="1">
        <v>-7.0181723221617052</v>
      </c>
      <c r="R4418" s="1">
        <v>-7.8063273447896222</v>
      </c>
      <c r="S4418" s="1">
        <v>-7.9915259242935131</v>
      </c>
      <c r="T4418" s="1">
        <v>-7.9871937407036473</v>
      </c>
      <c r="U4418" s="1">
        <v>-7.9863952961121054</v>
      </c>
      <c r="V4418" s="1">
        <v>-7.9874686718694239</v>
      </c>
      <c r="W4418" s="1">
        <v>-7.8778401118558596</v>
      </c>
      <c r="X4418" s="1">
        <v>-7.1133861276402097</v>
      </c>
      <c r="Y4418" s="1">
        <v>-5.9563983471306914</v>
      </c>
      <c r="Z4418" s="1">
        <v>-3.5233282059415032</v>
      </c>
      <c r="AA4418" s="1">
        <v>-1.868904713010703</v>
      </c>
      <c r="AB4418" s="1">
        <v>-0.8920357839379659</v>
      </c>
      <c r="AC4418" s="1">
        <v>-0.82015415916626411</v>
      </c>
      <c r="AD4418" s="1">
        <v>-0.78953815802303784</v>
      </c>
      <c r="AE4418" s="1">
        <v>-0.75153914871504701</v>
      </c>
    </row>
    <row r="4419" spans="1:31" x14ac:dyDescent="0.25">
      <c r="A4419">
        <v>12</v>
      </c>
      <c r="B4419">
        <v>10</v>
      </c>
      <c r="C4419">
        <v>2040</v>
      </c>
      <c r="D4419" t="s">
        <v>5</v>
      </c>
      <c r="E4419" t="s">
        <v>41</v>
      </c>
      <c r="F4419" t="s">
        <v>20</v>
      </c>
      <c r="G4419" t="s">
        <v>21</v>
      </c>
      <c r="H4419" s="2">
        <v>3.103897386197052E-2</v>
      </c>
      <c r="I4419" s="2">
        <v>3.152845912712552E-2</v>
      </c>
      <c r="J4419" s="2">
        <v>3.4520418741888659E-2</v>
      </c>
      <c r="K4419" s="2">
        <v>3.4055466826065008E-2</v>
      </c>
      <c r="L4419" s="2">
        <v>3.4185472631036773E-2</v>
      </c>
      <c r="M4419" s="2">
        <v>3.5165893906542837E-2</v>
      </c>
      <c r="N4419" s="2">
        <v>7.3633945801482789E-2</v>
      </c>
      <c r="O4419" s="2">
        <v>0.14263854883135171</v>
      </c>
      <c r="P4419" s="2">
        <v>0.25330941930198708</v>
      </c>
      <c r="Q4419" s="2">
        <v>0.30513792705050891</v>
      </c>
      <c r="R4419" s="2">
        <v>0.33940553672998358</v>
      </c>
      <c r="S4419" s="2">
        <v>0.34745764888232672</v>
      </c>
      <c r="T4419" s="2">
        <v>0.34726929307407162</v>
      </c>
      <c r="U4419" s="2">
        <v>0.34723457809183073</v>
      </c>
      <c r="V4419" s="2">
        <v>0.34728124660301851</v>
      </c>
      <c r="W4419" s="2">
        <v>0.34251478747199388</v>
      </c>
      <c r="X4419" s="2">
        <v>0.30927765772348742</v>
      </c>
      <c r="Y4419" s="2">
        <v>0.25897384117959532</v>
      </c>
      <c r="Z4419" s="2">
        <v>0.1531881828670219</v>
      </c>
      <c r="AA4419" s="2">
        <v>8.1256726652639277E-2</v>
      </c>
      <c r="AB4419" s="2">
        <v>3.8784164519041993E-2</v>
      </c>
      <c r="AC4419" s="2">
        <v>3.5658876485489738E-2</v>
      </c>
      <c r="AD4419" s="2">
        <v>3.4327746001001642E-2</v>
      </c>
      <c r="AE4419" s="2">
        <v>3.2675615161523792E-2</v>
      </c>
    </row>
    <row r="4420" spans="1:31" x14ac:dyDescent="0.25">
      <c r="A4420">
        <v>10</v>
      </c>
      <c r="B4420">
        <v>12</v>
      </c>
      <c r="C4420">
        <v>2040</v>
      </c>
      <c r="D4420" t="s">
        <v>5</v>
      </c>
      <c r="E4420" t="s">
        <v>38</v>
      </c>
      <c r="F4420" t="s">
        <v>20</v>
      </c>
      <c r="G4420" t="s">
        <v>21</v>
      </c>
      <c r="H4420" s="1">
        <v>0.71446775463299095</v>
      </c>
      <c r="I4420" s="1">
        <v>0.72572732477292212</v>
      </c>
      <c r="J4420" s="1">
        <v>0.79454043069195457</v>
      </c>
      <c r="K4420" s="1">
        <v>0.78386355900450966</v>
      </c>
      <c r="L4420" s="1">
        <v>0.78683392852651246</v>
      </c>
      <c r="M4420" s="1">
        <v>0.80936346188406982</v>
      </c>
      <c r="N4420" s="1">
        <v>1.6944391817286979</v>
      </c>
      <c r="O4420" s="1">
        <v>3.2825919135152168</v>
      </c>
      <c r="P4420" s="1">
        <v>5.8311926626924171</v>
      </c>
      <c r="Q4420" s="1">
        <v>7.0253678193541216</v>
      </c>
      <c r="R4420" s="1">
        <v>7.8151443433249881</v>
      </c>
      <c r="S4420" s="1">
        <v>8.0007542304966268</v>
      </c>
      <c r="T4420" s="1">
        <v>7.9964108332222006</v>
      </c>
      <c r="U4420" s="1">
        <v>7.9956115571481696</v>
      </c>
      <c r="V4420" s="1">
        <v>7.9966924197921809</v>
      </c>
      <c r="W4420" s="1">
        <v>7.8868196927260712</v>
      </c>
      <c r="X4420" s="1">
        <v>7.1207589619807177</v>
      </c>
      <c r="Y4420" s="1">
        <v>5.9616873121819562</v>
      </c>
      <c r="Z4420" s="1">
        <v>3.5254432884039471</v>
      </c>
      <c r="AA4420" s="1">
        <v>1.8697483924298559</v>
      </c>
      <c r="AB4420" s="1">
        <v>0.8923889441356867</v>
      </c>
      <c r="AC4420" s="1">
        <v>0.82055589675315632</v>
      </c>
      <c r="AD4420" s="1">
        <v>0.79001144362239717</v>
      </c>
      <c r="AE4420" s="1">
        <v>0.75204648974249655</v>
      </c>
    </row>
    <row r="4421" spans="1:31" x14ac:dyDescent="0.25">
      <c r="A4421">
        <v>10</v>
      </c>
      <c r="B4421">
        <v>12</v>
      </c>
      <c r="C4421">
        <v>2040</v>
      </c>
      <c r="D4421" t="s">
        <v>5</v>
      </c>
      <c r="E4421" t="s">
        <v>41</v>
      </c>
      <c r="F4421" t="s">
        <v>20</v>
      </c>
      <c r="G4421" t="s">
        <v>21</v>
      </c>
      <c r="H4421" s="2">
        <v>3.1063815418825691E-2</v>
      </c>
      <c r="I4421" s="2">
        <v>3.1553361946648789E-2</v>
      </c>
      <c r="J4421" s="2">
        <v>3.4545236117041501E-2</v>
      </c>
      <c r="K4421" s="2">
        <v>3.4081024304543898E-2</v>
      </c>
      <c r="L4421" s="2">
        <v>3.4210170805500539E-2</v>
      </c>
      <c r="M4421" s="2">
        <v>3.5189715734089987E-2</v>
      </c>
      <c r="N4421" s="2">
        <v>7.3671268770812953E-2</v>
      </c>
      <c r="O4421" s="2">
        <v>0.14272138754413979</v>
      </c>
      <c r="P4421" s="2">
        <v>0.25353011576923551</v>
      </c>
      <c r="Q4421" s="2">
        <v>0.30545077475452698</v>
      </c>
      <c r="R4421" s="2">
        <v>0.33978888449239081</v>
      </c>
      <c r="S4421" s="2">
        <v>0.34785887958680989</v>
      </c>
      <c r="T4421" s="2">
        <v>0.34767003622705223</v>
      </c>
      <c r="U4421" s="2">
        <v>0.34763528509339869</v>
      </c>
      <c r="V4421" s="2">
        <v>0.34768227912139921</v>
      </c>
      <c r="W4421" s="2">
        <v>0.34290520403156832</v>
      </c>
      <c r="X4421" s="2">
        <v>0.30959821573829199</v>
      </c>
      <c r="Y4421" s="2">
        <v>0.25920379618182421</v>
      </c>
      <c r="Z4421" s="2">
        <v>0.1532801429740846</v>
      </c>
      <c r="AA4421" s="2">
        <v>8.1293408366515468E-2</v>
      </c>
      <c r="AB4421" s="2">
        <v>3.8799519310247249E-2</v>
      </c>
      <c r="AC4421" s="2">
        <v>3.5676343337093748E-2</v>
      </c>
      <c r="AD4421" s="2">
        <v>3.4348323635756399E-2</v>
      </c>
      <c r="AE4421" s="2">
        <v>3.2697673467065071E-2</v>
      </c>
    </row>
    <row r="4422" spans="1:31" x14ac:dyDescent="0.25">
      <c r="A4422">
        <v>12</v>
      </c>
      <c r="B4422">
        <v>10</v>
      </c>
      <c r="C4422">
        <v>2040</v>
      </c>
      <c r="D4422" t="s">
        <v>5</v>
      </c>
      <c r="E4422" t="s">
        <v>42</v>
      </c>
      <c r="F4422" t="s">
        <v>20</v>
      </c>
      <c r="G4422" t="s">
        <v>21</v>
      </c>
      <c r="H4422" s="1">
        <v>1.790629088566372</v>
      </c>
      <c r="I4422" s="1">
        <v>1.791333852204021</v>
      </c>
      <c r="J4422" s="1">
        <v>0.94053885151615013</v>
      </c>
      <c r="K4422" s="1">
        <v>0.91728377110799009</v>
      </c>
      <c r="L4422" s="1">
        <v>1.038880469380578</v>
      </c>
      <c r="M4422" s="1">
        <v>1.3100799808048029</v>
      </c>
      <c r="N4422" s="1">
        <v>1.6917971943259149</v>
      </c>
      <c r="O4422" s="1">
        <v>1.482867073126517</v>
      </c>
      <c r="P4422" s="1">
        <v>0.813125395793586</v>
      </c>
      <c r="Q4422" s="1">
        <v>0.42996217225617411</v>
      </c>
      <c r="R4422" s="1">
        <v>-9.9468493944574826E-2</v>
      </c>
      <c r="S4422" s="1">
        <v>-0.33564586400890262</v>
      </c>
      <c r="T4422" s="1">
        <v>-0.30514510724458899</v>
      </c>
      <c r="U4422" s="1">
        <v>-0.30374810361199861</v>
      </c>
      <c r="V4422" s="1">
        <v>-0.3308581748818018</v>
      </c>
      <c r="W4422" s="1">
        <v>-0.15399704059031699</v>
      </c>
      <c r="X4422" s="1">
        <v>0.37605116214072359</v>
      </c>
      <c r="Y4422" s="1">
        <v>0.79552148805292833</v>
      </c>
      <c r="Z4422" s="1">
        <v>1.426392319626163</v>
      </c>
      <c r="AA4422" s="1">
        <v>1.4739949962420049</v>
      </c>
      <c r="AB4422" s="1">
        <v>1.1175888590703931</v>
      </c>
      <c r="AC4422" s="1">
        <v>1.312428000582547</v>
      </c>
      <c r="AD4422" s="1">
        <v>1.525120975544334</v>
      </c>
      <c r="AE4422" s="1">
        <v>1.653061446229674</v>
      </c>
    </row>
    <row r="4423" spans="1:31" x14ac:dyDescent="0.25">
      <c r="A4423">
        <v>12</v>
      </c>
      <c r="B4423">
        <v>10</v>
      </c>
      <c r="C4423">
        <v>2040</v>
      </c>
      <c r="D4423" t="s">
        <v>5</v>
      </c>
      <c r="E4423" t="s">
        <v>43</v>
      </c>
      <c r="F4423" t="s">
        <v>20</v>
      </c>
      <c r="G4423" t="s">
        <v>21</v>
      </c>
      <c r="H4423" s="2">
        <v>7.7853438633320518E-2</v>
      </c>
      <c r="I4423" s="2">
        <v>7.7884080530609606E-2</v>
      </c>
      <c r="J4423" s="2">
        <v>4.0892993544180439E-2</v>
      </c>
      <c r="K4423" s="2">
        <v>3.9881903091651752E-2</v>
      </c>
      <c r="L4423" s="2">
        <v>4.5168716060025108E-2</v>
      </c>
      <c r="M4423" s="2">
        <v>5.6959999165426212E-2</v>
      </c>
      <c r="N4423" s="2">
        <v>7.3556399753300652E-2</v>
      </c>
      <c r="O4423" s="2">
        <v>6.447248144028335E-2</v>
      </c>
      <c r="P4423" s="2">
        <v>3.5353278077981998E-2</v>
      </c>
      <c r="Q4423" s="2">
        <v>1.8694007489398871E-2</v>
      </c>
      <c r="R4423" s="2">
        <v>4.3247171280249921E-3</v>
      </c>
      <c r="S4423" s="2">
        <v>1.4593298435169679E-2</v>
      </c>
      <c r="T4423" s="2">
        <v>1.3267178575851701E-2</v>
      </c>
      <c r="U4423" s="2">
        <v>1.32064392874782E-2</v>
      </c>
      <c r="V4423" s="2">
        <v>1.4385138038339211E-2</v>
      </c>
      <c r="W4423" s="2">
        <v>6.6955235039268257E-3</v>
      </c>
      <c r="X4423" s="2">
        <v>1.6350050527857551E-2</v>
      </c>
      <c r="Y4423" s="2">
        <v>3.4587890784909918E-2</v>
      </c>
      <c r="Z4423" s="2">
        <v>6.2017057375050567E-2</v>
      </c>
      <c r="AA4423" s="2">
        <v>6.4086738967043699E-2</v>
      </c>
      <c r="AB4423" s="2">
        <v>4.859081995958231E-2</v>
      </c>
      <c r="AC4423" s="2">
        <v>5.7062086981849863E-2</v>
      </c>
      <c r="AD4423" s="2">
        <v>6.6309607632362363E-2</v>
      </c>
      <c r="AE4423" s="2">
        <v>7.1872236792594538E-2</v>
      </c>
    </row>
    <row r="4424" spans="1:31" x14ac:dyDescent="0.25">
      <c r="A4424">
        <v>10</v>
      </c>
      <c r="B4424">
        <v>12</v>
      </c>
      <c r="C4424">
        <v>2040</v>
      </c>
      <c r="D4424" t="s">
        <v>5</v>
      </c>
      <c r="E4424" t="s">
        <v>42</v>
      </c>
      <c r="F4424" t="s">
        <v>20</v>
      </c>
      <c r="G4424" t="s">
        <v>21</v>
      </c>
      <c r="H4424" s="1">
        <v>-1.866664167506674</v>
      </c>
      <c r="I4424" s="1">
        <v>-1.8673887547015691</v>
      </c>
      <c r="J4424" s="1">
        <v>-1.016574850254937</v>
      </c>
      <c r="K4424" s="1">
        <v>-0.99328613490143369</v>
      </c>
      <c r="L4424" s="1">
        <v>-1.1148753087643799</v>
      </c>
      <c r="M4424" s="1">
        <v>-1.386153614728006</v>
      </c>
      <c r="N4424" s="1">
        <v>-1.767674685100157</v>
      </c>
      <c r="O4424" s="1">
        <v>-1.5580078274386491</v>
      </c>
      <c r="P4424" s="1">
        <v>-0.88613042001155706</v>
      </c>
      <c r="Q4424" s="1">
        <v>-0.50158872093984164</v>
      </c>
      <c r="R4424" s="1">
        <v>2.8707381133206492E-2</v>
      </c>
      <c r="S4424" s="1">
        <v>0.26500432748799091</v>
      </c>
      <c r="T4424" s="1">
        <v>0.23450259678224189</v>
      </c>
      <c r="U4424" s="1">
        <v>0.2331141409095355</v>
      </c>
      <c r="V4424" s="1">
        <v>0.2602569889626325</v>
      </c>
      <c r="W4424" s="1">
        <v>8.3341623148510055E-2</v>
      </c>
      <c r="X4424" s="1">
        <v>-0.44770769468151528</v>
      </c>
      <c r="Y4424" s="1">
        <v>-0.86838809842985043</v>
      </c>
      <c r="Z4424" s="1">
        <v>-1.501388085609042</v>
      </c>
      <c r="AA4424" s="1">
        <v>-1.5498488818683409</v>
      </c>
      <c r="AB4424" s="1">
        <v>-1.1937454565268839</v>
      </c>
      <c r="AC4424" s="1">
        <v>-1.3885739661173331</v>
      </c>
      <c r="AD4424" s="1">
        <v>-1.6012474650962361</v>
      </c>
      <c r="AE4424" s="1">
        <v>-1.7291387305884121</v>
      </c>
    </row>
    <row r="4425" spans="1:31" x14ac:dyDescent="0.25">
      <c r="A4425">
        <v>10</v>
      </c>
      <c r="B4425">
        <v>12</v>
      </c>
      <c r="C4425">
        <v>2040</v>
      </c>
      <c r="D4425" t="s">
        <v>5</v>
      </c>
      <c r="E4425" t="s">
        <v>43</v>
      </c>
      <c r="F4425" t="s">
        <v>20</v>
      </c>
      <c r="G4425" t="s">
        <v>21</v>
      </c>
      <c r="H4425" s="1">
        <v>8.1159311630724942E-2</v>
      </c>
      <c r="I4425" s="1">
        <v>8.1190815421807352E-2</v>
      </c>
      <c r="J4425" s="1">
        <v>4.4198906532823337E-2</v>
      </c>
      <c r="K4425" s="1">
        <v>4.3186353691366683E-2</v>
      </c>
      <c r="L4425" s="1">
        <v>4.8472839511494781E-2</v>
      </c>
      <c r="M4425" s="1">
        <v>6.0267548466435047E-2</v>
      </c>
      <c r="N4425" s="1">
        <v>7.6855421091311188E-2</v>
      </c>
      <c r="O4425" s="1">
        <v>6.773947075820215E-2</v>
      </c>
      <c r="P4425" s="1">
        <v>3.8527409565719872E-2</v>
      </c>
      <c r="Q4425" s="1">
        <v>2.1808205258253981E-2</v>
      </c>
      <c r="R4425" s="1">
        <v>1.2481470057915871E-3</v>
      </c>
      <c r="S4425" s="1">
        <v>1.152192728208656E-2</v>
      </c>
      <c r="T4425" s="1">
        <v>1.019576507748878E-2</v>
      </c>
      <c r="U4425" s="1">
        <v>1.0135397430849369E-2</v>
      </c>
      <c r="V4425" s="1">
        <v>1.131552125924489E-2</v>
      </c>
      <c r="W4425" s="1">
        <v>3.6235488325439161E-3</v>
      </c>
      <c r="X4425" s="1">
        <v>1.9465551942674578E-2</v>
      </c>
      <c r="Y4425" s="1">
        <v>3.7756004279558712E-2</v>
      </c>
      <c r="Z4425" s="1">
        <v>6.5277742852567031E-2</v>
      </c>
      <c r="AA4425" s="1">
        <v>6.7384733994275706E-2</v>
      </c>
      <c r="AB4425" s="1">
        <v>5.1901976370734092E-2</v>
      </c>
      <c r="AC4425" s="1">
        <v>6.0372781135536208E-2</v>
      </c>
      <c r="AD4425" s="1">
        <v>6.9619455004184191E-2</v>
      </c>
      <c r="AE4425" s="1">
        <v>7.5179944808191831E-2</v>
      </c>
    </row>
    <row r="4426" spans="1:31" x14ac:dyDescent="0.25">
      <c r="A4426">
        <v>12</v>
      </c>
      <c r="B4426">
        <v>10</v>
      </c>
      <c r="C4426">
        <v>2040</v>
      </c>
      <c r="D4426" t="s">
        <v>5</v>
      </c>
      <c r="E4426" t="s">
        <v>44</v>
      </c>
      <c r="F4426" t="s">
        <v>20</v>
      </c>
      <c r="G4426" t="s">
        <v>21</v>
      </c>
      <c r="H4426" s="1">
        <v>1.930981334911646</v>
      </c>
      <c r="I4426" s="1">
        <v>1.9348570071198259</v>
      </c>
      <c r="J4426" s="1">
        <v>1.9602328390037571</v>
      </c>
      <c r="K4426" s="1">
        <v>1.99256421209781</v>
      </c>
      <c r="L4426" s="1">
        <v>1.9438500717955971</v>
      </c>
      <c r="M4426" s="1">
        <v>1.886781574627429</v>
      </c>
      <c r="N4426" s="1">
        <v>2.400868708903841</v>
      </c>
      <c r="O4426" s="1">
        <v>3.6059738777677981</v>
      </c>
      <c r="P4426" s="1">
        <v>5.8853117382355213</v>
      </c>
      <c r="Q4426" s="1">
        <v>7.0334858755441099</v>
      </c>
      <c r="R4426" s="1">
        <v>7.8091609226611096</v>
      </c>
      <c r="S4426" s="1">
        <v>7.9986097899916144</v>
      </c>
      <c r="T4426" s="1">
        <v>7.9932870394146622</v>
      </c>
      <c r="U4426" s="1">
        <v>7.9924422384003346</v>
      </c>
      <c r="V4426" s="1">
        <v>7.9943475531766879</v>
      </c>
      <c r="W4426" s="1">
        <v>7.881403008865516</v>
      </c>
      <c r="X4426" s="1">
        <v>7.1265024817710279</v>
      </c>
      <c r="Y4426" s="1">
        <v>6.0130091287819596</v>
      </c>
      <c r="Z4426" s="1">
        <v>3.802618049577283</v>
      </c>
      <c r="AA4426" s="1">
        <v>2.3847817700505489</v>
      </c>
      <c r="AB4426" s="1">
        <v>1.503868404414719</v>
      </c>
      <c r="AC4426" s="1">
        <v>1.602871740237745</v>
      </c>
      <c r="AD4426" s="1">
        <v>1.7409488030609921</v>
      </c>
      <c r="AE4426" s="1">
        <v>1.8194613208961441</v>
      </c>
    </row>
    <row r="4427" spans="1:31" x14ac:dyDescent="0.25">
      <c r="A4427">
        <v>12</v>
      </c>
      <c r="B4427">
        <v>10</v>
      </c>
      <c r="C4427">
        <v>2040</v>
      </c>
      <c r="D4427" t="s">
        <v>5</v>
      </c>
      <c r="E4427" t="s">
        <v>45</v>
      </c>
      <c r="F4427" t="s">
        <v>20</v>
      </c>
      <c r="G4427" t="s">
        <v>21</v>
      </c>
      <c r="H4427" s="2">
        <v>8.3955710213549847E-2</v>
      </c>
      <c r="I4427" s="2">
        <v>8.4124217700862008E-2</v>
      </c>
      <c r="J4427" s="2">
        <v>8.5227514739293783E-2</v>
      </c>
      <c r="K4427" s="2">
        <v>8.6633226612948255E-2</v>
      </c>
      <c r="L4427" s="2">
        <v>8.4515220512852055E-2</v>
      </c>
      <c r="M4427" s="2">
        <v>8.2033981505540407E-2</v>
      </c>
      <c r="N4427" s="2">
        <v>0.10438559603929751</v>
      </c>
      <c r="O4427" s="2">
        <v>0.156781472946426</v>
      </c>
      <c r="P4427" s="2">
        <v>0.2558831190537183</v>
      </c>
      <c r="Q4427" s="2">
        <v>0.30580373371930908</v>
      </c>
      <c r="R4427" s="2">
        <v>0.33952873576787429</v>
      </c>
      <c r="S4427" s="2">
        <v>0.34776564304311358</v>
      </c>
      <c r="T4427" s="2">
        <v>0.34753421910498528</v>
      </c>
      <c r="U4427" s="2">
        <v>0.34749748862610152</v>
      </c>
      <c r="V4427" s="2">
        <v>0.34758032839898639</v>
      </c>
      <c r="W4427" s="2">
        <v>0.34266969603763109</v>
      </c>
      <c r="X4427" s="2">
        <v>0.30984793399004468</v>
      </c>
      <c r="Y4427" s="2">
        <v>0.26143517951225909</v>
      </c>
      <c r="Z4427" s="2">
        <v>0.16533121954683841</v>
      </c>
      <c r="AA4427" s="2">
        <v>0.1036861639152413</v>
      </c>
      <c r="AB4427" s="2">
        <v>6.5385582800639955E-2</v>
      </c>
      <c r="AC4427" s="2">
        <v>6.9690075662510634E-2</v>
      </c>
      <c r="AD4427" s="2">
        <v>7.5693426220043117E-2</v>
      </c>
      <c r="AE4427" s="2">
        <v>7.9107013952006269E-2</v>
      </c>
    </row>
    <row r="4428" spans="1:31" x14ac:dyDescent="0.25">
      <c r="A4428">
        <v>10</v>
      </c>
      <c r="B4428">
        <v>12</v>
      </c>
      <c r="C4428">
        <v>2040</v>
      </c>
      <c r="D4428" t="s">
        <v>5</v>
      </c>
      <c r="E4428" t="s">
        <v>44</v>
      </c>
      <c r="F4428" t="s">
        <v>20</v>
      </c>
      <c r="G4428" t="s">
        <v>21</v>
      </c>
      <c r="H4428" s="1">
        <v>2.001643788439595</v>
      </c>
      <c r="I4428" s="1">
        <v>2.0054810501765652</v>
      </c>
      <c r="J4428" s="1">
        <v>1.9929712810077711</v>
      </c>
      <c r="K4428" s="1">
        <v>2.0251162896689179</v>
      </c>
      <c r="L4428" s="1">
        <v>1.9780044077044581</v>
      </c>
      <c r="M4428" s="1">
        <v>1.936195047880237</v>
      </c>
      <c r="N4428" s="1">
        <v>2.455235834186666</v>
      </c>
      <c r="O4428" s="1">
        <v>3.6391111124472069</v>
      </c>
      <c r="P4428" s="1">
        <v>5.9010874102183202</v>
      </c>
      <c r="Q4428" s="1">
        <v>7.0455015228615547</v>
      </c>
      <c r="R4428" s="1">
        <v>7.8174065061384157</v>
      </c>
      <c r="S4428" s="1">
        <v>8.0051791368729415</v>
      </c>
      <c r="T4428" s="1">
        <v>8.0001124817530567</v>
      </c>
      <c r="U4428" s="1">
        <v>7.9992790963841216</v>
      </c>
      <c r="V4428" s="1">
        <v>8.0009548332954097</v>
      </c>
      <c r="W4428" s="1">
        <v>7.8893215767228311</v>
      </c>
      <c r="X4428" s="1">
        <v>7.1381208663436517</v>
      </c>
      <c r="Y4428" s="1">
        <v>6.0285461347079554</v>
      </c>
      <c r="Z4428" s="1">
        <v>3.833290812576061</v>
      </c>
      <c r="AA4428" s="1">
        <v>2.4328594145985609</v>
      </c>
      <c r="AB4428" s="1">
        <v>1.5575390785115439</v>
      </c>
      <c r="AC4428" s="1">
        <v>1.662519574967646</v>
      </c>
      <c r="AD4428" s="1">
        <v>1.8065246254266889</v>
      </c>
      <c r="AE4428" s="1">
        <v>1.888763023141443</v>
      </c>
    </row>
    <row r="4429" spans="1:31" x14ac:dyDescent="0.25">
      <c r="A4429">
        <v>10</v>
      </c>
      <c r="B4429">
        <v>12</v>
      </c>
      <c r="C4429">
        <v>2040</v>
      </c>
      <c r="D4429" t="s">
        <v>5</v>
      </c>
      <c r="E4429" t="s">
        <v>45</v>
      </c>
      <c r="F4429" t="s">
        <v>20</v>
      </c>
      <c r="G4429" t="s">
        <v>21</v>
      </c>
      <c r="H4429" s="2">
        <v>8.7027990801721508E-2</v>
      </c>
      <c r="I4429" s="2">
        <v>8.7194828268546298E-2</v>
      </c>
      <c r="J4429" s="2">
        <v>8.6650925261207434E-2</v>
      </c>
      <c r="K4429" s="2">
        <v>8.8048534333431225E-2</v>
      </c>
      <c r="L4429" s="2">
        <v>8.6000191639324264E-2</v>
      </c>
      <c r="M4429" s="2">
        <v>8.418239338609726E-2</v>
      </c>
      <c r="N4429" s="2">
        <v>0.1067493840950724</v>
      </c>
      <c r="O4429" s="2">
        <v>0.15822222228031341</v>
      </c>
      <c r="P4429" s="2">
        <v>0.25656901783557912</v>
      </c>
      <c r="Q4429" s="2">
        <v>0.30632615316789369</v>
      </c>
      <c r="R4429" s="2">
        <v>0.3398872393973224</v>
      </c>
      <c r="S4429" s="2">
        <v>0.3480512668205627</v>
      </c>
      <c r="T4429" s="2">
        <v>0.34783097746752423</v>
      </c>
      <c r="U4429" s="2">
        <v>0.34779474332104882</v>
      </c>
      <c r="V4429" s="2">
        <v>0.34786760144762652</v>
      </c>
      <c r="W4429" s="2">
        <v>0.34301398159664481</v>
      </c>
      <c r="X4429" s="2">
        <v>0.31035308114537619</v>
      </c>
      <c r="Y4429" s="2">
        <v>0.26211070150904148</v>
      </c>
      <c r="Z4429" s="2">
        <v>0.1666648179380896</v>
      </c>
      <c r="AA4429" s="2">
        <v>0.10577649628689401</v>
      </c>
      <c r="AB4429" s="2">
        <v>6.7719090370067153E-2</v>
      </c>
      <c r="AC4429" s="2">
        <v>7.2283459781202E-2</v>
      </c>
      <c r="AD4429" s="2">
        <v>7.8544548931595168E-2</v>
      </c>
      <c r="AE4429" s="2">
        <v>8.212013144093229E-2</v>
      </c>
    </row>
    <row r="4430" spans="1:31" x14ac:dyDescent="0.25">
      <c r="A4430">
        <v>14</v>
      </c>
      <c r="B4430">
        <v>12</v>
      </c>
      <c r="C4430">
        <v>2040</v>
      </c>
      <c r="D4430" t="s">
        <v>5</v>
      </c>
      <c r="E4430" t="s">
        <v>38</v>
      </c>
      <c r="F4430" t="s">
        <v>20</v>
      </c>
      <c r="G4430" t="s">
        <v>21</v>
      </c>
      <c r="H4430" s="1">
        <v>0.19528114737294719</v>
      </c>
      <c r="I4430" s="1">
        <v>1.8932416557071601E-2</v>
      </c>
      <c r="J4430" s="1">
        <v>-0.19946008542711799</v>
      </c>
      <c r="K4430" s="1">
        <v>-0.17675190578404981</v>
      </c>
      <c r="L4430" s="1">
        <v>-9.7186842942457954E-2</v>
      </c>
      <c r="M4430" s="1">
        <v>0.21070120786871699</v>
      </c>
      <c r="N4430" s="1">
        <v>-0.19000411232210479</v>
      </c>
      <c r="O4430" s="1">
        <v>-1.8295222311183219</v>
      </c>
      <c r="P4430" s="1">
        <v>-4.1407748146566909</v>
      </c>
      <c r="Q4430" s="1">
        <v>-5.4280913933034984</v>
      </c>
      <c r="R4430" s="1">
        <v>-6.3079891921119993</v>
      </c>
      <c r="S4430" s="1">
        <v>-6.4685779244267652</v>
      </c>
      <c r="T4430" s="1">
        <v>-6.548617854036956</v>
      </c>
      <c r="U4430" s="1">
        <v>-6.5917945582513413</v>
      </c>
      <c r="V4430" s="1">
        <v>-6.6617486034850968</v>
      </c>
      <c r="W4430" s="1">
        <v>-6.4501794623053108</v>
      </c>
      <c r="X4430" s="1">
        <v>-5.544030923742401</v>
      </c>
      <c r="Y4430" s="1">
        <v>-3.9619189480713999</v>
      </c>
      <c r="Z4430" s="1">
        <v>-1.6988294694271191</v>
      </c>
      <c r="AA4430" s="1">
        <v>-0.12983027438523301</v>
      </c>
      <c r="AB4430" s="1">
        <v>0.75801147543474734</v>
      </c>
      <c r="AC4430" s="1">
        <v>0.68230538295880083</v>
      </c>
      <c r="AD4430" s="1">
        <v>0.65464031286876911</v>
      </c>
      <c r="AE4430" s="1">
        <v>0.40310240241714468</v>
      </c>
    </row>
    <row r="4431" spans="1:31" x14ac:dyDescent="0.25">
      <c r="A4431">
        <v>14</v>
      </c>
      <c r="B4431">
        <v>12</v>
      </c>
      <c r="C4431">
        <v>2040</v>
      </c>
      <c r="D4431" t="s">
        <v>5</v>
      </c>
      <c r="E4431" t="s">
        <v>41</v>
      </c>
      <c r="F4431" t="s">
        <v>20</v>
      </c>
      <c r="G4431" t="s">
        <v>21</v>
      </c>
      <c r="H4431" s="2">
        <v>8.4904846683890086E-3</v>
      </c>
      <c r="I4431" s="2">
        <v>8.2314854595963471E-4</v>
      </c>
      <c r="J4431" s="2">
        <v>8.672177627266001E-3</v>
      </c>
      <c r="K4431" s="2">
        <v>7.6848654688717304E-3</v>
      </c>
      <c r="L4431" s="2">
        <v>4.2255149105416504E-3</v>
      </c>
      <c r="M4431" s="2">
        <v>9.1609220812485671E-3</v>
      </c>
      <c r="N4431" s="2">
        <v>8.2610483618306436E-3</v>
      </c>
      <c r="O4431" s="2">
        <v>7.9544444831231381E-2</v>
      </c>
      <c r="P4431" s="2">
        <v>0.1800336875937692</v>
      </c>
      <c r="Q4431" s="2">
        <v>0.23600397362189121</v>
      </c>
      <c r="R4431" s="2">
        <v>0.27426039965704352</v>
      </c>
      <c r="S4431" s="2">
        <v>0.28124251845333759</v>
      </c>
      <c r="T4431" s="2">
        <v>0.2847225153929111</v>
      </c>
      <c r="U4431" s="2">
        <v>0.28659976340223231</v>
      </c>
      <c r="V4431" s="2">
        <v>0.28964124362978683</v>
      </c>
      <c r="W4431" s="2">
        <v>0.28044258531762217</v>
      </c>
      <c r="X4431" s="2">
        <v>0.24104482277140871</v>
      </c>
      <c r="Y4431" s="2">
        <v>0.17225734556832181</v>
      </c>
      <c r="Z4431" s="2">
        <v>7.3862150844657345E-2</v>
      </c>
      <c r="AA4431" s="2">
        <v>5.64479453848839E-3</v>
      </c>
      <c r="AB4431" s="2">
        <v>3.2957020671075969E-2</v>
      </c>
      <c r="AC4431" s="2">
        <v>2.966545143299134E-2</v>
      </c>
      <c r="AD4431" s="2">
        <v>2.8462622298642139E-2</v>
      </c>
      <c r="AE4431" s="2">
        <v>1.7526191409441071E-2</v>
      </c>
    </row>
    <row r="4432" spans="1:31" x14ac:dyDescent="0.25">
      <c r="A4432">
        <v>12</v>
      </c>
      <c r="B4432">
        <v>14</v>
      </c>
      <c r="C4432">
        <v>2040</v>
      </c>
      <c r="D4432" t="s">
        <v>5</v>
      </c>
      <c r="E4432" t="s">
        <v>38</v>
      </c>
      <c r="F4432" t="s">
        <v>20</v>
      </c>
      <c r="G4432" t="s">
        <v>21</v>
      </c>
      <c r="H4432" s="1">
        <v>-0.19466335763099321</v>
      </c>
      <c r="I4432" s="1">
        <v>-1.8352073834215919E-2</v>
      </c>
      <c r="J4432" s="1">
        <v>0.1999844999898388</v>
      </c>
      <c r="K4432" s="1">
        <v>0.17728023963249201</v>
      </c>
      <c r="L4432" s="1">
        <v>9.7711052017539171E-2</v>
      </c>
      <c r="M4432" s="1">
        <v>-0.21004168545656729</v>
      </c>
      <c r="N4432" s="1">
        <v>0.19086000848772869</v>
      </c>
      <c r="O4432" s="1">
        <v>1.83079643952705</v>
      </c>
      <c r="P4432" s="1">
        <v>4.1437289700623232</v>
      </c>
      <c r="Q4432" s="1">
        <v>5.432637513096493</v>
      </c>
      <c r="R4432" s="1">
        <v>6.3138393633895937</v>
      </c>
      <c r="S4432" s="1">
        <v>6.4746653160501761</v>
      </c>
      <c r="T4432" s="1">
        <v>6.5548526604650492</v>
      </c>
      <c r="U4432" s="1">
        <v>6.5981072864489407</v>
      </c>
      <c r="V4432" s="1">
        <v>6.6681888102878917</v>
      </c>
      <c r="W4432" s="1">
        <v>6.4562683827863729</v>
      </c>
      <c r="X4432" s="1">
        <v>5.5487622229655864</v>
      </c>
      <c r="Y4432" s="1">
        <v>3.9647563144279978</v>
      </c>
      <c r="Z4432" s="1">
        <v>1.7001308462824889</v>
      </c>
      <c r="AA4432" s="1">
        <v>0.13071113012679941</v>
      </c>
      <c r="AB4432" s="1">
        <v>-0.75729841364288708</v>
      </c>
      <c r="AC4432" s="1">
        <v>-0.68153317492383736</v>
      </c>
      <c r="AD4432" s="1">
        <v>-0.65384694714964209</v>
      </c>
      <c r="AE4432" s="1">
        <v>-0.40242475969065389</v>
      </c>
    </row>
    <row r="4433" spans="1:31" x14ac:dyDescent="0.25">
      <c r="A4433">
        <v>12</v>
      </c>
      <c r="B4433">
        <v>14</v>
      </c>
      <c r="C4433">
        <v>2040</v>
      </c>
      <c r="D4433" t="s">
        <v>5</v>
      </c>
      <c r="E4433" t="s">
        <v>41</v>
      </c>
      <c r="F4433" t="s">
        <v>20</v>
      </c>
      <c r="G4433" t="s">
        <v>21</v>
      </c>
      <c r="H4433" s="2">
        <v>8.4636242448257928E-3</v>
      </c>
      <c r="I4433" s="2">
        <v>7.9791625366156178E-4</v>
      </c>
      <c r="J4433" s="2">
        <v>8.6949782604277739E-3</v>
      </c>
      <c r="K4433" s="2">
        <v>7.7078365057605194E-3</v>
      </c>
      <c r="L4433" s="2">
        <v>4.2483066094582246E-3</v>
      </c>
      <c r="M4433" s="2">
        <v>9.1322471937637963E-3</v>
      </c>
      <c r="N4433" s="2">
        <v>8.2982612385968987E-3</v>
      </c>
      <c r="O4433" s="2">
        <v>7.9599845196828264E-2</v>
      </c>
      <c r="P4433" s="2">
        <v>0.1801621291331445</v>
      </c>
      <c r="Q4433" s="2">
        <v>0.23620163100419539</v>
      </c>
      <c r="R4433" s="2">
        <v>0.27451475492998229</v>
      </c>
      <c r="S4433" s="2">
        <v>0.28150718765435551</v>
      </c>
      <c r="T4433" s="2">
        <v>0.28499359393326301</v>
      </c>
      <c r="U4433" s="2">
        <v>0.28687422984560612</v>
      </c>
      <c r="V4433" s="2">
        <v>0.28992125262121271</v>
      </c>
      <c r="W4433" s="2">
        <v>0.28070732099071188</v>
      </c>
      <c r="X4433" s="2">
        <v>0.2412505314332864</v>
      </c>
      <c r="Y4433" s="2">
        <v>0.1723807093229564</v>
      </c>
      <c r="Z4433" s="2">
        <v>7.3918732447064747E-2</v>
      </c>
      <c r="AA4433" s="2">
        <v>5.6830926142086699E-3</v>
      </c>
      <c r="AB4433" s="2">
        <v>3.2926017984473352E-2</v>
      </c>
      <c r="AC4433" s="2">
        <v>2.9631877170601621E-2</v>
      </c>
      <c r="AD4433" s="2">
        <v>2.8428128136940959E-2</v>
      </c>
      <c r="AE4433" s="2">
        <v>1.749672868220235E-2</v>
      </c>
    </row>
    <row r="4434" spans="1:31" x14ac:dyDescent="0.25">
      <c r="A4434">
        <v>14</v>
      </c>
      <c r="B4434">
        <v>12</v>
      </c>
      <c r="C4434">
        <v>2040</v>
      </c>
      <c r="D4434" t="s">
        <v>5</v>
      </c>
      <c r="E4434" t="s">
        <v>42</v>
      </c>
      <c r="F4434" t="s">
        <v>20</v>
      </c>
      <c r="G4434" t="s">
        <v>21</v>
      </c>
      <c r="H4434" s="1">
        <v>1.998077916560812</v>
      </c>
      <c r="I4434" s="1">
        <v>1.9436908562844379</v>
      </c>
      <c r="J4434" s="1">
        <v>1.055675400166906</v>
      </c>
      <c r="K4434" s="1">
        <v>1.002729580016706</v>
      </c>
      <c r="L4434" s="1">
        <v>1.1983954211816561</v>
      </c>
      <c r="M4434" s="1">
        <v>1.6868929981250771</v>
      </c>
      <c r="N4434" s="1">
        <v>2.3431146812907082</v>
      </c>
      <c r="O4434" s="1">
        <v>2.2550094299361079</v>
      </c>
      <c r="P4434" s="1">
        <v>1.7108099706891751</v>
      </c>
      <c r="Q4434" s="1">
        <v>1.274504582206087</v>
      </c>
      <c r="R4434" s="1">
        <v>0.71317052234682043</v>
      </c>
      <c r="S4434" s="1">
        <v>0.47804063842891248</v>
      </c>
      <c r="T4434" s="1">
        <v>0.44467181343745998</v>
      </c>
      <c r="U4434" s="1">
        <v>0.41004190954853859</v>
      </c>
      <c r="V4434" s="1">
        <v>0.33090658858837169</v>
      </c>
      <c r="W4434" s="1">
        <v>0.56724885658165169</v>
      </c>
      <c r="X4434" s="1">
        <v>1.205717746220399</v>
      </c>
      <c r="Y4434" s="1">
        <v>1.864888426197256</v>
      </c>
      <c r="Z4434" s="1">
        <v>2.421839264728209</v>
      </c>
      <c r="AA4434" s="1">
        <v>2.4121932557723951</v>
      </c>
      <c r="AB4434" s="1">
        <v>1.976007709683379</v>
      </c>
      <c r="AC4434" s="1">
        <v>2.0907942975123142</v>
      </c>
      <c r="AD4434" s="1">
        <v>2.1497557471541109</v>
      </c>
      <c r="AE4434" s="1">
        <v>2.0644285520565422</v>
      </c>
    </row>
    <row r="4435" spans="1:31" x14ac:dyDescent="0.25">
      <c r="A4435">
        <v>14</v>
      </c>
      <c r="B4435">
        <v>12</v>
      </c>
      <c r="C4435">
        <v>2040</v>
      </c>
      <c r="D4435" t="s">
        <v>5</v>
      </c>
      <c r="E4435" t="s">
        <v>43</v>
      </c>
      <c r="F4435" t="s">
        <v>20</v>
      </c>
      <c r="G4435" t="s">
        <v>21</v>
      </c>
      <c r="H4435" s="2">
        <v>8.6872952893948335E-2</v>
      </c>
      <c r="I4435" s="2">
        <v>8.4508298099323378E-2</v>
      </c>
      <c r="J4435" s="2">
        <v>4.5898930442039403E-2</v>
      </c>
      <c r="K4435" s="2">
        <v>4.3596938261595893E-2</v>
      </c>
      <c r="L4435" s="2">
        <v>5.2104148747028532E-2</v>
      </c>
      <c r="M4435" s="2">
        <v>7.3343173831525083E-2</v>
      </c>
      <c r="N4435" s="2">
        <v>0.1018745513604656</v>
      </c>
      <c r="O4435" s="2">
        <v>9.8043888258091641E-2</v>
      </c>
      <c r="P4435" s="2">
        <v>7.4383042203877162E-2</v>
      </c>
      <c r="Q4435" s="2">
        <v>5.5413242704612488E-2</v>
      </c>
      <c r="R4435" s="2">
        <v>3.100741401507915E-2</v>
      </c>
      <c r="S4435" s="2">
        <v>2.0784375583865759E-2</v>
      </c>
      <c r="T4435" s="2">
        <v>1.933355710597652E-2</v>
      </c>
      <c r="U4435" s="2">
        <v>1.782790911080603E-2</v>
      </c>
      <c r="V4435" s="2">
        <v>1.4387242982103121E-2</v>
      </c>
      <c r="W4435" s="2">
        <v>2.466299376441964E-2</v>
      </c>
      <c r="X4435" s="2">
        <v>5.2422510705234737E-2</v>
      </c>
      <c r="Y4435" s="2">
        <v>8.1082105486837225E-2</v>
      </c>
      <c r="Z4435" s="2">
        <v>0.1052973593360091</v>
      </c>
      <c r="AA4435" s="2">
        <v>0.104877967642278</v>
      </c>
      <c r="AB4435" s="2">
        <v>8.5913378681886032E-2</v>
      </c>
      <c r="AC4435" s="2">
        <v>9.0904099891839729E-2</v>
      </c>
      <c r="AD4435" s="2">
        <v>9.3467641180613514E-2</v>
      </c>
      <c r="AE4435" s="2">
        <v>8.9757763132893145E-2</v>
      </c>
    </row>
    <row r="4436" spans="1:31" x14ac:dyDescent="0.25">
      <c r="A4436">
        <v>12</v>
      </c>
      <c r="B4436">
        <v>14</v>
      </c>
      <c r="C4436">
        <v>2040</v>
      </c>
      <c r="D4436" t="s">
        <v>5</v>
      </c>
      <c r="E4436" t="s">
        <v>42</v>
      </c>
      <c r="F4436" t="s">
        <v>20</v>
      </c>
      <c r="G4436" t="s">
        <v>21</v>
      </c>
      <c r="H4436" s="1">
        <v>-2.0741047965103192</v>
      </c>
      <c r="I4436" s="1">
        <v>-2.0197615669658018</v>
      </c>
      <c r="J4436" s="1">
        <v>-1.131747670230836</v>
      </c>
      <c r="K4436" s="1">
        <v>-1.078776943005376</v>
      </c>
      <c r="L4436" s="1">
        <v>-1.274427844284757</v>
      </c>
      <c r="M4436" s="1">
        <v>-1.762907120730552</v>
      </c>
      <c r="N4436" s="1">
        <v>-2.4190040814726581</v>
      </c>
      <c r="O4436" s="1">
        <v>-2.330552615604796</v>
      </c>
      <c r="P4436" s="1">
        <v>-1.785170800088641</v>
      </c>
      <c r="Q4436" s="1">
        <v>-1.347812888377971</v>
      </c>
      <c r="R4436" s="1">
        <v>-0.78580307202494526</v>
      </c>
      <c r="S4436" s="1">
        <v>-0.55066490643505406</v>
      </c>
      <c r="T4436" s="1">
        <v>-0.51718803730783003</v>
      </c>
      <c r="U4436" s="1">
        <v>-0.48249516843086621</v>
      </c>
      <c r="V4436" s="1">
        <v>-0.40324366607131568</v>
      </c>
      <c r="W4436" s="1">
        <v>-0.63971989074495972</v>
      </c>
      <c r="X4436" s="1">
        <v>-1.279047418547959</v>
      </c>
      <c r="Y4436" s="1">
        <v>-1.9393372309261441</v>
      </c>
      <c r="Z4436" s="1">
        <v>-2.4973615692206419</v>
      </c>
      <c r="AA4436" s="1">
        <v>-2.4880295753733979</v>
      </c>
      <c r="AB4436" s="1">
        <v>-2.0519413903028298</v>
      </c>
      <c r="AC4436" s="1">
        <v>-2.1667124378502711</v>
      </c>
      <c r="AD4436" s="1">
        <v>-2.2256908544617651</v>
      </c>
      <c r="AE4436" s="1">
        <v>-2.1404145307050619</v>
      </c>
    </row>
    <row r="4437" spans="1:31" x14ac:dyDescent="0.25">
      <c r="A4437">
        <v>12</v>
      </c>
      <c r="B4437">
        <v>14</v>
      </c>
      <c r="C4437">
        <v>2040</v>
      </c>
      <c r="D4437" t="s">
        <v>5</v>
      </c>
      <c r="E4437" t="s">
        <v>43</v>
      </c>
      <c r="F4437" t="s">
        <v>20</v>
      </c>
      <c r="G4437" t="s">
        <v>21</v>
      </c>
      <c r="H4437" s="1">
        <v>9.0178469413492141E-2</v>
      </c>
      <c r="I4437" s="1">
        <v>8.7815720302860945E-2</v>
      </c>
      <c r="J4437" s="1">
        <v>4.9206420444818967E-2</v>
      </c>
      <c r="K4437" s="1">
        <v>4.6903345348059823E-2</v>
      </c>
      <c r="L4437" s="1">
        <v>5.5409906273250313E-2</v>
      </c>
      <c r="M4437" s="1">
        <v>7.6648135683937066E-2</v>
      </c>
      <c r="N4437" s="1">
        <v>0.1051740904988112</v>
      </c>
      <c r="O4437" s="1">
        <v>0.10132837459151291</v>
      </c>
      <c r="P4437" s="1">
        <v>7.7616121742984406E-2</v>
      </c>
      <c r="Q4437" s="1">
        <v>5.8600560364259598E-2</v>
      </c>
      <c r="R4437" s="1">
        <v>3.4165350957606318E-2</v>
      </c>
      <c r="S4437" s="1">
        <v>2.3941952453697998E-2</v>
      </c>
      <c r="T4437" s="1">
        <v>2.2486436404688261E-2</v>
      </c>
      <c r="U4437" s="1">
        <v>2.0978050801342012E-2</v>
      </c>
      <c r="V4437" s="1">
        <v>1.7532333307448512E-2</v>
      </c>
      <c r="W4437" s="1">
        <v>2.781390829325912E-2</v>
      </c>
      <c r="X4437" s="1">
        <v>5.5610757328172139E-2</v>
      </c>
      <c r="Y4437" s="1">
        <v>8.4319010040267137E-2</v>
      </c>
      <c r="Z4437" s="1">
        <v>0.10858093779220181</v>
      </c>
      <c r="AA4437" s="1">
        <v>0.1081751989292782</v>
      </c>
      <c r="AB4437" s="1">
        <v>8.9214843056644774E-2</v>
      </c>
      <c r="AC4437" s="1">
        <v>9.4204888602185705E-2</v>
      </c>
      <c r="AD4437" s="1">
        <v>9.6769167585294108E-2</v>
      </c>
      <c r="AE4437" s="1">
        <v>9.3061501335002711E-2</v>
      </c>
    </row>
    <row r="4438" spans="1:31" x14ac:dyDescent="0.25">
      <c r="A4438">
        <v>14</v>
      </c>
      <c r="B4438">
        <v>12</v>
      </c>
      <c r="C4438">
        <v>2040</v>
      </c>
      <c r="D4438" t="s">
        <v>5</v>
      </c>
      <c r="E4438" t="s">
        <v>44</v>
      </c>
      <c r="F4438" t="s">
        <v>20</v>
      </c>
      <c r="G4438" t="s">
        <v>21</v>
      </c>
      <c r="H4438" s="1">
        <v>2.008172974200745</v>
      </c>
      <c r="I4438" s="1">
        <v>1.9445850811047241</v>
      </c>
      <c r="J4438" s="1">
        <v>1.8581034103694081</v>
      </c>
      <c r="K4438" s="1">
        <v>1.8762131567063001</v>
      </c>
      <c r="L4438" s="1">
        <v>1.821780234259754</v>
      </c>
      <c r="M4438" s="1">
        <v>2.0409951810057652</v>
      </c>
      <c r="N4438" s="1">
        <v>2.3713369936013762</v>
      </c>
      <c r="O4438" s="1">
        <v>2.9303806486412651</v>
      </c>
      <c r="P4438" s="1">
        <v>4.4830074440850343</v>
      </c>
      <c r="Q4438" s="1">
        <v>5.5799388464270958</v>
      </c>
      <c r="R4438" s="1">
        <v>6.3509972819022877</v>
      </c>
      <c r="S4438" s="1">
        <v>6.4862403161122977</v>
      </c>
      <c r="T4438" s="1">
        <v>6.5641014122560977</v>
      </c>
      <c r="U4438" s="1">
        <v>6.6046772125694897</v>
      </c>
      <c r="V4438" s="1">
        <v>6.6700319529144476</v>
      </c>
      <c r="W4438" s="1">
        <v>6.4790753629899678</v>
      </c>
      <c r="X4438" s="1">
        <v>5.6891944984628688</v>
      </c>
      <c r="Y4438" s="1">
        <v>4.3898038645111468</v>
      </c>
      <c r="Z4438" s="1">
        <v>2.9608959878116199</v>
      </c>
      <c r="AA4438" s="1">
        <v>2.4203882139159858</v>
      </c>
      <c r="AB4438" s="1">
        <v>2.1298256459864788</v>
      </c>
      <c r="AC4438" s="1">
        <v>2.2084552293733259</v>
      </c>
      <c r="AD4438" s="1">
        <v>2.2536814230035689</v>
      </c>
      <c r="AE4438" s="1">
        <v>2.1036249181523798</v>
      </c>
    </row>
    <row r="4439" spans="1:31" x14ac:dyDescent="0.25">
      <c r="A4439">
        <v>14</v>
      </c>
      <c r="B4439">
        <v>12</v>
      </c>
      <c r="C4439">
        <v>2040</v>
      </c>
      <c r="D4439" t="s">
        <v>5</v>
      </c>
      <c r="E4439" t="s">
        <v>45</v>
      </c>
      <c r="F4439" t="s">
        <v>20</v>
      </c>
      <c r="G4439" t="s">
        <v>21</v>
      </c>
      <c r="H4439" s="2">
        <v>8.7311868443510632E-2</v>
      </c>
      <c r="I4439" s="2">
        <v>8.4547177439335833E-2</v>
      </c>
      <c r="J4439" s="2">
        <v>8.0787104798669893E-2</v>
      </c>
      <c r="K4439" s="2">
        <v>8.157448507418695E-2</v>
      </c>
      <c r="L4439" s="2">
        <v>7.9207836272163198E-2</v>
      </c>
      <c r="M4439" s="2">
        <v>8.873892091329412E-2</v>
      </c>
      <c r="N4439" s="2">
        <v>0.1031016084174511</v>
      </c>
      <c r="O4439" s="2">
        <v>0.12740785428875059</v>
      </c>
      <c r="P4439" s="2">
        <v>0.1949133671341319</v>
      </c>
      <c r="Q4439" s="2">
        <v>0.24260603680117809</v>
      </c>
      <c r="R4439" s="2">
        <v>0.27613031660444731</v>
      </c>
      <c r="S4439" s="2">
        <v>0.28201044852662172</v>
      </c>
      <c r="T4439" s="2">
        <v>0.28539571357635207</v>
      </c>
      <c r="U4439" s="2">
        <v>0.2871598788073691</v>
      </c>
      <c r="V4439" s="2">
        <v>0.29000138925714991</v>
      </c>
      <c r="W4439" s="2">
        <v>0.28169892882565079</v>
      </c>
      <c r="X4439" s="2">
        <v>0.2473562825418639</v>
      </c>
      <c r="Y4439" s="2">
        <v>0.19086103758744119</v>
      </c>
      <c r="Z4439" s="2">
        <v>0.1287346081657226</v>
      </c>
      <c r="AA4439" s="2">
        <v>0.1052342701702603</v>
      </c>
      <c r="AB4439" s="2">
        <v>9.2601115042890397E-2</v>
      </c>
      <c r="AC4439" s="2">
        <v>9.6019792581448937E-2</v>
      </c>
      <c r="AD4439" s="2">
        <v>9.7986148826242139E-2</v>
      </c>
      <c r="AE4439" s="2">
        <v>9.146195296314695E-2</v>
      </c>
    </row>
    <row r="4440" spans="1:31" x14ac:dyDescent="0.25">
      <c r="A4440">
        <v>12</v>
      </c>
      <c r="B4440">
        <v>14</v>
      </c>
      <c r="C4440">
        <v>2040</v>
      </c>
      <c r="D4440" t="s">
        <v>5</v>
      </c>
      <c r="E4440" t="s">
        <v>44</v>
      </c>
      <c r="F4440" t="s">
        <v>20</v>
      </c>
      <c r="G4440" t="s">
        <v>21</v>
      </c>
      <c r="H4440" s="1">
        <v>2.0837503468465339</v>
      </c>
      <c r="I4440" s="1">
        <v>2.0206101011042201</v>
      </c>
      <c r="J4440" s="1">
        <v>1.8911976218429609</v>
      </c>
      <c r="K4440" s="1">
        <v>1.9094027131983049</v>
      </c>
      <c r="L4440" s="1">
        <v>1.855256383464051</v>
      </c>
      <c r="M4440" s="1">
        <v>2.0947503859195682</v>
      </c>
      <c r="N4440" s="1">
        <v>2.4461224118212082</v>
      </c>
      <c r="O4440" s="1">
        <v>2.9894852617552958</v>
      </c>
      <c r="P4440" s="1">
        <v>4.5148051252347416</v>
      </c>
      <c r="Q4440" s="1">
        <v>5.6016961993752199</v>
      </c>
      <c r="R4440" s="1">
        <v>6.3653757437635381</v>
      </c>
      <c r="S4440" s="1">
        <v>6.4980613152232332</v>
      </c>
      <c r="T4440" s="1">
        <v>6.5756249633057848</v>
      </c>
      <c r="U4440" s="1">
        <v>6.6158608666776901</v>
      </c>
      <c r="V4440" s="1">
        <v>6.6804429713208453</v>
      </c>
      <c r="W4440" s="1">
        <v>6.4919113849182288</v>
      </c>
      <c r="X4440" s="1">
        <v>5.7102325194216359</v>
      </c>
      <c r="Y4440" s="1">
        <v>4.4248956724727817</v>
      </c>
      <c r="Z4440" s="1">
        <v>3.0237065542115071</v>
      </c>
      <c r="AA4440" s="1">
        <v>2.4960121007685272</v>
      </c>
      <c r="AB4440" s="1">
        <v>2.1995497871970291</v>
      </c>
      <c r="AC4440" s="1">
        <v>2.2795222424305628</v>
      </c>
      <c r="AD4440" s="1">
        <v>2.3257062204035401</v>
      </c>
      <c r="AE4440" s="1">
        <v>2.178089769072205</v>
      </c>
    </row>
    <row r="4441" spans="1:31" x14ac:dyDescent="0.25">
      <c r="A4441">
        <v>12</v>
      </c>
      <c r="B4441">
        <v>14</v>
      </c>
      <c r="C4441">
        <v>2040</v>
      </c>
      <c r="D4441" t="s">
        <v>5</v>
      </c>
      <c r="E4441" t="s">
        <v>45</v>
      </c>
      <c r="F4441" t="s">
        <v>20</v>
      </c>
      <c r="G4441" t="s">
        <v>21</v>
      </c>
      <c r="H4441" s="2">
        <v>9.0597841167240609E-2</v>
      </c>
      <c r="I4441" s="2">
        <v>8.7852613091487827E-2</v>
      </c>
      <c r="J4441" s="2">
        <v>8.2225983558389615E-2</v>
      </c>
      <c r="K4441" s="2">
        <v>8.3017509269491543E-2</v>
      </c>
      <c r="L4441" s="2">
        <v>8.0663321020176149E-2</v>
      </c>
      <c r="M4441" s="2">
        <v>9.1076103735633393E-2</v>
      </c>
      <c r="N4441" s="2">
        <v>0.10635314834005249</v>
      </c>
      <c r="O4441" s="2">
        <v>0.12997762007631719</v>
      </c>
      <c r="P4441" s="2">
        <v>0.19629587501020621</v>
      </c>
      <c r="Q4441" s="2">
        <v>0.24355200866848781</v>
      </c>
      <c r="R4441" s="2">
        <v>0.27675546712015381</v>
      </c>
      <c r="S4441" s="2">
        <v>0.28252440500970583</v>
      </c>
      <c r="T4441" s="2">
        <v>0.28589673753503408</v>
      </c>
      <c r="U4441" s="2">
        <v>0.28764612463816042</v>
      </c>
      <c r="V4441" s="2">
        <v>0.29045404223134108</v>
      </c>
      <c r="W4441" s="2">
        <v>0.28225701673557518</v>
      </c>
      <c r="X4441" s="2">
        <v>0.2482709791052885</v>
      </c>
      <c r="Y4441" s="2">
        <v>0.19238676836838181</v>
      </c>
      <c r="Z4441" s="2">
        <v>0.13146550235702201</v>
      </c>
      <c r="AA4441" s="2">
        <v>0.10852226525080549</v>
      </c>
      <c r="AB4441" s="2">
        <v>9.5632599443349078E-2</v>
      </c>
      <c r="AC4441" s="2">
        <v>9.9109662714372299E-2</v>
      </c>
      <c r="AD4441" s="2">
        <v>0.10111766175667559</v>
      </c>
      <c r="AE4441" s="2">
        <v>9.4699555177052377E-2</v>
      </c>
    </row>
    <row r="4442" spans="1:31" x14ac:dyDescent="0.25">
      <c r="A4442">
        <v>14</v>
      </c>
      <c r="B4442">
        <v>26</v>
      </c>
      <c r="C4442">
        <v>2040</v>
      </c>
      <c r="D4442" t="s">
        <v>5</v>
      </c>
      <c r="E4442" t="s">
        <v>38</v>
      </c>
      <c r="F4442" t="s">
        <v>20</v>
      </c>
      <c r="G4442" t="s">
        <v>21</v>
      </c>
      <c r="H4442" s="1">
        <v>-1.018655765785212</v>
      </c>
      <c r="I4442" s="1">
        <v>-0.23977569611766</v>
      </c>
      <c r="J4442" s="1">
        <v>-0.56730805967452813</v>
      </c>
      <c r="K4442" s="1">
        <v>-0.88181000844659274</v>
      </c>
      <c r="L4442" s="1">
        <v>-1.341381114123479</v>
      </c>
      <c r="M4442" s="1">
        <v>-0.82754872030342386</v>
      </c>
      <c r="N4442" s="1">
        <v>-0.2434637747892954</v>
      </c>
      <c r="O4442" s="1">
        <v>7.2505201062353558E-2</v>
      </c>
      <c r="P4442" s="1">
        <v>1.59850213698176</v>
      </c>
      <c r="Q4442" s="1">
        <v>2.853783123143625</v>
      </c>
      <c r="R4442" s="1">
        <v>3.687154668474252</v>
      </c>
      <c r="S4442" s="1">
        <v>4.1591683573995519</v>
      </c>
      <c r="T4442" s="1">
        <v>3.9872871967175141</v>
      </c>
      <c r="U4442" s="1">
        <v>4.0882731643302677</v>
      </c>
      <c r="V4442" s="1">
        <v>4.1818942470201854</v>
      </c>
      <c r="W4442" s="1">
        <v>3.9653788912526649</v>
      </c>
      <c r="X4442" s="1">
        <v>3.4658481002595498</v>
      </c>
      <c r="Y4442" s="1">
        <v>2.126135084265508</v>
      </c>
      <c r="Z4442" s="1">
        <v>0.49780326357929833</v>
      </c>
      <c r="AA4442" s="1">
        <v>-0.81390090663116188</v>
      </c>
      <c r="AB4442" s="1">
        <v>-2.015361582284148</v>
      </c>
      <c r="AC4442" s="1">
        <v>-2.101608001198036</v>
      </c>
      <c r="AD4442" s="1">
        <v>-1.211359371771056</v>
      </c>
      <c r="AE4442" s="1">
        <v>-1.2353687834735561</v>
      </c>
    </row>
    <row r="4443" spans="1:31" x14ac:dyDescent="0.25">
      <c r="A4443">
        <v>14</v>
      </c>
      <c r="B4443">
        <v>26</v>
      </c>
      <c r="C4443">
        <v>2040</v>
      </c>
      <c r="D4443" t="s">
        <v>5</v>
      </c>
      <c r="E4443" t="s">
        <v>41</v>
      </c>
      <c r="F4443" t="s">
        <v>20</v>
      </c>
      <c r="G4443" t="s">
        <v>21</v>
      </c>
      <c r="H4443" s="2">
        <v>4.850741741834344E-2</v>
      </c>
      <c r="I4443" s="2">
        <v>1.1417890291317141E-2</v>
      </c>
      <c r="J4443" s="2">
        <v>2.701466950831086E-2</v>
      </c>
      <c r="K4443" s="2">
        <v>4.1990952783171082E-2</v>
      </c>
      <c r="L4443" s="2">
        <v>6.3875291148737093E-2</v>
      </c>
      <c r="M4443" s="2">
        <v>3.9407081919210663E-2</v>
      </c>
      <c r="N4443" s="2">
        <v>1.1593513085204539E-2</v>
      </c>
      <c r="O4443" s="2">
        <v>3.4526286220168362E-3</v>
      </c>
      <c r="P4443" s="2">
        <v>7.6119149380083809E-2</v>
      </c>
      <c r="Q4443" s="2">
        <v>0.13589443443541069</v>
      </c>
      <c r="R4443" s="2">
        <v>0.1755787937368691</v>
      </c>
      <c r="S4443" s="2">
        <v>0.19805563606664531</v>
      </c>
      <c r="T4443" s="2">
        <v>0.18987081889131019</v>
      </c>
      <c r="U4443" s="2">
        <v>0.1946796744919175</v>
      </c>
      <c r="V4443" s="2">
        <v>0.19913782128667551</v>
      </c>
      <c r="W4443" s="2">
        <v>0.18882756625012689</v>
      </c>
      <c r="X4443" s="2">
        <v>0.16504038572664531</v>
      </c>
      <c r="Y4443" s="2">
        <v>0.101244527822167</v>
      </c>
      <c r="Z4443" s="2">
        <v>2.370491731329992E-2</v>
      </c>
      <c r="AA4443" s="2">
        <v>3.8757186030055332E-2</v>
      </c>
      <c r="AB4443" s="2">
        <v>9.5969599156388002E-2</v>
      </c>
      <c r="AC4443" s="2">
        <v>0.1000765714856208</v>
      </c>
      <c r="AD4443" s="2">
        <v>5.7683779608145538E-2</v>
      </c>
      <c r="AE4443" s="2">
        <v>5.8827084927312208E-2</v>
      </c>
    </row>
    <row r="4444" spans="1:31" x14ac:dyDescent="0.25">
      <c r="A4444">
        <v>26</v>
      </c>
      <c r="B4444">
        <v>14</v>
      </c>
      <c r="C4444">
        <v>2040</v>
      </c>
      <c r="D4444" t="s">
        <v>5</v>
      </c>
      <c r="E4444" t="s">
        <v>38</v>
      </c>
      <c r="F4444" t="s">
        <v>20</v>
      </c>
      <c r="G4444" t="s">
        <v>21</v>
      </c>
      <c r="H4444" s="1">
        <v>1.021090350723483</v>
      </c>
      <c r="I4444" s="1">
        <v>0.2417866625452994</v>
      </c>
      <c r="J4444" s="1">
        <v>0.56922963413699779</v>
      </c>
      <c r="K4444" s="1">
        <v>0.8839301479153282</v>
      </c>
      <c r="L4444" s="1">
        <v>1.3436652799461111</v>
      </c>
      <c r="M4444" s="1">
        <v>0.82943247129927444</v>
      </c>
      <c r="N4444" s="1">
        <v>0.24551758980048599</v>
      </c>
      <c r="O4444" s="1">
        <v>-7.0515415322241815E-2</v>
      </c>
      <c r="P4444" s="1">
        <v>-1.5961679746450761</v>
      </c>
      <c r="Q4444" s="1">
        <v>-2.8513312899246328</v>
      </c>
      <c r="R4444" s="1">
        <v>-3.6837983369866709</v>
      </c>
      <c r="S4444" s="1">
        <v>-4.1547790567512486</v>
      </c>
      <c r="T4444" s="1">
        <v>-3.9830198799171992</v>
      </c>
      <c r="U4444" s="1">
        <v>-4.0837922217947433</v>
      </c>
      <c r="V4444" s="1">
        <v>-4.1774783141470264</v>
      </c>
      <c r="W4444" s="1">
        <v>-3.9615262334118611</v>
      </c>
      <c r="X4444" s="1">
        <v>-3.463045938248956</v>
      </c>
      <c r="Y4444" s="1">
        <v>-2.1237673588304662</v>
      </c>
      <c r="Z4444" s="1">
        <v>-0.49583302095475679</v>
      </c>
      <c r="AA4444" s="1">
        <v>0.81595572360632451</v>
      </c>
      <c r="AB4444" s="1">
        <v>2.0177179666247769</v>
      </c>
      <c r="AC4444" s="1">
        <v>2.1038918143559271</v>
      </c>
      <c r="AD4444" s="1">
        <v>1.2134644665682011</v>
      </c>
      <c r="AE4444" s="1">
        <v>1.2373038822934821</v>
      </c>
    </row>
    <row r="4445" spans="1:31" x14ac:dyDescent="0.25">
      <c r="A4445">
        <v>26</v>
      </c>
      <c r="B4445">
        <v>14</v>
      </c>
      <c r="C4445">
        <v>2040</v>
      </c>
      <c r="D4445" t="s">
        <v>5</v>
      </c>
      <c r="E4445" t="s">
        <v>41</v>
      </c>
      <c r="F4445" t="s">
        <v>20</v>
      </c>
      <c r="G4445" t="s">
        <v>21</v>
      </c>
      <c r="H4445" s="2">
        <v>4.8623350034451583E-2</v>
      </c>
      <c r="I4445" s="2">
        <v>1.151365059739521E-2</v>
      </c>
      <c r="J4445" s="2">
        <v>2.710617305414275E-2</v>
      </c>
      <c r="K4445" s="2">
        <v>4.2091911805491822E-2</v>
      </c>
      <c r="L4445" s="2">
        <v>6.3984060949814806E-2</v>
      </c>
      <c r="M4445" s="2">
        <v>3.9496784347584503E-2</v>
      </c>
      <c r="N4445" s="2">
        <v>1.169131380002315E-2</v>
      </c>
      <c r="O4445" s="2">
        <v>3.357876920106753E-3</v>
      </c>
      <c r="P4445" s="2">
        <v>7.6007998792622655E-2</v>
      </c>
      <c r="Q4445" s="2">
        <v>0.13577768047260161</v>
      </c>
      <c r="R4445" s="2">
        <v>0.17541896842793669</v>
      </c>
      <c r="S4445" s="2">
        <v>0.19784662175005949</v>
      </c>
      <c r="T4445" s="2">
        <v>0.18966761332939039</v>
      </c>
      <c r="U4445" s="2">
        <v>0.1944662962759402</v>
      </c>
      <c r="V4445" s="2">
        <v>0.19892753876890601</v>
      </c>
      <c r="W4445" s="2">
        <v>0.18864410635294579</v>
      </c>
      <c r="X4445" s="2">
        <v>0.1649069494404265</v>
      </c>
      <c r="Y4445" s="2">
        <v>0.101131778991927</v>
      </c>
      <c r="Z4445" s="2">
        <v>2.36110962359408E-2</v>
      </c>
      <c r="AA4445" s="2">
        <v>3.8855034457444017E-2</v>
      </c>
      <c r="AB4445" s="2">
        <v>9.6081807934513208E-2</v>
      </c>
      <c r="AC4445" s="2">
        <v>0.1001853244931394</v>
      </c>
      <c r="AD4445" s="2">
        <v>5.7784022217533371E-2</v>
      </c>
      <c r="AE4445" s="2">
        <v>5.8919232490165827E-2</v>
      </c>
    </row>
    <row r="4446" spans="1:31" x14ac:dyDescent="0.25">
      <c r="A4446">
        <v>14</v>
      </c>
      <c r="B4446">
        <v>26</v>
      </c>
      <c r="C4446">
        <v>2040</v>
      </c>
      <c r="D4446" t="s">
        <v>5</v>
      </c>
      <c r="E4446" t="s">
        <v>42</v>
      </c>
      <c r="F4446" t="s">
        <v>20</v>
      </c>
      <c r="G4446" t="s">
        <v>21</v>
      </c>
      <c r="H4446" s="1">
        <v>-2.4022963172790259</v>
      </c>
      <c r="I4446" s="1">
        <v>-2.298666471136662</v>
      </c>
      <c r="J4446" s="1">
        <v>-2.177705926555582</v>
      </c>
      <c r="K4446" s="1">
        <v>-2.1065304103504912</v>
      </c>
      <c r="L4446" s="1">
        <v>-1.9405461682432159</v>
      </c>
      <c r="M4446" s="1">
        <v>-1.428183937058644</v>
      </c>
      <c r="N4446" s="1">
        <v>-1.8389448120856571</v>
      </c>
      <c r="O4446" s="1">
        <v>-2.290034307862749</v>
      </c>
      <c r="P4446" s="1">
        <v>-2.721623698833012</v>
      </c>
      <c r="Q4446" s="1">
        <v>-1.810245892315185</v>
      </c>
      <c r="R4446" s="1">
        <v>1.102477008433369</v>
      </c>
      <c r="S4446" s="1">
        <v>1.577644350307714</v>
      </c>
      <c r="T4446" s="1">
        <v>1.7361206984416599</v>
      </c>
      <c r="U4446" s="1">
        <v>1.7055332898029389</v>
      </c>
      <c r="V4446" s="1">
        <v>1.5135573875838451</v>
      </c>
      <c r="W4446" s="1">
        <v>1.203577111490743</v>
      </c>
      <c r="X4446" s="1">
        <v>0.49999206798336998</v>
      </c>
      <c r="Y4446" s="1">
        <v>-2.4949421984664801</v>
      </c>
      <c r="Z4446" s="1">
        <v>-2.40668782324388</v>
      </c>
      <c r="AA4446" s="1">
        <v>-1.5614993686465919</v>
      </c>
      <c r="AB4446" s="1">
        <v>-1.2139158399425201</v>
      </c>
      <c r="AC4446" s="1">
        <v>-0.9975406954866779</v>
      </c>
      <c r="AD4446" s="1">
        <v>-1.452528946078685</v>
      </c>
      <c r="AE4446" s="1">
        <v>-1.985391420783035</v>
      </c>
    </row>
    <row r="4447" spans="1:31" x14ac:dyDescent="0.25">
      <c r="A4447">
        <v>14</v>
      </c>
      <c r="B4447">
        <v>26</v>
      </c>
      <c r="C4447">
        <v>2040</v>
      </c>
      <c r="D4447" t="s">
        <v>5</v>
      </c>
      <c r="E4447" t="s">
        <v>43</v>
      </c>
      <c r="F4447" t="s">
        <v>20</v>
      </c>
      <c r="G4447" t="s">
        <v>21</v>
      </c>
      <c r="H4447" s="2">
        <v>0.1143950627275727</v>
      </c>
      <c r="I4447" s="2">
        <v>0.1094603081493649</v>
      </c>
      <c r="J4447" s="2">
        <v>0.1037002822169325</v>
      </c>
      <c r="K4447" s="2">
        <v>0.1003109719214519</v>
      </c>
      <c r="L4447" s="2">
        <v>9.2406960392534099E-2</v>
      </c>
      <c r="M4447" s="2">
        <v>6.8008758907554492E-2</v>
      </c>
      <c r="N4447" s="2">
        <v>8.7568800575507463E-2</v>
      </c>
      <c r="O4447" s="2">
        <v>0.109049252755369</v>
      </c>
      <c r="P4447" s="2">
        <v>0.1296011285158577</v>
      </c>
      <c r="Q4447" s="2">
        <v>8.6202185348342147E-2</v>
      </c>
      <c r="R4447" s="2">
        <v>5.2498905163493738E-2</v>
      </c>
      <c r="S4447" s="2">
        <v>7.5125921443224469E-2</v>
      </c>
      <c r="T4447" s="2">
        <v>8.2672414211507589E-2</v>
      </c>
      <c r="U4447" s="2">
        <v>8.121587094299712E-2</v>
      </c>
      <c r="V4447" s="2">
        <v>7.2074161313516405E-2</v>
      </c>
      <c r="W4447" s="2">
        <v>5.7313195785273482E-2</v>
      </c>
      <c r="X4447" s="2">
        <v>2.380914609444619E-2</v>
      </c>
      <c r="Y4447" s="2">
        <v>0.11880677135554669</v>
      </c>
      <c r="Z4447" s="2">
        <v>0.1146041820592324</v>
      </c>
      <c r="AA4447" s="2">
        <v>7.4357112792694857E-2</v>
      </c>
      <c r="AB4447" s="2">
        <v>5.7805516187739048E-2</v>
      </c>
      <c r="AC4447" s="2">
        <v>4.7501937880317993E-2</v>
      </c>
      <c r="AD4447" s="2">
        <v>6.9168045051365978E-2</v>
      </c>
      <c r="AE4447" s="2">
        <v>9.4542448608715968E-2</v>
      </c>
    </row>
    <row r="4448" spans="1:31" x14ac:dyDescent="0.25">
      <c r="A4448">
        <v>26</v>
      </c>
      <c r="B4448">
        <v>14</v>
      </c>
      <c r="C4448">
        <v>2040</v>
      </c>
      <c r="D4448" t="s">
        <v>5</v>
      </c>
      <c r="E4448" t="s">
        <v>42</v>
      </c>
      <c r="F4448" t="s">
        <v>20</v>
      </c>
      <c r="G4448" t="s">
        <v>21</v>
      </c>
      <c r="H4448" s="1">
        <v>2.4016551820473651</v>
      </c>
      <c r="I4448" s="1">
        <v>2.2974392383089959</v>
      </c>
      <c r="J4448" s="1">
        <v>2.1763572896396099</v>
      </c>
      <c r="K4448" s="1">
        <v>2.1054574600100051</v>
      </c>
      <c r="L4448" s="1">
        <v>1.939700745863342</v>
      </c>
      <c r="M4448" s="1">
        <v>1.4267813559942231</v>
      </c>
      <c r="N4448" s="1">
        <v>1.8377770031262799</v>
      </c>
      <c r="O4448" s="1">
        <v>2.2887818465316569</v>
      </c>
      <c r="P4448" s="1">
        <v>2.7208519166032179</v>
      </c>
      <c r="Q4448" s="1">
        <v>1.8096381939076269</v>
      </c>
      <c r="R4448" s="1">
        <v>-1.1018398086526831</v>
      </c>
      <c r="S4448" s="1">
        <v>-1.5755850523102171</v>
      </c>
      <c r="T4448" s="1">
        <v>-1.7342296586957351</v>
      </c>
      <c r="U4448" s="1">
        <v>-1.7033461175546729</v>
      </c>
      <c r="V4448" s="1">
        <v>-1.5114586881703771</v>
      </c>
      <c r="W4448" s="1">
        <v>-1.202252871683714</v>
      </c>
      <c r="X4448" s="1">
        <v>-0.50011958117966393</v>
      </c>
      <c r="Y4448" s="1">
        <v>2.494216947562728</v>
      </c>
      <c r="Z4448" s="1">
        <v>2.405408527875422</v>
      </c>
      <c r="AA4448" s="1">
        <v>1.560334616774802</v>
      </c>
      <c r="AB4448" s="1">
        <v>1.2131682239058861</v>
      </c>
      <c r="AC4448" s="1">
        <v>0.99669156266294057</v>
      </c>
      <c r="AD4448" s="1">
        <v>1.4514311406691871</v>
      </c>
      <c r="AE4448" s="1">
        <v>1.984059455927621</v>
      </c>
    </row>
    <row r="4449" spans="1:31" x14ac:dyDescent="0.25">
      <c r="A4449">
        <v>26</v>
      </c>
      <c r="B4449">
        <v>14</v>
      </c>
      <c r="C4449">
        <v>2040</v>
      </c>
      <c r="D4449" t="s">
        <v>5</v>
      </c>
      <c r="E4449" t="s">
        <v>43</v>
      </c>
      <c r="F4449" t="s">
        <v>20</v>
      </c>
      <c r="G4449" t="s">
        <v>21</v>
      </c>
      <c r="H4449" s="1">
        <v>0.114364532478446</v>
      </c>
      <c r="I4449" s="1">
        <v>0.10940186849090459</v>
      </c>
      <c r="J4449" s="1">
        <v>0.10363606141141</v>
      </c>
      <c r="K4449" s="1">
        <v>0.1002598790480955</v>
      </c>
      <c r="L4449" s="1">
        <v>9.2366702183968655E-2</v>
      </c>
      <c r="M4449" s="1">
        <v>6.7941969333058225E-2</v>
      </c>
      <c r="N4449" s="1">
        <v>8.7513190625060952E-2</v>
      </c>
      <c r="O4449" s="1">
        <v>0.1089896117396027</v>
      </c>
      <c r="P4449" s="1">
        <v>0.12956437698110559</v>
      </c>
      <c r="Q4449" s="1">
        <v>8.6173247328934638E-2</v>
      </c>
      <c r="R4449" s="1">
        <v>5.246856231679442E-2</v>
      </c>
      <c r="S4449" s="1">
        <v>7.502785963381986E-2</v>
      </c>
      <c r="T4449" s="1">
        <v>8.258236469979692E-2</v>
      </c>
      <c r="U4449" s="1">
        <v>8.111171988355588E-2</v>
      </c>
      <c r="V4449" s="1">
        <v>7.1974223246208419E-2</v>
      </c>
      <c r="W4449" s="1">
        <v>5.7250136746843511E-2</v>
      </c>
      <c r="X4449" s="1">
        <v>2.3815218151412569E-2</v>
      </c>
      <c r="Y4449" s="1">
        <v>0.1187722355982252</v>
      </c>
      <c r="Z4449" s="1">
        <v>0.114543263232163</v>
      </c>
      <c r="AA4449" s="1">
        <v>7.4301648417847727E-2</v>
      </c>
      <c r="AB4449" s="1">
        <v>5.7769915424089817E-2</v>
      </c>
      <c r="AC4449" s="1">
        <v>4.7461502983949549E-2</v>
      </c>
      <c r="AD4449" s="1">
        <v>6.9115768603294617E-2</v>
      </c>
      <c r="AE4449" s="1">
        <v>9.4479021710839078E-2</v>
      </c>
    </row>
    <row r="4450" spans="1:31" x14ac:dyDescent="0.25">
      <c r="A4450">
        <v>14</v>
      </c>
      <c r="B4450">
        <v>26</v>
      </c>
      <c r="C4450">
        <v>2040</v>
      </c>
      <c r="D4450" t="s">
        <v>5</v>
      </c>
      <c r="E4450" t="s">
        <v>44</v>
      </c>
      <c r="F4450" t="s">
        <v>20</v>
      </c>
      <c r="G4450" t="s">
        <v>21</v>
      </c>
      <c r="H4450" s="1">
        <v>3.3290627140572409</v>
      </c>
      <c r="I4450" s="1">
        <v>3.0730324056579859</v>
      </c>
      <c r="J4450" s="1">
        <v>2.9950072187912729</v>
      </c>
      <c r="K4450" s="1">
        <v>3.1466785568091429</v>
      </c>
      <c r="L4450" s="1">
        <v>3.2641944182400349</v>
      </c>
      <c r="M4450" s="1">
        <v>2.9901879546167591</v>
      </c>
      <c r="N4450" s="1">
        <v>3.1022175046378559</v>
      </c>
      <c r="O4450" s="1">
        <v>3.0575365584523269</v>
      </c>
      <c r="P4450" s="1">
        <v>3.3073515738176091</v>
      </c>
      <c r="Q4450" s="1">
        <v>3.4275702824872281</v>
      </c>
      <c r="R4450" s="1">
        <v>4.0132747654704044</v>
      </c>
      <c r="S4450" s="1">
        <v>4.5935249131882108</v>
      </c>
      <c r="T4450" s="1">
        <v>4.5306867658438481</v>
      </c>
      <c r="U4450" s="1">
        <v>4.6423162166494576</v>
      </c>
      <c r="V4450" s="1">
        <v>4.6073376648004647</v>
      </c>
      <c r="W4450" s="1">
        <v>4.2995786933562963</v>
      </c>
      <c r="X4450" s="1">
        <v>3.6646216351751448</v>
      </c>
      <c r="Y4450" s="1">
        <v>3.352308806204169</v>
      </c>
      <c r="Z4450" s="1">
        <v>3.0152470330406729</v>
      </c>
      <c r="AA4450" s="1">
        <v>3.11532459960209</v>
      </c>
      <c r="AB4450" s="1">
        <v>3.3410495730664298</v>
      </c>
      <c r="AC4450" s="1">
        <v>3.2915280794136108</v>
      </c>
      <c r="AD4450" s="1">
        <v>3.1369841303050898</v>
      </c>
      <c r="AE4450" s="1">
        <v>2.9683176057908471</v>
      </c>
    </row>
    <row r="4451" spans="1:31" x14ac:dyDescent="0.25">
      <c r="A4451">
        <v>14</v>
      </c>
      <c r="B4451">
        <v>26</v>
      </c>
      <c r="C4451">
        <v>2040</v>
      </c>
      <c r="D4451" t="s">
        <v>5</v>
      </c>
      <c r="E4451" t="s">
        <v>45</v>
      </c>
      <c r="F4451" t="s">
        <v>20</v>
      </c>
      <c r="G4451" t="s">
        <v>21</v>
      </c>
      <c r="H4451" s="2">
        <v>0.15852679590748769</v>
      </c>
      <c r="I4451" s="2">
        <v>0.14633487645990409</v>
      </c>
      <c r="J4451" s="2">
        <v>0.14261939137101301</v>
      </c>
      <c r="K4451" s="2">
        <v>0.1498418360385306</v>
      </c>
      <c r="L4451" s="2">
        <v>0.1554378294400017</v>
      </c>
      <c r="M4451" s="2">
        <v>0.14238990260079809</v>
      </c>
      <c r="N4451" s="2">
        <v>0.1477246430779931</v>
      </c>
      <c r="O4451" s="2">
        <v>0.14559697897392029</v>
      </c>
      <c r="P4451" s="2">
        <v>0.15749293208655279</v>
      </c>
      <c r="Q4451" s="2">
        <v>0.16321763249939181</v>
      </c>
      <c r="R4451" s="2">
        <v>0.19110832216525739</v>
      </c>
      <c r="S4451" s="2">
        <v>0.21873928158039099</v>
      </c>
      <c r="T4451" s="2">
        <v>0.21574698884970711</v>
      </c>
      <c r="U4451" s="2">
        <v>0.2210626769833075</v>
      </c>
      <c r="V4451" s="2">
        <v>0.21939703165716501</v>
      </c>
      <c r="W4451" s="2">
        <v>0.20474184254077599</v>
      </c>
      <c r="X4451" s="2">
        <v>0.17450579215119741</v>
      </c>
      <c r="Y4451" s="2">
        <v>0.15963375267638899</v>
      </c>
      <c r="Z4451" s="2">
        <v>0.14358319204955591</v>
      </c>
      <c r="AA4451" s="2">
        <v>0.14834879045724239</v>
      </c>
      <c r="AB4451" s="2">
        <v>0.15909759871744911</v>
      </c>
      <c r="AC4451" s="2">
        <v>0.15673943235302909</v>
      </c>
      <c r="AD4451" s="2">
        <v>0.14938019668119479</v>
      </c>
      <c r="AE4451" s="2">
        <v>0.14134845741861171</v>
      </c>
    </row>
    <row r="4452" spans="1:31" x14ac:dyDescent="0.25">
      <c r="A4452">
        <v>26</v>
      </c>
      <c r="B4452">
        <v>14</v>
      </c>
      <c r="C4452">
        <v>2040</v>
      </c>
      <c r="D4452" t="s">
        <v>5</v>
      </c>
      <c r="E4452" t="s">
        <v>44</v>
      </c>
      <c r="F4452" t="s">
        <v>20</v>
      </c>
      <c r="G4452" t="s">
        <v>21</v>
      </c>
      <c r="H4452" s="1">
        <v>3.3299096937637511</v>
      </c>
      <c r="I4452" s="1">
        <v>3.072635757231605</v>
      </c>
      <c r="J4452" s="1">
        <v>2.994754647271396</v>
      </c>
      <c r="K4452" s="1">
        <v>3.1469062030792871</v>
      </c>
      <c r="L4452" s="1">
        <v>3.264939991347986</v>
      </c>
      <c r="M4452" s="1">
        <v>2.9905711970612781</v>
      </c>
      <c r="N4452" s="1">
        <v>3.1025454988312982</v>
      </c>
      <c r="O4452" s="1">
        <v>3.0571431446213921</v>
      </c>
      <c r="P4452" s="1">
        <v>3.3058322050497759</v>
      </c>
      <c r="Q4452" s="1">
        <v>3.4251850773815828</v>
      </c>
      <c r="R4452" s="1">
        <v>4.0100240571840748</v>
      </c>
      <c r="S4452" s="1">
        <v>4.588784292670713</v>
      </c>
      <c r="T4452" s="1">
        <v>4.52620133674667</v>
      </c>
      <c r="U4452" s="1">
        <v>4.637548477628826</v>
      </c>
      <c r="V4452" s="1">
        <v>4.6026175131497764</v>
      </c>
      <c r="W4452" s="1">
        <v>4.2955997729090836</v>
      </c>
      <c r="X4452" s="1">
        <v>3.6619019019404719</v>
      </c>
      <c r="Y4452" s="1">
        <v>3.35041563090912</v>
      </c>
      <c r="Z4452" s="1">
        <v>3.0144537984021742</v>
      </c>
      <c r="AA4452" s="1">
        <v>3.1160183472813729</v>
      </c>
      <c r="AB4452" s="1">
        <v>3.342796994396267</v>
      </c>
      <c r="AC4452" s="1">
        <v>3.2932742960260351</v>
      </c>
      <c r="AD4452" s="1">
        <v>3.1381846149968688</v>
      </c>
      <c r="AE4452" s="1">
        <v>2.968754123561645</v>
      </c>
    </row>
    <row r="4453" spans="1:31" x14ac:dyDescent="0.25">
      <c r="A4453">
        <v>26</v>
      </c>
      <c r="B4453">
        <v>14</v>
      </c>
      <c r="C4453">
        <v>2040</v>
      </c>
      <c r="D4453" t="s">
        <v>5</v>
      </c>
      <c r="E4453" t="s">
        <v>45</v>
      </c>
      <c r="F4453" t="s">
        <v>20</v>
      </c>
      <c r="G4453" t="s">
        <v>21</v>
      </c>
      <c r="H4453" s="2">
        <v>0.15856712827446429</v>
      </c>
      <c r="I4453" s="2">
        <v>0.1463159884396002</v>
      </c>
      <c r="J4453" s="2">
        <v>0.14260736415578079</v>
      </c>
      <c r="K4453" s="2">
        <v>0.14985267633710889</v>
      </c>
      <c r="L4453" s="2">
        <v>0.1554733329213327</v>
      </c>
      <c r="M4453" s="2">
        <v>0.14240815224101319</v>
      </c>
      <c r="N4453" s="2">
        <v>0.14774026184910941</v>
      </c>
      <c r="O4453" s="2">
        <v>0.14557824498197111</v>
      </c>
      <c r="P4453" s="2">
        <v>0.15742058119284649</v>
      </c>
      <c r="Q4453" s="2">
        <v>0.16310405130388489</v>
      </c>
      <c r="R4453" s="2">
        <v>0.190953526532575</v>
      </c>
      <c r="S4453" s="2">
        <v>0.2185135377462244</v>
      </c>
      <c r="T4453" s="2">
        <v>0.21553339698793669</v>
      </c>
      <c r="U4453" s="2">
        <v>0.22083564179184889</v>
      </c>
      <c r="V4453" s="2">
        <v>0.21917226253094171</v>
      </c>
      <c r="W4453" s="2">
        <v>0.20455237013852781</v>
      </c>
      <c r="X4453" s="2">
        <v>0.17437628104478439</v>
      </c>
      <c r="Y4453" s="2">
        <v>0.15954360147186289</v>
      </c>
      <c r="Z4453" s="2">
        <v>0.14354541897153211</v>
      </c>
      <c r="AA4453" s="2">
        <v>0.1483818260610178</v>
      </c>
      <c r="AB4453" s="2">
        <v>0.15918080925696509</v>
      </c>
      <c r="AC4453" s="2">
        <v>0.1568225855250493</v>
      </c>
      <c r="AD4453" s="2">
        <v>0.14943736261889851</v>
      </c>
      <c r="AE4453" s="2">
        <v>0.1413692439791259</v>
      </c>
    </row>
    <row r="4454" spans="1:31" x14ac:dyDescent="0.25">
      <c r="A4454">
        <v>14</v>
      </c>
      <c r="B4454">
        <v>16</v>
      </c>
      <c r="C4454">
        <v>2040</v>
      </c>
      <c r="D4454" t="s">
        <v>5</v>
      </c>
      <c r="E4454" t="s">
        <v>38</v>
      </c>
      <c r="F4454" t="s">
        <v>20</v>
      </c>
      <c r="G4454" t="s">
        <v>21</v>
      </c>
      <c r="H4454" s="1">
        <v>1.0052319166171571</v>
      </c>
      <c r="I4454" s="1">
        <v>0.94197574113016214</v>
      </c>
      <c r="J4454" s="1">
        <v>0.88052443984191608</v>
      </c>
      <c r="K4454" s="1">
        <v>0.92100693757326124</v>
      </c>
      <c r="L4454" s="1">
        <v>0.89442971297126583</v>
      </c>
      <c r="M4454" s="1">
        <v>0.88119847210799318</v>
      </c>
      <c r="N4454" s="1">
        <v>1.150613073744466</v>
      </c>
      <c r="O4454" s="1">
        <v>1.166860519706939</v>
      </c>
      <c r="P4454" s="1">
        <v>1.2012022664935991</v>
      </c>
      <c r="Q4454" s="1">
        <v>1.2469052670437539</v>
      </c>
      <c r="R4454" s="1">
        <v>1.219003690364147</v>
      </c>
      <c r="S4454" s="1">
        <v>1.076258935909026</v>
      </c>
      <c r="T4454" s="1">
        <v>1.1683668760081241</v>
      </c>
      <c r="U4454" s="1">
        <v>1.181458573367657</v>
      </c>
      <c r="V4454" s="1">
        <v>1.0527844348053701</v>
      </c>
      <c r="W4454" s="1">
        <v>1.0813239672045269</v>
      </c>
      <c r="X4454" s="1">
        <v>1.1549592973223539</v>
      </c>
      <c r="Y4454" s="1">
        <v>1.403082630386318</v>
      </c>
      <c r="Z4454" s="1">
        <v>1.410652535105184</v>
      </c>
      <c r="AA4454" s="1">
        <v>1.244147442552505</v>
      </c>
      <c r="AB4454" s="1">
        <v>1.198846236557086</v>
      </c>
      <c r="AC4454" s="1">
        <v>1.1575314186957679</v>
      </c>
      <c r="AD4454" s="1">
        <v>1.1530318945978919</v>
      </c>
      <c r="AE4454" s="1">
        <v>1.116667307086227</v>
      </c>
    </row>
    <row r="4455" spans="1:31" x14ac:dyDescent="0.25">
      <c r="A4455">
        <v>14</v>
      </c>
      <c r="B4455">
        <v>16</v>
      </c>
      <c r="C4455">
        <v>2040</v>
      </c>
      <c r="D4455" t="s">
        <v>5</v>
      </c>
      <c r="E4455" t="s">
        <v>41</v>
      </c>
      <c r="F4455" t="s">
        <v>20</v>
      </c>
      <c r="G4455" t="s">
        <v>21</v>
      </c>
      <c r="H4455" s="2">
        <v>4.7868186505578919E-2</v>
      </c>
      <c r="I4455" s="2">
        <v>4.4855987672864861E-2</v>
      </c>
      <c r="J4455" s="2">
        <v>4.1929735230567443E-2</v>
      </c>
      <c r="K4455" s="2">
        <v>4.3857473217774348E-2</v>
      </c>
      <c r="L4455" s="2">
        <v>4.2591891093869801E-2</v>
      </c>
      <c r="M4455" s="2">
        <v>4.196183200514253E-2</v>
      </c>
      <c r="N4455" s="2">
        <v>5.4791098749736457E-2</v>
      </c>
      <c r="O4455" s="2">
        <v>5.5564786652711362E-2</v>
      </c>
      <c r="P4455" s="2">
        <v>5.7200107928266623E-2</v>
      </c>
      <c r="Q4455" s="2">
        <v>5.9376441287797829E-2</v>
      </c>
      <c r="R4455" s="2">
        <v>5.8047794779245078E-2</v>
      </c>
      <c r="S4455" s="2">
        <v>5.1250425519477408E-2</v>
      </c>
      <c r="T4455" s="2">
        <v>5.5636517905148758E-2</v>
      </c>
      <c r="U4455" s="2">
        <v>5.6259932065126507E-2</v>
      </c>
      <c r="V4455" s="2">
        <v>5.0132592133589032E-2</v>
      </c>
      <c r="W4455" s="2">
        <v>5.1491617485929828E-2</v>
      </c>
      <c r="X4455" s="2">
        <v>5.4998061777254963E-2</v>
      </c>
      <c r="Y4455" s="2">
        <v>6.681345858982464E-2</v>
      </c>
      <c r="Z4455" s="2">
        <v>6.7173930243103974E-2</v>
      </c>
      <c r="AA4455" s="2">
        <v>5.9245116312024053E-2</v>
      </c>
      <c r="AB4455" s="2">
        <v>5.7087916026527907E-2</v>
      </c>
      <c r="AC4455" s="2">
        <v>5.5120543747417532E-2</v>
      </c>
      <c r="AD4455" s="2">
        <v>5.4906280695137699E-2</v>
      </c>
      <c r="AE4455" s="2">
        <v>5.3174633670772728E-2</v>
      </c>
    </row>
    <row r="4456" spans="1:31" x14ac:dyDescent="0.25">
      <c r="A4456">
        <v>16</v>
      </c>
      <c r="B4456">
        <v>14</v>
      </c>
      <c r="C4456">
        <v>2040</v>
      </c>
      <c r="D4456" t="s">
        <v>5</v>
      </c>
      <c r="E4456" t="s">
        <v>38</v>
      </c>
      <c r="F4456" t="s">
        <v>20</v>
      </c>
      <c r="G4456" t="s">
        <v>21</v>
      </c>
      <c r="H4456" s="1">
        <v>-1.005014718522879</v>
      </c>
      <c r="I4456" s="1">
        <v>-0.94178460589563984</v>
      </c>
      <c r="J4456" s="1">
        <v>-0.88035654177293177</v>
      </c>
      <c r="K4456" s="1">
        <v>-0.92082384624596814</v>
      </c>
      <c r="L4456" s="1">
        <v>-0.89425645782074759</v>
      </c>
      <c r="M4456" s="1">
        <v>-0.88102752020372888</v>
      </c>
      <c r="N4456" s="1">
        <v>-1.1503206781003621</v>
      </c>
      <c r="O4456" s="1">
        <v>-1.1665524735645409</v>
      </c>
      <c r="P4456" s="1">
        <v>-1.2008766191064479</v>
      </c>
      <c r="Q4456" s="1">
        <v>-1.2465532926133529</v>
      </c>
      <c r="R4456" s="1">
        <v>-1.218666462904729</v>
      </c>
      <c r="S4456" s="1">
        <v>-1.0759988313785529</v>
      </c>
      <c r="T4456" s="1">
        <v>-1.1680582865418641</v>
      </c>
      <c r="U4456" s="1">
        <v>-1.181143626421217</v>
      </c>
      <c r="V4456" s="1">
        <v>-1.0525377606469879</v>
      </c>
      <c r="W4456" s="1">
        <v>-1.081060933462336</v>
      </c>
      <c r="X4456" s="1">
        <v>-1.1546538321944191</v>
      </c>
      <c r="Y4456" s="1">
        <v>-1.4026382652545539</v>
      </c>
      <c r="Z4456" s="1">
        <v>-1.410200045971276</v>
      </c>
      <c r="AA4456" s="1">
        <v>-1.243796846249227</v>
      </c>
      <c r="AB4456" s="1">
        <v>-1.198521109909146</v>
      </c>
      <c r="AC4456" s="1">
        <v>-1.1572273864992699</v>
      </c>
      <c r="AD4456" s="1">
        <v>-1.1527384854164959</v>
      </c>
      <c r="AE4456" s="1">
        <v>-1.116394453096565</v>
      </c>
    </row>
    <row r="4457" spans="1:31" x14ac:dyDescent="0.25">
      <c r="A4457">
        <v>16</v>
      </c>
      <c r="B4457">
        <v>14</v>
      </c>
      <c r="C4457">
        <v>2040</v>
      </c>
      <c r="D4457" t="s">
        <v>5</v>
      </c>
      <c r="E4457" t="s">
        <v>41</v>
      </c>
      <c r="F4457" t="s">
        <v>20</v>
      </c>
      <c r="G4457" t="s">
        <v>21</v>
      </c>
      <c r="H4457" s="2">
        <v>4.7857843739184718E-2</v>
      </c>
      <c r="I4457" s="2">
        <v>4.4846885995030471E-2</v>
      </c>
      <c r="J4457" s="2">
        <v>4.192174008442532E-2</v>
      </c>
      <c r="K4457" s="2">
        <v>4.3848754583141338E-2</v>
      </c>
      <c r="L4457" s="2">
        <v>4.2583640848607031E-2</v>
      </c>
      <c r="M4457" s="2">
        <v>4.1953691438272801E-2</v>
      </c>
      <c r="N4457" s="2">
        <v>5.4777175147636289E-2</v>
      </c>
      <c r="O4457" s="2">
        <v>5.5550117788787677E-2</v>
      </c>
      <c r="P4457" s="2">
        <v>5.7184600909830838E-2</v>
      </c>
      <c r="Q4457" s="2">
        <v>5.9359680600635872E-2</v>
      </c>
      <c r="R4457" s="2">
        <v>5.8031736328796629E-2</v>
      </c>
      <c r="S4457" s="2">
        <v>5.1238039589454901E-2</v>
      </c>
      <c r="T4457" s="2">
        <v>5.5621823168660212E-2</v>
      </c>
      <c r="U4457" s="2">
        <v>5.6244934591486509E-2</v>
      </c>
      <c r="V4457" s="2">
        <v>5.012084574509465E-2</v>
      </c>
      <c r="W4457" s="2">
        <v>5.1479092069635038E-2</v>
      </c>
      <c r="X4457" s="2">
        <v>5.4983515818781858E-2</v>
      </c>
      <c r="Y4457" s="2">
        <v>6.6792298345454942E-2</v>
      </c>
      <c r="Z4457" s="2">
        <v>6.7152383141489316E-2</v>
      </c>
      <c r="AA4457" s="2">
        <v>5.9228421249963178E-2</v>
      </c>
      <c r="AB4457" s="2">
        <v>5.7072433805197408E-2</v>
      </c>
      <c r="AC4457" s="2">
        <v>5.5106066023774769E-2</v>
      </c>
      <c r="AD4457" s="2">
        <v>5.4892308829356973E-2</v>
      </c>
      <c r="AE4457" s="2">
        <v>5.3161640623645937E-2</v>
      </c>
    </row>
    <row r="4458" spans="1:31" x14ac:dyDescent="0.25">
      <c r="A4458">
        <v>14</v>
      </c>
      <c r="B4458">
        <v>16</v>
      </c>
      <c r="C4458">
        <v>2040</v>
      </c>
      <c r="D4458" t="s">
        <v>5</v>
      </c>
      <c r="E4458" t="s">
        <v>42</v>
      </c>
      <c r="F4458" t="s">
        <v>20</v>
      </c>
      <c r="G4458" t="s">
        <v>21</v>
      </c>
      <c r="H4458" s="1">
        <v>0.17412653025406449</v>
      </c>
      <c r="I4458" s="1">
        <v>0.1677632943763181</v>
      </c>
      <c r="J4458" s="1">
        <v>0.1677334911354251</v>
      </c>
      <c r="K4458" s="1">
        <v>0.1677557157487935</v>
      </c>
      <c r="L4458" s="1">
        <v>0.17213582027589339</v>
      </c>
      <c r="M4458" s="1">
        <v>0.1813526523122499</v>
      </c>
      <c r="N4458" s="1">
        <v>0.26219629363315322</v>
      </c>
      <c r="O4458" s="1">
        <v>0.3278108058601667</v>
      </c>
      <c r="P4458" s="1">
        <v>0.32888114209707348</v>
      </c>
      <c r="Q4458" s="1">
        <v>0.34481635516758707</v>
      </c>
      <c r="R4458" s="1">
        <v>0.35290942905412942</v>
      </c>
      <c r="S4458" s="1">
        <v>0.29971644772995198</v>
      </c>
      <c r="T4458" s="1">
        <v>0.32670195316188783</v>
      </c>
      <c r="U4458" s="1">
        <v>0.32671131311762558</v>
      </c>
      <c r="V4458" s="1">
        <v>0.27671327925655548</v>
      </c>
      <c r="W4458" s="1">
        <v>0.28354128071556489</v>
      </c>
      <c r="X4458" s="1">
        <v>0.31456281293580313</v>
      </c>
      <c r="Y4458" s="1">
        <v>0.38824690811561341</v>
      </c>
      <c r="Z4458" s="1">
        <v>0.40966132596268812</v>
      </c>
      <c r="AA4458" s="1">
        <v>0.3633285158509228</v>
      </c>
      <c r="AB4458" s="1">
        <v>0.34689557792251369</v>
      </c>
      <c r="AC4458" s="1">
        <v>0.33702079243297528</v>
      </c>
      <c r="AD4458" s="1">
        <v>0.27451681939566469</v>
      </c>
      <c r="AE4458" s="1">
        <v>0.2406280290880452</v>
      </c>
    </row>
    <row r="4459" spans="1:31" x14ac:dyDescent="0.25">
      <c r="A4459">
        <v>14</v>
      </c>
      <c r="B4459">
        <v>16</v>
      </c>
      <c r="C4459">
        <v>2040</v>
      </c>
      <c r="D4459" t="s">
        <v>5</v>
      </c>
      <c r="E4459" t="s">
        <v>43</v>
      </c>
      <c r="F4459" t="s">
        <v>20</v>
      </c>
      <c r="G4459" t="s">
        <v>21</v>
      </c>
      <c r="H4459" s="2">
        <v>8.2917395359078348E-3</v>
      </c>
      <c r="I4459" s="2">
        <v>7.9887283036341964E-3</v>
      </c>
      <c r="J4459" s="2">
        <v>7.9873091016869104E-3</v>
      </c>
      <c r="K4459" s="2">
        <v>7.9883674166092156E-3</v>
      </c>
      <c r="L4459" s="2">
        <v>8.1969438226615933E-3</v>
      </c>
      <c r="M4459" s="2">
        <v>8.6358405862976134E-3</v>
      </c>
      <c r="N4459" s="2">
        <v>1.248553779205492E-2</v>
      </c>
      <c r="O4459" s="2">
        <v>1.561003837429365E-2</v>
      </c>
      <c r="P4459" s="2">
        <v>1.5661006766527309E-2</v>
      </c>
      <c r="Q4459" s="2">
        <v>1.6419826436551769E-2</v>
      </c>
      <c r="R4459" s="2">
        <v>1.68052109073395E-2</v>
      </c>
      <c r="S4459" s="2">
        <v>1.427221179666438E-2</v>
      </c>
      <c r="T4459" s="2">
        <v>1.55572358648518E-2</v>
      </c>
      <c r="U4459" s="2">
        <v>1.5557681577029791E-2</v>
      </c>
      <c r="V4459" s="2">
        <v>1.3176822821740739E-2</v>
      </c>
      <c r="W4459" s="2">
        <v>1.3501965748360229E-2</v>
      </c>
      <c r="X4459" s="2">
        <v>1.497918156837158E-2</v>
      </c>
      <c r="Y4459" s="2">
        <v>1.8487948005505399E-2</v>
      </c>
      <c r="Z4459" s="2">
        <v>1.9507682188699429E-2</v>
      </c>
      <c r="AA4459" s="2">
        <v>1.7301357897662989E-2</v>
      </c>
      <c r="AB4459" s="2">
        <v>1.651883704392923E-2</v>
      </c>
      <c r="AC4459" s="2">
        <v>1.604860916347501E-2</v>
      </c>
      <c r="AD4459" s="2">
        <v>1.3072229495031651E-2</v>
      </c>
      <c r="AE4459" s="2">
        <v>1.14584775756212E-2</v>
      </c>
    </row>
    <row r="4460" spans="1:31" x14ac:dyDescent="0.25">
      <c r="A4460">
        <v>16</v>
      </c>
      <c r="B4460">
        <v>14</v>
      </c>
      <c r="C4460">
        <v>2040</v>
      </c>
      <c r="D4460" t="s">
        <v>5</v>
      </c>
      <c r="E4460" t="s">
        <v>42</v>
      </c>
      <c r="F4460" t="s">
        <v>20</v>
      </c>
      <c r="G4460" t="s">
        <v>21</v>
      </c>
      <c r="H4460" s="1">
        <v>-0.17783052836648039</v>
      </c>
      <c r="I4460" s="1">
        <v>-0.1715042425570851</v>
      </c>
      <c r="J4460" s="1">
        <v>-0.171504242574466</v>
      </c>
      <c r="K4460" s="1">
        <v>-0.17150424252387131</v>
      </c>
      <c r="L4460" s="1">
        <v>-0.1758971653115575</v>
      </c>
      <c r="M4460" s="1">
        <v>-0.18512143047768281</v>
      </c>
      <c r="N4460" s="1">
        <v>-0.26579725578896418</v>
      </c>
      <c r="O4460" s="1">
        <v>-0.33138584498164281</v>
      </c>
      <c r="P4460" s="1">
        <v>-0.33242830818712371</v>
      </c>
      <c r="Q4460" s="1">
        <v>-0.34832784652138021</v>
      </c>
      <c r="R4460" s="1">
        <v>-0.35645177836766551</v>
      </c>
      <c r="S4460" s="1">
        <v>-0.30337352160101178</v>
      </c>
      <c r="T4460" s="1">
        <v>-0.33029139056976192</v>
      </c>
      <c r="U4460" s="1">
        <v>-0.33029139056365281</v>
      </c>
      <c r="V4460" s="1">
        <v>-0.28038636534870087</v>
      </c>
      <c r="W4460" s="1">
        <v>-0.28718639049524358</v>
      </c>
      <c r="X4460" s="1">
        <v>-0.31814639530029382</v>
      </c>
      <c r="Y4460" s="1">
        <v>-0.39163020534980753</v>
      </c>
      <c r="Z4460" s="1">
        <v>-0.41303626332774229</v>
      </c>
      <c r="AA4460" s="1">
        <v>-0.3668469416343812</v>
      </c>
      <c r="AB4460" s="1">
        <v>-0.35044874537948478</v>
      </c>
      <c r="AC4460" s="1">
        <v>-0.34060448768225321</v>
      </c>
      <c r="AD4460" s="1">
        <v>-0.27811693818018551</v>
      </c>
      <c r="AE4460" s="1">
        <v>-0.2442550052068527</v>
      </c>
    </row>
    <row r="4461" spans="1:31" x14ac:dyDescent="0.25">
      <c r="A4461">
        <v>16</v>
      </c>
      <c r="B4461">
        <v>14</v>
      </c>
      <c r="C4461">
        <v>2040</v>
      </c>
      <c r="D4461" t="s">
        <v>5</v>
      </c>
      <c r="E4461" t="s">
        <v>43</v>
      </c>
      <c r="F4461" t="s">
        <v>20</v>
      </c>
      <c r="G4461" t="s">
        <v>21</v>
      </c>
      <c r="H4461" s="1">
        <v>8.4681203984038299E-3</v>
      </c>
      <c r="I4461" s="1">
        <v>8.1668686931945268E-3</v>
      </c>
      <c r="J4461" s="1">
        <v>8.1668686940221894E-3</v>
      </c>
      <c r="K4461" s="1">
        <v>8.1668686916129187E-3</v>
      </c>
      <c r="L4461" s="1">
        <v>8.3760554910265479E-3</v>
      </c>
      <c r="M4461" s="1">
        <v>8.8153062132229898E-3</v>
      </c>
      <c r="N4461" s="1">
        <v>1.265701218042687E-2</v>
      </c>
      <c r="O4461" s="1">
        <v>1.578027833245918E-2</v>
      </c>
      <c r="P4461" s="1">
        <v>1.582991943748208E-2</v>
      </c>
      <c r="Q4461" s="1">
        <v>1.6587040310541919E-2</v>
      </c>
      <c r="R4461" s="1">
        <v>1.6973894207984071E-2</v>
      </c>
      <c r="S4461" s="1">
        <v>1.4446358171476751E-2</v>
      </c>
      <c r="T4461" s="1">
        <v>1.5728161455702949E-2</v>
      </c>
      <c r="U4461" s="1">
        <v>1.5728161455412039E-2</v>
      </c>
      <c r="V4461" s="1">
        <v>1.3351731683271469E-2</v>
      </c>
      <c r="W4461" s="1">
        <v>1.3675542404535409E-2</v>
      </c>
      <c r="X4461" s="1">
        <v>1.5149828347633039E-2</v>
      </c>
      <c r="Y4461" s="1">
        <v>1.8649057397609879E-2</v>
      </c>
      <c r="Z4461" s="1">
        <v>1.9668393491797252E-2</v>
      </c>
      <c r="AA4461" s="1">
        <v>1.7468901982589581E-2</v>
      </c>
      <c r="AB4461" s="1">
        <v>1.6688035494261181E-2</v>
      </c>
      <c r="AC4461" s="1">
        <v>1.6219261318202529E-2</v>
      </c>
      <c r="AD4461" s="1">
        <v>1.3243663722865969E-2</v>
      </c>
      <c r="AE4461" s="1">
        <v>1.1631190724135839E-2</v>
      </c>
    </row>
    <row r="4462" spans="1:31" x14ac:dyDescent="0.25">
      <c r="A4462">
        <v>14</v>
      </c>
      <c r="B4462">
        <v>16</v>
      </c>
      <c r="C4462">
        <v>2040</v>
      </c>
      <c r="D4462" t="s">
        <v>5</v>
      </c>
      <c r="E4462" t="s">
        <v>44</v>
      </c>
      <c r="F4462" t="s">
        <v>20</v>
      </c>
      <c r="G4462" t="s">
        <v>21</v>
      </c>
      <c r="H4462" s="1">
        <v>1.0202315900071739</v>
      </c>
      <c r="I4462" s="1">
        <v>0.95680937374705666</v>
      </c>
      <c r="J4462" s="1">
        <v>0.89637260241608785</v>
      </c>
      <c r="K4462" s="1">
        <v>0.93618609823432919</v>
      </c>
      <c r="L4462" s="1">
        <v>0.91088569767875505</v>
      </c>
      <c r="M4462" s="1">
        <v>0.89970516832796854</v>
      </c>
      <c r="N4462" s="1">
        <v>1.1801782938988621</v>
      </c>
      <c r="O4462" s="1">
        <v>1.212033140329307</v>
      </c>
      <c r="P4462" s="1">
        <v>1.2454287887337681</v>
      </c>
      <c r="Q4462" s="1">
        <v>1.293710708117896</v>
      </c>
      <c r="R4462" s="1">
        <v>1.2690785801466919</v>
      </c>
      <c r="S4462" s="1">
        <v>1.117212746493341</v>
      </c>
      <c r="T4462" s="1">
        <v>1.213187269749092</v>
      </c>
      <c r="U4462" s="1">
        <v>1.225804476208266</v>
      </c>
      <c r="V4462" s="1">
        <v>1.0885468396385409</v>
      </c>
      <c r="W4462" s="1">
        <v>1.1179408877974799</v>
      </c>
      <c r="X4462" s="1">
        <v>1.1970835257359631</v>
      </c>
      <c r="Y4462" s="1">
        <v>1.455810454343555</v>
      </c>
      <c r="Z4462" s="1">
        <v>1.4689381209019601</v>
      </c>
      <c r="AA4462" s="1">
        <v>1.296120411569067</v>
      </c>
      <c r="AB4462" s="1">
        <v>1.24803806022259</v>
      </c>
      <c r="AC4462" s="1">
        <v>1.205650302341267</v>
      </c>
      <c r="AD4462" s="1">
        <v>1.1853303483181019</v>
      </c>
      <c r="AE4462" s="1">
        <v>1.142336937940525</v>
      </c>
    </row>
    <row r="4463" spans="1:31" x14ac:dyDescent="0.25">
      <c r="A4463">
        <v>14</v>
      </c>
      <c r="B4463">
        <v>16</v>
      </c>
      <c r="C4463">
        <v>2040</v>
      </c>
      <c r="D4463" t="s">
        <v>5</v>
      </c>
      <c r="E4463" t="s">
        <v>45</v>
      </c>
      <c r="F4463" t="s">
        <v>20</v>
      </c>
      <c r="G4463" t="s">
        <v>21</v>
      </c>
      <c r="H4463" s="2">
        <v>4.8582456667008292E-2</v>
      </c>
      <c r="I4463" s="2">
        <v>4.5562351130812223E-2</v>
      </c>
      <c r="J4463" s="2">
        <v>4.2684409638861318E-2</v>
      </c>
      <c r="K4463" s="2">
        <v>4.4580290392110908E-2</v>
      </c>
      <c r="L4463" s="2">
        <v>4.3375509413274053E-2</v>
      </c>
      <c r="M4463" s="2">
        <v>4.2843103253712787E-2</v>
      </c>
      <c r="N4463" s="2">
        <v>5.6198966376136299E-2</v>
      </c>
      <c r="O4463" s="2">
        <v>5.771586382520507E-2</v>
      </c>
      <c r="P4463" s="2">
        <v>5.9306132796846101E-2</v>
      </c>
      <c r="Q4463" s="2">
        <v>6.1605271815137898E-2</v>
      </c>
      <c r="R4463" s="2">
        <v>6.0432313340318657E-2</v>
      </c>
      <c r="S4463" s="2">
        <v>5.320060697587338E-2</v>
      </c>
      <c r="T4463" s="2">
        <v>5.7770822369004403E-2</v>
      </c>
      <c r="U4463" s="2">
        <v>5.8371641724203123E-2</v>
      </c>
      <c r="V4463" s="2">
        <v>5.1835563792311461E-2</v>
      </c>
      <c r="W4463" s="2">
        <v>5.3235280371308591E-2</v>
      </c>
      <c r="X4463" s="2">
        <v>5.7003977415998233E-2</v>
      </c>
      <c r="Y4463" s="2">
        <v>6.9324307349693082E-2</v>
      </c>
      <c r="Z4463" s="2">
        <v>6.9949434328664739E-2</v>
      </c>
      <c r="AA4463" s="2">
        <v>6.1720019598527007E-2</v>
      </c>
      <c r="AB4463" s="2">
        <v>5.9430383820123327E-2</v>
      </c>
      <c r="AC4463" s="2">
        <v>5.7411919159107948E-2</v>
      </c>
      <c r="AD4463" s="2">
        <v>5.6444302300861997E-2</v>
      </c>
      <c r="AE4463" s="2">
        <v>5.4396997044786913E-2</v>
      </c>
    </row>
    <row r="4464" spans="1:31" x14ac:dyDescent="0.25">
      <c r="A4464">
        <v>16</v>
      </c>
      <c r="B4464">
        <v>14</v>
      </c>
      <c r="C4464">
        <v>2040</v>
      </c>
      <c r="D4464" t="s">
        <v>5</v>
      </c>
      <c r="E4464" t="s">
        <v>44</v>
      </c>
      <c r="F4464" t="s">
        <v>20</v>
      </c>
      <c r="G4464" t="s">
        <v>21</v>
      </c>
      <c r="H4464" s="1">
        <v>1.020655813208081</v>
      </c>
      <c r="I4464" s="1">
        <v>0.95728385720271092</v>
      </c>
      <c r="J4464" s="1">
        <v>0.89692066268457216</v>
      </c>
      <c r="K4464" s="1">
        <v>0.9366847732428345</v>
      </c>
      <c r="L4464" s="1">
        <v>0.91143379117641898</v>
      </c>
      <c r="M4464" s="1">
        <v>0.90030126640553976</v>
      </c>
      <c r="N4464" s="1">
        <v>1.180695301502827</v>
      </c>
      <c r="O4464" s="1">
        <v>1.212708461918991</v>
      </c>
      <c r="P4464" s="1">
        <v>1.2460572925389899</v>
      </c>
      <c r="Q4464" s="1">
        <v>1.294312665889283</v>
      </c>
      <c r="R4464" s="1">
        <v>1.2697430531270479</v>
      </c>
      <c r="S4464" s="1">
        <v>1.1179488848738801</v>
      </c>
      <c r="T4464" s="1">
        <v>1.2138610410009001</v>
      </c>
      <c r="U4464" s="1">
        <v>1.226459198869621</v>
      </c>
      <c r="V4464" s="1">
        <v>1.089248140531804</v>
      </c>
      <c r="W4464" s="1">
        <v>1.118612820065275</v>
      </c>
      <c r="X4464" s="1">
        <v>1.1977311059759539</v>
      </c>
      <c r="Y4464" s="1">
        <v>1.456288834593072</v>
      </c>
      <c r="Z4464" s="1">
        <v>1.469447898308925</v>
      </c>
      <c r="AA4464" s="1">
        <v>1.2967749123129879</v>
      </c>
      <c r="AB4464" s="1">
        <v>1.2487182872268241</v>
      </c>
      <c r="AC4464" s="1">
        <v>1.206363650051671</v>
      </c>
      <c r="AD4464" s="1">
        <v>1.1858823876560369</v>
      </c>
      <c r="AE4464" s="1">
        <v>1.1428382041523579</v>
      </c>
    </row>
    <row r="4465" spans="1:31" x14ac:dyDescent="0.25">
      <c r="A4465">
        <v>16</v>
      </c>
      <c r="B4465">
        <v>14</v>
      </c>
      <c r="C4465">
        <v>2040</v>
      </c>
      <c r="D4465" t="s">
        <v>5</v>
      </c>
      <c r="E4465" t="s">
        <v>45</v>
      </c>
      <c r="F4465" t="s">
        <v>20</v>
      </c>
      <c r="G4465" t="s">
        <v>21</v>
      </c>
      <c r="H4465" s="2">
        <v>4.8602657771813391E-2</v>
      </c>
      <c r="I4465" s="2">
        <v>4.5584945581081469E-2</v>
      </c>
      <c r="J4465" s="2">
        <v>4.2710507746884389E-2</v>
      </c>
      <c r="K4465" s="2">
        <v>4.4604036821087358E-2</v>
      </c>
      <c r="L4465" s="2">
        <v>4.3401609103639001E-2</v>
      </c>
      <c r="M4465" s="2">
        <v>4.2871488876454283E-2</v>
      </c>
      <c r="N4465" s="2">
        <v>5.6223585785848927E-2</v>
      </c>
      <c r="O4465" s="2">
        <v>5.7748021996142408E-2</v>
      </c>
      <c r="P4465" s="2">
        <v>5.9336061549475717E-2</v>
      </c>
      <c r="Q4465" s="2">
        <v>6.1633936470918228E-2</v>
      </c>
      <c r="R4465" s="2">
        <v>6.0463954910811787E-2</v>
      </c>
      <c r="S4465" s="2">
        <v>5.3235661184470463E-2</v>
      </c>
      <c r="T4465" s="2">
        <v>5.7802906714328563E-2</v>
      </c>
      <c r="U4465" s="2">
        <v>5.8402818993791503E-2</v>
      </c>
      <c r="V4465" s="2">
        <v>5.1868959072943047E-2</v>
      </c>
      <c r="W4465" s="2">
        <v>5.3267277145965478E-2</v>
      </c>
      <c r="X4465" s="2">
        <v>5.7034814570283532E-2</v>
      </c>
      <c r="Y4465" s="2">
        <v>6.9347087361574841E-2</v>
      </c>
      <c r="Z4465" s="2">
        <v>6.9973709443282156E-2</v>
      </c>
      <c r="AA4465" s="2">
        <v>6.1751186300618488E-2</v>
      </c>
      <c r="AB4465" s="2">
        <v>5.9462775582229697E-2</v>
      </c>
      <c r="AC4465" s="2">
        <v>5.7445888097698627E-2</v>
      </c>
      <c r="AD4465" s="2">
        <v>5.6470589888382709E-2</v>
      </c>
      <c r="AE4465" s="2">
        <v>5.4420866864398017E-2</v>
      </c>
    </row>
    <row r="4466" spans="1:31" x14ac:dyDescent="0.25">
      <c r="A4466">
        <v>17</v>
      </c>
      <c r="B4466">
        <v>14</v>
      </c>
      <c r="C4466">
        <v>2040</v>
      </c>
      <c r="D4466" t="s">
        <v>5</v>
      </c>
      <c r="E4466" t="s">
        <v>38</v>
      </c>
      <c r="F4466" t="s">
        <v>20</v>
      </c>
      <c r="G4466" t="s">
        <v>21</v>
      </c>
      <c r="H4466" s="1">
        <v>-5.0519155407275473</v>
      </c>
      <c r="I4466" s="1">
        <v>-4.517143824138012</v>
      </c>
      <c r="J4466" s="1">
        <v>-4.2588057582952841</v>
      </c>
      <c r="K4466" s="1">
        <v>-4.2791874282760887</v>
      </c>
      <c r="L4466" s="1">
        <v>-4.3900872498760766</v>
      </c>
      <c r="M4466" s="1">
        <v>-4.8932108083381953</v>
      </c>
      <c r="N4466" s="1">
        <v>-5.3223664567781359</v>
      </c>
      <c r="O4466" s="1">
        <v>-4.6452052376795887</v>
      </c>
      <c r="P4466" s="1">
        <v>-3.5726566473322001</v>
      </c>
      <c r="Q4466" s="1">
        <v>-2.1679393788402059</v>
      </c>
      <c r="R4466" s="1">
        <v>-0.57717925633649769</v>
      </c>
      <c r="S4466" s="1">
        <v>0.8226487577273498</v>
      </c>
      <c r="T4466" s="1">
        <v>1.692644406307944</v>
      </c>
      <c r="U4466" s="1">
        <v>2.017555065671067</v>
      </c>
      <c r="V4466" s="1">
        <v>1.80307703721646</v>
      </c>
      <c r="W4466" s="1">
        <v>0.74878905671445195</v>
      </c>
      <c r="X4466" s="1">
        <v>-1.27493810319475</v>
      </c>
      <c r="Y4466" s="1">
        <v>-3.6314323795875278</v>
      </c>
      <c r="Z4466" s="1">
        <v>-5.098531770262511</v>
      </c>
      <c r="AA4466" s="1">
        <v>-6.3772628500911939</v>
      </c>
      <c r="AB4466" s="1">
        <v>-7.0857902226118883</v>
      </c>
      <c r="AC4466" s="1">
        <v>-6.8842447584650506</v>
      </c>
      <c r="AD4466" s="1">
        <v>-6.4223612677313939</v>
      </c>
      <c r="AE4466" s="1">
        <v>-5.7506902102605686</v>
      </c>
    </row>
    <row r="4467" spans="1:31" x14ac:dyDescent="0.25">
      <c r="A4467">
        <v>17</v>
      </c>
      <c r="B4467">
        <v>14</v>
      </c>
      <c r="C4467">
        <v>2040</v>
      </c>
      <c r="D4467" t="s">
        <v>5</v>
      </c>
      <c r="E4467" t="s">
        <v>41</v>
      </c>
      <c r="F4467" t="s">
        <v>20</v>
      </c>
      <c r="G4467" t="s">
        <v>21</v>
      </c>
      <c r="H4467" s="2">
        <v>0.21964850177076289</v>
      </c>
      <c r="I4467" s="2">
        <v>0.19639755757121791</v>
      </c>
      <c r="J4467" s="2">
        <v>0.1851654677519689</v>
      </c>
      <c r="K4467" s="2">
        <v>0.18605162731635169</v>
      </c>
      <c r="L4467" s="2">
        <v>0.1908733586902642</v>
      </c>
      <c r="M4467" s="2">
        <v>0.21274829601470421</v>
      </c>
      <c r="N4467" s="2">
        <v>0.23140723725122331</v>
      </c>
      <c r="O4467" s="2">
        <v>0.20196544511650391</v>
      </c>
      <c r="P4467" s="2">
        <v>0.15533289771009559</v>
      </c>
      <c r="Q4467" s="2">
        <v>9.4258233862617655E-2</v>
      </c>
      <c r="R4467" s="2">
        <v>2.50947502754999E-2</v>
      </c>
      <c r="S4467" s="2">
        <v>3.576733729249347E-2</v>
      </c>
      <c r="T4467" s="2">
        <v>7.3593235056867143E-2</v>
      </c>
      <c r="U4467" s="2">
        <v>8.7719785463959449E-2</v>
      </c>
      <c r="V4467" s="2">
        <v>7.8394653792020014E-2</v>
      </c>
      <c r="W4467" s="2">
        <v>3.2556045944106597E-2</v>
      </c>
      <c r="X4467" s="2">
        <v>5.5432091443249988E-2</v>
      </c>
      <c r="Y4467" s="2">
        <v>0.15788836432989251</v>
      </c>
      <c r="Z4467" s="2">
        <v>0.22167529435923961</v>
      </c>
      <c r="AA4467" s="2">
        <v>0.27727229783005192</v>
      </c>
      <c r="AB4467" s="2">
        <v>0.30807783576573428</v>
      </c>
      <c r="AC4467" s="2">
        <v>0.29931498949848051</v>
      </c>
      <c r="AD4467" s="2">
        <v>0.27923309859701712</v>
      </c>
      <c r="AE4467" s="2">
        <v>0.25003000914176388</v>
      </c>
    </row>
    <row r="4468" spans="1:31" x14ac:dyDescent="0.25">
      <c r="A4468">
        <v>14</v>
      </c>
      <c r="B4468">
        <v>17</v>
      </c>
      <c r="C4468">
        <v>2040</v>
      </c>
      <c r="D4468" t="s">
        <v>5</v>
      </c>
      <c r="E4468" t="s">
        <v>38</v>
      </c>
      <c r="F4468" t="s">
        <v>20</v>
      </c>
      <c r="G4468" t="s">
        <v>21</v>
      </c>
      <c r="H4468" s="1">
        <v>5.0556426625578119</v>
      </c>
      <c r="I4468" s="1">
        <v>4.5201209225692569</v>
      </c>
      <c r="J4468" s="1">
        <v>4.2614654504408929</v>
      </c>
      <c r="K4468" s="1">
        <v>4.2818622805262851</v>
      </c>
      <c r="L4468" s="1">
        <v>4.3929081698245529</v>
      </c>
      <c r="M4468" s="1">
        <v>4.8967311793007067</v>
      </c>
      <c r="N4468" s="1">
        <v>5.3265566059756031</v>
      </c>
      <c r="O4468" s="1">
        <v>4.6485174401880949</v>
      </c>
      <c r="P4468" s="1">
        <v>3.5747392703590211</v>
      </c>
      <c r="Q4468" s="1">
        <v>2.1688132482813711</v>
      </c>
      <c r="R4468" s="1">
        <v>0.577406251976611</v>
      </c>
      <c r="S4468" s="1">
        <v>-0.82239381513982635</v>
      </c>
      <c r="T4468" s="1">
        <v>-1.692068532708674</v>
      </c>
      <c r="U4468" s="1">
        <v>-2.016807256532112</v>
      </c>
      <c r="V4468" s="1">
        <v>-1.8024783423677411</v>
      </c>
      <c r="W4468" s="1">
        <v>-0.74861941242487717</v>
      </c>
      <c r="X4468" s="1">
        <v>1.2752605463229481</v>
      </c>
      <c r="Y4468" s="1">
        <v>3.63351306585878</v>
      </c>
      <c r="Z4468" s="1">
        <v>5.1024409632278838</v>
      </c>
      <c r="AA4468" s="1">
        <v>6.3832525984928443</v>
      </c>
      <c r="AB4468" s="1">
        <v>7.0931446949243071</v>
      </c>
      <c r="AC4468" s="1">
        <v>6.8911999772816817</v>
      </c>
      <c r="AD4468" s="1">
        <v>6.4284122075411512</v>
      </c>
      <c r="AE4468" s="1">
        <v>5.7555277902003494</v>
      </c>
    </row>
    <row r="4469" spans="1:31" x14ac:dyDescent="0.25">
      <c r="A4469">
        <v>14</v>
      </c>
      <c r="B4469">
        <v>17</v>
      </c>
      <c r="C4469">
        <v>2040</v>
      </c>
      <c r="D4469" t="s">
        <v>5</v>
      </c>
      <c r="E4469" t="s">
        <v>41</v>
      </c>
      <c r="F4469" t="s">
        <v>20</v>
      </c>
      <c r="G4469" t="s">
        <v>21</v>
      </c>
      <c r="H4469" s="2">
        <v>0.2198105505459918</v>
      </c>
      <c r="I4469" s="2">
        <v>0.19652699663344589</v>
      </c>
      <c r="J4469" s="2">
        <v>0.1852811065409084</v>
      </c>
      <c r="K4469" s="2">
        <v>0.18616792524027331</v>
      </c>
      <c r="L4469" s="2">
        <v>0.1909960073836762</v>
      </c>
      <c r="M4469" s="2">
        <v>0.21290135562176979</v>
      </c>
      <c r="N4469" s="2">
        <v>0.23158941765111321</v>
      </c>
      <c r="O4469" s="2">
        <v>0.20210945392122151</v>
      </c>
      <c r="P4469" s="2">
        <v>0.15542344653734869</v>
      </c>
      <c r="Q4469" s="2">
        <v>9.4296228186146552E-2</v>
      </c>
      <c r="R4469" s="2">
        <v>2.5104619651157001E-2</v>
      </c>
      <c r="S4469" s="2">
        <v>3.5756252832166373E-2</v>
      </c>
      <c r="T4469" s="2">
        <v>7.3568197074290187E-2</v>
      </c>
      <c r="U4469" s="2">
        <v>8.7687272023135324E-2</v>
      </c>
      <c r="V4469" s="2">
        <v>7.8368623581206137E-2</v>
      </c>
      <c r="W4469" s="2">
        <v>3.2548670105429438E-2</v>
      </c>
      <c r="X4469" s="2">
        <v>5.5446110709693373E-2</v>
      </c>
      <c r="Y4469" s="2">
        <v>0.15797882895038171</v>
      </c>
      <c r="Z4469" s="2">
        <v>0.22184525927077761</v>
      </c>
      <c r="AA4469" s="2">
        <v>0.27753272167360188</v>
      </c>
      <c r="AB4469" s="2">
        <v>0.30839759543149159</v>
      </c>
      <c r="AC4469" s="2">
        <v>0.29961739031659479</v>
      </c>
      <c r="AD4469" s="2">
        <v>0.2794961829365718</v>
      </c>
      <c r="AE4469" s="2">
        <v>0.25024033870436302</v>
      </c>
    </row>
    <row r="4470" spans="1:31" x14ac:dyDescent="0.25">
      <c r="A4470">
        <v>17</v>
      </c>
      <c r="B4470">
        <v>14</v>
      </c>
      <c r="C4470">
        <v>2040</v>
      </c>
      <c r="D4470" t="s">
        <v>5</v>
      </c>
      <c r="E4470" t="s">
        <v>42</v>
      </c>
      <c r="F4470" t="s">
        <v>20</v>
      </c>
      <c r="G4470" t="s">
        <v>21</v>
      </c>
      <c r="H4470" s="1">
        <v>-0.40842265748585382</v>
      </c>
      <c r="I4470" s="1">
        <v>-0.35370982826531311</v>
      </c>
      <c r="J4470" s="1">
        <v>-0.44707396436713931</v>
      </c>
      <c r="K4470" s="1">
        <v>-0.32329396004634042</v>
      </c>
      <c r="L4470" s="1">
        <v>-0.26670848211684078</v>
      </c>
      <c r="M4470" s="1">
        <v>-0.36492456187826933</v>
      </c>
      <c r="N4470" s="1">
        <v>-0.51472204381748632</v>
      </c>
      <c r="O4470" s="1">
        <v>-0.63775063812026545</v>
      </c>
      <c r="P4470" s="1">
        <v>-0.80127972431915606</v>
      </c>
      <c r="Q4470" s="1">
        <v>-0.9036263189618744</v>
      </c>
      <c r="R4470" s="1">
        <v>-0.94934788741577125</v>
      </c>
      <c r="S4470" s="1">
        <v>-0.94935793820045555</v>
      </c>
      <c r="T4470" s="1">
        <v>-0.91627294160182338</v>
      </c>
      <c r="U4470" s="1">
        <v>-0.85756027109953803</v>
      </c>
      <c r="V4470" s="1">
        <v>-0.75859466780010287</v>
      </c>
      <c r="W4470" s="1">
        <v>-0.64604479961620176</v>
      </c>
      <c r="X4470" s="1">
        <v>-0.69082184134703439</v>
      </c>
      <c r="Y4470" s="1">
        <v>-0.85457904179153044</v>
      </c>
      <c r="Z4470" s="1">
        <v>-0.85442730097849906</v>
      </c>
      <c r="AA4470" s="1">
        <v>-0.70621496386141469</v>
      </c>
      <c r="AB4470" s="1">
        <v>-0.60834962372644086</v>
      </c>
      <c r="AC4470" s="1">
        <v>-0.52262831884136263</v>
      </c>
      <c r="AD4470" s="1">
        <v>-0.45965359821493762</v>
      </c>
      <c r="AE4470" s="1">
        <v>-0.44400595125942222</v>
      </c>
    </row>
    <row r="4471" spans="1:31" x14ac:dyDescent="0.25">
      <c r="A4471">
        <v>17</v>
      </c>
      <c r="B4471">
        <v>14</v>
      </c>
      <c r="C4471">
        <v>2040</v>
      </c>
      <c r="D4471" t="s">
        <v>5</v>
      </c>
      <c r="E4471" t="s">
        <v>43</v>
      </c>
      <c r="F4471" t="s">
        <v>20</v>
      </c>
      <c r="G4471" t="s">
        <v>21</v>
      </c>
      <c r="H4471" s="2">
        <v>1.775750684721103E-2</v>
      </c>
      <c r="I4471" s="2">
        <v>1.5378688185448391E-2</v>
      </c>
      <c r="J4471" s="2">
        <v>1.9437998450745189E-2</v>
      </c>
      <c r="K4471" s="2">
        <v>1.4056259132449581E-2</v>
      </c>
      <c r="L4471" s="2">
        <v>1.1596020961601779E-2</v>
      </c>
      <c r="M4471" s="2">
        <v>1.5866285299055181E-2</v>
      </c>
      <c r="N4471" s="2">
        <v>2.2379219296412449E-2</v>
      </c>
      <c r="O4471" s="2">
        <v>2.7728288613924588E-2</v>
      </c>
      <c r="P4471" s="2">
        <v>3.4838248883441572E-2</v>
      </c>
      <c r="Q4471" s="2">
        <v>3.9288100824429323E-2</v>
      </c>
      <c r="R4471" s="2">
        <v>4.1275995105033533E-2</v>
      </c>
      <c r="S4471" s="2">
        <v>4.1276432095671979E-2</v>
      </c>
      <c r="T4471" s="2">
        <v>3.9837953982687968E-2</v>
      </c>
      <c r="U4471" s="2">
        <v>3.7285229178240793E-2</v>
      </c>
      <c r="V4471" s="2">
        <v>3.2982376860874039E-2</v>
      </c>
      <c r="W4471" s="2">
        <v>2.8088904331139211E-2</v>
      </c>
      <c r="X4471" s="2">
        <v>3.003573223247976E-2</v>
      </c>
      <c r="Y4471" s="2">
        <v>3.7155610512675227E-2</v>
      </c>
      <c r="Z4471" s="2">
        <v>3.7149013086021698E-2</v>
      </c>
      <c r="AA4471" s="2">
        <v>3.0704998428757159E-2</v>
      </c>
      <c r="AB4471" s="2">
        <v>2.6449983640280041E-2</v>
      </c>
      <c r="AC4471" s="2">
        <v>2.2722970384407071E-2</v>
      </c>
      <c r="AD4471" s="2">
        <v>1.9984939052823371E-2</v>
      </c>
      <c r="AE4471" s="2">
        <v>1.930460657649662E-2</v>
      </c>
    </row>
    <row r="4472" spans="1:31" x14ac:dyDescent="0.25">
      <c r="A4472">
        <v>14</v>
      </c>
      <c r="B4472">
        <v>17</v>
      </c>
      <c r="C4472">
        <v>2040</v>
      </c>
      <c r="D4472" t="s">
        <v>5</v>
      </c>
      <c r="E4472" t="s">
        <v>42</v>
      </c>
      <c r="F4472" t="s">
        <v>20</v>
      </c>
      <c r="G4472" t="s">
        <v>21</v>
      </c>
      <c r="H4472" s="1">
        <v>0.3345570668195586</v>
      </c>
      <c r="I4472" s="1">
        <v>0.27931057613372651</v>
      </c>
      <c r="J4472" s="1">
        <v>0.37250184593081531</v>
      </c>
      <c r="K4472" s="1">
        <v>0.2487538518958923</v>
      </c>
      <c r="L4472" s="1">
        <v>0.1922841595016096</v>
      </c>
      <c r="M4472" s="1">
        <v>0.29090239952622421</v>
      </c>
      <c r="N4472" s="1">
        <v>0.44115275959469941</v>
      </c>
      <c r="O4472" s="1">
        <v>0.56365601914821495</v>
      </c>
      <c r="P4472" s="1">
        <v>0.72640278290144888</v>
      </c>
      <c r="Q4472" s="1">
        <v>0.82789509377196213</v>
      </c>
      <c r="R4472" s="1">
        <v>0.87295895344084984</v>
      </c>
      <c r="S4472" s="1">
        <v>0.87282263737079624</v>
      </c>
      <c r="T4472" s="1">
        <v>0.83995523831869767</v>
      </c>
      <c r="U4472" s="1">
        <v>0.78136632924814364</v>
      </c>
      <c r="V4472" s="1">
        <v>0.68233132522399875</v>
      </c>
      <c r="W4472" s="1">
        <v>0.56960118024475181</v>
      </c>
      <c r="X4472" s="1">
        <v>0.61455730983590995</v>
      </c>
      <c r="Y4472" s="1">
        <v>0.77969033904281571</v>
      </c>
      <c r="Z4472" s="1">
        <v>0.78074603749337956</v>
      </c>
      <c r="AA4472" s="1">
        <v>0.63392071185212695</v>
      </c>
      <c r="AB4472" s="1">
        <v>0.5370034885141115</v>
      </c>
      <c r="AC4472" s="1">
        <v>0.45098226452690832</v>
      </c>
      <c r="AD4472" s="1">
        <v>0.38735385349196277</v>
      </c>
      <c r="AE4472" s="1">
        <v>0.37090280417431171</v>
      </c>
    </row>
    <row r="4473" spans="1:31" x14ac:dyDescent="0.25">
      <c r="A4473">
        <v>14</v>
      </c>
      <c r="B4473">
        <v>17</v>
      </c>
      <c r="C4473">
        <v>2040</v>
      </c>
      <c r="D4473" t="s">
        <v>5</v>
      </c>
      <c r="E4473" t="s">
        <v>43</v>
      </c>
      <c r="F4473" t="s">
        <v>20</v>
      </c>
      <c r="G4473" t="s">
        <v>21</v>
      </c>
      <c r="H4473" s="1">
        <v>1.454595942693733E-2</v>
      </c>
      <c r="I4473" s="1">
        <v>1.2143938092770709E-2</v>
      </c>
      <c r="J4473" s="1">
        <v>1.6195732431774579E-2</v>
      </c>
      <c r="K4473" s="1">
        <v>1.08153848650388E-2</v>
      </c>
      <c r="L4473" s="1">
        <v>8.3601808478960694E-3</v>
      </c>
      <c r="M4473" s="1">
        <v>1.264793041418366E-2</v>
      </c>
      <c r="N4473" s="1">
        <v>1.918055476498693E-2</v>
      </c>
      <c r="O4473" s="1">
        <v>2.450678344122674E-2</v>
      </c>
      <c r="P4473" s="1">
        <v>3.1582729691367342E-2</v>
      </c>
      <c r="Q4473" s="1">
        <v>3.5995438859650529E-2</v>
      </c>
      <c r="R4473" s="1">
        <v>3.7954737106123897E-2</v>
      </c>
      <c r="S4473" s="1">
        <v>3.7948810320469401E-2</v>
      </c>
      <c r="T4473" s="1">
        <v>3.6519792970378162E-2</v>
      </c>
      <c r="U4473" s="1">
        <v>3.3972449097745383E-2</v>
      </c>
      <c r="V4473" s="1">
        <v>2.966657935756516E-2</v>
      </c>
      <c r="W4473" s="1">
        <v>2.4765268706293558E-2</v>
      </c>
      <c r="X4473" s="1">
        <v>2.671988303634391E-2</v>
      </c>
      <c r="Y4473" s="1">
        <v>3.3899579958383289E-2</v>
      </c>
      <c r="Z4473" s="1">
        <v>3.3945479891016497E-2</v>
      </c>
      <c r="AA4473" s="1">
        <v>2.7561770080527261E-2</v>
      </c>
      <c r="AB4473" s="1">
        <v>2.3347977761483112E-2</v>
      </c>
      <c r="AC4473" s="1">
        <v>1.960792454464819E-2</v>
      </c>
      <c r="AD4473" s="1">
        <v>1.68414718909549E-2</v>
      </c>
      <c r="AE4473" s="1">
        <v>1.6126208877143989E-2</v>
      </c>
    </row>
    <row r="4474" spans="1:31" x14ac:dyDescent="0.25">
      <c r="A4474">
        <v>17</v>
      </c>
      <c r="B4474">
        <v>14</v>
      </c>
      <c r="C4474">
        <v>2040</v>
      </c>
      <c r="D4474" t="s">
        <v>5</v>
      </c>
      <c r="E4474" t="s">
        <v>44</v>
      </c>
      <c r="F4474" t="s">
        <v>20</v>
      </c>
      <c r="G4474" t="s">
        <v>21</v>
      </c>
      <c r="H4474" s="1">
        <v>5.0685540306068697</v>
      </c>
      <c r="I4474" s="1">
        <v>4.5310228706710216</v>
      </c>
      <c r="J4474" s="1">
        <v>4.2825138447817732</v>
      </c>
      <c r="K4474" s="1">
        <v>4.2916733728742837</v>
      </c>
      <c r="L4474" s="1">
        <v>4.3984896107116933</v>
      </c>
      <c r="M4474" s="1">
        <v>4.9068425712969841</v>
      </c>
      <c r="N4474" s="1">
        <v>5.3475472861507836</v>
      </c>
      <c r="O4474" s="1">
        <v>4.6893423630711508</v>
      </c>
      <c r="P4474" s="1">
        <v>3.6633699591685862</v>
      </c>
      <c r="Q4474" s="1">
        <v>2.3497144172873572</v>
      </c>
      <c r="R4474" s="1">
        <v>1.248127760628132</v>
      </c>
      <c r="S4474" s="1">
        <v>1.3450425350063639</v>
      </c>
      <c r="T4474" s="1">
        <v>1.9786995872688991</v>
      </c>
      <c r="U4474" s="1">
        <v>2.234608055692461</v>
      </c>
      <c r="V4474" s="1">
        <v>2.000969936504474</v>
      </c>
      <c r="W4474" s="1">
        <v>1.0598730401622309</v>
      </c>
      <c r="X4474" s="1">
        <v>1.4504254840951429</v>
      </c>
      <c r="Y4474" s="1">
        <v>3.7311129769284288</v>
      </c>
      <c r="Z4474" s="1">
        <v>5.171005377306126</v>
      </c>
      <c r="AA4474" s="1">
        <v>6.4167568706995084</v>
      </c>
      <c r="AB4474" s="1">
        <v>7.1120742407406699</v>
      </c>
      <c r="AC4474" s="1">
        <v>6.9041351307085614</v>
      </c>
      <c r="AD4474" s="1">
        <v>6.4387936444255498</v>
      </c>
      <c r="AE4474" s="1">
        <v>5.7678413903139356</v>
      </c>
    </row>
    <row r="4475" spans="1:31" x14ac:dyDescent="0.25">
      <c r="A4475">
        <v>17</v>
      </c>
      <c r="B4475">
        <v>14</v>
      </c>
      <c r="C4475">
        <v>2040</v>
      </c>
      <c r="D4475" t="s">
        <v>5</v>
      </c>
      <c r="E4475" t="s">
        <v>45</v>
      </c>
      <c r="F4475" t="s">
        <v>20</v>
      </c>
      <c r="G4475" t="s">
        <v>21</v>
      </c>
      <c r="H4475" s="2">
        <v>0.22037191437421169</v>
      </c>
      <c r="I4475" s="2">
        <v>0.197000994377001</v>
      </c>
      <c r="J4475" s="2">
        <v>0.1861962541209467</v>
      </c>
      <c r="K4475" s="2">
        <v>0.18659449447279489</v>
      </c>
      <c r="L4475" s="2">
        <v>0.19123867872659539</v>
      </c>
      <c r="M4475" s="2">
        <v>0.21334098136073851</v>
      </c>
      <c r="N4475" s="2">
        <v>0.2325020559195993</v>
      </c>
      <c r="O4475" s="2">
        <v>0.20388445056831089</v>
      </c>
      <c r="P4475" s="2">
        <v>0.15927695474646031</v>
      </c>
      <c r="Q4475" s="2">
        <v>0.1021614964037981</v>
      </c>
      <c r="R4475" s="2">
        <v>5.4266424375136159E-2</v>
      </c>
      <c r="S4475" s="2">
        <v>5.8480110217667983E-2</v>
      </c>
      <c r="T4475" s="2">
        <v>8.6030416837778206E-2</v>
      </c>
      <c r="U4475" s="2">
        <v>9.7156871986628757E-2</v>
      </c>
      <c r="V4475" s="2">
        <v>8.6998692891498863E-2</v>
      </c>
      <c r="W4475" s="2">
        <v>4.6081436528792638E-2</v>
      </c>
      <c r="X4475" s="2">
        <v>6.3061977569354027E-2</v>
      </c>
      <c r="Y4475" s="2">
        <v>0.1622223033447143</v>
      </c>
      <c r="Z4475" s="2">
        <v>0.2248263207524403</v>
      </c>
      <c r="AA4475" s="2">
        <v>0.27898942916084818</v>
      </c>
      <c r="AB4475" s="2">
        <v>0.30922061916263782</v>
      </c>
      <c r="AC4475" s="2">
        <v>0.30017978829167657</v>
      </c>
      <c r="AD4475" s="2">
        <v>0.27994754975763259</v>
      </c>
      <c r="AE4475" s="2">
        <v>0.25077571262234499</v>
      </c>
    </row>
    <row r="4476" spans="1:31" x14ac:dyDescent="0.25">
      <c r="A4476">
        <v>14</v>
      </c>
      <c r="B4476">
        <v>17</v>
      </c>
      <c r="C4476">
        <v>2040</v>
      </c>
      <c r="D4476" t="s">
        <v>5</v>
      </c>
      <c r="E4476" t="s">
        <v>44</v>
      </c>
      <c r="F4476" t="s">
        <v>20</v>
      </c>
      <c r="G4476" t="s">
        <v>21</v>
      </c>
      <c r="H4476" s="1">
        <v>5.066855614371323</v>
      </c>
      <c r="I4476" s="1">
        <v>4.5287904493751174</v>
      </c>
      <c r="J4476" s="1">
        <v>4.2780191820351012</v>
      </c>
      <c r="K4476" s="1">
        <v>4.2893533638523902</v>
      </c>
      <c r="L4476" s="1">
        <v>4.397452601436024</v>
      </c>
      <c r="M4476" s="1">
        <v>4.9054298637108769</v>
      </c>
      <c r="N4476" s="1">
        <v>5.3451368084736686</v>
      </c>
      <c r="O4476" s="1">
        <v>4.6834455148345588</v>
      </c>
      <c r="P4476" s="1">
        <v>3.650881270627905</v>
      </c>
      <c r="Q4476" s="1">
        <v>2.3238936411724649</v>
      </c>
      <c r="R4476" s="1">
        <v>1.1913815544328681</v>
      </c>
      <c r="S4476" s="1">
        <v>1.2894529004522399</v>
      </c>
      <c r="T4476" s="1">
        <v>1.9412886053648211</v>
      </c>
      <c r="U4476" s="1">
        <v>2.2029007245296088</v>
      </c>
      <c r="V4476" s="1">
        <v>1.9696109560496959</v>
      </c>
      <c r="W4476" s="1">
        <v>1.008638439680974</v>
      </c>
      <c r="X4476" s="1">
        <v>1.4159995011123561</v>
      </c>
      <c r="Y4476" s="1">
        <v>3.716995916562559</v>
      </c>
      <c r="Z4476" s="1">
        <v>5.1633826996330123</v>
      </c>
      <c r="AA4476" s="1">
        <v>6.4152050396063061</v>
      </c>
      <c r="AB4476" s="1">
        <v>7.1136650825835108</v>
      </c>
      <c r="AC4476" s="1">
        <v>6.9060488068727981</v>
      </c>
      <c r="AD4476" s="1">
        <v>6.4400748957061564</v>
      </c>
      <c r="AE4476" s="1">
        <v>5.7675007960048408</v>
      </c>
    </row>
    <row r="4477" spans="1:31" x14ac:dyDescent="0.25">
      <c r="A4477">
        <v>14</v>
      </c>
      <c r="B4477">
        <v>17</v>
      </c>
      <c r="C4477">
        <v>2040</v>
      </c>
      <c r="D4477" t="s">
        <v>5</v>
      </c>
      <c r="E4477" t="s">
        <v>45</v>
      </c>
      <c r="F4477" t="s">
        <v>20</v>
      </c>
      <c r="G4477" t="s">
        <v>21</v>
      </c>
      <c r="H4477" s="2">
        <v>0.22029807019005751</v>
      </c>
      <c r="I4477" s="2">
        <v>0.19690393258152691</v>
      </c>
      <c r="J4477" s="2">
        <v>0.18600083400152609</v>
      </c>
      <c r="K4477" s="2">
        <v>0.18649362451532131</v>
      </c>
      <c r="L4477" s="2">
        <v>0.19119359136678371</v>
      </c>
      <c r="M4477" s="2">
        <v>0.21327955929177719</v>
      </c>
      <c r="N4477" s="2">
        <v>0.23239725254233351</v>
      </c>
      <c r="O4477" s="2">
        <v>0.20362806586237209</v>
      </c>
      <c r="P4477" s="2">
        <v>0.1587339682881698</v>
      </c>
      <c r="Q4477" s="2">
        <v>0.10103885396402019</v>
      </c>
      <c r="R4477" s="2">
        <v>5.179919801882036E-2</v>
      </c>
      <c r="S4477" s="2">
        <v>5.6063169584879988E-2</v>
      </c>
      <c r="T4477" s="2">
        <v>8.4403852407166149E-2</v>
      </c>
      <c r="U4477" s="2">
        <v>9.5778292370852558E-2</v>
      </c>
      <c r="V4477" s="2">
        <v>8.5635258958682445E-2</v>
      </c>
      <c r="W4477" s="2">
        <v>4.3853845203520619E-2</v>
      </c>
      <c r="X4477" s="2">
        <v>6.1565195700537229E-2</v>
      </c>
      <c r="Y4477" s="2">
        <v>0.16160851811141561</v>
      </c>
      <c r="Z4477" s="2">
        <v>0.22449489998404401</v>
      </c>
      <c r="AA4477" s="2">
        <v>0.27892195824375238</v>
      </c>
      <c r="AB4477" s="2">
        <v>0.3092897861992831</v>
      </c>
      <c r="AC4477" s="2">
        <v>0.30026299160316511</v>
      </c>
      <c r="AD4477" s="2">
        <v>0.2800032563350503</v>
      </c>
      <c r="AE4477" s="2">
        <v>0.2507609041741235</v>
      </c>
    </row>
    <row r="4478" spans="1:31" x14ac:dyDescent="0.25">
      <c r="A4478">
        <v>20</v>
      </c>
      <c r="B4478">
        <v>23</v>
      </c>
      <c r="C4478">
        <v>2040</v>
      </c>
      <c r="D4478" t="s">
        <v>5</v>
      </c>
      <c r="E4478" t="s">
        <v>38</v>
      </c>
      <c r="F4478" t="s">
        <v>20</v>
      </c>
      <c r="G4478" t="s">
        <v>21</v>
      </c>
      <c r="H4478" s="1">
        <v>-2.488115049386425E-3</v>
      </c>
      <c r="I4478" s="1">
        <v>0.4674279039320976</v>
      </c>
      <c r="J4478" s="1">
        <v>0.41064572874520933</v>
      </c>
      <c r="K4478" s="1">
        <v>2.5783589694203361E-2</v>
      </c>
      <c r="L4478" s="1">
        <v>-0.2695346142529666</v>
      </c>
      <c r="M4478" s="1">
        <v>0.34121300517575759</v>
      </c>
      <c r="N4478" s="1">
        <v>0.66554333079038008</v>
      </c>
      <c r="O4478" s="1">
        <v>0.72497573272586968</v>
      </c>
      <c r="P4478" s="1">
        <v>1.2842371628661331</v>
      </c>
      <c r="Q4478" s="1">
        <v>1.691060148547112</v>
      </c>
      <c r="R4478" s="1">
        <v>1.662193267853217</v>
      </c>
      <c r="S4478" s="1">
        <v>1.7792228601267359</v>
      </c>
      <c r="T4478" s="1">
        <v>1.580453355090891</v>
      </c>
      <c r="U4478" s="1">
        <v>1.586262226013488</v>
      </c>
      <c r="V4478" s="1">
        <v>1.6157864441829779</v>
      </c>
      <c r="W4478" s="1">
        <v>1.6160073014545491</v>
      </c>
      <c r="X4478" s="1">
        <v>1.6512542590550581</v>
      </c>
      <c r="Y4478" s="1">
        <v>1.5687382430342249</v>
      </c>
      <c r="Z4478" s="1">
        <v>0.95818824289463456</v>
      </c>
      <c r="AA4478" s="1">
        <v>0.28394822623288452</v>
      </c>
      <c r="AB4478" s="1">
        <v>-0.30924046852693537</v>
      </c>
      <c r="AC4478" s="1">
        <v>-8.11672618056032E-2</v>
      </c>
      <c r="AD4478" s="1">
        <v>0.42811100974660382</v>
      </c>
      <c r="AE4478" s="1">
        <v>0.1092368267801323</v>
      </c>
    </row>
    <row r="4479" spans="1:31" x14ac:dyDescent="0.25">
      <c r="A4479">
        <v>20</v>
      </c>
      <c r="B4479">
        <v>23</v>
      </c>
      <c r="C4479">
        <v>2040</v>
      </c>
      <c r="D4479" t="s">
        <v>5</v>
      </c>
      <c r="E4479" t="s">
        <v>41</v>
      </c>
      <c r="F4479" t="s">
        <v>20</v>
      </c>
      <c r="G4479" t="s">
        <v>21</v>
      </c>
      <c r="H4479" s="2">
        <v>1.184816690184012E-4</v>
      </c>
      <c r="I4479" s="2">
        <v>2.2258471615814169E-2</v>
      </c>
      <c r="J4479" s="2">
        <v>1.9554558511676631E-2</v>
      </c>
      <c r="K4479" s="2">
        <v>1.227789985438255E-3</v>
      </c>
      <c r="L4479" s="2">
        <v>1.283498163109365E-2</v>
      </c>
      <c r="M4479" s="2">
        <v>1.6248238341702741E-2</v>
      </c>
      <c r="N4479" s="2">
        <v>3.1692539561446673E-2</v>
      </c>
      <c r="O4479" s="2">
        <v>3.452265393932713E-2</v>
      </c>
      <c r="P4479" s="2">
        <v>6.1154150612672993E-2</v>
      </c>
      <c r="Q4479" s="2">
        <v>8.0526673740338672E-2</v>
      </c>
      <c r="R4479" s="2">
        <v>7.915206037396269E-2</v>
      </c>
      <c r="S4479" s="2">
        <v>8.4724898101273122E-2</v>
      </c>
      <c r="T4479" s="2">
        <v>7.5259683575756714E-2</v>
      </c>
      <c r="U4479" s="2">
        <v>7.553629647683277E-2</v>
      </c>
      <c r="V4479" s="2">
        <v>7.6942211627760868E-2</v>
      </c>
      <c r="W4479" s="2">
        <v>7.6952728640692816E-2</v>
      </c>
      <c r="X4479" s="2">
        <v>7.863115519309799E-2</v>
      </c>
      <c r="Y4479" s="2">
        <v>7.4701821096867863E-2</v>
      </c>
      <c r="Z4479" s="2">
        <v>4.5628011566411171E-2</v>
      </c>
      <c r="AA4479" s="2">
        <v>1.352134410632783E-2</v>
      </c>
      <c r="AB4479" s="2">
        <v>1.472573659652073E-2</v>
      </c>
      <c r="AC4479" s="2">
        <v>3.8651077050287242E-3</v>
      </c>
      <c r="AD4479" s="2">
        <v>2.0386238559362089E-2</v>
      </c>
      <c r="AE4479" s="2">
        <v>5.2017536561967783E-3</v>
      </c>
    </row>
    <row r="4480" spans="1:31" x14ac:dyDescent="0.25">
      <c r="A4480">
        <v>23</v>
      </c>
      <c r="B4480">
        <v>20</v>
      </c>
      <c r="C4480">
        <v>2040</v>
      </c>
      <c r="D4480" t="s">
        <v>5</v>
      </c>
      <c r="E4480" t="s">
        <v>38</v>
      </c>
      <c r="F4480" t="s">
        <v>20</v>
      </c>
      <c r="G4480" t="s">
        <v>21</v>
      </c>
      <c r="H4480" s="1">
        <v>2.5208528530163421E-3</v>
      </c>
      <c r="I4480" s="1">
        <v>-0.46737459883791771</v>
      </c>
      <c r="J4480" s="1">
        <v>-0.41060295185714568</v>
      </c>
      <c r="K4480" s="1">
        <v>-2.5751613803265131E-2</v>
      </c>
      <c r="L4480" s="1">
        <v>0.26961312006012961</v>
      </c>
      <c r="M4480" s="1">
        <v>-0.3411585576641662</v>
      </c>
      <c r="N4480" s="1">
        <v>-0.66542460888756982</v>
      </c>
      <c r="O4480" s="1">
        <v>-0.72484587169717107</v>
      </c>
      <c r="P4480" s="1">
        <v>-1.2838909984827269</v>
      </c>
      <c r="Q4480" s="1">
        <v>-1.6904581675201049</v>
      </c>
      <c r="R4480" s="1">
        <v>-1.661594741501637</v>
      </c>
      <c r="S4480" s="1">
        <v>-1.7785362481507749</v>
      </c>
      <c r="T4480" s="1">
        <v>-1.5799078323224469</v>
      </c>
      <c r="U4480" s="1">
        <v>-1.5857151585038709</v>
      </c>
      <c r="V4480" s="1">
        <v>-1.615229030353091</v>
      </c>
      <c r="W4480" s="1">
        <v>-1.6154495806817719</v>
      </c>
      <c r="X4480" s="1">
        <v>-1.6506699694451441</v>
      </c>
      <c r="Y4480" s="1">
        <v>-1.5682106428754641</v>
      </c>
      <c r="Z4480" s="1">
        <v>-0.9579588630957715</v>
      </c>
      <c r="AA4480" s="1">
        <v>-0.28384480364937142</v>
      </c>
      <c r="AB4480" s="1">
        <v>0.30934611058686062</v>
      </c>
      <c r="AC4480" s="1">
        <v>8.1239376340188366E-2</v>
      </c>
      <c r="AD4480" s="1">
        <v>-0.42803426466890782</v>
      </c>
      <c r="AE4480" s="1">
        <v>-0.109189907940982</v>
      </c>
    </row>
    <row r="4481" spans="1:31" x14ac:dyDescent="0.25">
      <c r="A4481">
        <v>23</v>
      </c>
      <c r="B4481">
        <v>20</v>
      </c>
      <c r="C4481">
        <v>2040</v>
      </c>
      <c r="D4481" t="s">
        <v>5</v>
      </c>
      <c r="E4481" t="s">
        <v>41</v>
      </c>
      <c r="F4481" t="s">
        <v>20</v>
      </c>
      <c r="G4481" t="s">
        <v>21</v>
      </c>
      <c r="H4481" s="2">
        <v>1.200406120483972E-4</v>
      </c>
      <c r="I4481" s="2">
        <v>2.225593327799608E-2</v>
      </c>
      <c r="J4481" s="2">
        <v>1.9552521517006941E-2</v>
      </c>
      <c r="K4481" s="2">
        <v>1.2262673239650059E-3</v>
      </c>
      <c r="L4481" s="2">
        <v>1.283872000286332E-2</v>
      </c>
      <c r="M4481" s="2">
        <v>1.6245645603055529E-2</v>
      </c>
      <c r="N4481" s="2">
        <v>3.1686886137503333E-2</v>
      </c>
      <c r="O4481" s="2">
        <v>3.4516470080817672E-2</v>
      </c>
      <c r="P4481" s="2">
        <v>6.1137666594415579E-2</v>
      </c>
      <c r="Q4481" s="2">
        <v>8.0498007977147845E-2</v>
      </c>
      <c r="R4481" s="2">
        <v>7.9123559119125594E-2</v>
      </c>
      <c r="S4481" s="2">
        <v>8.4692202292894037E-2</v>
      </c>
      <c r="T4481" s="2">
        <v>7.5233706301068917E-2</v>
      </c>
      <c r="U4481" s="2">
        <v>7.5510245643041499E-2</v>
      </c>
      <c r="V4481" s="2">
        <v>7.6915668112051944E-2</v>
      </c>
      <c r="W4481" s="2">
        <v>7.69261705086558E-2</v>
      </c>
      <c r="X4481" s="2">
        <v>7.8603331878340177E-2</v>
      </c>
      <c r="Y4481" s="2">
        <v>7.4676697279783988E-2</v>
      </c>
      <c r="Z4481" s="2">
        <v>4.561708871884626E-2</v>
      </c>
      <c r="AA4481" s="2">
        <v>1.3516419221398641E-2</v>
      </c>
      <c r="AB4481" s="2">
        <v>1.473076717080289E-2</v>
      </c>
      <c r="AC4481" s="2">
        <v>3.8685417304851599E-3</v>
      </c>
      <c r="AD4481" s="2">
        <v>2.0382584031852748E-2</v>
      </c>
      <c r="AE4481" s="2">
        <v>5.1995194257610459E-3</v>
      </c>
    </row>
    <row r="4482" spans="1:31" x14ac:dyDescent="0.25">
      <c r="A4482">
        <v>20</v>
      </c>
      <c r="B4482">
        <v>23</v>
      </c>
      <c r="C4482">
        <v>2040</v>
      </c>
      <c r="D4482" t="s">
        <v>5</v>
      </c>
      <c r="E4482" t="s">
        <v>42</v>
      </c>
      <c r="F4482" t="s">
        <v>20</v>
      </c>
      <c r="G4482" t="s">
        <v>21</v>
      </c>
      <c r="H4482" s="1">
        <v>-5.2299422092324258E-2</v>
      </c>
      <c r="I4482" s="1">
        <v>4.3532874355762918E-2</v>
      </c>
      <c r="J4482" s="1">
        <v>5.1344633562527622E-2</v>
      </c>
      <c r="K4482" s="1">
        <v>1.065097744016285E-2</v>
      </c>
      <c r="L4482" s="1">
        <v>-9.1488993960864417E-3</v>
      </c>
      <c r="M4482" s="1">
        <v>0.29951328412403039</v>
      </c>
      <c r="N4482" s="1">
        <v>0.27696080364958942</v>
      </c>
      <c r="O4482" s="1">
        <v>0.24234851751655551</v>
      </c>
      <c r="P4482" s="1">
        <v>6.7624093880283093E-2</v>
      </c>
      <c r="Q4482" s="1">
        <v>0.13862114378939699</v>
      </c>
      <c r="R4482" s="1">
        <v>0.26936120824853638</v>
      </c>
      <c r="S4482" s="1">
        <v>0.30883735341900093</v>
      </c>
      <c r="T4482" s="1">
        <v>0.24419660609397609</v>
      </c>
      <c r="U4482" s="1">
        <v>0.23202261785479239</v>
      </c>
      <c r="V4482" s="1">
        <v>0.16525885815618491</v>
      </c>
      <c r="W4482" s="1">
        <v>0.17510960789836461</v>
      </c>
      <c r="X4482" s="1">
        <v>0.2176041397859757</v>
      </c>
      <c r="Y4482" s="1">
        <v>0.24901798359409219</v>
      </c>
      <c r="Z4482" s="1">
        <v>0.39197585300610682</v>
      </c>
      <c r="AA4482" s="1">
        <v>0.63540775683473916</v>
      </c>
      <c r="AB4482" s="1">
        <v>0.61931802308468054</v>
      </c>
      <c r="AC4482" s="1">
        <v>0.57278607363599121</v>
      </c>
      <c r="AD4482" s="1">
        <v>0.4142808032304145</v>
      </c>
      <c r="AE4482" s="1">
        <v>0.33829307835085459</v>
      </c>
    </row>
    <row r="4483" spans="1:31" x14ac:dyDescent="0.25">
      <c r="A4483">
        <v>20</v>
      </c>
      <c r="B4483">
        <v>23</v>
      </c>
      <c r="C4483">
        <v>2040</v>
      </c>
      <c r="D4483" t="s">
        <v>5</v>
      </c>
      <c r="E4483" t="s">
        <v>43</v>
      </c>
      <c r="F4483" t="s">
        <v>20</v>
      </c>
      <c r="G4483" t="s">
        <v>21</v>
      </c>
      <c r="H4483" s="2">
        <v>2.4904486710630599E-3</v>
      </c>
      <c r="I4483" s="2">
        <v>2.0729940169410912E-3</v>
      </c>
      <c r="J4483" s="2">
        <v>2.4449825505965541E-3</v>
      </c>
      <c r="K4483" s="2">
        <v>5.0718940191251684E-4</v>
      </c>
      <c r="L4483" s="2">
        <v>4.3566187600411631E-4</v>
      </c>
      <c r="M4483" s="2">
        <v>1.426253733923954E-2</v>
      </c>
      <c r="N4483" s="2">
        <v>1.3188609697599499E-2</v>
      </c>
      <c r="O4483" s="2">
        <v>1.1540405596026451E-2</v>
      </c>
      <c r="P4483" s="2">
        <v>3.220194946680147E-3</v>
      </c>
      <c r="Q4483" s="2">
        <v>6.601006847114144E-3</v>
      </c>
      <c r="R4483" s="2">
        <v>1.2826724202311259E-2</v>
      </c>
      <c r="S4483" s="2">
        <v>1.4706540639000039E-2</v>
      </c>
      <c r="T4483" s="2">
        <v>1.1628409813998861E-2</v>
      </c>
      <c r="U4483" s="2">
        <v>1.1048696088323449E-2</v>
      </c>
      <c r="V4483" s="2">
        <v>7.8694694360088059E-3</v>
      </c>
      <c r="W4483" s="2">
        <v>8.338552757064981E-3</v>
      </c>
      <c r="X4483" s="2">
        <v>1.0362101894570271E-2</v>
      </c>
      <c r="Y4483" s="2">
        <v>1.1857999218766299E-2</v>
      </c>
      <c r="Z4483" s="2">
        <v>1.8665516809814611E-2</v>
      </c>
      <c r="AA4483" s="2">
        <v>3.0257512230225679E-2</v>
      </c>
      <c r="AB4483" s="2">
        <v>2.9491334432603839E-2</v>
      </c>
      <c r="AC4483" s="2">
        <v>2.7275527315999581E-2</v>
      </c>
      <c r="AD4483" s="2">
        <v>1.97276572966864E-2</v>
      </c>
      <c r="AE4483" s="2">
        <v>1.6109194207183559E-2</v>
      </c>
    </row>
    <row r="4484" spans="1:31" x14ac:dyDescent="0.25">
      <c r="A4484">
        <v>23</v>
      </c>
      <c r="B4484">
        <v>20</v>
      </c>
      <c r="C4484">
        <v>2040</v>
      </c>
      <c r="D4484" t="s">
        <v>5</v>
      </c>
      <c r="E4484" t="s">
        <v>42</v>
      </c>
      <c r="F4484" t="s">
        <v>20</v>
      </c>
      <c r="G4484" t="s">
        <v>21</v>
      </c>
      <c r="H4484" s="1">
        <v>4.8329081816092509E-2</v>
      </c>
      <c r="I4484" s="1">
        <v>-4.7472827738536068E-2</v>
      </c>
      <c r="J4484" s="1">
        <v>-5.5297230263007827E-2</v>
      </c>
      <c r="K4484" s="1">
        <v>-1.4618271968207631E-2</v>
      </c>
      <c r="L4484" s="1">
        <v>5.2458881704307743E-3</v>
      </c>
      <c r="M4484" s="1">
        <v>-0.303450067295637</v>
      </c>
      <c r="N4484" s="1">
        <v>-0.28080877028180312</v>
      </c>
      <c r="O4484" s="1">
        <v>-0.24617751254642281</v>
      </c>
      <c r="P4484" s="1">
        <v>-7.1147657041198339E-2</v>
      </c>
      <c r="Q4484" s="1">
        <v>-0.14178520541548531</v>
      </c>
      <c r="R4484" s="1">
        <v>-0.27252914490165409</v>
      </c>
      <c r="S4484" s="1">
        <v>-0.31188847906239009</v>
      </c>
      <c r="T4484" s="1">
        <v>-0.24744262968880651</v>
      </c>
      <c r="U4484" s="1">
        <v>-0.23526580542096651</v>
      </c>
      <c r="V4484" s="1">
        <v>-0.16848655000646129</v>
      </c>
      <c r="W4484" s="1">
        <v>-0.17833306074051231</v>
      </c>
      <c r="X4484" s="1">
        <v>-0.22079147663934601</v>
      </c>
      <c r="Y4484" s="1">
        <v>-0.25228867905347402</v>
      </c>
      <c r="Z4484" s="1">
        <v>-0.39566613303940562</v>
      </c>
      <c r="AA4484" s="1">
        <v>-0.63927551409500982</v>
      </c>
      <c r="AB4484" s="1">
        <v>-0.62318457301448704</v>
      </c>
      <c r="AC4484" s="1">
        <v>-0.57669970312651742</v>
      </c>
      <c r="AD4484" s="1">
        <v>-0.41818864979561482</v>
      </c>
      <c r="AE4484" s="1">
        <v>-0.34224262533902988</v>
      </c>
    </row>
    <row r="4485" spans="1:31" x14ac:dyDescent="0.25">
      <c r="A4485">
        <v>23</v>
      </c>
      <c r="B4485">
        <v>20</v>
      </c>
      <c r="C4485">
        <v>2040</v>
      </c>
      <c r="D4485" t="s">
        <v>5</v>
      </c>
      <c r="E4485" t="s">
        <v>43</v>
      </c>
      <c r="F4485" t="s">
        <v>20</v>
      </c>
      <c r="G4485" t="s">
        <v>21</v>
      </c>
      <c r="H4485" s="1">
        <v>2.3013848483853581E-3</v>
      </c>
      <c r="I4485" s="1">
        <v>2.2606108446921939E-3</v>
      </c>
      <c r="J4485" s="1">
        <v>2.6332014410956109E-3</v>
      </c>
      <c r="K4485" s="1">
        <v>6.9610818896226811E-4</v>
      </c>
      <c r="L4485" s="1">
        <v>2.4980419859194162E-4</v>
      </c>
      <c r="M4485" s="1">
        <v>1.445000320455414E-2</v>
      </c>
      <c r="N4485" s="1">
        <v>1.337184620389539E-2</v>
      </c>
      <c r="O4485" s="1">
        <v>1.17227386926868E-2</v>
      </c>
      <c r="P4485" s="1">
        <v>3.3879836686284922E-3</v>
      </c>
      <c r="Q4485" s="1">
        <v>6.7516764483564447E-3</v>
      </c>
      <c r="R4485" s="1">
        <v>1.2977578328650201E-2</v>
      </c>
      <c r="S4485" s="1">
        <v>1.4851832336304291E-2</v>
      </c>
      <c r="T4485" s="1">
        <v>1.178298236613365E-2</v>
      </c>
      <c r="U4485" s="1">
        <v>1.1203133591474601E-2</v>
      </c>
      <c r="V4485" s="1">
        <v>8.023169047926727E-3</v>
      </c>
      <c r="W4485" s="1">
        <v>8.4920505114529678E-3</v>
      </c>
      <c r="X4485" s="1">
        <v>1.051387983996886E-2</v>
      </c>
      <c r="Y4485" s="1">
        <v>1.2013746621594001E-2</v>
      </c>
      <c r="Z4485" s="1">
        <v>1.8841244430447889E-2</v>
      </c>
      <c r="AA4485" s="1">
        <v>3.0441691147381419E-2</v>
      </c>
      <c r="AB4485" s="1">
        <v>2.9675455857832721E-2</v>
      </c>
      <c r="AC4485" s="1">
        <v>2.7461890625072261E-2</v>
      </c>
      <c r="AD4485" s="1">
        <v>1.991374522836261E-2</v>
      </c>
      <c r="AE4485" s="1">
        <v>1.6297267873287141E-2</v>
      </c>
    </row>
    <row r="4486" spans="1:31" x14ac:dyDescent="0.25">
      <c r="A4486">
        <v>20</v>
      </c>
      <c r="B4486">
        <v>23</v>
      </c>
      <c r="C4486">
        <v>2040</v>
      </c>
      <c r="D4486" t="s">
        <v>5</v>
      </c>
      <c r="E4486" t="s">
        <v>44</v>
      </c>
      <c r="F4486" t="s">
        <v>20</v>
      </c>
      <c r="G4486" t="s">
        <v>21</v>
      </c>
      <c r="H4486" s="1">
        <v>0.36036247371321312</v>
      </c>
      <c r="I4486" s="1">
        <v>0.49056613292819118</v>
      </c>
      <c r="J4486" s="1">
        <v>0.44791752457861012</v>
      </c>
      <c r="K4486" s="1">
        <v>0.33130921629923432</v>
      </c>
      <c r="L4486" s="1">
        <v>0.61344109313304951</v>
      </c>
      <c r="M4486" s="1">
        <v>0.49490976995663971</v>
      </c>
      <c r="N4486" s="1">
        <v>0.74544989207368961</v>
      </c>
      <c r="O4486" s="1">
        <v>0.77752333647284755</v>
      </c>
      <c r="P4486" s="1">
        <v>1.2872299799690361</v>
      </c>
      <c r="Q4486" s="1">
        <v>1.6975940305347239</v>
      </c>
      <c r="R4486" s="1">
        <v>1.689348915354655</v>
      </c>
      <c r="S4486" s="1">
        <v>1.812318606664711</v>
      </c>
      <c r="T4486" s="1">
        <v>1.6052854678578521</v>
      </c>
      <c r="U4486" s="1">
        <v>1.6124683393675749</v>
      </c>
      <c r="V4486" s="1">
        <v>1.629639310395623</v>
      </c>
      <c r="W4486" s="1">
        <v>1.62846978483422</v>
      </c>
      <c r="X4486" s="1">
        <v>1.6685185150646289</v>
      </c>
      <c r="Y4486" s="1">
        <v>1.588880614538476</v>
      </c>
      <c r="Z4486" s="1">
        <v>1.0385394606846849</v>
      </c>
      <c r="AA4486" s="1">
        <v>0.69939114238846978</v>
      </c>
      <c r="AB4486" s="1">
        <v>0.71020883813152125</v>
      </c>
      <c r="AC4486" s="1">
        <v>0.58162412670607533</v>
      </c>
      <c r="AD4486" s="1">
        <v>0.60246127634201396</v>
      </c>
      <c r="AE4486" s="1">
        <v>0.45438082846394728</v>
      </c>
    </row>
    <row r="4487" spans="1:31" x14ac:dyDescent="0.25">
      <c r="A4487">
        <v>20</v>
      </c>
      <c r="B4487">
        <v>23</v>
      </c>
      <c r="C4487">
        <v>2040</v>
      </c>
      <c r="D4487" t="s">
        <v>5</v>
      </c>
      <c r="E4487" t="s">
        <v>45</v>
      </c>
      <c r="F4487" t="s">
        <v>20</v>
      </c>
      <c r="G4487" t="s">
        <v>21</v>
      </c>
      <c r="H4487" s="2">
        <v>1.7160117795867291E-2</v>
      </c>
      <c r="I4487" s="2">
        <v>2.3360292044199579E-2</v>
      </c>
      <c r="J4487" s="2">
        <v>2.132940593231477E-2</v>
      </c>
      <c r="K4487" s="2">
        <v>1.5776629347582581E-2</v>
      </c>
      <c r="L4487" s="2">
        <v>2.9211480625383309E-2</v>
      </c>
      <c r="M4487" s="2">
        <v>2.356713190269713E-2</v>
      </c>
      <c r="N4487" s="2">
        <v>3.5497613908270928E-2</v>
      </c>
      <c r="O4487" s="2">
        <v>3.7024920784421309E-2</v>
      </c>
      <c r="P4487" s="2">
        <v>6.1296665712811248E-2</v>
      </c>
      <c r="Q4487" s="2">
        <v>8.0837810977843982E-2</v>
      </c>
      <c r="R4487" s="2">
        <v>8.044518644545974E-2</v>
      </c>
      <c r="S4487" s="2">
        <v>8.630088603165291E-2</v>
      </c>
      <c r="T4487" s="2">
        <v>7.6442165136088189E-2</v>
      </c>
      <c r="U4487" s="2">
        <v>7.6784206636551181E-2</v>
      </c>
      <c r="V4487" s="2">
        <v>7.7601871923601073E-2</v>
      </c>
      <c r="W4487" s="2">
        <v>7.7546180230200934E-2</v>
      </c>
      <c r="X4487" s="2">
        <v>7.9453262622125209E-2</v>
      </c>
      <c r="Y4487" s="2">
        <v>7.5660981644689346E-2</v>
      </c>
      <c r="Z4487" s="2">
        <v>4.9454260032604037E-2</v>
      </c>
      <c r="AA4487" s="2">
        <v>3.3304340113736647E-2</v>
      </c>
      <c r="AB4487" s="2">
        <v>3.3819468482453402E-2</v>
      </c>
      <c r="AC4487" s="2">
        <v>2.7696386986003591E-2</v>
      </c>
      <c r="AD4487" s="2">
        <v>2.8688632206762571E-2</v>
      </c>
      <c r="AE4487" s="2">
        <v>2.163718230780701E-2</v>
      </c>
    </row>
    <row r="4488" spans="1:31" x14ac:dyDescent="0.25">
      <c r="A4488">
        <v>23</v>
      </c>
      <c r="B4488">
        <v>20</v>
      </c>
      <c r="C4488">
        <v>2040</v>
      </c>
      <c r="D4488" t="s">
        <v>5</v>
      </c>
      <c r="E4488" t="s">
        <v>44</v>
      </c>
      <c r="F4488" t="s">
        <v>20</v>
      </c>
      <c r="G4488" t="s">
        <v>21</v>
      </c>
      <c r="H4488" s="1">
        <v>0.3590373942707008</v>
      </c>
      <c r="I4488" s="1">
        <v>0.49086909440827309</v>
      </c>
      <c r="J4488" s="1">
        <v>0.44830645218960308</v>
      </c>
      <c r="K4488" s="1">
        <v>0.33080707957336147</v>
      </c>
      <c r="L4488" s="1">
        <v>0.61335979226807813</v>
      </c>
      <c r="M4488" s="1">
        <v>0.49727521168631011</v>
      </c>
      <c r="N4488" s="1">
        <v>0.74686105604403097</v>
      </c>
      <c r="O4488" s="1">
        <v>0.77864939328232075</v>
      </c>
      <c r="P4488" s="1">
        <v>1.287068775769515</v>
      </c>
      <c r="Q4488" s="1">
        <v>1.6972538498716101</v>
      </c>
      <c r="R4488" s="1">
        <v>1.689290358339387</v>
      </c>
      <c r="S4488" s="1">
        <v>1.812184260449841</v>
      </c>
      <c r="T4488" s="1">
        <v>1.6052919015271421</v>
      </c>
      <c r="U4488" s="1">
        <v>1.612443620670901</v>
      </c>
      <c r="V4488" s="1">
        <v>1.629441326678239</v>
      </c>
      <c r="W4488" s="1">
        <v>1.6282767748689071</v>
      </c>
      <c r="X4488" s="1">
        <v>1.6683517975899951</v>
      </c>
      <c r="Y4488" s="1">
        <v>1.5888725355558551</v>
      </c>
      <c r="Z4488" s="1">
        <v>1.039754546412716</v>
      </c>
      <c r="AA4488" s="1">
        <v>0.7028805175694558</v>
      </c>
      <c r="AB4488" s="1">
        <v>0.71361942548348556</v>
      </c>
      <c r="AC4488" s="1">
        <v>0.58549011923430738</v>
      </c>
      <c r="AD4488" s="1">
        <v>0.60508143427512251</v>
      </c>
      <c r="AE4488" s="1">
        <v>0.45758846594179958</v>
      </c>
    </row>
    <row r="4489" spans="1:31" x14ac:dyDescent="0.25">
      <c r="A4489">
        <v>23</v>
      </c>
      <c r="B4489">
        <v>20</v>
      </c>
      <c r="C4489">
        <v>2040</v>
      </c>
      <c r="D4489" t="s">
        <v>5</v>
      </c>
      <c r="E4489" t="s">
        <v>45</v>
      </c>
      <c r="F4489" t="s">
        <v>20</v>
      </c>
      <c r="G4489" t="s">
        <v>21</v>
      </c>
      <c r="H4489" s="2">
        <v>1.7097018774795279E-2</v>
      </c>
      <c r="I4489" s="2">
        <v>2.3374718781346341E-2</v>
      </c>
      <c r="J4489" s="2">
        <v>2.1347926294743011E-2</v>
      </c>
      <c r="K4489" s="2">
        <v>1.5752718074921981E-2</v>
      </c>
      <c r="L4489" s="2">
        <v>2.9207609155622771E-2</v>
      </c>
      <c r="M4489" s="2">
        <v>2.3679771985062381E-2</v>
      </c>
      <c r="N4489" s="2">
        <v>3.5564812192572903E-2</v>
      </c>
      <c r="O4489" s="2">
        <v>3.7078542537253373E-2</v>
      </c>
      <c r="P4489" s="2">
        <v>6.1288989322357837E-2</v>
      </c>
      <c r="Q4489" s="2">
        <v>8.0821611898648074E-2</v>
      </c>
      <c r="R4489" s="2">
        <v>8.0442398016161279E-2</v>
      </c>
      <c r="S4489" s="2">
        <v>8.6294488592849591E-2</v>
      </c>
      <c r="T4489" s="2">
        <v>7.6442471501292478E-2</v>
      </c>
      <c r="U4489" s="2">
        <v>7.6783029555757193E-2</v>
      </c>
      <c r="V4489" s="2">
        <v>7.7592444127535187E-2</v>
      </c>
      <c r="W4489" s="2">
        <v>7.7536989279471752E-2</v>
      </c>
      <c r="X4489" s="2">
        <v>7.9445323694761677E-2</v>
      </c>
      <c r="Y4489" s="2">
        <v>7.5660596931231172E-2</v>
      </c>
      <c r="Z4489" s="2">
        <v>4.951212125774837E-2</v>
      </c>
      <c r="AA4489" s="2">
        <v>3.347050083664075E-2</v>
      </c>
      <c r="AB4489" s="2">
        <v>3.3981877403975499E-2</v>
      </c>
      <c r="AC4489" s="2">
        <v>2.788048186830035E-2</v>
      </c>
      <c r="AD4489" s="2">
        <v>2.881340163214869E-2</v>
      </c>
      <c r="AE4489" s="2">
        <v>2.17899269496095E-2</v>
      </c>
    </row>
    <row r="4490" spans="1:31" x14ac:dyDescent="0.25">
      <c r="A4490">
        <v>20</v>
      </c>
      <c r="B4490">
        <v>21</v>
      </c>
      <c r="C4490">
        <v>2040</v>
      </c>
      <c r="D4490" t="s">
        <v>5</v>
      </c>
      <c r="E4490" t="s">
        <v>38</v>
      </c>
      <c r="F4490" t="s">
        <v>20</v>
      </c>
      <c r="G4490" t="s">
        <v>21</v>
      </c>
      <c r="H4490" s="1">
        <v>-0.21315080582874699</v>
      </c>
      <c r="I4490" s="1">
        <v>0.23966470360328149</v>
      </c>
      <c r="J4490" s="1">
        <v>0.19895080811548219</v>
      </c>
      <c r="K4490" s="1">
        <v>-0.16605891694991221</v>
      </c>
      <c r="L4490" s="1">
        <v>-0.43725191346535042</v>
      </c>
      <c r="M4490" s="1">
        <v>0.1302148465162801</v>
      </c>
      <c r="N4490" s="1">
        <v>0.42221271601166738</v>
      </c>
      <c r="O4490" s="1">
        <v>0.49858065105954669</v>
      </c>
      <c r="P4490" s="1">
        <v>1.0176848402705221</v>
      </c>
      <c r="Q4490" s="1">
        <v>1.38296606185655</v>
      </c>
      <c r="R4490" s="1">
        <v>1.3617946969799679</v>
      </c>
      <c r="S4490" s="1">
        <v>1.469066614456034</v>
      </c>
      <c r="T4490" s="1">
        <v>1.2949609655936789</v>
      </c>
      <c r="U4490" s="1">
        <v>1.2998414690758571</v>
      </c>
      <c r="V4490" s="1">
        <v>1.3262013511959769</v>
      </c>
      <c r="W4490" s="1">
        <v>1.32497263703014</v>
      </c>
      <c r="X4490" s="1">
        <v>1.3499240417280409</v>
      </c>
      <c r="Y4490" s="1">
        <v>1.262734317539759</v>
      </c>
      <c r="Z4490" s="1">
        <v>0.69060086701572754</v>
      </c>
      <c r="AA4490" s="1">
        <v>4.5047294547390468E-2</v>
      </c>
      <c r="AB4490" s="1">
        <v>-0.51588048299449663</v>
      </c>
      <c r="AC4490" s="1">
        <v>-0.28146588054705912</v>
      </c>
      <c r="AD4490" s="1">
        <v>0.18884553381237179</v>
      </c>
      <c r="AE4490" s="1">
        <v>-0.1034163681709937</v>
      </c>
    </row>
    <row r="4491" spans="1:31" x14ac:dyDescent="0.25">
      <c r="A4491">
        <v>20</v>
      </c>
      <c r="B4491">
        <v>21</v>
      </c>
      <c r="C4491">
        <v>2040</v>
      </c>
      <c r="D4491" t="s">
        <v>5</v>
      </c>
      <c r="E4491" t="s">
        <v>41</v>
      </c>
      <c r="F4491" t="s">
        <v>20</v>
      </c>
      <c r="G4491" t="s">
        <v>21</v>
      </c>
      <c r="H4491" s="2">
        <v>1.0150038372797481E-2</v>
      </c>
      <c r="I4491" s="2">
        <v>1.1412604933489589E-2</v>
      </c>
      <c r="J4491" s="2">
        <v>9.4738480054991532E-3</v>
      </c>
      <c r="K4491" s="2">
        <v>7.9075674738053429E-3</v>
      </c>
      <c r="L4491" s="2">
        <v>2.0821519688826211E-2</v>
      </c>
      <c r="M4491" s="2">
        <v>6.2007069769657187E-3</v>
      </c>
      <c r="N4491" s="2">
        <v>2.0105367429127021E-2</v>
      </c>
      <c r="O4491" s="2">
        <v>2.3741935764740318E-2</v>
      </c>
      <c r="P4491" s="2">
        <v>4.8461182870024863E-2</v>
      </c>
      <c r="Q4491" s="2">
        <v>6.5855526755073807E-2</v>
      </c>
      <c r="R4491" s="2">
        <v>6.4847366522855623E-2</v>
      </c>
      <c r="S4491" s="2">
        <v>6.9955553069334944E-2</v>
      </c>
      <c r="T4491" s="2">
        <v>6.1664807885413279E-2</v>
      </c>
      <c r="U4491" s="2">
        <v>6.1897212813136038E-2</v>
      </c>
      <c r="V4491" s="2">
        <v>6.3152445295046516E-2</v>
      </c>
      <c r="W4491" s="2">
        <v>6.3093935096673312E-2</v>
      </c>
      <c r="X4491" s="2">
        <v>6.4282097225144816E-2</v>
      </c>
      <c r="Y4491" s="2">
        <v>6.0130205597131357E-2</v>
      </c>
      <c r="Z4491" s="2">
        <v>3.2885755572177502E-2</v>
      </c>
      <c r="AA4491" s="2">
        <v>2.145109264161451E-3</v>
      </c>
      <c r="AB4491" s="2">
        <v>2.4565737285452222E-2</v>
      </c>
      <c r="AC4491" s="2">
        <v>1.3403137168907569E-2</v>
      </c>
      <c r="AD4491" s="2">
        <v>8.9926444672558028E-3</v>
      </c>
      <c r="AE4491" s="2">
        <v>4.9245889605235103E-3</v>
      </c>
    </row>
    <row r="4492" spans="1:31" x14ac:dyDescent="0.25">
      <c r="A4492">
        <v>21</v>
      </c>
      <c r="B4492">
        <v>20</v>
      </c>
      <c r="C4492">
        <v>2040</v>
      </c>
      <c r="D4492" t="s">
        <v>5</v>
      </c>
      <c r="E4492" t="s">
        <v>38</v>
      </c>
      <c r="F4492" t="s">
        <v>20</v>
      </c>
      <c r="G4492" t="s">
        <v>21</v>
      </c>
      <c r="H4492" s="1">
        <v>0.213215254761287</v>
      </c>
      <c r="I4492" s="1">
        <v>-0.23961052067557501</v>
      </c>
      <c r="J4492" s="1">
        <v>-0.19890289724488441</v>
      </c>
      <c r="K4492" s="1">
        <v>0.16612349626587691</v>
      </c>
      <c r="L4492" s="1">
        <v>0.43737741733037788</v>
      </c>
      <c r="M4492" s="1">
        <v>-0.13010261922865199</v>
      </c>
      <c r="N4492" s="1">
        <v>-0.42205990900210733</v>
      </c>
      <c r="O4492" s="1">
        <v>-0.49841973784632909</v>
      </c>
      <c r="P4492" s="1">
        <v>-1.0174092641778341</v>
      </c>
      <c r="Q4492" s="1">
        <v>-1.38248773582588</v>
      </c>
      <c r="R4492" s="1">
        <v>-1.3612852233273689</v>
      </c>
      <c r="S4492" s="1">
        <v>-1.468478842056139</v>
      </c>
      <c r="T4492" s="1">
        <v>-1.2945022774494499</v>
      </c>
      <c r="U4492" s="1">
        <v>-1.299384102547207</v>
      </c>
      <c r="V4492" s="1">
        <v>-1.325750349828829</v>
      </c>
      <c r="W4492" s="1">
        <v>-1.3245167160368381</v>
      </c>
      <c r="X4492" s="1">
        <v>-1.3494346105155819</v>
      </c>
      <c r="Y4492" s="1">
        <v>-1.262279760830229</v>
      </c>
      <c r="Z4492" s="1">
        <v>-0.69032817687742276</v>
      </c>
      <c r="AA4492" s="1">
        <v>-4.4775070314495152E-2</v>
      </c>
      <c r="AB4492" s="1">
        <v>0.51619465297245337</v>
      </c>
      <c r="AC4492" s="1">
        <v>0.28171430154643679</v>
      </c>
      <c r="AD4492" s="1">
        <v>-0.18868408560016309</v>
      </c>
      <c r="AE4492" s="1">
        <v>0.103549637256361</v>
      </c>
    </row>
    <row r="4493" spans="1:31" x14ac:dyDescent="0.25">
      <c r="A4493">
        <v>21</v>
      </c>
      <c r="B4493">
        <v>20</v>
      </c>
      <c r="C4493">
        <v>2040</v>
      </c>
      <c r="D4493" t="s">
        <v>5</v>
      </c>
      <c r="E4493" t="s">
        <v>41</v>
      </c>
      <c r="F4493" t="s">
        <v>20</v>
      </c>
      <c r="G4493" t="s">
        <v>21</v>
      </c>
      <c r="H4493" s="2">
        <v>1.015310736958509E-2</v>
      </c>
      <c r="I4493" s="2">
        <v>1.1410024794075E-2</v>
      </c>
      <c r="J4493" s="2">
        <v>9.4715665354706859E-3</v>
      </c>
      <c r="K4493" s="2">
        <v>7.91064267932747E-3</v>
      </c>
      <c r="L4493" s="2">
        <v>2.0827496063351329E-2</v>
      </c>
      <c r="M4493" s="2">
        <v>6.1953628204119982E-3</v>
      </c>
      <c r="N4493" s="2">
        <v>2.009809090486225E-2</v>
      </c>
      <c r="O4493" s="2">
        <v>2.3734273230777581E-2</v>
      </c>
      <c r="P4493" s="2">
        <v>4.844806019894448E-2</v>
      </c>
      <c r="Q4493" s="2">
        <v>6.5832749325041906E-2</v>
      </c>
      <c r="R4493" s="2">
        <v>6.4823105872731865E-2</v>
      </c>
      <c r="S4493" s="2">
        <v>6.9927563907435208E-2</v>
      </c>
      <c r="T4493" s="2">
        <v>6.1642965592830952E-2</v>
      </c>
      <c r="U4493" s="2">
        <v>6.1875433454628898E-2</v>
      </c>
      <c r="V4493" s="2">
        <v>6.3130969039468063E-2</v>
      </c>
      <c r="W4493" s="2">
        <v>6.3072224573182761E-2</v>
      </c>
      <c r="X4493" s="2">
        <v>6.4258790976932462E-2</v>
      </c>
      <c r="Y4493" s="2">
        <v>6.01085600395347E-2</v>
      </c>
      <c r="Z4493" s="2">
        <v>3.2872770327496317E-2</v>
      </c>
      <c r="AA4493" s="2">
        <v>2.1321462054521502E-3</v>
      </c>
      <c r="AB4493" s="2">
        <v>2.4580697760593021E-2</v>
      </c>
      <c r="AC4493" s="2">
        <v>1.3414966740306509E-2</v>
      </c>
      <c r="AD4493" s="2">
        <v>8.9849564571506252E-3</v>
      </c>
      <c r="AE4493" s="2">
        <v>4.9309351074457606E-3</v>
      </c>
    </row>
    <row r="4494" spans="1:31" x14ac:dyDescent="0.25">
      <c r="A4494">
        <v>20</v>
      </c>
      <c r="B4494">
        <v>21</v>
      </c>
      <c r="C4494">
        <v>2040</v>
      </c>
      <c r="D4494" t="s">
        <v>5</v>
      </c>
      <c r="E4494" t="s">
        <v>42</v>
      </c>
      <c r="F4494" t="s">
        <v>20</v>
      </c>
      <c r="G4494" t="s">
        <v>21</v>
      </c>
      <c r="H4494" s="1">
        <v>0.330095315228352</v>
      </c>
      <c r="I4494" s="1">
        <v>0.40376634272660972</v>
      </c>
      <c r="J4494" s="1">
        <v>0.39132311984727391</v>
      </c>
      <c r="K4494" s="1">
        <v>0.35707379515972321</v>
      </c>
      <c r="L4494" s="1">
        <v>0.32977139155805318</v>
      </c>
      <c r="M4494" s="1">
        <v>0.67611525299327635</v>
      </c>
      <c r="N4494" s="1">
        <v>0.70555093263790125</v>
      </c>
      <c r="O4494" s="1">
        <v>0.68950214907989682</v>
      </c>
      <c r="P4494" s="1">
        <v>0.52532948929385626</v>
      </c>
      <c r="Q4494" s="1">
        <v>0.61092294447661977</v>
      </c>
      <c r="R4494" s="1">
        <v>0.74620224811915425</v>
      </c>
      <c r="S4494" s="1">
        <v>0.79282632351589433</v>
      </c>
      <c r="T4494" s="1">
        <v>0.6863831328958454</v>
      </c>
      <c r="U4494" s="1">
        <v>0.67375263396738339</v>
      </c>
      <c r="V4494" s="1">
        <v>0.60764987188080766</v>
      </c>
      <c r="W4494" s="1">
        <v>0.63061869868533682</v>
      </c>
      <c r="X4494" s="1">
        <v>0.70285664086336574</v>
      </c>
      <c r="Y4494" s="1">
        <v>0.7584987214030362</v>
      </c>
      <c r="Z4494" s="1">
        <v>0.89304177758700387</v>
      </c>
      <c r="AA4494" s="1">
        <v>1.1357903946389341</v>
      </c>
      <c r="AB4494" s="1">
        <v>1.1010419877494231</v>
      </c>
      <c r="AC4494" s="1">
        <v>1.0503848474025941</v>
      </c>
      <c r="AD4494" s="1">
        <v>0.85128720777931099</v>
      </c>
      <c r="AE4494" s="1">
        <v>0.72966365663215005</v>
      </c>
    </row>
    <row r="4495" spans="1:31" x14ac:dyDescent="0.25">
      <c r="A4495">
        <v>20</v>
      </c>
      <c r="B4495">
        <v>21</v>
      </c>
      <c r="C4495">
        <v>2040</v>
      </c>
      <c r="D4495" t="s">
        <v>5</v>
      </c>
      <c r="E4495" t="s">
        <v>43</v>
      </c>
      <c r="F4495" t="s">
        <v>20</v>
      </c>
      <c r="G4495" t="s">
        <v>21</v>
      </c>
      <c r="H4495" s="2">
        <v>1.5718824534683429E-2</v>
      </c>
      <c r="I4495" s="2">
        <v>1.9226968701267132E-2</v>
      </c>
      <c r="J4495" s="2">
        <v>1.8634434278441608E-2</v>
      </c>
      <c r="K4495" s="2">
        <v>1.7003514055224909E-2</v>
      </c>
      <c r="L4495" s="2">
        <v>1.570339959800254E-2</v>
      </c>
      <c r="M4495" s="2">
        <v>3.2195964428251247E-2</v>
      </c>
      <c r="N4495" s="2">
        <v>3.3597663458947678E-2</v>
      </c>
      <c r="O4495" s="2">
        <v>3.2833435670471277E-2</v>
      </c>
      <c r="P4495" s="2">
        <v>2.501568996637411E-2</v>
      </c>
      <c r="Q4495" s="2">
        <v>2.9091568784600941E-2</v>
      </c>
      <c r="R4495" s="2">
        <v>3.553344038662639E-2</v>
      </c>
      <c r="S4495" s="2">
        <v>3.7753634453137827E-2</v>
      </c>
      <c r="T4495" s="2">
        <v>3.2684911090278351E-2</v>
      </c>
      <c r="U4495" s="2">
        <v>3.2083458760351589E-2</v>
      </c>
      <c r="V4495" s="2">
        <v>2.893570818480036E-2</v>
      </c>
      <c r="W4495" s="2">
        <v>3.0029461842158899E-2</v>
      </c>
      <c r="X4495" s="2">
        <v>3.3469363850636473E-2</v>
      </c>
      <c r="Y4495" s="2">
        <v>3.6118986733477923E-2</v>
      </c>
      <c r="Z4495" s="2">
        <v>4.2525798932714472E-2</v>
      </c>
      <c r="AA4495" s="2">
        <v>5.4085256887568288E-2</v>
      </c>
      <c r="AB4495" s="2">
        <v>5.243057084521062E-2</v>
      </c>
      <c r="AC4495" s="2">
        <v>5.0018326066790193E-2</v>
      </c>
      <c r="AD4495" s="2">
        <v>4.0537486084729103E-2</v>
      </c>
      <c r="AE4495" s="2">
        <v>3.4745888411054762E-2</v>
      </c>
    </row>
    <row r="4496" spans="1:31" x14ac:dyDescent="0.25">
      <c r="A4496">
        <v>21</v>
      </c>
      <c r="B4496">
        <v>20</v>
      </c>
      <c r="C4496">
        <v>2040</v>
      </c>
      <c r="D4496" t="s">
        <v>5</v>
      </c>
      <c r="E4496" t="s">
        <v>42</v>
      </c>
      <c r="F4496" t="s">
        <v>20</v>
      </c>
      <c r="G4496" t="s">
        <v>21</v>
      </c>
      <c r="H4496" s="1">
        <v>-0.33402152059755319</v>
      </c>
      <c r="I4496" s="1">
        <v>-0.40770485579642191</v>
      </c>
      <c r="J4496" s="1">
        <v>-0.39526839826625582</v>
      </c>
      <c r="K4496" s="1">
        <v>-0.36099574621529912</v>
      </c>
      <c r="L4496" s="1">
        <v>-0.33360913432701261</v>
      </c>
      <c r="M4496" s="1">
        <v>-0.67997184491228591</v>
      </c>
      <c r="N4496" s="1">
        <v>-0.7093514541238396</v>
      </c>
      <c r="O4496" s="1">
        <v>-0.69328785912040625</v>
      </c>
      <c r="P4496" s="1">
        <v>-0.52895039803941846</v>
      </c>
      <c r="Q4496" s="1">
        <v>-0.61425778188789126</v>
      </c>
      <c r="R4496" s="1">
        <v>-0.74949308013929772</v>
      </c>
      <c r="S4496" s="1">
        <v>-0.79601388356398439</v>
      </c>
      <c r="T4496" s="1">
        <v>-0.68974901095932406</v>
      </c>
      <c r="U4496" s="1">
        <v>-0.67711964261717894</v>
      </c>
      <c r="V4496" s="1">
        <v>-0.61102450532430108</v>
      </c>
      <c r="W4496" s="1">
        <v>-0.63398269800200657</v>
      </c>
      <c r="X4496" s="1">
        <v>-0.70617489573769343</v>
      </c>
      <c r="Y4496" s="1">
        <v>-0.76187013204439014</v>
      </c>
      <c r="Z4496" s="1">
        <v>-0.89667178684531579</v>
      </c>
      <c r="AA4496" s="1">
        <v>-1.139424253530442</v>
      </c>
      <c r="AB4496" s="1">
        <v>-1.104619676683763</v>
      </c>
      <c r="AC4496" s="1">
        <v>-1.05405419046361</v>
      </c>
      <c r="AD4496" s="1">
        <v>-0.85507757120271866</v>
      </c>
      <c r="AE4496" s="1">
        <v>-0.73349347235902607</v>
      </c>
    </row>
    <row r="4497" spans="1:31" x14ac:dyDescent="0.25">
      <c r="A4497">
        <v>21</v>
      </c>
      <c r="B4497">
        <v>20</v>
      </c>
      <c r="C4497">
        <v>2040</v>
      </c>
      <c r="D4497" t="s">
        <v>5</v>
      </c>
      <c r="E4497" t="s">
        <v>43</v>
      </c>
      <c r="F4497" t="s">
        <v>20</v>
      </c>
      <c r="G4497" t="s">
        <v>21</v>
      </c>
      <c r="H4497" s="1">
        <v>1.590578669512158E-2</v>
      </c>
      <c r="I4497" s="1">
        <v>1.9414516942686762E-2</v>
      </c>
      <c r="J4497" s="1">
        <v>1.8822304679345519E-2</v>
      </c>
      <c r="K4497" s="1">
        <v>1.7190273629299951E-2</v>
      </c>
      <c r="L4497" s="1">
        <v>1.588614925366726E-2</v>
      </c>
      <c r="M4497" s="1">
        <v>3.2379611662489802E-2</v>
      </c>
      <c r="N4497" s="1">
        <v>3.3778640672563788E-2</v>
      </c>
      <c r="O4497" s="1">
        <v>3.3013707577162203E-2</v>
      </c>
      <c r="P4497" s="1">
        <v>2.5188114192353259E-2</v>
      </c>
      <c r="Q4497" s="1">
        <v>2.9250370566090061E-2</v>
      </c>
      <c r="R4497" s="1">
        <v>3.5690146673299887E-2</v>
      </c>
      <c r="S4497" s="1">
        <v>3.79054230268564E-2</v>
      </c>
      <c r="T4497" s="1">
        <v>3.2845190998063052E-2</v>
      </c>
      <c r="U4497" s="1">
        <v>3.2243792505579953E-2</v>
      </c>
      <c r="V4497" s="1">
        <v>2.909640501544291E-2</v>
      </c>
      <c r="W4497" s="1">
        <v>3.0189652285809838E-2</v>
      </c>
      <c r="X4497" s="1">
        <v>3.3627375987509207E-2</v>
      </c>
      <c r="Y4497" s="1">
        <v>3.6279530097351909E-2</v>
      </c>
      <c r="Z4497" s="1">
        <v>4.2698656516443612E-2</v>
      </c>
      <c r="AA4497" s="1">
        <v>5.4258297787163921E-2</v>
      </c>
      <c r="AB4497" s="1">
        <v>5.2600936984941123E-2</v>
      </c>
      <c r="AC4497" s="1">
        <v>5.0193056688743333E-2</v>
      </c>
      <c r="AD4497" s="1">
        <v>4.0717979581081837E-2</v>
      </c>
      <c r="AE4497" s="1">
        <v>3.4928260588525051E-2</v>
      </c>
    </row>
    <row r="4498" spans="1:31" x14ac:dyDescent="0.25">
      <c r="A4498">
        <v>20</v>
      </c>
      <c r="B4498">
        <v>21</v>
      </c>
      <c r="C4498">
        <v>2040</v>
      </c>
      <c r="D4498" t="s">
        <v>5</v>
      </c>
      <c r="E4498" t="s">
        <v>44</v>
      </c>
      <c r="F4498" t="s">
        <v>20</v>
      </c>
      <c r="G4498" t="s">
        <v>21</v>
      </c>
      <c r="H4498" s="1">
        <v>0.54010589556998956</v>
      </c>
      <c r="I4498" s="1">
        <v>0.48834850018274589</v>
      </c>
      <c r="J4498" s="1">
        <v>0.45520457317857721</v>
      </c>
      <c r="K4498" s="1">
        <v>0.54324648221528538</v>
      </c>
      <c r="L4498" s="1">
        <v>0.76887004770401379</v>
      </c>
      <c r="M4498" s="1">
        <v>0.71344013960453223</v>
      </c>
      <c r="N4498" s="1">
        <v>0.8495994033003611</v>
      </c>
      <c r="O4498" s="1">
        <v>0.86928289470345654</v>
      </c>
      <c r="P4498" s="1">
        <v>1.146388426497404</v>
      </c>
      <c r="Q4498" s="1">
        <v>1.512473979829184</v>
      </c>
      <c r="R4498" s="1">
        <v>1.5598229277195961</v>
      </c>
      <c r="S4498" s="1">
        <v>1.677447962388638</v>
      </c>
      <c r="T4498" s="1">
        <v>1.475825568730023</v>
      </c>
      <c r="U4498" s="1">
        <v>1.4775953233067389</v>
      </c>
      <c r="V4498" s="1">
        <v>1.467305592425534</v>
      </c>
      <c r="W4498" s="1">
        <v>1.472627741891448</v>
      </c>
      <c r="X4498" s="1">
        <v>1.5255201270701551</v>
      </c>
      <c r="Y4498" s="1">
        <v>1.473868148541958</v>
      </c>
      <c r="Z4498" s="1">
        <v>1.137988718868707</v>
      </c>
      <c r="AA4498" s="1">
        <v>1.1410647234758591</v>
      </c>
      <c r="AB4498" s="1">
        <v>1.226628247531923</v>
      </c>
      <c r="AC4498" s="1">
        <v>1.089026053351952</v>
      </c>
      <c r="AD4498" s="1">
        <v>0.87500364794431595</v>
      </c>
      <c r="AE4498" s="1">
        <v>0.79732002220760612</v>
      </c>
    </row>
    <row r="4499" spans="1:31" x14ac:dyDescent="0.25">
      <c r="A4499">
        <v>20</v>
      </c>
      <c r="B4499">
        <v>21</v>
      </c>
      <c r="C4499">
        <v>2040</v>
      </c>
      <c r="D4499" t="s">
        <v>5</v>
      </c>
      <c r="E4499" t="s">
        <v>45</v>
      </c>
      <c r="F4499" t="s">
        <v>20</v>
      </c>
      <c r="G4499" t="s">
        <v>21</v>
      </c>
      <c r="H4499" s="2">
        <v>2.5719328360475691E-2</v>
      </c>
      <c r="I4499" s="2">
        <v>2.3254690484892659E-2</v>
      </c>
      <c r="J4499" s="2">
        <v>2.167640824659892E-2</v>
      </c>
      <c r="K4499" s="2">
        <v>2.586888010548978E-2</v>
      </c>
      <c r="L4499" s="2">
        <v>3.6612859414476853E-2</v>
      </c>
      <c r="M4499" s="2">
        <v>3.39733399811682E-2</v>
      </c>
      <c r="N4499" s="2">
        <v>4.0457114442874337E-2</v>
      </c>
      <c r="O4499" s="2">
        <v>4.1394423557307457E-2</v>
      </c>
      <c r="P4499" s="2">
        <v>5.4589925071304932E-2</v>
      </c>
      <c r="Q4499" s="2">
        <v>7.2022570468056379E-2</v>
      </c>
      <c r="R4499" s="2">
        <v>7.4277282272361703E-2</v>
      </c>
      <c r="S4499" s="2">
        <v>7.9878474399458943E-2</v>
      </c>
      <c r="T4499" s="2">
        <v>7.0277408034762984E-2</v>
      </c>
      <c r="U4499" s="2">
        <v>7.0361682062225664E-2</v>
      </c>
      <c r="V4499" s="2">
        <v>6.9871694877406382E-2</v>
      </c>
      <c r="W4499" s="2">
        <v>7.0125130566259422E-2</v>
      </c>
      <c r="X4499" s="2">
        <v>7.2643815574769274E-2</v>
      </c>
      <c r="Y4499" s="2">
        <v>7.0184197549617064E-2</v>
      </c>
      <c r="Z4499" s="2">
        <v>5.4189938993747973E-2</v>
      </c>
      <c r="AA4499" s="2">
        <v>5.4336415403612323E-2</v>
      </c>
      <c r="AB4499" s="2">
        <v>5.8410868930091571E-2</v>
      </c>
      <c r="AC4499" s="2">
        <v>5.1858383492950078E-2</v>
      </c>
      <c r="AD4499" s="2">
        <v>4.1666840378300762E-2</v>
      </c>
      <c r="AE4499" s="2">
        <v>3.7967620105124097E-2</v>
      </c>
    </row>
    <row r="4500" spans="1:31" x14ac:dyDescent="0.25">
      <c r="A4500">
        <v>21</v>
      </c>
      <c r="B4500">
        <v>20</v>
      </c>
      <c r="C4500">
        <v>2040</v>
      </c>
      <c r="D4500" t="s">
        <v>5</v>
      </c>
      <c r="E4500" t="s">
        <v>44</v>
      </c>
      <c r="F4500" t="s">
        <v>20</v>
      </c>
      <c r="G4500" t="s">
        <v>21</v>
      </c>
      <c r="H4500" s="1">
        <v>0.54235001945130012</v>
      </c>
      <c r="I4500" s="1">
        <v>0.49162538190101979</v>
      </c>
      <c r="J4500" s="1">
        <v>0.45854615087677009</v>
      </c>
      <c r="K4500" s="1">
        <v>0.54575053429993947</v>
      </c>
      <c r="L4500" s="1">
        <v>0.77053258688171178</v>
      </c>
      <c r="M4500" s="1">
        <v>0.71709145334447</v>
      </c>
      <c r="N4500" s="1">
        <v>0.85268572064021697</v>
      </c>
      <c r="O4500" s="1">
        <v>0.87220509273293656</v>
      </c>
      <c r="P4500" s="1">
        <v>1.147802318363276</v>
      </c>
      <c r="Q4500" s="1">
        <v>1.513385223660269</v>
      </c>
      <c r="R4500" s="1">
        <v>1.5609687940777139</v>
      </c>
      <c r="S4500" s="1">
        <v>1.6784489713371691</v>
      </c>
      <c r="T4500" s="1">
        <v>1.4770318782278771</v>
      </c>
      <c r="U4500" s="1">
        <v>1.4787595793637449</v>
      </c>
      <c r="V4500" s="1">
        <v>1.468316212760167</v>
      </c>
      <c r="W4500" s="1">
        <v>1.4736716434287891</v>
      </c>
      <c r="X4500" s="1">
        <v>1.5266109818580891</v>
      </c>
      <c r="Y4500" s="1">
        <v>1.4752154302442431</v>
      </c>
      <c r="Z4500" s="1">
        <v>1.140693910460127</v>
      </c>
      <c r="AA4500" s="1">
        <v>1.1446712189343671</v>
      </c>
      <c r="AB4500" s="1">
        <v>1.229971304077611</v>
      </c>
      <c r="AC4500" s="1">
        <v>1.0926273337936609</v>
      </c>
      <c r="AD4500" s="1">
        <v>0.87865466902306122</v>
      </c>
      <c r="AE4500" s="1">
        <v>0.80083959030358343</v>
      </c>
    </row>
    <row r="4501" spans="1:31" x14ac:dyDescent="0.25">
      <c r="A4501">
        <v>21</v>
      </c>
      <c r="B4501">
        <v>20</v>
      </c>
      <c r="C4501">
        <v>2040</v>
      </c>
      <c r="D4501" t="s">
        <v>5</v>
      </c>
      <c r="E4501" t="s">
        <v>45</v>
      </c>
      <c r="F4501" t="s">
        <v>20</v>
      </c>
      <c r="G4501" t="s">
        <v>21</v>
      </c>
      <c r="H4501" s="2">
        <v>2.5826191402442859E-2</v>
      </c>
      <c r="I4501" s="2">
        <v>2.3410732471477132E-2</v>
      </c>
      <c r="J4501" s="2">
        <v>2.1835530994131911E-2</v>
      </c>
      <c r="K4501" s="2">
        <v>2.5988120680949502E-2</v>
      </c>
      <c r="L4501" s="2">
        <v>3.6692027946748182E-2</v>
      </c>
      <c r="M4501" s="2">
        <v>3.4147212064022381E-2</v>
      </c>
      <c r="N4501" s="2">
        <v>4.0604081935248428E-2</v>
      </c>
      <c r="O4501" s="2">
        <v>4.1533575844425553E-2</v>
      </c>
      <c r="P4501" s="2">
        <v>5.4657253255394112E-2</v>
      </c>
      <c r="Q4501" s="2">
        <v>7.2065963031441374E-2</v>
      </c>
      <c r="R4501" s="2">
        <v>7.4331847337034004E-2</v>
      </c>
      <c r="S4501" s="2">
        <v>7.9926141492246153E-2</v>
      </c>
      <c r="T4501" s="2">
        <v>7.0334851344184601E-2</v>
      </c>
      <c r="U4501" s="2">
        <v>7.0417122826845022E-2</v>
      </c>
      <c r="V4501" s="2">
        <v>6.9919819655246032E-2</v>
      </c>
      <c r="W4501" s="2">
        <v>7.0174840163275673E-2</v>
      </c>
      <c r="X4501" s="2">
        <v>7.2695761040861367E-2</v>
      </c>
      <c r="Y4501" s="2">
        <v>7.0248353821154436E-2</v>
      </c>
      <c r="Z4501" s="2">
        <v>5.4318757640958448E-2</v>
      </c>
      <c r="AA4501" s="2">
        <v>5.45081532825889E-2</v>
      </c>
      <c r="AB4501" s="2">
        <v>5.8570062098933839E-2</v>
      </c>
      <c r="AC4501" s="2">
        <v>5.2029873037793398E-2</v>
      </c>
      <c r="AD4501" s="2">
        <v>4.1840698524907682E-2</v>
      </c>
      <c r="AE4501" s="2">
        <v>3.8135218585884922E-2</v>
      </c>
    </row>
    <row r="4502" spans="1:31" x14ac:dyDescent="0.25">
      <c r="A4502">
        <v>20</v>
      </c>
      <c r="B4502">
        <v>26</v>
      </c>
      <c r="C4502">
        <v>2040</v>
      </c>
      <c r="D4502" t="s">
        <v>5</v>
      </c>
      <c r="E4502" t="s">
        <v>38</v>
      </c>
      <c r="F4502" t="s">
        <v>20</v>
      </c>
      <c r="G4502" t="s">
        <v>21</v>
      </c>
      <c r="H4502" s="1">
        <v>1.022265897715591</v>
      </c>
      <c r="I4502" s="1">
        <v>0.24275535937327669</v>
      </c>
      <c r="J4502" s="1">
        <v>0.57015541658933588</v>
      </c>
      <c r="K4502" s="1">
        <v>0.88495377635259953</v>
      </c>
      <c r="L4502" s="1">
        <v>1.344770530086425</v>
      </c>
      <c r="M4502" s="1">
        <v>0.83034527576117001</v>
      </c>
      <c r="N4502" s="1">
        <v>0.24651069728072439</v>
      </c>
      <c r="O4502" s="1">
        <v>-6.9557035003971479E-2</v>
      </c>
      <c r="P4502" s="1">
        <v>-1.595044014139074</v>
      </c>
      <c r="Q4502" s="1">
        <v>-2.850142897402983</v>
      </c>
      <c r="R4502" s="1">
        <v>-3.68214503432133</v>
      </c>
      <c r="S4502" s="1">
        <v>-4.1526159612303948</v>
      </c>
      <c r="T4502" s="1">
        <v>-3.9809153938425652</v>
      </c>
      <c r="U4502" s="1">
        <v>-4.0815832628050392</v>
      </c>
      <c r="V4502" s="1">
        <v>-4.1753026413167866</v>
      </c>
      <c r="W4502" s="1">
        <v>-3.9596289270205589</v>
      </c>
      <c r="X4502" s="1">
        <v>-3.461668709040846</v>
      </c>
      <c r="Y4502" s="1">
        <v>-2.12262526785746</v>
      </c>
      <c r="Z4502" s="1">
        <v>-0.49488508519535579</v>
      </c>
      <c r="AA4502" s="1">
        <v>0.81695137986143829</v>
      </c>
      <c r="AB4502" s="1">
        <v>2.018864001496008</v>
      </c>
      <c r="AC4502" s="1">
        <v>2.105003887318833</v>
      </c>
      <c r="AD4502" s="1">
        <v>1.214485573306733</v>
      </c>
      <c r="AE4502" s="1">
        <v>1.2382377193396561</v>
      </c>
    </row>
    <row r="4503" spans="1:31" x14ac:dyDescent="0.25">
      <c r="A4503">
        <v>20</v>
      </c>
      <c r="B4503">
        <v>26</v>
      </c>
      <c r="C4503">
        <v>2040</v>
      </c>
      <c r="D4503" t="s">
        <v>5</v>
      </c>
      <c r="E4503" t="s">
        <v>41</v>
      </c>
      <c r="F4503" t="s">
        <v>20</v>
      </c>
      <c r="G4503" t="s">
        <v>21</v>
      </c>
      <c r="H4503" s="2">
        <v>3.9317919142907339E-2</v>
      </c>
      <c r="I4503" s="2">
        <v>9.336744591279875E-3</v>
      </c>
      <c r="J4503" s="2">
        <v>2.1929054484205231E-2</v>
      </c>
      <c r="K4503" s="2">
        <v>3.4036683705869222E-2</v>
      </c>
      <c r="L4503" s="2">
        <v>5.1721943464862502E-2</v>
      </c>
      <c r="M4503" s="2">
        <v>3.1936356760044998E-2</v>
      </c>
      <c r="N4503" s="2">
        <v>9.4811806646432472E-3</v>
      </c>
      <c r="O4503" s="2">
        <v>2.6752705770758259E-3</v>
      </c>
      <c r="P4503" s="2">
        <v>6.1347846697656708E-2</v>
      </c>
      <c r="Q4503" s="2">
        <v>0.1096208806693455</v>
      </c>
      <c r="R4503" s="2">
        <v>0.14162096285851269</v>
      </c>
      <c r="S4503" s="2">
        <v>0.15971599850886131</v>
      </c>
      <c r="T4503" s="2">
        <v>0.1531121305324063</v>
      </c>
      <c r="U4503" s="2">
        <v>0.1569839716463477</v>
      </c>
      <c r="V4503" s="2">
        <v>0.1605885631275687</v>
      </c>
      <c r="W4503" s="2">
        <v>0.15229342027002149</v>
      </c>
      <c r="X4503" s="2">
        <v>0.1331411041938787</v>
      </c>
      <c r="Y4503" s="2">
        <v>8.1639433379133097E-2</v>
      </c>
      <c r="Z4503" s="2">
        <v>1.9034041738282919E-2</v>
      </c>
      <c r="AA4503" s="2">
        <v>3.1421206917747628E-2</v>
      </c>
      <c r="AB4503" s="2">
        <v>7.7648615442154151E-2</v>
      </c>
      <c r="AC4503" s="2">
        <v>8.0961687973801294E-2</v>
      </c>
      <c r="AD4503" s="2">
        <v>4.6710983588720487E-2</v>
      </c>
      <c r="AE4503" s="2">
        <v>4.7624527666909861E-2</v>
      </c>
    </row>
    <row r="4504" spans="1:31" x14ac:dyDescent="0.25">
      <c r="A4504">
        <v>26</v>
      </c>
      <c r="B4504">
        <v>20</v>
      </c>
      <c r="C4504">
        <v>2040</v>
      </c>
      <c r="D4504" t="s">
        <v>5</v>
      </c>
      <c r="E4504" t="s">
        <v>38</v>
      </c>
      <c r="F4504" t="s">
        <v>20</v>
      </c>
      <c r="G4504" t="s">
        <v>21</v>
      </c>
      <c r="H4504" s="1">
        <v>-1.0210903571404859</v>
      </c>
      <c r="I4504" s="1">
        <v>-0.2417866690820196</v>
      </c>
      <c r="J4504" s="1">
        <v>-0.56922964087623029</v>
      </c>
      <c r="K4504" s="1">
        <v>-0.88393015434969324</v>
      </c>
      <c r="L4504" s="1">
        <v>-1.3436652861997651</v>
      </c>
      <c r="M4504" s="1">
        <v>-0.82943247787523278</v>
      </c>
      <c r="N4504" s="1">
        <v>-0.24551759648735241</v>
      </c>
      <c r="O4504" s="1">
        <v>7.0515408333264501E-2</v>
      </c>
      <c r="P4504" s="1">
        <v>1.5961679677210641</v>
      </c>
      <c r="Q4504" s="1">
        <v>2.8513312826741122</v>
      </c>
      <c r="R4504" s="1">
        <v>3.6837983275320081</v>
      </c>
      <c r="S4504" s="1">
        <v>4.1547790460978344</v>
      </c>
      <c r="T4504" s="1">
        <v>3.9830198689217942</v>
      </c>
      <c r="U4504" s="1">
        <v>4.0837922107215077</v>
      </c>
      <c r="V4504" s="1">
        <v>4.1774783033882148</v>
      </c>
      <c r="W4504" s="1">
        <v>3.961526223810635</v>
      </c>
      <c r="X4504" s="1">
        <v>3.463045930084645</v>
      </c>
      <c r="Y4504" s="1">
        <v>2.123767352420864</v>
      </c>
      <c r="Z4504" s="1">
        <v>0.4958330149665035</v>
      </c>
      <c r="AA4504" s="1">
        <v>-0.81595573004776989</v>
      </c>
      <c r="AB4504" s="1">
        <v>-2.0177179727173891</v>
      </c>
      <c r="AC4504" s="1">
        <v>-2.1038918212380122</v>
      </c>
      <c r="AD4504" s="1">
        <v>-1.213464473501134</v>
      </c>
      <c r="AE4504" s="1">
        <v>-1.2373038886091741</v>
      </c>
    </row>
    <row r="4505" spans="1:31" x14ac:dyDescent="0.25">
      <c r="A4505">
        <v>26</v>
      </c>
      <c r="B4505">
        <v>20</v>
      </c>
      <c r="C4505">
        <v>2040</v>
      </c>
      <c r="D4505" t="s">
        <v>5</v>
      </c>
      <c r="E4505" t="s">
        <v>41</v>
      </c>
      <c r="F4505" t="s">
        <v>20</v>
      </c>
      <c r="G4505" t="s">
        <v>21</v>
      </c>
      <c r="H4505" s="2">
        <v>3.9272706043864861E-2</v>
      </c>
      <c r="I4505" s="2">
        <v>9.2994872723853698E-3</v>
      </c>
      <c r="J4505" s="2">
        <v>2.1893447726008861E-2</v>
      </c>
      <c r="K4505" s="2">
        <v>3.3997313628834347E-2</v>
      </c>
      <c r="L4505" s="2">
        <v>5.1679434084606353E-2</v>
      </c>
      <c r="M4505" s="2">
        <v>3.1901249149047413E-2</v>
      </c>
      <c r="N4505" s="2">
        <v>9.4429844802827855E-3</v>
      </c>
      <c r="O4505" s="2">
        <v>2.712131089740943E-3</v>
      </c>
      <c r="P4505" s="2">
        <v>6.1391075681579373E-2</v>
      </c>
      <c r="Q4505" s="2">
        <v>0.1096665877951582</v>
      </c>
      <c r="R4505" s="2">
        <v>0.14168455105892341</v>
      </c>
      <c r="S4505" s="2">
        <v>0.15979919408068591</v>
      </c>
      <c r="T4505" s="2">
        <v>0.15319307188160741</v>
      </c>
      <c r="U4505" s="2">
        <v>0.15706893118159651</v>
      </c>
      <c r="V4505" s="2">
        <v>0.16067224243800829</v>
      </c>
      <c r="W4505" s="2">
        <v>0.152366393223486</v>
      </c>
      <c r="X4505" s="2">
        <v>0.1331940742340248</v>
      </c>
      <c r="Y4505" s="2">
        <v>8.1683359708494788E-2</v>
      </c>
      <c r="Z4505" s="2">
        <v>1.9070500575634749E-2</v>
      </c>
      <c r="AA4505" s="2">
        <v>3.1382912694144997E-2</v>
      </c>
      <c r="AB4505" s="2">
        <v>7.760453741220727E-2</v>
      </c>
      <c r="AC4505" s="2">
        <v>8.0918916201461993E-2</v>
      </c>
      <c r="AD4505" s="2">
        <v>4.6671710519274393E-2</v>
      </c>
      <c r="AE4505" s="2">
        <v>4.758861110035284E-2</v>
      </c>
    </row>
    <row r="4506" spans="1:31" x14ac:dyDescent="0.25">
      <c r="A4506">
        <v>20</v>
      </c>
      <c r="B4506">
        <v>26</v>
      </c>
      <c r="C4506">
        <v>2040</v>
      </c>
      <c r="D4506" t="s">
        <v>5</v>
      </c>
      <c r="E4506" t="s">
        <v>42</v>
      </c>
      <c r="F4506" t="s">
        <v>20</v>
      </c>
      <c r="G4506" t="s">
        <v>21</v>
      </c>
      <c r="H4506" s="1">
        <v>2.334100844036</v>
      </c>
      <c r="I4506" s="1">
        <v>2.229693018281548</v>
      </c>
      <c r="J4506" s="1">
        <v>2.1086024593704411</v>
      </c>
      <c r="K4506" s="1">
        <v>2.0378142471453549</v>
      </c>
      <c r="L4506" s="1">
        <v>1.8721456537214229</v>
      </c>
      <c r="M4506" s="1">
        <v>1.3590002285500831</v>
      </c>
      <c r="N4506" s="1">
        <v>1.7700703955590329</v>
      </c>
      <c r="O4506" s="1">
        <v>2.221101783796839</v>
      </c>
      <c r="P4506" s="1">
        <v>2.653434104392641</v>
      </c>
      <c r="Q4506" s="1">
        <v>1.7423593448299499</v>
      </c>
      <c r="R4506" s="1">
        <v>-1.16865950488624</v>
      </c>
      <c r="S4506" s="1">
        <v>-1.641982288908449</v>
      </c>
      <c r="T4506" s="1">
        <v>-1.800677381872946</v>
      </c>
      <c r="U4506" s="1">
        <v>-1.769676038538921</v>
      </c>
      <c r="V4506" s="1">
        <v>-1.5778005690482959</v>
      </c>
      <c r="W4506" s="1">
        <v>-1.2688087645527519</v>
      </c>
      <c r="X4506" s="1">
        <v>-0.56720774138792684</v>
      </c>
      <c r="Y4506" s="1">
        <v>2.426836614097613</v>
      </c>
      <c r="Z4506" s="1">
        <v>2.337727235539119</v>
      </c>
      <c r="AA4506" s="1">
        <v>1.492654526498874</v>
      </c>
      <c r="AB4506" s="1">
        <v>1.14562378158043</v>
      </c>
      <c r="AC4506" s="1">
        <v>0.92909738268841613</v>
      </c>
      <c r="AD4506" s="1">
        <v>1.3837267083451379</v>
      </c>
      <c r="AE4506" s="1">
        <v>1.91626885330088</v>
      </c>
    </row>
    <row r="4507" spans="1:31" x14ac:dyDescent="0.25">
      <c r="A4507">
        <v>20</v>
      </c>
      <c r="B4507">
        <v>26</v>
      </c>
      <c r="C4507">
        <v>2040</v>
      </c>
      <c r="D4507" t="s">
        <v>5</v>
      </c>
      <c r="E4507" t="s">
        <v>43</v>
      </c>
      <c r="F4507" t="s">
        <v>20</v>
      </c>
      <c r="G4507" t="s">
        <v>21</v>
      </c>
      <c r="H4507" s="2">
        <v>8.9773109385999986E-2</v>
      </c>
      <c r="I4507" s="2">
        <v>8.5757423780059544E-2</v>
      </c>
      <c r="J4507" s="2">
        <v>8.110009459117079E-2</v>
      </c>
      <c r="K4507" s="2">
        <v>7.8377471044052113E-2</v>
      </c>
      <c r="L4507" s="2">
        <v>7.2005602066208568E-2</v>
      </c>
      <c r="M4507" s="2">
        <v>5.2269239559618569E-2</v>
      </c>
      <c r="N4507" s="2">
        <v>6.8079630598424354E-2</v>
      </c>
      <c r="O4507" s="2">
        <v>8.5426991684493803E-2</v>
      </c>
      <c r="P4507" s="2">
        <v>0.10205515786125539</v>
      </c>
      <c r="Q4507" s="2">
        <v>6.7013820954998096E-2</v>
      </c>
      <c r="R4507" s="2">
        <v>4.4948442495624637E-2</v>
      </c>
      <c r="S4507" s="2">
        <v>6.3153164958017274E-2</v>
      </c>
      <c r="T4507" s="2">
        <v>6.9256822379728689E-2</v>
      </c>
      <c r="U4507" s="2">
        <v>6.8064463020727731E-2</v>
      </c>
      <c r="V4507" s="2">
        <v>6.0684637271088318E-2</v>
      </c>
      <c r="W4507" s="2">
        <v>4.8800337098182781E-2</v>
      </c>
      <c r="X4507" s="2">
        <v>2.1815682361074111E-2</v>
      </c>
      <c r="Y4507" s="2">
        <v>9.3339869772985112E-2</v>
      </c>
      <c r="Z4507" s="2">
        <v>8.9912585982273807E-2</v>
      </c>
      <c r="AA4507" s="2">
        <v>5.740978948072592E-2</v>
      </c>
      <c r="AB4507" s="2">
        <v>4.4062453137708839E-2</v>
      </c>
      <c r="AC4507" s="2">
        <v>3.5734514718785228E-2</v>
      </c>
      <c r="AD4507" s="2">
        <v>5.3220258013274527E-2</v>
      </c>
      <c r="AE4507" s="2">
        <v>7.3702648203880006E-2</v>
      </c>
    </row>
    <row r="4508" spans="1:31" x14ac:dyDescent="0.25">
      <c r="A4508">
        <v>26</v>
      </c>
      <c r="B4508">
        <v>20</v>
      </c>
      <c r="C4508">
        <v>2040</v>
      </c>
      <c r="D4508" t="s">
        <v>5</v>
      </c>
      <c r="E4508" t="s">
        <v>42</v>
      </c>
      <c r="F4508" t="s">
        <v>20</v>
      </c>
      <c r="G4508" t="s">
        <v>21</v>
      </c>
      <c r="H4508" s="1">
        <v>-2.4016551820451468</v>
      </c>
      <c r="I4508" s="1">
        <v>-2.2974392383069531</v>
      </c>
      <c r="J4508" s="1">
        <v>-2.176357289633752</v>
      </c>
      <c r="K4508" s="1">
        <v>-2.1054574600107259</v>
      </c>
      <c r="L4508" s="1">
        <v>-1.9397007458628699</v>
      </c>
      <c r="M4508" s="1">
        <v>-1.4267813559915179</v>
      </c>
      <c r="N4508" s="1">
        <v>-1.8377770031222009</v>
      </c>
      <c r="O4508" s="1">
        <v>-2.288781846531144</v>
      </c>
      <c r="P4508" s="1">
        <v>-2.720851916602006</v>
      </c>
      <c r="Q4508" s="1">
        <v>-1.8096381939070121</v>
      </c>
      <c r="R4508" s="1">
        <v>1.101839808651808</v>
      </c>
      <c r="S4508" s="1">
        <v>1.5755850523139601</v>
      </c>
      <c r="T4508" s="1">
        <v>1.7342296586971919</v>
      </c>
      <c r="U4508" s="1">
        <v>1.703346117555701</v>
      </c>
      <c r="V4508" s="1">
        <v>1.5114586881707699</v>
      </c>
      <c r="W4508" s="1">
        <v>1.202252871686093</v>
      </c>
      <c r="X4508" s="1">
        <v>0.50011958117797417</v>
      </c>
      <c r="Y4508" s="1">
        <v>-2.494216947562653</v>
      </c>
      <c r="Z4508" s="1">
        <v>-2.405408527873008</v>
      </c>
      <c r="AA4508" s="1">
        <v>-1.560334616772699</v>
      </c>
      <c r="AB4508" s="1">
        <v>-1.2131682239026149</v>
      </c>
      <c r="AC4508" s="1">
        <v>-0.99669156266145065</v>
      </c>
      <c r="AD4508" s="1">
        <v>-1.4514311406672891</v>
      </c>
      <c r="AE4508" s="1">
        <v>-1.984059455928868</v>
      </c>
    </row>
    <row r="4509" spans="1:31" x14ac:dyDescent="0.25">
      <c r="A4509">
        <v>26</v>
      </c>
      <c r="B4509">
        <v>20</v>
      </c>
      <c r="C4509">
        <v>2040</v>
      </c>
      <c r="D4509" t="s">
        <v>5</v>
      </c>
      <c r="E4509" t="s">
        <v>43</v>
      </c>
      <c r="F4509" t="s">
        <v>20</v>
      </c>
      <c r="G4509" t="s">
        <v>21</v>
      </c>
      <c r="H4509" s="1">
        <v>9.2371353155582564E-2</v>
      </c>
      <c r="I4509" s="1">
        <v>8.836304762719048E-2</v>
      </c>
      <c r="J4509" s="1">
        <v>8.3706049601298141E-2</v>
      </c>
      <c r="K4509" s="1">
        <v>8.0979133077335605E-2</v>
      </c>
      <c r="L4509" s="1">
        <v>7.4603874840879617E-2</v>
      </c>
      <c r="M4509" s="1">
        <v>5.4876205999673758E-2</v>
      </c>
      <c r="N4509" s="1">
        <v>7.0683730889315413E-2</v>
      </c>
      <c r="O4509" s="1">
        <v>8.8030071020428632E-2</v>
      </c>
      <c r="P4509" s="1">
        <v>0.1046481506385387</v>
      </c>
      <c r="Q4509" s="1">
        <v>6.9601468996423541E-2</v>
      </c>
      <c r="R4509" s="1">
        <v>4.2378454178915698E-2</v>
      </c>
      <c r="S4509" s="1">
        <v>6.0599425088998467E-2</v>
      </c>
      <c r="T4509" s="1">
        <v>6.6701140719122781E-2</v>
      </c>
      <c r="U4509" s="1">
        <v>6.5513312213680813E-2</v>
      </c>
      <c r="V4509" s="1">
        <v>5.8133026468106537E-2</v>
      </c>
      <c r="W4509" s="1">
        <v>4.6240495064849722E-2</v>
      </c>
      <c r="X4509" s="1">
        <v>1.9235368506845159E-2</v>
      </c>
      <c r="Y4509" s="1">
        <v>9.5931421060102051E-2</v>
      </c>
      <c r="Z4509" s="1">
        <v>9.2515712610500303E-2</v>
      </c>
      <c r="AA4509" s="1">
        <v>6.0012869875873058E-2</v>
      </c>
      <c r="AB4509" s="1">
        <v>4.6660316303946743E-2</v>
      </c>
      <c r="AC4509" s="1">
        <v>3.8334290871594262E-2</v>
      </c>
      <c r="AD4509" s="1">
        <v>5.5824274641049589E-2</v>
      </c>
      <c r="AE4509" s="1">
        <v>7.6309979074187226E-2</v>
      </c>
    </row>
    <row r="4510" spans="1:31" x14ac:dyDescent="0.25">
      <c r="A4510">
        <v>20</v>
      </c>
      <c r="B4510">
        <v>26</v>
      </c>
      <c r="C4510">
        <v>2040</v>
      </c>
      <c r="D4510" t="s">
        <v>5</v>
      </c>
      <c r="E4510" t="s">
        <v>44</v>
      </c>
      <c r="F4510" t="s">
        <v>20</v>
      </c>
      <c r="G4510" t="s">
        <v>21</v>
      </c>
      <c r="H4510" s="1">
        <v>3.286465492454286</v>
      </c>
      <c r="I4510" s="1">
        <v>3.0255020254647942</v>
      </c>
      <c r="J4510" s="1">
        <v>2.949070086217501</v>
      </c>
      <c r="K4510" s="1">
        <v>3.1047198961996552</v>
      </c>
      <c r="L4510" s="1">
        <v>3.227329441487389</v>
      </c>
      <c r="M4510" s="1">
        <v>2.96393101604846</v>
      </c>
      <c r="N4510" s="1">
        <v>3.0713638866541042</v>
      </c>
      <c r="O4510" s="1">
        <v>3.0124442813613261</v>
      </c>
      <c r="P4510" s="1">
        <v>3.252005057130686</v>
      </c>
      <c r="Q4510" s="1">
        <v>3.3889114534856422</v>
      </c>
      <c r="R4510" s="1">
        <v>4.0273960521533123</v>
      </c>
      <c r="S4510" s="1">
        <v>4.6095551694588126</v>
      </c>
      <c r="T4510" s="1">
        <v>4.550145620762013</v>
      </c>
      <c r="U4510" s="1">
        <v>4.6601929858619107</v>
      </c>
      <c r="V4510" s="1">
        <v>4.6226467541873966</v>
      </c>
      <c r="W4510" s="1">
        <v>4.3124676870046406</v>
      </c>
      <c r="X4510" s="1">
        <v>3.6695221859849161</v>
      </c>
      <c r="Y4510" s="1">
        <v>3.3010740808654062</v>
      </c>
      <c r="Z4510" s="1">
        <v>2.9656983877422309</v>
      </c>
      <c r="AA4510" s="1">
        <v>3.090070054940385</v>
      </c>
      <c r="AB4510" s="1">
        <v>3.3249972135355961</v>
      </c>
      <c r="AC4510" s="1">
        <v>3.2790395291455758</v>
      </c>
      <c r="AD4510" s="1">
        <v>3.1164377989745131</v>
      </c>
      <c r="AE4510" s="1">
        <v>2.9287450341940491</v>
      </c>
    </row>
    <row r="4511" spans="1:31" x14ac:dyDescent="0.25">
      <c r="A4511">
        <v>20</v>
      </c>
      <c r="B4511">
        <v>26</v>
      </c>
      <c r="C4511">
        <v>2040</v>
      </c>
      <c r="D4511" t="s">
        <v>5</v>
      </c>
      <c r="E4511" t="s">
        <v>45</v>
      </c>
      <c r="F4511" t="s">
        <v>20</v>
      </c>
      <c r="G4511" t="s">
        <v>21</v>
      </c>
      <c r="H4511" s="2">
        <v>0.12640251894054949</v>
      </c>
      <c r="I4511" s="2">
        <v>0.1163654625178767</v>
      </c>
      <c r="J4511" s="2">
        <v>0.11342577254682699</v>
      </c>
      <c r="K4511" s="2">
        <v>0.1194123036999867</v>
      </c>
      <c r="L4511" s="2">
        <v>0.1241280554418227</v>
      </c>
      <c r="M4511" s="2">
        <v>0.1139973467710946</v>
      </c>
      <c r="N4511" s="2">
        <v>0.11812938025592711</v>
      </c>
      <c r="O4511" s="2">
        <v>0.1158632415908202</v>
      </c>
      <c r="P4511" s="2">
        <v>0.12507711758194939</v>
      </c>
      <c r="Q4511" s="2">
        <v>0.13034274821098621</v>
      </c>
      <c r="R4511" s="2">
        <v>0.15489984815974281</v>
      </c>
      <c r="S4511" s="2">
        <v>0.1772905834407236</v>
      </c>
      <c r="T4511" s="2">
        <v>0.175005600798539</v>
      </c>
      <c r="U4511" s="2">
        <v>0.17923819176391961</v>
      </c>
      <c r="V4511" s="2">
        <v>0.1777941059302845</v>
      </c>
      <c r="W4511" s="2">
        <v>0.16586414180787079</v>
      </c>
      <c r="X4511" s="2">
        <v>0.14113546869172761</v>
      </c>
      <c r="Y4511" s="2">
        <v>0.12696438772559249</v>
      </c>
      <c r="Z4511" s="2">
        <v>0.11406532260547041</v>
      </c>
      <c r="AA4511" s="2">
        <v>0.1188488482669379</v>
      </c>
      <c r="AB4511" s="2">
        <v>0.12788450821290751</v>
      </c>
      <c r="AC4511" s="2">
        <v>0.12611690496713751</v>
      </c>
      <c r="AD4511" s="2">
        <v>0.11986299226825051</v>
      </c>
      <c r="AE4511" s="2">
        <v>0.1126440397766942</v>
      </c>
    </row>
    <row r="4512" spans="1:31" x14ac:dyDescent="0.25">
      <c r="A4512">
        <v>26</v>
      </c>
      <c r="B4512">
        <v>20</v>
      </c>
      <c r="C4512">
        <v>2040</v>
      </c>
      <c r="D4512" t="s">
        <v>5</v>
      </c>
      <c r="E4512" t="s">
        <v>44</v>
      </c>
      <c r="F4512" t="s">
        <v>20</v>
      </c>
      <c r="G4512" t="s">
        <v>21</v>
      </c>
      <c r="H4512" s="1">
        <v>3.329909694801902</v>
      </c>
      <c r="I4512" s="1">
        <v>3.0726357572378129</v>
      </c>
      <c r="J4512" s="1">
        <v>2.994754647831682</v>
      </c>
      <c r="K4512" s="1">
        <v>3.1469062038000959</v>
      </c>
      <c r="L4512" s="1">
        <v>3.2649399925917901</v>
      </c>
      <c r="M4512" s="1">
        <v>2.990571198192657</v>
      </c>
      <c r="N4512" s="1">
        <v>3.1025454987337788</v>
      </c>
      <c r="O4512" s="1">
        <v>3.0571431434549599</v>
      </c>
      <c r="P4512" s="1">
        <v>3.3058322009515768</v>
      </c>
      <c r="Q4512" s="1">
        <v>3.425185071156347</v>
      </c>
      <c r="R4512" s="1">
        <v>4.0100240484171277</v>
      </c>
      <c r="S4512" s="1">
        <v>4.5887842829460848</v>
      </c>
      <c r="T4512" s="1">
        <v>4.52620132699926</v>
      </c>
      <c r="U4512" s="1">
        <v>4.6375484677979673</v>
      </c>
      <c r="V4512" s="1">
        <v>4.6026175033049537</v>
      </c>
      <c r="W4512" s="1">
        <v>4.295599763965912</v>
      </c>
      <c r="X4512" s="1">
        <v>3.661901894219894</v>
      </c>
      <c r="Y4512" s="1">
        <v>3.3504156264965159</v>
      </c>
      <c r="Z4512" s="1">
        <v>3.0144537968153871</v>
      </c>
      <c r="AA4512" s="1">
        <v>3.1160183485580908</v>
      </c>
      <c r="AB4512" s="1">
        <v>3.3427969977160781</v>
      </c>
      <c r="AC4512" s="1">
        <v>3.2932742999133731</v>
      </c>
      <c r="AD4512" s="1">
        <v>3.1381846168130889</v>
      </c>
      <c r="AE4512" s="1">
        <v>2.968754124934065</v>
      </c>
    </row>
    <row r="4513" spans="1:31" x14ac:dyDescent="0.25">
      <c r="A4513">
        <v>26</v>
      </c>
      <c r="B4513">
        <v>20</v>
      </c>
      <c r="C4513">
        <v>2040</v>
      </c>
      <c r="D4513" t="s">
        <v>5</v>
      </c>
      <c r="E4513" t="s">
        <v>45</v>
      </c>
      <c r="F4513" t="s">
        <v>20</v>
      </c>
      <c r="G4513" t="s">
        <v>21</v>
      </c>
      <c r="H4513" s="2">
        <v>0.1280734498000731</v>
      </c>
      <c r="I4513" s="2">
        <v>0.1181782983553005</v>
      </c>
      <c r="J4513" s="2">
        <v>0.11518287107044931</v>
      </c>
      <c r="K4513" s="2">
        <v>0.1210348539923114</v>
      </c>
      <c r="L4513" s="2">
        <v>0.12557461509968421</v>
      </c>
      <c r="M4513" s="2">
        <v>0.115021969161256</v>
      </c>
      <c r="N4513" s="2">
        <v>0.1193286730282223</v>
      </c>
      <c r="O4513" s="2">
        <v>0.1175824285944216</v>
      </c>
      <c r="P4513" s="2">
        <v>0.1271473923442914</v>
      </c>
      <c r="Q4513" s="2">
        <v>0.13173788735216721</v>
      </c>
      <c r="R4513" s="2">
        <v>0.15423169416988949</v>
      </c>
      <c r="S4513" s="2">
        <v>0.176491703190234</v>
      </c>
      <c r="T4513" s="2">
        <v>0.17408466642304851</v>
      </c>
      <c r="U4513" s="2">
        <v>0.17836724876146029</v>
      </c>
      <c r="V4513" s="2">
        <v>0.1770237501271136</v>
      </c>
      <c r="W4513" s="2">
        <v>0.16521537553715049</v>
      </c>
      <c r="X4513" s="2">
        <v>0.140842380546919</v>
      </c>
      <c r="Y4513" s="2">
        <v>0.12886213948063521</v>
      </c>
      <c r="Z4513" s="2">
        <v>0.1159405306467456</v>
      </c>
      <c r="AA4513" s="2">
        <v>0.11984685955992661</v>
      </c>
      <c r="AB4513" s="2">
        <v>0.1285691152967722</v>
      </c>
      <c r="AC4513" s="2">
        <v>0.12666439615051431</v>
      </c>
      <c r="AD4513" s="2">
        <v>0.120699408338965</v>
      </c>
      <c r="AE4513" s="2">
        <v>0.1141828509590025</v>
      </c>
    </row>
    <row r="4514" spans="1:31" x14ac:dyDescent="0.25">
      <c r="A4514">
        <v>22</v>
      </c>
      <c r="B4514">
        <v>23</v>
      </c>
      <c r="C4514">
        <v>2040</v>
      </c>
      <c r="D4514" t="s">
        <v>5</v>
      </c>
      <c r="E4514" t="s">
        <v>38</v>
      </c>
      <c r="F4514" t="s">
        <v>20</v>
      </c>
      <c r="G4514" t="s">
        <v>21</v>
      </c>
      <c r="H4514" s="1">
        <v>2.2242115742829851</v>
      </c>
      <c r="I4514" s="1">
        <v>1.934865987816605</v>
      </c>
      <c r="J4514" s="1">
        <v>1.828340744373981</v>
      </c>
      <c r="K4514" s="1">
        <v>1.99968417087219</v>
      </c>
      <c r="L4514" s="1">
        <v>2.1030037536122959</v>
      </c>
      <c r="M4514" s="1">
        <v>1.9684509967659889</v>
      </c>
      <c r="N4514" s="1">
        <v>2.0811385436122078</v>
      </c>
      <c r="O4514" s="1">
        <v>1.8731608781299049</v>
      </c>
      <c r="P4514" s="1">
        <v>1.676394778679632</v>
      </c>
      <c r="Q4514" s="1">
        <v>1.657583112919323</v>
      </c>
      <c r="R4514" s="1">
        <v>1.642305493034987</v>
      </c>
      <c r="S4514" s="1">
        <v>1.623385685632238</v>
      </c>
      <c r="T4514" s="1">
        <v>1.5370332004834271</v>
      </c>
      <c r="U4514" s="1">
        <v>1.5302544098894519</v>
      </c>
      <c r="V4514" s="1">
        <v>1.4971191241751489</v>
      </c>
      <c r="W4514" s="1">
        <v>1.535701809632495</v>
      </c>
      <c r="X4514" s="1">
        <v>1.658727006089455</v>
      </c>
      <c r="Y4514" s="1">
        <v>1.8816604552872609</v>
      </c>
      <c r="Z4514" s="1">
        <v>2.1480843231507212</v>
      </c>
      <c r="AA4514" s="1">
        <v>2.5672035359147101</v>
      </c>
      <c r="AB4514" s="1">
        <v>2.8546984966521212</v>
      </c>
      <c r="AC4514" s="1">
        <v>2.5096356255592092</v>
      </c>
      <c r="AD4514" s="1">
        <v>2.2630306497552559</v>
      </c>
      <c r="AE4514" s="1">
        <v>2.2726025679654001</v>
      </c>
    </row>
    <row r="4515" spans="1:31" x14ac:dyDescent="0.25">
      <c r="A4515">
        <v>22</v>
      </c>
      <c r="B4515">
        <v>23</v>
      </c>
      <c r="C4515">
        <v>2040</v>
      </c>
      <c r="D4515" t="s">
        <v>5</v>
      </c>
      <c r="E4515" t="s">
        <v>41</v>
      </c>
      <c r="F4515" t="s">
        <v>20</v>
      </c>
      <c r="G4515" t="s">
        <v>21</v>
      </c>
      <c r="H4515" s="2">
        <v>9.6704851055781943E-2</v>
      </c>
      <c r="I4515" s="2">
        <v>8.4124608165939363E-2</v>
      </c>
      <c r="J4515" s="2">
        <v>7.9493075842347008E-2</v>
      </c>
      <c r="K4515" s="2">
        <v>8.6942790037921297E-2</v>
      </c>
      <c r="L4515" s="2">
        <v>9.143494580923027E-2</v>
      </c>
      <c r="M4515" s="2">
        <v>8.5584825946347337E-2</v>
      </c>
      <c r="N4515" s="2">
        <v>9.0484284504878595E-2</v>
      </c>
      <c r="O4515" s="2">
        <v>8.1441777309995841E-2</v>
      </c>
      <c r="P4515" s="2">
        <v>7.2886729507810069E-2</v>
      </c>
      <c r="Q4515" s="2">
        <v>7.206883099649232E-2</v>
      </c>
      <c r="R4515" s="2">
        <v>7.140458665369509E-2</v>
      </c>
      <c r="S4515" s="2">
        <v>7.0581986331836447E-2</v>
      </c>
      <c r="T4515" s="2">
        <v>6.6827530455801171E-2</v>
      </c>
      <c r="U4515" s="2">
        <v>6.6532800429976197E-2</v>
      </c>
      <c r="V4515" s="2">
        <v>6.5092135833702144E-2</v>
      </c>
      <c r="W4515" s="2">
        <v>6.6769643897064995E-2</v>
      </c>
      <c r="X4515" s="2">
        <v>7.2118565482150204E-2</v>
      </c>
      <c r="Y4515" s="2">
        <v>8.1811324142924371E-2</v>
      </c>
      <c r="Z4515" s="2">
        <v>9.3394970571770472E-2</v>
      </c>
      <c r="AA4515" s="2">
        <v>0.11161754503977001</v>
      </c>
      <c r="AB4515" s="2">
        <v>0.1241173259413966</v>
      </c>
      <c r="AC4515" s="2">
        <v>0.1091145924156178</v>
      </c>
      <c r="AD4515" s="2">
        <v>9.8392636945880699E-2</v>
      </c>
      <c r="AE4515" s="2">
        <v>9.8808807302843499E-2</v>
      </c>
    </row>
    <row r="4516" spans="1:31" x14ac:dyDescent="0.25">
      <c r="A4516">
        <v>23</v>
      </c>
      <c r="B4516">
        <v>22</v>
      </c>
      <c r="C4516">
        <v>2040</v>
      </c>
      <c r="D4516" t="s">
        <v>5</v>
      </c>
      <c r="E4516" t="s">
        <v>38</v>
      </c>
      <c r="F4516" t="s">
        <v>20</v>
      </c>
      <c r="G4516" t="s">
        <v>21</v>
      </c>
      <c r="H4516" s="1">
        <v>-2.2238772851170361</v>
      </c>
      <c r="I4516" s="1">
        <v>-1.934605086461584</v>
      </c>
      <c r="J4516" s="1">
        <v>-1.828107710014375</v>
      </c>
      <c r="K4516" s="1">
        <v>-1.999410156594408</v>
      </c>
      <c r="L4516" s="1">
        <v>-2.1027041111829261</v>
      </c>
      <c r="M4516" s="1">
        <v>-1.968167400747548</v>
      </c>
      <c r="N4516" s="1">
        <v>-2.0808296726289162</v>
      </c>
      <c r="O4516" s="1">
        <v>-1.8729069423504781</v>
      </c>
      <c r="P4516" s="1">
        <v>-1.676200962614365</v>
      </c>
      <c r="Q4516" s="1">
        <v>-1.657391202109743</v>
      </c>
      <c r="R4516" s="1">
        <v>-1.6421072460099939</v>
      </c>
      <c r="S4516" s="1">
        <v>-1.6231890889121789</v>
      </c>
      <c r="T4516" s="1">
        <v>-1.536857161389928</v>
      </c>
      <c r="U4516" s="1">
        <v>-1.5300791078232561</v>
      </c>
      <c r="V4516" s="1">
        <v>-1.496951895677789</v>
      </c>
      <c r="W4516" s="1">
        <v>-1.535526147481409</v>
      </c>
      <c r="X4516" s="1">
        <v>-1.658525550977916</v>
      </c>
      <c r="Y4516" s="1">
        <v>-1.8814139057281809</v>
      </c>
      <c r="Z4516" s="1">
        <v>-2.1477592577948048</v>
      </c>
      <c r="AA4516" s="1">
        <v>-2.5667297753935601</v>
      </c>
      <c r="AB4516" s="1">
        <v>-2.8541294785675082</v>
      </c>
      <c r="AC4516" s="1">
        <v>-2.509177579052225</v>
      </c>
      <c r="AD4516" s="1">
        <v>-2.2626614091481501</v>
      </c>
      <c r="AE4516" s="1">
        <v>-2.2722341136952329</v>
      </c>
    </row>
    <row r="4517" spans="1:31" x14ac:dyDescent="0.25">
      <c r="A4517">
        <v>23</v>
      </c>
      <c r="B4517">
        <v>22</v>
      </c>
      <c r="C4517">
        <v>2040</v>
      </c>
      <c r="D4517" t="s">
        <v>5</v>
      </c>
      <c r="E4517" t="s">
        <v>41</v>
      </c>
      <c r="F4517" t="s">
        <v>20</v>
      </c>
      <c r="G4517" t="s">
        <v>21</v>
      </c>
      <c r="H4517" s="2">
        <v>9.6690316744218963E-2</v>
      </c>
      <c r="I4517" s="2">
        <v>8.4113264628764506E-2</v>
      </c>
      <c r="J4517" s="2">
        <v>7.9482943913668502E-2</v>
      </c>
      <c r="K4517" s="2">
        <v>8.6930876373669891E-2</v>
      </c>
      <c r="L4517" s="2">
        <v>9.1421917877518522E-2</v>
      </c>
      <c r="M4517" s="2">
        <v>8.5572495684676009E-2</v>
      </c>
      <c r="N4517" s="2">
        <v>9.047085533169201E-2</v>
      </c>
      <c r="O4517" s="2">
        <v>8.1430736623933825E-2</v>
      </c>
      <c r="P4517" s="2">
        <v>7.2878302722363689E-2</v>
      </c>
      <c r="Q4517" s="2">
        <v>7.2060487048249716E-2</v>
      </c>
      <c r="R4517" s="2">
        <v>7.1395967217825831E-2</v>
      </c>
      <c r="S4517" s="2">
        <v>7.0573438648355621E-2</v>
      </c>
      <c r="T4517" s="2">
        <v>6.681987658217077E-2</v>
      </c>
      <c r="U4517" s="2">
        <v>6.6525178601011148E-2</v>
      </c>
      <c r="V4517" s="2">
        <v>6.5084865029469072E-2</v>
      </c>
      <c r="W4517" s="2">
        <v>6.6762006412235189E-2</v>
      </c>
      <c r="X4517" s="2">
        <v>7.2109806564257223E-2</v>
      </c>
      <c r="Y4517" s="2">
        <v>8.1800604596877435E-2</v>
      </c>
      <c r="Z4517" s="2">
        <v>9.3380837295426317E-2</v>
      </c>
      <c r="AA4517" s="2">
        <v>0.1115969467562417</v>
      </c>
      <c r="AB4517" s="2">
        <v>0.1240925860246743</v>
      </c>
      <c r="AC4517" s="2">
        <v>0.1090946773500967</v>
      </c>
      <c r="AD4517" s="2">
        <v>9.8376583006441309E-2</v>
      </c>
      <c r="AE4517" s="2">
        <v>9.879278755196666E-2</v>
      </c>
    </row>
    <row r="4518" spans="1:31" x14ac:dyDescent="0.25">
      <c r="A4518">
        <v>22</v>
      </c>
      <c r="B4518">
        <v>23</v>
      </c>
      <c r="C4518">
        <v>2040</v>
      </c>
      <c r="D4518" t="s">
        <v>5</v>
      </c>
      <c r="E4518" t="s">
        <v>42</v>
      </c>
      <c r="F4518" t="s">
        <v>20</v>
      </c>
      <c r="G4518" t="s">
        <v>21</v>
      </c>
      <c r="H4518" s="1">
        <v>-0.62049752159114591</v>
      </c>
      <c r="I4518" s="1">
        <v>-0.68363059779840707</v>
      </c>
      <c r="J4518" s="1">
        <v>-0.64487442439842302</v>
      </c>
      <c r="K4518" s="1">
        <v>-0.6058892063490402</v>
      </c>
      <c r="L4518" s="1">
        <v>-0.5566329036739136</v>
      </c>
      <c r="M4518" s="1">
        <v>-0.83191389113743053</v>
      </c>
      <c r="N4518" s="1">
        <v>-0.79009075024593101</v>
      </c>
      <c r="O4518" s="1">
        <v>-0.75692963293509863</v>
      </c>
      <c r="P4518" s="1">
        <v>-0.56346940210219054</v>
      </c>
      <c r="Q4518" s="1">
        <v>-0.59713542061842173</v>
      </c>
      <c r="R4518" s="1">
        <v>-0.71521960819651742</v>
      </c>
      <c r="S4518" s="1">
        <v>-0.73800339298928375</v>
      </c>
      <c r="T4518" s="1">
        <v>-0.7006982185119659</v>
      </c>
      <c r="U4518" s="1">
        <v>-0.69875182045723006</v>
      </c>
      <c r="V4518" s="1">
        <v>-0.67894250618689289</v>
      </c>
      <c r="W4518" s="1">
        <v>-0.69377456775668156</v>
      </c>
      <c r="X4518" s="1">
        <v>-0.70555991490691616</v>
      </c>
      <c r="Y4518" s="1">
        <v>-0.65414061209652952</v>
      </c>
      <c r="Z4518" s="1">
        <v>-0.7843747173742136</v>
      </c>
      <c r="AA4518" s="1">
        <v>-1.0361747728945669</v>
      </c>
      <c r="AB4518" s="1">
        <v>-1.020078697041126</v>
      </c>
      <c r="AC4518" s="1">
        <v>-1.0736310787384851</v>
      </c>
      <c r="AD4518" s="1">
        <v>-0.9351461966576714</v>
      </c>
      <c r="AE4518" s="1">
        <v>-0.87964361046526607</v>
      </c>
    </row>
    <row r="4519" spans="1:31" x14ac:dyDescent="0.25">
      <c r="A4519">
        <v>22</v>
      </c>
      <c r="B4519">
        <v>23</v>
      </c>
      <c r="C4519">
        <v>2040</v>
      </c>
      <c r="D4519" t="s">
        <v>5</v>
      </c>
      <c r="E4519" t="s">
        <v>43</v>
      </c>
      <c r="F4519" t="s">
        <v>20</v>
      </c>
      <c r="G4519" t="s">
        <v>21</v>
      </c>
      <c r="H4519" s="2">
        <v>2.6978153112658519E-2</v>
      </c>
      <c r="I4519" s="2">
        <v>2.9723069469495961E-2</v>
      </c>
      <c r="J4519" s="2">
        <v>2.8038018452105351E-2</v>
      </c>
      <c r="K4519" s="2">
        <v>2.6343008971697401E-2</v>
      </c>
      <c r="L4519" s="2">
        <v>2.4201430594517979E-2</v>
      </c>
      <c r="M4519" s="2">
        <v>3.6170169179888287E-2</v>
      </c>
      <c r="N4519" s="2">
        <v>3.4351771749823089E-2</v>
      </c>
      <c r="O4519" s="2">
        <v>3.2909984040656461E-2</v>
      </c>
      <c r="P4519" s="2">
        <v>2.449866965661698E-2</v>
      </c>
      <c r="Q4519" s="2">
        <v>2.5962409592105291E-2</v>
      </c>
      <c r="R4519" s="2">
        <v>3.109650470419641E-2</v>
      </c>
      <c r="S4519" s="2">
        <v>3.2087104043012328E-2</v>
      </c>
      <c r="T4519" s="2">
        <v>3.0465139935302869E-2</v>
      </c>
      <c r="U4519" s="2">
        <v>3.0380513932923049E-2</v>
      </c>
      <c r="V4519" s="2">
        <v>2.9519239399430131E-2</v>
      </c>
      <c r="W4519" s="2">
        <v>3.0164111641594851E-2</v>
      </c>
      <c r="X4519" s="2">
        <v>3.0676518039431139E-2</v>
      </c>
      <c r="Y4519" s="2">
        <v>2.8440896178109978E-2</v>
      </c>
      <c r="Z4519" s="2">
        <v>3.4103248581487548E-2</v>
      </c>
      <c r="AA4519" s="2">
        <v>4.5051077082372493E-2</v>
      </c>
      <c r="AB4519" s="2">
        <v>4.4351247697440283E-2</v>
      </c>
      <c r="AC4519" s="2">
        <v>4.6679612119064559E-2</v>
      </c>
      <c r="AD4519" s="2">
        <v>4.0658530289463972E-2</v>
      </c>
      <c r="AE4519" s="2">
        <v>3.8245374368055043E-2</v>
      </c>
    </row>
    <row r="4520" spans="1:31" x14ac:dyDescent="0.25">
      <c r="A4520">
        <v>23</v>
      </c>
      <c r="B4520">
        <v>22</v>
      </c>
      <c r="C4520">
        <v>2040</v>
      </c>
      <c r="D4520" t="s">
        <v>5</v>
      </c>
      <c r="E4520" t="s">
        <v>42</v>
      </c>
      <c r="F4520" t="s">
        <v>20</v>
      </c>
      <c r="G4520" t="s">
        <v>21</v>
      </c>
      <c r="H4520" s="1">
        <v>0.54427403253753015</v>
      </c>
      <c r="I4520" s="1">
        <v>0.60735807444984313</v>
      </c>
      <c r="J4520" s="1">
        <v>0.56860115100318032</v>
      </c>
      <c r="K4520" s="1">
        <v>0.52966685536583702</v>
      </c>
      <c r="L4520" s="1">
        <v>0.48043695199026942</v>
      </c>
      <c r="M4520" s="1">
        <v>0.75570622360675099</v>
      </c>
      <c r="N4520" s="1">
        <v>0.71391855544497029</v>
      </c>
      <c r="O4520" s="1">
        <v>0.68075353652428361</v>
      </c>
      <c r="P4520" s="1">
        <v>0.48733666343157989</v>
      </c>
      <c r="Q4520" s="1">
        <v>0.52111550046089516</v>
      </c>
      <c r="R4520" s="1">
        <v>0.63922859157374368</v>
      </c>
      <c r="S4520" s="1">
        <v>0.66191681484504583</v>
      </c>
      <c r="T4520" s="1">
        <v>0.62458539635281762</v>
      </c>
      <c r="U4520" s="1">
        <v>0.62265120953388853</v>
      </c>
      <c r="V4520" s="1">
        <v>0.60285279484376109</v>
      </c>
      <c r="W4520" s="1">
        <v>0.61776898975161121</v>
      </c>
      <c r="X4520" s="1">
        <v>0.62957732855781534</v>
      </c>
      <c r="Y4520" s="1">
        <v>0.57812162919136123</v>
      </c>
      <c r="Z4520" s="1">
        <v>0.70831870799654151</v>
      </c>
      <c r="AA4520" s="1">
        <v>0.96024856711841322</v>
      </c>
      <c r="AB4520" s="1">
        <v>0.94423198468750902</v>
      </c>
      <c r="AC4520" s="1">
        <v>0.99762845759366958</v>
      </c>
      <c r="AD4520" s="1">
        <v>0.85901882396134155</v>
      </c>
      <c r="AE4520" s="1">
        <v>0.803499665061844</v>
      </c>
    </row>
    <row r="4521" spans="1:31" x14ac:dyDescent="0.25">
      <c r="A4521">
        <v>23</v>
      </c>
      <c r="B4521">
        <v>22</v>
      </c>
      <c r="C4521">
        <v>2040</v>
      </c>
      <c r="D4521" t="s">
        <v>5</v>
      </c>
      <c r="E4521" t="s">
        <v>43</v>
      </c>
      <c r="F4521" t="s">
        <v>20</v>
      </c>
      <c r="G4521" t="s">
        <v>21</v>
      </c>
      <c r="H4521" s="1">
        <v>2.3664088371196958E-2</v>
      </c>
      <c r="I4521" s="1">
        <v>2.6406872802167091E-2</v>
      </c>
      <c r="J4521" s="1">
        <v>2.4721789174051319E-2</v>
      </c>
      <c r="K4521" s="1">
        <v>2.3028993711558129E-2</v>
      </c>
      <c r="L4521" s="1">
        <v>2.0888563130011719E-2</v>
      </c>
      <c r="M4521" s="1">
        <v>3.2856792330728302E-2</v>
      </c>
      <c r="N4521" s="1">
        <v>3.1039937193259579E-2</v>
      </c>
      <c r="O4521" s="1">
        <v>2.9597979848881899E-2</v>
      </c>
      <c r="P4521" s="1">
        <v>2.1188550583981731E-2</v>
      </c>
      <c r="Q4521" s="1">
        <v>2.2657195672212829E-2</v>
      </c>
      <c r="R4521" s="1">
        <v>2.7792547459727989E-2</v>
      </c>
      <c r="S4521" s="1">
        <v>2.8778991949784598E-2</v>
      </c>
      <c r="T4521" s="1">
        <v>2.715588679794859E-2</v>
      </c>
      <c r="U4521" s="1">
        <v>2.7071791718864719E-2</v>
      </c>
      <c r="V4521" s="1">
        <v>2.6210991080163521E-2</v>
      </c>
      <c r="W4521" s="1">
        <v>2.6859521293548311E-2</v>
      </c>
      <c r="X4521" s="1">
        <v>2.7372927328600669E-2</v>
      </c>
      <c r="Y4521" s="1">
        <v>2.5135723008320059E-2</v>
      </c>
      <c r="Z4521" s="1">
        <v>3.079646556506702E-2</v>
      </c>
      <c r="AA4521" s="1">
        <v>4.1749937700800578E-2</v>
      </c>
      <c r="AB4521" s="1">
        <v>4.1053564551630832E-2</v>
      </c>
      <c r="AC4521" s="1">
        <v>4.3375150330159547E-2</v>
      </c>
      <c r="AD4521" s="1">
        <v>3.734864452005833E-2</v>
      </c>
      <c r="AE4521" s="1">
        <v>3.4934768046167131E-2</v>
      </c>
    </row>
    <row r="4522" spans="1:31" x14ac:dyDescent="0.25">
      <c r="A4522">
        <v>22</v>
      </c>
      <c r="B4522">
        <v>23</v>
      </c>
      <c r="C4522">
        <v>2040</v>
      </c>
      <c r="D4522" t="s">
        <v>5</v>
      </c>
      <c r="E4522" t="s">
        <v>44</v>
      </c>
      <c r="F4522" t="s">
        <v>20</v>
      </c>
      <c r="G4522" t="s">
        <v>21</v>
      </c>
      <c r="H4522" s="1">
        <v>2.3232837352228759</v>
      </c>
      <c r="I4522" s="1">
        <v>2.057990335170611</v>
      </c>
      <c r="J4522" s="1">
        <v>1.945765355745035</v>
      </c>
      <c r="K4522" s="1">
        <v>2.1011520982495648</v>
      </c>
      <c r="L4522" s="1">
        <v>2.191820977815178</v>
      </c>
      <c r="M4522" s="1">
        <v>2.1405077426118471</v>
      </c>
      <c r="N4522" s="1">
        <v>2.2306217258238328</v>
      </c>
      <c r="O4522" s="1">
        <v>2.0229813536871202</v>
      </c>
      <c r="P4522" s="1">
        <v>1.7716977573248871</v>
      </c>
      <c r="Q4522" s="1">
        <v>1.7637951684123609</v>
      </c>
      <c r="R4522" s="1">
        <v>1.7917711898993991</v>
      </c>
      <c r="S4522" s="1">
        <v>1.7835855923610071</v>
      </c>
      <c r="T4522" s="1">
        <v>1.6893767312702661</v>
      </c>
      <c r="U4522" s="1">
        <v>1.682479153349562</v>
      </c>
      <c r="V4522" s="1">
        <v>1.6439810196057829</v>
      </c>
      <c r="W4522" s="1">
        <v>1.685359874279776</v>
      </c>
      <c r="X4522" s="1">
        <v>1.802597163316465</v>
      </c>
      <c r="Y4522" s="1">
        <v>1.993438007378868</v>
      </c>
      <c r="Z4522" s="1">
        <v>2.2889149462771812</v>
      </c>
      <c r="AA4522" s="1">
        <v>2.7725422877087862</v>
      </c>
      <c r="AB4522" s="1">
        <v>3.0371013481744948</v>
      </c>
      <c r="AC4522" s="1">
        <v>2.7311425019109792</v>
      </c>
      <c r="AD4522" s="1">
        <v>2.4517225099026638</v>
      </c>
      <c r="AE4522" s="1">
        <v>2.4394408262877612</v>
      </c>
    </row>
    <row r="4523" spans="1:31" x14ac:dyDescent="0.25">
      <c r="A4523">
        <v>22</v>
      </c>
      <c r="B4523">
        <v>23</v>
      </c>
      <c r="C4523">
        <v>2040</v>
      </c>
      <c r="D4523" t="s">
        <v>5</v>
      </c>
      <c r="E4523" t="s">
        <v>45</v>
      </c>
      <c r="F4523" t="s">
        <v>20</v>
      </c>
      <c r="G4523" t="s">
        <v>21</v>
      </c>
      <c r="H4523" s="2">
        <v>0.1010123363140381</v>
      </c>
      <c r="I4523" s="2">
        <v>8.9477840659591787E-2</v>
      </c>
      <c r="J4523" s="2">
        <v>8.459849372804501E-2</v>
      </c>
      <c r="K4523" s="2">
        <v>9.1354439054328912E-2</v>
      </c>
      <c r="L4523" s="2">
        <v>9.5296564252833824E-2</v>
      </c>
      <c r="M4523" s="2">
        <v>9.3065554026602049E-2</v>
      </c>
      <c r="N4523" s="2">
        <v>9.6983553296688396E-2</v>
      </c>
      <c r="O4523" s="2">
        <v>8.7955711029874789E-2</v>
      </c>
      <c r="P4523" s="2">
        <v>7.7030337274995087E-2</v>
      </c>
      <c r="Q4523" s="2">
        <v>7.6686746452711368E-2</v>
      </c>
      <c r="R4523" s="2">
        <v>7.7903095213017332E-2</v>
      </c>
      <c r="S4523" s="2">
        <v>7.7547199667869882E-2</v>
      </c>
      <c r="T4523" s="2">
        <v>7.3451162229141984E-2</v>
      </c>
      <c r="U4523" s="2">
        <v>7.31512675369375E-2</v>
      </c>
      <c r="V4523" s="2">
        <v>7.1477435635034059E-2</v>
      </c>
      <c r="W4523" s="2">
        <v>7.3276516273033748E-2</v>
      </c>
      <c r="X4523" s="2">
        <v>7.8373789709411515E-2</v>
      </c>
      <c r="Y4523" s="2">
        <v>8.6671217712124701E-2</v>
      </c>
      <c r="Z4523" s="2">
        <v>9.9518041142486136E-2</v>
      </c>
      <c r="AA4523" s="2">
        <v>0.1205453168569037</v>
      </c>
      <c r="AB4523" s="2">
        <v>0.13204788470323889</v>
      </c>
      <c r="AC4523" s="2">
        <v>0.1187453261700426</v>
      </c>
      <c r="AD4523" s="2">
        <v>0.10659663086533321</v>
      </c>
      <c r="AE4523" s="2">
        <v>0.106062644621207</v>
      </c>
    </row>
    <row r="4524" spans="1:31" x14ac:dyDescent="0.25">
      <c r="A4524">
        <v>23</v>
      </c>
      <c r="B4524">
        <v>22</v>
      </c>
      <c r="C4524">
        <v>2040</v>
      </c>
      <c r="D4524" t="s">
        <v>5</v>
      </c>
      <c r="E4524" t="s">
        <v>44</v>
      </c>
      <c r="F4524" t="s">
        <v>20</v>
      </c>
      <c r="G4524" t="s">
        <v>21</v>
      </c>
      <c r="H4524" s="1">
        <v>2.30330636263235</v>
      </c>
      <c r="I4524" s="1">
        <v>2.03365792359652</v>
      </c>
      <c r="J4524" s="1">
        <v>1.9216974297892191</v>
      </c>
      <c r="K4524" s="1">
        <v>2.0797294680209228</v>
      </c>
      <c r="L4524" s="1">
        <v>2.172798361023399</v>
      </c>
      <c r="M4524" s="1">
        <v>2.1117959186916129</v>
      </c>
      <c r="N4524" s="1">
        <v>2.204555053115151</v>
      </c>
      <c r="O4524" s="1">
        <v>1.9954173772197989</v>
      </c>
      <c r="P4524" s="1">
        <v>1.748482582114522</v>
      </c>
      <c r="Q4524" s="1">
        <v>1.739101461140212</v>
      </c>
      <c r="R4524" s="1">
        <v>1.762526377066201</v>
      </c>
      <c r="S4524" s="1">
        <v>1.7532308548954849</v>
      </c>
      <c r="T4524" s="1">
        <v>1.65911924631167</v>
      </c>
      <c r="U4524" s="1">
        <v>1.652245675290738</v>
      </c>
      <c r="V4524" s="1">
        <v>1.6139738153604199</v>
      </c>
      <c r="W4524" s="1">
        <v>1.655448479197585</v>
      </c>
      <c r="X4524" s="1">
        <v>1.7740620073170481</v>
      </c>
      <c r="Y4524" s="1">
        <v>1.9693040027816451</v>
      </c>
      <c r="Z4524" s="1">
        <v>2.2633907005436922</v>
      </c>
      <c r="AA4524" s="1">
        <v>2.7443896436664219</v>
      </c>
      <c r="AB4524" s="1">
        <v>3.011677734072256</v>
      </c>
      <c r="AC4524" s="1">
        <v>2.7016676586204502</v>
      </c>
      <c r="AD4524" s="1">
        <v>2.4232304216895169</v>
      </c>
      <c r="AE4524" s="1">
        <v>2.412367572839464</v>
      </c>
    </row>
    <row r="4525" spans="1:31" x14ac:dyDescent="0.25">
      <c r="A4525">
        <v>23</v>
      </c>
      <c r="B4525">
        <v>22</v>
      </c>
      <c r="C4525">
        <v>2040</v>
      </c>
      <c r="D4525" t="s">
        <v>5</v>
      </c>
      <c r="E4525" t="s">
        <v>45</v>
      </c>
      <c r="F4525" t="s">
        <v>20</v>
      </c>
      <c r="G4525" t="s">
        <v>21</v>
      </c>
      <c r="H4525" s="2">
        <v>0.10014375489705871</v>
      </c>
      <c r="I4525" s="2">
        <v>8.841990972158785E-2</v>
      </c>
      <c r="J4525" s="2">
        <v>8.3552062164748642E-2</v>
      </c>
      <c r="K4525" s="2">
        <v>9.0423020348735769E-2</v>
      </c>
      <c r="L4525" s="2">
        <v>9.4469493957539064E-2</v>
      </c>
      <c r="M4525" s="2">
        <v>9.1817213856157084E-2</v>
      </c>
      <c r="N4525" s="2">
        <v>9.585021970065874E-2</v>
      </c>
      <c r="O4525" s="2">
        <v>8.675727727042605E-2</v>
      </c>
      <c r="P4525" s="2">
        <v>7.6020981831066162E-2</v>
      </c>
      <c r="Q4525" s="2">
        <v>7.5613107006096178E-2</v>
      </c>
      <c r="R4525" s="2">
        <v>7.6631581611573976E-2</v>
      </c>
      <c r="S4525" s="2">
        <v>7.622742847371676E-2</v>
      </c>
      <c r="T4525" s="2">
        <v>7.2135619404855203E-2</v>
      </c>
      <c r="U4525" s="2">
        <v>7.1836768490901634E-2</v>
      </c>
      <c r="V4525" s="2">
        <v>7.0172774580887817E-2</v>
      </c>
      <c r="W4525" s="2">
        <v>7.1976020834677606E-2</v>
      </c>
      <c r="X4525" s="2">
        <v>7.7133130752915113E-2</v>
      </c>
      <c r="Y4525" s="2">
        <v>8.5621913164419347E-2</v>
      </c>
      <c r="Z4525" s="2">
        <v>9.8408291327986619E-2</v>
      </c>
      <c r="AA4525" s="2">
        <v>0.1193212888550618</v>
      </c>
      <c r="AB4525" s="2">
        <v>0.13094251017705461</v>
      </c>
      <c r="AC4525" s="2">
        <v>0.1174638112443674</v>
      </c>
      <c r="AD4525" s="2">
        <v>0.1053578444212834</v>
      </c>
      <c r="AE4525" s="2">
        <v>0.1048855466451941</v>
      </c>
    </row>
    <row r="4526" spans="1:31" x14ac:dyDescent="0.25">
      <c r="A4526">
        <v>22</v>
      </c>
      <c r="B4526">
        <v>21</v>
      </c>
      <c r="C4526">
        <v>2040</v>
      </c>
      <c r="D4526" t="s">
        <v>5</v>
      </c>
      <c r="E4526" t="s">
        <v>38</v>
      </c>
      <c r="F4526" t="s">
        <v>20</v>
      </c>
      <c r="G4526" t="s">
        <v>21</v>
      </c>
      <c r="H4526" s="1">
        <v>1.524151952309921</v>
      </c>
      <c r="I4526" s="1">
        <v>1.1746006674948031</v>
      </c>
      <c r="J4526" s="1">
        <v>1.1220522798571759</v>
      </c>
      <c r="K4526" s="1">
        <v>1.362083881485866</v>
      </c>
      <c r="L4526" s="1">
        <v>1.5479341400949429</v>
      </c>
      <c r="M4526" s="1">
        <v>1.2670147467427391</v>
      </c>
      <c r="N4526" s="1">
        <v>1.272000713557355</v>
      </c>
      <c r="O4526" s="1">
        <v>1.1237688058278219</v>
      </c>
      <c r="P4526" s="1">
        <v>0.78973165726443384</v>
      </c>
      <c r="Q4526" s="1">
        <v>0.62904005674089258</v>
      </c>
      <c r="R4526" s="1">
        <v>0.64058038964487229</v>
      </c>
      <c r="S4526" s="1">
        <v>0.58861586845900904</v>
      </c>
      <c r="T4526" s="1">
        <v>0.58421218962543198</v>
      </c>
      <c r="U4526" s="1">
        <v>0.57420372197754688</v>
      </c>
      <c r="V4526" s="1">
        <v>0.53023639174480774</v>
      </c>
      <c r="W4526" s="1">
        <v>0.56473937573601296</v>
      </c>
      <c r="X4526" s="1">
        <v>0.65437269834619627</v>
      </c>
      <c r="Y4526" s="1">
        <v>0.86279208206657843</v>
      </c>
      <c r="Z4526" s="1">
        <v>1.260529245424149</v>
      </c>
      <c r="AA4526" s="1">
        <v>1.777904063826429</v>
      </c>
      <c r="AB4526" s="1">
        <v>2.174910593356814</v>
      </c>
      <c r="AC4526" s="1">
        <v>1.851640746379025</v>
      </c>
      <c r="AD4526" s="1">
        <v>1.468305220663118</v>
      </c>
      <c r="AE4526" s="1">
        <v>1.56631349814049</v>
      </c>
    </row>
    <row r="4527" spans="1:31" x14ac:dyDescent="0.25">
      <c r="A4527">
        <v>22</v>
      </c>
      <c r="B4527">
        <v>21</v>
      </c>
      <c r="C4527">
        <v>2040</v>
      </c>
      <c r="D4527" t="s">
        <v>5</v>
      </c>
      <c r="E4527" t="s">
        <v>41</v>
      </c>
      <c r="F4527" t="s">
        <v>20</v>
      </c>
      <c r="G4527" t="s">
        <v>21</v>
      </c>
      <c r="H4527" s="2">
        <v>6.6267476187387861E-2</v>
      </c>
      <c r="I4527" s="2">
        <v>5.1069594238904469E-2</v>
      </c>
      <c r="J4527" s="2">
        <v>4.8784881732920678E-2</v>
      </c>
      <c r="K4527" s="2">
        <v>5.9221038325472437E-2</v>
      </c>
      <c r="L4527" s="2">
        <v>6.7301484351954058E-2</v>
      </c>
      <c r="M4527" s="2">
        <v>5.5087597684466923E-2</v>
      </c>
      <c r="N4527" s="2">
        <v>5.5304378850319802E-2</v>
      </c>
      <c r="O4527" s="2">
        <v>4.8859513296861841E-2</v>
      </c>
      <c r="P4527" s="2">
        <v>3.4336159011497121E-2</v>
      </c>
      <c r="Q4527" s="2">
        <v>2.7349567684386629E-2</v>
      </c>
      <c r="R4527" s="2">
        <v>2.785132128890749E-2</v>
      </c>
      <c r="S4527" s="2">
        <v>2.559199428082648E-2</v>
      </c>
      <c r="T4527" s="2">
        <v>2.5400529983714431E-2</v>
      </c>
      <c r="U4527" s="2">
        <v>2.496537921641508E-2</v>
      </c>
      <c r="V4527" s="2">
        <v>2.305375616281773E-2</v>
      </c>
      <c r="W4527" s="2">
        <v>2.4553885901565781E-2</v>
      </c>
      <c r="X4527" s="2">
        <v>2.8450986884617231E-2</v>
      </c>
      <c r="Y4527" s="2">
        <v>3.7512699220286022E-2</v>
      </c>
      <c r="Z4527" s="2">
        <v>5.4805619366267343E-2</v>
      </c>
      <c r="AA4527" s="2">
        <v>7.7300176688105612E-2</v>
      </c>
      <c r="AB4527" s="2">
        <v>9.4561330145948419E-2</v>
      </c>
      <c r="AC4527" s="2">
        <v>8.0506119407783697E-2</v>
      </c>
      <c r="AD4527" s="2">
        <v>6.3839357420135578E-2</v>
      </c>
      <c r="AE4527" s="2">
        <v>6.8100586875673483E-2</v>
      </c>
    </row>
    <row r="4528" spans="1:31" x14ac:dyDescent="0.25">
      <c r="A4528">
        <v>21</v>
      </c>
      <c r="B4528">
        <v>22</v>
      </c>
      <c r="C4528">
        <v>2040</v>
      </c>
      <c r="D4528" t="s">
        <v>5</v>
      </c>
      <c r="E4528" t="s">
        <v>38</v>
      </c>
      <c r="F4528" t="s">
        <v>20</v>
      </c>
      <c r="G4528" t="s">
        <v>21</v>
      </c>
      <c r="H4528" s="1">
        <v>-1.5239662012046551</v>
      </c>
      <c r="I4528" s="1">
        <v>-1.1744896634127879</v>
      </c>
      <c r="J4528" s="1">
        <v>-1.121951241873457</v>
      </c>
      <c r="K4528" s="1">
        <v>-1.3619377108064961</v>
      </c>
      <c r="L4528" s="1">
        <v>-1.5477498758293831</v>
      </c>
      <c r="M4528" s="1">
        <v>-1.266895535596134</v>
      </c>
      <c r="N4528" s="1">
        <v>-1.2718623721822251</v>
      </c>
      <c r="O4528" s="1">
        <v>-1.123643944040982</v>
      </c>
      <c r="P4528" s="1">
        <v>-0.78962048854936229</v>
      </c>
      <c r="Q4528" s="1">
        <v>-0.62894075191839405</v>
      </c>
      <c r="R4528" s="1">
        <v>-0.64049190037207415</v>
      </c>
      <c r="S4528" s="1">
        <v>-0.58853100835682581</v>
      </c>
      <c r="T4528" s="1">
        <v>-0.58413918340204152</v>
      </c>
      <c r="U4528" s="1">
        <v>-0.57413136187370772</v>
      </c>
      <c r="V4528" s="1">
        <v>-0.53016554455657738</v>
      </c>
      <c r="W4528" s="1">
        <v>-0.56466320111719703</v>
      </c>
      <c r="X4528" s="1">
        <v>-0.65427916506724559</v>
      </c>
      <c r="Y4528" s="1">
        <v>-0.862660262941363</v>
      </c>
      <c r="Z4528" s="1">
        <v>-1.260365364383043</v>
      </c>
      <c r="AA4528" s="1">
        <v>-1.777671077457996</v>
      </c>
      <c r="AB4528" s="1">
        <v>-2.1745837392446821</v>
      </c>
      <c r="AC4528" s="1">
        <v>-1.8514025044377009</v>
      </c>
      <c r="AD4528" s="1">
        <v>-1.4681453283899819</v>
      </c>
      <c r="AE4528" s="1">
        <v>-1.566139565723069</v>
      </c>
    </row>
    <row r="4529" spans="1:31" x14ac:dyDescent="0.25">
      <c r="A4529">
        <v>21</v>
      </c>
      <c r="B4529">
        <v>22</v>
      </c>
      <c r="C4529">
        <v>2040</v>
      </c>
      <c r="D4529" t="s">
        <v>5</v>
      </c>
      <c r="E4529" t="s">
        <v>41</v>
      </c>
      <c r="F4529" t="s">
        <v>20</v>
      </c>
      <c r="G4529" t="s">
        <v>21</v>
      </c>
      <c r="H4529" s="2">
        <v>6.6259400052376322E-2</v>
      </c>
      <c r="I4529" s="2">
        <v>5.106476797446903E-2</v>
      </c>
      <c r="J4529" s="2">
        <v>4.8780488777106813E-2</v>
      </c>
      <c r="K4529" s="2">
        <v>5.9214683078543308E-2</v>
      </c>
      <c r="L4529" s="2">
        <v>6.7293472862147083E-2</v>
      </c>
      <c r="M4529" s="2">
        <v>5.5082414591136261E-2</v>
      </c>
      <c r="N4529" s="2">
        <v>5.5298364007922839E-2</v>
      </c>
      <c r="O4529" s="2">
        <v>4.8854084523520969E-2</v>
      </c>
      <c r="P4529" s="2">
        <v>3.4331325589102707E-2</v>
      </c>
      <c r="Q4529" s="2">
        <v>2.7345250083408441E-2</v>
      </c>
      <c r="R4529" s="2">
        <v>2.7847473929220611E-2</v>
      </c>
      <c r="S4529" s="2">
        <v>2.558830471116634E-2</v>
      </c>
      <c r="T4529" s="2">
        <v>2.5397355800088759E-2</v>
      </c>
      <c r="U4529" s="2">
        <v>2.4962233124943809E-2</v>
      </c>
      <c r="V4529" s="2">
        <v>2.305067585028597E-2</v>
      </c>
      <c r="W4529" s="2">
        <v>2.4550573961617261E-2</v>
      </c>
      <c r="X4529" s="2">
        <v>2.8446920220315031E-2</v>
      </c>
      <c r="Y4529" s="2">
        <v>3.7506967953972313E-2</v>
      </c>
      <c r="Z4529" s="2">
        <v>5.4798494103610568E-2</v>
      </c>
      <c r="AA4529" s="2">
        <v>7.7290046845999841E-2</v>
      </c>
      <c r="AB4529" s="2">
        <v>9.4547119097594876E-2</v>
      </c>
      <c r="AC4529" s="2">
        <v>8.0495761062508747E-2</v>
      </c>
      <c r="AD4529" s="2">
        <v>6.3832405582173152E-2</v>
      </c>
      <c r="AE4529" s="2">
        <v>6.8093024596655186E-2</v>
      </c>
    </row>
    <row r="4530" spans="1:31" x14ac:dyDescent="0.25">
      <c r="A4530">
        <v>22</v>
      </c>
      <c r="B4530">
        <v>21</v>
      </c>
      <c r="C4530">
        <v>2040</v>
      </c>
      <c r="D4530" t="s">
        <v>5</v>
      </c>
      <c r="E4530" t="s">
        <v>42</v>
      </c>
      <c r="F4530" t="s">
        <v>20</v>
      </c>
      <c r="G4530" t="s">
        <v>21</v>
      </c>
      <c r="H4530" s="1">
        <v>0.71248109420847572</v>
      </c>
      <c r="I4530" s="1">
        <v>0.57402661643719821</v>
      </c>
      <c r="J4530" s="1">
        <v>0.5418474783151298</v>
      </c>
      <c r="K4530" s="1">
        <v>0.60172664911314255</v>
      </c>
      <c r="L4530" s="1">
        <v>0.62349265942486287</v>
      </c>
      <c r="M4530" s="1">
        <v>0.48086670739353887</v>
      </c>
      <c r="N4530" s="1">
        <v>0.70413524196204658</v>
      </c>
      <c r="O4530" s="1">
        <v>0.80012151729995662</v>
      </c>
      <c r="P4530" s="1">
        <v>1.032840406850511</v>
      </c>
      <c r="Q4530" s="1">
        <v>1.052323860513374</v>
      </c>
      <c r="R4530" s="1">
        <v>0.94923054705834886</v>
      </c>
      <c r="S4530" s="1">
        <v>0.95172733208847871</v>
      </c>
      <c r="T4530" s="1">
        <v>0.8432989066537836</v>
      </c>
      <c r="U4530" s="1">
        <v>0.84374458390074902</v>
      </c>
      <c r="V4530" s="1">
        <v>0.86609740293463955</v>
      </c>
      <c r="W4530" s="1">
        <v>0.89656705966847916</v>
      </c>
      <c r="X4530" s="1">
        <v>0.98797901977219293</v>
      </c>
      <c r="Y4530" s="1">
        <v>1.123228788710519</v>
      </c>
      <c r="Z4530" s="1">
        <v>0.96124928866020798</v>
      </c>
      <c r="AA4530" s="1">
        <v>0.70500436777648079</v>
      </c>
      <c r="AB4530" s="1">
        <v>0.65469560693983442</v>
      </c>
      <c r="AC4530" s="1">
        <v>0.58645887058400759</v>
      </c>
      <c r="AD4530" s="1">
        <v>0.58772766046693858</v>
      </c>
      <c r="AE4530" s="1">
        <v>0.48416225236742089</v>
      </c>
    </row>
    <row r="4531" spans="1:31" x14ac:dyDescent="0.25">
      <c r="A4531">
        <v>22</v>
      </c>
      <c r="B4531">
        <v>21</v>
      </c>
      <c r="C4531">
        <v>2040</v>
      </c>
      <c r="D4531" t="s">
        <v>5</v>
      </c>
      <c r="E4531" t="s">
        <v>43</v>
      </c>
      <c r="F4531" t="s">
        <v>20</v>
      </c>
      <c r="G4531" t="s">
        <v>21</v>
      </c>
      <c r="H4531" s="2">
        <v>3.0977438878629381E-2</v>
      </c>
      <c r="I4531" s="2">
        <v>2.4957678975530358E-2</v>
      </c>
      <c r="J4531" s="2">
        <v>2.35585860137013E-2</v>
      </c>
      <c r="K4531" s="2">
        <v>2.6162028222310549E-2</v>
      </c>
      <c r="L4531" s="2">
        <v>2.7108376496733168E-2</v>
      </c>
      <c r="M4531" s="2">
        <v>2.090724814754517E-2</v>
      </c>
      <c r="N4531" s="2">
        <v>3.061457573748029E-2</v>
      </c>
      <c r="O4531" s="2">
        <v>3.4787892056519852E-2</v>
      </c>
      <c r="P4531" s="2">
        <v>4.4906104645674377E-2</v>
      </c>
      <c r="Q4531" s="2">
        <v>4.5753211326668423E-2</v>
      </c>
      <c r="R4531" s="2">
        <v>4.1270893350362992E-2</v>
      </c>
      <c r="S4531" s="2">
        <v>4.1379449221238207E-2</v>
      </c>
      <c r="T4531" s="2">
        <v>3.6665169854512333E-2</v>
      </c>
      <c r="U4531" s="2">
        <v>3.6684547126119522E-2</v>
      </c>
      <c r="V4531" s="2">
        <v>3.7656408823245197E-2</v>
      </c>
      <c r="W4531" s="2">
        <v>3.8981176507325181E-2</v>
      </c>
      <c r="X4531" s="2">
        <v>4.2955609555312739E-2</v>
      </c>
      <c r="Y4531" s="2">
        <v>4.8836034291761678E-2</v>
      </c>
      <c r="Z4531" s="2">
        <v>4.1793447333052521E-2</v>
      </c>
      <c r="AA4531" s="2">
        <v>3.0652363816368731E-2</v>
      </c>
      <c r="AB4531" s="2">
        <v>2.846502638868845E-2</v>
      </c>
      <c r="AC4531" s="2">
        <v>2.549821176452207E-2</v>
      </c>
      <c r="AD4531" s="2">
        <v>2.5553376542040811E-2</v>
      </c>
      <c r="AE4531" s="2">
        <v>2.1050532711627001E-2</v>
      </c>
    </row>
    <row r="4532" spans="1:31" x14ac:dyDescent="0.25">
      <c r="A4532">
        <v>21</v>
      </c>
      <c r="B4532">
        <v>22</v>
      </c>
      <c r="C4532">
        <v>2040</v>
      </c>
      <c r="D4532" t="s">
        <v>5</v>
      </c>
      <c r="E4532" t="s">
        <v>42</v>
      </c>
      <c r="F4532" t="s">
        <v>20</v>
      </c>
      <c r="G4532" t="s">
        <v>21</v>
      </c>
      <c r="H4532" s="1">
        <v>-0.78889651002020944</v>
      </c>
      <c r="I4532" s="1">
        <v>-0.65049362972021796</v>
      </c>
      <c r="J4532" s="1">
        <v>-0.61829169100894876</v>
      </c>
      <c r="K4532" s="1">
        <v>-0.67811397384681582</v>
      </c>
      <c r="L4532" s="1">
        <v>-0.69983683368567784</v>
      </c>
      <c r="M4532" s="1">
        <v>-0.55728745235740174</v>
      </c>
      <c r="N4532" s="1">
        <v>-0.78052803216892408</v>
      </c>
      <c r="O4532" s="1">
        <v>-0.87646254886679342</v>
      </c>
      <c r="P4532" s="1">
        <v>-1.1090769119221551</v>
      </c>
      <c r="Q4532" s="1">
        <v>-1.1284610938641679</v>
      </c>
      <c r="R4532" s="1">
        <v>-1.0253614026280971</v>
      </c>
      <c r="S4532" s="1">
        <v>-1.0279563713580759</v>
      </c>
      <c r="T4532" s="1">
        <v>-0.9195431754111475</v>
      </c>
      <c r="U4532" s="1">
        <v>-0.91997654565068698</v>
      </c>
      <c r="V4532" s="1">
        <v>-0.9423097994459545</v>
      </c>
      <c r="W4532" s="1">
        <v>-0.97269917646112469</v>
      </c>
      <c r="X4532" s="1">
        <v>-1.0640988394028961</v>
      </c>
      <c r="Y4532" s="1">
        <v>-1.199393575640388</v>
      </c>
      <c r="Z4532" s="1">
        <v>-1.037512287910386</v>
      </c>
      <c r="AA4532" s="1">
        <v>-0.78124268098104455</v>
      </c>
      <c r="AB4532" s="1">
        <v>-0.73085616812487053</v>
      </c>
      <c r="AC4532" s="1">
        <v>-0.66274567531271356</v>
      </c>
      <c r="AD4532" s="1">
        <v>-0.66412686309199342</v>
      </c>
      <c r="AE4532" s="1">
        <v>-0.56055894606871493</v>
      </c>
    </row>
    <row r="4533" spans="1:31" x14ac:dyDescent="0.25">
      <c r="A4533">
        <v>21</v>
      </c>
      <c r="B4533">
        <v>22</v>
      </c>
      <c r="C4533">
        <v>2040</v>
      </c>
      <c r="D4533" t="s">
        <v>5</v>
      </c>
      <c r="E4533" t="s">
        <v>43</v>
      </c>
      <c r="F4533" t="s">
        <v>20</v>
      </c>
      <c r="G4533" t="s">
        <v>21</v>
      </c>
      <c r="H4533" s="1">
        <v>3.4299848261748242E-2</v>
      </c>
      <c r="I4533" s="1">
        <v>2.8282331726965999E-2</v>
      </c>
      <c r="J4533" s="1">
        <v>2.6882247435171681E-2</v>
      </c>
      <c r="K4533" s="1">
        <v>2.9483216254209379E-2</v>
      </c>
      <c r="L4533" s="1">
        <v>3.0427688421116431E-2</v>
      </c>
      <c r="M4533" s="1">
        <v>2.4229889232930509E-2</v>
      </c>
      <c r="N4533" s="1">
        <v>3.3936001398648871E-2</v>
      </c>
      <c r="O4533" s="1">
        <v>3.8107067342034499E-2</v>
      </c>
      <c r="P4533" s="1">
        <v>4.8220735300963248E-2</v>
      </c>
      <c r="Q4533" s="1">
        <v>4.9063525820181211E-2</v>
      </c>
      <c r="R4533" s="1">
        <v>4.4580930549047701E-2</v>
      </c>
      <c r="S4533" s="1">
        <v>4.4693755276438103E-2</v>
      </c>
      <c r="T4533" s="1">
        <v>3.998013806135424E-2</v>
      </c>
      <c r="U4533" s="1">
        <v>3.9998980245682041E-2</v>
      </c>
      <c r="V4533" s="1">
        <v>4.096999128025889E-2</v>
      </c>
      <c r="W4533" s="1">
        <v>4.2291268541788031E-2</v>
      </c>
      <c r="X4533" s="1">
        <v>4.6265166930560687E-2</v>
      </c>
      <c r="Y4533" s="1">
        <v>5.2147546766973397E-2</v>
      </c>
      <c r="Z4533" s="1">
        <v>4.510922990914721E-2</v>
      </c>
      <c r="AA4533" s="1">
        <v>3.3967073086132372E-2</v>
      </c>
      <c r="AB4533" s="1">
        <v>3.1776355135863937E-2</v>
      </c>
      <c r="AC4533" s="1">
        <v>2.8815029361422329E-2</v>
      </c>
      <c r="AD4533" s="1">
        <v>2.8875081003999711E-2</v>
      </c>
      <c r="AE4533" s="1">
        <v>2.4372128089944128E-2</v>
      </c>
    </row>
    <row r="4534" spans="1:31" x14ac:dyDescent="0.25">
      <c r="A4534">
        <v>22</v>
      </c>
      <c r="B4534">
        <v>21</v>
      </c>
      <c r="C4534">
        <v>2040</v>
      </c>
      <c r="D4534" t="s">
        <v>5</v>
      </c>
      <c r="E4534" t="s">
        <v>44</v>
      </c>
      <c r="F4534" t="s">
        <v>20</v>
      </c>
      <c r="G4534" t="s">
        <v>21</v>
      </c>
      <c r="H4534" s="1">
        <v>1.691116334907437</v>
      </c>
      <c r="I4534" s="1">
        <v>1.317047201798724</v>
      </c>
      <c r="J4534" s="1">
        <v>1.255319773861695</v>
      </c>
      <c r="K4534" s="1">
        <v>1.4964136230447611</v>
      </c>
      <c r="L4534" s="1">
        <v>1.674765756988901</v>
      </c>
      <c r="M4534" s="1">
        <v>1.3598611374590539</v>
      </c>
      <c r="N4534" s="1">
        <v>1.4624212314293441</v>
      </c>
      <c r="O4534" s="1">
        <v>1.388018664992084</v>
      </c>
      <c r="P4534" s="1">
        <v>1.3021167900222019</v>
      </c>
      <c r="Q4534" s="1">
        <v>1.228983031371389</v>
      </c>
      <c r="R4534" s="1">
        <v>1.1604803588010859</v>
      </c>
      <c r="S4534" s="1">
        <v>1.135672029438652</v>
      </c>
      <c r="T4534" s="1">
        <v>1.052226808940335</v>
      </c>
      <c r="U4534" s="1">
        <v>1.0472903807814611</v>
      </c>
      <c r="V4534" s="1">
        <v>1.034693101069448</v>
      </c>
      <c r="W4534" s="1">
        <v>1.073230519478324</v>
      </c>
      <c r="X4534" s="1">
        <v>1.192541744701642</v>
      </c>
      <c r="Y4534" s="1">
        <v>1.418700470704745</v>
      </c>
      <c r="Z4534" s="1">
        <v>1.5889079165746169</v>
      </c>
      <c r="AA4534" s="1">
        <v>1.913044422533033</v>
      </c>
      <c r="AB4534" s="1">
        <v>2.272610973900246</v>
      </c>
      <c r="AC4534" s="1">
        <v>1.9454936149136279</v>
      </c>
      <c r="AD4534" s="1">
        <v>1.5845274572044381</v>
      </c>
      <c r="AE4534" s="1">
        <v>1.64286740313958</v>
      </c>
    </row>
    <row r="4535" spans="1:31" x14ac:dyDescent="0.25">
      <c r="A4535">
        <v>22</v>
      </c>
      <c r="B4535">
        <v>21</v>
      </c>
      <c r="C4535">
        <v>2040</v>
      </c>
      <c r="D4535" t="s">
        <v>5</v>
      </c>
      <c r="E4535" t="s">
        <v>45</v>
      </c>
      <c r="F4535" t="s">
        <v>20</v>
      </c>
      <c r="G4535" t="s">
        <v>21</v>
      </c>
      <c r="H4535" s="2">
        <v>7.3526797169888539E-2</v>
      </c>
      <c r="I4535" s="2">
        <v>5.7262921817335832E-2</v>
      </c>
      <c r="J4535" s="2">
        <v>5.4579120602682378E-2</v>
      </c>
      <c r="K4535" s="2">
        <v>6.506146187151135E-2</v>
      </c>
      <c r="L4535" s="2">
        <v>7.2815902477778291E-2</v>
      </c>
      <c r="M4535" s="2">
        <v>5.9124397280828432E-2</v>
      </c>
      <c r="N4535" s="2">
        <v>6.3583531801275822E-2</v>
      </c>
      <c r="O4535" s="2">
        <v>6.0348637608351477E-2</v>
      </c>
      <c r="P4535" s="2">
        <v>5.6613773479226179E-2</v>
      </c>
      <c r="Q4535" s="2">
        <v>5.3434044842234303E-2</v>
      </c>
      <c r="R4535" s="2">
        <v>5.0455667773960253E-2</v>
      </c>
      <c r="S4535" s="2">
        <v>4.9377044758202281E-2</v>
      </c>
      <c r="T4535" s="2">
        <v>4.5748991693058023E-2</v>
      </c>
      <c r="U4535" s="2">
        <v>4.5534364381802653E-2</v>
      </c>
      <c r="V4535" s="2">
        <v>4.4986656568236867E-2</v>
      </c>
      <c r="W4535" s="2">
        <v>4.6662196499057569E-2</v>
      </c>
      <c r="X4535" s="2">
        <v>5.1849641073984418E-2</v>
      </c>
      <c r="Y4535" s="2">
        <v>6.168262916107585E-2</v>
      </c>
      <c r="Z4535" s="2">
        <v>6.9082952894548563E-2</v>
      </c>
      <c r="AA4535" s="2">
        <v>8.3175844457957962E-2</v>
      </c>
      <c r="AB4535" s="2">
        <v>9.8809172778271587E-2</v>
      </c>
      <c r="AC4535" s="2">
        <v>8.4586678909288185E-2</v>
      </c>
      <c r="AD4535" s="2">
        <v>6.8892498139323383E-2</v>
      </c>
      <c r="AE4535" s="2">
        <v>7.1429017527807823E-2</v>
      </c>
    </row>
    <row r="4536" spans="1:31" x14ac:dyDescent="0.25">
      <c r="A4536">
        <v>21</v>
      </c>
      <c r="B4536">
        <v>22</v>
      </c>
      <c r="C4536">
        <v>2040</v>
      </c>
      <c r="D4536" t="s">
        <v>5</v>
      </c>
      <c r="E4536" t="s">
        <v>44</v>
      </c>
      <c r="F4536" t="s">
        <v>20</v>
      </c>
      <c r="G4536" t="s">
        <v>21</v>
      </c>
      <c r="H4536" s="1">
        <v>1.724315723849136</v>
      </c>
      <c r="I4536" s="1">
        <v>1.3521229545776989</v>
      </c>
      <c r="J4536" s="1">
        <v>1.2900727965918519</v>
      </c>
      <c r="K4536" s="1">
        <v>1.528813211908983</v>
      </c>
      <c r="L4536" s="1">
        <v>1.7050460467198749</v>
      </c>
      <c r="M4536" s="1">
        <v>1.3893563171034879</v>
      </c>
      <c r="N4536" s="1">
        <v>1.501180978614352</v>
      </c>
      <c r="O4536" s="1">
        <v>1.4338711194016911</v>
      </c>
      <c r="P4536" s="1">
        <v>1.3635045049875341</v>
      </c>
      <c r="Q4536" s="1">
        <v>1.294816584834237</v>
      </c>
      <c r="R4536" s="1">
        <v>1.2234924612352001</v>
      </c>
      <c r="S4536" s="1">
        <v>1.2002494239511201</v>
      </c>
      <c r="T4536" s="1">
        <v>1.114090911909136</v>
      </c>
      <c r="U4536" s="1">
        <v>1.109511779651172</v>
      </c>
      <c r="V4536" s="1">
        <v>1.0992241356715891</v>
      </c>
      <c r="W4536" s="1">
        <v>1.13757817825371</v>
      </c>
      <c r="X4536" s="1">
        <v>1.256388893748436</v>
      </c>
      <c r="Y4536" s="1">
        <v>1.479898232462554</v>
      </c>
      <c r="Z4536" s="1">
        <v>1.636523438504407</v>
      </c>
      <c r="AA4536" s="1">
        <v>1.9420762377277909</v>
      </c>
      <c r="AB4536" s="1">
        <v>2.2951467677829469</v>
      </c>
      <c r="AC4536" s="1">
        <v>1.9693766714505889</v>
      </c>
      <c r="AD4536" s="1">
        <v>1.614047740506084</v>
      </c>
      <c r="AE4536" s="1">
        <v>1.667537210436312</v>
      </c>
    </row>
    <row r="4537" spans="1:31" x14ac:dyDescent="0.25">
      <c r="A4537">
        <v>21</v>
      </c>
      <c r="B4537">
        <v>22</v>
      </c>
      <c r="C4537">
        <v>2040</v>
      </c>
      <c r="D4537" t="s">
        <v>5</v>
      </c>
      <c r="E4537" t="s">
        <v>45</v>
      </c>
      <c r="F4537" t="s">
        <v>20</v>
      </c>
      <c r="G4537" t="s">
        <v>21</v>
      </c>
      <c r="H4537" s="2">
        <v>7.497024886300592E-2</v>
      </c>
      <c r="I4537" s="2">
        <v>5.8787954546856473E-2</v>
      </c>
      <c r="J4537" s="2">
        <v>5.609012159095008E-2</v>
      </c>
      <c r="K4537" s="2">
        <v>6.6470139648216645E-2</v>
      </c>
      <c r="L4537" s="2">
        <v>7.4132436813907618E-2</v>
      </c>
      <c r="M4537" s="2">
        <v>6.0406796395803812E-2</v>
      </c>
      <c r="N4537" s="2">
        <v>6.526873820062401E-2</v>
      </c>
      <c r="O4537" s="2">
        <v>6.2342222582682197E-2</v>
      </c>
      <c r="P4537" s="2">
        <v>5.9282804564675377E-2</v>
      </c>
      <c r="Q4537" s="2">
        <v>5.6296373253662491E-2</v>
      </c>
      <c r="R4537" s="2">
        <v>5.3195324401530422E-2</v>
      </c>
      <c r="S4537" s="2">
        <v>5.2184757563092161E-2</v>
      </c>
      <c r="T4537" s="2">
        <v>4.8438735300397238E-2</v>
      </c>
      <c r="U4537" s="2">
        <v>4.8239642593529218E-2</v>
      </c>
      <c r="V4537" s="2">
        <v>4.7792353724851702E-2</v>
      </c>
      <c r="W4537" s="2">
        <v>4.9459920793639582E-2</v>
      </c>
      <c r="X4537" s="2">
        <v>5.4625604076018942E-2</v>
      </c>
      <c r="Y4537" s="2">
        <v>6.4343401411415382E-2</v>
      </c>
      <c r="Z4537" s="2">
        <v>7.1153192978452462E-2</v>
      </c>
      <c r="AA4537" s="2">
        <v>8.443809729251267E-2</v>
      </c>
      <c r="AB4537" s="2">
        <v>9.9788989903606407E-2</v>
      </c>
      <c r="AC4537" s="2">
        <v>8.5625072671764751E-2</v>
      </c>
      <c r="AD4537" s="2">
        <v>7.0175988717655832E-2</v>
      </c>
      <c r="AE4537" s="2">
        <v>7.2501617845057043E-2</v>
      </c>
    </row>
    <row r="4538" spans="1:31" x14ac:dyDescent="0.25">
      <c r="A4538">
        <v>23</v>
      </c>
      <c r="B4538">
        <v>24</v>
      </c>
      <c r="C4538">
        <v>2040</v>
      </c>
      <c r="D4538" t="s">
        <v>5</v>
      </c>
      <c r="E4538" t="s">
        <v>38</v>
      </c>
      <c r="F4538" t="s">
        <v>20</v>
      </c>
      <c r="G4538" t="s">
        <v>21</v>
      </c>
      <c r="H4538" s="1">
        <v>1.122655703564245</v>
      </c>
      <c r="I4538" s="1">
        <v>1.201210953610218</v>
      </c>
      <c r="J4538" s="1">
        <v>1.123432253456591</v>
      </c>
      <c r="K4538" s="1">
        <v>1.0337111186099781</v>
      </c>
      <c r="L4538" s="1">
        <v>0.94864138796448449</v>
      </c>
      <c r="M4538" s="1">
        <v>1.160323767173939</v>
      </c>
      <c r="N4538" s="1">
        <v>1.3688777722231451</v>
      </c>
      <c r="O4538" s="1">
        <v>1.2980448329273631</v>
      </c>
      <c r="P4538" s="1">
        <v>1.475754788619575</v>
      </c>
      <c r="Q4538" s="1">
        <v>1.661914059846427</v>
      </c>
      <c r="R4538" s="1">
        <v>1.64357584699575</v>
      </c>
      <c r="S4538" s="1">
        <v>1.6924233682150081</v>
      </c>
      <c r="T4538" s="1">
        <v>1.5551467780049111</v>
      </c>
      <c r="U4538" s="1">
        <v>1.5550361341685559</v>
      </c>
      <c r="V4538" s="1">
        <v>1.5534566355405099</v>
      </c>
      <c r="W4538" s="1">
        <v>1.5716704053377379</v>
      </c>
      <c r="X4538" s="1">
        <v>1.6478417572956769</v>
      </c>
      <c r="Y4538" s="1">
        <v>1.712262968301602</v>
      </c>
      <c r="Z4538" s="1">
        <v>1.547472384260653</v>
      </c>
      <c r="AA4538" s="1">
        <v>1.4219917498832579</v>
      </c>
      <c r="AB4538" s="1">
        <v>1.2737190558048641</v>
      </c>
      <c r="AC4538" s="1">
        <v>1.2176134486360299</v>
      </c>
      <c r="AD4538" s="1">
        <v>1.3436735865438081</v>
      </c>
      <c r="AE4538" s="1">
        <v>1.1959599369520639</v>
      </c>
    </row>
    <row r="4539" spans="1:31" x14ac:dyDescent="0.25">
      <c r="A4539">
        <v>23</v>
      </c>
      <c r="B4539">
        <v>24</v>
      </c>
      <c r="C4539">
        <v>2040</v>
      </c>
      <c r="D4539" t="s">
        <v>5</v>
      </c>
      <c r="E4539" t="s">
        <v>41</v>
      </c>
      <c r="F4539" t="s">
        <v>20</v>
      </c>
      <c r="G4539" t="s">
        <v>21</v>
      </c>
      <c r="H4539" s="2">
        <v>5.3459795407821198E-2</v>
      </c>
      <c r="I4539" s="2">
        <v>5.7200521600486567E-2</v>
      </c>
      <c r="J4539" s="2">
        <v>5.3496773974123363E-2</v>
      </c>
      <c r="K4539" s="2">
        <v>4.9224338981427508E-2</v>
      </c>
      <c r="L4539" s="2">
        <v>4.5173399426880208E-2</v>
      </c>
      <c r="M4539" s="2">
        <v>5.5253512722568537E-2</v>
      </c>
      <c r="N4539" s="2">
        <v>6.5184655820149762E-2</v>
      </c>
      <c r="O4539" s="2">
        <v>6.1811658710826792E-2</v>
      </c>
      <c r="P4539" s="2">
        <v>7.0274037553313115E-2</v>
      </c>
      <c r="Q4539" s="2">
        <v>7.9138764754591737E-2</v>
      </c>
      <c r="R4539" s="2">
        <v>7.8265516523607165E-2</v>
      </c>
      <c r="S4539" s="2">
        <v>8.059158896261942E-2</v>
      </c>
      <c r="T4539" s="2">
        <v>7.4054608476424352E-2</v>
      </c>
      <c r="U4539" s="2">
        <v>7.4049339722312174E-2</v>
      </c>
      <c r="V4539" s="2">
        <v>7.3974125501929069E-2</v>
      </c>
      <c r="W4539" s="2">
        <v>7.4841447873225608E-2</v>
      </c>
      <c r="X4539" s="2">
        <v>7.8468655109317956E-2</v>
      </c>
      <c r="Y4539" s="2">
        <v>8.1536331823885796E-2</v>
      </c>
      <c r="Z4539" s="2">
        <v>7.3689161155269176E-2</v>
      </c>
      <c r="AA4539" s="2">
        <v>6.7713892851583732E-2</v>
      </c>
      <c r="AB4539" s="2">
        <v>6.0653288371660209E-2</v>
      </c>
      <c r="AC4539" s="2">
        <v>5.7981592792191908E-2</v>
      </c>
      <c r="AD4539" s="2">
        <v>6.3984456502086104E-2</v>
      </c>
      <c r="AE4539" s="2">
        <v>5.6950473188193511E-2</v>
      </c>
    </row>
    <row r="4540" spans="1:31" x14ac:dyDescent="0.25">
      <c r="A4540">
        <v>24</v>
      </c>
      <c r="B4540">
        <v>23</v>
      </c>
      <c r="C4540">
        <v>2040</v>
      </c>
      <c r="D4540" t="s">
        <v>5</v>
      </c>
      <c r="E4540" t="s">
        <v>38</v>
      </c>
      <c r="F4540" t="s">
        <v>20</v>
      </c>
      <c r="G4540" t="s">
        <v>21</v>
      </c>
      <c r="H4540" s="1">
        <v>-1.122375193271816</v>
      </c>
      <c r="I4540" s="1">
        <v>-1.20089429096582</v>
      </c>
      <c r="J4540" s="1">
        <v>-1.1231554198652129</v>
      </c>
      <c r="K4540" s="1">
        <v>-1.0334744934780451</v>
      </c>
      <c r="L4540" s="1">
        <v>-0.94843954335904845</v>
      </c>
      <c r="M4540" s="1">
        <v>-1.160032795558122</v>
      </c>
      <c r="N4540" s="1">
        <v>-1.3684771655155159</v>
      </c>
      <c r="O4540" s="1">
        <v>-1.2976834330949401</v>
      </c>
      <c r="P4540" s="1">
        <v>-1.4752899860472211</v>
      </c>
      <c r="Q4540" s="1">
        <v>-1.6613277632282131</v>
      </c>
      <c r="R4540" s="1">
        <v>-1.643003600051774</v>
      </c>
      <c r="S4540" s="1">
        <v>-1.691818356420389</v>
      </c>
      <c r="T4540" s="1">
        <v>-1.554634183856654</v>
      </c>
      <c r="U4540" s="1">
        <v>-1.554523058901357</v>
      </c>
      <c r="V4540" s="1">
        <v>-1.5529422943463671</v>
      </c>
      <c r="W4540" s="1">
        <v>-1.5711429112947779</v>
      </c>
      <c r="X4540" s="1">
        <v>-1.647262948046462</v>
      </c>
      <c r="Y4540" s="1">
        <v>-1.7116428652755571</v>
      </c>
      <c r="Z4540" s="1">
        <v>-1.5469674961420889</v>
      </c>
      <c r="AA4540" s="1">
        <v>-1.4215645382016591</v>
      </c>
      <c r="AB4540" s="1">
        <v>-1.2733756673046519</v>
      </c>
      <c r="AC4540" s="1">
        <v>-1.2172942274749321</v>
      </c>
      <c r="AD4540" s="1">
        <v>-1.3432871605903249</v>
      </c>
      <c r="AE4540" s="1">
        <v>-1.195651113334363</v>
      </c>
    </row>
    <row r="4541" spans="1:31" x14ac:dyDescent="0.25">
      <c r="A4541">
        <v>24</v>
      </c>
      <c r="B4541">
        <v>23</v>
      </c>
      <c r="C4541">
        <v>2040</v>
      </c>
      <c r="D4541" t="s">
        <v>5</v>
      </c>
      <c r="E4541" t="s">
        <v>41</v>
      </c>
      <c r="F4541" t="s">
        <v>20</v>
      </c>
      <c r="G4541" t="s">
        <v>21</v>
      </c>
      <c r="H4541" s="2">
        <v>5.3446437774848393E-2</v>
      </c>
      <c r="I4541" s="2">
        <v>5.7185442426943789E-2</v>
      </c>
      <c r="J4541" s="2">
        <v>5.3483591422153011E-2</v>
      </c>
      <c r="K4541" s="2">
        <v>4.9213071118002133E-2</v>
      </c>
      <c r="L4541" s="2">
        <v>4.5163787779002297E-2</v>
      </c>
      <c r="M4541" s="2">
        <v>5.5239656931339129E-2</v>
      </c>
      <c r="N4541" s="2">
        <v>6.5165579310262678E-2</v>
      </c>
      <c r="O4541" s="2">
        <v>6.1794449194997159E-2</v>
      </c>
      <c r="P4541" s="2">
        <v>7.0251904097486703E-2</v>
      </c>
      <c r="Q4541" s="2">
        <v>7.9110845868010149E-2</v>
      </c>
      <c r="R4541" s="2">
        <v>7.8238266669132098E-2</v>
      </c>
      <c r="S4541" s="2">
        <v>8.0562778877161387E-2</v>
      </c>
      <c r="T4541" s="2">
        <v>7.4030199231269231E-2</v>
      </c>
      <c r="U4541" s="2">
        <v>7.402490756673126E-2</v>
      </c>
      <c r="V4541" s="2">
        <v>7.3949633064112702E-2</v>
      </c>
      <c r="W4541" s="2">
        <v>7.4816329109275131E-2</v>
      </c>
      <c r="X4541" s="2">
        <v>7.8441092764117218E-2</v>
      </c>
      <c r="Y4541" s="2">
        <v>8.1506803108359838E-2</v>
      </c>
      <c r="Z4541" s="2">
        <v>7.3665118863908988E-2</v>
      </c>
      <c r="AA4541" s="2">
        <v>6.7693549438174253E-2</v>
      </c>
      <c r="AB4541" s="2">
        <v>6.0636936538316748E-2</v>
      </c>
      <c r="AC4541" s="2">
        <v>5.7966391784520552E-2</v>
      </c>
      <c r="AD4541" s="2">
        <v>6.396605526620594E-2</v>
      </c>
      <c r="AE4541" s="2">
        <v>5.6935767301636332E-2</v>
      </c>
    </row>
    <row r="4542" spans="1:31" x14ac:dyDescent="0.25">
      <c r="A4542">
        <v>23</v>
      </c>
      <c r="B4542">
        <v>24</v>
      </c>
      <c r="C4542">
        <v>2040</v>
      </c>
      <c r="D4542" t="s">
        <v>5</v>
      </c>
      <c r="E4542" t="s">
        <v>42</v>
      </c>
      <c r="F4542" t="s">
        <v>20</v>
      </c>
      <c r="G4542" t="s">
        <v>21</v>
      </c>
      <c r="H4542" s="1">
        <v>-0.2981150757902013</v>
      </c>
      <c r="I4542" s="1">
        <v>-0.28172987459953169</v>
      </c>
      <c r="J4542" s="1">
        <v>-0.25846583885603042</v>
      </c>
      <c r="K4542" s="1">
        <v>-0.25936608234299968</v>
      </c>
      <c r="L4542" s="1">
        <v>-0.2447074732506038</v>
      </c>
      <c r="M4542" s="1">
        <v>-0.2279321958182281</v>
      </c>
      <c r="N4542" s="1">
        <v>-0.218283011093242</v>
      </c>
      <c r="O4542" s="1">
        <v>-0.21904149417884519</v>
      </c>
      <c r="P4542" s="1">
        <v>-0.20977315085371381</v>
      </c>
      <c r="Q4542" s="1">
        <v>-0.19125665629143709</v>
      </c>
      <c r="R4542" s="1">
        <v>-0.18495043872249539</v>
      </c>
      <c r="S4542" s="1">
        <v>-0.17659464633169381</v>
      </c>
      <c r="T4542" s="1">
        <v>-0.19021582998974171</v>
      </c>
      <c r="U4542" s="1">
        <v>-0.19533647401796811</v>
      </c>
      <c r="V4542" s="1">
        <v>-0.21882546789259591</v>
      </c>
      <c r="W4542" s="1">
        <v>-0.22134929305014661</v>
      </c>
      <c r="X4542" s="1">
        <v>-0.20598899957631209</v>
      </c>
      <c r="Y4542" s="1">
        <v>-0.16448641845852099</v>
      </c>
      <c r="Z4542" s="1">
        <v>-0.15797967545611921</v>
      </c>
      <c r="AA4542" s="1">
        <v>-0.162195452885772</v>
      </c>
      <c r="AB4542" s="1">
        <v>-0.16229186305275919</v>
      </c>
      <c r="AC4542" s="1">
        <v>-0.21224958368934971</v>
      </c>
      <c r="AD4542" s="1">
        <v>-0.22215395156515491</v>
      </c>
      <c r="AE4542" s="1">
        <v>-0.23242152579597561</v>
      </c>
    </row>
    <row r="4543" spans="1:31" x14ac:dyDescent="0.25">
      <c r="A4543">
        <v>23</v>
      </c>
      <c r="B4543">
        <v>24</v>
      </c>
      <c r="C4543">
        <v>2040</v>
      </c>
      <c r="D4543" t="s">
        <v>5</v>
      </c>
      <c r="E4543" t="s">
        <v>43</v>
      </c>
      <c r="F4543" t="s">
        <v>20</v>
      </c>
      <c r="G4543" t="s">
        <v>21</v>
      </c>
      <c r="H4543" s="2">
        <v>1.419595599000959E-2</v>
      </c>
      <c r="I4543" s="2">
        <v>1.3415708314263419E-2</v>
      </c>
      <c r="J4543" s="2">
        <v>1.23078970883824E-2</v>
      </c>
      <c r="K4543" s="2">
        <v>1.2350765825857131E-2</v>
      </c>
      <c r="L4543" s="2">
        <v>1.1652736821457319E-2</v>
      </c>
      <c r="M4543" s="2">
        <v>1.0853914086582289E-2</v>
      </c>
      <c r="N4543" s="2">
        <v>1.0394429099678189E-2</v>
      </c>
      <c r="O4543" s="2">
        <v>1.0430547341849771E-2</v>
      </c>
      <c r="P4543" s="2">
        <v>9.9891976597006552E-3</v>
      </c>
      <c r="Q4543" s="2">
        <v>9.1074598234017669E-3</v>
      </c>
      <c r="R4543" s="2">
        <v>8.8071637486902554E-3</v>
      </c>
      <c r="S4543" s="2">
        <v>8.4092688729377994E-3</v>
      </c>
      <c r="T4543" s="2">
        <v>9.0578966661781744E-3</v>
      </c>
      <c r="U4543" s="2">
        <v>9.3017368579984827E-3</v>
      </c>
      <c r="V4543" s="2">
        <v>1.04202603758379E-2</v>
      </c>
      <c r="W4543" s="2">
        <v>1.0540442526197459E-2</v>
      </c>
      <c r="X4543" s="2">
        <v>9.8089999798243871E-3</v>
      </c>
      <c r="Y4543" s="2">
        <v>7.8326865932629042E-3</v>
      </c>
      <c r="Z4543" s="2">
        <v>7.5228416883866304E-3</v>
      </c>
      <c r="AA4543" s="2">
        <v>7.7235929945605698E-3</v>
      </c>
      <c r="AB4543" s="2">
        <v>7.7281839548932934E-3</v>
      </c>
      <c r="AC4543" s="2">
        <v>1.010712303282618E-2</v>
      </c>
      <c r="AD4543" s="2">
        <v>1.057875959834071E-2</v>
      </c>
      <c r="AE4543" s="2">
        <v>1.1067691704570269E-2</v>
      </c>
    </row>
    <row r="4544" spans="1:31" x14ac:dyDescent="0.25">
      <c r="A4544">
        <v>24</v>
      </c>
      <c r="B4544">
        <v>23</v>
      </c>
      <c r="C4544">
        <v>2040</v>
      </c>
      <c r="D4544" t="s">
        <v>5</v>
      </c>
      <c r="E4544" t="s">
        <v>42</v>
      </c>
      <c r="F4544" t="s">
        <v>20</v>
      </c>
      <c r="G4544" t="s">
        <v>21</v>
      </c>
      <c r="H4544" s="1">
        <v>0.29448803856593669</v>
      </c>
      <c r="I4544" s="1">
        <v>0.27815537211408659</v>
      </c>
      <c r="J4544" s="1">
        <v>0.25483808188790757</v>
      </c>
      <c r="K4544" s="1">
        <v>0.255682501058482</v>
      </c>
      <c r="L4544" s="1">
        <v>0.24097536691148311</v>
      </c>
      <c r="M4544" s="1">
        <v>0.2243239604936324</v>
      </c>
      <c r="N4544" s="1">
        <v>0.21482677407470219</v>
      </c>
      <c r="O4544" s="1">
        <v>0.2155345297987433</v>
      </c>
      <c r="P4544" s="1">
        <v>0.206415855535061</v>
      </c>
      <c r="Q4544" s="1">
        <v>0.18807363875645541</v>
      </c>
      <c r="R4544" s="1">
        <v>0.1817490079493414</v>
      </c>
      <c r="S4544" s="1">
        <v>0.17343368945477439</v>
      </c>
      <c r="T4544" s="1">
        <v>0.18692693667413471</v>
      </c>
      <c r="U4544" s="1">
        <v>0.1920489300947813</v>
      </c>
      <c r="V4544" s="1">
        <v>0.2155407769459308</v>
      </c>
      <c r="W4544" s="1">
        <v>0.21808663596190181</v>
      </c>
      <c r="X4544" s="1">
        <v>0.20279685234400219</v>
      </c>
      <c r="Y4544" s="1">
        <v>0.16134653168162821</v>
      </c>
      <c r="Z4544" s="1">
        <v>0.15467289950073701</v>
      </c>
      <c r="AA4544" s="1">
        <v>0.15877760013960229</v>
      </c>
      <c r="AB4544" s="1">
        <v>0.15875554862254629</v>
      </c>
      <c r="AC4544" s="1">
        <v>0.2086791707748468</v>
      </c>
      <c r="AD4544" s="1">
        <v>0.21867622260396419</v>
      </c>
      <c r="AE4544" s="1">
        <v>0.22883551392615151</v>
      </c>
    </row>
    <row r="4545" spans="1:31" x14ac:dyDescent="0.25">
      <c r="A4545">
        <v>24</v>
      </c>
      <c r="B4545">
        <v>23</v>
      </c>
      <c r="C4545">
        <v>2040</v>
      </c>
      <c r="D4545" t="s">
        <v>5</v>
      </c>
      <c r="E4545" t="s">
        <v>43</v>
      </c>
      <c r="F4545" t="s">
        <v>20</v>
      </c>
      <c r="G4545" t="s">
        <v>21</v>
      </c>
      <c r="H4545" s="1">
        <v>1.402323993171127E-2</v>
      </c>
      <c r="I4545" s="1">
        <v>1.3245493910194601E-2</v>
      </c>
      <c r="J4545" s="1">
        <v>1.2135146756567031E-2</v>
      </c>
      <c r="K4545" s="1">
        <v>1.2175357193261051E-2</v>
      </c>
      <c r="L4545" s="1">
        <v>1.1475017471975379E-2</v>
      </c>
      <c r="M4545" s="1">
        <v>1.068209335683964E-2</v>
      </c>
      <c r="N4545" s="1">
        <v>1.022984638450963E-2</v>
      </c>
      <c r="O4545" s="1">
        <v>1.02635490380354E-2</v>
      </c>
      <c r="P4545" s="1">
        <v>9.8293264540505257E-3</v>
      </c>
      <c r="Q4545" s="1">
        <v>8.9558875598312101E-3</v>
      </c>
      <c r="R4545" s="1">
        <v>8.6547146642543538E-3</v>
      </c>
      <c r="S4545" s="1">
        <v>8.2587471168940191E-3</v>
      </c>
      <c r="T4545" s="1">
        <v>8.9012826987683209E-3</v>
      </c>
      <c r="U4545" s="1">
        <v>9.1451871473705384E-3</v>
      </c>
      <c r="V4545" s="1">
        <v>1.02638465212348E-2</v>
      </c>
      <c r="W4545" s="1">
        <v>1.03850779029477E-2</v>
      </c>
      <c r="X4545" s="1">
        <v>9.6569929687620078E-3</v>
      </c>
      <c r="Y4545" s="1">
        <v>7.6831681753156281E-3</v>
      </c>
      <c r="Z4545" s="1">
        <v>7.3653761667017608E-3</v>
      </c>
      <c r="AA4545" s="1">
        <v>7.5608381018858221E-3</v>
      </c>
      <c r="AB4545" s="1">
        <v>7.5597880296450629E-3</v>
      </c>
      <c r="AC4545" s="1">
        <v>9.9371033702307984E-3</v>
      </c>
      <c r="AD4545" s="1">
        <v>1.0413153457331631E-2</v>
      </c>
      <c r="AE4545" s="1">
        <v>1.0896929234578639E-2</v>
      </c>
    </row>
    <row r="4546" spans="1:31" x14ac:dyDescent="0.25">
      <c r="A4546">
        <v>23</v>
      </c>
      <c r="B4546">
        <v>24</v>
      </c>
      <c r="C4546">
        <v>2040</v>
      </c>
      <c r="D4546" t="s">
        <v>5</v>
      </c>
      <c r="E4546" t="s">
        <v>44</v>
      </c>
      <c r="F4546" t="s">
        <v>20</v>
      </c>
      <c r="G4546" t="s">
        <v>21</v>
      </c>
      <c r="H4546" s="1">
        <v>1.1615985052478359</v>
      </c>
      <c r="I4546" s="1">
        <v>1.233974176486232</v>
      </c>
      <c r="J4546" s="1">
        <v>1.153061466209284</v>
      </c>
      <c r="K4546" s="1">
        <v>1.0657752902029121</v>
      </c>
      <c r="L4546" s="1">
        <v>0.98008708563320968</v>
      </c>
      <c r="M4546" s="1">
        <v>1.1826382359927521</v>
      </c>
      <c r="N4546" s="1">
        <v>1.386636664073694</v>
      </c>
      <c r="O4546" s="1">
        <v>1.316714568190112</v>
      </c>
      <c r="P4546" s="1">
        <v>1.4911582751933761</v>
      </c>
      <c r="Q4546" s="1">
        <v>1.673707504760116</v>
      </c>
      <c r="R4546" s="1">
        <v>1.6546626588476669</v>
      </c>
      <c r="S4546" s="1">
        <v>1.702199484188103</v>
      </c>
      <c r="T4546" s="1">
        <v>1.566839917218954</v>
      </c>
      <c r="U4546" s="1">
        <v>1.567678536003033</v>
      </c>
      <c r="V4546" s="1">
        <v>1.5690086016044149</v>
      </c>
      <c r="W4546" s="1">
        <v>1.587493985618657</v>
      </c>
      <c r="X4546" s="1">
        <v>1.661106557224487</v>
      </c>
      <c r="Y4546" s="1">
        <v>1.720432355893855</v>
      </c>
      <c r="Z4546" s="1">
        <v>1.5556574147704709</v>
      </c>
      <c r="AA4546" s="1">
        <v>1.431448160243916</v>
      </c>
      <c r="AB4546" s="1">
        <v>1.2842547015946839</v>
      </c>
      <c r="AC4546" s="1">
        <v>1.2362227797527761</v>
      </c>
      <c r="AD4546" s="1">
        <v>1.3621451527758559</v>
      </c>
      <c r="AE4546" s="1">
        <v>1.2185246020460321</v>
      </c>
    </row>
    <row r="4547" spans="1:31" x14ac:dyDescent="0.25">
      <c r="A4547">
        <v>23</v>
      </c>
      <c r="B4547">
        <v>24</v>
      </c>
      <c r="C4547">
        <v>2040</v>
      </c>
      <c r="D4547" t="s">
        <v>5</v>
      </c>
      <c r="E4547" t="s">
        <v>45</v>
      </c>
      <c r="F4547" t="s">
        <v>20</v>
      </c>
      <c r="G4547" t="s">
        <v>21</v>
      </c>
      <c r="H4547" s="2">
        <v>5.5314214535611257E-2</v>
      </c>
      <c r="I4547" s="2">
        <v>5.8760675070772928E-2</v>
      </c>
      <c r="J4547" s="2">
        <v>5.4907688867108763E-2</v>
      </c>
      <c r="K4547" s="2">
        <v>5.0751204295376752E-2</v>
      </c>
      <c r="L4547" s="2">
        <v>4.6670813601581422E-2</v>
      </c>
      <c r="M4547" s="2">
        <v>5.6316106475845333E-2</v>
      </c>
      <c r="N4547" s="2">
        <v>6.6030317336842559E-2</v>
      </c>
      <c r="O4547" s="2">
        <v>6.2700693723338682E-2</v>
      </c>
      <c r="P4547" s="2">
        <v>7.1007536913970298E-2</v>
      </c>
      <c r="Q4547" s="2">
        <v>7.9700357369529337E-2</v>
      </c>
      <c r="R4547" s="2">
        <v>7.8793459945126987E-2</v>
      </c>
      <c r="S4547" s="2">
        <v>8.1057118294671562E-2</v>
      </c>
      <c r="T4547" s="2">
        <v>7.4611424629473982E-2</v>
      </c>
      <c r="U4547" s="2">
        <v>7.4651358857287298E-2</v>
      </c>
      <c r="V4547" s="2">
        <v>7.4714695314495941E-2</v>
      </c>
      <c r="W4547" s="2">
        <v>7.5594951696126497E-2</v>
      </c>
      <c r="X4547" s="2">
        <v>7.910031224878511E-2</v>
      </c>
      <c r="Y4547" s="2">
        <v>8.1925350280659781E-2</v>
      </c>
      <c r="Z4547" s="2">
        <v>7.407892451287959E-2</v>
      </c>
      <c r="AA4547" s="2">
        <v>6.8164198106853119E-2</v>
      </c>
      <c r="AB4547" s="2">
        <v>6.1154985790223042E-2</v>
      </c>
      <c r="AC4547" s="2">
        <v>5.8867751416798862E-2</v>
      </c>
      <c r="AD4547" s="2">
        <v>6.4864054894088391E-2</v>
      </c>
      <c r="AE4547" s="2">
        <v>5.8024981049811027E-2</v>
      </c>
    </row>
    <row r="4548" spans="1:31" x14ac:dyDescent="0.25">
      <c r="A4548">
        <v>24</v>
      </c>
      <c r="B4548">
        <v>23</v>
      </c>
      <c r="C4548">
        <v>2040</v>
      </c>
      <c r="D4548" t="s">
        <v>5</v>
      </c>
      <c r="E4548" t="s">
        <v>44</v>
      </c>
      <c r="F4548" t="s">
        <v>20</v>
      </c>
      <c r="G4548" t="s">
        <v>21</v>
      </c>
      <c r="H4548" s="1">
        <v>1.1604007286586211</v>
      </c>
      <c r="I4548" s="1">
        <v>1.232853228787093</v>
      </c>
      <c r="J4548" s="1">
        <v>1.1519821849323051</v>
      </c>
      <c r="K4548" s="1">
        <v>1.064654710495508</v>
      </c>
      <c r="L4548" s="1">
        <v>0.97895534423243336</v>
      </c>
      <c r="M4548" s="1">
        <v>1.1816615955503511</v>
      </c>
      <c r="N4548" s="1">
        <v>1.385698205656875</v>
      </c>
      <c r="O4548" s="1">
        <v>1.3157762204099841</v>
      </c>
      <c r="P4548" s="1">
        <v>1.4902234485831409</v>
      </c>
      <c r="Q4548" s="1">
        <v>1.672758063323039</v>
      </c>
      <c r="R4548" s="1">
        <v>1.653737739931421</v>
      </c>
      <c r="S4548" s="1">
        <v>1.7012703095967661</v>
      </c>
      <c r="T4548" s="1">
        <v>1.5659362007773769</v>
      </c>
      <c r="U4548" s="1">
        <v>1.566762733502334</v>
      </c>
      <c r="V4548" s="1">
        <v>1.568042730423632</v>
      </c>
      <c r="W4548" s="1">
        <v>1.586516503900101</v>
      </c>
      <c r="X4548" s="1">
        <v>1.660132821673046</v>
      </c>
      <c r="Y4548" s="1">
        <v>1.7195124160411031</v>
      </c>
      <c r="Z4548" s="1">
        <v>1.554820369416031</v>
      </c>
      <c r="AA4548" s="1">
        <v>1.4306371703895959</v>
      </c>
      <c r="AB4548" s="1">
        <v>1.2834693475508561</v>
      </c>
      <c r="AC4548" s="1">
        <v>1.235295685774499</v>
      </c>
      <c r="AD4548" s="1">
        <v>1.3611983919341419</v>
      </c>
      <c r="AE4548" s="1">
        <v>1.217543212960098</v>
      </c>
    </row>
    <row r="4549" spans="1:31" x14ac:dyDescent="0.25">
      <c r="A4549">
        <v>24</v>
      </c>
      <c r="B4549">
        <v>23</v>
      </c>
      <c r="C4549">
        <v>2040</v>
      </c>
      <c r="D4549" t="s">
        <v>5</v>
      </c>
      <c r="E4549" t="s">
        <v>45</v>
      </c>
      <c r="F4549" t="s">
        <v>20</v>
      </c>
      <c r="G4549" t="s">
        <v>21</v>
      </c>
      <c r="H4549" s="2">
        <v>5.5257177555172413E-2</v>
      </c>
      <c r="I4549" s="2">
        <v>5.8707296608909193E-2</v>
      </c>
      <c r="J4549" s="2">
        <v>5.4856294520585963E-2</v>
      </c>
      <c r="K4549" s="2">
        <v>5.0697843356928951E-2</v>
      </c>
      <c r="L4549" s="2">
        <v>4.6616921153925399E-2</v>
      </c>
      <c r="M4549" s="2">
        <v>5.6269599788111968E-2</v>
      </c>
      <c r="N4549" s="2">
        <v>6.598562884080357E-2</v>
      </c>
      <c r="O4549" s="2">
        <v>6.2656010495713524E-2</v>
      </c>
      <c r="P4549" s="2">
        <v>7.0963021361101941E-2</v>
      </c>
      <c r="Q4549" s="2">
        <v>7.9655145872525673E-2</v>
      </c>
      <c r="R4549" s="2">
        <v>7.87494161872105E-2</v>
      </c>
      <c r="S4549" s="2">
        <v>8.1012871885560306E-2</v>
      </c>
      <c r="T4549" s="2">
        <v>7.4568390513208432E-2</v>
      </c>
      <c r="U4549" s="2">
        <v>7.4607749214396862E-2</v>
      </c>
      <c r="V4549" s="2">
        <v>7.4668701448744407E-2</v>
      </c>
      <c r="W4549" s="2">
        <v>7.5548404947623854E-2</v>
      </c>
      <c r="X4549" s="2">
        <v>7.9053943889192665E-2</v>
      </c>
      <c r="Y4549" s="2">
        <v>8.1881543621004901E-2</v>
      </c>
      <c r="Z4549" s="2">
        <v>7.4039065210287205E-2</v>
      </c>
      <c r="AA4549" s="2">
        <v>6.8125579542361717E-2</v>
      </c>
      <c r="AB4549" s="2">
        <v>6.1117587978612213E-2</v>
      </c>
      <c r="AC4549" s="2">
        <v>5.8823604084499943E-2</v>
      </c>
      <c r="AD4549" s="2">
        <v>6.4818971044482948E-2</v>
      </c>
      <c r="AE4549" s="2">
        <v>5.7978248236195143E-2</v>
      </c>
    </row>
    <row r="4550" spans="1:31" x14ac:dyDescent="0.25">
      <c r="A4550">
        <v>10</v>
      </c>
      <c r="B4550">
        <v>11</v>
      </c>
      <c r="C4550">
        <v>2040</v>
      </c>
      <c r="D4550" t="s">
        <v>5</v>
      </c>
      <c r="E4550" t="s">
        <v>38</v>
      </c>
      <c r="F4550" t="s">
        <v>20</v>
      </c>
      <c r="G4550" t="s">
        <v>21</v>
      </c>
      <c r="H4550" s="1">
        <v>-0.80252264793789141</v>
      </c>
      <c r="I4550" s="1">
        <v>-0.81362225805030663</v>
      </c>
      <c r="J4550" s="1">
        <v>-0.84085206254501377</v>
      </c>
      <c r="K4550" s="1">
        <v>-0.82921387859166673</v>
      </c>
      <c r="L4550" s="1">
        <v>-0.83824347023514578</v>
      </c>
      <c r="M4550" s="1">
        <v>-0.87376264514101598</v>
      </c>
      <c r="N4550" s="1">
        <v>-1.7826450100271289</v>
      </c>
      <c r="O4550" s="1">
        <v>-3.3644102537851879</v>
      </c>
      <c r="P4550" s="1">
        <v>-5.8633962437355924</v>
      </c>
      <c r="Q4550" s="1">
        <v>-7.0213979873621506</v>
      </c>
      <c r="R4550" s="1">
        <v>-7.7643152130490538</v>
      </c>
      <c r="S4550" s="1">
        <v>-7.9330064136011789</v>
      </c>
      <c r="T4550" s="1">
        <v>-7.9324279457767979</v>
      </c>
      <c r="U4550" s="1">
        <v>-7.9318960599277641</v>
      </c>
      <c r="V4550" s="1">
        <v>-7.9302314575309234</v>
      </c>
      <c r="W4550" s="1">
        <v>-7.8319607010751566</v>
      </c>
      <c r="X4550" s="1">
        <v>-7.111830498451515</v>
      </c>
      <c r="Y4550" s="1">
        <v>-5.9913843045840434</v>
      </c>
      <c r="Z4550" s="1">
        <v>-3.603423320716781</v>
      </c>
      <c r="AA4550" s="1">
        <v>-1.946275523468354</v>
      </c>
      <c r="AB4550" s="1">
        <v>-0.94663161038332355</v>
      </c>
      <c r="AC4550" s="1">
        <v>-0.88458386343984996</v>
      </c>
      <c r="AD4550" s="1">
        <v>-0.8646117519376505</v>
      </c>
      <c r="AE4550" s="1">
        <v>-0.83298242503169073</v>
      </c>
    </row>
    <row r="4551" spans="1:31" x14ac:dyDescent="0.25">
      <c r="A4551">
        <v>10</v>
      </c>
      <c r="B4551">
        <v>11</v>
      </c>
      <c r="C4551">
        <v>2040</v>
      </c>
      <c r="D4551" t="s">
        <v>5</v>
      </c>
      <c r="E4551" t="s">
        <v>41</v>
      </c>
      <c r="F4551" t="s">
        <v>20</v>
      </c>
      <c r="G4551" t="s">
        <v>21</v>
      </c>
      <c r="H4551" s="2">
        <v>0.1003153309922364</v>
      </c>
      <c r="I4551" s="2">
        <v>0.1017027822562883</v>
      </c>
      <c r="J4551" s="2">
        <v>0.10510650781812669</v>
      </c>
      <c r="K4551" s="2">
        <v>0.1036517348239583</v>
      </c>
      <c r="L4551" s="2">
        <v>0.1047804337793932</v>
      </c>
      <c r="M4551" s="2">
        <v>0.109220330642627</v>
      </c>
      <c r="N4551" s="2">
        <v>0.22283062625339109</v>
      </c>
      <c r="O4551" s="2">
        <v>0.42055128172314848</v>
      </c>
      <c r="P4551" s="2">
        <v>0.73292453046694905</v>
      </c>
      <c r="Q4551" s="2">
        <v>0.87767474842026894</v>
      </c>
      <c r="R4551" s="2">
        <v>0.97053940163113173</v>
      </c>
      <c r="S4551" s="2">
        <v>0.99162580170014736</v>
      </c>
      <c r="T4551" s="2">
        <v>0.99155349322209974</v>
      </c>
      <c r="U4551" s="2">
        <v>0.99148700749097052</v>
      </c>
      <c r="V4551" s="2">
        <v>0.99127893219136543</v>
      </c>
      <c r="W4551" s="2">
        <v>0.97899508763439458</v>
      </c>
      <c r="X4551" s="2">
        <v>0.88897881230643938</v>
      </c>
      <c r="Y4551" s="2">
        <v>0.74892303807300542</v>
      </c>
      <c r="Z4551" s="2">
        <v>0.45042791508959762</v>
      </c>
      <c r="AA4551" s="2">
        <v>0.2432844404335443</v>
      </c>
      <c r="AB4551" s="2">
        <v>0.1183289512979154</v>
      </c>
      <c r="AC4551" s="2">
        <v>0.1105729829299812</v>
      </c>
      <c r="AD4551" s="2">
        <v>0.1080764689922063</v>
      </c>
      <c r="AE4551" s="2">
        <v>0.1041228031289613</v>
      </c>
    </row>
    <row r="4552" spans="1:31" x14ac:dyDescent="0.25">
      <c r="A4552">
        <v>11</v>
      </c>
      <c r="B4552">
        <v>10</v>
      </c>
      <c r="C4552">
        <v>2040</v>
      </c>
      <c r="D4552" t="s">
        <v>5</v>
      </c>
      <c r="E4552" t="s">
        <v>38</v>
      </c>
      <c r="F4552" t="s">
        <v>20</v>
      </c>
      <c r="G4552" t="s">
        <v>21</v>
      </c>
      <c r="H4552" s="1">
        <v>0.80379850080978699</v>
      </c>
      <c r="I4552" s="1">
        <v>0.81491665131733548</v>
      </c>
      <c r="J4552" s="1">
        <v>0.84211972817077863</v>
      </c>
      <c r="K4552" s="1">
        <v>0.83048694804022394</v>
      </c>
      <c r="L4552" s="1">
        <v>0.83950780366432309</v>
      </c>
      <c r="M4552" s="1">
        <v>0.87505647056589653</v>
      </c>
      <c r="N4552" s="1">
        <v>1.785888406729071</v>
      </c>
      <c r="O4552" s="1">
        <v>3.3740392910944221</v>
      </c>
      <c r="P4552" s="1">
        <v>5.8912734176980477</v>
      </c>
      <c r="Q4552" s="1">
        <v>7.0608170072429592</v>
      </c>
      <c r="R4552" s="1">
        <v>7.8120565367943939</v>
      </c>
      <c r="S4552" s="1">
        <v>7.9826833125191943</v>
      </c>
      <c r="T4552" s="1">
        <v>7.9821044308171123</v>
      </c>
      <c r="U4552" s="1">
        <v>7.9815717835967401</v>
      </c>
      <c r="V4552" s="1">
        <v>7.9799009512970178</v>
      </c>
      <c r="W4552" s="1">
        <v>7.8805183089432846</v>
      </c>
      <c r="X4552" s="1">
        <v>7.1521729606958084</v>
      </c>
      <c r="Y4552" s="1">
        <v>6.0204277525182386</v>
      </c>
      <c r="Z4552" s="1">
        <v>3.614347594622608</v>
      </c>
      <c r="AA4552" s="1">
        <v>1.9498600065336029</v>
      </c>
      <c r="AB4552" s="1">
        <v>0.94773855379413152</v>
      </c>
      <c r="AC4552" s="1">
        <v>0.88569616041249066</v>
      </c>
      <c r="AD4552" s="1">
        <v>0.86581225274936624</v>
      </c>
      <c r="AE4552" s="1">
        <v>0.83420186078034775</v>
      </c>
    </row>
    <row r="4553" spans="1:31" x14ac:dyDescent="0.25">
      <c r="A4553">
        <v>11</v>
      </c>
      <c r="B4553">
        <v>10</v>
      </c>
      <c r="C4553">
        <v>2040</v>
      </c>
      <c r="D4553" t="s">
        <v>5</v>
      </c>
      <c r="E4553" t="s">
        <v>41</v>
      </c>
      <c r="F4553" t="s">
        <v>20</v>
      </c>
      <c r="G4553" t="s">
        <v>21</v>
      </c>
      <c r="H4553" s="2">
        <v>0.1004748126012234</v>
      </c>
      <c r="I4553" s="2">
        <v>0.10186458141466689</v>
      </c>
      <c r="J4553" s="2">
        <v>0.1052649660213473</v>
      </c>
      <c r="K4553" s="2">
        <v>0.10381086850502801</v>
      </c>
      <c r="L4553" s="2">
        <v>0.1049384754580404</v>
      </c>
      <c r="M4553" s="2">
        <v>0.10938205882073709</v>
      </c>
      <c r="N4553" s="2">
        <v>0.2232360508411339</v>
      </c>
      <c r="O4553" s="2">
        <v>0.42175491138680282</v>
      </c>
      <c r="P4553" s="2">
        <v>0.73640917721225596</v>
      </c>
      <c r="Q4553" s="2">
        <v>0.88260212590536991</v>
      </c>
      <c r="R4553" s="2">
        <v>0.97650706709929924</v>
      </c>
      <c r="S4553" s="2">
        <v>0.99783541406489928</v>
      </c>
      <c r="T4553" s="2">
        <v>0.99776305385213904</v>
      </c>
      <c r="U4553" s="2">
        <v>0.99769647294959252</v>
      </c>
      <c r="V4553" s="2">
        <v>0.99748761891212723</v>
      </c>
      <c r="W4553" s="2">
        <v>0.98506478861791058</v>
      </c>
      <c r="X4553" s="2">
        <v>0.89402162008697605</v>
      </c>
      <c r="Y4553" s="2">
        <v>0.75255346906477982</v>
      </c>
      <c r="Z4553" s="2">
        <v>0.45179344932782589</v>
      </c>
      <c r="AA4553" s="2">
        <v>0.24373250081670039</v>
      </c>
      <c r="AB4553" s="2">
        <v>0.1184673192242664</v>
      </c>
      <c r="AC4553" s="2">
        <v>0.11071202005156131</v>
      </c>
      <c r="AD4553" s="2">
        <v>0.10822653159367079</v>
      </c>
      <c r="AE4553" s="2">
        <v>0.1042752325975435</v>
      </c>
    </row>
    <row r="4554" spans="1:31" x14ac:dyDescent="0.25">
      <c r="A4554">
        <v>10</v>
      </c>
      <c r="B4554">
        <v>11</v>
      </c>
      <c r="C4554">
        <v>2040</v>
      </c>
      <c r="D4554" t="s">
        <v>5</v>
      </c>
      <c r="E4554" t="s">
        <v>42</v>
      </c>
      <c r="F4554" t="s">
        <v>20</v>
      </c>
      <c r="G4554" t="s">
        <v>21</v>
      </c>
      <c r="H4554" s="1">
        <v>0.96852484772365943</v>
      </c>
      <c r="I4554" s="1">
        <v>0.97191454440058456</v>
      </c>
      <c r="J4554" s="1">
        <v>0.54795950473622446</v>
      </c>
      <c r="K4554" s="1">
        <v>0.53373239337018941</v>
      </c>
      <c r="L4554" s="1">
        <v>0.59244888582405264</v>
      </c>
      <c r="M4554" s="1">
        <v>0.73262059759792331</v>
      </c>
      <c r="N4554" s="1">
        <v>0.94165946704358994</v>
      </c>
      <c r="O4554" s="1">
        <v>0.88166863201546963</v>
      </c>
      <c r="P4554" s="1">
        <v>0.6578617299672006</v>
      </c>
      <c r="Q4554" s="1">
        <v>0.52544955473799049</v>
      </c>
      <c r="R4554" s="1">
        <v>0.29050799437737901</v>
      </c>
      <c r="S4554" s="1">
        <v>0.1575724197831497</v>
      </c>
      <c r="T4554" s="1">
        <v>0.16460740931912901</v>
      </c>
      <c r="U4554" s="1">
        <v>0.1643251217177164</v>
      </c>
      <c r="V4554" s="1">
        <v>0.15426303043254219</v>
      </c>
      <c r="W4554" s="1">
        <v>0.26013765593350091</v>
      </c>
      <c r="X4554" s="1">
        <v>0.5032625088395194</v>
      </c>
      <c r="Y4554" s="1">
        <v>0.65903875827513636</v>
      </c>
      <c r="Z4554" s="1">
        <v>0.86769355541128179</v>
      </c>
      <c r="AA4554" s="1">
        <v>0.84239815454061939</v>
      </c>
      <c r="AB4554" s="1">
        <v>0.64535418908405229</v>
      </c>
      <c r="AC4554" s="1">
        <v>0.73902428256583674</v>
      </c>
      <c r="AD4554" s="1">
        <v>0.84376473554820075</v>
      </c>
      <c r="AE4554" s="1">
        <v>0.90543592670048278</v>
      </c>
    </row>
    <row r="4555" spans="1:31" x14ac:dyDescent="0.25">
      <c r="A4555">
        <v>10</v>
      </c>
      <c r="B4555">
        <v>11</v>
      </c>
      <c r="C4555">
        <v>2040</v>
      </c>
      <c r="D4555" t="s">
        <v>5</v>
      </c>
      <c r="E4555" t="s">
        <v>43</v>
      </c>
      <c r="F4555" t="s">
        <v>20</v>
      </c>
      <c r="G4555" t="s">
        <v>21</v>
      </c>
      <c r="H4555" s="2">
        <v>0.1210656059654574</v>
      </c>
      <c r="I4555" s="2">
        <v>0.1214893180500731</v>
      </c>
      <c r="J4555" s="2">
        <v>6.8494938092028057E-2</v>
      </c>
      <c r="K4555" s="2">
        <v>6.6716549171273676E-2</v>
      </c>
      <c r="L4555" s="2">
        <v>7.405611072800658E-2</v>
      </c>
      <c r="M4555" s="2">
        <v>9.1577574699740413E-2</v>
      </c>
      <c r="N4555" s="2">
        <v>0.1177074333804487</v>
      </c>
      <c r="O4555" s="2">
        <v>0.1102085790019337</v>
      </c>
      <c r="P4555" s="2">
        <v>8.2232716245900075E-2</v>
      </c>
      <c r="Q4555" s="2">
        <v>6.5681194342248811E-2</v>
      </c>
      <c r="R4555" s="2">
        <v>3.6313499297172383E-2</v>
      </c>
      <c r="S4555" s="2">
        <v>1.9696552472893709E-2</v>
      </c>
      <c r="T4555" s="2">
        <v>2.0575926164891119E-2</v>
      </c>
      <c r="U4555" s="2">
        <v>2.0540640214714551E-2</v>
      </c>
      <c r="V4555" s="2">
        <v>1.9282878804067771E-2</v>
      </c>
      <c r="W4555" s="2">
        <v>3.2517206991687607E-2</v>
      </c>
      <c r="X4555" s="2">
        <v>6.2907813604939924E-2</v>
      </c>
      <c r="Y4555" s="2">
        <v>8.2379844784392045E-2</v>
      </c>
      <c r="Z4555" s="2">
        <v>0.1084616944264102</v>
      </c>
      <c r="AA4555" s="2">
        <v>0.1052997693175774</v>
      </c>
      <c r="AB4555" s="2">
        <v>8.0669273635506536E-2</v>
      </c>
      <c r="AC4555" s="2">
        <v>9.2378035320729593E-2</v>
      </c>
      <c r="AD4555" s="2">
        <v>0.10547059194352509</v>
      </c>
      <c r="AE4555" s="2">
        <v>0.11317949083756031</v>
      </c>
    </row>
    <row r="4556" spans="1:31" x14ac:dyDescent="0.25">
      <c r="A4556">
        <v>11</v>
      </c>
      <c r="B4556">
        <v>10</v>
      </c>
      <c r="C4556">
        <v>2040</v>
      </c>
      <c r="D4556" t="s">
        <v>5</v>
      </c>
      <c r="E4556" t="s">
        <v>42</v>
      </c>
      <c r="F4556" t="s">
        <v>20</v>
      </c>
      <c r="G4556" t="s">
        <v>21</v>
      </c>
      <c r="H4556" s="1">
        <v>-0.95434870470257971</v>
      </c>
      <c r="I4556" s="1">
        <v>-0.95753239698915216</v>
      </c>
      <c r="J4556" s="1">
        <v>-0.53387433111663896</v>
      </c>
      <c r="K4556" s="1">
        <v>-0.5195871772751266</v>
      </c>
      <c r="L4556" s="1">
        <v>-0.57840073661096958</v>
      </c>
      <c r="M4556" s="1">
        <v>-0.71824475954369904</v>
      </c>
      <c r="N4556" s="1">
        <v>-0.90562172591089374</v>
      </c>
      <c r="O4556" s="1">
        <v>-0.77467932857956445</v>
      </c>
      <c r="P4556" s="1">
        <v>-0.34811535260661058</v>
      </c>
      <c r="Q4556" s="1">
        <v>-8.7460444951218158E-2</v>
      </c>
      <c r="R4556" s="1">
        <v>0.2399511583486344</v>
      </c>
      <c r="S4556" s="1">
        <v>0.39439312375034807</v>
      </c>
      <c r="T4556" s="1">
        <v>0.38735353557324698</v>
      </c>
      <c r="U4556" s="1">
        <v>0.38762736349310428</v>
      </c>
      <c r="V4556" s="1">
        <v>0.39762023363517862</v>
      </c>
      <c r="W4556" s="1">
        <v>0.27939132037902392</v>
      </c>
      <c r="X4556" s="1">
        <v>-5.5012928347381987E-2</v>
      </c>
      <c r="Y4556" s="1">
        <v>-0.3363337812285111</v>
      </c>
      <c r="Z4556" s="1">
        <v>-0.74631273423542488</v>
      </c>
      <c r="AA4556" s="1">
        <v>-0.8025705649267344</v>
      </c>
      <c r="AB4556" s="1">
        <v>-0.63305481785286688</v>
      </c>
      <c r="AC4556" s="1">
        <v>-0.72666542731425954</v>
      </c>
      <c r="AD4556" s="1">
        <v>-0.83042583764025824</v>
      </c>
      <c r="AE4556" s="1">
        <v>-0.89188664060429468</v>
      </c>
    </row>
    <row r="4557" spans="1:31" x14ac:dyDescent="0.25">
      <c r="A4557">
        <v>11</v>
      </c>
      <c r="B4557">
        <v>10</v>
      </c>
      <c r="C4557">
        <v>2040</v>
      </c>
      <c r="D4557" t="s">
        <v>5</v>
      </c>
      <c r="E4557" t="s">
        <v>43</v>
      </c>
      <c r="F4557" t="s">
        <v>20</v>
      </c>
      <c r="G4557" t="s">
        <v>21</v>
      </c>
      <c r="H4557" s="1">
        <v>0.11929358808782251</v>
      </c>
      <c r="I4557" s="1">
        <v>0.11969154962364401</v>
      </c>
      <c r="J4557" s="1">
        <v>6.673429138957987E-2</v>
      </c>
      <c r="K4557" s="1">
        <v>6.4948397159390825E-2</v>
      </c>
      <c r="L4557" s="1">
        <v>7.2300092076371197E-2</v>
      </c>
      <c r="M4557" s="1">
        <v>8.978059494296238E-2</v>
      </c>
      <c r="N4557" s="1">
        <v>0.1132027157388617</v>
      </c>
      <c r="O4557" s="1">
        <v>9.6834916072445557E-2</v>
      </c>
      <c r="P4557" s="1">
        <v>4.351441907582633E-2</v>
      </c>
      <c r="Q4557" s="1">
        <v>1.093255561890227E-2</v>
      </c>
      <c r="R4557" s="1">
        <v>2.99938947935793E-2</v>
      </c>
      <c r="S4557" s="1">
        <v>4.9299140468793523E-2</v>
      </c>
      <c r="T4557" s="1">
        <v>4.8419191946655879E-2</v>
      </c>
      <c r="U4557" s="1">
        <v>4.8453420436638042E-2</v>
      </c>
      <c r="V4557" s="1">
        <v>4.9702529204397321E-2</v>
      </c>
      <c r="W4557" s="1">
        <v>3.4923915047377983E-2</v>
      </c>
      <c r="X4557" s="1">
        <v>6.8766160434227492E-3</v>
      </c>
      <c r="Y4557" s="1">
        <v>4.2041722653563887E-2</v>
      </c>
      <c r="Z4557" s="1">
        <v>9.328909177942811E-2</v>
      </c>
      <c r="AA4557" s="1">
        <v>0.1003213206158418</v>
      </c>
      <c r="AB4557" s="1">
        <v>7.913185223160836E-2</v>
      </c>
      <c r="AC4557" s="1">
        <v>9.0833178414282442E-2</v>
      </c>
      <c r="AD4557" s="1">
        <v>0.10380322970503229</v>
      </c>
      <c r="AE4557" s="1">
        <v>0.11148583007553679</v>
      </c>
    </row>
    <row r="4558" spans="1:31" x14ac:dyDescent="0.25">
      <c r="A4558">
        <v>10</v>
      </c>
      <c r="B4558">
        <v>11</v>
      </c>
      <c r="C4558">
        <v>2040</v>
      </c>
      <c r="D4558" t="s">
        <v>5</v>
      </c>
      <c r="E4558" t="s">
        <v>44</v>
      </c>
      <c r="F4558" t="s">
        <v>20</v>
      </c>
      <c r="G4558" t="s">
        <v>21</v>
      </c>
      <c r="H4558" s="1">
        <v>1.260652004379641</v>
      </c>
      <c r="I4558" s="1">
        <v>1.269575309996221</v>
      </c>
      <c r="J4558" s="1">
        <v>1.2580574696639191</v>
      </c>
      <c r="K4558" s="1">
        <v>1.262104597845412</v>
      </c>
      <c r="L4558" s="1">
        <v>1.254451755735853</v>
      </c>
      <c r="M4558" s="1">
        <v>1.2693024001556521</v>
      </c>
      <c r="N4558" s="1">
        <v>2.019263728613359</v>
      </c>
      <c r="O4558" s="1">
        <v>3.4799241174559432</v>
      </c>
      <c r="P4558" s="1">
        <v>5.9005761789631581</v>
      </c>
      <c r="Q4558" s="1">
        <v>7.0413427148559382</v>
      </c>
      <c r="R4558" s="1">
        <v>7.7701697580073743</v>
      </c>
      <c r="S4558" s="1">
        <v>7.9345718675881809</v>
      </c>
      <c r="T4558" s="1">
        <v>7.9341787882778343</v>
      </c>
      <c r="U4558" s="1">
        <v>7.9336407542049088</v>
      </c>
      <c r="V4558" s="1">
        <v>7.9317322519493292</v>
      </c>
      <c r="W4558" s="1">
        <v>7.8366881519631759</v>
      </c>
      <c r="X4558" s="1">
        <v>7.1301276074876121</v>
      </c>
      <c r="Y4558" s="1">
        <v>6.0281133501670734</v>
      </c>
      <c r="Z4558" s="1">
        <v>3.7069756455873768</v>
      </c>
      <c r="AA4558" s="1">
        <v>2.1226129164304428</v>
      </c>
      <c r="AB4558" s="1">
        <v>1.176630401046467</v>
      </c>
      <c r="AC4558" s="1">
        <v>1.1765118583475931</v>
      </c>
      <c r="AD4558" s="1">
        <v>1.2215790500029331</v>
      </c>
      <c r="AE4558" s="1">
        <v>1.233188508802513</v>
      </c>
    </row>
    <row r="4559" spans="1:31" x14ac:dyDescent="0.25">
      <c r="A4559">
        <v>10</v>
      </c>
      <c r="B4559">
        <v>11</v>
      </c>
      <c r="C4559">
        <v>2040</v>
      </c>
      <c r="D4559" t="s">
        <v>5</v>
      </c>
      <c r="E4559" t="s">
        <v>45</v>
      </c>
      <c r="F4559" t="s">
        <v>20</v>
      </c>
      <c r="G4559" t="s">
        <v>21</v>
      </c>
      <c r="H4559" s="2">
        <v>0.15758150054745521</v>
      </c>
      <c r="I4559" s="2">
        <v>0.1586969137495276</v>
      </c>
      <c r="J4559" s="2">
        <v>0.1572571837079898</v>
      </c>
      <c r="K4559" s="2">
        <v>0.15776307473067649</v>
      </c>
      <c r="L4559" s="2">
        <v>0.15680646946698171</v>
      </c>
      <c r="M4559" s="2">
        <v>0.15866280001945651</v>
      </c>
      <c r="N4559" s="2">
        <v>0.25240796607666988</v>
      </c>
      <c r="O4559" s="2">
        <v>0.4349905146819929</v>
      </c>
      <c r="P4559" s="2">
        <v>0.73757202237039476</v>
      </c>
      <c r="Q4559" s="2">
        <v>0.88016783935699228</v>
      </c>
      <c r="R4559" s="2">
        <v>0.97127121975092179</v>
      </c>
      <c r="S4559" s="2">
        <v>0.99182148344852261</v>
      </c>
      <c r="T4559" s="2">
        <v>0.99177234853472929</v>
      </c>
      <c r="U4559" s="2">
        <v>0.9917050942756136</v>
      </c>
      <c r="V4559" s="2">
        <v>0.99146653149366615</v>
      </c>
      <c r="W4559" s="2">
        <v>0.97958601899539699</v>
      </c>
      <c r="X4559" s="2">
        <v>0.89126595093595151</v>
      </c>
      <c r="Y4559" s="2">
        <v>0.75351416877088406</v>
      </c>
      <c r="Z4559" s="2">
        <v>0.4633719556984221</v>
      </c>
      <c r="AA4559" s="2">
        <v>0.26532661455380541</v>
      </c>
      <c r="AB4559" s="2">
        <v>0.14707880013080829</v>
      </c>
      <c r="AC4559" s="2">
        <v>0.14706398229344911</v>
      </c>
      <c r="AD4559" s="2">
        <v>0.15269738125036669</v>
      </c>
      <c r="AE4559" s="2">
        <v>0.15414856360031409</v>
      </c>
    </row>
    <row r="4560" spans="1:31" x14ac:dyDescent="0.25">
      <c r="A4560">
        <v>11</v>
      </c>
      <c r="B4560">
        <v>10</v>
      </c>
      <c r="C4560">
        <v>2040</v>
      </c>
      <c r="D4560" t="s">
        <v>5</v>
      </c>
      <c r="E4560" t="s">
        <v>44</v>
      </c>
      <c r="F4560" t="s">
        <v>20</v>
      </c>
      <c r="G4560" t="s">
        <v>21</v>
      </c>
      <c r="H4560" s="1">
        <v>1.25054893196672</v>
      </c>
      <c r="I4560" s="1">
        <v>1.25937940434719</v>
      </c>
      <c r="J4560" s="1">
        <v>1.252126691524013</v>
      </c>
      <c r="K4560" s="1">
        <v>1.25641244474222</v>
      </c>
      <c r="L4560" s="1">
        <v>1.2479635850902691</v>
      </c>
      <c r="M4560" s="1">
        <v>1.261478222106954</v>
      </c>
      <c r="N4560" s="1">
        <v>2.0055436952397732</v>
      </c>
      <c r="O4560" s="1">
        <v>3.4636799012321871</v>
      </c>
      <c r="P4560" s="1">
        <v>5.9023007139713366</v>
      </c>
      <c r="Q4560" s="1">
        <v>7.0618805392361228</v>
      </c>
      <c r="R4560" s="1">
        <v>7.8161774053383004</v>
      </c>
      <c r="S4560" s="1">
        <v>7.9924203394280378</v>
      </c>
      <c r="T4560" s="1">
        <v>7.991532291490957</v>
      </c>
      <c r="U4560" s="1">
        <v>7.991012885903527</v>
      </c>
      <c r="V4560" s="1">
        <v>7.9898014917842559</v>
      </c>
      <c r="W4560" s="1">
        <v>7.8858761801762762</v>
      </c>
      <c r="X4560" s="1">
        <v>7.1531699894921994</v>
      </c>
      <c r="Y4560" s="1">
        <v>6.0307994138175403</v>
      </c>
      <c r="Z4560" s="1">
        <v>3.6911260494641369</v>
      </c>
      <c r="AA4560" s="1">
        <v>2.1103952527534902</v>
      </c>
      <c r="AB4560" s="1">
        <v>1.1706430273356849</v>
      </c>
      <c r="AC4560" s="1">
        <v>1.169432142236817</v>
      </c>
      <c r="AD4560" s="1">
        <v>1.213098293206599</v>
      </c>
      <c r="AE4560" s="1">
        <v>1.2240438912600571</v>
      </c>
    </row>
    <row r="4561" spans="1:31" x14ac:dyDescent="0.25">
      <c r="A4561">
        <v>11</v>
      </c>
      <c r="B4561">
        <v>10</v>
      </c>
      <c r="C4561">
        <v>2040</v>
      </c>
      <c r="D4561" t="s">
        <v>5</v>
      </c>
      <c r="E4561" t="s">
        <v>45</v>
      </c>
      <c r="F4561" t="s">
        <v>20</v>
      </c>
      <c r="G4561" t="s">
        <v>21</v>
      </c>
      <c r="H4561" s="2">
        <v>0.15631861649584</v>
      </c>
      <c r="I4561" s="2">
        <v>0.15742242554339869</v>
      </c>
      <c r="J4561" s="2">
        <v>0.15651583644050171</v>
      </c>
      <c r="K4561" s="2">
        <v>0.1570515555927775</v>
      </c>
      <c r="L4561" s="2">
        <v>0.1559954481362836</v>
      </c>
      <c r="M4561" s="2">
        <v>0.15768477776336931</v>
      </c>
      <c r="N4561" s="2">
        <v>0.25069296190497159</v>
      </c>
      <c r="O4561" s="2">
        <v>0.43295998765402338</v>
      </c>
      <c r="P4561" s="2">
        <v>0.73778758924641719</v>
      </c>
      <c r="Q4561" s="2">
        <v>0.88273506740451535</v>
      </c>
      <c r="R4561" s="2">
        <v>0.97702217566728744</v>
      </c>
      <c r="S4561" s="2">
        <v>0.99905254242850472</v>
      </c>
      <c r="T4561" s="2">
        <v>0.99894153643636963</v>
      </c>
      <c r="U4561" s="2">
        <v>0.99887661073794087</v>
      </c>
      <c r="V4561" s="2">
        <v>0.99872518647303199</v>
      </c>
      <c r="W4561" s="2">
        <v>0.98573452252203453</v>
      </c>
      <c r="X4561" s="2">
        <v>0.89414624868652481</v>
      </c>
      <c r="Y4561" s="2">
        <v>0.75384992672719253</v>
      </c>
      <c r="Z4561" s="2">
        <v>0.46139075618301723</v>
      </c>
      <c r="AA4561" s="2">
        <v>0.26379940659418633</v>
      </c>
      <c r="AB4561" s="2">
        <v>0.1463303784169607</v>
      </c>
      <c r="AC4561" s="2">
        <v>0.14617901777960221</v>
      </c>
      <c r="AD4561" s="2">
        <v>0.15163728665082479</v>
      </c>
      <c r="AE4561" s="2">
        <v>0.15300548640750711</v>
      </c>
    </row>
    <row r="4562" spans="1:31" x14ac:dyDescent="0.25">
      <c r="A4562">
        <v>13</v>
      </c>
      <c r="B4562">
        <v>14</v>
      </c>
      <c r="C4562">
        <v>2040</v>
      </c>
      <c r="D4562" t="s">
        <v>5</v>
      </c>
      <c r="E4562" t="s">
        <v>38</v>
      </c>
      <c r="F4562" t="s">
        <v>20</v>
      </c>
      <c r="G4562" t="s">
        <v>21</v>
      </c>
      <c r="H4562" s="1">
        <v>10.825276738953759</v>
      </c>
      <c r="I4562" s="1">
        <v>10.439841137527621</v>
      </c>
      <c r="J4562" s="1">
        <v>9.4583008415813445</v>
      </c>
      <c r="K4562" s="1">
        <v>9.16254524694709</v>
      </c>
      <c r="L4562" s="1">
        <v>8.7611476638848842</v>
      </c>
      <c r="M4562" s="1">
        <v>10.30933082699439</v>
      </c>
      <c r="N4562" s="1">
        <v>12.03588464294014</v>
      </c>
      <c r="O4562" s="1">
        <v>10.66633083505044</v>
      </c>
      <c r="P4562" s="1">
        <v>9.4648109791761161</v>
      </c>
      <c r="Q4562" s="1">
        <v>8.1866882622674169</v>
      </c>
      <c r="R4562" s="1">
        <v>6.3200979066857714</v>
      </c>
      <c r="S4562" s="1">
        <v>5.2699455319796868</v>
      </c>
      <c r="T4562" s="1">
        <v>4.2570920618235899</v>
      </c>
      <c r="U4562" s="1">
        <v>3.98051584156268</v>
      </c>
      <c r="V4562" s="1">
        <v>3.8631196573156621</v>
      </c>
      <c r="W4562" s="1">
        <v>4.8503510020017693</v>
      </c>
      <c r="X4562" s="1">
        <v>7.3541922494799961</v>
      </c>
      <c r="Y4562" s="1">
        <v>10.73102962060165</v>
      </c>
      <c r="Z4562" s="1">
        <v>12.54925154421605</v>
      </c>
      <c r="AA4562" s="1">
        <v>13.522856639938899</v>
      </c>
      <c r="AB4562" s="1">
        <v>13.58082556148115</v>
      </c>
      <c r="AC4562" s="1">
        <v>12.83858134773746</v>
      </c>
      <c r="AD4562" s="1">
        <v>12.97978301019088</v>
      </c>
      <c r="AE4562" s="1">
        <v>11.608714661335471</v>
      </c>
    </row>
    <row r="4563" spans="1:31" x14ac:dyDescent="0.25">
      <c r="A4563">
        <v>13</v>
      </c>
      <c r="B4563">
        <v>14</v>
      </c>
      <c r="C4563">
        <v>2040</v>
      </c>
      <c r="D4563" t="s">
        <v>5</v>
      </c>
      <c r="E4563" t="s">
        <v>41</v>
      </c>
      <c r="F4563" t="s">
        <v>20</v>
      </c>
      <c r="G4563" t="s">
        <v>21</v>
      </c>
      <c r="H4563" s="2">
        <v>0.27063191847384399</v>
      </c>
      <c r="I4563" s="2">
        <v>0.26099602843819042</v>
      </c>
      <c r="J4563" s="2">
        <v>0.2364575210395336</v>
      </c>
      <c r="K4563" s="2">
        <v>0.22906363117367731</v>
      </c>
      <c r="L4563" s="2">
        <v>0.2190286915971221</v>
      </c>
      <c r="M4563" s="2">
        <v>0.25773327067485968</v>
      </c>
      <c r="N4563" s="2">
        <v>0.3008971160735035</v>
      </c>
      <c r="O4563" s="2">
        <v>0.26665827087626098</v>
      </c>
      <c r="P4563" s="2">
        <v>0.2366202744794029</v>
      </c>
      <c r="Q4563" s="2">
        <v>0.20466720655668541</v>
      </c>
      <c r="R4563" s="2">
        <v>0.1580024476671443</v>
      </c>
      <c r="S4563" s="2">
        <v>0.13174863829949221</v>
      </c>
      <c r="T4563" s="2">
        <v>0.1064273015455897</v>
      </c>
      <c r="U4563" s="2">
        <v>9.9512896039067017E-2</v>
      </c>
      <c r="V4563" s="2">
        <v>9.6577991432891544E-2</v>
      </c>
      <c r="W4563" s="2">
        <v>0.1212587750500442</v>
      </c>
      <c r="X4563" s="2">
        <v>0.1838548062369999</v>
      </c>
      <c r="Y4563" s="2">
        <v>0.26827574051504133</v>
      </c>
      <c r="Z4563" s="2">
        <v>0.31373128860540123</v>
      </c>
      <c r="AA4563" s="2">
        <v>0.33807141599847251</v>
      </c>
      <c r="AB4563" s="2">
        <v>0.33952063903702878</v>
      </c>
      <c r="AC4563" s="2">
        <v>0.32096453369343658</v>
      </c>
      <c r="AD4563" s="2">
        <v>0.32449457525477199</v>
      </c>
      <c r="AE4563" s="2">
        <v>0.29021786653338688</v>
      </c>
    </row>
    <row r="4564" spans="1:31" x14ac:dyDescent="0.25">
      <c r="A4564">
        <v>14</v>
      </c>
      <c r="B4564">
        <v>13</v>
      </c>
      <c r="C4564">
        <v>2040</v>
      </c>
      <c r="D4564" t="s">
        <v>5</v>
      </c>
      <c r="E4564" t="s">
        <v>38</v>
      </c>
      <c r="F4564" t="s">
        <v>20</v>
      </c>
      <c r="G4564" t="s">
        <v>21</v>
      </c>
      <c r="H4564" s="1">
        <v>-10.813926929495141</v>
      </c>
      <c r="I4564" s="1">
        <v>-10.429285250442151</v>
      </c>
      <c r="J4564" s="1">
        <v>-9.4495673767053052</v>
      </c>
      <c r="K4564" s="1">
        <v>-9.1543102252328801</v>
      </c>
      <c r="L4564" s="1">
        <v>-8.7535075080903688</v>
      </c>
      <c r="M4564" s="1">
        <v>-10.298969873875921</v>
      </c>
      <c r="N4564" s="1">
        <v>-12.021848463929411</v>
      </c>
      <c r="O4564" s="1">
        <v>-10.655090518308381</v>
      </c>
      <c r="P4564" s="1">
        <v>-9.4558368671003503</v>
      </c>
      <c r="Q4564" s="1">
        <v>-8.179936568888909</v>
      </c>
      <c r="R4564" s="1">
        <v>-6.3160775764217147</v>
      </c>
      <c r="S4564" s="1">
        <v>-5.2671623961964844</v>
      </c>
      <c r="T4564" s="1">
        <v>-4.2552222464841254</v>
      </c>
      <c r="U4564" s="1">
        <v>-3.9788093427732192</v>
      </c>
      <c r="V4564" s="1">
        <v>-3.8614982072974171</v>
      </c>
      <c r="W4564" s="1">
        <v>-4.8478797495547292</v>
      </c>
      <c r="X4564" s="1">
        <v>-7.3487922482958092</v>
      </c>
      <c r="Y4564" s="1">
        <v>-10.71970311067283</v>
      </c>
      <c r="Z4564" s="1">
        <v>-12.53400157861855</v>
      </c>
      <c r="AA4564" s="1">
        <v>-13.505244718553829</v>
      </c>
      <c r="AB4564" s="1">
        <v>-13.563066001655409</v>
      </c>
      <c r="AC4564" s="1">
        <v>-12.8226647200456</v>
      </c>
      <c r="AD4564" s="1">
        <v>-12.96356178529029</v>
      </c>
      <c r="AE4564" s="1">
        <v>-11.595707378527781</v>
      </c>
    </row>
    <row r="4565" spans="1:31" x14ac:dyDescent="0.25">
      <c r="A4565">
        <v>14</v>
      </c>
      <c r="B4565">
        <v>13</v>
      </c>
      <c r="C4565">
        <v>2040</v>
      </c>
      <c r="D4565" t="s">
        <v>5</v>
      </c>
      <c r="E4565" t="s">
        <v>41</v>
      </c>
      <c r="F4565" t="s">
        <v>20</v>
      </c>
      <c r="G4565" t="s">
        <v>21</v>
      </c>
      <c r="H4565" s="2">
        <v>0.27034817323737859</v>
      </c>
      <c r="I4565" s="2">
        <v>0.26073213126105382</v>
      </c>
      <c r="J4565" s="2">
        <v>0.23623918441763259</v>
      </c>
      <c r="K4565" s="2">
        <v>0.228857755630822</v>
      </c>
      <c r="L4565" s="2">
        <v>0.2188376877022592</v>
      </c>
      <c r="M4565" s="2">
        <v>0.25747424684689801</v>
      </c>
      <c r="N4565" s="2">
        <v>0.30054621159823519</v>
      </c>
      <c r="O4565" s="2">
        <v>0.26637726295770953</v>
      </c>
      <c r="P4565" s="2">
        <v>0.23639592167750881</v>
      </c>
      <c r="Q4565" s="2">
        <v>0.2044984142222227</v>
      </c>
      <c r="R4565" s="2">
        <v>0.1579019394105429</v>
      </c>
      <c r="S4565" s="2">
        <v>0.1316790599049121</v>
      </c>
      <c r="T4565" s="2">
        <v>0.1063805561621031</v>
      </c>
      <c r="U4565" s="2">
        <v>9.9470233569330477E-2</v>
      </c>
      <c r="V4565" s="2">
        <v>9.6537455182435422E-2</v>
      </c>
      <c r="W4565" s="2">
        <v>0.12119699373886821</v>
      </c>
      <c r="X4565" s="2">
        <v>0.1837198062073952</v>
      </c>
      <c r="Y4565" s="2">
        <v>0.26799257776682073</v>
      </c>
      <c r="Z4565" s="2">
        <v>0.31335003946546391</v>
      </c>
      <c r="AA4565" s="2">
        <v>0.33763111796384587</v>
      </c>
      <c r="AB4565" s="2">
        <v>0.33907665004138537</v>
      </c>
      <c r="AC4565" s="2">
        <v>0.32056661800114</v>
      </c>
      <c r="AD4565" s="2">
        <v>0.32408904463225718</v>
      </c>
      <c r="AE4565" s="2">
        <v>0.28989268446319449</v>
      </c>
    </row>
    <row r="4566" spans="1:31" x14ac:dyDescent="0.25">
      <c r="A4566">
        <v>13</v>
      </c>
      <c r="B4566">
        <v>14</v>
      </c>
      <c r="C4566">
        <v>2040</v>
      </c>
      <c r="D4566" t="s">
        <v>5</v>
      </c>
      <c r="E4566" t="s">
        <v>42</v>
      </c>
      <c r="F4566" t="s">
        <v>20</v>
      </c>
      <c r="G4566" t="s">
        <v>21</v>
      </c>
      <c r="H4566" s="1">
        <v>1.4616661297471729</v>
      </c>
      <c r="I4566" s="1">
        <v>1.425940730432101</v>
      </c>
      <c r="J4566" s="1">
        <v>1.5411245145115511</v>
      </c>
      <c r="K4566" s="1">
        <v>1.5968522021117819</v>
      </c>
      <c r="L4566" s="1">
        <v>1.638358004384147</v>
      </c>
      <c r="M4566" s="1">
        <v>1.4333202546743351</v>
      </c>
      <c r="N4566" s="1">
        <v>1.4041155873103</v>
      </c>
      <c r="O4566" s="1">
        <v>1.5990339037163259</v>
      </c>
      <c r="P4566" s="1">
        <v>1.764825183322529</v>
      </c>
      <c r="Q4566" s="1">
        <v>1.7406763952305659</v>
      </c>
      <c r="R4566" s="1">
        <v>1.295903004940421</v>
      </c>
      <c r="S4566" s="1">
        <v>0.96110054581140003</v>
      </c>
      <c r="T4566" s="1">
        <v>1.0032928167469271</v>
      </c>
      <c r="U4566" s="1">
        <v>1.0354009482753319</v>
      </c>
      <c r="V4566" s="1">
        <v>1.1104076271243799</v>
      </c>
      <c r="W4566" s="1">
        <v>1.327559006800163</v>
      </c>
      <c r="X4566" s="1">
        <v>1.4063116011854391</v>
      </c>
      <c r="Y4566" s="1">
        <v>1.728089298203382</v>
      </c>
      <c r="Z4566" s="1">
        <v>1.5912597952787511</v>
      </c>
      <c r="AA4566" s="1">
        <v>1.486722789397571</v>
      </c>
      <c r="AB4566" s="1">
        <v>1.511586906308239</v>
      </c>
      <c r="AC4566" s="1">
        <v>1.45206081851735</v>
      </c>
      <c r="AD4566" s="1">
        <v>1.3773108789890121</v>
      </c>
      <c r="AE4566" s="1">
        <v>1.452228653873771</v>
      </c>
    </row>
    <row r="4567" spans="1:31" x14ac:dyDescent="0.25">
      <c r="A4567">
        <v>13</v>
      </c>
      <c r="B4567">
        <v>14</v>
      </c>
      <c r="C4567">
        <v>2040</v>
      </c>
      <c r="D4567" t="s">
        <v>5</v>
      </c>
      <c r="E4567" t="s">
        <v>43</v>
      </c>
      <c r="F4567" t="s">
        <v>20</v>
      </c>
      <c r="G4567" t="s">
        <v>21</v>
      </c>
      <c r="H4567" s="2">
        <v>3.6541653243679327E-2</v>
      </c>
      <c r="I4567" s="2">
        <v>3.5648518260802529E-2</v>
      </c>
      <c r="J4567" s="2">
        <v>3.8528112862788767E-2</v>
      </c>
      <c r="K4567" s="2">
        <v>3.9921305052794558E-2</v>
      </c>
      <c r="L4567" s="2">
        <v>4.0958950109603667E-2</v>
      </c>
      <c r="M4567" s="2">
        <v>3.5833006366858378E-2</v>
      </c>
      <c r="N4567" s="2">
        <v>3.5102889682757488E-2</v>
      </c>
      <c r="O4567" s="2">
        <v>3.9975847592908148E-2</v>
      </c>
      <c r="P4567" s="2">
        <v>4.4120629583063231E-2</v>
      </c>
      <c r="Q4567" s="2">
        <v>4.3516909880764162E-2</v>
      </c>
      <c r="R4567" s="2">
        <v>3.2397575123510519E-2</v>
      </c>
      <c r="S4567" s="2">
        <v>2.4027513645284999E-2</v>
      </c>
      <c r="T4567" s="2">
        <v>2.5082320418673192E-2</v>
      </c>
      <c r="U4567" s="2">
        <v>2.5885023706883298E-2</v>
      </c>
      <c r="V4567" s="2">
        <v>2.77601906781095E-2</v>
      </c>
      <c r="W4567" s="2">
        <v>3.3188975170004083E-2</v>
      </c>
      <c r="X4567" s="2">
        <v>3.5157790029635969E-2</v>
      </c>
      <c r="Y4567" s="2">
        <v>4.3202232455084547E-2</v>
      </c>
      <c r="Z4567" s="2">
        <v>3.978149488196879E-2</v>
      </c>
      <c r="AA4567" s="2">
        <v>3.7168069734939288E-2</v>
      </c>
      <c r="AB4567" s="2">
        <v>3.7789672657705983E-2</v>
      </c>
      <c r="AC4567" s="2">
        <v>3.6301520462933758E-2</v>
      </c>
      <c r="AD4567" s="2">
        <v>3.4432771974725288E-2</v>
      </c>
      <c r="AE4567" s="2">
        <v>3.6305716346844263E-2</v>
      </c>
    </row>
    <row r="4568" spans="1:31" x14ac:dyDescent="0.25">
      <c r="A4568">
        <v>14</v>
      </c>
      <c r="B4568">
        <v>13</v>
      </c>
      <c r="C4568">
        <v>2040</v>
      </c>
      <c r="D4568" t="s">
        <v>5</v>
      </c>
      <c r="E4568" t="s">
        <v>42</v>
      </c>
      <c r="F4568" t="s">
        <v>20</v>
      </c>
      <c r="G4568" t="s">
        <v>21</v>
      </c>
      <c r="H4568" s="1">
        <v>-1.133119013839974</v>
      </c>
      <c r="I4568" s="1">
        <v>-1.1203755779580951</v>
      </c>
      <c r="J4568" s="1">
        <v>-1.288313689152486</v>
      </c>
      <c r="K4568" s="1">
        <v>-1.3584699945952781</v>
      </c>
      <c r="L4568" s="1">
        <v>-1.4171955998060739</v>
      </c>
      <c r="M4568" s="1">
        <v>-1.133397927560853</v>
      </c>
      <c r="N4568" s="1">
        <v>-0.99780514226284489</v>
      </c>
      <c r="O4568" s="1">
        <v>-1.2736563138145189</v>
      </c>
      <c r="P4568" s="1">
        <v>-1.505048254813576</v>
      </c>
      <c r="Q4568" s="1">
        <v>-1.545232639536932</v>
      </c>
      <c r="R4568" s="1">
        <v>-1.179525023612445</v>
      </c>
      <c r="S4568" s="1">
        <v>-0.88053608892911384</v>
      </c>
      <c r="T4568" s="1">
        <v>-0.94916658323605296</v>
      </c>
      <c r="U4568" s="1">
        <v>-0.98600229910666182</v>
      </c>
      <c r="V4568" s="1">
        <v>-1.0634709160698641</v>
      </c>
      <c r="W4568" s="1">
        <v>-1.256022751754281</v>
      </c>
      <c r="X4568" s="1">
        <v>-1.249995777432682</v>
      </c>
      <c r="Y4568" s="1">
        <v>-1.400216642368977</v>
      </c>
      <c r="Z4568" s="1">
        <v>-1.1498134227196311</v>
      </c>
      <c r="AA4568" s="1">
        <v>-0.97690401246158909</v>
      </c>
      <c r="AB4568" s="1">
        <v>-0.9974943850369169</v>
      </c>
      <c r="AC4568" s="1">
        <v>-0.99131633270027919</v>
      </c>
      <c r="AD4568" s="1">
        <v>-0.90774910555081045</v>
      </c>
      <c r="AE4568" s="1">
        <v>-1.075702046282736</v>
      </c>
    </row>
    <row r="4569" spans="1:31" x14ac:dyDescent="0.25">
      <c r="A4569">
        <v>14</v>
      </c>
      <c r="B4569">
        <v>13</v>
      </c>
      <c r="C4569">
        <v>2040</v>
      </c>
      <c r="D4569" t="s">
        <v>5</v>
      </c>
      <c r="E4569" t="s">
        <v>43</v>
      </c>
      <c r="F4569" t="s">
        <v>20</v>
      </c>
      <c r="G4569" t="s">
        <v>21</v>
      </c>
      <c r="H4569" s="1">
        <v>2.8327975345999349E-2</v>
      </c>
      <c r="I4569" s="1">
        <v>2.8009389448952381E-2</v>
      </c>
      <c r="J4569" s="1">
        <v>3.2207842228812143E-2</v>
      </c>
      <c r="K4569" s="1">
        <v>3.3961749864881957E-2</v>
      </c>
      <c r="L4569" s="1">
        <v>3.5429889995151863E-2</v>
      </c>
      <c r="M4569" s="1">
        <v>2.8334948189021329E-2</v>
      </c>
      <c r="N4569" s="1">
        <v>2.4945128556571119E-2</v>
      </c>
      <c r="O4569" s="1">
        <v>3.1841407845362983E-2</v>
      </c>
      <c r="P4569" s="1">
        <v>3.7626206370339407E-2</v>
      </c>
      <c r="Q4569" s="1">
        <v>3.86308159884233E-2</v>
      </c>
      <c r="R4569" s="1">
        <v>2.948812559031113E-2</v>
      </c>
      <c r="S4569" s="1">
        <v>2.2013402223227851E-2</v>
      </c>
      <c r="T4569" s="1">
        <v>2.3729164580901321E-2</v>
      </c>
      <c r="U4569" s="1">
        <v>2.4650057477666541E-2</v>
      </c>
      <c r="V4569" s="1">
        <v>2.6586772901746599E-2</v>
      </c>
      <c r="W4569" s="1">
        <v>3.1400568793857032E-2</v>
      </c>
      <c r="X4569" s="1">
        <v>3.1249894435817039E-2</v>
      </c>
      <c r="Y4569" s="1">
        <v>3.5005416059224422E-2</v>
      </c>
      <c r="Z4569" s="1">
        <v>2.8745335567990769E-2</v>
      </c>
      <c r="AA4569" s="1">
        <v>2.4422600311539731E-2</v>
      </c>
      <c r="AB4569" s="1">
        <v>2.493735962592292E-2</v>
      </c>
      <c r="AC4569" s="1">
        <v>2.4782908317506978E-2</v>
      </c>
      <c r="AD4569" s="1">
        <v>2.2693727638770259E-2</v>
      </c>
      <c r="AE4569" s="1">
        <v>2.6892551157068411E-2</v>
      </c>
    </row>
    <row r="4570" spans="1:31" x14ac:dyDescent="0.25">
      <c r="A4570">
        <v>13</v>
      </c>
      <c r="B4570">
        <v>14</v>
      </c>
      <c r="C4570">
        <v>2040</v>
      </c>
      <c r="D4570" t="s">
        <v>5</v>
      </c>
      <c r="E4570" t="s">
        <v>44</v>
      </c>
      <c r="F4570" t="s">
        <v>20</v>
      </c>
      <c r="G4570" t="s">
        <v>21</v>
      </c>
      <c r="H4570" s="1">
        <v>10.92624480018122</v>
      </c>
      <c r="I4570" s="1">
        <v>10.539212252870909</v>
      </c>
      <c r="J4570" s="1">
        <v>9.5847334903461352</v>
      </c>
      <c r="K4570" s="1">
        <v>9.3028277512776505</v>
      </c>
      <c r="L4570" s="1">
        <v>8.9182180206977364</v>
      </c>
      <c r="M4570" s="1">
        <v>10.41137516487723</v>
      </c>
      <c r="N4570" s="1">
        <v>12.11902301965128</v>
      </c>
      <c r="O4570" s="1">
        <v>10.79047765859508</v>
      </c>
      <c r="P4570" s="1">
        <v>9.6310016547703317</v>
      </c>
      <c r="Q4570" s="1">
        <v>8.3712298933672287</v>
      </c>
      <c r="R4570" s="1">
        <v>6.4594226717867613</v>
      </c>
      <c r="S4570" s="1">
        <v>5.3623942415655357</v>
      </c>
      <c r="T4570" s="1">
        <v>4.3853245306199486</v>
      </c>
      <c r="U4570" s="1">
        <v>4.1442510360542011</v>
      </c>
      <c r="V4570" s="1">
        <v>4.048594933825326</v>
      </c>
      <c r="W4570" s="1">
        <v>5.0458568163973139</v>
      </c>
      <c r="X4570" s="1">
        <v>7.4935796189876944</v>
      </c>
      <c r="Y4570" s="1">
        <v>10.870429542285811</v>
      </c>
      <c r="Z4570" s="1">
        <v>12.650433048382091</v>
      </c>
      <c r="AA4570" s="1">
        <v>13.60527310120724</v>
      </c>
      <c r="AB4570" s="1">
        <v>13.66511745998328</v>
      </c>
      <c r="AC4570" s="1">
        <v>12.920962972309731</v>
      </c>
      <c r="AD4570" s="1">
        <v>13.0536983921504</v>
      </c>
      <c r="AE4570" s="1">
        <v>11.70098970412117</v>
      </c>
    </row>
    <row r="4571" spans="1:31" x14ac:dyDescent="0.25">
      <c r="A4571">
        <v>13</v>
      </c>
      <c r="B4571">
        <v>14</v>
      </c>
      <c r="C4571">
        <v>2040</v>
      </c>
      <c r="D4571" t="s">
        <v>5</v>
      </c>
      <c r="E4571" t="s">
        <v>45</v>
      </c>
      <c r="F4571" t="s">
        <v>20</v>
      </c>
      <c r="G4571" t="s">
        <v>21</v>
      </c>
      <c r="H4571" s="2">
        <v>0.27315612000453038</v>
      </c>
      <c r="I4571" s="2">
        <v>0.26348030632177277</v>
      </c>
      <c r="J4571" s="2">
        <v>0.23961833725865339</v>
      </c>
      <c r="K4571" s="2">
        <v>0.23257069378194131</v>
      </c>
      <c r="L4571" s="2">
        <v>0.22295545051744339</v>
      </c>
      <c r="M4571" s="2">
        <v>0.2602843791219307</v>
      </c>
      <c r="N4571" s="2">
        <v>0.30297557549128201</v>
      </c>
      <c r="O4571" s="2">
        <v>0.26976194146487698</v>
      </c>
      <c r="P4571" s="2">
        <v>0.24077504136925831</v>
      </c>
      <c r="Q4571" s="2">
        <v>0.2092807473341807</v>
      </c>
      <c r="R4571" s="2">
        <v>0.16148556679466899</v>
      </c>
      <c r="S4571" s="2">
        <v>0.13405985603913839</v>
      </c>
      <c r="T4571" s="2">
        <v>0.1096331132654987</v>
      </c>
      <c r="U4571" s="2">
        <v>0.103606275901355</v>
      </c>
      <c r="V4571" s="2">
        <v>0.1012148733456331</v>
      </c>
      <c r="W4571" s="2">
        <v>0.12614642040993279</v>
      </c>
      <c r="X4571" s="2">
        <v>0.18733949047469239</v>
      </c>
      <c r="Y4571" s="2">
        <v>0.27176073855714528</v>
      </c>
      <c r="Z4571" s="2">
        <v>0.31626082620955243</v>
      </c>
      <c r="AA4571" s="2">
        <v>0.34013182753018112</v>
      </c>
      <c r="AB4571" s="2">
        <v>0.34162793649958212</v>
      </c>
      <c r="AC4571" s="2">
        <v>0.32302407430774333</v>
      </c>
      <c r="AD4571" s="2">
        <v>0.32634245980375998</v>
      </c>
      <c r="AE4571" s="2">
        <v>0.29252474260302919</v>
      </c>
    </row>
    <row r="4572" spans="1:31" x14ac:dyDescent="0.25">
      <c r="A4572">
        <v>14</v>
      </c>
      <c r="B4572">
        <v>13</v>
      </c>
      <c r="C4572">
        <v>2040</v>
      </c>
      <c r="D4572" t="s">
        <v>5</v>
      </c>
      <c r="E4572" t="s">
        <v>44</v>
      </c>
      <c r="F4572" t="s">
        <v>20</v>
      </c>
      <c r="G4572" t="s">
        <v>21</v>
      </c>
      <c r="H4572" s="1">
        <v>10.87606808647889</v>
      </c>
      <c r="I4572" s="1">
        <v>10.491864518999369</v>
      </c>
      <c r="J4572" s="1">
        <v>9.5387802302358153</v>
      </c>
      <c r="K4572" s="1">
        <v>9.2569265606645565</v>
      </c>
      <c r="L4572" s="1">
        <v>8.8735884063695636</v>
      </c>
      <c r="M4572" s="1">
        <v>10.364527215858571</v>
      </c>
      <c r="N4572" s="1">
        <v>12.064662754467649</v>
      </c>
      <c r="O4572" s="1">
        <v>10.736898536212481</v>
      </c>
      <c r="P4572" s="1">
        <v>9.578659524562541</v>
      </c>
      <c r="Q4572" s="1">
        <v>8.3265326907702519</v>
      </c>
      <c r="R4572" s="1">
        <v>6.4336982571809207</v>
      </c>
      <c r="S4572" s="1">
        <v>5.3462403638359657</v>
      </c>
      <c r="T4572" s="1">
        <v>4.371956662945375</v>
      </c>
      <c r="U4572" s="1">
        <v>4.1315505055878594</v>
      </c>
      <c r="V4572" s="1">
        <v>4.0352637057871927</v>
      </c>
      <c r="W4572" s="1">
        <v>5.0257425562062048</v>
      </c>
      <c r="X4572" s="1">
        <v>7.4610113208844728</v>
      </c>
      <c r="Y4572" s="1">
        <v>10.81233025247697</v>
      </c>
      <c r="Z4572" s="1">
        <v>12.587331776494629</v>
      </c>
      <c r="AA4572" s="1">
        <v>13.541255586107139</v>
      </c>
      <c r="AB4572" s="1">
        <v>13.60002830994183</v>
      </c>
      <c r="AC4572" s="1">
        <v>12.861303456638399</v>
      </c>
      <c r="AD4572" s="1">
        <v>12.996152770759149</v>
      </c>
      <c r="AE4572" s="1">
        <v>11.64730452377658</v>
      </c>
    </row>
    <row r="4573" spans="1:31" x14ac:dyDescent="0.25">
      <c r="A4573">
        <v>14</v>
      </c>
      <c r="B4573">
        <v>13</v>
      </c>
      <c r="C4573">
        <v>2040</v>
      </c>
      <c r="D4573" t="s">
        <v>5</v>
      </c>
      <c r="E4573" t="s">
        <v>45</v>
      </c>
      <c r="F4573" t="s">
        <v>20</v>
      </c>
      <c r="G4573" t="s">
        <v>21</v>
      </c>
      <c r="H4573" s="2">
        <v>0.27190170216197218</v>
      </c>
      <c r="I4573" s="2">
        <v>0.26229661297498419</v>
      </c>
      <c r="J4573" s="2">
        <v>0.2384695057558954</v>
      </c>
      <c r="K4573" s="2">
        <v>0.23142316401661389</v>
      </c>
      <c r="L4573" s="2">
        <v>0.22183971015923909</v>
      </c>
      <c r="M4573" s="2">
        <v>0.25911318039646419</v>
      </c>
      <c r="N4573" s="2">
        <v>0.30161656886169141</v>
      </c>
      <c r="O4573" s="2">
        <v>0.26842246340531212</v>
      </c>
      <c r="P4573" s="2">
        <v>0.23946648811406351</v>
      </c>
      <c r="Q4573" s="2">
        <v>0.2081633172692563</v>
      </c>
      <c r="R4573" s="2">
        <v>0.160842456429523</v>
      </c>
      <c r="S4573" s="2">
        <v>0.13365600909589909</v>
      </c>
      <c r="T4573" s="2">
        <v>0.1092989165736344</v>
      </c>
      <c r="U4573" s="2">
        <v>0.1032887626396965</v>
      </c>
      <c r="V4573" s="2">
        <v>0.1008815926446798</v>
      </c>
      <c r="W4573" s="2">
        <v>0.1256435639051551</v>
      </c>
      <c r="X4573" s="2">
        <v>0.1865252830221118</v>
      </c>
      <c r="Y4573" s="2">
        <v>0.27030825631192418</v>
      </c>
      <c r="Z4573" s="2">
        <v>0.31468329441236592</v>
      </c>
      <c r="AA4573" s="2">
        <v>0.33853138965267848</v>
      </c>
      <c r="AB4573" s="2">
        <v>0.34000070774854563</v>
      </c>
      <c r="AC4573" s="2">
        <v>0.32153258641596</v>
      </c>
      <c r="AD4573" s="2">
        <v>0.32490381926897882</v>
      </c>
      <c r="AE4573" s="2">
        <v>0.29118261309441462</v>
      </c>
    </row>
    <row r="4574" spans="1:31" x14ac:dyDescent="0.25">
      <c r="A4574">
        <v>14</v>
      </c>
      <c r="B4574">
        <v>15</v>
      </c>
      <c r="C4574">
        <v>2040</v>
      </c>
      <c r="D4574" t="s">
        <v>5</v>
      </c>
      <c r="E4574" t="s">
        <v>38</v>
      </c>
      <c r="F4574" t="s">
        <v>20</v>
      </c>
      <c r="G4574" t="s">
        <v>21</v>
      </c>
      <c r="H4574" s="1">
        <v>5.4910477352665854</v>
      </c>
      <c r="I4574" s="1">
        <v>5.1095065509759747</v>
      </c>
      <c r="J4574" s="1">
        <v>4.9584802836445903</v>
      </c>
      <c r="K4574" s="1">
        <v>4.8885142214282746</v>
      </c>
      <c r="L4574" s="1">
        <v>4.8024446696769791</v>
      </c>
      <c r="M4574" s="1">
        <v>5.095315745360101</v>
      </c>
      <c r="N4574" s="1">
        <v>5.939855748333283</v>
      </c>
      <c r="O4574" s="1">
        <v>6.5242949404252251</v>
      </c>
      <c r="P4574" s="1">
        <v>7.0993729164913928</v>
      </c>
      <c r="Q4574" s="1">
        <v>7.258031190192928</v>
      </c>
      <c r="R4574" s="1">
        <v>7.2173237549605238</v>
      </c>
      <c r="S4574" s="1">
        <v>7.4292738439312069</v>
      </c>
      <c r="T4574" s="1">
        <v>7.4512229273122887</v>
      </c>
      <c r="U4574" s="1">
        <v>7.4243836956713549</v>
      </c>
      <c r="V4574" s="1">
        <v>7.1770365397755223</v>
      </c>
      <c r="W4574" s="1">
        <v>7.0624628579081818</v>
      </c>
      <c r="X4574" s="1">
        <v>7.0419285900259538</v>
      </c>
      <c r="Y4574" s="1">
        <v>7.4085592051223363</v>
      </c>
      <c r="Z4574" s="1">
        <v>7.1452819324050028</v>
      </c>
      <c r="AA4574" s="1">
        <v>6.7925222729243933</v>
      </c>
      <c r="AB4574" s="1">
        <v>6.4917938580331507</v>
      </c>
      <c r="AC4574" s="1">
        <v>6.1825571754427697</v>
      </c>
      <c r="AD4574" s="1">
        <v>5.9080422645590076</v>
      </c>
      <c r="AE4574" s="1">
        <v>5.4941946269931856</v>
      </c>
    </row>
    <row r="4575" spans="1:31" x14ac:dyDescent="0.25">
      <c r="A4575">
        <v>14</v>
      </c>
      <c r="B4575">
        <v>15</v>
      </c>
      <c r="C4575">
        <v>2040</v>
      </c>
      <c r="D4575" t="s">
        <v>5</v>
      </c>
      <c r="E4575" t="s">
        <v>41</v>
      </c>
      <c r="F4575" t="s">
        <v>20</v>
      </c>
      <c r="G4575" t="s">
        <v>21</v>
      </c>
      <c r="H4575" s="2">
        <v>0.34319048345416159</v>
      </c>
      <c r="I4575" s="2">
        <v>0.31934415943599842</v>
      </c>
      <c r="J4575" s="2">
        <v>0.30990501772778689</v>
      </c>
      <c r="K4575" s="2">
        <v>0.30553213883926722</v>
      </c>
      <c r="L4575" s="2">
        <v>0.3001527918548112</v>
      </c>
      <c r="M4575" s="2">
        <v>0.31845723408500631</v>
      </c>
      <c r="N4575" s="2">
        <v>0.37124098427083019</v>
      </c>
      <c r="O4575" s="2">
        <v>0.40776843377657662</v>
      </c>
      <c r="P4575" s="2">
        <v>0.44371080728071199</v>
      </c>
      <c r="Q4575" s="2">
        <v>0.453626949387058</v>
      </c>
      <c r="R4575" s="2">
        <v>0.45108273468503268</v>
      </c>
      <c r="S4575" s="2">
        <v>0.46432961524570038</v>
      </c>
      <c r="T4575" s="2">
        <v>0.46570143295701799</v>
      </c>
      <c r="U4575" s="2">
        <v>0.46402398097945968</v>
      </c>
      <c r="V4575" s="2">
        <v>0.44856478373597009</v>
      </c>
      <c r="W4575" s="2">
        <v>0.44140392861926142</v>
      </c>
      <c r="X4575" s="2">
        <v>0.44012053687662211</v>
      </c>
      <c r="Y4575" s="2">
        <v>0.46303495032014602</v>
      </c>
      <c r="Z4575" s="2">
        <v>0.44658012077531267</v>
      </c>
      <c r="AA4575" s="2">
        <v>0.42453264205777458</v>
      </c>
      <c r="AB4575" s="2">
        <v>0.40573711612707192</v>
      </c>
      <c r="AC4575" s="2">
        <v>0.38640982346517311</v>
      </c>
      <c r="AD4575" s="2">
        <v>0.36925264153493798</v>
      </c>
      <c r="AE4575" s="2">
        <v>0.3433871641870741</v>
      </c>
    </row>
    <row r="4576" spans="1:31" x14ac:dyDescent="0.25">
      <c r="A4576">
        <v>15</v>
      </c>
      <c r="B4576">
        <v>14</v>
      </c>
      <c r="C4576">
        <v>2040</v>
      </c>
      <c r="D4576" t="s">
        <v>5</v>
      </c>
      <c r="E4576" t="s">
        <v>38</v>
      </c>
      <c r="F4576" t="s">
        <v>20</v>
      </c>
      <c r="G4576" t="s">
        <v>21</v>
      </c>
      <c r="H4576" s="1">
        <v>-5.4789246031254404</v>
      </c>
      <c r="I4576" s="1">
        <v>-5.0990171004427438</v>
      </c>
      <c r="J4576" s="1">
        <v>-4.9486027780429147</v>
      </c>
      <c r="K4576" s="1">
        <v>-4.8788923455820941</v>
      </c>
      <c r="L4576" s="1">
        <v>-4.7931139509355818</v>
      </c>
      <c r="M4576" s="1">
        <v>-5.0847484584942944</v>
      </c>
      <c r="N4576" s="1">
        <v>-5.9254246781398381</v>
      </c>
      <c r="O4576" s="1">
        <v>-6.5068544383916596</v>
      </c>
      <c r="P4576" s="1">
        <v>-7.0788781053479237</v>
      </c>
      <c r="Q4576" s="1">
        <v>-7.2367615193144381</v>
      </c>
      <c r="R4576" s="1">
        <v>-7.1963765928326726</v>
      </c>
      <c r="S4576" s="1">
        <v>-7.4071777784567621</v>
      </c>
      <c r="T4576" s="1">
        <v>-7.4290030170127688</v>
      </c>
      <c r="U4576" s="1">
        <v>-7.4022995482199816</v>
      </c>
      <c r="V4576" s="1">
        <v>-7.1564042821083369</v>
      </c>
      <c r="W4576" s="1">
        <v>-7.042469197379293</v>
      </c>
      <c r="X4576" s="1">
        <v>-7.0218066784306261</v>
      </c>
      <c r="Y4576" s="1">
        <v>-7.3862549584624677</v>
      </c>
      <c r="Z4576" s="1">
        <v>-7.124527303797306</v>
      </c>
      <c r="AA4576" s="1">
        <v>-6.7737597343596496</v>
      </c>
      <c r="AB4576" s="1">
        <v>-6.4746295436121901</v>
      </c>
      <c r="AC4576" s="1">
        <v>-6.1669490004849727</v>
      </c>
      <c r="AD4576" s="1">
        <v>-5.8937967108246534</v>
      </c>
      <c r="AE4576" s="1">
        <v>-5.4819265474707137</v>
      </c>
    </row>
    <row r="4577" spans="1:31" x14ac:dyDescent="0.25">
      <c r="A4577">
        <v>15</v>
      </c>
      <c r="B4577">
        <v>14</v>
      </c>
      <c r="C4577">
        <v>2040</v>
      </c>
      <c r="D4577" t="s">
        <v>5</v>
      </c>
      <c r="E4577" t="s">
        <v>41</v>
      </c>
      <c r="F4577" t="s">
        <v>20</v>
      </c>
      <c r="G4577" t="s">
        <v>21</v>
      </c>
      <c r="H4577" s="2">
        <v>0.34243278769534002</v>
      </c>
      <c r="I4577" s="2">
        <v>0.31868856877767149</v>
      </c>
      <c r="J4577" s="2">
        <v>0.30928767362768222</v>
      </c>
      <c r="K4577" s="2">
        <v>0.30493077159888088</v>
      </c>
      <c r="L4577" s="2">
        <v>0.29956962193347392</v>
      </c>
      <c r="M4577" s="2">
        <v>0.3177967786558934</v>
      </c>
      <c r="N4577" s="2">
        <v>0.37033904238373988</v>
      </c>
      <c r="O4577" s="2">
        <v>0.40667840239947872</v>
      </c>
      <c r="P4577" s="2">
        <v>0.44242988158424518</v>
      </c>
      <c r="Q4577" s="2">
        <v>0.45229759495715238</v>
      </c>
      <c r="R4577" s="2">
        <v>0.44977353705204198</v>
      </c>
      <c r="S4577" s="2">
        <v>0.46294861115354757</v>
      </c>
      <c r="T4577" s="2">
        <v>0.46431268856329799</v>
      </c>
      <c r="U4577" s="2">
        <v>0.46264372176374891</v>
      </c>
      <c r="V4577" s="2">
        <v>0.44727526763177111</v>
      </c>
      <c r="W4577" s="2">
        <v>0.44015432483620581</v>
      </c>
      <c r="X4577" s="2">
        <v>0.43886291740191408</v>
      </c>
      <c r="Y4577" s="2">
        <v>0.46164093490390418</v>
      </c>
      <c r="Z4577" s="2">
        <v>0.44528295648733163</v>
      </c>
      <c r="AA4577" s="2">
        <v>0.4233599833974781</v>
      </c>
      <c r="AB4577" s="2">
        <v>0.40466434647576188</v>
      </c>
      <c r="AC4577" s="2">
        <v>0.3854343125303108</v>
      </c>
      <c r="AD4577" s="2">
        <v>0.36836229442654078</v>
      </c>
      <c r="AE4577" s="2">
        <v>0.34262040921691961</v>
      </c>
    </row>
    <row r="4578" spans="1:31" x14ac:dyDescent="0.25">
      <c r="A4578">
        <v>14</v>
      </c>
      <c r="B4578">
        <v>15</v>
      </c>
      <c r="C4578">
        <v>2040</v>
      </c>
      <c r="D4578" t="s">
        <v>5</v>
      </c>
      <c r="E4578" t="s">
        <v>42</v>
      </c>
      <c r="F4578" t="s">
        <v>20</v>
      </c>
      <c r="G4578" t="s">
        <v>21</v>
      </c>
      <c r="H4578" s="1">
        <v>-0.34383241483805171</v>
      </c>
      <c r="I4578" s="1">
        <v>-0.30763112492826289</v>
      </c>
      <c r="J4578" s="1">
        <v>-0.19110976982733999</v>
      </c>
      <c r="K4578" s="1">
        <v>-0.15676935312579601</v>
      </c>
      <c r="L4578" s="1">
        <v>-0.18154518752154061</v>
      </c>
      <c r="M4578" s="1">
        <v>-0.40738587254015968</v>
      </c>
      <c r="N4578" s="1">
        <v>-0.62607920875881529</v>
      </c>
      <c r="O4578" s="1">
        <v>-0.61573244827823381</v>
      </c>
      <c r="P4578" s="1">
        <v>-0.44758169423682831</v>
      </c>
      <c r="Q4578" s="1">
        <v>-0.48878788871796441</v>
      </c>
      <c r="R4578" s="1">
        <v>-0.64550160782397192</v>
      </c>
      <c r="S4578" s="1">
        <v>-0.54325579434881377</v>
      </c>
      <c r="T4578" s="1">
        <v>-0.50875083425749235</v>
      </c>
      <c r="U4578" s="1">
        <v>-0.46711117829625221</v>
      </c>
      <c r="V4578" s="1">
        <v>-0.40312069779198278</v>
      </c>
      <c r="W4578" s="1">
        <v>-0.49624902850446873</v>
      </c>
      <c r="X4578" s="1">
        <v>-0.70865254250495135</v>
      </c>
      <c r="Y4578" s="1">
        <v>-0.56833509917159819</v>
      </c>
      <c r="Z4578" s="1">
        <v>-0.7415023162400145</v>
      </c>
      <c r="AA4578" s="1">
        <v>-0.82631099207009528</v>
      </c>
      <c r="AB4578" s="1">
        <v>-0.79800164089625525</v>
      </c>
      <c r="AC4578" s="1">
        <v>-0.78189992817481369</v>
      </c>
      <c r="AD4578" s="1">
        <v>-0.67957801301421406</v>
      </c>
      <c r="AE4578" s="1">
        <v>-0.51472605685160655</v>
      </c>
    </row>
    <row r="4579" spans="1:31" x14ac:dyDescent="0.25">
      <c r="A4579">
        <v>14</v>
      </c>
      <c r="B4579">
        <v>15</v>
      </c>
      <c r="C4579">
        <v>2040</v>
      </c>
      <c r="D4579" t="s">
        <v>5</v>
      </c>
      <c r="E4579" t="s">
        <v>43</v>
      </c>
      <c r="F4579" t="s">
        <v>20</v>
      </c>
      <c r="G4579" t="s">
        <v>21</v>
      </c>
      <c r="H4579" s="2">
        <v>2.1489525927378229E-2</v>
      </c>
      <c r="I4579" s="2">
        <v>1.9226945308016431E-2</v>
      </c>
      <c r="J4579" s="2">
        <v>1.1944360614208749E-2</v>
      </c>
      <c r="K4579" s="2">
        <v>9.7980845703622508E-3</v>
      </c>
      <c r="L4579" s="2">
        <v>1.134657422009629E-2</v>
      </c>
      <c r="M4579" s="2">
        <v>2.546161703375998E-2</v>
      </c>
      <c r="N4579" s="2">
        <v>3.9129950547425962E-2</v>
      </c>
      <c r="O4579" s="2">
        <v>3.8483278017389613E-2</v>
      </c>
      <c r="P4579" s="2">
        <v>2.7973855889801769E-2</v>
      </c>
      <c r="Q4579" s="2">
        <v>3.0549243044872779E-2</v>
      </c>
      <c r="R4579" s="2">
        <v>4.0343850488998252E-2</v>
      </c>
      <c r="S4579" s="2">
        <v>3.3953487146800861E-2</v>
      </c>
      <c r="T4579" s="2">
        <v>3.1796927141093272E-2</v>
      </c>
      <c r="U4579" s="2">
        <v>2.9194448643515759E-2</v>
      </c>
      <c r="V4579" s="2">
        <v>2.5195043611998921E-2</v>
      </c>
      <c r="W4579" s="2">
        <v>3.1015564281529299E-2</v>
      </c>
      <c r="X4579" s="2">
        <v>4.429078390655946E-2</v>
      </c>
      <c r="Y4579" s="2">
        <v>3.5520943698224887E-2</v>
      </c>
      <c r="Z4579" s="2">
        <v>4.6343894765000913E-2</v>
      </c>
      <c r="AA4579" s="2">
        <v>5.1644437004380962E-2</v>
      </c>
      <c r="AB4579" s="2">
        <v>4.9875102556015953E-2</v>
      </c>
      <c r="AC4579" s="2">
        <v>4.8868745510925862E-2</v>
      </c>
      <c r="AD4579" s="2">
        <v>4.2473625813388378E-2</v>
      </c>
      <c r="AE4579" s="2">
        <v>3.2170378553225409E-2</v>
      </c>
    </row>
    <row r="4580" spans="1:31" x14ac:dyDescent="0.25">
      <c r="A4580">
        <v>15</v>
      </c>
      <c r="B4580">
        <v>14</v>
      </c>
      <c r="C4580">
        <v>2040</v>
      </c>
      <c r="D4580" t="s">
        <v>5</v>
      </c>
      <c r="E4580" t="s">
        <v>42</v>
      </c>
      <c r="F4580" t="s">
        <v>20</v>
      </c>
      <c r="G4580" t="s">
        <v>21</v>
      </c>
      <c r="H4580" s="1">
        <v>0.47853388307297462</v>
      </c>
      <c r="I4580" s="1">
        <v>0.42418057529747072</v>
      </c>
      <c r="J4580" s="1">
        <v>0.30085983206821959</v>
      </c>
      <c r="K4580" s="1">
        <v>0.26367908475002177</v>
      </c>
      <c r="L4580" s="1">
        <v>0.28521984020371999</v>
      </c>
      <c r="M4580" s="1">
        <v>0.52480017104909293</v>
      </c>
      <c r="N4580" s="1">
        <v>0.78642443313042054</v>
      </c>
      <c r="O4580" s="1">
        <v>0.80951580420671554</v>
      </c>
      <c r="P4580" s="1">
        <v>0.67530181805316114</v>
      </c>
      <c r="Q4580" s="1">
        <v>0.72511756514563097</v>
      </c>
      <c r="R4580" s="1">
        <v>0.87824785368893798</v>
      </c>
      <c r="S4580" s="1">
        <v>0.78876763295373575</v>
      </c>
      <c r="T4580" s="1">
        <v>0.75563872647441044</v>
      </c>
      <c r="U4580" s="1">
        <v>0.71249059442261053</v>
      </c>
      <c r="V4580" s="1">
        <v>0.63236800520518788</v>
      </c>
      <c r="W4580" s="1">
        <v>0.71840081215880125</v>
      </c>
      <c r="X4580" s="1">
        <v>0.93222933800861107</v>
      </c>
      <c r="Y4580" s="1">
        <v>0.81616006205901048</v>
      </c>
      <c r="Z4580" s="1">
        <v>0.97210930077000846</v>
      </c>
      <c r="AA4580" s="1">
        <v>1.0347836427894379</v>
      </c>
      <c r="AB4580" s="1">
        <v>0.98871624557353621</v>
      </c>
      <c r="AC4580" s="1">
        <v>0.95532409437257071</v>
      </c>
      <c r="AD4580" s="1">
        <v>0.83786194339586539</v>
      </c>
      <c r="AE4580" s="1">
        <v>0.6510380515457147</v>
      </c>
    </row>
    <row r="4581" spans="1:31" x14ac:dyDescent="0.25">
      <c r="A4581">
        <v>15</v>
      </c>
      <c r="B4581">
        <v>14</v>
      </c>
      <c r="C4581">
        <v>2040</v>
      </c>
      <c r="D4581" t="s">
        <v>5</v>
      </c>
      <c r="E4581" t="s">
        <v>43</v>
      </c>
      <c r="F4581" t="s">
        <v>20</v>
      </c>
      <c r="G4581" t="s">
        <v>21</v>
      </c>
      <c r="H4581" s="1">
        <v>2.990836769206091E-2</v>
      </c>
      <c r="I4581" s="1">
        <v>2.651128595609192E-2</v>
      </c>
      <c r="J4581" s="1">
        <v>1.8803739504263721E-2</v>
      </c>
      <c r="K4581" s="1">
        <v>1.6479942796876361E-2</v>
      </c>
      <c r="L4581" s="1">
        <v>1.7826240012732499E-2</v>
      </c>
      <c r="M4581" s="1">
        <v>3.2800010690568308E-2</v>
      </c>
      <c r="N4581" s="1">
        <v>4.9151527070651277E-2</v>
      </c>
      <c r="O4581" s="1">
        <v>5.0594737762919721E-2</v>
      </c>
      <c r="P4581" s="1">
        <v>4.2206363628322571E-2</v>
      </c>
      <c r="Q4581" s="1">
        <v>4.5319847821601943E-2</v>
      </c>
      <c r="R4581" s="1">
        <v>5.4890490855558617E-2</v>
      </c>
      <c r="S4581" s="1">
        <v>4.9297977059608478E-2</v>
      </c>
      <c r="T4581" s="1">
        <v>4.7227420404650652E-2</v>
      </c>
      <c r="U4581" s="1">
        <v>4.4530662151413158E-2</v>
      </c>
      <c r="V4581" s="1">
        <v>3.9523000325324242E-2</v>
      </c>
      <c r="W4581" s="1">
        <v>4.4900050759925078E-2</v>
      </c>
      <c r="X4581" s="1">
        <v>5.8264333625538192E-2</v>
      </c>
      <c r="Y4581" s="1">
        <v>5.1010003878688162E-2</v>
      </c>
      <c r="Z4581" s="1">
        <v>6.0756831298125528E-2</v>
      </c>
      <c r="AA4581" s="1">
        <v>6.4673977674339869E-2</v>
      </c>
      <c r="AB4581" s="1">
        <v>6.1794765348346013E-2</v>
      </c>
      <c r="AC4581" s="1">
        <v>5.9707755898285669E-2</v>
      </c>
      <c r="AD4581" s="1">
        <v>5.2366371462241587E-2</v>
      </c>
      <c r="AE4581" s="1">
        <v>4.0689878221607169E-2</v>
      </c>
    </row>
    <row r="4582" spans="1:31" x14ac:dyDescent="0.25">
      <c r="A4582">
        <v>14</v>
      </c>
      <c r="B4582">
        <v>15</v>
      </c>
      <c r="C4582">
        <v>2040</v>
      </c>
      <c r="D4582" t="s">
        <v>5</v>
      </c>
      <c r="E4582" t="s">
        <v>44</v>
      </c>
      <c r="F4582" t="s">
        <v>20</v>
      </c>
      <c r="G4582" t="s">
        <v>21</v>
      </c>
      <c r="H4582" s="1">
        <v>5.5066905354446121</v>
      </c>
      <c r="I4582" s="1">
        <v>5.1231627428129638</v>
      </c>
      <c r="J4582" s="1">
        <v>4.9634206194505364</v>
      </c>
      <c r="K4582" s="1">
        <v>4.8931598266756513</v>
      </c>
      <c r="L4582" s="1">
        <v>4.8106170960671664</v>
      </c>
      <c r="M4582" s="1">
        <v>5.1163361005686268</v>
      </c>
      <c r="N4582" s="1">
        <v>5.977553457564543</v>
      </c>
      <c r="O4582" s="1">
        <v>6.5556257718615507</v>
      </c>
      <c r="P4582" s="1">
        <v>7.1155679503588054</v>
      </c>
      <c r="Q4582" s="1">
        <v>7.2751366324622806</v>
      </c>
      <c r="R4582" s="1">
        <v>7.2463592655462534</v>
      </c>
      <c r="S4582" s="1">
        <v>7.44942371639263</v>
      </c>
      <c r="T4582" s="1">
        <v>7.4688333223633414</v>
      </c>
      <c r="U4582" s="1">
        <v>7.4395354863624661</v>
      </c>
      <c r="V4582" s="1">
        <v>7.1890125718548354</v>
      </c>
      <c r="W4582" s="1">
        <v>7.0802019886164764</v>
      </c>
      <c r="X4582" s="1">
        <v>7.0775334096093188</v>
      </c>
      <c r="Y4582" s="1">
        <v>7.4324766150652097</v>
      </c>
      <c r="Z4582" s="1">
        <v>7.1869155053142713</v>
      </c>
      <c r="AA4582" s="1">
        <v>6.8488029292482109</v>
      </c>
      <c r="AB4582" s="1">
        <v>6.5452040828072926</v>
      </c>
      <c r="AC4582" s="1">
        <v>6.2357234764382934</v>
      </c>
      <c r="AD4582" s="1">
        <v>5.9525730843782299</v>
      </c>
      <c r="AE4582" s="1">
        <v>5.5215270623452906</v>
      </c>
    </row>
    <row r="4583" spans="1:31" x14ac:dyDescent="0.25">
      <c r="A4583">
        <v>14</v>
      </c>
      <c r="B4583">
        <v>15</v>
      </c>
      <c r="C4583">
        <v>2040</v>
      </c>
      <c r="D4583" t="s">
        <v>5</v>
      </c>
      <c r="E4583" t="s">
        <v>45</v>
      </c>
      <c r="F4583" t="s">
        <v>20</v>
      </c>
      <c r="G4583" t="s">
        <v>21</v>
      </c>
      <c r="H4583" s="2">
        <v>0.34416815846528831</v>
      </c>
      <c r="I4583" s="2">
        <v>0.32019767142581018</v>
      </c>
      <c r="J4583" s="2">
        <v>0.31021378871565852</v>
      </c>
      <c r="K4583" s="2">
        <v>0.30582248916722821</v>
      </c>
      <c r="L4583" s="2">
        <v>0.3006635685041979</v>
      </c>
      <c r="M4583" s="2">
        <v>0.31977100628553923</v>
      </c>
      <c r="N4583" s="2">
        <v>0.37359709109778388</v>
      </c>
      <c r="O4583" s="2">
        <v>0.40972661074134692</v>
      </c>
      <c r="P4583" s="2">
        <v>0.44472299689742528</v>
      </c>
      <c r="Q4583" s="2">
        <v>0.45469603952889248</v>
      </c>
      <c r="R4583" s="2">
        <v>0.45289745409664078</v>
      </c>
      <c r="S4583" s="2">
        <v>0.46558898227453938</v>
      </c>
      <c r="T4583" s="2">
        <v>0.46680208264770878</v>
      </c>
      <c r="U4583" s="2">
        <v>0.46497096789765407</v>
      </c>
      <c r="V4583" s="2">
        <v>0.44931328574092722</v>
      </c>
      <c r="W4583" s="2">
        <v>0.44251262428852978</v>
      </c>
      <c r="X4583" s="2">
        <v>0.44234583810058242</v>
      </c>
      <c r="Y4583" s="2">
        <v>0.46452978844157561</v>
      </c>
      <c r="Z4583" s="2">
        <v>0.44918221908214201</v>
      </c>
      <c r="AA4583" s="2">
        <v>0.42805018307801318</v>
      </c>
      <c r="AB4583" s="2">
        <v>0.40907525517545579</v>
      </c>
      <c r="AC4583" s="2">
        <v>0.38973271727739328</v>
      </c>
      <c r="AD4583" s="2">
        <v>0.37203581777363942</v>
      </c>
      <c r="AE4583" s="2">
        <v>0.34509544139658072</v>
      </c>
    </row>
    <row r="4584" spans="1:31" x14ac:dyDescent="0.25">
      <c r="A4584">
        <v>15</v>
      </c>
      <c r="B4584">
        <v>14</v>
      </c>
      <c r="C4584">
        <v>2040</v>
      </c>
      <c r="D4584" t="s">
        <v>5</v>
      </c>
      <c r="E4584" t="s">
        <v>44</v>
      </c>
      <c r="F4584" t="s">
        <v>20</v>
      </c>
      <c r="G4584" t="s">
        <v>21</v>
      </c>
      <c r="H4584" s="1">
        <v>5.5044963841807393</v>
      </c>
      <c r="I4584" s="1">
        <v>5.1210774464256383</v>
      </c>
      <c r="J4584" s="1">
        <v>4.9591025437084966</v>
      </c>
      <c r="K4584" s="1">
        <v>4.8882493425114157</v>
      </c>
      <c r="L4584" s="1">
        <v>4.8065726565635876</v>
      </c>
      <c r="M4584" s="1">
        <v>5.1166565282244409</v>
      </c>
      <c r="N4584" s="1">
        <v>5.9818484737667426</v>
      </c>
      <c r="O4584" s="1">
        <v>6.5592743090141479</v>
      </c>
      <c r="P4584" s="1">
        <v>7.1127107310419024</v>
      </c>
      <c r="Q4584" s="1">
        <v>7.2734556397021706</v>
      </c>
      <c r="R4584" s="1">
        <v>7.2500990964166823</v>
      </c>
      <c r="S4584" s="1">
        <v>7.4495134532506917</v>
      </c>
      <c r="T4584" s="1">
        <v>7.4677316202448312</v>
      </c>
      <c r="U4584" s="1">
        <v>7.4372246875646368</v>
      </c>
      <c r="V4584" s="1">
        <v>7.1852177222917177</v>
      </c>
      <c r="W4584" s="1">
        <v>7.0794857290045092</v>
      </c>
      <c r="X4584" s="1">
        <v>7.083554058013525</v>
      </c>
      <c r="Y4584" s="1">
        <v>7.4327781411815019</v>
      </c>
      <c r="Z4584" s="1">
        <v>7.1932346947225119</v>
      </c>
      <c r="AA4584" s="1">
        <v>6.8578789930497246</v>
      </c>
      <c r="AB4584" s="1">
        <v>6.553656272867725</v>
      </c>
      <c r="AC4584" s="1">
        <v>6.2438820015231258</v>
      </c>
      <c r="AD4584" s="1">
        <v>5.957980595223491</v>
      </c>
      <c r="AE4584" s="1">
        <v>5.5233432334271546</v>
      </c>
    </row>
    <row r="4585" spans="1:31" x14ac:dyDescent="0.25">
      <c r="A4585">
        <v>15</v>
      </c>
      <c r="B4585">
        <v>14</v>
      </c>
      <c r="C4585">
        <v>2040</v>
      </c>
      <c r="D4585" t="s">
        <v>5</v>
      </c>
      <c r="E4585" t="s">
        <v>45</v>
      </c>
      <c r="F4585" t="s">
        <v>20</v>
      </c>
      <c r="G4585" t="s">
        <v>21</v>
      </c>
      <c r="H4585" s="2">
        <v>0.3440310240112962</v>
      </c>
      <c r="I4585" s="2">
        <v>0.3200673404016024</v>
      </c>
      <c r="J4585" s="2">
        <v>0.30994390898178109</v>
      </c>
      <c r="K4585" s="2">
        <v>0.30551558390696348</v>
      </c>
      <c r="L4585" s="2">
        <v>0.30041079103522422</v>
      </c>
      <c r="M4585" s="2">
        <v>0.31979103301402761</v>
      </c>
      <c r="N4585" s="2">
        <v>0.37386552961042141</v>
      </c>
      <c r="O4585" s="2">
        <v>0.40995464431338419</v>
      </c>
      <c r="P4585" s="2">
        <v>0.4445444206901189</v>
      </c>
      <c r="Q4585" s="2">
        <v>0.45459097748138572</v>
      </c>
      <c r="R4585" s="2">
        <v>0.45313119352604259</v>
      </c>
      <c r="S4585" s="2">
        <v>0.46559459082816818</v>
      </c>
      <c r="T4585" s="2">
        <v>0.46673322626530189</v>
      </c>
      <c r="U4585" s="2">
        <v>0.4648265429727898</v>
      </c>
      <c r="V4585" s="2">
        <v>0.44907610764323241</v>
      </c>
      <c r="W4585" s="2">
        <v>0.44246785806278183</v>
      </c>
      <c r="X4585" s="2">
        <v>0.44272212862584531</v>
      </c>
      <c r="Y4585" s="2">
        <v>0.46454863382384393</v>
      </c>
      <c r="Z4585" s="2">
        <v>0.44957716842015699</v>
      </c>
      <c r="AA4585" s="2">
        <v>0.42861743706560779</v>
      </c>
      <c r="AB4585" s="2">
        <v>0.40960351705423281</v>
      </c>
      <c r="AC4585" s="2">
        <v>0.39024262509519542</v>
      </c>
      <c r="AD4585" s="2">
        <v>0.37237378720146819</v>
      </c>
      <c r="AE4585" s="2">
        <v>0.34520895208919722</v>
      </c>
    </row>
    <row r="4586" spans="1:31" x14ac:dyDescent="0.25">
      <c r="A4586">
        <v>18</v>
      </c>
      <c r="B4586">
        <v>19</v>
      </c>
      <c r="C4586">
        <v>2040</v>
      </c>
      <c r="D4586" t="s">
        <v>5</v>
      </c>
      <c r="E4586" t="s">
        <v>38</v>
      </c>
      <c r="F4586" t="s">
        <v>20</v>
      </c>
      <c r="G4586" t="s">
        <v>21</v>
      </c>
      <c r="H4586" s="1">
        <v>4.5777982043167524</v>
      </c>
      <c r="I4586" s="1">
        <v>4.2212690008054743</v>
      </c>
      <c r="J4586" s="1">
        <v>3.3244283997870889</v>
      </c>
      <c r="K4586" s="1">
        <v>3.8026345407392461</v>
      </c>
      <c r="L4586" s="1">
        <v>3.693193040059036</v>
      </c>
      <c r="M4586" s="1">
        <v>3.472951420867993</v>
      </c>
      <c r="N4586" s="1">
        <v>4.4180438357330871</v>
      </c>
      <c r="O4586" s="1">
        <v>4.11176123211286</v>
      </c>
      <c r="P4586" s="1">
        <v>4.3473933228201114</v>
      </c>
      <c r="Q4586" s="1">
        <v>4.3911507746075031</v>
      </c>
      <c r="R4586" s="1">
        <v>4.40061749758316</v>
      </c>
      <c r="S4586" s="1">
        <v>4.22853739851341</v>
      </c>
      <c r="T4586" s="1">
        <v>3.984597105897222</v>
      </c>
      <c r="U4586" s="1">
        <v>4.0003735299318128</v>
      </c>
      <c r="V4586" s="1">
        <v>4.0281261672727853</v>
      </c>
      <c r="W4586" s="1">
        <v>4.221672298356264</v>
      </c>
      <c r="X4586" s="1">
        <v>4.6870051053486259</v>
      </c>
      <c r="Y4586" s="1">
        <v>5.029528417446528</v>
      </c>
      <c r="Z4586" s="1">
        <v>5.1620984862877259</v>
      </c>
      <c r="AA4586" s="1">
        <v>5.4692237588828032</v>
      </c>
      <c r="AB4586" s="1">
        <v>5.2598221536429586</v>
      </c>
      <c r="AC4586" s="1">
        <v>3.9786874065753879</v>
      </c>
      <c r="AD4586" s="1">
        <v>4.0170595099970692</v>
      </c>
      <c r="AE4586" s="1">
        <v>4.310617994265141</v>
      </c>
    </row>
    <row r="4587" spans="1:31" x14ac:dyDescent="0.25">
      <c r="A4587">
        <v>18</v>
      </c>
      <c r="B4587">
        <v>19</v>
      </c>
      <c r="C4587">
        <v>2040</v>
      </c>
      <c r="D4587" t="s">
        <v>5</v>
      </c>
      <c r="E4587" t="s">
        <v>41</v>
      </c>
      <c r="F4587" t="s">
        <v>20</v>
      </c>
      <c r="G4587" t="s">
        <v>21</v>
      </c>
      <c r="H4587" s="2">
        <v>0.2288899102158376</v>
      </c>
      <c r="I4587" s="2">
        <v>0.21106345004027369</v>
      </c>
      <c r="J4587" s="2">
        <v>0.16622141998935441</v>
      </c>
      <c r="K4587" s="2">
        <v>0.19013172703696229</v>
      </c>
      <c r="L4587" s="2">
        <v>0.18465965200295181</v>
      </c>
      <c r="M4587" s="2">
        <v>0.1736475710433997</v>
      </c>
      <c r="N4587" s="2">
        <v>0.22090219178665441</v>
      </c>
      <c r="O4587" s="2">
        <v>0.205588061605643</v>
      </c>
      <c r="P4587" s="2">
        <v>0.21736966614100561</v>
      </c>
      <c r="Q4587" s="2">
        <v>0.21955753873037509</v>
      </c>
      <c r="R4587" s="2">
        <v>0.22003087487915801</v>
      </c>
      <c r="S4587" s="2">
        <v>0.2114268699256705</v>
      </c>
      <c r="T4587" s="2">
        <v>0.19922985529486109</v>
      </c>
      <c r="U4587" s="2">
        <v>0.20001867649659061</v>
      </c>
      <c r="V4587" s="2">
        <v>0.20140630836363929</v>
      </c>
      <c r="W4587" s="2">
        <v>0.21108361491781319</v>
      </c>
      <c r="X4587" s="2">
        <v>0.23435025526743131</v>
      </c>
      <c r="Y4587" s="2">
        <v>0.25147642087232641</v>
      </c>
      <c r="Z4587" s="2">
        <v>0.25810492431438631</v>
      </c>
      <c r="AA4587" s="2">
        <v>0.27346118794414009</v>
      </c>
      <c r="AB4587" s="2">
        <v>0.26299110768214801</v>
      </c>
      <c r="AC4587" s="2">
        <v>0.1989343703287694</v>
      </c>
      <c r="AD4587" s="2">
        <v>0.20085297549985351</v>
      </c>
      <c r="AE4587" s="2">
        <v>0.21553089971325709</v>
      </c>
    </row>
    <row r="4588" spans="1:31" x14ac:dyDescent="0.25">
      <c r="A4588">
        <v>19</v>
      </c>
      <c r="B4588">
        <v>18</v>
      </c>
      <c r="C4588">
        <v>2040</v>
      </c>
      <c r="D4588" t="s">
        <v>5</v>
      </c>
      <c r="E4588" t="s">
        <v>38</v>
      </c>
      <c r="F4588" t="s">
        <v>20</v>
      </c>
      <c r="G4588" t="s">
        <v>21</v>
      </c>
      <c r="H4588" s="1">
        <v>-4.5735419215108353</v>
      </c>
      <c r="I4588" s="1">
        <v>-4.217622731244429</v>
      </c>
      <c r="J4588" s="1">
        <v>-3.3220217209673151</v>
      </c>
      <c r="K4588" s="1">
        <v>-3.7996370329657139</v>
      </c>
      <c r="L4588" s="1">
        <v>-3.6903439527829489</v>
      </c>
      <c r="M4588" s="1">
        <v>-3.470276232348386</v>
      </c>
      <c r="N4588" s="1">
        <v>-4.4140045999594966</v>
      </c>
      <c r="O4588" s="1">
        <v>-4.1083025421886754</v>
      </c>
      <c r="P4588" s="1">
        <v>-4.3435902156152242</v>
      </c>
      <c r="Q4588" s="1">
        <v>-4.3872802993912936</v>
      </c>
      <c r="R4588" s="1">
        <v>-4.3963796407951268</v>
      </c>
      <c r="S4588" s="1">
        <v>-4.2245864420553421</v>
      </c>
      <c r="T4588" s="1">
        <v>-3.9809984489581889</v>
      </c>
      <c r="U4588" s="1">
        <v>-3.9967432059301311</v>
      </c>
      <c r="V4588" s="1">
        <v>-4.0244497126210979</v>
      </c>
      <c r="W4588" s="1">
        <v>-4.2176920860337406</v>
      </c>
      <c r="X4588" s="1">
        <v>-4.6822768414192799</v>
      </c>
      <c r="Y4588" s="1">
        <v>-5.0244344004068573</v>
      </c>
      <c r="Z4588" s="1">
        <v>-5.1567042848960334</v>
      </c>
      <c r="AA4588" s="1">
        <v>-5.4631100803456407</v>
      </c>
      <c r="AB4588" s="1">
        <v>-5.2541983676219619</v>
      </c>
      <c r="AC4588" s="1">
        <v>-3.9753665951719221</v>
      </c>
      <c r="AD4588" s="1">
        <v>-4.0136209776150347</v>
      </c>
      <c r="AE4588" s="1">
        <v>-4.3068010808503177</v>
      </c>
    </row>
    <row r="4589" spans="1:31" x14ac:dyDescent="0.25">
      <c r="A4589">
        <v>19</v>
      </c>
      <c r="B4589">
        <v>18</v>
      </c>
      <c r="C4589">
        <v>2040</v>
      </c>
      <c r="D4589" t="s">
        <v>5</v>
      </c>
      <c r="E4589" t="s">
        <v>41</v>
      </c>
      <c r="F4589" t="s">
        <v>20</v>
      </c>
      <c r="G4589" t="s">
        <v>21</v>
      </c>
      <c r="H4589" s="2">
        <v>0.22867709607554179</v>
      </c>
      <c r="I4589" s="2">
        <v>0.21088113656222149</v>
      </c>
      <c r="J4589" s="2">
        <v>0.16610108604836579</v>
      </c>
      <c r="K4589" s="2">
        <v>0.18998185164828571</v>
      </c>
      <c r="L4589" s="2">
        <v>0.18451719763914751</v>
      </c>
      <c r="M4589" s="2">
        <v>0.1735138116174193</v>
      </c>
      <c r="N4589" s="2">
        <v>0.22070022999797489</v>
      </c>
      <c r="O4589" s="2">
        <v>0.20541512710943369</v>
      </c>
      <c r="P4589" s="2">
        <v>0.2171795107807612</v>
      </c>
      <c r="Q4589" s="2">
        <v>0.2193640149695647</v>
      </c>
      <c r="R4589" s="2">
        <v>0.21981898203975631</v>
      </c>
      <c r="S4589" s="2">
        <v>0.2112293221027671</v>
      </c>
      <c r="T4589" s="2">
        <v>0.19904992244790939</v>
      </c>
      <c r="U4589" s="2">
        <v>0.19983716029650661</v>
      </c>
      <c r="V4589" s="2">
        <v>0.20122248563105491</v>
      </c>
      <c r="W4589" s="2">
        <v>0.21088460430168701</v>
      </c>
      <c r="X4589" s="2">
        <v>0.234113842070964</v>
      </c>
      <c r="Y4589" s="2">
        <v>0.25122172002034288</v>
      </c>
      <c r="Z4589" s="2">
        <v>0.25783521424480171</v>
      </c>
      <c r="AA4589" s="2">
        <v>0.27315550401728211</v>
      </c>
      <c r="AB4589" s="2">
        <v>0.26270991838109808</v>
      </c>
      <c r="AC4589" s="2">
        <v>0.1987683297585961</v>
      </c>
      <c r="AD4589" s="2">
        <v>0.20068104888075169</v>
      </c>
      <c r="AE4589" s="2">
        <v>0.21534005404251591</v>
      </c>
    </row>
    <row r="4590" spans="1:31" x14ac:dyDescent="0.25">
      <c r="A4590">
        <v>18</v>
      </c>
      <c r="B4590">
        <v>19</v>
      </c>
      <c r="C4590">
        <v>2040</v>
      </c>
      <c r="D4590" t="s">
        <v>5</v>
      </c>
      <c r="E4590" t="s">
        <v>42</v>
      </c>
      <c r="F4590" t="s">
        <v>20</v>
      </c>
      <c r="G4590" t="s">
        <v>21</v>
      </c>
      <c r="H4590" s="1">
        <v>4.7233565296512077E-2</v>
      </c>
      <c r="I4590" s="1">
        <v>9.1672143376745514E-3</v>
      </c>
      <c r="J4590" s="1">
        <v>3.3580634242354801E-2</v>
      </c>
      <c r="K4590" s="1">
        <v>7.7493444788287721E-2</v>
      </c>
      <c r="L4590" s="1">
        <v>0.13348902985335431</v>
      </c>
      <c r="M4590" s="1">
        <v>0.1620595333808165</v>
      </c>
      <c r="N4590" s="1">
        <v>8.1760200246931647E-2</v>
      </c>
      <c r="O4590" s="1">
        <v>-0.11362377161569701</v>
      </c>
      <c r="P4590" s="1">
        <v>-0.18016965978842209</v>
      </c>
      <c r="Q4590" s="1">
        <v>2.420803475963371E-2</v>
      </c>
      <c r="R4590" s="1">
        <v>1.2452276571089691</v>
      </c>
      <c r="S4590" s="1">
        <v>1.285006322228778</v>
      </c>
      <c r="T4590" s="1">
        <v>1.3741416286353969</v>
      </c>
      <c r="U4590" s="1">
        <v>1.3831123610353611</v>
      </c>
      <c r="V4590" s="1">
        <v>1.389907355197556</v>
      </c>
      <c r="W4590" s="1">
        <v>1.323710562363388</v>
      </c>
      <c r="X4590" s="1">
        <v>1.0821825541313139</v>
      </c>
      <c r="Y4590" s="1">
        <v>-0.2225712765563605</v>
      </c>
      <c r="Z4590" s="1">
        <v>-0.2047948675823093</v>
      </c>
      <c r="AA4590" s="1">
        <v>-6.0333261732903043E-3</v>
      </c>
      <c r="AB4590" s="1">
        <v>0.1254779979158521</v>
      </c>
      <c r="AC4590" s="1">
        <v>0.13838360443458919</v>
      </c>
      <c r="AD4590" s="1">
        <v>7.328508057617969E-2</v>
      </c>
      <c r="AE4590" s="1">
        <v>-3.9595880266569641E-2</v>
      </c>
    </row>
    <row r="4591" spans="1:31" x14ac:dyDescent="0.25">
      <c r="A4591">
        <v>18</v>
      </c>
      <c r="B4591">
        <v>19</v>
      </c>
      <c r="C4591">
        <v>2040</v>
      </c>
      <c r="D4591" t="s">
        <v>5</v>
      </c>
      <c r="E4591" t="s">
        <v>43</v>
      </c>
      <c r="F4591" t="s">
        <v>20</v>
      </c>
      <c r="G4591" t="s">
        <v>21</v>
      </c>
      <c r="H4591" s="2">
        <v>2.361678264825604E-3</v>
      </c>
      <c r="I4591" s="2">
        <v>4.5836071688372762E-4</v>
      </c>
      <c r="J4591" s="2">
        <v>1.6790317121177401E-3</v>
      </c>
      <c r="K4591" s="2">
        <v>3.8746722394143859E-3</v>
      </c>
      <c r="L4591" s="2">
        <v>6.6744514926677144E-3</v>
      </c>
      <c r="M4591" s="2">
        <v>8.1029766690408258E-3</v>
      </c>
      <c r="N4591" s="2">
        <v>4.0880100123465834E-3</v>
      </c>
      <c r="O4591" s="2">
        <v>5.6811885807848492E-3</v>
      </c>
      <c r="P4591" s="2">
        <v>9.0084829894211058E-3</v>
      </c>
      <c r="Q4591" s="2">
        <v>1.2104017379816849E-3</v>
      </c>
      <c r="R4591" s="2">
        <v>6.2261382855448452E-2</v>
      </c>
      <c r="S4591" s="2">
        <v>6.4250316111438915E-2</v>
      </c>
      <c r="T4591" s="2">
        <v>6.8707081431769845E-2</v>
      </c>
      <c r="U4591" s="2">
        <v>6.9155618051768064E-2</v>
      </c>
      <c r="V4591" s="2">
        <v>6.949536775987783E-2</v>
      </c>
      <c r="W4591" s="2">
        <v>6.6185528118169426E-2</v>
      </c>
      <c r="X4591" s="2">
        <v>5.4109127706565723E-2</v>
      </c>
      <c r="Y4591" s="2">
        <v>1.112856382781802E-2</v>
      </c>
      <c r="Z4591" s="2">
        <v>1.0239743379115471E-2</v>
      </c>
      <c r="AA4591" s="2">
        <v>3.0166630866451519E-4</v>
      </c>
      <c r="AB4591" s="2">
        <v>6.2738998957926062E-3</v>
      </c>
      <c r="AC4591" s="2">
        <v>6.9191802217294634E-3</v>
      </c>
      <c r="AD4591" s="2">
        <v>3.6642540288089839E-3</v>
      </c>
      <c r="AE4591" s="2">
        <v>1.979794013328482E-3</v>
      </c>
    </row>
    <row r="4592" spans="1:31" x14ac:dyDescent="0.25">
      <c r="A4592">
        <v>19</v>
      </c>
      <c r="B4592">
        <v>18</v>
      </c>
      <c r="C4592">
        <v>2040</v>
      </c>
      <c r="D4592" t="s">
        <v>5</v>
      </c>
      <c r="E4592" t="s">
        <v>42</v>
      </c>
      <c r="F4592" t="s">
        <v>20</v>
      </c>
      <c r="G4592" t="s">
        <v>21</v>
      </c>
      <c r="H4592" s="1">
        <v>6.9814211866211243E-2</v>
      </c>
      <c r="I4592" s="1">
        <v>9.11051985910655E-2</v>
      </c>
      <c r="J4592" s="1">
        <v>3.2603033301451749E-2</v>
      </c>
      <c r="K4592" s="1">
        <v>4.9380189838459272E-3</v>
      </c>
      <c r="L4592" s="1">
        <v>-5.5139129760952317E-2</v>
      </c>
      <c r="M4592" s="1">
        <v>-8.8491849091558106E-2</v>
      </c>
      <c r="N4592" s="1">
        <v>2.9318783526819079E-2</v>
      </c>
      <c r="O4592" s="1">
        <v>0.2087377445307747</v>
      </c>
      <c r="P4592" s="1">
        <v>0.28475510792284048</v>
      </c>
      <c r="Q4592" s="1">
        <v>8.22300336861225E-2</v>
      </c>
      <c r="R4592" s="1">
        <v>-1.1286865954379861</v>
      </c>
      <c r="S4592" s="1">
        <v>-1.1763550196319461</v>
      </c>
      <c r="T4592" s="1">
        <v>-1.275178562811967</v>
      </c>
      <c r="U4592" s="1">
        <v>-1.283278450989112</v>
      </c>
      <c r="V4592" s="1">
        <v>-1.288804852276175</v>
      </c>
      <c r="W4592" s="1">
        <v>-1.214254723494004</v>
      </c>
      <c r="X4592" s="1">
        <v>-0.95215529607430771</v>
      </c>
      <c r="Y4592" s="1">
        <v>0.36265674514735269</v>
      </c>
      <c r="Z4592" s="1">
        <v>0.35313540585386438</v>
      </c>
      <c r="AA4592" s="1">
        <v>0.174159485945275</v>
      </c>
      <c r="AB4592" s="1">
        <v>2.9176117661603471E-2</v>
      </c>
      <c r="AC4592" s="1">
        <v>-4.7061290839271207E-2</v>
      </c>
      <c r="AD4592" s="1">
        <v>2.12745599297674E-2</v>
      </c>
      <c r="AE4592" s="1">
        <v>0.1445609991742435</v>
      </c>
    </row>
    <row r="4593" spans="1:31" x14ac:dyDescent="0.25">
      <c r="A4593">
        <v>19</v>
      </c>
      <c r="B4593">
        <v>18</v>
      </c>
      <c r="C4593">
        <v>2040</v>
      </c>
      <c r="D4593" t="s">
        <v>5</v>
      </c>
      <c r="E4593" t="s">
        <v>43</v>
      </c>
      <c r="F4593" t="s">
        <v>20</v>
      </c>
      <c r="G4593" t="s">
        <v>21</v>
      </c>
      <c r="H4593" s="1">
        <v>3.4907105933105619E-3</v>
      </c>
      <c r="I4593" s="1">
        <v>4.5552599295532754E-3</v>
      </c>
      <c r="J4593" s="1">
        <v>1.630151665072588E-3</v>
      </c>
      <c r="K4593" s="1">
        <v>2.4690094919229642E-4</v>
      </c>
      <c r="L4593" s="1">
        <v>2.7569564880476159E-3</v>
      </c>
      <c r="M4593" s="1">
        <v>4.4245924545779046E-3</v>
      </c>
      <c r="N4593" s="1">
        <v>1.4659391763409541E-3</v>
      </c>
      <c r="O4593" s="1">
        <v>1.0436887226538729E-2</v>
      </c>
      <c r="P4593" s="1">
        <v>1.423775539614202E-2</v>
      </c>
      <c r="Q4593" s="1">
        <v>4.1115016843061248E-3</v>
      </c>
      <c r="R4593" s="1">
        <v>5.6434329771899307E-2</v>
      </c>
      <c r="S4593" s="1">
        <v>5.8817750981597292E-2</v>
      </c>
      <c r="T4593" s="1">
        <v>6.3758928140598331E-2</v>
      </c>
      <c r="U4593" s="1">
        <v>6.416392254945559E-2</v>
      </c>
      <c r="V4593" s="1">
        <v>6.4440242613808735E-2</v>
      </c>
      <c r="W4593" s="1">
        <v>6.0712736174700188E-2</v>
      </c>
      <c r="X4593" s="1">
        <v>4.7607764803715383E-2</v>
      </c>
      <c r="Y4593" s="1">
        <v>1.813283725736764E-2</v>
      </c>
      <c r="Z4593" s="1">
        <v>1.7656770292693219E-2</v>
      </c>
      <c r="AA4593" s="1">
        <v>8.7079742972637486E-3</v>
      </c>
      <c r="AB4593" s="1">
        <v>1.4588058830801731E-3</v>
      </c>
      <c r="AC4593" s="1">
        <v>2.353064541963561E-3</v>
      </c>
      <c r="AD4593" s="1">
        <v>1.0637279964883701E-3</v>
      </c>
      <c r="AE4593" s="1">
        <v>7.2280499587121768E-3</v>
      </c>
    </row>
    <row r="4594" spans="1:31" x14ac:dyDescent="0.25">
      <c r="A4594">
        <v>18</v>
      </c>
      <c r="B4594">
        <v>19</v>
      </c>
      <c r="C4594">
        <v>2040</v>
      </c>
      <c r="D4594" t="s">
        <v>5</v>
      </c>
      <c r="E4594" t="s">
        <v>44</v>
      </c>
      <c r="F4594" t="s">
        <v>20</v>
      </c>
      <c r="G4594" t="s">
        <v>21</v>
      </c>
      <c r="H4594" s="1">
        <v>4.6104877982671066</v>
      </c>
      <c r="I4594" s="1">
        <v>4.2611498903530522</v>
      </c>
      <c r="J4594" s="1">
        <v>3.3746087138972398</v>
      </c>
      <c r="K4594" s="1">
        <v>3.8505783788508592</v>
      </c>
      <c r="L4594" s="1">
        <v>3.731542714035426</v>
      </c>
      <c r="M4594" s="1">
        <v>3.5528488385142212</v>
      </c>
      <c r="N4594" s="1">
        <v>4.4812592097560744</v>
      </c>
      <c r="O4594" s="1">
        <v>4.1474854144857281</v>
      </c>
      <c r="P4594" s="1">
        <v>4.359112855633132</v>
      </c>
      <c r="Q4594" s="1">
        <v>4.3981869365080994</v>
      </c>
      <c r="R4594" s="1">
        <v>4.592792152526922</v>
      </c>
      <c r="S4594" s="1">
        <v>4.4304144875547289</v>
      </c>
      <c r="T4594" s="1">
        <v>4.2257608752220293</v>
      </c>
      <c r="U4594" s="1">
        <v>4.2418636062908126</v>
      </c>
      <c r="V4594" s="1">
        <v>4.2688066601646986</v>
      </c>
      <c r="W4594" s="1">
        <v>4.4432524442073564</v>
      </c>
      <c r="X4594" s="1">
        <v>4.8369055825847909</v>
      </c>
      <c r="Y4594" s="1">
        <v>5.0357185291564406</v>
      </c>
      <c r="Z4594" s="1">
        <v>5.1906476657069742</v>
      </c>
      <c r="AA4594" s="1">
        <v>5.5212018346538079</v>
      </c>
      <c r="AB4594" s="1">
        <v>5.3000998191296178</v>
      </c>
      <c r="AC4594" s="1">
        <v>4.0375969779182777</v>
      </c>
      <c r="AD4594" s="1">
        <v>4.0835793642143967</v>
      </c>
      <c r="AE4594" s="1">
        <v>4.3438694209318678</v>
      </c>
    </row>
    <row r="4595" spans="1:31" x14ac:dyDescent="0.25">
      <c r="A4595">
        <v>18</v>
      </c>
      <c r="B4595">
        <v>19</v>
      </c>
      <c r="C4595">
        <v>2040</v>
      </c>
      <c r="D4595" t="s">
        <v>5</v>
      </c>
      <c r="E4595" t="s">
        <v>45</v>
      </c>
      <c r="F4595" t="s">
        <v>20</v>
      </c>
      <c r="G4595" t="s">
        <v>21</v>
      </c>
      <c r="H4595" s="2">
        <v>0.2305243899133553</v>
      </c>
      <c r="I4595" s="2">
        <v>0.2130574945176526</v>
      </c>
      <c r="J4595" s="2">
        <v>0.16873043569486201</v>
      </c>
      <c r="K4595" s="2">
        <v>0.19252891894254301</v>
      </c>
      <c r="L4595" s="2">
        <v>0.18657713570177131</v>
      </c>
      <c r="M4595" s="2">
        <v>0.17764244192571099</v>
      </c>
      <c r="N4595" s="2">
        <v>0.22406296048780369</v>
      </c>
      <c r="O4595" s="2">
        <v>0.20737427072428641</v>
      </c>
      <c r="P4595" s="2">
        <v>0.21795564278165661</v>
      </c>
      <c r="Q4595" s="2">
        <v>0.21990934682540489</v>
      </c>
      <c r="R4595" s="2">
        <v>0.22963960762634611</v>
      </c>
      <c r="S4595" s="2">
        <v>0.22152072437773651</v>
      </c>
      <c r="T4595" s="2">
        <v>0.2112880437611015</v>
      </c>
      <c r="U4595" s="2">
        <v>0.21209318031454061</v>
      </c>
      <c r="V4595" s="2">
        <v>0.21344033300823501</v>
      </c>
      <c r="W4595" s="2">
        <v>0.22216262221036781</v>
      </c>
      <c r="X4595" s="2">
        <v>0.2418452791292395</v>
      </c>
      <c r="Y4595" s="2">
        <v>0.25178592645782211</v>
      </c>
      <c r="Z4595" s="2">
        <v>0.25953238328534872</v>
      </c>
      <c r="AA4595" s="2">
        <v>0.27606009173269042</v>
      </c>
      <c r="AB4595" s="2">
        <v>0.26500499095648089</v>
      </c>
      <c r="AC4595" s="2">
        <v>0.2018798488959139</v>
      </c>
      <c r="AD4595" s="2">
        <v>0.20417896821071979</v>
      </c>
      <c r="AE4595" s="2">
        <v>0.21719347104659339</v>
      </c>
    </row>
    <row r="4596" spans="1:31" x14ac:dyDescent="0.25">
      <c r="A4596">
        <v>19</v>
      </c>
      <c r="B4596">
        <v>18</v>
      </c>
      <c r="C4596">
        <v>2040</v>
      </c>
      <c r="D4596" t="s">
        <v>5</v>
      </c>
      <c r="E4596" t="s">
        <v>44</v>
      </c>
      <c r="F4596" t="s">
        <v>20</v>
      </c>
      <c r="G4596" t="s">
        <v>21</v>
      </c>
      <c r="H4596" s="1">
        <v>4.6062356416568919</v>
      </c>
      <c r="I4596" s="1">
        <v>4.257918438130778</v>
      </c>
      <c r="J4596" s="1">
        <v>3.3702711106049881</v>
      </c>
      <c r="K4596" s="1">
        <v>3.8459912558888631</v>
      </c>
      <c r="L4596" s="1">
        <v>3.725476178254155</v>
      </c>
      <c r="M4596" s="1">
        <v>3.543916658545422</v>
      </c>
      <c r="N4596" s="1">
        <v>4.4752295818458903</v>
      </c>
      <c r="O4596" s="1">
        <v>4.1468086054645799</v>
      </c>
      <c r="P4596" s="1">
        <v>4.3609613177499584</v>
      </c>
      <c r="Q4596" s="1">
        <v>4.3951430043591024</v>
      </c>
      <c r="R4596" s="1">
        <v>4.5579799751271786</v>
      </c>
      <c r="S4596" s="1">
        <v>4.3957936631516343</v>
      </c>
      <c r="T4596" s="1">
        <v>4.1906447275697962</v>
      </c>
      <c r="U4596" s="1">
        <v>4.2063803982715022</v>
      </c>
      <c r="V4596" s="1">
        <v>4.2329712870869782</v>
      </c>
      <c r="W4596" s="1">
        <v>4.4073381100698414</v>
      </c>
      <c r="X4596" s="1">
        <v>4.8036549382073881</v>
      </c>
      <c r="Y4596" s="1">
        <v>5.0389343485249389</v>
      </c>
      <c r="Z4596" s="1">
        <v>5.1934726835531224</v>
      </c>
      <c r="AA4596" s="1">
        <v>5.519025709673647</v>
      </c>
      <c r="AB4596" s="1">
        <v>5.2936581989174742</v>
      </c>
      <c r="AC4596" s="1">
        <v>4.030105704903729</v>
      </c>
      <c r="AD4596" s="1">
        <v>4.0765259577251491</v>
      </c>
      <c r="AE4596" s="1">
        <v>4.3410799091731178</v>
      </c>
    </row>
    <row r="4597" spans="1:31" x14ac:dyDescent="0.25">
      <c r="A4597">
        <v>19</v>
      </c>
      <c r="B4597">
        <v>18</v>
      </c>
      <c r="C4597">
        <v>2040</v>
      </c>
      <c r="D4597" t="s">
        <v>5</v>
      </c>
      <c r="E4597" t="s">
        <v>45</v>
      </c>
      <c r="F4597" t="s">
        <v>20</v>
      </c>
      <c r="G4597" t="s">
        <v>21</v>
      </c>
      <c r="H4597" s="2">
        <v>0.23031178208284461</v>
      </c>
      <c r="I4597" s="2">
        <v>0.21289592190653889</v>
      </c>
      <c r="J4597" s="2">
        <v>0.16851355553024941</v>
      </c>
      <c r="K4597" s="2">
        <v>0.19229956279444321</v>
      </c>
      <c r="L4597" s="2">
        <v>0.18627380891270781</v>
      </c>
      <c r="M4597" s="2">
        <v>0.17719583292727109</v>
      </c>
      <c r="N4597" s="2">
        <v>0.22376147909229449</v>
      </c>
      <c r="O4597" s="2">
        <v>0.20734043027322899</v>
      </c>
      <c r="P4597" s="2">
        <v>0.21804806588749789</v>
      </c>
      <c r="Q4597" s="2">
        <v>0.21975715021795511</v>
      </c>
      <c r="R4597" s="2">
        <v>0.22789899875635891</v>
      </c>
      <c r="S4597" s="2">
        <v>0.21978968315758171</v>
      </c>
      <c r="T4597" s="2">
        <v>0.20953223637848981</v>
      </c>
      <c r="U4597" s="2">
        <v>0.2103190199135751</v>
      </c>
      <c r="V4597" s="2">
        <v>0.21164856435434889</v>
      </c>
      <c r="W4597" s="2">
        <v>0.22036690550349211</v>
      </c>
      <c r="X4597" s="2">
        <v>0.24018274691036939</v>
      </c>
      <c r="Y4597" s="2">
        <v>0.25194671742624702</v>
      </c>
      <c r="Z4597" s="2">
        <v>0.2596736341776561</v>
      </c>
      <c r="AA4597" s="2">
        <v>0.27595128548368242</v>
      </c>
      <c r="AB4597" s="2">
        <v>0.26468290994587368</v>
      </c>
      <c r="AC4597" s="2">
        <v>0.20150528524518649</v>
      </c>
      <c r="AD4597" s="2">
        <v>0.20382629788625739</v>
      </c>
      <c r="AE4597" s="2">
        <v>0.21705399545865589</v>
      </c>
    </row>
    <row r="4598" spans="1:31" x14ac:dyDescent="0.25">
      <c r="A4598">
        <v>20</v>
      </c>
      <c r="B4598">
        <v>19</v>
      </c>
      <c r="C4598">
        <v>2040</v>
      </c>
      <c r="D4598" t="s">
        <v>5</v>
      </c>
      <c r="E4598" t="s">
        <v>38</v>
      </c>
      <c r="F4598" t="s">
        <v>20</v>
      </c>
      <c r="G4598" t="s">
        <v>21</v>
      </c>
      <c r="H4598" s="1">
        <v>-0.58073361945774049</v>
      </c>
      <c r="I4598" s="1">
        <v>-0.71699022316529448</v>
      </c>
      <c r="J4598" s="1">
        <v>-0.95114959951311717</v>
      </c>
      <c r="K4598" s="1">
        <v>-0.54303416518879943</v>
      </c>
      <c r="L4598" s="1">
        <v>-0.45651719113355821</v>
      </c>
      <c r="M4598" s="1">
        <v>-1.079186965132368</v>
      </c>
      <c r="N4598" s="1">
        <v>-1.0744447144281331</v>
      </c>
      <c r="O4598" s="1">
        <v>-0.88098360766907202</v>
      </c>
      <c r="P4598" s="1">
        <v>-0.45282047416934429</v>
      </c>
      <c r="Q4598" s="1">
        <v>-4.6933788448170768E-2</v>
      </c>
      <c r="R4598" s="1">
        <v>0.6580994234819747</v>
      </c>
      <c r="S4598" s="1">
        <v>0.87879386404343607</v>
      </c>
      <c r="T4598" s="1">
        <v>1.0564396449339899</v>
      </c>
      <c r="U4598" s="1">
        <v>1.146021924911417</v>
      </c>
      <c r="V4598" s="1">
        <v>1.1876993261330999</v>
      </c>
      <c r="W4598" s="1">
        <v>0.9945552652021461</v>
      </c>
      <c r="X4598" s="1">
        <v>0.49718912315754787</v>
      </c>
      <c r="Y4598" s="1">
        <v>-0.44326890717454398</v>
      </c>
      <c r="Z4598" s="1">
        <v>-0.84471384405859151</v>
      </c>
      <c r="AA4598" s="1">
        <v>-0.8558413392479236</v>
      </c>
      <c r="AB4598" s="1">
        <v>-0.92949006971028569</v>
      </c>
      <c r="AC4598" s="1">
        <v>-1.482283852215694</v>
      </c>
      <c r="AD4598" s="1">
        <v>-1.5602086168308069</v>
      </c>
      <c r="AE4598" s="1">
        <v>-0.97275748881774016</v>
      </c>
    </row>
    <row r="4599" spans="1:31" x14ac:dyDescent="0.25">
      <c r="A4599">
        <v>20</v>
      </c>
      <c r="B4599">
        <v>19</v>
      </c>
      <c r="C4599">
        <v>2040</v>
      </c>
      <c r="D4599" t="s">
        <v>5</v>
      </c>
      <c r="E4599" t="s">
        <v>41</v>
      </c>
      <c r="F4599" t="s">
        <v>20</v>
      </c>
      <c r="G4599" t="s">
        <v>21</v>
      </c>
      <c r="H4599" s="2">
        <v>7.2591702432217561E-2</v>
      </c>
      <c r="I4599" s="2">
        <v>8.962377789566181E-2</v>
      </c>
      <c r="J4599" s="2">
        <v>0.1188936999391396</v>
      </c>
      <c r="K4599" s="2">
        <v>6.7879270648599929E-2</v>
      </c>
      <c r="L4599" s="2">
        <v>5.7064648891694769E-2</v>
      </c>
      <c r="M4599" s="2">
        <v>0.13489837064154611</v>
      </c>
      <c r="N4599" s="2">
        <v>0.1343055893035166</v>
      </c>
      <c r="O4599" s="2">
        <v>0.110122950958634</v>
      </c>
      <c r="P4599" s="2">
        <v>5.6602559271168043E-2</v>
      </c>
      <c r="Q4599" s="2">
        <v>5.8667235560213461E-3</v>
      </c>
      <c r="R4599" s="2">
        <v>8.2262427935246837E-2</v>
      </c>
      <c r="S4599" s="2">
        <v>0.10984923300542949</v>
      </c>
      <c r="T4599" s="2">
        <v>0.13205495561674871</v>
      </c>
      <c r="U4599" s="2">
        <v>0.1432527406139272</v>
      </c>
      <c r="V4599" s="2">
        <v>0.14846241576663749</v>
      </c>
      <c r="W4599" s="2">
        <v>0.1243194081502683</v>
      </c>
      <c r="X4599" s="2">
        <v>6.2148640394693491E-2</v>
      </c>
      <c r="Y4599" s="2">
        <v>5.5408613396817998E-2</v>
      </c>
      <c r="Z4599" s="2">
        <v>0.1055892305073239</v>
      </c>
      <c r="AA4599" s="2">
        <v>0.10698016740599051</v>
      </c>
      <c r="AB4599" s="2">
        <v>0.1161862587137857</v>
      </c>
      <c r="AC4599" s="2">
        <v>0.18528548152696181</v>
      </c>
      <c r="AD4599" s="2">
        <v>0.19502607710385081</v>
      </c>
      <c r="AE4599" s="2">
        <v>0.12159468610221751</v>
      </c>
    </row>
    <row r="4600" spans="1:31" x14ac:dyDescent="0.25">
      <c r="A4600">
        <v>19</v>
      </c>
      <c r="B4600">
        <v>20</v>
      </c>
      <c r="C4600">
        <v>2040</v>
      </c>
      <c r="D4600" t="s">
        <v>5</v>
      </c>
      <c r="E4600" t="s">
        <v>38</v>
      </c>
      <c r="F4600" t="s">
        <v>20</v>
      </c>
      <c r="G4600" t="s">
        <v>21</v>
      </c>
      <c r="H4600" s="1">
        <v>0.58111755081985983</v>
      </c>
      <c r="I4600" s="1">
        <v>0.71755756236250301</v>
      </c>
      <c r="J4600" s="1">
        <v>0.95216261921433309</v>
      </c>
      <c r="K4600" s="1">
        <v>0.54343326659115543</v>
      </c>
      <c r="L4600" s="1">
        <v>0.45683109032638192</v>
      </c>
      <c r="M4600" s="1">
        <v>1.0804479310794599</v>
      </c>
      <c r="N4600" s="1">
        <v>1.0756597141723521</v>
      </c>
      <c r="O4600" s="1">
        <v>0.88196326483151155</v>
      </c>
      <c r="P4600" s="1">
        <v>0.45334580875906311</v>
      </c>
      <c r="Q4600" s="1">
        <v>4.7232690400932198E-2</v>
      </c>
      <c r="R4600" s="1">
        <v>-0.65766489961186569</v>
      </c>
      <c r="S4600" s="1">
        <v>-0.8780976993826406</v>
      </c>
      <c r="T4600" s="1">
        <v>-1.0554503544475851</v>
      </c>
      <c r="U4600" s="1">
        <v>-1.144873911233611</v>
      </c>
      <c r="V4600" s="1">
        <v>-1.186481004623007</v>
      </c>
      <c r="W4600" s="1">
        <v>-0.99364649514678705</v>
      </c>
      <c r="X4600" s="1">
        <v>-0.496823283398661</v>
      </c>
      <c r="Y4600" s="1">
        <v>0.44373135187976043</v>
      </c>
      <c r="Z4600" s="1">
        <v>0.84551541277326381</v>
      </c>
      <c r="AA4600" s="1">
        <v>0.85661138592833364</v>
      </c>
      <c r="AB4600" s="1">
        <v>0.93028115298708625</v>
      </c>
      <c r="AC4600" s="1">
        <v>1.484382174239494</v>
      </c>
      <c r="AD4600" s="1">
        <v>1.562578606685842</v>
      </c>
      <c r="AE4600" s="1">
        <v>0.97369871410180853</v>
      </c>
    </row>
    <row r="4601" spans="1:31" x14ac:dyDescent="0.25">
      <c r="A4601">
        <v>19</v>
      </c>
      <c r="B4601">
        <v>20</v>
      </c>
      <c r="C4601">
        <v>2040</v>
      </c>
      <c r="D4601" t="s">
        <v>5</v>
      </c>
      <c r="E4601" t="s">
        <v>41</v>
      </c>
      <c r="F4601" t="s">
        <v>20</v>
      </c>
      <c r="G4601" t="s">
        <v>21</v>
      </c>
      <c r="H4601" s="2">
        <v>7.2639693852482479E-2</v>
      </c>
      <c r="I4601" s="2">
        <v>8.9694695295312876E-2</v>
      </c>
      <c r="J4601" s="2">
        <v>0.1190203274017916</v>
      </c>
      <c r="K4601" s="2">
        <v>6.7929158323894429E-2</v>
      </c>
      <c r="L4601" s="2">
        <v>5.710388629079774E-2</v>
      </c>
      <c r="M4601" s="2">
        <v>0.13505599138493249</v>
      </c>
      <c r="N4601" s="2">
        <v>0.13445746427154401</v>
      </c>
      <c r="O4601" s="2">
        <v>0.1102454081039389</v>
      </c>
      <c r="P4601" s="2">
        <v>5.6668226094882881E-2</v>
      </c>
      <c r="Q4601" s="2">
        <v>5.9040863001165247E-3</v>
      </c>
      <c r="R4601" s="2">
        <v>8.2208112451483212E-2</v>
      </c>
      <c r="S4601" s="2">
        <v>0.1097622124228301</v>
      </c>
      <c r="T4601" s="2">
        <v>0.1319312943059481</v>
      </c>
      <c r="U4601" s="2">
        <v>0.14310923890420141</v>
      </c>
      <c r="V4601" s="2">
        <v>0.1483101255778759</v>
      </c>
      <c r="W4601" s="2">
        <v>0.12420581189334839</v>
      </c>
      <c r="X4601" s="2">
        <v>6.2102910424832618E-2</v>
      </c>
      <c r="Y4601" s="2">
        <v>5.5466418984970053E-2</v>
      </c>
      <c r="Z4601" s="2">
        <v>0.105689426596658</v>
      </c>
      <c r="AA4601" s="2">
        <v>0.1070764232410417</v>
      </c>
      <c r="AB4601" s="2">
        <v>0.11628514412338579</v>
      </c>
      <c r="AC4601" s="2">
        <v>0.1855477717799367</v>
      </c>
      <c r="AD4601" s="2">
        <v>0.1953223258357302</v>
      </c>
      <c r="AE4601" s="2">
        <v>0.12171233926272609</v>
      </c>
    </row>
    <row r="4602" spans="1:31" x14ac:dyDescent="0.25">
      <c r="A4602">
        <v>20</v>
      </c>
      <c r="B4602">
        <v>19</v>
      </c>
      <c r="C4602">
        <v>2040</v>
      </c>
      <c r="D4602" t="s">
        <v>5</v>
      </c>
      <c r="E4602" t="s">
        <v>42</v>
      </c>
      <c r="F4602" t="s">
        <v>20</v>
      </c>
      <c r="G4602" t="s">
        <v>21</v>
      </c>
      <c r="H4602" s="1">
        <v>-0.2311571110685739</v>
      </c>
      <c r="I4602" s="1">
        <v>-0.2648928326575461</v>
      </c>
      <c r="J4602" s="1">
        <v>-0.26344949707985221</v>
      </c>
      <c r="K4602" s="1">
        <v>-0.27885751419732369</v>
      </c>
      <c r="L4602" s="1">
        <v>-0.25573267869324579</v>
      </c>
      <c r="M4602" s="1">
        <v>-0.16078899159508669</v>
      </c>
      <c r="N4602" s="1">
        <v>-0.1972694305964188</v>
      </c>
      <c r="O4602" s="1">
        <v>-0.39099721261628179</v>
      </c>
      <c r="P4602" s="1">
        <v>-0.55536404355111813</v>
      </c>
      <c r="Q4602" s="1">
        <v>-0.53754899790051169</v>
      </c>
      <c r="R4602" s="1">
        <v>0.15330612279351619</v>
      </c>
      <c r="S4602" s="1">
        <v>0.23181954890548129</v>
      </c>
      <c r="T4602" s="1">
        <v>0.2635504072417979</v>
      </c>
      <c r="U4602" s="1">
        <v>0.25209119458717338</v>
      </c>
      <c r="V4602" s="1">
        <v>0.23578216595636931</v>
      </c>
      <c r="W4602" s="1">
        <v>0.15786451815729521</v>
      </c>
      <c r="X4602" s="1">
        <v>6.2077543263427779E-2</v>
      </c>
      <c r="Y4602" s="1">
        <v>-0.59891906405290274</v>
      </c>
      <c r="Z4602" s="1">
        <v>-0.45482740740157102</v>
      </c>
      <c r="AA4602" s="1">
        <v>-0.28662472344700379</v>
      </c>
      <c r="AB4602" s="1">
        <v>-0.17868962062553051</v>
      </c>
      <c r="AC4602" s="1">
        <v>-0.1110641244711195</v>
      </c>
      <c r="AD4602" s="1">
        <v>-0.13136217013293819</v>
      </c>
      <c r="AE4602" s="1">
        <v>-0.25855368641644988</v>
      </c>
    </row>
    <row r="4603" spans="1:31" x14ac:dyDescent="0.25">
      <c r="A4603">
        <v>20</v>
      </c>
      <c r="B4603">
        <v>19</v>
      </c>
      <c r="C4603">
        <v>2040</v>
      </c>
      <c r="D4603" t="s">
        <v>5</v>
      </c>
      <c r="E4603" t="s">
        <v>43</v>
      </c>
      <c r="F4603" t="s">
        <v>20</v>
      </c>
      <c r="G4603" t="s">
        <v>21</v>
      </c>
      <c r="H4603" s="2">
        <v>2.889463888357173E-2</v>
      </c>
      <c r="I4603" s="2">
        <v>3.3111604082193262E-2</v>
      </c>
      <c r="J4603" s="2">
        <v>3.2931187134981527E-2</v>
      </c>
      <c r="K4603" s="2">
        <v>3.4857189274665468E-2</v>
      </c>
      <c r="L4603" s="2">
        <v>3.1966584836655723E-2</v>
      </c>
      <c r="M4603" s="2">
        <v>2.009862394938584E-2</v>
      </c>
      <c r="N4603" s="2">
        <v>2.465867882455235E-2</v>
      </c>
      <c r="O4603" s="2">
        <v>4.887465157703523E-2</v>
      </c>
      <c r="P4603" s="2">
        <v>6.9420505443889766E-2</v>
      </c>
      <c r="Q4603" s="2">
        <v>6.7193624737563962E-2</v>
      </c>
      <c r="R4603" s="2">
        <v>1.916326534918953E-2</v>
      </c>
      <c r="S4603" s="2">
        <v>2.8977443613185171E-2</v>
      </c>
      <c r="T4603" s="2">
        <v>3.2943800905224738E-2</v>
      </c>
      <c r="U4603" s="2">
        <v>3.151139932339668E-2</v>
      </c>
      <c r="V4603" s="2">
        <v>2.947277074454616E-2</v>
      </c>
      <c r="W4603" s="2">
        <v>1.9733064769661909E-2</v>
      </c>
      <c r="X4603" s="2">
        <v>7.7596929079284723E-3</v>
      </c>
      <c r="Y4603" s="2">
        <v>7.4864883006612842E-2</v>
      </c>
      <c r="Z4603" s="2">
        <v>5.6853425925196377E-2</v>
      </c>
      <c r="AA4603" s="2">
        <v>3.5828090430875481E-2</v>
      </c>
      <c r="AB4603" s="2">
        <v>2.2336202578191321E-2</v>
      </c>
      <c r="AC4603" s="2">
        <v>1.388301555888994E-2</v>
      </c>
      <c r="AD4603" s="2">
        <v>1.642027126661727E-2</v>
      </c>
      <c r="AE4603" s="2">
        <v>3.2319210802056228E-2</v>
      </c>
    </row>
    <row r="4604" spans="1:31" x14ac:dyDescent="0.25">
      <c r="A4604">
        <v>19</v>
      </c>
      <c r="B4604">
        <v>20</v>
      </c>
      <c r="C4604">
        <v>2040</v>
      </c>
      <c r="D4604" t="s">
        <v>5</v>
      </c>
      <c r="E4604" t="s">
        <v>42</v>
      </c>
      <c r="F4604" t="s">
        <v>20</v>
      </c>
      <c r="G4604" t="s">
        <v>21</v>
      </c>
      <c r="H4604" s="1">
        <v>0.2354230150921364</v>
      </c>
      <c r="I4604" s="1">
        <v>0.27119660151540559</v>
      </c>
      <c r="J4604" s="1">
        <v>0.27470527153780772</v>
      </c>
      <c r="K4604" s="1">
        <v>0.28329197422353047</v>
      </c>
      <c r="L4604" s="1">
        <v>0.25922044750240542</v>
      </c>
      <c r="M4604" s="1">
        <v>0.1747997243405375</v>
      </c>
      <c r="N4604" s="1">
        <v>0.21076942775441551</v>
      </c>
      <c r="O4604" s="1">
        <v>0.40188229219894628</v>
      </c>
      <c r="P4604" s="1">
        <v>0.56120109454800959</v>
      </c>
      <c r="Q4604" s="1">
        <v>0.54087013070897172</v>
      </c>
      <c r="R4604" s="1">
        <v>-0.14847807979231409</v>
      </c>
      <c r="S4604" s="1">
        <v>-0.2240843860077503</v>
      </c>
      <c r="T4604" s="1">
        <v>-0.25255829072619729</v>
      </c>
      <c r="U4604" s="1">
        <v>-0.23933548705600879</v>
      </c>
      <c r="V4604" s="1">
        <v>-0.22224526028864791</v>
      </c>
      <c r="W4604" s="1">
        <v>-0.1477670730977162</v>
      </c>
      <c r="X4604" s="1">
        <v>-5.8012657053558341E-2</v>
      </c>
      <c r="Y4604" s="1">
        <v>0.6040573385553043</v>
      </c>
      <c r="Z4604" s="1">
        <v>0.46373372645346289</v>
      </c>
      <c r="AA4604" s="1">
        <v>0.29518079767376593</v>
      </c>
      <c r="AB4604" s="1">
        <v>0.1874794348122005</v>
      </c>
      <c r="AC4604" s="1">
        <v>0.1343788136244346</v>
      </c>
      <c r="AD4604" s="1">
        <v>0.15769539074443131</v>
      </c>
      <c r="AE4604" s="1">
        <v>0.26901174512832698</v>
      </c>
    </row>
    <row r="4605" spans="1:31" x14ac:dyDescent="0.25">
      <c r="A4605">
        <v>19</v>
      </c>
      <c r="B4605">
        <v>20</v>
      </c>
      <c r="C4605">
        <v>2040</v>
      </c>
      <c r="D4605" t="s">
        <v>5</v>
      </c>
      <c r="E4605" t="s">
        <v>43</v>
      </c>
      <c r="F4605" t="s">
        <v>20</v>
      </c>
      <c r="G4605" t="s">
        <v>21</v>
      </c>
      <c r="H4605" s="1">
        <v>2.9427876886517049E-2</v>
      </c>
      <c r="I4605" s="1">
        <v>3.3899575189425699E-2</v>
      </c>
      <c r="J4605" s="1">
        <v>3.4338158942225958E-2</v>
      </c>
      <c r="K4605" s="1">
        <v>3.5411496777941323E-2</v>
      </c>
      <c r="L4605" s="1">
        <v>3.240255593780067E-2</v>
      </c>
      <c r="M4605" s="1">
        <v>2.1849965542567181E-2</v>
      </c>
      <c r="N4605" s="1">
        <v>2.6346178469301939E-2</v>
      </c>
      <c r="O4605" s="1">
        <v>5.0235286524868292E-2</v>
      </c>
      <c r="P4605" s="1">
        <v>7.0150136818501199E-2</v>
      </c>
      <c r="Q4605" s="1">
        <v>6.7608766338621465E-2</v>
      </c>
      <c r="R4605" s="1">
        <v>1.8559759974039261E-2</v>
      </c>
      <c r="S4605" s="1">
        <v>2.8010548250968791E-2</v>
      </c>
      <c r="T4605" s="1">
        <v>3.1569786340774668E-2</v>
      </c>
      <c r="U4605" s="1">
        <v>2.9916935882001099E-2</v>
      </c>
      <c r="V4605" s="1">
        <v>2.7780657536080978E-2</v>
      </c>
      <c r="W4605" s="1">
        <v>1.8470884137214531E-2</v>
      </c>
      <c r="X4605" s="1">
        <v>7.2515821316947934E-3</v>
      </c>
      <c r="Y4605" s="1">
        <v>7.5507167319413038E-2</v>
      </c>
      <c r="Z4605" s="1">
        <v>5.7966715806682861E-2</v>
      </c>
      <c r="AA4605" s="1">
        <v>3.6897599709220741E-2</v>
      </c>
      <c r="AB4605" s="1">
        <v>2.343492935152507E-2</v>
      </c>
      <c r="AC4605" s="1">
        <v>1.6797351703054322E-2</v>
      </c>
      <c r="AD4605" s="1">
        <v>1.9711923843053911E-2</v>
      </c>
      <c r="AE4605" s="1">
        <v>3.362646814104088E-2</v>
      </c>
    </row>
    <row r="4606" spans="1:31" x14ac:dyDescent="0.25">
      <c r="A4606">
        <v>20</v>
      </c>
      <c r="B4606">
        <v>19</v>
      </c>
      <c r="C4606">
        <v>2040</v>
      </c>
      <c r="D4606" t="s">
        <v>5</v>
      </c>
      <c r="E4606" t="s">
        <v>44</v>
      </c>
      <c r="F4606" t="s">
        <v>20</v>
      </c>
      <c r="G4606" t="s">
        <v>21</v>
      </c>
      <c r="H4606" s="1">
        <v>0.69525232350400334</v>
      </c>
      <c r="I4606" s="1">
        <v>0.83975790149656149</v>
      </c>
      <c r="J4606" s="1">
        <v>1.087898263732288</v>
      </c>
      <c r="K4606" s="1">
        <v>0.70520537664395211</v>
      </c>
      <c r="L4606" s="1">
        <v>0.62498276926317586</v>
      </c>
      <c r="M4606" s="1">
        <v>1.212107858589661</v>
      </c>
      <c r="N4606" s="1">
        <v>1.1883015139565889</v>
      </c>
      <c r="O4606" s="1">
        <v>1.0711584075783851</v>
      </c>
      <c r="P4606" s="1">
        <v>0.80372866362219608</v>
      </c>
      <c r="Q4606" s="1">
        <v>0.61244325458873672</v>
      </c>
      <c r="R4606" s="1">
        <v>0.73617600878987766</v>
      </c>
      <c r="S4606" s="1">
        <v>0.93486485461431079</v>
      </c>
      <c r="T4606" s="1">
        <v>1.11437317927197</v>
      </c>
      <c r="U4606" s="1">
        <v>1.2002944543409051</v>
      </c>
      <c r="V4606" s="1">
        <v>1.2313515068034571</v>
      </c>
      <c r="W4606" s="1">
        <v>1.0546870102108299</v>
      </c>
      <c r="X4606" s="1">
        <v>0.67704730642102084</v>
      </c>
      <c r="Y4606" s="1">
        <v>0.75915047231917954</v>
      </c>
      <c r="Z4606" s="1">
        <v>0.98744451654218524</v>
      </c>
      <c r="AA4606" s="1">
        <v>0.98107498483045474</v>
      </c>
      <c r="AB4606" s="1">
        <v>0.99504363906265125</v>
      </c>
      <c r="AC4606" s="1">
        <v>1.5452311236481551</v>
      </c>
      <c r="AD4606" s="1">
        <v>1.630606797073251</v>
      </c>
      <c r="AE4606" s="1">
        <v>1.062222259004727</v>
      </c>
    </row>
    <row r="4607" spans="1:31" x14ac:dyDescent="0.25">
      <c r="A4607">
        <v>20</v>
      </c>
      <c r="B4607">
        <v>19</v>
      </c>
      <c r="C4607">
        <v>2040</v>
      </c>
      <c r="D4607" t="s">
        <v>5</v>
      </c>
      <c r="E4607" t="s">
        <v>45</v>
      </c>
      <c r="F4607" t="s">
        <v>20</v>
      </c>
      <c r="G4607" t="s">
        <v>21</v>
      </c>
      <c r="H4607" s="2">
        <v>8.6906540438000418E-2</v>
      </c>
      <c r="I4607" s="2">
        <v>0.1049697376870702</v>
      </c>
      <c r="J4607" s="2">
        <v>0.13598728296653601</v>
      </c>
      <c r="K4607" s="2">
        <v>8.8150672080494014E-2</v>
      </c>
      <c r="L4607" s="2">
        <v>7.8122846157896983E-2</v>
      </c>
      <c r="M4607" s="2">
        <v>0.15151348232370759</v>
      </c>
      <c r="N4607" s="2">
        <v>0.14853768924457361</v>
      </c>
      <c r="O4607" s="2">
        <v>0.13389480094729811</v>
      </c>
      <c r="P4607" s="2">
        <v>0.1004660829527745</v>
      </c>
      <c r="Q4607" s="2">
        <v>7.655540682359209E-2</v>
      </c>
      <c r="R4607" s="2">
        <v>9.2022001098734707E-2</v>
      </c>
      <c r="S4607" s="2">
        <v>0.11685810682678879</v>
      </c>
      <c r="T4607" s="2">
        <v>0.1392966474089963</v>
      </c>
      <c r="U4607" s="2">
        <v>0.15003680679261311</v>
      </c>
      <c r="V4607" s="2">
        <v>0.15391893835043211</v>
      </c>
      <c r="W4607" s="2">
        <v>0.13183587627635379</v>
      </c>
      <c r="X4607" s="2">
        <v>8.4630913302627606E-2</v>
      </c>
      <c r="Y4607" s="2">
        <v>9.4893809039897442E-2</v>
      </c>
      <c r="Z4607" s="2">
        <v>0.1234305645677732</v>
      </c>
      <c r="AA4607" s="2">
        <v>0.1226343731038068</v>
      </c>
      <c r="AB4607" s="2">
        <v>0.12438045488283141</v>
      </c>
      <c r="AC4607" s="2">
        <v>0.1931538904560193</v>
      </c>
      <c r="AD4607" s="2">
        <v>0.2038258496341564</v>
      </c>
      <c r="AE4607" s="2">
        <v>0.1327777823755909</v>
      </c>
    </row>
    <row r="4608" spans="1:31" x14ac:dyDescent="0.25">
      <c r="A4608">
        <v>19</v>
      </c>
      <c r="B4608">
        <v>20</v>
      </c>
      <c r="C4608">
        <v>2040</v>
      </c>
      <c r="D4608" t="s">
        <v>5</v>
      </c>
      <c r="E4608" t="s">
        <v>44</v>
      </c>
      <c r="F4608" t="s">
        <v>20</v>
      </c>
      <c r="G4608" t="s">
        <v>21</v>
      </c>
      <c r="H4608" s="1">
        <v>0.69692369026657419</v>
      </c>
      <c r="I4608" s="1">
        <v>0.84229248051115801</v>
      </c>
      <c r="J4608" s="1">
        <v>1.0918272653310721</v>
      </c>
      <c r="K4608" s="1">
        <v>0.70722716383086781</v>
      </c>
      <c r="L4608" s="1">
        <v>0.62647768166530815</v>
      </c>
      <c r="M4608" s="1">
        <v>1.21630296471841</v>
      </c>
      <c r="N4608" s="1">
        <v>1.192723374283021</v>
      </c>
      <c r="O4608" s="1">
        <v>1.0761491200076949</v>
      </c>
      <c r="P4608" s="1">
        <v>0.80811666852536312</v>
      </c>
      <c r="Q4608" s="1">
        <v>0.61536842177391782</v>
      </c>
      <c r="R4608" s="1">
        <v>0.7347908142167533</v>
      </c>
      <c r="S4608" s="1">
        <v>0.93227445562565958</v>
      </c>
      <c r="T4608" s="1">
        <v>1.110796853486929</v>
      </c>
      <c r="U4608" s="1">
        <v>1.196635190171323</v>
      </c>
      <c r="V4608" s="1">
        <v>1.2276881181929931</v>
      </c>
      <c r="W4608" s="1">
        <v>1.0521032906568171</v>
      </c>
      <c r="X4608" s="1">
        <v>0.67646301533805409</v>
      </c>
      <c r="Y4608" s="1">
        <v>0.76346676345563502</v>
      </c>
      <c r="Z4608" s="1">
        <v>0.99248003818887898</v>
      </c>
      <c r="AA4608" s="1">
        <v>0.98455111651637461</v>
      </c>
      <c r="AB4608" s="1">
        <v>0.99758173382992688</v>
      </c>
      <c r="AC4608" s="1">
        <v>1.5504607453211929</v>
      </c>
      <c r="AD4608" s="1">
        <v>1.6368584197702309</v>
      </c>
      <c r="AE4608" s="1">
        <v>1.066002267033102</v>
      </c>
    </row>
    <row r="4609" spans="1:31" x14ac:dyDescent="0.25">
      <c r="A4609">
        <v>19</v>
      </c>
      <c r="B4609">
        <v>20</v>
      </c>
      <c r="C4609">
        <v>2040</v>
      </c>
      <c r="D4609" t="s">
        <v>5</v>
      </c>
      <c r="E4609" t="s">
        <v>45</v>
      </c>
      <c r="F4609" t="s">
        <v>20</v>
      </c>
      <c r="G4609" t="s">
        <v>21</v>
      </c>
      <c r="H4609" s="2">
        <v>8.7115461283321774E-2</v>
      </c>
      <c r="I4609" s="2">
        <v>0.10528656006389479</v>
      </c>
      <c r="J4609" s="2">
        <v>0.13647840816638401</v>
      </c>
      <c r="K4609" s="2">
        <v>8.8403395478858476E-2</v>
      </c>
      <c r="L4609" s="2">
        <v>7.8309710208163519E-2</v>
      </c>
      <c r="M4609" s="2">
        <v>0.1520378705898012</v>
      </c>
      <c r="N4609" s="2">
        <v>0.14909042178537771</v>
      </c>
      <c r="O4609" s="2">
        <v>0.13451864000096189</v>
      </c>
      <c r="P4609" s="2">
        <v>0.1010145835656704</v>
      </c>
      <c r="Q4609" s="2">
        <v>7.6921052721739727E-2</v>
      </c>
      <c r="R4609" s="2">
        <v>9.1848851777094162E-2</v>
      </c>
      <c r="S4609" s="2">
        <v>0.11653430695320741</v>
      </c>
      <c r="T4609" s="2">
        <v>0.1388496066858661</v>
      </c>
      <c r="U4609" s="2">
        <v>0.14957939877141541</v>
      </c>
      <c r="V4609" s="2">
        <v>0.1534610147741241</v>
      </c>
      <c r="W4609" s="2">
        <v>0.13151291133210211</v>
      </c>
      <c r="X4609" s="2">
        <v>8.4557876917256761E-2</v>
      </c>
      <c r="Y4609" s="2">
        <v>9.5433345431954378E-2</v>
      </c>
      <c r="Z4609" s="2">
        <v>0.1240600047736099</v>
      </c>
      <c r="AA4609" s="2">
        <v>0.1230688895645468</v>
      </c>
      <c r="AB4609" s="2">
        <v>0.1246977167287409</v>
      </c>
      <c r="AC4609" s="2">
        <v>0.19380759316514909</v>
      </c>
      <c r="AD4609" s="2">
        <v>0.2046073024712789</v>
      </c>
      <c r="AE4609" s="2">
        <v>0.13325028337913769</v>
      </c>
    </row>
    <row r="4610" spans="1:31" x14ac:dyDescent="0.25">
      <c r="A4610">
        <v>12</v>
      </c>
      <c r="B4610">
        <v>10</v>
      </c>
      <c r="C4610">
        <v>2050</v>
      </c>
      <c r="D4610" t="s">
        <v>4</v>
      </c>
      <c r="E4610" t="s">
        <v>38</v>
      </c>
      <c r="F4610">
        <v>0</v>
      </c>
      <c r="G4610">
        <v>0</v>
      </c>
      <c r="H4610" s="1">
        <v>-0.66953427438025026</v>
      </c>
      <c r="I4610" s="1">
        <v>-0.70464163323117268</v>
      </c>
      <c r="J4610" s="1">
        <v>-0.41622257752332242</v>
      </c>
      <c r="K4610" s="1">
        <v>-1.4948036187530429</v>
      </c>
      <c r="L4610" s="1">
        <v>-2.4157870223152802</v>
      </c>
      <c r="M4610" s="1">
        <v>-6.5607305219987202</v>
      </c>
      <c r="N4610" s="1">
        <v>-7.0543409895183284</v>
      </c>
      <c r="O4610" s="1">
        <v>-7.3927118145004824</v>
      </c>
      <c r="P4610" s="1">
        <v>-7.6598017549491706</v>
      </c>
      <c r="Q4610" s="1">
        <v>-7.6933742873547066</v>
      </c>
      <c r="R4610" s="1">
        <v>-7.7048335758435309</v>
      </c>
      <c r="S4610" s="1">
        <v>-7.7152389503137808</v>
      </c>
      <c r="T4610" s="1">
        <v>-7.7173978339273699</v>
      </c>
      <c r="U4610" s="1">
        <v>-7.719675301203381</v>
      </c>
      <c r="V4610" s="1">
        <v>-7.7141449277975216</v>
      </c>
      <c r="W4610" s="1">
        <v>-7.7103157883925997</v>
      </c>
      <c r="X4610" s="1">
        <v>-7.7080599665460019</v>
      </c>
      <c r="Y4610" s="1">
        <v>-7.7359626811811824</v>
      </c>
      <c r="Z4610" s="1">
        <v>-6.9936098512165659</v>
      </c>
      <c r="AA4610" s="1">
        <v>-7.2171080097420539</v>
      </c>
      <c r="AB4610" s="1">
        <v>-6.6033681334029124</v>
      </c>
      <c r="AC4610" s="1">
        <v>-2.6412214155028821</v>
      </c>
      <c r="AD4610" s="1">
        <v>-2.000849681044889</v>
      </c>
      <c r="AE4610" s="1">
        <v>-0.62459663955411748</v>
      </c>
    </row>
    <row r="4611" spans="1:31" x14ac:dyDescent="0.25">
      <c r="A4611">
        <v>12</v>
      </c>
      <c r="B4611">
        <v>10</v>
      </c>
      <c r="C4611">
        <v>2050</v>
      </c>
      <c r="D4611" t="s">
        <v>4</v>
      </c>
      <c r="E4611" t="s">
        <v>41</v>
      </c>
      <c r="F4611">
        <v>0</v>
      </c>
      <c r="G4611">
        <v>0</v>
      </c>
      <c r="H4611" s="2">
        <v>2.9110185842619579E-2</v>
      </c>
      <c r="I4611" s="2">
        <v>3.0636592749181419E-2</v>
      </c>
      <c r="J4611" s="2">
        <v>1.8096633805361841E-2</v>
      </c>
      <c r="K4611" s="2">
        <v>6.4991461684914931E-2</v>
      </c>
      <c r="L4611" s="2">
        <v>0.1050342183615339</v>
      </c>
      <c r="M4611" s="2">
        <v>0.28524915313037907</v>
      </c>
      <c r="N4611" s="2">
        <v>0.30671047780514471</v>
      </c>
      <c r="O4611" s="2">
        <v>0.32142225280436881</v>
      </c>
      <c r="P4611" s="2">
        <v>0.33303485891083351</v>
      </c>
      <c r="Q4611" s="2">
        <v>0.33449453423281328</v>
      </c>
      <c r="R4611" s="2">
        <v>0.33499276416710999</v>
      </c>
      <c r="S4611" s="2">
        <v>0.33544517175277311</v>
      </c>
      <c r="T4611" s="2">
        <v>0.33553903625771181</v>
      </c>
      <c r="U4611" s="2">
        <v>0.33563805657405998</v>
      </c>
      <c r="V4611" s="2">
        <v>0.33539760555641401</v>
      </c>
      <c r="W4611" s="2">
        <v>0.33523112123446092</v>
      </c>
      <c r="X4611" s="2">
        <v>0.33513304202373922</v>
      </c>
      <c r="Y4611" s="2">
        <v>0.33634620352961658</v>
      </c>
      <c r="Z4611" s="2">
        <v>0.30406999353115499</v>
      </c>
      <c r="AA4611" s="2">
        <v>0.31378730477139372</v>
      </c>
      <c r="AB4611" s="2">
        <v>0.28710296232186577</v>
      </c>
      <c r="AC4611" s="2">
        <v>0.11483571371751659</v>
      </c>
      <c r="AD4611" s="2">
        <v>8.6993464393256059E-2</v>
      </c>
      <c r="AE4611" s="2">
        <v>2.7156375632787721E-2</v>
      </c>
    </row>
    <row r="4612" spans="1:31" x14ac:dyDescent="0.25">
      <c r="A4612">
        <v>10</v>
      </c>
      <c r="B4612">
        <v>12</v>
      </c>
      <c r="C4612">
        <v>2050</v>
      </c>
      <c r="D4612" t="s">
        <v>4</v>
      </c>
      <c r="E4612" t="s">
        <v>38</v>
      </c>
      <c r="F4612">
        <v>0</v>
      </c>
      <c r="G4612">
        <v>0</v>
      </c>
      <c r="H4612" s="1">
        <v>0.6716874832469234</v>
      </c>
      <c r="I4612" s="1">
        <v>0.70667880122422466</v>
      </c>
      <c r="J4612" s="1">
        <v>0.41802968209561581</v>
      </c>
      <c r="K4612" s="1">
        <v>1.4972304218301149</v>
      </c>
      <c r="L4612" s="1">
        <v>2.418538588939251</v>
      </c>
      <c r="M4612" s="1">
        <v>6.5672869934491009</v>
      </c>
      <c r="N4612" s="1">
        <v>7.0616486737360784</v>
      </c>
      <c r="O4612" s="1">
        <v>7.4006572850113441</v>
      </c>
      <c r="P4612" s="1">
        <v>7.6682758943745446</v>
      </c>
      <c r="Q4612" s="1">
        <v>7.7019035080934577</v>
      </c>
      <c r="R4612" s="1">
        <v>7.713393100330415</v>
      </c>
      <c r="S4612" s="1">
        <v>7.7238259303218992</v>
      </c>
      <c r="T4612" s="1">
        <v>7.7259989966988956</v>
      </c>
      <c r="U4612" s="1">
        <v>7.7282833578992722</v>
      </c>
      <c r="V4612" s="1">
        <v>7.7227361901557599</v>
      </c>
      <c r="W4612" s="1">
        <v>7.7188879483081871</v>
      </c>
      <c r="X4612" s="1">
        <v>7.7166194019947758</v>
      </c>
      <c r="Y4612" s="1">
        <v>7.7445883275173957</v>
      </c>
      <c r="Z4612" s="1">
        <v>7.0006998060186634</v>
      </c>
      <c r="AA4612" s="1">
        <v>7.2247052796535396</v>
      </c>
      <c r="AB4612" s="1">
        <v>6.6099182399706278</v>
      </c>
      <c r="AC4612" s="1">
        <v>2.643526217961635</v>
      </c>
      <c r="AD4612" s="1">
        <v>2.0029383982526161</v>
      </c>
      <c r="AE4612" s="1">
        <v>0.62606655941425948</v>
      </c>
    </row>
    <row r="4613" spans="1:31" x14ac:dyDescent="0.25">
      <c r="A4613">
        <v>10</v>
      </c>
      <c r="B4613">
        <v>12</v>
      </c>
      <c r="C4613">
        <v>2050</v>
      </c>
      <c r="D4613" t="s">
        <v>4</v>
      </c>
      <c r="E4613" t="s">
        <v>41</v>
      </c>
      <c r="F4613">
        <v>0</v>
      </c>
      <c r="G4613">
        <v>0</v>
      </c>
      <c r="H4613" s="2">
        <v>2.9203803619431451E-2</v>
      </c>
      <c r="I4613" s="2">
        <v>3.072516527061846E-2</v>
      </c>
      <c r="J4613" s="2">
        <v>1.81752035693746E-2</v>
      </c>
      <c r="K4613" s="2">
        <v>6.50969748621789E-2</v>
      </c>
      <c r="L4613" s="2">
        <v>0.10515385169301091</v>
      </c>
      <c r="M4613" s="2">
        <v>0.28553421710648258</v>
      </c>
      <c r="N4613" s="2">
        <v>0.30702820320591639</v>
      </c>
      <c r="O4613" s="2">
        <v>0.32176770804397148</v>
      </c>
      <c r="P4613" s="2">
        <v>0.33340329975541499</v>
      </c>
      <c r="Q4613" s="2">
        <v>0.33486536991710691</v>
      </c>
      <c r="R4613" s="2">
        <v>0.3353649174056702</v>
      </c>
      <c r="S4613" s="2">
        <v>0.3358185187096478</v>
      </c>
      <c r="T4613" s="2">
        <v>0.33591299985647383</v>
      </c>
      <c r="U4613" s="2">
        <v>0.33601231990866398</v>
      </c>
      <c r="V4613" s="2">
        <v>0.33577113870242442</v>
      </c>
      <c r="W4613" s="2">
        <v>0.33560382383948639</v>
      </c>
      <c r="X4613" s="2">
        <v>0.33550519139107721</v>
      </c>
      <c r="Y4613" s="2">
        <v>0.33672123163119111</v>
      </c>
      <c r="Z4613" s="2">
        <v>0.30437825243559408</v>
      </c>
      <c r="AA4613" s="2">
        <v>0.31411762085450168</v>
      </c>
      <c r="AB4613" s="2">
        <v>0.28738774956394042</v>
      </c>
      <c r="AC4613" s="2">
        <v>0.11493592252007109</v>
      </c>
      <c r="AD4613" s="2">
        <v>8.7084278184896349E-2</v>
      </c>
      <c r="AE4613" s="2">
        <v>2.7220285191924321E-2</v>
      </c>
    </row>
    <row r="4614" spans="1:31" x14ac:dyDescent="0.25">
      <c r="A4614">
        <v>12</v>
      </c>
      <c r="B4614">
        <v>10</v>
      </c>
      <c r="C4614">
        <v>2050</v>
      </c>
      <c r="D4614" t="s">
        <v>4</v>
      </c>
      <c r="E4614" t="s">
        <v>42</v>
      </c>
      <c r="F4614">
        <v>0</v>
      </c>
      <c r="G4614">
        <v>0</v>
      </c>
      <c r="H4614" s="1">
        <v>3.7593066899053831</v>
      </c>
      <c r="I4614" s="1">
        <v>3.6444618461383351</v>
      </c>
      <c r="J4614" s="1">
        <v>3.4690805090633119</v>
      </c>
      <c r="K4614" s="1">
        <v>3.770923239833686</v>
      </c>
      <c r="L4614" s="1">
        <v>3.588824342258508</v>
      </c>
      <c r="M4614" s="1">
        <v>1.4616001602145681</v>
      </c>
      <c r="N4614" s="1">
        <v>0.8128818053144915</v>
      </c>
      <c r="O4614" s="1">
        <v>0.46972236622102098</v>
      </c>
      <c r="P4614" s="1">
        <v>0.215511800130818</v>
      </c>
      <c r="Q4614" s="1">
        <v>-0.30857618937823322</v>
      </c>
      <c r="R4614" s="1">
        <v>-0.26196701741366751</v>
      </c>
      <c r="S4614" s="1">
        <v>-0.27055893965941552</v>
      </c>
      <c r="T4614" s="1">
        <v>-0.29121020697037908</v>
      </c>
      <c r="U4614" s="1">
        <v>-0.30020801656033691</v>
      </c>
      <c r="V4614" s="1">
        <v>-0.25191105372242489</v>
      </c>
      <c r="W4614" s="1">
        <v>-0.21247904440213</v>
      </c>
      <c r="X4614" s="1">
        <v>-0.26100501187026059</v>
      </c>
      <c r="Y4614" s="1">
        <v>5.6390957956853338E-2</v>
      </c>
      <c r="Z4614" s="1">
        <v>0.28893283634447853</v>
      </c>
      <c r="AA4614" s="1">
        <v>0.55427988811243423</v>
      </c>
      <c r="AB4614" s="1">
        <v>1.197559122865103</v>
      </c>
      <c r="AC4614" s="1">
        <v>2.944121033942428</v>
      </c>
      <c r="AD4614" s="1">
        <v>3.1833225927676421</v>
      </c>
      <c r="AE4614" s="1">
        <v>3.0802491674818921</v>
      </c>
    </row>
    <row r="4615" spans="1:31" x14ac:dyDescent="0.25">
      <c r="A4615">
        <v>12</v>
      </c>
      <c r="B4615">
        <v>10</v>
      </c>
      <c r="C4615">
        <v>2050</v>
      </c>
      <c r="D4615" t="s">
        <v>4</v>
      </c>
      <c r="E4615" t="s">
        <v>43</v>
      </c>
      <c r="F4615">
        <v>0</v>
      </c>
      <c r="G4615">
        <v>0</v>
      </c>
      <c r="H4615" s="2">
        <v>0.16344811695240791</v>
      </c>
      <c r="I4615" s="2">
        <v>0.1584548628755798</v>
      </c>
      <c r="J4615" s="2">
        <v>0.1508295873505788</v>
      </c>
      <c r="K4615" s="2">
        <v>0.16395318434059511</v>
      </c>
      <c r="L4615" s="2">
        <v>0.15603584096776121</v>
      </c>
      <c r="M4615" s="2">
        <v>6.3547833052807284E-2</v>
      </c>
      <c r="N4615" s="2">
        <v>3.534268718758659E-2</v>
      </c>
      <c r="O4615" s="2">
        <v>2.0422711574827002E-2</v>
      </c>
      <c r="P4615" s="2">
        <v>9.3700782665573062E-3</v>
      </c>
      <c r="Q4615" s="2">
        <v>1.341635605992318E-2</v>
      </c>
      <c r="R4615" s="2">
        <v>1.138987032233337E-2</v>
      </c>
      <c r="S4615" s="2">
        <v>1.176343215910502E-2</v>
      </c>
      <c r="T4615" s="2">
        <v>1.266131334653822E-2</v>
      </c>
      <c r="U4615" s="2">
        <v>1.305252245914508E-2</v>
      </c>
      <c r="V4615" s="2">
        <v>1.095265450967065E-2</v>
      </c>
      <c r="W4615" s="2">
        <v>9.2382193218317407E-3</v>
      </c>
      <c r="X4615" s="2">
        <v>1.134804399435916E-2</v>
      </c>
      <c r="Y4615" s="2">
        <v>2.4517807807327538E-3</v>
      </c>
      <c r="Z4615" s="2">
        <v>1.256229723236863E-2</v>
      </c>
      <c r="AA4615" s="2">
        <v>2.409912557010584E-2</v>
      </c>
      <c r="AB4615" s="2">
        <v>5.2067787950656648E-2</v>
      </c>
      <c r="AC4615" s="2">
        <v>0.12800526234532289</v>
      </c>
      <c r="AD4615" s="2">
        <v>0.13840533012033221</v>
      </c>
      <c r="AE4615" s="2">
        <v>0.1339238768470388</v>
      </c>
    </row>
    <row r="4616" spans="1:31" x14ac:dyDescent="0.25">
      <c r="A4616">
        <v>10</v>
      </c>
      <c r="B4616">
        <v>12</v>
      </c>
      <c r="C4616">
        <v>2050</v>
      </c>
      <c r="D4616" t="s">
        <v>4</v>
      </c>
      <c r="E4616" t="s">
        <v>42</v>
      </c>
      <c r="F4616">
        <v>0</v>
      </c>
      <c r="G4616">
        <v>0</v>
      </c>
      <c r="H4616" s="1">
        <v>-3.8343906983624652</v>
      </c>
      <c r="I4616" s="1">
        <v>-3.7195736850970542</v>
      </c>
      <c r="J4616" s="1">
        <v>-3.5443688997325271</v>
      </c>
      <c r="K4616" s="1">
        <v>-3.8457604589981229</v>
      </c>
      <c r="L4616" s="1">
        <v>-3.663479037741443</v>
      </c>
      <c r="M4616" s="1">
        <v>-1.5337885158959581</v>
      </c>
      <c r="N4616" s="1">
        <v>-0.88457729770685667</v>
      </c>
      <c r="O4616" s="1">
        <v>-0.54101116562085894</v>
      </c>
      <c r="P4616" s="1">
        <v>-0.28667163476290208</v>
      </c>
      <c r="Q4616" s="1">
        <v>0.237264840954414</v>
      </c>
      <c r="R4616" s="1">
        <v>0.19075050057279011</v>
      </c>
      <c r="S4616" s="1">
        <v>0.19939479786150741</v>
      </c>
      <c r="T4616" s="1">
        <v>0.2201265291656283</v>
      </c>
      <c r="U4616" s="1">
        <v>0.2291392476680906</v>
      </c>
      <c r="V4616" s="1">
        <v>0.18082082037507649</v>
      </c>
      <c r="W4616" s="1">
        <v>0.1413010285524478</v>
      </c>
      <c r="X4616" s="1">
        <v>0.18972376159903381</v>
      </c>
      <c r="Y4616" s="1">
        <v>-0.12753557082944009</v>
      </c>
      <c r="Z4616" s="1">
        <v>-0.36083279022991332</v>
      </c>
      <c r="AA4616" s="1">
        <v>-0.62570695852042646</v>
      </c>
      <c r="AB4616" s="1">
        <v>-1.2695556510582</v>
      </c>
      <c r="AC4616" s="1">
        <v>-3.018904772445187</v>
      </c>
      <c r="AD4616" s="1">
        <v>-3.258240429847266</v>
      </c>
      <c r="AE4616" s="1">
        <v>-3.155526878421651</v>
      </c>
    </row>
    <row r="4617" spans="1:31" x14ac:dyDescent="0.25">
      <c r="A4617">
        <v>10</v>
      </c>
      <c r="B4617">
        <v>12</v>
      </c>
      <c r="C4617">
        <v>2050</v>
      </c>
      <c r="D4617" t="s">
        <v>4</v>
      </c>
      <c r="E4617" t="s">
        <v>43</v>
      </c>
      <c r="F4617">
        <v>0</v>
      </c>
      <c r="G4617">
        <v>0</v>
      </c>
      <c r="H4617" s="2">
        <v>0.16671263905923761</v>
      </c>
      <c r="I4617" s="2">
        <v>0.16172059500421981</v>
      </c>
      <c r="J4617" s="2">
        <v>0.15410299564054469</v>
      </c>
      <c r="K4617" s="2">
        <v>0.16720697647817931</v>
      </c>
      <c r="L4617" s="2">
        <v>0.15928169729310621</v>
      </c>
      <c r="M4617" s="2">
        <v>6.6686457212867756E-2</v>
      </c>
      <c r="N4617" s="2">
        <v>3.8459882508993772E-2</v>
      </c>
      <c r="O4617" s="2">
        <v>2.352222459221126E-2</v>
      </c>
      <c r="P4617" s="2">
        <v>1.2463984120126181E-2</v>
      </c>
      <c r="Q4617" s="2">
        <v>1.0315862650191909E-2</v>
      </c>
      <c r="R4617" s="2">
        <v>8.293500024903918E-3</v>
      </c>
      <c r="S4617" s="2">
        <v>8.669339037456843E-3</v>
      </c>
      <c r="T4617" s="2">
        <v>9.5707186593751454E-3</v>
      </c>
      <c r="U4617" s="2">
        <v>9.9625759855691571E-3</v>
      </c>
      <c r="V4617" s="2">
        <v>7.861774798916369E-3</v>
      </c>
      <c r="W4617" s="2">
        <v>6.1435229805412101E-3</v>
      </c>
      <c r="X4617" s="2">
        <v>8.2488591999579919E-3</v>
      </c>
      <c r="Y4617" s="2">
        <v>5.5450248186713104E-3</v>
      </c>
      <c r="Z4617" s="2">
        <v>1.568838218390927E-2</v>
      </c>
      <c r="AA4617" s="2">
        <v>2.7204650370453321E-2</v>
      </c>
      <c r="AB4617" s="2">
        <v>5.5198071785139122E-2</v>
      </c>
      <c r="AC4617" s="2">
        <v>0.13125672923674719</v>
      </c>
      <c r="AD4617" s="2">
        <v>0.1416626273846637</v>
      </c>
      <c r="AE4617" s="2">
        <v>0.13719682080094131</v>
      </c>
    </row>
    <row r="4618" spans="1:31" x14ac:dyDescent="0.25">
      <c r="A4618">
        <v>12</v>
      </c>
      <c r="B4618">
        <v>10</v>
      </c>
      <c r="C4618">
        <v>2050</v>
      </c>
      <c r="D4618" t="s">
        <v>4</v>
      </c>
      <c r="E4618" t="s">
        <v>44</v>
      </c>
      <c r="F4618">
        <v>0</v>
      </c>
      <c r="G4618">
        <v>0</v>
      </c>
      <c r="H4618" s="1">
        <v>3.81846342569066</v>
      </c>
      <c r="I4618" s="1">
        <v>3.7119566241055049</v>
      </c>
      <c r="J4618" s="1">
        <v>3.4939606197556281</v>
      </c>
      <c r="K4618" s="1">
        <v>4.0563900132204971</v>
      </c>
      <c r="L4618" s="1">
        <v>4.3261630917909386</v>
      </c>
      <c r="M4618" s="1">
        <v>6.721566782426911</v>
      </c>
      <c r="N4618" s="1">
        <v>7.1010213086435501</v>
      </c>
      <c r="O4618" s="1">
        <v>7.4076195281333996</v>
      </c>
      <c r="P4618" s="1">
        <v>7.6628329135586677</v>
      </c>
      <c r="Q4618" s="1">
        <v>7.699560194581359</v>
      </c>
      <c r="R4618" s="1">
        <v>7.7092857742892376</v>
      </c>
      <c r="S4618" s="1">
        <v>7.7199814896325059</v>
      </c>
      <c r="T4618" s="1">
        <v>7.7228901786669599</v>
      </c>
      <c r="U4618" s="1">
        <v>7.7255104432792399</v>
      </c>
      <c r="V4618" s="1">
        <v>7.7182570018140613</v>
      </c>
      <c r="W4618" s="1">
        <v>7.7132429561790827</v>
      </c>
      <c r="X4618" s="1">
        <v>7.7124776864565741</v>
      </c>
      <c r="Y4618" s="1">
        <v>7.7361682081484782</v>
      </c>
      <c r="Z4618" s="1">
        <v>6.9995757682127753</v>
      </c>
      <c r="AA4618" s="1">
        <v>7.2383612937355402</v>
      </c>
      <c r="AB4618" s="1">
        <v>6.7110817725608509</v>
      </c>
      <c r="AC4618" s="1">
        <v>3.955236937051088</v>
      </c>
      <c r="AD4618" s="1">
        <v>3.7599125223550529</v>
      </c>
      <c r="AE4618" s="1">
        <v>3.1429374629341869</v>
      </c>
    </row>
    <row r="4619" spans="1:31" x14ac:dyDescent="0.25">
      <c r="A4619">
        <v>12</v>
      </c>
      <c r="B4619">
        <v>10</v>
      </c>
      <c r="C4619">
        <v>2050</v>
      </c>
      <c r="D4619" t="s">
        <v>4</v>
      </c>
      <c r="E4619" t="s">
        <v>45</v>
      </c>
      <c r="F4619">
        <v>0</v>
      </c>
      <c r="G4619">
        <v>0</v>
      </c>
      <c r="H4619" s="2">
        <v>0.16602014894307221</v>
      </c>
      <c r="I4619" s="2">
        <v>0.1613894184393698</v>
      </c>
      <c r="J4619" s="2">
        <v>0.15191133129372289</v>
      </c>
      <c r="K4619" s="2">
        <v>0.17636478318349991</v>
      </c>
      <c r="L4619" s="2">
        <v>0.1880940474691713</v>
      </c>
      <c r="M4619" s="2">
        <v>0.29224203401856141</v>
      </c>
      <c r="N4619" s="2">
        <v>0.30874005689754558</v>
      </c>
      <c r="O4619" s="2">
        <v>0.32207041426666949</v>
      </c>
      <c r="P4619" s="2">
        <v>0.33316664841559418</v>
      </c>
      <c r="Q4619" s="2">
        <v>0.33476348672092859</v>
      </c>
      <c r="R4619" s="2">
        <v>0.33518633801257558</v>
      </c>
      <c r="S4619" s="2">
        <v>0.33565136911445681</v>
      </c>
      <c r="T4619" s="2">
        <v>0.33577783385508519</v>
      </c>
      <c r="U4619" s="2">
        <v>0.33589175840344521</v>
      </c>
      <c r="V4619" s="2">
        <v>0.33557639138321999</v>
      </c>
      <c r="W4619" s="2">
        <v>0.33535838939909057</v>
      </c>
      <c r="X4619" s="2">
        <v>0.33532511680245969</v>
      </c>
      <c r="Y4619" s="2">
        <v>0.33635513948471651</v>
      </c>
      <c r="Z4619" s="2">
        <v>0.30432938122664238</v>
      </c>
      <c r="AA4619" s="2">
        <v>0.3147113605971974</v>
      </c>
      <c r="AB4619" s="2">
        <v>0.29178616402438479</v>
      </c>
      <c r="AC4619" s="2">
        <v>0.17196682335004729</v>
      </c>
      <c r="AD4619" s="2">
        <v>0.16347445749369799</v>
      </c>
      <c r="AE4619" s="2">
        <v>0.13664945491018199</v>
      </c>
    </row>
    <row r="4620" spans="1:31" x14ac:dyDescent="0.25">
      <c r="A4620">
        <v>10</v>
      </c>
      <c r="B4620">
        <v>12</v>
      </c>
      <c r="C4620">
        <v>2050</v>
      </c>
      <c r="D4620" t="s">
        <v>4</v>
      </c>
      <c r="E4620" t="s">
        <v>44</v>
      </c>
      <c r="F4620">
        <v>0</v>
      </c>
      <c r="G4620">
        <v>0</v>
      </c>
      <c r="H4620" s="1">
        <v>3.8927774278577991</v>
      </c>
      <c r="I4620" s="1">
        <v>3.7861092597766102</v>
      </c>
      <c r="J4620" s="1">
        <v>3.568935375221038</v>
      </c>
      <c r="K4620" s="1">
        <v>4.1269325708141924</v>
      </c>
      <c r="L4620" s="1">
        <v>4.3898072356493323</v>
      </c>
      <c r="M4620" s="1">
        <v>6.7440170273969544</v>
      </c>
      <c r="N4620" s="1">
        <v>7.1168363046298087</v>
      </c>
      <c r="O4620" s="1">
        <v>7.4204057390090146</v>
      </c>
      <c r="P4620" s="1">
        <v>7.6736325047804677</v>
      </c>
      <c r="Q4620" s="1">
        <v>7.7055572318123389</v>
      </c>
      <c r="R4620" s="1">
        <v>7.7157513486175553</v>
      </c>
      <c r="S4620" s="1">
        <v>7.7263992446240559</v>
      </c>
      <c r="T4620" s="1">
        <v>7.7291342455565397</v>
      </c>
      <c r="U4620" s="1">
        <v>7.731679536478782</v>
      </c>
      <c r="V4620" s="1">
        <v>7.7248527773558644</v>
      </c>
      <c r="W4620" s="1">
        <v>7.7201811597401884</v>
      </c>
      <c r="X4620" s="1">
        <v>7.7189513601886039</v>
      </c>
      <c r="Y4620" s="1">
        <v>7.7456383652056404</v>
      </c>
      <c r="Z4620" s="1">
        <v>7.0099927301313842</v>
      </c>
      <c r="AA4620" s="1">
        <v>7.2517498285444608</v>
      </c>
      <c r="AB4620" s="1">
        <v>6.7307347808564124</v>
      </c>
      <c r="AC4620" s="1">
        <v>4.0127318487712174</v>
      </c>
      <c r="AD4620" s="1">
        <v>3.8246428494548419</v>
      </c>
      <c r="AE4620" s="1">
        <v>3.217034226932983</v>
      </c>
    </row>
    <row r="4621" spans="1:31" x14ac:dyDescent="0.25">
      <c r="A4621">
        <v>10</v>
      </c>
      <c r="B4621">
        <v>12</v>
      </c>
      <c r="C4621">
        <v>2050</v>
      </c>
      <c r="D4621" t="s">
        <v>4</v>
      </c>
      <c r="E4621" t="s">
        <v>45</v>
      </c>
      <c r="F4621">
        <v>0</v>
      </c>
      <c r="G4621">
        <v>0</v>
      </c>
      <c r="H4621" s="2">
        <v>0.16925119251555651</v>
      </c>
      <c r="I4621" s="2">
        <v>0.1646134460772439</v>
      </c>
      <c r="J4621" s="2">
        <v>0.15517110327047989</v>
      </c>
      <c r="K4621" s="2">
        <v>0.17943185090496491</v>
      </c>
      <c r="L4621" s="2">
        <v>0.1908611841586666</v>
      </c>
      <c r="M4621" s="2">
        <v>0.29321813162595461</v>
      </c>
      <c r="N4621" s="2">
        <v>0.30942766541868733</v>
      </c>
      <c r="O4621" s="2">
        <v>0.3226263364786528</v>
      </c>
      <c r="P4621" s="2">
        <v>0.33363619586002041</v>
      </c>
      <c r="Q4621" s="2">
        <v>0.33502422747010169</v>
      </c>
      <c r="R4621" s="2">
        <v>0.33546744993989369</v>
      </c>
      <c r="S4621" s="2">
        <v>0.33593040194017643</v>
      </c>
      <c r="T4621" s="2">
        <v>0.33604931502419738</v>
      </c>
      <c r="U4621" s="2">
        <v>0.33615997984690349</v>
      </c>
      <c r="V4621" s="2">
        <v>0.33586316423286372</v>
      </c>
      <c r="W4621" s="2">
        <v>0.33566005042348651</v>
      </c>
      <c r="X4621" s="2">
        <v>0.3356065808777654</v>
      </c>
      <c r="Y4621" s="2">
        <v>0.33676688544372352</v>
      </c>
      <c r="Z4621" s="2">
        <v>0.30478229261440798</v>
      </c>
      <c r="AA4621" s="2">
        <v>0.3152934708062809</v>
      </c>
      <c r="AB4621" s="2">
        <v>0.29264064264593093</v>
      </c>
      <c r="AC4621" s="2">
        <v>0.1744666021204877</v>
      </c>
      <c r="AD4621" s="2">
        <v>0.16628881954151489</v>
      </c>
      <c r="AE4621" s="2">
        <v>0.13987105334491229</v>
      </c>
    </row>
    <row r="4622" spans="1:31" x14ac:dyDescent="0.25">
      <c r="A4622">
        <v>14</v>
      </c>
      <c r="B4622">
        <v>12</v>
      </c>
      <c r="C4622">
        <v>2050</v>
      </c>
      <c r="D4622" t="s">
        <v>4</v>
      </c>
      <c r="E4622" t="s">
        <v>38</v>
      </c>
      <c r="F4622">
        <v>0</v>
      </c>
      <c r="G4622">
        <v>0</v>
      </c>
      <c r="H4622" s="1">
        <v>0.8188648153875745</v>
      </c>
      <c r="I4622" s="1">
        <v>0.74313700023670126</v>
      </c>
      <c r="J4622" s="1">
        <v>1.234528570134974</v>
      </c>
      <c r="K4622" s="1">
        <v>-0.12881295701431991</v>
      </c>
      <c r="L4622" s="1">
        <v>-1.043944867806148</v>
      </c>
      <c r="M4622" s="1">
        <v>-5.0864091033826844</v>
      </c>
      <c r="N4622" s="1">
        <v>-5.9394028451790923</v>
      </c>
      <c r="O4622" s="1">
        <v>-6.5175345260116284</v>
      </c>
      <c r="P4622" s="1">
        <v>-6.747805967678822</v>
      </c>
      <c r="Q4622" s="1">
        <v>-6.5058259679160182</v>
      </c>
      <c r="R4622" s="1">
        <v>-6.5247279986396522</v>
      </c>
      <c r="S4622" s="1">
        <v>-6.6372943550129877</v>
      </c>
      <c r="T4622" s="1">
        <v>-6.6824263659740897</v>
      </c>
      <c r="U4622" s="1">
        <v>-6.7075268964105996</v>
      </c>
      <c r="V4622" s="1">
        <v>-6.7171528622729708</v>
      </c>
      <c r="W4622" s="1">
        <v>-6.5702818485339067</v>
      </c>
      <c r="X4622" s="1">
        <v>-6.5761746052348844</v>
      </c>
      <c r="Y4622" s="1">
        <v>-6.9565228255273572</v>
      </c>
      <c r="Z4622" s="1">
        <v>-5.9623973436804034</v>
      </c>
      <c r="AA4622" s="1">
        <v>-5.83356000825591</v>
      </c>
      <c r="AB4622" s="1">
        <v>-4.2195810994558629</v>
      </c>
      <c r="AC4622" s="1">
        <v>-2.0234198282478511E-2</v>
      </c>
      <c r="AD4622" s="1">
        <v>0.89629816255348427</v>
      </c>
      <c r="AE4622" s="1">
        <v>1.9425413789284289</v>
      </c>
    </row>
    <row r="4623" spans="1:31" x14ac:dyDescent="0.25">
      <c r="A4623">
        <v>14</v>
      </c>
      <c r="B4623">
        <v>12</v>
      </c>
      <c r="C4623">
        <v>2050</v>
      </c>
      <c r="D4623" t="s">
        <v>4</v>
      </c>
      <c r="E4623" t="s">
        <v>41</v>
      </c>
      <c r="F4623">
        <v>0</v>
      </c>
      <c r="G4623">
        <v>0</v>
      </c>
      <c r="H4623" s="2">
        <v>3.5602818060329333E-2</v>
      </c>
      <c r="I4623" s="2">
        <v>3.2310304358117443E-2</v>
      </c>
      <c r="J4623" s="2">
        <v>5.3675155223259718E-2</v>
      </c>
      <c r="K4623" s="2">
        <v>5.6005633484486903E-3</v>
      </c>
      <c r="L4623" s="2">
        <v>4.5388907295919462E-2</v>
      </c>
      <c r="M4623" s="2">
        <v>0.2211482218862037</v>
      </c>
      <c r="N4623" s="2">
        <v>0.25823490631213453</v>
      </c>
      <c r="O4623" s="2">
        <v>0.28337106634833159</v>
      </c>
      <c r="P4623" s="2">
        <v>0.2933828681599488</v>
      </c>
      <c r="Q4623" s="2">
        <v>0.2828619986050443</v>
      </c>
      <c r="R4623" s="2">
        <v>0.28368382602781089</v>
      </c>
      <c r="S4623" s="2">
        <v>0.28857801543534728</v>
      </c>
      <c r="T4623" s="2">
        <v>0.29054027678148209</v>
      </c>
      <c r="U4623" s="2">
        <v>0.2916316041917652</v>
      </c>
      <c r="V4623" s="2">
        <v>0.2920501244466509</v>
      </c>
      <c r="W4623" s="2">
        <v>0.2856644281971264</v>
      </c>
      <c r="X4623" s="2">
        <v>0.28592063501021242</v>
      </c>
      <c r="Y4623" s="2">
        <v>0.30245751415336342</v>
      </c>
      <c r="Z4623" s="2">
        <v>0.25923466711653931</v>
      </c>
      <c r="AA4623" s="2">
        <v>0.25363304383721352</v>
      </c>
      <c r="AB4623" s="2">
        <v>0.18346004780242881</v>
      </c>
      <c r="AC4623" s="2">
        <v>8.7974775141210903E-4</v>
      </c>
      <c r="AD4623" s="2">
        <v>3.8969485328412358E-2</v>
      </c>
      <c r="AE4623" s="2">
        <v>8.4458320822975191E-2</v>
      </c>
    </row>
    <row r="4624" spans="1:31" x14ac:dyDescent="0.25">
      <c r="A4624">
        <v>12</v>
      </c>
      <c r="B4624">
        <v>14</v>
      </c>
      <c r="C4624">
        <v>2050</v>
      </c>
      <c r="D4624" t="s">
        <v>4</v>
      </c>
      <c r="E4624" t="s">
        <v>38</v>
      </c>
      <c r="F4624">
        <v>0</v>
      </c>
      <c r="G4624">
        <v>0</v>
      </c>
      <c r="H4624" s="1">
        <v>-0.81629526539186215</v>
      </c>
      <c r="I4624" s="1">
        <v>-0.74075305759554144</v>
      </c>
      <c r="J4624" s="1">
        <v>-1.2321824758770861</v>
      </c>
      <c r="K4624" s="1">
        <v>0.13126931702358191</v>
      </c>
      <c r="L4624" s="1">
        <v>1.046371193262787</v>
      </c>
      <c r="M4624" s="1">
        <v>5.0906320565527698</v>
      </c>
      <c r="N4624" s="1">
        <v>5.9447088314655234</v>
      </c>
      <c r="O4624" s="1">
        <v>6.5238509078803713</v>
      </c>
      <c r="P4624" s="1">
        <v>6.754517347015188</v>
      </c>
      <c r="Q4624" s="1">
        <v>6.5119562456109117</v>
      </c>
      <c r="R4624" s="1">
        <v>6.5309006648364987</v>
      </c>
      <c r="S4624" s="1">
        <v>6.6436758004657621</v>
      </c>
      <c r="T4624" s="1">
        <v>6.6888929382195901</v>
      </c>
      <c r="U4624" s="1">
        <v>6.7140418362863574</v>
      </c>
      <c r="V4624" s="1">
        <v>6.72369019559014</v>
      </c>
      <c r="W4624" s="1">
        <v>6.5765462156261636</v>
      </c>
      <c r="X4624" s="1">
        <v>6.5824358205158848</v>
      </c>
      <c r="Y4624" s="1">
        <v>6.9635856104819274</v>
      </c>
      <c r="Z4624" s="1">
        <v>5.9676683731464619</v>
      </c>
      <c r="AA4624" s="1">
        <v>5.8387341222408171</v>
      </c>
      <c r="AB4624" s="1">
        <v>4.2228038289418039</v>
      </c>
      <c r="AC4624" s="1">
        <v>2.242898067706077E-2</v>
      </c>
      <c r="AD4624" s="1">
        <v>-0.89392062986755771</v>
      </c>
      <c r="AE4624" s="1">
        <v>-1.9401592401591661</v>
      </c>
    </row>
    <row r="4625" spans="1:31" x14ac:dyDescent="0.25">
      <c r="A4625">
        <v>12</v>
      </c>
      <c r="B4625">
        <v>14</v>
      </c>
      <c r="C4625">
        <v>2050</v>
      </c>
      <c r="D4625" t="s">
        <v>4</v>
      </c>
      <c r="E4625" t="s">
        <v>41</v>
      </c>
      <c r="F4625">
        <v>0</v>
      </c>
      <c r="G4625">
        <v>0</v>
      </c>
      <c r="H4625" s="2">
        <v>3.5491098495298357E-2</v>
      </c>
      <c r="I4625" s="2">
        <v>3.220665467806702E-2</v>
      </c>
      <c r="J4625" s="2">
        <v>5.357315112509068E-2</v>
      </c>
      <c r="K4625" s="2">
        <v>5.7073616097209501E-3</v>
      </c>
      <c r="L4625" s="2">
        <v>4.5494399707077693E-2</v>
      </c>
      <c r="M4625" s="2">
        <v>0.2213318285457726</v>
      </c>
      <c r="N4625" s="2">
        <v>0.25846560136806618</v>
      </c>
      <c r="O4625" s="2">
        <v>0.28364569164697268</v>
      </c>
      <c r="P4625" s="2">
        <v>0.29367466726152991</v>
      </c>
      <c r="Q4625" s="2">
        <v>0.28312853241786567</v>
      </c>
      <c r="R4625" s="2">
        <v>0.28395220281897821</v>
      </c>
      <c r="S4625" s="2">
        <v>0.28885546958546793</v>
      </c>
      <c r="T4625" s="2">
        <v>0.29082143209650391</v>
      </c>
      <c r="U4625" s="2">
        <v>0.29191486244723291</v>
      </c>
      <c r="V4625" s="2">
        <v>0.2923343563300061</v>
      </c>
      <c r="W4625" s="2">
        <v>0.28593679198374622</v>
      </c>
      <c r="X4625" s="2">
        <v>0.28619286176156022</v>
      </c>
      <c r="Y4625" s="2">
        <v>0.3027645917600838</v>
      </c>
      <c r="Z4625" s="2">
        <v>0.25946384231071568</v>
      </c>
      <c r="AA4625" s="2">
        <v>0.25385800531481811</v>
      </c>
      <c r="AB4625" s="2">
        <v>0.1836001664757306</v>
      </c>
      <c r="AC4625" s="2">
        <v>9.7517307291568561E-4</v>
      </c>
      <c r="AD4625" s="2">
        <v>3.8866114342067729E-2</v>
      </c>
      <c r="AE4625" s="2">
        <v>8.4354749572137649E-2</v>
      </c>
    </row>
    <row r="4626" spans="1:31" x14ac:dyDescent="0.25">
      <c r="A4626">
        <v>14</v>
      </c>
      <c r="B4626">
        <v>12</v>
      </c>
      <c r="C4626">
        <v>2050</v>
      </c>
      <c r="D4626" t="s">
        <v>4</v>
      </c>
      <c r="E4626" t="s">
        <v>42</v>
      </c>
      <c r="F4626">
        <v>0</v>
      </c>
      <c r="G4626">
        <v>0</v>
      </c>
      <c r="H4626" s="1">
        <v>4.0960865963037509</v>
      </c>
      <c r="I4626" s="1">
        <v>3.9512357575862702</v>
      </c>
      <c r="J4626" s="1">
        <v>3.7943721854638111</v>
      </c>
      <c r="K4626" s="1">
        <v>4.0781174931505131</v>
      </c>
      <c r="L4626" s="1">
        <v>3.9196366138439389</v>
      </c>
      <c r="M4626" s="1">
        <v>1.7696513976889849</v>
      </c>
      <c r="N4626" s="1">
        <v>1.1138919381441159</v>
      </c>
      <c r="O4626" s="1">
        <v>1.010663417517532</v>
      </c>
      <c r="P4626" s="1">
        <v>0.9124051918578624</v>
      </c>
      <c r="Q4626" s="1">
        <v>0.3987792905819007</v>
      </c>
      <c r="R4626" s="1">
        <v>0.40601425249285888</v>
      </c>
      <c r="S4626" s="1">
        <v>0.33711446519421179</v>
      </c>
      <c r="T4626" s="1">
        <v>0.25611621230692688</v>
      </c>
      <c r="U4626" s="1">
        <v>0.24230283983054859</v>
      </c>
      <c r="V4626" s="1">
        <v>0.29474008289942649</v>
      </c>
      <c r="W4626" s="1">
        <v>0.42989203608810872</v>
      </c>
      <c r="X4626" s="1">
        <v>0.37709801957340472</v>
      </c>
      <c r="Y4626" s="1">
        <v>0.68597261920955033</v>
      </c>
      <c r="Z4626" s="1">
        <v>0.8758980355476329</v>
      </c>
      <c r="AA4626" s="1">
        <v>1.238844934477372</v>
      </c>
      <c r="AB4626" s="1">
        <v>2.055246593215923</v>
      </c>
      <c r="AC4626" s="1">
        <v>3.8507175809878378</v>
      </c>
      <c r="AD4626" s="1">
        <v>3.909408709810712</v>
      </c>
      <c r="AE4626" s="1">
        <v>3.5169169492866721</v>
      </c>
    </row>
    <row r="4627" spans="1:31" x14ac:dyDescent="0.25">
      <c r="A4627">
        <v>14</v>
      </c>
      <c r="B4627">
        <v>12</v>
      </c>
      <c r="C4627">
        <v>2050</v>
      </c>
      <c r="D4627" t="s">
        <v>4</v>
      </c>
      <c r="E4627" t="s">
        <v>43</v>
      </c>
      <c r="F4627">
        <v>0</v>
      </c>
      <c r="G4627">
        <v>0</v>
      </c>
      <c r="H4627" s="2">
        <v>0.17809072157842401</v>
      </c>
      <c r="I4627" s="2">
        <v>0.17179285902548999</v>
      </c>
      <c r="J4627" s="2">
        <v>0.1649727037158179</v>
      </c>
      <c r="K4627" s="2">
        <v>0.17730945622393529</v>
      </c>
      <c r="L4627" s="2">
        <v>0.170418983210606</v>
      </c>
      <c r="M4627" s="2">
        <v>7.6941365116912394E-2</v>
      </c>
      <c r="N4627" s="2">
        <v>4.8430084267135493E-2</v>
      </c>
      <c r="O4627" s="2">
        <v>4.394188771815357E-2</v>
      </c>
      <c r="P4627" s="2">
        <v>3.9669790950341843E-2</v>
      </c>
      <c r="Q4627" s="2">
        <v>1.7338230025300029E-2</v>
      </c>
      <c r="R4627" s="2">
        <v>1.7652793586646041E-2</v>
      </c>
      <c r="S4627" s="2">
        <v>1.46571506606179E-2</v>
      </c>
      <c r="T4627" s="2">
        <v>1.113548749160552E-2</v>
      </c>
      <c r="U4627" s="2">
        <v>1.053490607958907E-2</v>
      </c>
      <c r="V4627" s="2">
        <v>1.281478621301854E-2</v>
      </c>
      <c r="W4627" s="2">
        <v>1.869095809078733E-2</v>
      </c>
      <c r="X4627" s="2">
        <v>1.63955660684089E-2</v>
      </c>
      <c r="Y4627" s="2">
        <v>2.9824896487371751E-2</v>
      </c>
      <c r="Z4627" s="2">
        <v>3.808252328467969E-2</v>
      </c>
      <c r="AA4627" s="2">
        <v>5.3862823238146611E-2</v>
      </c>
      <c r="AB4627" s="2">
        <v>8.9358547531127069E-2</v>
      </c>
      <c r="AC4627" s="2">
        <v>0.1674225035212103</v>
      </c>
      <c r="AD4627" s="2">
        <v>0.16997429173090051</v>
      </c>
      <c r="AE4627" s="2">
        <v>0.15290943257768139</v>
      </c>
    </row>
    <row r="4628" spans="1:31" x14ac:dyDescent="0.25">
      <c r="A4628">
        <v>12</v>
      </c>
      <c r="B4628">
        <v>14</v>
      </c>
      <c r="C4628">
        <v>2050</v>
      </c>
      <c r="D4628" t="s">
        <v>4</v>
      </c>
      <c r="E4628" t="s">
        <v>42</v>
      </c>
      <c r="F4628">
        <v>0</v>
      </c>
      <c r="G4628">
        <v>0</v>
      </c>
      <c r="H4628" s="1">
        <v>-4.1709483192144194</v>
      </c>
      <c r="I4628" s="1">
        <v>-4.0261695524858494</v>
      </c>
      <c r="J4628" s="1">
        <v>-3.869357613510215</v>
      </c>
      <c r="K4628" s="1">
        <v>-4.1529764348846481</v>
      </c>
      <c r="L4628" s="1">
        <v>-3.994532003780042</v>
      </c>
      <c r="M4628" s="1">
        <v>-1.843326564480517</v>
      </c>
      <c r="N4628" s="1">
        <v>-1.186823192571405</v>
      </c>
      <c r="O4628" s="1">
        <v>-1.0829203770280289</v>
      </c>
      <c r="P4628" s="1">
        <v>-0.98461614099844552</v>
      </c>
      <c r="Q4628" s="1">
        <v>-0.47156998596673971</v>
      </c>
      <c r="R4628" s="1">
        <v>-0.47870194595568399</v>
      </c>
      <c r="S4628" s="1">
        <v>-0.40962420226465929</v>
      </c>
      <c r="T4628" s="1">
        <v>-0.32849582027166119</v>
      </c>
      <c r="U4628" s="1">
        <v>-0.31463878480845692</v>
      </c>
      <c r="V4628" s="1">
        <v>-0.3670714895698271</v>
      </c>
      <c r="W4628" s="1">
        <v>-0.50248730797263219</v>
      </c>
      <c r="X4628" s="1">
        <v>-0.44978919360210978</v>
      </c>
      <c r="Y4628" s="1">
        <v>-0.75802597505101188</v>
      </c>
      <c r="Z4628" s="1">
        <v>-0.94890379436762129</v>
      </c>
      <c r="AA4628" s="1">
        <v>-1.311793481241823</v>
      </c>
      <c r="AB4628" s="1">
        <v>-2.1294168718245992</v>
      </c>
      <c r="AC4628" s="1">
        <v>-3.9255987327985951</v>
      </c>
      <c r="AD4628" s="1">
        <v>-3.9841715422248778</v>
      </c>
      <c r="AE4628" s="1">
        <v>-3.5916377266445121</v>
      </c>
    </row>
    <row r="4629" spans="1:31" x14ac:dyDescent="0.25">
      <c r="A4629">
        <v>12</v>
      </c>
      <c r="B4629">
        <v>14</v>
      </c>
      <c r="C4629">
        <v>2050</v>
      </c>
      <c r="D4629" t="s">
        <v>4</v>
      </c>
      <c r="E4629" t="s">
        <v>43</v>
      </c>
      <c r="F4629">
        <v>0</v>
      </c>
      <c r="G4629">
        <v>0</v>
      </c>
      <c r="H4629" s="2">
        <v>0.1813455790962791</v>
      </c>
      <c r="I4629" s="2">
        <v>0.17505085010808041</v>
      </c>
      <c r="J4629" s="2">
        <v>0.1682329397178354</v>
      </c>
      <c r="K4629" s="2">
        <v>0.1805641928210717</v>
      </c>
      <c r="L4629" s="2">
        <v>0.17367530451217569</v>
      </c>
      <c r="M4629" s="2">
        <v>8.014463323828333E-2</v>
      </c>
      <c r="N4629" s="2">
        <v>5.1601008372669767E-2</v>
      </c>
      <c r="O4629" s="2">
        <v>4.708349465339258E-2</v>
      </c>
      <c r="P4629" s="2">
        <v>4.280939743471502E-2</v>
      </c>
      <c r="Q4629" s="2">
        <v>2.050304286811911E-2</v>
      </c>
      <c r="R4629" s="2">
        <v>2.081312808502974E-2</v>
      </c>
      <c r="S4629" s="2">
        <v>1.7809747924550399E-2</v>
      </c>
      <c r="T4629" s="2">
        <v>1.42824269683331E-2</v>
      </c>
      <c r="U4629" s="2">
        <v>1.367994716558508E-2</v>
      </c>
      <c r="V4629" s="2">
        <v>1.5959629981296831E-2</v>
      </c>
      <c r="W4629" s="2">
        <v>2.184727425967966E-2</v>
      </c>
      <c r="X4629" s="2">
        <v>1.9556051895743901E-2</v>
      </c>
      <c r="Y4629" s="2">
        <v>3.2957651089174429E-2</v>
      </c>
      <c r="Z4629" s="2">
        <v>4.1256686711635709E-2</v>
      </c>
      <c r="AA4629" s="2">
        <v>5.703449918442708E-2</v>
      </c>
      <c r="AB4629" s="2">
        <v>9.2583342253243425E-2</v>
      </c>
      <c r="AC4629" s="2">
        <v>0.17067820577385201</v>
      </c>
      <c r="AD4629" s="2">
        <v>0.1732248496619512</v>
      </c>
      <c r="AE4629" s="2">
        <v>0.15615816202802221</v>
      </c>
    </row>
    <row r="4630" spans="1:31" x14ac:dyDescent="0.25">
      <c r="A4630">
        <v>14</v>
      </c>
      <c r="B4630">
        <v>12</v>
      </c>
      <c r="C4630">
        <v>2050</v>
      </c>
      <c r="D4630" t="s">
        <v>4</v>
      </c>
      <c r="E4630" t="s">
        <v>44</v>
      </c>
      <c r="F4630">
        <v>0</v>
      </c>
      <c r="G4630">
        <v>0</v>
      </c>
      <c r="H4630" s="1">
        <v>4.1771359793881473</v>
      </c>
      <c r="I4630" s="1">
        <v>4.020511983957908</v>
      </c>
      <c r="J4630" s="1">
        <v>3.9901530136450809</v>
      </c>
      <c r="K4630" s="1">
        <v>4.0801513532998994</v>
      </c>
      <c r="L4630" s="1">
        <v>4.0562756404865752</v>
      </c>
      <c r="M4630" s="1">
        <v>5.3854641059352373</v>
      </c>
      <c r="N4630" s="1">
        <v>6.0429513821628547</v>
      </c>
      <c r="O4630" s="1">
        <v>6.5954299966917889</v>
      </c>
      <c r="P4630" s="1">
        <v>6.8092120404325129</v>
      </c>
      <c r="Q4630" s="1">
        <v>6.5180362416457456</v>
      </c>
      <c r="R4630" s="1">
        <v>6.537348317893084</v>
      </c>
      <c r="S4630" s="1">
        <v>6.645850022211639</v>
      </c>
      <c r="T4630" s="1">
        <v>6.6873326260080814</v>
      </c>
      <c r="U4630" s="1">
        <v>6.7119019459659537</v>
      </c>
      <c r="V4630" s="1">
        <v>6.7236161618291037</v>
      </c>
      <c r="W4630" s="1">
        <v>6.5843306973348561</v>
      </c>
      <c r="X4630" s="1">
        <v>6.5869777102175142</v>
      </c>
      <c r="Y4630" s="1">
        <v>6.990262388236105</v>
      </c>
      <c r="Z4630" s="1">
        <v>6.0263902506063554</v>
      </c>
      <c r="AA4630" s="1">
        <v>5.9636531708008427</v>
      </c>
      <c r="AB4630" s="1">
        <v>4.693495841460904</v>
      </c>
      <c r="AC4630" s="1">
        <v>3.850770742501942</v>
      </c>
      <c r="AD4630" s="1">
        <v>4.0108386724649758</v>
      </c>
      <c r="AE4630" s="1">
        <v>4.0177321758709894</v>
      </c>
    </row>
    <row r="4631" spans="1:31" x14ac:dyDescent="0.25">
      <c r="A4631">
        <v>14</v>
      </c>
      <c r="B4631">
        <v>12</v>
      </c>
      <c r="C4631">
        <v>2050</v>
      </c>
      <c r="D4631" t="s">
        <v>4</v>
      </c>
      <c r="E4631" t="s">
        <v>45</v>
      </c>
      <c r="F4631">
        <v>0</v>
      </c>
      <c r="G4631">
        <v>0</v>
      </c>
      <c r="H4631" s="2">
        <v>0.18161460779948471</v>
      </c>
      <c r="I4631" s="2">
        <v>0.17480486886773511</v>
      </c>
      <c r="J4631" s="2">
        <v>0.17348491363674259</v>
      </c>
      <c r="K4631" s="2">
        <v>0.17739788492608261</v>
      </c>
      <c r="L4631" s="2">
        <v>0.17635981045593799</v>
      </c>
      <c r="M4631" s="2">
        <v>0.23415061330153211</v>
      </c>
      <c r="N4631" s="2">
        <v>0.26273701661577631</v>
      </c>
      <c r="O4631" s="2">
        <v>0.28675782594312133</v>
      </c>
      <c r="P4631" s="2">
        <v>0.29605269741010931</v>
      </c>
      <c r="Q4631" s="2">
        <v>0.28339288007155422</v>
      </c>
      <c r="R4631" s="2">
        <v>0.28423253556056888</v>
      </c>
      <c r="S4631" s="2">
        <v>0.28895000096572337</v>
      </c>
      <c r="T4631" s="2">
        <v>0.29075359243513388</v>
      </c>
      <c r="U4631" s="2">
        <v>0.29182182373765009</v>
      </c>
      <c r="V4631" s="2">
        <v>0.29233113747083062</v>
      </c>
      <c r="W4631" s="2">
        <v>0.28627524771021112</v>
      </c>
      <c r="X4631" s="2">
        <v>0.28639033522684842</v>
      </c>
      <c r="Y4631" s="2">
        <v>0.30392445166243942</v>
      </c>
      <c r="Z4631" s="2">
        <v>0.26201696741766761</v>
      </c>
      <c r="AA4631" s="2">
        <v>0.25928926829568882</v>
      </c>
      <c r="AB4631" s="2">
        <v>0.20406503658525671</v>
      </c>
      <c r="AC4631" s="2">
        <v>0.1674248148913888</v>
      </c>
      <c r="AD4631" s="2">
        <v>0.17438429010717291</v>
      </c>
      <c r="AE4631" s="2">
        <v>0.17468400764656469</v>
      </c>
    </row>
    <row r="4632" spans="1:31" x14ac:dyDescent="0.25">
      <c r="A4632">
        <v>12</v>
      </c>
      <c r="B4632">
        <v>14</v>
      </c>
      <c r="C4632">
        <v>2050</v>
      </c>
      <c r="D4632" t="s">
        <v>4</v>
      </c>
      <c r="E4632" t="s">
        <v>44</v>
      </c>
      <c r="F4632">
        <v>0</v>
      </c>
      <c r="G4632">
        <v>0</v>
      </c>
      <c r="H4632" s="1">
        <v>4.2500762160058683</v>
      </c>
      <c r="I4632" s="1">
        <v>4.0937460055188142</v>
      </c>
      <c r="J4632" s="1">
        <v>4.0608129721877182</v>
      </c>
      <c r="K4632" s="1">
        <v>4.1550505294519633</v>
      </c>
      <c r="L4632" s="1">
        <v>4.1293072788681133</v>
      </c>
      <c r="M4632" s="1">
        <v>5.4140915727869086</v>
      </c>
      <c r="N4632" s="1">
        <v>6.062022136327907</v>
      </c>
      <c r="O4632" s="1">
        <v>6.6131193253436811</v>
      </c>
      <c r="P4632" s="1">
        <v>6.8259045947217691</v>
      </c>
      <c r="Q4632" s="1">
        <v>6.5290085308885626</v>
      </c>
      <c r="R4632" s="1">
        <v>6.5484211110025274</v>
      </c>
      <c r="S4632" s="1">
        <v>6.656291770105585</v>
      </c>
      <c r="T4632" s="1">
        <v>6.696954400539088</v>
      </c>
      <c r="U4632" s="1">
        <v>6.7214102199098971</v>
      </c>
      <c r="V4632" s="1">
        <v>6.733702645998707</v>
      </c>
      <c r="W4632" s="1">
        <v>6.5957147922678097</v>
      </c>
      <c r="X4632" s="1">
        <v>6.5977853594893388</v>
      </c>
      <c r="Y4632" s="1">
        <v>7.0047218312623238</v>
      </c>
      <c r="Z4632" s="1">
        <v>6.0426388459693499</v>
      </c>
      <c r="AA4632" s="1">
        <v>5.9842809332156017</v>
      </c>
      <c r="AB4632" s="1">
        <v>4.7293221915763803</v>
      </c>
      <c r="AC4632" s="1">
        <v>3.9256628064728321</v>
      </c>
      <c r="AD4632" s="1">
        <v>4.0832238452450014</v>
      </c>
      <c r="AE4632" s="1">
        <v>4.0821660226687433</v>
      </c>
    </row>
    <row r="4633" spans="1:31" x14ac:dyDescent="0.25">
      <c r="A4633">
        <v>12</v>
      </c>
      <c r="B4633">
        <v>14</v>
      </c>
      <c r="C4633">
        <v>2050</v>
      </c>
      <c r="D4633" t="s">
        <v>4</v>
      </c>
      <c r="E4633" t="s">
        <v>45</v>
      </c>
      <c r="F4633">
        <v>0</v>
      </c>
      <c r="G4633">
        <v>0</v>
      </c>
      <c r="H4633" s="2">
        <v>0.18478592243503769</v>
      </c>
      <c r="I4633" s="2">
        <v>0.17798895676168761</v>
      </c>
      <c r="J4633" s="2">
        <v>0.17655708574729209</v>
      </c>
      <c r="K4633" s="2">
        <v>0.18065437084573749</v>
      </c>
      <c r="L4633" s="2">
        <v>0.17953509908122231</v>
      </c>
      <c r="M4633" s="2">
        <v>0.23539528577334379</v>
      </c>
      <c r="N4633" s="2">
        <v>0.26356617984034381</v>
      </c>
      <c r="O4633" s="2">
        <v>0.2875269271888557</v>
      </c>
      <c r="P4633" s="2">
        <v>0.2967784606400769</v>
      </c>
      <c r="Q4633" s="2">
        <v>0.28386993612558969</v>
      </c>
      <c r="R4633" s="2">
        <v>0.28471396134793597</v>
      </c>
      <c r="S4633" s="2">
        <v>0.28940399000459072</v>
      </c>
      <c r="T4633" s="2">
        <v>0.29117193045822121</v>
      </c>
      <c r="U4633" s="2">
        <v>0.29223522695260418</v>
      </c>
      <c r="V4633" s="2">
        <v>0.29276968026081329</v>
      </c>
      <c r="W4633" s="2">
        <v>0.28677020835946998</v>
      </c>
      <c r="X4633" s="2">
        <v>0.28686023302127561</v>
      </c>
      <c r="Y4633" s="2">
        <v>0.30455312309836191</v>
      </c>
      <c r="Z4633" s="2">
        <v>0.26272342808562388</v>
      </c>
      <c r="AA4633" s="2">
        <v>0.26018612753111309</v>
      </c>
      <c r="AB4633" s="2">
        <v>0.20562270398158181</v>
      </c>
      <c r="AC4633" s="2">
        <v>0.17068099158577529</v>
      </c>
      <c r="AD4633" s="2">
        <v>0.1775314715323914</v>
      </c>
      <c r="AE4633" s="2">
        <v>0.1774854792464671</v>
      </c>
    </row>
    <row r="4634" spans="1:31" x14ac:dyDescent="0.25">
      <c r="A4634">
        <v>14</v>
      </c>
      <c r="B4634">
        <v>26</v>
      </c>
      <c r="C4634">
        <v>2050</v>
      </c>
      <c r="D4634" t="s">
        <v>4</v>
      </c>
      <c r="E4634" t="s">
        <v>38</v>
      </c>
      <c r="F4634">
        <v>0</v>
      </c>
      <c r="G4634">
        <v>0</v>
      </c>
      <c r="H4634" s="1">
        <v>0.2589121266466366</v>
      </c>
      <c r="I4634" s="1">
        <v>0.77740379324311226</v>
      </c>
      <c r="J4634" s="1">
        <v>-1.0826643692687259</v>
      </c>
      <c r="K4634" s="1">
        <v>0.69499219160909997</v>
      </c>
      <c r="L4634" s="1">
        <v>0.68722558816513013</v>
      </c>
      <c r="M4634" s="1">
        <v>1.936825929252886</v>
      </c>
      <c r="N4634" s="1">
        <v>2.4698268219793551</v>
      </c>
      <c r="O4634" s="1">
        <v>2.3616226709861858</v>
      </c>
      <c r="P4634" s="1">
        <v>3.8210585369378691</v>
      </c>
      <c r="Q4634" s="1">
        <v>5.6413512589270649</v>
      </c>
      <c r="R4634" s="1">
        <v>5.982328821127247</v>
      </c>
      <c r="S4634" s="1">
        <v>6.0303785726236159</v>
      </c>
      <c r="T4634" s="1">
        <v>6.1245537697041472</v>
      </c>
      <c r="U4634" s="1">
        <v>5.9678189498192733</v>
      </c>
      <c r="V4634" s="1">
        <v>6.0877719297351094</v>
      </c>
      <c r="W4634" s="1">
        <v>5.9688282115284004</v>
      </c>
      <c r="X4634" s="1">
        <v>5.6114412766138422</v>
      </c>
      <c r="Y4634" s="1">
        <v>4.2744144314984833</v>
      </c>
      <c r="Z4634" s="1">
        <v>2.2478684531137221</v>
      </c>
      <c r="AA4634" s="1">
        <v>0.228369841735063</v>
      </c>
      <c r="AB4634" s="1">
        <v>-4.5799286829062442</v>
      </c>
      <c r="AC4634" s="1">
        <v>-6.0913912772999081</v>
      </c>
      <c r="AD4634" s="1">
        <v>-5.8041594583456906</v>
      </c>
      <c r="AE4634" s="1">
        <v>-5.7843573749024504</v>
      </c>
    </row>
    <row r="4635" spans="1:31" x14ac:dyDescent="0.25">
      <c r="A4635">
        <v>14</v>
      </c>
      <c r="B4635">
        <v>26</v>
      </c>
      <c r="C4635">
        <v>2050</v>
      </c>
      <c r="D4635" t="s">
        <v>4</v>
      </c>
      <c r="E4635" t="s">
        <v>41</v>
      </c>
      <c r="F4635">
        <v>0</v>
      </c>
      <c r="G4635">
        <v>0</v>
      </c>
      <c r="H4635" s="2">
        <v>1.2329148887935079E-2</v>
      </c>
      <c r="I4635" s="2">
        <v>3.7019228249672007E-2</v>
      </c>
      <c r="J4635" s="2">
        <v>5.1555446155653627E-2</v>
      </c>
      <c r="K4635" s="2">
        <v>3.3094866267100002E-2</v>
      </c>
      <c r="L4635" s="2">
        <v>3.2725028007863338E-2</v>
      </c>
      <c r="M4635" s="2">
        <v>9.2229806154899327E-2</v>
      </c>
      <c r="N4635" s="2">
        <v>0.1176108010466359</v>
      </c>
      <c r="O4635" s="2">
        <v>0.1124582224279136</v>
      </c>
      <c r="P4635" s="2">
        <v>0.1819551684256128</v>
      </c>
      <c r="Q4635" s="2">
        <v>0.26863577423462209</v>
      </c>
      <c r="R4635" s="2">
        <v>0.28487280100605938</v>
      </c>
      <c r="S4635" s="2">
        <v>0.28716088441064841</v>
      </c>
      <c r="T4635" s="2">
        <v>0.29164541760495938</v>
      </c>
      <c r="U4635" s="2">
        <v>0.28418185475329871</v>
      </c>
      <c r="V4635" s="2">
        <v>0.28989390141595761</v>
      </c>
      <c r="W4635" s="2">
        <v>0.28422991483468568</v>
      </c>
      <c r="X4635" s="2">
        <v>0.26721148936256389</v>
      </c>
      <c r="Y4635" s="2">
        <v>0.20354354435707059</v>
      </c>
      <c r="Z4635" s="2">
        <v>0.1070413549101772</v>
      </c>
      <c r="AA4635" s="2">
        <v>1.0874754368336331E-2</v>
      </c>
      <c r="AB4635" s="2">
        <v>0.21809184204315449</v>
      </c>
      <c r="AC4635" s="2">
        <v>0.29006625129999558</v>
      </c>
      <c r="AD4635" s="2">
        <v>0.27638854563550908</v>
      </c>
      <c r="AE4635" s="2">
        <v>0.27544558928106899</v>
      </c>
    </row>
    <row r="4636" spans="1:31" x14ac:dyDescent="0.25">
      <c r="A4636">
        <v>26</v>
      </c>
      <c r="B4636">
        <v>14</v>
      </c>
      <c r="C4636">
        <v>2050</v>
      </c>
      <c r="D4636" t="s">
        <v>4</v>
      </c>
      <c r="E4636" t="s">
        <v>38</v>
      </c>
      <c r="F4636">
        <v>0</v>
      </c>
      <c r="G4636">
        <v>0</v>
      </c>
      <c r="H4636" s="1">
        <v>-0.25119587208084387</v>
      </c>
      <c r="I4636" s="1">
        <v>-0.76885429648882797</v>
      </c>
      <c r="J4636" s="1">
        <v>1.0910592822486069</v>
      </c>
      <c r="K4636" s="1">
        <v>-0.68653813416638054</v>
      </c>
      <c r="L4636" s="1">
        <v>-0.67921364485438174</v>
      </c>
      <c r="M4636" s="1">
        <v>-1.9292430396303599</v>
      </c>
      <c r="N4636" s="1">
        <v>-2.4610698009702232</v>
      </c>
      <c r="O4636" s="1">
        <v>-2.3536608632749321</v>
      </c>
      <c r="P4636" s="1">
        <v>-3.8159058741891272</v>
      </c>
      <c r="Q4636" s="1">
        <v>-5.6347543926357897</v>
      </c>
      <c r="R4636" s="1">
        <v>-5.9746807052326929</v>
      </c>
      <c r="S4636" s="1">
        <v>-6.0224139583705183</v>
      </c>
      <c r="T4636" s="1">
        <v>-6.1161782057618383</v>
      </c>
      <c r="U4636" s="1">
        <v>-5.9598286574018697</v>
      </c>
      <c r="V4636" s="1">
        <v>-6.0799698186865037</v>
      </c>
      <c r="W4636" s="1">
        <v>-5.961432271834834</v>
      </c>
      <c r="X4636" s="1">
        <v>-5.6048344216158164</v>
      </c>
      <c r="Y4636" s="1">
        <v>-4.2695194898340372</v>
      </c>
      <c r="Z4636" s="1">
        <v>-2.2406330610643121</v>
      </c>
      <c r="AA4636" s="1">
        <v>-0.22337727994814241</v>
      </c>
      <c r="AB4636" s="1">
        <v>4.5886081381237194</v>
      </c>
      <c r="AC4636" s="1">
        <v>6.1020278928612184</v>
      </c>
      <c r="AD4636" s="1">
        <v>5.8152512297030761</v>
      </c>
      <c r="AE4636" s="1">
        <v>5.7962222369719933</v>
      </c>
    </row>
    <row r="4637" spans="1:31" x14ac:dyDescent="0.25">
      <c r="A4637">
        <v>26</v>
      </c>
      <c r="B4637">
        <v>14</v>
      </c>
      <c r="C4637">
        <v>2050</v>
      </c>
      <c r="D4637" t="s">
        <v>4</v>
      </c>
      <c r="E4637" t="s">
        <v>41</v>
      </c>
      <c r="F4637">
        <v>0</v>
      </c>
      <c r="G4637">
        <v>0</v>
      </c>
      <c r="H4637" s="2">
        <v>1.1961708194325901E-2</v>
      </c>
      <c r="I4637" s="2">
        <v>3.6612109356610863E-2</v>
      </c>
      <c r="J4637" s="2">
        <v>5.1955203916600343E-2</v>
      </c>
      <c r="K4637" s="2">
        <v>3.2692292103160978E-2</v>
      </c>
      <c r="L4637" s="2">
        <v>3.2343506897827702E-2</v>
      </c>
      <c r="M4637" s="2">
        <v>9.1868716172874287E-2</v>
      </c>
      <c r="N4637" s="2">
        <v>0.1171938000462011</v>
      </c>
      <c r="O4637" s="2">
        <v>0.11207908872737769</v>
      </c>
      <c r="P4637" s="2">
        <v>0.1817098035328156</v>
      </c>
      <c r="Q4637" s="2">
        <v>0.26832163774456141</v>
      </c>
      <c r="R4637" s="2">
        <v>0.28450860501108061</v>
      </c>
      <c r="S4637" s="2">
        <v>0.28678161706526278</v>
      </c>
      <c r="T4637" s="2">
        <v>0.29124658122675418</v>
      </c>
      <c r="U4637" s="2">
        <v>0.28380136463818428</v>
      </c>
      <c r="V4637" s="2">
        <v>0.28952237231840489</v>
      </c>
      <c r="W4637" s="2">
        <v>0.28387772723023019</v>
      </c>
      <c r="X4637" s="2">
        <v>0.26689687721980082</v>
      </c>
      <c r="Y4637" s="2">
        <v>0.2033104518968589</v>
      </c>
      <c r="Z4637" s="2">
        <v>0.1066968124316339</v>
      </c>
      <c r="AA4637" s="2">
        <v>1.063701333086392E-2</v>
      </c>
      <c r="AB4637" s="2">
        <v>0.21850514943446281</v>
      </c>
      <c r="AC4637" s="2">
        <v>0.29057275680291522</v>
      </c>
      <c r="AD4637" s="2">
        <v>0.276916725223956</v>
      </c>
      <c r="AE4637" s="2">
        <v>0.27601058271295209</v>
      </c>
    </row>
    <row r="4638" spans="1:31" x14ac:dyDescent="0.25">
      <c r="A4638">
        <v>14</v>
      </c>
      <c r="B4638">
        <v>26</v>
      </c>
      <c r="C4638">
        <v>2050</v>
      </c>
      <c r="D4638" t="s">
        <v>4</v>
      </c>
      <c r="E4638" t="s">
        <v>42</v>
      </c>
      <c r="F4638">
        <v>0</v>
      </c>
      <c r="G4638">
        <v>0</v>
      </c>
      <c r="H4638" s="1">
        <v>-6.0882262330636179</v>
      </c>
      <c r="I4638" s="1">
        <v>-6.3645303395353556</v>
      </c>
      <c r="J4638" s="1">
        <v>-6.26194928304513</v>
      </c>
      <c r="K4638" s="1">
        <v>-6.3365355151251306</v>
      </c>
      <c r="L4638" s="1">
        <v>-6.1676867525126911</v>
      </c>
      <c r="M4638" s="1">
        <v>-5.7159090353243407</v>
      </c>
      <c r="N4638" s="1">
        <v>-5.9957657506997091</v>
      </c>
      <c r="O4638" s="1">
        <v>-5.7147453012071283</v>
      </c>
      <c r="P4638" s="1">
        <v>-3.1958829322992619</v>
      </c>
      <c r="Q4638" s="1">
        <v>-5.9707591546065419E-2</v>
      </c>
      <c r="R4638" s="1">
        <v>1.035432160553543</v>
      </c>
      <c r="S4638" s="1">
        <v>1.4143058098172689</v>
      </c>
      <c r="T4638" s="1">
        <v>1.672100195113875</v>
      </c>
      <c r="U4638" s="1">
        <v>1.682634064559317</v>
      </c>
      <c r="V4638" s="1">
        <v>0.69920310431517663</v>
      </c>
      <c r="W4638" s="1">
        <v>-9.2036114486243603E-2</v>
      </c>
      <c r="X4638" s="1">
        <v>-0.62125018887760519</v>
      </c>
      <c r="Y4638" s="1">
        <v>-2.3072564247789731</v>
      </c>
      <c r="Z4638" s="1">
        <v>-5.4510450297715183</v>
      </c>
      <c r="AA4638" s="1">
        <v>-4.8892535721803689</v>
      </c>
      <c r="AB4638" s="1">
        <v>-4.539922239949318</v>
      </c>
      <c r="AC4638" s="1">
        <v>-3.7280816677998319</v>
      </c>
      <c r="AD4638" s="1">
        <v>-4.417212608767187</v>
      </c>
      <c r="AE4638" s="1">
        <v>-4.8401622920338898</v>
      </c>
    </row>
    <row r="4639" spans="1:31" x14ac:dyDescent="0.25">
      <c r="A4639">
        <v>14</v>
      </c>
      <c r="B4639">
        <v>26</v>
      </c>
      <c r="C4639">
        <v>2050</v>
      </c>
      <c r="D4639" t="s">
        <v>4</v>
      </c>
      <c r="E4639" t="s">
        <v>43</v>
      </c>
      <c r="F4639">
        <v>0</v>
      </c>
      <c r="G4639">
        <v>0</v>
      </c>
      <c r="H4639" s="2">
        <v>0.28991553490779132</v>
      </c>
      <c r="I4639" s="2">
        <v>0.30307287331120741</v>
      </c>
      <c r="J4639" s="2">
        <v>0.29818806109738721</v>
      </c>
      <c r="K4639" s="2">
        <v>0.30173978643453009</v>
      </c>
      <c r="L4639" s="2">
        <v>0.29369936916727102</v>
      </c>
      <c r="M4639" s="2">
        <v>0.27218614453925433</v>
      </c>
      <c r="N4639" s="2">
        <v>0.28551265479522431</v>
      </c>
      <c r="O4639" s="2">
        <v>0.27213072862891091</v>
      </c>
      <c r="P4639" s="2">
        <v>0.15218490153806011</v>
      </c>
      <c r="Q4639" s="2">
        <v>2.843218645050734E-3</v>
      </c>
      <c r="R4639" s="2">
        <v>4.9306293359692513E-2</v>
      </c>
      <c r="S4639" s="2">
        <v>6.7347895705584249E-2</v>
      </c>
      <c r="T4639" s="2">
        <v>7.9623818814946415E-2</v>
      </c>
      <c r="U4639" s="2">
        <v>8.0125431645681783E-2</v>
      </c>
      <c r="V4639" s="2">
        <v>3.3295385919770312E-2</v>
      </c>
      <c r="W4639" s="2">
        <v>4.3826721183925516E-3</v>
      </c>
      <c r="X4639" s="2">
        <v>2.9583342327505011E-2</v>
      </c>
      <c r="Y4639" s="2">
        <v>0.10986935356090349</v>
      </c>
      <c r="Z4639" s="2">
        <v>0.25957357284626281</v>
      </c>
      <c r="AA4639" s="2">
        <v>0.2328215986752557</v>
      </c>
      <c r="AB4639" s="2">
        <v>0.2161867733309199</v>
      </c>
      <c r="AC4639" s="2">
        <v>0.1775276984666587</v>
      </c>
      <c r="AD4639" s="2">
        <v>0.2103434575603422</v>
      </c>
      <c r="AE4639" s="2">
        <v>0.2304839186682805</v>
      </c>
    </row>
    <row r="4640" spans="1:31" x14ac:dyDescent="0.25">
      <c r="A4640">
        <v>26</v>
      </c>
      <c r="B4640">
        <v>14</v>
      </c>
      <c r="C4640">
        <v>2050</v>
      </c>
      <c r="D4640" t="s">
        <v>4</v>
      </c>
      <c r="E4640" t="s">
        <v>42</v>
      </c>
      <c r="F4640">
        <v>0</v>
      </c>
      <c r="G4640">
        <v>0</v>
      </c>
      <c r="H4640" s="1">
        <v>6.0948786921521032</v>
      </c>
      <c r="I4640" s="1">
        <v>6.3723385730194968</v>
      </c>
      <c r="J4640" s="1">
        <v>6.2695406548554082</v>
      </c>
      <c r="K4640" s="1">
        <v>6.344213472422279</v>
      </c>
      <c r="L4640" s="1">
        <v>6.17475303624897</v>
      </c>
      <c r="M4640" s="1">
        <v>5.7223862835273813</v>
      </c>
      <c r="N4640" s="1">
        <v>6.0038684544137393</v>
      </c>
      <c r="O4640" s="1">
        <v>5.7217477543862119</v>
      </c>
      <c r="P4640" s="1">
        <v>3.198991823130434</v>
      </c>
      <c r="Q4640" s="1">
        <v>6.4809981116831228E-2</v>
      </c>
      <c r="R4640" s="1">
        <v>-1.028870034950105</v>
      </c>
      <c r="S4640" s="1">
        <v>-1.4073034053082309</v>
      </c>
      <c r="T4640" s="1">
        <v>-1.664525072678775</v>
      </c>
      <c r="U4640" s="1">
        <v>-1.6755914648996051</v>
      </c>
      <c r="V4640" s="1">
        <v>-0.69242244738323933</v>
      </c>
      <c r="W4640" s="1">
        <v>9.824964968940253E-2</v>
      </c>
      <c r="X4640" s="1">
        <v>0.62636630943094418</v>
      </c>
      <c r="Y4640" s="1">
        <v>2.3100061052423819</v>
      </c>
      <c r="Z4640" s="1">
        <v>5.457040612158349</v>
      </c>
      <c r="AA4640" s="1">
        <v>4.8921516301240366</v>
      </c>
      <c r="AB4640" s="1">
        <v>4.5479215633730643</v>
      </c>
      <c r="AC4640" s="1">
        <v>3.738784524316618</v>
      </c>
      <c r="AD4640" s="1">
        <v>4.4285436861168392</v>
      </c>
      <c r="AE4640" s="1">
        <v>4.8525639757806784</v>
      </c>
    </row>
    <row r="4641" spans="1:31" x14ac:dyDescent="0.25">
      <c r="A4641">
        <v>26</v>
      </c>
      <c r="B4641">
        <v>14</v>
      </c>
      <c r="C4641">
        <v>2050</v>
      </c>
      <c r="D4641" t="s">
        <v>4</v>
      </c>
      <c r="E4641" t="s">
        <v>43</v>
      </c>
      <c r="F4641">
        <v>0</v>
      </c>
      <c r="G4641">
        <v>0</v>
      </c>
      <c r="H4641" s="2">
        <v>0.29023231867390969</v>
      </c>
      <c r="I4641" s="2">
        <v>0.30344469395330942</v>
      </c>
      <c r="J4641" s="2">
        <v>0.2985495549931147</v>
      </c>
      <c r="K4641" s="2">
        <v>0.30210540344867998</v>
      </c>
      <c r="L4641" s="2">
        <v>0.29403585886899858</v>
      </c>
      <c r="M4641" s="2">
        <v>0.27249458492987533</v>
      </c>
      <c r="N4641" s="2">
        <v>0.28589849782922572</v>
      </c>
      <c r="O4641" s="2">
        <v>0.27246417878029577</v>
      </c>
      <c r="P4641" s="2">
        <v>0.15233294395859209</v>
      </c>
      <c r="Q4641" s="2">
        <v>3.0861895769919629E-3</v>
      </c>
      <c r="R4641" s="2">
        <v>4.8993811188100228E-2</v>
      </c>
      <c r="S4641" s="2">
        <v>6.7014447871820537E-2</v>
      </c>
      <c r="T4641" s="2">
        <v>7.9263098698989301E-2</v>
      </c>
      <c r="U4641" s="2">
        <v>7.9790069757124049E-2</v>
      </c>
      <c r="V4641" s="2">
        <v>3.2972497494439958E-2</v>
      </c>
      <c r="W4641" s="2">
        <v>4.6785547471144056E-3</v>
      </c>
      <c r="X4641" s="2">
        <v>2.9826967115759249E-2</v>
      </c>
      <c r="Y4641" s="2">
        <v>0.1100002907258277</v>
      </c>
      <c r="Z4641" s="2">
        <v>0.2598590767694452</v>
      </c>
      <c r="AA4641" s="2">
        <v>0.23295960143447789</v>
      </c>
      <c r="AB4641" s="2">
        <v>0.21656769349395541</v>
      </c>
      <c r="AC4641" s="2">
        <v>0.17803735830079129</v>
      </c>
      <c r="AD4641" s="2">
        <v>0.21088303267223041</v>
      </c>
      <c r="AE4641" s="2">
        <v>0.2310744750371751</v>
      </c>
    </row>
    <row r="4642" spans="1:31" x14ac:dyDescent="0.25">
      <c r="A4642">
        <v>14</v>
      </c>
      <c r="B4642">
        <v>26</v>
      </c>
      <c r="C4642">
        <v>2050</v>
      </c>
      <c r="D4642" t="s">
        <v>4</v>
      </c>
      <c r="E4642" t="s">
        <v>44</v>
      </c>
      <c r="F4642">
        <v>0</v>
      </c>
      <c r="G4642">
        <v>0</v>
      </c>
      <c r="H4642" s="1">
        <v>6.0937290844185634</v>
      </c>
      <c r="I4642" s="1">
        <v>6.4118330530835568</v>
      </c>
      <c r="J4642" s="1">
        <v>6.3548541257776687</v>
      </c>
      <c r="K4642" s="1">
        <v>6.3745350011463371</v>
      </c>
      <c r="L4642" s="1">
        <v>6.2058552098924649</v>
      </c>
      <c r="M4642" s="1">
        <v>6.0351396653539622</v>
      </c>
      <c r="N4642" s="1">
        <v>6.484539418326662</v>
      </c>
      <c r="O4642" s="1">
        <v>6.1834921765766699</v>
      </c>
      <c r="P4642" s="1">
        <v>4.9813809390235857</v>
      </c>
      <c r="Q4642" s="1">
        <v>5.6416672201651714</v>
      </c>
      <c r="R4642" s="1">
        <v>6.071274815324891</v>
      </c>
      <c r="S4642" s="1">
        <v>6.1940073177903914</v>
      </c>
      <c r="T4642" s="1">
        <v>6.3487067927647383</v>
      </c>
      <c r="U4642" s="1">
        <v>6.2004935620511237</v>
      </c>
      <c r="V4642" s="1">
        <v>6.1277934078716054</v>
      </c>
      <c r="W4642" s="1">
        <v>5.9695377430004619</v>
      </c>
      <c r="X4642" s="1">
        <v>5.6457262595760032</v>
      </c>
      <c r="Y4642" s="1">
        <v>4.857370784888297</v>
      </c>
      <c r="Z4642" s="1">
        <v>5.8963382280107242</v>
      </c>
      <c r="AA4642" s="1">
        <v>4.8945840760674031</v>
      </c>
      <c r="AB4642" s="1">
        <v>6.4487704785713813</v>
      </c>
      <c r="AC4642" s="1">
        <v>7.1416833180245796</v>
      </c>
      <c r="AD4642" s="1">
        <v>7.2938353593260903</v>
      </c>
      <c r="AE4642" s="1">
        <v>7.542278253539517</v>
      </c>
    </row>
    <row r="4643" spans="1:31" x14ac:dyDescent="0.25">
      <c r="A4643">
        <v>14</v>
      </c>
      <c r="B4643">
        <v>26</v>
      </c>
      <c r="C4643">
        <v>2050</v>
      </c>
      <c r="D4643" t="s">
        <v>4</v>
      </c>
      <c r="E4643" t="s">
        <v>45</v>
      </c>
      <c r="F4643">
        <v>0</v>
      </c>
      <c r="G4643">
        <v>0</v>
      </c>
      <c r="H4643" s="2">
        <v>0.29017757544850298</v>
      </c>
      <c r="I4643" s="2">
        <v>0.30532538348016941</v>
      </c>
      <c r="J4643" s="2">
        <v>0.30261210122750798</v>
      </c>
      <c r="K4643" s="2">
        <v>0.30354928576887319</v>
      </c>
      <c r="L4643" s="2">
        <v>0.29551691475678399</v>
      </c>
      <c r="M4643" s="2">
        <v>0.28738760311209338</v>
      </c>
      <c r="N4643" s="2">
        <v>0.30878759134888872</v>
      </c>
      <c r="O4643" s="2">
        <v>0.29445200840841279</v>
      </c>
      <c r="P4643" s="2">
        <v>0.23720861614398031</v>
      </c>
      <c r="Q4643" s="2">
        <v>0.26865082000786528</v>
      </c>
      <c r="R4643" s="2">
        <v>0.28910832453928048</v>
      </c>
      <c r="S4643" s="2">
        <v>0.29495272941859008</v>
      </c>
      <c r="T4643" s="2">
        <v>0.30231937108403523</v>
      </c>
      <c r="U4643" s="2">
        <v>0.29526159819291059</v>
      </c>
      <c r="V4643" s="2">
        <v>0.29179968608912399</v>
      </c>
      <c r="W4643" s="2">
        <v>0.28426370204764112</v>
      </c>
      <c r="X4643" s="2">
        <v>0.2688441075988573</v>
      </c>
      <c r="Y4643" s="2">
        <v>0.2313033707089665</v>
      </c>
      <c r="Z4643" s="2">
        <v>0.28077801085765353</v>
      </c>
      <c r="AA4643" s="2">
        <v>0.2330754321936859</v>
      </c>
      <c r="AB4643" s="2">
        <v>0.30708430850339907</v>
      </c>
      <c r="AC4643" s="2">
        <v>0.34008015800117047</v>
      </c>
      <c r="AD4643" s="2">
        <v>0.34732549330124241</v>
      </c>
      <c r="AE4643" s="2">
        <v>0.35915610731140563</v>
      </c>
    </row>
    <row r="4644" spans="1:31" x14ac:dyDescent="0.25">
      <c r="A4644">
        <v>26</v>
      </c>
      <c r="B4644">
        <v>14</v>
      </c>
      <c r="C4644">
        <v>2050</v>
      </c>
      <c r="D4644" t="s">
        <v>4</v>
      </c>
      <c r="E4644" t="s">
        <v>44</v>
      </c>
      <c r="F4644">
        <v>0</v>
      </c>
      <c r="G4644">
        <v>0</v>
      </c>
      <c r="H4644" s="1">
        <v>6.1000529209343899</v>
      </c>
      <c r="I4644" s="1">
        <v>6.4185540286283711</v>
      </c>
      <c r="J4644" s="1">
        <v>6.3637685674657929</v>
      </c>
      <c r="K4644" s="1">
        <v>6.3812521650009257</v>
      </c>
      <c r="L4644" s="1">
        <v>6.2119969602392953</v>
      </c>
      <c r="M4644" s="1">
        <v>6.0388478606323996</v>
      </c>
      <c r="N4644" s="1">
        <v>6.4887056477507157</v>
      </c>
      <c r="O4644" s="1">
        <v>6.1869311313554922</v>
      </c>
      <c r="P4644" s="1">
        <v>4.9794263048193068</v>
      </c>
      <c r="Q4644" s="1">
        <v>5.6351270969677953</v>
      </c>
      <c r="R4644" s="1">
        <v>6.0626217990484994</v>
      </c>
      <c r="S4644" s="1">
        <v>6.1846562362485598</v>
      </c>
      <c r="T4644" s="1">
        <v>6.3386338876931818</v>
      </c>
      <c r="U4644" s="1">
        <v>6.1908936659284484</v>
      </c>
      <c r="V4644" s="1">
        <v>6.1192713489253752</v>
      </c>
      <c r="W4644" s="1">
        <v>5.9622418372066992</v>
      </c>
      <c r="X4644" s="1">
        <v>5.6397254939686254</v>
      </c>
      <c r="Y4644" s="1">
        <v>4.8543717286925787</v>
      </c>
      <c r="Z4644" s="1">
        <v>5.8991294914656676</v>
      </c>
      <c r="AA4644" s="1">
        <v>4.8972487154852873</v>
      </c>
      <c r="AB4644" s="1">
        <v>6.4605661665096292</v>
      </c>
      <c r="AC4644" s="1">
        <v>7.1563436281753381</v>
      </c>
      <c r="AD4644" s="1">
        <v>7.3095243377670247</v>
      </c>
      <c r="AE4644" s="1">
        <v>7.559336568734917</v>
      </c>
    </row>
    <row r="4645" spans="1:31" x14ac:dyDescent="0.25">
      <c r="A4645">
        <v>26</v>
      </c>
      <c r="B4645">
        <v>14</v>
      </c>
      <c r="C4645">
        <v>2050</v>
      </c>
      <c r="D4645" t="s">
        <v>4</v>
      </c>
      <c r="E4645" t="s">
        <v>45</v>
      </c>
      <c r="F4645">
        <v>0</v>
      </c>
      <c r="G4645">
        <v>0</v>
      </c>
      <c r="H4645" s="2">
        <v>0.29047871052068519</v>
      </c>
      <c r="I4645" s="2">
        <v>0.30564542993468441</v>
      </c>
      <c r="J4645" s="2">
        <v>0.30303659845075198</v>
      </c>
      <c r="K4645" s="2">
        <v>0.30386915071432979</v>
      </c>
      <c r="L4645" s="2">
        <v>0.29580937905901411</v>
      </c>
      <c r="M4645" s="2">
        <v>0.28756418383963811</v>
      </c>
      <c r="N4645" s="2">
        <v>0.30898598322622461</v>
      </c>
      <c r="O4645" s="2">
        <v>0.29461576815978541</v>
      </c>
      <c r="P4645" s="2">
        <v>0.2371155383247289</v>
      </c>
      <c r="Q4645" s="2">
        <v>0.26833938556989501</v>
      </c>
      <c r="R4645" s="2">
        <v>0.28869627614516657</v>
      </c>
      <c r="S4645" s="2">
        <v>0.29450743982136002</v>
      </c>
      <c r="T4645" s="2">
        <v>0.30183970893777062</v>
      </c>
      <c r="U4645" s="2">
        <v>0.29480446028230711</v>
      </c>
      <c r="V4645" s="2">
        <v>0.29139387375835119</v>
      </c>
      <c r="W4645" s="2">
        <v>0.2839162779622238</v>
      </c>
      <c r="X4645" s="2">
        <v>0.26855835685564883</v>
      </c>
      <c r="Y4645" s="2">
        <v>0.23116055850917039</v>
      </c>
      <c r="Z4645" s="2">
        <v>0.28091092816503183</v>
      </c>
      <c r="AA4645" s="2">
        <v>0.23320231978501371</v>
      </c>
      <c r="AB4645" s="2">
        <v>0.30764600792903002</v>
      </c>
      <c r="AC4645" s="2">
        <v>0.34077826800834943</v>
      </c>
      <c r="AD4645" s="2">
        <v>0.34807258751271553</v>
      </c>
      <c r="AE4645" s="2">
        <v>0.35996840803499602</v>
      </c>
    </row>
    <row r="4646" spans="1:31" x14ac:dyDescent="0.25">
      <c r="A4646">
        <v>14</v>
      </c>
      <c r="B4646">
        <v>16</v>
      </c>
      <c r="C4646">
        <v>2050</v>
      </c>
      <c r="D4646" t="s">
        <v>4</v>
      </c>
      <c r="E4646" t="s">
        <v>38</v>
      </c>
      <c r="F4646">
        <v>0</v>
      </c>
      <c r="G4646">
        <v>0</v>
      </c>
      <c r="H4646" s="1">
        <v>1.3637035817313581</v>
      </c>
      <c r="I4646" s="1">
        <v>1.311825541245677</v>
      </c>
      <c r="J4646" s="1">
        <v>1.413277876634506</v>
      </c>
      <c r="K4646" s="1">
        <v>1.322973542332406</v>
      </c>
      <c r="L4646" s="1">
        <v>1.3560178975666619</v>
      </c>
      <c r="M4646" s="1">
        <v>1.490060914951665</v>
      </c>
      <c r="N4646" s="1">
        <v>1.4809913065985241</v>
      </c>
      <c r="O4646" s="1">
        <v>1.3860114657249321</v>
      </c>
      <c r="P4646" s="1">
        <v>1.3336204409068739</v>
      </c>
      <c r="Q4646" s="1">
        <v>1.506902446085886</v>
      </c>
      <c r="R4646" s="1">
        <v>1.501660575647755</v>
      </c>
      <c r="S4646" s="1">
        <v>1.5004876947794199</v>
      </c>
      <c r="T4646" s="1">
        <v>1.532858481510194</v>
      </c>
      <c r="U4646" s="1">
        <v>1.5230042381792139</v>
      </c>
      <c r="V4646" s="1">
        <v>1.479445462192887</v>
      </c>
      <c r="W4646" s="1">
        <v>1.3852076992416711</v>
      </c>
      <c r="X4646" s="1">
        <v>1.373132253217662</v>
      </c>
      <c r="Y4646" s="1">
        <v>1.1949243966421501</v>
      </c>
      <c r="Z4646" s="1">
        <v>1.2190710466969421</v>
      </c>
      <c r="AA4646" s="1">
        <v>1.5312620282072471</v>
      </c>
      <c r="AB4646" s="1">
        <v>2.113802335290476</v>
      </c>
      <c r="AC4646" s="1">
        <v>1.912834701513904</v>
      </c>
      <c r="AD4646" s="1">
        <v>2.1035606739758679</v>
      </c>
      <c r="AE4646" s="1">
        <v>2.0069614526262591</v>
      </c>
    </row>
    <row r="4647" spans="1:31" x14ac:dyDescent="0.25">
      <c r="A4647">
        <v>14</v>
      </c>
      <c r="B4647">
        <v>16</v>
      </c>
      <c r="C4647">
        <v>2050</v>
      </c>
      <c r="D4647" t="s">
        <v>4</v>
      </c>
      <c r="E4647" t="s">
        <v>41</v>
      </c>
      <c r="F4647">
        <v>0</v>
      </c>
      <c r="G4647">
        <v>0</v>
      </c>
      <c r="H4647" s="2">
        <v>6.4938265796731343E-2</v>
      </c>
      <c r="I4647" s="2">
        <v>6.2467882916460778E-2</v>
      </c>
      <c r="J4647" s="2">
        <v>6.7298946506405055E-2</v>
      </c>
      <c r="K4647" s="2">
        <v>6.2998740111066931E-2</v>
      </c>
      <c r="L4647" s="2">
        <v>6.4572280836507706E-2</v>
      </c>
      <c r="M4647" s="2">
        <v>7.0955281664364989E-2</v>
      </c>
      <c r="N4647" s="2">
        <v>7.0523395552310644E-2</v>
      </c>
      <c r="O4647" s="2">
        <v>6.6000545986901513E-2</v>
      </c>
      <c r="P4647" s="2">
        <v>6.3505735281279702E-2</v>
      </c>
      <c r="Q4647" s="2">
        <v>7.1757259337423135E-2</v>
      </c>
      <c r="R4647" s="2">
        <v>7.1507646459416929E-2</v>
      </c>
      <c r="S4647" s="2">
        <v>7.1451794989496178E-2</v>
      </c>
      <c r="T4647" s="2">
        <v>7.2993261024294973E-2</v>
      </c>
      <c r="U4647" s="2">
        <v>7.2524011341867339E-2</v>
      </c>
      <c r="V4647" s="2">
        <v>7.0449783913946976E-2</v>
      </c>
      <c r="W4647" s="2">
        <v>6.5962271392460511E-2</v>
      </c>
      <c r="X4647" s="2">
        <v>6.5387250153222012E-2</v>
      </c>
      <c r="Y4647" s="2">
        <v>5.6901161744864287E-2</v>
      </c>
      <c r="Z4647" s="2">
        <v>5.8051002223663911E-2</v>
      </c>
      <c r="AA4647" s="2">
        <v>7.2917239438440334E-2</v>
      </c>
      <c r="AB4647" s="2">
        <v>0.10065725406145121</v>
      </c>
      <c r="AC4647" s="2">
        <v>9.1087366738757336E-2</v>
      </c>
      <c r="AD4647" s="2">
        <v>0.1001695559036128</v>
      </c>
      <c r="AE4647" s="2">
        <v>9.55695929822028E-2</v>
      </c>
    </row>
    <row r="4648" spans="1:31" x14ac:dyDescent="0.25">
      <c r="A4648">
        <v>16</v>
      </c>
      <c r="B4648">
        <v>14</v>
      </c>
      <c r="C4648">
        <v>2050</v>
      </c>
      <c r="D4648" t="s">
        <v>4</v>
      </c>
      <c r="E4648" t="s">
        <v>38</v>
      </c>
      <c r="F4648">
        <v>0</v>
      </c>
      <c r="G4648">
        <v>0</v>
      </c>
      <c r="H4648" s="1">
        <v>-1.363304615006812</v>
      </c>
      <c r="I4648" s="1">
        <v>-1.311458953693895</v>
      </c>
      <c r="J4648" s="1">
        <v>-1.41285391946256</v>
      </c>
      <c r="K4648" s="1">
        <v>-1.3226006754533439</v>
      </c>
      <c r="L4648" s="1">
        <v>-1.355626622907411</v>
      </c>
      <c r="M4648" s="1">
        <v>-1.489589868864551</v>
      </c>
      <c r="N4648" s="1">
        <v>-1.480521131501801</v>
      </c>
      <c r="O4648" s="1">
        <v>-1.385578665979023</v>
      </c>
      <c r="P4648" s="1">
        <v>-1.3332099265078661</v>
      </c>
      <c r="Q4648" s="1">
        <v>-1.506390861962555</v>
      </c>
      <c r="R4648" s="1">
        <v>-1.5011574351311281</v>
      </c>
      <c r="S4648" s="1">
        <v>-1.499984899278541</v>
      </c>
      <c r="T4648" s="1">
        <v>-1.5323338739183381</v>
      </c>
      <c r="U4648" s="1">
        <v>-1.5224858136844139</v>
      </c>
      <c r="V4648" s="1">
        <v>-1.4789582434795121</v>
      </c>
      <c r="W4648" s="1">
        <v>-1.3847875442183639</v>
      </c>
      <c r="X4648" s="1">
        <v>-1.3727195142962221</v>
      </c>
      <c r="Y4648" s="1">
        <v>-1.194606157542722</v>
      </c>
      <c r="Z4648" s="1">
        <v>-1.218739598130216</v>
      </c>
      <c r="AA4648" s="1">
        <v>-1.5307391156676671</v>
      </c>
      <c r="AB4648" s="1">
        <v>-2.1128279666630938</v>
      </c>
      <c r="AC4648" s="1">
        <v>-1.9120300813045099</v>
      </c>
      <c r="AD4648" s="1">
        <v>-2.1026094269878448</v>
      </c>
      <c r="AE4648" s="1">
        <v>-2.00609865124534</v>
      </c>
    </row>
    <row r="4649" spans="1:31" x14ac:dyDescent="0.25">
      <c r="A4649">
        <v>16</v>
      </c>
      <c r="B4649">
        <v>14</v>
      </c>
      <c r="C4649">
        <v>2050</v>
      </c>
      <c r="D4649" t="s">
        <v>4</v>
      </c>
      <c r="E4649" t="s">
        <v>41</v>
      </c>
      <c r="F4649">
        <v>0</v>
      </c>
      <c r="G4649">
        <v>0</v>
      </c>
      <c r="H4649" s="2">
        <v>6.4919267381276763E-2</v>
      </c>
      <c r="I4649" s="2">
        <v>6.2450426366375968E-2</v>
      </c>
      <c r="J4649" s="2">
        <v>6.72787580696457E-2</v>
      </c>
      <c r="K4649" s="2">
        <v>6.2980984545397342E-2</v>
      </c>
      <c r="L4649" s="2">
        <v>6.4553648709876732E-2</v>
      </c>
      <c r="M4649" s="2">
        <v>7.0932850898311958E-2</v>
      </c>
      <c r="N4649" s="2">
        <v>7.0501006261990518E-2</v>
      </c>
      <c r="O4649" s="2">
        <v>6.5979936475191583E-2</v>
      </c>
      <c r="P4649" s="2">
        <v>6.3486186976565065E-2</v>
      </c>
      <c r="Q4649" s="2">
        <v>7.1732898188693106E-2</v>
      </c>
      <c r="R4649" s="2">
        <v>7.1483687387196557E-2</v>
      </c>
      <c r="S4649" s="2">
        <v>7.1427852346597195E-2</v>
      </c>
      <c r="T4649" s="2">
        <v>7.2968279710397058E-2</v>
      </c>
      <c r="U4649" s="2">
        <v>7.2499324461162584E-2</v>
      </c>
      <c r="V4649" s="2">
        <v>7.0426583022833916E-2</v>
      </c>
      <c r="W4649" s="2">
        <v>6.5942264010398308E-2</v>
      </c>
      <c r="X4649" s="2">
        <v>6.5367595918867705E-2</v>
      </c>
      <c r="Y4649" s="2">
        <v>5.6886007502034368E-2</v>
      </c>
      <c r="Z4649" s="2">
        <v>5.8035218958581707E-2</v>
      </c>
      <c r="AA4649" s="2">
        <v>7.2892338841317475E-2</v>
      </c>
      <c r="AB4649" s="2">
        <v>0.1006108555553854</v>
      </c>
      <c r="AC4649" s="2">
        <v>9.1049051490690966E-2</v>
      </c>
      <c r="AD4649" s="2">
        <v>0.10012425842799259</v>
      </c>
      <c r="AE4649" s="2">
        <v>9.5528507202159052E-2</v>
      </c>
    </row>
    <row r="4650" spans="1:31" x14ac:dyDescent="0.25">
      <c r="A4650">
        <v>14</v>
      </c>
      <c r="B4650">
        <v>16</v>
      </c>
      <c r="C4650">
        <v>2050</v>
      </c>
      <c r="D4650" t="s">
        <v>4</v>
      </c>
      <c r="E4650" t="s">
        <v>42</v>
      </c>
      <c r="F4650">
        <v>0</v>
      </c>
      <c r="G4650">
        <v>0</v>
      </c>
      <c r="H4650" s="1">
        <v>0.2409479822891748</v>
      </c>
      <c r="I4650" s="1">
        <v>0.20001600214393769</v>
      </c>
      <c r="J4650" s="1">
        <v>0.2000938754643091</v>
      </c>
      <c r="K4650" s="1">
        <v>0.20002649257182631</v>
      </c>
      <c r="L4650" s="1">
        <v>0.2000517497189753</v>
      </c>
      <c r="M4650" s="1">
        <v>0.20016516549245239</v>
      </c>
      <c r="N4650" s="1">
        <v>0.2490950743352984</v>
      </c>
      <c r="O4650" s="1">
        <v>0.39320980783392179</v>
      </c>
      <c r="P4650" s="1">
        <v>0.44227189535854722</v>
      </c>
      <c r="Q4650" s="1">
        <v>0.44240231425795368</v>
      </c>
      <c r="R4650" s="1">
        <v>0.41053386313085538</v>
      </c>
      <c r="S4650" s="1">
        <v>0.41135705272537998</v>
      </c>
      <c r="T4650" s="1">
        <v>0.41674733991359758</v>
      </c>
      <c r="U4650" s="1">
        <v>0.41673935752908131</v>
      </c>
      <c r="V4650" s="1">
        <v>0.39333080923351882</v>
      </c>
      <c r="W4650" s="1">
        <v>0.32292666502732781</v>
      </c>
      <c r="X4650" s="1">
        <v>0.32291150950364772</v>
      </c>
      <c r="Y4650" s="1">
        <v>0.3227855101698594</v>
      </c>
      <c r="Z4650" s="1">
        <v>0.32281723989736189</v>
      </c>
      <c r="AA4650" s="1">
        <v>0.40098485987705129</v>
      </c>
      <c r="AB4650" s="1">
        <v>0.44340003534908878</v>
      </c>
      <c r="AC4650" s="1">
        <v>0.44316137454062571</v>
      </c>
      <c r="AD4650" s="1">
        <v>0.36682241506357222</v>
      </c>
      <c r="AE4650" s="1">
        <v>0.32570330833630418</v>
      </c>
    </row>
    <row r="4651" spans="1:31" x14ac:dyDescent="0.25">
      <c r="A4651">
        <v>14</v>
      </c>
      <c r="B4651">
        <v>16</v>
      </c>
      <c r="C4651">
        <v>2050</v>
      </c>
      <c r="D4651" t="s">
        <v>4</v>
      </c>
      <c r="E4651" t="s">
        <v>43</v>
      </c>
      <c r="F4651">
        <v>0</v>
      </c>
      <c r="G4651">
        <v>0</v>
      </c>
      <c r="H4651" s="2">
        <v>1.147371344234166E-2</v>
      </c>
      <c r="I4651" s="2">
        <v>9.5245715306637013E-3</v>
      </c>
      <c r="J4651" s="2">
        <v>9.5282797840147183E-3</v>
      </c>
      <c r="K4651" s="2">
        <v>9.5250710748488714E-3</v>
      </c>
      <c r="L4651" s="2">
        <v>9.5262737961416821E-3</v>
      </c>
      <c r="M4651" s="2">
        <v>9.5316745472596356E-3</v>
      </c>
      <c r="N4651" s="2">
        <v>1.1861670206442781E-2</v>
      </c>
      <c r="O4651" s="2">
        <v>1.872427656352009E-2</v>
      </c>
      <c r="P4651" s="2">
        <v>2.10605664456451E-2</v>
      </c>
      <c r="Q4651" s="2">
        <v>2.106677686942637E-2</v>
      </c>
      <c r="R4651" s="2">
        <v>1.9549231577659781E-2</v>
      </c>
      <c r="S4651" s="2">
        <v>1.9588431082160958E-2</v>
      </c>
      <c r="T4651" s="2">
        <v>1.9845111424457031E-2</v>
      </c>
      <c r="U4651" s="2">
        <v>1.984473131090863E-2</v>
      </c>
      <c r="V4651" s="2">
        <v>1.873003853492947E-2</v>
      </c>
      <c r="W4651" s="2">
        <v>1.5377460239396561E-2</v>
      </c>
      <c r="X4651" s="2">
        <v>1.537673854779275E-2</v>
      </c>
      <c r="Y4651" s="2">
        <v>1.537073857951711E-2</v>
      </c>
      <c r="Z4651" s="2">
        <v>1.5372249518922E-2</v>
      </c>
      <c r="AA4651" s="2">
        <v>1.9094517137002439E-2</v>
      </c>
      <c r="AB4651" s="2">
        <v>2.1114287397575659E-2</v>
      </c>
      <c r="AC4651" s="2">
        <v>2.1102922597172651E-2</v>
      </c>
      <c r="AD4651" s="2">
        <v>1.7467734050646291E-2</v>
      </c>
      <c r="AE4651" s="2">
        <v>1.5509681349347821E-2</v>
      </c>
    </row>
    <row r="4652" spans="1:31" x14ac:dyDescent="0.25">
      <c r="A4652">
        <v>16</v>
      </c>
      <c r="B4652">
        <v>14</v>
      </c>
      <c r="C4652">
        <v>2050</v>
      </c>
      <c r="D4652" t="s">
        <v>4</v>
      </c>
      <c r="E4652" t="s">
        <v>42</v>
      </c>
      <c r="F4652">
        <v>0</v>
      </c>
      <c r="G4652">
        <v>0</v>
      </c>
      <c r="H4652" s="1">
        <v>-0.24441001184394301</v>
      </c>
      <c r="I4652" s="1">
        <v>-0.2035199605434577</v>
      </c>
      <c r="J4652" s="1">
        <v>-0.20351996028353381</v>
      </c>
      <c r="K4652" s="1">
        <v>-0.20351996400183131</v>
      </c>
      <c r="L4652" s="1">
        <v>-0.20351997052818599</v>
      </c>
      <c r="M4652" s="1">
        <v>-0.2035199672849069</v>
      </c>
      <c r="N4652" s="1">
        <v>-0.25244998941775249</v>
      </c>
      <c r="O4652" s="1">
        <v>-0.39661672902104311</v>
      </c>
      <c r="P4652" s="1">
        <v>-0.44572115781002969</v>
      </c>
      <c r="Q4652" s="1">
        <v>-0.4457211640779869</v>
      </c>
      <c r="R4652" s="1">
        <v>-0.41386054523610888</v>
      </c>
      <c r="S4652" s="1">
        <v>-0.41468225418995691</v>
      </c>
      <c r="T4652" s="1">
        <v>-0.42003849877867949</v>
      </c>
      <c r="U4652" s="1">
        <v>-0.42003849852716219</v>
      </c>
      <c r="V4652" s="1">
        <v>-0.39667376089016743</v>
      </c>
      <c r="W4652" s="1">
        <v>-0.32636676431080819</v>
      </c>
      <c r="X4652" s="1">
        <v>-0.32636676508183632</v>
      </c>
      <c r="Y4652" s="1">
        <v>-0.32636676436190148</v>
      </c>
      <c r="Z4652" s="1">
        <v>-0.32636674920357289</v>
      </c>
      <c r="AA4652" s="1">
        <v>-0.40426290758019928</v>
      </c>
      <c r="AB4652" s="1">
        <v>-0.44604856871504528</v>
      </c>
      <c r="AC4652" s="1">
        <v>-0.44604858001550313</v>
      </c>
      <c r="AD4652" s="1">
        <v>-0.36950759091235452</v>
      </c>
      <c r="AE4652" s="1">
        <v>-0.32850938158917431</v>
      </c>
    </row>
    <row r="4653" spans="1:31" x14ac:dyDescent="0.25">
      <c r="A4653">
        <v>16</v>
      </c>
      <c r="B4653">
        <v>14</v>
      </c>
      <c r="C4653">
        <v>2050</v>
      </c>
      <c r="D4653" t="s">
        <v>4</v>
      </c>
      <c r="E4653" t="s">
        <v>43</v>
      </c>
      <c r="F4653">
        <v>0</v>
      </c>
      <c r="G4653">
        <v>0</v>
      </c>
      <c r="H4653" s="2">
        <v>1.163857199256872E-2</v>
      </c>
      <c r="I4653" s="2">
        <v>9.6914266925456054E-3</v>
      </c>
      <c r="J4653" s="2">
        <v>9.6914266801682754E-3</v>
      </c>
      <c r="K4653" s="2">
        <v>9.6914268572300625E-3</v>
      </c>
      <c r="L4653" s="2">
        <v>9.6914271680088593E-3</v>
      </c>
      <c r="M4653" s="2">
        <v>9.6914270135669937E-3</v>
      </c>
      <c r="N4653" s="2">
        <v>1.2021428067512019E-2</v>
      </c>
      <c r="O4653" s="2">
        <v>1.8886510905763959E-2</v>
      </c>
      <c r="P4653" s="2">
        <v>2.122481703857285E-2</v>
      </c>
      <c r="Q4653" s="2">
        <v>2.1224817337046991E-2</v>
      </c>
      <c r="R4653" s="2">
        <v>1.970764501124328E-2</v>
      </c>
      <c r="S4653" s="2">
        <v>1.9746774009045561E-2</v>
      </c>
      <c r="T4653" s="2">
        <v>2.0001833275175209E-2</v>
      </c>
      <c r="U4653" s="2">
        <v>2.0001833263198199E-2</v>
      </c>
      <c r="V4653" s="2">
        <v>1.8889226709055591E-2</v>
      </c>
      <c r="W4653" s="2">
        <v>1.554127449099087E-2</v>
      </c>
      <c r="X4653" s="2">
        <v>1.554127452770649E-2</v>
      </c>
      <c r="Y4653" s="2">
        <v>1.5541274493423881E-2</v>
      </c>
      <c r="Z4653" s="2">
        <v>1.554127377159871E-2</v>
      </c>
      <c r="AA4653" s="2">
        <v>1.925061464667616E-2</v>
      </c>
      <c r="AB4653" s="2">
        <v>2.1240408034049779E-2</v>
      </c>
      <c r="AC4653" s="2">
        <v>2.1240408572166809E-2</v>
      </c>
      <c r="AD4653" s="2">
        <v>1.7595599567254979E-2</v>
      </c>
      <c r="AE4653" s="2">
        <v>1.5643303885198769E-2</v>
      </c>
    </row>
    <row r="4654" spans="1:31" x14ac:dyDescent="0.25">
      <c r="A4654">
        <v>14</v>
      </c>
      <c r="B4654">
        <v>16</v>
      </c>
      <c r="C4654">
        <v>2050</v>
      </c>
      <c r="D4654" t="s">
        <v>4</v>
      </c>
      <c r="E4654" t="s">
        <v>44</v>
      </c>
      <c r="F4654">
        <v>0</v>
      </c>
      <c r="G4654">
        <v>0</v>
      </c>
      <c r="H4654" s="1">
        <v>1.3848261222970051</v>
      </c>
      <c r="I4654" s="1">
        <v>1.326986304291855</v>
      </c>
      <c r="J4654" s="1">
        <v>1.4273723815398931</v>
      </c>
      <c r="K4654" s="1">
        <v>1.3380095632850091</v>
      </c>
      <c r="L4654" s="1">
        <v>1.3706951670910399</v>
      </c>
      <c r="M4654" s="1">
        <v>1.503445251328831</v>
      </c>
      <c r="N4654" s="1">
        <v>1.5017934632560199</v>
      </c>
      <c r="O4654" s="1">
        <v>1.4407087617203429</v>
      </c>
      <c r="P4654" s="1">
        <v>1.4050437394717239</v>
      </c>
      <c r="Q4654" s="1">
        <v>1.570501445297144</v>
      </c>
      <c r="R4654" s="1">
        <v>1.5567666932562161</v>
      </c>
      <c r="S4654" s="1">
        <v>1.555852803773984</v>
      </c>
      <c r="T4654" s="1">
        <v>1.588500383903888</v>
      </c>
      <c r="U4654" s="1">
        <v>1.578991324113467</v>
      </c>
      <c r="V4654" s="1">
        <v>1.5308389860123821</v>
      </c>
      <c r="W4654" s="1">
        <v>1.4223508712775741</v>
      </c>
      <c r="X4654" s="1">
        <v>1.4105899573570411</v>
      </c>
      <c r="Y4654" s="1">
        <v>1.2377539332461129</v>
      </c>
      <c r="Z4654" s="1">
        <v>1.2610888895195811</v>
      </c>
      <c r="AA4654" s="1">
        <v>1.5828936341017961</v>
      </c>
      <c r="AB4654" s="1">
        <v>2.159806450593905</v>
      </c>
      <c r="AC4654" s="1">
        <v>1.9634990703335009</v>
      </c>
      <c r="AD4654" s="1">
        <v>2.1353047073640061</v>
      </c>
      <c r="AE4654" s="1">
        <v>2.0332183644136501</v>
      </c>
    </row>
    <row r="4655" spans="1:31" x14ac:dyDescent="0.25">
      <c r="A4655">
        <v>14</v>
      </c>
      <c r="B4655">
        <v>16</v>
      </c>
      <c r="C4655">
        <v>2050</v>
      </c>
      <c r="D4655" t="s">
        <v>4</v>
      </c>
      <c r="E4655" t="s">
        <v>45</v>
      </c>
      <c r="F4655">
        <v>0</v>
      </c>
      <c r="G4655">
        <v>0</v>
      </c>
      <c r="H4655" s="2">
        <v>6.5944101061762142E-2</v>
      </c>
      <c r="I4655" s="2">
        <v>6.3189824013897861E-2</v>
      </c>
      <c r="J4655" s="2">
        <v>6.797011340666155E-2</v>
      </c>
      <c r="K4655" s="2">
        <v>6.3714741108809952E-2</v>
      </c>
      <c r="L4655" s="2">
        <v>6.5271198432906657E-2</v>
      </c>
      <c r="M4655" s="2">
        <v>7.1592631015658645E-2</v>
      </c>
      <c r="N4655" s="2">
        <v>7.1513974440762851E-2</v>
      </c>
      <c r="O4655" s="2">
        <v>6.8605179129540145E-2</v>
      </c>
      <c r="P4655" s="2">
        <v>6.6906844736748766E-2</v>
      </c>
      <c r="Q4655" s="2">
        <v>7.4785783109387813E-2</v>
      </c>
      <c r="R4655" s="2">
        <v>7.4131747297915024E-2</v>
      </c>
      <c r="S4655" s="2">
        <v>7.4088228751142113E-2</v>
      </c>
      <c r="T4655" s="2">
        <v>7.5642875423994643E-2</v>
      </c>
      <c r="U4655" s="2">
        <v>7.5190063053022241E-2</v>
      </c>
      <c r="V4655" s="2">
        <v>7.2897094572018192E-2</v>
      </c>
      <c r="W4655" s="2">
        <v>6.7730993870360676E-2</v>
      </c>
      <c r="X4655" s="2">
        <v>6.7170950350335282E-2</v>
      </c>
      <c r="Y4655" s="2">
        <v>5.894066348791014E-2</v>
      </c>
      <c r="Z4655" s="2">
        <v>6.0051851881884791E-2</v>
      </c>
      <c r="AA4655" s="2">
        <v>7.537588733818075E-2</v>
      </c>
      <c r="AB4655" s="2">
        <v>0.10284792621875739</v>
      </c>
      <c r="AC4655" s="2">
        <v>9.3499955730166714E-2</v>
      </c>
      <c r="AD4655" s="2">
        <v>0.1016811765411431</v>
      </c>
      <c r="AE4655" s="2">
        <v>9.6819922114935703E-2</v>
      </c>
    </row>
    <row r="4656" spans="1:31" x14ac:dyDescent="0.25">
      <c r="A4656">
        <v>16</v>
      </c>
      <c r="B4656">
        <v>14</v>
      </c>
      <c r="C4656">
        <v>2050</v>
      </c>
      <c r="D4656" t="s">
        <v>4</v>
      </c>
      <c r="E4656" t="s">
        <v>44</v>
      </c>
      <c r="F4656">
        <v>0</v>
      </c>
      <c r="G4656">
        <v>0</v>
      </c>
      <c r="H4656" s="1">
        <v>1.3850399731373919</v>
      </c>
      <c r="I4656" s="1">
        <v>1.3271567207995809</v>
      </c>
      <c r="J4656" s="1">
        <v>1.4274370641028371</v>
      </c>
      <c r="K4656" s="1">
        <v>1.338167748250177</v>
      </c>
      <c r="L4656" s="1">
        <v>1.370818703964586</v>
      </c>
      <c r="M4656" s="1">
        <v>1.5034288657956389</v>
      </c>
      <c r="N4656" s="1">
        <v>1.50189008185699</v>
      </c>
      <c r="O4656" s="1">
        <v>1.441226238088789</v>
      </c>
      <c r="P4656" s="1">
        <v>1.4057439520263371</v>
      </c>
      <c r="Q4656" s="1">
        <v>1.570949007801121</v>
      </c>
      <c r="R4656" s="1">
        <v>1.557162225316487</v>
      </c>
      <c r="S4656" s="1">
        <v>1.556250644980981</v>
      </c>
      <c r="T4656" s="1">
        <v>1.588861051701447</v>
      </c>
      <c r="U4656" s="1">
        <v>1.5793655033320331</v>
      </c>
      <c r="V4656" s="1">
        <v>1.5312307332778929</v>
      </c>
      <c r="W4656" s="1">
        <v>1.422726891384652</v>
      </c>
      <c r="X4656" s="1">
        <v>1.4109833912132479</v>
      </c>
      <c r="Y4656" s="1">
        <v>1.238385697801393</v>
      </c>
      <c r="Z4656" s="1">
        <v>1.26168199758747</v>
      </c>
      <c r="AA4656" s="1">
        <v>1.5832216328361071</v>
      </c>
      <c r="AB4656" s="1">
        <v>2.1593983750958139</v>
      </c>
      <c r="AC4656" s="1">
        <v>1.963369136853073</v>
      </c>
      <c r="AD4656" s="1">
        <v>2.134830733852219</v>
      </c>
      <c r="AE4656" s="1">
        <v>2.0328182929914012</v>
      </c>
    </row>
    <row r="4657" spans="1:31" x14ac:dyDescent="0.25">
      <c r="A4657">
        <v>16</v>
      </c>
      <c r="B4657">
        <v>14</v>
      </c>
      <c r="C4657">
        <v>2050</v>
      </c>
      <c r="D4657" t="s">
        <v>4</v>
      </c>
      <c r="E4657" t="s">
        <v>45</v>
      </c>
      <c r="F4657">
        <v>0</v>
      </c>
      <c r="G4657">
        <v>0</v>
      </c>
      <c r="H4657" s="2">
        <v>6.5954284435113905E-2</v>
      </c>
      <c r="I4657" s="2">
        <v>6.3197939085694335E-2</v>
      </c>
      <c r="J4657" s="2">
        <v>6.7973193528706538E-2</v>
      </c>
      <c r="K4657" s="2">
        <v>6.3722273726198903E-2</v>
      </c>
      <c r="L4657" s="2">
        <v>6.5277081141170756E-2</v>
      </c>
      <c r="M4657" s="2">
        <v>7.1591850752173267E-2</v>
      </c>
      <c r="N4657" s="2">
        <v>7.1518575326523323E-2</v>
      </c>
      <c r="O4657" s="2">
        <v>6.8629820861370885E-2</v>
      </c>
      <c r="P4657" s="2">
        <v>6.694018819173031E-2</v>
      </c>
      <c r="Q4657" s="2">
        <v>7.4807095609577184E-2</v>
      </c>
      <c r="R4657" s="2">
        <v>7.4150582157927969E-2</v>
      </c>
      <c r="S4657" s="2">
        <v>7.4107173570522905E-2</v>
      </c>
      <c r="T4657" s="2">
        <v>7.5660050081021279E-2</v>
      </c>
      <c r="U4657" s="2">
        <v>7.5207881111049188E-2</v>
      </c>
      <c r="V4657" s="2">
        <v>7.2915749203709204E-2</v>
      </c>
      <c r="W4657" s="2">
        <v>6.7748899589745323E-2</v>
      </c>
      <c r="X4657" s="2">
        <v>6.7189685295868953E-2</v>
      </c>
      <c r="Y4657" s="2">
        <v>5.8970747514352037E-2</v>
      </c>
      <c r="Z4657" s="2">
        <v>6.008009512321285E-2</v>
      </c>
      <c r="AA4657" s="2">
        <v>7.5391506325528893E-2</v>
      </c>
      <c r="AB4657" s="2">
        <v>0.1028284940521816</v>
      </c>
      <c r="AC4657" s="2">
        <v>9.3493768421574891E-2</v>
      </c>
      <c r="AD4657" s="2">
        <v>0.1016586063739152</v>
      </c>
      <c r="AE4657" s="2">
        <v>9.6800871094828628E-2</v>
      </c>
    </row>
    <row r="4658" spans="1:31" x14ac:dyDescent="0.25">
      <c r="A4658">
        <v>17</v>
      </c>
      <c r="B4658">
        <v>14</v>
      </c>
      <c r="C4658">
        <v>2050</v>
      </c>
      <c r="D4658" t="s">
        <v>4</v>
      </c>
      <c r="E4658" t="s">
        <v>38</v>
      </c>
      <c r="F4658">
        <v>0</v>
      </c>
      <c r="G4658">
        <v>0</v>
      </c>
      <c r="H4658" s="1">
        <v>-6.0782827907546269</v>
      </c>
      <c r="I4658" s="1">
        <v>-5.5534366241858537</v>
      </c>
      <c r="J4658" s="1">
        <v>-5.4580895216945278</v>
      </c>
      <c r="K4658" s="1">
        <v>-5.2391969600888793</v>
      </c>
      <c r="L4658" s="1">
        <v>-5.3473123968575944</v>
      </c>
      <c r="M4658" s="1">
        <v>-6.013081833785094</v>
      </c>
      <c r="N4658" s="1">
        <v>-5.3652811551647241</v>
      </c>
      <c r="O4658" s="1">
        <v>-3.750946204774213</v>
      </c>
      <c r="P4658" s="1">
        <v>-1.651461563925847</v>
      </c>
      <c r="Q4658" s="1">
        <v>2.541468886488663</v>
      </c>
      <c r="R4658" s="1">
        <v>4.6693465587193668</v>
      </c>
      <c r="S4658" s="1">
        <v>5.806230973885568</v>
      </c>
      <c r="T4658" s="1">
        <v>6.6685499940431336</v>
      </c>
      <c r="U4658" s="1">
        <v>6.5316995331068117</v>
      </c>
      <c r="V4658" s="1">
        <v>6.0371346741138403</v>
      </c>
      <c r="W4658" s="1">
        <v>4.6336883163900886</v>
      </c>
      <c r="X4658" s="1">
        <v>2.856405413328905</v>
      </c>
      <c r="Y4658" s="1">
        <v>-1.475899467609971</v>
      </c>
      <c r="Z4658" s="1">
        <v>-3.5784894509951828</v>
      </c>
      <c r="AA4658" s="1">
        <v>-6.2218704817642934</v>
      </c>
      <c r="AB4658" s="1">
        <v>-8.4427826795390981</v>
      </c>
      <c r="AC4658" s="1">
        <v>-8.2136585929951096</v>
      </c>
      <c r="AD4658" s="1">
        <v>-8.316962723289901</v>
      </c>
      <c r="AE4658" s="1">
        <v>-7.4109845716328282</v>
      </c>
    </row>
    <row r="4659" spans="1:31" x14ac:dyDescent="0.25">
      <c r="A4659">
        <v>17</v>
      </c>
      <c r="B4659">
        <v>14</v>
      </c>
      <c r="C4659">
        <v>2050</v>
      </c>
      <c r="D4659" t="s">
        <v>4</v>
      </c>
      <c r="E4659" t="s">
        <v>41</v>
      </c>
      <c r="F4659">
        <v>0</v>
      </c>
      <c r="G4659">
        <v>0</v>
      </c>
      <c r="H4659" s="2">
        <v>0.26427316481541863</v>
      </c>
      <c r="I4659" s="2">
        <v>0.24145376626895021</v>
      </c>
      <c r="J4659" s="2">
        <v>0.2373082400736751</v>
      </c>
      <c r="K4659" s="2">
        <v>0.22779117217777739</v>
      </c>
      <c r="L4659" s="2">
        <v>0.2324918433416345</v>
      </c>
      <c r="M4659" s="2">
        <v>0.26143834059935189</v>
      </c>
      <c r="N4659" s="2">
        <v>0.2332730937028141</v>
      </c>
      <c r="O4659" s="2">
        <v>0.16308461759887879</v>
      </c>
      <c r="P4659" s="2">
        <v>7.1802676692428125E-2</v>
      </c>
      <c r="Q4659" s="2">
        <v>0.1104986472386375</v>
      </c>
      <c r="R4659" s="2">
        <v>0.20301506777040729</v>
      </c>
      <c r="S4659" s="2">
        <v>0.25244482495154641</v>
      </c>
      <c r="T4659" s="2">
        <v>0.28993695626274502</v>
      </c>
      <c r="U4659" s="2">
        <v>0.2839869362220353</v>
      </c>
      <c r="V4659" s="2">
        <v>0.26248411626581908</v>
      </c>
      <c r="W4659" s="2">
        <v>0.20146470940826469</v>
      </c>
      <c r="X4659" s="2">
        <v>0.12419153970995241</v>
      </c>
      <c r="Y4659" s="2">
        <v>6.4169542069998767E-2</v>
      </c>
      <c r="Z4659" s="2">
        <v>0.1555864978693558</v>
      </c>
      <c r="AA4659" s="2">
        <v>0.27051610790279529</v>
      </c>
      <c r="AB4659" s="2">
        <v>0.36707750780604781</v>
      </c>
      <c r="AC4659" s="2">
        <v>0.35711559099978729</v>
      </c>
      <c r="AD4659" s="2">
        <v>0.36160707492564792</v>
      </c>
      <c r="AE4659" s="2">
        <v>0.32221672050577521</v>
      </c>
    </row>
    <row r="4660" spans="1:31" x14ac:dyDescent="0.25">
      <c r="A4660">
        <v>14</v>
      </c>
      <c r="B4660">
        <v>17</v>
      </c>
      <c r="C4660">
        <v>2050</v>
      </c>
      <c r="D4660" t="s">
        <v>4</v>
      </c>
      <c r="E4660" t="s">
        <v>38</v>
      </c>
      <c r="F4660">
        <v>0</v>
      </c>
      <c r="G4660">
        <v>0</v>
      </c>
      <c r="H4660" s="1">
        <v>6.0837786360765724</v>
      </c>
      <c r="I4660" s="1">
        <v>5.5580503776689394</v>
      </c>
      <c r="J4660" s="1">
        <v>5.4625491350557907</v>
      </c>
      <c r="K4660" s="1">
        <v>5.2433203599987506</v>
      </c>
      <c r="L4660" s="1">
        <v>5.3516017132924301</v>
      </c>
      <c r="M4660" s="1">
        <v>6.0184217098975807</v>
      </c>
      <c r="N4660" s="1">
        <v>5.3695434789365217</v>
      </c>
      <c r="O4660" s="1">
        <v>3.7532220803908878</v>
      </c>
      <c r="P4660" s="1">
        <v>1.652161995577371</v>
      </c>
      <c r="Q4660" s="1">
        <v>-2.540138463038677</v>
      </c>
      <c r="R4660" s="1">
        <v>-4.6657861843972466</v>
      </c>
      <c r="S4660" s="1">
        <v>-5.8008521257496062</v>
      </c>
      <c r="T4660" s="1">
        <v>-6.6616209604430887</v>
      </c>
      <c r="U4660" s="1">
        <v>-6.5249850336231052</v>
      </c>
      <c r="V4660" s="1">
        <v>-6.0313667564801916</v>
      </c>
      <c r="W4660" s="1">
        <v>-4.6300934523498647</v>
      </c>
      <c r="X4660" s="1">
        <v>-2.8549320147232939</v>
      </c>
      <c r="Y4660" s="1">
        <v>1.4764455246207799</v>
      </c>
      <c r="Z4660" s="1">
        <v>3.5805743612236438</v>
      </c>
      <c r="AA4660" s="1">
        <v>6.2277088000681244</v>
      </c>
      <c r="AB4660" s="1">
        <v>8.4533701920690785</v>
      </c>
      <c r="AC4660" s="1">
        <v>8.2236834991447623</v>
      </c>
      <c r="AD4660" s="1">
        <v>8.327218036912921</v>
      </c>
      <c r="AE4660" s="1">
        <v>7.4191631464479046</v>
      </c>
    </row>
    <row r="4661" spans="1:31" x14ac:dyDescent="0.25">
      <c r="A4661">
        <v>14</v>
      </c>
      <c r="B4661">
        <v>17</v>
      </c>
      <c r="C4661">
        <v>2050</v>
      </c>
      <c r="D4661" t="s">
        <v>4</v>
      </c>
      <c r="E4661" t="s">
        <v>41</v>
      </c>
      <c r="F4661">
        <v>0</v>
      </c>
      <c r="G4661">
        <v>0</v>
      </c>
      <c r="H4661" s="2">
        <v>0.2645121146120249</v>
      </c>
      <c r="I4661" s="2">
        <v>0.2416543642464756</v>
      </c>
      <c r="J4661" s="2">
        <v>0.2375021363067735</v>
      </c>
      <c r="K4661" s="2">
        <v>0.2279704504347283</v>
      </c>
      <c r="L4661" s="2">
        <v>0.23267833536054039</v>
      </c>
      <c r="M4661" s="2">
        <v>0.26167050912598178</v>
      </c>
      <c r="N4661" s="2">
        <v>0.23345841212767479</v>
      </c>
      <c r="O4661" s="2">
        <v>0.1631835687126473</v>
      </c>
      <c r="P4661" s="2">
        <v>7.1833130242494367E-2</v>
      </c>
      <c r="Q4661" s="2">
        <v>0.110440802740812</v>
      </c>
      <c r="R4661" s="2">
        <v>0.20286026888683681</v>
      </c>
      <c r="S4661" s="2">
        <v>0.2522109619891133</v>
      </c>
      <c r="T4661" s="2">
        <v>0.2896356939323082</v>
      </c>
      <c r="U4661" s="2">
        <v>0.28369500146187421</v>
      </c>
      <c r="V4661" s="2">
        <v>0.26223333723826919</v>
      </c>
      <c r="W4661" s="2">
        <v>0.20130841097173319</v>
      </c>
      <c r="X4661" s="2">
        <v>0.12412747890101281</v>
      </c>
      <c r="Y4661" s="2">
        <v>6.419328367916434E-2</v>
      </c>
      <c r="Z4661" s="2">
        <v>0.15567714614015851</v>
      </c>
      <c r="AA4661" s="2">
        <v>0.27076994782904878</v>
      </c>
      <c r="AB4661" s="2">
        <v>0.36753783443778598</v>
      </c>
      <c r="AC4661" s="2">
        <v>0.35755145648455489</v>
      </c>
      <c r="AD4661" s="2">
        <v>0.36205295812664873</v>
      </c>
      <c r="AE4661" s="2">
        <v>0.32257231071512632</v>
      </c>
    </row>
    <row r="4662" spans="1:31" x14ac:dyDescent="0.25">
      <c r="A4662">
        <v>17</v>
      </c>
      <c r="B4662">
        <v>14</v>
      </c>
      <c r="C4662">
        <v>2050</v>
      </c>
      <c r="D4662" t="s">
        <v>4</v>
      </c>
      <c r="E4662" t="s">
        <v>42</v>
      </c>
      <c r="F4662">
        <v>0</v>
      </c>
      <c r="G4662">
        <v>0</v>
      </c>
      <c r="H4662" s="1">
        <v>-1.0253299993938489</v>
      </c>
      <c r="I4662" s="1">
        <v>-1.0253299989999769</v>
      </c>
      <c r="J4662" s="1">
        <v>-1.0253299990505289</v>
      </c>
      <c r="K4662" s="1">
        <v>-1.025329999988521</v>
      </c>
      <c r="L4662" s="1">
        <v>-1.025330004669637</v>
      </c>
      <c r="M4662" s="1">
        <v>-0.82568498397614065</v>
      </c>
      <c r="N4662" s="1">
        <v>-0.79165431361822303</v>
      </c>
      <c r="O4662" s="1">
        <v>-1.3075607853154969</v>
      </c>
      <c r="P4662" s="1">
        <v>-1.4927518222012599</v>
      </c>
      <c r="Q4662" s="1">
        <v>-1.7033729822445911</v>
      </c>
      <c r="R4662" s="1">
        <v>-1.7389061919213089</v>
      </c>
      <c r="S4662" s="1">
        <v>-1.9324902086904989</v>
      </c>
      <c r="T4662" s="1">
        <v>-1.921566899456304</v>
      </c>
      <c r="U4662" s="1">
        <v>-2.0022803553811408</v>
      </c>
      <c r="V4662" s="1">
        <v>-1.913363388417896</v>
      </c>
      <c r="W4662" s="1">
        <v>-1.8963007660217841</v>
      </c>
      <c r="X4662" s="1">
        <v>-1.475073461241899</v>
      </c>
      <c r="Y4662" s="1">
        <v>-1.3037738458367081</v>
      </c>
      <c r="Z4662" s="1">
        <v>-1.2904383662631429</v>
      </c>
      <c r="AA4662" s="1">
        <v>-1.2403025117027939</v>
      </c>
      <c r="AB4662" s="1">
        <v>-1.2272899633613761</v>
      </c>
      <c r="AC4662" s="1">
        <v>-1.2362845510247109</v>
      </c>
      <c r="AD4662" s="1">
        <v>-1.18948760068328</v>
      </c>
      <c r="AE4662" s="1">
        <v>-1.1745516171256269</v>
      </c>
    </row>
    <row r="4663" spans="1:31" x14ac:dyDescent="0.25">
      <c r="A4663">
        <v>17</v>
      </c>
      <c r="B4663">
        <v>14</v>
      </c>
      <c r="C4663">
        <v>2050</v>
      </c>
      <c r="D4663" t="s">
        <v>4</v>
      </c>
      <c r="E4663" t="s">
        <v>43</v>
      </c>
      <c r="F4663">
        <v>0</v>
      </c>
      <c r="G4663">
        <v>0</v>
      </c>
      <c r="H4663" s="2">
        <v>4.4579565191036917E-2</v>
      </c>
      <c r="I4663" s="2">
        <v>4.457956517391206E-2</v>
      </c>
      <c r="J4663" s="2">
        <v>4.4579565176109948E-2</v>
      </c>
      <c r="K4663" s="2">
        <v>4.45795652168922E-2</v>
      </c>
      <c r="L4663" s="2">
        <v>4.4579565420419E-2</v>
      </c>
      <c r="M4663" s="2">
        <v>3.5899347129397421E-2</v>
      </c>
      <c r="N4663" s="2">
        <v>3.4419752766009698E-2</v>
      </c>
      <c r="O4663" s="2">
        <v>5.6850468926760732E-2</v>
      </c>
      <c r="P4663" s="2">
        <v>6.4902253139185226E-2</v>
      </c>
      <c r="Q4663" s="2">
        <v>7.4059694880199617E-2</v>
      </c>
      <c r="R4663" s="2">
        <v>7.5604617040056915E-2</v>
      </c>
      <c r="S4663" s="2">
        <v>8.402131342132603E-2</v>
      </c>
      <c r="T4663" s="2">
        <v>8.3546386932882757E-2</v>
      </c>
      <c r="U4663" s="2">
        <v>8.7055667625267008E-2</v>
      </c>
      <c r="V4663" s="2">
        <v>8.3189712539908547E-2</v>
      </c>
      <c r="W4663" s="2">
        <v>8.2447859392251494E-2</v>
      </c>
      <c r="X4663" s="2">
        <v>6.4133628749647759E-2</v>
      </c>
      <c r="Y4663" s="2">
        <v>5.668581938420468E-2</v>
      </c>
      <c r="Z4663" s="2">
        <v>5.6106015924484477E-2</v>
      </c>
      <c r="AA4663" s="2">
        <v>5.3926196160991063E-2</v>
      </c>
      <c r="AB4663" s="2">
        <v>5.336043318962503E-2</v>
      </c>
      <c r="AC4663" s="2">
        <v>5.375150221846569E-2</v>
      </c>
      <c r="AD4663" s="2">
        <v>5.1716852203620871E-2</v>
      </c>
      <c r="AE4663" s="2">
        <v>5.1067461614157678E-2</v>
      </c>
    </row>
    <row r="4664" spans="1:31" x14ac:dyDescent="0.25">
      <c r="A4664">
        <v>14</v>
      </c>
      <c r="B4664">
        <v>17</v>
      </c>
      <c r="C4664">
        <v>2050</v>
      </c>
      <c r="D4664" t="s">
        <v>4</v>
      </c>
      <c r="E4664" t="s">
        <v>42</v>
      </c>
      <c r="F4664">
        <v>0</v>
      </c>
      <c r="G4664">
        <v>0</v>
      </c>
      <c r="H4664" s="1">
        <v>0.95249806582956109</v>
      </c>
      <c r="I4664" s="1">
        <v>0.95194722464120063</v>
      </c>
      <c r="J4664" s="1">
        <v>0.95181098006124132</v>
      </c>
      <c r="K4664" s="1">
        <v>0.95164359285428812</v>
      </c>
      <c r="L4664" s="1">
        <v>0.95175329729614633</v>
      </c>
      <c r="M4664" s="1">
        <v>0.75288679007607073</v>
      </c>
      <c r="N4664" s="1">
        <v>0.71813388128553757</v>
      </c>
      <c r="O4664" s="1">
        <v>1.23266452858689</v>
      </c>
      <c r="P4664" s="1">
        <v>1.4165394987269371</v>
      </c>
      <c r="Q4664" s="1">
        <v>1.6273629577179951</v>
      </c>
      <c r="R4664" s="1">
        <v>1.6644675375050111</v>
      </c>
      <c r="S4664" s="1">
        <v>1.859317673040298</v>
      </c>
      <c r="T4664" s="1">
        <v>1.849514879064992</v>
      </c>
      <c r="U4664" s="1">
        <v>1.930095255879787</v>
      </c>
      <c r="V4664" s="1">
        <v>1.8405266765595809</v>
      </c>
      <c r="W4664" s="1">
        <v>1.8219174366968389</v>
      </c>
      <c r="X4664" s="1">
        <v>1.399166893749886</v>
      </c>
      <c r="Y4664" s="1">
        <v>1.2273749172615911</v>
      </c>
      <c r="Z4664" s="1">
        <v>1.2153686582531089</v>
      </c>
      <c r="AA4664" s="1">
        <v>1.167940025414226</v>
      </c>
      <c r="AB4664" s="1">
        <v>1.158274804293544</v>
      </c>
      <c r="AC4664" s="1">
        <v>1.166813174385781</v>
      </c>
      <c r="AD4664" s="1">
        <v>1.1201572256430139</v>
      </c>
      <c r="AE4664" s="1">
        <v>1.1038253898245609</v>
      </c>
    </row>
    <row r="4665" spans="1:31" x14ac:dyDescent="0.25">
      <c r="A4665">
        <v>14</v>
      </c>
      <c r="B4665">
        <v>17</v>
      </c>
      <c r="C4665">
        <v>2050</v>
      </c>
      <c r="D4665" t="s">
        <v>4</v>
      </c>
      <c r="E4665" t="s">
        <v>43</v>
      </c>
      <c r="F4665">
        <v>0</v>
      </c>
      <c r="G4665">
        <v>0</v>
      </c>
      <c r="H4665" s="2">
        <v>4.1412959383893957E-2</v>
      </c>
      <c r="I4665" s="2">
        <v>4.1389009767008718E-2</v>
      </c>
      <c r="J4665" s="2">
        <v>4.1383086089619187E-2</v>
      </c>
      <c r="K4665" s="2">
        <v>4.137580838496905E-2</v>
      </c>
      <c r="L4665" s="2">
        <v>4.1380578143310712E-2</v>
      </c>
      <c r="M4665" s="2">
        <v>3.2734208264176987E-2</v>
      </c>
      <c r="N4665" s="2">
        <v>3.122321222980598E-2</v>
      </c>
      <c r="O4665" s="2">
        <v>5.3594109938560418E-2</v>
      </c>
      <c r="P4665" s="2">
        <v>6.1588673857692927E-2</v>
      </c>
      <c r="Q4665" s="2">
        <v>7.0754911205130236E-2</v>
      </c>
      <c r="R4665" s="2">
        <v>7.236815380456571E-2</v>
      </c>
      <c r="S4665" s="2">
        <v>8.0839898827839027E-2</v>
      </c>
      <c r="T4665" s="2">
        <v>8.0413690394130113E-2</v>
      </c>
      <c r="U4665" s="2">
        <v>8.3917185038251615E-2</v>
      </c>
      <c r="V4665" s="2">
        <v>8.0022898980851367E-2</v>
      </c>
      <c r="W4665" s="2">
        <v>7.9213801595514749E-2</v>
      </c>
      <c r="X4665" s="2">
        <v>6.0833343206516788E-2</v>
      </c>
      <c r="Y4665" s="2">
        <v>5.3364126837460481E-2</v>
      </c>
      <c r="Z4665" s="2">
        <v>5.2842115576222128E-2</v>
      </c>
      <c r="AA4665" s="2">
        <v>5.0780001104966339E-2</v>
      </c>
      <c r="AB4665" s="2">
        <v>5.0359774099719333E-2</v>
      </c>
      <c r="AC4665" s="2">
        <v>5.0731007581990478E-2</v>
      </c>
      <c r="AD4665" s="2">
        <v>4.8702488071435381E-2</v>
      </c>
      <c r="AE4665" s="2">
        <v>4.7992408253241789E-2</v>
      </c>
    </row>
    <row r="4666" spans="1:31" x14ac:dyDescent="0.25">
      <c r="A4666">
        <v>17</v>
      </c>
      <c r="B4666">
        <v>14</v>
      </c>
      <c r="C4666">
        <v>2050</v>
      </c>
      <c r="D4666" t="s">
        <v>4</v>
      </c>
      <c r="E4666" t="s">
        <v>44</v>
      </c>
      <c r="F4666">
        <v>0</v>
      </c>
      <c r="G4666">
        <v>0</v>
      </c>
      <c r="H4666" s="1">
        <v>6.1641563325438824</v>
      </c>
      <c r="I4666" s="1">
        <v>5.6472966936135087</v>
      </c>
      <c r="J4666" s="1">
        <v>5.553561274874399</v>
      </c>
      <c r="K4666" s="1">
        <v>5.3385846809319242</v>
      </c>
      <c r="L4666" s="1">
        <v>5.44472694338869</v>
      </c>
      <c r="M4666" s="1">
        <v>6.0695064735577953</v>
      </c>
      <c r="N4666" s="1">
        <v>5.4233714999284404</v>
      </c>
      <c r="O4666" s="1">
        <v>3.9723182952030611</v>
      </c>
      <c r="P4666" s="1">
        <v>2.226125176132193</v>
      </c>
      <c r="Q4666" s="1">
        <v>3.0595005503563408</v>
      </c>
      <c r="R4666" s="1">
        <v>4.9826290279055154</v>
      </c>
      <c r="S4666" s="1">
        <v>6.1193820381467274</v>
      </c>
      <c r="T4666" s="1">
        <v>6.9398831670381007</v>
      </c>
      <c r="U4666" s="1">
        <v>6.8317073570472093</v>
      </c>
      <c r="V4666" s="1">
        <v>6.3330841246209291</v>
      </c>
      <c r="W4666" s="1">
        <v>5.0066979146604016</v>
      </c>
      <c r="X4666" s="1">
        <v>3.2147929328892761</v>
      </c>
      <c r="Y4666" s="1">
        <v>1.969290603130792</v>
      </c>
      <c r="Z4666" s="1">
        <v>3.804052829287166</v>
      </c>
      <c r="AA4666" s="1">
        <v>6.3442905523301896</v>
      </c>
      <c r="AB4666" s="1">
        <v>8.5315192098531298</v>
      </c>
      <c r="AC4666" s="1">
        <v>8.3061776391662114</v>
      </c>
      <c r="AD4666" s="1">
        <v>8.4015920927389143</v>
      </c>
      <c r="AE4666" s="1">
        <v>7.5034834458584792</v>
      </c>
    </row>
    <row r="4667" spans="1:31" x14ac:dyDescent="0.25">
      <c r="A4667">
        <v>17</v>
      </c>
      <c r="B4667">
        <v>14</v>
      </c>
      <c r="C4667">
        <v>2050</v>
      </c>
      <c r="D4667" t="s">
        <v>4</v>
      </c>
      <c r="E4667" t="s">
        <v>45</v>
      </c>
      <c r="F4667">
        <v>0</v>
      </c>
      <c r="G4667">
        <v>0</v>
      </c>
      <c r="H4667" s="2">
        <v>0.26800679706712532</v>
      </c>
      <c r="I4667" s="2">
        <v>0.24553463885276131</v>
      </c>
      <c r="J4667" s="2">
        <v>0.24145918586410431</v>
      </c>
      <c r="K4667" s="2">
        <v>0.23211237743182281</v>
      </c>
      <c r="L4667" s="2">
        <v>0.23672725840820391</v>
      </c>
      <c r="M4667" s="2">
        <v>0.26389158580686067</v>
      </c>
      <c r="N4667" s="2">
        <v>0.2357987608664539</v>
      </c>
      <c r="O4667" s="2">
        <v>0.17270949109578521</v>
      </c>
      <c r="P4667" s="2">
        <v>9.6788051136182301E-2</v>
      </c>
      <c r="Q4667" s="2">
        <v>0.1330217630589714</v>
      </c>
      <c r="R4667" s="2">
        <v>0.21663604469154421</v>
      </c>
      <c r="S4667" s="2">
        <v>0.26606008861507507</v>
      </c>
      <c r="T4667" s="2">
        <v>0.30173405074078702</v>
      </c>
      <c r="U4667" s="2">
        <v>0.29703075465422651</v>
      </c>
      <c r="V4667" s="2">
        <v>0.27535148367917078</v>
      </c>
      <c r="W4667" s="2">
        <v>0.21768251802871319</v>
      </c>
      <c r="X4667" s="2">
        <v>0.1397736057777946</v>
      </c>
      <c r="Y4667" s="2">
        <v>8.5621330570903972E-2</v>
      </c>
      <c r="Z4667" s="2">
        <v>0.16539360127335501</v>
      </c>
      <c r="AA4667" s="2">
        <v>0.27583871966653001</v>
      </c>
      <c r="AB4667" s="2">
        <v>0.3709356178197013</v>
      </c>
      <c r="AC4667" s="2">
        <v>0.36113815822461792</v>
      </c>
      <c r="AD4667" s="2">
        <v>0.3652866127277789</v>
      </c>
      <c r="AE4667" s="2">
        <v>0.3262384106894991</v>
      </c>
    </row>
    <row r="4668" spans="1:31" x14ac:dyDescent="0.25">
      <c r="A4668">
        <v>14</v>
      </c>
      <c r="B4668">
        <v>17</v>
      </c>
      <c r="C4668">
        <v>2050</v>
      </c>
      <c r="D4668" t="s">
        <v>4</v>
      </c>
      <c r="E4668" t="s">
        <v>44</v>
      </c>
      <c r="F4668">
        <v>0</v>
      </c>
      <c r="G4668">
        <v>0</v>
      </c>
      <c r="H4668" s="1">
        <v>6.1578904714350653</v>
      </c>
      <c r="I4668" s="1">
        <v>5.6389828443796421</v>
      </c>
      <c r="J4668" s="1">
        <v>5.5448523149551878</v>
      </c>
      <c r="K4668" s="1">
        <v>5.3289805709345623</v>
      </c>
      <c r="L4668" s="1">
        <v>5.4355749683569412</v>
      </c>
      <c r="M4668" s="1">
        <v>6.0653308563373169</v>
      </c>
      <c r="N4668" s="1">
        <v>5.4173529923422894</v>
      </c>
      <c r="O4668" s="1">
        <v>3.9504604573100139</v>
      </c>
      <c r="P4668" s="1">
        <v>2.176286610509691</v>
      </c>
      <c r="Q4668" s="1">
        <v>3.0167223285481799</v>
      </c>
      <c r="R4668" s="1">
        <v>4.9537877328283066</v>
      </c>
      <c r="S4668" s="1">
        <v>6.0915472249744322</v>
      </c>
      <c r="T4668" s="1">
        <v>6.9136024696606251</v>
      </c>
      <c r="U4668" s="1">
        <v>6.8044615794179606</v>
      </c>
      <c r="V4668" s="1">
        <v>6.3059434978678537</v>
      </c>
      <c r="W4668" s="1">
        <v>4.9756555873204356</v>
      </c>
      <c r="X4668" s="1">
        <v>3.1793560362528939</v>
      </c>
      <c r="Y4668" s="1">
        <v>1.919984524597953</v>
      </c>
      <c r="Z4668" s="1">
        <v>3.781221195819688</v>
      </c>
      <c r="AA4668" s="1">
        <v>6.3362797287849064</v>
      </c>
      <c r="AB4668" s="1">
        <v>8.5323541960248726</v>
      </c>
      <c r="AC4668" s="1">
        <v>8.3060473919925393</v>
      </c>
      <c r="AD4668" s="1">
        <v>8.4022206852979124</v>
      </c>
      <c r="AE4668" s="1">
        <v>7.500827440011677</v>
      </c>
    </row>
    <row r="4669" spans="1:31" x14ac:dyDescent="0.25">
      <c r="A4669">
        <v>14</v>
      </c>
      <c r="B4669">
        <v>17</v>
      </c>
      <c r="C4669">
        <v>2050</v>
      </c>
      <c r="D4669" t="s">
        <v>4</v>
      </c>
      <c r="E4669" t="s">
        <v>45</v>
      </c>
      <c r="F4669">
        <v>0</v>
      </c>
      <c r="G4669">
        <v>0</v>
      </c>
      <c r="H4669" s="2">
        <v>0.26773436832326369</v>
      </c>
      <c r="I4669" s="2">
        <v>0.24517316714694101</v>
      </c>
      <c r="J4669" s="2">
        <v>0.24108053543283431</v>
      </c>
      <c r="K4669" s="2">
        <v>0.23169480743193749</v>
      </c>
      <c r="L4669" s="2">
        <v>0.23632934645030179</v>
      </c>
      <c r="M4669" s="2">
        <v>0.26371003723205733</v>
      </c>
      <c r="N4669" s="2">
        <v>0.23553708662357781</v>
      </c>
      <c r="O4669" s="2">
        <v>0.17175915031782671</v>
      </c>
      <c r="P4669" s="2">
        <v>9.462115697868223E-2</v>
      </c>
      <c r="Q4669" s="2">
        <v>0.13116184037166001</v>
      </c>
      <c r="R4669" s="2">
        <v>0.21538207534036119</v>
      </c>
      <c r="S4669" s="2">
        <v>0.26484987934671439</v>
      </c>
      <c r="T4669" s="2">
        <v>0.30059141172437498</v>
      </c>
      <c r="U4669" s="2">
        <v>0.29584615562686789</v>
      </c>
      <c r="V4669" s="2">
        <v>0.27417145642903712</v>
      </c>
      <c r="W4669" s="2">
        <v>0.21633285162262761</v>
      </c>
      <c r="X4669" s="2">
        <v>0.13823287114143021</v>
      </c>
      <c r="Y4669" s="2">
        <v>8.3477588025997959E-2</v>
      </c>
      <c r="Z4669" s="2">
        <v>0.1644009215573777</v>
      </c>
      <c r="AA4669" s="2">
        <v>0.27549042299064808</v>
      </c>
      <c r="AB4669" s="2">
        <v>0.37097192156629882</v>
      </c>
      <c r="AC4669" s="2">
        <v>0.36113249530402353</v>
      </c>
      <c r="AD4669" s="2">
        <v>0.36531394283903967</v>
      </c>
      <c r="AE4669" s="2">
        <v>0.32612293217442068</v>
      </c>
    </row>
    <row r="4670" spans="1:31" x14ac:dyDescent="0.25">
      <c r="A4670">
        <v>20</v>
      </c>
      <c r="B4670">
        <v>23</v>
      </c>
      <c r="C4670">
        <v>2050</v>
      </c>
      <c r="D4670" t="s">
        <v>4</v>
      </c>
      <c r="E4670" t="s">
        <v>38</v>
      </c>
      <c r="F4670">
        <v>0</v>
      </c>
      <c r="G4670">
        <v>0</v>
      </c>
      <c r="H4670" s="1">
        <v>1.0835082833493079</v>
      </c>
      <c r="I4670" s="1">
        <v>1.072015502924442</v>
      </c>
      <c r="J4670" s="1">
        <v>0.43189219675373869</v>
      </c>
      <c r="K4670" s="1">
        <v>1.012289334356484</v>
      </c>
      <c r="L4670" s="1">
        <v>1.071999468536817</v>
      </c>
      <c r="M4670" s="1">
        <v>1.5845489669970001</v>
      </c>
      <c r="N4670" s="1">
        <v>1.488259325735777</v>
      </c>
      <c r="O4670" s="1">
        <v>1.2157612979229451</v>
      </c>
      <c r="P4670" s="1">
        <v>1.5901939529249529</v>
      </c>
      <c r="Q4670" s="1">
        <v>2.1732993222690049</v>
      </c>
      <c r="R4670" s="1">
        <v>2.2925924129381459</v>
      </c>
      <c r="S4670" s="1">
        <v>2.1575583194563981</v>
      </c>
      <c r="T4670" s="1">
        <v>2.064730396454225</v>
      </c>
      <c r="U4670" s="1">
        <v>1.9947654521524281</v>
      </c>
      <c r="V4670" s="1">
        <v>2.1181100447445762</v>
      </c>
      <c r="W4670" s="1">
        <v>2.1244234430279469</v>
      </c>
      <c r="X4670" s="1">
        <v>2.0700397954476801</v>
      </c>
      <c r="Y4670" s="1">
        <v>1.695391299675858</v>
      </c>
      <c r="Z4670" s="1">
        <v>1.23831606065489</v>
      </c>
      <c r="AA4670" s="1">
        <v>0.28137206506820078</v>
      </c>
      <c r="AB4670" s="1">
        <v>-2.310564842079029</v>
      </c>
      <c r="AC4670" s="1">
        <v>-2.6720885599242061</v>
      </c>
      <c r="AD4670" s="1">
        <v>-2.421730746122666</v>
      </c>
      <c r="AE4670" s="1">
        <v>-2.6680182955997038</v>
      </c>
    </row>
    <row r="4671" spans="1:31" x14ac:dyDescent="0.25">
      <c r="A4671">
        <v>20</v>
      </c>
      <c r="B4671">
        <v>23</v>
      </c>
      <c r="C4671">
        <v>2050</v>
      </c>
      <c r="D4671" t="s">
        <v>4</v>
      </c>
      <c r="E4671" t="s">
        <v>41</v>
      </c>
      <c r="F4671">
        <v>0</v>
      </c>
      <c r="G4671">
        <v>0</v>
      </c>
      <c r="H4671" s="2">
        <v>5.1595632540443262E-2</v>
      </c>
      <c r="I4671" s="2">
        <v>5.1048357282116277E-2</v>
      </c>
      <c r="J4671" s="2">
        <v>2.056629508351137E-2</v>
      </c>
      <c r="K4671" s="2">
        <v>4.8204254016975451E-2</v>
      </c>
      <c r="L4671" s="2">
        <v>5.1047593739848421E-2</v>
      </c>
      <c r="M4671" s="2">
        <v>7.5454712714142863E-2</v>
      </c>
      <c r="N4671" s="2">
        <v>7.086949170170366E-2</v>
      </c>
      <c r="O4671" s="2">
        <v>5.7893395139187849E-2</v>
      </c>
      <c r="P4671" s="2">
        <v>7.5723521567854904E-2</v>
      </c>
      <c r="Q4671" s="2">
        <v>0.1034904439175717</v>
      </c>
      <c r="R4671" s="2">
        <v>0.10917106728276881</v>
      </c>
      <c r="S4671" s="2">
        <v>0.1027408723550666</v>
      </c>
      <c r="T4671" s="2">
        <v>9.8320495069248823E-2</v>
      </c>
      <c r="U4671" s="2">
        <v>9.4988831054877501E-2</v>
      </c>
      <c r="V4671" s="2">
        <v>0.10086238308307501</v>
      </c>
      <c r="W4671" s="2">
        <v>0.1011630210965689</v>
      </c>
      <c r="X4671" s="2">
        <v>9.8573323592746648E-2</v>
      </c>
      <c r="Y4671" s="2">
        <v>8.0732919032183714E-2</v>
      </c>
      <c r="Z4671" s="2">
        <v>5.8967431459756657E-2</v>
      </c>
      <c r="AA4671" s="2">
        <v>1.3398669765152421E-2</v>
      </c>
      <c r="AB4671" s="2">
        <v>0.1100268972418585</v>
      </c>
      <c r="AC4671" s="2">
        <v>0.12724231237734321</v>
      </c>
      <c r="AD4671" s="2">
        <v>0.1153205117201269</v>
      </c>
      <c r="AE4671" s="2">
        <v>0.1270484902666526</v>
      </c>
    </row>
    <row r="4672" spans="1:31" x14ac:dyDescent="0.25">
      <c r="A4672">
        <v>23</v>
      </c>
      <c r="B4672">
        <v>20</v>
      </c>
      <c r="C4672">
        <v>2050</v>
      </c>
      <c r="D4672" t="s">
        <v>4</v>
      </c>
      <c r="E4672" t="s">
        <v>38</v>
      </c>
      <c r="F4672">
        <v>0</v>
      </c>
      <c r="G4672">
        <v>0</v>
      </c>
      <c r="H4672" s="1">
        <v>-1.0831126503932229</v>
      </c>
      <c r="I4672" s="1">
        <v>-1.0716175811467801</v>
      </c>
      <c r="J4672" s="1">
        <v>-0.43145812498569802</v>
      </c>
      <c r="K4672" s="1">
        <v>-1.011851014669094</v>
      </c>
      <c r="L4672" s="1">
        <v>-1.0715368667193419</v>
      </c>
      <c r="M4672" s="1">
        <v>-1.583869274223469</v>
      </c>
      <c r="N4672" s="1">
        <v>-1.487564241273611</v>
      </c>
      <c r="O4672" s="1">
        <v>-1.2152182671825711</v>
      </c>
      <c r="P4672" s="1">
        <v>-1.589539208559561</v>
      </c>
      <c r="Q4672" s="1">
        <v>-2.1723003786162312</v>
      </c>
      <c r="R4672" s="1">
        <v>-2.291490222749073</v>
      </c>
      <c r="S4672" s="1">
        <v>-2.1565845495973388</v>
      </c>
      <c r="T4672" s="1">
        <v>-2.063840130781843</v>
      </c>
      <c r="U4672" s="1">
        <v>-1.993933887599034</v>
      </c>
      <c r="V4672" s="1">
        <v>-2.1171377387879389</v>
      </c>
      <c r="W4672" s="1">
        <v>-2.1234257491072239</v>
      </c>
      <c r="X4672" s="1">
        <v>-2.0690719765723271</v>
      </c>
      <c r="Y4672" s="1">
        <v>-1.694664499132198</v>
      </c>
      <c r="Z4672" s="1">
        <v>-1.237885899544602</v>
      </c>
      <c r="AA4672" s="1">
        <v>-0.28126741289220902</v>
      </c>
      <c r="AB4672" s="1">
        <v>2.3116724536509108</v>
      </c>
      <c r="AC4672" s="1">
        <v>2.6735735820891771</v>
      </c>
      <c r="AD4672" s="1">
        <v>2.4229472262510292</v>
      </c>
      <c r="AE4672" s="1">
        <v>2.6694927849264292</v>
      </c>
    </row>
    <row r="4673" spans="1:31" x14ac:dyDescent="0.25">
      <c r="A4673">
        <v>23</v>
      </c>
      <c r="B4673">
        <v>20</v>
      </c>
      <c r="C4673">
        <v>2050</v>
      </c>
      <c r="D4673" t="s">
        <v>4</v>
      </c>
      <c r="E4673" t="s">
        <v>41</v>
      </c>
      <c r="F4673">
        <v>0</v>
      </c>
      <c r="G4673">
        <v>0</v>
      </c>
      <c r="H4673" s="2">
        <v>5.1576792875867777E-2</v>
      </c>
      <c r="I4673" s="2">
        <v>5.1029408626037158E-2</v>
      </c>
      <c r="J4673" s="2">
        <v>2.0545624999318949E-2</v>
      </c>
      <c r="K4673" s="2">
        <v>4.8183381650909247E-2</v>
      </c>
      <c r="L4673" s="2">
        <v>5.1025565081873427E-2</v>
      </c>
      <c r="M4673" s="2">
        <v>7.5422346391593773E-2</v>
      </c>
      <c r="N4673" s="2">
        <v>7.0836392441600532E-2</v>
      </c>
      <c r="O4673" s="2">
        <v>5.7867536532503358E-2</v>
      </c>
      <c r="P4673" s="2">
        <v>7.5692343264741016E-2</v>
      </c>
      <c r="Q4673" s="2">
        <v>0.10344287517220151</v>
      </c>
      <c r="R4673" s="2">
        <v>0.1091185820356701</v>
      </c>
      <c r="S4673" s="2">
        <v>0.1026945023617781</v>
      </c>
      <c r="T4673" s="2">
        <v>9.827810146580207E-2</v>
      </c>
      <c r="U4673" s="2">
        <v>9.4949232742811127E-2</v>
      </c>
      <c r="V4673" s="2">
        <v>0.10081608279942569</v>
      </c>
      <c r="W4673" s="2">
        <v>0.10111551186224881</v>
      </c>
      <c r="X4673" s="2">
        <v>9.8527236979634628E-2</v>
      </c>
      <c r="Y4673" s="2">
        <v>8.0698309482485617E-2</v>
      </c>
      <c r="Z4673" s="2">
        <v>5.8946947597362007E-2</v>
      </c>
      <c r="AA4673" s="2">
        <v>1.3393686328200431E-2</v>
      </c>
      <c r="AB4673" s="2">
        <v>0.1100796406500434</v>
      </c>
      <c r="AC4673" s="2">
        <v>0.1273130277185322</v>
      </c>
      <c r="AD4673" s="2">
        <v>0.1153784393452871</v>
      </c>
      <c r="AE4673" s="2">
        <v>0.12711870404411571</v>
      </c>
    </row>
    <row r="4674" spans="1:31" x14ac:dyDescent="0.25">
      <c r="A4674">
        <v>20</v>
      </c>
      <c r="B4674">
        <v>23</v>
      </c>
      <c r="C4674">
        <v>2050</v>
      </c>
      <c r="D4674" t="s">
        <v>4</v>
      </c>
      <c r="E4674" t="s">
        <v>42</v>
      </c>
      <c r="F4674">
        <v>0</v>
      </c>
      <c r="G4674">
        <v>0</v>
      </c>
      <c r="H4674" s="1">
        <v>-0.86076626152994229</v>
      </c>
      <c r="I4674" s="1">
        <v>-0.88046495005460768</v>
      </c>
      <c r="J4674" s="1">
        <v>-1.3847420070973959</v>
      </c>
      <c r="K4674" s="1">
        <v>-1.0461866620251601</v>
      </c>
      <c r="L4674" s="1">
        <v>-1.042620358567562</v>
      </c>
      <c r="M4674" s="1">
        <v>-0.87528984906731955</v>
      </c>
      <c r="N4674" s="1">
        <v>-1.0656768049181391</v>
      </c>
      <c r="O4674" s="1">
        <v>-1.0678687873268471</v>
      </c>
      <c r="P4674" s="1">
        <v>-0.79142290315247588</v>
      </c>
      <c r="Q4674" s="1">
        <v>-0.2845641822287569</v>
      </c>
      <c r="R4674" s="1">
        <v>-0.1828978199495663</v>
      </c>
      <c r="S4674" s="1">
        <v>-0.1187441436023501</v>
      </c>
      <c r="T4674" s="1">
        <v>-6.3431617948117233E-3</v>
      </c>
      <c r="U4674" s="1">
        <v>-5.4162123066974113E-2</v>
      </c>
      <c r="V4674" s="1">
        <v>-0.41824418109746331</v>
      </c>
      <c r="W4674" s="1">
        <v>-0.52783392985438593</v>
      </c>
      <c r="X4674" s="1">
        <v>-0.61012208971357174</v>
      </c>
      <c r="Y4674" s="1">
        <v>-0.79229676673825156</v>
      </c>
      <c r="Z4674" s="1">
        <v>-0.73562020921508486</v>
      </c>
      <c r="AA4674" s="1">
        <v>0.64948823608396988</v>
      </c>
      <c r="AB4674" s="1">
        <v>2.161053454562308E-3</v>
      </c>
      <c r="AC4674" s="1">
        <v>0.16079627145623929</v>
      </c>
      <c r="AD4674" s="1">
        <v>9.4076388471140207E-2</v>
      </c>
      <c r="AE4674" s="1">
        <v>-3.3717130227690038E-2</v>
      </c>
    </row>
    <row r="4675" spans="1:31" x14ac:dyDescent="0.25">
      <c r="A4675">
        <v>20</v>
      </c>
      <c r="B4675">
        <v>23</v>
      </c>
      <c r="C4675">
        <v>2050</v>
      </c>
      <c r="D4675" t="s">
        <v>4</v>
      </c>
      <c r="E4675" t="s">
        <v>43</v>
      </c>
      <c r="F4675">
        <v>0</v>
      </c>
      <c r="G4675">
        <v>0</v>
      </c>
      <c r="H4675" s="2">
        <v>4.0988869596663917E-2</v>
      </c>
      <c r="I4675" s="2">
        <v>4.1926902383552747E-2</v>
      </c>
      <c r="J4675" s="2">
        <v>6.5940095576066476E-2</v>
      </c>
      <c r="K4675" s="2">
        <v>4.9818412477388593E-2</v>
      </c>
      <c r="L4675" s="2">
        <v>4.9648588503217232E-2</v>
      </c>
      <c r="M4675" s="2">
        <v>4.168046900320569E-2</v>
      </c>
      <c r="N4675" s="2">
        <v>5.0746514519911398E-2</v>
      </c>
      <c r="O4675" s="2">
        <v>5.0850894634611753E-2</v>
      </c>
      <c r="P4675" s="2">
        <v>3.7686804912022663E-2</v>
      </c>
      <c r="Q4675" s="2">
        <v>1.355067534422652E-2</v>
      </c>
      <c r="R4675" s="2">
        <v>8.7094199975983975E-3</v>
      </c>
      <c r="S4675" s="2">
        <v>5.6544830286833388E-3</v>
      </c>
      <c r="T4675" s="2">
        <v>3.0205532356246298E-4</v>
      </c>
      <c r="U4675" s="2">
        <v>2.5791487174749569E-3</v>
      </c>
      <c r="V4675" s="2">
        <v>1.9916389576069681E-2</v>
      </c>
      <c r="W4675" s="2">
        <v>2.5134949040685049E-2</v>
      </c>
      <c r="X4675" s="2">
        <v>2.905343284350342E-2</v>
      </c>
      <c r="Y4675" s="2">
        <v>3.7728417463726273E-2</v>
      </c>
      <c r="Z4675" s="2">
        <v>3.5029533772146897E-2</v>
      </c>
      <c r="AA4675" s="2">
        <v>3.0928011242093809E-2</v>
      </c>
      <c r="AB4675" s="2">
        <v>1.0290730736010989E-4</v>
      </c>
      <c r="AC4675" s="2">
        <v>7.6569653074399658E-3</v>
      </c>
      <c r="AD4675" s="2">
        <v>4.479828022435248E-3</v>
      </c>
      <c r="AE4675" s="2">
        <v>1.6055776298900021E-3</v>
      </c>
    </row>
    <row r="4676" spans="1:31" x14ac:dyDescent="0.25">
      <c r="A4676">
        <v>23</v>
      </c>
      <c r="B4676">
        <v>20</v>
      </c>
      <c r="C4676">
        <v>2050</v>
      </c>
      <c r="D4676" t="s">
        <v>4</v>
      </c>
      <c r="E4676" t="s">
        <v>42</v>
      </c>
      <c r="F4676">
        <v>0</v>
      </c>
      <c r="G4676">
        <v>0</v>
      </c>
      <c r="H4676" s="1">
        <v>0.85727962985714234</v>
      </c>
      <c r="I4676" s="1">
        <v>0.87698482547427259</v>
      </c>
      <c r="J4676" s="1">
        <v>1.381304893828907</v>
      </c>
      <c r="K4676" s="1">
        <v>1.0427638567209061</v>
      </c>
      <c r="L4676" s="1">
        <v>1.039231470077554</v>
      </c>
      <c r="M4676" s="1">
        <v>0.87220938709044082</v>
      </c>
      <c r="N4676" s="1">
        <v>1.0626188195406869</v>
      </c>
      <c r="O4676" s="1">
        <v>1.064600450273405</v>
      </c>
      <c r="P4676" s="1">
        <v>0.7883097764001793</v>
      </c>
      <c r="Q4676" s="1">
        <v>0.28193311603752919</v>
      </c>
      <c r="R4676" s="1">
        <v>0.1804179755841557</v>
      </c>
      <c r="S4676" s="1">
        <v>0.116089870457608</v>
      </c>
      <c r="T4676" s="1">
        <v>3.578298225074238E-3</v>
      </c>
      <c r="U4676" s="1">
        <v>5.1316163565488973E-2</v>
      </c>
      <c r="V4676" s="1">
        <v>0.41558923792832969</v>
      </c>
      <c r="W4676" s="1">
        <v>0.52520699537040128</v>
      </c>
      <c r="X4676" s="1">
        <v>0.60744625084433457</v>
      </c>
      <c r="Y4676" s="1">
        <v>0.78928324588779264</v>
      </c>
      <c r="Z4676" s="1">
        <v>0.73219452165426413</v>
      </c>
      <c r="AA4676" s="1">
        <v>-0.65336044079231381</v>
      </c>
      <c r="AB4676" s="1">
        <v>-4.6551271242855144E-3</v>
      </c>
      <c r="AC4676" s="1">
        <v>-0.16277324885758049</v>
      </c>
      <c r="AD4676" s="1">
        <v>-9.642707157921683E-2</v>
      </c>
      <c r="AE4676" s="1">
        <v>3.1723326274463691E-2</v>
      </c>
    </row>
    <row r="4677" spans="1:31" x14ac:dyDescent="0.25">
      <c r="A4677">
        <v>23</v>
      </c>
      <c r="B4677">
        <v>20</v>
      </c>
      <c r="C4677">
        <v>2050</v>
      </c>
      <c r="D4677" t="s">
        <v>4</v>
      </c>
      <c r="E4677" t="s">
        <v>43</v>
      </c>
      <c r="F4677">
        <v>0</v>
      </c>
      <c r="G4677">
        <v>0</v>
      </c>
      <c r="H4677" s="2">
        <v>4.0822839517006777E-2</v>
      </c>
      <c r="I4677" s="2">
        <v>4.176118216544155E-2</v>
      </c>
      <c r="J4677" s="2">
        <v>6.5776423515662222E-2</v>
      </c>
      <c r="K4677" s="2">
        <v>4.9655421748614592E-2</v>
      </c>
      <c r="L4677" s="2">
        <v>4.9487212860835891E-2</v>
      </c>
      <c r="M4677" s="2">
        <v>4.153378033764004E-2</v>
      </c>
      <c r="N4677" s="2">
        <v>5.060089616860413E-2</v>
      </c>
      <c r="O4677" s="2">
        <v>5.0695259536828817E-2</v>
      </c>
      <c r="P4677" s="2">
        <v>3.753856078096092E-2</v>
      </c>
      <c r="Q4677" s="2">
        <v>1.342538647797758E-2</v>
      </c>
      <c r="R4677" s="2">
        <v>8.5913321706740826E-3</v>
      </c>
      <c r="S4677" s="2">
        <v>5.5280890694099057E-3</v>
      </c>
      <c r="T4677" s="2">
        <v>1.703951535749637E-4</v>
      </c>
      <c r="U4677" s="2">
        <v>2.4436268364518561E-3</v>
      </c>
      <c r="V4677" s="2">
        <v>1.978996371087284E-2</v>
      </c>
      <c r="W4677" s="2">
        <v>2.500985692240006E-2</v>
      </c>
      <c r="X4677" s="2">
        <v>2.892601194496831E-2</v>
      </c>
      <c r="Y4677" s="2">
        <v>3.7584916470847267E-2</v>
      </c>
      <c r="Z4677" s="2">
        <v>3.4866405793060197E-2</v>
      </c>
      <c r="AA4677" s="2">
        <v>3.1112401942491139E-2</v>
      </c>
      <c r="AB4677" s="2">
        <v>2.2167272020407209E-4</v>
      </c>
      <c r="AC4677" s="2">
        <v>7.7511070884562121E-3</v>
      </c>
      <c r="AD4677" s="2">
        <v>4.5917653132960404E-3</v>
      </c>
      <c r="AE4677" s="2">
        <v>1.510634584498271E-3</v>
      </c>
    </row>
    <row r="4678" spans="1:31" x14ac:dyDescent="0.25">
      <c r="A4678">
        <v>20</v>
      </c>
      <c r="B4678">
        <v>23</v>
      </c>
      <c r="C4678">
        <v>2050</v>
      </c>
      <c r="D4678" t="s">
        <v>4</v>
      </c>
      <c r="E4678" t="s">
        <v>44</v>
      </c>
      <c r="F4678">
        <v>0</v>
      </c>
      <c r="G4678">
        <v>0</v>
      </c>
      <c r="H4678" s="1">
        <v>1.383802282508162</v>
      </c>
      <c r="I4678" s="1">
        <v>1.3872403421127171</v>
      </c>
      <c r="J4678" s="1">
        <v>1.4505313839544789</v>
      </c>
      <c r="K4678" s="1">
        <v>1.455759673933593</v>
      </c>
      <c r="L4678" s="1">
        <v>1.49540632359328</v>
      </c>
      <c r="M4678" s="1">
        <v>1.8102286454179071</v>
      </c>
      <c r="N4678" s="1">
        <v>1.8304597436655199</v>
      </c>
      <c r="O4678" s="1">
        <v>1.61815304606029</v>
      </c>
      <c r="P4678" s="1">
        <v>1.776250832386401</v>
      </c>
      <c r="Q4678" s="1">
        <v>2.1918500674048031</v>
      </c>
      <c r="R4678" s="1">
        <v>2.2998764280725719</v>
      </c>
      <c r="S4678" s="1">
        <v>2.1608234711552381</v>
      </c>
      <c r="T4678" s="1">
        <v>2.0647401400039609</v>
      </c>
      <c r="U4678" s="1">
        <v>1.995500625075322</v>
      </c>
      <c r="V4678" s="1">
        <v>2.1590086513651952</v>
      </c>
      <c r="W4678" s="1">
        <v>2.1890143039259118</v>
      </c>
      <c r="X4678" s="1">
        <v>2.158081026999108</v>
      </c>
      <c r="Y4678" s="1">
        <v>1.871386070697461</v>
      </c>
      <c r="Z4678" s="1">
        <v>1.440334599418305</v>
      </c>
      <c r="AA4678" s="1">
        <v>0.70781721356025973</v>
      </c>
      <c r="AB4678" s="1">
        <v>2.310565852687112</v>
      </c>
      <c r="AC4678" s="1">
        <v>2.6769222463478548</v>
      </c>
      <c r="AD4678" s="1">
        <v>2.4235573386209821</v>
      </c>
      <c r="AE4678" s="1">
        <v>2.668231337520333</v>
      </c>
    </row>
    <row r="4679" spans="1:31" x14ac:dyDescent="0.25">
      <c r="A4679">
        <v>20</v>
      </c>
      <c r="B4679">
        <v>23</v>
      </c>
      <c r="C4679">
        <v>2050</v>
      </c>
      <c r="D4679" t="s">
        <v>4</v>
      </c>
      <c r="E4679" t="s">
        <v>45</v>
      </c>
      <c r="F4679">
        <v>0</v>
      </c>
      <c r="G4679">
        <v>0</v>
      </c>
      <c r="H4679" s="2">
        <v>6.589534678610294E-2</v>
      </c>
      <c r="I4679" s="2">
        <v>6.6059063910129362E-2</v>
      </c>
      <c r="J4679" s="2">
        <v>6.9072923045451359E-2</v>
      </c>
      <c r="K4679" s="2">
        <v>6.9321889234933015E-2</v>
      </c>
      <c r="L4679" s="2">
        <v>7.1209824933013324E-2</v>
      </c>
      <c r="M4679" s="2">
        <v>8.6201364067519395E-2</v>
      </c>
      <c r="N4679" s="2">
        <v>8.7164749698358107E-2</v>
      </c>
      <c r="O4679" s="2">
        <v>7.7054906955251884E-2</v>
      </c>
      <c r="P4679" s="2">
        <v>8.4583372970780973E-2</v>
      </c>
      <c r="Q4679" s="2">
        <v>0.104373812733562</v>
      </c>
      <c r="R4679" s="2">
        <v>0.10951792514631301</v>
      </c>
      <c r="S4679" s="2">
        <v>0.102896355769297</v>
      </c>
      <c r="T4679" s="2">
        <v>9.8320959047807688E-2</v>
      </c>
      <c r="U4679" s="2">
        <v>9.5023839289301054E-2</v>
      </c>
      <c r="V4679" s="2">
        <v>0.10280993577929499</v>
      </c>
      <c r="W4679" s="2">
        <v>0.1042387763774244</v>
      </c>
      <c r="X4679" s="2">
        <v>0.10276576319043371</v>
      </c>
      <c r="Y4679" s="2">
        <v>8.9113622414164803E-2</v>
      </c>
      <c r="Z4679" s="2">
        <v>6.8587361877062158E-2</v>
      </c>
      <c r="AA4679" s="2">
        <v>3.3705581598107603E-2</v>
      </c>
      <c r="AB4679" s="2">
        <v>0.11002694536605299</v>
      </c>
      <c r="AC4679" s="2">
        <v>0.1274724879213264</v>
      </c>
      <c r="AD4679" s="2">
        <v>0.1154074923152848</v>
      </c>
      <c r="AE4679" s="2">
        <v>0.12705863512001581</v>
      </c>
    </row>
    <row r="4680" spans="1:31" x14ac:dyDescent="0.25">
      <c r="A4680">
        <v>23</v>
      </c>
      <c r="B4680">
        <v>20</v>
      </c>
      <c r="C4680">
        <v>2050</v>
      </c>
      <c r="D4680" t="s">
        <v>4</v>
      </c>
      <c r="E4680" t="s">
        <v>44</v>
      </c>
      <c r="F4680">
        <v>0</v>
      </c>
      <c r="G4680">
        <v>0</v>
      </c>
      <c r="H4680" s="1">
        <v>1.381325948938132</v>
      </c>
      <c r="I4680" s="1">
        <v>1.3847261911060309</v>
      </c>
      <c r="J4680" s="1">
        <v>1.447121046537525</v>
      </c>
      <c r="K4680" s="1">
        <v>1.4529965370813289</v>
      </c>
      <c r="L4680" s="1">
        <v>1.492713403550145</v>
      </c>
      <c r="M4680" s="1">
        <v>1.8081457609268841</v>
      </c>
      <c r="N4680" s="1">
        <v>1.8281154579396719</v>
      </c>
      <c r="O4680" s="1">
        <v>1.6155895380994969</v>
      </c>
      <c r="P4680" s="1">
        <v>1.7742793464154001</v>
      </c>
      <c r="Q4680" s="1">
        <v>2.1905193943115071</v>
      </c>
      <c r="R4680" s="1">
        <v>2.29858175553285</v>
      </c>
      <c r="S4680" s="1">
        <v>2.1597068730697742</v>
      </c>
      <c r="T4680" s="1">
        <v>2.0638432328168248</v>
      </c>
      <c r="U4680" s="1">
        <v>1.9945941183004821</v>
      </c>
      <c r="V4680" s="1">
        <v>2.1575418002166158</v>
      </c>
      <c r="W4680" s="1">
        <v>2.1874138382934269</v>
      </c>
      <c r="X4680" s="1">
        <v>2.1563974104746451</v>
      </c>
      <c r="Y4680" s="1">
        <v>1.869453344391925</v>
      </c>
      <c r="Z4680" s="1">
        <v>1.438217757445605</v>
      </c>
      <c r="AA4680" s="1">
        <v>0.71133060045762331</v>
      </c>
      <c r="AB4680" s="1">
        <v>2.3116771407739809</v>
      </c>
      <c r="AC4680" s="1">
        <v>2.6785240020184262</v>
      </c>
      <c r="AD4680" s="1">
        <v>2.4248652418909589</v>
      </c>
      <c r="AE4680" s="1">
        <v>2.6696812727747439</v>
      </c>
    </row>
    <row r="4681" spans="1:31" x14ac:dyDescent="0.25">
      <c r="A4681">
        <v>23</v>
      </c>
      <c r="B4681">
        <v>20</v>
      </c>
      <c r="C4681">
        <v>2050</v>
      </c>
      <c r="D4681" t="s">
        <v>4</v>
      </c>
      <c r="E4681" t="s">
        <v>45</v>
      </c>
      <c r="F4681">
        <v>0</v>
      </c>
      <c r="G4681">
        <v>0</v>
      </c>
      <c r="H4681" s="2">
        <v>6.5777426139911069E-2</v>
      </c>
      <c r="I4681" s="2">
        <v>6.5939342433620526E-2</v>
      </c>
      <c r="J4681" s="2">
        <v>6.8910526025596414E-2</v>
      </c>
      <c r="K4681" s="2">
        <v>6.9190311289587109E-2</v>
      </c>
      <c r="L4681" s="2">
        <v>7.108159064524501E-2</v>
      </c>
      <c r="M4681" s="2">
        <v>8.6102179091756395E-2</v>
      </c>
      <c r="N4681" s="2">
        <v>8.7053117044746289E-2</v>
      </c>
      <c r="O4681" s="2">
        <v>7.6932835147595108E-2</v>
      </c>
      <c r="P4681" s="2">
        <v>8.4489492686447606E-2</v>
      </c>
      <c r="Q4681" s="2">
        <v>0.104310447348167</v>
      </c>
      <c r="R4681" s="2">
        <v>0.1094562740729929</v>
      </c>
      <c r="S4681" s="2">
        <v>0.102843184431894</v>
      </c>
      <c r="T4681" s="2">
        <v>9.8278249181753582E-2</v>
      </c>
      <c r="U4681" s="2">
        <v>9.4980672300022939E-2</v>
      </c>
      <c r="V4681" s="2">
        <v>0.1027400857246008</v>
      </c>
      <c r="W4681" s="2">
        <v>0.1041625637282584</v>
      </c>
      <c r="X4681" s="2">
        <v>0.1026855909749831</v>
      </c>
      <c r="Y4681" s="2">
        <v>8.9021587828186907E-2</v>
      </c>
      <c r="Z4681" s="2">
        <v>6.8486559878362149E-2</v>
      </c>
      <c r="AA4681" s="2">
        <v>3.3872885736077302E-2</v>
      </c>
      <c r="AB4681" s="2">
        <v>0.11007986384637999</v>
      </c>
      <c r="AC4681" s="2">
        <v>0.12754876200087739</v>
      </c>
      <c r="AD4681" s="2">
        <v>0.115469773423379</v>
      </c>
      <c r="AE4681" s="2">
        <v>0.12712767965594021</v>
      </c>
    </row>
    <row r="4682" spans="1:31" x14ac:dyDescent="0.25">
      <c r="A4682">
        <v>20</v>
      </c>
      <c r="B4682">
        <v>21</v>
      </c>
      <c r="C4682">
        <v>2050</v>
      </c>
      <c r="D4682" t="s">
        <v>4</v>
      </c>
      <c r="E4682" t="s">
        <v>38</v>
      </c>
      <c r="F4682">
        <v>0</v>
      </c>
      <c r="G4682">
        <v>0</v>
      </c>
      <c r="H4682" s="1">
        <v>0.88680656699789229</v>
      </c>
      <c r="I4682" s="1">
        <v>0.881031181284889</v>
      </c>
      <c r="J4682" s="1">
        <v>0.23704133171626271</v>
      </c>
      <c r="K4682" s="1">
        <v>0.80837513995423838</v>
      </c>
      <c r="L4682" s="1">
        <v>0.8632370643535453</v>
      </c>
      <c r="M4682" s="1">
        <v>1.3068445366421231</v>
      </c>
      <c r="N4682" s="1">
        <v>1.1662344540448839</v>
      </c>
      <c r="O4682" s="1">
        <v>0.90880131695950073</v>
      </c>
      <c r="P4682" s="1">
        <v>1.2480479467266079</v>
      </c>
      <c r="Q4682" s="1">
        <v>1.786439407959864</v>
      </c>
      <c r="R4682" s="1">
        <v>1.850373030930853</v>
      </c>
      <c r="S4682" s="1">
        <v>1.7888607429332251</v>
      </c>
      <c r="T4682" s="1">
        <v>1.763364323690608</v>
      </c>
      <c r="U4682" s="1">
        <v>1.7072154240717921</v>
      </c>
      <c r="V4682" s="1">
        <v>1.712359594983879</v>
      </c>
      <c r="W4682" s="1">
        <v>1.693277449941041</v>
      </c>
      <c r="X4682" s="1">
        <v>1.651962282173616</v>
      </c>
      <c r="Y4682" s="1">
        <v>1.3338922326079921</v>
      </c>
      <c r="Z4682" s="1">
        <v>0.9701486344579725</v>
      </c>
      <c r="AA4682" s="1">
        <v>0.19779719366719489</v>
      </c>
      <c r="AB4682" s="1">
        <v>-2.3604757950864359</v>
      </c>
      <c r="AC4682" s="1">
        <v>-2.7264560763706269</v>
      </c>
      <c r="AD4682" s="1">
        <v>-2.5008963474157628</v>
      </c>
      <c r="AE4682" s="1">
        <v>-2.7311143785468728</v>
      </c>
    </row>
    <row r="4683" spans="1:31" x14ac:dyDescent="0.25">
      <c r="A4683">
        <v>20</v>
      </c>
      <c r="B4683">
        <v>21</v>
      </c>
      <c r="C4683">
        <v>2050</v>
      </c>
      <c r="D4683" t="s">
        <v>4</v>
      </c>
      <c r="E4683" t="s">
        <v>41</v>
      </c>
      <c r="F4683">
        <v>0</v>
      </c>
      <c r="G4683">
        <v>0</v>
      </c>
      <c r="H4683" s="2">
        <v>4.2228884142756773E-2</v>
      </c>
      <c r="I4683" s="2">
        <v>4.1953865775470903E-2</v>
      </c>
      <c r="J4683" s="2">
        <v>1.128768246267917E-2</v>
      </c>
      <c r="K4683" s="2">
        <v>3.849405428353516E-2</v>
      </c>
      <c r="L4683" s="2">
        <v>4.1106526873978352E-2</v>
      </c>
      <c r="M4683" s="2">
        <v>6.2230692221053457E-2</v>
      </c>
      <c r="N4683" s="2">
        <v>5.553497400213734E-2</v>
      </c>
      <c r="O4683" s="2">
        <v>4.327625318854765E-2</v>
      </c>
      <c r="P4683" s="2">
        <v>5.9430854606028968E-2</v>
      </c>
      <c r="Q4683" s="2">
        <v>8.5068543236183986E-2</v>
      </c>
      <c r="R4683" s="2">
        <v>8.8113001472897759E-2</v>
      </c>
      <c r="S4683" s="2">
        <v>8.5183844901582137E-2</v>
      </c>
      <c r="T4683" s="2">
        <v>8.3969729699552756E-2</v>
      </c>
      <c r="U4683" s="2">
        <v>8.1295972574847247E-2</v>
      </c>
      <c r="V4683" s="2">
        <v>8.1540933094470427E-2</v>
      </c>
      <c r="W4683" s="2">
        <v>8.0632259521001975E-2</v>
      </c>
      <c r="X4683" s="2">
        <v>7.8664870579696011E-2</v>
      </c>
      <c r="Y4683" s="2">
        <v>6.3518677743237717E-2</v>
      </c>
      <c r="Z4683" s="2">
        <v>4.6197554021808217E-2</v>
      </c>
      <c r="AA4683" s="2">
        <v>9.418913984152141E-3</v>
      </c>
      <c r="AB4683" s="2">
        <v>0.1124036092898303</v>
      </c>
      <c r="AC4683" s="2">
        <v>0.12983124173193461</v>
      </c>
      <c r="AD4683" s="2">
        <v>0.11909030225789349</v>
      </c>
      <c r="AE4683" s="2">
        <v>0.1300530656450892</v>
      </c>
    </row>
    <row r="4684" spans="1:31" x14ac:dyDescent="0.25">
      <c r="A4684">
        <v>21</v>
      </c>
      <c r="B4684">
        <v>20</v>
      </c>
      <c r="C4684">
        <v>2050</v>
      </c>
      <c r="D4684" t="s">
        <v>4</v>
      </c>
      <c r="E4684" t="s">
        <v>38</v>
      </c>
      <c r="F4684">
        <v>0</v>
      </c>
      <c r="G4684">
        <v>0</v>
      </c>
      <c r="H4684" s="1">
        <v>-0.88659592994840086</v>
      </c>
      <c r="I4684" s="1">
        <v>-0.88081188958897583</v>
      </c>
      <c r="J4684" s="1">
        <v>-0.23680247576044849</v>
      </c>
      <c r="K4684" s="1">
        <v>-0.80813632639864086</v>
      </c>
      <c r="L4684" s="1">
        <v>-0.86297747444522066</v>
      </c>
      <c r="M4684" s="1">
        <v>-1.3064291344445049</v>
      </c>
      <c r="N4684" s="1">
        <v>-1.165855992144488</v>
      </c>
      <c r="O4684" s="1">
        <v>-0.90852877514496189</v>
      </c>
      <c r="P4684" s="1">
        <v>-1.247689416097068</v>
      </c>
      <c r="Q4684" s="1">
        <v>-1.7857740635701469</v>
      </c>
      <c r="R4684" s="1">
        <v>-1.849648282070816</v>
      </c>
      <c r="S4684" s="1">
        <v>-1.7881756306765211</v>
      </c>
      <c r="T4684" s="1">
        <v>-1.762679656787524</v>
      </c>
      <c r="U4684" s="1">
        <v>-1.7065836011691731</v>
      </c>
      <c r="V4684" s="1">
        <v>-1.711747723619282</v>
      </c>
      <c r="W4684" s="1">
        <v>-1.692676392224377</v>
      </c>
      <c r="X4684" s="1">
        <v>-1.6513843827141299</v>
      </c>
      <c r="Y4684" s="1">
        <v>-1.3334880979146371</v>
      </c>
      <c r="Z4684" s="1">
        <v>-0.96992856219427115</v>
      </c>
      <c r="AA4684" s="1">
        <v>-0.19755318339067721</v>
      </c>
      <c r="AB4684" s="1">
        <v>2.3616739151859241</v>
      </c>
      <c r="AC4684" s="1">
        <v>2.7280698425920811</v>
      </c>
      <c r="AD4684" s="1">
        <v>2.5022447173196718</v>
      </c>
      <c r="AE4684" s="1">
        <v>2.732681040090124</v>
      </c>
    </row>
    <row r="4685" spans="1:31" x14ac:dyDescent="0.25">
      <c r="A4685">
        <v>21</v>
      </c>
      <c r="B4685">
        <v>20</v>
      </c>
      <c r="C4685">
        <v>2050</v>
      </c>
      <c r="D4685" t="s">
        <v>4</v>
      </c>
      <c r="E4685" t="s">
        <v>41</v>
      </c>
      <c r="F4685">
        <v>0</v>
      </c>
      <c r="G4685">
        <v>0</v>
      </c>
      <c r="H4685" s="2">
        <v>4.2218853807066713E-2</v>
      </c>
      <c r="I4685" s="2">
        <v>4.1943423313760747E-2</v>
      </c>
      <c r="J4685" s="2">
        <v>1.1276308369545169E-2</v>
      </c>
      <c r="K4685" s="2">
        <v>3.8482682209459093E-2</v>
      </c>
      <c r="L4685" s="2">
        <v>4.1094165449772423E-2</v>
      </c>
      <c r="M4685" s="2">
        <v>6.2210911164024052E-2</v>
      </c>
      <c r="N4685" s="2">
        <v>5.5516952006880359E-2</v>
      </c>
      <c r="O4685" s="2">
        <v>4.3263275006902947E-2</v>
      </c>
      <c r="P4685" s="2">
        <v>5.9413781718907988E-2</v>
      </c>
      <c r="Q4685" s="2">
        <v>8.5036860170007E-2</v>
      </c>
      <c r="R4685" s="2">
        <v>8.8078489622419806E-2</v>
      </c>
      <c r="S4685" s="2">
        <v>8.5151220508405748E-2</v>
      </c>
      <c r="T4685" s="2">
        <v>8.3937126513691632E-2</v>
      </c>
      <c r="U4685" s="2">
        <v>8.1265885769960605E-2</v>
      </c>
      <c r="V4685" s="2">
        <v>8.1511796362822936E-2</v>
      </c>
      <c r="W4685" s="2">
        <v>8.0603637724970312E-2</v>
      </c>
      <c r="X4685" s="2">
        <v>7.8637351557815705E-2</v>
      </c>
      <c r="Y4685" s="2">
        <v>6.3499433234030345E-2</v>
      </c>
      <c r="Z4685" s="2">
        <v>4.6187074390203392E-2</v>
      </c>
      <c r="AA4685" s="2">
        <v>9.4072944471751043E-3</v>
      </c>
      <c r="AB4685" s="2">
        <v>0.11246066262790121</v>
      </c>
      <c r="AC4685" s="2">
        <v>0.12990808774248</v>
      </c>
      <c r="AD4685" s="2">
        <v>0.1191545103485558</v>
      </c>
      <c r="AE4685" s="2">
        <v>0.1301276685757202</v>
      </c>
    </row>
    <row r="4686" spans="1:31" x14ac:dyDescent="0.25">
      <c r="A4686">
        <v>20</v>
      </c>
      <c r="B4686">
        <v>21</v>
      </c>
      <c r="C4686">
        <v>2050</v>
      </c>
      <c r="D4686" t="s">
        <v>4</v>
      </c>
      <c r="E4686" t="s">
        <v>42</v>
      </c>
      <c r="F4686">
        <v>0</v>
      </c>
      <c r="G4686">
        <v>0</v>
      </c>
      <c r="H4686" s="1">
        <v>-0.48288600671932841</v>
      </c>
      <c r="I4686" s="1">
        <v>-0.53340276343038229</v>
      </c>
      <c r="J4686" s="1">
        <v>-1.050123784822568</v>
      </c>
      <c r="K4686" s="1">
        <v>-0.70832698007883843</v>
      </c>
      <c r="L4686" s="1">
        <v>-0.71429057847610022</v>
      </c>
      <c r="M4686" s="1">
        <v>-0.54306648627729481</v>
      </c>
      <c r="N4686" s="1">
        <v>-0.68164467062108125</v>
      </c>
      <c r="O4686" s="1">
        <v>-0.69920909018669186</v>
      </c>
      <c r="P4686" s="1">
        <v>-0.41227271877761701</v>
      </c>
      <c r="Q4686" s="1">
        <v>8.5788909455860804E-2</v>
      </c>
      <c r="R4686" s="1">
        <v>0.22978115177576081</v>
      </c>
      <c r="S4686" s="1">
        <v>0.28904962633637038</v>
      </c>
      <c r="T4686" s="1">
        <v>0.4092739219457171</v>
      </c>
      <c r="U4686" s="1">
        <v>0.33086079954701392</v>
      </c>
      <c r="V4686" s="1">
        <v>-1.374450443210398E-2</v>
      </c>
      <c r="W4686" s="1">
        <v>-0.13741090640853901</v>
      </c>
      <c r="X4686" s="1">
        <v>-0.2267595583660815</v>
      </c>
      <c r="Y4686" s="1">
        <v>-0.40978975462384809</v>
      </c>
      <c r="Z4686" s="1">
        <v>-0.34647544490211862</v>
      </c>
      <c r="AA4686" s="1">
        <v>1.063415683551352</v>
      </c>
      <c r="AB4686" s="1">
        <v>0.4486935251095267</v>
      </c>
      <c r="AC4686" s="1">
        <v>0.59322273226747391</v>
      </c>
      <c r="AD4686" s="1">
        <v>0.50433059090868559</v>
      </c>
      <c r="AE4686" s="1">
        <v>0.32260577443453919</v>
      </c>
    </row>
    <row r="4687" spans="1:31" x14ac:dyDescent="0.25">
      <c r="A4687">
        <v>20</v>
      </c>
      <c r="B4687">
        <v>21</v>
      </c>
      <c r="C4687">
        <v>2050</v>
      </c>
      <c r="D4687" t="s">
        <v>4</v>
      </c>
      <c r="E4687" t="s">
        <v>43</v>
      </c>
      <c r="F4687">
        <v>0</v>
      </c>
      <c r="G4687">
        <v>0</v>
      </c>
      <c r="H4687" s="2">
        <v>2.2994571748539451E-2</v>
      </c>
      <c r="I4687" s="2">
        <v>2.5400131591922961E-2</v>
      </c>
      <c r="J4687" s="2">
        <v>5.0005894515360388E-2</v>
      </c>
      <c r="K4687" s="2">
        <v>3.3729856194230398E-2</v>
      </c>
      <c r="L4687" s="2">
        <v>3.4013837070290487E-2</v>
      </c>
      <c r="M4687" s="2">
        <v>2.5860308870347369E-2</v>
      </c>
      <c r="N4687" s="2">
        <v>3.2459270029575299E-2</v>
      </c>
      <c r="O4687" s="2">
        <v>3.3295670961271041E-2</v>
      </c>
      <c r="P4687" s="2">
        <v>1.963203422750557E-2</v>
      </c>
      <c r="Q4687" s="2">
        <v>4.0851861645648004E-3</v>
      </c>
      <c r="R4687" s="2">
        <v>1.0941959608369561E-2</v>
      </c>
      <c r="S4687" s="2">
        <v>1.376426792077954E-2</v>
      </c>
      <c r="T4687" s="2">
        <v>1.9489234378367481E-2</v>
      </c>
      <c r="U4687" s="2">
        <v>1.575527616890542E-2</v>
      </c>
      <c r="V4687" s="2">
        <v>6.5450021105257063E-4</v>
      </c>
      <c r="W4687" s="2">
        <v>6.5433764956447137E-3</v>
      </c>
      <c r="X4687" s="2">
        <v>1.0798074207908639E-2</v>
      </c>
      <c r="Y4687" s="2">
        <v>1.9513797839230861E-2</v>
      </c>
      <c r="Z4687" s="2">
        <v>1.6498830709624691E-2</v>
      </c>
      <c r="AA4687" s="2">
        <v>5.063884207387391E-2</v>
      </c>
      <c r="AB4687" s="2">
        <v>2.1366358338548889E-2</v>
      </c>
      <c r="AC4687" s="2">
        <v>2.8248701536546381E-2</v>
      </c>
      <c r="AD4687" s="2">
        <v>2.4015742424223128E-2</v>
      </c>
      <c r="AE4687" s="2">
        <v>1.5362179734978059E-2</v>
      </c>
    </row>
    <row r="4688" spans="1:31" x14ac:dyDescent="0.25">
      <c r="A4688">
        <v>21</v>
      </c>
      <c r="B4688">
        <v>20</v>
      </c>
      <c r="C4688">
        <v>2050</v>
      </c>
      <c r="D4688" t="s">
        <v>4</v>
      </c>
      <c r="E4688" t="s">
        <v>42</v>
      </c>
      <c r="F4688">
        <v>0</v>
      </c>
      <c r="G4688">
        <v>0</v>
      </c>
      <c r="H4688" s="1">
        <v>0.4791437243111028</v>
      </c>
      <c r="I4688" s="1">
        <v>0.52967576376078684</v>
      </c>
      <c r="J4688" s="1">
        <v>1.046416834196642</v>
      </c>
      <c r="K4688" s="1">
        <v>0.70462839837411317</v>
      </c>
      <c r="L4688" s="1">
        <v>0.71062104864517051</v>
      </c>
      <c r="M4688" s="1">
        <v>0.53962055710719647</v>
      </c>
      <c r="N4688" s="1">
        <v>0.67814884492176342</v>
      </c>
      <c r="O4688" s="1">
        <v>0.69556672881417847</v>
      </c>
      <c r="P4688" s="1">
        <v>0.40874996279345249</v>
      </c>
      <c r="Q4688" s="1">
        <v>-8.8881371436574583E-2</v>
      </c>
      <c r="R4688" s="1">
        <v>-0.2327830402913022</v>
      </c>
      <c r="S4688" s="1">
        <v>-0.29210306465633701</v>
      </c>
      <c r="T4688" s="1">
        <v>-0.41232298201041417</v>
      </c>
      <c r="U4688" s="1">
        <v>-0.33398287661961762</v>
      </c>
      <c r="V4688" s="1">
        <v>1.059106520005307E-2</v>
      </c>
      <c r="W4688" s="1">
        <v>0.13423535716062551</v>
      </c>
      <c r="X4688" s="1">
        <v>0.22354439947957669</v>
      </c>
      <c r="Y4688" s="1">
        <v>0.40632999845837892</v>
      </c>
      <c r="Z4688" s="1">
        <v>0.3427593464239394</v>
      </c>
      <c r="AA4688" s="1">
        <v>-1.0670946922113811</v>
      </c>
      <c r="AB4688" s="1">
        <v>-0.45106191536748302</v>
      </c>
      <c r="AC4688" s="1">
        <v>-0.59502115131422406</v>
      </c>
      <c r="AD4688" s="1">
        <v>-0.50649841019703123</v>
      </c>
      <c r="AE4688" s="1">
        <v>-0.32447170863671132</v>
      </c>
    </row>
    <row r="4689" spans="1:31" x14ac:dyDescent="0.25">
      <c r="A4689">
        <v>21</v>
      </c>
      <c r="B4689">
        <v>20</v>
      </c>
      <c r="C4689">
        <v>2050</v>
      </c>
      <c r="D4689" t="s">
        <v>4</v>
      </c>
      <c r="E4689" t="s">
        <v>43</v>
      </c>
      <c r="F4689">
        <v>0</v>
      </c>
      <c r="G4689">
        <v>0</v>
      </c>
      <c r="H4689" s="2">
        <v>2.281636782433823E-2</v>
      </c>
      <c r="I4689" s="2">
        <v>2.5222655417180329E-2</v>
      </c>
      <c r="J4689" s="2">
        <v>4.982937305698297E-2</v>
      </c>
      <c r="K4689" s="2">
        <v>3.3553733255910149E-2</v>
      </c>
      <c r="L4689" s="2">
        <v>3.3839097554531933E-2</v>
      </c>
      <c r="M4689" s="2">
        <v>2.5696217005104591E-2</v>
      </c>
      <c r="N4689" s="2">
        <v>3.2292802139131591E-2</v>
      </c>
      <c r="O4689" s="2">
        <v>3.3122225181627538E-2</v>
      </c>
      <c r="P4689" s="2">
        <v>1.946428394254536E-2</v>
      </c>
      <c r="Q4689" s="2">
        <v>4.2324462588845041E-3</v>
      </c>
      <c r="R4689" s="2">
        <v>1.1084906680538201E-2</v>
      </c>
      <c r="S4689" s="2">
        <v>1.390966974553986E-2</v>
      </c>
      <c r="T4689" s="2">
        <v>1.9634427714781629E-2</v>
      </c>
      <c r="U4689" s="2">
        <v>1.590394650569607E-2</v>
      </c>
      <c r="V4689" s="2">
        <v>5.0433643809776518E-4</v>
      </c>
      <c r="W4689" s="2">
        <v>6.3921598647916876E-3</v>
      </c>
      <c r="X4689" s="2">
        <v>1.0644971403789359E-2</v>
      </c>
      <c r="Y4689" s="2">
        <v>1.9349047545637089E-2</v>
      </c>
      <c r="Z4689" s="2">
        <v>1.6321873639235211E-2</v>
      </c>
      <c r="AA4689" s="2">
        <v>5.0814032962446729E-2</v>
      </c>
      <c r="AB4689" s="2">
        <v>2.1479138827023E-2</v>
      </c>
      <c r="AC4689" s="2">
        <v>2.8334340538772571E-2</v>
      </c>
      <c r="AD4689" s="2">
        <v>2.411897191414434E-2</v>
      </c>
      <c r="AE4689" s="2">
        <v>1.54510337446053E-2</v>
      </c>
    </row>
    <row r="4690" spans="1:31" x14ac:dyDescent="0.25">
      <c r="A4690">
        <v>20</v>
      </c>
      <c r="B4690">
        <v>21</v>
      </c>
      <c r="C4690">
        <v>2050</v>
      </c>
      <c r="D4690" t="s">
        <v>4</v>
      </c>
      <c r="E4690" t="s">
        <v>44</v>
      </c>
      <c r="F4690">
        <v>0</v>
      </c>
      <c r="G4690">
        <v>0</v>
      </c>
      <c r="H4690" s="1">
        <v>1.0097548131877989</v>
      </c>
      <c r="I4690" s="1">
        <v>1.029919632996388</v>
      </c>
      <c r="J4690" s="1">
        <v>1.076544730325635</v>
      </c>
      <c r="K4690" s="1">
        <v>1.07480113397951</v>
      </c>
      <c r="L4690" s="1">
        <v>1.120441546790125</v>
      </c>
      <c r="M4690" s="1">
        <v>1.415190394070329</v>
      </c>
      <c r="N4690" s="1">
        <v>1.3508302109397361</v>
      </c>
      <c r="O4690" s="1">
        <v>1.1466530362350349</v>
      </c>
      <c r="P4690" s="1">
        <v>1.3143791203365911</v>
      </c>
      <c r="Q4690" s="1">
        <v>1.7884981116281931</v>
      </c>
      <c r="R4690" s="1">
        <v>1.8645856728259029</v>
      </c>
      <c r="S4690" s="1">
        <v>1.8120630353530209</v>
      </c>
      <c r="T4690" s="1">
        <v>1.810237244465394</v>
      </c>
      <c r="U4690" s="1">
        <v>1.7389805556318101</v>
      </c>
      <c r="V4690" s="1">
        <v>1.712414755231757</v>
      </c>
      <c r="W4690" s="1">
        <v>1.6988438067341129</v>
      </c>
      <c r="X4690" s="1">
        <v>1.667452931579972</v>
      </c>
      <c r="Y4690" s="1">
        <v>1.395419697154447</v>
      </c>
      <c r="Z4690" s="1">
        <v>1.030161932348886</v>
      </c>
      <c r="AA4690" s="1">
        <v>1.081654587123638</v>
      </c>
      <c r="AB4690" s="1">
        <v>2.4027425702026748</v>
      </c>
      <c r="AC4690" s="1">
        <v>2.790246574490721</v>
      </c>
      <c r="AD4690" s="1">
        <v>2.5512412440699941</v>
      </c>
      <c r="AE4690" s="1">
        <v>2.7501018589143169</v>
      </c>
    </row>
    <row r="4691" spans="1:31" x14ac:dyDescent="0.25">
      <c r="A4691">
        <v>20</v>
      </c>
      <c r="B4691">
        <v>21</v>
      </c>
      <c r="C4691">
        <v>2050</v>
      </c>
      <c r="D4691" t="s">
        <v>4</v>
      </c>
      <c r="E4691" t="s">
        <v>45</v>
      </c>
      <c r="F4691">
        <v>0</v>
      </c>
      <c r="G4691">
        <v>0</v>
      </c>
      <c r="H4691" s="2">
        <v>4.8083562532752332E-2</v>
      </c>
      <c r="I4691" s="2">
        <v>4.904379204744707E-2</v>
      </c>
      <c r="J4691" s="2">
        <v>5.1264034777411198E-2</v>
      </c>
      <c r="K4691" s="2">
        <v>5.118100637997669E-2</v>
      </c>
      <c r="L4691" s="2">
        <v>5.3354359370958351E-2</v>
      </c>
      <c r="M4691" s="2">
        <v>6.7390018765253745E-2</v>
      </c>
      <c r="N4691" s="2">
        <v>6.4325248139987426E-2</v>
      </c>
      <c r="O4691" s="2">
        <v>5.460252553500166E-2</v>
      </c>
      <c r="P4691" s="2">
        <v>6.2589481920790058E-2</v>
      </c>
      <c r="Q4691" s="2">
        <v>8.5166576744199682E-2</v>
      </c>
      <c r="R4691" s="2">
        <v>8.8789793944090631E-2</v>
      </c>
      <c r="S4691" s="2">
        <v>8.6288715969191479E-2</v>
      </c>
      <c r="T4691" s="2">
        <v>8.6201773545971166E-2</v>
      </c>
      <c r="U4691" s="2">
        <v>8.2808597887229038E-2</v>
      </c>
      <c r="V4691" s="2">
        <v>8.154355977294081E-2</v>
      </c>
      <c r="W4691" s="2">
        <v>8.0897324130195861E-2</v>
      </c>
      <c r="X4691" s="2">
        <v>7.9402520551427241E-2</v>
      </c>
      <c r="Y4691" s="2">
        <v>6.6448557007354594E-2</v>
      </c>
      <c r="Z4691" s="2">
        <v>4.9055330111851689E-2</v>
      </c>
      <c r="AA4691" s="2">
        <v>5.15073612916018E-2</v>
      </c>
      <c r="AB4691" s="2">
        <v>0.114416312866794</v>
      </c>
      <c r="AC4691" s="2">
        <v>0.13286888449955811</v>
      </c>
      <c r="AD4691" s="2">
        <v>0.1214876782890473</v>
      </c>
      <c r="AE4691" s="2">
        <v>0.13095723137687221</v>
      </c>
    </row>
    <row r="4692" spans="1:31" x14ac:dyDescent="0.25">
      <c r="A4692">
        <v>21</v>
      </c>
      <c r="B4692">
        <v>20</v>
      </c>
      <c r="C4692">
        <v>2050</v>
      </c>
      <c r="D4692" t="s">
        <v>4</v>
      </c>
      <c r="E4692" t="s">
        <v>44</v>
      </c>
      <c r="F4692">
        <v>0</v>
      </c>
      <c r="G4692">
        <v>0</v>
      </c>
      <c r="H4692" s="1">
        <v>1.0077852209413389</v>
      </c>
      <c r="I4692" s="1">
        <v>1.0278064017882329</v>
      </c>
      <c r="J4692" s="1">
        <v>1.072876322516441</v>
      </c>
      <c r="K4692" s="1">
        <v>1.0721872512953881</v>
      </c>
      <c r="L4692" s="1">
        <v>1.1179053610111249</v>
      </c>
      <c r="M4692" s="1">
        <v>1.4134876826410969</v>
      </c>
      <c r="N4692" s="1">
        <v>1.348742395822097</v>
      </c>
      <c r="O4692" s="1">
        <v>1.1442192139182339</v>
      </c>
      <c r="P4692" s="1">
        <v>1.312937702682154</v>
      </c>
      <c r="Q4692" s="1">
        <v>1.787984592860991</v>
      </c>
      <c r="R4692" s="1">
        <v>1.8642389093715379</v>
      </c>
      <c r="S4692" s="1">
        <v>1.8118764545429129</v>
      </c>
      <c r="T4692" s="1">
        <v>1.810262360528591</v>
      </c>
      <c r="U4692" s="1">
        <v>1.7389572017892381</v>
      </c>
      <c r="V4692" s="1">
        <v>1.711780488257143</v>
      </c>
      <c r="W4692" s="1">
        <v>1.6979907243285439</v>
      </c>
      <c r="X4692" s="1">
        <v>1.666446062136669</v>
      </c>
      <c r="Y4692" s="1">
        <v>1.394021009499923</v>
      </c>
      <c r="Z4692" s="1">
        <v>1.028710544964526</v>
      </c>
      <c r="AA4692" s="1">
        <v>1.0852273229206371</v>
      </c>
      <c r="AB4692" s="1">
        <v>2.404362812298634</v>
      </c>
      <c r="AC4692" s="1">
        <v>2.7922061593964882</v>
      </c>
      <c r="AD4692" s="1">
        <v>2.5529922179447251</v>
      </c>
      <c r="AE4692" s="1">
        <v>2.7518770969237831</v>
      </c>
    </row>
    <row r="4693" spans="1:31" x14ac:dyDescent="0.25">
      <c r="A4693">
        <v>21</v>
      </c>
      <c r="B4693">
        <v>20</v>
      </c>
      <c r="C4693">
        <v>2050</v>
      </c>
      <c r="D4693" t="s">
        <v>4</v>
      </c>
      <c r="E4693" t="s">
        <v>45</v>
      </c>
      <c r="F4693">
        <v>0</v>
      </c>
      <c r="G4693">
        <v>0</v>
      </c>
      <c r="H4693" s="2">
        <v>4.7989772425778052E-2</v>
      </c>
      <c r="I4693" s="2">
        <v>4.8943161989915857E-2</v>
      </c>
      <c r="J4693" s="2">
        <v>5.1089348691259077E-2</v>
      </c>
      <c r="K4693" s="2">
        <v>5.1056535775970843E-2</v>
      </c>
      <c r="L4693" s="2">
        <v>5.3233588619577367E-2</v>
      </c>
      <c r="M4693" s="2">
        <v>6.7308937268623678E-2</v>
      </c>
      <c r="N4693" s="2">
        <v>6.4225828372480795E-2</v>
      </c>
      <c r="O4693" s="2">
        <v>5.4486629234201632E-2</v>
      </c>
      <c r="P4693" s="2">
        <v>6.2520842984864461E-2</v>
      </c>
      <c r="Q4693" s="2">
        <v>8.5142123469570979E-2</v>
      </c>
      <c r="R4693" s="2">
        <v>8.8773281398644682E-2</v>
      </c>
      <c r="S4693" s="2">
        <v>8.6279831168710144E-2</v>
      </c>
      <c r="T4693" s="2">
        <v>8.6202969548980504E-2</v>
      </c>
      <c r="U4693" s="2">
        <v>8.2807485799487532E-2</v>
      </c>
      <c r="V4693" s="2">
        <v>8.1513356583673494E-2</v>
      </c>
      <c r="W4693" s="2">
        <v>8.0856701158502076E-2</v>
      </c>
      <c r="X4693" s="2">
        <v>7.935457438746045E-2</v>
      </c>
      <c r="Y4693" s="2">
        <v>6.6381952833329649E-2</v>
      </c>
      <c r="Z4693" s="2">
        <v>4.8986216426882188E-2</v>
      </c>
      <c r="AA4693" s="2">
        <v>5.1677491567649392E-2</v>
      </c>
      <c r="AB4693" s="2">
        <v>0.11449346725231591</v>
      </c>
      <c r="AC4693" s="2">
        <v>0.13296219806649939</v>
      </c>
      <c r="AD4693" s="2">
        <v>0.1215710579973678</v>
      </c>
      <c r="AE4693" s="2">
        <v>0.13104176652018021</v>
      </c>
    </row>
    <row r="4694" spans="1:31" x14ac:dyDescent="0.25">
      <c r="A4694">
        <v>20</v>
      </c>
      <c r="B4694">
        <v>26</v>
      </c>
      <c r="C4694">
        <v>2050</v>
      </c>
      <c r="D4694" t="s">
        <v>4</v>
      </c>
      <c r="E4694" t="s">
        <v>38</v>
      </c>
      <c r="F4694">
        <v>0</v>
      </c>
      <c r="G4694">
        <v>0</v>
      </c>
      <c r="H4694" s="1">
        <v>-0.24745900274789351</v>
      </c>
      <c r="I4694" s="1">
        <v>-0.76471109130612713</v>
      </c>
      <c r="J4694" s="1">
        <v>1.0951274962620909</v>
      </c>
      <c r="K4694" s="1">
        <v>-0.68244149988670388</v>
      </c>
      <c r="L4694" s="1">
        <v>-0.67533240779165049</v>
      </c>
      <c r="M4694" s="1">
        <v>-1.9255688883529281</v>
      </c>
      <c r="N4694" s="1">
        <v>-2.4568220187764869</v>
      </c>
      <c r="O4694" s="1">
        <v>-2.3498008851637811</v>
      </c>
      <c r="P4694" s="1">
        <v>-3.8134041118989122</v>
      </c>
      <c r="Q4694" s="1">
        <v>-5.631521609268014</v>
      </c>
      <c r="R4694" s="1">
        <v>-5.9709245928242938</v>
      </c>
      <c r="S4694" s="1">
        <v>-6.0184999430012036</v>
      </c>
      <c r="T4694" s="1">
        <v>-6.1120608867636177</v>
      </c>
      <c r="U4694" s="1">
        <v>-5.9559000889537943</v>
      </c>
      <c r="V4694" s="1">
        <v>-6.0761407616774674</v>
      </c>
      <c r="W4694" s="1">
        <v>-5.9578081409059118</v>
      </c>
      <c r="X4694" s="1">
        <v>-5.601600920178746</v>
      </c>
      <c r="Y4694" s="1">
        <v>-4.2671375182592053</v>
      </c>
      <c r="Z4694" s="1">
        <v>-2.2371269653557788</v>
      </c>
      <c r="AA4694" s="1">
        <v>-0.22096632683600639</v>
      </c>
      <c r="AB4694" s="1">
        <v>4.5928284418292984</v>
      </c>
      <c r="AC4694" s="1">
        <v>6.1072134828903684</v>
      </c>
      <c r="AD4694" s="1">
        <v>5.8206547891180271</v>
      </c>
      <c r="AE4694" s="1">
        <v>5.8020017460386066</v>
      </c>
    </row>
    <row r="4695" spans="1:31" x14ac:dyDescent="0.25">
      <c r="A4695">
        <v>20</v>
      </c>
      <c r="B4695">
        <v>26</v>
      </c>
      <c r="C4695">
        <v>2050</v>
      </c>
      <c r="D4695" t="s">
        <v>4</v>
      </c>
      <c r="E4695" t="s">
        <v>41</v>
      </c>
      <c r="F4695">
        <v>0</v>
      </c>
      <c r="G4695">
        <v>0</v>
      </c>
      <c r="H4695" s="2">
        <v>9.5176539518420557E-3</v>
      </c>
      <c r="I4695" s="2">
        <v>2.9411965050235661E-2</v>
      </c>
      <c r="J4695" s="2">
        <v>4.2120288317772717E-2</v>
      </c>
      <c r="K4695" s="2">
        <v>2.6247749995642462E-2</v>
      </c>
      <c r="L4695" s="2">
        <v>2.5974323376601941E-2</v>
      </c>
      <c r="M4695" s="2">
        <v>7.4060341859728013E-2</v>
      </c>
      <c r="N4695" s="2">
        <v>9.4493154568326423E-2</v>
      </c>
      <c r="O4695" s="2">
        <v>9.0376957121683907E-2</v>
      </c>
      <c r="P4695" s="2">
        <v>0.1466693889191889</v>
      </c>
      <c r="Q4695" s="2">
        <v>0.21659698497184671</v>
      </c>
      <c r="R4695" s="2">
        <v>0.22965094587785739</v>
      </c>
      <c r="S4695" s="2">
        <v>0.2314807670385079</v>
      </c>
      <c r="T4695" s="2">
        <v>0.23507926487552369</v>
      </c>
      <c r="U4695" s="2">
        <v>0.22907308034437671</v>
      </c>
      <c r="V4695" s="2">
        <v>0.2336977216029795</v>
      </c>
      <c r="W4695" s="2">
        <v>0.22914646695791971</v>
      </c>
      <c r="X4695" s="2">
        <v>0.21544618923764411</v>
      </c>
      <c r="Y4695" s="2">
        <v>0.1641206737792002</v>
      </c>
      <c r="Z4695" s="2">
        <v>8.6043344821376128E-2</v>
      </c>
      <c r="AA4695" s="2">
        <v>8.4987048783079378E-3</v>
      </c>
      <c r="AB4695" s="2">
        <v>0.1766472477626653</v>
      </c>
      <c r="AC4695" s="2">
        <v>0.2348928262650142</v>
      </c>
      <c r="AD4695" s="2">
        <v>0.22387133804300111</v>
      </c>
      <c r="AE4695" s="2">
        <v>0.22315391330917719</v>
      </c>
    </row>
    <row r="4696" spans="1:31" x14ac:dyDescent="0.25">
      <c r="A4696">
        <v>26</v>
      </c>
      <c r="B4696">
        <v>20</v>
      </c>
      <c r="C4696">
        <v>2050</v>
      </c>
      <c r="D4696" t="s">
        <v>4</v>
      </c>
      <c r="E4696" t="s">
        <v>38</v>
      </c>
      <c r="F4696">
        <v>0</v>
      </c>
      <c r="G4696">
        <v>0</v>
      </c>
      <c r="H4696" s="1">
        <v>0.25119579302634593</v>
      </c>
      <c r="I4696" s="1">
        <v>0.76885421084814876</v>
      </c>
      <c r="J4696" s="1">
        <v>-1.0910593784095499</v>
      </c>
      <c r="K4696" s="1">
        <v>0.68653805142203028</v>
      </c>
      <c r="L4696" s="1">
        <v>0.6792135279713778</v>
      </c>
      <c r="M4696" s="1">
        <v>1.929243076715552</v>
      </c>
      <c r="N4696" s="1">
        <v>2.4610695826394342</v>
      </c>
      <c r="O4696" s="1">
        <v>2.3536607929704951</v>
      </c>
      <c r="P4696" s="1">
        <v>3.8159059187615649</v>
      </c>
      <c r="Q4696" s="1">
        <v>5.634754495599986</v>
      </c>
      <c r="R4696" s="1">
        <v>5.9746808285329012</v>
      </c>
      <c r="S4696" s="1">
        <v>6.0224141074860018</v>
      </c>
      <c r="T4696" s="1">
        <v>6.1161783732107038</v>
      </c>
      <c r="U4696" s="1">
        <v>5.9598288287427552</v>
      </c>
      <c r="V4696" s="1">
        <v>6.0799699774976288</v>
      </c>
      <c r="W4696" s="1">
        <v>5.9614324198003326</v>
      </c>
      <c r="X4696" s="1">
        <v>5.6048345367425929</v>
      </c>
      <c r="Y4696" s="1">
        <v>4.2695196055617268</v>
      </c>
      <c r="Z4696" s="1">
        <v>2.2406328068345922</v>
      </c>
      <c r="AA4696" s="1">
        <v>0.2233771056829571</v>
      </c>
      <c r="AB4696" s="1">
        <v>-4.5886080945526686</v>
      </c>
      <c r="AC4696" s="1">
        <v>-6.102027892855129</v>
      </c>
      <c r="AD4696" s="1">
        <v>-5.8152512351240837</v>
      </c>
      <c r="AE4696" s="1">
        <v>-5.7962224309726276</v>
      </c>
    </row>
    <row r="4697" spans="1:31" x14ac:dyDescent="0.25">
      <c r="A4697">
        <v>26</v>
      </c>
      <c r="B4697">
        <v>20</v>
      </c>
      <c r="C4697">
        <v>2050</v>
      </c>
      <c r="D4697" t="s">
        <v>4</v>
      </c>
      <c r="E4697" t="s">
        <v>41</v>
      </c>
      <c r="F4697">
        <v>0</v>
      </c>
      <c r="G4697">
        <v>0</v>
      </c>
      <c r="H4697" s="2">
        <v>9.6613766548594559E-3</v>
      </c>
      <c r="I4697" s="2">
        <v>2.957131580185187E-2</v>
      </c>
      <c r="J4697" s="2">
        <v>4.1963822246521169E-2</v>
      </c>
      <c r="K4697" s="2">
        <v>2.6405309670078089E-2</v>
      </c>
      <c r="L4697" s="2">
        <v>2.612359722966838E-2</v>
      </c>
      <c r="M4697" s="2">
        <v>7.4201656796752002E-2</v>
      </c>
      <c r="N4697" s="2">
        <v>9.4656522409208993E-2</v>
      </c>
      <c r="O4697" s="2">
        <v>9.0525415114249816E-2</v>
      </c>
      <c r="P4697" s="2">
        <v>0.14676561226006021</v>
      </c>
      <c r="Q4697" s="2">
        <v>0.21672132675384559</v>
      </c>
      <c r="R4697" s="2">
        <v>0.22979541648203469</v>
      </c>
      <c r="S4697" s="2">
        <v>0.23163131182638469</v>
      </c>
      <c r="T4697" s="2">
        <v>0.23523762973887319</v>
      </c>
      <c r="U4697" s="2">
        <v>0.22922418572087519</v>
      </c>
      <c r="V4697" s="2">
        <v>0.2338449991345242</v>
      </c>
      <c r="W4697" s="2">
        <v>0.2292858623000128</v>
      </c>
      <c r="X4697" s="2">
        <v>0.21557055910548431</v>
      </c>
      <c r="Y4697" s="2">
        <v>0.16421229252160491</v>
      </c>
      <c r="Z4697" s="2">
        <v>8.617818487825353E-2</v>
      </c>
      <c r="AA4697" s="2">
        <v>8.5914271416521974E-3</v>
      </c>
      <c r="AB4697" s="2">
        <v>0.17648492671356419</v>
      </c>
      <c r="AC4697" s="2">
        <v>0.23469338049442801</v>
      </c>
      <c r="AD4697" s="2">
        <v>0.22366350904323401</v>
      </c>
      <c r="AE4697" s="2">
        <v>0.22293163196048571</v>
      </c>
    </row>
    <row r="4698" spans="1:31" x14ac:dyDescent="0.25">
      <c r="A4698">
        <v>20</v>
      </c>
      <c r="B4698">
        <v>26</v>
      </c>
      <c r="C4698">
        <v>2050</v>
      </c>
      <c r="D4698" t="s">
        <v>4</v>
      </c>
      <c r="E4698" t="s">
        <v>42</v>
      </c>
      <c r="F4698">
        <v>0</v>
      </c>
      <c r="G4698">
        <v>0</v>
      </c>
      <c r="H4698" s="1">
        <v>6.0296310241050701</v>
      </c>
      <c r="I4698" s="1">
        <v>6.3075599083829621</v>
      </c>
      <c r="J4698" s="1">
        <v>6.2045973497276963</v>
      </c>
      <c r="K4698" s="1">
        <v>6.2794165378686486</v>
      </c>
      <c r="L4698" s="1">
        <v>6.1097406797762046</v>
      </c>
      <c r="M4698" s="1">
        <v>5.6572798166903411</v>
      </c>
      <c r="N4698" s="1">
        <v>5.9393683095150616</v>
      </c>
      <c r="O4698" s="1">
        <v>5.6568563671048766</v>
      </c>
      <c r="P4698" s="1">
        <v>3.132692787800782</v>
      </c>
      <c r="Q4698" s="1">
        <v>-6.9863295466092434E-4</v>
      </c>
      <c r="R4698" s="1">
        <v>-1.0937170373698699</v>
      </c>
      <c r="S4698" s="1">
        <v>-1.4719370195568069</v>
      </c>
      <c r="T4698" s="1">
        <v>-1.7288710503372879</v>
      </c>
      <c r="U4698" s="1">
        <v>-1.740124369036937</v>
      </c>
      <c r="V4698" s="1">
        <v>-0.75710799561640207</v>
      </c>
      <c r="W4698" s="1">
        <v>3.3242575650383598E-2</v>
      </c>
      <c r="X4698" s="1">
        <v>0.56084119560672885</v>
      </c>
      <c r="Y4698" s="1">
        <v>2.2435731116849258</v>
      </c>
      <c r="Z4698" s="1">
        <v>5.3917607873876916</v>
      </c>
      <c r="AA4698" s="1">
        <v>4.8258204030166034</v>
      </c>
      <c r="AB4698" s="1">
        <v>4.4833499242441013</v>
      </c>
      <c r="AC4698" s="1">
        <v>3.6751147269004329</v>
      </c>
      <c r="AD4698" s="1">
        <v>4.3650582445290587</v>
      </c>
      <c r="AE4698" s="1">
        <v>4.7894684339452862</v>
      </c>
    </row>
    <row r="4699" spans="1:31" x14ac:dyDescent="0.25">
      <c r="A4699">
        <v>20</v>
      </c>
      <c r="B4699">
        <v>26</v>
      </c>
      <c r="C4699">
        <v>2050</v>
      </c>
      <c r="D4699" t="s">
        <v>4</v>
      </c>
      <c r="E4699" t="s">
        <v>43</v>
      </c>
      <c r="F4699">
        <v>0</v>
      </c>
      <c r="G4699">
        <v>0</v>
      </c>
      <c r="H4699" s="2">
        <v>0.23190888554250269</v>
      </c>
      <c r="I4699" s="2">
        <v>0.24259845801472929</v>
      </c>
      <c r="J4699" s="2">
        <v>0.23863835960491139</v>
      </c>
      <c r="K4699" s="2">
        <v>0.24151602068725569</v>
      </c>
      <c r="L4699" s="2">
        <v>0.2349900261452387</v>
      </c>
      <c r="M4699" s="2">
        <v>0.21758768525732081</v>
      </c>
      <c r="N4699" s="2">
        <v>0.2284372426736562</v>
      </c>
      <c r="O4699" s="2">
        <v>0.217571398734803</v>
      </c>
      <c r="P4699" s="2">
        <v>0.1204881841461839</v>
      </c>
      <c r="Q4699" s="2">
        <v>2.6870498256189398E-5</v>
      </c>
      <c r="R4699" s="2">
        <v>4.206603989884114E-2</v>
      </c>
      <c r="S4699" s="2">
        <v>5.6612962290646412E-2</v>
      </c>
      <c r="T4699" s="2">
        <v>6.6495040397587996E-2</v>
      </c>
      <c r="U4699" s="2">
        <v>6.6927860347574503E-2</v>
      </c>
      <c r="V4699" s="2">
        <v>2.9119538292938538E-2</v>
      </c>
      <c r="W4699" s="2">
        <v>1.2785606019378309E-3</v>
      </c>
      <c r="X4699" s="2">
        <v>2.157081521564342E-2</v>
      </c>
      <c r="Y4699" s="2">
        <v>8.6291273526343304E-2</v>
      </c>
      <c r="Z4699" s="2">
        <v>0.2073754148995266</v>
      </c>
      <c r="AA4699" s="2">
        <v>0.18560847703910011</v>
      </c>
      <c r="AB4699" s="2">
        <v>0.17243653554784999</v>
      </c>
      <c r="AC4699" s="2">
        <v>0.1413505664192474</v>
      </c>
      <c r="AD4699" s="2">
        <v>0.16788685555880989</v>
      </c>
      <c r="AE4699" s="2">
        <v>0.184210324382511</v>
      </c>
    </row>
    <row r="4700" spans="1:31" x14ac:dyDescent="0.25">
      <c r="A4700">
        <v>26</v>
      </c>
      <c r="B4700">
        <v>20</v>
      </c>
      <c r="C4700">
        <v>2050</v>
      </c>
      <c r="D4700" t="s">
        <v>4</v>
      </c>
      <c r="E4700" t="s">
        <v>42</v>
      </c>
      <c r="F4700">
        <v>0</v>
      </c>
      <c r="G4700">
        <v>0</v>
      </c>
      <c r="H4700" s="1">
        <v>-6.0948786921522338</v>
      </c>
      <c r="I4700" s="1">
        <v>-6.3723385730205058</v>
      </c>
      <c r="J4700" s="1">
        <v>-6.269540654854926</v>
      </c>
      <c r="K4700" s="1">
        <v>-6.3442134724215506</v>
      </c>
      <c r="L4700" s="1">
        <v>-6.1747530362494096</v>
      </c>
      <c r="M4700" s="1">
        <v>-5.7223862835278467</v>
      </c>
      <c r="N4700" s="1">
        <v>-6.0038684544151986</v>
      </c>
      <c r="O4700" s="1">
        <v>-5.7217477543857296</v>
      </c>
      <c r="P4700" s="1">
        <v>-3.1989918231306009</v>
      </c>
      <c r="Q4700" s="1">
        <v>-6.4809981117113294E-2</v>
      </c>
      <c r="R4700" s="1">
        <v>1.0288700349517359</v>
      </c>
      <c r="S4700" s="1">
        <v>1.407303405307319</v>
      </c>
      <c r="T4700" s="1">
        <v>1.6645250726803891</v>
      </c>
      <c r="U4700" s="1">
        <v>1.675591464900765</v>
      </c>
      <c r="V4700" s="1">
        <v>0.69242244738411152</v>
      </c>
      <c r="W4700" s="1">
        <v>-9.8249649690252544E-2</v>
      </c>
      <c r="X4700" s="1">
        <v>-0.62636630943082305</v>
      </c>
      <c r="Y4700" s="1">
        <v>-2.3100061052423668</v>
      </c>
      <c r="Z4700" s="1">
        <v>-5.457040612160494</v>
      </c>
      <c r="AA4700" s="1">
        <v>-4.892151630125265</v>
      </c>
      <c r="AB4700" s="1">
        <v>-4.547921563373797</v>
      </c>
      <c r="AC4700" s="1">
        <v>-3.738784524316288</v>
      </c>
      <c r="AD4700" s="1">
        <v>-4.4285436861168881</v>
      </c>
      <c r="AE4700" s="1">
        <v>-4.8525639757797432</v>
      </c>
    </row>
    <row r="4701" spans="1:31" x14ac:dyDescent="0.25">
      <c r="A4701">
        <v>26</v>
      </c>
      <c r="B4701">
        <v>20</v>
      </c>
      <c r="C4701">
        <v>2050</v>
      </c>
      <c r="D4701" t="s">
        <v>4</v>
      </c>
      <c r="E4701" t="s">
        <v>43</v>
      </c>
      <c r="F4701">
        <v>0</v>
      </c>
      <c r="G4701">
        <v>0</v>
      </c>
      <c r="H4701" s="2">
        <v>0.23441841123662441</v>
      </c>
      <c r="I4701" s="2">
        <v>0.2450899451161733</v>
      </c>
      <c r="J4701" s="2">
        <v>0.24113617903288179</v>
      </c>
      <c r="K4701" s="2">
        <v>0.24400821047775201</v>
      </c>
      <c r="L4701" s="2">
        <v>0.2374905013942081</v>
      </c>
      <c r="M4701" s="2">
        <v>0.22009178013568639</v>
      </c>
      <c r="N4701" s="2">
        <v>0.23091801747750759</v>
      </c>
      <c r="O4701" s="2">
        <v>0.22006722132252809</v>
      </c>
      <c r="P4701" s="2">
        <v>0.1230381470434847</v>
      </c>
      <c r="Q4701" s="2">
        <v>2.492691581427434E-3</v>
      </c>
      <c r="R4701" s="2">
        <v>3.9571924421220622E-2</v>
      </c>
      <c r="S4701" s="2">
        <v>5.4127054050281509E-2</v>
      </c>
      <c r="T4701" s="2">
        <v>6.4020195103091884E-2</v>
      </c>
      <c r="U4701" s="2">
        <v>6.4445825573106352E-2</v>
      </c>
      <c r="V4701" s="2">
        <v>2.66316325916966E-2</v>
      </c>
      <c r="W4701" s="2">
        <v>3.7788326803943292E-3</v>
      </c>
      <c r="X4701" s="2">
        <v>2.40910119011855E-2</v>
      </c>
      <c r="Y4701" s="2">
        <v>8.8846388663167977E-2</v>
      </c>
      <c r="Z4701" s="2">
        <v>0.20988617739078819</v>
      </c>
      <c r="AA4701" s="2">
        <v>0.188159678081741</v>
      </c>
      <c r="AB4701" s="2">
        <v>0.17492006012976141</v>
      </c>
      <c r="AC4701" s="2">
        <v>0.14379940478139569</v>
      </c>
      <c r="AD4701" s="2">
        <v>0.17032860331218799</v>
      </c>
      <c r="AE4701" s="2">
        <v>0.18663707599152859</v>
      </c>
    </row>
    <row r="4702" spans="1:31" x14ac:dyDescent="0.25">
      <c r="A4702">
        <v>20</v>
      </c>
      <c r="B4702">
        <v>26</v>
      </c>
      <c r="C4702">
        <v>2050</v>
      </c>
      <c r="D4702" t="s">
        <v>4</v>
      </c>
      <c r="E4702" t="s">
        <v>44</v>
      </c>
      <c r="F4702">
        <v>0</v>
      </c>
      <c r="G4702">
        <v>0</v>
      </c>
      <c r="H4702" s="1">
        <v>6.0347068068706813</v>
      </c>
      <c r="I4702" s="1">
        <v>6.3537465365724728</v>
      </c>
      <c r="J4702" s="1">
        <v>6.3005025597421378</v>
      </c>
      <c r="K4702" s="1">
        <v>6.3163912526715684</v>
      </c>
      <c r="L4702" s="1">
        <v>6.1469508730040996</v>
      </c>
      <c r="M4702" s="1">
        <v>5.9760045572376059</v>
      </c>
      <c r="N4702" s="1">
        <v>6.4274466429536989</v>
      </c>
      <c r="O4702" s="1">
        <v>6.1254867690634587</v>
      </c>
      <c r="P4702" s="1">
        <v>4.9351610939650756</v>
      </c>
      <c r="Q4702" s="1">
        <v>5.6315216526033716</v>
      </c>
      <c r="R4702" s="1">
        <v>6.0702683178774786</v>
      </c>
      <c r="S4702" s="1">
        <v>6.1958809021354888</v>
      </c>
      <c r="T4702" s="1">
        <v>6.3518724319841322</v>
      </c>
      <c r="U4702" s="1">
        <v>6.2048995712514161</v>
      </c>
      <c r="V4702" s="1">
        <v>6.123128209726195</v>
      </c>
      <c r="W4702" s="1">
        <v>5.9579008814078662</v>
      </c>
      <c r="X4702" s="1">
        <v>5.6296070658294566</v>
      </c>
      <c r="Y4702" s="1">
        <v>4.8210043463173644</v>
      </c>
      <c r="Z4702" s="1">
        <v>5.8374499096380692</v>
      </c>
      <c r="AA4702" s="1">
        <v>4.8308765953775632</v>
      </c>
      <c r="AB4702" s="1">
        <v>6.4182941377982772</v>
      </c>
      <c r="AC4702" s="1">
        <v>7.1277292864893758</v>
      </c>
      <c r="AD4702" s="1">
        <v>7.2755587862523479</v>
      </c>
      <c r="AE4702" s="1">
        <v>7.5234454966320694</v>
      </c>
    </row>
    <row r="4703" spans="1:31" x14ac:dyDescent="0.25">
      <c r="A4703">
        <v>20</v>
      </c>
      <c r="B4703">
        <v>26</v>
      </c>
      <c r="C4703">
        <v>2050</v>
      </c>
      <c r="D4703" t="s">
        <v>4</v>
      </c>
      <c r="E4703" t="s">
        <v>45</v>
      </c>
      <c r="F4703">
        <v>0</v>
      </c>
      <c r="G4703">
        <v>0</v>
      </c>
      <c r="H4703" s="2">
        <v>0.23210410795656469</v>
      </c>
      <c r="I4703" s="2">
        <v>0.24437486679124901</v>
      </c>
      <c r="J4703" s="2">
        <v>0.2423270215285438</v>
      </c>
      <c r="K4703" s="2">
        <v>0.24293812510275259</v>
      </c>
      <c r="L4703" s="2">
        <v>0.23642118742323459</v>
      </c>
      <c r="M4703" s="2">
        <v>0.2298463291245233</v>
      </c>
      <c r="N4703" s="2">
        <v>0.24720948626745001</v>
      </c>
      <c r="O4703" s="2">
        <v>0.23559564496397919</v>
      </c>
      <c r="P4703" s="2">
        <v>0.18981388822942599</v>
      </c>
      <c r="Q4703" s="2">
        <v>0.2165969866385912</v>
      </c>
      <c r="R4703" s="2">
        <v>0.23347185837990311</v>
      </c>
      <c r="S4703" s="2">
        <v>0.2383031116205957</v>
      </c>
      <c r="T4703" s="2">
        <v>0.24430278584554349</v>
      </c>
      <c r="U4703" s="2">
        <v>0.23864998350966979</v>
      </c>
      <c r="V4703" s="2">
        <v>0.23550493114331519</v>
      </c>
      <c r="W4703" s="2">
        <v>0.22915003390030261</v>
      </c>
      <c r="X4703" s="2">
        <v>0.21652334868574841</v>
      </c>
      <c r="Y4703" s="2">
        <v>0.18542324408912941</v>
      </c>
      <c r="Z4703" s="2">
        <v>0.22451730421684879</v>
      </c>
      <c r="AA4703" s="2">
        <v>0.18580294597606009</v>
      </c>
      <c r="AB4703" s="2">
        <v>0.2468574668383953</v>
      </c>
      <c r="AC4703" s="2">
        <v>0.27414343409574521</v>
      </c>
      <c r="AD4703" s="2">
        <v>0.27982918408662882</v>
      </c>
      <c r="AE4703" s="2">
        <v>0.28936328833200259</v>
      </c>
    </row>
    <row r="4704" spans="1:31" x14ac:dyDescent="0.25">
      <c r="A4704">
        <v>26</v>
      </c>
      <c r="B4704">
        <v>20</v>
      </c>
      <c r="C4704">
        <v>2050</v>
      </c>
      <c r="D4704" t="s">
        <v>4</v>
      </c>
      <c r="E4704" t="s">
        <v>44</v>
      </c>
      <c r="F4704">
        <v>0</v>
      </c>
      <c r="G4704">
        <v>0</v>
      </c>
      <c r="H4704" s="1">
        <v>6.100052917679113</v>
      </c>
      <c r="I4704" s="1">
        <v>6.4185540183708003</v>
      </c>
      <c r="J4704" s="1">
        <v>6.3637685839519786</v>
      </c>
      <c r="K4704" s="1">
        <v>6.3812521560980073</v>
      </c>
      <c r="L4704" s="1">
        <v>6.2119969474598609</v>
      </c>
      <c r="M4704" s="1">
        <v>6.0388478724805221</v>
      </c>
      <c r="N4704" s="1">
        <v>6.4887055649424399</v>
      </c>
      <c r="O4704" s="1">
        <v>6.186931104609509</v>
      </c>
      <c r="P4704" s="1">
        <v>4.9794263389768103</v>
      </c>
      <c r="Q4704" s="1">
        <v>5.6351271999251846</v>
      </c>
      <c r="R4704" s="1">
        <v>6.0626219205604581</v>
      </c>
      <c r="S4704" s="1">
        <v>6.1846563814520854</v>
      </c>
      <c r="T4704" s="1">
        <v>6.3386340492658189</v>
      </c>
      <c r="U4704" s="1">
        <v>6.1908938308746286</v>
      </c>
      <c r="V4704" s="1">
        <v>6.1192715067166219</v>
      </c>
      <c r="W4704" s="1">
        <v>5.9622419851521196</v>
      </c>
      <c r="X4704" s="1">
        <v>5.6397256083831371</v>
      </c>
      <c r="Y4704" s="1">
        <v>4.8543718304774481</v>
      </c>
      <c r="Z4704" s="1">
        <v>5.8991293949050174</v>
      </c>
      <c r="AA4704" s="1">
        <v>4.8972487075377931</v>
      </c>
      <c r="AB4704" s="1">
        <v>6.4605661355638677</v>
      </c>
      <c r="AC4704" s="1">
        <v>7.1563436281699726</v>
      </c>
      <c r="AD4704" s="1">
        <v>7.3095243420798548</v>
      </c>
      <c r="AE4704" s="1">
        <v>7.5593367174868948</v>
      </c>
    </row>
    <row r="4705" spans="1:31" x14ac:dyDescent="0.25">
      <c r="A4705">
        <v>26</v>
      </c>
      <c r="B4705">
        <v>20</v>
      </c>
      <c r="C4705">
        <v>2050</v>
      </c>
      <c r="D4705" t="s">
        <v>4</v>
      </c>
      <c r="E4705" t="s">
        <v>45</v>
      </c>
      <c r="F4705">
        <v>0</v>
      </c>
      <c r="G4705">
        <v>0</v>
      </c>
      <c r="H4705" s="2">
        <v>0.23461741991073509</v>
      </c>
      <c r="I4705" s="2">
        <v>0.24686746224503081</v>
      </c>
      <c r="J4705" s="2">
        <v>0.24476033015199919</v>
      </c>
      <c r="K4705" s="2">
        <v>0.24543277523453871</v>
      </c>
      <c r="L4705" s="2">
        <v>0.23892295951768699</v>
      </c>
      <c r="M4705" s="2">
        <v>0.23226337971078931</v>
      </c>
      <c r="N4705" s="2">
        <v>0.2495655986516323</v>
      </c>
      <c r="O4705" s="2">
        <v>0.2379588886388273</v>
      </c>
      <c r="P4705" s="2">
        <v>0.19151639765295431</v>
      </c>
      <c r="Q4705" s="2">
        <v>0.21673566153558399</v>
      </c>
      <c r="R4705" s="2">
        <v>0.2331777661754022</v>
      </c>
      <c r="S4705" s="2">
        <v>0.2378713992866186</v>
      </c>
      <c r="T4705" s="2">
        <v>0.24379361727945459</v>
      </c>
      <c r="U4705" s="2">
        <v>0.23811130118748569</v>
      </c>
      <c r="V4705" s="2">
        <v>0.23535659641217779</v>
      </c>
      <c r="W4705" s="2">
        <v>0.22931699942892769</v>
      </c>
      <c r="X4705" s="2">
        <v>0.21691252339935141</v>
      </c>
      <c r="Y4705" s="2">
        <v>0.1867066088645172</v>
      </c>
      <c r="Z4705" s="2">
        <v>0.2268895921117314</v>
      </c>
      <c r="AA4705" s="2">
        <v>0.18835571952068439</v>
      </c>
      <c r="AB4705" s="2">
        <v>0.2484833129063026</v>
      </c>
      <c r="AC4705" s="2">
        <v>0.27524398569884512</v>
      </c>
      <c r="AD4705" s="2">
        <v>0.28113555161845588</v>
      </c>
      <c r="AE4705" s="2">
        <v>0.29074371990334208</v>
      </c>
    </row>
    <row r="4706" spans="1:31" x14ac:dyDescent="0.25">
      <c r="A4706">
        <v>22</v>
      </c>
      <c r="B4706">
        <v>23</v>
      </c>
      <c r="C4706">
        <v>2050</v>
      </c>
      <c r="D4706" t="s">
        <v>4</v>
      </c>
      <c r="E4706" t="s">
        <v>38</v>
      </c>
      <c r="F4706">
        <v>0</v>
      </c>
      <c r="G4706">
        <v>0</v>
      </c>
      <c r="H4706" s="1">
        <v>1.828404448594656</v>
      </c>
      <c r="I4706" s="1">
        <v>1.767230268577803</v>
      </c>
      <c r="J4706" s="1">
        <v>1.726002668359875</v>
      </c>
      <c r="K4706" s="1">
        <v>1.6661922771729489</v>
      </c>
      <c r="L4706" s="1">
        <v>1.6332637712108491</v>
      </c>
      <c r="M4706" s="1">
        <v>1.635201890019728</v>
      </c>
      <c r="N4706" s="1">
        <v>1.652953248079855</v>
      </c>
      <c r="O4706" s="1">
        <v>1.5255812679293941</v>
      </c>
      <c r="P4706" s="1">
        <v>1.5200862217672639</v>
      </c>
      <c r="Q4706" s="1">
        <v>1.5840682826207739</v>
      </c>
      <c r="R4706" s="1">
        <v>1.5970062836885071</v>
      </c>
      <c r="S4706" s="1">
        <v>1.5297095001651271</v>
      </c>
      <c r="T4706" s="1">
        <v>1.4741175758185869</v>
      </c>
      <c r="U4706" s="1">
        <v>1.461381963243721</v>
      </c>
      <c r="V4706" s="1">
        <v>1.530973440076854</v>
      </c>
      <c r="W4706" s="1">
        <v>1.545169765008866</v>
      </c>
      <c r="X4706" s="1">
        <v>1.5448164026581701</v>
      </c>
      <c r="Y4706" s="1">
        <v>1.542485728771072</v>
      </c>
      <c r="Z4706" s="1">
        <v>1.4931706173423629</v>
      </c>
      <c r="AA4706" s="1">
        <v>1.719405662767499</v>
      </c>
      <c r="AB4706" s="1">
        <v>3.137854945054293</v>
      </c>
      <c r="AC4706" s="1">
        <v>3.4291576372339412</v>
      </c>
      <c r="AD4706" s="1">
        <v>3.602858539111184</v>
      </c>
      <c r="AE4706" s="1">
        <v>3.4404485957572781</v>
      </c>
    </row>
    <row r="4707" spans="1:31" x14ac:dyDescent="0.25">
      <c r="A4707">
        <v>22</v>
      </c>
      <c r="B4707">
        <v>23</v>
      </c>
      <c r="C4707">
        <v>2050</v>
      </c>
      <c r="D4707" t="s">
        <v>4</v>
      </c>
      <c r="E4707" t="s">
        <v>41</v>
      </c>
      <c r="F4707">
        <v>0</v>
      </c>
      <c r="G4707">
        <v>0</v>
      </c>
      <c r="H4707" s="2">
        <v>7.9495845591072006E-2</v>
      </c>
      <c r="I4707" s="2">
        <v>7.6836098633817518E-2</v>
      </c>
      <c r="J4707" s="2">
        <v>7.5043594276516301E-2</v>
      </c>
      <c r="K4707" s="2">
        <v>7.244314248578039E-2</v>
      </c>
      <c r="L4707" s="2">
        <v>7.1011468313515153E-2</v>
      </c>
      <c r="M4707" s="2">
        <v>7.1095734348683826E-2</v>
      </c>
      <c r="N4707" s="2">
        <v>7.1867532525211109E-2</v>
      </c>
      <c r="O4707" s="2">
        <v>6.6329620344756271E-2</v>
      </c>
      <c r="P4707" s="2">
        <v>6.6090705294228863E-2</v>
      </c>
      <c r="Q4707" s="2">
        <v>6.8872534026990159E-2</v>
      </c>
      <c r="R4707" s="2">
        <v>6.9435055812543806E-2</v>
      </c>
      <c r="S4707" s="2">
        <v>6.6509108702831596E-2</v>
      </c>
      <c r="T4707" s="2">
        <v>6.4092068513851602E-2</v>
      </c>
      <c r="U4707" s="2">
        <v>6.353834622798786E-2</v>
      </c>
      <c r="V4707" s="2">
        <v>6.6564062612037123E-2</v>
      </c>
      <c r="W4707" s="2">
        <v>6.7181294130820288E-2</v>
      </c>
      <c r="X4707" s="2">
        <v>6.7165930550355205E-2</v>
      </c>
      <c r="Y4707" s="2">
        <v>6.7064596903090093E-2</v>
      </c>
      <c r="Z4707" s="2">
        <v>6.4920461623581019E-2</v>
      </c>
      <c r="AA4707" s="2">
        <v>7.4756767946412978E-2</v>
      </c>
      <c r="AB4707" s="2">
        <v>0.1364284758719258</v>
      </c>
      <c r="AC4707" s="2">
        <v>0.14909381031451921</v>
      </c>
      <c r="AD4707" s="2">
        <v>0.1566460234396167</v>
      </c>
      <c r="AE4707" s="2">
        <v>0.14958472155466429</v>
      </c>
    </row>
    <row r="4708" spans="1:31" x14ac:dyDescent="0.25">
      <c r="A4708">
        <v>23</v>
      </c>
      <c r="B4708">
        <v>22</v>
      </c>
      <c r="C4708">
        <v>2050</v>
      </c>
      <c r="D4708" t="s">
        <v>4</v>
      </c>
      <c r="E4708" t="s">
        <v>38</v>
      </c>
      <c r="F4708">
        <v>0</v>
      </c>
      <c r="G4708">
        <v>0</v>
      </c>
      <c r="H4708" s="1">
        <v>-1.828194028514363</v>
      </c>
      <c r="I4708" s="1">
        <v>-1.76703179731953</v>
      </c>
      <c r="J4708" s="1">
        <v>-1.725777269377196</v>
      </c>
      <c r="K4708" s="1">
        <v>-1.6660065812570599</v>
      </c>
      <c r="L4708" s="1">
        <v>-1.6330828849232111</v>
      </c>
      <c r="M4708" s="1">
        <v>-1.6350292173872689</v>
      </c>
      <c r="N4708" s="1">
        <v>-1.652777281730097</v>
      </c>
      <c r="O4708" s="1">
        <v>-1.5254229964186521</v>
      </c>
      <c r="P4708" s="1">
        <v>-1.519937373816765</v>
      </c>
      <c r="Q4708" s="1">
        <v>-1.583912634527604</v>
      </c>
      <c r="R4708" s="1">
        <v>-1.596845368526068</v>
      </c>
      <c r="S4708" s="1">
        <v>-1.5295595503646391</v>
      </c>
      <c r="T4708" s="1">
        <v>-1.473973322173469</v>
      </c>
      <c r="U4708" s="1">
        <v>-1.4612430986176119</v>
      </c>
      <c r="V4708" s="1">
        <v>-1.5308263774360329</v>
      </c>
      <c r="W4708" s="1">
        <v>-1.5450214911591349</v>
      </c>
      <c r="X4708" s="1">
        <v>-1.5446681821218811</v>
      </c>
      <c r="Y4708" s="1">
        <v>-1.5423346297259739</v>
      </c>
      <c r="Z4708" s="1">
        <v>-1.4930305798247809</v>
      </c>
      <c r="AA4708" s="1">
        <v>-1.719124470048611</v>
      </c>
      <c r="AB4708" s="1">
        <v>-3.1372274420866608</v>
      </c>
      <c r="AC4708" s="1">
        <v>-3.4284095109604769</v>
      </c>
      <c r="AD4708" s="1">
        <v>-3.6020380124984852</v>
      </c>
      <c r="AE4708" s="1">
        <v>-3.4397064884209851</v>
      </c>
    </row>
    <row r="4709" spans="1:31" x14ac:dyDescent="0.25">
      <c r="A4709">
        <v>23</v>
      </c>
      <c r="B4709">
        <v>22</v>
      </c>
      <c r="C4709">
        <v>2050</v>
      </c>
      <c r="D4709" t="s">
        <v>4</v>
      </c>
      <c r="E4709" t="s">
        <v>41</v>
      </c>
      <c r="F4709">
        <v>0</v>
      </c>
      <c r="G4709">
        <v>0</v>
      </c>
      <c r="H4709" s="2">
        <v>7.9486696891928818E-2</v>
      </c>
      <c r="I4709" s="2">
        <v>7.6827469448675231E-2</v>
      </c>
      <c r="J4709" s="2">
        <v>7.5033794320747665E-2</v>
      </c>
      <c r="K4709" s="2">
        <v>7.2435068750306975E-2</v>
      </c>
      <c r="L4709" s="2">
        <v>7.1003603692313538E-2</v>
      </c>
      <c r="M4709" s="2">
        <v>7.1088226842924734E-2</v>
      </c>
      <c r="N4709" s="2">
        <v>7.1859881814352058E-2</v>
      </c>
      <c r="O4709" s="2">
        <v>6.6322738974724016E-2</v>
      </c>
      <c r="P4709" s="2">
        <v>6.608423364420718E-2</v>
      </c>
      <c r="Q4709" s="2">
        <v>6.8865766718591473E-2</v>
      </c>
      <c r="R4709" s="2">
        <v>6.9428059501133399E-2</v>
      </c>
      <c r="S4709" s="2">
        <v>6.6502589146288663E-2</v>
      </c>
      <c r="T4709" s="2">
        <v>6.4085796616237783E-2</v>
      </c>
      <c r="U4709" s="2">
        <v>6.3532308635548332E-2</v>
      </c>
      <c r="V4709" s="2">
        <v>6.6557668584175347E-2</v>
      </c>
      <c r="W4709" s="2">
        <v>6.7174847441701518E-2</v>
      </c>
      <c r="X4709" s="2">
        <v>6.7159486179212205E-2</v>
      </c>
      <c r="Y4709" s="2">
        <v>6.7058027379390178E-2</v>
      </c>
      <c r="Z4709" s="2">
        <v>6.4914373035860062E-2</v>
      </c>
      <c r="AA4709" s="2">
        <v>7.4744542176026579E-2</v>
      </c>
      <c r="AB4709" s="2">
        <v>0.13640119313420271</v>
      </c>
      <c r="AC4709" s="2">
        <v>0.14906128308523811</v>
      </c>
      <c r="AD4709" s="2">
        <v>0.1566103483694993</v>
      </c>
      <c r="AE4709" s="2">
        <v>0.14955245601830369</v>
      </c>
    </row>
    <row r="4710" spans="1:31" x14ac:dyDescent="0.25">
      <c r="A4710">
        <v>22</v>
      </c>
      <c r="B4710">
        <v>23</v>
      </c>
      <c r="C4710">
        <v>2050</v>
      </c>
      <c r="D4710" t="s">
        <v>4</v>
      </c>
      <c r="E4710" t="s">
        <v>42</v>
      </c>
      <c r="F4710">
        <v>0</v>
      </c>
      <c r="G4710">
        <v>0</v>
      </c>
      <c r="H4710" s="1">
        <v>0.2245096642379103</v>
      </c>
      <c r="I4710" s="1">
        <v>0.26603991965565249</v>
      </c>
      <c r="J4710" s="1">
        <v>0.78648543825006223</v>
      </c>
      <c r="K4710" s="1">
        <v>0.44298502009823038</v>
      </c>
      <c r="L4710" s="1">
        <v>0.47365017789384772</v>
      </c>
      <c r="M4710" s="1">
        <v>0.30332227962884351</v>
      </c>
      <c r="N4710" s="1">
        <v>0.29479538556736801</v>
      </c>
      <c r="O4710" s="1">
        <v>0.44132391191722808</v>
      </c>
      <c r="P4710" s="1">
        <v>0.26778672897130018</v>
      </c>
      <c r="Q4710" s="1">
        <v>-6.0440828285461552E-2</v>
      </c>
      <c r="R4710" s="1">
        <v>-0.2347500986193993</v>
      </c>
      <c r="S4710" s="1">
        <v>-0.30397742447352788</v>
      </c>
      <c r="T4710" s="1">
        <v>-0.41643898334983381</v>
      </c>
      <c r="U4710" s="1">
        <v>-0.34472551526414319</v>
      </c>
      <c r="V4710" s="1">
        <v>-0.17901137063185579</v>
      </c>
      <c r="W4710" s="1">
        <v>-3.9804619860557118E-2</v>
      </c>
      <c r="X4710" s="1">
        <v>3.1393409975444958E-2</v>
      </c>
      <c r="Y4710" s="1">
        <v>0.2095644765163891</v>
      </c>
      <c r="Z4710" s="1">
        <v>0.14503997575234459</v>
      </c>
      <c r="AA4710" s="1">
        <v>-1.2960992988318509</v>
      </c>
      <c r="AB4710" s="1">
        <v>-0.60006010618462136</v>
      </c>
      <c r="AC4710" s="1">
        <v>-0.64801984788678446</v>
      </c>
      <c r="AD4710" s="1">
        <v>-0.61400947184561194</v>
      </c>
      <c r="AE4710" s="1">
        <v>-0.49026033287641668</v>
      </c>
    </row>
    <row r="4711" spans="1:31" x14ac:dyDescent="0.25">
      <c r="A4711">
        <v>22</v>
      </c>
      <c r="B4711">
        <v>23</v>
      </c>
      <c r="C4711">
        <v>2050</v>
      </c>
      <c r="D4711" t="s">
        <v>4</v>
      </c>
      <c r="E4711" t="s">
        <v>43</v>
      </c>
      <c r="F4711">
        <v>0</v>
      </c>
      <c r="G4711">
        <v>0</v>
      </c>
      <c r="H4711" s="2">
        <v>9.7612897494743622E-3</v>
      </c>
      <c r="I4711" s="2">
        <v>1.1566953028506631E-2</v>
      </c>
      <c r="J4711" s="2">
        <v>3.4195019054350531E-2</v>
      </c>
      <c r="K4711" s="2">
        <v>1.926021826514045E-2</v>
      </c>
      <c r="L4711" s="2">
        <v>2.0593485995384679E-2</v>
      </c>
      <c r="M4711" s="2">
        <v>1.318792520125407E-2</v>
      </c>
      <c r="N4711" s="2">
        <v>1.281719067684209E-2</v>
      </c>
      <c r="O4711" s="2">
        <v>1.9187996170314268E-2</v>
      </c>
      <c r="P4711" s="2">
        <v>1.164290125962175E-2</v>
      </c>
      <c r="Q4711" s="2">
        <v>2.6278620993678932E-3</v>
      </c>
      <c r="R4711" s="2">
        <v>1.020652602693041E-2</v>
      </c>
      <c r="S4711" s="2">
        <v>1.3216409759718609E-2</v>
      </c>
      <c r="T4711" s="2">
        <v>1.81060427543406E-2</v>
      </c>
      <c r="U4711" s="2">
        <v>1.4988065881049711E-2</v>
      </c>
      <c r="V4711" s="2">
        <v>7.7831030709502539E-3</v>
      </c>
      <c r="W4711" s="2">
        <v>1.730635646111179E-3</v>
      </c>
      <c r="X4711" s="2">
        <v>1.364930868497607E-3</v>
      </c>
      <c r="Y4711" s="2">
        <v>9.1114989789734396E-3</v>
      </c>
      <c r="Z4711" s="2">
        <v>6.3060859022758507E-3</v>
      </c>
      <c r="AA4711" s="2">
        <v>5.6352143427471801E-2</v>
      </c>
      <c r="AB4711" s="2">
        <v>2.6089569834113969E-2</v>
      </c>
      <c r="AC4711" s="2">
        <v>2.8174775995077589E-2</v>
      </c>
      <c r="AD4711" s="2">
        <v>2.6696063993287479E-2</v>
      </c>
      <c r="AE4711" s="2">
        <v>2.1315666646800721E-2</v>
      </c>
    </row>
    <row r="4712" spans="1:31" x14ac:dyDescent="0.25">
      <c r="A4712">
        <v>23</v>
      </c>
      <c r="B4712">
        <v>22</v>
      </c>
      <c r="C4712">
        <v>2050</v>
      </c>
      <c r="D4712" t="s">
        <v>4</v>
      </c>
      <c r="E4712" t="s">
        <v>42</v>
      </c>
      <c r="F4712">
        <v>0</v>
      </c>
      <c r="G4712">
        <v>0</v>
      </c>
      <c r="H4712" s="1">
        <v>-0.30125114244826179</v>
      </c>
      <c r="I4712" s="1">
        <v>-0.34273405861561768</v>
      </c>
      <c r="J4712" s="1">
        <v>-0.86330187356902266</v>
      </c>
      <c r="K4712" s="1">
        <v>-0.51967399137040682</v>
      </c>
      <c r="L4712" s="1">
        <v>-0.55033833194524406</v>
      </c>
      <c r="M4712" s="1">
        <v>-0.37985372070164591</v>
      </c>
      <c r="N4712" s="1">
        <v>-0.37130562410746309</v>
      </c>
      <c r="O4712" s="1">
        <v>-0.51786233761233336</v>
      </c>
      <c r="P4712" s="1">
        <v>-0.34431176287561799</v>
      </c>
      <c r="Q4712" s="1">
        <v>-1.5940413925281949E-2</v>
      </c>
      <c r="R4712" s="1">
        <v>0.1585411981356786</v>
      </c>
      <c r="S4712" s="1">
        <v>0.22781562141692099</v>
      </c>
      <c r="T4712" s="1">
        <v>0.34036569834726899</v>
      </c>
      <c r="U4712" s="1">
        <v>0.26864464535145632</v>
      </c>
      <c r="V4712" s="1">
        <v>0.1028635821894292</v>
      </c>
      <c r="W4712" s="1">
        <v>-3.6480611432570129E-2</v>
      </c>
      <c r="X4712" s="1">
        <v>-0.1078264525265611</v>
      </c>
      <c r="Y4712" s="1">
        <v>-0.28608607021862809</v>
      </c>
      <c r="Z4712" s="1">
        <v>-0.22161591276345871</v>
      </c>
      <c r="AA4712" s="1">
        <v>1.219806255820518</v>
      </c>
      <c r="AB4712" s="1">
        <v>0.5239809033743017</v>
      </c>
      <c r="AC4712" s="1">
        <v>0.5720015650026351</v>
      </c>
      <c r="AD4712" s="1">
        <v>0.53804660618462852</v>
      </c>
      <c r="AE4712" s="1">
        <v>0.41418573928576963</v>
      </c>
    </row>
    <row r="4713" spans="1:31" x14ac:dyDescent="0.25">
      <c r="A4713">
        <v>23</v>
      </c>
      <c r="B4713">
        <v>22</v>
      </c>
      <c r="C4713">
        <v>2050</v>
      </c>
      <c r="D4713" t="s">
        <v>4</v>
      </c>
      <c r="E4713" t="s">
        <v>43</v>
      </c>
      <c r="F4713">
        <v>0</v>
      </c>
      <c r="G4713">
        <v>0</v>
      </c>
      <c r="H4713" s="2">
        <v>1.309787575862008E-2</v>
      </c>
      <c r="I4713" s="2">
        <v>1.490148080937468E-2</v>
      </c>
      <c r="J4713" s="2">
        <v>3.7534864068218383E-2</v>
      </c>
      <c r="K4713" s="2">
        <v>2.2594521363930729E-2</v>
      </c>
      <c r="L4713" s="2">
        <v>2.39277535628367E-2</v>
      </c>
      <c r="M4713" s="2">
        <v>1.6515379160941129E-2</v>
      </c>
      <c r="N4713" s="2">
        <v>1.6143722787281E-2</v>
      </c>
      <c r="O4713" s="2">
        <v>2.2515753809231889E-2</v>
      </c>
      <c r="P4713" s="2">
        <v>1.4970076646766001E-2</v>
      </c>
      <c r="Q4713" s="2">
        <v>6.9306147501225861E-4</v>
      </c>
      <c r="R4713" s="2">
        <v>6.8930955711164598E-3</v>
      </c>
      <c r="S4713" s="2">
        <v>9.9050270181270002E-3</v>
      </c>
      <c r="T4713" s="2">
        <v>1.479850862379431E-2</v>
      </c>
      <c r="U4713" s="2">
        <v>1.168020197180245E-2</v>
      </c>
      <c r="V4713" s="2">
        <v>4.472329660409966E-3</v>
      </c>
      <c r="W4713" s="2">
        <v>1.5861135405465269E-3</v>
      </c>
      <c r="X4713" s="2">
        <v>4.688106631589614E-3</v>
      </c>
      <c r="Y4713" s="2">
        <v>1.2438524792114261E-2</v>
      </c>
      <c r="Z4713" s="2">
        <v>9.6354744679764629E-3</v>
      </c>
      <c r="AA4713" s="2">
        <v>5.3035054600892112E-2</v>
      </c>
      <c r="AB4713" s="2">
        <v>2.2781778407578331E-2</v>
      </c>
      <c r="AC4713" s="2">
        <v>2.4869633260984139E-2</v>
      </c>
      <c r="AD4713" s="2">
        <v>2.33933307036795E-2</v>
      </c>
      <c r="AE4713" s="2">
        <v>1.8008075621120421E-2</v>
      </c>
    </row>
    <row r="4714" spans="1:31" x14ac:dyDescent="0.25">
      <c r="A4714">
        <v>22</v>
      </c>
      <c r="B4714">
        <v>23</v>
      </c>
      <c r="C4714">
        <v>2050</v>
      </c>
      <c r="D4714" t="s">
        <v>4</v>
      </c>
      <c r="E4714" t="s">
        <v>44</v>
      </c>
      <c r="F4714">
        <v>0</v>
      </c>
      <c r="G4714">
        <v>0</v>
      </c>
      <c r="H4714" s="1">
        <v>1.8421366444911049</v>
      </c>
      <c r="I4714" s="1">
        <v>1.787142988411381</v>
      </c>
      <c r="J4714" s="1">
        <v>1.896745780478976</v>
      </c>
      <c r="K4714" s="1">
        <v>1.724074369782872</v>
      </c>
      <c r="L4714" s="1">
        <v>1.700557272592945</v>
      </c>
      <c r="M4714" s="1">
        <v>1.6630963972191539</v>
      </c>
      <c r="N4714" s="1">
        <v>1.6790350680344821</v>
      </c>
      <c r="O4714" s="1">
        <v>1.5881325512333611</v>
      </c>
      <c r="P4714" s="1">
        <v>1.54349339286562</v>
      </c>
      <c r="Q4714" s="1">
        <v>1.585220936566559</v>
      </c>
      <c r="R4714" s="1">
        <v>1.6141674878842021</v>
      </c>
      <c r="S4714" s="1">
        <v>1.559619642568342</v>
      </c>
      <c r="T4714" s="1">
        <v>1.531810710953122</v>
      </c>
      <c r="U4714" s="1">
        <v>1.501490234190086</v>
      </c>
      <c r="V4714" s="1">
        <v>1.541403498450763</v>
      </c>
      <c r="W4714" s="1">
        <v>1.5456823769648791</v>
      </c>
      <c r="X4714" s="1">
        <v>1.545135354624835</v>
      </c>
      <c r="Y4714" s="1">
        <v>1.556656511013272</v>
      </c>
      <c r="Z4714" s="1">
        <v>1.500198349239465</v>
      </c>
      <c r="AA4714" s="1">
        <v>2.1531904759192479</v>
      </c>
      <c r="AB4714" s="1">
        <v>3.19471529048145</v>
      </c>
      <c r="AC4714" s="1">
        <v>3.48984982832429</v>
      </c>
      <c r="AD4714" s="1">
        <v>3.654804684844664</v>
      </c>
      <c r="AE4714" s="1">
        <v>3.475203840645944</v>
      </c>
    </row>
    <row r="4715" spans="1:31" x14ac:dyDescent="0.25">
      <c r="A4715">
        <v>22</v>
      </c>
      <c r="B4715">
        <v>23</v>
      </c>
      <c r="C4715">
        <v>2050</v>
      </c>
      <c r="D4715" t="s">
        <v>4</v>
      </c>
      <c r="E4715" t="s">
        <v>45</v>
      </c>
      <c r="F4715">
        <v>0</v>
      </c>
      <c r="G4715">
        <v>0</v>
      </c>
      <c r="H4715" s="2">
        <v>8.0092897586569775E-2</v>
      </c>
      <c r="I4715" s="2">
        <v>7.7701869061364365E-2</v>
      </c>
      <c r="J4715" s="2">
        <v>8.2467207846912E-2</v>
      </c>
      <c r="K4715" s="2">
        <v>7.4959755207950951E-2</v>
      </c>
      <c r="L4715" s="2">
        <v>7.3937272721432398E-2</v>
      </c>
      <c r="M4715" s="2">
        <v>7.2308539009528425E-2</v>
      </c>
      <c r="N4715" s="2">
        <v>7.300152469715139E-2</v>
      </c>
      <c r="O4715" s="2">
        <v>6.9049241357972205E-2</v>
      </c>
      <c r="P4715" s="2">
        <v>6.710840838546174E-2</v>
      </c>
      <c r="Q4715" s="2">
        <v>6.892264941593737E-2</v>
      </c>
      <c r="R4715" s="2">
        <v>7.0181195125400095E-2</v>
      </c>
      <c r="S4715" s="2">
        <v>6.780954967688442E-2</v>
      </c>
      <c r="T4715" s="2">
        <v>6.6600465693614025E-2</v>
      </c>
      <c r="U4715" s="2">
        <v>6.5282184095221144E-2</v>
      </c>
      <c r="V4715" s="2">
        <v>6.7017543410902741E-2</v>
      </c>
      <c r="W4715" s="2">
        <v>6.7203581607168661E-2</v>
      </c>
      <c r="X4715" s="2">
        <v>6.717979802716674E-2</v>
      </c>
      <c r="Y4715" s="2">
        <v>6.7680717870142279E-2</v>
      </c>
      <c r="Z4715" s="2">
        <v>6.5226015184324554E-2</v>
      </c>
      <c r="AA4715" s="2">
        <v>9.3616977213880348E-2</v>
      </c>
      <c r="AB4715" s="2">
        <v>0.1389006648035413</v>
      </c>
      <c r="AC4715" s="2">
        <v>0.1517326012314909</v>
      </c>
      <c r="AD4715" s="2">
        <v>0.15890455151498539</v>
      </c>
      <c r="AE4715" s="2">
        <v>0.1510958191585193</v>
      </c>
    </row>
    <row r="4716" spans="1:31" x14ac:dyDescent="0.25">
      <c r="A4716">
        <v>23</v>
      </c>
      <c r="B4716">
        <v>22</v>
      </c>
      <c r="C4716">
        <v>2050</v>
      </c>
      <c r="D4716" t="s">
        <v>4</v>
      </c>
      <c r="E4716" t="s">
        <v>44</v>
      </c>
      <c r="F4716">
        <v>0</v>
      </c>
      <c r="G4716">
        <v>0</v>
      </c>
      <c r="H4716" s="1">
        <v>1.852847985324743</v>
      </c>
      <c r="I4716" s="1">
        <v>1.799963335091419</v>
      </c>
      <c r="J4716" s="1">
        <v>1.9296624856193889</v>
      </c>
      <c r="K4716" s="1">
        <v>1.745175918381493</v>
      </c>
      <c r="L4716" s="1">
        <v>1.7233200482317239</v>
      </c>
      <c r="M4716" s="1">
        <v>1.6785736179390249</v>
      </c>
      <c r="N4716" s="1">
        <v>1.693971844363702</v>
      </c>
      <c r="O4716" s="1">
        <v>1.610930389160304</v>
      </c>
      <c r="P4716" s="1">
        <v>1.5584480133708409</v>
      </c>
      <c r="Q4716" s="1">
        <v>1.5839928442427651</v>
      </c>
      <c r="R4716" s="1">
        <v>1.604696370809584</v>
      </c>
      <c r="S4716" s="1">
        <v>1.5464321438308419</v>
      </c>
      <c r="T4716" s="1">
        <v>1.512761105756794</v>
      </c>
      <c r="U4716" s="1">
        <v>1.485732593279695</v>
      </c>
      <c r="V4716" s="1">
        <v>1.5342784344423179</v>
      </c>
      <c r="W4716" s="1">
        <v>1.545452116098746</v>
      </c>
      <c r="X4716" s="1">
        <v>1.5484270524387569</v>
      </c>
      <c r="Y4716" s="1">
        <v>1.5686431556045799</v>
      </c>
      <c r="Z4716" s="1">
        <v>1.5093885931336251</v>
      </c>
      <c r="AA4716" s="1">
        <v>2.1079175138649968</v>
      </c>
      <c r="AB4716" s="1">
        <v>3.1806842047714459</v>
      </c>
      <c r="AC4716" s="1">
        <v>3.4757988384268899</v>
      </c>
      <c r="AD4716" s="1">
        <v>3.6420010974615078</v>
      </c>
      <c r="AE4716" s="1">
        <v>3.4645534420922299</v>
      </c>
    </row>
    <row r="4717" spans="1:31" x14ac:dyDescent="0.25">
      <c r="A4717">
        <v>23</v>
      </c>
      <c r="B4717">
        <v>22</v>
      </c>
      <c r="C4717">
        <v>2050</v>
      </c>
      <c r="D4717" t="s">
        <v>4</v>
      </c>
      <c r="E4717" t="s">
        <v>45</v>
      </c>
      <c r="F4717">
        <v>0</v>
      </c>
      <c r="G4717">
        <v>0</v>
      </c>
      <c r="H4717" s="2">
        <v>8.05586080575975E-2</v>
      </c>
      <c r="I4717" s="2">
        <v>7.8259275438757339E-2</v>
      </c>
      <c r="J4717" s="2">
        <v>8.3898368939973419E-2</v>
      </c>
      <c r="K4717" s="2">
        <v>7.587721384267361E-2</v>
      </c>
      <c r="L4717" s="2">
        <v>7.492695861877062E-2</v>
      </c>
      <c r="M4717" s="2">
        <v>7.2981461649522836E-2</v>
      </c>
      <c r="N4717" s="2">
        <v>7.3650949754943559E-2</v>
      </c>
      <c r="O4717" s="2">
        <v>7.0040451702621936E-2</v>
      </c>
      <c r="P4717" s="2">
        <v>6.7758609276993079E-2</v>
      </c>
      <c r="Q4717" s="2">
        <v>6.8869254097511531E-2</v>
      </c>
      <c r="R4717" s="2">
        <v>6.9769407426503657E-2</v>
      </c>
      <c r="S4717" s="2">
        <v>6.7236180166558371E-2</v>
      </c>
      <c r="T4717" s="2">
        <v>6.5772221989425811E-2</v>
      </c>
      <c r="U4717" s="2">
        <v>6.459706927303023E-2</v>
      </c>
      <c r="V4717" s="2">
        <v>6.6707758019231206E-2</v>
      </c>
      <c r="W4717" s="2">
        <v>6.7193570265162858E-2</v>
      </c>
      <c r="X4717" s="2">
        <v>6.7322915323424229E-2</v>
      </c>
      <c r="Y4717" s="2">
        <v>6.8201876330633932E-2</v>
      </c>
      <c r="Z4717" s="2">
        <v>6.562559100580978E-2</v>
      </c>
      <c r="AA4717" s="2">
        <v>9.1648587559347711E-2</v>
      </c>
      <c r="AB4717" s="2">
        <v>0.13829061759875849</v>
      </c>
      <c r="AC4717" s="2">
        <v>0.15112168862725611</v>
      </c>
      <c r="AD4717" s="2">
        <v>0.15834787380267429</v>
      </c>
      <c r="AE4717" s="2">
        <v>0.15063275835183609</v>
      </c>
    </row>
    <row r="4718" spans="1:31" x14ac:dyDescent="0.25">
      <c r="A4718">
        <v>22</v>
      </c>
      <c r="B4718">
        <v>21</v>
      </c>
      <c r="C4718">
        <v>2050</v>
      </c>
      <c r="D4718" t="s">
        <v>4</v>
      </c>
      <c r="E4718" t="s">
        <v>38</v>
      </c>
      <c r="F4718">
        <v>0</v>
      </c>
      <c r="G4718">
        <v>0</v>
      </c>
      <c r="H4718" s="1">
        <v>1.176880198920377</v>
      </c>
      <c r="I4718" s="1">
        <v>1.1332461516002439</v>
      </c>
      <c r="J4718" s="1">
        <v>1.0775492206232691</v>
      </c>
      <c r="K4718" s="1">
        <v>0.98696977924404417</v>
      </c>
      <c r="L4718" s="1">
        <v>0.93668034573002357</v>
      </c>
      <c r="M4718" s="1">
        <v>0.70143630821304925</v>
      </c>
      <c r="N4718" s="1">
        <v>0.57000840065632974</v>
      </c>
      <c r="O4718" s="1">
        <v>0.49334478963710782</v>
      </c>
      <c r="P4718" s="1">
        <v>0.36751821233275422</v>
      </c>
      <c r="Q4718" s="1">
        <v>0.27714473072061441</v>
      </c>
      <c r="R4718" s="1">
        <v>0.1024065470475187</v>
      </c>
      <c r="S4718" s="1">
        <v>0.28807351705447692</v>
      </c>
      <c r="T4718" s="1">
        <v>0.46503973483690042</v>
      </c>
      <c r="U4718" s="1">
        <v>0.49770671343437911</v>
      </c>
      <c r="V4718" s="1">
        <v>0.1613445731261936</v>
      </c>
      <c r="W4718" s="1">
        <v>8.6983755644236965E-2</v>
      </c>
      <c r="X4718" s="1">
        <v>0.1311192380334211</v>
      </c>
      <c r="Y4718" s="1">
        <v>0.3234989293259421</v>
      </c>
      <c r="Z4718" s="1">
        <v>0.59616354509978764</v>
      </c>
      <c r="AA4718" s="1">
        <v>1.45970837657929</v>
      </c>
      <c r="AB4718" s="1">
        <v>2.9952491453819818</v>
      </c>
      <c r="AC4718" s="1">
        <v>3.269993985969966</v>
      </c>
      <c r="AD4718" s="1">
        <v>3.3567954771833191</v>
      </c>
      <c r="AE4718" s="1">
        <v>3.2462222790396642</v>
      </c>
    </row>
    <row r="4719" spans="1:31" x14ac:dyDescent="0.25">
      <c r="A4719">
        <v>22</v>
      </c>
      <c r="B4719">
        <v>21</v>
      </c>
      <c r="C4719">
        <v>2050</v>
      </c>
      <c r="D4719" t="s">
        <v>4</v>
      </c>
      <c r="E4719" t="s">
        <v>41</v>
      </c>
      <c r="F4719">
        <v>0</v>
      </c>
      <c r="G4719">
        <v>0</v>
      </c>
      <c r="H4719" s="2">
        <v>5.1168704300885957E-2</v>
      </c>
      <c r="I4719" s="2">
        <v>4.9271571808706283E-2</v>
      </c>
      <c r="J4719" s="2">
        <v>4.6849966114055189E-2</v>
      </c>
      <c r="K4719" s="2">
        <v>4.2911729532349743E-2</v>
      </c>
      <c r="L4719" s="2">
        <v>4.0725232423044502E-2</v>
      </c>
      <c r="M4719" s="2">
        <v>3.0497230791871711E-2</v>
      </c>
      <c r="N4719" s="2">
        <v>2.478297394157955E-2</v>
      </c>
      <c r="O4719" s="2">
        <v>2.144977346248295E-2</v>
      </c>
      <c r="P4719" s="2">
        <v>1.5979052710119741E-2</v>
      </c>
      <c r="Q4719" s="2">
        <v>1.2049770900896281E-2</v>
      </c>
      <c r="R4719" s="2">
        <v>4.452458567283421E-3</v>
      </c>
      <c r="S4719" s="2">
        <v>1.252493552410769E-2</v>
      </c>
      <c r="T4719" s="2">
        <v>2.0219118905952189E-2</v>
      </c>
      <c r="U4719" s="2">
        <v>2.1639422323233879E-2</v>
      </c>
      <c r="V4719" s="2">
        <v>7.014981440269288E-3</v>
      </c>
      <c r="W4719" s="2">
        <v>3.78190241931465E-3</v>
      </c>
      <c r="X4719" s="2">
        <v>5.7008364362357011E-3</v>
      </c>
      <c r="Y4719" s="2">
        <v>1.4065170840258351E-2</v>
      </c>
      <c r="Z4719" s="2">
        <v>2.5920154134773381E-2</v>
      </c>
      <c r="AA4719" s="2">
        <v>6.3465581590403899E-2</v>
      </c>
      <c r="AB4719" s="2">
        <v>0.13022822371226009</v>
      </c>
      <c r="AC4719" s="2">
        <v>0.14217365156391151</v>
      </c>
      <c r="AD4719" s="2">
        <v>0.145947629442753</v>
      </c>
      <c r="AE4719" s="2">
        <v>0.14114009908868111</v>
      </c>
    </row>
    <row r="4720" spans="1:31" x14ac:dyDescent="0.25">
      <c r="A4720">
        <v>21</v>
      </c>
      <c r="B4720">
        <v>22</v>
      </c>
      <c r="C4720">
        <v>2050</v>
      </c>
      <c r="D4720" t="s">
        <v>4</v>
      </c>
      <c r="E4720" t="s">
        <v>38</v>
      </c>
      <c r="F4720">
        <v>0</v>
      </c>
      <c r="G4720">
        <v>0</v>
      </c>
      <c r="H4720" s="1">
        <v>-1.1766408621047659</v>
      </c>
      <c r="I4720" s="1">
        <v>-1.133025283451585</v>
      </c>
      <c r="J4720" s="1">
        <v>-1.0772330826694101</v>
      </c>
      <c r="K4720" s="1">
        <v>-0.98673932832098865</v>
      </c>
      <c r="L4720" s="1">
        <v>-0.93645622679647855</v>
      </c>
      <c r="M4720" s="1">
        <v>-0.70126535585215977</v>
      </c>
      <c r="N4720" s="1">
        <v>-0.56981355679333023</v>
      </c>
      <c r="O4720" s="1">
        <v>-0.49313524312079121</v>
      </c>
      <c r="P4720" s="1">
        <v>-0.36734381232827179</v>
      </c>
      <c r="Q4720" s="1">
        <v>-0.27703805088231792</v>
      </c>
      <c r="R4720" s="1">
        <v>-0.102307648080636</v>
      </c>
      <c r="S4720" s="1">
        <v>-0.28798380507902849</v>
      </c>
      <c r="T4720" s="1">
        <v>-0.46495423193614083</v>
      </c>
      <c r="U4720" s="1">
        <v>-0.49762382137316408</v>
      </c>
      <c r="V4720" s="1">
        <v>-0.16124064335189589</v>
      </c>
      <c r="W4720" s="1">
        <v>-8.6865868428869647E-2</v>
      </c>
      <c r="X4720" s="1">
        <v>-0.130992998896233</v>
      </c>
      <c r="Y4720" s="1">
        <v>-0.32333546406399338</v>
      </c>
      <c r="Z4720" s="1">
        <v>-0.59599402354743647</v>
      </c>
      <c r="AA4720" s="1">
        <v>-1.4595744658990559</v>
      </c>
      <c r="AB4720" s="1">
        <v>-2.9946355588642088</v>
      </c>
      <c r="AC4720" s="1">
        <v>-3.2692861253525551</v>
      </c>
      <c r="AD4720" s="1">
        <v>-3.3560569012053429</v>
      </c>
      <c r="AE4720" s="1">
        <v>-3.2455351197288782</v>
      </c>
    </row>
    <row r="4721" spans="1:31" x14ac:dyDescent="0.25">
      <c r="A4721">
        <v>21</v>
      </c>
      <c r="B4721">
        <v>22</v>
      </c>
      <c r="C4721">
        <v>2050</v>
      </c>
      <c r="D4721" t="s">
        <v>4</v>
      </c>
      <c r="E4721" t="s">
        <v>41</v>
      </c>
      <c r="F4721">
        <v>0</v>
      </c>
      <c r="G4721">
        <v>0</v>
      </c>
      <c r="H4721" s="2">
        <v>5.115829835238115E-2</v>
      </c>
      <c r="I4721" s="2">
        <v>4.9261968845721087E-2</v>
      </c>
      <c r="J4721" s="2">
        <v>4.6836220985626509E-2</v>
      </c>
      <c r="K4721" s="2">
        <v>4.2901709926999508E-2</v>
      </c>
      <c r="L4721" s="2">
        <v>4.0715488121586027E-2</v>
      </c>
      <c r="M4721" s="2">
        <v>3.048979808052869E-2</v>
      </c>
      <c r="N4721" s="2">
        <v>2.477450246927523E-2</v>
      </c>
      <c r="O4721" s="2">
        <v>2.1440662744382229E-2</v>
      </c>
      <c r="P4721" s="2">
        <v>1.5971470101229211E-2</v>
      </c>
      <c r="Q4721" s="2">
        <v>1.20451326470573E-2</v>
      </c>
      <c r="R4721" s="2">
        <v>4.448158612201567E-3</v>
      </c>
      <c r="S4721" s="2">
        <v>1.252103500343602E-2</v>
      </c>
      <c r="T4721" s="2">
        <v>2.021540138852786E-2</v>
      </c>
      <c r="U4721" s="2">
        <v>2.1635818320572351E-2</v>
      </c>
      <c r="V4721" s="2">
        <v>7.0104627544302564E-3</v>
      </c>
      <c r="W4721" s="2">
        <v>3.7767768882117241E-3</v>
      </c>
      <c r="X4721" s="2">
        <v>5.6953477780970884E-3</v>
      </c>
      <c r="Y4721" s="2">
        <v>1.4058063654956239E-2</v>
      </c>
      <c r="Z4721" s="2">
        <v>2.591278363249724E-2</v>
      </c>
      <c r="AA4721" s="2">
        <v>6.345975938691549E-2</v>
      </c>
      <c r="AB4721" s="2">
        <v>0.13020154603757431</v>
      </c>
      <c r="AC4721" s="2">
        <v>0.14214287501532849</v>
      </c>
      <c r="AD4721" s="2">
        <v>0.14591551744371051</v>
      </c>
      <c r="AE4721" s="2">
        <v>0.14111022259690781</v>
      </c>
    </row>
    <row r="4722" spans="1:31" x14ac:dyDescent="0.25">
      <c r="A4722">
        <v>22</v>
      </c>
      <c r="B4722">
        <v>21</v>
      </c>
      <c r="C4722">
        <v>2050</v>
      </c>
      <c r="D4722" t="s">
        <v>4</v>
      </c>
      <c r="E4722" t="s">
        <v>42</v>
      </c>
      <c r="F4722">
        <v>0</v>
      </c>
      <c r="G4722">
        <v>0</v>
      </c>
      <c r="H4722" s="1">
        <v>1.5413965319178651</v>
      </c>
      <c r="I4722" s="1">
        <v>1.4762730459750051</v>
      </c>
      <c r="J4722" s="1">
        <v>1.954424426531495</v>
      </c>
      <c r="K4722" s="1">
        <v>1.622506743082232</v>
      </c>
      <c r="L4722" s="1">
        <v>1.620652750001581</v>
      </c>
      <c r="M4722" s="1">
        <v>1.468543525585186</v>
      </c>
      <c r="N4722" s="1">
        <v>1.64191210889161</v>
      </c>
      <c r="O4722" s="1">
        <v>1.734380816801369</v>
      </c>
      <c r="P4722" s="1">
        <v>1.5993377372918669</v>
      </c>
      <c r="Q4722" s="1">
        <v>1.243638536412065</v>
      </c>
      <c r="R4722" s="1">
        <v>1.219066272714117</v>
      </c>
      <c r="S4722" s="1">
        <v>1.127690833950628</v>
      </c>
      <c r="T4722" s="1">
        <v>1.037306135436076</v>
      </c>
      <c r="U4722" s="1">
        <v>1.002642373764864</v>
      </c>
      <c r="V4722" s="1">
        <v>1.244172784031532</v>
      </c>
      <c r="W4722" s="1">
        <v>1.3367793020887899</v>
      </c>
      <c r="X4722" s="1">
        <v>1.3827682579232681</v>
      </c>
      <c r="Y4722" s="1">
        <v>1.5540646926062109</v>
      </c>
      <c r="Z4722" s="1">
        <v>1.5057315133253739</v>
      </c>
      <c r="AA4722" s="1">
        <v>0.1363473136278284</v>
      </c>
      <c r="AB4722" s="1">
        <v>0.94370560374220458</v>
      </c>
      <c r="AC4722" s="1">
        <v>0.84741599537371637</v>
      </c>
      <c r="AD4722" s="1">
        <v>0.80655151161124139</v>
      </c>
      <c r="AE4722" s="1">
        <v>0.74328655697203927</v>
      </c>
    </row>
    <row r="4723" spans="1:31" x14ac:dyDescent="0.25">
      <c r="A4723">
        <v>22</v>
      </c>
      <c r="B4723">
        <v>21</v>
      </c>
      <c r="C4723">
        <v>2050</v>
      </c>
      <c r="D4723" t="s">
        <v>4</v>
      </c>
      <c r="E4723" t="s">
        <v>43</v>
      </c>
      <c r="F4723">
        <v>0</v>
      </c>
      <c r="G4723">
        <v>0</v>
      </c>
      <c r="H4723" s="2">
        <v>6.7017240518168056E-2</v>
      </c>
      <c r="I4723" s="2">
        <v>6.4185784607608917E-2</v>
      </c>
      <c r="J4723" s="2">
        <v>8.4974975066586758E-2</v>
      </c>
      <c r="K4723" s="2">
        <v>7.0543771438357897E-2</v>
      </c>
      <c r="L4723" s="2">
        <v>7.0463163043546981E-2</v>
      </c>
      <c r="M4723" s="2">
        <v>6.3849718503703717E-2</v>
      </c>
      <c r="N4723" s="2">
        <v>7.138748299528741E-2</v>
      </c>
      <c r="O4723" s="2">
        <v>7.5407861600059509E-2</v>
      </c>
      <c r="P4723" s="2">
        <v>6.9536423360515937E-2</v>
      </c>
      <c r="Q4723" s="2">
        <v>5.4071240713568038E-2</v>
      </c>
      <c r="R4723" s="2">
        <v>5.3002881422352897E-2</v>
      </c>
      <c r="S4723" s="2">
        <v>4.9030036258722973E-2</v>
      </c>
      <c r="T4723" s="2">
        <v>4.5100266758090243E-2</v>
      </c>
      <c r="U4723" s="2">
        <v>4.3593146685428852E-2</v>
      </c>
      <c r="V4723" s="2">
        <v>5.409446887093617E-2</v>
      </c>
      <c r="W4723" s="2">
        <v>5.8120839221251747E-2</v>
      </c>
      <c r="X4723" s="2">
        <v>6.0120359040142089E-2</v>
      </c>
      <c r="Y4723" s="2">
        <v>6.756803011331354E-2</v>
      </c>
      <c r="Z4723" s="2">
        <v>6.5466587535885815E-2</v>
      </c>
      <c r="AA4723" s="2">
        <v>5.9281440707751494E-3</v>
      </c>
      <c r="AB4723" s="2">
        <v>4.1030678423574107E-2</v>
      </c>
      <c r="AC4723" s="2">
        <v>3.6844173711900713E-2</v>
      </c>
      <c r="AD4723" s="2">
        <v>3.506745702657571E-2</v>
      </c>
      <c r="AE4723" s="2">
        <v>3.2316806824871272E-2</v>
      </c>
    </row>
    <row r="4724" spans="1:31" x14ac:dyDescent="0.25">
      <c r="A4724">
        <v>21</v>
      </c>
      <c r="B4724">
        <v>22</v>
      </c>
      <c r="C4724">
        <v>2050</v>
      </c>
      <c r="D4724" t="s">
        <v>4</v>
      </c>
      <c r="E4724" t="s">
        <v>42</v>
      </c>
      <c r="F4724">
        <v>0</v>
      </c>
      <c r="G4724">
        <v>0</v>
      </c>
      <c r="H4724" s="1">
        <v>-1.6180944576926031</v>
      </c>
      <c r="I4724" s="1">
        <v>-1.552932868065624</v>
      </c>
      <c r="J4724" s="1">
        <v>-2.0311162412521711</v>
      </c>
      <c r="K4724" s="1">
        <v>-1.6991321533337831</v>
      </c>
      <c r="L4724" s="1">
        <v>-1.697279649405756</v>
      </c>
      <c r="M4724" s="1">
        <v>-1.5450743428512039</v>
      </c>
      <c r="N4724" s="1">
        <v>-1.718393968437262</v>
      </c>
      <c r="O4724" s="1">
        <v>-1.81084799591877</v>
      </c>
      <c r="P4724" s="1">
        <v>-1.6758259688582959</v>
      </c>
      <c r="Q4724" s="1">
        <v>-1.320082715386165</v>
      </c>
      <c r="R4724" s="1">
        <v>-1.295355362989</v>
      </c>
      <c r="S4724" s="1">
        <v>-1.203929406136244</v>
      </c>
      <c r="T4724" s="1">
        <v>-1.113452973538962</v>
      </c>
      <c r="U4724" s="1">
        <v>-1.0787935667117019</v>
      </c>
      <c r="V4724" s="1">
        <v>-1.320375317532223</v>
      </c>
      <c r="W4724" s="1">
        <v>-1.413103087953719</v>
      </c>
      <c r="X4724" s="1">
        <v>-1.45922865505947</v>
      </c>
      <c r="Y4724" s="1">
        <v>-1.6305672056538829</v>
      </c>
      <c r="Z4724" s="1">
        <v>-1.5822640356410049</v>
      </c>
      <c r="AA4724" s="1">
        <v>-0.21282789913624889</v>
      </c>
      <c r="AB4724" s="1">
        <v>-1.0197942149711019</v>
      </c>
      <c r="AC4724" s="1">
        <v>-0.9234790155334387</v>
      </c>
      <c r="AD4724" s="1">
        <v>-0.8826152838918182</v>
      </c>
      <c r="AE4724" s="1">
        <v>-0.81942717683549104</v>
      </c>
    </row>
    <row r="4725" spans="1:31" x14ac:dyDescent="0.25">
      <c r="A4725">
        <v>21</v>
      </c>
      <c r="B4725">
        <v>22</v>
      </c>
      <c r="C4725">
        <v>2050</v>
      </c>
      <c r="D4725" t="s">
        <v>4</v>
      </c>
      <c r="E4725" t="s">
        <v>43</v>
      </c>
      <c r="F4725">
        <v>0</v>
      </c>
      <c r="G4725">
        <v>0</v>
      </c>
      <c r="H4725" s="2">
        <v>7.035193294315667E-2</v>
      </c>
      <c r="I4725" s="2">
        <v>6.7518820350679312E-2</v>
      </c>
      <c r="J4725" s="2">
        <v>8.8309401793572634E-2</v>
      </c>
      <c r="K4725" s="2">
        <v>7.3875311014512321E-2</v>
      </c>
      <c r="L4725" s="2">
        <v>7.3794767365467639E-2</v>
      </c>
      <c r="M4725" s="2">
        <v>6.7177145341356687E-2</v>
      </c>
      <c r="N4725" s="2">
        <v>7.4712781236402709E-2</v>
      </c>
      <c r="O4725" s="2">
        <v>7.8732521561685628E-2</v>
      </c>
      <c r="P4725" s="2">
        <v>7.2861998646012879E-2</v>
      </c>
      <c r="Q4725" s="2">
        <v>5.7394900668963703E-2</v>
      </c>
      <c r="R4725" s="2">
        <v>5.6319798390826098E-2</v>
      </c>
      <c r="S4725" s="2">
        <v>5.2344756788532357E-2</v>
      </c>
      <c r="T4725" s="2">
        <v>4.8410998849520083E-2</v>
      </c>
      <c r="U4725" s="2">
        <v>4.6904068117900093E-2</v>
      </c>
      <c r="V4725" s="2">
        <v>5.7407622501401002E-2</v>
      </c>
      <c r="W4725" s="2">
        <v>6.1439264693639972E-2</v>
      </c>
      <c r="X4725" s="2">
        <v>6.344472413302045E-2</v>
      </c>
      <c r="Y4725" s="2">
        <v>7.0894226332777519E-2</v>
      </c>
      <c r="Z4725" s="2">
        <v>6.8794088506130641E-2</v>
      </c>
      <c r="AA4725" s="2">
        <v>9.2533869189673455E-3</v>
      </c>
      <c r="AB4725" s="2">
        <v>4.4338878911787033E-2</v>
      </c>
      <c r="AC4725" s="2">
        <v>4.0151261544932107E-2</v>
      </c>
      <c r="AD4725" s="2">
        <v>3.8374577560513837E-2</v>
      </c>
      <c r="AE4725" s="2">
        <v>3.5627268558064827E-2</v>
      </c>
    </row>
    <row r="4726" spans="1:31" x14ac:dyDescent="0.25">
      <c r="A4726">
        <v>22</v>
      </c>
      <c r="B4726">
        <v>21</v>
      </c>
      <c r="C4726">
        <v>2050</v>
      </c>
      <c r="D4726" t="s">
        <v>4</v>
      </c>
      <c r="E4726" t="s">
        <v>44</v>
      </c>
      <c r="F4726">
        <v>0</v>
      </c>
      <c r="G4726">
        <v>0</v>
      </c>
      <c r="H4726" s="1">
        <v>1.939316959967939</v>
      </c>
      <c r="I4726" s="1">
        <v>1.8610827349661501</v>
      </c>
      <c r="J4726" s="1">
        <v>2.2317901249644381</v>
      </c>
      <c r="K4726" s="1">
        <v>1.899114919242211</v>
      </c>
      <c r="L4726" s="1">
        <v>1.871866823832455</v>
      </c>
      <c r="M4726" s="1">
        <v>1.627462128904301</v>
      </c>
      <c r="N4726" s="1">
        <v>1.7380405490504769</v>
      </c>
      <c r="O4726" s="1">
        <v>1.803182159170466</v>
      </c>
      <c r="P4726" s="1">
        <v>1.6410212778395441</v>
      </c>
      <c r="Q4726" s="1">
        <v>1.274145207978802</v>
      </c>
      <c r="R4726" s="1">
        <v>1.2233599953191561</v>
      </c>
      <c r="S4726" s="1">
        <v>1.163904192021147</v>
      </c>
      <c r="T4726" s="1">
        <v>1.136778770733559</v>
      </c>
      <c r="U4726" s="1">
        <v>1.11937647923587</v>
      </c>
      <c r="V4726" s="1">
        <v>1.2545907650712429</v>
      </c>
      <c r="W4726" s="1">
        <v>1.339606313899337</v>
      </c>
      <c r="X4726" s="1">
        <v>1.3889709535129291</v>
      </c>
      <c r="Y4726" s="1">
        <v>1.587377909031201</v>
      </c>
      <c r="Z4726" s="1">
        <v>1.619456193519005</v>
      </c>
      <c r="AA4726" s="1">
        <v>1.466062459306994</v>
      </c>
      <c r="AB4726" s="1">
        <v>3.1403976992486049</v>
      </c>
      <c r="AC4726" s="1">
        <v>3.3780134010235909</v>
      </c>
      <c r="AD4726" s="1">
        <v>3.452332721004852</v>
      </c>
      <c r="AE4726" s="1">
        <v>3.3302303209701312</v>
      </c>
    </row>
    <row r="4727" spans="1:31" x14ac:dyDescent="0.25">
      <c r="A4727">
        <v>22</v>
      </c>
      <c r="B4727">
        <v>21</v>
      </c>
      <c r="C4727">
        <v>2050</v>
      </c>
      <c r="D4727" t="s">
        <v>4</v>
      </c>
      <c r="E4727" t="s">
        <v>45</v>
      </c>
      <c r="F4727">
        <v>0</v>
      </c>
      <c r="G4727">
        <v>0</v>
      </c>
      <c r="H4727" s="2">
        <v>8.4318128694258226E-2</v>
      </c>
      <c r="I4727" s="2">
        <v>8.0916640650702157E-2</v>
      </c>
      <c r="J4727" s="2">
        <v>9.7034353259323372E-2</v>
      </c>
      <c r="K4727" s="2">
        <v>8.2570213880096111E-2</v>
      </c>
      <c r="L4727" s="2">
        <v>8.1385514079671942E-2</v>
      </c>
      <c r="M4727" s="2">
        <v>7.0759222995839158E-2</v>
      </c>
      <c r="N4727" s="2">
        <v>7.5566980393498989E-2</v>
      </c>
      <c r="O4727" s="2">
        <v>7.83992243117594E-2</v>
      </c>
      <c r="P4727" s="2">
        <v>7.1348751210414965E-2</v>
      </c>
      <c r="Q4727" s="2">
        <v>5.5397617738208803E-2</v>
      </c>
      <c r="R4727" s="2">
        <v>5.3189565013876339E-2</v>
      </c>
      <c r="S4727" s="2">
        <v>5.0604530087875958E-2</v>
      </c>
      <c r="T4727" s="2">
        <v>4.9425163944937331E-2</v>
      </c>
      <c r="U4727" s="2">
        <v>4.8668542575472602E-2</v>
      </c>
      <c r="V4727" s="2">
        <v>5.4547424568314913E-2</v>
      </c>
      <c r="W4727" s="2">
        <v>5.8243752778232058E-2</v>
      </c>
      <c r="X4727" s="2">
        <v>6.0390041457083862E-2</v>
      </c>
      <c r="Y4727" s="2">
        <v>6.9016430827443548E-2</v>
      </c>
      <c r="Z4727" s="2">
        <v>7.041113884865241E-2</v>
      </c>
      <c r="AA4727" s="2">
        <v>6.3741846056825799E-2</v>
      </c>
      <c r="AB4727" s="2">
        <v>0.13653903040211329</v>
      </c>
      <c r="AC4727" s="2">
        <v>0.14687014787059091</v>
      </c>
      <c r="AD4727" s="2">
        <v>0.15010142265238491</v>
      </c>
      <c r="AE4727" s="2">
        <v>0.14479262265087531</v>
      </c>
    </row>
    <row r="4728" spans="1:31" x14ac:dyDescent="0.25">
      <c r="A4728">
        <v>21</v>
      </c>
      <c r="B4728">
        <v>22</v>
      </c>
      <c r="C4728">
        <v>2050</v>
      </c>
      <c r="D4728" t="s">
        <v>4</v>
      </c>
      <c r="E4728" t="s">
        <v>44</v>
      </c>
      <c r="F4728">
        <v>0</v>
      </c>
      <c r="G4728">
        <v>0</v>
      </c>
      <c r="H4728" s="1">
        <v>2.0006782330975081</v>
      </c>
      <c r="I4728" s="1">
        <v>1.922328480166454</v>
      </c>
      <c r="J4728" s="1">
        <v>2.2991007589655101</v>
      </c>
      <c r="K4728" s="1">
        <v>1.964867572267418</v>
      </c>
      <c r="L4728" s="1">
        <v>1.9384809705005679</v>
      </c>
      <c r="M4728" s="1">
        <v>1.696769820646141</v>
      </c>
      <c r="N4728" s="1">
        <v>1.8104047393516809</v>
      </c>
      <c r="O4728" s="1">
        <v>1.876793231107472</v>
      </c>
      <c r="P4728" s="1">
        <v>1.7156148036070671</v>
      </c>
      <c r="Q4728" s="1">
        <v>1.3488396706421351</v>
      </c>
      <c r="R4728" s="1">
        <v>1.2993892300924139</v>
      </c>
      <c r="S4728" s="1">
        <v>1.2378936492879209</v>
      </c>
      <c r="T4728" s="1">
        <v>1.2066316596534681</v>
      </c>
      <c r="U4728" s="1">
        <v>1.1880341018575959</v>
      </c>
      <c r="V4728" s="1">
        <v>1.330184018930032</v>
      </c>
      <c r="W4728" s="1">
        <v>1.4157704673718261</v>
      </c>
      <c r="X4728" s="1">
        <v>1.4650963905171901</v>
      </c>
      <c r="Y4728" s="1">
        <v>1.6623162257751649</v>
      </c>
      <c r="Z4728" s="1">
        <v>1.6907892697161351</v>
      </c>
      <c r="AA4728" s="1">
        <v>1.475009605445085</v>
      </c>
      <c r="AB4728" s="1">
        <v>3.163514243891195</v>
      </c>
      <c r="AC4728" s="1">
        <v>3.3972113948874791</v>
      </c>
      <c r="AD4728" s="1">
        <v>3.4701768922473448</v>
      </c>
      <c r="AE4728" s="1">
        <v>3.3473809331371491</v>
      </c>
    </row>
    <row r="4729" spans="1:31" x14ac:dyDescent="0.25">
      <c r="A4729">
        <v>21</v>
      </c>
      <c r="B4729">
        <v>22</v>
      </c>
      <c r="C4729">
        <v>2050</v>
      </c>
      <c r="D4729" t="s">
        <v>4</v>
      </c>
      <c r="E4729" t="s">
        <v>45</v>
      </c>
      <c r="F4729">
        <v>0</v>
      </c>
      <c r="G4729">
        <v>0</v>
      </c>
      <c r="H4729" s="2">
        <v>8.698601013467426E-2</v>
      </c>
      <c r="I4729" s="2">
        <v>8.3579499137671917E-2</v>
      </c>
      <c r="J4729" s="2">
        <v>9.9960902563717827E-2</v>
      </c>
      <c r="K4729" s="2">
        <v>8.542902488119207E-2</v>
      </c>
      <c r="L4729" s="2">
        <v>8.4281781326111638E-2</v>
      </c>
      <c r="M4729" s="2">
        <v>7.3772600897658289E-2</v>
      </c>
      <c r="N4729" s="2">
        <v>7.8713249537029614E-2</v>
      </c>
      <c r="O4729" s="2">
        <v>8.159970570032489E-2</v>
      </c>
      <c r="P4729" s="2">
        <v>7.4591947982915963E-2</v>
      </c>
      <c r="Q4729" s="2">
        <v>5.8645203071397187E-2</v>
      </c>
      <c r="R4729" s="2">
        <v>5.6495183917061473E-2</v>
      </c>
      <c r="S4729" s="2">
        <v>5.3821463012518299E-2</v>
      </c>
      <c r="T4729" s="2">
        <v>5.2462246071889908E-2</v>
      </c>
      <c r="U4729" s="2">
        <v>5.1653656602504192E-2</v>
      </c>
      <c r="V4729" s="2">
        <v>5.7834087779566619E-2</v>
      </c>
      <c r="W4729" s="2">
        <v>6.1555237711818533E-2</v>
      </c>
      <c r="X4729" s="2">
        <v>6.3699843065964781E-2</v>
      </c>
      <c r="Y4729" s="2">
        <v>7.2274618511963706E-2</v>
      </c>
      <c r="Z4729" s="2">
        <v>7.3512576944179772E-2</v>
      </c>
      <c r="AA4729" s="2">
        <v>6.4130852410655859E-2</v>
      </c>
      <c r="AB4729" s="2">
        <v>0.13754409756048669</v>
      </c>
      <c r="AC4729" s="2">
        <v>0.14770484325597741</v>
      </c>
      <c r="AD4729" s="2">
        <v>0.15087725618466721</v>
      </c>
      <c r="AE4729" s="2">
        <v>0.14553830144074559</v>
      </c>
    </row>
    <row r="4730" spans="1:31" x14ac:dyDescent="0.25">
      <c r="A4730">
        <v>23</v>
      </c>
      <c r="B4730">
        <v>24</v>
      </c>
      <c r="C4730">
        <v>2050</v>
      </c>
      <c r="D4730" t="s">
        <v>4</v>
      </c>
      <c r="E4730" t="s">
        <v>38</v>
      </c>
      <c r="F4730">
        <v>0</v>
      </c>
      <c r="G4730">
        <v>0</v>
      </c>
      <c r="H4730" s="1">
        <v>1.431403143285404</v>
      </c>
      <c r="I4730" s="1">
        <v>1.4078801545149879</v>
      </c>
      <c r="J4730" s="1">
        <v>1.14694090029628</v>
      </c>
      <c r="K4730" s="1">
        <v>1.357385869610561</v>
      </c>
      <c r="L4730" s="1">
        <v>1.3783026587539331</v>
      </c>
      <c r="M4730" s="1">
        <v>1.519392813560011</v>
      </c>
      <c r="N4730" s="1">
        <v>1.4833578604848381</v>
      </c>
      <c r="O4730" s="1">
        <v>1.372389046213359</v>
      </c>
      <c r="P4730" s="1">
        <v>1.5173604381532591</v>
      </c>
      <c r="Q4730" s="1">
        <v>1.7275354564317591</v>
      </c>
      <c r="R4730" s="1">
        <v>1.770656496822314</v>
      </c>
      <c r="S4730" s="1">
        <v>1.709388252483018</v>
      </c>
      <c r="T4730" s="1">
        <v>1.663752427289918</v>
      </c>
      <c r="U4730" s="1">
        <v>1.641719806652066</v>
      </c>
      <c r="V4730" s="1">
        <v>1.702609985111978</v>
      </c>
      <c r="W4730" s="1">
        <v>1.714184977633308</v>
      </c>
      <c r="X4730" s="1">
        <v>1.6953155986303079</v>
      </c>
      <c r="Y4730" s="1">
        <v>1.5555275986577419</v>
      </c>
      <c r="Z4730" s="1">
        <v>1.373416821086241</v>
      </c>
      <c r="AA4730" s="1">
        <v>1.091939984125184</v>
      </c>
      <c r="AB4730" s="1">
        <v>0.68130286993478151</v>
      </c>
      <c r="AC4730" s="1">
        <v>0.69985257882144147</v>
      </c>
      <c r="AD4730" s="1">
        <v>0.7928830934857769</v>
      </c>
      <c r="AE4730" s="1">
        <v>0.69612716747000969</v>
      </c>
    </row>
    <row r="4731" spans="1:31" x14ac:dyDescent="0.25">
      <c r="A4731">
        <v>23</v>
      </c>
      <c r="B4731">
        <v>24</v>
      </c>
      <c r="C4731">
        <v>2050</v>
      </c>
      <c r="D4731" t="s">
        <v>4</v>
      </c>
      <c r="E4731" t="s">
        <v>41</v>
      </c>
      <c r="F4731">
        <v>0</v>
      </c>
      <c r="G4731">
        <v>0</v>
      </c>
      <c r="H4731" s="2">
        <v>6.8162054442162084E-2</v>
      </c>
      <c r="I4731" s="2">
        <v>6.7041912119761335E-2</v>
      </c>
      <c r="J4731" s="2">
        <v>5.4616233347441888E-2</v>
      </c>
      <c r="K4731" s="2">
        <v>6.4637422362407659E-2</v>
      </c>
      <c r="L4731" s="2">
        <v>6.5633459940663455E-2</v>
      </c>
      <c r="M4731" s="2">
        <v>7.235203874095289E-2</v>
      </c>
      <c r="N4731" s="2">
        <v>7.0636088594516089E-2</v>
      </c>
      <c r="O4731" s="2">
        <v>6.535185934349326E-2</v>
      </c>
      <c r="P4731" s="2">
        <v>7.225525895967902E-2</v>
      </c>
      <c r="Q4731" s="2">
        <v>8.2263593163417109E-2</v>
      </c>
      <c r="R4731" s="2">
        <v>8.4316976039157818E-2</v>
      </c>
      <c r="S4731" s="2">
        <v>8.1399440594429412E-2</v>
      </c>
      <c r="T4731" s="2">
        <v>7.9226306061424681E-2</v>
      </c>
      <c r="U4731" s="2">
        <v>7.817713365009836E-2</v>
      </c>
      <c r="V4731" s="2">
        <v>8.1076665957713234E-2</v>
      </c>
      <c r="W4731" s="2">
        <v>8.1627856077776589E-2</v>
      </c>
      <c r="X4731" s="2">
        <v>8.0729314220490858E-2</v>
      </c>
      <c r="Y4731" s="2">
        <v>7.4072742793225829E-2</v>
      </c>
      <c r="Z4731" s="2">
        <v>6.5400801004106696E-2</v>
      </c>
      <c r="AA4731" s="2">
        <v>5.1997142101199247E-2</v>
      </c>
      <c r="AB4731" s="2">
        <v>3.2442993806418158E-2</v>
      </c>
      <c r="AC4731" s="2">
        <v>3.33263132772115E-2</v>
      </c>
      <c r="AD4731" s="2">
        <v>3.7756337785036988E-2</v>
      </c>
      <c r="AE4731" s="2">
        <v>3.3148912736667133E-2</v>
      </c>
    </row>
    <row r="4732" spans="1:31" x14ac:dyDescent="0.25">
      <c r="A4732">
        <v>24</v>
      </c>
      <c r="B4732">
        <v>23</v>
      </c>
      <c r="C4732">
        <v>2050</v>
      </c>
      <c r="D4732" t="s">
        <v>4</v>
      </c>
      <c r="E4732" t="s">
        <v>38</v>
      </c>
      <c r="F4732">
        <v>0</v>
      </c>
      <c r="G4732">
        <v>0</v>
      </c>
      <c r="H4732" s="1">
        <v>-1.43096311187072</v>
      </c>
      <c r="I4732" s="1">
        <v>-1.4074548237321269</v>
      </c>
      <c r="J4732" s="1">
        <v>-1.14665511108958</v>
      </c>
      <c r="K4732" s="1">
        <v>-1.356989953349363</v>
      </c>
      <c r="L4732" s="1">
        <v>-1.377896639158033</v>
      </c>
      <c r="M4732" s="1">
        <v>-1.518900838628106</v>
      </c>
      <c r="N4732" s="1">
        <v>-1.4828760370396961</v>
      </c>
      <c r="O4732" s="1">
        <v>-1.371982350875685</v>
      </c>
      <c r="P4732" s="1">
        <v>-1.516871855125713</v>
      </c>
      <c r="Q4732" s="1">
        <v>-1.7269106466911019</v>
      </c>
      <c r="R4732" s="1">
        <v>-1.769996586370697</v>
      </c>
      <c r="S4732" s="1">
        <v>-1.7087721463998891</v>
      </c>
      <c r="T4732" s="1">
        <v>-1.6631677239289899</v>
      </c>
      <c r="U4732" s="1">
        <v>-1.641151154584054</v>
      </c>
      <c r="V4732" s="1">
        <v>-1.701990716148402</v>
      </c>
      <c r="W4732" s="1">
        <v>-1.713560141796548</v>
      </c>
      <c r="X4732" s="1">
        <v>-1.694704787102729</v>
      </c>
      <c r="Y4732" s="1">
        <v>-1.5550117394254339</v>
      </c>
      <c r="Z4732" s="1">
        <v>-1.3730116036735489</v>
      </c>
      <c r="AA4732" s="1">
        <v>-1.091675439734169</v>
      </c>
      <c r="AB4732" s="1">
        <v>-0.68119269428733176</v>
      </c>
      <c r="AC4732" s="1">
        <v>-0.69974252875389376</v>
      </c>
      <c r="AD4732" s="1">
        <v>-0.79274294477252005</v>
      </c>
      <c r="AE4732" s="1">
        <v>-0.69601663914467304</v>
      </c>
    </row>
    <row r="4733" spans="1:31" x14ac:dyDescent="0.25">
      <c r="A4733">
        <v>24</v>
      </c>
      <c r="B4733">
        <v>23</v>
      </c>
      <c r="C4733">
        <v>2050</v>
      </c>
      <c r="D4733" t="s">
        <v>4</v>
      </c>
      <c r="E4733" t="s">
        <v>41</v>
      </c>
      <c r="F4733">
        <v>0</v>
      </c>
      <c r="G4733">
        <v>0</v>
      </c>
      <c r="H4733" s="2">
        <v>6.8141100565272394E-2</v>
      </c>
      <c r="I4733" s="2">
        <v>6.7021658272958445E-2</v>
      </c>
      <c r="J4733" s="2">
        <v>5.4602624337599028E-2</v>
      </c>
      <c r="K4733" s="2">
        <v>6.4618569207112522E-2</v>
      </c>
      <c r="L4733" s="2">
        <v>6.5614125674192031E-2</v>
      </c>
      <c r="M4733" s="2">
        <v>7.2328611363243159E-2</v>
      </c>
      <c r="N4733" s="2">
        <v>7.0613144620937901E-2</v>
      </c>
      <c r="O4733" s="2">
        <v>6.5332492898842146E-2</v>
      </c>
      <c r="P4733" s="2">
        <v>7.2231993101224412E-2</v>
      </c>
      <c r="Q4733" s="2">
        <v>8.2233840318623921E-2</v>
      </c>
      <c r="R4733" s="2">
        <v>8.4285551731937969E-2</v>
      </c>
      <c r="S4733" s="2">
        <v>8.1370102209518513E-2</v>
      </c>
      <c r="T4733" s="2">
        <v>7.919846304423761E-2</v>
      </c>
      <c r="U4733" s="2">
        <v>7.8150054980193048E-2</v>
      </c>
      <c r="V4733" s="2">
        <v>8.1047176959447742E-2</v>
      </c>
      <c r="W4733" s="2">
        <v>8.1598101990311825E-2</v>
      </c>
      <c r="X4733" s="2">
        <v>8.0700227957272788E-2</v>
      </c>
      <c r="Y4733" s="2">
        <v>7.4048178067877807E-2</v>
      </c>
      <c r="Z4733" s="2">
        <v>6.5381504936835685E-2</v>
      </c>
      <c r="AA4733" s="2">
        <v>5.1984544749246131E-2</v>
      </c>
      <c r="AB4733" s="2">
        <v>3.2437747347015801E-2</v>
      </c>
      <c r="AC4733" s="2">
        <v>3.3321072797804462E-2</v>
      </c>
      <c r="AD4733" s="2">
        <v>3.7749664036786673E-2</v>
      </c>
      <c r="AE4733" s="2">
        <v>3.3143649483079671E-2</v>
      </c>
    </row>
    <row r="4734" spans="1:31" x14ac:dyDescent="0.25">
      <c r="A4734">
        <v>23</v>
      </c>
      <c r="B4734">
        <v>24</v>
      </c>
      <c r="C4734">
        <v>2050</v>
      </c>
      <c r="D4734" t="s">
        <v>4</v>
      </c>
      <c r="E4734" t="s">
        <v>42</v>
      </c>
      <c r="F4734">
        <v>0</v>
      </c>
      <c r="G4734">
        <v>0</v>
      </c>
      <c r="H4734" s="1">
        <v>-0.27972645599683033</v>
      </c>
      <c r="I4734" s="1">
        <v>-0.26884611347179338</v>
      </c>
      <c r="J4734" s="1">
        <v>-0.26082292302241322</v>
      </c>
      <c r="K4734" s="1">
        <v>-0.26328543093749568</v>
      </c>
      <c r="L4734" s="1">
        <v>-0.2461798710024049</v>
      </c>
      <c r="M4734" s="1">
        <v>-0.24784725975681399</v>
      </c>
      <c r="N4734" s="1">
        <v>-0.34733267682762731</v>
      </c>
      <c r="O4734" s="1">
        <v>-0.2750972214155829</v>
      </c>
      <c r="P4734" s="1">
        <v>-0.22366979114638411</v>
      </c>
      <c r="Q4734" s="1">
        <v>-0.1345692844404946</v>
      </c>
      <c r="R4734" s="1">
        <v>-0.171023940399536</v>
      </c>
      <c r="S4734" s="1">
        <v>-0.1735258312862637</v>
      </c>
      <c r="T4734" s="1">
        <v>-0.17356433309189631</v>
      </c>
      <c r="U4734" s="1">
        <v>-0.16158384542917881</v>
      </c>
      <c r="V4734" s="1">
        <v>-0.2607968726960912</v>
      </c>
      <c r="W4734" s="1">
        <v>-0.24593340778057429</v>
      </c>
      <c r="X4734" s="1">
        <v>-0.25139368446798072</v>
      </c>
      <c r="Y4734" s="1">
        <v>-0.25325050132696347</v>
      </c>
      <c r="Z4734" s="1">
        <v>-0.2570188828409789</v>
      </c>
      <c r="AA4734" s="1">
        <v>-0.28504762655632271</v>
      </c>
      <c r="AB4734" s="1">
        <v>-0.26160067952389282</v>
      </c>
      <c r="AC4734" s="1">
        <v>-0.2065545617279882</v>
      </c>
      <c r="AD4734" s="1">
        <v>-0.22273035970487939</v>
      </c>
      <c r="AE4734" s="1">
        <v>-0.22489585739435511</v>
      </c>
    </row>
    <row r="4735" spans="1:31" x14ac:dyDescent="0.25">
      <c r="A4735">
        <v>23</v>
      </c>
      <c r="B4735">
        <v>24</v>
      </c>
      <c r="C4735">
        <v>2050</v>
      </c>
      <c r="D4735" t="s">
        <v>4</v>
      </c>
      <c r="E4735" t="s">
        <v>43</v>
      </c>
      <c r="F4735">
        <v>0</v>
      </c>
      <c r="G4735">
        <v>0</v>
      </c>
      <c r="H4735" s="2">
        <v>1.332030742842049E-2</v>
      </c>
      <c r="I4735" s="2">
        <v>1.2802195879609211E-2</v>
      </c>
      <c r="J4735" s="2">
        <v>1.2420139191543479E-2</v>
      </c>
      <c r="K4735" s="2">
        <v>1.2537401473214079E-2</v>
      </c>
      <c r="L4735" s="2">
        <v>1.1722851000114521E-2</v>
      </c>
      <c r="M4735" s="2">
        <v>1.1802250464610191E-2</v>
      </c>
      <c r="N4735" s="2">
        <v>1.6539651277506059E-2</v>
      </c>
      <c r="O4735" s="2">
        <v>1.309986768645633E-2</v>
      </c>
      <c r="P4735" s="2">
        <v>1.0650942435542101E-2</v>
      </c>
      <c r="Q4735" s="2">
        <v>6.4080611638330761E-3</v>
      </c>
      <c r="R4735" s="2">
        <v>8.1439971618826688E-3</v>
      </c>
      <c r="S4735" s="2">
        <v>8.2631348231554137E-3</v>
      </c>
      <c r="T4735" s="2">
        <v>8.2649682424712507E-3</v>
      </c>
      <c r="U4735" s="2">
        <v>7.6944688299608946E-3</v>
      </c>
      <c r="V4735" s="2">
        <v>1.2418898699813869E-2</v>
      </c>
      <c r="W4735" s="2">
        <v>1.171111465621782E-2</v>
      </c>
      <c r="X4735" s="2">
        <v>1.1971127831808599E-2</v>
      </c>
      <c r="Y4735" s="2">
        <v>1.205954768223636E-2</v>
      </c>
      <c r="Z4735" s="2">
        <v>1.2238994420999001E-2</v>
      </c>
      <c r="AA4735" s="2">
        <v>1.3573696502682029E-2</v>
      </c>
      <c r="AB4735" s="2">
        <v>1.245717521542347E-2</v>
      </c>
      <c r="AC4735" s="2">
        <v>9.8359315108565801E-3</v>
      </c>
      <c r="AD4735" s="2">
        <v>1.0606207604994261E-2</v>
      </c>
      <c r="AE4735" s="2">
        <v>1.070932654258834E-2</v>
      </c>
    </row>
    <row r="4736" spans="1:31" x14ac:dyDescent="0.25">
      <c r="A4736">
        <v>24</v>
      </c>
      <c r="B4736">
        <v>23</v>
      </c>
      <c r="C4736">
        <v>2050</v>
      </c>
      <c r="D4736" t="s">
        <v>4</v>
      </c>
      <c r="E4736" t="s">
        <v>42</v>
      </c>
      <c r="F4736">
        <v>0</v>
      </c>
      <c r="G4736">
        <v>0</v>
      </c>
      <c r="H4736" s="1">
        <v>0.27630203122463881</v>
      </c>
      <c r="I4736" s="1">
        <v>0.26540465318455891</v>
      </c>
      <c r="J4736" s="1">
        <v>0.2571800970739665</v>
      </c>
      <c r="K4736" s="1">
        <v>0.25980443442601109</v>
      </c>
      <c r="L4736" s="1">
        <v>0.24271326752275341</v>
      </c>
      <c r="M4736" s="1">
        <v>0.24450840659024611</v>
      </c>
      <c r="N4736" s="1">
        <v>0.34398051854369599</v>
      </c>
      <c r="O4736" s="1">
        <v>0.27164089130386548</v>
      </c>
      <c r="P4736" s="1">
        <v>0.2203282223007568</v>
      </c>
      <c r="Q4736" s="1">
        <v>0.13142341716324021</v>
      </c>
      <c r="R4736" s="1">
        <v>0.1679352328129512</v>
      </c>
      <c r="S4736" s="1">
        <v>0.17037966009424921</v>
      </c>
      <c r="T4736" s="1">
        <v>0.1703796629127724</v>
      </c>
      <c r="U4736" s="1">
        <v>0.15837696293806519</v>
      </c>
      <c r="V4736" s="1">
        <v>0.25765594682896231</v>
      </c>
      <c r="W4736" s="1">
        <v>0.24279297560919641</v>
      </c>
      <c r="X4736" s="1">
        <v>0.24822611335519751</v>
      </c>
      <c r="Y4736" s="1">
        <v>0.24994667420361691</v>
      </c>
      <c r="Z4736" s="1">
        <v>0.25355972589644921</v>
      </c>
      <c r="AA4736" s="1">
        <v>0.28139818838137642</v>
      </c>
      <c r="AB4736" s="1">
        <v>0.25772509692522588</v>
      </c>
      <c r="AC4736" s="1">
        <v>0.20267375213892519</v>
      </c>
      <c r="AD4736" s="1">
        <v>0.21888917495398261</v>
      </c>
      <c r="AE4736" s="1">
        <v>0.22101320844036509</v>
      </c>
    </row>
    <row r="4737" spans="1:31" x14ac:dyDescent="0.25">
      <c r="A4737">
        <v>24</v>
      </c>
      <c r="B4737">
        <v>23</v>
      </c>
      <c r="C4737">
        <v>2050</v>
      </c>
      <c r="D4737" t="s">
        <v>4</v>
      </c>
      <c r="E4737" t="s">
        <v>43</v>
      </c>
      <c r="F4737">
        <v>0</v>
      </c>
      <c r="G4737">
        <v>0</v>
      </c>
      <c r="H4737" s="2">
        <v>1.3157239582125649E-2</v>
      </c>
      <c r="I4737" s="2">
        <v>1.2638316818312329E-2</v>
      </c>
      <c r="J4737" s="2">
        <v>1.22466712892365E-2</v>
      </c>
      <c r="K4737" s="2">
        <v>1.2371639734571961E-2</v>
      </c>
      <c r="L4737" s="2">
        <v>1.155777464394064E-2</v>
      </c>
      <c r="M4737" s="2">
        <v>1.164325745667838E-2</v>
      </c>
      <c r="N4737" s="2">
        <v>1.6380024692556949E-2</v>
      </c>
      <c r="O4737" s="2">
        <v>1.293528053827931E-2</v>
      </c>
      <c r="P4737" s="2">
        <v>1.049182010955985E-2</v>
      </c>
      <c r="Q4737" s="2">
        <v>6.2582579601542943E-3</v>
      </c>
      <c r="R4737" s="2">
        <v>7.9969158482357701E-3</v>
      </c>
      <c r="S4737" s="2">
        <v>8.1133171473452021E-3</v>
      </c>
      <c r="T4737" s="2">
        <v>8.1133172815605926E-3</v>
      </c>
      <c r="U4737" s="2">
        <v>7.5417601399078672E-3</v>
      </c>
      <c r="V4737" s="2">
        <v>1.2269330801379159E-2</v>
      </c>
      <c r="W4737" s="2">
        <v>1.156157026710459E-2</v>
      </c>
      <c r="X4737" s="2">
        <v>1.182029111215226E-2</v>
      </c>
      <c r="Y4737" s="2">
        <v>1.1902222581124611E-2</v>
      </c>
      <c r="Z4737" s="2">
        <v>1.2074272661735681E-2</v>
      </c>
      <c r="AA4737" s="2">
        <v>1.339991373244649E-2</v>
      </c>
      <c r="AB4737" s="2">
        <v>1.227262366310599E-2</v>
      </c>
      <c r="AC4737" s="2">
        <v>9.6511310542345321E-3</v>
      </c>
      <c r="AD4737" s="2">
        <v>1.0423294045427739E-2</v>
      </c>
      <c r="AE4737" s="2">
        <v>1.0524438497160241E-2</v>
      </c>
    </row>
    <row r="4738" spans="1:31" x14ac:dyDescent="0.25">
      <c r="A4738">
        <v>23</v>
      </c>
      <c r="B4738">
        <v>24</v>
      </c>
      <c r="C4738">
        <v>2050</v>
      </c>
      <c r="D4738" t="s">
        <v>4</v>
      </c>
      <c r="E4738" t="s">
        <v>44</v>
      </c>
      <c r="F4738">
        <v>0</v>
      </c>
      <c r="G4738">
        <v>0</v>
      </c>
      <c r="H4738" s="1">
        <v>1.45847929323384</v>
      </c>
      <c r="I4738" s="1">
        <v>1.4333194906251829</v>
      </c>
      <c r="J4738" s="1">
        <v>1.1762236292246451</v>
      </c>
      <c r="K4738" s="1">
        <v>1.3826842073164649</v>
      </c>
      <c r="L4738" s="1">
        <v>1.4001152624033919</v>
      </c>
      <c r="M4738" s="1">
        <v>1.539474840998309</v>
      </c>
      <c r="N4738" s="1">
        <v>1.5234797440906129</v>
      </c>
      <c r="O4738" s="1">
        <v>1.3996893138825439</v>
      </c>
      <c r="P4738" s="1">
        <v>1.533757110739546</v>
      </c>
      <c r="Q4738" s="1">
        <v>1.7327687801734291</v>
      </c>
      <c r="R4738" s="1">
        <v>1.7788967417837529</v>
      </c>
      <c r="S4738" s="1">
        <v>1.718173277597616</v>
      </c>
      <c r="T4738" s="1">
        <v>1.672781132436258</v>
      </c>
      <c r="U4738" s="1">
        <v>1.649652467235865</v>
      </c>
      <c r="V4738" s="1">
        <v>1.7224679300965431</v>
      </c>
      <c r="W4738" s="1">
        <v>1.731737098582308</v>
      </c>
      <c r="X4738" s="1">
        <v>1.713853483688039</v>
      </c>
      <c r="Y4738" s="1">
        <v>1.5760082254253249</v>
      </c>
      <c r="Z4738" s="1">
        <v>1.397258913222406</v>
      </c>
      <c r="AA4738" s="1">
        <v>1.128532267299744</v>
      </c>
      <c r="AB4738" s="1">
        <v>0.72980032619116597</v>
      </c>
      <c r="AC4738" s="1">
        <v>0.7296974846151405</v>
      </c>
      <c r="AD4738" s="1">
        <v>0.82357295552357723</v>
      </c>
      <c r="AE4738" s="1">
        <v>0.73155394877135416</v>
      </c>
    </row>
    <row r="4739" spans="1:31" x14ac:dyDescent="0.25">
      <c r="A4739">
        <v>23</v>
      </c>
      <c r="B4739">
        <v>24</v>
      </c>
      <c r="C4739">
        <v>2050</v>
      </c>
      <c r="D4739" t="s">
        <v>4</v>
      </c>
      <c r="E4739" t="s">
        <v>45</v>
      </c>
      <c r="F4739">
        <v>0</v>
      </c>
      <c r="G4739">
        <v>0</v>
      </c>
      <c r="H4739" s="2">
        <v>6.9451394915897136E-2</v>
      </c>
      <c r="I4739" s="2">
        <v>6.8253309077389676E-2</v>
      </c>
      <c r="J4739" s="2">
        <v>5.6010649010697397E-2</v>
      </c>
      <c r="K4739" s="2">
        <v>6.5842105110307858E-2</v>
      </c>
      <c r="L4739" s="2">
        <v>6.6672155352542492E-2</v>
      </c>
      <c r="M4739" s="2">
        <v>7.3308325761824222E-2</v>
      </c>
      <c r="N4739" s="2">
        <v>7.2546654480505401E-2</v>
      </c>
      <c r="O4739" s="2">
        <v>6.6651872089644931E-2</v>
      </c>
      <c r="P4739" s="2">
        <v>7.3036052892359316E-2</v>
      </c>
      <c r="Q4739" s="2">
        <v>8.2512799055877578E-2</v>
      </c>
      <c r="R4739" s="2">
        <v>8.4709368656369202E-2</v>
      </c>
      <c r="S4739" s="2">
        <v>8.1817775123695993E-2</v>
      </c>
      <c r="T4739" s="2">
        <v>7.9656244401726556E-2</v>
      </c>
      <c r="U4739" s="2">
        <v>7.8554879392184043E-2</v>
      </c>
      <c r="V4739" s="2">
        <v>8.2022282385549677E-2</v>
      </c>
      <c r="W4739" s="2">
        <v>8.2463671361062307E-2</v>
      </c>
      <c r="X4739" s="2">
        <v>8.1612070651811364E-2</v>
      </c>
      <c r="Y4739" s="2">
        <v>7.5048010734539275E-2</v>
      </c>
      <c r="Z4739" s="2">
        <v>6.6536138724876473E-2</v>
      </c>
      <c r="AA4739" s="2">
        <v>5.3739631776178277E-2</v>
      </c>
      <c r="AB4739" s="2">
        <v>3.4752396485293623E-2</v>
      </c>
      <c r="AC4739" s="2">
        <v>3.4747499267387641E-2</v>
      </c>
      <c r="AD4739" s="2">
        <v>3.921775978683701E-2</v>
      </c>
      <c r="AE4739" s="2">
        <v>3.4835902322445433E-2</v>
      </c>
    </row>
    <row r="4740" spans="1:31" x14ac:dyDescent="0.25">
      <c r="A4740">
        <v>24</v>
      </c>
      <c r="B4740">
        <v>23</v>
      </c>
      <c r="C4740">
        <v>2050</v>
      </c>
      <c r="D4740" t="s">
        <v>4</v>
      </c>
      <c r="E4740" t="s">
        <v>44</v>
      </c>
      <c r="F4740">
        <v>0</v>
      </c>
      <c r="G4740">
        <v>0</v>
      </c>
      <c r="H4740" s="1">
        <v>1.4573943323595011</v>
      </c>
      <c r="I4740" s="1">
        <v>1.432260001109732</v>
      </c>
      <c r="J4740" s="1">
        <v>1.175142351427618</v>
      </c>
      <c r="K4740" s="1">
        <v>1.3816367386684989</v>
      </c>
      <c r="L4740" s="1">
        <v>1.3991100308533899</v>
      </c>
      <c r="M4740" s="1">
        <v>1.538455107722831</v>
      </c>
      <c r="N4740" s="1">
        <v>1.522249630764988</v>
      </c>
      <c r="O4740" s="1">
        <v>1.3986151525500961</v>
      </c>
      <c r="P4740" s="1">
        <v>1.5327898585307549</v>
      </c>
      <c r="Q4740" s="1">
        <v>1.731904297654447</v>
      </c>
      <c r="R4740" s="1">
        <v>1.777945487967463</v>
      </c>
      <c r="S4740" s="1">
        <v>1.7172453164547909</v>
      </c>
      <c r="T4740" s="1">
        <v>1.671872036805869</v>
      </c>
      <c r="U4740" s="1">
        <v>1.64877541665991</v>
      </c>
      <c r="V4740" s="1">
        <v>1.721382869901894</v>
      </c>
      <c r="W4740" s="1">
        <v>1.7306752406384549</v>
      </c>
      <c r="X4740" s="1">
        <v>1.7127873536374361</v>
      </c>
      <c r="Y4740" s="1">
        <v>1.574971380595966</v>
      </c>
      <c r="Z4740" s="1">
        <v>1.396228275898642</v>
      </c>
      <c r="AA4740" s="1">
        <v>1.1273598388017521</v>
      </c>
      <c r="AB4740" s="1">
        <v>0.72831704108550921</v>
      </c>
      <c r="AC4740" s="1">
        <v>0.72850274972230833</v>
      </c>
      <c r="AD4740" s="1">
        <v>0.82240734882334432</v>
      </c>
      <c r="AE4740" s="1">
        <v>0.73026433588896444</v>
      </c>
    </row>
    <row r="4741" spans="1:31" x14ac:dyDescent="0.25">
      <c r="A4741">
        <v>24</v>
      </c>
      <c r="B4741">
        <v>23</v>
      </c>
      <c r="C4741">
        <v>2050</v>
      </c>
      <c r="D4741" t="s">
        <v>4</v>
      </c>
      <c r="E4741" t="s">
        <v>45</v>
      </c>
      <c r="F4741">
        <v>0</v>
      </c>
      <c r="G4741">
        <v>0</v>
      </c>
      <c r="H4741" s="2">
        <v>6.93997301123572E-2</v>
      </c>
      <c r="I4741" s="2">
        <v>6.8202857195701516E-2</v>
      </c>
      <c r="J4741" s="2">
        <v>5.5959159591791333E-2</v>
      </c>
      <c r="K4741" s="2">
        <v>6.5792225650880901E-2</v>
      </c>
      <c r="L4741" s="2">
        <v>6.6624287183494751E-2</v>
      </c>
      <c r="M4741" s="2">
        <v>7.3259767034420498E-2</v>
      </c>
      <c r="N4741" s="2">
        <v>7.2488077655475644E-2</v>
      </c>
      <c r="O4741" s="2">
        <v>6.6600721550004599E-2</v>
      </c>
      <c r="P4741" s="2">
        <v>7.2989993263369288E-2</v>
      </c>
      <c r="Q4741" s="2">
        <v>8.2471633221640347E-2</v>
      </c>
      <c r="R4741" s="2">
        <v>8.4664070855593493E-2</v>
      </c>
      <c r="S4741" s="2">
        <v>8.1773586497847189E-2</v>
      </c>
      <c r="T4741" s="2">
        <v>7.9612954133612829E-2</v>
      </c>
      <c r="U4741" s="2">
        <v>7.8513115079043322E-2</v>
      </c>
      <c r="V4741" s="2">
        <v>8.1970612852471147E-2</v>
      </c>
      <c r="W4741" s="2">
        <v>8.2413106697069291E-2</v>
      </c>
      <c r="X4741" s="2">
        <v>8.156130255416362E-2</v>
      </c>
      <c r="Y4741" s="2">
        <v>7.4998637171236462E-2</v>
      </c>
      <c r="Z4741" s="2">
        <v>6.6487060757078192E-2</v>
      </c>
      <c r="AA4741" s="2">
        <v>5.368380184770246E-2</v>
      </c>
      <c r="AB4741" s="2">
        <v>3.4681763861214722E-2</v>
      </c>
      <c r="AC4741" s="2">
        <v>3.4690607129633733E-2</v>
      </c>
      <c r="AD4741" s="2">
        <v>3.9162254705873541E-2</v>
      </c>
      <c r="AE4741" s="2">
        <v>3.4774492185188792E-2</v>
      </c>
    </row>
    <row r="4742" spans="1:31" x14ac:dyDescent="0.25">
      <c r="A4742">
        <v>10</v>
      </c>
      <c r="B4742">
        <v>11</v>
      </c>
      <c r="C4742">
        <v>2050</v>
      </c>
      <c r="D4742" t="s">
        <v>4</v>
      </c>
      <c r="E4742" t="s">
        <v>38</v>
      </c>
      <c r="F4742">
        <v>0</v>
      </c>
      <c r="G4742">
        <v>0</v>
      </c>
      <c r="H4742" s="1">
        <v>-0.86006987840621474</v>
      </c>
      <c r="I4742" s="1">
        <v>-0.88996160872108587</v>
      </c>
      <c r="J4742" s="1">
        <v>-0.58835818721736521</v>
      </c>
      <c r="K4742" s="1">
        <v>-1.6997370823044891</v>
      </c>
      <c r="L4742" s="1">
        <v>-2.6242016879953969</v>
      </c>
      <c r="M4742" s="1">
        <v>-6.653640820735081</v>
      </c>
      <c r="N4742" s="1">
        <v>-7.0961053611197684</v>
      </c>
      <c r="O4742" s="1">
        <v>-7.4060138570574807</v>
      </c>
      <c r="P4742" s="1">
        <v>-7.6509659043091203</v>
      </c>
      <c r="Q4742" s="1">
        <v>-7.6430310327973396</v>
      </c>
      <c r="R4742" s="1">
        <v>-7.65820942532965</v>
      </c>
      <c r="S4742" s="1">
        <v>-7.6679424731136079</v>
      </c>
      <c r="T4742" s="1">
        <v>-7.6685464321775596</v>
      </c>
      <c r="U4742" s="1">
        <v>-7.670078280544514</v>
      </c>
      <c r="V4742" s="1">
        <v>-7.6684783207854794</v>
      </c>
      <c r="W4742" s="1">
        <v>-7.667650474535451</v>
      </c>
      <c r="X4742" s="1">
        <v>-7.6614469866882322</v>
      </c>
      <c r="Y4742" s="1">
        <v>-7.7139530471509232</v>
      </c>
      <c r="Z4742" s="1">
        <v>-6.9966280757180694</v>
      </c>
      <c r="AA4742" s="1">
        <v>-7.2376605002700032</v>
      </c>
      <c r="AB4742" s="1">
        <v>-6.6769905626496264</v>
      </c>
      <c r="AC4742" s="1">
        <v>-2.814415739654025</v>
      </c>
      <c r="AD4742" s="1">
        <v>-2.1806320039610911</v>
      </c>
      <c r="AE4742" s="1">
        <v>-0.78014590327830946</v>
      </c>
    </row>
    <row r="4743" spans="1:31" x14ac:dyDescent="0.25">
      <c r="A4743">
        <v>10</v>
      </c>
      <c r="B4743">
        <v>11</v>
      </c>
      <c r="C4743">
        <v>2050</v>
      </c>
      <c r="D4743" t="s">
        <v>4</v>
      </c>
      <c r="E4743" t="s">
        <v>41</v>
      </c>
      <c r="F4743">
        <v>0</v>
      </c>
      <c r="G4743">
        <v>0</v>
      </c>
      <c r="H4743" s="2">
        <v>0.1075087348007768</v>
      </c>
      <c r="I4743" s="2">
        <v>0.11124520109013571</v>
      </c>
      <c r="J4743" s="2">
        <v>7.3544773402170652E-2</v>
      </c>
      <c r="K4743" s="2">
        <v>0.2124671352880611</v>
      </c>
      <c r="L4743" s="2">
        <v>0.32802521099942461</v>
      </c>
      <c r="M4743" s="2">
        <v>0.83170510259188513</v>
      </c>
      <c r="N4743" s="2">
        <v>0.88701317013997094</v>
      </c>
      <c r="O4743" s="2">
        <v>0.92575173213218509</v>
      </c>
      <c r="P4743" s="2">
        <v>0.95637073803864003</v>
      </c>
      <c r="Q4743" s="2">
        <v>0.95537887909966746</v>
      </c>
      <c r="R4743" s="2">
        <v>0.95727617816620625</v>
      </c>
      <c r="S4743" s="2">
        <v>0.95849280913920099</v>
      </c>
      <c r="T4743" s="2">
        <v>0.95856830402219506</v>
      </c>
      <c r="U4743" s="2">
        <v>0.95875978506806425</v>
      </c>
      <c r="V4743" s="2">
        <v>0.95855979009818493</v>
      </c>
      <c r="W4743" s="2">
        <v>0.95845630931693138</v>
      </c>
      <c r="X4743" s="2">
        <v>0.95768087333602903</v>
      </c>
      <c r="Y4743" s="2">
        <v>0.9642441308938654</v>
      </c>
      <c r="Z4743" s="2">
        <v>0.87457850946475868</v>
      </c>
      <c r="AA4743" s="2">
        <v>0.9047075625337504</v>
      </c>
      <c r="AB4743" s="2">
        <v>0.8346238203312033</v>
      </c>
      <c r="AC4743" s="2">
        <v>0.35180196745675307</v>
      </c>
      <c r="AD4743" s="2">
        <v>0.27257900049513628</v>
      </c>
      <c r="AE4743" s="2">
        <v>9.7518237909788683E-2</v>
      </c>
    </row>
    <row r="4744" spans="1:31" x14ac:dyDescent="0.25">
      <c r="A4744">
        <v>11</v>
      </c>
      <c r="B4744">
        <v>10</v>
      </c>
      <c r="C4744">
        <v>2050</v>
      </c>
      <c r="D4744" t="s">
        <v>4</v>
      </c>
      <c r="E4744" t="s">
        <v>38</v>
      </c>
      <c r="F4744">
        <v>0</v>
      </c>
      <c r="G4744">
        <v>0</v>
      </c>
      <c r="H4744" s="1">
        <v>0.86364144934399034</v>
      </c>
      <c r="I4744" s="1">
        <v>0.89339701849271114</v>
      </c>
      <c r="J4744" s="1">
        <v>0.59116244061414169</v>
      </c>
      <c r="K4744" s="1">
        <v>1.7050638658288579</v>
      </c>
      <c r="L4744" s="1">
        <v>2.6324751004560132</v>
      </c>
      <c r="M4744" s="1">
        <v>6.6894398966734157</v>
      </c>
      <c r="N4744" s="1">
        <v>7.1363249224526388</v>
      </c>
      <c r="O4744" s="1">
        <v>7.4496304842752439</v>
      </c>
      <c r="P4744" s="1">
        <v>7.6972801495169181</v>
      </c>
      <c r="Q4744" s="1">
        <v>7.6890248883114687</v>
      </c>
      <c r="R4744" s="1">
        <v>7.7044358735066831</v>
      </c>
      <c r="S4744" s="1">
        <v>7.7143054655085432</v>
      </c>
      <c r="T4744" s="1">
        <v>7.7149566630160509</v>
      </c>
      <c r="U4744" s="1">
        <v>7.716512188485221</v>
      </c>
      <c r="V4744" s="1">
        <v>7.7148926410622636</v>
      </c>
      <c r="W4744" s="1">
        <v>7.7140155784807183</v>
      </c>
      <c r="X4744" s="1">
        <v>7.7076739935010794</v>
      </c>
      <c r="Y4744" s="1">
        <v>7.7609333590365566</v>
      </c>
      <c r="Z4744" s="1">
        <v>7.0354808578970918</v>
      </c>
      <c r="AA4744" s="1">
        <v>7.2794104924209959</v>
      </c>
      <c r="AB4744" s="1">
        <v>6.7129356638152169</v>
      </c>
      <c r="AC4744" s="1">
        <v>2.822643472717369</v>
      </c>
      <c r="AD4744" s="1">
        <v>2.1866079039978912</v>
      </c>
      <c r="AE4744" s="1">
        <v>0.78264310937146853</v>
      </c>
    </row>
    <row r="4745" spans="1:31" x14ac:dyDescent="0.25">
      <c r="A4745">
        <v>11</v>
      </c>
      <c r="B4745">
        <v>10</v>
      </c>
      <c r="C4745">
        <v>2050</v>
      </c>
      <c r="D4745" t="s">
        <v>4</v>
      </c>
      <c r="E4745" t="s">
        <v>41</v>
      </c>
      <c r="F4745">
        <v>0</v>
      </c>
      <c r="G4745">
        <v>0</v>
      </c>
      <c r="H4745" s="2">
        <v>0.10795518116799881</v>
      </c>
      <c r="I4745" s="2">
        <v>0.11167462731158891</v>
      </c>
      <c r="J4745" s="2">
        <v>7.3895305076767712E-2</v>
      </c>
      <c r="K4745" s="2">
        <v>0.21313298322860719</v>
      </c>
      <c r="L4745" s="2">
        <v>0.32905938755700159</v>
      </c>
      <c r="M4745" s="2">
        <v>0.83617998708417696</v>
      </c>
      <c r="N4745" s="2">
        <v>0.89204061530657985</v>
      </c>
      <c r="O4745" s="2">
        <v>0.93120381053440549</v>
      </c>
      <c r="P4745" s="2">
        <v>0.96216001868961476</v>
      </c>
      <c r="Q4745" s="2">
        <v>0.96112811103893359</v>
      </c>
      <c r="R4745" s="2">
        <v>0.96305448418833539</v>
      </c>
      <c r="S4745" s="2">
        <v>0.9642881831885679</v>
      </c>
      <c r="T4745" s="2">
        <v>0.96436958287700636</v>
      </c>
      <c r="U4745" s="2">
        <v>0.96456402356065263</v>
      </c>
      <c r="V4745" s="2">
        <v>0.96436158013278295</v>
      </c>
      <c r="W4745" s="2">
        <v>0.96425194731008979</v>
      </c>
      <c r="X4745" s="2">
        <v>0.96345924918763493</v>
      </c>
      <c r="Y4745" s="2">
        <v>0.97011666987956968</v>
      </c>
      <c r="Z4745" s="2">
        <v>0.87943510723713647</v>
      </c>
      <c r="AA4745" s="2">
        <v>0.90992631155262449</v>
      </c>
      <c r="AB4745" s="2">
        <v>0.83911695797690211</v>
      </c>
      <c r="AC4745" s="2">
        <v>0.35283043408967107</v>
      </c>
      <c r="AD4745" s="2">
        <v>0.2733259879997364</v>
      </c>
      <c r="AE4745" s="2">
        <v>9.7830388671433566E-2</v>
      </c>
    </row>
    <row r="4746" spans="1:31" x14ac:dyDescent="0.25">
      <c r="A4746">
        <v>10</v>
      </c>
      <c r="B4746">
        <v>11</v>
      </c>
      <c r="C4746">
        <v>2050</v>
      </c>
      <c r="D4746" t="s">
        <v>4</v>
      </c>
      <c r="E4746" t="s">
        <v>42</v>
      </c>
      <c r="F4746">
        <v>0</v>
      </c>
      <c r="G4746">
        <v>0</v>
      </c>
      <c r="H4746" s="1">
        <v>1.938492343999008</v>
      </c>
      <c r="I4746" s="1">
        <v>1.8791362679184569</v>
      </c>
      <c r="J4746" s="1">
        <v>1.784259605635993</v>
      </c>
      <c r="K4746" s="1">
        <v>1.952976786541869</v>
      </c>
      <c r="L4746" s="1">
        <v>1.879282337812102</v>
      </c>
      <c r="M4746" s="1">
        <v>0.95930969343586936</v>
      </c>
      <c r="N4746" s="1">
        <v>0.6605998101197661</v>
      </c>
      <c r="O4746" s="1">
        <v>0.50675544843288156</v>
      </c>
      <c r="P4746" s="1">
        <v>0.39611108514886412</v>
      </c>
      <c r="Q4746" s="1">
        <v>0.1363592370663525</v>
      </c>
      <c r="R4746" s="1">
        <v>0.15895166632302579</v>
      </c>
      <c r="S4746" s="1">
        <v>0.15449684360113719</v>
      </c>
      <c r="T4746" s="1">
        <v>0.14358117420982761</v>
      </c>
      <c r="U4746" s="1">
        <v>0.13929377555006409</v>
      </c>
      <c r="V4746" s="1">
        <v>0.16260539521223741</v>
      </c>
      <c r="W4746" s="1">
        <v>0.18309875510195439</v>
      </c>
      <c r="X4746" s="1">
        <v>0.15996659940211941</v>
      </c>
      <c r="Y4746" s="1">
        <v>0.32076378669277589</v>
      </c>
      <c r="Z4746" s="1">
        <v>0.38752333234340858</v>
      </c>
      <c r="AA4746" s="1">
        <v>0.54212394304519107</v>
      </c>
      <c r="AB4746" s="1">
        <v>0.82388304613929575</v>
      </c>
      <c r="AC4746" s="1">
        <v>1.5546411609198409</v>
      </c>
      <c r="AD4746" s="1">
        <v>1.658663987631152</v>
      </c>
      <c r="AE4746" s="1">
        <v>1.5890142827441129</v>
      </c>
    </row>
    <row r="4747" spans="1:31" x14ac:dyDescent="0.25">
      <c r="A4747">
        <v>10</v>
      </c>
      <c r="B4747">
        <v>11</v>
      </c>
      <c r="C4747">
        <v>2050</v>
      </c>
      <c r="D4747" t="s">
        <v>4</v>
      </c>
      <c r="E4747" t="s">
        <v>43</v>
      </c>
      <c r="F4747">
        <v>0</v>
      </c>
      <c r="G4747">
        <v>0</v>
      </c>
      <c r="H4747" s="2">
        <v>0.24231154299987601</v>
      </c>
      <c r="I4747" s="2">
        <v>0.23489203348980711</v>
      </c>
      <c r="J4747" s="2">
        <v>0.22303245070449909</v>
      </c>
      <c r="K4747" s="2">
        <v>0.2441220983177336</v>
      </c>
      <c r="L4747" s="2">
        <v>0.2349102922265128</v>
      </c>
      <c r="M4747" s="2">
        <v>0.1199137116794837</v>
      </c>
      <c r="N4747" s="2">
        <v>8.2574976264970762E-2</v>
      </c>
      <c r="O4747" s="2">
        <v>6.3344431054110195E-2</v>
      </c>
      <c r="P4747" s="2">
        <v>4.9513885643608008E-2</v>
      </c>
      <c r="Q4747" s="2">
        <v>1.704490463329407E-2</v>
      </c>
      <c r="R4747" s="2">
        <v>1.9868958290378231E-2</v>
      </c>
      <c r="S4747" s="2">
        <v>1.9312105450142149E-2</v>
      </c>
      <c r="T4747" s="2">
        <v>1.7947646776228451E-2</v>
      </c>
      <c r="U4747" s="2">
        <v>1.7411721943758011E-2</v>
      </c>
      <c r="V4747" s="2">
        <v>2.0325674401529669E-2</v>
      </c>
      <c r="W4747" s="2">
        <v>2.2887344387744299E-2</v>
      </c>
      <c r="X4747" s="2">
        <v>1.9995824925264919E-2</v>
      </c>
      <c r="Y4747" s="2">
        <v>4.0095473336596993E-2</v>
      </c>
      <c r="Z4747" s="2">
        <v>4.8440416542926079E-2</v>
      </c>
      <c r="AA4747" s="2">
        <v>6.7765492880648884E-2</v>
      </c>
      <c r="AB4747" s="2">
        <v>0.102985380767412</v>
      </c>
      <c r="AC4747" s="2">
        <v>0.1943301451149802</v>
      </c>
      <c r="AD4747" s="2">
        <v>0.20733299845389411</v>
      </c>
      <c r="AE4747" s="2">
        <v>0.19862678534301409</v>
      </c>
    </row>
    <row r="4748" spans="1:31" x14ac:dyDescent="0.25">
      <c r="A4748">
        <v>11</v>
      </c>
      <c r="B4748">
        <v>10</v>
      </c>
      <c r="C4748">
        <v>2050</v>
      </c>
      <c r="D4748" t="s">
        <v>4</v>
      </c>
      <c r="E4748" t="s">
        <v>42</v>
      </c>
      <c r="F4748">
        <v>0</v>
      </c>
      <c r="G4748">
        <v>0</v>
      </c>
      <c r="H4748" s="1">
        <v>-1.898808222468171</v>
      </c>
      <c r="I4748" s="1">
        <v>-1.840965048233711</v>
      </c>
      <c r="J4748" s="1">
        <v>-1.7531012345606469</v>
      </c>
      <c r="K4748" s="1">
        <v>-1.89379030293779</v>
      </c>
      <c r="L4748" s="1">
        <v>-1.787355532694143</v>
      </c>
      <c r="M4748" s="1">
        <v>-0.56154218300994119</v>
      </c>
      <c r="N4748" s="1">
        <v>-0.21371579531008739</v>
      </c>
      <c r="O4748" s="1">
        <v>-2.212625712438724E-2</v>
      </c>
      <c r="P4748" s="1">
        <v>0.1184916393822128</v>
      </c>
      <c r="Q4748" s="1">
        <v>0.37468360197953071</v>
      </c>
      <c r="R4748" s="1">
        <v>0.35467553564401161</v>
      </c>
      <c r="S4748" s="1">
        <v>0.36064751634257169</v>
      </c>
      <c r="T4748" s="1">
        <v>0.37208805732895689</v>
      </c>
      <c r="U4748" s="1">
        <v>0.37663853490224097</v>
      </c>
      <c r="V4748" s="1">
        <v>0.35310927452981378</v>
      </c>
      <c r="W4748" s="1">
        <v>0.33206906651216089</v>
      </c>
      <c r="X4748" s="1">
        <v>0.35366680962949137</v>
      </c>
      <c r="Y4748" s="1">
        <v>0.2012396787031723</v>
      </c>
      <c r="Z4748" s="1">
        <v>4.4174247423523369E-2</v>
      </c>
      <c r="AA4748" s="1">
        <v>-7.8235141367498984E-2</v>
      </c>
      <c r="AB4748" s="1">
        <v>-0.42449303318830039</v>
      </c>
      <c r="AC4748" s="1">
        <v>-1.4632219046604911</v>
      </c>
      <c r="AD4748" s="1">
        <v>-1.5922650983333499</v>
      </c>
      <c r="AE4748" s="1">
        <v>-1.5612675483756631</v>
      </c>
    </row>
    <row r="4749" spans="1:31" x14ac:dyDescent="0.25">
      <c r="A4749">
        <v>11</v>
      </c>
      <c r="B4749">
        <v>10</v>
      </c>
      <c r="C4749">
        <v>2050</v>
      </c>
      <c r="D4749" t="s">
        <v>4</v>
      </c>
      <c r="E4749" t="s">
        <v>43</v>
      </c>
      <c r="F4749">
        <v>0</v>
      </c>
      <c r="G4749">
        <v>0</v>
      </c>
      <c r="H4749" s="2">
        <v>0.23735102780852141</v>
      </c>
      <c r="I4749" s="2">
        <v>0.2301206310292139</v>
      </c>
      <c r="J4749" s="2">
        <v>0.21913765432008089</v>
      </c>
      <c r="K4749" s="2">
        <v>0.2367237878672237</v>
      </c>
      <c r="L4749" s="2">
        <v>0.22341944158676791</v>
      </c>
      <c r="M4749" s="2">
        <v>7.0192772876242648E-2</v>
      </c>
      <c r="N4749" s="2">
        <v>2.671447441376093E-2</v>
      </c>
      <c r="O4749" s="2">
        <v>2.765782140548405E-3</v>
      </c>
      <c r="P4749" s="2">
        <v>1.48114549227766E-2</v>
      </c>
      <c r="Q4749" s="2">
        <v>4.6835450247441332E-2</v>
      </c>
      <c r="R4749" s="2">
        <v>4.4334441955501437E-2</v>
      </c>
      <c r="S4749" s="2">
        <v>4.5080939542821462E-2</v>
      </c>
      <c r="T4749" s="2">
        <v>4.6511007166119611E-2</v>
      </c>
      <c r="U4749" s="2">
        <v>4.7079816862780122E-2</v>
      </c>
      <c r="V4749" s="2">
        <v>4.4138659316226722E-2</v>
      </c>
      <c r="W4749" s="2">
        <v>4.1508633314020112E-2</v>
      </c>
      <c r="X4749" s="2">
        <v>4.4208351203686429E-2</v>
      </c>
      <c r="Y4749" s="2">
        <v>2.5154959837896541E-2</v>
      </c>
      <c r="Z4749" s="2">
        <v>5.5217809279404211E-3</v>
      </c>
      <c r="AA4749" s="2">
        <v>9.779392670937373E-3</v>
      </c>
      <c r="AB4749" s="2">
        <v>5.3061629148537549E-2</v>
      </c>
      <c r="AC4749" s="2">
        <v>0.1829027380825613</v>
      </c>
      <c r="AD4749" s="2">
        <v>0.19903313729166869</v>
      </c>
      <c r="AE4749" s="2">
        <v>0.19515844354695791</v>
      </c>
    </row>
    <row r="4750" spans="1:31" x14ac:dyDescent="0.25">
      <c r="A4750">
        <v>10</v>
      </c>
      <c r="B4750">
        <v>11</v>
      </c>
      <c r="C4750">
        <v>2050</v>
      </c>
      <c r="D4750" t="s">
        <v>4</v>
      </c>
      <c r="E4750" t="s">
        <v>44</v>
      </c>
      <c r="F4750">
        <v>0</v>
      </c>
      <c r="G4750">
        <v>0</v>
      </c>
      <c r="H4750" s="1">
        <v>2.1207245845428511</v>
      </c>
      <c r="I4750" s="1">
        <v>2.0792269665440402</v>
      </c>
      <c r="J4750" s="1">
        <v>1.878762277876052</v>
      </c>
      <c r="K4750" s="1">
        <v>2.5890586084004319</v>
      </c>
      <c r="L4750" s="1">
        <v>3.2277138355948489</v>
      </c>
      <c r="M4750" s="1">
        <v>6.7224408706415728</v>
      </c>
      <c r="N4750" s="1">
        <v>7.1267877339824688</v>
      </c>
      <c r="O4750" s="1">
        <v>7.4233309461079422</v>
      </c>
      <c r="P4750" s="1">
        <v>7.6612129105435054</v>
      </c>
      <c r="Q4750" s="1">
        <v>7.6442473278823524</v>
      </c>
      <c r="R4750" s="1">
        <v>7.6598588260120541</v>
      </c>
      <c r="S4750" s="1">
        <v>7.6694987480057879</v>
      </c>
      <c r="T4750" s="1">
        <v>7.669890477448206</v>
      </c>
      <c r="U4750" s="1">
        <v>7.6713430105547804</v>
      </c>
      <c r="V4750" s="1">
        <v>7.6702021010472086</v>
      </c>
      <c r="W4750" s="1">
        <v>7.6698363055389658</v>
      </c>
      <c r="X4750" s="1">
        <v>7.6631168099382689</v>
      </c>
      <c r="Y4750" s="1">
        <v>7.7206192122460298</v>
      </c>
      <c r="Z4750" s="1">
        <v>7.0073517653273898</v>
      </c>
      <c r="AA4750" s="1">
        <v>7.257935511341465</v>
      </c>
      <c r="AB4750" s="1">
        <v>6.7276285753174534</v>
      </c>
      <c r="AC4750" s="1">
        <v>3.215251948889621</v>
      </c>
      <c r="AD4750" s="1">
        <v>2.7397668076980271</v>
      </c>
      <c r="AE4750" s="1">
        <v>1.7701960403205961</v>
      </c>
    </row>
    <row r="4751" spans="1:31" x14ac:dyDescent="0.25">
      <c r="A4751">
        <v>10</v>
      </c>
      <c r="B4751">
        <v>11</v>
      </c>
      <c r="C4751">
        <v>2050</v>
      </c>
      <c r="D4751" t="s">
        <v>4</v>
      </c>
      <c r="E4751" t="s">
        <v>45</v>
      </c>
      <c r="F4751">
        <v>0</v>
      </c>
      <c r="G4751">
        <v>0</v>
      </c>
      <c r="H4751" s="2">
        <v>0.26509057306785638</v>
      </c>
      <c r="I4751" s="2">
        <v>0.25990337081800502</v>
      </c>
      <c r="J4751" s="2">
        <v>0.23484528473450661</v>
      </c>
      <c r="K4751" s="2">
        <v>0.32363232605005399</v>
      </c>
      <c r="L4751" s="2">
        <v>0.40346422944935612</v>
      </c>
      <c r="M4751" s="2">
        <v>0.8403051088301966</v>
      </c>
      <c r="N4751" s="2">
        <v>0.8908484667478086</v>
      </c>
      <c r="O4751" s="2">
        <v>0.92791636826349277</v>
      </c>
      <c r="P4751" s="2">
        <v>0.95765161381793817</v>
      </c>
      <c r="Q4751" s="2">
        <v>0.95553091598529405</v>
      </c>
      <c r="R4751" s="2">
        <v>0.95748235325150677</v>
      </c>
      <c r="S4751" s="2">
        <v>0.95868734350072349</v>
      </c>
      <c r="T4751" s="2">
        <v>0.95873630968102574</v>
      </c>
      <c r="U4751" s="2">
        <v>0.95891787631934755</v>
      </c>
      <c r="V4751" s="2">
        <v>0.95877526263090107</v>
      </c>
      <c r="W4751" s="2">
        <v>0.95872953819237072</v>
      </c>
      <c r="X4751" s="2">
        <v>0.95788960124228362</v>
      </c>
      <c r="Y4751" s="2">
        <v>0.96507740153075372</v>
      </c>
      <c r="Z4751" s="2">
        <v>0.87591897066592372</v>
      </c>
      <c r="AA4751" s="2">
        <v>0.90724193891768312</v>
      </c>
      <c r="AB4751" s="2">
        <v>0.84095357191468167</v>
      </c>
      <c r="AC4751" s="2">
        <v>0.40190649361120262</v>
      </c>
      <c r="AD4751" s="2">
        <v>0.34247085096225338</v>
      </c>
      <c r="AE4751" s="2">
        <v>0.22127450504007451</v>
      </c>
    </row>
    <row r="4752" spans="1:31" x14ac:dyDescent="0.25">
      <c r="A4752">
        <v>11</v>
      </c>
      <c r="B4752">
        <v>10</v>
      </c>
      <c r="C4752">
        <v>2050</v>
      </c>
      <c r="D4752" t="s">
        <v>4</v>
      </c>
      <c r="E4752" t="s">
        <v>44</v>
      </c>
      <c r="F4752">
        <v>0</v>
      </c>
      <c r="G4752">
        <v>0</v>
      </c>
      <c r="H4752" s="1">
        <v>2.085988786819748</v>
      </c>
      <c r="I4752" s="1">
        <v>2.0462919003577711</v>
      </c>
      <c r="J4752" s="1">
        <v>1.850091070680288</v>
      </c>
      <c r="K4752" s="1">
        <v>2.5482708839635659</v>
      </c>
      <c r="L4752" s="1">
        <v>3.1819121538429158</v>
      </c>
      <c r="M4752" s="1">
        <v>6.7129677307808953</v>
      </c>
      <c r="N4752" s="1">
        <v>7.1395243426984463</v>
      </c>
      <c r="O4752" s="1">
        <v>7.4496633429637171</v>
      </c>
      <c r="P4752" s="1">
        <v>7.698192123398238</v>
      </c>
      <c r="Q4752" s="1">
        <v>7.6981485783703567</v>
      </c>
      <c r="R4752" s="1">
        <v>7.7125953390905364</v>
      </c>
      <c r="S4752" s="1">
        <v>7.7227310872656343</v>
      </c>
      <c r="T4752" s="1">
        <v>7.7239242509635346</v>
      </c>
      <c r="U4752" s="1">
        <v>7.7256984759317584</v>
      </c>
      <c r="V4752" s="1">
        <v>7.7229692879666203</v>
      </c>
      <c r="W4752" s="1">
        <v>7.7211596415290797</v>
      </c>
      <c r="X4752" s="1">
        <v>7.7157837322158258</v>
      </c>
      <c r="Y4752" s="1">
        <v>7.7635419759083559</v>
      </c>
      <c r="Z4752" s="1">
        <v>7.0356195367552274</v>
      </c>
      <c r="AA4752" s="1">
        <v>7.2798308946371604</v>
      </c>
      <c r="AB4752" s="1">
        <v>6.7263436993471908</v>
      </c>
      <c r="AC4752" s="1">
        <v>3.179360708751406</v>
      </c>
      <c r="AD4752" s="1">
        <v>2.704914466151668</v>
      </c>
      <c r="AE4752" s="1">
        <v>1.74644971134516</v>
      </c>
    </row>
    <row r="4753" spans="1:31" x14ac:dyDescent="0.25">
      <c r="A4753">
        <v>11</v>
      </c>
      <c r="B4753">
        <v>10</v>
      </c>
      <c r="C4753">
        <v>2050</v>
      </c>
      <c r="D4753" t="s">
        <v>4</v>
      </c>
      <c r="E4753" t="s">
        <v>45</v>
      </c>
      <c r="F4753">
        <v>0</v>
      </c>
      <c r="G4753">
        <v>0</v>
      </c>
      <c r="H4753" s="2">
        <v>0.26074859835246861</v>
      </c>
      <c r="I4753" s="2">
        <v>0.25578648754472127</v>
      </c>
      <c r="J4753" s="2">
        <v>0.23126138383503589</v>
      </c>
      <c r="K4753" s="2">
        <v>0.31853386049544569</v>
      </c>
      <c r="L4753" s="2">
        <v>0.39773901923036448</v>
      </c>
      <c r="M4753" s="2">
        <v>0.83912096634761191</v>
      </c>
      <c r="N4753" s="2">
        <v>0.89244054283730578</v>
      </c>
      <c r="O4753" s="2">
        <v>0.93120791787046464</v>
      </c>
      <c r="P4753" s="2">
        <v>0.96227401542477975</v>
      </c>
      <c r="Q4753" s="2">
        <v>0.96226857229629459</v>
      </c>
      <c r="R4753" s="2">
        <v>0.96407441738631694</v>
      </c>
      <c r="S4753" s="2">
        <v>0.96534138590820429</v>
      </c>
      <c r="T4753" s="2">
        <v>0.96549053137044183</v>
      </c>
      <c r="U4753" s="2">
        <v>0.96571230949146969</v>
      </c>
      <c r="V4753" s="2">
        <v>0.96537116099582754</v>
      </c>
      <c r="W4753" s="2">
        <v>0.96514495519113497</v>
      </c>
      <c r="X4753" s="2">
        <v>0.96447296652697823</v>
      </c>
      <c r="Y4753" s="2">
        <v>0.97044274698854449</v>
      </c>
      <c r="Z4753" s="2">
        <v>0.87945244209440332</v>
      </c>
      <c r="AA4753" s="2">
        <v>0.90997886182964505</v>
      </c>
      <c r="AB4753" s="2">
        <v>0.84079296241839885</v>
      </c>
      <c r="AC4753" s="2">
        <v>0.39742008859392569</v>
      </c>
      <c r="AD4753" s="2">
        <v>0.33811430826895839</v>
      </c>
      <c r="AE4753" s="2">
        <v>0.21830621391814509</v>
      </c>
    </row>
    <row r="4754" spans="1:31" x14ac:dyDescent="0.25">
      <c r="A4754">
        <v>13</v>
      </c>
      <c r="B4754">
        <v>14</v>
      </c>
      <c r="C4754">
        <v>2050</v>
      </c>
      <c r="D4754" t="s">
        <v>4</v>
      </c>
      <c r="E4754" t="s">
        <v>38</v>
      </c>
      <c r="F4754">
        <v>0</v>
      </c>
      <c r="G4754">
        <v>0</v>
      </c>
      <c r="H4754" s="1">
        <v>14.11828563881226</v>
      </c>
      <c r="I4754" s="1">
        <v>13.44489228659638</v>
      </c>
      <c r="J4754" s="1">
        <v>12.02302646813267</v>
      </c>
      <c r="K4754" s="1">
        <v>11.65313561083531</v>
      </c>
      <c r="L4754" s="1">
        <v>10.894204476682861</v>
      </c>
      <c r="M4754" s="1">
        <v>9.6529860150773459</v>
      </c>
      <c r="N4754" s="1">
        <v>9.3777320709306551</v>
      </c>
      <c r="O4754" s="1">
        <v>7.5024310567740988</v>
      </c>
      <c r="P4754" s="1">
        <v>6.9897762855987287</v>
      </c>
      <c r="Q4754" s="1">
        <v>5.3579779905727358</v>
      </c>
      <c r="R4754" s="1">
        <v>3.609618749782415</v>
      </c>
      <c r="S4754" s="1">
        <v>2.9051224959915989</v>
      </c>
      <c r="T4754" s="1">
        <v>2.2269097731451879</v>
      </c>
      <c r="U4754" s="1">
        <v>2.171680379272606</v>
      </c>
      <c r="V4754" s="1">
        <v>2.3457230392673551</v>
      </c>
      <c r="W4754" s="1">
        <v>3.3717629824318189</v>
      </c>
      <c r="X4754" s="1">
        <v>4.7405249354803312</v>
      </c>
      <c r="Y4754" s="1">
        <v>6.9306228834715249</v>
      </c>
      <c r="Z4754" s="1">
        <v>8.6802997600594587</v>
      </c>
      <c r="AA4754" s="1">
        <v>10.29904415252722</v>
      </c>
      <c r="AB4754" s="1">
        <v>10.778367525901251</v>
      </c>
      <c r="AC4754" s="1">
        <v>12.596064446216539</v>
      </c>
      <c r="AD4754" s="1">
        <v>13.933027681018229</v>
      </c>
      <c r="AE4754" s="1">
        <v>13.05411370787867</v>
      </c>
    </row>
    <row r="4755" spans="1:31" x14ac:dyDescent="0.25">
      <c r="A4755">
        <v>13</v>
      </c>
      <c r="B4755">
        <v>14</v>
      </c>
      <c r="C4755">
        <v>2050</v>
      </c>
      <c r="D4755" t="s">
        <v>4</v>
      </c>
      <c r="E4755" t="s">
        <v>41</v>
      </c>
      <c r="F4755">
        <v>0</v>
      </c>
      <c r="G4755">
        <v>0</v>
      </c>
      <c r="H4755" s="2">
        <v>0.35295714097030639</v>
      </c>
      <c r="I4755" s="2">
        <v>0.33612230716490937</v>
      </c>
      <c r="J4755" s="2">
        <v>0.30057566170331668</v>
      </c>
      <c r="K4755" s="2">
        <v>0.29132839027088281</v>
      </c>
      <c r="L4755" s="2">
        <v>0.27235511191707162</v>
      </c>
      <c r="M4755" s="2">
        <v>0.24132465037693371</v>
      </c>
      <c r="N4755" s="2">
        <v>0.23444330177326639</v>
      </c>
      <c r="O4755" s="2">
        <v>0.18756077641935251</v>
      </c>
      <c r="P4755" s="2">
        <v>0.17474440713996819</v>
      </c>
      <c r="Q4755" s="2">
        <v>0.13394944976431841</v>
      </c>
      <c r="R4755" s="2">
        <v>9.0240468744560362E-2</v>
      </c>
      <c r="S4755" s="2">
        <v>7.2628062399789986E-2</v>
      </c>
      <c r="T4755" s="2">
        <v>5.567274432862971E-2</v>
      </c>
      <c r="U4755" s="2">
        <v>5.4292009481815152E-2</v>
      </c>
      <c r="V4755" s="2">
        <v>5.8643075981683869E-2</v>
      </c>
      <c r="W4755" s="2">
        <v>8.4294074560795476E-2</v>
      </c>
      <c r="X4755" s="2">
        <v>0.1185131233870083</v>
      </c>
      <c r="Y4755" s="2">
        <v>0.17326557208678811</v>
      </c>
      <c r="Z4755" s="2">
        <v>0.2170074940014865</v>
      </c>
      <c r="AA4755" s="2">
        <v>0.25747610381318059</v>
      </c>
      <c r="AB4755" s="2">
        <v>0.26945918814753123</v>
      </c>
      <c r="AC4755" s="2">
        <v>0.31490161115541349</v>
      </c>
      <c r="AD4755" s="2">
        <v>0.34832569202545582</v>
      </c>
      <c r="AE4755" s="2">
        <v>0.32635284269696668</v>
      </c>
    </row>
    <row r="4756" spans="1:31" x14ac:dyDescent="0.25">
      <c r="A4756">
        <v>14</v>
      </c>
      <c r="B4756">
        <v>13</v>
      </c>
      <c r="C4756">
        <v>2050</v>
      </c>
      <c r="D4756" t="s">
        <v>4</v>
      </c>
      <c r="E4756" t="s">
        <v>38</v>
      </c>
      <c r="F4756">
        <v>0</v>
      </c>
      <c r="G4756">
        <v>0</v>
      </c>
      <c r="H4756" s="1">
        <v>-14.0992516974416</v>
      </c>
      <c r="I4756" s="1">
        <v>-13.4275947196753</v>
      </c>
      <c r="J4756" s="1">
        <v>-12.009184197539669</v>
      </c>
      <c r="K4756" s="1">
        <v>-11.640091931055929</v>
      </c>
      <c r="L4756" s="1">
        <v>-10.8827883459268</v>
      </c>
      <c r="M4756" s="1">
        <v>-9.6439581730608381</v>
      </c>
      <c r="N4756" s="1">
        <v>-9.3691888732911561</v>
      </c>
      <c r="O4756" s="1">
        <v>-7.4968941134537834</v>
      </c>
      <c r="P4756" s="1">
        <v>-6.9850577979903132</v>
      </c>
      <c r="Q4756" s="1">
        <v>-5.3552270824742356</v>
      </c>
      <c r="R4756" s="1">
        <v>-3.608332651639834</v>
      </c>
      <c r="S4756" s="1">
        <v>-2.9042569343529099</v>
      </c>
      <c r="T4756" s="1">
        <v>-2.2263415561897419</v>
      </c>
      <c r="U4756" s="1">
        <v>-2.171129841613928</v>
      </c>
      <c r="V4756" s="1">
        <v>-2.3451038332433511</v>
      </c>
      <c r="W4756" s="1">
        <v>-3.3706235972390872</v>
      </c>
      <c r="X4756" s="1">
        <v>-4.7383625266423373</v>
      </c>
      <c r="Y4756" s="1">
        <v>-6.9260107862754143</v>
      </c>
      <c r="Z4756" s="1">
        <v>-8.6729808760991176</v>
      </c>
      <c r="AA4756" s="1">
        <v>-10.28873350833365</v>
      </c>
      <c r="AB4756" s="1">
        <v>-10.76703443022897</v>
      </c>
      <c r="AC4756" s="1">
        <v>-12.58074946177992</v>
      </c>
      <c r="AD4756" s="1">
        <v>-13.91435438256328</v>
      </c>
      <c r="AE4756" s="1">
        <v>-13.03767274437579</v>
      </c>
    </row>
    <row r="4757" spans="1:31" x14ac:dyDescent="0.25">
      <c r="A4757">
        <v>14</v>
      </c>
      <c r="B4757">
        <v>13</v>
      </c>
      <c r="C4757">
        <v>2050</v>
      </c>
      <c r="D4757" t="s">
        <v>4</v>
      </c>
      <c r="E4757" t="s">
        <v>41</v>
      </c>
      <c r="F4757">
        <v>0</v>
      </c>
      <c r="G4757">
        <v>0</v>
      </c>
      <c r="H4757" s="2">
        <v>0.35248129243604009</v>
      </c>
      <c r="I4757" s="2">
        <v>0.33568986799188261</v>
      </c>
      <c r="J4757" s="2">
        <v>0.30022960493849188</v>
      </c>
      <c r="K4757" s="2">
        <v>0.29100229827639812</v>
      </c>
      <c r="L4757" s="2">
        <v>0.27206970864816987</v>
      </c>
      <c r="M4757" s="2">
        <v>0.24109895432652101</v>
      </c>
      <c r="N4757" s="2">
        <v>0.23422972183227889</v>
      </c>
      <c r="O4757" s="2">
        <v>0.18742235283634459</v>
      </c>
      <c r="P4757" s="2">
        <v>0.17462644494975779</v>
      </c>
      <c r="Q4757" s="2">
        <v>0.13388067706185591</v>
      </c>
      <c r="R4757" s="2">
        <v>9.0208316290995849E-2</v>
      </c>
      <c r="S4757" s="2">
        <v>7.2606423358822753E-2</v>
      </c>
      <c r="T4757" s="2">
        <v>5.5658538904743558E-2</v>
      </c>
      <c r="U4757" s="2">
        <v>5.4278246040348213E-2</v>
      </c>
      <c r="V4757" s="2">
        <v>5.8627595831083783E-2</v>
      </c>
      <c r="W4757" s="2">
        <v>8.4265589930977186E-2</v>
      </c>
      <c r="X4757" s="2">
        <v>0.11845906316605841</v>
      </c>
      <c r="Y4757" s="2">
        <v>0.17315026965688529</v>
      </c>
      <c r="Z4757" s="2">
        <v>0.21682452190247789</v>
      </c>
      <c r="AA4757" s="2">
        <v>0.25721833770834118</v>
      </c>
      <c r="AB4757" s="2">
        <v>0.26917586075572419</v>
      </c>
      <c r="AC4757" s="2">
        <v>0.31451873654449791</v>
      </c>
      <c r="AD4757" s="2">
        <v>0.34785885956408202</v>
      </c>
      <c r="AE4757" s="2">
        <v>0.3259418186093947</v>
      </c>
    </row>
    <row r="4758" spans="1:31" x14ac:dyDescent="0.25">
      <c r="A4758">
        <v>13</v>
      </c>
      <c r="B4758">
        <v>14</v>
      </c>
      <c r="C4758">
        <v>2050</v>
      </c>
      <c r="D4758" t="s">
        <v>4</v>
      </c>
      <c r="E4758" t="s">
        <v>42</v>
      </c>
      <c r="F4758">
        <v>0</v>
      </c>
      <c r="G4758">
        <v>0</v>
      </c>
      <c r="H4758" s="1">
        <v>1.0155236120989439</v>
      </c>
      <c r="I4758" s="1">
        <v>1.1465265817428989</v>
      </c>
      <c r="J4758" s="1">
        <v>1.074684163734227</v>
      </c>
      <c r="K4758" s="1">
        <v>1.227323449660259</v>
      </c>
      <c r="L4758" s="1">
        <v>1.219059577086095</v>
      </c>
      <c r="M4758" s="1">
        <v>1.360065055778136</v>
      </c>
      <c r="N4758" s="1">
        <v>1.409445781529266</v>
      </c>
      <c r="O4758" s="1">
        <v>1.413202793813001</v>
      </c>
      <c r="P4758" s="1">
        <v>0.90073197578571262</v>
      </c>
      <c r="Q4758" s="1">
        <v>0.49899820157194053</v>
      </c>
      <c r="R4758" s="1">
        <v>0.71311125800283637</v>
      </c>
      <c r="S4758" s="1">
        <v>0.81941346547717075</v>
      </c>
      <c r="T4758" s="1">
        <v>1.0109915787133159</v>
      </c>
      <c r="U4758" s="1">
        <v>1.0387192014877811</v>
      </c>
      <c r="V4758" s="1">
        <v>1.007740825048649</v>
      </c>
      <c r="W4758" s="1">
        <v>0.79040668953785054</v>
      </c>
      <c r="X4758" s="1">
        <v>0.53816505900847789</v>
      </c>
      <c r="Y4758" s="1">
        <v>0.71753605144855848</v>
      </c>
      <c r="Z4758" s="1">
        <v>1.3012608764567311</v>
      </c>
      <c r="AA4758" s="1">
        <v>1.569326708744645</v>
      </c>
      <c r="AB4758" s="1">
        <v>1.7670702859116529</v>
      </c>
      <c r="AC4758" s="1">
        <v>1.5967225674922381</v>
      </c>
      <c r="AD4758" s="1">
        <v>1.5594152775545229</v>
      </c>
      <c r="AE4758" s="1">
        <v>1.628769172182849</v>
      </c>
    </row>
    <row r="4759" spans="1:31" x14ac:dyDescent="0.25">
      <c r="A4759">
        <v>13</v>
      </c>
      <c r="B4759">
        <v>14</v>
      </c>
      <c r="C4759">
        <v>2050</v>
      </c>
      <c r="D4759" t="s">
        <v>4</v>
      </c>
      <c r="E4759" t="s">
        <v>43</v>
      </c>
      <c r="F4759">
        <v>0</v>
      </c>
      <c r="G4759">
        <v>0</v>
      </c>
      <c r="H4759" s="2">
        <v>2.53880903024736E-2</v>
      </c>
      <c r="I4759" s="2">
        <v>2.866316454357247E-2</v>
      </c>
      <c r="J4759" s="2">
        <v>2.6867104093355691E-2</v>
      </c>
      <c r="K4759" s="2">
        <v>3.068308624150649E-2</v>
      </c>
      <c r="L4759" s="2">
        <v>3.0476489427152361E-2</v>
      </c>
      <c r="M4759" s="2">
        <v>3.4001626394453401E-2</v>
      </c>
      <c r="N4759" s="2">
        <v>3.5236144538231658E-2</v>
      </c>
      <c r="O4759" s="2">
        <v>3.533006984532501E-2</v>
      </c>
      <c r="P4759" s="2">
        <v>2.251829939464282E-2</v>
      </c>
      <c r="Q4759" s="2">
        <v>1.247495503929851E-2</v>
      </c>
      <c r="R4759" s="2">
        <v>1.7827781450070909E-2</v>
      </c>
      <c r="S4759" s="2">
        <v>2.048533663692927E-2</v>
      </c>
      <c r="T4759" s="2">
        <v>2.5274789467832889E-2</v>
      </c>
      <c r="U4759" s="2">
        <v>2.596798003719453E-2</v>
      </c>
      <c r="V4759" s="2">
        <v>2.5193520626216239E-2</v>
      </c>
      <c r="W4759" s="2">
        <v>1.9760167238446261E-2</v>
      </c>
      <c r="X4759" s="2">
        <v>1.345412647521195E-2</v>
      </c>
      <c r="Y4759" s="2">
        <v>1.7938401286213958E-2</v>
      </c>
      <c r="Z4759" s="2">
        <v>3.2531521911418268E-2</v>
      </c>
      <c r="AA4759" s="2">
        <v>3.9233167718616117E-2</v>
      </c>
      <c r="AB4759" s="2">
        <v>4.4176757147791332E-2</v>
      </c>
      <c r="AC4759" s="2">
        <v>3.9918064187305938E-2</v>
      </c>
      <c r="AD4759" s="2">
        <v>3.8985381938863077E-2</v>
      </c>
      <c r="AE4759" s="2">
        <v>4.0719229304571232E-2</v>
      </c>
    </row>
    <row r="4760" spans="1:31" x14ac:dyDescent="0.25">
      <c r="A4760">
        <v>14</v>
      </c>
      <c r="B4760">
        <v>13</v>
      </c>
      <c r="C4760">
        <v>2050</v>
      </c>
      <c r="D4760" t="s">
        <v>4</v>
      </c>
      <c r="E4760" t="s">
        <v>42</v>
      </c>
      <c r="F4760">
        <v>0</v>
      </c>
      <c r="G4760">
        <v>0</v>
      </c>
      <c r="H4760" s="1">
        <v>-0.46454109873791238</v>
      </c>
      <c r="I4760" s="1">
        <v>-0.64580753929066292</v>
      </c>
      <c r="J4760" s="1">
        <v>-0.67398685709486372</v>
      </c>
      <c r="K4760" s="1">
        <v>-0.84974324552012181</v>
      </c>
      <c r="L4760" s="1">
        <v>-0.88859263414734946</v>
      </c>
      <c r="M4760" s="1">
        <v>-1.09873278687923</v>
      </c>
      <c r="N4760" s="1">
        <v>-1.162142691964867</v>
      </c>
      <c r="O4760" s="1">
        <v>-1.2529228555933021</v>
      </c>
      <c r="P4760" s="1">
        <v>-0.76414417659470013</v>
      </c>
      <c r="Q4760" s="1">
        <v>-0.4193666513521907</v>
      </c>
      <c r="R4760" s="1">
        <v>-0.67588210124386972</v>
      </c>
      <c r="S4760" s="1">
        <v>-0.7943577338308645</v>
      </c>
      <c r="T4760" s="1">
        <v>-0.99454319316096795</v>
      </c>
      <c r="U4760" s="1">
        <v>-1.022782585052384</v>
      </c>
      <c r="V4760" s="1">
        <v>-0.98981644014320624</v>
      </c>
      <c r="W4760" s="1">
        <v>-0.75742448659031048</v>
      </c>
      <c r="X4760" s="1">
        <v>-0.475569013698252</v>
      </c>
      <c r="Y4760" s="1">
        <v>-0.58402797471904244</v>
      </c>
      <c r="Z4760" s="1">
        <v>-1.089398446025744</v>
      </c>
      <c r="AA4760" s="1">
        <v>-1.270860692614828</v>
      </c>
      <c r="AB4760" s="1">
        <v>-1.439006990135105</v>
      </c>
      <c r="AC4760" s="1">
        <v>-1.1533940706426331</v>
      </c>
      <c r="AD4760" s="1">
        <v>-1.01887242754284</v>
      </c>
      <c r="AE4760" s="1">
        <v>-1.1528465444680409</v>
      </c>
    </row>
    <row r="4761" spans="1:31" x14ac:dyDescent="0.25">
      <c r="A4761">
        <v>14</v>
      </c>
      <c r="B4761">
        <v>13</v>
      </c>
      <c r="C4761">
        <v>2050</v>
      </c>
      <c r="D4761" t="s">
        <v>4</v>
      </c>
      <c r="E4761" t="s">
        <v>43</v>
      </c>
      <c r="F4761">
        <v>0</v>
      </c>
      <c r="G4761">
        <v>0</v>
      </c>
      <c r="H4761" s="2">
        <v>1.161352746844781E-2</v>
      </c>
      <c r="I4761" s="2">
        <v>1.6145188482266572E-2</v>
      </c>
      <c r="J4761" s="2">
        <v>1.684967142737159E-2</v>
      </c>
      <c r="K4761" s="2">
        <v>2.1243581138003041E-2</v>
      </c>
      <c r="L4761" s="2">
        <v>2.2214815853683741E-2</v>
      </c>
      <c r="M4761" s="2">
        <v>2.746831967198075E-2</v>
      </c>
      <c r="N4761" s="2">
        <v>2.9053567299121681E-2</v>
      </c>
      <c r="O4761" s="2">
        <v>3.1323071389832549E-2</v>
      </c>
      <c r="P4761" s="2">
        <v>1.9103604414867501E-2</v>
      </c>
      <c r="Q4761" s="2">
        <v>1.0484166283804769E-2</v>
      </c>
      <c r="R4761" s="2">
        <v>1.6897052531096739E-2</v>
      </c>
      <c r="S4761" s="2">
        <v>1.985894334577161E-2</v>
      </c>
      <c r="T4761" s="2">
        <v>2.48635798290242E-2</v>
      </c>
      <c r="U4761" s="2">
        <v>2.5569564626309611E-2</v>
      </c>
      <c r="V4761" s="2">
        <v>2.4745411003580159E-2</v>
      </c>
      <c r="W4761" s="2">
        <v>1.893561216475776E-2</v>
      </c>
      <c r="X4761" s="2">
        <v>1.1889225342456299E-2</v>
      </c>
      <c r="Y4761" s="2">
        <v>1.4600699367976059E-2</v>
      </c>
      <c r="Z4761" s="2">
        <v>2.72349611506436E-2</v>
      </c>
      <c r="AA4761" s="2">
        <v>3.1771517315370701E-2</v>
      </c>
      <c r="AB4761" s="2">
        <v>3.5975174753377623E-2</v>
      </c>
      <c r="AC4761" s="2">
        <v>2.883485176606583E-2</v>
      </c>
      <c r="AD4761" s="2">
        <v>2.547181068857101E-2</v>
      </c>
      <c r="AE4761" s="2">
        <v>2.882116361170102E-2</v>
      </c>
    </row>
    <row r="4762" spans="1:31" x14ac:dyDescent="0.25">
      <c r="A4762">
        <v>13</v>
      </c>
      <c r="B4762">
        <v>14</v>
      </c>
      <c r="C4762">
        <v>2050</v>
      </c>
      <c r="D4762" t="s">
        <v>4</v>
      </c>
      <c r="E4762" t="s">
        <v>44</v>
      </c>
      <c r="F4762">
        <v>0</v>
      </c>
      <c r="G4762">
        <v>0</v>
      </c>
      <c r="H4762" s="1">
        <v>14.154761657683361</v>
      </c>
      <c r="I4762" s="1">
        <v>13.493689332455441</v>
      </c>
      <c r="J4762" s="1">
        <v>12.070961498787071</v>
      </c>
      <c r="K4762" s="1">
        <v>11.71758901884701</v>
      </c>
      <c r="L4762" s="1">
        <v>10.96219856745271</v>
      </c>
      <c r="M4762" s="1">
        <v>9.7483288805429407</v>
      </c>
      <c r="N4762" s="1">
        <v>9.483058378246545</v>
      </c>
      <c r="O4762" s="1">
        <v>7.6343705633201608</v>
      </c>
      <c r="P4762" s="1">
        <v>7.0475733848553288</v>
      </c>
      <c r="Q4762" s="1">
        <v>5.3811641261565217</v>
      </c>
      <c r="R4762" s="1">
        <v>3.679385164001066</v>
      </c>
      <c r="S4762" s="1">
        <v>3.0184723195884651</v>
      </c>
      <c r="T4762" s="1">
        <v>2.445655558323534</v>
      </c>
      <c r="U4762" s="1">
        <v>2.4073082995862878</v>
      </c>
      <c r="V4762" s="1">
        <v>2.553029210059965</v>
      </c>
      <c r="W4762" s="1">
        <v>3.4631673861602041</v>
      </c>
      <c r="X4762" s="1">
        <v>4.7709745644520467</v>
      </c>
      <c r="Y4762" s="1">
        <v>6.9676675823425676</v>
      </c>
      <c r="Z4762" s="1">
        <v>8.7772936485619102</v>
      </c>
      <c r="AA4762" s="1">
        <v>10.41792190287893</v>
      </c>
      <c r="AB4762" s="1">
        <v>10.922259103260391</v>
      </c>
      <c r="AC4762" s="1">
        <v>12.696864277875051</v>
      </c>
      <c r="AD4762" s="1">
        <v>14.020022694984871</v>
      </c>
      <c r="AE4762" s="1">
        <v>13.155332520102981</v>
      </c>
    </row>
    <row r="4763" spans="1:31" x14ac:dyDescent="0.25">
      <c r="A4763">
        <v>13</v>
      </c>
      <c r="B4763">
        <v>14</v>
      </c>
      <c r="C4763">
        <v>2050</v>
      </c>
      <c r="D4763" t="s">
        <v>4</v>
      </c>
      <c r="E4763" t="s">
        <v>45</v>
      </c>
      <c r="F4763">
        <v>0</v>
      </c>
      <c r="G4763">
        <v>0</v>
      </c>
      <c r="H4763" s="2">
        <v>0.35386904144208392</v>
      </c>
      <c r="I4763" s="2">
        <v>0.33734223331138607</v>
      </c>
      <c r="J4763" s="2">
        <v>0.30177403746967679</v>
      </c>
      <c r="K4763" s="2">
        <v>0.29293972547117519</v>
      </c>
      <c r="L4763" s="2">
        <v>0.27405496418631781</v>
      </c>
      <c r="M4763" s="2">
        <v>0.24370822201357351</v>
      </c>
      <c r="N4763" s="2">
        <v>0.2370764594561636</v>
      </c>
      <c r="O4763" s="2">
        <v>0.19085926408300399</v>
      </c>
      <c r="P4763" s="2">
        <v>0.1761893346213832</v>
      </c>
      <c r="Q4763" s="2">
        <v>0.134529103153913</v>
      </c>
      <c r="R4763" s="2">
        <v>9.1984629100026638E-2</v>
      </c>
      <c r="S4763" s="2">
        <v>7.546180798971161E-2</v>
      </c>
      <c r="T4763" s="2">
        <v>6.114138895808835E-2</v>
      </c>
      <c r="U4763" s="2">
        <v>6.0182707489657192E-2</v>
      </c>
      <c r="V4763" s="2">
        <v>6.3825730251499124E-2</v>
      </c>
      <c r="W4763" s="2">
        <v>8.657918465400509E-2</v>
      </c>
      <c r="X4763" s="2">
        <v>0.1192743641113012</v>
      </c>
      <c r="Y4763" s="2">
        <v>0.17419168955856421</v>
      </c>
      <c r="Z4763" s="2">
        <v>0.21943234121404781</v>
      </c>
      <c r="AA4763" s="2">
        <v>0.26044804757197321</v>
      </c>
      <c r="AB4763" s="2">
        <v>0.2730564775815098</v>
      </c>
      <c r="AC4763" s="2">
        <v>0.31742160694687621</v>
      </c>
      <c r="AD4763" s="2">
        <v>0.35050056737462171</v>
      </c>
      <c r="AE4763" s="2">
        <v>0.3288833130025744</v>
      </c>
    </row>
    <row r="4764" spans="1:31" x14ac:dyDescent="0.25">
      <c r="A4764">
        <v>14</v>
      </c>
      <c r="B4764">
        <v>13</v>
      </c>
      <c r="C4764">
        <v>2050</v>
      </c>
      <c r="D4764" t="s">
        <v>4</v>
      </c>
      <c r="E4764" t="s">
        <v>44</v>
      </c>
      <c r="F4764">
        <v>0</v>
      </c>
      <c r="G4764">
        <v>0</v>
      </c>
      <c r="H4764" s="1">
        <v>14.10690245448045</v>
      </c>
      <c r="I4764" s="1">
        <v>13.443115983047109</v>
      </c>
      <c r="J4764" s="1">
        <v>12.028082281642959</v>
      </c>
      <c r="K4764" s="1">
        <v>11.67106694980113</v>
      </c>
      <c r="L4764" s="1">
        <v>10.919005405791371</v>
      </c>
      <c r="M4764" s="1">
        <v>9.7063455007902082</v>
      </c>
      <c r="N4764" s="1">
        <v>9.4409891314358667</v>
      </c>
      <c r="O4764" s="1">
        <v>7.6008708073750384</v>
      </c>
      <c r="P4764" s="1">
        <v>7.0267310154785978</v>
      </c>
      <c r="Q4764" s="1">
        <v>5.3716222403601561</v>
      </c>
      <c r="R4764" s="1">
        <v>3.6710871876968518</v>
      </c>
      <c r="S4764" s="1">
        <v>3.0109321729381202</v>
      </c>
      <c r="T4764" s="1">
        <v>2.4383832528706759</v>
      </c>
      <c r="U4764" s="1">
        <v>2.3999768760204669</v>
      </c>
      <c r="V4764" s="1">
        <v>2.545436813961492</v>
      </c>
      <c r="W4764" s="1">
        <v>3.4546773057916078</v>
      </c>
      <c r="X4764" s="1">
        <v>4.7621681323403822</v>
      </c>
      <c r="Y4764" s="1">
        <v>6.9505909163795421</v>
      </c>
      <c r="Z4764" s="1">
        <v>8.7411318632877464</v>
      </c>
      <c r="AA4764" s="1">
        <v>10.36692452492739</v>
      </c>
      <c r="AB4764" s="1">
        <v>10.86276997544336</v>
      </c>
      <c r="AC4764" s="1">
        <v>12.63350999929431</v>
      </c>
      <c r="AD4764" s="1">
        <v>13.951607753487229</v>
      </c>
      <c r="AE4764" s="1">
        <v>13.08854330109089</v>
      </c>
    </row>
    <row r="4765" spans="1:31" x14ac:dyDescent="0.25">
      <c r="A4765">
        <v>14</v>
      </c>
      <c r="B4765">
        <v>13</v>
      </c>
      <c r="C4765">
        <v>2050</v>
      </c>
      <c r="D4765" t="s">
        <v>4</v>
      </c>
      <c r="E4765" t="s">
        <v>45</v>
      </c>
      <c r="F4765">
        <v>0</v>
      </c>
      <c r="G4765">
        <v>0</v>
      </c>
      <c r="H4765" s="2">
        <v>0.35267256136201131</v>
      </c>
      <c r="I4765" s="2">
        <v>0.33607789957617779</v>
      </c>
      <c r="J4765" s="2">
        <v>0.30070205704107389</v>
      </c>
      <c r="K4765" s="2">
        <v>0.29177667374502841</v>
      </c>
      <c r="L4765" s="2">
        <v>0.27297513514478411</v>
      </c>
      <c r="M4765" s="2">
        <v>0.24265863751975519</v>
      </c>
      <c r="N4765" s="2">
        <v>0.23602472828589671</v>
      </c>
      <c r="O4765" s="2">
        <v>0.19002177018437591</v>
      </c>
      <c r="P4765" s="2">
        <v>0.17566827538696489</v>
      </c>
      <c r="Q4765" s="2">
        <v>0.13429055600900389</v>
      </c>
      <c r="R4765" s="2">
        <v>9.1777179692421301E-2</v>
      </c>
      <c r="S4765" s="2">
        <v>7.5273304323453E-2</v>
      </c>
      <c r="T4765" s="2">
        <v>6.0959581321766897E-2</v>
      </c>
      <c r="U4765" s="2">
        <v>5.9999421900511683E-2</v>
      </c>
      <c r="V4765" s="2">
        <v>6.3635920349037284E-2</v>
      </c>
      <c r="W4765" s="2">
        <v>8.6366932644790201E-2</v>
      </c>
      <c r="X4765" s="2">
        <v>0.11905420330850949</v>
      </c>
      <c r="Y4765" s="2">
        <v>0.17376477290948861</v>
      </c>
      <c r="Z4765" s="2">
        <v>0.21852829658219369</v>
      </c>
      <c r="AA4765" s="2">
        <v>0.25917311312318492</v>
      </c>
      <c r="AB4765" s="2">
        <v>0.27156924938608401</v>
      </c>
      <c r="AC4765" s="2">
        <v>0.31583774998235759</v>
      </c>
      <c r="AD4765" s="2">
        <v>0.3487901938371808</v>
      </c>
      <c r="AE4765" s="2">
        <v>0.32721358252727228</v>
      </c>
    </row>
    <row r="4766" spans="1:31" x14ac:dyDescent="0.25">
      <c r="A4766">
        <v>14</v>
      </c>
      <c r="B4766">
        <v>15</v>
      </c>
      <c r="C4766">
        <v>2050</v>
      </c>
      <c r="D4766" t="s">
        <v>4</v>
      </c>
      <c r="E4766" t="s">
        <v>38</v>
      </c>
      <c r="F4766">
        <v>0</v>
      </c>
      <c r="G4766">
        <v>0</v>
      </c>
      <c r="H4766" s="1">
        <v>5.4565449991896573</v>
      </c>
      <c r="I4766" s="1">
        <v>4.8957427933840583</v>
      </c>
      <c r="J4766" s="1">
        <v>4.8633122384890353</v>
      </c>
      <c r="K4766" s="1">
        <v>4.3822757744260281</v>
      </c>
      <c r="L4766" s="1">
        <v>4.4159562291810506</v>
      </c>
      <c r="M4766" s="1">
        <v>5.1007619074638146</v>
      </c>
      <c r="N4766" s="1">
        <v>5.750859864063842</v>
      </c>
      <c r="O4766" s="1">
        <v>6.3359322429847253</v>
      </c>
      <c r="P4766" s="1">
        <v>6.8946085857503654</v>
      </c>
      <c r="Q4766" s="1">
        <v>7.3605553752106827</v>
      </c>
      <c r="R4766" s="1">
        <v>7.4666007806716781</v>
      </c>
      <c r="S4766" s="1">
        <v>7.9730329760936041</v>
      </c>
      <c r="T4766" s="1">
        <v>8.073232193267982</v>
      </c>
      <c r="U4766" s="1">
        <v>8.0749725396571286</v>
      </c>
      <c r="V4766" s="1">
        <v>7.6546649611233741</v>
      </c>
      <c r="W4766" s="1">
        <v>7.3235741416402931</v>
      </c>
      <c r="X4766" s="1">
        <v>7.2534207178617898</v>
      </c>
      <c r="Y4766" s="1">
        <v>6.9245365952249198</v>
      </c>
      <c r="Z4766" s="1">
        <v>7.3902558470202644</v>
      </c>
      <c r="AA4766" s="1">
        <v>7.9308790742760609</v>
      </c>
      <c r="AB4766" s="1">
        <v>8.8387936628924546</v>
      </c>
      <c r="AC4766" s="1">
        <v>8.4873248141742845</v>
      </c>
      <c r="AD4766" s="1">
        <v>8.2799932287422919</v>
      </c>
      <c r="AE4766" s="1">
        <v>7.3247366303040584</v>
      </c>
    </row>
    <row r="4767" spans="1:31" x14ac:dyDescent="0.25">
      <c r="A4767">
        <v>14</v>
      </c>
      <c r="B4767">
        <v>15</v>
      </c>
      <c r="C4767">
        <v>2050</v>
      </c>
      <c r="D4767" t="s">
        <v>4</v>
      </c>
      <c r="E4767" t="s">
        <v>41</v>
      </c>
      <c r="F4767">
        <v>0</v>
      </c>
      <c r="G4767">
        <v>0</v>
      </c>
      <c r="H4767" s="2">
        <v>0.34103406244935358</v>
      </c>
      <c r="I4767" s="2">
        <v>0.30598392458650359</v>
      </c>
      <c r="J4767" s="2">
        <v>0.3039570149055647</v>
      </c>
      <c r="K4767" s="2">
        <v>0.27389223590162681</v>
      </c>
      <c r="L4767" s="2">
        <v>0.27599726432381572</v>
      </c>
      <c r="M4767" s="2">
        <v>0.31879761921648841</v>
      </c>
      <c r="N4767" s="2">
        <v>0.35942874150399012</v>
      </c>
      <c r="O4767" s="2">
        <v>0.39599576518654528</v>
      </c>
      <c r="P4767" s="2">
        <v>0.43091303660939778</v>
      </c>
      <c r="Q4767" s="2">
        <v>0.46003471095066772</v>
      </c>
      <c r="R4767" s="2">
        <v>0.46666254879197988</v>
      </c>
      <c r="S4767" s="2">
        <v>0.49831456100585031</v>
      </c>
      <c r="T4767" s="2">
        <v>0.50457701207924888</v>
      </c>
      <c r="U4767" s="2">
        <v>0.50468578372857054</v>
      </c>
      <c r="V4767" s="2">
        <v>0.47841656007021088</v>
      </c>
      <c r="W4767" s="2">
        <v>0.45772338385251832</v>
      </c>
      <c r="X4767" s="2">
        <v>0.45333879486636192</v>
      </c>
      <c r="Y4767" s="2">
        <v>0.43278353720155749</v>
      </c>
      <c r="Z4767" s="2">
        <v>0.46189099043876652</v>
      </c>
      <c r="AA4767" s="2">
        <v>0.4956799421422538</v>
      </c>
      <c r="AB4767" s="2">
        <v>0.55242460393077841</v>
      </c>
      <c r="AC4767" s="2">
        <v>0.53045780088589278</v>
      </c>
      <c r="AD4767" s="2">
        <v>0.51749957679639325</v>
      </c>
      <c r="AE4767" s="2">
        <v>0.45779603939400371</v>
      </c>
    </row>
    <row r="4768" spans="1:31" x14ac:dyDescent="0.25">
      <c r="A4768">
        <v>15</v>
      </c>
      <c r="B4768">
        <v>14</v>
      </c>
      <c r="C4768">
        <v>2050</v>
      </c>
      <c r="D4768" t="s">
        <v>4</v>
      </c>
      <c r="E4768" t="s">
        <v>38</v>
      </c>
      <c r="F4768">
        <v>0</v>
      </c>
      <c r="G4768">
        <v>0</v>
      </c>
      <c r="H4768" s="1">
        <v>-5.4447376483982257</v>
      </c>
      <c r="I4768" s="1">
        <v>-4.8862340230447936</v>
      </c>
      <c r="J4768" s="1">
        <v>-4.8539122412155642</v>
      </c>
      <c r="K4768" s="1">
        <v>-4.3746535878344623</v>
      </c>
      <c r="L4768" s="1">
        <v>-4.4082164856823729</v>
      </c>
      <c r="M4768" s="1">
        <v>-5.0900228610496896</v>
      </c>
      <c r="N4768" s="1">
        <v>-5.7372445654042643</v>
      </c>
      <c r="O4768" s="1">
        <v>-6.3196478821638076</v>
      </c>
      <c r="P4768" s="1">
        <v>-6.8757360439531707</v>
      </c>
      <c r="Q4768" s="1">
        <v>-7.3390976546956521</v>
      </c>
      <c r="R4768" s="1">
        <v>-7.4444840487926207</v>
      </c>
      <c r="S4768" s="1">
        <v>-7.9477918121107978</v>
      </c>
      <c r="T4768" s="1">
        <v>-8.0473307312643545</v>
      </c>
      <c r="U4768" s="1">
        <v>-8.0490478811753317</v>
      </c>
      <c r="V4768" s="1">
        <v>-7.6314247503650083</v>
      </c>
      <c r="W4768" s="1">
        <v>-7.3023348154054561</v>
      </c>
      <c r="X4768" s="1">
        <v>-7.2326189211268144</v>
      </c>
      <c r="Y4768" s="1">
        <v>-6.9055523074453253</v>
      </c>
      <c r="Z4768" s="1">
        <v>-7.3683307825742936</v>
      </c>
      <c r="AA4768" s="1">
        <v>-7.905804760286923</v>
      </c>
      <c r="AB4768" s="1">
        <v>-8.8076518007627733</v>
      </c>
      <c r="AC4768" s="1">
        <v>-8.4584926345814733</v>
      </c>
      <c r="AD4768" s="1">
        <v>-8.2525823699227221</v>
      </c>
      <c r="AE4768" s="1">
        <v>-7.3033652412958352</v>
      </c>
    </row>
    <row r="4769" spans="1:31" x14ac:dyDescent="0.25">
      <c r="A4769">
        <v>15</v>
      </c>
      <c r="B4769">
        <v>14</v>
      </c>
      <c r="C4769">
        <v>2050</v>
      </c>
      <c r="D4769" t="s">
        <v>4</v>
      </c>
      <c r="E4769" t="s">
        <v>41</v>
      </c>
      <c r="F4769">
        <v>0</v>
      </c>
      <c r="G4769">
        <v>0</v>
      </c>
      <c r="H4769" s="2">
        <v>0.34029610302488911</v>
      </c>
      <c r="I4769" s="2">
        <v>0.30538962644029971</v>
      </c>
      <c r="J4769" s="2">
        <v>0.30336951507597282</v>
      </c>
      <c r="K4769" s="2">
        <v>0.2734158492396539</v>
      </c>
      <c r="L4769" s="2">
        <v>0.27551353035514831</v>
      </c>
      <c r="M4769" s="2">
        <v>0.31812642881560571</v>
      </c>
      <c r="N4769" s="2">
        <v>0.35857778533776652</v>
      </c>
      <c r="O4769" s="2">
        <v>0.39497799263523797</v>
      </c>
      <c r="P4769" s="2">
        <v>0.42973350274707323</v>
      </c>
      <c r="Q4769" s="2">
        <v>0.45869360341847831</v>
      </c>
      <c r="R4769" s="2">
        <v>0.46528025304953879</v>
      </c>
      <c r="S4769" s="2">
        <v>0.49673698825692492</v>
      </c>
      <c r="T4769" s="2">
        <v>0.50295817070402216</v>
      </c>
      <c r="U4769" s="2">
        <v>0.50306549257345823</v>
      </c>
      <c r="V4769" s="2">
        <v>0.47696404689781302</v>
      </c>
      <c r="W4769" s="2">
        <v>0.45639592596284101</v>
      </c>
      <c r="X4769" s="2">
        <v>0.4520386825704259</v>
      </c>
      <c r="Y4769" s="2">
        <v>0.43159701921533278</v>
      </c>
      <c r="Z4769" s="2">
        <v>0.46052067391089341</v>
      </c>
      <c r="AA4769" s="2">
        <v>0.49411279751793269</v>
      </c>
      <c r="AB4769" s="2">
        <v>0.55047823754767333</v>
      </c>
      <c r="AC4769" s="2">
        <v>0.52865578966134208</v>
      </c>
      <c r="AD4769" s="2">
        <v>0.51578639812017013</v>
      </c>
      <c r="AE4769" s="2">
        <v>0.4564603275809897</v>
      </c>
    </row>
    <row r="4770" spans="1:31" x14ac:dyDescent="0.25">
      <c r="A4770">
        <v>14</v>
      </c>
      <c r="B4770">
        <v>15</v>
      </c>
      <c r="C4770">
        <v>2050</v>
      </c>
      <c r="D4770" t="s">
        <v>4</v>
      </c>
      <c r="E4770" t="s">
        <v>42</v>
      </c>
      <c r="F4770">
        <v>0</v>
      </c>
      <c r="G4770">
        <v>0</v>
      </c>
      <c r="H4770" s="1">
        <v>-0.1029673727867591</v>
      </c>
      <c r="I4770" s="1">
        <v>1.6747055444835561E-2</v>
      </c>
      <c r="J4770" s="1">
        <v>0.22781110658870951</v>
      </c>
      <c r="K4770" s="1">
        <v>-1.3626216304103709E-2</v>
      </c>
      <c r="L4770" s="1">
        <v>3.5021355223292722E-2</v>
      </c>
      <c r="M4770" s="1">
        <v>1.010733009810999</v>
      </c>
      <c r="N4770" s="1">
        <v>1.095458508742633</v>
      </c>
      <c r="O4770" s="1">
        <v>0.9224501688274489</v>
      </c>
      <c r="P4770" s="1">
        <v>0.33400642572634581</v>
      </c>
      <c r="Q4770" s="1">
        <v>-0.35345443634311452</v>
      </c>
      <c r="R4770" s="1">
        <v>-0.40777753721847287</v>
      </c>
      <c r="S4770" s="1">
        <v>-0.46413597749040247</v>
      </c>
      <c r="T4770" s="1">
        <v>-0.46236768723687349</v>
      </c>
      <c r="U4770" s="1">
        <v>-0.48456125160934599</v>
      </c>
      <c r="V4770" s="1">
        <v>-0.27987659595031689</v>
      </c>
      <c r="W4770" s="1">
        <v>-0.2055592957094653</v>
      </c>
      <c r="X4770" s="1">
        <v>-0.15164783037889271</v>
      </c>
      <c r="Y4770" s="1">
        <v>0.16975409406008921</v>
      </c>
      <c r="Z4770" s="1">
        <v>0.78035246675834524</v>
      </c>
      <c r="AA4770" s="1">
        <v>0.40003164433617178</v>
      </c>
      <c r="AB4770" s="1">
        <v>0.32706119235445408</v>
      </c>
      <c r="AC4770" s="1">
        <v>-0.67895348373966513</v>
      </c>
      <c r="AD4770" s="1">
        <v>-0.61549626534903568</v>
      </c>
      <c r="AE4770" s="1">
        <v>-0.27396191969519662</v>
      </c>
    </row>
    <row r="4771" spans="1:31" x14ac:dyDescent="0.25">
      <c r="A4771">
        <v>14</v>
      </c>
      <c r="B4771">
        <v>15</v>
      </c>
      <c r="C4771">
        <v>2050</v>
      </c>
      <c r="D4771" t="s">
        <v>4</v>
      </c>
      <c r="E4771" t="s">
        <v>43</v>
      </c>
      <c r="F4771">
        <v>0</v>
      </c>
      <c r="G4771">
        <v>0</v>
      </c>
      <c r="H4771" s="2">
        <v>6.4354607991724431E-3</v>
      </c>
      <c r="I4771" s="2">
        <v>1.0466909653022219E-3</v>
      </c>
      <c r="J4771" s="2">
        <v>1.423819416179435E-2</v>
      </c>
      <c r="K4771" s="2">
        <v>8.5163851900648194E-4</v>
      </c>
      <c r="L4771" s="2">
        <v>2.1888347014557951E-3</v>
      </c>
      <c r="M4771" s="2">
        <v>6.3170813113187424E-2</v>
      </c>
      <c r="N4771" s="2">
        <v>6.846615679641456E-2</v>
      </c>
      <c r="O4771" s="2">
        <v>5.7653135551715563E-2</v>
      </c>
      <c r="P4771" s="2">
        <v>2.087540160789661E-2</v>
      </c>
      <c r="Q4771" s="2">
        <v>2.2090902271444661E-2</v>
      </c>
      <c r="R4771" s="2">
        <v>2.5486096076154551E-2</v>
      </c>
      <c r="S4771" s="2">
        <v>2.9008498593150151E-2</v>
      </c>
      <c r="T4771" s="2">
        <v>2.88979804523046E-2</v>
      </c>
      <c r="U4771" s="2">
        <v>3.0285078225584131E-2</v>
      </c>
      <c r="V4771" s="2">
        <v>1.7492287246894809E-2</v>
      </c>
      <c r="W4771" s="2">
        <v>1.2847455981841579E-2</v>
      </c>
      <c r="X4771" s="2">
        <v>9.4779893986807941E-3</v>
      </c>
      <c r="Y4771" s="2">
        <v>1.060963087875557E-2</v>
      </c>
      <c r="Z4771" s="2">
        <v>4.8772029172396578E-2</v>
      </c>
      <c r="AA4771" s="2">
        <v>2.500197777101074E-2</v>
      </c>
      <c r="AB4771" s="2">
        <v>2.044132452215338E-2</v>
      </c>
      <c r="AC4771" s="2">
        <v>4.2434592733729071E-2</v>
      </c>
      <c r="AD4771" s="2">
        <v>3.846851658431473E-2</v>
      </c>
      <c r="AE4771" s="2">
        <v>1.7122619980949789E-2</v>
      </c>
    </row>
    <row r="4772" spans="1:31" x14ac:dyDescent="0.25">
      <c r="A4772">
        <v>15</v>
      </c>
      <c r="B4772">
        <v>14</v>
      </c>
      <c r="C4772">
        <v>2050</v>
      </c>
      <c r="D4772" t="s">
        <v>4</v>
      </c>
      <c r="E4772" t="s">
        <v>42</v>
      </c>
      <c r="F4772">
        <v>0</v>
      </c>
      <c r="G4772">
        <v>0</v>
      </c>
      <c r="H4772" s="1">
        <v>0.23416015935823589</v>
      </c>
      <c r="I4772" s="1">
        <v>8.8905948324821252E-2</v>
      </c>
      <c r="J4772" s="1">
        <v>-0.1233666924390359</v>
      </c>
      <c r="K4772" s="1">
        <v>9.8317178432701102E-2</v>
      </c>
      <c r="L4772" s="1">
        <v>5.0975794761980248E-2</v>
      </c>
      <c r="M4772" s="1">
        <v>-0.89141027187624156</v>
      </c>
      <c r="N4772" s="1">
        <v>-0.94417741252516252</v>
      </c>
      <c r="O4772" s="1">
        <v>-0.74151282637283644</v>
      </c>
      <c r="P4772" s="1">
        <v>-0.1243115168686519</v>
      </c>
      <c r="Q4772" s="1">
        <v>0.59187355317684687</v>
      </c>
      <c r="R4772" s="1">
        <v>0.65351900254130801</v>
      </c>
      <c r="S4772" s="1">
        <v>0.74459335507715385</v>
      </c>
      <c r="T4772" s="1">
        <v>0.75016170949940664</v>
      </c>
      <c r="U4772" s="1">
        <v>0.77261301251821557</v>
      </c>
      <c r="V4772" s="1">
        <v>0.53810115993212948</v>
      </c>
      <c r="W4772" s="1">
        <v>0.44155180942990518</v>
      </c>
      <c r="X4772" s="1">
        <v>0.38277890521201691</v>
      </c>
      <c r="Y4772" s="1">
        <v>4.1182436824397678E-2</v>
      </c>
      <c r="Z4772" s="1">
        <v>-0.53674063958089735</v>
      </c>
      <c r="AA4772" s="1">
        <v>-0.1214281555679687</v>
      </c>
      <c r="AB4772" s="1">
        <v>1.8959497975308371E-2</v>
      </c>
      <c r="AC4772" s="1">
        <v>0.99931103477094574</v>
      </c>
      <c r="AD4772" s="1">
        <v>0.92006136334422639</v>
      </c>
      <c r="AE4772" s="1">
        <v>0.51142179756431394</v>
      </c>
    </row>
    <row r="4773" spans="1:31" x14ac:dyDescent="0.25">
      <c r="A4773">
        <v>15</v>
      </c>
      <c r="B4773">
        <v>14</v>
      </c>
      <c r="C4773">
        <v>2050</v>
      </c>
      <c r="D4773" t="s">
        <v>4</v>
      </c>
      <c r="E4773" t="s">
        <v>43</v>
      </c>
      <c r="F4773">
        <v>0</v>
      </c>
      <c r="G4773">
        <v>0</v>
      </c>
      <c r="H4773" s="2">
        <v>1.463500995988974E-2</v>
      </c>
      <c r="I4773" s="2">
        <v>5.5566217703013282E-3</v>
      </c>
      <c r="J4773" s="2">
        <v>7.7104182774397432E-3</v>
      </c>
      <c r="K4773" s="2">
        <v>6.1448236520438189E-3</v>
      </c>
      <c r="L4773" s="2">
        <v>3.185987172623765E-3</v>
      </c>
      <c r="M4773" s="2">
        <v>5.5713141992265097E-2</v>
      </c>
      <c r="N4773" s="2">
        <v>5.9011088282822657E-2</v>
      </c>
      <c r="O4773" s="2">
        <v>4.6344551648302278E-2</v>
      </c>
      <c r="P4773" s="2">
        <v>7.7694698042907436E-3</v>
      </c>
      <c r="Q4773" s="2">
        <v>3.6992097073552929E-2</v>
      </c>
      <c r="R4773" s="2">
        <v>4.0844937658831751E-2</v>
      </c>
      <c r="S4773" s="2">
        <v>4.6537084692322123E-2</v>
      </c>
      <c r="T4773" s="2">
        <v>4.6885106843712908E-2</v>
      </c>
      <c r="U4773" s="2">
        <v>4.8288313282388473E-2</v>
      </c>
      <c r="V4773" s="2">
        <v>3.3631322495758093E-2</v>
      </c>
      <c r="W4773" s="2">
        <v>2.7596988089369081E-2</v>
      </c>
      <c r="X4773" s="2">
        <v>2.392368157575105E-2</v>
      </c>
      <c r="Y4773" s="2">
        <v>2.5739023015248549E-3</v>
      </c>
      <c r="Z4773" s="2">
        <v>3.3546289973806077E-2</v>
      </c>
      <c r="AA4773" s="2">
        <v>7.5892597229980409E-3</v>
      </c>
      <c r="AB4773" s="2">
        <v>1.184968623456773E-3</v>
      </c>
      <c r="AC4773" s="2">
        <v>6.2456939673184109E-2</v>
      </c>
      <c r="AD4773" s="2">
        <v>5.7503835209014149E-2</v>
      </c>
      <c r="AE4773" s="2">
        <v>3.1963862347769621E-2</v>
      </c>
    </row>
    <row r="4774" spans="1:31" x14ac:dyDescent="0.25">
      <c r="A4774">
        <v>14</v>
      </c>
      <c r="B4774">
        <v>15</v>
      </c>
      <c r="C4774">
        <v>2050</v>
      </c>
      <c r="D4774" t="s">
        <v>4</v>
      </c>
      <c r="E4774" t="s">
        <v>44</v>
      </c>
      <c r="F4774">
        <v>0</v>
      </c>
      <c r="G4774">
        <v>0</v>
      </c>
      <c r="H4774" s="1">
        <v>5.4575164322281493</v>
      </c>
      <c r="I4774" s="1">
        <v>4.8957714369482179</v>
      </c>
      <c r="J4774" s="1">
        <v>4.868644968502263</v>
      </c>
      <c r="K4774" s="1">
        <v>4.3822969590035781</v>
      </c>
      <c r="L4774" s="1">
        <v>4.4160950978624314</v>
      </c>
      <c r="M4774" s="1">
        <v>5.1999378124892504</v>
      </c>
      <c r="N4774" s="1">
        <v>5.854264985502196</v>
      </c>
      <c r="O4774" s="1">
        <v>6.4027300194263406</v>
      </c>
      <c r="P4774" s="1">
        <v>6.9026942452298394</v>
      </c>
      <c r="Q4774" s="1">
        <v>7.3690369431909826</v>
      </c>
      <c r="R4774" s="1">
        <v>7.4777275784683992</v>
      </c>
      <c r="S4774" s="1">
        <v>7.9865309768056996</v>
      </c>
      <c r="T4774" s="1">
        <v>8.0864616442928448</v>
      </c>
      <c r="U4774" s="1">
        <v>8.0894981996893911</v>
      </c>
      <c r="V4774" s="1">
        <v>7.6597797994466292</v>
      </c>
      <c r="W4774" s="1">
        <v>7.3264584099109529</v>
      </c>
      <c r="X4774" s="1">
        <v>7.2550058011531089</v>
      </c>
      <c r="Y4774" s="1">
        <v>6.9266170322213778</v>
      </c>
      <c r="Z4774" s="1">
        <v>7.4313411613781426</v>
      </c>
      <c r="AA4774" s="1">
        <v>7.940961415802259</v>
      </c>
      <c r="AB4774" s="1">
        <v>8.8448427028824064</v>
      </c>
      <c r="AC4774" s="1">
        <v>8.5144383452099035</v>
      </c>
      <c r="AD4774" s="1">
        <v>8.3028382810143189</v>
      </c>
      <c r="AE4774" s="1">
        <v>7.3298582412459474</v>
      </c>
    </row>
    <row r="4775" spans="1:31" x14ac:dyDescent="0.25">
      <c r="A4775">
        <v>14</v>
      </c>
      <c r="B4775">
        <v>15</v>
      </c>
      <c r="C4775">
        <v>2050</v>
      </c>
      <c r="D4775" t="s">
        <v>4</v>
      </c>
      <c r="E4775" t="s">
        <v>45</v>
      </c>
      <c r="F4775">
        <v>0</v>
      </c>
      <c r="G4775">
        <v>0</v>
      </c>
      <c r="H4775" s="2">
        <v>0.34109477701425928</v>
      </c>
      <c r="I4775" s="2">
        <v>0.30598571480926362</v>
      </c>
      <c r="J4775" s="2">
        <v>0.30429031053139138</v>
      </c>
      <c r="K4775" s="2">
        <v>0.27389355993772357</v>
      </c>
      <c r="L4775" s="2">
        <v>0.27600594361640202</v>
      </c>
      <c r="M4775" s="2">
        <v>0.32499611328057809</v>
      </c>
      <c r="N4775" s="2">
        <v>0.36589156159388719</v>
      </c>
      <c r="O4775" s="2">
        <v>0.40017062621414629</v>
      </c>
      <c r="P4775" s="2">
        <v>0.43141839032686491</v>
      </c>
      <c r="Q4775" s="2">
        <v>0.46056480894943652</v>
      </c>
      <c r="R4775" s="2">
        <v>0.46735797365427489</v>
      </c>
      <c r="S4775" s="2">
        <v>0.49915818605035622</v>
      </c>
      <c r="T4775" s="2">
        <v>0.5054038527683028</v>
      </c>
      <c r="U4775" s="2">
        <v>0.50559363748058694</v>
      </c>
      <c r="V4775" s="2">
        <v>0.47873623746541433</v>
      </c>
      <c r="W4775" s="2">
        <v>0.45790365061943461</v>
      </c>
      <c r="X4775" s="2">
        <v>0.45343786257206931</v>
      </c>
      <c r="Y4775" s="2">
        <v>0.43291356451383611</v>
      </c>
      <c r="Z4775" s="2">
        <v>0.46445882258613391</v>
      </c>
      <c r="AA4775" s="2">
        <v>0.49631008848764119</v>
      </c>
      <c r="AB4775" s="2">
        <v>0.5528026689301504</v>
      </c>
      <c r="AC4775" s="2">
        <v>0.53215239657561897</v>
      </c>
      <c r="AD4775" s="2">
        <v>0.51892739256339493</v>
      </c>
      <c r="AE4775" s="2">
        <v>0.45811614007787171</v>
      </c>
    </row>
    <row r="4776" spans="1:31" x14ac:dyDescent="0.25">
      <c r="A4776">
        <v>15</v>
      </c>
      <c r="B4776">
        <v>14</v>
      </c>
      <c r="C4776">
        <v>2050</v>
      </c>
      <c r="D4776" t="s">
        <v>4</v>
      </c>
      <c r="E4776" t="s">
        <v>44</v>
      </c>
      <c r="F4776">
        <v>0</v>
      </c>
      <c r="G4776">
        <v>0</v>
      </c>
      <c r="H4776" s="1">
        <v>5.4497705493090001</v>
      </c>
      <c r="I4776" s="1">
        <v>4.8870427863492303</v>
      </c>
      <c r="J4776" s="1">
        <v>4.8554797277123551</v>
      </c>
      <c r="K4776" s="1">
        <v>4.3757582521350402</v>
      </c>
      <c r="L4776" s="1">
        <v>4.4085112131300592</v>
      </c>
      <c r="M4776" s="1">
        <v>5.1674892354812849</v>
      </c>
      <c r="N4776" s="1">
        <v>5.8144170980059107</v>
      </c>
      <c r="O4776" s="1">
        <v>6.3630016993721554</v>
      </c>
      <c r="P4776" s="1">
        <v>6.8768597120592032</v>
      </c>
      <c r="Q4776" s="1">
        <v>7.3629252806278984</v>
      </c>
      <c r="R4776" s="1">
        <v>7.4731137981038636</v>
      </c>
      <c r="S4776" s="1">
        <v>7.9825944374670881</v>
      </c>
      <c r="T4776" s="1">
        <v>8.0822196511076569</v>
      </c>
      <c r="U4776" s="1">
        <v>8.086043696429396</v>
      </c>
      <c r="V4776" s="1">
        <v>7.6503723163519259</v>
      </c>
      <c r="W4776" s="1">
        <v>7.3156723379805264</v>
      </c>
      <c r="X4776" s="1">
        <v>7.2427409278888968</v>
      </c>
      <c r="Y4776" s="1">
        <v>6.9056751055900572</v>
      </c>
      <c r="Z4776" s="1">
        <v>7.3878541563575562</v>
      </c>
      <c r="AA4776" s="1">
        <v>7.906737235088821</v>
      </c>
      <c r="AB4776" s="1">
        <v>8.8076722070047087</v>
      </c>
      <c r="AC4776" s="1">
        <v>8.5173188383131464</v>
      </c>
      <c r="AD4776" s="1">
        <v>8.3037117414249249</v>
      </c>
      <c r="AE4776" s="1">
        <v>7.3212496271327936</v>
      </c>
    </row>
    <row r="4777" spans="1:31" x14ac:dyDescent="0.25">
      <c r="A4777">
        <v>15</v>
      </c>
      <c r="B4777">
        <v>14</v>
      </c>
      <c r="C4777">
        <v>2050</v>
      </c>
      <c r="D4777" t="s">
        <v>4</v>
      </c>
      <c r="E4777" t="s">
        <v>45</v>
      </c>
      <c r="F4777">
        <v>0</v>
      </c>
      <c r="G4777">
        <v>0</v>
      </c>
      <c r="H4777" s="2">
        <v>0.3406106593318125</v>
      </c>
      <c r="I4777" s="2">
        <v>0.30544017414682689</v>
      </c>
      <c r="J4777" s="2">
        <v>0.3034674829820222</v>
      </c>
      <c r="K4777" s="2">
        <v>0.27348489075844001</v>
      </c>
      <c r="L4777" s="2">
        <v>0.2755319508206287</v>
      </c>
      <c r="M4777" s="2">
        <v>0.32296807721758031</v>
      </c>
      <c r="N4777" s="2">
        <v>0.36340106862536942</v>
      </c>
      <c r="O4777" s="2">
        <v>0.39768760621075971</v>
      </c>
      <c r="P4777" s="2">
        <v>0.4298037320037002</v>
      </c>
      <c r="Q4777" s="2">
        <v>0.46018283003924371</v>
      </c>
      <c r="R4777" s="2">
        <v>0.46706961238149147</v>
      </c>
      <c r="S4777" s="2">
        <v>0.498912152341693</v>
      </c>
      <c r="T4777" s="2">
        <v>0.50513872819422856</v>
      </c>
      <c r="U4777" s="2">
        <v>0.50537773102683725</v>
      </c>
      <c r="V4777" s="2">
        <v>0.47814826977199543</v>
      </c>
      <c r="W4777" s="2">
        <v>0.4572295211237829</v>
      </c>
      <c r="X4777" s="2">
        <v>0.45267130799305599</v>
      </c>
      <c r="Y4777" s="2">
        <v>0.43160469409937863</v>
      </c>
      <c r="Z4777" s="2">
        <v>0.46174088477234732</v>
      </c>
      <c r="AA4777" s="2">
        <v>0.49417107719305131</v>
      </c>
      <c r="AB4777" s="2">
        <v>0.55047951293779429</v>
      </c>
      <c r="AC4777" s="2">
        <v>0.53233242739457165</v>
      </c>
      <c r="AD4777" s="2">
        <v>0.5189819838390578</v>
      </c>
      <c r="AE4777" s="2">
        <v>0.45757810169579971</v>
      </c>
    </row>
    <row r="4778" spans="1:31" x14ac:dyDescent="0.25">
      <c r="A4778">
        <v>18</v>
      </c>
      <c r="B4778">
        <v>19</v>
      </c>
      <c r="C4778">
        <v>2050</v>
      </c>
      <c r="D4778" t="s">
        <v>4</v>
      </c>
      <c r="E4778" t="s">
        <v>38</v>
      </c>
      <c r="F4778">
        <v>0</v>
      </c>
      <c r="G4778">
        <v>0</v>
      </c>
      <c r="H4778" s="1">
        <v>5.4270697461870983</v>
      </c>
      <c r="I4778" s="1">
        <v>5.9899492826174301</v>
      </c>
      <c r="J4778" s="1">
        <v>4.0818640366319121</v>
      </c>
      <c r="K4778" s="1">
        <v>5.1010396571129686</v>
      </c>
      <c r="L4778" s="1">
        <v>4.496290419203139</v>
      </c>
      <c r="M4778" s="1">
        <v>4.368987164437856</v>
      </c>
      <c r="N4778" s="1">
        <v>5.4652660524707262</v>
      </c>
      <c r="O4778" s="1">
        <v>5.1122717368238986</v>
      </c>
      <c r="P4778" s="1">
        <v>5.7462836948955243</v>
      </c>
      <c r="Q4778" s="1">
        <v>5.7364811943753846</v>
      </c>
      <c r="R4778" s="1">
        <v>4.9835282159221004</v>
      </c>
      <c r="S4778" s="1">
        <v>4.9812046520670723</v>
      </c>
      <c r="T4778" s="1">
        <v>4.9782905988703083</v>
      </c>
      <c r="U4778" s="1">
        <v>4.8749433940316989</v>
      </c>
      <c r="V4778" s="1">
        <v>5.0399158495967082</v>
      </c>
      <c r="W4778" s="1">
        <v>5.475162546834289</v>
      </c>
      <c r="X4778" s="1">
        <v>5.7804129779958888</v>
      </c>
      <c r="Y4778" s="1">
        <v>6.0048930772962112</v>
      </c>
      <c r="Z4778" s="1">
        <v>5.433442584843478</v>
      </c>
      <c r="AA4778" s="1">
        <v>5.9286456142115238</v>
      </c>
      <c r="AB4778" s="1">
        <v>6.1104906389789662</v>
      </c>
      <c r="AC4778" s="1">
        <v>5.5947496007698572</v>
      </c>
      <c r="AD4778" s="1">
        <v>6.1134942424021048</v>
      </c>
      <c r="AE4778" s="1">
        <v>6.4702157734818186</v>
      </c>
    </row>
    <row r="4779" spans="1:31" x14ac:dyDescent="0.25">
      <c r="A4779">
        <v>18</v>
      </c>
      <c r="B4779">
        <v>19</v>
      </c>
      <c r="C4779">
        <v>2050</v>
      </c>
      <c r="D4779" t="s">
        <v>4</v>
      </c>
      <c r="E4779" t="s">
        <v>41</v>
      </c>
      <c r="F4779">
        <v>0</v>
      </c>
      <c r="G4779">
        <v>0</v>
      </c>
      <c r="H4779" s="2">
        <v>0.27135348730935488</v>
      </c>
      <c r="I4779" s="2">
        <v>0.29949746413087153</v>
      </c>
      <c r="J4779" s="2">
        <v>0.2040932018315956</v>
      </c>
      <c r="K4779" s="2">
        <v>0.25505198285564851</v>
      </c>
      <c r="L4779" s="2">
        <v>0.22481452096015689</v>
      </c>
      <c r="M4779" s="2">
        <v>0.21844935822189279</v>
      </c>
      <c r="N4779" s="2">
        <v>0.27326330262353632</v>
      </c>
      <c r="O4779" s="2">
        <v>0.25561358684119501</v>
      </c>
      <c r="P4779" s="2">
        <v>0.28731418474477621</v>
      </c>
      <c r="Q4779" s="2">
        <v>0.28682405971876918</v>
      </c>
      <c r="R4779" s="2">
        <v>0.249176410796105</v>
      </c>
      <c r="S4779" s="2">
        <v>0.24906023260335361</v>
      </c>
      <c r="T4779" s="2">
        <v>0.2489145299435154</v>
      </c>
      <c r="U4779" s="2">
        <v>0.24374716970158489</v>
      </c>
      <c r="V4779" s="2">
        <v>0.25199579247983539</v>
      </c>
      <c r="W4779" s="2">
        <v>0.27375812734171451</v>
      </c>
      <c r="X4779" s="2">
        <v>0.28902064889979451</v>
      </c>
      <c r="Y4779" s="2">
        <v>0.30024465386481058</v>
      </c>
      <c r="Z4779" s="2">
        <v>0.27167212924217388</v>
      </c>
      <c r="AA4779" s="2">
        <v>0.2964322807105762</v>
      </c>
      <c r="AB4779" s="2">
        <v>0.3055245319489483</v>
      </c>
      <c r="AC4779" s="2">
        <v>0.27973748003849291</v>
      </c>
      <c r="AD4779" s="2">
        <v>0.30567471212010522</v>
      </c>
      <c r="AE4779" s="2">
        <v>0.32351078867409089</v>
      </c>
    </row>
    <row r="4780" spans="1:31" x14ac:dyDescent="0.25">
      <c r="A4780">
        <v>19</v>
      </c>
      <c r="B4780">
        <v>18</v>
      </c>
      <c r="C4780">
        <v>2050</v>
      </c>
      <c r="D4780" t="s">
        <v>4</v>
      </c>
      <c r="E4780" t="s">
        <v>38</v>
      </c>
      <c r="F4780">
        <v>0</v>
      </c>
      <c r="G4780">
        <v>0</v>
      </c>
      <c r="H4780" s="1">
        <v>-5.4210184196405757</v>
      </c>
      <c r="I4780" s="1">
        <v>-5.9825415216909139</v>
      </c>
      <c r="J4780" s="1">
        <v>-4.078413774670488</v>
      </c>
      <c r="K4780" s="1">
        <v>-5.0956258411270614</v>
      </c>
      <c r="L4780" s="1">
        <v>-4.4920860008108079</v>
      </c>
      <c r="M4780" s="1">
        <v>-4.3650043660354614</v>
      </c>
      <c r="N4780" s="1">
        <v>-5.459088753055898</v>
      </c>
      <c r="O4780" s="1">
        <v>-5.1068983190642907</v>
      </c>
      <c r="P4780" s="1">
        <v>-5.7396556899646214</v>
      </c>
      <c r="Q4780" s="1">
        <v>-5.7296701686694087</v>
      </c>
      <c r="R4780" s="1">
        <v>-4.9782532839832792</v>
      </c>
      <c r="S4780" s="1">
        <v>-4.9759009178875413</v>
      </c>
      <c r="T4780" s="1">
        <v>-4.9729772445801466</v>
      </c>
      <c r="U4780" s="1">
        <v>-4.8698138871685757</v>
      </c>
      <c r="V4780" s="1">
        <v>-5.0344858768017353</v>
      </c>
      <c r="W4780" s="1">
        <v>-5.4688834687282863</v>
      </c>
      <c r="X4780" s="1">
        <v>-5.7734777466086937</v>
      </c>
      <c r="Y4780" s="1">
        <v>-5.9975722932098474</v>
      </c>
      <c r="Z4780" s="1">
        <v>-5.4273423604263247</v>
      </c>
      <c r="AA4780" s="1">
        <v>-5.9211248502345946</v>
      </c>
      <c r="AB4780" s="1">
        <v>-6.102877113928395</v>
      </c>
      <c r="AC4780" s="1">
        <v>-5.5883957173119994</v>
      </c>
      <c r="AD4780" s="1">
        <v>-6.1058455110727756</v>
      </c>
      <c r="AE4780" s="1">
        <v>-6.461568460084016</v>
      </c>
    </row>
    <row r="4781" spans="1:31" x14ac:dyDescent="0.25">
      <c r="A4781">
        <v>19</v>
      </c>
      <c r="B4781">
        <v>18</v>
      </c>
      <c r="C4781">
        <v>2050</v>
      </c>
      <c r="D4781" t="s">
        <v>4</v>
      </c>
      <c r="E4781" t="s">
        <v>41</v>
      </c>
      <c r="F4781">
        <v>0</v>
      </c>
      <c r="G4781">
        <v>0</v>
      </c>
      <c r="H4781" s="2">
        <v>0.27105092098202882</v>
      </c>
      <c r="I4781" s="2">
        <v>0.2991270760845457</v>
      </c>
      <c r="J4781" s="2">
        <v>0.2039206887335244</v>
      </c>
      <c r="K4781" s="2">
        <v>0.25478129205635303</v>
      </c>
      <c r="L4781" s="2">
        <v>0.22460430004054041</v>
      </c>
      <c r="M4781" s="2">
        <v>0.2182502183017731</v>
      </c>
      <c r="N4781" s="2">
        <v>0.27295443765279492</v>
      </c>
      <c r="O4781" s="2">
        <v>0.25534491595321451</v>
      </c>
      <c r="P4781" s="2">
        <v>0.28698278449823111</v>
      </c>
      <c r="Q4781" s="2">
        <v>0.28648350843347042</v>
      </c>
      <c r="R4781" s="2">
        <v>0.248912664199164</v>
      </c>
      <c r="S4781" s="2">
        <v>0.24879504589437709</v>
      </c>
      <c r="T4781" s="2">
        <v>0.24864886222900739</v>
      </c>
      <c r="U4781" s="2">
        <v>0.24349069435842879</v>
      </c>
      <c r="V4781" s="2">
        <v>0.25172429384008682</v>
      </c>
      <c r="W4781" s="2">
        <v>0.27344417343641431</v>
      </c>
      <c r="X4781" s="2">
        <v>0.2886738873304347</v>
      </c>
      <c r="Y4781" s="2">
        <v>0.29987861466049232</v>
      </c>
      <c r="Z4781" s="2">
        <v>0.27136711802131619</v>
      </c>
      <c r="AA4781" s="2">
        <v>0.29605624251172979</v>
      </c>
      <c r="AB4781" s="2">
        <v>0.30514385569641977</v>
      </c>
      <c r="AC4781" s="2">
        <v>0.27941978586560001</v>
      </c>
      <c r="AD4781" s="2">
        <v>0.3052922755536388</v>
      </c>
      <c r="AE4781" s="2">
        <v>0.32307842300420081</v>
      </c>
    </row>
    <row r="4782" spans="1:31" x14ac:dyDescent="0.25">
      <c r="A4782">
        <v>18</v>
      </c>
      <c r="B4782">
        <v>19</v>
      </c>
      <c r="C4782">
        <v>2050</v>
      </c>
      <c r="D4782" t="s">
        <v>4</v>
      </c>
      <c r="E4782" t="s">
        <v>42</v>
      </c>
      <c r="F4782">
        <v>0</v>
      </c>
      <c r="G4782">
        <v>0</v>
      </c>
      <c r="H4782" s="1">
        <v>-0.89640766542068395</v>
      </c>
      <c r="I4782" s="1">
        <v>-1.0767136222064999</v>
      </c>
      <c r="J4782" s="1">
        <v>-0.76791652773410468</v>
      </c>
      <c r="K4782" s="1">
        <v>-1.0239503631058</v>
      </c>
      <c r="L4782" s="1">
        <v>-0.89747670044345129</v>
      </c>
      <c r="M4782" s="1">
        <v>-0.90881415533673615</v>
      </c>
      <c r="N4782" s="1">
        <v>-1.008644659855368</v>
      </c>
      <c r="O4782" s="1">
        <v>-0.85543350818214103</v>
      </c>
      <c r="P4782" s="1">
        <v>0.34676844188807748</v>
      </c>
      <c r="Q4782" s="1">
        <v>1.071406569171572</v>
      </c>
      <c r="R4782" s="1">
        <v>1.2406071961825429</v>
      </c>
      <c r="S4782" s="1">
        <v>1.306243128929917</v>
      </c>
      <c r="T4782" s="1">
        <v>1.335437817349068</v>
      </c>
      <c r="U4782" s="1">
        <v>1.3720281413312061</v>
      </c>
      <c r="V4782" s="1">
        <v>1.322540057555696</v>
      </c>
      <c r="W4782" s="1">
        <v>1.1907920119619599</v>
      </c>
      <c r="X4782" s="1">
        <v>1.1238250485702199</v>
      </c>
      <c r="Y4782" s="1">
        <v>0.73836275777462745</v>
      </c>
      <c r="Z4782" s="1">
        <v>-0.98935522587925606</v>
      </c>
      <c r="AA4782" s="1">
        <v>-1.5668379194197859</v>
      </c>
      <c r="AB4782" s="1">
        <v>-0.85412493453592175</v>
      </c>
      <c r="AC4782" s="1">
        <v>-0.68424717316213746</v>
      </c>
      <c r="AD4782" s="1">
        <v>-0.9321184446007017</v>
      </c>
      <c r="AE4782" s="1">
        <v>-1.1716974155483479</v>
      </c>
    </row>
    <row r="4783" spans="1:31" x14ac:dyDescent="0.25">
      <c r="A4783">
        <v>18</v>
      </c>
      <c r="B4783">
        <v>19</v>
      </c>
      <c r="C4783">
        <v>2050</v>
      </c>
      <c r="D4783" t="s">
        <v>4</v>
      </c>
      <c r="E4783" t="s">
        <v>43</v>
      </c>
      <c r="F4783">
        <v>0</v>
      </c>
      <c r="G4783">
        <v>0</v>
      </c>
      <c r="H4783" s="2">
        <v>4.48203832710342E-2</v>
      </c>
      <c r="I4783" s="2">
        <v>5.3835681110325002E-2</v>
      </c>
      <c r="J4783" s="2">
        <v>3.8395826386705231E-2</v>
      </c>
      <c r="K4783" s="2">
        <v>5.1197518155290021E-2</v>
      </c>
      <c r="L4783" s="2">
        <v>4.4873835022172563E-2</v>
      </c>
      <c r="M4783" s="2">
        <v>4.5440707766836813E-2</v>
      </c>
      <c r="N4783" s="2">
        <v>5.043223299276841E-2</v>
      </c>
      <c r="O4783" s="2">
        <v>4.2771675409107049E-2</v>
      </c>
      <c r="P4783" s="2">
        <v>1.7338422094403869E-2</v>
      </c>
      <c r="Q4783" s="2">
        <v>5.3570328458578578E-2</v>
      </c>
      <c r="R4783" s="2">
        <v>6.2030359809127147E-2</v>
      </c>
      <c r="S4783" s="2">
        <v>6.5312156446495837E-2</v>
      </c>
      <c r="T4783" s="2">
        <v>6.6771890867453415E-2</v>
      </c>
      <c r="U4783" s="2">
        <v>6.8601407066560288E-2</v>
      </c>
      <c r="V4783" s="2">
        <v>6.6127002877784793E-2</v>
      </c>
      <c r="W4783" s="2">
        <v>5.9539600598098021E-2</v>
      </c>
      <c r="X4783" s="2">
        <v>5.6191252428511008E-2</v>
      </c>
      <c r="Y4783" s="2">
        <v>3.691813788873137E-2</v>
      </c>
      <c r="Z4783" s="2">
        <v>4.9467761293962798E-2</v>
      </c>
      <c r="AA4783" s="2">
        <v>7.8341895970989298E-2</v>
      </c>
      <c r="AB4783" s="2">
        <v>4.2706246726796078E-2</v>
      </c>
      <c r="AC4783" s="2">
        <v>3.4212358658106873E-2</v>
      </c>
      <c r="AD4783" s="2">
        <v>4.6605922230035082E-2</v>
      </c>
      <c r="AE4783" s="2">
        <v>5.8584870777417378E-2</v>
      </c>
    </row>
    <row r="4784" spans="1:31" x14ac:dyDescent="0.25">
      <c r="A4784">
        <v>19</v>
      </c>
      <c r="B4784">
        <v>18</v>
      </c>
      <c r="C4784">
        <v>2050</v>
      </c>
      <c r="D4784" t="s">
        <v>4</v>
      </c>
      <c r="E4784" t="s">
        <v>42</v>
      </c>
      <c r="F4784">
        <v>0</v>
      </c>
      <c r="G4784">
        <v>0</v>
      </c>
      <c r="H4784" s="1">
        <v>1.062819145450022</v>
      </c>
      <c r="I4784" s="1">
        <v>1.280427047685657</v>
      </c>
      <c r="J4784" s="1">
        <v>0.86279873167326626</v>
      </c>
      <c r="K4784" s="1">
        <v>1.1728303027182789</v>
      </c>
      <c r="L4784" s="1">
        <v>1.01309820623255</v>
      </c>
      <c r="M4784" s="1">
        <v>1.0183411114025669</v>
      </c>
      <c r="N4784" s="1">
        <v>1.178520393763133</v>
      </c>
      <c r="O4784" s="1">
        <v>1.0032024965714259</v>
      </c>
      <c r="P4784" s="1">
        <v>-0.16449830628828391</v>
      </c>
      <c r="Q4784" s="1">
        <v>-0.88410336225719155</v>
      </c>
      <c r="R4784" s="1">
        <v>-1.095546567864915</v>
      </c>
      <c r="S4784" s="1">
        <v>-1.160390438992841</v>
      </c>
      <c r="T4784" s="1">
        <v>-1.1893205743696309</v>
      </c>
      <c r="U4784" s="1">
        <v>-1.2309667025952939</v>
      </c>
      <c r="V4784" s="1">
        <v>-1.1732158056939801</v>
      </c>
      <c r="W4784" s="1">
        <v>-1.018117364046877</v>
      </c>
      <c r="X4784" s="1">
        <v>-0.9331061854223438</v>
      </c>
      <c r="Y4784" s="1">
        <v>-0.53704119539955997</v>
      </c>
      <c r="Z4784" s="1">
        <v>1.157111397350967</v>
      </c>
      <c r="AA4784" s="1">
        <v>1.773658928785296</v>
      </c>
      <c r="AB4784" s="1">
        <v>1.063496873426601</v>
      </c>
      <c r="AC4784" s="1">
        <v>0.85897896825322495</v>
      </c>
      <c r="AD4784" s="1">
        <v>1.142458556157264</v>
      </c>
      <c r="AE4784" s="1">
        <v>1.409498533987954</v>
      </c>
    </row>
    <row r="4785" spans="1:31" x14ac:dyDescent="0.25">
      <c r="A4785">
        <v>19</v>
      </c>
      <c r="B4785">
        <v>18</v>
      </c>
      <c r="C4785">
        <v>2050</v>
      </c>
      <c r="D4785" t="s">
        <v>4</v>
      </c>
      <c r="E4785" t="s">
        <v>43</v>
      </c>
      <c r="F4785">
        <v>0</v>
      </c>
      <c r="G4785">
        <v>0</v>
      </c>
      <c r="H4785" s="2">
        <v>5.3140957272501101E-2</v>
      </c>
      <c r="I4785" s="2">
        <v>6.4021352384282859E-2</v>
      </c>
      <c r="J4785" s="2">
        <v>4.3139936583663323E-2</v>
      </c>
      <c r="K4785" s="2">
        <v>5.8641515135913938E-2</v>
      </c>
      <c r="L4785" s="2">
        <v>5.0654910311627499E-2</v>
      </c>
      <c r="M4785" s="2">
        <v>5.0917055570128343E-2</v>
      </c>
      <c r="N4785" s="2">
        <v>5.892601968815666E-2</v>
      </c>
      <c r="O4785" s="2">
        <v>5.0160124828571323E-2</v>
      </c>
      <c r="P4785" s="2">
        <v>8.2249153144141954E-3</v>
      </c>
      <c r="Q4785" s="2">
        <v>4.4205168112859579E-2</v>
      </c>
      <c r="R4785" s="2">
        <v>5.4777328393245742E-2</v>
      </c>
      <c r="S4785" s="2">
        <v>5.8019521949642043E-2</v>
      </c>
      <c r="T4785" s="2">
        <v>5.9466028718481542E-2</v>
      </c>
      <c r="U4785" s="2">
        <v>6.1548335129764667E-2</v>
      </c>
      <c r="V4785" s="2">
        <v>5.8660790284699019E-2</v>
      </c>
      <c r="W4785" s="2">
        <v>5.0905868202343857E-2</v>
      </c>
      <c r="X4785" s="2">
        <v>4.665530927111719E-2</v>
      </c>
      <c r="Y4785" s="2">
        <v>2.6852059769977999E-2</v>
      </c>
      <c r="Z4785" s="2">
        <v>5.7855569867548362E-2</v>
      </c>
      <c r="AA4785" s="2">
        <v>8.868294643926479E-2</v>
      </c>
      <c r="AB4785" s="2">
        <v>5.317484367133004E-2</v>
      </c>
      <c r="AC4785" s="2">
        <v>4.2948948412661253E-2</v>
      </c>
      <c r="AD4785" s="2">
        <v>5.7122927807863183E-2</v>
      </c>
      <c r="AE4785" s="2">
        <v>7.0474926699397727E-2</v>
      </c>
    </row>
    <row r="4786" spans="1:31" x14ac:dyDescent="0.25">
      <c r="A4786">
        <v>18</v>
      </c>
      <c r="B4786">
        <v>19</v>
      </c>
      <c r="C4786">
        <v>2050</v>
      </c>
      <c r="D4786" t="s">
        <v>4</v>
      </c>
      <c r="E4786" t="s">
        <v>44</v>
      </c>
      <c r="F4786">
        <v>0</v>
      </c>
      <c r="G4786">
        <v>0</v>
      </c>
      <c r="H4786" s="1">
        <v>5.5006029426422209</v>
      </c>
      <c r="I4786" s="1">
        <v>6.085951415561424</v>
      </c>
      <c r="J4786" s="1">
        <v>4.1534696107129729</v>
      </c>
      <c r="K4786" s="1">
        <v>5.2027953957025526</v>
      </c>
      <c r="L4786" s="1">
        <v>4.5849854919788786</v>
      </c>
      <c r="M4786" s="1">
        <v>4.4625096091732006</v>
      </c>
      <c r="N4786" s="1">
        <v>5.5575621520720491</v>
      </c>
      <c r="O4786" s="1">
        <v>5.1833472580996593</v>
      </c>
      <c r="P4786" s="1">
        <v>5.7567373272116251</v>
      </c>
      <c r="Q4786" s="1">
        <v>5.8356772126194949</v>
      </c>
      <c r="R4786" s="1">
        <v>5.1356265142737572</v>
      </c>
      <c r="S4786" s="1">
        <v>5.1496282290716158</v>
      </c>
      <c r="T4786" s="1">
        <v>5.1542964069605599</v>
      </c>
      <c r="U4786" s="1">
        <v>5.0643394747605601</v>
      </c>
      <c r="V4786" s="1">
        <v>5.2105531352108416</v>
      </c>
      <c r="W4786" s="1">
        <v>5.6031589777561503</v>
      </c>
      <c r="X4786" s="1">
        <v>5.8886464434517682</v>
      </c>
      <c r="Y4786" s="1">
        <v>6.0501173899213319</v>
      </c>
      <c r="Z4786" s="1">
        <v>5.5227820965311647</v>
      </c>
      <c r="AA4786" s="1">
        <v>6.1321953560402216</v>
      </c>
      <c r="AB4786" s="1">
        <v>6.1698966970967648</v>
      </c>
      <c r="AC4786" s="1">
        <v>5.636436577244071</v>
      </c>
      <c r="AD4786" s="1">
        <v>6.1841455874395876</v>
      </c>
      <c r="AE4786" s="1">
        <v>6.5754518467566632</v>
      </c>
    </row>
    <row r="4787" spans="1:31" x14ac:dyDescent="0.25">
      <c r="A4787">
        <v>18</v>
      </c>
      <c r="B4787">
        <v>19</v>
      </c>
      <c r="C4787">
        <v>2050</v>
      </c>
      <c r="D4787" t="s">
        <v>4</v>
      </c>
      <c r="E4787" t="s">
        <v>45</v>
      </c>
      <c r="F4787">
        <v>0</v>
      </c>
      <c r="G4787">
        <v>0</v>
      </c>
      <c r="H4787" s="2">
        <v>0.27503014713211099</v>
      </c>
      <c r="I4787" s="2">
        <v>0.30429757077807118</v>
      </c>
      <c r="J4787" s="2">
        <v>0.20767348053564871</v>
      </c>
      <c r="K4787" s="2">
        <v>0.26013976978512771</v>
      </c>
      <c r="L4787" s="2">
        <v>0.2292492745989439</v>
      </c>
      <c r="M4787" s="2">
        <v>0.2231254804586601</v>
      </c>
      <c r="N4787" s="2">
        <v>0.27787810760360238</v>
      </c>
      <c r="O4787" s="2">
        <v>0.25916736290498299</v>
      </c>
      <c r="P4787" s="2">
        <v>0.28783686636058131</v>
      </c>
      <c r="Q4787" s="2">
        <v>0.29178386063097472</v>
      </c>
      <c r="R4787" s="2">
        <v>0.25678132571368778</v>
      </c>
      <c r="S4787" s="2">
        <v>0.25748141145358078</v>
      </c>
      <c r="T4787" s="2">
        <v>0.25771482034802801</v>
      </c>
      <c r="U4787" s="2">
        <v>0.25321697373802798</v>
      </c>
      <c r="V4787" s="2">
        <v>0.26052765676054213</v>
      </c>
      <c r="W4787" s="2">
        <v>0.28015794888780748</v>
      </c>
      <c r="X4787" s="2">
        <v>0.29443232217258841</v>
      </c>
      <c r="Y4787" s="2">
        <v>0.30250586949606662</v>
      </c>
      <c r="Z4787" s="2">
        <v>0.27613910482655818</v>
      </c>
      <c r="AA4787" s="2">
        <v>0.3066097678020111</v>
      </c>
      <c r="AB4787" s="2">
        <v>0.30849483485483831</v>
      </c>
      <c r="AC4787" s="2">
        <v>0.28182182886220353</v>
      </c>
      <c r="AD4787" s="2">
        <v>0.30920727937197939</v>
      </c>
      <c r="AE4787" s="2">
        <v>0.32877259233783318</v>
      </c>
    </row>
    <row r="4788" spans="1:31" x14ac:dyDescent="0.25">
      <c r="A4788">
        <v>19</v>
      </c>
      <c r="B4788">
        <v>18</v>
      </c>
      <c r="C4788">
        <v>2050</v>
      </c>
      <c r="D4788" t="s">
        <v>4</v>
      </c>
      <c r="E4788" t="s">
        <v>44</v>
      </c>
      <c r="F4788">
        <v>0</v>
      </c>
      <c r="G4788">
        <v>0</v>
      </c>
      <c r="H4788" s="1">
        <v>5.5242216865380707</v>
      </c>
      <c r="I4788" s="1">
        <v>6.1180304415065514</v>
      </c>
      <c r="J4788" s="1">
        <v>4.1686785158847366</v>
      </c>
      <c r="K4788" s="1">
        <v>5.2288558625894552</v>
      </c>
      <c r="L4788" s="1">
        <v>4.6049109235849546</v>
      </c>
      <c r="M4788" s="1">
        <v>4.4822183943535432</v>
      </c>
      <c r="N4788" s="1">
        <v>5.5848509677749689</v>
      </c>
      <c r="O4788" s="1">
        <v>5.2045005226619798</v>
      </c>
      <c r="P4788" s="1">
        <v>5.7420124635980168</v>
      </c>
      <c r="Q4788" s="1">
        <v>5.7974786758464747</v>
      </c>
      <c r="R4788" s="1">
        <v>5.0973746224748773</v>
      </c>
      <c r="S4788" s="1">
        <v>5.1094124824230107</v>
      </c>
      <c r="T4788" s="1">
        <v>5.1132168058601684</v>
      </c>
      <c r="U4788" s="1">
        <v>5.0229838063205268</v>
      </c>
      <c r="V4788" s="1">
        <v>5.1693793989652486</v>
      </c>
      <c r="W4788" s="1">
        <v>5.5628454374989866</v>
      </c>
      <c r="X4788" s="1">
        <v>5.8483957153957391</v>
      </c>
      <c r="Y4788" s="1">
        <v>6.0215684549654167</v>
      </c>
      <c r="Z4788" s="1">
        <v>5.5493199478095958</v>
      </c>
      <c r="AA4788" s="1">
        <v>6.1810666949747004</v>
      </c>
      <c r="AB4788" s="1">
        <v>6.194847428912122</v>
      </c>
      <c r="AC4788" s="1">
        <v>5.654026137291237</v>
      </c>
      <c r="AD4788" s="1">
        <v>6.2118081874462696</v>
      </c>
      <c r="AE4788" s="1">
        <v>6.6135129153625094</v>
      </c>
    </row>
    <row r="4789" spans="1:31" x14ac:dyDescent="0.25">
      <c r="A4789">
        <v>19</v>
      </c>
      <c r="B4789">
        <v>18</v>
      </c>
      <c r="C4789">
        <v>2050</v>
      </c>
      <c r="D4789" t="s">
        <v>4</v>
      </c>
      <c r="E4789" t="s">
        <v>45</v>
      </c>
      <c r="F4789">
        <v>0</v>
      </c>
      <c r="G4789">
        <v>0</v>
      </c>
      <c r="H4789" s="2">
        <v>0.27621108432690361</v>
      </c>
      <c r="I4789" s="2">
        <v>0.3059015220753275</v>
      </c>
      <c r="J4789" s="2">
        <v>0.20843392579423689</v>
      </c>
      <c r="K4789" s="2">
        <v>0.26144279312947277</v>
      </c>
      <c r="L4789" s="2">
        <v>0.23024554617924781</v>
      </c>
      <c r="M4789" s="2">
        <v>0.22411091971767719</v>
      </c>
      <c r="N4789" s="2">
        <v>0.27924254838874851</v>
      </c>
      <c r="O4789" s="2">
        <v>0.260225026133099</v>
      </c>
      <c r="P4789" s="2">
        <v>0.28710062317990082</v>
      </c>
      <c r="Q4789" s="2">
        <v>0.28987393379232368</v>
      </c>
      <c r="R4789" s="2">
        <v>0.25486873112374392</v>
      </c>
      <c r="S4789" s="2">
        <v>0.25547062412115051</v>
      </c>
      <c r="T4789" s="2">
        <v>0.2556608402930084</v>
      </c>
      <c r="U4789" s="2">
        <v>0.25114919031602628</v>
      </c>
      <c r="V4789" s="2">
        <v>0.25846896994826241</v>
      </c>
      <c r="W4789" s="2">
        <v>0.27814227187494928</v>
      </c>
      <c r="X4789" s="2">
        <v>0.29241978576978689</v>
      </c>
      <c r="Y4789" s="2">
        <v>0.30107842274827079</v>
      </c>
      <c r="Z4789" s="2">
        <v>0.27746599739047978</v>
      </c>
      <c r="AA4789" s="2">
        <v>0.30905333474873498</v>
      </c>
      <c r="AB4789" s="2">
        <v>0.30974237144560612</v>
      </c>
      <c r="AC4789" s="2">
        <v>0.28270130686456191</v>
      </c>
      <c r="AD4789" s="2">
        <v>0.31059040937231353</v>
      </c>
      <c r="AE4789" s="2">
        <v>0.33067564576812553</v>
      </c>
    </row>
    <row r="4790" spans="1:31" x14ac:dyDescent="0.25">
      <c r="A4790">
        <v>20</v>
      </c>
      <c r="B4790">
        <v>19</v>
      </c>
      <c r="C4790">
        <v>2050</v>
      </c>
      <c r="D4790" t="s">
        <v>4</v>
      </c>
      <c r="E4790" t="s">
        <v>38</v>
      </c>
      <c r="F4790">
        <v>0</v>
      </c>
      <c r="G4790">
        <v>0</v>
      </c>
      <c r="H4790" s="1">
        <v>-1.2989606745544739</v>
      </c>
      <c r="I4790" s="1">
        <v>-0.78437001143215768</v>
      </c>
      <c r="J4790" s="1">
        <v>-1.416803525187202</v>
      </c>
      <c r="K4790" s="1">
        <v>-0.76977162734527893</v>
      </c>
      <c r="L4790" s="1">
        <v>-0.89551108434621984</v>
      </c>
      <c r="M4790" s="1">
        <v>-0.63438917756467372</v>
      </c>
      <c r="N4790" s="1">
        <v>9.40999031053599E-2</v>
      </c>
      <c r="O4790" s="1">
        <v>0.48496862790063011</v>
      </c>
      <c r="P4790" s="1">
        <v>1.1187864524931661</v>
      </c>
      <c r="Q4790" s="1">
        <v>1.672531380713361</v>
      </c>
      <c r="R4790" s="1">
        <v>1.764151280719364</v>
      </c>
      <c r="S4790" s="1">
        <v>1.9900044235226579</v>
      </c>
      <c r="T4790" s="1">
        <v>2.1977294468498512</v>
      </c>
      <c r="U4790" s="1">
        <v>2.1590517929008288</v>
      </c>
      <c r="V4790" s="1">
        <v>2.1715089657642581</v>
      </c>
      <c r="W4790" s="1">
        <v>2.106700486584058</v>
      </c>
      <c r="X4790" s="1">
        <v>1.8773076639846</v>
      </c>
      <c r="Y4790" s="1">
        <v>1.3271175532358981</v>
      </c>
      <c r="Z4790" s="1">
        <v>0.32489617881792099</v>
      </c>
      <c r="AA4790" s="1">
        <v>0.20100863383888731</v>
      </c>
      <c r="AB4790" s="1">
        <v>0.43564413877614311</v>
      </c>
      <c r="AC4790" s="1">
        <v>-0.34589568215409899</v>
      </c>
      <c r="AD4790" s="1">
        <v>-0.49062123415976128</v>
      </c>
      <c r="AE4790" s="1">
        <v>-2.144662392681489E-2</v>
      </c>
    </row>
    <row r="4791" spans="1:31" x14ac:dyDescent="0.25">
      <c r="A4791">
        <v>20</v>
      </c>
      <c r="B4791">
        <v>19</v>
      </c>
      <c r="C4791">
        <v>2050</v>
      </c>
      <c r="D4791" t="s">
        <v>4</v>
      </c>
      <c r="E4791" t="s">
        <v>41</v>
      </c>
      <c r="F4791">
        <v>0</v>
      </c>
      <c r="G4791">
        <v>0</v>
      </c>
      <c r="H4791" s="2">
        <v>0.1623700843193093</v>
      </c>
      <c r="I4791" s="2">
        <v>9.804625142901971E-2</v>
      </c>
      <c r="J4791" s="2">
        <v>0.17710044064840019</v>
      </c>
      <c r="K4791" s="2">
        <v>9.6221453418159866E-2</v>
      </c>
      <c r="L4791" s="2">
        <v>0.11193888554327749</v>
      </c>
      <c r="M4791" s="2">
        <v>7.9298647195584215E-2</v>
      </c>
      <c r="N4791" s="2">
        <v>1.1762487888169989E-2</v>
      </c>
      <c r="O4791" s="2">
        <v>6.0621078487578757E-2</v>
      </c>
      <c r="P4791" s="2">
        <v>0.13984830656164571</v>
      </c>
      <c r="Q4791" s="2">
        <v>0.2090664225891701</v>
      </c>
      <c r="R4791" s="2">
        <v>0.22051891008992039</v>
      </c>
      <c r="S4791" s="2">
        <v>0.24875055294033219</v>
      </c>
      <c r="T4791" s="2">
        <v>0.2747161808562314</v>
      </c>
      <c r="U4791" s="2">
        <v>0.2698814741126036</v>
      </c>
      <c r="V4791" s="2">
        <v>0.27143862072053232</v>
      </c>
      <c r="W4791" s="2">
        <v>0.26333756082300719</v>
      </c>
      <c r="X4791" s="2">
        <v>0.234663457998075</v>
      </c>
      <c r="Y4791" s="2">
        <v>0.16588969415448721</v>
      </c>
      <c r="Z4791" s="2">
        <v>4.0612022352240117E-2</v>
      </c>
      <c r="AA4791" s="2">
        <v>2.5126079229860911E-2</v>
      </c>
      <c r="AB4791" s="2">
        <v>5.4455517347017882E-2</v>
      </c>
      <c r="AC4791" s="2">
        <v>4.3236960269262367E-2</v>
      </c>
      <c r="AD4791" s="2">
        <v>6.1327654269970167E-2</v>
      </c>
      <c r="AE4791" s="2">
        <v>2.6808279908518608E-3</v>
      </c>
    </row>
    <row r="4792" spans="1:31" x14ac:dyDescent="0.25">
      <c r="A4792">
        <v>19</v>
      </c>
      <c r="B4792">
        <v>20</v>
      </c>
      <c r="C4792">
        <v>2050</v>
      </c>
      <c r="D4792" t="s">
        <v>4</v>
      </c>
      <c r="E4792" t="s">
        <v>38</v>
      </c>
      <c r="F4792">
        <v>0</v>
      </c>
      <c r="G4792">
        <v>0</v>
      </c>
      <c r="H4792" s="1">
        <v>1.3004824700385631</v>
      </c>
      <c r="I4792" s="1">
        <v>0.78524376247294403</v>
      </c>
      <c r="J4792" s="1">
        <v>1.418495503853197</v>
      </c>
      <c r="K4792" s="1">
        <v>0.77062230029072087</v>
      </c>
      <c r="L4792" s="1">
        <v>0.89644043788281236</v>
      </c>
      <c r="M4792" s="1">
        <v>0.63515305865617988</v>
      </c>
      <c r="N4792" s="1">
        <v>-9.346010730218704E-2</v>
      </c>
      <c r="O4792" s="1">
        <v>-0.48422810453141779</v>
      </c>
      <c r="P4792" s="1">
        <v>-1.117780964177258</v>
      </c>
      <c r="Q4792" s="1">
        <v>-1.67027821800219</v>
      </c>
      <c r="R4792" s="1">
        <v>-1.7616496360745459</v>
      </c>
      <c r="S4792" s="1">
        <v>-1.9868326058894279</v>
      </c>
      <c r="T4792" s="1">
        <v>-2.1938751837680051</v>
      </c>
      <c r="U4792" s="1">
        <v>-2.1553275761042578</v>
      </c>
      <c r="V4792" s="1">
        <v>-2.1677414285979228</v>
      </c>
      <c r="W4792" s="1">
        <v>-2.1031541251868129</v>
      </c>
      <c r="X4792" s="1">
        <v>-1.8744661479891269</v>
      </c>
      <c r="Y4792" s="1">
        <v>-1.3257148713889211</v>
      </c>
      <c r="Z4792" s="1">
        <v>-0.3241957111831727</v>
      </c>
      <c r="AA4792" s="1">
        <v>-0.1996899545126197</v>
      </c>
      <c r="AB4792" s="1">
        <v>-0.43504076120529439</v>
      </c>
      <c r="AC4792" s="1">
        <v>0.34619831468749329</v>
      </c>
      <c r="AD4792" s="1">
        <v>0.49111605288169552</v>
      </c>
      <c r="AE4792" s="1">
        <v>2.1976201669342822E-2</v>
      </c>
    </row>
    <row r="4793" spans="1:31" x14ac:dyDescent="0.25">
      <c r="A4793">
        <v>19</v>
      </c>
      <c r="B4793">
        <v>20</v>
      </c>
      <c r="C4793">
        <v>2050</v>
      </c>
      <c r="D4793" t="s">
        <v>4</v>
      </c>
      <c r="E4793" t="s">
        <v>41</v>
      </c>
      <c r="F4793">
        <v>0</v>
      </c>
      <c r="G4793">
        <v>0</v>
      </c>
      <c r="H4793" s="2">
        <v>0.16256030875482039</v>
      </c>
      <c r="I4793" s="2">
        <v>9.8155470309118004E-2</v>
      </c>
      <c r="J4793" s="2">
        <v>0.1773119379816496</v>
      </c>
      <c r="K4793" s="2">
        <v>9.6327787536340109E-2</v>
      </c>
      <c r="L4793" s="2">
        <v>0.1120550547353515</v>
      </c>
      <c r="M4793" s="2">
        <v>7.9394132332022485E-2</v>
      </c>
      <c r="N4793" s="2">
        <v>1.168251341277338E-2</v>
      </c>
      <c r="O4793" s="2">
        <v>6.0528513066427217E-2</v>
      </c>
      <c r="P4793" s="2">
        <v>0.1397226205221572</v>
      </c>
      <c r="Q4793" s="2">
        <v>0.20878477725027381</v>
      </c>
      <c r="R4793" s="2">
        <v>0.2202062045093183</v>
      </c>
      <c r="S4793" s="2">
        <v>0.24835407573617849</v>
      </c>
      <c r="T4793" s="2">
        <v>0.27423439797100069</v>
      </c>
      <c r="U4793" s="2">
        <v>0.26941594701303229</v>
      </c>
      <c r="V4793" s="2">
        <v>0.27096767857474041</v>
      </c>
      <c r="W4793" s="2">
        <v>0.26289426564835172</v>
      </c>
      <c r="X4793" s="2">
        <v>0.23430826849864089</v>
      </c>
      <c r="Y4793" s="2">
        <v>0.16571435892361519</v>
      </c>
      <c r="Z4793" s="2">
        <v>4.0524463897896587E-2</v>
      </c>
      <c r="AA4793" s="2">
        <v>2.4961244314077459E-2</v>
      </c>
      <c r="AB4793" s="2">
        <v>5.4380095150661813E-2</v>
      </c>
      <c r="AC4793" s="2">
        <v>4.3274789335936668E-2</v>
      </c>
      <c r="AD4793" s="2">
        <v>6.138950661021194E-2</v>
      </c>
      <c r="AE4793" s="2">
        <v>2.7470252086678518E-3</v>
      </c>
    </row>
    <row r="4794" spans="1:31" x14ac:dyDescent="0.25">
      <c r="A4794">
        <v>20</v>
      </c>
      <c r="B4794">
        <v>19</v>
      </c>
      <c r="C4794">
        <v>2050</v>
      </c>
      <c r="D4794" t="s">
        <v>4</v>
      </c>
      <c r="E4794" t="s">
        <v>42</v>
      </c>
      <c r="F4794">
        <v>0</v>
      </c>
      <c r="G4794">
        <v>0</v>
      </c>
      <c r="H4794" s="1">
        <v>-0.49084589882568819</v>
      </c>
      <c r="I4794" s="1">
        <v>-0.70067521081652762</v>
      </c>
      <c r="J4794" s="1">
        <v>-0.37130080328824561</v>
      </c>
      <c r="K4794" s="1">
        <v>-0.6956789077565082</v>
      </c>
      <c r="L4794" s="1">
        <v>-0.61161077234968431</v>
      </c>
      <c r="M4794" s="1">
        <v>-0.74991560661899037</v>
      </c>
      <c r="N4794" s="1">
        <v>-0.89383644480542523</v>
      </c>
      <c r="O4794" s="1">
        <v>-0.83649739817682822</v>
      </c>
      <c r="P4794" s="1">
        <v>-0.13323307704180309</v>
      </c>
      <c r="Q4794" s="1">
        <v>0.2094144777882864</v>
      </c>
      <c r="R4794" s="1">
        <v>0.18946314864907471</v>
      </c>
      <c r="S4794" s="1">
        <v>0.16767532042485889</v>
      </c>
      <c r="T4794" s="1">
        <v>0.1020702442615142</v>
      </c>
      <c r="U4794" s="1">
        <v>0.1238748495814352</v>
      </c>
      <c r="V4794" s="1">
        <v>0.14065940113943201</v>
      </c>
      <c r="W4794" s="1">
        <v>0.16386723173931919</v>
      </c>
      <c r="X4794" s="1">
        <v>0.24486134080702601</v>
      </c>
      <c r="Y4794" s="1">
        <v>9.8610375069462006E-2</v>
      </c>
      <c r="Z4794" s="1">
        <v>-0.88269364179992693</v>
      </c>
      <c r="AA4794" s="1">
        <v>-1.274314345248762</v>
      </c>
      <c r="AB4794" s="1">
        <v>-0.75693361139677828</v>
      </c>
      <c r="AC4794" s="1">
        <v>-0.51320714178882576</v>
      </c>
      <c r="AD4794" s="1">
        <v>-0.62122376769157106</v>
      </c>
      <c r="AE4794" s="1">
        <v>-0.81861829354443805</v>
      </c>
    </row>
    <row r="4795" spans="1:31" x14ac:dyDescent="0.25">
      <c r="A4795">
        <v>20</v>
      </c>
      <c r="B4795">
        <v>19</v>
      </c>
      <c r="C4795">
        <v>2050</v>
      </c>
      <c r="D4795" t="s">
        <v>4</v>
      </c>
      <c r="E4795" t="s">
        <v>43</v>
      </c>
      <c r="F4795">
        <v>0</v>
      </c>
      <c r="G4795">
        <v>0</v>
      </c>
      <c r="H4795" s="2">
        <v>6.1355737353211023E-2</v>
      </c>
      <c r="I4795" s="2">
        <v>8.7584401352065952E-2</v>
      </c>
      <c r="J4795" s="2">
        <v>4.6412600411030687E-2</v>
      </c>
      <c r="K4795" s="2">
        <v>8.6959863469563525E-2</v>
      </c>
      <c r="L4795" s="2">
        <v>7.6451346543710538E-2</v>
      </c>
      <c r="M4795" s="2">
        <v>9.3739450827373796E-2</v>
      </c>
      <c r="N4795" s="2">
        <v>0.1117295556006782</v>
      </c>
      <c r="O4795" s="2">
        <v>0.1045621747721035</v>
      </c>
      <c r="P4795" s="2">
        <v>1.665413463022539E-2</v>
      </c>
      <c r="Q4795" s="2">
        <v>2.61768097235358E-2</v>
      </c>
      <c r="R4795" s="2">
        <v>2.3682893581134339E-2</v>
      </c>
      <c r="S4795" s="2">
        <v>2.0959415053107371E-2</v>
      </c>
      <c r="T4795" s="2">
        <v>1.2758780532689281E-2</v>
      </c>
      <c r="U4795" s="2">
        <v>1.54843561976794E-2</v>
      </c>
      <c r="V4795" s="2">
        <v>1.7582425142429001E-2</v>
      </c>
      <c r="W4795" s="2">
        <v>2.0483403967414899E-2</v>
      </c>
      <c r="X4795" s="2">
        <v>3.0607667600878241E-2</v>
      </c>
      <c r="Y4795" s="2">
        <v>1.2326296883682751E-2</v>
      </c>
      <c r="Z4795" s="2">
        <v>0.11033670522499089</v>
      </c>
      <c r="AA4795" s="2">
        <v>0.1592892931560953</v>
      </c>
      <c r="AB4795" s="2">
        <v>9.4616701424597285E-2</v>
      </c>
      <c r="AC4795" s="2">
        <v>6.415089272360322E-2</v>
      </c>
      <c r="AD4795" s="2">
        <v>7.7652970961446383E-2</v>
      </c>
      <c r="AE4795" s="2">
        <v>0.1023272866930548</v>
      </c>
    </row>
    <row r="4796" spans="1:31" x14ac:dyDescent="0.25">
      <c r="A4796">
        <v>19</v>
      </c>
      <c r="B4796">
        <v>20</v>
      </c>
      <c r="C4796">
        <v>2050</v>
      </c>
      <c r="D4796" t="s">
        <v>4</v>
      </c>
      <c r="E4796" t="s">
        <v>42</v>
      </c>
      <c r="F4796">
        <v>0</v>
      </c>
      <c r="G4796">
        <v>0</v>
      </c>
      <c r="H4796" s="1">
        <v>0.50775473753779232</v>
      </c>
      <c r="I4796" s="1">
        <v>0.71038355571414635</v>
      </c>
      <c r="J4796" s="1">
        <v>0.39010056624375811</v>
      </c>
      <c r="K4796" s="1">
        <v>0.7051308293725409</v>
      </c>
      <c r="L4796" s="1">
        <v>0.62193692275627643</v>
      </c>
      <c r="M4796" s="1">
        <v>0.75840317430240323</v>
      </c>
      <c r="N4796" s="1">
        <v>0.90094528706294463</v>
      </c>
      <c r="O4796" s="1">
        <v>0.84472543561250402</v>
      </c>
      <c r="P4796" s="1">
        <v>0.14440516944078419</v>
      </c>
      <c r="Q4796" s="1">
        <v>-0.1843793365530452</v>
      </c>
      <c r="R4796" s="1">
        <v>-0.16166709704002219</v>
      </c>
      <c r="S4796" s="1">
        <v>-0.13243290227787319</v>
      </c>
      <c r="T4796" s="1">
        <v>-5.9245098907661137E-2</v>
      </c>
      <c r="U4796" s="1">
        <v>-8.2494662952876163E-2</v>
      </c>
      <c r="V4796" s="1">
        <v>-9.879787706905746E-2</v>
      </c>
      <c r="W4796" s="1">
        <v>-0.1244632162143839</v>
      </c>
      <c r="X4796" s="1">
        <v>-0.21328894085733949</v>
      </c>
      <c r="Y4796" s="1">
        <v>-8.302502121417675E-2</v>
      </c>
      <c r="Z4796" s="1">
        <v>0.89047661551936597</v>
      </c>
      <c r="AA4796" s="1">
        <v>1.28896633776281</v>
      </c>
      <c r="AB4796" s="1">
        <v>0.76363780662845537</v>
      </c>
      <c r="AC4796" s="1">
        <v>0.51656972549323954</v>
      </c>
      <c r="AD4796" s="1">
        <v>0.62672175349084536</v>
      </c>
      <c r="AE4796" s="1">
        <v>0.82450249068362125</v>
      </c>
    </row>
    <row r="4797" spans="1:31" x14ac:dyDescent="0.25">
      <c r="A4797">
        <v>19</v>
      </c>
      <c r="B4797">
        <v>20</v>
      </c>
      <c r="C4797">
        <v>2050</v>
      </c>
      <c r="D4797" t="s">
        <v>4</v>
      </c>
      <c r="E4797" t="s">
        <v>43</v>
      </c>
      <c r="F4797">
        <v>0</v>
      </c>
      <c r="G4797">
        <v>0</v>
      </c>
      <c r="H4797" s="2">
        <v>6.346934219222404E-2</v>
      </c>
      <c r="I4797" s="2">
        <v>8.8797944464268294E-2</v>
      </c>
      <c r="J4797" s="2">
        <v>4.8762570780469763E-2</v>
      </c>
      <c r="K4797" s="2">
        <v>8.8141353671567613E-2</v>
      </c>
      <c r="L4797" s="2">
        <v>7.7742115344534554E-2</v>
      </c>
      <c r="M4797" s="2">
        <v>9.4800396787800403E-2</v>
      </c>
      <c r="N4797" s="2">
        <v>0.11261816088286811</v>
      </c>
      <c r="O4797" s="2">
        <v>0.105590679451563</v>
      </c>
      <c r="P4797" s="2">
        <v>1.805064618009802E-2</v>
      </c>
      <c r="Q4797" s="2">
        <v>2.304741706913065E-2</v>
      </c>
      <c r="R4797" s="2">
        <v>2.020838713000277E-2</v>
      </c>
      <c r="S4797" s="2">
        <v>1.6554112784734159E-2</v>
      </c>
      <c r="T4797" s="2">
        <v>7.405637363457643E-3</v>
      </c>
      <c r="U4797" s="2">
        <v>1.031183286910952E-2</v>
      </c>
      <c r="V4797" s="2">
        <v>1.2349734633632181E-2</v>
      </c>
      <c r="W4797" s="2">
        <v>1.5557902026797981E-2</v>
      </c>
      <c r="X4797" s="2">
        <v>2.6661117607167439E-2</v>
      </c>
      <c r="Y4797" s="2">
        <v>1.037812765177209E-2</v>
      </c>
      <c r="Z4797" s="2">
        <v>0.1113095769399207</v>
      </c>
      <c r="AA4797" s="2">
        <v>0.16112079222035119</v>
      </c>
      <c r="AB4797" s="2">
        <v>9.5454725828556922E-2</v>
      </c>
      <c r="AC4797" s="2">
        <v>6.4571215686654942E-2</v>
      </c>
      <c r="AD4797" s="2">
        <v>7.834021918635567E-2</v>
      </c>
      <c r="AE4797" s="2">
        <v>0.1030628113354527</v>
      </c>
    </row>
    <row r="4798" spans="1:31" x14ac:dyDescent="0.25">
      <c r="A4798">
        <v>20</v>
      </c>
      <c r="B4798">
        <v>19</v>
      </c>
      <c r="C4798">
        <v>2050</v>
      </c>
      <c r="D4798" t="s">
        <v>4</v>
      </c>
      <c r="E4798" t="s">
        <v>44</v>
      </c>
      <c r="F4798">
        <v>0</v>
      </c>
      <c r="G4798">
        <v>0</v>
      </c>
      <c r="H4798" s="1">
        <v>1.3886066867306279</v>
      </c>
      <c r="I4798" s="1">
        <v>1.051751903200973</v>
      </c>
      <c r="J4798" s="1">
        <v>1.4646489393384949</v>
      </c>
      <c r="K4798" s="1">
        <v>1.0375536135367109</v>
      </c>
      <c r="L4798" s="1">
        <v>1.0844389512743999</v>
      </c>
      <c r="M4798" s="1">
        <v>0.98225406370343482</v>
      </c>
      <c r="N4798" s="1">
        <v>0.89877604653597676</v>
      </c>
      <c r="O4798" s="1">
        <v>0.96691388820536806</v>
      </c>
      <c r="P4798" s="1">
        <v>1.1266916965613401</v>
      </c>
      <c r="Q4798" s="1">
        <v>1.68559059174471</v>
      </c>
      <c r="R4798" s="1">
        <v>1.774295924010364</v>
      </c>
      <c r="S4798" s="1">
        <v>1.9970559878779881</v>
      </c>
      <c r="T4798" s="1">
        <v>2.2000984196882101</v>
      </c>
      <c r="U4798" s="1">
        <v>2.1626025115094789</v>
      </c>
      <c r="V4798" s="1">
        <v>2.1760598005393739</v>
      </c>
      <c r="W4798" s="1">
        <v>2.113063986208513</v>
      </c>
      <c r="X4798" s="1">
        <v>1.89320921756607</v>
      </c>
      <c r="Y4798" s="1">
        <v>1.3307760916766489</v>
      </c>
      <c r="Z4798" s="1">
        <v>0.94058789716033675</v>
      </c>
      <c r="AA4798" s="1">
        <v>1.290070355207249</v>
      </c>
      <c r="AB4798" s="1">
        <v>0.87334661372915179</v>
      </c>
      <c r="AC4798" s="1">
        <v>0.61889045340504756</v>
      </c>
      <c r="AD4798" s="1">
        <v>0.79159848721012505</v>
      </c>
      <c r="AE4798" s="1">
        <v>0.81889918073195433</v>
      </c>
    </row>
    <row r="4799" spans="1:31" x14ac:dyDescent="0.25">
      <c r="A4799">
        <v>20</v>
      </c>
      <c r="B4799">
        <v>19</v>
      </c>
      <c r="C4799">
        <v>2050</v>
      </c>
      <c r="D4799" t="s">
        <v>4</v>
      </c>
      <c r="E4799" t="s">
        <v>45</v>
      </c>
      <c r="F4799">
        <v>0</v>
      </c>
      <c r="G4799">
        <v>0</v>
      </c>
      <c r="H4799" s="2">
        <v>0.17357583584132849</v>
      </c>
      <c r="I4799" s="2">
        <v>0.1314689879001216</v>
      </c>
      <c r="J4799" s="2">
        <v>0.18308111741731189</v>
      </c>
      <c r="K4799" s="2">
        <v>0.1296942016920889</v>
      </c>
      <c r="L4799" s="2">
        <v>0.13555486890929999</v>
      </c>
      <c r="M4799" s="2">
        <v>0.12278175796292939</v>
      </c>
      <c r="N4799" s="2">
        <v>0.11234700581699709</v>
      </c>
      <c r="O4799" s="2">
        <v>0.12086423602567101</v>
      </c>
      <c r="P4799" s="2">
        <v>0.14083646207016751</v>
      </c>
      <c r="Q4799" s="2">
        <v>0.2106988239680887</v>
      </c>
      <c r="R4799" s="2">
        <v>0.22178699050129549</v>
      </c>
      <c r="S4799" s="2">
        <v>0.24963199848474851</v>
      </c>
      <c r="T4799" s="2">
        <v>0.2750123024610262</v>
      </c>
      <c r="U4799" s="2">
        <v>0.27032531393868492</v>
      </c>
      <c r="V4799" s="2">
        <v>0.27200747506742179</v>
      </c>
      <c r="W4799" s="2">
        <v>0.26413299827606418</v>
      </c>
      <c r="X4799" s="2">
        <v>0.2366511521957588</v>
      </c>
      <c r="Y4799" s="2">
        <v>0.16634701145958111</v>
      </c>
      <c r="Z4799" s="2">
        <v>0.11757348714504209</v>
      </c>
      <c r="AA4799" s="2">
        <v>0.1612587944009061</v>
      </c>
      <c r="AB4799" s="2">
        <v>0.109168326716144</v>
      </c>
      <c r="AC4799" s="2">
        <v>7.7361306675630945E-2</v>
      </c>
      <c r="AD4799" s="2">
        <v>9.8949810901265631E-2</v>
      </c>
      <c r="AE4799" s="2">
        <v>0.10236239759149431</v>
      </c>
    </row>
    <row r="4800" spans="1:31" x14ac:dyDescent="0.25">
      <c r="A4800">
        <v>19</v>
      </c>
      <c r="B4800">
        <v>20</v>
      </c>
      <c r="C4800">
        <v>2050</v>
      </c>
      <c r="D4800" t="s">
        <v>4</v>
      </c>
      <c r="E4800" t="s">
        <v>44</v>
      </c>
      <c r="F4800">
        <v>0</v>
      </c>
      <c r="G4800">
        <v>0</v>
      </c>
      <c r="H4800" s="1">
        <v>1.396090802336895</v>
      </c>
      <c r="I4800" s="1">
        <v>1.058892139328524</v>
      </c>
      <c r="J4800" s="1">
        <v>1.471158708717532</v>
      </c>
      <c r="K4800" s="1">
        <v>1.0445421084077799</v>
      </c>
      <c r="L4800" s="1">
        <v>1.0910595742483891</v>
      </c>
      <c r="M4800" s="1">
        <v>0.98923949714528792</v>
      </c>
      <c r="N4800" s="1">
        <v>0.90577988603074422</v>
      </c>
      <c r="O4800" s="1">
        <v>0.97367238781266885</v>
      </c>
      <c r="P4800" s="1">
        <v>1.127070156129715</v>
      </c>
      <c r="Q4800" s="1">
        <v>1.680424073048322</v>
      </c>
      <c r="R4800" s="1">
        <v>1.7690522011933201</v>
      </c>
      <c r="S4800" s="1">
        <v>1.991241391050095</v>
      </c>
      <c r="T4800" s="1">
        <v>2.1946749881697012</v>
      </c>
      <c r="U4800" s="1">
        <v>2.156905730376542</v>
      </c>
      <c r="V4800" s="1">
        <v>2.169991687028574</v>
      </c>
      <c r="W4800" s="1">
        <v>2.1068337301459601</v>
      </c>
      <c r="X4800" s="1">
        <v>1.8865618230657699</v>
      </c>
      <c r="Y4800" s="1">
        <v>1.328312114816905</v>
      </c>
      <c r="Z4800" s="1">
        <v>0.94765577185831984</v>
      </c>
      <c r="AA4800" s="1">
        <v>1.3043428605312799</v>
      </c>
      <c r="AB4800" s="1">
        <v>0.87886470154535179</v>
      </c>
      <c r="AC4800" s="1">
        <v>0.62185010604535684</v>
      </c>
      <c r="AD4800" s="1">
        <v>0.79622555453636146</v>
      </c>
      <c r="AE4800" s="1">
        <v>0.82479531435581432</v>
      </c>
    </row>
    <row r="4801" spans="1:31" x14ac:dyDescent="0.25">
      <c r="A4801">
        <v>19</v>
      </c>
      <c r="B4801">
        <v>20</v>
      </c>
      <c r="C4801">
        <v>2050</v>
      </c>
      <c r="D4801" t="s">
        <v>4</v>
      </c>
      <c r="E4801" t="s">
        <v>45</v>
      </c>
      <c r="F4801">
        <v>0</v>
      </c>
      <c r="G4801">
        <v>0</v>
      </c>
      <c r="H4801" s="2">
        <v>0.17451135029211179</v>
      </c>
      <c r="I4801" s="2">
        <v>0.13236151741606561</v>
      </c>
      <c r="J4801" s="2">
        <v>0.18389483858969149</v>
      </c>
      <c r="K4801" s="2">
        <v>0.13056776355097241</v>
      </c>
      <c r="L4801" s="2">
        <v>0.13638244678104861</v>
      </c>
      <c r="M4801" s="2">
        <v>0.123654937143161</v>
      </c>
      <c r="N4801" s="2">
        <v>0.113222485753843</v>
      </c>
      <c r="O4801" s="2">
        <v>0.12170904847658361</v>
      </c>
      <c r="P4801" s="2">
        <v>0.1408837695162144</v>
      </c>
      <c r="Q4801" s="2">
        <v>0.2100530091310403</v>
      </c>
      <c r="R4801" s="2">
        <v>0.22113152514916501</v>
      </c>
      <c r="S4801" s="2">
        <v>0.2489051738812619</v>
      </c>
      <c r="T4801" s="2">
        <v>0.27433437352121259</v>
      </c>
      <c r="U4801" s="2">
        <v>0.2696132162970678</v>
      </c>
      <c r="V4801" s="2">
        <v>0.27124896087857181</v>
      </c>
      <c r="W4801" s="2">
        <v>0.26335421626824501</v>
      </c>
      <c r="X4801" s="2">
        <v>0.23582022788322121</v>
      </c>
      <c r="Y4801" s="2">
        <v>0.1660390143521131</v>
      </c>
      <c r="Z4801" s="2">
        <v>0.11845697148228999</v>
      </c>
      <c r="AA4801" s="2">
        <v>0.16304285756640999</v>
      </c>
      <c r="AB4801" s="2">
        <v>0.109858087693169</v>
      </c>
      <c r="AC4801" s="2">
        <v>7.7731263255669605E-2</v>
      </c>
      <c r="AD4801" s="2">
        <v>9.9528194317045182E-2</v>
      </c>
      <c r="AE4801" s="2">
        <v>0.1030994142944768</v>
      </c>
    </row>
    <row r="4802" spans="1:31" x14ac:dyDescent="0.25">
      <c r="A4802">
        <v>12</v>
      </c>
      <c r="B4802">
        <v>10</v>
      </c>
      <c r="C4802">
        <v>2050</v>
      </c>
      <c r="D4802" t="s">
        <v>4</v>
      </c>
      <c r="E4802" t="s">
        <v>38</v>
      </c>
      <c r="F4802">
        <v>0</v>
      </c>
      <c r="G4802">
        <v>1</v>
      </c>
      <c r="H4802" s="1">
        <v>-1.231062086569352</v>
      </c>
      <c r="I4802" s="1">
        <v>-0.59778828615446411</v>
      </c>
      <c r="J4802" s="1">
        <v>-0.69195858334217952</v>
      </c>
      <c r="K4802" s="1">
        <v>-0.70753219317679295</v>
      </c>
      <c r="L4802" s="1">
        <v>-3.390395595758871</v>
      </c>
      <c r="M4802" s="1">
        <v>-6.7004098591893548</v>
      </c>
      <c r="N4802" s="1">
        <v>-7.1755787767010286</v>
      </c>
      <c r="O4802" s="1">
        <v>-7.4402155273883777</v>
      </c>
      <c r="P4802" s="1">
        <v>-7.6315849736703276</v>
      </c>
      <c r="Q4802" s="1">
        <v>-7.6208830889509418</v>
      </c>
      <c r="R4802" s="1">
        <v>-7.6346980348675544</v>
      </c>
      <c r="S4802" s="1">
        <v>-7.6341931447548692</v>
      </c>
      <c r="T4802" s="1">
        <v>-7.6544453562887522</v>
      </c>
      <c r="U4802" s="1">
        <v>-7.6576673902520627</v>
      </c>
      <c r="V4802" s="1">
        <v>-7.6430184532655518</v>
      </c>
      <c r="W4802" s="1">
        <v>-7.6328131568047404</v>
      </c>
      <c r="X4802" s="1">
        <v>-7.6247980769537023</v>
      </c>
      <c r="Y4802" s="1">
        <v>-7.6519174654786317</v>
      </c>
      <c r="Z4802" s="1">
        <v>-7.4448300287782097</v>
      </c>
      <c r="AA4802" s="1">
        <v>-7.2001754898576813</v>
      </c>
      <c r="AB4802" s="1">
        <v>-6.4627303253691597</v>
      </c>
      <c r="AC4802" s="1">
        <v>-3.4592544360742892</v>
      </c>
      <c r="AD4802" s="1">
        <v>-1.5916561189228069</v>
      </c>
      <c r="AE4802" s="1">
        <v>-0.83388015948588257</v>
      </c>
    </row>
    <row r="4803" spans="1:31" x14ac:dyDescent="0.25">
      <c r="A4803">
        <v>12</v>
      </c>
      <c r="B4803">
        <v>10</v>
      </c>
      <c r="C4803">
        <v>2050</v>
      </c>
      <c r="D4803" t="s">
        <v>4</v>
      </c>
      <c r="E4803" t="s">
        <v>41</v>
      </c>
      <c r="F4803">
        <v>0</v>
      </c>
      <c r="G4803">
        <v>1</v>
      </c>
      <c r="H4803" s="2">
        <v>5.3524438546493573E-2</v>
      </c>
      <c r="I4803" s="2">
        <v>2.5990795050194089E-2</v>
      </c>
      <c r="J4803" s="2">
        <v>3.0085155797486069E-2</v>
      </c>
      <c r="K4803" s="2">
        <v>3.076226926855621E-2</v>
      </c>
      <c r="L4803" s="2">
        <v>0.14740850416342921</v>
      </c>
      <c r="M4803" s="2">
        <v>0.29132216779084152</v>
      </c>
      <c r="N4803" s="2">
        <v>0.31198168594352299</v>
      </c>
      <c r="O4803" s="2">
        <v>0.32348763162558158</v>
      </c>
      <c r="P4803" s="2">
        <v>0.33180804233349248</v>
      </c>
      <c r="Q4803" s="2">
        <v>0.33134274299786698</v>
      </c>
      <c r="R4803" s="2">
        <v>0.33194339282032848</v>
      </c>
      <c r="S4803" s="2">
        <v>0.33192144107629867</v>
      </c>
      <c r="T4803" s="2">
        <v>0.33280197201255451</v>
      </c>
      <c r="U4803" s="2">
        <v>0.33294206044574193</v>
      </c>
      <c r="V4803" s="2">
        <v>0.33230515014198048</v>
      </c>
      <c r="W4803" s="2">
        <v>0.33186144160020609</v>
      </c>
      <c r="X4803" s="2">
        <v>0.33151295986755219</v>
      </c>
      <c r="Y4803" s="2">
        <v>0.33269206371646232</v>
      </c>
      <c r="Z4803" s="2">
        <v>0.32368826212079171</v>
      </c>
      <c r="AA4803" s="2">
        <v>0.3130511082546818</v>
      </c>
      <c r="AB4803" s="2">
        <v>0.28098827501605039</v>
      </c>
      <c r="AC4803" s="2">
        <v>0.15040236678583871</v>
      </c>
      <c r="AD4803" s="2">
        <v>6.9202439953165509E-2</v>
      </c>
      <c r="AE4803" s="2">
        <v>3.6255659108081852E-2</v>
      </c>
    </row>
    <row r="4804" spans="1:31" x14ac:dyDescent="0.25">
      <c r="A4804">
        <v>10</v>
      </c>
      <c r="B4804">
        <v>12</v>
      </c>
      <c r="C4804">
        <v>2050</v>
      </c>
      <c r="D4804" t="s">
        <v>4</v>
      </c>
      <c r="E4804" t="s">
        <v>38</v>
      </c>
      <c r="F4804">
        <v>0</v>
      </c>
      <c r="G4804">
        <v>1</v>
      </c>
      <c r="H4804" s="1">
        <v>1.232840825030763</v>
      </c>
      <c r="I4804" s="1">
        <v>0.59932929684844805</v>
      </c>
      <c r="J4804" s="1">
        <v>0.69345230934764324</v>
      </c>
      <c r="K4804" s="1">
        <v>0.70977824303595993</v>
      </c>
      <c r="L4804" s="1">
        <v>3.3931388101760942</v>
      </c>
      <c r="M4804" s="1">
        <v>6.7071467995211744</v>
      </c>
      <c r="N4804" s="1">
        <v>7.1831909306943924</v>
      </c>
      <c r="O4804" s="1">
        <v>7.4482519559229301</v>
      </c>
      <c r="P4804" s="1">
        <v>7.6399872325767424</v>
      </c>
      <c r="Q4804" s="1">
        <v>7.6292523185170271</v>
      </c>
      <c r="R4804" s="1">
        <v>7.6431016145293853</v>
      </c>
      <c r="S4804" s="1">
        <v>7.6426207740984129</v>
      </c>
      <c r="T4804" s="1">
        <v>7.6628989358531134</v>
      </c>
      <c r="U4804" s="1">
        <v>7.6661189384429536</v>
      </c>
      <c r="V4804" s="1">
        <v>7.6514550397584289</v>
      </c>
      <c r="W4804" s="1">
        <v>7.6412210596991876</v>
      </c>
      <c r="X4804" s="1">
        <v>7.6331792576425457</v>
      </c>
      <c r="Y4804" s="1">
        <v>7.6603636102677077</v>
      </c>
      <c r="Z4804" s="1">
        <v>7.4528829716304976</v>
      </c>
      <c r="AA4804" s="1">
        <v>7.2078363277786899</v>
      </c>
      <c r="AB4804" s="1">
        <v>6.4689662280362894</v>
      </c>
      <c r="AC4804" s="1">
        <v>3.4616092216319458</v>
      </c>
      <c r="AD4804" s="1">
        <v>1.59298024956474</v>
      </c>
      <c r="AE4804" s="1">
        <v>0.8358310670792225</v>
      </c>
    </row>
    <row r="4805" spans="1:31" x14ac:dyDescent="0.25">
      <c r="A4805">
        <v>10</v>
      </c>
      <c r="B4805">
        <v>12</v>
      </c>
      <c r="C4805">
        <v>2050</v>
      </c>
      <c r="D4805" t="s">
        <v>4</v>
      </c>
      <c r="E4805" t="s">
        <v>41</v>
      </c>
      <c r="F4805">
        <v>0</v>
      </c>
      <c r="G4805">
        <v>1</v>
      </c>
      <c r="H4805" s="2">
        <v>5.3601775001337532E-2</v>
      </c>
      <c r="I4805" s="2">
        <v>2.605779551514991E-2</v>
      </c>
      <c r="J4805" s="2">
        <v>3.0150100406419269E-2</v>
      </c>
      <c r="K4805" s="2">
        <v>3.0859923610259129E-2</v>
      </c>
      <c r="L4805" s="2">
        <v>0.14752777435548231</v>
      </c>
      <c r="M4805" s="2">
        <v>0.29161507824005112</v>
      </c>
      <c r="N4805" s="2">
        <v>0.31231264916062568</v>
      </c>
      <c r="O4805" s="2">
        <v>0.32383704156186649</v>
      </c>
      <c r="P4805" s="2">
        <v>0.33217335793811931</v>
      </c>
      <c r="Q4805" s="2">
        <v>0.33170662254421862</v>
      </c>
      <c r="R4805" s="2">
        <v>0.33230876584910368</v>
      </c>
      <c r="S4805" s="2">
        <v>0.33228785974340919</v>
      </c>
      <c r="T4805" s="2">
        <v>0.3331695189501353</v>
      </c>
      <c r="U4805" s="2">
        <v>0.33330951906273709</v>
      </c>
      <c r="V4805" s="2">
        <v>0.3326719582503665</v>
      </c>
      <c r="W4805" s="2">
        <v>0.33222700259561683</v>
      </c>
      <c r="X4805" s="2">
        <v>0.33187735902793669</v>
      </c>
      <c r="Y4805" s="2">
        <v>0.33305928740294383</v>
      </c>
      <c r="Z4805" s="2">
        <v>0.32403839007089119</v>
      </c>
      <c r="AA4805" s="2">
        <v>0.31338418816429092</v>
      </c>
      <c r="AB4805" s="2">
        <v>0.28125940121896909</v>
      </c>
      <c r="AC4805" s="2">
        <v>0.1505047487666063</v>
      </c>
      <c r="AD4805" s="2">
        <v>6.926001085064086E-2</v>
      </c>
      <c r="AE4805" s="2">
        <v>3.6340481177357498E-2</v>
      </c>
    </row>
    <row r="4806" spans="1:31" x14ac:dyDescent="0.25">
      <c r="A4806">
        <v>12</v>
      </c>
      <c r="B4806">
        <v>10</v>
      </c>
      <c r="C4806">
        <v>2050</v>
      </c>
      <c r="D4806" t="s">
        <v>4</v>
      </c>
      <c r="E4806" t="s">
        <v>42</v>
      </c>
      <c r="F4806">
        <v>0</v>
      </c>
      <c r="G4806">
        <v>1</v>
      </c>
      <c r="H4806" s="1">
        <v>-3.3166133758372141</v>
      </c>
      <c r="I4806" s="1">
        <v>3.165760417668837</v>
      </c>
      <c r="J4806" s="1">
        <v>3.095508222959134</v>
      </c>
      <c r="K4806" s="1">
        <v>3.8316937920629188</v>
      </c>
      <c r="L4806" s="1">
        <v>2.6848456648046821</v>
      </c>
      <c r="M4806" s="1">
        <v>1.2209926935300399</v>
      </c>
      <c r="N4806" s="1">
        <v>0.99970717510099172</v>
      </c>
      <c r="O4806" s="1">
        <v>0.44567797036098378</v>
      </c>
      <c r="P4806" s="1">
        <v>1.6010710840593662E-2</v>
      </c>
      <c r="Q4806" s="1">
        <v>-9.1175636852915132E-2</v>
      </c>
      <c r="R4806" s="1">
        <v>-0.1342593914741112</v>
      </c>
      <c r="S4806" s="1">
        <v>-0.17640960621007959</v>
      </c>
      <c r="T4806" s="1">
        <v>-0.19049742380667781</v>
      </c>
      <c r="U4806" s="1">
        <v>-0.1872784143681652</v>
      </c>
      <c r="V4806" s="1">
        <v>-0.16395574784600561</v>
      </c>
      <c r="W4806" s="1">
        <v>-0.16954868053088851</v>
      </c>
      <c r="X4806" s="1">
        <v>-0.15526145063304231</v>
      </c>
      <c r="Y4806" s="1">
        <v>1.012850852272554E-2</v>
      </c>
      <c r="Z4806" s="1">
        <v>0.42993850648914422</v>
      </c>
      <c r="AA4806" s="1">
        <v>0.99241548441098493</v>
      </c>
      <c r="AB4806" s="1">
        <v>1.0457875286093561</v>
      </c>
      <c r="AC4806" s="1">
        <v>2.0233451392858082</v>
      </c>
      <c r="AD4806" s="1">
        <v>2.528851258579099</v>
      </c>
      <c r="AE4806" s="1">
        <v>3.5356603092542711</v>
      </c>
    </row>
    <row r="4807" spans="1:31" x14ac:dyDescent="0.25">
      <c r="A4807">
        <v>12</v>
      </c>
      <c r="B4807">
        <v>10</v>
      </c>
      <c r="C4807">
        <v>2050</v>
      </c>
      <c r="D4807" t="s">
        <v>4</v>
      </c>
      <c r="E4807" t="s">
        <v>43</v>
      </c>
      <c r="F4807">
        <v>0</v>
      </c>
      <c r="G4807">
        <v>1</v>
      </c>
      <c r="H4807" s="2">
        <v>0.14420058155813981</v>
      </c>
      <c r="I4807" s="2">
        <v>0.1376417572899494</v>
      </c>
      <c r="J4807" s="2">
        <v>0.13458731404170149</v>
      </c>
      <c r="K4807" s="2">
        <v>0.16659538226360521</v>
      </c>
      <c r="L4807" s="2">
        <v>0.11673242020889921</v>
      </c>
      <c r="M4807" s="2">
        <v>5.3086638849132187E-2</v>
      </c>
      <c r="N4807" s="2">
        <v>4.3465529352217029E-2</v>
      </c>
      <c r="O4807" s="2">
        <v>1.937730305917321E-2</v>
      </c>
      <c r="P4807" s="2">
        <v>6.9611786263450702E-4</v>
      </c>
      <c r="Q4807" s="2">
        <v>3.9641581240397886E-3</v>
      </c>
      <c r="R4807" s="2">
        <v>5.8373648467004878E-3</v>
      </c>
      <c r="S4807" s="2">
        <v>7.6699828786991149E-3</v>
      </c>
      <c r="T4807" s="2">
        <v>8.2824966872468622E-3</v>
      </c>
      <c r="U4807" s="2">
        <v>8.1425397551376181E-3</v>
      </c>
      <c r="V4807" s="2">
        <v>7.1285107759132878E-3</v>
      </c>
      <c r="W4807" s="2">
        <v>7.3716817622125437E-3</v>
      </c>
      <c r="X4807" s="2">
        <v>6.7504978536105341E-3</v>
      </c>
      <c r="Y4807" s="2">
        <v>4.4036993577067549E-4</v>
      </c>
      <c r="Z4807" s="2">
        <v>1.8692978543006271E-2</v>
      </c>
      <c r="AA4807" s="2">
        <v>4.3148499322216739E-2</v>
      </c>
      <c r="AB4807" s="2">
        <v>4.5469022983015493E-2</v>
      </c>
      <c r="AC4807" s="2">
        <v>8.7971527795035143E-2</v>
      </c>
      <c r="AD4807" s="2">
        <v>0.1099500547208304</v>
      </c>
      <c r="AE4807" s="2">
        <v>0.15372436127192479</v>
      </c>
    </row>
    <row r="4808" spans="1:31" x14ac:dyDescent="0.25">
      <c r="A4808">
        <v>10</v>
      </c>
      <c r="B4808">
        <v>12</v>
      </c>
      <c r="C4808">
        <v>2050</v>
      </c>
      <c r="D4808" t="s">
        <v>4</v>
      </c>
      <c r="E4808" t="s">
        <v>42</v>
      </c>
      <c r="F4808">
        <v>0</v>
      </c>
      <c r="G4808">
        <v>1</v>
      </c>
      <c r="H4808" s="1">
        <v>3.2413424378178139</v>
      </c>
      <c r="I4808" s="1">
        <v>-3.2411263073628489</v>
      </c>
      <c r="J4808" s="1">
        <v>-3.170924427621693</v>
      </c>
      <c r="K4808" s="1">
        <v>-3.9065442770808381</v>
      </c>
      <c r="L4808" s="1">
        <v>-2.7594254337387389</v>
      </c>
      <c r="M4808" s="1">
        <v>-1.292965260936715</v>
      </c>
      <c r="N4808" s="1">
        <v>-1.0711579471213899</v>
      </c>
      <c r="O4808" s="1">
        <v>-0.51697748337392946</v>
      </c>
      <c r="P4808" s="1">
        <v>-8.7227654860474318E-2</v>
      </c>
      <c r="Q4808" s="1">
        <v>1.9848649271216049E-2</v>
      </c>
      <c r="R4808" s="1">
        <v>6.298335302674582E-2</v>
      </c>
      <c r="S4808" s="1">
        <v>0.1053662970232884</v>
      </c>
      <c r="T4808" s="1">
        <v>0.1192954902102791</v>
      </c>
      <c r="U4808" s="1">
        <v>0.1159931664783467</v>
      </c>
      <c r="V4808" s="1">
        <v>9.2827110889475567E-2</v>
      </c>
      <c r="W4808" s="1">
        <v>9.8342274934830332E-2</v>
      </c>
      <c r="X4808" s="1">
        <v>8.3958472091432562E-2</v>
      </c>
      <c r="Y4808" s="1">
        <v>-8.1323587251162094E-2</v>
      </c>
      <c r="Z4808" s="1">
        <v>-0.50114352278514962</v>
      </c>
      <c r="AA4808" s="1">
        <v>-1.0638367556690169</v>
      </c>
      <c r="AB4808" s="1">
        <v>-1.117953815330754</v>
      </c>
      <c r="AC4808" s="1">
        <v>-2.0981203403745918</v>
      </c>
      <c r="AD4808" s="1">
        <v>-2.6043417464516421</v>
      </c>
      <c r="AE4808" s="1">
        <v>-3.610859932967744</v>
      </c>
    </row>
    <row r="4809" spans="1:31" x14ac:dyDescent="0.25">
      <c r="A4809">
        <v>10</v>
      </c>
      <c r="B4809">
        <v>12</v>
      </c>
      <c r="C4809">
        <v>2050</v>
      </c>
      <c r="D4809" t="s">
        <v>4</v>
      </c>
      <c r="E4809" t="s">
        <v>43</v>
      </c>
      <c r="F4809">
        <v>0</v>
      </c>
      <c r="G4809">
        <v>1</v>
      </c>
      <c r="H4809" s="2">
        <v>0.1409279320790354</v>
      </c>
      <c r="I4809" s="2">
        <v>0.14091853510273261</v>
      </c>
      <c r="J4809" s="2">
        <v>0.13786627946181279</v>
      </c>
      <c r="K4809" s="2">
        <v>0.1698497511774277</v>
      </c>
      <c r="L4809" s="2">
        <v>0.11997501885820611</v>
      </c>
      <c r="M4809" s="2">
        <v>5.6215880910291977E-2</v>
      </c>
      <c r="N4809" s="2">
        <v>4.6572084657451752E-2</v>
      </c>
      <c r="O4809" s="2">
        <v>2.2477281885823021E-2</v>
      </c>
      <c r="P4809" s="2">
        <v>3.7925067330641009E-3</v>
      </c>
      <c r="Q4809" s="2">
        <v>8.6298475092243677E-4</v>
      </c>
      <c r="R4809" s="2">
        <v>2.738406653336775E-3</v>
      </c>
      <c r="S4809" s="2">
        <v>4.5811433488386257E-3</v>
      </c>
      <c r="T4809" s="2">
        <v>5.1867604439251799E-3</v>
      </c>
      <c r="U4809" s="2">
        <v>5.0431811512324674E-3</v>
      </c>
      <c r="V4809" s="2">
        <v>4.0359613430206772E-3</v>
      </c>
      <c r="W4809" s="2">
        <v>4.2757510841230579E-3</v>
      </c>
      <c r="X4809" s="2">
        <v>3.6503683518014159E-3</v>
      </c>
      <c r="Y4809" s="2">
        <v>3.5358081413548741E-3</v>
      </c>
      <c r="Z4809" s="2">
        <v>2.1788848816745639E-2</v>
      </c>
      <c r="AA4809" s="2">
        <v>4.6253771985609433E-2</v>
      </c>
      <c r="AB4809" s="2">
        <v>4.8606687623076267E-2</v>
      </c>
      <c r="AC4809" s="2">
        <v>9.1222623494547475E-2</v>
      </c>
      <c r="AD4809" s="2">
        <v>0.1132322498457236</v>
      </c>
      <c r="AE4809" s="2">
        <v>0.15699391012903241</v>
      </c>
    </row>
    <row r="4810" spans="1:31" x14ac:dyDescent="0.25">
      <c r="A4810">
        <v>12</v>
      </c>
      <c r="B4810">
        <v>10</v>
      </c>
      <c r="C4810">
        <v>2050</v>
      </c>
      <c r="D4810" t="s">
        <v>4</v>
      </c>
      <c r="E4810" t="s">
        <v>44</v>
      </c>
      <c r="F4810">
        <v>0</v>
      </c>
      <c r="G4810">
        <v>1</v>
      </c>
      <c r="H4810" s="1">
        <v>3.5377165157444161</v>
      </c>
      <c r="I4810" s="1">
        <v>3.2217060475999761</v>
      </c>
      <c r="J4810" s="1">
        <v>3.1719044499272879</v>
      </c>
      <c r="K4810" s="1">
        <v>3.896470084642647</v>
      </c>
      <c r="L4810" s="1">
        <v>4.3247171629554746</v>
      </c>
      <c r="M4810" s="1">
        <v>6.8107499909169809</v>
      </c>
      <c r="N4810" s="1">
        <v>7.2448840719911196</v>
      </c>
      <c r="O4810" s="1">
        <v>7.4535519014263398</v>
      </c>
      <c r="P4810" s="1">
        <v>7.6316017685157256</v>
      </c>
      <c r="Q4810" s="1">
        <v>7.6214284784555959</v>
      </c>
      <c r="R4810" s="1">
        <v>7.635878447684294</v>
      </c>
      <c r="S4810" s="1">
        <v>7.6362310939746596</v>
      </c>
      <c r="T4810" s="1">
        <v>7.6568154595032141</v>
      </c>
      <c r="U4810" s="1">
        <v>7.6599571189542628</v>
      </c>
      <c r="V4810" s="1">
        <v>7.6447768158533904</v>
      </c>
      <c r="W4810" s="1">
        <v>7.6346960281180358</v>
      </c>
      <c r="X4810" s="1">
        <v>7.6263786840393362</v>
      </c>
      <c r="Y4810" s="1">
        <v>7.6519241688075974</v>
      </c>
      <c r="Z4810" s="1">
        <v>7.4572341572971874</v>
      </c>
      <c r="AA4810" s="1">
        <v>7.2682470774214876</v>
      </c>
      <c r="AB4810" s="1">
        <v>6.5467972943601227</v>
      </c>
      <c r="AC4810" s="1">
        <v>4.0075387466836991</v>
      </c>
      <c r="AD4810" s="1">
        <v>2.988052524458281</v>
      </c>
      <c r="AE4810" s="1">
        <v>3.6326643036234731</v>
      </c>
    </row>
    <row r="4811" spans="1:31" x14ac:dyDescent="0.25">
      <c r="A4811">
        <v>12</v>
      </c>
      <c r="B4811">
        <v>10</v>
      </c>
      <c r="C4811">
        <v>2050</v>
      </c>
      <c r="D4811" t="s">
        <v>4</v>
      </c>
      <c r="E4811" t="s">
        <v>45</v>
      </c>
      <c r="F4811">
        <v>0</v>
      </c>
      <c r="G4811">
        <v>1</v>
      </c>
      <c r="H4811" s="2">
        <v>0.15381376155410509</v>
      </c>
      <c r="I4811" s="2">
        <v>0.1400741759826076</v>
      </c>
      <c r="J4811" s="2">
        <v>0.13790888912727339</v>
      </c>
      <c r="K4811" s="2">
        <v>0.16941174281054991</v>
      </c>
      <c r="L4811" s="2">
        <v>0.1880311809980641</v>
      </c>
      <c r="M4811" s="2">
        <v>0.29611956482247742</v>
      </c>
      <c r="N4811" s="2">
        <v>0.31499495965178781</v>
      </c>
      <c r="O4811" s="2">
        <v>0.32406747397505831</v>
      </c>
      <c r="P4811" s="2">
        <v>0.33180877254416202</v>
      </c>
      <c r="Q4811" s="2">
        <v>0.33136645558502592</v>
      </c>
      <c r="R4811" s="2">
        <v>0.33199471511670842</v>
      </c>
      <c r="S4811" s="2">
        <v>0.33201004756411567</v>
      </c>
      <c r="T4811" s="2">
        <v>0.33290501997840061</v>
      </c>
      <c r="U4811" s="2">
        <v>0.33304161386757658</v>
      </c>
      <c r="V4811" s="2">
        <v>0.3323816006892778</v>
      </c>
      <c r="W4811" s="2">
        <v>0.3319433055703494</v>
      </c>
      <c r="X4811" s="2">
        <v>0.33158168191475368</v>
      </c>
      <c r="Y4811" s="2">
        <v>0.33269235516554768</v>
      </c>
      <c r="Z4811" s="2">
        <v>0.3242275720563994</v>
      </c>
      <c r="AA4811" s="2">
        <v>0.31601074249658639</v>
      </c>
      <c r="AB4811" s="2">
        <v>0.28464336062435308</v>
      </c>
      <c r="AC4811" s="2">
        <v>0.1742408150732043</v>
      </c>
      <c r="AD4811" s="2">
        <v>0.12991532715036</v>
      </c>
      <c r="AE4811" s="2">
        <v>0.15794192624449879</v>
      </c>
    </row>
    <row r="4812" spans="1:31" x14ac:dyDescent="0.25">
      <c r="A4812">
        <v>10</v>
      </c>
      <c r="B4812">
        <v>12</v>
      </c>
      <c r="C4812">
        <v>2050</v>
      </c>
      <c r="D4812" t="s">
        <v>4</v>
      </c>
      <c r="E4812" t="s">
        <v>44</v>
      </c>
      <c r="F4812">
        <v>0</v>
      </c>
      <c r="G4812">
        <v>1</v>
      </c>
      <c r="H4812" s="1">
        <v>3.467880808081683</v>
      </c>
      <c r="I4812" s="1">
        <v>3.2960727155723362</v>
      </c>
      <c r="J4812" s="1">
        <v>3.2458647277771049</v>
      </c>
      <c r="K4812" s="1">
        <v>3.9705003895076332</v>
      </c>
      <c r="L4812" s="1">
        <v>4.3735362933771871</v>
      </c>
      <c r="M4812" s="1">
        <v>6.8306352088452416</v>
      </c>
      <c r="N4812" s="1">
        <v>7.2626173859354237</v>
      </c>
      <c r="O4812" s="1">
        <v>7.4661719051482738</v>
      </c>
      <c r="P4812" s="1">
        <v>7.6404851663823088</v>
      </c>
      <c r="Q4812" s="1">
        <v>7.6292781380989991</v>
      </c>
      <c r="R4812" s="1">
        <v>7.6433611188259443</v>
      </c>
      <c r="S4812" s="1">
        <v>7.6433470648158472</v>
      </c>
      <c r="T4812" s="1">
        <v>7.6638274716412607</v>
      </c>
      <c r="U4812" s="1">
        <v>7.6669964127436101</v>
      </c>
      <c r="V4812" s="1">
        <v>7.6520181062227461</v>
      </c>
      <c r="W4812" s="1">
        <v>7.6418538644905887</v>
      </c>
      <c r="X4812" s="1">
        <v>7.633640979528729</v>
      </c>
      <c r="Y4812" s="1">
        <v>7.6607952699022777</v>
      </c>
      <c r="Z4812" s="1">
        <v>7.4697128070126864</v>
      </c>
      <c r="AA4812" s="1">
        <v>7.2859215731957043</v>
      </c>
      <c r="AB4812" s="1">
        <v>6.5648567990997817</v>
      </c>
      <c r="AC4812" s="1">
        <v>4.0478200757915266</v>
      </c>
      <c r="AD4812" s="1">
        <v>3.052897313670103</v>
      </c>
      <c r="AE4812" s="1">
        <v>3.70633552558408</v>
      </c>
    </row>
    <row r="4813" spans="1:31" x14ac:dyDescent="0.25">
      <c r="A4813">
        <v>10</v>
      </c>
      <c r="B4813">
        <v>12</v>
      </c>
      <c r="C4813">
        <v>2050</v>
      </c>
      <c r="D4813" t="s">
        <v>4</v>
      </c>
      <c r="E4813" t="s">
        <v>45</v>
      </c>
      <c r="F4813">
        <v>0</v>
      </c>
      <c r="G4813">
        <v>1</v>
      </c>
      <c r="H4813" s="2">
        <v>0.150777426438334</v>
      </c>
      <c r="I4813" s="2">
        <v>0.14330750937271031</v>
      </c>
      <c r="J4813" s="2">
        <v>0.14112455338161331</v>
      </c>
      <c r="K4813" s="2">
        <v>0.17263045171772309</v>
      </c>
      <c r="L4813" s="2">
        <v>0.19015375188596459</v>
      </c>
      <c r="M4813" s="2">
        <v>0.29698413951501051</v>
      </c>
      <c r="N4813" s="2">
        <v>0.31576597330154021</v>
      </c>
      <c r="O4813" s="2">
        <v>0.32461616978905539</v>
      </c>
      <c r="P4813" s="2">
        <v>0.33219500723401341</v>
      </c>
      <c r="Q4813" s="2">
        <v>0.33170774513473911</v>
      </c>
      <c r="R4813" s="2">
        <v>0.33232004864460629</v>
      </c>
      <c r="S4813" s="2">
        <v>0.33231943760068899</v>
      </c>
      <c r="T4813" s="2">
        <v>0.33320989007135909</v>
      </c>
      <c r="U4813" s="2">
        <v>0.3333476701192874</v>
      </c>
      <c r="V4813" s="2">
        <v>0.33269643940098897</v>
      </c>
      <c r="W4813" s="2">
        <v>0.33225451584741689</v>
      </c>
      <c r="X4813" s="2">
        <v>0.33189743389255338</v>
      </c>
      <c r="Y4813" s="2">
        <v>0.33307805521314249</v>
      </c>
      <c r="Z4813" s="2">
        <v>0.32477012204402977</v>
      </c>
      <c r="AA4813" s="2">
        <v>0.31677919883459582</v>
      </c>
      <c r="AB4813" s="2">
        <v>0.28542855648259918</v>
      </c>
      <c r="AC4813" s="2">
        <v>0.17599217720832719</v>
      </c>
      <c r="AD4813" s="2">
        <v>0.13273466581174359</v>
      </c>
      <c r="AE4813" s="2">
        <v>0.16114502285148169</v>
      </c>
    </row>
    <row r="4814" spans="1:31" x14ac:dyDescent="0.25">
      <c r="A4814">
        <v>14</v>
      </c>
      <c r="B4814">
        <v>12</v>
      </c>
      <c r="C4814">
        <v>2050</v>
      </c>
      <c r="D4814" t="s">
        <v>4</v>
      </c>
      <c r="E4814" t="s">
        <v>38</v>
      </c>
      <c r="F4814">
        <v>0</v>
      </c>
      <c r="G4814">
        <v>1</v>
      </c>
      <c r="H4814" s="1">
        <v>0.4527319107112881</v>
      </c>
      <c r="I4814" s="1">
        <v>1.3131990499070201</v>
      </c>
      <c r="J4814" s="1">
        <v>1.064694797988861</v>
      </c>
      <c r="K4814" s="1">
        <v>1.3500755282177059</v>
      </c>
      <c r="L4814" s="1">
        <v>-1.6606234462539351</v>
      </c>
      <c r="M4814" s="1">
        <v>-5.1169702908255994</v>
      </c>
      <c r="N4814" s="1">
        <v>-5.9276469002967289</v>
      </c>
      <c r="O4814" s="1">
        <v>-6.7647924853836514</v>
      </c>
      <c r="P4814" s="1">
        <v>-6.519924512573863</v>
      </c>
      <c r="Q4814" s="1">
        <v>-6.3815920460897901</v>
      </c>
      <c r="R4814" s="1">
        <v>-6.3553605994438742</v>
      </c>
      <c r="S4814" s="1">
        <v>-6.7217687598424254</v>
      </c>
      <c r="T4814" s="1">
        <v>-7.2338594822688407</v>
      </c>
      <c r="U4814" s="1">
        <v>-7.2191343467041422</v>
      </c>
      <c r="V4814" s="1">
        <v>-7.1154544554222863</v>
      </c>
      <c r="W4814" s="1">
        <v>-6.7822653518667666</v>
      </c>
      <c r="X4814" s="1">
        <v>-6.6220841495373381</v>
      </c>
      <c r="Y4814" s="1">
        <v>-6.7059960553772671</v>
      </c>
      <c r="Z4814" s="1">
        <v>-6.6057949359517139</v>
      </c>
      <c r="AA4814" s="1">
        <v>-6.0288593551472651</v>
      </c>
      <c r="AB4814" s="1">
        <v>-4.4132874738041323</v>
      </c>
      <c r="AC4814" s="1">
        <v>-1.068828209228224</v>
      </c>
      <c r="AD4814" s="1">
        <v>1.2198235117741469</v>
      </c>
      <c r="AE4814" s="1">
        <v>0.76503124969885083</v>
      </c>
    </row>
    <row r="4815" spans="1:31" x14ac:dyDescent="0.25">
      <c r="A4815">
        <v>14</v>
      </c>
      <c r="B4815">
        <v>12</v>
      </c>
      <c r="C4815">
        <v>2050</v>
      </c>
      <c r="D4815" t="s">
        <v>4</v>
      </c>
      <c r="E4815" t="s">
        <v>41</v>
      </c>
      <c r="F4815">
        <v>0</v>
      </c>
      <c r="G4815">
        <v>1</v>
      </c>
      <c r="H4815" s="2">
        <v>1.9683996117882092E-2</v>
      </c>
      <c r="I4815" s="2">
        <v>5.7095610865522603E-2</v>
      </c>
      <c r="J4815" s="2">
        <v>4.629107817342875E-2</v>
      </c>
      <c r="K4815" s="2">
        <v>5.8698936009465498E-2</v>
      </c>
      <c r="L4815" s="2">
        <v>7.2201019402344996E-2</v>
      </c>
      <c r="M4815" s="2">
        <v>0.22247696916633039</v>
      </c>
      <c r="N4815" s="2">
        <v>0.2577237782737708</v>
      </c>
      <c r="O4815" s="2">
        <v>0.29412141240798478</v>
      </c>
      <c r="P4815" s="2">
        <v>0.28347497880755929</v>
      </c>
      <c r="Q4815" s="2">
        <v>0.27746052374303443</v>
      </c>
      <c r="R4815" s="2">
        <v>0.27632002606277711</v>
      </c>
      <c r="S4815" s="2">
        <v>0.29225081564532279</v>
      </c>
      <c r="T4815" s="2">
        <v>0.31451562966386271</v>
      </c>
      <c r="U4815" s="2">
        <v>0.31387540637844102</v>
      </c>
      <c r="V4815" s="2">
        <v>0.30936758501836031</v>
      </c>
      <c r="W4815" s="2">
        <v>0.29488110225507691</v>
      </c>
      <c r="X4815" s="2">
        <v>0.28791670215379728</v>
      </c>
      <c r="Y4815" s="2">
        <v>0.29156504588596821</v>
      </c>
      <c r="Z4815" s="2">
        <v>0.28720847547616152</v>
      </c>
      <c r="AA4815" s="2">
        <v>0.26212431978901152</v>
      </c>
      <c r="AB4815" s="2">
        <v>0.1918820640784405</v>
      </c>
      <c r="AC4815" s="2">
        <v>4.6470791705574957E-2</v>
      </c>
      <c r="AD4815" s="2">
        <v>5.3035804859745517E-2</v>
      </c>
      <c r="AE4815" s="2">
        <v>3.3262228247776117E-2</v>
      </c>
    </row>
    <row r="4816" spans="1:31" x14ac:dyDescent="0.25">
      <c r="A4816">
        <v>12</v>
      </c>
      <c r="B4816">
        <v>14</v>
      </c>
      <c r="C4816">
        <v>2050</v>
      </c>
      <c r="D4816" t="s">
        <v>4</v>
      </c>
      <c r="E4816" t="s">
        <v>38</v>
      </c>
      <c r="F4816">
        <v>0</v>
      </c>
      <c r="G4816">
        <v>1</v>
      </c>
      <c r="H4816" s="1">
        <v>-0.45146134744353578</v>
      </c>
      <c r="I4816" s="1">
        <v>-1.3110685258909669</v>
      </c>
      <c r="J4816" s="1">
        <v>-1.062736206115287</v>
      </c>
      <c r="K4816" s="1">
        <v>-1.3470845197101711</v>
      </c>
      <c r="L4816" s="1">
        <v>1.6624983418960531</v>
      </c>
      <c r="M4816" s="1">
        <v>5.1211874110700748</v>
      </c>
      <c r="N4816" s="1">
        <v>5.9330388983369673</v>
      </c>
      <c r="O4816" s="1">
        <v>6.7715459538262621</v>
      </c>
      <c r="P4816" s="1">
        <v>6.5261211773047139</v>
      </c>
      <c r="Q4816" s="1">
        <v>6.3875192452571783</v>
      </c>
      <c r="R4816" s="1">
        <v>6.3612402736797167</v>
      </c>
      <c r="S4816" s="1">
        <v>6.7283389458767644</v>
      </c>
      <c r="T4816" s="1">
        <v>7.2414409594215812</v>
      </c>
      <c r="U4816" s="1">
        <v>7.2266770835541836</v>
      </c>
      <c r="V4816" s="1">
        <v>7.1228028470014291</v>
      </c>
      <c r="W4816" s="1">
        <v>6.788923052928153</v>
      </c>
      <c r="X4816" s="1">
        <v>6.628434395800392</v>
      </c>
      <c r="Y4816" s="1">
        <v>6.712527251029127</v>
      </c>
      <c r="Z4816" s="1">
        <v>6.6122380819258026</v>
      </c>
      <c r="AA4816" s="1">
        <v>6.0345104593121484</v>
      </c>
      <c r="AB4816" s="1">
        <v>4.4165465877087513</v>
      </c>
      <c r="AC4816" s="1">
        <v>1.070125779681087</v>
      </c>
      <c r="AD4816" s="1">
        <v>-1.2181027189063041</v>
      </c>
      <c r="AE4816" s="1">
        <v>-0.76265448973383376</v>
      </c>
    </row>
    <row r="4817" spans="1:31" x14ac:dyDescent="0.25">
      <c r="A4817">
        <v>12</v>
      </c>
      <c r="B4817">
        <v>14</v>
      </c>
      <c r="C4817">
        <v>2050</v>
      </c>
      <c r="D4817" t="s">
        <v>4</v>
      </c>
      <c r="E4817" t="s">
        <v>41</v>
      </c>
      <c r="F4817">
        <v>0</v>
      </c>
      <c r="G4817">
        <v>1</v>
      </c>
      <c r="H4817" s="2">
        <v>1.9628754236675469E-2</v>
      </c>
      <c r="I4817" s="2">
        <v>5.7002979386563769E-2</v>
      </c>
      <c r="J4817" s="2">
        <v>4.620592200501248E-2</v>
      </c>
      <c r="K4817" s="2">
        <v>5.8568892161311767E-2</v>
      </c>
      <c r="L4817" s="2">
        <v>7.2282536604176204E-2</v>
      </c>
      <c r="M4817" s="2">
        <v>0.222660322220438</v>
      </c>
      <c r="N4817" s="2">
        <v>0.2579582129711725</v>
      </c>
      <c r="O4817" s="2">
        <v>0.29441504147070707</v>
      </c>
      <c r="P4817" s="2">
        <v>0.28374439901324838</v>
      </c>
      <c r="Q4817" s="2">
        <v>0.2777182280546599</v>
      </c>
      <c r="R4817" s="2">
        <v>0.27657566407303108</v>
      </c>
      <c r="S4817" s="2">
        <v>0.29253647590768539</v>
      </c>
      <c r="T4817" s="2">
        <v>0.31484525910528621</v>
      </c>
      <c r="U4817" s="2">
        <v>0.31420335145887762</v>
      </c>
      <c r="V4817" s="2">
        <v>0.30968708030440989</v>
      </c>
      <c r="W4817" s="2">
        <v>0.29517056751861542</v>
      </c>
      <c r="X4817" s="2">
        <v>0.28819279981740842</v>
      </c>
      <c r="Y4817" s="2">
        <v>0.29184901091430993</v>
      </c>
      <c r="Z4817" s="2">
        <v>0.28748861225764361</v>
      </c>
      <c r="AA4817" s="2">
        <v>0.2623700199700934</v>
      </c>
      <c r="AB4817" s="2">
        <v>0.19202376468298921</v>
      </c>
      <c r="AC4817" s="2">
        <v>4.6527207812221173E-2</v>
      </c>
      <c r="AD4817" s="2">
        <v>5.2960987778534953E-2</v>
      </c>
      <c r="AE4817" s="2">
        <v>3.315889085799277E-2</v>
      </c>
    </row>
    <row r="4818" spans="1:31" x14ac:dyDescent="0.25">
      <c r="A4818">
        <v>14</v>
      </c>
      <c r="B4818">
        <v>12</v>
      </c>
      <c r="C4818">
        <v>2050</v>
      </c>
      <c r="D4818" t="s">
        <v>4</v>
      </c>
      <c r="E4818" t="s">
        <v>42</v>
      </c>
      <c r="F4818">
        <v>0</v>
      </c>
      <c r="G4818">
        <v>1</v>
      </c>
      <c r="H4818" s="1">
        <v>-2.962398575220365</v>
      </c>
      <c r="I4818" s="1">
        <v>3.56426035837065</v>
      </c>
      <c r="J4818" s="1">
        <v>3.4808676467984201</v>
      </c>
      <c r="K4818" s="1">
        <v>4.2991432367886819</v>
      </c>
      <c r="L4818" s="1">
        <v>3.1505867625228028</v>
      </c>
      <c r="M4818" s="1">
        <v>1.658555225332683</v>
      </c>
      <c r="N4818" s="1">
        <v>1.39160836084226</v>
      </c>
      <c r="O4818" s="1">
        <v>0.89504406698335948</v>
      </c>
      <c r="P4818" s="1">
        <v>0.56978511145704469</v>
      </c>
      <c r="Q4818" s="1">
        <v>0.54275873853245404</v>
      </c>
      <c r="R4818" s="1">
        <v>0.53432681574443541</v>
      </c>
      <c r="S4818" s="1">
        <v>0.39064064465036902</v>
      </c>
      <c r="T4818" s="1">
        <v>0.32511883300070171</v>
      </c>
      <c r="U4818" s="1">
        <v>0.32605724565667599</v>
      </c>
      <c r="V4818" s="1">
        <v>0.36715901104637932</v>
      </c>
      <c r="W4818" s="1">
        <v>0.2039221786230706</v>
      </c>
      <c r="X4818" s="1">
        <v>0.31778979502398652</v>
      </c>
      <c r="Y4818" s="1">
        <v>0.43566081605613749</v>
      </c>
      <c r="Z4818" s="1">
        <v>0.86034219827064784</v>
      </c>
      <c r="AA4818" s="1">
        <v>1.581345581149415</v>
      </c>
      <c r="AB4818" s="1">
        <v>1.677885301536179</v>
      </c>
      <c r="AC4818" s="1">
        <v>2.7538612145764958</v>
      </c>
      <c r="AD4818" s="1">
        <v>3.1835421331814402</v>
      </c>
      <c r="AE4818" s="1">
        <v>3.9415804243619852</v>
      </c>
    </row>
    <row r="4819" spans="1:31" x14ac:dyDescent="0.25">
      <c r="A4819">
        <v>14</v>
      </c>
      <c r="B4819">
        <v>12</v>
      </c>
      <c r="C4819">
        <v>2050</v>
      </c>
      <c r="D4819" t="s">
        <v>4</v>
      </c>
      <c r="E4819" t="s">
        <v>43</v>
      </c>
      <c r="F4819">
        <v>0</v>
      </c>
      <c r="G4819">
        <v>1</v>
      </c>
      <c r="H4819" s="2">
        <v>0.12879993805305939</v>
      </c>
      <c r="I4819" s="2">
        <v>0.15496784166828911</v>
      </c>
      <c r="J4819" s="2">
        <v>0.15134207159993129</v>
      </c>
      <c r="K4819" s="2">
        <v>0.18691927116472529</v>
      </c>
      <c r="L4819" s="2">
        <v>0.13698203315316529</v>
      </c>
      <c r="M4819" s="2">
        <v>7.2111096753594908E-2</v>
      </c>
      <c r="N4819" s="2">
        <v>6.0504711340967833E-2</v>
      </c>
      <c r="O4819" s="2">
        <v>3.8914959434059107E-2</v>
      </c>
      <c r="P4819" s="2">
        <v>2.4773265715523681E-2</v>
      </c>
      <c r="Q4819" s="2">
        <v>2.359820602315018E-2</v>
      </c>
      <c r="R4819" s="2">
        <v>2.3231600684540669E-2</v>
      </c>
      <c r="S4819" s="2">
        <v>1.6984375854363871E-2</v>
      </c>
      <c r="T4819" s="2">
        <v>1.4135601434813121E-2</v>
      </c>
      <c r="U4819" s="2">
        <v>1.417640198507287E-2</v>
      </c>
      <c r="V4819" s="2">
        <v>1.5963435262886062E-2</v>
      </c>
      <c r="W4819" s="2">
        <v>8.866181679263941E-3</v>
      </c>
      <c r="X4819" s="2">
        <v>1.381694760973854E-2</v>
      </c>
      <c r="Y4819" s="2">
        <v>1.894177461113641E-2</v>
      </c>
      <c r="Z4819" s="2">
        <v>3.740618253350643E-2</v>
      </c>
      <c r="AA4819" s="2">
        <v>6.8754155702148503E-2</v>
      </c>
      <c r="AB4819" s="2">
        <v>7.2951534849399091E-2</v>
      </c>
      <c r="AC4819" s="2">
        <v>0.11973309628593461</v>
      </c>
      <c r="AD4819" s="2">
        <v>0.13841487535571481</v>
      </c>
      <c r="AE4819" s="2">
        <v>0.17137306192878191</v>
      </c>
    </row>
    <row r="4820" spans="1:31" x14ac:dyDescent="0.25">
      <c r="A4820">
        <v>12</v>
      </c>
      <c r="B4820">
        <v>14</v>
      </c>
      <c r="C4820">
        <v>2050</v>
      </c>
      <c r="D4820" t="s">
        <v>4</v>
      </c>
      <c r="E4820" t="s">
        <v>42</v>
      </c>
      <c r="F4820">
        <v>0</v>
      </c>
      <c r="G4820">
        <v>1</v>
      </c>
      <c r="H4820" s="1">
        <v>2.8868367005487729</v>
      </c>
      <c r="I4820" s="1">
        <v>-3.6392836669509632</v>
      </c>
      <c r="J4820" s="1">
        <v>-3.556021297991169</v>
      </c>
      <c r="K4820" s="1">
        <v>-4.3735549245613061</v>
      </c>
      <c r="L4820" s="1">
        <v>-3.2257472175011759</v>
      </c>
      <c r="M4820" s="1">
        <v>-1.7321370791430499</v>
      </c>
      <c r="N4820" s="1">
        <v>-1.4644461381089591</v>
      </c>
      <c r="O4820" s="1">
        <v>-0.9670714154308937</v>
      </c>
      <c r="P4820" s="1">
        <v>-0.64235384830215803</v>
      </c>
      <c r="Q4820" s="1">
        <v>-0.61559936641560686</v>
      </c>
      <c r="R4820" s="1">
        <v>-0.60717206648683919</v>
      </c>
      <c r="S4820" s="1">
        <v>-0.46279329062314728</v>
      </c>
      <c r="T4820" s="1">
        <v>-0.39675176846454058</v>
      </c>
      <c r="U4820" s="1">
        <v>-0.39779868415604908</v>
      </c>
      <c r="V4820" s="1">
        <v>-0.43886794512029009</v>
      </c>
      <c r="W4820" s="1">
        <v>-0.27616278717955478</v>
      </c>
      <c r="X4820" s="1">
        <v>-0.39032122223993593</v>
      </c>
      <c r="Y4820" s="1">
        <v>-0.50800617044951468</v>
      </c>
      <c r="Z4820" s="1">
        <v>-0.9324992254847515</v>
      </c>
      <c r="AA4820" s="1">
        <v>-1.654010369825196</v>
      </c>
      <c r="AB4820" s="1">
        <v>-1.7519817144107039</v>
      </c>
      <c r="AC4820" s="1">
        <v>-2.829343700087954</v>
      </c>
      <c r="AD4820" s="1">
        <v>-3.258801785464406</v>
      </c>
      <c r="AE4820" s="1">
        <v>-4.0165460025827828</v>
      </c>
    </row>
    <row r="4821" spans="1:31" x14ac:dyDescent="0.25">
      <c r="A4821">
        <v>12</v>
      </c>
      <c r="B4821">
        <v>14</v>
      </c>
      <c r="C4821">
        <v>2050</v>
      </c>
      <c r="D4821" t="s">
        <v>4</v>
      </c>
      <c r="E4821" t="s">
        <v>43</v>
      </c>
      <c r="F4821">
        <v>0</v>
      </c>
      <c r="G4821">
        <v>1</v>
      </c>
      <c r="H4821" s="2">
        <v>0.12551463915429451</v>
      </c>
      <c r="I4821" s="2">
        <v>0.1582297246500419</v>
      </c>
      <c r="J4821" s="2">
        <v>0.15460962165179001</v>
      </c>
      <c r="K4821" s="2">
        <v>0.19015456193744809</v>
      </c>
      <c r="L4821" s="2">
        <v>0.14024987902179031</v>
      </c>
      <c r="M4821" s="2">
        <v>7.531030778882826E-2</v>
      </c>
      <c r="N4821" s="2">
        <v>6.3671571222128645E-2</v>
      </c>
      <c r="O4821" s="2">
        <v>4.2046583279604068E-2</v>
      </c>
      <c r="P4821" s="2">
        <v>2.7928428187050349E-2</v>
      </c>
      <c r="Q4821" s="2">
        <v>2.6765189844156819E-2</v>
      </c>
      <c r="R4821" s="2">
        <v>2.6398785499427788E-2</v>
      </c>
      <c r="S4821" s="2">
        <v>2.0121447418397709E-2</v>
      </c>
      <c r="T4821" s="2">
        <v>1.7250076889762631E-2</v>
      </c>
      <c r="U4821" s="2">
        <v>1.7295594963306481E-2</v>
      </c>
      <c r="V4821" s="2">
        <v>1.9081215005229999E-2</v>
      </c>
      <c r="W4821" s="2">
        <v>1.20070777034589E-2</v>
      </c>
      <c r="X4821" s="2">
        <v>1.6970487923475479E-2</v>
      </c>
      <c r="Y4821" s="2">
        <v>2.2087224802152809E-2</v>
      </c>
      <c r="Z4821" s="2">
        <v>4.0543444586293553E-2</v>
      </c>
      <c r="AA4821" s="2">
        <v>7.1913494340225897E-2</v>
      </c>
      <c r="AB4821" s="2">
        <v>7.6173118017856686E-2</v>
      </c>
      <c r="AC4821" s="2">
        <v>0.1230149434820849</v>
      </c>
      <c r="AD4821" s="2">
        <v>0.14168703415062639</v>
      </c>
      <c r="AE4821" s="2">
        <v>0.1746324348949036</v>
      </c>
    </row>
    <row r="4822" spans="1:31" x14ac:dyDescent="0.25">
      <c r="A4822">
        <v>14</v>
      </c>
      <c r="B4822">
        <v>12</v>
      </c>
      <c r="C4822">
        <v>2050</v>
      </c>
      <c r="D4822" t="s">
        <v>4</v>
      </c>
      <c r="E4822" t="s">
        <v>44</v>
      </c>
      <c r="F4822">
        <v>0</v>
      </c>
      <c r="G4822">
        <v>1</v>
      </c>
      <c r="H4822" s="1">
        <v>2.9967935366728131</v>
      </c>
      <c r="I4822" s="1">
        <v>3.798479122876572</v>
      </c>
      <c r="J4822" s="1">
        <v>3.6400569483721692</v>
      </c>
      <c r="K4822" s="1">
        <v>4.5061443055364068</v>
      </c>
      <c r="L4822" s="1">
        <v>3.5614417275075851</v>
      </c>
      <c r="M4822" s="1">
        <v>5.3790510680481693</v>
      </c>
      <c r="N4822" s="1">
        <v>6.0888070756564048</v>
      </c>
      <c r="O4822" s="1">
        <v>6.8237468631350353</v>
      </c>
      <c r="P4822" s="1">
        <v>6.5447743064906101</v>
      </c>
      <c r="Q4822" s="1">
        <v>6.4046314562955002</v>
      </c>
      <c r="R4822" s="1">
        <v>6.3777828039991444</v>
      </c>
      <c r="S4822" s="1">
        <v>6.7331103788699647</v>
      </c>
      <c r="T4822" s="1">
        <v>7.2411618725714559</v>
      </c>
      <c r="U4822" s="1">
        <v>7.2264938969882664</v>
      </c>
      <c r="V4822" s="1">
        <v>7.1249209010754244</v>
      </c>
      <c r="W4822" s="1">
        <v>6.7853303204830659</v>
      </c>
      <c r="X4822" s="1">
        <v>6.6297050339645596</v>
      </c>
      <c r="Y4822" s="1">
        <v>6.7201326952212908</v>
      </c>
      <c r="Z4822" s="1">
        <v>6.6615850541722033</v>
      </c>
      <c r="AA4822" s="1">
        <v>6.2328002511846536</v>
      </c>
      <c r="AB4822" s="1">
        <v>4.7214833910062222</v>
      </c>
      <c r="AC4822" s="1">
        <v>2.9540049644492381</v>
      </c>
      <c r="AD4822" s="1">
        <v>3.4092389053304029</v>
      </c>
      <c r="AE4822" s="1">
        <v>4.0151374888949194</v>
      </c>
    </row>
    <row r="4823" spans="1:31" x14ac:dyDescent="0.25">
      <c r="A4823">
        <v>14</v>
      </c>
      <c r="B4823">
        <v>12</v>
      </c>
      <c r="C4823">
        <v>2050</v>
      </c>
      <c r="D4823" t="s">
        <v>4</v>
      </c>
      <c r="E4823" t="s">
        <v>45</v>
      </c>
      <c r="F4823">
        <v>0</v>
      </c>
      <c r="G4823">
        <v>1</v>
      </c>
      <c r="H4823" s="2">
        <v>0.13029537115968751</v>
      </c>
      <c r="I4823" s="2">
        <v>0.16515126621202489</v>
      </c>
      <c r="J4823" s="2">
        <v>0.15826334558139871</v>
      </c>
      <c r="K4823" s="2">
        <v>0.1959193176320177</v>
      </c>
      <c r="L4823" s="2">
        <v>0.1548452925003298</v>
      </c>
      <c r="M4823" s="2">
        <v>0.2338717855673117</v>
      </c>
      <c r="N4823" s="2">
        <v>0.26473074241984368</v>
      </c>
      <c r="O4823" s="2">
        <v>0.2966846462232624</v>
      </c>
      <c r="P4823" s="2">
        <v>0.28455540463002649</v>
      </c>
      <c r="Q4823" s="2">
        <v>0.27846223723023922</v>
      </c>
      <c r="R4823" s="2">
        <v>0.27729490452170191</v>
      </c>
      <c r="S4823" s="2">
        <v>0.29274392951608541</v>
      </c>
      <c r="T4823" s="2">
        <v>0.31483312489441112</v>
      </c>
      <c r="U4823" s="2">
        <v>0.31419538682557679</v>
      </c>
      <c r="V4823" s="2">
        <v>0.30977916961197488</v>
      </c>
      <c r="W4823" s="2">
        <v>0.29501436176013329</v>
      </c>
      <c r="X4823" s="2">
        <v>0.28824804495498091</v>
      </c>
      <c r="Y4823" s="2">
        <v>0.29217968240092568</v>
      </c>
      <c r="Z4823" s="2">
        <v>0.28963413279009581</v>
      </c>
      <c r="AA4823" s="2">
        <v>0.27099131526889803</v>
      </c>
      <c r="AB4823" s="2">
        <v>0.2052818865654879</v>
      </c>
      <c r="AC4823" s="2">
        <v>0.12843499845431469</v>
      </c>
      <c r="AD4823" s="2">
        <v>0.14822777849262619</v>
      </c>
      <c r="AE4823" s="2">
        <v>0.1745711951693443</v>
      </c>
    </row>
    <row r="4824" spans="1:31" x14ac:dyDescent="0.25">
      <c r="A4824">
        <v>12</v>
      </c>
      <c r="B4824">
        <v>14</v>
      </c>
      <c r="C4824">
        <v>2050</v>
      </c>
      <c r="D4824" t="s">
        <v>4</v>
      </c>
      <c r="E4824" t="s">
        <v>44</v>
      </c>
      <c r="F4824">
        <v>0</v>
      </c>
      <c r="G4824">
        <v>1</v>
      </c>
      <c r="H4824" s="1">
        <v>2.9219246198132591</v>
      </c>
      <c r="I4824" s="1">
        <v>3.8682407226177071</v>
      </c>
      <c r="J4824" s="1">
        <v>3.7114277192955161</v>
      </c>
      <c r="K4824" s="1">
        <v>4.5763106736100463</v>
      </c>
      <c r="L4824" s="1">
        <v>3.6289593340272779</v>
      </c>
      <c r="M4824" s="1">
        <v>5.4061871369982031</v>
      </c>
      <c r="N4824" s="1">
        <v>6.1111008059597394</v>
      </c>
      <c r="O4824" s="1">
        <v>6.8402530455623012</v>
      </c>
      <c r="P4824" s="1">
        <v>6.5576578202353346</v>
      </c>
      <c r="Q4824" s="1">
        <v>6.4171149817080666</v>
      </c>
      <c r="R4824" s="1">
        <v>6.3901514643869506</v>
      </c>
      <c r="S4824" s="1">
        <v>6.744236250343536</v>
      </c>
      <c r="T4824" s="1">
        <v>7.2523016439312764</v>
      </c>
      <c r="U4824" s="1">
        <v>7.2376173885529127</v>
      </c>
      <c r="V4824" s="1">
        <v>7.136310354132994</v>
      </c>
      <c r="W4824" s="1">
        <v>6.7945376666556268</v>
      </c>
      <c r="X4824" s="1">
        <v>6.6399166557992721</v>
      </c>
      <c r="Y4824" s="1">
        <v>6.7317228378048526</v>
      </c>
      <c r="Z4824" s="1">
        <v>6.6776678007819079</v>
      </c>
      <c r="AA4824" s="1">
        <v>6.2570813313426727</v>
      </c>
      <c r="AB4824" s="1">
        <v>4.7513496702548936</v>
      </c>
      <c r="AC4824" s="1">
        <v>3.0249553645575409</v>
      </c>
      <c r="AD4824" s="1">
        <v>3.479017578390907</v>
      </c>
      <c r="AE4824" s="1">
        <v>4.0883106121691517</v>
      </c>
    </row>
    <row r="4825" spans="1:31" x14ac:dyDescent="0.25">
      <c r="A4825">
        <v>12</v>
      </c>
      <c r="B4825">
        <v>14</v>
      </c>
      <c r="C4825">
        <v>2050</v>
      </c>
      <c r="D4825" t="s">
        <v>4</v>
      </c>
      <c r="E4825" t="s">
        <v>45</v>
      </c>
      <c r="F4825">
        <v>0</v>
      </c>
      <c r="G4825">
        <v>1</v>
      </c>
      <c r="H4825" s="2">
        <v>0.12704020086144599</v>
      </c>
      <c r="I4825" s="2">
        <v>0.16818437924424809</v>
      </c>
      <c r="J4825" s="2">
        <v>0.16136642257806591</v>
      </c>
      <c r="K4825" s="2">
        <v>0.1989700292873933</v>
      </c>
      <c r="L4825" s="2">
        <v>0.15778084060988171</v>
      </c>
      <c r="M4825" s="2">
        <v>0.23505161465209581</v>
      </c>
      <c r="N4825" s="2">
        <v>0.26570003504172779</v>
      </c>
      <c r="O4825" s="2">
        <v>0.29740230632879572</v>
      </c>
      <c r="P4825" s="2">
        <v>0.28511555740153632</v>
      </c>
      <c r="Q4825" s="2">
        <v>0.27900499920469862</v>
      </c>
      <c r="R4825" s="2">
        <v>0.27783267236465009</v>
      </c>
      <c r="S4825" s="2">
        <v>0.29322766305841458</v>
      </c>
      <c r="T4825" s="2">
        <v>0.31531746277962069</v>
      </c>
      <c r="U4825" s="2">
        <v>0.31467901689360489</v>
      </c>
      <c r="V4825" s="2">
        <v>0.31027436322317359</v>
      </c>
      <c r="W4825" s="2">
        <v>0.29541468115894032</v>
      </c>
      <c r="X4825" s="2">
        <v>0.28869202851301179</v>
      </c>
      <c r="Y4825" s="2">
        <v>0.29268360164368928</v>
      </c>
      <c r="Z4825" s="2">
        <v>0.29033338264269171</v>
      </c>
      <c r="AA4825" s="2">
        <v>0.27204701440620321</v>
      </c>
      <c r="AB4825" s="2">
        <v>0.20658042044586489</v>
      </c>
      <c r="AC4825" s="2">
        <v>0.13151979845902351</v>
      </c>
      <c r="AD4825" s="2">
        <v>0.15126163384308289</v>
      </c>
      <c r="AE4825" s="2">
        <v>0.17775263531170221</v>
      </c>
    </row>
    <row r="4826" spans="1:31" x14ac:dyDescent="0.25">
      <c r="A4826">
        <v>14</v>
      </c>
      <c r="B4826">
        <v>26</v>
      </c>
      <c r="C4826">
        <v>2050</v>
      </c>
      <c r="D4826" t="s">
        <v>4</v>
      </c>
      <c r="E4826" t="s">
        <v>38</v>
      </c>
      <c r="F4826">
        <v>0</v>
      </c>
      <c r="G4826">
        <v>1</v>
      </c>
      <c r="H4826" s="1">
        <v>1.487863076209071</v>
      </c>
      <c r="I4826" s="1">
        <v>0.64871006865324377</v>
      </c>
      <c r="J4826" s="1">
        <v>0.34711070247169579</v>
      </c>
      <c r="K4826" s="1">
        <v>-0.88699429241621619</v>
      </c>
      <c r="L4826" s="1">
        <v>0.99020183053365396</v>
      </c>
      <c r="M4826" s="1">
        <v>2.6283082772860609</v>
      </c>
      <c r="N4826" s="1">
        <v>2.8772006895954552</v>
      </c>
      <c r="O4826" s="1">
        <v>2.9558882298081599</v>
      </c>
      <c r="P4826" s="1">
        <v>4.4030235174133479</v>
      </c>
      <c r="Q4826" s="1">
        <v>5.3506630270187099</v>
      </c>
      <c r="R4826" s="1">
        <v>5.8726030717260231</v>
      </c>
      <c r="S4826" s="1">
        <v>6.0349748307200706</v>
      </c>
      <c r="T4826" s="1">
        <v>6.0567777044997619</v>
      </c>
      <c r="U4826" s="1">
        <v>6.0956206130647734</v>
      </c>
      <c r="V4826" s="1">
        <v>5.7337515320008068</v>
      </c>
      <c r="W4826" s="1">
        <v>5.938648079409135</v>
      </c>
      <c r="X4826" s="1">
        <v>5.382194794983663</v>
      </c>
      <c r="Y4826" s="1">
        <v>4.8530216273986788</v>
      </c>
      <c r="Z4826" s="1">
        <v>2.7991060715723122</v>
      </c>
      <c r="AA4826" s="1">
        <v>2.0751802562877462</v>
      </c>
      <c r="AB4826" s="1">
        <v>-4.2460860915665339</v>
      </c>
      <c r="AC4826" s="1">
        <v>-5.5555299892182832</v>
      </c>
      <c r="AD4826" s="1">
        <v>-3.929726911165885</v>
      </c>
      <c r="AE4826" s="1">
        <v>0.67579770177419796</v>
      </c>
    </row>
    <row r="4827" spans="1:31" x14ac:dyDescent="0.25">
      <c r="A4827">
        <v>14</v>
      </c>
      <c r="B4827">
        <v>26</v>
      </c>
      <c r="C4827">
        <v>2050</v>
      </c>
      <c r="D4827" t="s">
        <v>4</v>
      </c>
      <c r="E4827" t="s">
        <v>41</v>
      </c>
      <c r="F4827">
        <v>0</v>
      </c>
      <c r="G4827">
        <v>1</v>
      </c>
      <c r="H4827" s="2">
        <v>7.0850622676622413E-2</v>
      </c>
      <c r="I4827" s="2">
        <v>3.089095565015447E-2</v>
      </c>
      <c r="J4827" s="2">
        <v>1.6529081070080751E-2</v>
      </c>
      <c r="K4827" s="2">
        <v>4.2237823448391248E-2</v>
      </c>
      <c r="L4827" s="2">
        <v>4.7152468120650187E-2</v>
      </c>
      <c r="M4827" s="2">
        <v>0.12515753701362201</v>
      </c>
      <c r="N4827" s="2">
        <v>0.13700955664740261</v>
      </c>
      <c r="O4827" s="2">
        <v>0.14075658237181721</v>
      </c>
      <c r="P4827" s="2">
        <v>0.20966778654349269</v>
      </c>
      <c r="Q4827" s="2">
        <v>0.25479347747708142</v>
      </c>
      <c r="R4827" s="2">
        <v>0.27964776532028679</v>
      </c>
      <c r="S4827" s="2">
        <v>0.28737975384381292</v>
      </c>
      <c r="T4827" s="2">
        <v>0.28841798592856011</v>
      </c>
      <c r="U4827" s="2">
        <v>0.29026764824117962</v>
      </c>
      <c r="V4827" s="2">
        <v>0.27303578723813371</v>
      </c>
      <c r="W4827" s="2">
        <v>0.28279276568614931</v>
      </c>
      <c r="X4827" s="2">
        <v>0.25629499023731728</v>
      </c>
      <c r="Y4827" s="2">
        <v>0.23109626797136559</v>
      </c>
      <c r="Z4827" s="2">
        <v>0.13329076531296721</v>
      </c>
      <c r="AA4827" s="2">
        <v>9.8818107442273623E-2</v>
      </c>
      <c r="AB4827" s="2">
        <v>0.20219457578888261</v>
      </c>
      <c r="AC4827" s="2">
        <v>0.26454904710563248</v>
      </c>
      <c r="AD4827" s="2">
        <v>0.18712985291266121</v>
      </c>
      <c r="AE4827" s="2">
        <v>3.2180842941628471E-2</v>
      </c>
    </row>
    <row r="4828" spans="1:31" x14ac:dyDescent="0.25">
      <c r="A4828">
        <v>26</v>
      </c>
      <c r="B4828">
        <v>14</v>
      </c>
      <c r="C4828">
        <v>2050</v>
      </c>
      <c r="D4828" t="s">
        <v>4</v>
      </c>
      <c r="E4828" t="s">
        <v>38</v>
      </c>
      <c r="F4828">
        <v>0</v>
      </c>
      <c r="G4828">
        <v>1</v>
      </c>
      <c r="H4828" s="1">
        <v>-1.4810479009472499</v>
      </c>
      <c r="I4828" s="1">
        <v>-0.639341488040443</v>
      </c>
      <c r="J4828" s="1">
        <v>-0.33849504568564742</v>
      </c>
      <c r="K4828" s="1">
        <v>0.89638334165811973</v>
      </c>
      <c r="L4828" s="1">
        <v>-0.98080234640999175</v>
      </c>
      <c r="M4828" s="1">
        <v>-2.62008707977308</v>
      </c>
      <c r="N4828" s="1">
        <v>-2.8693425695741008</v>
      </c>
      <c r="O4828" s="1">
        <v>-2.94907452533996</v>
      </c>
      <c r="P4828" s="1">
        <v>-4.3962583347887572</v>
      </c>
      <c r="Q4828" s="1">
        <v>-5.3433631115590412</v>
      </c>
      <c r="R4828" s="1">
        <v>-5.8646946384627414</v>
      </c>
      <c r="S4828" s="1">
        <v>-6.0267922453968028</v>
      </c>
      <c r="T4828" s="1">
        <v>-6.0484882369024398</v>
      </c>
      <c r="U4828" s="1">
        <v>-6.0872475892274789</v>
      </c>
      <c r="V4828" s="1">
        <v>-5.7259960942627517</v>
      </c>
      <c r="W4828" s="1">
        <v>-5.9310379326560119</v>
      </c>
      <c r="X4828" s="1">
        <v>-5.3757527099788422</v>
      </c>
      <c r="Y4828" s="1">
        <v>-4.8468197357950267</v>
      </c>
      <c r="Z4828" s="1">
        <v>-2.7922833539888789</v>
      </c>
      <c r="AA4828" s="1">
        <v>-2.068551516847728</v>
      </c>
      <c r="AB4828" s="1">
        <v>4.2528818311372536</v>
      </c>
      <c r="AC4828" s="1">
        <v>5.5627462932504814</v>
      </c>
      <c r="AD4828" s="1">
        <v>3.935407669776422</v>
      </c>
      <c r="AE4828" s="1">
        <v>-0.66998261618887234</v>
      </c>
    </row>
    <row r="4829" spans="1:31" x14ac:dyDescent="0.25">
      <c r="A4829">
        <v>26</v>
      </c>
      <c r="B4829">
        <v>14</v>
      </c>
      <c r="C4829">
        <v>2050</v>
      </c>
      <c r="D4829" t="s">
        <v>4</v>
      </c>
      <c r="E4829" t="s">
        <v>41</v>
      </c>
      <c r="F4829">
        <v>0</v>
      </c>
      <c r="G4829">
        <v>1</v>
      </c>
      <c r="H4829" s="2">
        <v>7.052609052129763E-2</v>
      </c>
      <c r="I4829" s="2">
        <v>3.0444832763830618E-2</v>
      </c>
      <c r="J4829" s="2">
        <v>1.6118811699316539E-2</v>
      </c>
      <c r="K4829" s="2">
        <v>4.2684921031339043E-2</v>
      </c>
      <c r="L4829" s="2">
        <v>4.6704873638571037E-2</v>
      </c>
      <c r="M4829" s="2">
        <v>0.1247660514177657</v>
      </c>
      <c r="N4829" s="2">
        <v>0.1366353604559096</v>
      </c>
      <c r="O4829" s="2">
        <v>0.14043212025428381</v>
      </c>
      <c r="P4829" s="2">
        <v>0.2093456349899408</v>
      </c>
      <c r="Q4829" s="2">
        <v>0.25444586245519252</v>
      </c>
      <c r="R4829" s="2">
        <v>0.27927117326013062</v>
      </c>
      <c r="S4829" s="2">
        <v>0.28699010692365728</v>
      </c>
      <c r="T4829" s="2">
        <v>0.28802324937630658</v>
      </c>
      <c r="U4829" s="2">
        <v>0.28986893282035608</v>
      </c>
      <c r="V4829" s="2">
        <v>0.27266648067917859</v>
      </c>
      <c r="W4829" s="2">
        <v>0.28243037774552437</v>
      </c>
      <c r="X4829" s="2">
        <v>0.2559882242847068</v>
      </c>
      <c r="Y4829" s="2">
        <v>0.23080093979976321</v>
      </c>
      <c r="Z4829" s="2">
        <v>0.13296587399947041</v>
      </c>
      <c r="AA4829" s="2">
        <v>9.8502453183225161E-2</v>
      </c>
      <c r="AB4829" s="2">
        <v>0.2025181824351073</v>
      </c>
      <c r="AC4829" s="2">
        <v>0.26489268063097532</v>
      </c>
      <c r="AD4829" s="2">
        <v>0.18740036522744871</v>
      </c>
      <c r="AE4829" s="2">
        <v>3.1903934104232007E-2</v>
      </c>
    </row>
    <row r="4830" spans="1:31" x14ac:dyDescent="0.25">
      <c r="A4830">
        <v>14</v>
      </c>
      <c r="B4830">
        <v>26</v>
      </c>
      <c r="C4830">
        <v>2050</v>
      </c>
      <c r="D4830" t="s">
        <v>4</v>
      </c>
      <c r="E4830" t="s">
        <v>42</v>
      </c>
      <c r="F4830">
        <v>0</v>
      </c>
      <c r="G4830">
        <v>1</v>
      </c>
      <c r="H4830" s="1">
        <v>-5.5208782172804369</v>
      </c>
      <c r="I4830" s="1">
        <v>-6.6769231710212287</v>
      </c>
      <c r="J4830" s="1">
        <v>-6.4242790829272236</v>
      </c>
      <c r="K4830" s="1">
        <v>-6.6560023495822884</v>
      </c>
      <c r="L4830" s="1">
        <v>-6.6427877671885769</v>
      </c>
      <c r="M4830" s="1">
        <v>-5.7033406674742784</v>
      </c>
      <c r="N4830" s="1">
        <v>-5.4257483392303616</v>
      </c>
      <c r="O4830" s="1">
        <v>-4.9002477490080221</v>
      </c>
      <c r="P4830" s="1">
        <v>-3.632315955041431</v>
      </c>
      <c r="Q4830" s="1">
        <v>-2.5615415698112001</v>
      </c>
      <c r="R4830" s="1">
        <v>-1.9026174814414041</v>
      </c>
      <c r="S4830" s="1">
        <v>-1.6999734202936889</v>
      </c>
      <c r="T4830" s="1">
        <v>-1.7958751215770219</v>
      </c>
      <c r="U4830" s="1">
        <v>-1.7884443169012429</v>
      </c>
      <c r="V4830" s="1">
        <v>-2.103535939966493</v>
      </c>
      <c r="W4830" s="1">
        <v>-1.166626075439247</v>
      </c>
      <c r="X4830" s="1">
        <v>-1.440215355734082</v>
      </c>
      <c r="Y4830" s="1">
        <v>-2.512592338039116</v>
      </c>
      <c r="Z4830" s="1">
        <v>-4.9923877896053828</v>
      </c>
      <c r="AA4830" s="1">
        <v>-5.2454045326856047</v>
      </c>
      <c r="AB4830" s="1">
        <v>-3.8091649872582178</v>
      </c>
      <c r="AC4830" s="1">
        <v>-1.9294715016140369</v>
      </c>
      <c r="AD4830" s="1">
        <v>-3.4388489196753689</v>
      </c>
      <c r="AE4830" s="1">
        <v>-5.245913617956627</v>
      </c>
    </row>
    <row r="4831" spans="1:31" x14ac:dyDescent="0.25">
      <c r="A4831">
        <v>14</v>
      </c>
      <c r="B4831">
        <v>26</v>
      </c>
      <c r="C4831">
        <v>2050</v>
      </c>
      <c r="D4831" t="s">
        <v>4</v>
      </c>
      <c r="E4831" t="s">
        <v>43</v>
      </c>
      <c r="F4831">
        <v>0</v>
      </c>
      <c r="G4831">
        <v>1</v>
      </c>
      <c r="H4831" s="2">
        <v>0.26289896272763991</v>
      </c>
      <c r="I4831" s="2">
        <v>0.31794872242958228</v>
      </c>
      <c r="J4831" s="2">
        <v>0.30591805156796309</v>
      </c>
      <c r="K4831" s="2">
        <v>0.3169524928372518</v>
      </c>
      <c r="L4831" s="2">
        <v>0.31632322700897991</v>
      </c>
      <c r="M4831" s="2">
        <v>0.27158765083210851</v>
      </c>
      <c r="N4831" s="2">
        <v>0.25836896853477909</v>
      </c>
      <c r="O4831" s="2">
        <v>0.23334513090514389</v>
      </c>
      <c r="P4831" s="2">
        <v>0.1729674264305443</v>
      </c>
      <c r="Q4831" s="2">
        <v>0.12197816999100949</v>
      </c>
      <c r="R4831" s="2">
        <v>9.0600832449590649E-2</v>
      </c>
      <c r="S4831" s="2">
        <v>8.095111525208043E-2</v>
      </c>
      <c r="T4831" s="2">
        <v>8.5517862932239133E-2</v>
      </c>
      <c r="U4831" s="2">
        <v>8.516401509053538E-2</v>
      </c>
      <c r="V4831" s="2">
        <v>0.1001683780936425</v>
      </c>
      <c r="W4831" s="2">
        <v>5.5553622639964141E-2</v>
      </c>
      <c r="X4831" s="2">
        <v>6.858168360638485E-2</v>
      </c>
      <c r="Y4831" s="2">
        <v>0.1196472541923389</v>
      </c>
      <c r="Z4831" s="2">
        <v>0.23773275188597059</v>
      </c>
      <c r="AA4831" s="2">
        <v>0.24978116822312399</v>
      </c>
      <c r="AB4831" s="2">
        <v>0.181388808917058</v>
      </c>
      <c r="AC4831" s="2">
        <v>9.1879595314954154E-2</v>
      </c>
      <c r="AD4831" s="2">
        <v>0.16375471046073181</v>
      </c>
      <c r="AE4831" s="2">
        <v>0.24980541037888701</v>
      </c>
    </row>
    <row r="4832" spans="1:31" x14ac:dyDescent="0.25">
      <c r="A4832">
        <v>26</v>
      </c>
      <c r="B4832">
        <v>14</v>
      </c>
      <c r="C4832">
        <v>2050</v>
      </c>
      <c r="D4832" t="s">
        <v>4</v>
      </c>
      <c r="E4832" t="s">
        <v>42</v>
      </c>
      <c r="F4832">
        <v>0</v>
      </c>
      <c r="G4832">
        <v>1</v>
      </c>
      <c r="H4832" s="1">
        <v>5.5262985320420874</v>
      </c>
      <c r="I4832" s="1">
        <v>6.6858682393055338</v>
      </c>
      <c r="J4832" s="1">
        <v>6.4321820880959102</v>
      </c>
      <c r="K4832" s="1">
        <v>6.6649754697513188</v>
      </c>
      <c r="L4832" s="1">
        <v>6.651779748681844</v>
      </c>
      <c r="M4832" s="1">
        <v>5.7107066995316549</v>
      </c>
      <c r="N4832" s="1">
        <v>5.4326102115039507</v>
      </c>
      <c r="O4832" s="1">
        <v>4.9056599618189178</v>
      </c>
      <c r="P4832" s="1">
        <v>3.6376552289838711</v>
      </c>
      <c r="Q4832" s="1">
        <v>2.56761793200896</v>
      </c>
      <c r="R4832" s="1">
        <v>1.9095383061618281</v>
      </c>
      <c r="S4832" s="1">
        <v>1.707285764772239</v>
      </c>
      <c r="T4832" s="1">
        <v>1.80332666301886</v>
      </c>
      <c r="U4832" s="1">
        <v>1.7960071818502941</v>
      </c>
      <c r="V4832" s="1">
        <v>2.1102523387661041</v>
      </c>
      <c r="W4832" s="1">
        <v>1.17313942081092</v>
      </c>
      <c r="X4832" s="1">
        <v>1.445107634890803</v>
      </c>
      <c r="Y4832" s="1">
        <v>2.5171539401239791</v>
      </c>
      <c r="Z4832" s="1">
        <v>4.9978164455152498</v>
      </c>
      <c r="AA4832" s="1">
        <v>5.2505650122236958</v>
      </c>
      <c r="AB4832" s="1">
        <v>3.814562336765281</v>
      </c>
      <c r="AC4832" s="1">
        <v>1.935446818714885</v>
      </c>
      <c r="AD4832" s="1">
        <v>3.442694637986992</v>
      </c>
      <c r="AE4832" s="1">
        <v>5.24993886236535</v>
      </c>
    </row>
    <row r="4833" spans="1:31" x14ac:dyDescent="0.25">
      <c r="A4833">
        <v>26</v>
      </c>
      <c r="B4833">
        <v>14</v>
      </c>
      <c r="C4833">
        <v>2050</v>
      </c>
      <c r="D4833" t="s">
        <v>4</v>
      </c>
      <c r="E4833" t="s">
        <v>43</v>
      </c>
      <c r="F4833">
        <v>0</v>
      </c>
      <c r="G4833">
        <v>1</v>
      </c>
      <c r="H4833" s="2">
        <v>0.26315707295438512</v>
      </c>
      <c r="I4833" s="2">
        <v>0.31837467806216829</v>
      </c>
      <c r="J4833" s="2">
        <v>0.3062943851474243</v>
      </c>
      <c r="K4833" s="2">
        <v>0.31737978427387231</v>
      </c>
      <c r="L4833" s="2">
        <v>0.31675141660389727</v>
      </c>
      <c r="M4833" s="2">
        <v>0.27193841426341209</v>
      </c>
      <c r="N4833" s="2">
        <v>0.25869572435733101</v>
      </c>
      <c r="O4833" s="2">
        <v>0.2336028553247104</v>
      </c>
      <c r="P4833" s="2">
        <v>0.17322167757066051</v>
      </c>
      <c r="Q4833" s="2">
        <v>0.12226752057185521</v>
      </c>
      <c r="R4833" s="2">
        <v>9.093039553151562E-2</v>
      </c>
      <c r="S4833" s="2">
        <v>8.1299322132011367E-2</v>
      </c>
      <c r="T4833" s="2">
        <v>8.587269823899335E-2</v>
      </c>
      <c r="U4833" s="2">
        <v>8.5524151516680663E-2</v>
      </c>
      <c r="V4833" s="2">
        <v>0.10048820660790971</v>
      </c>
      <c r="W4833" s="2">
        <v>5.5863781943377121E-2</v>
      </c>
      <c r="X4833" s="2">
        <v>6.8814649280514409E-2</v>
      </c>
      <c r="Y4833" s="2">
        <v>0.1198644733392371</v>
      </c>
      <c r="Z4833" s="2">
        <v>0.23799125931025</v>
      </c>
      <c r="AA4833" s="2">
        <v>0.25002690534398547</v>
      </c>
      <c r="AB4833" s="2">
        <v>0.18164582556025149</v>
      </c>
      <c r="AC4833" s="2">
        <v>9.2164134224518343E-2</v>
      </c>
      <c r="AD4833" s="2">
        <v>0.16393783990414251</v>
      </c>
      <c r="AE4833" s="2">
        <v>0.24999708868406431</v>
      </c>
    </row>
    <row r="4834" spans="1:31" x14ac:dyDescent="0.25">
      <c r="A4834">
        <v>14</v>
      </c>
      <c r="B4834">
        <v>26</v>
      </c>
      <c r="C4834">
        <v>2050</v>
      </c>
      <c r="D4834" t="s">
        <v>4</v>
      </c>
      <c r="E4834" t="s">
        <v>44</v>
      </c>
      <c r="F4834">
        <v>0</v>
      </c>
      <c r="G4834">
        <v>1</v>
      </c>
      <c r="H4834" s="1">
        <v>5.7178521162747762</v>
      </c>
      <c r="I4834" s="1">
        <v>6.7083625263466704</v>
      </c>
      <c r="J4834" s="1">
        <v>6.4336496310497564</v>
      </c>
      <c r="K4834" s="1">
        <v>6.714843717647037</v>
      </c>
      <c r="L4834" s="1">
        <v>6.7161841089343586</v>
      </c>
      <c r="M4834" s="1">
        <v>6.279816810203652</v>
      </c>
      <c r="N4834" s="1">
        <v>6.1414191233679523</v>
      </c>
      <c r="O4834" s="1">
        <v>5.72273564204888</v>
      </c>
      <c r="P4834" s="1">
        <v>5.7079186479962676</v>
      </c>
      <c r="Q4834" s="1">
        <v>5.9322078556449664</v>
      </c>
      <c r="R4834" s="1">
        <v>6.1731207762955984</v>
      </c>
      <c r="S4834" s="1">
        <v>6.2698349928151842</v>
      </c>
      <c r="T4834" s="1">
        <v>6.3174143139440124</v>
      </c>
      <c r="U4834" s="1">
        <v>6.3525682785056707</v>
      </c>
      <c r="V4834" s="1">
        <v>6.1074356387482558</v>
      </c>
      <c r="W4834" s="1">
        <v>6.05215312190336</v>
      </c>
      <c r="X4834" s="1">
        <v>5.5715564326354521</v>
      </c>
      <c r="Y4834" s="1">
        <v>5.4648823567550098</v>
      </c>
      <c r="Z4834" s="1">
        <v>5.7235417917329734</v>
      </c>
      <c r="AA4834" s="1">
        <v>5.6409787987197006</v>
      </c>
      <c r="AB4834" s="1">
        <v>5.7042953111798713</v>
      </c>
      <c r="AC4834" s="1">
        <v>5.8810520943658053</v>
      </c>
      <c r="AD4834" s="1">
        <v>5.2219187554665973</v>
      </c>
      <c r="AE4834" s="1">
        <v>5.2892638637891833</v>
      </c>
    </row>
    <row r="4835" spans="1:31" x14ac:dyDescent="0.25">
      <c r="A4835">
        <v>14</v>
      </c>
      <c r="B4835">
        <v>26</v>
      </c>
      <c r="C4835">
        <v>2050</v>
      </c>
      <c r="D4835" t="s">
        <v>4</v>
      </c>
      <c r="E4835" t="s">
        <v>45</v>
      </c>
      <c r="F4835">
        <v>0</v>
      </c>
      <c r="G4835">
        <v>1</v>
      </c>
      <c r="H4835" s="2">
        <v>0.27227867220356078</v>
      </c>
      <c r="I4835" s="2">
        <v>0.31944583458793668</v>
      </c>
      <c r="J4835" s="2">
        <v>0.30636426814522638</v>
      </c>
      <c r="K4835" s="2">
        <v>0.319754462745097</v>
      </c>
      <c r="L4835" s="2">
        <v>0.3198182909016361</v>
      </c>
      <c r="M4835" s="2">
        <v>0.29903889572398351</v>
      </c>
      <c r="N4835" s="2">
        <v>0.29244852968418822</v>
      </c>
      <c r="O4835" s="2">
        <v>0.27251122104994668</v>
      </c>
      <c r="P4835" s="2">
        <v>0.27180564990458422</v>
      </c>
      <c r="Q4835" s="2">
        <v>0.28248608836404598</v>
      </c>
      <c r="R4835" s="2">
        <v>0.29395813220455219</v>
      </c>
      <c r="S4835" s="2">
        <v>0.29856357108643727</v>
      </c>
      <c r="T4835" s="2">
        <v>0.30082925304495289</v>
      </c>
      <c r="U4835" s="2">
        <v>0.30250325135741291</v>
      </c>
      <c r="V4835" s="2">
        <v>0.2908302685118217</v>
      </c>
      <c r="W4835" s="2">
        <v>0.28819776770968381</v>
      </c>
      <c r="X4835" s="2">
        <v>0.26531221107787872</v>
      </c>
      <c r="Y4835" s="2">
        <v>0.26023249317880998</v>
      </c>
      <c r="Z4835" s="2">
        <v>0.27254960913014159</v>
      </c>
      <c r="AA4835" s="2">
        <v>0.26861803803427148</v>
      </c>
      <c r="AB4835" s="2">
        <v>0.27163311005618429</v>
      </c>
      <c r="AC4835" s="2">
        <v>0.28005009973170503</v>
      </c>
      <c r="AD4835" s="2">
        <v>0.2486627978793618</v>
      </c>
      <c r="AE4835" s="2">
        <v>0.25186970779948492</v>
      </c>
    </row>
    <row r="4836" spans="1:31" x14ac:dyDescent="0.25">
      <c r="A4836">
        <v>26</v>
      </c>
      <c r="B4836">
        <v>14</v>
      </c>
      <c r="C4836">
        <v>2050</v>
      </c>
      <c r="D4836" t="s">
        <v>4</v>
      </c>
      <c r="E4836" t="s">
        <v>44</v>
      </c>
      <c r="F4836">
        <v>0</v>
      </c>
      <c r="G4836">
        <v>1</v>
      </c>
      <c r="H4836" s="1">
        <v>5.7213178857804072</v>
      </c>
      <c r="I4836" s="1">
        <v>6.7163674446596682</v>
      </c>
      <c r="J4836" s="1">
        <v>6.4410826194340647</v>
      </c>
      <c r="K4836" s="1">
        <v>6.724983353703486</v>
      </c>
      <c r="L4836" s="1">
        <v>6.7237003999060843</v>
      </c>
      <c r="M4836" s="1">
        <v>6.2830746703878626</v>
      </c>
      <c r="N4836" s="1">
        <v>6.1438083052539252</v>
      </c>
      <c r="O4836" s="1">
        <v>5.7238571101139746</v>
      </c>
      <c r="P4836" s="1">
        <v>5.7061040045860816</v>
      </c>
      <c r="Q4836" s="1">
        <v>5.9282536371805046</v>
      </c>
      <c r="R4836" s="1">
        <v>6.1677370035624088</v>
      </c>
      <c r="S4836" s="1">
        <v>6.2639483915314127</v>
      </c>
      <c r="T4836" s="1">
        <v>6.3115922718044706</v>
      </c>
      <c r="U4836" s="1">
        <v>6.3466703876767996</v>
      </c>
      <c r="V4836" s="1">
        <v>6.1024745968156324</v>
      </c>
      <c r="W4836" s="1">
        <v>6.0459463328138359</v>
      </c>
      <c r="X4836" s="1">
        <v>5.5666015912102562</v>
      </c>
      <c r="Y4836" s="1">
        <v>5.461476495378685</v>
      </c>
      <c r="Z4836" s="1">
        <v>5.7249467728552794</v>
      </c>
      <c r="AA4836" s="1">
        <v>5.6433446045267033</v>
      </c>
      <c r="AB4836" s="1">
        <v>5.7129580508424498</v>
      </c>
      <c r="AC4836" s="1">
        <v>5.8898302786366896</v>
      </c>
      <c r="AD4836" s="1">
        <v>5.2287264125941304</v>
      </c>
      <c r="AE4836" s="1">
        <v>5.2925168648356022</v>
      </c>
    </row>
    <row r="4837" spans="1:31" x14ac:dyDescent="0.25">
      <c r="A4837">
        <v>26</v>
      </c>
      <c r="B4837">
        <v>14</v>
      </c>
      <c r="C4837">
        <v>2050</v>
      </c>
      <c r="D4837" t="s">
        <v>4</v>
      </c>
      <c r="E4837" t="s">
        <v>45</v>
      </c>
      <c r="F4837">
        <v>0</v>
      </c>
      <c r="G4837">
        <v>1</v>
      </c>
      <c r="H4837" s="2">
        <v>0.27244370884668612</v>
      </c>
      <c r="I4837" s="2">
        <v>0.31982702117426992</v>
      </c>
      <c r="J4837" s="2">
        <v>0.30671821997305071</v>
      </c>
      <c r="K4837" s="2">
        <v>0.32023730255730892</v>
      </c>
      <c r="L4837" s="2">
        <v>0.32017620951933728</v>
      </c>
      <c r="M4837" s="2">
        <v>0.29919403192323157</v>
      </c>
      <c r="N4837" s="2">
        <v>0.29256230025018692</v>
      </c>
      <c r="O4837" s="2">
        <v>0.27256462429114159</v>
      </c>
      <c r="P4837" s="2">
        <v>0.27171923831362288</v>
      </c>
      <c r="Q4837" s="2">
        <v>0.28229779224669072</v>
      </c>
      <c r="R4837" s="2">
        <v>0.29370176207440041</v>
      </c>
      <c r="S4837" s="2">
        <v>0.29828325673959111</v>
      </c>
      <c r="T4837" s="2">
        <v>0.30055201294306999</v>
      </c>
      <c r="U4837" s="2">
        <v>0.30222239941318102</v>
      </c>
      <c r="V4837" s="2">
        <v>0.29059402841979198</v>
      </c>
      <c r="W4837" s="2">
        <v>0.28790220632446839</v>
      </c>
      <c r="X4837" s="2">
        <v>0.26507626624810737</v>
      </c>
      <c r="Y4837" s="2">
        <v>0.26007030930374692</v>
      </c>
      <c r="Z4837" s="2">
        <v>0.27261651299310852</v>
      </c>
      <c r="AA4837" s="2">
        <v>0.26873069545365252</v>
      </c>
      <c r="AB4837" s="2">
        <v>0.2720456214686881</v>
      </c>
      <c r="AC4837" s="2">
        <v>0.28046810850650911</v>
      </c>
      <c r="AD4837" s="2">
        <v>0.2489869720282919</v>
      </c>
      <c r="AE4837" s="2">
        <v>0.25202461261121922</v>
      </c>
    </row>
    <row r="4838" spans="1:31" x14ac:dyDescent="0.25">
      <c r="A4838">
        <v>14</v>
      </c>
      <c r="B4838">
        <v>16</v>
      </c>
      <c r="C4838">
        <v>2050</v>
      </c>
      <c r="D4838" t="s">
        <v>4</v>
      </c>
      <c r="E4838" t="s">
        <v>38</v>
      </c>
      <c r="F4838">
        <v>0</v>
      </c>
      <c r="G4838">
        <v>1</v>
      </c>
      <c r="H4838" s="1">
        <v>1.330988810717068</v>
      </c>
      <c r="I4838" s="1">
        <v>1.3880406674797301</v>
      </c>
      <c r="J4838" s="1">
        <v>1.3784952126827421</v>
      </c>
      <c r="K4838" s="1">
        <v>1.4881396920801699</v>
      </c>
      <c r="L4838" s="1">
        <v>1.4499717919775039</v>
      </c>
      <c r="M4838" s="1">
        <v>1.4233349917238409</v>
      </c>
      <c r="N4838" s="1">
        <v>1.4109899095845599</v>
      </c>
      <c r="O4838" s="1">
        <v>1.2220865971174451</v>
      </c>
      <c r="P4838" s="1">
        <v>1.3498917864987481</v>
      </c>
      <c r="Q4838" s="1">
        <v>1.37346563176954</v>
      </c>
      <c r="R4838" s="1">
        <v>1.3588307736119969</v>
      </c>
      <c r="S4838" s="1">
        <v>1.278047347389166</v>
      </c>
      <c r="T4838" s="1">
        <v>1.121911621377337</v>
      </c>
      <c r="U4838" s="1">
        <v>1.124852527391722</v>
      </c>
      <c r="V4838" s="1">
        <v>1.1388690520772971</v>
      </c>
      <c r="W4838" s="1">
        <v>1.3636377644668971</v>
      </c>
      <c r="X4838" s="1">
        <v>1.3605523422984309</v>
      </c>
      <c r="Y4838" s="1">
        <v>1.380428827159327</v>
      </c>
      <c r="Z4838" s="1">
        <v>1.279938558446214</v>
      </c>
      <c r="AA4838" s="1">
        <v>1.316137831682537</v>
      </c>
      <c r="AB4838" s="1">
        <v>1.9710707371900389</v>
      </c>
      <c r="AC4838" s="1">
        <v>1.977102440416683</v>
      </c>
      <c r="AD4838" s="1">
        <v>1.9929099066965139</v>
      </c>
      <c r="AE4838" s="1">
        <v>1.342823051776836</v>
      </c>
    </row>
    <row r="4839" spans="1:31" x14ac:dyDescent="0.25">
      <c r="A4839">
        <v>14</v>
      </c>
      <c r="B4839">
        <v>16</v>
      </c>
      <c r="C4839">
        <v>2050</v>
      </c>
      <c r="D4839" t="s">
        <v>4</v>
      </c>
      <c r="E4839" t="s">
        <v>41</v>
      </c>
      <c r="F4839">
        <v>0</v>
      </c>
      <c r="G4839">
        <v>1</v>
      </c>
      <c r="H4839" s="2">
        <v>6.3380419557955633E-2</v>
      </c>
      <c r="I4839" s="2">
        <v>6.6097174641891882E-2</v>
      </c>
      <c r="J4839" s="2">
        <v>6.5642629175368686E-2</v>
      </c>
      <c r="K4839" s="2">
        <v>7.0863794860960477E-2</v>
      </c>
      <c r="L4839" s="2">
        <v>6.9046275808452559E-2</v>
      </c>
      <c r="M4839" s="2">
        <v>6.7777856748754334E-2</v>
      </c>
      <c r="N4839" s="2">
        <v>6.7189995694502846E-2</v>
      </c>
      <c r="O4839" s="2">
        <v>5.8194599862735501E-2</v>
      </c>
      <c r="P4839" s="2">
        <v>6.4280561261845157E-2</v>
      </c>
      <c r="Q4839" s="2">
        <v>6.5403125322359021E-2</v>
      </c>
      <c r="R4839" s="2">
        <v>6.4706227314857007E-2</v>
      </c>
      <c r="S4839" s="2">
        <v>6.0859397494722169E-2</v>
      </c>
      <c r="T4839" s="2">
        <v>5.3424362922730347E-2</v>
      </c>
      <c r="U4839" s="2">
        <v>5.3564406066272489E-2</v>
      </c>
      <c r="V4839" s="2">
        <v>5.4231859622728411E-2</v>
      </c>
      <c r="W4839" s="2">
        <v>6.4935131641280799E-2</v>
      </c>
      <c r="X4839" s="2">
        <v>6.478820677611577E-2</v>
      </c>
      <c r="Y4839" s="2">
        <v>6.5734706055206024E-2</v>
      </c>
      <c r="Z4839" s="2">
        <v>6.0949455164105423E-2</v>
      </c>
      <c r="AA4839" s="2">
        <v>6.2673230080120823E-2</v>
      </c>
      <c r="AB4839" s="2">
        <v>9.3860511294763777E-2</v>
      </c>
      <c r="AC4839" s="2">
        <v>9.4147735257937293E-2</v>
      </c>
      <c r="AD4839" s="2">
        <v>9.4900471747453058E-2</v>
      </c>
      <c r="AE4839" s="2">
        <v>6.3943954846516007E-2</v>
      </c>
    </row>
    <row r="4840" spans="1:31" x14ac:dyDescent="0.25">
      <c r="A4840">
        <v>16</v>
      </c>
      <c r="B4840">
        <v>14</v>
      </c>
      <c r="C4840">
        <v>2050</v>
      </c>
      <c r="D4840" t="s">
        <v>4</v>
      </c>
      <c r="E4840" t="s">
        <v>38</v>
      </c>
      <c r="F4840">
        <v>0</v>
      </c>
      <c r="G4840">
        <v>1</v>
      </c>
      <c r="H4840" s="1">
        <v>-1.330609758144627</v>
      </c>
      <c r="I4840" s="1">
        <v>-1.3876309146137811</v>
      </c>
      <c r="J4840" s="1">
        <v>-1.378091012767249</v>
      </c>
      <c r="K4840" s="1">
        <v>-1.4876698442050751</v>
      </c>
      <c r="L4840" s="1">
        <v>-1.4495249950608839</v>
      </c>
      <c r="M4840" s="1">
        <v>-1.422903978381846</v>
      </c>
      <c r="N4840" s="1">
        <v>-1.4105614011764249</v>
      </c>
      <c r="O4840" s="1">
        <v>-1.2217536995444711</v>
      </c>
      <c r="P4840" s="1">
        <v>-1.349489077366574</v>
      </c>
      <c r="Q4840" s="1">
        <v>-1.373047866939521</v>
      </c>
      <c r="R4840" s="1">
        <v>-1.35842185693299</v>
      </c>
      <c r="S4840" s="1">
        <v>-1.277681573567979</v>
      </c>
      <c r="T4840" s="1">
        <v>-1.1216244894693981</v>
      </c>
      <c r="U4840" s="1">
        <v>-1.1245643319046921</v>
      </c>
      <c r="V4840" s="1">
        <v>-1.138573640940677</v>
      </c>
      <c r="W4840" s="1">
        <v>-1.363225693511761</v>
      </c>
      <c r="X4840" s="1">
        <v>-1.3601424665974069</v>
      </c>
      <c r="Y4840" s="1">
        <v>-1.380007296093984</v>
      </c>
      <c r="Z4840" s="1">
        <v>-1.279571405730517</v>
      </c>
      <c r="AA4840" s="1">
        <v>-1.315750987250849</v>
      </c>
      <c r="AB4840" s="1">
        <v>-1.970228692969733</v>
      </c>
      <c r="AC4840" s="1">
        <v>-1.976252527696214</v>
      </c>
      <c r="AD4840" s="1">
        <v>-1.9920582432463509</v>
      </c>
      <c r="AE4840" s="1">
        <v>-1.3424355079344861</v>
      </c>
    </row>
    <row r="4841" spans="1:31" x14ac:dyDescent="0.25">
      <c r="A4841">
        <v>16</v>
      </c>
      <c r="B4841">
        <v>14</v>
      </c>
      <c r="C4841">
        <v>2050</v>
      </c>
      <c r="D4841" t="s">
        <v>4</v>
      </c>
      <c r="E4841" t="s">
        <v>41</v>
      </c>
      <c r="F4841">
        <v>0</v>
      </c>
      <c r="G4841">
        <v>1</v>
      </c>
      <c r="H4841" s="2">
        <v>6.3362369435458435E-2</v>
      </c>
      <c r="I4841" s="2">
        <v>6.6077662600656242E-2</v>
      </c>
      <c r="J4841" s="2">
        <v>6.5623381560345181E-2</v>
      </c>
      <c r="K4841" s="2">
        <v>7.0841421152622611E-2</v>
      </c>
      <c r="L4841" s="2">
        <v>6.9024999764803988E-2</v>
      </c>
      <c r="M4841" s="2">
        <v>6.7757332303897438E-2</v>
      </c>
      <c r="N4841" s="2">
        <v>6.7169590532210721E-2</v>
      </c>
      <c r="O4841" s="2">
        <v>5.8178747597355758E-2</v>
      </c>
      <c r="P4841" s="2">
        <v>6.4261384636503507E-2</v>
      </c>
      <c r="Q4841" s="2">
        <v>6.5383231759024801E-2</v>
      </c>
      <c r="R4841" s="2">
        <v>6.468675509204716E-2</v>
      </c>
      <c r="S4841" s="2">
        <v>6.0841979693713258E-2</v>
      </c>
      <c r="T4841" s="2">
        <v>5.341068997473325E-2</v>
      </c>
      <c r="U4841" s="2">
        <v>5.3550682471651991E-2</v>
      </c>
      <c r="V4841" s="2">
        <v>5.4217792425746543E-2</v>
      </c>
      <c r="W4841" s="2">
        <v>6.4915509214845762E-2</v>
      </c>
      <c r="X4841" s="2">
        <v>6.4768688885590814E-2</v>
      </c>
      <c r="Y4841" s="2">
        <v>6.5714633147332585E-2</v>
      </c>
      <c r="Z4841" s="2">
        <v>6.0931971701453189E-2</v>
      </c>
      <c r="AA4841" s="2">
        <v>6.2654808916707105E-2</v>
      </c>
      <c r="AB4841" s="2">
        <v>9.382041395093968E-2</v>
      </c>
      <c r="AC4841" s="2">
        <v>9.4107263223629251E-2</v>
      </c>
      <c r="AD4841" s="2">
        <v>9.4859916345064341E-2</v>
      </c>
      <c r="AE4841" s="2">
        <v>6.392550037783265E-2</v>
      </c>
    </row>
    <row r="4842" spans="1:31" x14ac:dyDescent="0.25">
      <c r="A4842">
        <v>14</v>
      </c>
      <c r="B4842">
        <v>16</v>
      </c>
      <c r="C4842">
        <v>2050</v>
      </c>
      <c r="D4842" t="s">
        <v>4</v>
      </c>
      <c r="E4842" t="s">
        <v>42</v>
      </c>
      <c r="F4842">
        <v>0</v>
      </c>
      <c r="G4842">
        <v>1</v>
      </c>
      <c r="H4842" s="1">
        <v>0.21162229036798649</v>
      </c>
      <c r="I4842" s="1">
        <v>0.19906117240083299</v>
      </c>
      <c r="J4842" s="1">
        <v>0.19905297271846559</v>
      </c>
      <c r="K4842" s="1">
        <v>0.199145386115513</v>
      </c>
      <c r="L4842" s="1">
        <v>0.19911630954958931</v>
      </c>
      <c r="M4842" s="1">
        <v>0.19909608754563629</v>
      </c>
      <c r="N4842" s="1">
        <v>0.25227454085355921</v>
      </c>
      <c r="O4842" s="1">
        <v>0.32295403099132541</v>
      </c>
      <c r="P4842" s="1">
        <v>0.33905329560850361</v>
      </c>
      <c r="Q4842" s="1">
        <v>0.35427955944005701</v>
      </c>
      <c r="R4842" s="1">
        <v>0.34953005135954029</v>
      </c>
      <c r="S4842" s="1">
        <v>0.34948218472379461</v>
      </c>
      <c r="T4842" s="1">
        <v>0.34936469309307938</v>
      </c>
      <c r="U4842" s="1">
        <v>0.34936185808748838</v>
      </c>
      <c r="V4842" s="1">
        <v>0.34938041869311648</v>
      </c>
      <c r="W4842" s="1">
        <v>0.34953868306500951</v>
      </c>
      <c r="X4842" s="1">
        <v>0.34953125258192502</v>
      </c>
      <c r="Y4842" s="1">
        <v>0.34955067950574592</v>
      </c>
      <c r="Z4842" s="1">
        <v>0.34948815248450582</v>
      </c>
      <c r="AA4842" s="1">
        <v>0.34951649342812918</v>
      </c>
      <c r="AB4842" s="1">
        <v>0.37855988189802919</v>
      </c>
      <c r="AC4842" s="1">
        <v>0.40256661162314772</v>
      </c>
      <c r="AD4842" s="1">
        <v>0.33615258776105422</v>
      </c>
      <c r="AE4842" s="1">
        <v>0.24272223666068871</v>
      </c>
    </row>
    <row r="4843" spans="1:31" x14ac:dyDescent="0.25">
      <c r="A4843">
        <v>14</v>
      </c>
      <c r="B4843">
        <v>16</v>
      </c>
      <c r="C4843">
        <v>2050</v>
      </c>
      <c r="D4843" t="s">
        <v>4</v>
      </c>
      <c r="E4843" t="s">
        <v>43</v>
      </c>
      <c r="F4843">
        <v>0</v>
      </c>
      <c r="G4843">
        <v>1</v>
      </c>
      <c r="H4843" s="2">
        <v>1.007725192228507E-2</v>
      </c>
      <c r="I4843" s="2">
        <v>9.4791034476587131E-3</v>
      </c>
      <c r="J4843" s="2">
        <v>9.4787129865935987E-3</v>
      </c>
      <c r="K4843" s="2">
        <v>9.4831136245482374E-3</v>
      </c>
      <c r="L4843" s="2">
        <v>9.4817290261709191E-3</v>
      </c>
      <c r="M4843" s="2">
        <v>9.480766073601727E-3</v>
      </c>
      <c r="N4843" s="2">
        <v>1.201307337397901E-2</v>
      </c>
      <c r="O4843" s="2">
        <v>1.53787633805393E-2</v>
      </c>
      <c r="P4843" s="2">
        <v>1.6145395028976359E-2</v>
      </c>
      <c r="Q4843" s="2">
        <v>1.6870455211431289E-2</v>
      </c>
      <c r="R4843" s="2">
        <v>1.6644288159978111E-2</v>
      </c>
      <c r="S4843" s="2">
        <v>1.664200879637117E-2</v>
      </c>
      <c r="T4843" s="2">
        <v>1.6636413956813301E-2</v>
      </c>
      <c r="U4843" s="2">
        <v>1.6636278956547072E-2</v>
      </c>
      <c r="V4843" s="2">
        <v>1.6637162794910312E-2</v>
      </c>
      <c r="W4843" s="2">
        <v>1.664469919357188E-2</v>
      </c>
      <c r="X4843" s="2">
        <v>1.664434536104405E-2</v>
      </c>
      <c r="Y4843" s="2">
        <v>1.664527045265456E-2</v>
      </c>
      <c r="Z4843" s="2">
        <v>1.6642292975452659E-2</v>
      </c>
      <c r="AA4843" s="2">
        <v>1.6643642544196629E-2</v>
      </c>
      <c r="AB4843" s="2">
        <v>1.8026661042763299E-2</v>
      </c>
      <c r="AC4843" s="2">
        <v>1.9169838648721321E-2</v>
      </c>
      <c r="AD4843" s="2">
        <v>1.600726608385972E-2</v>
      </c>
      <c r="AE4843" s="2">
        <v>1.1558201745747079E-2</v>
      </c>
    </row>
    <row r="4844" spans="1:31" x14ac:dyDescent="0.25">
      <c r="A4844">
        <v>16</v>
      </c>
      <c r="B4844">
        <v>14</v>
      </c>
      <c r="C4844">
        <v>2050</v>
      </c>
      <c r="D4844" t="s">
        <v>4</v>
      </c>
      <c r="E4844" t="s">
        <v>42</v>
      </c>
      <c r="F4844">
        <v>0</v>
      </c>
      <c r="G4844">
        <v>1</v>
      </c>
      <c r="H4844" s="1">
        <v>-0.21509920471126759</v>
      </c>
      <c r="I4844" s="1">
        <v>-0.2025011693729096</v>
      </c>
      <c r="J4844" s="1">
        <v>-0.20250116938924001</v>
      </c>
      <c r="K4844" s="1">
        <v>-0.2025011704255015</v>
      </c>
      <c r="L4844" s="1">
        <v>-0.20250117128235851</v>
      </c>
      <c r="M4844" s="1">
        <v>-0.20250116938843621</v>
      </c>
      <c r="N4844" s="1">
        <v>-0.25568544443980201</v>
      </c>
      <c r="O4844" s="1">
        <v>-0.32650276822428659</v>
      </c>
      <c r="P4844" s="1">
        <v>-0.34251381699616951</v>
      </c>
      <c r="Q4844" s="1">
        <v>-0.35772390364475198</v>
      </c>
      <c r="R4844" s="1">
        <v>-0.3529852104655653</v>
      </c>
      <c r="S4844" s="1">
        <v>-0.35298520637468039</v>
      </c>
      <c r="T4844" s="1">
        <v>-0.35298520950597378</v>
      </c>
      <c r="U4844" s="1">
        <v>-0.35298520974140257</v>
      </c>
      <c r="V4844" s="1">
        <v>-0.35298520918056009</v>
      </c>
      <c r="W4844" s="1">
        <v>-0.3529852101561094</v>
      </c>
      <c r="X4844" s="1">
        <v>-0.35298521045257208</v>
      </c>
      <c r="Y4844" s="1">
        <v>-0.35298521027184582</v>
      </c>
      <c r="Z4844" s="1">
        <v>-0.35298521056868448</v>
      </c>
      <c r="AA4844" s="1">
        <v>-0.35298521048749198</v>
      </c>
      <c r="AB4844" s="1">
        <v>-0.38138883485614078</v>
      </c>
      <c r="AC4844" s="1">
        <v>-0.40538956483868982</v>
      </c>
      <c r="AD4844" s="1">
        <v>-0.33897812484855722</v>
      </c>
      <c r="AE4844" s="1">
        <v>-0.2461985462365337</v>
      </c>
    </row>
    <row r="4845" spans="1:31" x14ac:dyDescent="0.25">
      <c r="A4845">
        <v>16</v>
      </c>
      <c r="B4845">
        <v>14</v>
      </c>
      <c r="C4845">
        <v>2050</v>
      </c>
      <c r="D4845" t="s">
        <v>4</v>
      </c>
      <c r="E4845" t="s">
        <v>43</v>
      </c>
      <c r="F4845">
        <v>0</v>
      </c>
      <c r="G4845">
        <v>1</v>
      </c>
      <c r="H4845" s="2">
        <v>1.0242819271965121E-2</v>
      </c>
      <c r="I4845" s="2">
        <v>9.6429128272814101E-3</v>
      </c>
      <c r="J4845" s="2">
        <v>9.6429128280590502E-3</v>
      </c>
      <c r="K4845" s="2">
        <v>9.6429128774048328E-3</v>
      </c>
      <c r="L4845" s="2">
        <v>9.6429129182075482E-3</v>
      </c>
      <c r="M4845" s="2">
        <v>9.6429128280207735E-3</v>
      </c>
      <c r="N4845" s="2">
        <v>1.2175497354276289E-2</v>
      </c>
      <c r="O4845" s="2">
        <v>1.554775086782317E-2</v>
      </c>
      <c r="P4845" s="2">
        <v>1.6310181761722359E-2</v>
      </c>
      <c r="Q4845" s="2">
        <v>1.7034471602131049E-2</v>
      </c>
      <c r="R4845" s="2">
        <v>1.6808819545979299E-2</v>
      </c>
      <c r="S4845" s="2">
        <v>1.6808819351175262E-2</v>
      </c>
      <c r="T4845" s="2">
        <v>1.6808819500284469E-2</v>
      </c>
      <c r="U4845" s="2">
        <v>1.6808819511495359E-2</v>
      </c>
      <c r="V4845" s="2">
        <v>1.680881948478858E-2</v>
      </c>
      <c r="W4845" s="2">
        <v>1.6808819531243309E-2</v>
      </c>
      <c r="X4845" s="2">
        <v>1.6808819545360579E-2</v>
      </c>
      <c r="Y4845" s="2">
        <v>1.680881953675456E-2</v>
      </c>
      <c r="Z4845" s="2">
        <v>1.6808819550889739E-2</v>
      </c>
      <c r="AA4845" s="2">
        <v>1.6808819547023429E-2</v>
      </c>
      <c r="AB4845" s="2">
        <v>1.816137308838766E-2</v>
      </c>
      <c r="AC4845" s="2">
        <v>1.9304264992318559E-2</v>
      </c>
      <c r="AD4845" s="2">
        <v>1.6141815468978919E-2</v>
      </c>
      <c r="AE4845" s="2">
        <v>1.1723740296977789E-2</v>
      </c>
    </row>
    <row r="4846" spans="1:31" x14ac:dyDescent="0.25">
      <c r="A4846">
        <v>14</v>
      </c>
      <c r="B4846">
        <v>16</v>
      </c>
      <c r="C4846">
        <v>2050</v>
      </c>
      <c r="D4846" t="s">
        <v>4</v>
      </c>
      <c r="E4846" t="s">
        <v>44</v>
      </c>
      <c r="F4846">
        <v>0</v>
      </c>
      <c r="G4846">
        <v>1</v>
      </c>
      <c r="H4846" s="1">
        <v>1.347707389619359</v>
      </c>
      <c r="I4846" s="1">
        <v>1.402241863921901</v>
      </c>
      <c r="J4846" s="1">
        <v>1.392792567950194</v>
      </c>
      <c r="K4846" s="1">
        <v>1.501405550794175</v>
      </c>
      <c r="L4846" s="1">
        <v>1.463579687703783</v>
      </c>
      <c r="M4846" s="1">
        <v>1.4371923151553121</v>
      </c>
      <c r="N4846" s="1">
        <v>1.433364911288231</v>
      </c>
      <c r="O4846" s="1">
        <v>1.2640391437719181</v>
      </c>
      <c r="P4846" s="1">
        <v>1.3918207400810529</v>
      </c>
      <c r="Q4846" s="1">
        <v>1.4184223094301429</v>
      </c>
      <c r="R4846" s="1">
        <v>1.403065332804706</v>
      </c>
      <c r="S4846" s="1">
        <v>1.3249689881683271</v>
      </c>
      <c r="T4846" s="1">
        <v>1.175049520216721</v>
      </c>
      <c r="U4846" s="1">
        <v>1.177856916720315</v>
      </c>
      <c r="V4846" s="1">
        <v>1.1912553860300561</v>
      </c>
      <c r="W4846" s="1">
        <v>1.4077234258330349</v>
      </c>
      <c r="X4846" s="1">
        <v>1.4047329898116709</v>
      </c>
      <c r="Y4846" s="1">
        <v>1.4239976911481991</v>
      </c>
      <c r="Z4846" s="1">
        <v>1.326794890751545</v>
      </c>
      <c r="AA4846" s="1">
        <v>1.3617564287214901</v>
      </c>
      <c r="AB4846" s="1">
        <v>2.0070942766072388</v>
      </c>
      <c r="AC4846" s="1">
        <v>2.0176704232097342</v>
      </c>
      <c r="AD4846" s="1">
        <v>2.0210612208608532</v>
      </c>
      <c r="AE4846" s="1">
        <v>1.3645833915715171</v>
      </c>
    </row>
    <row r="4847" spans="1:31" x14ac:dyDescent="0.25">
      <c r="A4847">
        <v>14</v>
      </c>
      <c r="B4847">
        <v>16</v>
      </c>
      <c r="C4847">
        <v>2050</v>
      </c>
      <c r="D4847" t="s">
        <v>4</v>
      </c>
      <c r="E4847" t="s">
        <v>45</v>
      </c>
      <c r="F4847">
        <v>0</v>
      </c>
      <c r="G4847">
        <v>1</v>
      </c>
      <c r="H4847" s="2">
        <v>6.4176542362826633E-2</v>
      </c>
      <c r="I4847" s="2">
        <v>6.6773422091519111E-2</v>
      </c>
      <c r="J4847" s="2">
        <v>6.6323455616675922E-2</v>
      </c>
      <c r="K4847" s="2">
        <v>7.1495502418770243E-2</v>
      </c>
      <c r="L4847" s="2">
        <v>6.9694270843037268E-2</v>
      </c>
      <c r="M4847" s="2">
        <v>6.8437729293110108E-2</v>
      </c>
      <c r="N4847" s="2">
        <v>6.8255471966106235E-2</v>
      </c>
      <c r="O4847" s="2">
        <v>6.0192340179615153E-2</v>
      </c>
      <c r="P4847" s="2">
        <v>6.6277178099097764E-2</v>
      </c>
      <c r="Q4847" s="2">
        <v>6.7543919496673488E-2</v>
      </c>
      <c r="R4847" s="2">
        <v>6.68126348954622E-2</v>
      </c>
      <c r="S4847" s="2">
        <v>6.3093761341348892E-2</v>
      </c>
      <c r="T4847" s="2">
        <v>5.5954739057939122E-2</v>
      </c>
      <c r="U4847" s="2">
        <v>5.6088424605729298E-2</v>
      </c>
      <c r="V4847" s="2">
        <v>5.6726446953812182E-2</v>
      </c>
      <c r="W4847" s="2">
        <v>6.7034448849192158E-2</v>
      </c>
      <c r="X4847" s="2">
        <v>6.6892047133889104E-2</v>
      </c>
      <c r="Y4847" s="2">
        <v>6.7809413864199961E-2</v>
      </c>
      <c r="Z4847" s="2">
        <v>6.3180709083406922E-2</v>
      </c>
      <c r="AA4847" s="2">
        <v>6.4845544224832852E-2</v>
      </c>
      <c r="AB4847" s="2">
        <v>9.5575917933678034E-2</v>
      </c>
      <c r="AC4847" s="2">
        <v>9.6079543962368272E-2</v>
      </c>
      <c r="AD4847" s="2">
        <v>9.6241010517183478E-2</v>
      </c>
      <c r="AE4847" s="2">
        <v>6.4980161503405548E-2</v>
      </c>
    </row>
    <row r="4848" spans="1:31" x14ac:dyDescent="0.25">
      <c r="A4848">
        <v>16</v>
      </c>
      <c r="B4848">
        <v>14</v>
      </c>
      <c r="C4848">
        <v>2050</v>
      </c>
      <c r="D4848" t="s">
        <v>4</v>
      </c>
      <c r="E4848" t="s">
        <v>44</v>
      </c>
      <c r="F4848">
        <v>0</v>
      </c>
      <c r="G4848">
        <v>1</v>
      </c>
      <c r="H4848" s="1">
        <v>1.347883524766559</v>
      </c>
      <c r="I4848" s="1">
        <v>1.4023288768292821</v>
      </c>
      <c r="J4848" s="1">
        <v>1.392889644973309</v>
      </c>
      <c r="K4848" s="1">
        <v>1.5013887868839471</v>
      </c>
      <c r="L4848" s="1">
        <v>1.463601528995164</v>
      </c>
      <c r="M4848" s="1">
        <v>1.437241265514795</v>
      </c>
      <c r="N4848" s="1">
        <v>1.4335475272857821</v>
      </c>
      <c r="O4848" s="1">
        <v>1.264628862555621</v>
      </c>
      <c r="P4848" s="1">
        <v>1.392277445326531</v>
      </c>
      <c r="Q4848" s="1">
        <v>1.418882248865637</v>
      </c>
      <c r="R4848" s="1">
        <v>1.4035342889294491</v>
      </c>
      <c r="S4848" s="1">
        <v>1.3255447028880321</v>
      </c>
      <c r="T4848" s="1">
        <v>1.1758571569316849</v>
      </c>
      <c r="U4848" s="1">
        <v>1.178661738960092</v>
      </c>
      <c r="V4848" s="1">
        <v>1.192035441480308</v>
      </c>
      <c r="W4848" s="1">
        <v>1.4081842386703429</v>
      </c>
      <c r="X4848" s="1">
        <v>1.405199661343514</v>
      </c>
      <c r="Y4848" s="1">
        <v>1.424436273036912</v>
      </c>
      <c r="Z4848" s="1">
        <v>1.3273663929915469</v>
      </c>
      <c r="AA4848" s="1">
        <v>1.3622772182175269</v>
      </c>
      <c r="AB4848" s="1">
        <v>2.0068030660615781</v>
      </c>
      <c r="AC4848" s="1">
        <v>2.017402972265526</v>
      </c>
      <c r="AD4848" s="1">
        <v>2.0206934981861009</v>
      </c>
      <c r="AE4848" s="1">
        <v>1.364824830200676</v>
      </c>
    </row>
    <row r="4849" spans="1:31" x14ac:dyDescent="0.25">
      <c r="A4849">
        <v>16</v>
      </c>
      <c r="B4849">
        <v>14</v>
      </c>
      <c r="C4849">
        <v>2050</v>
      </c>
      <c r="D4849" t="s">
        <v>4</v>
      </c>
      <c r="E4849" t="s">
        <v>45</v>
      </c>
      <c r="F4849">
        <v>0</v>
      </c>
      <c r="G4849">
        <v>1</v>
      </c>
      <c r="H4849" s="2">
        <v>6.4184929750788516E-2</v>
      </c>
      <c r="I4849" s="2">
        <v>6.6777565563299127E-2</v>
      </c>
      <c r="J4849" s="2">
        <v>6.6328078332062348E-2</v>
      </c>
      <c r="K4849" s="2">
        <v>7.1494704137330806E-2</v>
      </c>
      <c r="L4849" s="2">
        <v>6.9695310904531627E-2</v>
      </c>
      <c r="M4849" s="2">
        <v>6.8440060262609292E-2</v>
      </c>
      <c r="N4849" s="2">
        <v>6.8264167965989594E-2</v>
      </c>
      <c r="O4849" s="2">
        <v>6.0220422026458137E-2</v>
      </c>
      <c r="P4849" s="2">
        <v>6.629892596793005E-2</v>
      </c>
      <c r="Q4849" s="2">
        <v>6.756582137455415E-2</v>
      </c>
      <c r="R4849" s="2">
        <v>6.6834966139497548E-2</v>
      </c>
      <c r="S4849" s="2">
        <v>6.312117632800153E-2</v>
      </c>
      <c r="T4849" s="2">
        <v>5.599319794912784E-2</v>
      </c>
      <c r="U4849" s="2">
        <v>5.6126749474290097E-2</v>
      </c>
      <c r="V4849" s="2">
        <v>5.6763592451443259E-2</v>
      </c>
      <c r="W4849" s="2">
        <v>6.7056392317635397E-2</v>
      </c>
      <c r="X4849" s="2">
        <v>6.691426958778636E-2</v>
      </c>
      <c r="Y4849" s="2">
        <v>6.7830298716043444E-2</v>
      </c>
      <c r="Z4849" s="2">
        <v>6.320792347578795E-2</v>
      </c>
      <c r="AA4849" s="2">
        <v>6.4870343724644133E-2</v>
      </c>
      <c r="AB4849" s="2">
        <v>9.5562050764837037E-2</v>
      </c>
      <c r="AC4849" s="2">
        <v>9.6066808203120288E-2</v>
      </c>
      <c r="AD4849" s="2">
        <v>9.6223499913623875E-2</v>
      </c>
      <c r="AE4849" s="2">
        <v>6.4991658580984546E-2</v>
      </c>
    </row>
    <row r="4850" spans="1:31" x14ac:dyDescent="0.25">
      <c r="A4850">
        <v>17</v>
      </c>
      <c r="B4850">
        <v>14</v>
      </c>
      <c r="C4850">
        <v>2050</v>
      </c>
      <c r="D4850" t="s">
        <v>4</v>
      </c>
      <c r="E4850" t="s">
        <v>38</v>
      </c>
      <c r="F4850">
        <v>0</v>
      </c>
      <c r="G4850">
        <v>1</v>
      </c>
      <c r="H4850" s="1">
        <v>-6.0374268727738292</v>
      </c>
      <c r="I4850" s="1">
        <v>-5.8312753879383914</v>
      </c>
      <c r="J4850" s="1">
        <v>-5.5842220460566283</v>
      </c>
      <c r="K4850" s="1">
        <v>-5.663717125527981</v>
      </c>
      <c r="L4850" s="1">
        <v>-5.6232290960752147</v>
      </c>
      <c r="M4850" s="1">
        <v>-5.9189091969896532</v>
      </c>
      <c r="N4850" s="1">
        <v>-4.7973600062629078</v>
      </c>
      <c r="O4850" s="1">
        <v>-2.6924308713391638</v>
      </c>
      <c r="P4850" s="1">
        <v>1.1716821738298731</v>
      </c>
      <c r="Q4850" s="1">
        <v>3.5909084886626359</v>
      </c>
      <c r="R4850" s="1">
        <v>5.5828455873986789</v>
      </c>
      <c r="S4850" s="1">
        <v>7.3690494913764972</v>
      </c>
      <c r="T4850" s="1">
        <v>8.809178171797253</v>
      </c>
      <c r="U4850" s="1">
        <v>9.1028495074749358</v>
      </c>
      <c r="V4850" s="1">
        <v>8.5246488294510936</v>
      </c>
      <c r="W4850" s="1">
        <v>6.5840841407437276</v>
      </c>
      <c r="X4850" s="1">
        <v>4.3743069040041407</v>
      </c>
      <c r="Y4850" s="1">
        <v>2.0077773165058939</v>
      </c>
      <c r="Z4850" s="1">
        <v>-2.5048049697336738</v>
      </c>
      <c r="AA4850" s="1">
        <v>-4.9069991918638811</v>
      </c>
      <c r="AB4850" s="1">
        <v>-7.7196896097310654</v>
      </c>
      <c r="AC4850" s="1">
        <v>-8.098621820978007</v>
      </c>
      <c r="AD4850" s="1">
        <v>-8.1877780573686305</v>
      </c>
      <c r="AE4850" s="1">
        <v>-6.6305629749267503</v>
      </c>
    </row>
    <row r="4851" spans="1:31" x14ac:dyDescent="0.25">
      <c r="A4851">
        <v>17</v>
      </c>
      <c r="B4851">
        <v>14</v>
      </c>
      <c r="C4851">
        <v>2050</v>
      </c>
      <c r="D4851" t="s">
        <v>4</v>
      </c>
      <c r="E4851" t="s">
        <v>41</v>
      </c>
      <c r="F4851">
        <v>0</v>
      </c>
      <c r="G4851">
        <v>1</v>
      </c>
      <c r="H4851" s="2">
        <v>0.26249682055538393</v>
      </c>
      <c r="I4851" s="2">
        <v>0.25353371251906048</v>
      </c>
      <c r="J4851" s="2">
        <v>0.24279226287202729</v>
      </c>
      <c r="K4851" s="2">
        <v>0.24624857067512959</v>
      </c>
      <c r="L4851" s="2">
        <v>0.2444882215684876</v>
      </c>
      <c r="M4851" s="2">
        <v>0.25734387812998488</v>
      </c>
      <c r="N4851" s="2">
        <v>0.2085808698375177</v>
      </c>
      <c r="O4851" s="2">
        <v>0.117062211797355</v>
      </c>
      <c r="P4851" s="2">
        <v>5.0942703209994458E-2</v>
      </c>
      <c r="Q4851" s="2">
        <v>0.15612645602881031</v>
      </c>
      <c r="R4851" s="2">
        <v>0.24273241684342081</v>
      </c>
      <c r="S4851" s="2">
        <v>0.3203934561468042</v>
      </c>
      <c r="T4851" s="2">
        <v>0.38300774659988063</v>
      </c>
      <c r="U4851" s="2">
        <v>0.39577606554238848</v>
      </c>
      <c r="V4851" s="2">
        <v>0.37063690562830842</v>
      </c>
      <c r="W4851" s="2">
        <v>0.28626452785842288</v>
      </c>
      <c r="X4851" s="2">
        <v>0.1901872566958322</v>
      </c>
      <c r="Y4851" s="2">
        <v>8.7294665935038859E-2</v>
      </c>
      <c r="Z4851" s="2">
        <v>0.10890456390146409</v>
      </c>
      <c r="AA4851" s="2">
        <v>0.21334779095060349</v>
      </c>
      <c r="AB4851" s="2">
        <v>0.3356386786839593</v>
      </c>
      <c r="AC4851" s="2">
        <v>0.35211399221643508</v>
      </c>
      <c r="AD4851" s="2">
        <v>0.35599035032037518</v>
      </c>
      <c r="AE4851" s="2">
        <v>0.28828534673594569</v>
      </c>
    </row>
    <row r="4852" spans="1:31" x14ac:dyDescent="0.25">
      <c r="A4852">
        <v>14</v>
      </c>
      <c r="B4852">
        <v>17</v>
      </c>
      <c r="C4852">
        <v>2050</v>
      </c>
      <c r="D4852" t="s">
        <v>4</v>
      </c>
      <c r="E4852" t="s">
        <v>38</v>
      </c>
      <c r="F4852">
        <v>0</v>
      </c>
      <c r="G4852">
        <v>1</v>
      </c>
      <c r="H4852" s="1">
        <v>6.0429062834035898</v>
      </c>
      <c r="I4852" s="1">
        <v>5.8363915690519974</v>
      </c>
      <c r="J4852" s="1">
        <v>5.5889278309376822</v>
      </c>
      <c r="K4852" s="1">
        <v>5.6685513168593076</v>
      </c>
      <c r="L4852" s="1">
        <v>5.6279769725309388</v>
      </c>
      <c r="M4852" s="1">
        <v>5.9241159122427343</v>
      </c>
      <c r="N4852" s="1">
        <v>4.8007691203128093</v>
      </c>
      <c r="O4852" s="1">
        <v>2.6935773869512141</v>
      </c>
      <c r="P4852" s="1">
        <v>-1.1713335088268699</v>
      </c>
      <c r="Q4852" s="1">
        <v>-3.588887667245944</v>
      </c>
      <c r="R4852" s="1">
        <v>-5.5781873741659336</v>
      </c>
      <c r="S4852" s="1">
        <v>-7.3610207527063336</v>
      </c>
      <c r="T4852" s="1">
        <v>-8.7978163986877114</v>
      </c>
      <c r="U4852" s="1">
        <v>-9.0907781396378837</v>
      </c>
      <c r="V4852" s="1">
        <v>-8.5140761657458608</v>
      </c>
      <c r="W4852" s="1">
        <v>-6.5777518140295408</v>
      </c>
      <c r="X4852" s="1">
        <v>-4.3714701135301484</v>
      </c>
      <c r="Y4852" s="1">
        <v>-2.0071179146970048</v>
      </c>
      <c r="Z4852" s="1">
        <v>2.505792816066053</v>
      </c>
      <c r="AA4852" s="1">
        <v>4.9105739176827026</v>
      </c>
      <c r="AB4852" s="1">
        <v>7.7284738188323292</v>
      </c>
      <c r="AC4852" s="1">
        <v>8.108321199037487</v>
      </c>
      <c r="AD4852" s="1">
        <v>8.1976767597860185</v>
      </c>
      <c r="AE4852" s="1">
        <v>6.6370910227755253</v>
      </c>
    </row>
    <row r="4853" spans="1:31" x14ac:dyDescent="0.25">
      <c r="A4853">
        <v>14</v>
      </c>
      <c r="B4853">
        <v>17</v>
      </c>
      <c r="C4853">
        <v>2050</v>
      </c>
      <c r="D4853" t="s">
        <v>4</v>
      </c>
      <c r="E4853" t="s">
        <v>41</v>
      </c>
      <c r="F4853">
        <v>0</v>
      </c>
      <c r="G4853">
        <v>1</v>
      </c>
      <c r="H4853" s="2">
        <v>0.2627350558001561</v>
      </c>
      <c r="I4853" s="2">
        <v>0.25375615517617378</v>
      </c>
      <c r="J4853" s="2">
        <v>0.24299686221468181</v>
      </c>
      <c r="K4853" s="2">
        <v>0.2464587529069264</v>
      </c>
      <c r="L4853" s="2">
        <v>0.24469465097960599</v>
      </c>
      <c r="M4853" s="2">
        <v>0.25757025705403191</v>
      </c>
      <c r="N4853" s="2">
        <v>0.20872909218751351</v>
      </c>
      <c r="O4853" s="2">
        <v>0.11711206030222671</v>
      </c>
      <c r="P4853" s="2">
        <v>5.0927543862037822E-2</v>
      </c>
      <c r="Q4853" s="2">
        <v>0.1560385942280845</v>
      </c>
      <c r="R4853" s="2">
        <v>0.24252988583330151</v>
      </c>
      <c r="S4853" s="2">
        <v>0.32004438055244933</v>
      </c>
      <c r="T4853" s="2">
        <v>0.38251375646468311</v>
      </c>
      <c r="U4853" s="2">
        <v>0.39525122346251668</v>
      </c>
      <c r="V4853" s="2">
        <v>0.37017722459764613</v>
      </c>
      <c r="W4853" s="2">
        <v>0.28598920930563221</v>
      </c>
      <c r="X4853" s="2">
        <v>0.1900639179795717</v>
      </c>
      <c r="Y4853" s="2">
        <v>8.7265996291174125E-2</v>
      </c>
      <c r="Z4853" s="2">
        <v>0.1089475137420023</v>
      </c>
      <c r="AA4853" s="2">
        <v>0.21350321381229151</v>
      </c>
      <c r="AB4853" s="2">
        <v>0.33602060081879692</v>
      </c>
      <c r="AC4853" s="2">
        <v>0.35253570430597769</v>
      </c>
      <c r="AD4853" s="2">
        <v>0.35642072868634861</v>
      </c>
      <c r="AE4853" s="2">
        <v>0.28856917490328371</v>
      </c>
    </row>
    <row r="4854" spans="1:31" x14ac:dyDescent="0.25">
      <c r="A4854">
        <v>17</v>
      </c>
      <c r="B4854">
        <v>14</v>
      </c>
      <c r="C4854">
        <v>2050</v>
      </c>
      <c r="D4854" t="s">
        <v>4</v>
      </c>
      <c r="E4854" t="s">
        <v>42</v>
      </c>
      <c r="F4854">
        <v>0</v>
      </c>
      <c r="G4854">
        <v>1</v>
      </c>
      <c r="H4854" s="1">
        <v>-1.1496125621676141</v>
      </c>
      <c r="I4854" s="1">
        <v>-1.1496125620392481</v>
      </c>
      <c r="J4854" s="1">
        <v>-1.149612561856858</v>
      </c>
      <c r="K4854" s="1">
        <v>-1.139310054415851</v>
      </c>
      <c r="L4854" s="1">
        <v>-1.064168281778672</v>
      </c>
      <c r="M4854" s="1">
        <v>-0.92174496110366444</v>
      </c>
      <c r="N4854" s="1">
        <v>-0.71462392740459479</v>
      </c>
      <c r="O4854" s="1">
        <v>-0.85077206786707271</v>
      </c>
      <c r="P4854" s="1">
        <v>-1.0582512344578829</v>
      </c>
      <c r="Q4854" s="1">
        <v>-1.0952389896127299</v>
      </c>
      <c r="R4854" s="1">
        <v>-1.10458759497019</v>
      </c>
      <c r="S4854" s="1">
        <v>-1.152079804706855</v>
      </c>
      <c r="T4854" s="1">
        <v>-1.1340770959226161</v>
      </c>
      <c r="U4854" s="1">
        <v>-1.018410360487672</v>
      </c>
      <c r="V4854" s="1">
        <v>-0.80040307594977589</v>
      </c>
      <c r="W4854" s="1">
        <v>-0.76899748366651421</v>
      </c>
      <c r="X4854" s="1">
        <v>-0.7689974860386386</v>
      </c>
      <c r="Y4854" s="1">
        <v>-0.76899748780451027</v>
      </c>
      <c r="Z4854" s="1">
        <v>-0.76899747659135209</v>
      </c>
      <c r="AA4854" s="1">
        <v>-0.76899748284359781</v>
      </c>
      <c r="AB4854" s="1">
        <v>-0.87096395327473619</v>
      </c>
      <c r="AC4854" s="1">
        <v>-1.064168280572354</v>
      </c>
      <c r="AD4854" s="1">
        <v>-1.0641682807263151</v>
      </c>
      <c r="AE4854" s="1">
        <v>-1.0641682820079199</v>
      </c>
    </row>
    <row r="4855" spans="1:31" x14ac:dyDescent="0.25">
      <c r="A4855">
        <v>17</v>
      </c>
      <c r="B4855">
        <v>14</v>
      </c>
      <c r="C4855">
        <v>2050</v>
      </c>
      <c r="D4855" t="s">
        <v>4</v>
      </c>
      <c r="E4855" t="s">
        <v>43</v>
      </c>
      <c r="F4855">
        <v>0</v>
      </c>
      <c r="G4855">
        <v>1</v>
      </c>
      <c r="H4855" s="2">
        <v>4.9983154876852787E-2</v>
      </c>
      <c r="I4855" s="2">
        <v>4.998315487127164E-2</v>
      </c>
      <c r="J4855" s="2">
        <v>4.9983154863341657E-2</v>
      </c>
      <c r="K4855" s="2">
        <v>4.9535219757210931E-2</v>
      </c>
      <c r="L4855" s="2">
        <v>4.6268186164290077E-2</v>
      </c>
      <c r="M4855" s="2">
        <v>4.0075867874072357E-2</v>
      </c>
      <c r="N4855" s="2">
        <v>3.107060553933021E-2</v>
      </c>
      <c r="O4855" s="2">
        <v>3.6990089907264032E-2</v>
      </c>
      <c r="P4855" s="2">
        <v>4.6010923237299259E-2</v>
      </c>
      <c r="Q4855" s="2">
        <v>4.7619086504901313E-2</v>
      </c>
      <c r="R4855" s="2">
        <v>4.8025547607399563E-2</v>
      </c>
      <c r="S4855" s="2">
        <v>5.0090426291602388E-2</v>
      </c>
      <c r="T4855" s="2">
        <v>4.9307699822722421E-2</v>
      </c>
      <c r="U4855" s="2">
        <v>4.4278711325550973E-2</v>
      </c>
      <c r="V4855" s="2">
        <v>3.4800133736946778E-2</v>
      </c>
      <c r="W4855" s="2">
        <v>3.3434673202891917E-2</v>
      </c>
      <c r="X4855" s="2">
        <v>3.3434673306027757E-2</v>
      </c>
      <c r="Y4855" s="2">
        <v>3.3434673382804793E-2</v>
      </c>
      <c r="Z4855" s="2">
        <v>3.3434672895276178E-2</v>
      </c>
      <c r="AA4855" s="2">
        <v>3.3434673167112947E-2</v>
      </c>
      <c r="AB4855" s="2">
        <v>3.7867997968466793E-2</v>
      </c>
      <c r="AC4855" s="2">
        <v>4.626818611184149E-2</v>
      </c>
      <c r="AD4855" s="2">
        <v>4.6268186118535427E-2</v>
      </c>
      <c r="AE4855" s="2">
        <v>4.6268186174257389E-2</v>
      </c>
    </row>
    <row r="4856" spans="1:31" x14ac:dyDescent="0.25">
      <c r="A4856">
        <v>14</v>
      </c>
      <c r="B4856">
        <v>17</v>
      </c>
      <c r="C4856">
        <v>2050</v>
      </c>
      <c r="D4856" t="s">
        <v>4</v>
      </c>
      <c r="E4856" t="s">
        <v>42</v>
      </c>
      <c r="F4856">
        <v>0</v>
      </c>
      <c r="G4856">
        <v>1</v>
      </c>
      <c r="H4856" s="1">
        <v>1.077012843654781</v>
      </c>
      <c r="I4856" s="1">
        <v>1.0766562512936939</v>
      </c>
      <c r="J4856" s="1">
        <v>1.0763639610649161</v>
      </c>
      <c r="K4856" s="1">
        <v>1.066178509231428</v>
      </c>
      <c r="L4856" s="1">
        <v>0.99103114370205425</v>
      </c>
      <c r="M4856" s="1">
        <v>0.8489541260787038</v>
      </c>
      <c r="N4856" s="1">
        <v>0.64054747859815764</v>
      </c>
      <c r="O4856" s="1">
        <v>0.77502580979768598</v>
      </c>
      <c r="P4856" s="1">
        <v>0.98175769242010191</v>
      </c>
      <c r="Q4856" s="1">
        <v>1.019769525898246</v>
      </c>
      <c r="R4856" s="1">
        <v>1.030921911417386</v>
      </c>
      <c r="S4856" s="1">
        <v>1.08091974503736</v>
      </c>
      <c r="T4856" s="1">
        <v>1.065009856587219</v>
      </c>
      <c r="U4856" s="1">
        <v>0.949740550286856</v>
      </c>
      <c r="V4856" s="1">
        <v>0.73087972476777663</v>
      </c>
      <c r="W4856" s="1">
        <v>0.69654102346058677</v>
      </c>
      <c r="X4856" s="1">
        <v>0.6940983491186572</v>
      </c>
      <c r="Y4856" s="1">
        <v>0.69270272985991532</v>
      </c>
      <c r="Z4856" s="1">
        <v>0.69322073720138655</v>
      </c>
      <c r="AA4856" s="1">
        <v>0.69503159448542384</v>
      </c>
      <c r="AB4856" s="1">
        <v>0.80076260253579523</v>
      </c>
      <c r="AC4856" s="1">
        <v>0.99450268725761592</v>
      </c>
      <c r="AD4856" s="1">
        <v>0.99454523083600432</v>
      </c>
      <c r="AE4856" s="1">
        <v>0.9920759046572345</v>
      </c>
    </row>
    <row r="4857" spans="1:31" x14ac:dyDescent="0.25">
      <c r="A4857">
        <v>14</v>
      </c>
      <c r="B4857">
        <v>17</v>
      </c>
      <c r="C4857">
        <v>2050</v>
      </c>
      <c r="D4857" t="s">
        <v>4</v>
      </c>
      <c r="E4857" t="s">
        <v>43</v>
      </c>
      <c r="F4857">
        <v>0</v>
      </c>
      <c r="G4857">
        <v>1</v>
      </c>
      <c r="H4857" s="2">
        <v>4.6826645376294808E-2</v>
      </c>
      <c r="I4857" s="2">
        <v>4.6811141360595408E-2</v>
      </c>
      <c r="J4857" s="2">
        <v>4.6798433089778969E-2</v>
      </c>
      <c r="K4857" s="2">
        <v>4.6355587357888153E-2</v>
      </c>
      <c r="L4857" s="2">
        <v>4.3088310595741489E-2</v>
      </c>
      <c r="M4857" s="2">
        <v>3.691104895994364E-2</v>
      </c>
      <c r="N4857" s="2">
        <v>2.7849890373832939E-2</v>
      </c>
      <c r="O4857" s="2">
        <v>3.3696774339029817E-2</v>
      </c>
      <c r="P4857" s="2">
        <v>4.2685117061743563E-2</v>
      </c>
      <c r="Q4857" s="2">
        <v>4.4337805473836797E-2</v>
      </c>
      <c r="R4857" s="2">
        <v>4.4822691800755911E-2</v>
      </c>
      <c r="S4857" s="2">
        <v>4.6996510653798257E-2</v>
      </c>
      <c r="T4857" s="2">
        <v>4.6304776373357358E-2</v>
      </c>
      <c r="U4857" s="2">
        <v>4.1293067403776348E-2</v>
      </c>
      <c r="V4857" s="2">
        <v>3.1777379337729422E-2</v>
      </c>
      <c r="W4857" s="2">
        <v>3.0284392324373341E-2</v>
      </c>
      <c r="X4857" s="2">
        <v>3.0178189092115532E-2</v>
      </c>
      <c r="Y4857" s="2">
        <v>3.0117509993909362E-2</v>
      </c>
      <c r="Z4857" s="2">
        <v>3.01400320522342E-2</v>
      </c>
      <c r="AA4857" s="2">
        <v>3.021876497762712E-2</v>
      </c>
      <c r="AB4857" s="2">
        <v>3.4815765327643272E-2</v>
      </c>
      <c r="AC4857" s="2">
        <v>4.3239247272070257E-2</v>
      </c>
      <c r="AD4857" s="2">
        <v>4.3241096992869751E-2</v>
      </c>
      <c r="AE4857" s="2">
        <v>4.313373498509715E-2</v>
      </c>
    </row>
    <row r="4858" spans="1:31" x14ac:dyDescent="0.25">
      <c r="A4858">
        <v>17</v>
      </c>
      <c r="B4858">
        <v>14</v>
      </c>
      <c r="C4858">
        <v>2050</v>
      </c>
      <c r="D4858" t="s">
        <v>4</v>
      </c>
      <c r="E4858" t="s">
        <v>44</v>
      </c>
      <c r="F4858">
        <v>0</v>
      </c>
      <c r="G4858">
        <v>1</v>
      </c>
      <c r="H4858" s="1">
        <v>6.1459036997975458</v>
      </c>
      <c r="I4858" s="1">
        <v>5.94351593694965</v>
      </c>
      <c r="J4858" s="1">
        <v>5.701328345398462</v>
      </c>
      <c r="K4858" s="1">
        <v>5.7771722389151581</v>
      </c>
      <c r="L4858" s="1">
        <v>5.7230376199087356</v>
      </c>
      <c r="M4858" s="1">
        <v>5.990250400069157</v>
      </c>
      <c r="N4858" s="1">
        <v>4.8502938454602953</v>
      </c>
      <c r="O4858" s="1">
        <v>2.8236496079370381</v>
      </c>
      <c r="P4858" s="1">
        <v>1.5788396979118331</v>
      </c>
      <c r="Q4858" s="1">
        <v>3.7542205873279868</v>
      </c>
      <c r="R4858" s="1">
        <v>5.6910700758028741</v>
      </c>
      <c r="S4858" s="1">
        <v>7.4585640898747796</v>
      </c>
      <c r="T4858" s="1">
        <v>8.8818776687120309</v>
      </c>
      <c r="U4858" s="1">
        <v>9.1596413040077778</v>
      </c>
      <c r="V4858" s="1">
        <v>8.5621424158589985</v>
      </c>
      <c r="W4858" s="1">
        <v>6.628840102331516</v>
      </c>
      <c r="X4858" s="1">
        <v>4.4413869482349808</v>
      </c>
      <c r="Y4858" s="1">
        <v>2.1500062532293378</v>
      </c>
      <c r="Z4858" s="1">
        <v>2.6201917974465871</v>
      </c>
      <c r="AA4858" s="1">
        <v>4.9668901938308014</v>
      </c>
      <c r="AB4858" s="1">
        <v>7.7686669305932874</v>
      </c>
      <c r="AC4858" s="1">
        <v>8.1682390714643915</v>
      </c>
      <c r="AD4858" s="1">
        <v>8.2566436066013669</v>
      </c>
      <c r="AE4858" s="1">
        <v>6.7154165542355724</v>
      </c>
    </row>
    <row r="4859" spans="1:31" x14ac:dyDescent="0.25">
      <c r="A4859">
        <v>17</v>
      </c>
      <c r="B4859">
        <v>14</v>
      </c>
      <c r="C4859">
        <v>2050</v>
      </c>
      <c r="D4859" t="s">
        <v>4</v>
      </c>
      <c r="E4859" t="s">
        <v>45</v>
      </c>
      <c r="F4859">
        <v>0</v>
      </c>
      <c r="G4859">
        <v>1</v>
      </c>
      <c r="H4859" s="2">
        <v>0.26721320433902368</v>
      </c>
      <c r="I4859" s="2">
        <v>0.25841373638911519</v>
      </c>
      <c r="J4859" s="2">
        <v>0.24788384110428099</v>
      </c>
      <c r="K4859" s="2">
        <v>0.2511814016919634</v>
      </c>
      <c r="L4859" s="2">
        <v>0.2488277226047276</v>
      </c>
      <c r="M4859" s="2">
        <v>0.26044566956822418</v>
      </c>
      <c r="N4859" s="2">
        <v>0.21088234110696941</v>
      </c>
      <c r="O4859" s="2">
        <v>0.1227673742581321</v>
      </c>
      <c r="P4859" s="2">
        <v>6.8645204257036227E-2</v>
      </c>
      <c r="Q4859" s="2">
        <v>0.16322698205773861</v>
      </c>
      <c r="R4859" s="2">
        <v>0.24743782938273359</v>
      </c>
      <c r="S4859" s="2">
        <v>0.32428539521194688</v>
      </c>
      <c r="T4859" s="2">
        <v>0.38616859429182743</v>
      </c>
      <c r="U4859" s="2">
        <v>0.39824527408729471</v>
      </c>
      <c r="V4859" s="2">
        <v>0.3722670615590869</v>
      </c>
      <c r="W4859" s="2">
        <v>0.28821043923180512</v>
      </c>
      <c r="X4859" s="2">
        <v>0.19310378035804271</v>
      </c>
      <c r="Y4859" s="2">
        <v>9.3478532749101645E-2</v>
      </c>
      <c r="Z4859" s="2">
        <v>0.11392138249767771</v>
      </c>
      <c r="AA4859" s="2">
        <v>0.2159517475578609</v>
      </c>
      <c r="AB4859" s="2">
        <v>0.33776812741709938</v>
      </c>
      <c r="AC4859" s="2">
        <v>0.355140829194104</v>
      </c>
      <c r="AD4859" s="2">
        <v>0.35898450463484199</v>
      </c>
      <c r="AE4859" s="2">
        <v>0.29197463279285102</v>
      </c>
    </row>
    <row r="4860" spans="1:31" x14ac:dyDescent="0.25">
      <c r="A4860">
        <v>14</v>
      </c>
      <c r="B4860">
        <v>17</v>
      </c>
      <c r="C4860">
        <v>2050</v>
      </c>
      <c r="D4860" t="s">
        <v>4</v>
      </c>
      <c r="E4860" t="s">
        <v>44</v>
      </c>
      <c r="F4860">
        <v>0</v>
      </c>
      <c r="G4860">
        <v>1</v>
      </c>
      <c r="H4860" s="1">
        <v>6.1381326977669639</v>
      </c>
      <c r="I4860" s="1">
        <v>5.9348677517490671</v>
      </c>
      <c r="J4860" s="1">
        <v>5.6916318992103792</v>
      </c>
      <c r="K4860" s="1">
        <v>5.7679468310148581</v>
      </c>
      <c r="L4860" s="1">
        <v>5.7145662592296462</v>
      </c>
      <c r="M4860" s="1">
        <v>5.9846363673888847</v>
      </c>
      <c r="N4860" s="1">
        <v>4.8433134545357976</v>
      </c>
      <c r="O4860" s="1">
        <v>2.802859993889721</v>
      </c>
      <c r="P4860" s="1">
        <v>1.528355441488239</v>
      </c>
      <c r="Q4860" s="1">
        <v>3.7309575947819029</v>
      </c>
      <c r="R4860" s="1">
        <v>5.6726514407942181</v>
      </c>
      <c r="S4860" s="1">
        <v>7.4399606193168104</v>
      </c>
      <c r="T4860" s="1">
        <v>8.8620437473331357</v>
      </c>
      <c r="U4860" s="1">
        <v>9.1402546078857778</v>
      </c>
      <c r="V4860" s="1">
        <v>8.5453892906173881</v>
      </c>
      <c r="W4860" s="1">
        <v>6.6145285791454889</v>
      </c>
      <c r="X4860" s="1">
        <v>4.4262312944237934</v>
      </c>
      <c r="Y4860" s="1">
        <v>2.1232897577704821</v>
      </c>
      <c r="Z4860" s="1">
        <v>2.599913965410062</v>
      </c>
      <c r="AA4860" s="1">
        <v>4.9595166214419129</v>
      </c>
      <c r="AB4860" s="1">
        <v>7.769847380354177</v>
      </c>
      <c r="AC4860" s="1">
        <v>8.1690824614349022</v>
      </c>
      <c r="AD4860" s="1">
        <v>8.2577856883134508</v>
      </c>
      <c r="AE4860" s="1">
        <v>6.7108264651389202</v>
      </c>
    </row>
    <row r="4861" spans="1:31" x14ac:dyDescent="0.25">
      <c r="A4861">
        <v>14</v>
      </c>
      <c r="B4861">
        <v>17</v>
      </c>
      <c r="C4861">
        <v>2050</v>
      </c>
      <c r="D4861" t="s">
        <v>4</v>
      </c>
      <c r="E4861" t="s">
        <v>45</v>
      </c>
      <c r="F4861">
        <v>0</v>
      </c>
      <c r="G4861">
        <v>1</v>
      </c>
      <c r="H4861" s="2">
        <v>0.26687533468552022</v>
      </c>
      <c r="I4861" s="2">
        <v>0.25803772833691602</v>
      </c>
      <c r="J4861" s="2">
        <v>0.2474622564874078</v>
      </c>
      <c r="K4861" s="2">
        <v>0.25078029700064602</v>
      </c>
      <c r="L4861" s="2">
        <v>0.24845940257520199</v>
      </c>
      <c r="M4861" s="2">
        <v>0.2602015811908211</v>
      </c>
      <c r="N4861" s="2">
        <v>0.2105788458493825</v>
      </c>
      <c r="O4861" s="2">
        <v>0.1218634779952053</v>
      </c>
      <c r="P4861" s="2">
        <v>6.645023658644518E-2</v>
      </c>
      <c r="Q4861" s="2">
        <v>0.16221554759921319</v>
      </c>
      <c r="R4861" s="2">
        <v>0.246637019164966</v>
      </c>
      <c r="S4861" s="2">
        <v>0.32347654866594822</v>
      </c>
      <c r="T4861" s="2">
        <v>0.38530624988404938</v>
      </c>
      <c r="U4861" s="2">
        <v>0.39740237425590341</v>
      </c>
      <c r="V4861" s="2">
        <v>0.37153866480945158</v>
      </c>
      <c r="W4861" s="2">
        <v>0.28758819909328209</v>
      </c>
      <c r="X4861" s="2">
        <v>0.19244483888799099</v>
      </c>
      <c r="Y4861" s="2">
        <v>9.2316945990020965E-2</v>
      </c>
      <c r="Z4861" s="2">
        <v>0.1130397376265244</v>
      </c>
      <c r="AA4861" s="2">
        <v>0.21563115745399619</v>
      </c>
      <c r="AB4861" s="2">
        <v>0.33781945131974678</v>
      </c>
      <c r="AC4861" s="2">
        <v>0.35517749832325662</v>
      </c>
      <c r="AD4861" s="2">
        <v>0.35903416036145441</v>
      </c>
      <c r="AE4861" s="2">
        <v>0.29177506370169221</v>
      </c>
    </row>
    <row r="4862" spans="1:31" x14ac:dyDescent="0.25">
      <c r="A4862">
        <v>20</v>
      </c>
      <c r="B4862">
        <v>23</v>
      </c>
      <c r="C4862">
        <v>2050</v>
      </c>
      <c r="D4862" t="s">
        <v>4</v>
      </c>
      <c r="E4862" t="s">
        <v>38</v>
      </c>
      <c r="F4862">
        <v>0</v>
      </c>
      <c r="G4862">
        <v>1</v>
      </c>
      <c r="H4862" s="1">
        <v>1.240552069593462</v>
      </c>
      <c r="I4862" s="1">
        <v>0.90587291494120326</v>
      </c>
      <c r="J4862" s="1">
        <v>0.82031333635920711</v>
      </c>
      <c r="K4862" s="1">
        <v>0.12820063788559349</v>
      </c>
      <c r="L4862" s="1">
        <v>0.93808740956050496</v>
      </c>
      <c r="M4862" s="1">
        <v>1.46961023997158</v>
      </c>
      <c r="N4862" s="1">
        <v>1.4124001525400409</v>
      </c>
      <c r="O4862" s="1">
        <v>1.1822806029166111</v>
      </c>
      <c r="P4862" s="1">
        <v>1.8185897784780789</v>
      </c>
      <c r="Q4862" s="1">
        <v>2.1598718130715411</v>
      </c>
      <c r="R4862" s="1">
        <v>2.2890982720327742</v>
      </c>
      <c r="S4862" s="1">
        <v>2.1748237877409071</v>
      </c>
      <c r="T4862" s="1">
        <v>1.9080176004235041</v>
      </c>
      <c r="U4862" s="1">
        <v>1.883940552631203</v>
      </c>
      <c r="V4862" s="1">
        <v>1.819713454902246</v>
      </c>
      <c r="W4862" s="1">
        <v>2.2929550192826769</v>
      </c>
      <c r="X4862" s="1">
        <v>2.2802377183897882</v>
      </c>
      <c r="Y4862" s="1">
        <v>2.1276442280219241</v>
      </c>
      <c r="Z4862" s="1">
        <v>1.452877985427653</v>
      </c>
      <c r="AA4862" s="1">
        <v>1.3398881171688239</v>
      </c>
      <c r="AB4862" s="1">
        <v>-2.1913152852015818</v>
      </c>
      <c r="AC4862" s="1">
        <v>-2.3566600409818221</v>
      </c>
      <c r="AD4862" s="1">
        <v>-1.149359787282078</v>
      </c>
      <c r="AE4862" s="1">
        <v>1.2476740314192141</v>
      </c>
    </row>
    <row r="4863" spans="1:31" x14ac:dyDescent="0.25">
      <c r="A4863">
        <v>20</v>
      </c>
      <c r="B4863">
        <v>23</v>
      </c>
      <c r="C4863">
        <v>2050</v>
      </c>
      <c r="D4863" t="s">
        <v>4</v>
      </c>
      <c r="E4863" t="s">
        <v>41</v>
      </c>
      <c r="F4863">
        <v>0</v>
      </c>
      <c r="G4863">
        <v>1</v>
      </c>
      <c r="H4863" s="2">
        <v>5.9073908075879131E-2</v>
      </c>
      <c r="I4863" s="2">
        <v>4.3136805473390633E-2</v>
      </c>
      <c r="J4863" s="2">
        <v>3.9062539826628911E-2</v>
      </c>
      <c r="K4863" s="2">
        <v>6.1047922802663574E-3</v>
      </c>
      <c r="L4863" s="2">
        <v>4.4670829026690707E-2</v>
      </c>
      <c r="M4863" s="2">
        <v>6.9981439998646672E-2</v>
      </c>
      <c r="N4863" s="2">
        <v>6.7257150120954345E-2</v>
      </c>
      <c r="O4863" s="2">
        <v>5.6299076329362437E-2</v>
      </c>
      <c r="P4863" s="2">
        <v>8.6599513260860905E-2</v>
      </c>
      <c r="Q4863" s="2">
        <v>0.1028510387176924</v>
      </c>
      <c r="R4863" s="2">
        <v>0.10900467962060829</v>
      </c>
      <c r="S4863" s="2">
        <v>0.10356303751147181</v>
      </c>
      <c r="T4863" s="2">
        <v>9.0857980972547811E-2</v>
      </c>
      <c r="U4863" s="2">
        <v>8.9711454887200157E-2</v>
      </c>
      <c r="V4863" s="2">
        <v>8.6653021662011692E-2</v>
      </c>
      <c r="W4863" s="2">
        <v>0.109188334251556</v>
      </c>
      <c r="X4863" s="2">
        <v>0.1085827484947518</v>
      </c>
      <c r="Y4863" s="2">
        <v>0.1013163918105678</v>
      </c>
      <c r="Z4863" s="2">
        <v>6.9184665972745363E-2</v>
      </c>
      <c r="AA4863" s="2">
        <v>6.3804196055658277E-2</v>
      </c>
      <c r="AB4863" s="2">
        <v>0.1043483469143611</v>
      </c>
      <c r="AC4863" s="2">
        <v>0.1122219067134201</v>
      </c>
      <c r="AD4863" s="2">
        <v>5.4731418442003688E-2</v>
      </c>
      <c r="AE4863" s="2">
        <v>5.9413049115200657E-2</v>
      </c>
    </row>
    <row r="4864" spans="1:31" x14ac:dyDescent="0.25">
      <c r="A4864">
        <v>23</v>
      </c>
      <c r="B4864">
        <v>20</v>
      </c>
      <c r="C4864">
        <v>2050</v>
      </c>
      <c r="D4864" t="s">
        <v>4</v>
      </c>
      <c r="E4864" t="s">
        <v>38</v>
      </c>
      <c r="F4864">
        <v>0</v>
      </c>
      <c r="G4864">
        <v>1</v>
      </c>
      <c r="H4864" s="1">
        <v>-1.2401367369142799</v>
      </c>
      <c r="I4864" s="1">
        <v>-0.90539256796514156</v>
      </c>
      <c r="J4864" s="1">
        <v>-0.81982037817933084</v>
      </c>
      <c r="K4864" s="1">
        <v>-0.12770589111333189</v>
      </c>
      <c r="L4864" s="1">
        <v>-0.93755395455979862</v>
      </c>
      <c r="M4864" s="1">
        <v>-1.4690171043239599</v>
      </c>
      <c r="N4864" s="1">
        <v>-1.4118053895857769</v>
      </c>
      <c r="O4864" s="1">
        <v>-1.181722067218564</v>
      </c>
      <c r="P4864" s="1">
        <v>-1.817726650152645</v>
      </c>
      <c r="Q4864" s="1">
        <v>-2.1587853620584752</v>
      </c>
      <c r="R4864" s="1">
        <v>-2.2879333545664622</v>
      </c>
      <c r="S4864" s="1">
        <v>-2.173790491592174</v>
      </c>
      <c r="T4864" s="1">
        <v>-1.907213738471212</v>
      </c>
      <c r="U4864" s="1">
        <v>-1.883139397018597</v>
      </c>
      <c r="V4864" s="1">
        <v>-1.818925797893119</v>
      </c>
      <c r="W4864" s="1">
        <v>-2.291804773885791</v>
      </c>
      <c r="X4864" s="1">
        <v>-2.2790827088337009</v>
      </c>
      <c r="Y4864" s="1">
        <v>-2.126602181399778</v>
      </c>
      <c r="Z4864" s="1">
        <v>-1.452327072194753</v>
      </c>
      <c r="AA4864" s="1">
        <v>-1.339470837564176</v>
      </c>
      <c r="AB4864" s="1">
        <v>2.1923133162052011</v>
      </c>
      <c r="AC4864" s="1">
        <v>2.3578420433718321</v>
      </c>
      <c r="AD4864" s="1">
        <v>1.149905166450037</v>
      </c>
      <c r="AE4864" s="1">
        <v>-1.2472888635283881</v>
      </c>
    </row>
    <row r="4865" spans="1:31" x14ac:dyDescent="0.25">
      <c r="A4865">
        <v>23</v>
      </c>
      <c r="B4865">
        <v>20</v>
      </c>
      <c r="C4865">
        <v>2050</v>
      </c>
      <c r="D4865" t="s">
        <v>4</v>
      </c>
      <c r="E4865" t="s">
        <v>41</v>
      </c>
      <c r="F4865">
        <v>0</v>
      </c>
      <c r="G4865">
        <v>1</v>
      </c>
      <c r="H4865" s="2">
        <v>5.9054130329251407E-2</v>
      </c>
      <c r="I4865" s="2">
        <v>4.3113931807863881E-2</v>
      </c>
      <c r="J4865" s="2">
        <v>3.9039065627587181E-2</v>
      </c>
      <c r="K4865" s="2">
        <v>6.0812329101586626E-3</v>
      </c>
      <c r="L4865" s="2">
        <v>4.4645426407609462E-2</v>
      </c>
      <c r="M4865" s="2">
        <v>6.9953195443998112E-2</v>
      </c>
      <c r="N4865" s="2">
        <v>6.7228828075513183E-2</v>
      </c>
      <c r="O4865" s="2">
        <v>5.6272479391360181E-2</v>
      </c>
      <c r="P4865" s="2">
        <v>8.6558411912030689E-2</v>
      </c>
      <c r="Q4865" s="2">
        <v>0.1027993029551655</v>
      </c>
      <c r="R4865" s="2">
        <v>0.10894920736030771</v>
      </c>
      <c r="S4865" s="2">
        <v>0.1035138329329606</v>
      </c>
      <c r="T4865" s="2">
        <v>9.0819701831962474E-2</v>
      </c>
      <c r="U4865" s="2">
        <v>8.9673304619933183E-2</v>
      </c>
      <c r="V4865" s="2">
        <v>8.66155141853866E-2</v>
      </c>
      <c r="W4865" s="2">
        <v>0.1091335606612281</v>
      </c>
      <c r="X4865" s="2">
        <v>0.1085277480397001</v>
      </c>
      <c r="Y4865" s="2">
        <v>0.10126677054284659</v>
      </c>
      <c r="Z4865" s="2">
        <v>6.9158432009273949E-2</v>
      </c>
      <c r="AA4865" s="2">
        <v>6.3784325598294098E-2</v>
      </c>
      <c r="AB4865" s="2">
        <v>0.10439587220024769</v>
      </c>
      <c r="AC4865" s="2">
        <v>0.1122781925415158</v>
      </c>
      <c r="AD4865" s="2">
        <v>5.4757388878573211E-2</v>
      </c>
      <c r="AE4865" s="2">
        <v>5.9394707787066077E-2</v>
      </c>
    </row>
    <row r="4866" spans="1:31" x14ac:dyDescent="0.25">
      <c r="A4866">
        <v>20</v>
      </c>
      <c r="B4866">
        <v>23</v>
      </c>
      <c r="C4866">
        <v>2050</v>
      </c>
      <c r="D4866" t="s">
        <v>4</v>
      </c>
      <c r="E4866" t="s">
        <v>42</v>
      </c>
      <c r="F4866">
        <v>0</v>
      </c>
      <c r="G4866">
        <v>1</v>
      </c>
      <c r="H4866" s="1">
        <v>-0.67943504018326584</v>
      </c>
      <c r="I4866" s="1">
        <v>-1.225337655635254</v>
      </c>
      <c r="J4866" s="1">
        <v>-1.307893432868684</v>
      </c>
      <c r="K4866" s="1">
        <v>-1.542077142231852</v>
      </c>
      <c r="L4866" s="1">
        <v>-1.302104482308607</v>
      </c>
      <c r="M4866" s="1">
        <v>-0.83380323039691728</v>
      </c>
      <c r="N4866" s="1">
        <v>-0.93219025541946066</v>
      </c>
      <c r="O4866" s="1">
        <v>-1.1380329092736039</v>
      </c>
      <c r="P4866" s="1">
        <v>-0.92291260203763925</v>
      </c>
      <c r="Q4866" s="1">
        <v>-0.75306025165529367</v>
      </c>
      <c r="R4866" s="1">
        <v>-0.60209395500054907</v>
      </c>
      <c r="S4866" s="1">
        <v>-0.47261495249031249</v>
      </c>
      <c r="T4866" s="1">
        <v>-0.47093524458685587</v>
      </c>
      <c r="U4866" s="1">
        <v>-0.55175051525144481</v>
      </c>
      <c r="V4866" s="1">
        <v>-0.68676528620794286</v>
      </c>
      <c r="W4866" s="1">
        <v>-0.5144597756982654</v>
      </c>
      <c r="X4866" s="1">
        <v>-0.59598120363028428</v>
      </c>
      <c r="Y4866" s="1">
        <v>-0.69780661774101727</v>
      </c>
      <c r="Z4866" s="1">
        <v>-0.7358083957776087</v>
      </c>
      <c r="AA4866" s="1">
        <v>-0.46259731933041348</v>
      </c>
      <c r="AB4866" s="1">
        <v>3.7352668220297723E-2</v>
      </c>
      <c r="AC4866" s="1">
        <v>0.36976546612230021</v>
      </c>
      <c r="AD4866" s="1">
        <v>1.142095427496763</v>
      </c>
      <c r="AE4866" s="1">
        <v>-0.5513564943438477</v>
      </c>
    </row>
    <row r="4867" spans="1:31" x14ac:dyDescent="0.25">
      <c r="A4867">
        <v>20</v>
      </c>
      <c r="B4867">
        <v>23</v>
      </c>
      <c r="C4867">
        <v>2050</v>
      </c>
      <c r="D4867" t="s">
        <v>4</v>
      </c>
      <c r="E4867" t="s">
        <v>43</v>
      </c>
      <c r="F4867">
        <v>0</v>
      </c>
      <c r="G4867">
        <v>1</v>
      </c>
      <c r="H4867" s="2">
        <v>3.2354049532536469E-2</v>
      </c>
      <c r="I4867" s="2">
        <v>5.8349412173107323E-2</v>
      </c>
      <c r="J4867" s="2">
        <v>6.2280639660413521E-2</v>
      </c>
      <c r="K4867" s="2">
        <v>7.3432244868183408E-2</v>
      </c>
      <c r="L4867" s="2">
        <v>6.200497534802888E-2</v>
      </c>
      <c r="M4867" s="2">
        <v>3.970491573318654E-2</v>
      </c>
      <c r="N4867" s="2">
        <v>4.4390012162831463E-2</v>
      </c>
      <c r="O4867" s="2">
        <v>5.4192043298743053E-2</v>
      </c>
      <c r="P4867" s="2">
        <v>4.394821914464949E-2</v>
      </c>
      <c r="Q4867" s="2">
        <v>3.5860011983585412E-2</v>
      </c>
      <c r="R4867" s="2">
        <v>2.8671140714311861E-2</v>
      </c>
      <c r="S4867" s="2">
        <v>2.2505473928110122E-2</v>
      </c>
      <c r="T4867" s="2">
        <v>2.2425487837469331E-2</v>
      </c>
      <c r="U4867" s="2">
        <v>2.6273834059592611E-2</v>
      </c>
      <c r="V4867" s="2">
        <v>3.2703108867044903E-2</v>
      </c>
      <c r="W4867" s="2">
        <v>2.4498084557060259E-2</v>
      </c>
      <c r="X4867" s="2">
        <v>2.8380057315727819E-2</v>
      </c>
      <c r="Y4867" s="2">
        <v>3.322888655909606E-2</v>
      </c>
      <c r="Z4867" s="2">
        <v>3.5038495037028987E-2</v>
      </c>
      <c r="AA4867" s="2">
        <v>2.202844377763874E-2</v>
      </c>
      <c r="AB4867" s="2">
        <v>1.7786984866808441E-3</v>
      </c>
      <c r="AC4867" s="2">
        <v>1.760787933915715E-2</v>
      </c>
      <c r="AD4867" s="2">
        <v>5.4385496547464877E-2</v>
      </c>
      <c r="AE4867" s="2">
        <v>2.6255071159230842E-2</v>
      </c>
    </row>
    <row r="4868" spans="1:31" x14ac:dyDescent="0.25">
      <c r="A4868">
        <v>23</v>
      </c>
      <c r="B4868">
        <v>20</v>
      </c>
      <c r="C4868">
        <v>2050</v>
      </c>
      <c r="D4868" t="s">
        <v>4</v>
      </c>
      <c r="E4868" t="s">
        <v>42</v>
      </c>
      <c r="F4868">
        <v>0</v>
      </c>
      <c r="G4868">
        <v>1</v>
      </c>
      <c r="H4868" s="1">
        <v>0.6759935718811092</v>
      </c>
      <c r="I4868" s="1">
        <v>1.2219738992830389</v>
      </c>
      <c r="J4868" s="1">
        <v>1.3045464931513091</v>
      </c>
      <c r="K4868" s="1">
        <v>1.53872952938679</v>
      </c>
      <c r="L4868" s="1">
        <v>1.2988189273121831</v>
      </c>
      <c r="M4868" s="1">
        <v>0.8306098925094646</v>
      </c>
      <c r="N4868" s="1">
        <v>0.92899809299635605</v>
      </c>
      <c r="O4868" s="1">
        <v>1.134786562358584</v>
      </c>
      <c r="P4868" s="1">
        <v>0.92008750575699394</v>
      </c>
      <c r="Q4868" s="1">
        <v>0.75054561209915438</v>
      </c>
      <c r="R4868" s="1">
        <v>0.59969295731365801</v>
      </c>
      <c r="S4868" s="1">
        <v>0.47004485222792353</v>
      </c>
      <c r="T4868" s="1">
        <v>0.46803870600950992</v>
      </c>
      <c r="U4868" s="1">
        <v>0.54884592987034209</v>
      </c>
      <c r="V4868" s="1">
        <v>0.6838484971679567</v>
      </c>
      <c r="W4868" s="1">
        <v>0.51204532751767773</v>
      </c>
      <c r="X4868" s="1">
        <v>0.59356661161701751</v>
      </c>
      <c r="Y4868" s="1">
        <v>0.69523410978183076</v>
      </c>
      <c r="Z4868" s="1">
        <v>0.7325557265027085</v>
      </c>
      <c r="AA4868" s="1">
        <v>0.45915847675971128</v>
      </c>
      <c r="AB4868" s="1">
        <v>-3.9992227865643173E-2</v>
      </c>
      <c r="AC4868" s="1">
        <v>-0.37215254731243619</v>
      </c>
      <c r="AD4868" s="1">
        <v>-1.1453669433375711</v>
      </c>
      <c r="AE4868" s="1">
        <v>0.54786111028876217</v>
      </c>
    </row>
    <row r="4869" spans="1:31" x14ac:dyDescent="0.25">
      <c r="A4869">
        <v>23</v>
      </c>
      <c r="B4869">
        <v>20</v>
      </c>
      <c r="C4869">
        <v>2050</v>
      </c>
      <c r="D4869" t="s">
        <v>4</v>
      </c>
      <c r="E4869" t="s">
        <v>43</v>
      </c>
      <c r="F4869">
        <v>0</v>
      </c>
      <c r="G4869">
        <v>1</v>
      </c>
      <c r="H4869" s="2">
        <v>3.2190170089576628E-2</v>
      </c>
      <c r="I4869" s="2">
        <v>5.8189233299192331E-2</v>
      </c>
      <c r="J4869" s="2">
        <v>6.2121261578633777E-2</v>
      </c>
      <c r="K4869" s="2">
        <v>7.3272834732704281E-2</v>
      </c>
      <c r="L4869" s="2">
        <v>6.1848520348199168E-2</v>
      </c>
      <c r="M4869" s="2">
        <v>3.9552852024260218E-2</v>
      </c>
      <c r="N4869" s="2">
        <v>4.4238004428397898E-2</v>
      </c>
      <c r="O4869" s="2">
        <v>5.4037455350408763E-2</v>
      </c>
      <c r="P4869" s="2">
        <v>4.3813690750333048E-2</v>
      </c>
      <c r="Q4869" s="2">
        <v>3.5740267242816877E-2</v>
      </c>
      <c r="R4869" s="2">
        <v>2.855680749112657E-2</v>
      </c>
      <c r="S4869" s="2">
        <v>2.2383088201329691E-2</v>
      </c>
      <c r="T4869" s="2">
        <v>2.2287557429024281E-2</v>
      </c>
      <c r="U4869" s="2">
        <v>2.6135520470016289E-2</v>
      </c>
      <c r="V4869" s="2">
        <v>3.2564214150855079E-2</v>
      </c>
      <c r="W4869" s="2">
        <v>2.4383110834175131E-2</v>
      </c>
      <c r="X4869" s="2">
        <v>2.8265076743667499E-2</v>
      </c>
      <c r="Y4869" s="2">
        <v>3.3106386180087183E-2</v>
      </c>
      <c r="Z4869" s="2">
        <v>3.4883606023938502E-2</v>
      </c>
      <c r="AA4869" s="2">
        <v>2.1864689369510061E-2</v>
      </c>
      <c r="AB4869" s="2">
        <v>1.9043918031258649E-3</v>
      </c>
      <c r="AC4869" s="2">
        <v>1.7721549872020771E-2</v>
      </c>
      <c r="AD4869" s="2">
        <v>5.454128301607479E-2</v>
      </c>
      <c r="AE4869" s="2">
        <v>2.608862429946486E-2</v>
      </c>
    </row>
    <row r="4870" spans="1:31" x14ac:dyDescent="0.25">
      <c r="A4870">
        <v>20</v>
      </c>
      <c r="B4870">
        <v>23</v>
      </c>
      <c r="C4870">
        <v>2050</v>
      </c>
      <c r="D4870" t="s">
        <v>4</v>
      </c>
      <c r="E4870" t="s">
        <v>44</v>
      </c>
      <c r="F4870">
        <v>0</v>
      </c>
      <c r="G4870">
        <v>1</v>
      </c>
      <c r="H4870" s="1">
        <v>1.414426177360083</v>
      </c>
      <c r="I4870" s="1">
        <v>1.5238300785657739</v>
      </c>
      <c r="J4870" s="1">
        <v>1.5438585432447509</v>
      </c>
      <c r="K4870" s="1">
        <v>1.54739694847451</v>
      </c>
      <c r="L4870" s="1">
        <v>1.6048314773907271</v>
      </c>
      <c r="M4870" s="1">
        <v>1.6896692233835771</v>
      </c>
      <c r="N4870" s="1">
        <v>1.692292192026581</v>
      </c>
      <c r="O4870" s="1">
        <v>1.641007716807757</v>
      </c>
      <c r="P4870" s="1">
        <v>2.039371582960015</v>
      </c>
      <c r="Q4870" s="1">
        <v>2.2873884653735752</v>
      </c>
      <c r="R4870" s="1">
        <v>2.3669575470784499</v>
      </c>
      <c r="S4870" s="1">
        <v>2.2255838337481531</v>
      </c>
      <c r="T4870" s="1">
        <v>1.9652763592227811</v>
      </c>
      <c r="U4870" s="1">
        <v>1.963074282071007</v>
      </c>
      <c r="V4870" s="1">
        <v>1.9449945028952</v>
      </c>
      <c r="W4870" s="1">
        <v>2.3499599105655249</v>
      </c>
      <c r="X4870" s="1">
        <v>2.3568363641644852</v>
      </c>
      <c r="Y4870" s="1">
        <v>2.2391525264702641</v>
      </c>
      <c r="Z4870" s="1">
        <v>1.6285786550968711</v>
      </c>
      <c r="AA4870" s="1">
        <v>1.417496541929433</v>
      </c>
      <c r="AB4870" s="1">
        <v>2.191633614676793</v>
      </c>
      <c r="AC4870" s="1">
        <v>2.385492202606641</v>
      </c>
      <c r="AD4870" s="1">
        <v>1.620311663270408</v>
      </c>
      <c r="AE4870" s="1">
        <v>1.3640690864223159</v>
      </c>
    </row>
    <row r="4871" spans="1:31" x14ac:dyDescent="0.25">
      <c r="A4871">
        <v>20</v>
      </c>
      <c r="B4871">
        <v>23</v>
      </c>
      <c r="C4871">
        <v>2050</v>
      </c>
      <c r="D4871" t="s">
        <v>4</v>
      </c>
      <c r="E4871" t="s">
        <v>45</v>
      </c>
      <c r="F4871">
        <v>0</v>
      </c>
      <c r="G4871">
        <v>1</v>
      </c>
      <c r="H4871" s="2">
        <v>6.7353627493337301E-2</v>
      </c>
      <c r="I4871" s="2">
        <v>7.2563337074560655E-2</v>
      </c>
      <c r="J4871" s="2">
        <v>7.351707348784528E-2</v>
      </c>
      <c r="K4871" s="2">
        <v>7.368556897497669E-2</v>
      </c>
      <c r="L4871" s="2">
        <v>7.6420546542415563E-2</v>
      </c>
      <c r="M4871" s="2">
        <v>8.0460439208741755E-2</v>
      </c>
      <c r="N4871" s="2">
        <v>8.0585342477456245E-2</v>
      </c>
      <c r="O4871" s="2">
        <v>7.8143224609893203E-2</v>
      </c>
      <c r="P4871" s="2">
        <v>9.7112932521905448E-2</v>
      </c>
      <c r="Q4871" s="2">
        <v>0.1089232602558845</v>
      </c>
      <c r="R4871" s="2">
        <v>0.1127122641465929</v>
      </c>
      <c r="S4871" s="2">
        <v>0.10598018255943591</v>
      </c>
      <c r="T4871" s="2">
        <v>9.3584588534418131E-2</v>
      </c>
      <c r="U4871" s="2">
        <v>9.347972771766698E-2</v>
      </c>
      <c r="V4871" s="2">
        <v>9.2618785852152358E-2</v>
      </c>
      <c r="W4871" s="2">
        <v>0.1119028528840726</v>
      </c>
      <c r="X4871" s="2">
        <v>0.11223030305545161</v>
      </c>
      <c r="Y4871" s="2">
        <v>0.10662631078429829</v>
      </c>
      <c r="Z4871" s="2">
        <v>7.7551364528422415E-2</v>
      </c>
      <c r="AA4871" s="2">
        <v>6.7499835329972988E-2</v>
      </c>
      <c r="AB4871" s="2">
        <v>0.1043635054607997</v>
      </c>
      <c r="AC4871" s="2">
        <v>0.11359486679079241</v>
      </c>
      <c r="AD4871" s="2">
        <v>7.7157698250971796E-2</v>
      </c>
      <c r="AE4871" s="2">
        <v>6.4955670782015029E-2</v>
      </c>
    </row>
    <row r="4872" spans="1:31" x14ac:dyDescent="0.25">
      <c r="A4872">
        <v>23</v>
      </c>
      <c r="B4872">
        <v>20</v>
      </c>
      <c r="C4872">
        <v>2050</v>
      </c>
      <c r="D4872" t="s">
        <v>4</v>
      </c>
      <c r="E4872" t="s">
        <v>44</v>
      </c>
      <c r="F4872">
        <v>0</v>
      </c>
      <c r="G4872">
        <v>1</v>
      </c>
      <c r="H4872" s="1">
        <v>1.4124115673092521</v>
      </c>
      <c r="I4872" s="1">
        <v>1.520840528344608</v>
      </c>
      <c r="J4872" s="1">
        <v>1.5407618262637091</v>
      </c>
      <c r="K4872" s="1">
        <v>1.5440198700897421</v>
      </c>
      <c r="L4872" s="1">
        <v>1.601854557584766</v>
      </c>
      <c r="M4872" s="1">
        <v>1.687579345195638</v>
      </c>
      <c r="N4872" s="1">
        <v>1.690039027612769</v>
      </c>
      <c r="O4872" s="1">
        <v>1.638355146560394</v>
      </c>
      <c r="P4872" s="1">
        <v>2.037324518314469</v>
      </c>
      <c r="Q4872" s="1">
        <v>2.2855355948396938</v>
      </c>
      <c r="R4872" s="1">
        <v>2.365221063238983</v>
      </c>
      <c r="S4872" s="1">
        <v>2.2240295106950612</v>
      </c>
      <c r="T4872" s="1">
        <v>1.963803573307777</v>
      </c>
      <c r="U4872" s="1">
        <v>1.961490719666755</v>
      </c>
      <c r="V4872" s="1">
        <v>1.943229226138798</v>
      </c>
      <c r="W4872" s="1">
        <v>2.3483099324915329</v>
      </c>
      <c r="X4872" s="1">
        <v>2.355109194099346</v>
      </c>
      <c r="Y4872" s="1">
        <v>2.2373616840686328</v>
      </c>
      <c r="Z4872" s="1">
        <v>1.626619751835596</v>
      </c>
      <c r="AA4872" s="1">
        <v>1.41598327372366</v>
      </c>
      <c r="AB4872" s="1">
        <v>2.1926780554154091</v>
      </c>
      <c r="AC4872" s="1">
        <v>2.387030921450954</v>
      </c>
      <c r="AD4872" s="1">
        <v>1.6230056459294711</v>
      </c>
      <c r="AE4872" s="1">
        <v>1.3623073461039441</v>
      </c>
    </row>
    <row r="4873" spans="1:31" x14ac:dyDescent="0.25">
      <c r="A4873">
        <v>23</v>
      </c>
      <c r="B4873">
        <v>20</v>
      </c>
      <c r="C4873">
        <v>2050</v>
      </c>
      <c r="D4873" t="s">
        <v>4</v>
      </c>
      <c r="E4873" t="s">
        <v>45</v>
      </c>
      <c r="F4873">
        <v>0</v>
      </c>
      <c r="G4873">
        <v>1</v>
      </c>
      <c r="H4873" s="2">
        <v>6.7257693681392949E-2</v>
      </c>
      <c r="I4873" s="2">
        <v>7.242097754021945E-2</v>
      </c>
      <c r="J4873" s="2">
        <v>7.3369610774462343E-2</v>
      </c>
      <c r="K4873" s="2">
        <v>7.3524755718559126E-2</v>
      </c>
      <c r="L4873" s="2">
        <v>7.6278788456417418E-2</v>
      </c>
      <c r="M4873" s="2">
        <v>8.0360921199792282E-2</v>
      </c>
      <c r="N4873" s="2">
        <v>8.0478048933941365E-2</v>
      </c>
      <c r="O4873" s="2">
        <v>7.8016911740971126E-2</v>
      </c>
      <c r="P4873" s="2">
        <v>9.7015453253069928E-2</v>
      </c>
      <c r="Q4873" s="2">
        <v>0.1088350283256997</v>
      </c>
      <c r="R4873" s="2">
        <v>0.1126295744399515</v>
      </c>
      <c r="S4873" s="2">
        <v>0.1059061671759553</v>
      </c>
      <c r="T4873" s="2">
        <v>9.3514455871798907E-2</v>
      </c>
      <c r="U4873" s="2">
        <v>9.3404319984131193E-2</v>
      </c>
      <c r="V4873" s="2">
        <v>9.2534725054228467E-2</v>
      </c>
      <c r="W4873" s="2">
        <v>0.11182428249959681</v>
      </c>
      <c r="X4873" s="2">
        <v>0.1121480568618736</v>
      </c>
      <c r="Y4873" s="2">
        <v>0.1065410325746968</v>
      </c>
      <c r="Z4873" s="2">
        <v>7.7458083420742646E-2</v>
      </c>
      <c r="AA4873" s="2">
        <v>6.7427774939221918E-2</v>
      </c>
      <c r="AB4873" s="2">
        <v>0.1044132407340671</v>
      </c>
      <c r="AC4873" s="2">
        <v>0.1136681391167121</v>
      </c>
      <c r="AD4873" s="2">
        <v>7.7285983139498596E-2</v>
      </c>
      <c r="AE4873" s="2">
        <v>6.4871778385902107E-2</v>
      </c>
    </row>
    <row r="4874" spans="1:31" x14ac:dyDescent="0.25">
      <c r="A4874">
        <v>20</v>
      </c>
      <c r="B4874">
        <v>21</v>
      </c>
      <c r="C4874">
        <v>2050</v>
      </c>
      <c r="D4874" t="s">
        <v>4</v>
      </c>
      <c r="E4874" t="s">
        <v>38</v>
      </c>
      <c r="F4874">
        <v>0</v>
      </c>
      <c r="G4874">
        <v>1</v>
      </c>
      <c r="H4874" s="1">
        <v>1.0952394761473689</v>
      </c>
      <c r="I4874" s="1">
        <v>0.74650151507420914</v>
      </c>
      <c r="J4874" s="1">
        <v>0.65779894982846077</v>
      </c>
      <c r="K4874" s="1">
        <v>4.4075119426696154E-3</v>
      </c>
      <c r="L4874" s="1">
        <v>0.76572505203564689</v>
      </c>
      <c r="M4874" s="1">
        <v>1.2823402933268759</v>
      </c>
      <c r="N4874" s="1">
        <v>1.1993960075651851</v>
      </c>
      <c r="O4874" s="1">
        <v>0.91728877021125832</v>
      </c>
      <c r="P4874" s="1">
        <v>1.4590214873405709</v>
      </c>
      <c r="Q4874" s="1">
        <v>1.7130604789398529</v>
      </c>
      <c r="R4874" s="1">
        <v>1.8134568304134731</v>
      </c>
      <c r="S4874" s="1">
        <v>1.729644722582272</v>
      </c>
      <c r="T4874" s="1">
        <v>1.528568786167803</v>
      </c>
      <c r="U4874" s="1">
        <v>1.5105389448771509</v>
      </c>
      <c r="V4874" s="1">
        <v>1.4393775230060151</v>
      </c>
      <c r="W4874" s="1">
        <v>1.8420151476254161</v>
      </c>
      <c r="X4874" s="1">
        <v>1.8292852646177551</v>
      </c>
      <c r="Y4874" s="1">
        <v>1.720277143115664</v>
      </c>
      <c r="Z4874" s="1">
        <v>1.180266602910184</v>
      </c>
      <c r="AA4874" s="1">
        <v>1.1417371670460661</v>
      </c>
      <c r="AB4874" s="1">
        <v>-2.2078375126829681</v>
      </c>
      <c r="AC4874" s="1">
        <v>-2.3783463612035112</v>
      </c>
      <c r="AD4874" s="1">
        <v>-1.1684311011799029</v>
      </c>
      <c r="AE4874" s="1">
        <v>1.1122683597866829</v>
      </c>
    </row>
    <row r="4875" spans="1:31" x14ac:dyDescent="0.25">
      <c r="A4875">
        <v>20</v>
      </c>
      <c r="B4875">
        <v>21</v>
      </c>
      <c r="C4875">
        <v>2050</v>
      </c>
      <c r="D4875" t="s">
        <v>4</v>
      </c>
      <c r="E4875" t="s">
        <v>41</v>
      </c>
      <c r="F4875">
        <v>0</v>
      </c>
      <c r="G4875">
        <v>1</v>
      </c>
      <c r="H4875" s="2">
        <v>5.2154260768922323E-2</v>
      </c>
      <c r="I4875" s="2">
        <v>3.554769119400996E-2</v>
      </c>
      <c r="J4875" s="2">
        <v>3.1323759515640988E-2</v>
      </c>
      <c r="K4875" s="2">
        <v>2.098815210795055E-4</v>
      </c>
      <c r="L4875" s="2">
        <v>3.6463097715983182E-2</v>
      </c>
      <c r="M4875" s="2">
        <v>6.1063823491756E-2</v>
      </c>
      <c r="N4875" s="2">
        <v>5.7114095598342157E-2</v>
      </c>
      <c r="O4875" s="2">
        <v>4.3680417629107543E-2</v>
      </c>
      <c r="P4875" s="2">
        <v>6.9477213682884315E-2</v>
      </c>
      <c r="Q4875" s="2">
        <v>8.1574308520945396E-2</v>
      </c>
      <c r="R4875" s="2">
        <v>8.6355087162546362E-2</v>
      </c>
      <c r="S4875" s="2">
        <v>8.2364034408679634E-2</v>
      </c>
      <c r="T4875" s="2">
        <v>7.2788989817514443E-2</v>
      </c>
      <c r="U4875" s="2">
        <v>7.1930425946530999E-2</v>
      </c>
      <c r="V4875" s="2">
        <v>6.854178680981024E-2</v>
      </c>
      <c r="W4875" s="2">
        <v>8.771500702978173E-2</v>
      </c>
      <c r="X4875" s="2">
        <v>8.7108822124655011E-2</v>
      </c>
      <c r="Y4875" s="2">
        <v>8.1917959195983978E-2</v>
      </c>
      <c r="Z4875" s="2">
        <v>5.620317156715162E-2</v>
      </c>
      <c r="AA4875" s="2">
        <v>5.4368436526003143E-2</v>
      </c>
      <c r="AB4875" s="2">
        <v>0.10513511965156989</v>
      </c>
      <c r="AC4875" s="2">
        <v>0.11325458862873861</v>
      </c>
      <c r="AD4875" s="2">
        <v>5.5639576246662027E-2</v>
      </c>
      <c r="AE4875" s="2">
        <v>5.2965159989842053E-2</v>
      </c>
    </row>
    <row r="4876" spans="1:31" x14ac:dyDescent="0.25">
      <c r="A4876">
        <v>21</v>
      </c>
      <c r="B4876">
        <v>20</v>
      </c>
      <c r="C4876">
        <v>2050</v>
      </c>
      <c r="D4876" t="s">
        <v>4</v>
      </c>
      <c r="E4876" t="s">
        <v>38</v>
      </c>
      <c r="F4876">
        <v>0</v>
      </c>
      <c r="G4876">
        <v>1</v>
      </c>
      <c r="H4876" s="1">
        <v>-1.0949707526303301</v>
      </c>
      <c r="I4876" s="1">
        <v>-0.74622877251536024</v>
      </c>
      <c r="J4876" s="1">
        <v>-0.65751985518808442</v>
      </c>
      <c r="K4876" s="1">
        <v>-4.1150829986764427E-3</v>
      </c>
      <c r="L4876" s="1">
        <v>-0.76541621088104095</v>
      </c>
      <c r="M4876" s="1">
        <v>-1.2819484919785329</v>
      </c>
      <c r="N4876" s="1">
        <v>-1.199025883705447</v>
      </c>
      <c r="O4876" s="1">
        <v>-0.91699161712583155</v>
      </c>
      <c r="P4876" s="1">
        <v>-1.4585240795797241</v>
      </c>
      <c r="Q4876" s="1">
        <v>-1.71242532510597</v>
      </c>
      <c r="R4876" s="1">
        <v>-1.812765904693991</v>
      </c>
      <c r="S4876" s="1">
        <v>-1.7290198762777971</v>
      </c>
      <c r="T4876" s="1">
        <v>-1.5280818586678819</v>
      </c>
      <c r="U4876" s="1">
        <v>-1.5100620481513081</v>
      </c>
      <c r="V4876" s="1">
        <v>-1.4389299287908119</v>
      </c>
      <c r="W4876" s="1">
        <v>-1.841307167063418</v>
      </c>
      <c r="X4876" s="1">
        <v>-1.8285835331657869</v>
      </c>
      <c r="Y4876" s="1">
        <v>-1.7196462763573639</v>
      </c>
      <c r="Z4876" s="1">
        <v>-1.1799569190241821</v>
      </c>
      <c r="AA4876" s="1">
        <v>-1.1414661288134971</v>
      </c>
      <c r="AB4876" s="1">
        <v>2.2089005611357888</v>
      </c>
      <c r="AC4876" s="1">
        <v>2.379659489487663</v>
      </c>
      <c r="AD4876" s="1">
        <v>1.169237727236518</v>
      </c>
      <c r="AE4876" s="1">
        <v>-1.112009111273182</v>
      </c>
    </row>
    <row r="4877" spans="1:31" x14ac:dyDescent="0.25">
      <c r="A4877">
        <v>21</v>
      </c>
      <c r="B4877">
        <v>20</v>
      </c>
      <c r="C4877">
        <v>2050</v>
      </c>
      <c r="D4877" t="s">
        <v>4</v>
      </c>
      <c r="E4877" t="s">
        <v>41</v>
      </c>
      <c r="F4877">
        <v>0</v>
      </c>
      <c r="G4877">
        <v>1</v>
      </c>
      <c r="H4877" s="2">
        <v>5.2141464410968112E-2</v>
      </c>
      <c r="I4877" s="2">
        <v>3.5534703453112403E-2</v>
      </c>
      <c r="J4877" s="2">
        <v>3.1310469294670677E-2</v>
      </c>
      <c r="K4877" s="2">
        <v>1.9595633327030681E-4</v>
      </c>
      <c r="L4877" s="2">
        <v>3.6448390994335278E-2</v>
      </c>
      <c r="M4877" s="2">
        <v>6.1045166284692053E-2</v>
      </c>
      <c r="N4877" s="2">
        <v>5.7096470652640313E-2</v>
      </c>
      <c r="O4877" s="2">
        <v>4.3666267482182462E-2</v>
      </c>
      <c r="P4877" s="2">
        <v>6.9453527599034476E-2</v>
      </c>
      <c r="Q4877" s="2">
        <v>8.1544063100284281E-2</v>
      </c>
      <c r="R4877" s="2">
        <v>8.6322185937809118E-2</v>
      </c>
      <c r="S4877" s="2">
        <v>8.2334279822752224E-2</v>
      </c>
      <c r="T4877" s="2">
        <v>7.2765802793708687E-2</v>
      </c>
      <c r="U4877" s="2">
        <v>7.1907716578633721E-2</v>
      </c>
      <c r="V4877" s="2">
        <v>6.8520472799562498E-2</v>
      </c>
      <c r="W4877" s="2">
        <v>8.7681293669686577E-2</v>
      </c>
      <c r="X4877" s="2">
        <v>8.7075406341227943E-2</v>
      </c>
      <c r="Y4877" s="2">
        <v>8.1887917921779227E-2</v>
      </c>
      <c r="Z4877" s="2">
        <v>5.6188424715437252E-2</v>
      </c>
      <c r="AA4877" s="2">
        <v>5.4355529943499861E-2</v>
      </c>
      <c r="AB4877" s="2">
        <v>0.1051857410064661</v>
      </c>
      <c r="AC4877" s="2">
        <v>0.1133171185470316</v>
      </c>
      <c r="AD4877" s="2">
        <v>5.567798701126276E-2</v>
      </c>
      <c r="AE4877" s="2">
        <v>5.2952814822532467E-2</v>
      </c>
    </row>
    <row r="4878" spans="1:31" x14ac:dyDescent="0.25">
      <c r="A4878">
        <v>20</v>
      </c>
      <c r="B4878">
        <v>21</v>
      </c>
      <c r="C4878">
        <v>2050</v>
      </c>
      <c r="D4878" t="s">
        <v>4</v>
      </c>
      <c r="E4878" t="s">
        <v>42</v>
      </c>
      <c r="F4878">
        <v>0</v>
      </c>
      <c r="G4878">
        <v>1</v>
      </c>
      <c r="H4878" s="1">
        <v>-0.30711865136061522</v>
      </c>
      <c r="I4878" s="1">
        <v>-0.87287983618453624</v>
      </c>
      <c r="J4878" s="1">
        <v>-0.95792668097832245</v>
      </c>
      <c r="K4878" s="1">
        <v>-1.190116391670071</v>
      </c>
      <c r="L4878" s="1">
        <v>-0.95158961080269167</v>
      </c>
      <c r="M4878" s="1">
        <v>-0.49117012347472222</v>
      </c>
      <c r="N4878" s="1">
        <v>-0.58622669568793684</v>
      </c>
      <c r="O4878" s="1">
        <v>-0.76936505689432844</v>
      </c>
      <c r="P4878" s="1">
        <v>-0.5176747860360742</v>
      </c>
      <c r="Q4878" s="1">
        <v>-0.35192313683884979</v>
      </c>
      <c r="R4878" s="1">
        <v>-0.183231476108975</v>
      </c>
      <c r="S4878" s="1">
        <v>-5.1603217088033733E-2</v>
      </c>
      <c r="T4878" s="1">
        <v>-4.5294767380872618E-2</v>
      </c>
      <c r="U4878" s="1">
        <v>-0.1063633029715066</v>
      </c>
      <c r="V4878" s="1">
        <v>-0.27833959413197812</v>
      </c>
      <c r="W4878" s="1">
        <v>-7.0693512300607289E-2</v>
      </c>
      <c r="X4878" s="1">
        <v>-0.16642980756131059</v>
      </c>
      <c r="Y4878" s="1">
        <v>-0.27470921741756232</v>
      </c>
      <c r="Z4878" s="1">
        <v>-0.31221275977960428</v>
      </c>
      <c r="AA4878" s="1">
        <v>-2.052431594025796E-2</v>
      </c>
      <c r="AB4878" s="1">
        <v>0.48970948966066302</v>
      </c>
      <c r="AC4878" s="1">
        <v>0.81468034417448898</v>
      </c>
      <c r="AD4878" s="1">
        <v>1.586887902342744</v>
      </c>
      <c r="AE4878" s="1">
        <v>-0.1192955124056245</v>
      </c>
    </row>
    <row r="4879" spans="1:31" x14ac:dyDescent="0.25">
      <c r="A4879">
        <v>20</v>
      </c>
      <c r="B4879">
        <v>21</v>
      </c>
      <c r="C4879">
        <v>2050</v>
      </c>
      <c r="D4879" t="s">
        <v>4</v>
      </c>
      <c r="E4879" t="s">
        <v>43</v>
      </c>
      <c r="F4879">
        <v>0</v>
      </c>
      <c r="G4879">
        <v>1</v>
      </c>
      <c r="H4879" s="2">
        <v>1.462469768383882E-2</v>
      </c>
      <c r="I4879" s="2">
        <v>4.1565706484977913E-2</v>
      </c>
      <c r="J4879" s="2">
        <v>4.5615556237062968E-2</v>
      </c>
      <c r="K4879" s="2">
        <v>5.6672209127146239E-2</v>
      </c>
      <c r="L4879" s="2">
        <v>4.5313790990604362E-2</v>
      </c>
      <c r="M4879" s="2">
        <v>2.3389053498796289E-2</v>
      </c>
      <c r="N4879" s="2">
        <v>2.7915556937520802E-2</v>
      </c>
      <c r="O4879" s="2">
        <v>3.6636431280682308E-2</v>
      </c>
      <c r="P4879" s="2">
        <v>2.4651180287432101E-2</v>
      </c>
      <c r="Q4879" s="2">
        <v>1.6758244611373801E-2</v>
      </c>
      <c r="R4879" s="2">
        <v>8.7253083861416666E-3</v>
      </c>
      <c r="S4879" s="2">
        <v>2.4572960518111299E-3</v>
      </c>
      <c r="T4879" s="2">
        <v>2.1568936848034579E-3</v>
      </c>
      <c r="U4879" s="2">
        <v>5.0649191891193619E-3</v>
      </c>
      <c r="V4879" s="2">
        <v>1.325426638723705E-2</v>
      </c>
      <c r="W4879" s="2">
        <v>3.3663577286003471E-3</v>
      </c>
      <c r="X4879" s="2">
        <v>7.925228931490981E-3</v>
      </c>
      <c r="Y4879" s="2">
        <v>1.3081391305598209E-2</v>
      </c>
      <c r="Z4879" s="2">
        <v>1.486727427521925E-2</v>
      </c>
      <c r="AA4879" s="2">
        <v>9.7734837810752192E-4</v>
      </c>
      <c r="AB4879" s="2">
        <v>2.331949950765062E-2</v>
      </c>
      <c r="AC4879" s="2">
        <v>3.8794302103547097E-2</v>
      </c>
      <c r="AD4879" s="2">
        <v>7.5566090587749699E-2</v>
      </c>
      <c r="AE4879" s="2">
        <v>5.6807386859821203E-3</v>
      </c>
    </row>
    <row r="4880" spans="1:31" x14ac:dyDescent="0.25">
      <c r="A4880">
        <v>21</v>
      </c>
      <c r="B4880">
        <v>20</v>
      </c>
      <c r="C4880">
        <v>2050</v>
      </c>
      <c r="D4880" t="s">
        <v>4</v>
      </c>
      <c r="E4880" t="s">
        <v>42</v>
      </c>
      <c r="F4880">
        <v>0</v>
      </c>
      <c r="G4880">
        <v>1</v>
      </c>
      <c r="H4880" s="1">
        <v>0.30347467294915459</v>
      </c>
      <c r="I4880" s="1">
        <v>0.86922915433136283</v>
      </c>
      <c r="J4880" s="1">
        <v>0.9542841514018694</v>
      </c>
      <c r="K4880" s="1">
        <v>1.1864891959117441</v>
      </c>
      <c r="L4880" s="1">
        <v>0.94799358640461351</v>
      </c>
      <c r="M4880" s="1">
        <v>0.48769849951468358</v>
      </c>
      <c r="N4880" s="1">
        <v>0.58272398974433359</v>
      </c>
      <c r="O4880" s="1">
        <v>0.76575731836578464</v>
      </c>
      <c r="P4880" s="1">
        <v>0.51434392049961919</v>
      </c>
      <c r="Q4880" s="1">
        <v>0.34878426392828121</v>
      </c>
      <c r="R4880" s="1">
        <v>0.18017484585020629</v>
      </c>
      <c r="S4880" s="1">
        <v>4.8468182709091027E-2</v>
      </c>
      <c r="T4880" s="1">
        <v>4.1959957126798397E-2</v>
      </c>
      <c r="U4880" s="1">
        <v>0.1030103411625066</v>
      </c>
      <c r="V4880" s="1">
        <v>0.27495251708967311</v>
      </c>
      <c r="W4880" s="1">
        <v>6.7667371885377428E-2</v>
      </c>
      <c r="X4880" s="1">
        <v>0.16338827114942539</v>
      </c>
      <c r="Y4880" s="1">
        <v>0.2715680326190682</v>
      </c>
      <c r="Z4880" s="1">
        <v>0.30862663596321399</v>
      </c>
      <c r="AA4880" s="1">
        <v>1.688350851547062E-2</v>
      </c>
      <c r="AB4880" s="1">
        <v>-0.49225859559570878</v>
      </c>
      <c r="AC4880" s="1">
        <v>-0.8168855302693725</v>
      </c>
      <c r="AD4880" s="1">
        <v>-1.5897975119189509</v>
      </c>
      <c r="AE4880" s="1">
        <v>0.1156263177284662</v>
      </c>
    </row>
    <row r="4881" spans="1:31" x14ac:dyDescent="0.25">
      <c r="A4881">
        <v>21</v>
      </c>
      <c r="B4881">
        <v>20</v>
      </c>
      <c r="C4881">
        <v>2050</v>
      </c>
      <c r="D4881" t="s">
        <v>4</v>
      </c>
      <c r="E4881" t="s">
        <v>43</v>
      </c>
      <c r="F4881">
        <v>0</v>
      </c>
      <c r="G4881">
        <v>1</v>
      </c>
      <c r="H4881" s="2">
        <v>1.4451174902340699E-2</v>
      </c>
      <c r="I4881" s="2">
        <v>4.139186449196966E-2</v>
      </c>
      <c r="J4881" s="2">
        <v>4.5442102447708063E-2</v>
      </c>
      <c r="K4881" s="2">
        <v>5.6499485519606867E-2</v>
      </c>
      <c r="L4881" s="2">
        <v>4.5142551733553027E-2</v>
      </c>
      <c r="M4881" s="2">
        <v>2.3223738072127791E-2</v>
      </c>
      <c r="N4881" s="2">
        <v>2.7748761416396841E-2</v>
      </c>
      <c r="O4881" s="2">
        <v>3.646463420789451E-2</v>
      </c>
      <c r="P4881" s="2">
        <v>2.4492567642839011E-2</v>
      </c>
      <c r="Q4881" s="2">
        <v>1.6608774472775291E-2</v>
      </c>
      <c r="R4881" s="2">
        <v>8.5797545642955393E-3</v>
      </c>
      <c r="S4881" s="2">
        <v>2.308008700432906E-3</v>
      </c>
      <c r="T4881" s="2">
        <v>1.9980931965142088E-3</v>
      </c>
      <c r="U4881" s="2">
        <v>4.9052543410717424E-3</v>
      </c>
      <c r="V4881" s="2">
        <v>1.3092977004270151E-2</v>
      </c>
      <c r="W4881" s="2">
        <v>3.2222558040655921E-3</v>
      </c>
      <c r="X4881" s="2">
        <v>7.7803938642583524E-3</v>
      </c>
      <c r="Y4881" s="2">
        <v>1.293181107709849E-2</v>
      </c>
      <c r="Z4881" s="2">
        <v>1.4696506474438761E-2</v>
      </c>
      <c r="AA4881" s="2">
        <v>8.0397659597479141E-4</v>
      </c>
      <c r="AB4881" s="2">
        <v>2.3440885504557561E-2</v>
      </c>
      <c r="AC4881" s="2">
        <v>3.8899310965208211E-2</v>
      </c>
      <c r="AD4881" s="2">
        <v>7.5704643424711934E-2</v>
      </c>
      <c r="AE4881" s="2">
        <v>5.5060151299269628E-3</v>
      </c>
    </row>
    <row r="4882" spans="1:31" x14ac:dyDescent="0.25">
      <c r="A4882">
        <v>20</v>
      </c>
      <c r="B4882">
        <v>21</v>
      </c>
      <c r="C4882">
        <v>2050</v>
      </c>
      <c r="D4882" t="s">
        <v>4</v>
      </c>
      <c r="E4882" t="s">
        <v>44</v>
      </c>
      <c r="F4882">
        <v>0</v>
      </c>
      <c r="G4882">
        <v>1</v>
      </c>
      <c r="H4882" s="1">
        <v>1.1374846707209401</v>
      </c>
      <c r="I4882" s="1">
        <v>1.148557234283792</v>
      </c>
      <c r="J4882" s="1">
        <v>1.162033985959779</v>
      </c>
      <c r="K4882" s="1">
        <v>1.1901245530965721</v>
      </c>
      <c r="L4882" s="1">
        <v>1.221416244653154</v>
      </c>
      <c r="M4882" s="1">
        <v>1.3731877941795989</v>
      </c>
      <c r="N4882" s="1">
        <v>1.3349953264714089</v>
      </c>
      <c r="O4882" s="1">
        <v>1.1972223180035091</v>
      </c>
      <c r="P4882" s="1">
        <v>1.548137876488715</v>
      </c>
      <c r="Q4882" s="1">
        <v>1.748835640861695</v>
      </c>
      <c r="R4882" s="1">
        <v>1.822690168298045</v>
      </c>
      <c r="S4882" s="1">
        <v>1.7304143314161899</v>
      </c>
      <c r="T4882" s="1">
        <v>1.5292397294075899</v>
      </c>
      <c r="U4882" s="1">
        <v>1.5142790549332661</v>
      </c>
      <c r="V4882" s="1">
        <v>1.466042490310729</v>
      </c>
      <c r="W4882" s="1">
        <v>1.843371198853579</v>
      </c>
      <c r="X4882" s="1">
        <v>1.836840619159035</v>
      </c>
      <c r="Y4882" s="1">
        <v>1.7420730763261221</v>
      </c>
      <c r="Z4882" s="1">
        <v>1.220862834766602</v>
      </c>
      <c r="AA4882" s="1">
        <v>1.141921628729043</v>
      </c>
      <c r="AB4882" s="1">
        <v>2.2614954934011751</v>
      </c>
      <c r="AC4882" s="1">
        <v>2.5140078514265309</v>
      </c>
      <c r="AD4882" s="1">
        <v>1.9706456943870541</v>
      </c>
      <c r="AE4882" s="1">
        <v>1.118647542107289</v>
      </c>
    </row>
    <row r="4883" spans="1:31" x14ac:dyDescent="0.25">
      <c r="A4883">
        <v>20</v>
      </c>
      <c r="B4883">
        <v>21</v>
      </c>
      <c r="C4883">
        <v>2050</v>
      </c>
      <c r="D4883" t="s">
        <v>4</v>
      </c>
      <c r="E4883" t="s">
        <v>45</v>
      </c>
      <c r="F4883">
        <v>0</v>
      </c>
      <c r="G4883">
        <v>1</v>
      </c>
      <c r="H4883" s="2">
        <v>5.4165936700997147E-2</v>
      </c>
      <c r="I4883" s="2">
        <v>5.46932016325615E-2</v>
      </c>
      <c r="J4883" s="2">
        <v>5.5334951712370413E-2</v>
      </c>
      <c r="K4883" s="2">
        <v>5.6672597766503408E-2</v>
      </c>
      <c r="L4883" s="2">
        <v>5.8162678316816839E-2</v>
      </c>
      <c r="M4883" s="2">
        <v>6.5389894960933267E-2</v>
      </c>
      <c r="N4883" s="2">
        <v>6.3571206022448035E-2</v>
      </c>
      <c r="O4883" s="2">
        <v>5.7010586571595682E-2</v>
      </c>
      <c r="P4883" s="2">
        <v>7.3720851261367362E-2</v>
      </c>
      <c r="Q4883" s="2">
        <v>8.3277887660080721E-2</v>
      </c>
      <c r="R4883" s="2">
        <v>8.6794769918954517E-2</v>
      </c>
      <c r="S4883" s="2">
        <v>8.2400682448390009E-2</v>
      </c>
      <c r="T4883" s="2">
        <v>7.2820939495599521E-2</v>
      </c>
      <c r="U4883" s="2">
        <v>7.2108526425393615E-2</v>
      </c>
      <c r="V4883" s="2">
        <v>6.981154715765378E-2</v>
      </c>
      <c r="W4883" s="2">
        <v>8.7779580897789464E-2</v>
      </c>
      <c r="X4883" s="2">
        <v>8.7468600912334993E-2</v>
      </c>
      <c r="Y4883" s="2">
        <v>8.2955860777434387E-2</v>
      </c>
      <c r="Z4883" s="2">
        <v>5.8136325465076293E-2</v>
      </c>
      <c r="AA4883" s="2">
        <v>5.4377220415668739E-2</v>
      </c>
      <c r="AB4883" s="2">
        <v>0.1076902615905321</v>
      </c>
      <c r="AC4883" s="2">
        <v>0.1197146595917396</v>
      </c>
      <c r="AD4883" s="2">
        <v>9.3840271161288277E-2</v>
      </c>
      <c r="AE4883" s="2">
        <v>5.326893057653756E-2</v>
      </c>
    </row>
    <row r="4884" spans="1:31" x14ac:dyDescent="0.25">
      <c r="A4884">
        <v>21</v>
      </c>
      <c r="B4884">
        <v>20</v>
      </c>
      <c r="C4884">
        <v>2050</v>
      </c>
      <c r="D4884" t="s">
        <v>4</v>
      </c>
      <c r="E4884" t="s">
        <v>44</v>
      </c>
      <c r="F4884">
        <v>0</v>
      </c>
      <c r="G4884">
        <v>1</v>
      </c>
      <c r="H4884" s="1">
        <v>1.136247255766732</v>
      </c>
      <c r="I4884" s="1">
        <v>1.145607569663101</v>
      </c>
      <c r="J4884" s="1">
        <v>1.158874713497255</v>
      </c>
      <c r="K4884" s="1">
        <v>1.186496332031155</v>
      </c>
      <c r="L4884" s="1">
        <v>1.2184226753240319</v>
      </c>
      <c r="M4884" s="1">
        <v>1.3715836695276411</v>
      </c>
      <c r="N4884" s="1">
        <v>1.3331280201162909</v>
      </c>
      <c r="O4884" s="1">
        <v>1.194678993081324</v>
      </c>
      <c r="P4884" s="1">
        <v>1.546558165498084</v>
      </c>
      <c r="Q4884" s="1">
        <v>1.747584320377211</v>
      </c>
      <c r="R4884" s="1">
        <v>1.821697889414754</v>
      </c>
      <c r="S4884" s="1">
        <v>1.7296990770937031</v>
      </c>
      <c r="T4884" s="1">
        <v>1.5286578442516079</v>
      </c>
      <c r="U4884" s="1">
        <v>1.513571445176388</v>
      </c>
      <c r="V4884" s="1">
        <v>1.4649635581214571</v>
      </c>
      <c r="W4884" s="1">
        <v>1.8425501232522781</v>
      </c>
      <c r="X4884" s="1">
        <v>1.835868585959864</v>
      </c>
      <c r="Y4884" s="1">
        <v>1.74095735505794</v>
      </c>
      <c r="Z4884" s="1">
        <v>1.219651069437079</v>
      </c>
      <c r="AA4884" s="1">
        <v>1.141590984586101</v>
      </c>
      <c r="AB4884" s="1">
        <v>2.2630864353629669</v>
      </c>
      <c r="AC4884" s="1">
        <v>2.5159652731053659</v>
      </c>
      <c r="AD4884" s="1">
        <v>1.9734672512349689</v>
      </c>
      <c r="AE4884" s="1">
        <v>1.118004342078337</v>
      </c>
    </row>
    <row r="4885" spans="1:31" x14ac:dyDescent="0.25">
      <c r="A4885">
        <v>21</v>
      </c>
      <c r="B4885">
        <v>20</v>
      </c>
      <c r="C4885">
        <v>2050</v>
      </c>
      <c r="D4885" t="s">
        <v>4</v>
      </c>
      <c r="E4885" t="s">
        <v>45</v>
      </c>
      <c r="F4885">
        <v>0</v>
      </c>
      <c r="G4885">
        <v>1</v>
      </c>
      <c r="H4885" s="2">
        <v>5.4107012179368169E-2</v>
      </c>
      <c r="I4885" s="2">
        <v>5.4552741412528617E-2</v>
      </c>
      <c r="J4885" s="2">
        <v>5.5184510166535958E-2</v>
      </c>
      <c r="K4885" s="2">
        <v>5.6499825334816893E-2</v>
      </c>
      <c r="L4885" s="2">
        <v>5.802012739638248E-2</v>
      </c>
      <c r="M4885" s="2">
        <v>6.5313508072744816E-2</v>
      </c>
      <c r="N4885" s="2">
        <v>6.3482286672204319E-2</v>
      </c>
      <c r="O4885" s="2">
        <v>5.6889475861015407E-2</v>
      </c>
      <c r="P4885" s="2">
        <v>7.3645626928480201E-2</v>
      </c>
      <c r="Q4885" s="2">
        <v>8.3218300970343398E-2</v>
      </c>
      <c r="R4885" s="2">
        <v>8.6747518543559735E-2</v>
      </c>
      <c r="S4885" s="2">
        <v>8.236662271874777E-2</v>
      </c>
      <c r="T4885" s="2">
        <v>7.2793230678647999E-2</v>
      </c>
      <c r="U4885" s="2">
        <v>7.207483072268514E-2</v>
      </c>
      <c r="V4885" s="2">
        <v>6.976016943435509E-2</v>
      </c>
      <c r="W4885" s="2">
        <v>8.774048205963228E-2</v>
      </c>
      <c r="X4885" s="2">
        <v>8.7422313617136385E-2</v>
      </c>
      <c r="Y4885" s="2">
        <v>8.2902731193235227E-2</v>
      </c>
      <c r="Z4885" s="2">
        <v>5.8078622354146632E-2</v>
      </c>
      <c r="AA4885" s="2">
        <v>5.4361475456480991E-2</v>
      </c>
      <c r="AB4885" s="2">
        <v>0.10776602073156991</v>
      </c>
      <c r="AC4885" s="2">
        <v>0.1198078701478746</v>
      </c>
      <c r="AD4885" s="2">
        <v>9.3974631011188997E-2</v>
      </c>
      <c r="AE4885" s="2">
        <v>5.3238302003730337E-2</v>
      </c>
    </row>
    <row r="4886" spans="1:31" x14ac:dyDescent="0.25">
      <c r="A4886">
        <v>20</v>
      </c>
      <c r="B4886">
        <v>26</v>
      </c>
      <c r="C4886">
        <v>2050</v>
      </c>
      <c r="D4886" t="s">
        <v>4</v>
      </c>
      <c r="E4886" t="s">
        <v>38</v>
      </c>
      <c r="F4886">
        <v>0</v>
      </c>
      <c r="G4886">
        <v>1</v>
      </c>
      <c r="H4886" s="1">
        <v>-1.4777484557027329</v>
      </c>
      <c r="I4886" s="1">
        <v>-0.63479923967884322</v>
      </c>
      <c r="J4886" s="1">
        <v>-0.33431960647484149</v>
      </c>
      <c r="K4886" s="1">
        <v>0.90093618603378955</v>
      </c>
      <c r="L4886" s="1">
        <v>-0.97624463260060912</v>
      </c>
      <c r="M4886" s="1">
        <v>-2.6160999830011891</v>
      </c>
      <c r="N4886" s="1">
        <v>-2.8655313182694209</v>
      </c>
      <c r="O4886" s="1">
        <v>-2.9457713298355039</v>
      </c>
      <c r="P4886" s="1">
        <v>-4.3929696003784189</v>
      </c>
      <c r="Q4886" s="1">
        <v>-5.3398045204868048</v>
      </c>
      <c r="R4886" s="1">
        <v>-5.8608328219806012</v>
      </c>
      <c r="S4886" s="1">
        <v>-6.022794379507534</v>
      </c>
      <c r="T4886" s="1">
        <v>-6.0444389362352382</v>
      </c>
      <c r="U4886" s="1">
        <v>-6.083157230006587</v>
      </c>
      <c r="V4886" s="1">
        <v>-5.7222107378124303</v>
      </c>
      <c r="W4886" s="1">
        <v>-5.9273170209037929</v>
      </c>
      <c r="X4886" s="1">
        <v>-5.372606193766857</v>
      </c>
      <c r="Y4886" s="1">
        <v>-4.8437987792475372</v>
      </c>
      <c r="Z4886" s="1">
        <v>-2.7889764167611708</v>
      </c>
      <c r="AA4886" s="1">
        <v>-2.0653414923640119</v>
      </c>
      <c r="AB4886" s="1">
        <v>4.2561848663216004</v>
      </c>
      <c r="AC4886" s="1">
        <v>5.5662691876546617</v>
      </c>
      <c r="AD4886" s="1">
        <v>3.9381670522114232</v>
      </c>
      <c r="AE4886" s="1">
        <v>-0.66717129080134763</v>
      </c>
    </row>
    <row r="4887" spans="1:31" x14ac:dyDescent="0.25">
      <c r="A4887">
        <v>20</v>
      </c>
      <c r="B4887">
        <v>26</v>
      </c>
      <c r="C4887">
        <v>2050</v>
      </c>
      <c r="D4887" t="s">
        <v>4</v>
      </c>
      <c r="E4887" t="s">
        <v>41</v>
      </c>
      <c r="F4887">
        <v>0</v>
      </c>
      <c r="G4887">
        <v>1</v>
      </c>
      <c r="H4887" s="2">
        <v>5.683647906548972E-2</v>
      </c>
      <c r="I4887" s="2">
        <v>2.4415355372263199E-2</v>
      </c>
      <c r="J4887" s="2">
        <v>1.285844640287852E-2</v>
      </c>
      <c r="K4887" s="2">
        <v>3.4651391770530372E-2</v>
      </c>
      <c r="L4887" s="2">
        <v>3.7547870484638812E-2</v>
      </c>
      <c r="M4887" s="2">
        <v>0.10061923011543029</v>
      </c>
      <c r="N4887" s="2">
        <v>0.1102127430103623</v>
      </c>
      <c r="O4887" s="2">
        <v>0.1132988973013655</v>
      </c>
      <c r="P4887" s="2">
        <v>0.16896036924532379</v>
      </c>
      <c r="Q4887" s="2">
        <v>0.2053770969418002</v>
      </c>
      <c r="R4887" s="2">
        <v>0.2254166469992539</v>
      </c>
      <c r="S4887" s="2">
        <v>0.23164593767336669</v>
      </c>
      <c r="T4887" s="2">
        <v>0.23247842062443219</v>
      </c>
      <c r="U4887" s="2">
        <v>0.23396758576948409</v>
      </c>
      <c r="V4887" s="2">
        <v>0.22008502837740121</v>
      </c>
      <c r="W4887" s="2">
        <v>0.22797373157322279</v>
      </c>
      <c r="X4887" s="2">
        <v>0.20663869976026369</v>
      </c>
      <c r="Y4887" s="2">
        <v>0.18629995304798219</v>
      </c>
      <c r="Z4887" s="2">
        <v>0.1072683237215835</v>
      </c>
      <c r="AA4887" s="2">
        <v>7.9436211244769683E-2</v>
      </c>
      <c r="AB4887" s="2">
        <v>0.16369941793544621</v>
      </c>
      <c r="AC4887" s="2">
        <v>0.2140872764482562</v>
      </c>
      <c r="AD4887" s="2">
        <v>0.1514679635465932</v>
      </c>
      <c r="AE4887" s="2">
        <v>2.566043426159029E-2</v>
      </c>
    </row>
    <row r="4888" spans="1:31" x14ac:dyDescent="0.25">
      <c r="A4888">
        <v>26</v>
      </c>
      <c r="B4888">
        <v>20</v>
      </c>
      <c r="C4888">
        <v>2050</v>
      </c>
      <c r="D4888" t="s">
        <v>4</v>
      </c>
      <c r="E4888" t="s">
        <v>38</v>
      </c>
      <c r="F4888">
        <v>0</v>
      </c>
      <c r="G4888">
        <v>1</v>
      </c>
      <c r="H4888" s="1">
        <v>1.481047827324512</v>
      </c>
      <c r="I4888" s="1">
        <v>0.63934148168820759</v>
      </c>
      <c r="J4888" s="1">
        <v>0.33849470828081141</v>
      </c>
      <c r="K4888" s="1">
        <v>-0.89638375687019389</v>
      </c>
      <c r="L4888" s="1">
        <v>0.98080227370601625</v>
      </c>
      <c r="M4888" s="1">
        <v>2.6200871043670562</v>
      </c>
      <c r="N4888" s="1">
        <v>2.869342551462994</v>
      </c>
      <c r="O4888" s="1">
        <v>2.949074584485226</v>
      </c>
      <c r="P4888" s="1">
        <v>4.3962584794333823</v>
      </c>
      <c r="Q4888" s="1">
        <v>5.3433634194784894</v>
      </c>
      <c r="R4888" s="1">
        <v>5.8646948480928458</v>
      </c>
      <c r="S4888" s="1">
        <v>6.0267922722927132</v>
      </c>
      <c r="T4888" s="1">
        <v>6.0484885021615611</v>
      </c>
      <c r="U4888" s="1">
        <v>6.0872478027575134</v>
      </c>
      <c r="V4888" s="1">
        <v>5.7259962889099096</v>
      </c>
      <c r="W4888" s="1">
        <v>5.931038313666086</v>
      </c>
      <c r="X4888" s="1">
        <v>5.3757529803961734</v>
      </c>
      <c r="Y4888" s="1">
        <v>4.8468198903698738</v>
      </c>
      <c r="Z4888" s="1">
        <v>2.7922834051978618</v>
      </c>
      <c r="AA4888" s="1">
        <v>2.0685515336954259</v>
      </c>
      <c r="AB4888" s="1">
        <v>-4.2528823229372357</v>
      </c>
      <c r="AC4888" s="1">
        <v>-5.5627465791216153</v>
      </c>
      <c r="AD4888" s="1">
        <v>-3.935408223042042</v>
      </c>
      <c r="AE4888" s="1">
        <v>0.66998255020936748</v>
      </c>
    </row>
    <row r="4889" spans="1:31" x14ac:dyDescent="0.25">
      <c r="A4889">
        <v>26</v>
      </c>
      <c r="B4889">
        <v>20</v>
      </c>
      <c r="C4889">
        <v>2050</v>
      </c>
      <c r="D4889" t="s">
        <v>4</v>
      </c>
      <c r="E4889" t="s">
        <v>41</v>
      </c>
      <c r="F4889">
        <v>0</v>
      </c>
      <c r="G4889">
        <v>1</v>
      </c>
      <c r="H4889" s="2">
        <v>5.6963377974019673E-2</v>
      </c>
      <c r="I4889" s="2">
        <v>2.459005698800798E-2</v>
      </c>
      <c r="J4889" s="2">
        <v>1.301902724156967E-2</v>
      </c>
      <c r="K4889" s="2">
        <v>3.4476298341161303E-2</v>
      </c>
      <c r="L4889" s="2">
        <v>3.7723164373308318E-2</v>
      </c>
      <c r="M4889" s="2">
        <v>0.1007725809371945</v>
      </c>
      <c r="N4889" s="2">
        <v>0.11035932890242291</v>
      </c>
      <c r="O4889" s="2">
        <v>0.1134259455571241</v>
      </c>
      <c r="P4889" s="2">
        <v>0.1690868645935916</v>
      </c>
      <c r="Q4889" s="2">
        <v>0.2055139776722496</v>
      </c>
      <c r="R4889" s="2">
        <v>0.22556518646510951</v>
      </c>
      <c r="S4889" s="2">
        <v>0.231799702780489</v>
      </c>
      <c r="T4889" s="2">
        <v>0.23263417316005999</v>
      </c>
      <c r="U4889" s="2">
        <v>0.23412491549067349</v>
      </c>
      <c r="V4889" s="2">
        <v>0.22023062649653499</v>
      </c>
      <c r="W4889" s="2">
        <v>0.2281168582179264</v>
      </c>
      <c r="X4889" s="2">
        <v>0.2067597300152374</v>
      </c>
      <c r="Y4889" s="2">
        <v>0.18641614962961051</v>
      </c>
      <c r="Z4889" s="2">
        <v>0.1073955155845332</v>
      </c>
      <c r="AA4889" s="2">
        <v>7.9559674372900999E-2</v>
      </c>
      <c r="AB4889" s="2">
        <v>0.16357239703604751</v>
      </c>
      <c r="AC4889" s="2">
        <v>0.2139517915046775</v>
      </c>
      <c r="AD4889" s="2">
        <v>0.15136185473238631</v>
      </c>
      <c r="AE4889" s="2">
        <v>2.5768559623437211E-2</v>
      </c>
    </row>
    <row r="4890" spans="1:31" x14ac:dyDescent="0.25">
      <c r="A4890">
        <v>20</v>
      </c>
      <c r="B4890">
        <v>26</v>
      </c>
      <c r="C4890">
        <v>2050</v>
      </c>
      <c r="D4890" t="s">
        <v>4</v>
      </c>
      <c r="E4890" t="s">
        <v>42</v>
      </c>
      <c r="F4890">
        <v>0</v>
      </c>
      <c r="G4890">
        <v>1</v>
      </c>
      <c r="H4890" s="1">
        <v>5.4608946374153531</v>
      </c>
      <c r="I4890" s="1">
        <v>6.6215475757887301</v>
      </c>
      <c r="J4890" s="1">
        <v>6.3674807343312931</v>
      </c>
      <c r="K4890" s="1">
        <v>6.6006284686406529</v>
      </c>
      <c r="L4890" s="1">
        <v>6.5875541948793774</v>
      </c>
      <c r="M4890" s="1">
        <v>5.6460317224713394</v>
      </c>
      <c r="N4890" s="1">
        <v>5.3677371211561198</v>
      </c>
      <c r="O4890" s="1">
        <v>4.8402040799338577</v>
      </c>
      <c r="P4890" s="1">
        <v>3.5721501192301059</v>
      </c>
      <c r="Q4890" s="1">
        <v>2.502390605901506</v>
      </c>
      <c r="R4890" s="1">
        <v>1.8446930245814579</v>
      </c>
      <c r="S4890" s="1">
        <v>1.6427973779981031</v>
      </c>
      <c r="T4890" s="1">
        <v>1.7387402809728181</v>
      </c>
      <c r="U4890" s="1">
        <v>1.731390394093014</v>
      </c>
      <c r="V4890" s="1">
        <v>2.0454447806564162</v>
      </c>
      <c r="W4890" s="1">
        <v>1.108260899858561</v>
      </c>
      <c r="X4890" s="1">
        <v>1.3795376202956731</v>
      </c>
      <c r="Y4890" s="1">
        <v>2.4514436169010398</v>
      </c>
      <c r="Z4890" s="1">
        <v>4.9324266044894971</v>
      </c>
      <c r="AA4890" s="1">
        <v>5.1850573962341908</v>
      </c>
      <c r="AB4890" s="1">
        <v>3.7491527089413181</v>
      </c>
      <c r="AC4890" s="1">
        <v>1.8702176744973971</v>
      </c>
      <c r="AD4890" s="1">
        <v>3.376592271207675</v>
      </c>
      <c r="AE4890" s="1">
        <v>5.1838313576902886</v>
      </c>
    </row>
    <row r="4891" spans="1:31" x14ac:dyDescent="0.25">
      <c r="A4891">
        <v>20</v>
      </c>
      <c r="B4891">
        <v>26</v>
      </c>
      <c r="C4891">
        <v>2050</v>
      </c>
      <c r="D4891" t="s">
        <v>4</v>
      </c>
      <c r="E4891" t="s">
        <v>43</v>
      </c>
      <c r="F4891">
        <v>0</v>
      </c>
      <c r="G4891">
        <v>1</v>
      </c>
      <c r="H4891" s="2">
        <v>0.21003440913135971</v>
      </c>
      <c r="I4891" s="2">
        <v>0.25467490676110499</v>
      </c>
      <c r="J4891" s="2">
        <v>0.2449031051665882</v>
      </c>
      <c r="K4891" s="2">
        <v>0.25387032571694818</v>
      </c>
      <c r="L4891" s="2">
        <v>0.25336746903382218</v>
      </c>
      <c r="M4891" s="2">
        <v>0.2171550662488976</v>
      </c>
      <c r="N4891" s="2">
        <v>0.2064514277367738</v>
      </c>
      <c r="O4891" s="2">
        <v>0.18616169538207139</v>
      </c>
      <c r="P4891" s="2">
        <v>0.1373903892011579</v>
      </c>
      <c r="Q4891" s="2">
        <v>9.6245792534673288E-2</v>
      </c>
      <c r="R4891" s="2">
        <v>7.0949731714671477E-2</v>
      </c>
      <c r="S4891" s="2">
        <v>6.3184514538388567E-2</v>
      </c>
      <c r="T4891" s="2">
        <v>6.6874626191262249E-2</v>
      </c>
      <c r="U4891" s="2">
        <v>6.6591938234346684E-2</v>
      </c>
      <c r="V4891" s="2">
        <v>7.8670953102169844E-2</v>
      </c>
      <c r="W4891" s="2">
        <v>4.2625419225329267E-2</v>
      </c>
      <c r="X4891" s="2">
        <v>5.3059139242141277E-2</v>
      </c>
      <c r="Y4891" s="2">
        <v>9.4286292957732318E-2</v>
      </c>
      <c r="Z4891" s="2">
        <v>0.18970871555728841</v>
      </c>
      <c r="AA4891" s="2">
        <v>0.1994252844705458</v>
      </c>
      <c r="AB4891" s="2">
        <v>0.1441981811131276</v>
      </c>
      <c r="AC4891" s="2">
        <v>7.193144901913065E-2</v>
      </c>
      <c r="AD4891" s="2">
        <v>0.12986893350798751</v>
      </c>
      <c r="AE4891" s="2">
        <v>0.1993781291419342</v>
      </c>
    </row>
    <row r="4892" spans="1:31" x14ac:dyDescent="0.25">
      <c r="A4892">
        <v>26</v>
      </c>
      <c r="B4892">
        <v>20</v>
      </c>
      <c r="C4892">
        <v>2050</v>
      </c>
      <c r="D4892" t="s">
        <v>4</v>
      </c>
      <c r="E4892" t="s">
        <v>42</v>
      </c>
      <c r="F4892">
        <v>0</v>
      </c>
      <c r="G4892">
        <v>1</v>
      </c>
      <c r="H4892" s="1">
        <v>-5.5262985320419231</v>
      </c>
      <c r="I4892" s="1">
        <v>-6.6858682393055124</v>
      </c>
      <c r="J4892" s="1">
        <v>-6.4321820880957556</v>
      </c>
      <c r="K4892" s="1">
        <v>-6.6649754697505186</v>
      </c>
      <c r="L4892" s="1">
        <v>-6.6517797486826318</v>
      </c>
      <c r="M4892" s="1">
        <v>-5.710706699532313</v>
      </c>
      <c r="N4892" s="1">
        <v>-5.4326102115039374</v>
      </c>
      <c r="O4892" s="1">
        <v>-4.9056599618175936</v>
      </c>
      <c r="P4892" s="1">
        <v>-3.6376552289839772</v>
      </c>
      <c r="Q4892" s="1">
        <v>-2.5676179320089809</v>
      </c>
      <c r="R4892" s="1">
        <v>-1.9095383061610089</v>
      </c>
      <c r="S4892" s="1">
        <v>-1.7072857647730999</v>
      </c>
      <c r="T4892" s="1">
        <v>-1.8033266630173139</v>
      </c>
      <c r="U4892" s="1">
        <v>-1.796007181849236</v>
      </c>
      <c r="V4892" s="1">
        <v>-2.110252338763976</v>
      </c>
      <c r="W4892" s="1">
        <v>-1.1731394208127419</v>
      </c>
      <c r="X4892" s="1">
        <v>-1.4451076348890921</v>
      </c>
      <c r="Y4892" s="1">
        <v>-2.517153940125306</v>
      </c>
      <c r="Z4892" s="1">
        <v>-4.997816445515828</v>
      </c>
      <c r="AA4892" s="1">
        <v>-5.2505650122243477</v>
      </c>
      <c r="AB4892" s="1">
        <v>-3.8145623367652708</v>
      </c>
      <c r="AC4892" s="1">
        <v>-1.935446818713203</v>
      </c>
      <c r="AD4892" s="1">
        <v>-3.44269463798654</v>
      </c>
      <c r="AE4892" s="1">
        <v>-5.2499388623638854</v>
      </c>
    </row>
    <row r="4893" spans="1:31" x14ac:dyDescent="0.25">
      <c r="A4893">
        <v>26</v>
      </c>
      <c r="B4893">
        <v>20</v>
      </c>
      <c r="C4893">
        <v>2050</v>
      </c>
      <c r="D4893" t="s">
        <v>4</v>
      </c>
      <c r="E4893" t="s">
        <v>43</v>
      </c>
      <c r="F4893">
        <v>0</v>
      </c>
      <c r="G4893">
        <v>1</v>
      </c>
      <c r="H4893" s="2">
        <v>0.212549943540074</v>
      </c>
      <c r="I4893" s="2">
        <v>0.25714877843482742</v>
      </c>
      <c r="J4893" s="2">
        <v>0.24739161877291371</v>
      </c>
      <c r="K4893" s="2">
        <v>0.25634521037501989</v>
      </c>
      <c r="L4893" s="2">
        <v>0.2558376826416397</v>
      </c>
      <c r="M4893" s="2">
        <v>0.21964256536662741</v>
      </c>
      <c r="N4893" s="2">
        <v>0.20894654659630521</v>
      </c>
      <c r="O4893" s="2">
        <v>0.18867922930067671</v>
      </c>
      <c r="P4893" s="2">
        <v>0.13990981649938369</v>
      </c>
      <c r="Q4893" s="2">
        <v>9.8754535846499264E-2</v>
      </c>
      <c r="R4893" s="2">
        <v>7.3443781006192657E-2</v>
      </c>
      <c r="S4893" s="2">
        <v>6.5664837106657686E-2</v>
      </c>
      <c r="T4893" s="2">
        <v>6.9358717808358242E-2</v>
      </c>
      <c r="U4893" s="2">
        <v>6.9077199301893683E-2</v>
      </c>
      <c r="V4893" s="2">
        <v>8.1163551490922151E-2</v>
      </c>
      <c r="W4893" s="2">
        <v>4.5120746954336252E-2</v>
      </c>
      <c r="X4893" s="2">
        <v>5.5581062880349703E-2</v>
      </c>
      <c r="Y4893" s="2">
        <v>9.681361308174255E-2</v>
      </c>
      <c r="Z4893" s="2">
        <v>0.1922237094429165</v>
      </c>
      <c r="AA4893" s="2">
        <v>0.2019448081624749</v>
      </c>
      <c r="AB4893" s="2">
        <v>0.1467139360294335</v>
      </c>
      <c r="AC4893" s="2">
        <v>7.4440262258200107E-2</v>
      </c>
      <c r="AD4893" s="2">
        <v>0.13241133223025151</v>
      </c>
      <c r="AE4893" s="2">
        <v>0.20192072547553411</v>
      </c>
    </row>
    <row r="4894" spans="1:31" x14ac:dyDescent="0.25">
      <c r="A4894">
        <v>20</v>
      </c>
      <c r="B4894">
        <v>26</v>
      </c>
      <c r="C4894">
        <v>2050</v>
      </c>
      <c r="D4894" t="s">
        <v>4</v>
      </c>
      <c r="E4894" t="s">
        <v>44</v>
      </c>
      <c r="F4894">
        <v>0</v>
      </c>
      <c r="G4894">
        <v>1</v>
      </c>
      <c r="H4894" s="1">
        <v>5.6573059612578467</v>
      </c>
      <c r="I4894" s="1">
        <v>6.6519066720099467</v>
      </c>
      <c r="J4894" s="1">
        <v>6.3762512890689687</v>
      </c>
      <c r="K4894" s="1">
        <v>6.6618302434341992</v>
      </c>
      <c r="L4894" s="1">
        <v>6.6594987689130463</v>
      </c>
      <c r="M4894" s="1">
        <v>6.2226725232982876</v>
      </c>
      <c r="N4894" s="1">
        <v>6.0847244422258164</v>
      </c>
      <c r="O4894" s="1">
        <v>5.666140155616449</v>
      </c>
      <c r="P4894" s="1">
        <v>5.6620171656543556</v>
      </c>
      <c r="Q4894" s="1">
        <v>5.8970730927736872</v>
      </c>
      <c r="R4894" s="1">
        <v>6.1442862662920081</v>
      </c>
      <c r="S4894" s="1">
        <v>6.2428227079571128</v>
      </c>
      <c r="T4894" s="1">
        <v>6.2895516389130641</v>
      </c>
      <c r="U4894" s="1">
        <v>6.324754112354011</v>
      </c>
      <c r="V4894" s="1">
        <v>6.0768034424893527</v>
      </c>
      <c r="W4894" s="1">
        <v>6.0300355959522429</v>
      </c>
      <c r="X4894" s="1">
        <v>5.5468929464262278</v>
      </c>
      <c r="Y4894" s="1">
        <v>5.4288085636431118</v>
      </c>
      <c r="Z4894" s="1">
        <v>5.6663234695811164</v>
      </c>
      <c r="AA4894" s="1">
        <v>5.5812593276359497</v>
      </c>
      <c r="AB4894" s="1">
        <v>5.6719710552211948</v>
      </c>
      <c r="AC4894" s="1">
        <v>5.8720581416941142</v>
      </c>
      <c r="AD4894" s="1">
        <v>5.187536515254906</v>
      </c>
      <c r="AE4894" s="1">
        <v>5.226588282641238</v>
      </c>
    </row>
    <row r="4895" spans="1:31" x14ac:dyDescent="0.25">
      <c r="A4895">
        <v>20</v>
      </c>
      <c r="B4895">
        <v>26</v>
      </c>
      <c r="C4895">
        <v>2050</v>
      </c>
      <c r="D4895" t="s">
        <v>4</v>
      </c>
      <c r="E4895" t="s">
        <v>45</v>
      </c>
      <c r="F4895">
        <v>0</v>
      </c>
      <c r="G4895">
        <v>1</v>
      </c>
      <c r="H4895" s="2">
        <v>0.21758869081760951</v>
      </c>
      <c r="I4895" s="2">
        <v>0.25584256430807489</v>
      </c>
      <c r="J4895" s="2">
        <v>0.24524043419496031</v>
      </c>
      <c r="K4895" s="2">
        <v>0.25622424013208461</v>
      </c>
      <c r="L4895" s="2">
        <v>0.25613456803511708</v>
      </c>
      <c r="M4895" s="2">
        <v>0.2393335585883957</v>
      </c>
      <c r="N4895" s="2">
        <v>0.23402786316253141</v>
      </c>
      <c r="O4895" s="2">
        <v>0.21792846752370959</v>
      </c>
      <c r="P4895" s="2">
        <v>0.21776989098670599</v>
      </c>
      <c r="Q4895" s="2">
        <v>0.22681050356821869</v>
      </c>
      <c r="R4895" s="2">
        <v>0.23631870254969259</v>
      </c>
      <c r="S4895" s="2">
        <v>0.24010856569065819</v>
      </c>
      <c r="T4895" s="2">
        <v>0.24190583226588711</v>
      </c>
      <c r="U4895" s="2">
        <v>0.24325977355207731</v>
      </c>
      <c r="V4895" s="2">
        <v>0.23372320932651361</v>
      </c>
      <c r="W4895" s="2">
        <v>0.2319244459981632</v>
      </c>
      <c r="X4895" s="2">
        <v>0.21334203640100879</v>
      </c>
      <c r="Y4895" s="2">
        <v>0.20880032937088891</v>
      </c>
      <c r="Z4895" s="2">
        <v>0.21793551806081221</v>
      </c>
      <c r="AA4895" s="2">
        <v>0.21466382029369041</v>
      </c>
      <c r="AB4895" s="2">
        <v>0.2181527328931229</v>
      </c>
      <c r="AC4895" s="2">
        <v>0.22584839006515819</v>
      </c>
      <c r="AD4895" s="2">
        <v>0.1995206352021118</v>
      </c>
      <c r="AE4895" s="2">
        <v>0.20102262625543221</v>
      </c>
    </row>
    <row r="4896" spans="1:31" x14ac:dyDescent="0.25">
      <c r="A4896">
        <v>26</v>
      </c>
      <c r="B4896">
        <v>20</v>
      </c>
      <c r="C4896">
        <v>2050</v>
      </c>
      <c r="D4896" t="s">
        <v>4</v>
      </c>
      <c r="E4896" t="s">
        <v>44</v>
      </c>
      <c r="F4896">
        <v>0</v>
      </c>
      <c r="G4896">
        <v>1</v>
      </c>
      <c r="H4896" s="1">
        <v>5.721317866721912</v>
      </c>
      <c r="I4896" s="1">
        <v>6.7163674440549679</v>
      </c>
      <c r="J4896" s="1">
        <v>6.4410826017024494</v>
      </c>
      <c r="K4896" s="1">
        <v>6.7249834090469598</v>
      </c>
      <c r="L4896" s="1">
        <v>6.72370038930136</v>
      </c>
      <c r="M4896" s="1">
        <v>6.2830746806443249</v>
      </c>
      <c r="N4896" s="1">
        <v>6.1438082967954823</v>
      </c>
      <c r="O4896" s="1">
        <v>5.7238571405859622</v>
      </c>
      <c r="P4896" s="1">
        <v>5.7061041160273609</v>
      </c>
      <c r="Q4896" s="1">
        <v>5.9282539147201616</v>
      </c>
      <c r="R4896" s="1">
        <v>6.1677372028924049</v>
      </c>
      <c r="S4896" s="1">
        <v>6.2639484174092646</v>
      </c>
      <c r="T4896" s="1">
        <v>6.3115925260056018</v>
      </c>
      <c r="U4896" s="1">
        <v>6.3466705924784046</v>
      </c>
      <c r="V4896" s="1">
        <v>6.1024747794537344</v>
      </c>
      <c r="W4896" s="1">
        <v>6.0459467065828409</v>
      </c>
      <c r="X4896" s="1">
        <v>5.5666018523559844</v>
      </c>
      <c r="Y4896" s="1">
        <v>5.4614766325576634</v>
      </c>
      <c r="Z4896" s="1">
        <v>5.7249467978324331</v>
      </c>
      <c r="AA4896" s="1">
        <v>5.6433446107027843</v>
      </c>
      <c r="AB4896" s="1">
        <v>5.7129584169517766</v>
      </c>
      <c r="AC4896" s="1">
        <v>5.8898305486317932</v>
      </c>
      <c r="AD4896" s="1">
        <v>5.2287268290099256</v>
      </c>
      <c r="AE4896" s="1">
        <v>5.2925168564817682</v>
      </c>
    </row>
    <row r="4897" spans="1:31" x14ac:dyDescent="0.25">
      <c r="A4897">
        <v>26</v>
      </c>
      <c r="B4897">
        <v>20</v>
      </c>
      <c r="C4897">
        <v>2050</v>
      </c>
      <c r="D4897" t="s">
        <v>4</v>
      </c>
      <c r="E4897" t="s">
        <v>45</v>
      </c>
      <c r="F4897">
        <v>0</v>
      </c>
      <c r="G4897">
        <v>1</v>
      </c>
      <c r="H4897" s="2">
        <v>0.220050687181612</v>
      </c>
      <c r="I4897" s="2">
        <v>0.25832182477134491</v>
      </c>
      <c r="J4897" s="2">
        <v>0.24773394621932501</v>
      </c>
      <c r="K4897" s="2">
        <v>0.2586532080402677</v>
      </c>
      <c r="L4897" s="2">
        <v>0.25860386112697542</v>
      </c>
      <c r="M4897" s="2">
        <v>0.2416567184863202</v>
      </c>
      <c r="N4897" s="2">
        <v>0.23630031910751861</v>
      </c>
      <c r="O4897" s="2">
        <v>0.22014835156099849</v>
      </c>
      <c r="P4897" s="2">
        <v>0.21946554292412929</v>
      </c>
      <c r="Q4897" s="2">
        <v>0.22800976595077549</v>
      </c>
      <c r="R4897" s="2">
        <v>0.2372206616497079</v>
      </c>
      <c r="S4897" s="2">
        <v>0.2409210929772794</v>
      </c>
      <c r="T4897" s="2">
        <v>0.24275355869252321</v>
      </c>
      <c r="U4897" s="2">
        <v>0.2441027150953233</v>
      </c>
      <c r="V4897" s="2">
        <v>0.23471056844052821</v>
      </c>
      <c r="W4897" s="2">
        <v>0.23253641179164769</v>
      </c>
      <c r="X4897" s="2">
        <v>0.2141000712444609</v>
      </c>
      <c r="Y4897" s="2">
        <v>0.21005679355991011</v>
      </c>
      <c r="Z4897" s="2">
        <v>0.2201902614550936</v>
      </c>
      <c r="AA4897" s="2">
        <v>0.2170517157962609</v>
      </c>
      <c r="AB4897" s="2">
        <v>0.21972916988276059</v>
      </c>
      <c r="AC4897" s="2">
        <v>0.2265319441781459</v>
      </c>
      <c r="AD4897" s="2">
        <v>0.2011048780388433</v>
      </c>
      <c r="AE4897" s="2">
        <v>0.20355834063391409</v>
      </c>
    </row>
    <row r="4898" spans="1:31" x14ac:dyDescent="0.25">
      <c r="A4898">
        <v>22</v>
      </c>
      <c r="B4898">
        <v>23</v>
      </c>
      <c r="C4898">
        <v>2050</v>
      </c>
      <c r="D4898" t="s">
        <v>4</v>
      </c>
      <c r="E4898" t="s">
        <v>38</v>
      </c>
      <c r="F4898">
        <v>0</v>
      </c>
      <c r="G4898">
        <v>1</v>
      </c>
      <c r="H4898" s="1">
        <v>1.619281438819586</v>
      </c>
      <c r="I4898" s="1">
        <v>1.5906361101298021</v>
      </c>
      <c r="J4898" s="1">
        <v>1.52447489455748</v>
      </c>
      <c r="K4898" s="1">
        <v>1.5346976120137039</v>
      </c>
      <c r="L4898" s="1">
        <v>1.470286001932249</v>
      </c>
      <c r="M4898" s="1">
        <v>1.456243564928176</v>
      </c>
      <c r="N4898" s="1">
        <v>1.458227423040046</v>
      </c>
      <c r="O4898" s="1">
        <v>1.345498555535998</v>
      </c>
      <c r="P4898" s="1">
        <v>1.3660221970515309</v>
      </c>
      <c r="Q4898" s="1">
        <v>1.466252125554361</v>
      </c>
      <c r="R4898" s="1">
        <v>1.4800680062095459</v>
      </c>
      <c r="S4898" s="1">
        <v>1.4657555127948689</v>
      </c>
      <c r="T4898" s="1">
        <v>1.4361284651532771</v>
      </c>
      <c r="U4898" s="1">
        <v>1.4230827207737231</v>
      </c>
      <c r="V4898" s="1">
        <v>1.413185624152842</v>
      </c>
      <c r="W4898" s="1">
        <v>1.4265680173658291</v>
      </c>
      <c r="X4898" s="1">
        <v>1.4249725749285109</v>
      </c>
      <c r="Y4898" s="1">
        <v>1.4074462314648051</v>
      </c>
      <c r="Z4898" s="1">
        <v>1.330293767285502</v>
      </c>
      <c r="AA4898" s="1">
        <v>1.361617482881339</v>
      </c>
      <c r="AB4898" s="1">
        <v>2.8685945571180831</v>
      </c>
      <c r="AC4898" s="1">
        <v>3.0790862119073541</v>
      </c>
      <c r="AD4898" s="1">
        <v>2.533169479798278</v>
      </c>
      <c r="AE4898" s="1">
        <v>1.681839059159824</v>
      </c>
    </row>
    <row r="4899" spans="1:31" x14ac:dyDescent="0.25">
      <c r="A4899">
        <v>22</v>
      </c>
      <c r="B4899">
        <v>23</v>
      </c>
      <c r="C4899">
        <v>2050</v>
      </c>
      <c r="D4899" t="s">
        <v>4</v>
      </c>
      <c r="E4899" t="s">
        <v>41</v>
      </c>
      <c r="F4899">
        <v>0</v>
      </c>
      <c r="G4899">
        <v>1</v>
      </c>
      <c r="H4899" s="2">
        <v>7.0403540818242891E-2</v>
      </c>
      <c r="I4899" s="2">
        <v>6.9158091744773983E-2</v>
      </c>
      <c r="J4899" s="2">
        <v>6.6281517154673036E-2</v>
      </c>
      <c r="K4899" s="2">
        <v>6.672598313103062E-2</v>
      </c>
      <c r="L4899" s="2">
        <v>6.3925478344880368E-2</v>
      </c>
      <c r="M4899" s="2">
        <v>6.3314937605572871E-2</v>
      </c>
      <c r="N4899" s="2">
        <v>6.3401192306088983E-2</v>
      </c>
      <c r="O4899" s="2">
        <v>5.8499937197217293E-2</v>
      </c>
      <c r="P4899" s="2">
        <v>5.9392269437023103E-2</v>
      </c>
      <c r="Q4899" s="2">
        <v>6.3750092415407023E-2</v>
      </c>
      <c r="R4899" s="2">
        <v>6.4350782878675905E-2</v>
      </c>
      <c r="S4899" s="2">
        <v>6.3728500556298653E-2</v>
      </c>
      <c r="T4899" s="2">
        <v>6.2440368050142463E-2</v>
      </c>
      <c r="U4899" s="2">
        <v>6.1873161772770559E-2</v>
      </c>
      <c r="V4899" s="2">
        <v>6.14428532240366E-2</v>
      </c>
      <c r="W4899" s="2">
        <v>6.202469640720995E-2</v>
      </c>
      <c r="X4899" s="2">
        <v>6.1955329344717883E-2</v>
      </c>
      <c r="Y4899" s="2">
        <v>6.1193314411513267E-2</v>
      </c>
      <c r="Z4899" s="2">
        <v>5.7838859447195731E-2</v>
      </c>
      <c r="AA4899" s="2">
        <v>5.9200760125275587E-2</v>
      </c>
      <c r="AB4899" s="2">
        <v>0.12472150248339491</v>
      </c>
      <c r="AC4899" s="2">
        <v>0.13387331356118931</v>
      </c>
      <c r="AD4899" s="2">
        <v>0.1101378034694904</v>
      </c>
      <c r="AE4899" s="2">
        <v>7.3123437354774973E-2</v>
      </c>
    </row>
    <row r="4900" spans="1:31" x14ac:dyDescent="0.25">
      <c r="A4900">
        <v>23</v>
      </c>
      <c r="B4900">
        <v>22</v>
      </c>
      <c r="C4900">
        <v>2050</v>
      </c>
      <c r="D4900" t="s">
        <v>4</v>
      </c>
      <c r="E4900" t="s">
        <v>38</v>
      </c>
      <c r="F4900">
        <v>0</v>
      </c>
      <c r="G4900">
        <v>1</v>
      </c>
      <c r="H4900" s="1">
        <v>-1.6191189592189681</v>
      </c>
      <c r="I4900" s="1">
        <v>-1.5904580368268539</v>
      </c>
      <c r="J4900" s="1">
        <v>-1.524302849828084</v>
      </c>
      <c r="K4900" s="1">
        <v>-1.534506933130533</v>
      </c>
      <c r="L4900" s="1">
        <v>-1.4701270318713111</v>
      </c>
      <c r="M4900" s="1">
        <v>-1.4561085842501631</v>
      </c>
      <c r="N4900" s="1">
        <v>-1.458089138122308</v>
      </c>
      <c r="O4900" s="1">
        <v>-1.3453697798045861</v>
      </c>
      <c r="P4900" s="1">
        <v>-1.3659012867532241</v>
      </c>
      <c r="Q4900" s="1">
        <v>-1.4661163990324291</v>
      </c>
      <c r="R4900" s="1">
        <v>-1.4799317823389619</v>
      </c>
      <c r="S4900" s="1">
        <v>-1.4656218177657769</v>
      </c>
      <c r="T4900" s="1">
        <v>-1.4360004286598691</v>
      </c>
      <c r="U4900" s="1">
        <v>-1.4229570476342721</v>
      </c>
      <c r="V4900" s="1">
        <v>-1.413060687051821</v>
      </c>
      <c r="W4900" s="1">
        <v>-1.4264410716095219</v>
      </c>
      <c r="X4900" s="1">
        <v>-1.4248466342704309</v>
      </c>
      <c r="Y4900" s="1">
        <v>-1.4073230734761091</v>
      </c>
      <c r="Z4900" s="1">
        <v>-1.3301837993943531</v>
      </c>
      <c r="AA4900" s="1">
        <v>-1.361497544091772</v>
      </c>
      <c r="AB4900" s="1">
        <v>-2.868056418879402</v>
      </c>
      <c r="AC4900" s="1">
        <v>-3.0784549907932202</v>
      </c>
      <c r="AD4900" s="1">
        <v>-2.5326015765577559</v>
      </c>
      <c r="AE4900" s="1">
        <v>-1.681662306642846</v>
      </c>
    </row>
    <row r="4901" spans="1:31" x14ac:dyDescent="0.25">
      <c r="A4901">
        <v>23</v>
      </c>
      <c r="B4901">
        <v>22</v>
      </c>
      <c r="C4901">
        <v>2050</v>
      </c>
      <c r="D4901" t="s">
        <v>4</v>
      </c>
      <c r="E4901" t="s">
        <v>41</v>
      </c>
      <c r="F4901">
        <v>0</v>
      </c>
      <c r="G4901">
        <v>1</v>
      </c>
      <c r="H4901" s="2">
        <v>7.0396476487781218E-2</v>
      </c>
      <c r="I4901" s="2">
        <v>6.9150349427254523E-2</v>
      </c>
      <c r="J4901" s="2">
        <v>6.6274036949047113E-2</v>
      </c>
      <c r="K4901" s="2">
        <v>6.6717692744805768E-2</v>
      </c>
      <c r="L4901" s="2">
        <v>6.3918566603100496E-2</v>
      </c>
      <c r="M4901" s="2">
        <v>6.3309068880441882E-2</v>
      </c>
      <c r="N4901" s="2">
        <v>6.3395179918361202E-2</v>
      </c>
      <c r="O4901" s="2">
        <v>5.8494338252373303E-2</v>
      </c>
      <c r="P4901" s="2">
        <v>5.9387012467531489E-2</v>
      </c>
      <c r="Q4901" s="2">
        <v>6.3744191262279509E-2</v>
      </c>
      <c r="R4901" s="2">
        <v>6.4344860101694004E-2</v>
      </c>
      <c r="S4901" s="2">
        <v>6.3722687728946834E-2</v>
      </c>
      <c r="T4901" s="2">
        <v>6.2434801246081258E-2</v>
      </c>
      <c r="U4901" s="2">
        <v>6.1867697723229233E-2</v>
      </c>
      <c r="V4901" s="2">
        <v>6.143742117616615E-2</v>
      </c>
      <c r="W4901" s="2">
        <v>6.2019177026500963E-2</v>
      </c>
      <c r="X4901" s="2">
        <v>6.1949853663931791E-2</v>
      </c>
      <c r="Y4901" s="2">
        <v>6.1187959716352561E-2</v>
      </c>
      <c r="Z4901" s="2">
        <v>5.7834078234537088E-2</v>
      </c>
      <c r="AA4901" s="2">
        <v>5.9195545395294417E-2</v>
      </c>
      <c r="AB4901" s="2">
        <v>0.1246981051686696</v>
      </c>
      <c r="AC4901" s="2">
        <v>0.13384586916492261</v>
      </c>
      <c r="AD4901" s="2">
        <v>0.1101131120242503</v>
      </c>
      <c r="AE4901" s="2">
        <v>7.3115752462732428E-2</v>
      </c>
    </row>
    <row r="4902" spans="1:31" x14ac:dyDescent="0.25">
      <c r="A4902">
        <v>22</v>
      </c>
      <c r="B4902">
        <v>23</v>
      </c>
      <c r="C4902">
        <v>2050</v>
      </c>
      <c r="D4902" t="s">
        <v>4</v>
      </c>
      <c r="E4902" t="s">
        <v>42</v>
      </c>
      <c r="F4902">
        <v>0</v>
      </c>
      <c r="G4902">
        <v>1</v>
      </c>
      <c r="H4902" s="1">
        <v>-1.254378593419621E-2</v>
      </c>
      <c r="I4902" s="1">
        <v>0.55650184940065173</v>
      </c>
      <c r="J4902" s="1">
        <v>0.64197671343811735</v>
      </c>
      <c r="K4902" s="1">
        <v>0.81983363828873834</v>
      </c>
      <c r="L4902" s="1">
        <v>0.60186493805563124</v>
      </c>
      <c r="M4902" s="1">
        <v>0.20055582589456081</v>
      </c>
      <c r="N4902" s="1">
        <v>0.28618010581925513</v>
      </c>
      <c r="O4902" s="1">
        <v>0.48149847162951448</v>
      </c>
      <c r="P4902" s="1">
        <v>0.25684369800601642</v>
      </c>
      <c r="Q4902" s="1">
        <v>0.16540870880881481</v>
      </c>
      <c r="R4902" s="1">
        <v>3.8233929965107979E-2</v>
      </c>
      <c r="S4902" s="1">
        <v>-2.3544943705395331E-2</v>
      </c>
      <c r="T4902" s="1">
        <v>-3.7587649418515008E-2</v>
      </c>
      <c r="U4902" s="1">
        <v>-7.6319161006050282E-2</v>
      </c>
      <c r="V4902" s="1">
        <v>8.2395538784667793E-2</v>
      </c>
      <c r="W4902" s="1">
        <v>-0.12848605652880979</v>
      </c>
      <c r="X4902" s="1">
        <v>-4.1268231043981293E-2</v>
      </c>
      <c r="Y4902" s="1">
        <v>3.7459257839295927E-2</v>
      </c>
      <c r="Z4902" s="1">
        <v>3.0724054558716511E-2</v>
      </c>
      <c r="AA4902" s="1">
        <v>-0.32426108847089408</v>
      </c>
      <c r="AB4902" s="1">
        <v>-0.72511314955753936</v>
      </c>
      <c r="AC4902" s="1">
        <v>-0.89227353619177574</v>
      </c>
      <c r="AD4902" s="1">
        <v>-1.703082431923445</v>
      </c>
      <c r="AE4902" s="1">
        <v>-0.22016480331686061</v>
      </c>
    </row>
    <row r="4903" spans="1:31" x14ac:dyDescent="0.25">
      <c r="A4903">
        <v>22</v>
      </c>
      <c r="B4903">
        <v>23</v>
      </c>
      <c r="C4903">
        <v>2050</v>
      </c>
      <c r="D4903" t="s">
        <v>4</v>
      </c>
      <c r="E4903" t="s">
        <v>43</v>
      </c>
      <c r="F4903">
        <v>0</v>
      </c>
      <c r="G4903">
        <v>1</v>
      </c>
      <c r="H4903" s="2">
        <v>5.4538199713896575E-4</v>
      </c>
      <c r="I4903" s="2">
        <v>2.419573258263703E-2</v>
      </c>
      <c r="J4903" s="2">
        <v>2.7912031019048579E-2</v>
      </c>
      <c r="K4903" s="2">
        <v>3.564494079516254E-2</v>
      </c>
      <c r="L4903" s="2">
        <v>2.6168040785027449E-2</v>
      </c>
      <c r="M4903" s="2">
        <v>8.7198185171548179E-3</v>
      </c>
      <c r="N4903" s="2">
        <v>1.244261329648935E-2</v>
      </c>
      <c r="O4903" s="2">
        <v>2.093471615780498E-2</v>
      </c>
      <c r="P4903" s="2">
        <v>1.116711730460941E-2</v>
      </c>
      <c r="Q4903" s="2">
        <v>7.1916829916876014E-3</v>
      </c>
      <c r="R4903" s="2">
        <v>1.6623447810916511E-3</v>
      </c>
      <c r="S4903" s="2">
        <v>1.0236932045824059E-3</v>
      </c>
      <c r="T4903" s="2">
        <v>1.6342456268919571E-3</v>
      </c>
      <c r="U4903" s="2">
        <v>3.3182243915674042E-3</v>
      </c>
      <c r="V4903" s="2">
        <v>3.5824147297681651E-3</v>
      </c>
      <c r="W4903" s="2">
        <v>5.5863502838612968E-3</v>
      </c>
      <c r="X4903" s="2">
        <v>1.7942709149557079E-3</v>
      </c>
      <c r="Y4903" s="2">
        <v>1.628663384317215E-3</v>
      </c>
      <c r="Z4903" s="2">
        <v>1.335828459074631E-3</v>
      </c>
      <c r="AA4903" s="2">
        <v>1.40983081943867E-2</v>
      </c>
      <c r="AB4903" s="2">
        <v>3.1526658676414757E-2</v>
      </c>
      <c r="AC4903" s="2">
        <v>3.8794501573555469E-2</v>
      </c>
      <c r="AD4903" s="2">
        <v>7.404706225754111E-2</v>
      </c>
      <c r="AE4903" s="2">
        <v>9.5723827529069806E-3</v>
      </c>
    </row>
    <row r="4904" spans="1:31" x14ac:dyDescent="0.25">
      <c r="A4904">
        <v>23</v>
      </c>
      <c r="B4904">
        <v>22</v>
      </c>
      <c r="C4904">
        <v>2050</v>
      </c>
      <c r="D4904" t="s">
        <v>4</v>
      </c>
      <c r="E4904" t="s">
        <v>42</v>
      </c>
      <c r="F4904">
        <v>0</v>
      </c>
      <c r="G4904">
        <v>1</v>
      </c>
      <c r="H4904" s="1">
        <v>-6.391036652896058E-2</v>
      </c>
      <c r="I4904" s="1">
        <v>-0.6331895918730106</v>
      </c>
      <c r="J4904" s="1">
        <v>-0.71868788097112302</v>
      </c>
      <c r="K4904" s="1">
        <v>-0.89659754208900821</v>
      </c>
      <c r="L4904" s="1">
        <v>-0.67848858116181965</v>
      </c>
      <c r="M4904" s="1">
        <v>-0.27700557922137348</v>
      </c>
      <c r="N4904" s="1">
        <v>-0.36264964331041899</v>
      </c>
      <c r="O4904" s="1">
        <v>-0.5580671754122124</v>
      </c>
      <c r="P4904" s="1">
        <v>-0.33340897710631001</v>
      </c>
      <c r="Q4904" s="1">
        <v>-0.241916188129568</v>
      </c>
      <c r="R4904" s="1">
        <v>-0.1146374310283904</v>
      </c>
      <c r="S4904" s="1">
        <v>-5.2612584134941687E-2</v>
      </c>
      <c r="T4904" s="1">
        <v>-3.8753924359423257E-2</v>
      </c>
      <c r="U4904" s="1">
        <v>-1.095490917364488E-4</v>
      </c>
      <c r="V4904" s="1">
        <v>-0.1587066594200206</v>
      </c>
      <c r="W4904" s="1">
        <v>5.2204256027333328E-2</v>
      </c>
      <c r="X4904" s="1">
        <v>-3.5146008681882522E-2</v>
      </c>
      <c r="Y4904" s="1">
        <v>-0.1139136428872486</v>
      </c>
      <c r="Z4904" s="1">
        <v>-0.1072209988968057</v>
      </c>
      <c r="AA4904" s="1">
        <v>0.24775877659350301</v>
      </c>
      <c r="AB4904" s="1">
        <v>0.64903676838347768</v>
      </c>
      <c r="AC4904" s="1">
        <v>0.81628664716900357</v>
      </c>
      <c r="AD4904" s="1">
        <v>1.626984338763219</v>
      </c>
      <c r="AE4904" s="1">
        <v>0.14350090081663139</v>
      </c>
    </row>
    <row r="4905" spans="1:31" x14ac:dyDescent="0.25">
      <c r="A4905">
        <v>23</v>
      </c>
      <c r="B4905">
        <v>22</v>
      </c>
      <c r="C4905">
        <v>2050</v>
      </c>
      <c r="D4905" t="s">
        <v>4</v>
      </c>
      <c r="E4905" t="s">
        <v>43</v>
      </c>
      <c r="F4905">
        <v>0</v>
      </c>
      <c r="G4905">
        <v>1</v>
      </c>
      <c r="H4905" s="2">
        <v>2.7787115882156768E-3</v>
      </c>
      <c r="I4905" s="2">
        <v>2.7529982255348289E-2</v>
      </c>
      <c r="J4905" s="2">
        <v>3.1247299172657519E-2</v>
      </c>
      <c r="K4905" s="2">
        <v>3.8982501829956877E-2</v>
      </c>
      <c r="L4905" s="2">
        <v>2.949950352877477E-2</v>
      </c>
      <c r="M4905" s="2">
        <v>1.2043720835711889E-2</v>
      </c>
      <c r="N4905" s="2">
        <v>1.5767375796105172E-2</v>
      </c>
      <c r="O4905" s="2">
        <v>2.4263790235313581E-2</v>
      </c>
      <c r="P4905" s="2">
        <v>1.449604248288304E-2</v>
      </c>
      <c r="Q4905" s="2">
        <v>1.051809513606817E-2</v>
      </c>
      <c r="R4905" s="2">
        <v>4.9842361316691482E-3</v>
      </c>
      <c r="S4905" s="2">
        <v>2.2875036580409431E-3</v>
      </c>
      <c r="T4905" s="2">
        <v>1.684953233018402E-3</v>
      </c>
      <c r="U4905" s="2">
        <v>4.7630039885412503E-6</v>
      </c>
      <c r="V4905" s="2">
        <v>6.9002895400008969E-3</v>
      </c>
      <c r="W4905" s="2">
        <v>2.2697502620579709E-3</v>
      </c>
      <c r="X4905" s="2">
        <v>1.5280873339948921E-3</v>
      </c>
      <c r="Y4905" s="2">
        <v>4.9527670820542864E-3</v>
      </c>
      <c r="Z4905" s="2">
        <v>4.6617825607306821E-3</v>
      </c>
      <c r="AA4905" s="2">
        <v>1.0772120721456649E-2</v>
      </c>
      <c r="AB4905" s="2">
        <v>2.8218989929716418E-2</v>
      </c>
      <c r="AC4905" s="2">
        <v>3.5490723789956678E-2</v>
      </c>
      <c r="AD4905" s="2">
        <v>7.0738449511444312E-2</v>
      </c>
      <c r="AE4905" s="2">
        <v>6.2391696007231051E-3</v>
      </c>
    </row>
    <row r="4906" spans="1:31" x14ac:dyDescent="0.25">
      <c r="A4906">
        <v>22</v>
      </c>
      <c r="B4906">
        <v>23</v>
      </c>
      <c r="C4906">
        <v>2050</v>
      </c>
      <c r="D4906" t="s">
        <v>4</v>
      </c>
      <c r="E4906" t="s">
        <v>44</v>
      </c>
      <c r="F4906">
        <v>0</v>
      </c>
      <c r="G4906">
        <v>1</v>
      </c>
      <c r="H4906" s="1">
        <v>1.619330023395847</v>
      </c>
      <c r="I4906" s="1">
        <v>1.6851758196803119</v>
      </c>
      <c r="J4906" s="1">
        <v>1.654133551057122</v>
      </c>
      <c r="K4906" s="1">
        <v>1.739949411560668</v>
      </c>
      <c r="L4906" s="1">
        <v>1.588704607892425</v>
      </c>
      <c r="M4906" s="1">
        <v>1.469989101896668</v>
      </c>
      <c r="N4906" s="1">
        <v>1.4860438318813931</v>
      </c>
      <c r="O4906" s="1">
        <v>1.429058130773907</v>
      </c>
      <c r="P4906" s="1">
        <v>1.3899587504825091</v>
      </c>
      <c r="Q4906" s="1">
        <v>1.475552552992432</v>
      </c>
      <c r="R4906" s="1">
        <v>1.4805617637929449</v>
      </c>
      <c r="S4906" s="1">
        <v>1.4659446059325161</v>
      </c>
      <c r="T4906" s="1">
        <v>1.436620269873816</v>
      </c>
      <c r="U4906" s="1">
        <v>1.4251277291883031</v>
      </c>
      <c r="V4906" s="1">
        <v>1.41558561490426</v>
      </c>
      <c r="W4906" s="1">
        <v>1.432342478213013</v>
      </c>
      <c r="X4906" s="1">
        <v>1.4255700285120649</v>
      </c>
      <c r="Y4906" s="1">
        <v>1.4079446333085519</v>
      </c>
      <c r="Z4906" s="1">
        <v>1.3306485166290829</v>
      </c>
      <c r="AA4906" s="1">
        <v>1.3996954751603801</v>
      </c>
      <c r="AB4906" s="1">
        <v>2.958821355335389</v>
      </c>
      <c r="AC4906" s="1">
        <v>3.2057641778125472</v>
      </c>
      <c r="AD4906" s="1">
        <v>3.0524477691367231</v>
      </c>
      <c r="AE4906" s="1">
        <v>1.696188421589758</v>
      </c>
    </row>
    <row r="4907" spans="1:31" x14ac:dyDescent="0.25">
      <c r="A4907">
        <v>22</v>
      </c>
      <c r="B4907">
        <v>23</v>
      </c>
      <c r="C4907">
        <v>2050</v>
      </c>
      <c r="D4907" t="s">
        <v>4</v>
      </c>
      <c r="E4907" t="s">
        <v>45</v>
      </c>
      <c r="F4907">
        <v>0</v>
      </c>
      <c r="G4907">
        <v>1</v>
      </c>
      <c r="H4907" s="2">
        <v>7.0405653191123768E-2</v>
      </c>
      <c r="I4907" s="2">
        <v>7.3268513899144017E-2</v>
      </c>
      <c r="J4907" s="2">
        <v>7.1918850045961852E-2</v>
      </c>
      <c r="K4907" s="2">
        <v>7.5649974415681234E-2</v>
      </c>
      <c r="L4907" s="2">
        <v>6.9074113386627195E-2</v>
      </c>
      <c r="M4907" s="2">
        <v>6.3912569647681203E-2</v>
      </c>
      <c r="N4907" s="2">
        <v>6.461060138614752E-2</v>
      </c>
      <c r="O4907" s="2">
        <v>6.213296220756119E-2</v>
      </c>
      <c r="P4907" s="2">
        <v>6.0432989151413437E-2</v>
      </c>
      <c r="Q4907" s="2">
        <v>6.415445882575789E-2</v>
      </c>
      <c r="R4907" s="2">
        <v>6.4372250599693273E-2</v>
      </c>
      <c r="S4907" s="2">
        <v>6.3736721997065912E-2</v>
      </c>
      <c r="T4907" s="2">
        <v>6.2461750864078937E-2</v>
      </c>
      <c r="U4907" s="2">
        <v>6.1962075182100132E-2</v>
      </c>
      <c r="V4907" s="2">
        <v>6.1547200648011308E-2</v>
      </c>
      <c r="W4907" s="2">
        <v>6.227575992230492E-2</v>
      </c>
      <c r="X4907" s="2">
        <v>6.1981305587481113E-2</v>
      </c>
      <c r="Y4907" s="2">
        <v>6.1214984056893559E-2</v>
      </c>
      <c r="Z4907" s="2">
        <v>5.7854283331699279E-2</v>
      </c>
      <c r="AA4907" s="2">
        <v>6.0856325006973043E-2</v>
      </c>
      <c r="AB4907" s="2">
        <v>0.12864440675371261</v>
      </c>
      <c r="AC4907" s="2">
        <v>0.13938105120924121</v>
      </c>
      <c r="AD4907" s="2">
        <v>0.13271512039724881</v>
      </c>
      <c r="AE4907" s="2">
        <v>7.3747322677815572E-2</v>
      </c>
    </row>
    <row r="4908" spans="1:31" x14ac:dyDescent="0.25">
      <c r="A4908">
        <v>23</v>
      </c>
      <c r="B4908">
        <v>22</v>
      </c>
      <c r="C4908">
        <v>2050</v>
      </c>
      <c r="D4908" t="s">
        <v>4</v>
      </c>
      <c r="E4908" t="s">
        <v>44</v>
      </c>
      <c r="F4908">
        <v>0</v>
      </c>
      <c r="G4908">
        <v>1</v>
      </c>
      <c r="H4908" s="1">
        <v>1.620379813208058</v>
      </c>
      <c r="I4908" s="1">
        <v>1.7118661823178349</v>
      </c>
      <c r="J4908" s="1">
        <v>1.6852333512747659</v>
      </c>
      <c r="K4908" s="1">
        <v>1.7772446877978629</v>
      </c>
      <c r="L4908" s="1">
        <v>1.6191418234996371</v>
      </c>
      <c r="M4908" s="1">
        <v>1.4822227565540831</v>
      </c>
      <c r="N4908" s="1">
        <v>1.502510798132056</v>
      </c>
      <c r="O4908" s="1">
        <v>1.4565228514115409</v>
      </c>
      <c r="P4908" s="1">
        <v>1.4060042216043269</v>
      </c>
      <c r="Q4908" s="1">
        <v>1.485941027628942</v>
      </c>
      <c r="R4908" s="1">
        <v>1.48436512387275</v>
      </c>
      <c r="S4908" s="1">
        <v>1.466565851477668</v>
      </c>
      <c r="T4908" s="1">
        <v>1.4365232673940871</v>
      </c>
      <c r="U4908" s="1">
        <v>1.422957051851196</v>
      </c>
      <c r="V4908" s="1">
        <v>1.42194525528785</v>
      </c>
      <c r="W4908" s="1">
        <v>1.427396026028477</v>
      </c>
      <c r="X4908" s="1">
        <v>1.4252800332278719</v>
      </c>
      <c r="Y4908" s="1">
        <v>1.4119258306207469</v>
      </c>
      <c r="Z4908" s="1">
        <v>1.3344981389180071</v>
      </c>
      <c r="AA4908" s="1">
        <v>1.383856919608033</v>
      </c>
      <c r="AB4908" s="1">
        <v>2.940577553574979</v>
      </c>
      <c r="AC4908" s="1">
        <v>3.1848405016085342</v>
      </c>
      <c r="AD4908" s="1">
        <v>3.010174211597</v>
      </c>
      <c r="AE4908" s="1">
        <v>1.6877738658121599</v>
      </c>
    </row>
    <row r="4909" spans="1:31" x14ac:dyDescent="0.25">
      <c r="A4909">
        <v>23</v>
      </c>
      <c r="B4909">
        <v>22</v>
      </c>
      <c r="C4909">
        <v>2050</v>
      </c>
      <c r="D4909" t="s">
        <v>4</v>
      </c>
      <c r="E4909" t="s">
        <v>45</v>
      </c>
      <c r="F4909">
        <v>0</v>
      </c>
      <c r="G4909">
        <v>1</v>
      </c>
      <c r="H4909" s="2">
        <v>7.0451296226437296E-2</v>
      </c>
      <c r="I4909" s="2">
        <v>7.4428964448601531E-2</v>
      </c>
      <c r="J4909" s="2">
        <v>7.3271015272815931E-2</v>
      </c>
      <c r="K4909" s="2">
        <v>7.7271508165124472E-2</v>
      </c>
      <c r="L4909" s="2">
        <v>7.039747058694075E-2</v>
      </c>
      <c r="M4909" s="2">
        <v>6.4444467676264466E-2</v>
      </c>
      <c r="N4909" s="2">
        <v>6.5326556440524181E-2</v>
      </c>
      <c r="O4909" s="2">
        <v>6.3327080496153945E-2</v>
      </c>
      <c r="P4909" s="2">
        <v>6.1130618330622923E-2</v>
      </c>
      <c r="Q4909" s="2">
        <v>6.4606131636040967E-2</v>
      </c>
      <c r="R4909" s="2">
        <v>6.453761408142393E-2</v>
      </c>
      <c r="S4909" s="2">
        <v>6.3763732672942094E-2</v>
      </c>
      <c r="T4909" s="2">
        <v>6.2457533364960308E-2</v>
      </c>
      <c r="U4909" s="2">
        <v>6.1867697906573753E-2</v>
      </c>
      <c r="V4909" s="2">
        <v>6.1823706751645641E-2</v>
      </c>
      <c r="W4909" s="2">
        <v>6.2060696783846833E-2</v>
      </c>
      <c r="X4909" s="2">
        <v>6.1968697096863992E-2</v>
      </c>
      <c r="Y4909" s="2">
        <v>6.1388079592206372E-2</v>
      </c>
      <c r="Z4909" s="2">
        <v>5.8021658213826398E-2</v>
      </c>
      <c r="AA4909" s="2">
        <v>6.0167692156871018E-2</v>
      </c>
      <c r="AB4909" s="2">
        <v>0.12785119798152081</v>
      </c>
      <c r="AC4909" s="2">
        <v>0.13847132615689281</v>
      </c>
      <c r="AD4909" s="2">
        <v>0.1308771396346522</v>
      </c>
      <c r="AE4909" s="2">
        <v>7.3381472426615635E-2</v>
      </c>
    </row>
    <row r="4910" spans="1:31" x14ac:dyDescent="0.25">
      <c r="A4910">
        <v>22</v>
      </c>
      <c r="B4910">
        <v>21</v>
      </c>
      <c r="C4910">
        <v>2050</v>
      </c>
      <c r="D4910" t="s">
        <v>4</v>
      </c>
      <c r="E4910" t="s">
        <v>38</v>
      </c>
      <c r="F4910">
        <v>0</v>
      </c>
      <c r="G4910">
        <v>1</v>
      </c>
      <c r="H4910" s="1">
        <v>1.1446295502027739</v>
      </c>
      <c r="I4910" s="1">
        <v>1.06603213434208</v>
      </c>
      <c r="J4910" s="1">
        <v>0.98883531699564287</v>
      </c>
      <c r="K4910" s="1">
        <v>1.1324795478847021</v>
      </c>
      <c r="L4910" s="1">
        <v>0.90078296072868758</v>
      </c>
      <c r="M4910" s="1">
        <v>0.83498091049124501</v>
      </c>
      <c r="N4910" s="1">
        <v>0.74845486155888252</v>
      </c>
      <c r="O4910" s="1">
        <v>0.45798954891645532</v>
      </c>
      <c r="P4910" s="1">
        <v>0.155421488626313</v>
      </c>
      <c r="Q4910" s="1">
        <v>-4.5164233101247467E-2</v>
      </c>
      <c r="R4910" s="1">
        <v>-0.12933146504480189</v>
      </c>
      <c r="S4910" s="1">
        <v>-3.854983201056926E-2</v>
      </c>
      <c r="T4910" s="1">
        <v>0.15853011182658361</v>
      </c>
      <c r="U4910" s="1">
        <v>0.1677187187091578</v>
      </c>
      <c r="V4910" s="1">
        <v>0.1312296883200153</v>
      </c>
      <c r="W4910" s="1">
        <v>-9.5869480282215896E-2</v>
      </c>
      <c r="X4910" s="1">
        <v>-9.8551786808424857E-2</v>
      </c>
      <c r="Y4910" s="1">
        <v>3.3573292770409068E-2</v>
      </c>
      <c r="Z4910" s="1">
        <v>0.42056599857958632</v>
      </c>
      <c r="AA4910" s="1">
        <v>0.70978855275592267</v>
      </c>
      <c r="AB4910" s="1">
        <v>2.841623726729734</v>
      </c>
      <c r="AC4910" s="1">
        <v>3.0335894756878869</v>
      </c>
      <c r="AD4910" s="1">
        <v>2.4969845591107651</v>
      </c>
      <c r="AE4910" s="1">
        <v>1.245527932178434</v>
      </c>
    </row>
    <row r="4911" spans="1:31" x14ac:dyDescent="0.25">
      <c r="A4911">
        <v>22</v>
      </c>
      <c r="B4911">
        <v>21</v>
      </c>
      <c r="C4911">
        <v>2050</v>
      </c>
      <c r="D4911" t="s">
        <v>4</v>
      </c>
      <c r="E4911" t="s">
        <v>41</v>
      </c>
      <c r="F4911">
        <v>0</v>
      </c>
      <c r="G4911">
        <v>1</v>
      </c>
      <c r="H4911" s="2">
        <v>4.9766502182729287E-2</v>
      </c>
      <c r="I4911" s="2">
        <v>4.6349223232264362E-2</v>
      </c>
      <c r="J4911" s="2">
        <v>4.2992839869375778E-2</v>
      </c>
      <c r="K4911" s="2">
        <v>4.9238241212378353E-2</v>
      </c>
      <c r="L4911" s="2">
        <v>3.9164476553421201E-2</v>
      </c>
      <c r="M4911" s="2">
        <v>3.6303517847445427E-2</v>
      </c>
      <c r="N4911" s="2">
        <v>3.2541515719951411E-2</v>
      </c>
      <c r="O4911" s="2">
        <v>1.9912589083324141E-2</v>
      </c>
      <c r="P4911" s="2">
        <v>6.7574560272309989E-3</v>
      </c>
      <c r="Q4911" s="2">
        <v>1.9636623087498899E-3</v>
      </c>
      <c r="R4911" s="2">
        <v>5.6231071758609504E-3</v>
      </c>
      <c r="S4911" s="2">
        <v>1.676079652633446E-3</v>
      </c>
      <c r="T4911" s="2">
        <v>6.8926135576775462E-3</v>
      </c>
      <c r="U4911" s="2">
        <v>7.2921182047459929E-3</v>
      </c>
      <c r="V4911" s="2">
        <v>5.7056386226093606E-3</v>
      </c>
      <c r="W4911" s="2">
        <v>4.1682382731398218E-3</v>
      </c>
      <c r="X4911" s="2">
        <v>4.2848602960184716E-3</v>
      </c>
      <c r="Y4911" s="2">
        <v>1.459708381322133E-3</v>
      </c>
      <c r="Z4911" s="2">
        <v>1.828547819911245E-2</v>
      </c>
      <c r="AA4911" s="2">
        <v>3.086037185895316E-2</v>
      </c>
      <c r="AB4911" s="2">
        <v>0.1235488576839015</v>
      </c>
      <c r="AC4911" s="2">
        <v>0.1318951945951255</v>
      </c>
      <c r="AD4911" s="2">
        <v>0.1085645460482941</v>
      </c>
      <c r="AE4911" s="2">
        <v>5.4153388355584108E-2</v>
      </c>
    </row>
    <row r="4912" spans="1:31" x14ac:dyDescent="0.25">
      <c r="A4912">
        <v>21</v>
      </c>
      <c r="B4912">
        <v>22</v>
      </c>
      <c r="C4912">
        <v>2050</v>
      </c>
      <c r="D4912" t="s">
        <v>4</v>
      </c>
      <c r="E4912" t="s">
        <v>38</v>
      </c>
      <c r="F4912">
        <v>0</v>
      </c>
      <c r="G4912">
        <v>1</v>
      </c>
      <c r="H4912" s="1">
        <v>-1.144440488175229</v>
      </c>
      <c r="I4912" s="1">
        <v>-1.065757051025954</v>
      </c>
      <c r="J4912" s="1">
        <v>-0.98855235719391998</v>
      </c>
      <c r="K4912" s="1">
        <v>-1.1321333551178041</v>
      </c>
      <c r="L4912" s="1">
        <v>-0.90051863660201226</v>
      </c>
      <c r="M4912" s="1">
        <v>-0.83481032471640593</v>
      </c>
      <c r="N4912" s="1">
        <v>-0.74827462290110602</v>
      </c>
      <c r="O4912" s="1">
        <v>-0.45777379674938989</v>
      </c>
      <c r="P4912" s="1">
        <v>-0.15523727087308331</v>
      </c>
      <c r="Q4912" s="1">
        <v>4.5326623132980158E-2</v>
      </c>
      <c r="R4912" s="1">
        <v>0.12948235699156149</v>
      </c>
      <c r="S4912" s="1">
        <v>3.8689482054986547E-2</v>
      </c>
      <c r="T4912" s="1">
        <v>-0.15838982175013891</v>
      </c>
      <c r="U4912" s="1">
        <v>-0.16757296839103211</v>
      </c>
      <c r="V4912" s="1">
        <v>-0.13107829721840489</v>
      </c>
      <c r="W4912" s="1">
        <v>9.6004599986441314E-2</v>
      </c>
      <c r="X4912" s="1">
        <v>9.8693801833231454E-2</v>
      </c>
      <c r="Y4912" s="1">
        <v>-3.3421694856098333E-2</v>
      </c>
      <c r="Z4912" s="1">
        <v>-0.42040637699359301</v>
      </c>
      <c r="AA4912" s="1">
        <v>-0.70966021050815997</v>
      </c>
      <c r="AB4912" s="1">
        <v>-2.8410769440700512</v>
      </c>
      <c r="AC4912" s="1">
        <v>-3.0329917445802539</v>
      </c>
      <c r="AD4912" s="1">
        <v>-2.4965981393036789</v>
      </c>
      <c r="AE4912" s="1">
        <v>-1.245324912174782</v>
      </c>
    </row>
    <row r="4913" spans="1:31" x14ac:dyDescent="0.25">
      <c r="A4913">
        <v>21</v>
      </c>
      <c r="B4913">
        <v>22</v>
      </c>
      <c r="C4913">
        <v>2050</v>
      </c>
      <c r="D4913" t="s">
        <v>4</v>
      </c>
      <c r="E4913" t="s">
        <v>41</v>
      </c>
      <c r="F4913">
        <v>0</v>
      </c>
      <c r="G4913">
        <v>1</v>
      </c>
      <c r="H4913" s="2">
        <v>4.9758282094575168E-2</v>
      </c>
      <c r="I4913" s="2">
        <v>4.6337263088084973E-2</v>
      </c>
      <c r="J4913" s="2">
        <v>4.2980537269300872E-2</v>
      </c>
      <c r="K4913" s="2">
        <v>4.9223189352947998E-2</v>
      </c>
      <c r="L4913" s="2">
        <v>3.915298420008749E-2</v>
      </c>
      <c r="M4913" s="2">
        <v>3.6296101074626337E-2</v>
      </c>
      <c r="N4913" s="2">
        <v>3.2533679256569817E-2</v>
      </c>
      <c r="O4913" s="2">
        <v>1.9903208554321299E-2</v>
      </c>
      <c r="P4913" s="2">
        <v>6.7494465596992757E-3</v>
      </c>
      <c r="Q4913" s="2">
        <v>1.9707227449121808E-3</v>
      </c>
      <c r="R4913" s="2">
        <v>5.6296676952852839E-3</v>
      </c>
      <c r="S4913" s="2">
        <v>1.6821513936950681E-3</v>
      </c>
      <c r="T4913" s="2">
        <v>6.8865139891364727E-3</v>
      </c>
      <c r="U4913" s="2">
        <v>7.2857812343927022E-3</v>
      </c>
      <c r="V4913" s="2">
        <v>5.6990564008002117E-3</v>
      </c>
      <c r="W4913" s="2">
        <v>4.1741130428887526E-3</v>
      </c>
      <c r="X4913" s="2">
        <v>4.2910348623144108E-3</v>
      </c>
      <c r="Y4913" s="2">
        <v>1.4531171676564489E-3</v>
      </c>
      <c r="Z4913" s="2">
        <v>1.827853813015622E-2</v>
      </c>
      <c r="AA4913" s="2">
        <v>3.085479176122435E-2</v>
      </c>
      <c r="AB4913" s="2">
        <v>0.12352508452478481</v>
      </c>
      <c r="AC4913" s="2">
        <v>0.131869206286098</v>
      </c>
      <c r="AD4913" s="2">
        <v>0.1085477451871165</v>
      </c>
      <c r="AE4913" s="2">
        <v>5.414456139890355E-2</v>
      </c>
    </row>
    <row r="4914" spans="1:31" x14ac:dyDescent="0.25">
      <c r="A4914">
        <v>22</v>
      </c>
      <c r="B4914">
        <v>21</v>
      </c>
      <c r="C4914">
        <v>2050</v>
      </c>
      <c r="D4914" t="s">
        <v>4</v>
      </c>
      <c r="E4914" t="s">
        <v>42</v>
      </c>
      <c r="F4914">
        <v>0</v>
      </c>
      <c r="G4914">
        <v>1</v>
      </c>
      <c r="H4914" s="1">
        <v>1.2813783502658589</v>
      </c>
      <c r="I4914" s="1">
        <v>1.7833121620781101</v>
      </c>
      <c r="J4914" s="1">
        <v>1.860474910592816</v>
      </c>
      <c r="K4914" s="1">
        <v>2.042679630482763</v>
      </c>
      <c r="L4914" s="1">
        <v>1.822933079970162</v>
      </c>
      <c r="M4914" s="1">
        <v>1.39518998321173</v>
      </c>
      <c r="N4914" s="1">
        <v>1.4941923007405811</v>
      </c>
      <c r="O4914" s="1">
        <v>1.771642389485214</v>
      </c>
      <c r="P4914" s="1">
        <v>1.6796751652720261</v>
      </c>
      <c r="Q4914" s="1">
        <v>1.5802551403541409</v>
      </c>
      <c r="R4914" s="1">
        <v>1.516129408528885</v>
      </c>
      <c r="S4914" s="1">
        <v>1.4594511269342301</v>
      </c>
      <c r="T4914" s="1">
        <v>1.456638711023343</v>
      </c>
      <c r="U4914" s="1">
        <v>1.485590642356672</v>
      </c>
      <c r="V4914" s="1">
        <v>1.517511377889226</v>
      </c>
      <c r="W4914" s="1">
        <v>1.433374617414934</v>
      </c>
      <c r="X4914" s="1">
        <v>1.4716768792426389</v>
      </c>
      <c r="Y4914" s="1">
        <v>1.52510688136749</v>
      </c>
      <c r="Z4914" s="1">
        <v>1.5104776063547889</v>
      </c>
      <c r="AA4914" s="1">
        <v>1.213699394857394</v>
      </c>
      <c r="AB4914" s="1">
        <v>0.83643991903472636</v>
      </c>
      <c r="AC4914" s="1">
        <v>0.64384860999361737</v>
      </c>
      <c r="AD4914" s="1">
        <v>-0.16842739166222631</v>
      </c>
      <c r="AE4914" s="1">
        <v>1.278942408385769</v>
      </c>
    </row>
    <row r="4915" spans="1:31" x14ac:dyDescent="0.25">
      <c r="A4915">
        <v>22</v>
      </c>
      <c r="B4915">
        <v>21</v>
      </c>
      <c r="C4915">
        <v>2050</v>
      </c>
      <c r="D4915" t="s">
        <v>4</v>
      </c>
      <c r="E4915" t="s">
        <v>43</v>
      </c>
      <c r="F4915">
        <v>0</v>
      </c>
      <c r="G4915">
        <v>1</v>
      </c>
      <c r="H4915" s="2">
        <v>5.5712102185472137E-2</v>
      </c>
      <c r="I4915" s="2">
        <v>7.7535311394700435E-2</v>
      </c>
      <c r="J4915" s="2">
        <v>8.0890213504035482E-2</v>
      </c>
      <c r="K4915" s="2">
        <v>8.8812157847076675E-2</v>
      </c>
      <c r="L4915" s="2">
        <v>7.9257959998702679E-2</v>
      </c>
      <c r="M4915" s="2">
        <v>6.0660434052683898E-2</v>
      </c>
      <c r="N4915" s="2">
        <v>6.4964882640894825E-2</v>
      </c>
      <c r="O4915" s="2">
        <v>7.7027929977617982E-2</v>
      </c>
      <c r="P4915" s="2">
        <v>7.302935501182721E-2</v>
      </c>
      <c r="Q4915" s="2">
        <v>6.8706745232788732E-2</v>
      </c>
      <c r="R4915" s="2">
        <v>6.5918669936038482E-2</v>
      </c>
      <c r="S4915" s="2">
        <v>6.3454396823227399E-2</v>
      </c>
      <c r="T4915" s="2">
        <v>6.3332117870580129E-2</v>
      </c>
      <c r="U4915" s="2">
        <v>6.4590897493768354E-2</v>
      </c>
      <c r="V4915" s="2">
        <v>6.5978755560401128E-2</v>
      </c>
      <c r="W4915" s="2">
        <v>6.2320635539779741E-2</v>
      </c>
      <c r="X4915" s="2">
        <v>6.3985951271419109E-2</v>
      </c>
      <c r="Y4915" s="2">
        <v>6.6308994842064803E-2</v>
      </c>
      <c r="Z4915" s="2">
        <v>6.5672939406729941E-2</v>
      </c>
      <c r="AA4915" s="2">
        <v>5.2769538906843209E-2</v>
      </c>
      <c r="AB4915" s="2">
        <v>3.6366953001509841E-2</v>
      </c>
      <c r="AC4915" s="2">
        <v>2.7993417825809452E-2</v>
      </c>
      <c r="AD4915" s="2">
        <v>7.3229300722707068E-3</v>
      </c>
      <c r="AE4915" s="2">
        <v>5.5606191668946467E-2</v>
      </c>
    </row>
    <row r="4916" spans="1:31" x14ac:dyDescent="0.25">
      <c r="A4916">
        <v>21</v>
      </c>
      <c r="B4916">
        <v>22</v>
      </c>
      <c r="C4916">
        <v>2050</v>
      </c>
      <c r="D4916" t="s">
        <v>4</v>
      </c>
      <c r="E4916" t="s">
        <v>42</v>
      </c>
      <c r="F4916">
        <v>0</v>
      </c>
      <c r="G4916">
        <v>1</v>
      </c>
      <c r="H4916" s="1">
        <v>-1.3577913506744519</v>
      </c>
      <c r="I4916" s="1">
        <v>-1.859866007764188</v>
      </c>
      <c r="J4916" s="1">
        <v>-1.9370338444953199</v>
      </c>
      <c r="K4916" s="1">
        <v>-2.1192314901606841</v>
      </c>
      <c r="L4916" s="1">
        <v>-1.8994120094208911</v>
      </c>
      <c r="M4916" s="1">
        <v>-1.471587940087681</v>
      </c>
      <c r="N4916" s="1">
        <v>-1.5706019580299699</v>
      </c>
      <c r="O4916" s="1">
        <v>-1.8480918284167609</v>
      </c>
      <c r="P4916" s="1">
        <v>-1.7561532694074731</v>
      </c>
      <c r="Q4916" s="1">
        <v>-1.6567255231026801</v>
      </c>
      <c r="R4916" s="1">
        <v>-1.5925117902341721</v>
      </c>
      <c r="S4916" s="1">
        <v>-1.53559855979265</v>
      </c>
      <c r="T4916" s="1">
        <v>-1.5329606886664331</v>
      </c>
      <c r="U4916" s="1">
        <v>-1.5619888482281139</v>
      </c>
      <c r="V4916" s="1">
        <v>-1.593784462135962</v>
      </c>
      <c r="W4916" s="1">
        <v>-1.5096429693504161</v>
      </c>
      <c r="X4916" s="1">
        <v>-1.548067505777456</v>
      </c>
      <c r="Y4916" s="1">
        <v>-1.601520701861771</v>
      </c>
      <c r="Z4916" s="1">
        <v>-1.586903696255183</v>
      </c>
      <c r="AA4916" s="1">
        <v>-1.2901839687857199</v>
      </c>
      <c r="AB4916" s="1">
        <v>-0.91249512584767911</v>
      </c>
      <c r="AC4916" s="1">
        <v>-0.71987045379963521</v>
      </c>
      <c r="AD4916" s="1">
        <v>9.2098101929002751E-2</v>
      </c>
      <c r="AE4916" s="1">
        <v>-1.355564101734269</v>
      </c>
    </row>
    <row r="4917" spans="1:31" x14ac:dyDescent="0.25">
      <c r="A4917">
        <v>21</v>
      </c>
      <c r="B4917">
        <v>22</v>
      </c>
      <c r="C4917">
        <v>2050</v>
      </c>
      <c r="D4917" t="s">
        <v>4</v>
      </c>
      <c r="E4917" t="s">
        <v>43</v>
      </c>
      <c r="F4917">
        <v>0</v>
      </c>
      <c r="G4917">
        <v>1</v>
      </c>
      <c r="H4917" s="2">
        <v>5.9034406551063123E-2</v>
      </c>
      <c r="I4917" s="2">
        <v>8.0863739468008178E-2</v>
      </c>
      <c r="J4917" s="2">
        <v>8.4218862804144368E-2</v>
      </c>
      <c r="K4917" s="2">
        <v>9.2140499572203632E-2</v>
      </c>
      <c r="L4917" s="2">
        <v>8.2583130844386565E-2</v>
      </c>
      <c r="M4917" s="2">
        <v>6.3982084351638283E-2</v>
      </c>
      <c r="N4917" s="2">
        <v>6.828704165347696E-2</v>
      </c>
      <c r="O4917" s="2">
        <v>8.0351818626815688E-2</v>
      </c>
      <c r="P4917" s="2">
        <v>7.6354489974237938E-2</v>
      </c>
      <c r="Q4917" s="2">
        <v>7.2031544482725224E-2</v>
      </c>
      <c r="R4917" s="2">
        <v>6.923964305365965E-2</v>
      </c>
      <c r="S4917" s="2">
        <v>6.6765154773593474E-2</v>
      </c>
      <c r="T4917" s="2">
        <v>6.6650464724627531E-2</v>
      </c>
      <c r="U4917" s="2">
        <v>6.7912558618613658E-2</v>
      </c>
      <c r="V4917" s="2">
        <v>6.9294976614607054E-2</v>
      </c>
      <c r="W4917" s="2">
        <v>6.5636650841322447E-2</v>
      </c>
      <c r="X4917" s="2">
        <v>6.7307282859889406E-2</v>
      </c>
      <c r="Y4917" s="2">
        <v>6.9631334863555286E-2</v>
      </c>
      <c r="Z4917" s="2">
        <v>6.8995812880660132E-2</v>
      </c>
      <c r="AA4917" s="2">
        <v>5.6094955164596512E-2</v>
      </c>
      <c r="AB4917" s="2">
        <v>3.9673701123812133E-2</v>
      </c>
      <c r="AC4917" s="2">
        <v>3.1298715382592837E-2</v>
      </c>
      <c r="AD4917" s="2">
        <v>4.0042653012609892E-3</v>
      </c>
      <c r="AE4917" s="2">
        <v>5.8937569640620371E-2</v>
      </c>
    </row>
    <row r="4918" spans="1:31" x14ac:dyDescent="0.25">
      <c r="A4918">
        <v>22</v>
      </c>
      <c r="B4918">
        <v>21</v>
      </c>
      <c r="C4918">
        <v>2050</v>
      </c>
      <c r="D4918" t="s">
        <v>4</v>
      </c>
      <c r="E4918" t="s">
        <v>44</v>
      </c>
      <c r="F4918">
        <v>0</v>
      </c>
      <c r="G4918">
        <v>1</v>
      </c>
      <c r="H4918" s="1">
        <v>1.718169748228463</v>
      </c>
      <c r="I4918" s="1">
        <v>2.0776493397264209</v>
      </c>
      <c r="J4918" s="1">
        <v>2.1069319346108979</v>
      </c>
      <c r="K4918" s="1">
        <v>2.3356048465368322</v>
      </c>
      <c r="L4918" s="1">
        <v>2.0333457542652802</v>
      </c>
      <c r="M4918" s="1">
        <v>1.625960703749981</v>
      </c>
      <c r="N4918" s="1">
        <v>1.6711658539425569</v>
      </c>
      <c r="O4918" s="1">
        <v>1.829882833171997</v>
      </c>
      <c r="P4918" s="1">
        <v>1.686850467575127</v>
      </c>
      <c r="Q4918" s="1">
        <v>1.580900413235226</v>
      </c>
      <c r="R4918" s="1">
        <v>1.521635636825315</v>
      </c>
      <c r="S4918" s="1">
        <v>1.459960164339301</v>
      </c>
      <c r="T4918" s="1">
        <v>1.4652399567331951</v>
      </c>
      <c r="U4918" s="1">
        <v>1.495028135274769</v>
      </c>
      <c r="V4918" s="1">
        <v>1.5231749778406369</v>
      </c>
      <c r="W4918" s="1">
        <v>1.436577095424743</v>
      </c>
      <c r="X4918" s="1">
        <v>1.4749729799492901</v>
      </c>
      <c r="Y4918" s="1">
        <v>1.525476373327991</v>
      </c>
      <c r="Z4918" s="1">
        <v>1.5679344241582731</v>
      </c>
      <c r="AA4918" s="1">
        <v>1.4060106723281121</v>
      </c>
      <c r="AB4918" s="1">
        <v>2.9621710184370178</v>
      </c>
      <c r="AC4918" s="1">
        <v>3.1011620627750198</v>
      </c>
      <c r="AD4918" s="1">
        <v>2.5026585213927448</v>
      </c>
      <c r="AE4918" s="1">
        <v>1.785226460089665</v>
      </c>
    </row>
    <row r="4919" spans="1:31" x14ac:dyDescent="0.25">
      <c r="A4919">
        <v>22</v>
      </c>
      <c r="B4919">
        <v>21</v>
      </c>
      <c r="C4919">
        <v>2050</v>
      </c>
      <c r="D4919" t="s">
        <v>4</v>
      </c>
      <c r="E4919" t="s">
        <v>45</v>
      </c>
      <c r="F4919">
        <v>0</v>
      </c>
      <c r="G4919">
        <v>1</v>
      </c>
      <c r="H4919" s="2">
        <v>7.4703032531672292E-2</v>
      </c>
      <c r="I4919" s="2">
        <v>9.0332579988105274E-2</v>
      </c>
      <c r="J4919" s="2">
        <v>9.1605736287430337E-2</v>
      </c>
      <c r="K4919" s="2">
        <v>0.1015480368059492</v>
      </c>
      <c r="L4919" s="2">
        <v>8.8406337141968688E-2</v>
      </c>
      <c r="M4919" s="2">
        <v>7.0693943641303547E-2</v>
      </c>
      <c r="N4919" s="2">
        <v>7.2659384954024228E-2</v>
      </c>
      <c r="O4919" s="2">
        <v>7.9560123181391176E-2</v>
      </c>
      <c r="P4919" s="2">
        <v>7.3341324677179451E-2</v>
      </c>
      <c r="Q4919" s="2">
        <v>6.8734800575444635E-2</v>
      </c>
      <c r="R4919" s="2">
        <v>6.6158071166318042E-2</v>
      </c>
      <c r="S4919" s="2">
        <v>6.3476528884317415E-2</v>
      </c>
      <c r="T4919" s="2">
        <v>6.37060850753563E-2</v>
      </c>
      <c r="U4919" s="2">
        <v>6.5001223272816017E-2</v>
      </c>
      <c r="V4919" s="2">
        <v>6.6224999036549437E-2</v>
      </c>
      <c r="W4919" s="2">
        <v>6.2459873714119249E-2</v>
      </c>
      <c r="X4919" s="2">
        <v>6.4129259997795202E-2</v>
      </c>
      <c r="Y4919" s="2">
        <v>6.6325059709912648E-2</v>
      </c>
      <c r="Z4919" s="2">
        <v>6.8171061919924933E-2</v>
      </c>
      <c r="AA4919" s="2">
        <v>6.1130898796874458E-2</v>
      </c>
      <c r="AB4919" s="2">
        <v>0.1287900442798704</v>
      </c>
      <c r="AC4919" s="2">
        <v>0.13483313316413131</v>
      </c>
      <c r="AD4919" s="2">
        <v>0.10881124006055411</v>
      </c>
      <c r="AE4919" s="2">
        <v>7.7618541743028929E-2</v>
      </c>
    </row>
    <row r="4920" spans="1:31" x14ac:dyDescent="0.25">
      <c r="A4920">
        <v>21</v>
      </c>
      <c r="B4920">
        <v>22</v>
      </c>
      <c r="C4920">
        <v>2050</v>
      </c>
      <c r="D4920" t="s">
        <v>4</v>
      </c>
      <c r="E4920" t="s">
        <v>44</v>
      </c>
      <c r="F4920">
        <v>0</v>
      </c>
      <c r="G4920">
        <v>1</v>
      </c>
      <c r="H4920" s="1">
        <v>1.7757650134353671</v>
      </c>
      <c r="I4920" s="1">
        <v>2.143581036174802</v>
      </c>
      <c r="J4920" s="1">
        <v>2.174703629838783</v>
      </c>
      <c r="K4920" s="1">
        <v>2.4026793466168068</v>
      </c>
      <c r="L4920" s="1">
        <v>2.102070359526496</v>
      </c>
      <c r="M4920" s="1">
        <v>1.6918863270517359</v>
      </c>
      <c r="N4920" s="1">
        <v>1.739742918320224</v>
      </c>
      <c r="O4920" s="1">
        <v>1.903943343498214</v>
      </c>
      <c r="P4920" s="1">
        <v>1.7630011105835071</v>
      </c>
      <c r="Q4920" s="1">
        <v>1.657345456344117</v>
      </c>
      <c r="R4920" s="1">
        <v>1.597767030204009</v>
      </c>
      <c r="S4920" s="1">
        <v>1.5360858741811749</v>
      </c>
      <c r="T4920" s="1">
        <v>1.5411216073466449</v>
      </c>
      <c r="U4920" s="1">
        <v>1.57095189669333</v>
      </c>
      <c r="V4920" s="1">
        <v>1.5991655423212741</v>
      </c>
      <c r="W4920" s="1">
        <v>1.5126925590243701</v>
      </c>
      <c r="X4920" s="1">
        <v>1.5512103238969019</v>
      </c>
      <c r="Y4920" s="1">
        <v>1.601869397978148</v>
      </c>
      <c r="Z4920" s="1">
        <v>1.6416469970749621</v>
      </c>
      <c r="AA4920" s="1">
        <v>1.472478280889113</v>
      </c>
      <c r="AB4920" s="1">
        <v>2.9840183573199059</v>
      </c>
      <c r="AC4920" s="1">
        <v>3.117250774792697</v>
      </c>
      <c r="AD4920" s="1">
        <v>2.4982962853820041</v>
      </c>
      <c r="AE4920" s="1">
        <v>1.8407574991817259</v>
      </c>
    </row>
    <row r="4921" spans="1:31" x14ac:dyDescent="0.25">
      <c r="A4921">
        <v>21</v>
      </c>
      <c r="B4921">
        <v>22</v>
      </c>
      <c r="C4921">
        <v>2050</v>
      </c>
      <c r="D4921" t="s">
        <v>4</v>
      </c>
      <c r="E4921" t="s">
        <v>45</v>
      </c>
      <c r="F4921">
        <v>0</v>
      </c>
      <c r="G4921">
        <v>1</v>
      </c>
      <c r="H4921" s="2">
        <v>7.7207174497189876E-2</v>
      </c>
      <c r="I4921" s="2">
        <v>9.3199175485860958E-2</v>
      </c>
      <c r="J4921" s="2">
        <v>9.4552331732120978E-2</v>
      </c>
      <c r="K4921" s="2">
        <v>0.10446431941812211</v>
      </c>
      <c r="L4921" s="2">
        <v>9.1394363457673752E-2</v>
      </c>
      <c r="M4921" s="2">
        <v>7.3560275089205915E-2</v>
      </c>
      <c r="N4921" s="2">
        <v>7.5640996448705367E-2</v>
      </c>
      <c r="O4921" s="2">
        <v>8.2780145369487565E-2</v>
      </c>
      <c r="P4921" s="2">
        <v>7.6652222199282902E-2</v>
      </c>
      <c r="Q4921" s="2">
        <v>7.2058498101918111E-2</v>
      </c>
      <c r="R4921" s="2">
        <v>6.9468131748000372E-2</v>
      </c>
      <c r="S4921" s="2">
        <v>6.6786342355703257E-2</v>
      </c>
      <c r="T4921" s="2">
        <v>6.7005287275941072E-2</v>
      </c>
      <c r="U4921" s="2">
        <v>6.8302256377970896E-2</v>
      </c>
      <c r="V4921" s="2">
        <v>6.9528936622664086E-2</v>
      </c>
      <c r="W4921" s="2">
        <v>6.5769241696711764E-2</v>
      </c>
      <c r="X4921" s="2">
        <v>6.7443927125952263E-2</v>
      </c>
      <c r="Y4921" s="2">
        <v>6.9646495564267316E-2</v>
      </c>
      <c r="Z4921" s="2">
        <v>7.1375956394563581E-2</v>
      </c>
      <c r="AA4921" s="2">
        <v>6.402079482126577E-2</v>
      </c>
      <c r="AB4921" s="2">
        <v>0.12973992857912639</v>
      </c>
      <c r="AC4921" s="2">
        <v>0.13553264238229121</v>
      </c>
      <c r="AD4921" s="2">
        <v>0.1086215776253045</v>
      </c>
      <c r="AE4921" s="2">
        <v>8.0032934747031576E-2</v>
      </c>
    </row>
    <row r="4922" spans="1:31" x14ac:dyDescent="0.25">
      <c r="A4922">
        <v>23</v>
      </c>
      <c r="B4922">
        <v>24</v>
      </c>
      <c r="C4922">
        <v>2050</v>
      </c>
      <c r="D4922" t="s">
        <v>4</v>
      </c>
      <c r="E4922" t="s">
        <v>38</v>
      </c>
      <c r="F4922">
        <v>0</v>
      </c>
      <c r="G4922">
        <v>1</v>
      </c>
      <c r="H4922" s="1">
        <v>1.4264277312199329</v>
      </c>
      <c r="I4922" s="1">
        <v>1.2853569832876519</v>
      </c>
      <c r="J4922" s="1">
        <v>1.2338731539551639</v>
      </c>
      <c r="K4922" s="1">
        <v>0.99379808955616045</v>
      </c>
      <c r="L4922" s="1">
        <v>1.2737094368399069</v>
      </c>
      <c r="M4922" s="1">
        <v>1.4481159087617981</v>
      </c>
      <c r="N4922" s="1">
        <v>1.421078170442168</v>
      </c>
      <c r="O4922" s="1">
        <v>1.302963906141275</v>
      </c>
      <c r="P4922" s="1">
        <v>1.5397628438717921</v>
      </c>
      <c r="Q4922" s="1">
        <v>1.665028287109878</v>
      </c>
      <c r="R4922" s="1">
        <v>1.715781318072908</v>
      </c>
      <c r="S4922" s="1">
        <v>1.682823173156301</v>
      </c>
      <c r="T4922" s="1">
        <v>1.5975253308105879</v>
      </c>
      <c r="U4922" s="1">
        <v>1.581584573310381</v>
      </c>
      <c r="V4922" s="1">
        <v>1.5555618621225891</v>
      </c>
      <c r="W4922" s="1">
        <v>1.7195234645952571</v>
      </c>
      <c r="X4922" s="1">
        <v>1.716626566882635</v>
      </c>
      <c r="Y4922" s="1">
        <v>1.66141336885262</v>
      </c>
      <c r="Z4922" s="1">
        <v>1.393492526995963</v>
      </c>
      <c r="AA4922" s="1">
        <v>1.3623996467620361</v>
      </c>
      <c r="AB4922" s="1">
        <v>0.61837583996948187</v>
      </c>
      <c r="AC4922" s="1">
        <v>0.67482954689970043</v>
      </c>
      <c r="AD4922" s="1">
        <v>0.85329780463489591</v>
      </c>
      <c r="AE4922" s="1">
        <v>1.4498198543484031</v>
      </c>
    </row>
    <row r="4923" spans="1:31" x14ac:dyDescent="0.25">
      <c r="A4923">
        <v>23</v>
      </c>
      <c r="B4923">
        <v>24</v>
      </c>
      <c r="C4923">
        <v>2050</v>
      </c>
      <c r="D4923" t="s">
        <v>4</v>
      </c>
      <c r="E4923" t="s">
        <v>41</v>
      </c>
      <c r="F4923">
        <v>0</v>
      </c>
      <c r="G4923">
        <v>1</v>
      </c>
      <c r="H4923" s="2">
        <v>6.7925130058092059E-2</v>
      </c>
      <c r="I4923" s="2">
        <v>6.1207475394650102E-2</v>
      </c>
      <c r="J4923" s="2">
        <v>5.8755864474055418E-2</v>
      </c>
      <c r="K4923" s="2">
        <v>4.7323718550293353E-2</v>
      </c>
      <c r="L4923" s="2">
        <v>6.0652830325709867E-2</v>
      </c>
      <c r="M4923" s="2">
        <v>6.8957900417228463E-2</v>
      </c>
      <c r="N4923" s="2">
        <v>6.7670389068674675E-2</v>
      </c>
      <c r="O4923" s="2">
        <v>6.2045900292441683E-2</v>
      </c>
      <c r="P4923" s="2">
        <v>7.3322040184371051E-2</v>
      </c>
      <c r="Q4923" s="2">
        <v>7.9287061290946578E-2</v>
      </c>
      <c r="R4923" s="2">
        <v>8.1703872289186089E-2</v>
      </c>
      <c r="S4923" s="2">
        <v>8.0134436816966706E-2</v>
      </c>
      <c r="T4923" s="2">
        <v>7.6072634800504205E-2</v>
      </c>
      <c r="U4923" s="2">
        <v>7.531355111001814E-2</v>
      </c>
      <c r="V4923" s="2">
        <v>7.4074374386789946E-2</v>
      </c>
      <c r="W4923" s="2">
        <v>8.1882069742631264E-2</v>
      </c>
      <c r="X4923" s="2">
        <v>8.1744122232506447E-2</v>
      </c>
      <c r="Y4923" s="2">
        <v>7.9114922326315243E-2</v>
      </c>
      <c r="Z4923" s="2">
        <v>6.6356786999807779E-2</v>
      </c>
      <c r="AA4923" s="2">
        <v>6.4876173655335045E-2</v>
      </c>
      <c r="AB4923" s="2">
        <v>2.9446468569975331E-2</v>
      </c>
      <c r="AC4923" s="2">
        <v>3.2134740328557163E-2</v>
      </c>
      <c r="AD4923" s="2">
        <v>4.0633228792137897E-2</v>
      </c>
      <c r="AE4923" s="2">
        <v>6.9039040683257266E-2</v>
      </c>
    </row>
    <row r="4924" spans="1:31" x14ac:dyDescent="0.25">
      <c r="A4924">
        <v>24</v>
      </c>
      <c r="B4924">
        <v>23</v>
      </c>
      <c r="C4924">
        <v>2050</v>
      </c>
      <c r="D4924" t="s">
        <v>4</v>
      </c>
      <c r="E4924" t="s">
        <v>38</v>
      </c>
      <c r="F4924">
        <v>0</v>
      </c>
      <c r="G4924">
        <v>1</v>
      </c>
      <c r="H4924" s="1">
        <v>-1.4259852565241169</v>
      </c>
      <c r="I4924" s="1">
        <v>-1.284996671244339</v>
      </c>
      <c r="J4924" s="1">
        <v>-1.233539961726867</v>
      </c>
      <c r="K4924" s="1">
        <v>-0.99357234372204561</v>
      </c>
      <c r="L4924" s="1">
        <v>-1.273352913741219</v>
      </c>
      <c r="M4924" s="1">
        <v>-1.4476637679175659</v>
      </c>
      <c r="N4924" s="1">
        <v>-1.4206415593723809</v>
      </c>
      <c r="O4924" s="1">
        <v>-1.3025939995068849</v>
      </c>
      <c r="P4924" s="1">
        <v>-1.5392524308404849</v>
      </c>
      <c r="Q4924" s="1">
        <v>-1.6644386156817479</v>
      </c>
      <c r="R4924" s="1">
        <v>-1.7151563613927241</v>
      </c>
      <c r="S4924" s="1">
        <v>-1.68222274789337</v>
      </c>
      <c r="T4924" s="1">
        <v>-1.596984062600602</v>
      </c>
      <c r="U4924" s="1">
        <v>-1.581048378162365</v>
      </c>
      <c r="V4924" s="1">
        <v>-1.555043162238122</v>
      </c>
      <c r="W4924" s="1">
        <v>-1.7188904187736269</v>
      </c>
      <c r="X4924" s="1">
        <v>-1.715997012125865</v>
      </c>
      <c r="Y4924" s="1">
        <v>-1.660821555979779</v>
      </c>
      <c r="Z4924" s="1">
        <v>-1.3930683665565691</v>
      </c>
      <c r="AA4924" s="1">
        <v>-1.3619877716360309</v>
      </c>
      <c r="AB4924" s="1">
        <v>-0.61827721746518538</v>
      </c>
      <c r="AC4924" s="1">
        <v>-0.67472482701573611</v>
      </c>
      <c r="AD4924" s="1">
        <v>-0.85313477381582892</v>
      </c>
      <c r="AE4924" s="1">
        <v>-1.449359406128051</v>
      </c>
    </row>
    <row r="4925" spans="1:31" x14ac:dyDescent="0.25">
      <c r="A4925">
        <v>24</v>
      </c>
      <c r="B4925">
        <v>23</v>
      </c>
      <c r="C4925">
        <v>2050</v>
      </c>
      <c r="D4925" t="s">
        <v>4</v>
      </c>
      <c r="E4925" t="s">
        <v>41</v>
      </c>
      <c r="F4925">
        <v>0</v>
      </c>
      <c r="G4925">
        <v>1</v>
      </c>
      <c r="H4925" s="2">
        <v>6.790405983448175E-2</v>
      </c>
      <c r="I4925" s="2">
        <v>6.1190317678301881E-2</v>
      </c>
      <c r="J4925" s="2">
        <v>5.8739998177469853E-2</v>
      </c>
      <c r="K4925" s="2">
        <v>4.7312968748668839E-2</v>
      </c>
      <c r="L4925" s="2">
        <v>6.0635853035296158E-2</v>
      </c>
      <c r="M4925" s="2">
        <v>6.8936369900836486E-2</v>
      </c>
      <c r="N4925" s="2">
        <v>6.7649598065351466E-2</v>
      </c>
      <c r="O4925" s="2">
        <v>6.2028285690804062E-2</v>
      </c>
      <c r="P4925" s="2">
        <v>7.3297734801927847E-2</v>
      </c>
      <c r="Q4925" s="2">
        <v>7.9258981699130843E-2</v>
      </c>
      <c r="R4925" s="2">
        <v>8.1674112447272559E-2</v>
      </c>
      <c r="S4925" s="2">
        <v>8.0105845137779519E-2</v>
      </c>
      <c r="T4925" s="2">
        <v>7.6046860123838211E-2</v>
      </c>
      <c r="U4925" s="2">
        <v>7.5288018007731689E-2</v>
      </c>
      <c r="V4925" s="2">
        <v>7.4049674392291542E-2</v>
      </c>
      <c r="W4925" s="2">
        <v>8.1851924703506038E-2</v>
      </c>
      <c r="X4925" s="2">
        <v>8.1714143434564998E-2</v>
      </c>
      <c r="Y4925" s="2">
        <v>7.9086740760941854E-2</v>
      </c>
      <c r="Z4925" s="2">
        <v>6.6336588883646158E-2</v>
      </c>
      <c r="AA4925" s="2">
        <v>6.4856560554096693E-2</v>
      </c>
      <c r="AB4925" s="2">
        <v>2.9441772260246919E-2</v>
      </c>
      <c r="AC4925" s="2">
        <v>3.2129753667416008E-2</v>
      </c>
      <c r="AD4925" s="2">
        <v>4.0625465419801367E-2</v>
      </c>
      <c r="AE4925" s="2">
        <v>6.9017114577526226E-2</v>
      </c>
    </row>
    <row r="4926" spans="1:31" x14ac:dyDescent="0.25">
      <c r="A4926">
        <v>23</v>
      </c>
      <c r="B4926">
        <v>24</v>
      </c>
      <c r="C4926">
        <v>2050</v>
      </c>
      <c r="D4926" t="s">
        <v>4</v>
      </c>
      <c r="E4926" t="s">
        <v>42</v>
      </c>
      <c r="F4926">
        <v>0</v>
      </c>
      <c r="G4926">
        <v>1</v>
      </c>
      <c r="H4926" s="1">
        <v>-0.30774301765475898</v>
      </c>
      <c r="I4926" s="1">
        <v>-0.29615702210967182</v>
      </c>
      <c r="J4926" s="1">
        <v>-0.29471335214876893</v>
      </c>
      <c r="K4926" s="1">
        <v>-0.32292647461637658</v>
      </c>
      <c r="L4926" s="1">
        <v>-0.31193034135695502</v>
      </c>
      <c r="M4926" s="1">
        <v>-0.27849577427799271</v>
      </c>
      <c r="N4926" s="1">
        <v>-0.28487921796741239</v>
      </c>
      <c r="O4926" s="1">
        <v>-0.29011312709254838</v>
      </c>
      <c r="P4926" s="1">
        <v>-0.29499508538269342</v>
      </c>
      <c r="Q4926" s="1">
        <v>-0.25591463866466968</v>
      </c>
      <c r="R4926" s="1">
        <v>-0.2441005682338826</v>
      </c>
      <c r="S4926" s="1">
        <v>-0.21029938339967461</v>
      </c>
      <c r="T4926" s="1">
        <v>-0.2162712280209832</v>
      </c>
      <c r="U4926" s="1">
        <v>-0.27600278592293648</v>
      </c>
      <c r="V4926" s="1">
        <v>-0.26421448953550652</v>
      </c>
      <c r="W4926" s="1">
        <v>-0.28368854725349391</v>
      </c>
      <c r="X4926" s="1">
        <v>-0.28077989091580019</v>
      </c>
      <c r="Y4926" s="1">
        <v>-0.29225690259347398</v>
      </c>
      <c r="Z4926" s="1">
        <v>-0.31438078981793782</v>
      </c>
      <c r="AA4926" s="1">
        <v>-0.35518112859873913</v>
      </c>
      <c r="AB4926" s="1">
        <v>-0.30646498104805198</v>
      </c>
      <c r="AC4926" s="1">
        <v>-0.2240063626679292</v>
      </c>
      <c r="AD4926" s="1">
        <v>-0.24270852809221041</v>
      </c>
      <c r="AE4926" s="1">
        <v>-0.34737601732560341</v>
      </c>
    </row>
    <row r="4927" spans="1:31" x14ac:dyDescent="0.25">
      <c r="A4927">
        <v>23</v>
      </c>
      <c r="B4927">
        <v>24</v>
      </c>
      <c r="C4927">
        <v>2050</v>
      </c>
      <c r="D4927" t="s">
        <v>4</v>
      </c>
      <c r="E4927" t="s">
        <v>43</v>
      </c>
      <c r="F4927">
        <v>0</v>
      </c>
      <c r="G4927">
        <v>1</v>
      </c>
      <c r="H4927" s="2">
        <v>1.4654429412131379E-2</v>
      </c>
      <c r="I4927" s="2">
        <v>1.41027153385558E-2</v>
      </c>
      <c r="J4927" s="2">
        <v>1.4033969149941381E-2</v>
      </c>
      <c r="K4927" s="2">
        <v>1.5377451172208409E-2</v>
      </c>
      <c r="L4927" s="2">
        <v>1.4853825778902621E-2</v>
      </c>
      <c r="M4927" s="2">
        <v>1.3261703537047269E-2</v>
      </c>
      <c r="N4927" s="2">
        <v>1.3565677046067259E-2</v>
      </c>
      <c r="O4927" s="2">
        <v>1.3814910813930881E-2</v>
      </c>
      <c r="P4927" s="2">
        <v>1.40473850182235E-2</v>
      </c>
      <c r="Q4927" s="2">
        <v>1.218641136498427E-2</v>
      </c>
      <c r="R4927" s="2">
        <v>1.162383658256584E-2</v>
      </c>
      <c r="S4927" s="2">
        <v>1.0014256352365461E-2</v>
      </c>
      <c r="T4927" s="2">
        <v>1.02986299057611E-2</v>
      </c>
      <c r="U4927" s="2">
        <v>1.314298980585412E-2</v>
      </c>
      <c r="V4927" s="2">
        <v>1.258164235883364E-2</v>
      </c>
      <c r="W4927" s="2">
        <v>1.3508978440642571E-2</v>
      </c>
      <c r="X4927" s="2">
        <v>1.337047099599049E-2</v>
      </c>
      <c r="Y4927" s="2">
        <v>1.3916995361593999E-2</v>
      </c>
      <c r="Z4927" s="2">
        <v>1.4970513800854179E-2</v>
      </c>
      <c r="AA4927" s="2">
        <v>1.691338707613043E-2</v>
      </c>
      <c r="AB4927" s="2">
        <v>1.4593570526097719E-2</v>
      </c>
      <c r="AC4927" s="2">
        <v>1.066696965085377E-2</v>
      </c>
      <c r="AD4927" s="2">
        <v>1.1557548956771919E-2</v>
      </c>
      <c r="AE4927" s="2">
        <v>1.6541715110743021E-2</v>
      </c>
    </row>
    <row r="4928" spans="1:31" x14ac:dyDescent="0.25">
      <c r="A4928">
        <v>24</v>
      </c>
      <c r="B4928">
        <v>23</v>
      </c>
      <c r="C4928">
        <v>2050</v>
      </c>
      <c r="D4928" t="s">
        <v>4</v>
      </c>
      <c r="E4928" t="s">
        <v>42</v>
      </c>
      <c r="F4928">
        <v>0</v>
      </c>
      <c r="G4928">
        <v>1</v>
      </c>
      <c r="H4928" s="1">
        <v>0.30434018770911658</v>
      </c>
      <c r="I4928" s="1">
        <v>0.29262728528613408</v>
      </c>
      <c r="J4928" s="1">
        <v>0.29114526000773139</v>
      </c>
      <c r="K4928" s="1">
        <v>0.31920551248311868</v>
      </c>
      <c r="L4928" s="1">
        <v>0.30840000488366531</v>
      </c>
      <c r="M4928" s="1">
        <v>0.27510853900314952</v>
      </c>
      <c r="N4928" s="1">
        <v>0.28146923172594751</v>
      </c>
      <c r="O4928" s="1">
        <v>0.28660625982628091</v>
      </c>
      <c r="P4928" s="1">
        <v>0.29168344326553919</v>
      </c>
      <c r="Q4928" s="1">
        <v>0.2527147853351645</v>
      </c>
      <c r="R4928" s="1">
        <v>0.24095495807824099</v>
      </c>
      <c r="S4928" s="1">
        <v>0.20713288459855311</v>
      </c>
      <c r="T4928" s="1">
        <v>0.21301355359672131</v>
      </c>
      <c r="U4928" s="1">
        <v>0.27273359483656179</v>
      </c>
      <c r="V4928" s="1">
        <v>0.26092734815934387</v>
      </c>
      <c r="W4928" s="1">
        <v>0.28056103628791018</v>
      </c>
      <c r="X4928" s="1">
        <v>0.2776407120139105</v>
      </c>
      <c r="Y4928" s="1">
        <v>0.28906356429994617</v>
      </c>
      <c r="Z4928" s="1">
        <v>0.31095393779054947</v>
      </c>
      <c r="AA4928" s="1">
        <v>0.35173612476737981</v>
      </c>
      <c r="AB4928" s="1">
        <v>0.30257955953285909</v>
      </c>
      <c r="AC4928" s="1">
        <v>0.22012773689217419</v>
      </c>
      <c r="AD4928" s="1">
        <v>0.23890886726623431</v>
      </c>
      <c r="AE4928" s="1">
        <v>0.34398599379864209</v>
      </c>
    </row>
    <row r="4929" spans="1:31" x14ac:dyDescent="0.25">
      <c r="A4929">
        <v>24</v>
      </c>
      <c r="B4929">
        <v>23</v>
      </c>
      <c r="C4929">
        <v>2050</v>
      </c>
      <c r="D4929" t="s">
        <v>4</v>
      </c>
      <c r="E4929" t="s">
        <v>43</v>
      </c>
      <c r="F4929">
        <v>0</v>
      </c>
      <c r="G4929">
        <v>1</v>
      </c>
      <c r="H4929" s="2">
        <v>1.4492389890910321E-2</v>
      </c>
      <c r="I4929" s="2">
        <v>1.393463263267305E-2</v>
      </c>
      <c r="J4929" s="2">
        <v>1.386406000036816E-2</v>
      </c>
      <c r="K4929" s="2">
        <v>1.520026249919613E-2</v>
      </c>
      <c r="L4929" s="2">
        <v>1.468571451826977E-2</v>
      </c>
      <c r="M4929" s="2">
        <v>1.31004066191976E-2</v>
      </c>
      <c r="N4929" s="2">
        <v>1.340329674885464E-2</v>
      </c>
      <c r="O4929" s="2">
        <v>1.3647917134584809E-2</v>
      </c>
      <c r="P4929" s="2">
        <v>1.388968777454949E-2</v>
      </c>
      <c r="Q4929" s="2">
        <v>1.2034037396912599E-2</v>
      </c>
      <c r="R4929" s="2">
        <v>1.147404562277338E-2</v>
      </c>
      <c r="S4929" s="2">
        <v>9.863470695169194E-3</v>
      </c>
      <c r="T4929" s="2">
        <v>1.0143502552224831E-2</v>
      </c>
      <c r="U4929" s="2">
        <v>1.298731403983628E-2</v>
      </c>
      <c r="V4929" s="2">
        <v>1.2425111817111621E-2</v>
      </c>
      <c r="W4929" s="2">
        <v>1.3360049347043341E-2</v>
      </c>
      <c r="X4929" s="2">
        <v>1.322098628637669E-2</v>
      </c>
      <c r="Y4929" s="2">
        <v>1.3764931633330771E-2</v>
      </c>
      <c r="Z4929" s="2">
        <v>1.480733037097855E-2</v>
      </c>
      <c r="AA4929" s="2">
        <v>1.6749339274637131E-2</v>
      </c>
      <c r="AB4929" s="2">
        <v>1.440855045394567E-2</v>
      </c>
      <c r="AC4929" s="2">
        <v>1.0482273185341629E-2</v>
      </c>
      <c r="AD4929" s="2">
        <v>1.1376612726963539E-2</v>
      </c>
      <c r="AE4929" s="2">
        <v>1.6380285418982961E-2</v>
      </c>
    </row>
    <row r="4930" spans="1:31" x14ac:dyDescent="0.25">
      <c r="A4930">
        <v>23</v>
      </c>
      <c r="B4930">
        <v>24</v>
      </c>
      <c r="C4930">
        <v>2050</v>
      </c>
      <c r="D4930" t="s">
        <v>4</v>
      </c>
      <c r="E4930" t="s">
        <v>44</v>
      </c>
      <c r="F4930">
        <v>0</v>
      </c>
      <c r="G4930">
        <v>1</v>
      </c>
      <c r="H4930" s="1">
        <v>1.4592470103818971</v>
      </c>
      <c r="I4930" s="1">
        <v>1.319034327161807</v>
      </c>
      <c r="J4930" s="1">
        <v>1.2685814597360421</v>
      </c>
      <c r="K4930" s="1">
        <v>1.04494791775171</v>
      </c>
      <c r="L4930" s="1">
        <v>1.3113490257571021</v>
      </c>
      <c r="M4930" s="1">
        <v>1.4746523595409551</v>
      </c>
      <c r="N4930" s="1">
        <v>1.449351349858613</v>
      </c>
      <c r="O4930" s="1">
        <v>1.334870992724895</v>
      </c>
      <c r="P4930" s="1">
        <v>1.567766473607626</v>
      </c>
      <c r="Q4930" s="1">
        <v>1.684580511331804</v>
      </c>
      <c r="R4930" s="1">
        <v>1.7330581694969469</v>
      </c>
      <c r="S4930" s="1">
        <v>1.69591263417964</v>
      </c>
      <c r="T4930" s="1">
        <v>1.6120981442366289</v>
      </c>
      <c r="U4930" s="1">
        <v>1.605486624164338</v>
      </c>
      <c r="V4930" s="1">
        <v>1.5778409309467181</v>
      </c>
      <c r="W4930" s="1">
        <v>1.742767952751161</v>
      </c>
      <c r="X4930" s="1">
        <v>1.739437873932252</v>
      </c>
      <c r="Y4930" s="1">
        <v>1.686922784040735</v>
      </c>
      <c r="Z4930" s="1">
        <v>1.428515559523293</v>
      </c>
      <c r="AA4930" s="1">
        <v>1.407936941631263</v>
      </c>
      <c r="AB4930" s="1">
        <v>0.6901517688644615</v>
      </c>
      <c r="AC4930" s="1">
        <v>0.71103710724867997</v>
      </c>
      <c r="AD4930" s="1">
        <v>0.88714405425692855</v>
      </c>
      <c r="AE4930" s="1">
        <v>1.490854690261872</v>
      </c>
    </row>
    <row r="4931" spans="1:31" x14ac:dyDescent="0.25">
      <c r="A4931">
        <v>23</v>
      </c>
      <c r="B4931">
        <v>24</v>
      </c>
      <c r="C4931">
        <v>2050</v>
      </c>
      <c r="D4931" t="s">
        <v>4</v>
      </c>
      <c r="E4931" t="s">
        <v>45</v>
      </c>
      <c r="F4931">
        <v>0</v>
      </c>
      <c r="G4931">
        <v>1</v>
      </c>
      <c r="H4931" s="2">
        <v>6.9487952875328426E-2</v>
      </c>
      <c r="I4931" s="2">
        <v>6.2811158436276548E-2</v>
      </c>
      <c r="J4931" s="2">
        <v>6.0408640939811527E-2</v>
      </c>
      <c r="K4931" s="2">
        <v>4.9759424654843357E-2</v>
      </c>
      <c r="L4931" s="2">
        <v>6.2445191702719137E-2</v>
      </c>
      <c r="M4931" s="2">
        <v>7.0221540930521659E-2</v>
      </c>
      <c r="N4931" s="2">
        <v>6.9016730945648253E-2</v>
      </c>
      <c r="O4931" s="2">
        <v>6.3565285367852151E-2</v>
      </c>
      <c r="P4931" s="2">
        <v>7.4655546362267913E-2</v>
      </c>
      <c r="Q4931" s="2">
        <v>8.0218119587228784E-2</v>
      </c>
      <c r="R4931" s="2">
        <v>8.2526579499854619E-2</v>
      </c>
      <c r="S4931" s="2">
        <v>8.0757744484744751E-2</v>
      </c>
      <c r="T4931" s="2">
        <v>7.6766578296982343E-2</v>
      </c>
      <c r="U4931" s="2">
        <v>7.6451744007825603E-2</v>
      </c>
      <c r="V4931" s="2">
        <v>7.5135282426034178E-2</v>
      </c>
      <c r="W4931" s="2">
        <v>8.2988950131007669E-2</v>
      </c>
      <c r="X4931" s="2">
        <v>8.2830374949154836E-2</v>
      </c>
      <c r="Y4931" s="2">
        <v>8.0329656382892134E-2</v>
      </c>
      <c r="Z4931" s="2">
        <v>6.8024550453490137E-2</v>
      </c>
      <c r="AA4931" s="2">
        <v>6.7044616268155374E-2</v>
      </c>
      <c r="AB4931" s="2">
        <v>3.2864369945926737E-2</v>
      </c>
      <c r="AC4931" s="2">
        <v>3.3858909868984759E-2</v>
      </c>
      <c r="AD4931" s="2">
        <v>4.2244954964615652E-2</v>
      </c>
      <c r="AE4931" s="2">
        <v>7.0993080488660557E-2</v>
      </c>
    </row>
    <row r="4932" spans="1:31" x14ac:dyDescent="0.25">
      <c r="A4932">
        <v>24</v>
      </c>
      <c r="B4932">
        <v>23</v>
      </c>
      <c r="C4932">
        <v>2050</v>
      </c>
      <c r="D4932" t="s">
        <v>4</v>
      </c>
      <c r="E4932" t="s">
        <v>44</v>
      </c>
      <c r="F4932">
        <v>0</v>
      </c>
      <c r="G4932">
        <v>1</v>
      </c>
      <c r="H4932" s="1">
        <v>1.458100442932164</v>
      </c>
      <c r="I4932" s="1">
        <v>1.3178949780627309</v>
      </c>
      <c r="J4932" s="1">
        <v>1.267432996099632</v>
      </c>
      <c r="K4932" s="1">
        <v>1.0435890768923031</v>
      </c>
      <c r="L4932" s="1">
        <v>1.31016724350195</v>
      </c>
      <c r="M4932" s="1">
        <v>1.473572221906253</v>
      </c>
      <c r="N4932" s="1">
        <v>1.4482566653132951</v>
      </c>
      <c r="O4932" s="1">
        <v>1.333751954346442</v>
      </c>
      <c r="P4932" s="1">
        <v>1.5666452300771809</v>
      </c>
      <c r="Q4932" s="1">
        <v>1.683514380128537</v>
      </c>
      <c r="R4932" s="1">
        <v>1.7319990288243281</v>
      </c>
      <c r="S4932" s="1">
        <v>1.6949269616747611</v>
      </c>
      <c r="T4932" s="1">
        <v>1.6111278255359589</v>
      </c>
      <c r="U4932" s="1">
        <v>1.604399447719401</v>
      </c>
      <c r="V4932" s="1">
        <v>1.576782266973157</v>
      </c>
      <c r="W4932" s="1">
        <v>1.741636806809824</v>
      </c>
      <c r="X4932" s="1">
        <v>1.738312431812097</v>
      </c>
      <c r="Y4932" s="1">
        <v>1.6857894248727761</v>
      </c>
      <c r="Z4932" s="1">
        <v>1.427351332128161</v>
      </c>
      <c r="AA4932" s="1">
        <v>1.406673022259421</v>
      </c>
      <c r="AB4932" s="1">
        <v>0.68834664776084387</v>
      </c>
      <c r="AC4932" s="1">
        <v>0.70972516704755884</v>
      </c>
      <c r="AD4932" s="1">
        <v>0.88595507174586496</v>
      </c>
      <c r="AE4932" s="1">
        <v>1.4896204389244581</v>
      </c>
    </row>
    <row r="4933" spans="1:31" x14ac:dyDescent="0.25">
      <c r="A4933">
        <v>24</v>
      </c>
      <c r="B4933">
        <v>23</v>
      </c>
      <c r="C4933">
        <v>2050</v>
      </c>
      <c r="D4933" t="s">
        <v>4</v>
      </c>
      <c r="E4933" t="s">
        <v>45</v>
      </c>
      <c r="F4933">
        <v>0</v>
      </c>
      <c r="G4933">
        <v>1</v>
      </c>
      <c r="H4933" s="2">
        <v>6.9433354425341126E-2</v>
      </c>
      <c r="I4933" s="2">
        <v>6.2756903717272897E-2</v>
      </c>
      <c r="J4933" s="2">
        <v>6.0353952195220571E-2</v>
      </c>
      <c r="K4933" s="2">
        <v>4.9694717947252533E-2</v>
      </c>
      <c r="L4933" s="2">
        <v>6.2388916357235723E-2</v>
      </c>
      <c r="M4933" s="2">
        <v>7.0170105805059682E-2</v>
      </c>
      <c r="N4933" s="2">
        <v>6.8964603110156897E-2</v>
      </c>
      <c r="O4933" s="2">
        <v>6.3511997826021044E-2</v>
      </c>
      <c r="P4933" s="2">
        <v>7.4602153813199082E-2</v>
      </c>
      <c r="Q4933" s="2">
        <v>8.0167351434692224E-2</v>
      </c>
      <c r="R4933" s="2">
        <v>8.2476144229729889E-2</v>
      </c>
      <c r="S4933" s="2">
        <v>8.0710807698798154E-2</v>
      </c>
      <c r="T4933" s="2">
        <v>7.6720372644569476E-2</v>
      </c>
      <c r="U4933" s="2">
        <v>7.6399973700923871E-2</v>
      </c>
      <c r="V4933" s="2">
        <v>7.50848698558646E-2</v>
      </c>
      <c r="W4933" s="2">
        <v>8.2935086038563047E-2</v>
      </c>
      <c r="X4933" s="2">
        <v>8.2776782467242724E-2</v>
      </c>
      <c r="Y4933" s="2">
        <v>8.0275686898703597E-2</v>
      </c>
      <c r="Z4933" s="2">
        <v>6.796911105372197E-2</v>
      </c>
      <c r="AA4933" s="2">
        <v>6.6984429631401013E-2</v>
      </c>
      <c r="AB4933" s="2">
        <v>3.2778411798135419E-2</v>
      </c>
      <c r="AC4933" s="2">
        <v>3.3796436526074232E-2</v>
      </c>
      <c r="AD4933" s="2">
        <v>4.2188336749803088E-2</v>
      </c>
      <c r="AE4933" s="2">
        <v>7.0934306615450388E-2</v>
      </c>
    </row>
    <row r="4934" spans="1:31" x14ac:dyDescent="0.25">
      <c r="A4934">
        <v>10</v>
      </c>
      <c r="B4934">
        <v>11</v>
      </c>
      <c r="C4934">
        <v>2050</v>
      </c>
      <c r="D4934" t="s">
        <v>4</v>
      </c>
      <c r="E4934" t="s">
        <v>38</v>
      </c>
      <c r="F4934">
        <v>0</v>
      </c>
      <c r="G4934">
        <v>1</v>
      </c>
      <c r="H4934" s="1">
        <v>-1.071901670004739</v>
      </c>
      <c r="I4934" s="1">
        <v>-0.75664284318578934</v>
      </c>
      <c r="J4934" s="1">
        <v>-0.848325523566832</v>
      </c>
      <c r="K4934" s="1">
        <v>-0.90222569640471562</v>
      </c>
      <c r="L4934" s="1">
        <v>-3.555019054885566</v>
      </c>
      <c r="M4934" s="1">
        <v>-6.7737643562069074</v>
      </c>
      <c r="N4934" s="1">
        <v>-7.2304042061118983</v>
      </c>
      <c r="O4934" s="1">
        <v>-7.4509459651269898</v>
      </c>
      <c r="P4934" s="1">
        <v>-7.6079322970846368</v>
      </c>
      <c r="Q4934" s="1">
        <v>-7.5887214366060096</v>
      </c>
      <c r="R4934" s="1">
        <v>-7.5992032839506258</v>
      </c>
      <c r="S4934" s="1">
        <v>-7.5958971623669944</v>
      </c>
      <c r="T4934" s="1">
        <v>-7.614398611928233</v>
      </c>
      <c r="U4934" s="1">
        <v>-7.6177688379256443</v>
      </c>
      <c r="V4934" s="1">
        <v>-7.6053619580973866</v>
      </c>
      <c r="W4934" s="1">
        <v>-7.594747335474759</v>
      </c>
      <c r="X4934" s="1">
        <v>-7.5876085854085176</v>
      </c>
      <c r="Y4934" s="1">
        <v>-7.6277015292699604</v>
      </c>
      <c r="Z4934" s="1">
        <v>-7.4543594103734829</v>
      </c>
      <c r="AA4934" s="1">
        <v>-7.2543632843358701</v>
      </c>
      <c r="AB4934" s="1">
        <v>-6.5246201239564607</v>
      </c>
      <c r="AC4934" s="1">
        <v>-3.583610108122167</v>
      </c>
      <c r="AD4934" s="1">
        <v>-1.7295905868912811</v>
      </c>
      <c r="AE4934" s="1">
        <v>-1.0144600103515951</v>
      </c>
    </row>
    <row r="4935" spans="1:31" x14ac:dyDescent="0.25">
      <c r="A4935">
        <v>10</v>
      </c>
      <c r="B4935">
        <v>11</v>
      </c>
      <c r="C4935">
        <v>2050</v>
      </c>
      <c r="D4935" t="s">
        <v>4</v>
      </c>
      <c r="E4935" t="s">
        <v>41</v>
      </c>
      <c r="F4935">
        <v>0</v>
      </c>
      <c r="G4935">
        <v>1</v>
      </c>
      <c r="H4935" s="2">
        <v>0.13398770875059229</v>
      </c>
      <c r="I4935" s="2">
        <v>9.4580355398223667E-2</v>
      </c>
      <c r="J4935" s="2">
        <v>0.106040690445854</v>
      </c>
      <c r="K4935" s="2">
        <v>0.11277821205058949</v>
      </c>
      <c r="L4935" s="2">
        <v>0.4443773818606957</v>
      </c>
      <c r="M4935" s="2">
        <v>0.84672054452586343</v>
      </c>
      <c r="N4935" s="2">
        <v>0.90380052576398728</v>
      </c>
      <c r="O4935" s="2">
        <v>0.93136824564087373</v>
      </c>
      <c r="P4935" s="2">
        <v>0.9509915371355796</v>
      </c>
      <c r="Q4935" s="2">
        <v>0.9485901795757512</v>
      </c>
      <c r="R4935" s="2">
        <v>0.94990041049382823</v>
      </c>
      <c r="S4935" s="2">
        <v>0.94948714529587419</v>
      </c>
      <c r="T4935" s="2">
        <v>0.95179982649102912</v>
      </c>
      <c r="U4935" s="2">
        <v>0.95222110474070554</v>
      </c>
      <c r="V4935" s="2">
        <v>0.95067024476217332</v>
      </c>
      <c r="W4935" s="2">
        <v>0.94934341693434487</v>
      </c>
      <c r="X4935" s="2">
        <v>0.9484510731760647</v>
      </c>
      <c r="Y4935" s="2">
        <v>0.95346269115874505</v>
      </c>
      <c r="Z4935" s="2">
        <v>0.93179492629668537</v>
      </c>
      <c r="AA4935" s="2">
        <v>0.90679541054198376</v>
      </c>
      <c r="AB4935" s="2">
        <v>0.81557751549455759</v>
      </c>
      <c r="AC4935" s="2">
        <v>0.44795126351527081</v>
      </c>
      <c r="AD4935" s="2">
        <v>0.21619882336141011</v>
      </c>
      <c r="AE4935" s="2">
        <v>0.12680750129394941</v>
      </c>
    </row>
    <row r="4936" spans="1:31" x14ac:dyDescent="0.25">
      <c r="A4936">
        <v>11</v>
      </c>
      <c r="B4936">
        <v>10</v>
      </c>
      <c r="C4936">
        <v>2050</v>
      </c>
      <c r="D4936" t="s">
        <v>4</v>
      </c>
      <c r="E4936" t="s">
        <v>38</v>
      </c>
      <c r="F4936">
        <v>0</v>
      </c>
      <c r="G4936">
        <v>1</v>
      </c>
      <c r="H4936" s="1">
        <v>1.0748509941307061</v>
      </c>
      <c r="I4936" s="1">
        <v>0.75923458774605312</v>
      </c>
      <c r="J4936" s="1">
        <v>0.85094941603555474</v>
      </c>
      <c r="K4936" s="1">
        <v>0.90598837918553099</v>
      </c>
      <c r="L4936" s="1">
        <v>3.566725185404874</v>
      </c>
      <c r="M4936" s="1">
        <v>6.8107312226641969</v>
      </c>
      <c r="N4936" s="1">
        <v>7.2722878985938806</v>
      </c>
      <c r="O4936" s="1">
        <v>7.4950432361757828</v>
      </c>
      <c r="P4936" s="1">
        <v>7.6536656929811251</v>
      </c>
      <c r="Q4936" s="1">
        <v>7.6341504677565117</v>
      </c>
      <c r="R4936" s="1">
        <v>7.6447659334328506</v>
      </c>
      <c r="S4936" s="1">
        <v>7.6415401854130209</v>
      </c>
      <c r="T4936" s="1">
        <v>7.6601581633463356</v>
      </c>
      <c r="U4936" s="1">
        <v>7.6635209519555119</v>
      </c>
      <c r="V4936" s="1">
        <v>7.6510669921890502</v>
      </c>
      <c r="W4936" s="1">
        <v>7.6402896817324653</v>
      </c>
      <c r="X4936" s="1">
        <v>7.6330221502491007</v>
      </c>
      <c r="Y4936" s="1">
        <v>7.6736665593543698</v>
      </c>
      <c r="Z4936" s="1">
        <v>7.4985383434325632</v>
      </c>
      <c r="AA4936" s="1">
        <v>7.2965166768914482</v>
      </c>
      <c r="AB4936" s="1">
        <v>6.5588890500896806</v>
      </c>
      <c r="AC4936" s="1">
        <v>3.594801011522915</v>
      </c>
      <c r="AD4936" s="1">
        <v>1.733364473565397</v>
      </c>
      <c r="AE4936" s="1">
        <v>1.0179564226972839</v>
      </c>
    </row>
    <row r="4937" spans="1:31" x14ac:dyDescent="0.25">
      <c r="A4937">
        <v>11</v>
      </c>
      <c r="B4937">
        <v>10</v>
      </c>
      <c r="C4937">
        <v>2050</v>
      </c>
      <c r="D4937" t="s">
        <v>4</v>
      </c>
      <c r="E4937" t="s">
        <v>41</v>
      </c>
      <c r="F4937">
        <v>0</v>
      </c>
      <c r="G4937">
        <v>1</v>
      </c>
      <c r="H4937" s="2">
        <v>0.1343563742663382</v>
      </c>
      <c r="I4937" s="2">
        <v>9.4904323468256641E-2</v>
      </c>
      <c r="J4937" s="2">
        <v>0.1063686770044443</v>
      </c>
      <c r="K4937" s="2">
        <v>0.1132485473981914</v>
      </c>
      <c r="L4937" s="2">
        <v>0.44584064817560931</v>
      </c>
      <c r="M4937" s="2">
        <v>0.85134140283302462</v>
      </c>
      <c r="N4937" s="2">
        <v>0.90903598732423507</v>
      </c>
      <c r="O4937" s="2">
        <v>0.93688040452197285</v>
      </c>
      <c r="P4937" s="2">
        <v>0.95670821162264064</v>
      </c>
      <c r="Q4937" s="2">
        <v>0.95426880846956397</v>
      </c>
      <c r="R4937" s="2">
        <v>0.95559574167910633</v>
      </c>
      <c r="S4937" s="2">
        <v>0.95519252317662762</v>
      </c>
      <c r="T4937" s="2">
        <v>0.95751977041829206</v>
      </c>
      <c r="U4937" s="2">
        <v>0.95794011899443898</v>
      </c>
      <c r="V4937" s="2">
        <v>0.95638337402363127</v>
      </c>
      <c r="W4937" s="2">
        <v>0.95503621021655816</v>
      </c>
      <c r="X4937" s="2">
        <v>0.95412776878113759</v>
      </c>
      <c r="Y4937" s="2">
        <v>0.95920831991929623</v>
      </c>
      <c r="Z4937" s="2">
        <v>0.9373172929290704</v>
      </c>
      <c r="AA4937" s="2">
        <v>0.91206458461143103</v>
      </c>
      <c r="AB4937" s="2">
        <v>0.81986113126121007</v>
      </c>
      <c r="AC4937" s="2">
        <v>0.44935012644036437</v>
      </c>
      <c r="AD4937" s="2">
        <v>0.2166705591956746</v>
      </c>
      <c r="AE4937" s="2">
        <v>0.12724455283716049</v>
      </c>
    </row>
    <row r="4938" spans="1:31" x14ac:dyDescent="0.25">
      <c r="A4938">
        <v>10</v>
      </c>
      <c r="B4938">
        <v>11</v>
      </c>
      <c r="C4938">
        <v>2050</v>
      </c>
      <c r="D4938" t="s">
        <v>4</v>
      </c>
      <c r="E4938" t="s">
        <v>42</v>
      </c>
      <c r="F4938">
        <v>0</v>
      </c>
      <c r="G4938">
        <v>1</v>
      </c>
      <c r="H4938" s="1">
        <v>-1.6014116369479949</v>
      </c>
      <c r="I4938" s="1">
        <v>1.638750567358856</v>
      </c>
      <c r="J4938" s="1">
        <v>1.6061183818533891</v>
      </c>
      <c r="K4938" s="1">
        <v>1.978274807866462</v>
      </c>
      <c r="L4938" s="1">
        <v>1.445831909334572</v>
      </c>
      <c r="M4938" s="1">
        <v>0.85272233370653205</v>
      </c>
      <c r="N4938" s="1">
        <v>0.76698613602931742</v>
      </c>
      <c r="O4938" s="1">
        <v>0.49978456098126328</v>
      </c>
      <c r="P4938" s="1">
        <v>0.29057113974833609</v>
      </c>
      <c r="Q4938" s="1">
        <v>0.23778804625060351</v>
      </c>
      <c r="R4938" s="1">
        <v>0.21590813729672681</v>
      </c>
      <c r="S4938" s="1">
        <v>0.19123813567459999</v>
      </c>
      <c r="T4938" s="1">
        <v>0.18857625349587029</v>
      </c>
      <c r="U4938" s="1">
        <v>0.191000590657395</v>
      </c>
      <c r="V4938" s="1">
        <v>0.19974515352833161</v>
      </c>
      <c r="W4938" s="1">
        <v>0.19692493711032491</v>
      </c>
      <c r="X4938" s="1">
        <v>0.20579074537481701</v>
      </c>
      <c r="Y4938" s="1">
        <v>0.28830338985349241</v>
      </c>
      <c r="Z4938" s="1">
        <v>0.49172650355795339</v>
      </c>
      <c r="AA4938" s="1">
        <v>0.76448648810196995</v>
      </c>
      <c r="AB4938" s="1">
        <v>0.74459389863724745</v>
      </c>
      <c r="AC4938" s="1">
        <v>1.1074086171278179</v>
      </c>
      <c r="AD4938" s="1">
        <v>1.323671013125884</v>
      </c>
      <c r="AE4938" s="1">
        <v>1.836469132216664</v>
      </c>
    </row>
    <row r="4939" spans="1:31" x14ac:dyDescent="0.25">
      <c r="A4939">
        <v>10</v>
      </c>
      <c r="B4939">
        <v>11</v>
      </c>
      <c r="C4939">
        <v>2050</v>
      </c>
      <c r="D4939" t="s">
        <v>4</v>
      </c>
      <c r="E4939" t="s">
        <v>43</v>
      </c>
      <c r="F4939">
        <v>0</v>
      </c>
      <c r="G4939">
        <v>1</v>
      </c>
      <c r="H4939" s="2">
        <v>0.20017645461849939</v>
      </c>
      <c r="I4939" s="2">
        <v>0.20484382091985701</v>
      </c>
      <c r="J4939" s="2">
        <v>0.20076479773167361</v>
      </c>
      <c r="K4939" s="2">
        <v>0.24728435098330781</v>
      </c>
      <c r="L4939" s="2">
        <v>0.18072898866682149</v>
      </c>
      <c r="M4939" s="2">
        <v>0.10659029171331651</v>
      </c>
      <c r="N4939" s="2">
        <v>9.5873267003664678E-2</v>
      </c>
      <c r="O4939" s="2">
        <v>6.2473070122657917E-2</v>
      </c>
      <c r="P4939" s="2">
        <v>3.6321392468542019E-2</v>
      </c>
      <c r="Q4939" s="2">
        <v>2.9723505781325439E-2</v>
      </c>
      <c r="R4939" s="2">
        <v>2.6988517162090841E-2</v>
      </c>
      <c r="S4939" s="2">
        <v>2.3904766959324999E-2</v>
      </c>
      <c r="T4939" s="2">
        <v>2.357203168698379E-2</v>
      </c>
      <c r="U4939" s="2">
        <v>2.3875073832174371E-2</v>
      </c>
      <c r="V4939" s="2">
        <v>2.4968144191041451E-2</v>
      </c>
      <c r="W4939" s="2">
        <v>2.461561713879061E-2</v>
      </c>
      <c r="X4939" s="2">
        <v>2.5723843171852129E-2</v>
      </c>
      <c r="Y4939" s="2">
        <v>3.6037923731686537E-2</v>
      </c>
      <c r="Z4939" s="2">
        <v>6.146581294474418E-2</v>
      </c>
      <c r="AA4939" s="2">
        <v>9.5560811012746244E-2</v>
      </c>
      <c r="AB4939" s="2">
        <v>9.3074237329655932E-2</v>
      </c>
      <c r="AC4939" s="2">
        <v>0.13842607714097729</v>
      </c>
      <c r="AD4939" s="2">
        <v>0.1654588766407355</v>
      </c>
      <c r="AE4939" s="2">
        <v>0.229558641527083</v>
      </c>
    </row>
    <row r="4940" spans="1:31" x14ac:dyDescent="0.25">
      <c r="A4940">
        <v>11</v>
      </c>
      <c r="B4940">
        <v>10</v>
      </c>
      <c r="C4940">
        <v>2050</v>
      </c>
      <c r="D4940" t="s">
        <v>4</v>
      </c>
      <c r="E4940" t="s">
        <v>42</v>
      </c>
      <c r="F4940">
        <v>0</v>
      </c>
      <c r="G4940">
        <v>1</v>
      </c>
      <c r="H4940" s="1">
        <v>1.6341819050142909</v>
      </c>
      <c r="I4940" s="1">
        <v>-1.609953405578153</v>
      </c>
      <c r="J4940" s="1">
        <v>-1.576964021089805</v>
      </c>
      <c r="K4940" s="1">
        <v>-1.936467221412949</v>
      </c>
      <c r="L4940" s="1">
        <v>-1.3157637924533621</v>
      </c>
      <c r="M4940" s="1">
        <v>-0.4419793730699868</v>
      </c>
      <c r="N4940" s="1">
        <v>-0.30161177511839787</v>
      </c>
      <c r="O4940" s="1">
        <v>-9.8148826613729881E-3</v>
      </c>
      <c r="P4940" s="1">
        <v>0.21757770354597319</v>
      </c>
      <c r="Q4940" s="1">
        <v>0.2669789665327435</v>
      </c>
      <c r="R4940" s="1">
        <v>0.29034352361689908</v>
      </c>
      <c r="S4940" s="1">
        <v>0.31590656483683038</v>
      </c>
      <c r="T4940" s="1">
        <v>0.31986320670531182</v>
      </c>
      <c r="U4940" s="1">
        <v>0.31735623189670631</v>
      </c>
      <c r="V4940" s="1">
        <v>0.308088558601259</v>
      </c>
      <c r="W4940" s="1">
        <v>0.30910113241974962</v>
      </c>
      <c r="X4940" s="1">
        <v>0.29880441952056569</v>
      </c>
      <c r="Y4940" s="1">
        <v>0.22241916663995581</v>
      </c>
      <c r="Z4940" s="1">
        <v>-8.4946956817513047E-4</v>
      </c>
      <c r="AA4940" s="1">
        <v>-0.29611545970662762</v>
      </c>
      <c r="AB4940" s="1">
        <v>-0.36382805271256752</v>
      </c>
      <c r="AC4940" s="1">
        <v>-0.98306524600842304</v>
      </c>
      <c r="AD4940" s="1">
        <v>-1.281738938969047</v>
      </c>
      <c r="AE4940" s="1">
        <v>-1.7976201061534489</v>
      </c>
    </row>
    <row r="4941" spans="1:31" x14ac:dyDescent="0.25">
      <c r="A4941">
        <v>11</v>
      </c>
      <c r="B4941">
        <v>10</v>
      </c>
      <c r="C4941">
        <v>2050</v>
      </c>
      <c r="D4941" t="s">
        <v>4</v>
      </c>
      <c r="E4941" t="s">
        <v>43</v>
      </c>
      <c r="F4941">
        <v>0</v>
      </c>
      <c r="G4941">
        <v>1</v>
      </c>
      <c r="H4941" s="2">
        <v>0.20427273812678631</v>
      </c>
      <c r="I4941" s="2">
        <v>0.20124417569726921</v>
      </c>
      <c r="J4941" s="2">
        <v>0.19712050263622569</v>
      </c>
      <c r="K4941" s="2">
        <v>0.24205840267661871</v>
      </c>
      <c r="L4941" s="2">
        <v>0.1644704740566702</v>
      </c>
      <c r="M4941" s="2">
        <v>5.524742163374835E-2</v>
      </c>
      <c r="N4941" s="2">
        <v>3.7701471889799741E-2</v>
      </c>
      <c r="O4941" s="2">
        <v>1.2268603326716239E-3</v>
      </c>
      <c r="P4941" s="2">
        <v>2.7197212943246649E-2</v>
      </c>
      <c r="Q4941" s="2">
        <v>3.3372370816592938E-2</v>
      </c>
      <c r="R4941" s="2">
        <v>3.6292940452112378E-2</v>
      </c>
      <c r="S4941" s="2">
        <v>3.9488320604603798E-2</v>
      </c>
      <c r="T4941" s="2">
        <v>3.9982900838163977E-2</v>
      </c>
      <c r="U4941" s="2">
        <v>3.9669528987088289E-2</v>
      </c>
      <c r="V4941" s="2">
        <v>3.8511069825157368E-2</v>
      </c>
      <c r="W4941" s="2">
        <v>3.8637641552468703E-2</v>
      </c>
      <c r="X4941" s="2">
        <v>3.7350552440070718E-2</v>
      </c>
      <c r="Y4941" s="2">
        <v>2.780239582999447E-2</v>
      </c>
      <c r="Z4941" s="2">
        <v>1.061836960218913E-4</v>
      </c>
      <c r="AA4941" s="2">
        <v>3.7014432463328438E-2</v>
      </c>
      <c r="AB4941" s="2">
        <v>4.547850658907094E-2</v>
      </c>
      <c r="AC4941" s="2">
        <v>0.12288315575105289</v>
      </c>
      <c r="AD4941" s="2">
        <v>0.1602173673711309</v>
      </c>
      <c r="AE4941" s="2">
        <v>0.2247025132691812</v>
      </c>
    </row>
    <row r="4942" spans="1:31" x14ac:dyDescent="0.25">
      <c r="A4942">
        <v>10</v>
      </c>
      <c r="B4942">
        <v>11</v>
      </c>
      <c r="C4942">
        <v>2050</v>
      </c>
      <c r="D4942" t="s">
        <v>4</v>
      </c>
      <c r="E4942" t="s">
        <v>44</v>
      </c>
      <c r="F4942">
        <v>0</v>
      </c>
      <c r="G4942">
        <v>1</v>
      </c>
      <c r="H4942" s="1">
        <v>1.927042402520351</v>
      </c>
      <c r="I4942" s="1">
        <v>1.804996347409946</v>
      </c>
      <c r="J4942" s="1">
        <v>1.816389950000354</v>
      </c>
      <c r="K4942" s="1">
        <v>2.1743004444400178</v>
      </c>
      <c r="L4942" s="1">
        <v>3.83778456803525</v>
      </c>
      <c r="M4942" s="1">
        <v>6.8272262985652592</v>
      </c>
      <c r="N4942" s="1">
        <v>7.2709705484633762</v>
      </c>
      <c r="O4942" s="1">
        <v>7.467689092526375</v>
      </c>
      <c r="P4942" s="1">
        <v>7.6134791931335943</v>
      </c>
      <c r="Q4942" s="1">
        <v>7.5924459956817119</v>
      </c>
      <c r="R4942" s="1">
        <v>7.6022698501537631</v>
      </c>
      <c r="S4942" s="1">
        <v>7.5983041348574121</v>
      </c>
      <c r="T4942" s="1">
        <v>7.6167333696747672</v>
      </c>
      <c r="U4942" s="1">
        <v>7.6201629440388281</v>
      </c>
      <c r="V4942" s="1">
        <v>7.6079845320579462</v>
      </c>
      <c r="W4942" s="1">
        <v>7.5972999493607496</v>
      </c>
      <c r="X4942" s="1">
        <v>7.590398795600068</v>
      </c>
      <c r="Y4942" s="1">
        <v>7.6331480703722958</v>
      </c>
      <c r="Z4942" s="1">
        <v>7.4705601646278863</v>
      </c>
      <c r="AA4942" s="1">
        <v>7.2945339982490172</v>
      </c>
      <c r="AB4942" s="1">
        <v>6.5669694559838971</v>
      </c>
      <c r="AC4942" s="1">
        <v>3.7508152783527362</v>
      </c>
      <c r="AD4942" s="1">
        <v>2.1779780874133299</v>
      </c>
      <c r="AE4942" s="1">
        <v>2.0980343148259482</v>
      </c>
    </row>
    <row r="4943" spans="1:31" x14ac:dyDescent="0.25">
      <c r="A4943">
        <v>10</v>
      </c>
      <c r="B4943">
        <v>11</v>
      </c>
      <c r="C4943">
        <v>2050</v>
      </c>
      <c r="D4943" t="s">
        <v>4</v>
      </c>
      <c r="E4943" t="s">
        <v>45</v>
      </c>
      <c r="F4943">
        <v>0</v>
      </c>
      <c r="G4943">
        <v>1</v>
      </c>
      <c r="H4943" s="2">
        <v>0.24088030031504379</v>
      </c>
      <c r="I4943" s="2">
        <v>0.2256245434262433</v>
      </c>
      <c r="J4943" s="2">
        <v>0.22704874375004419</v>
      </c>
      <c r="K4943" s="2">
        <v>0.27178755555500228</v>
      </c>
      <c r="L4943" s="2">
        <v>0.47972307100440631</v>
      </c>
      <c r="M4943" s="2">
        <v>0.8534032873206574</v>
      </c>
      <c r="N4943" s="2">
        <v>0.90887131855792203</v>
      </c>
      <c r="O4943" s="2">
        <v>0.93346113656579688</v>
      </c>
      <c r="P4943" s="2">
        <v>0.95168489914169929</v>
      </c>
      <c r="Q4943" s="2">
        <v>0.94905574946021398</v>
      </c>
      <c r="R4943" s="2">
        <v>0.95028373126922039</v>
      </c>
      <c r="S4943" s="2">
        <v>0.94978801685717651</v>
      </c>
      <c r="T4943" s="2">
        <v>0.9520916712093459</v>
      </c>
      <c r="U4943" s="2">
        <v>0.95252036800485351</v>
      </c>
      <c r="V4943" s="2">
        <v>0.95099806650724328</v>
      </c>
      <c r="W4943" s="2">
        <v>0.9496624936700937</v>
      </c>
      <c r="X4943" s="2">
        <v>0.9487998494500085</v>
      </c>
      <c r="Y4943" s="2">
        <v>0.95414350879653698</v>
      </c>
      <c r="Z4943" s="2">
        <v>0.93382002057848579</v>
      </c>
      <c r="AA4943" s="2">
        <v>0.91181674978112714</v>
      </c>
      <c r="AB4943" s="2">
        <v>0.82087118199798714</v>
      </c>
      <c r="AC4943" s="2">
        <v>0.46885190979409203</v>
      </c>
      <c r="AD4943" s="2">
        <v>0.27224726092666629</v>
      </c>
      <c r="AE4943" s="2">
        <v>0.26225428935324352</v>
      </c>
    </row>
    <row r="4944" spans="1:31" x14ac:dyDescent="0.25">
      <c r="A4944">
        <v>11</v>
      </c>
      <c r="B4944">
        <v>10</v>
      </c>
      <c r="C4944">
        <v>2050</v>
      </c>
      <c r="D4944" t="s">
        <v>4</v>
      </c>
      <c r="E4944" t="s">
        <v>44</v>
      </c>
      <c r="F4944">
        <v>0</v>
      </c>
      <c r="G4944">
        <v>1</v>
      </c>
      <c r="H4944" s="1">
        <v>1.955979334824349</v>
      </c>
      <c r="I4944" s="1">
        <v>1.779996384086949</v>
      </c>
      <c r="J4944" s="1">
        <v>1.7919069262835561</v>
      </c>
      <c r="K4944" s="1">
        <v>2.1379242836980961</v>
      </c>
      <c r="L4944" s="1">
        <v>3.801678958793429</v>
      </c>
      <c r="M4944" s="1">
        <v>6.8250571831738007</v>
      </c>
      <c r="N4944" s="1">
        <v>7.2785397534756289</v>
      </c>
      <c r="O4944" s="1">
        <v>7.4950496625483414</v>
      </c>
      <c r="P4944" s="1">
        <v>7.656757707868036</v>
      </c>
      <c r="Q4944" s="1">
        <v>7.6388173909917407</v>
      </c>
      <c r="R4944" s="1">
        <v>7.6502774811559444</v>
      </c>
      <c r="S4944" s="1">
        <v>7.648067295924446</v>
      </c>
      <c r="T4944" s="1">
        <v>7.6668334766372306</v>
      </c>
      <c r="U4944" s="1">
        <v>7.6700892015011659</v>
      </c>
      <c r="V4944" s="1">
        <v>7.6572674420386937</v>
      </c>
      <c r="W4944" s="1">
        <v>7.6465397357792328</v>
      </c>
      <c r="X4944" s="1">
        <v>7.6388684520234031</v>
      </c>
      <c r="Y4944" s="1">
        <v>7.6768892625751963</v>
      </c>
      <c r="Z4944" s="1">
        <v>7.49853839154851</v>
      </c>
      <c r="AA4944" s="1">
        <v>7.3025228504697122</v>
      </c>
      <c r="AB4944" s="1">
        <v>6.5689722501565599</v>
      </c>
      <c r="AC4944" s="1">
        <v>3.726796424592544</v>
      </c>
      <c r="AD4944" s="1">
        <v>2.155784568524449</v>
      </c>
      <c r="AE4944" s="1">
        <v>2.0658347766841838</v>
      </c>
    </row>
    <row r="4945" spans="1:31" x14ac:dyDescent="0.25">
      <c r="A4945">
        <v>11</v>
      </c>
      <c r="B4945">
        <v>10</v>
      </c>
      <c r="C4945">
        <v>2050</v>
      </c>
      <c r="D4945" t="s">
        <v>4</v>
      </c>
      <c r="E4945" t="s">
        <v>45</v>
      </c>
      <c r="F4945">
        <v>0</v>
      </c>
      <c r="G4945">
        <v>1</v>
      </c>
      <c r="H4945" s="2">
        <v>0.2444974168530436</v>
      </c>
      <c r="I4945" s="2">
        <v>0.22249954801086869</v>
      </c>
      <c r="J4945" s="2">
        <v>0.22398836578544451</v>
      </c>
      <c r="K4945" s="2">
        <v>0.26724053546226201</v>
      </c>
      <c r="L4945" s="2">
        <v>0.47520986984917862</v>
      </c>
      <c r="M4945" s="2">
        <v>0.85313214789672509</v>
      </c>
      <c r="N4945" s="2">
        <v>0.90981746918445361</v>
      </c>
      <c r="O4945" s="2">
        <v>0.93688120781854267</v>
      </c>
      <c r="P4945" s="2">
        <v>0.9570947134835045</v>
      </c>
      <c r="Q4945" s="2">
        <v>0.95485217387396759</v>
      </c>
      <c r="R4945" s="2">
        <v>0.95628468514449294</v>
      </c>
      <c r="S4945" s="2">
        <v>0.95600841199055575</v>
      </c>
      <c r="T4945" s="2">
        <v>0.95835418457965382</v>
      </c>
      <c r="U4945" s="2">
        <v>0.95876115018764574</v>
      </c>
      <c r="V4945" s="2">
        <v>0.95715843025483671</v>
      </c>
      <c r="W4945" s="2">
        <v>0.95581746697240411</v>
      </c>
      <c r="X4945" s="2">
        <v>0.95485855650292539</v>
      </c>
      <c r="Y4945" s="2">
        <v>0.95961115782189954</v>
      </c>
      <c r="Z4945" s="2">
        <v>0.93731729894356375</v>
      </c>
      <c r="AA4945" s="2">
        <v>0.91281535630871402</v>
      </c>
      <c r="AB4945" s="2">
        <v>0.82112153126956999</v>
      </c>
      <c r="AC4945" s="2">
        <v>0.46584955307406811</v>
      </c>
      <c r="AD4945" s="2">
        <v>0.26947307106555612</v>
      </c>
      <c r="AE4945" s="2">
        <v>0.25822934708552298</v>
      </c>
    </row>
    <row r="4946" spans="1:31" x14ac:dyDescent="0.25">
      <c r="A4946">
        <v>13</v>
      </c>
      <c r="B4946">
        <v>14</v>
      </c>
      <c r="C4946">
        <v>2050</v>
      </c>
      <c r="D4946" t="s">
        <v>4</v>
      </c>
      <c r="E4946" t="s">
        <v>38</v>
      </c>
      <c r="F4946">
        <v>0</v>
      </c>
      <c r="G4946">
        <v>1</v>
      </c>
      <c r="H4946" s="1">
        <v>15.503938809083859</v>
      </c>
      <c r="I4946" s="1">
        <v>14.698593508153071</v>
      </c>
      <c r="J4946" s="1">
        <v>13.60822914762651</v>
      </c>
      <c r="K4946" s="1">
        <v>13.06395835324116</v>
      </c>
      <c r="L4946" s="1">
        <v>11.93289799662881</v>
      </c>
      <c r="M4946" s="1">
        <v>10.549357043728319</v>
      </c>
      <c r="N4946" s="1">
        <v>9.4279491025280251</v>
      </c>
      <c r="O4946" s="1">
        <v>6.5255321476462624</v>
      </c>
      <c r="P4946" s="1">
        <v>5.462515161563446</v>
      </c>
      <c r="Q4946" s="1">
        <v>4.2910991243239422</v>
      </c>
      <c r="R4946" s="1">
        <v>2.8321822844473261</v>
      </c>
      <c r="S4946" s="1">
        <v>0.5244515739465524</v>
      </c>
      <c r="T4946" s="1">
        <v>-1.820819880682327</v>
      </c>
      <c r="U4946" s="1">
        <v>-2.3223469739677172</v>
      </c>
      <c r="V4946" s="1">
        <v>-1.373180070711965</v>
      </c>
      <c r="W4946" s="1">
        <v>1.7532061055768799</v>
      </c>
      <c r="X4946" s="1">
        <v>3.2077176369612568</v>
      </c>
      <c r="Y4946" s="1">
        <v>4.6806570694894871</v>
      </c>
      <c r="Z4946" s="1">
        <v>7.0224115480874021</v>
      </c>
      <c r="AA4946" s="1">
        <v>9.6943329225916663</v>
      </c>
      <c r="AB4946" s="1">
        <v>9.6161604175713205</v>
      </c>
      <c r="AC4946" s="1">
        <v>11.93112295736794</v>
      </c>
      <c r="AD4946" s="1">
        <v>15.60139417603915</v>
      </c>
      <c r="AE4946" s="1">
        <v>15.95532392867355</v>
      </c>
    </row>
    <row r="4947" spans="1:31" x14ac:dyDescent="0.25">
      <c r="A4947">
        <v>13</v>
      </c>
      <c r="B4947">
        <v>14</v>
      </c>
      <c r="C4947">
        <v>2050</v>
      </c>
      <c r="D4947" t="s">
        <v>4</v>
      </c>
      <c r="E4947" t="s">
        <v>41</v>
      </c>
      <c r="F4947">
        <v>0</v>
      </c>
      <c r="G4947">
        <v>1</v>
      </c>
      <c r="H4947" s="2">
        <v>0.38759847022709643</v>
      </c>
      <c r="I4947" s="2">
        <v>0.36746483770382687</v>
      </c>
      <c r="J4947" s="2">
        <v>0.34020572869066268</v>
      </c>
      <c r="K4947" s="2">
        <v>0.32659895883102907</v>
      </c>
      <c r="L4947" s="2">
        <v>0.29832244991572032</v>
      </c>
      <c r="M4947" s="2">
        <v>0.263733926093208</v>
      </c>
      <c r="N4947" s="2">
        <v>0.23569872756320059</v>
      </c>
      <c r="O4947" s="2">
        <v>0.16313830369115659</v>
      </c>
      <c r="P4947" s="2">
        <v>0.13656287903908609</v>
      </c>
      <c r="Q4947" s="2">
        <v>0.1072774781080986</v>
      </c>
      <c r="R4947" s="2">
        <v>7.0804557111183136E-2</v>
      </c>
      <c r="S4947" s="2">
        <v>1.311128934866381E-2</v>
      </c>
      <c r="T4947" s="2">
        <v>4.5520497017058167E-2</v>
      </c>
      <c r="U4947" s="2">
        <v>5.8058674349192929E-2</v>
      </c>
      <c r="V4947" s="2">
        <v>3.4329501767799128E-2</v>
      </c>
      <c r="W4947" s="2">
        <v>4.3830152639422013E-2</v>
      </c>
      <c r="X4947" s="2">
        <v>8.0192940924031425E-2</v>
      </c>
      <c r="Y4947" s="2">
        <v>0.11701642673723719</v>
      </c>
      <c r="Z4947" s="2">
        <v>0.17556028870218501</v>
      </c>
      <c r="AA4947" s="2">
        <v>0.24235832306479169</v>
      </c>
      <c r="AB4947" s="2">
        <v>0.240404010439283</v>
      </c>
      <c r="AC4947" s="2">
        <v>0.29827807393419847</v>
      </c>
      <c r="AD4947" s="2">
        <v>0.39003485440097879</v>
      </c>
      <c r="AE4947" s="2">
        <v>0.39888309821683871</v>
      </c>
    </row>
    <row r="4948" spans="1:31" x14ac:dyDescent="0.25">
      <c r="A4948">
        <v>14</v>
      </c>
      <c r="B4948">
        <v>13</v>
      </c>
      <c r="C4948">
        <v>2050</v>
      </c>
      <c r="D4948" t="s">
        <v>4</v>
      </c>
      <c r="E4948" t="s">
        <v>38</v>
      </c>
      <c r="F4948">
        <v>0</v>
      </c>
      <c r="G4948">
        <v>1</v>
      </c>
      <c r="H4948" s="1">
        <v>-15.480860685983201</v>
      </c>
      <c r="I4948" s="1">
        <v>-14.677898143189919</v>
      </c>
      <c r="J4948" s="1">
        <v>-13.590472954605611</v>
      </c>
      <c r="K4948" s="1">
        <v>-13.04756421020585</v>
      </c>
      <c r="L4948" s="1">
        <v>-11.919154526907731</v>
      </c>
      <c r="M4948" s="1">
        <v>-10.538545350690571</v>
      </c>
      <c r="N4948" s="1">
        <v>-9.4192950963145208</v>
      </c>
      <c r="O4948" s="1">
        <v>-6.5213323816375111</v>
      </c>
      <c r="P4948" s="1">
        <v>-5.4596015468771828</v>
      </c>
      <c r="Q4948" s="1">
        <v>-4.2892999292366829</v>
      </c>
      <c r="R4948" s="1">
        <v>-2.8313554423446989</v>
      </c>
      <c r="S4948" s="1">
        <v>-0.52423072369767199</v>
      </c>
      <c r="T4948" s="1">
        <v>1.821256217997</v>
      </c>
      <c r="U4948" s="1">
        <v>2.3229461999244192</v>
      </c>
      <c r="V4948" s="1">
        <v>1.3735209912861559</v>
      </c>
      <c r="W4948" s="1">
        <v>-1.752809589135137</v>
      </c>
      <c r="X4948" s="1">
        <v>-3.2066777405126889</v>
      </c>
      <c r="Y4948" s="1">
        <v>-4.6784947118436158</v>
      </c>
      <c r="Z4948" s="1">
        <v>-7.0175249790598251</v>
      </c>
      <c r="AA4948" s="1">
        <v>-9.6851982687219476</v>
      </c>
      <c r="AB4948" s="1">
        <v>-9.6070318147778249</v>
      </c>
      <c r="AC4948" s="1">
        <v>-11.91733492354995</v>
      </c>
      <c r="AD4948" s="1">
        <v>-15.57806886377354</v>
      </c>
      <c r="AE4948" s="1">
        <v>-15.93102512298861</v>
      </c>
    </row>
    <row r="4949" spans="1:31" x14ac:dyDescent="0.25">
      <c r="A4949">
        <v>14</v>
      </c>
      <c r="B4949">
        <v>13</v>
      </c>
      <c r="C4949">
        <v>2050</v>
      </c>
      <c r="D4949" t="s">
        <v>4</v>
      </c>
      <c r="E4949" t="s">
        <v>41</v>
      </c>
      <c r="F4949">
        <v>0</v>
      </c>
      <c r="G4949">
        <v>1</v>
      </c>
      <c r="H4949" s="2">
        <v>0.38702151714957989</v>
      </c>
      <c r="I4949" s="2">
        <v>0.36694745357974812</v>
      </c>
      <c r="J4949" s="2">
        <v>0.33976182386514042</v>
      </c>
      <c r="K4949" s="2">
        <v>0.32618910525514633</v>
      </c>
      <c r="L4949" s="2">
        <v>0.29797886317269329</v>
      </c>
      <c r="M4949" s="2">
        <v>0.26346363376726428</v>
      </c>
      <c r="N4949" s="2">
        <v>0.23548237740786301</v>
      </c>
      <c r="O4949" s="2">
        <v>0.16303330954093781</v>
      </c>
      <c r="P4949" s="2">
        <v>0.1364900386719296</v>
      </c>
      <c r="Q4949" s="2">
        <v>0.1072324982309171</v>
      </c>
      <c r="R4949" s="2">
        <v>7.078388605861749E-2</v>
      </c>
      <c r="S4949" s="2">
        <v>1.3105768092441799E-2</v>
      </c>
      <c r="T4949" s="2">
        <v>4.553140544992499E-2</v>
      </c>
      <c r="U4949" s="2">
        <v>5.8073654998110472E-2</v>
      </c>
      <c r="V4949" s="2">
        <v>3.4338024782153892E-2</v>
      </c>
      <c r="W4949" s="2">
        <v>4.3820239728378431E-2</v>
      </c>
      <c r="X4949" s="2">
        <v>8.0166943512817224E-2</v>
      </c>
      <c r="Y4949" s="2">
        <v>0.1169623677960904</v>
      </c>
      <c r="Z4949" s="2">
        <v>0.17543812447649559</v>
      </c>
      <c r="AA4949" s="2">
        <v>0.24212995671804871</v>
      </c>
      <c r="AB4949" s="2">
        <v>0.24017579536944561</v>
      </c>
      <c r="AC4949" s="2">
        <v>0.29793337308874879</v>
      </c>
      <c r="AD4949" s="2">
        <v>0.3894517215943385</v>
      </c>
      <c r="AE4949" s="2">
        <v>0.39827562807471528</v>
      </c>
    </row>
    <row r="4950" spans="1:31" x14ac:dyDescent="0.25">
      <c r="A4950">
        <v>13</v>
      </c>
      <c r="B4950">
        <v>14</v>
      </c>
      <c r="C4950">
        <v>2050</v>
      </c>
      <c r="D4950" t="s">
        <v>4</v>
      </c>
      <c r="E4950" t="s">
        <v>42</v>
      </c>
      <c r="F4950">
        <v>0</v>
      </c>
      <c r="G4950">
        <v>1</v>
      </c>
      <c r="H4950" s="1">
        <v>1.598590938940877</v>
      </c>
      <c r="I4950" s="1">
        <v>1.3406326352128519</v>
      </c>
      <c r="J4950" s="1">
        <v>1.3127811784435599</v>
      </c>
      <c r="K4950" s="1">
        <v>1.379463240647977</v>
      </c>
      <c r="L4950" s="1">
        <v>1.507994605171215</v>
      </c>
      <c r="M4950" s="1">
        <v>1.586934497132676</v>
      </c>
      <c r="N4950" s="1">
        <v>1.486128516493139</v>
      </c>
      <c r="O4950" s="1">
        <v>1.274948406818736</v>
      </c>
      <c r="P4950" s="1">
        <v>0.9113486633308675</v>
      </c>
      <c r="Q4950" s="1">
        <v>0.72481995045410352</v>
      </c>
      <c r="R4950" s="1">
        <v>0.82604151708106821</v>
      </c>
      <c r="S4950" s="1">
        <v>1.431673848501976</v>
      </c>
      <c r="T4950" s="1">
        <v>1.130327088544995</v>
      </c>
      <c r="U4950" s="1">
        <v>0.95621450627771021</v>
      </c>
      <c r="V4950" s="1">
        <v>1.3049958300563551</v>
      </c>
      <c r="W4950" s="1">
        <v>1.048868739588394</v>
      </c>
      <c r="X4950" s="1">
        <v>0.81044800418867546</v>
      </c>
      <c r="Y4950" s="1">
        <v>0.92363890565834872</v>
      </c>
      <c r="Z4950" s="1">
        <v>1.457156395396247</v>
      </c>
      <c r="AA4950" s="1">
        <v>1.474503457495101</v>
      </c>
      <c r="AB4950" s="1">
        <v>1.902633581257291</v>
      </c>
      <c r="AC4950" s="1">
        <v>1.668982642281311</v>
      </c>
      <c r="AD4950" s="1">
        <v>1.4581160995556881</v>
      </c>
      <c r="AE4950" s="1">
        <v>1.0975155022904139</v>
      </c>
    </row>
    <row r="4951" spans="1:31" x14ac:dyDescent="0.25">
      <c r="A4951">
        <v>13</v>
      </c>
      <c r="B4951">
        <v>14</v>
      </c>
      <c r="C4951">
        <v>2050</v>
      </c>
      <c r="D4951" t="s">
        <v>4</v>
      </c>
      <c r="E4951" t="s">
        <v>43</v>
      </c>
      <c r="F4951">
        <v>0</v>
      </c>
      <c r="G4951">
        <v>1</v>
      </c>
      <c r="H4951" s="2">
        <v>3.9964773473521932E-2</v>
      </c>
      <c r="I4951" s="2">
        <v>3.3515815880321313E-2</v>
      </c>
      <c r="J4951" s="2">
        <v>3.2819529461088993E-2</v>
      </c>
      <c r="K4951" s="2">
        <v>3.4486581016199412E-2</v>
      </c>
      <c r="L4951" s="2">
        <v>3.7699865129280377E-2</v>
      </c>
      <c r="M4951" s="2">
        <v>3.9673362428316913E-2</v>
      </c>
      <c r="N4951" s="2">
        <v>3.7153212912328482E-2</v>
      </c>
      <c r="O4951" s="2">
        <v>3.187371017046841E-2</v>
      </c>
      <c r="P4951" s="2">
        <v>2.278371658327169E-2</v>
      </c>
      <c r="Q4951" s="2">
        <v>1.8120498761352591E-2</v>
      </c>
      <c r="R4951" s="2">
        <v>2.0651037927026709E-2</v>
      </c>
      <c r="S4951" s="2">
        <v>3.5791846212549411E-2</v>
      </c>
      <c r="T4951" s="2">
        <v>2.825817721362487E-2</v>
      </c>
      <c r="U4951" s="2">
        <v>2.390536265694276E-2</v>
      </c>
      <c r="V4951" s="2">
        <v>3.2624895751408867E-2</v>
      </c>
      <c r="W4951" s="2">
        <v>2.6221718489709861E-2</v>
      </c>
      <c r="X4951" s="2">
        <v>2.0261200104716891E-2</v>
      </c>
      <c r="Y4951" s="2">
        <v>2.3090972641458721E-2</v>
      </c>
      <c r="Z4951" s="2">
        <v>3.6428909884906172E-2</v>
      </c>
      <c r="AA4951" s="2">
        <v>3.6862586437377512E-2</v>
      </c>
      <c r="AB4951" s="2">
        <v>4.7565839531432293E-2</v>
      </c>
      <c r="AC4951" s="2">
        <v>4.1724566057032772E-2</v>
      </c>
      <c r="AD4951" s="2">
        <v>3.6452902488892193E-2</v>
      </c>
      <c r="AE4951" s="2">
        <v>2.743788755726034E-2</v>
      </c>
    </row>
    <row r="4952" spans="1:31" x14ac:dyDescent="0.25">
      <c r="A4952">
        <v>14</v>
      </c>
      <c r="B4952">
        <v>13</v>
      </c>
      <c r="C4952">
        <v>2050</v>
      </c>
      <c r="D4952" t="s">
        <v>4</v>
      </c>
      <c r="E4952" t="s">
        <v>42</v>
      </c>
      <c r="F4952">
        <v>0</v>
      </c>
      <c r="G4952">
        <v>1</v>
      </c>
      <c r="H4952" s="1">
        <v>-0.9305400070796801</v>
      </c>
      <c r="I4952" s="1">
        <v>-0.74155628101640392</v>
      </c>
      <c r="J4952" s="1">
        <v>-0.79878611731239257</v>
      </c>
      <c r="K4952" s="1">
        <v>-0.90489594225727199</v>
      </c>
      <c r="L4952" s="1">
        <v>-1.110157323771511</v>
      </c>
      <c r="M4952" s="1">
        <v>-1.27396443551351</v>
      </c>
      <c r="N4952" s="1">
        <v>-1.2356178103127771</v>
      </c>
      <c r="O4952" s="1">
        <v>-1.1533762328811361</v>
      </c>
      <c r="P4952" s="1">
        <v>-0.82700718557060393</v>
      </c>
      <c r="Q4952" s="1">
        <v>-0.67273798740190616</v>
      </c>
      <c r="R4952" s="1">
        <v>-0.80210661411027795</v>
      </c>
      <c r="S4952" s="1">
        <v>-1.425280814981807</v>
      </c>
      <c r="T4952" s="1">
        <v>-1.117696271541305</v>
      </c>
      <c r="U4952" s="1">
        <v>-0.93886849174155318</v>
      </c>
      <c r="V4952" s="1">
        <v>-1.2951270765929499</v>
      </c>
      <c r="W4952" s="1">
        <v>-1.0373906320642181</v>
      </c>
      <c r="X4952" s="1">
        <v>-0.78034573857223699</v>
      </c>
      <c r="Y4952" s="1">
        <v>-0.86104434222523274</v>
      </c>
      <c r="Z4952" s="1">
        <v>-1.315703081440061</v>
      </c>
      <c r="AA4952" s="1">
        <v>-1.210079266529505</v>
      </c>
      <c r="AB4952" s="1">
        <v>-1.638384553024592</v>
      </c>
      <c r="AC4952" s="1">
        <v>-1.269855347550072</v>
      </c>
      <c r="AD4952" s="1">
        <v>-0.78290969186689907</v>
      </c>
      <c r="AE4952" s="1">
        <v>-0.39412902193710631</v>
      </c>
    </row>
    <row r="4953" spans="1:31" x14ac:dyDescent="0.25">
      <c r="A4953">
        <v>14</v>
      </c>
      <c r="B4953">
        <v>13</v>
      </c>
      <c r="C4953">
        <v>2050</v>
      </c>
      <c r="D4953" t="s">
        <v>4</v>
      </c>
      <c r="E4953" t="s">
        <v>43</v>
      </c>
      <c r="F4953">
        <v>0</v>
      </c>
      <c r="G4953">
        <v>1</v>
      </c>
      <c r="H4953" s="2">
        <v>2.3263500176992E-2</v>
      </c>
      <c r="I4953" s="2">
        <v>1.8538907025410101E-2</v>
      </c>
      <c r="J4953" s="2">
        <v>1.9969652932809809E-2</v>
      </c>
      <c r="K4953" s="2">
        <v>2.2622398556431798E-2</v>
      </c>
      <c r="L4953" s="2">
        <v>2.775393309428777E-2</v>
      </c>
      <c r="M4953" s="2">
        <v>3.1849110887837741E-2</v>
      </c>
      <c r="N4953" s="2">
        <v>3.0890445257819421E-2</v>
      </c>
      <c r="O4953" s="2">
        <v>2.883440582202839E-2</v>
      </c>
      <c r="P4953" s="2">
        <v>2.0675179639265101E-2</v>
      </c>
      <c r="Q4953" s="2">
        <v>1.681844968504765E-2</v>
      </c>
      <c r="R4953" s="2">
        <v>2.0052665352756949E-2</v>
      </c>
      <c r="S4953" s="2">
        <v>3.5632020374545187E-2</v>
      </c>
      <c r="T4953" s="2">
        <v>2.7942406788532641E-2</v>
      </c>
      <c r="U4953" s="2">
        <v>2.3471712293538831E-2</v>
      </c>
      <c r="V4953" s="2">
        <v>3.2378176914823753E-2</v>
      </c>
      <c r="W4953" s="2">
        <v>2.5934765801605451E-2</v>
      </c>
      <c r="X4953" s="2">
        <v>1.950864346430593E-2</v>
      </c>
      <c r="Y4953" s="2">
        <v>2.1526108555630821E-2</v>
      </c>
      <c r="Z4953" s="2">
        <v>3.2892577036001527E-2</v>
      </c>
      <c r="AA4953" s="2">
        <v>3.0251981663237629E-2</v>
      </c>
      <c r="AB4953" s="2">
        <v>4.0959613825614798E-2</v>
      </c>
      <c r="AC4953" s="2">
        <v>3.1746383688751809E-2</v>
      </c>
      <c r="AD4953" s="2">
        <v>1.9572742296672479E-2</v>
      </c>
      <c r="AE4953" s="2">
        <v>9.8532255484276576E-3</v>
      </c>
    </row>
    <row r="4954" spans="1:31" x14ac:dyDescent="0.25">
      <c r="A4954">
        <v>13</v>
      </c>
      <c r="B4954">
        <v>14</v>
      </c>
      <c r="C4954">
        <v>2050</v>
      </c>
      <c r="D4954" t="s">
        <v>4</v>
      </c>
      <c r="E4954" t="s">
        <v>44</v>
      </c>
      <c r="F4954">
        <v>0</v>
      </c>
      <c r="G4954">
        <v>1</v>
      </c>
      <c r="H4954" s="1">
        <v>15.58613523571127</v>
      </c>
      <c r="I4954" s="1">
        <v>14.75960524473868</v>
      </c>
      <c r="J4954" s="1">
        <v>13.671404278887641</v>
      </c>
      <c r="K4954" s="1">
        <v>13.13658733033502</v>
      </c>
      <c r="L4954" s="1">
        <v>12.02780538282747</v>
      </c>
      <c r="M4954" s="1">
        <v>10.66805020302445</v>
      </c>
      <c r="N4954" s="1">
        <v>9.5443597086128875</v>
      </c>
      <c r="O4954" s="1">
        <v>6.648914441471967</v>
      </c>
      <c r="P4954" s="1">
        <v>5.538016637431264</v>
      </c>
      <c r="Q4954" s="1">
        <v>4.3518841500377734</v>
      </c>
      <c r="R4954" s="1">
        <v>2.950186617873328</v>
      </c>
      <c r="S4954" s="1">
        <v>1.524709631995377</v>
      </c>
      <c r="T4954" s="1">
        <v>2.143134238676291</v>
      </c>
      <c r="U4954" s="1">
        <v>2.5115018712939352</v>
      </c>
      <c r="V4954" s="1">
        <v>1.894369980511988</v>
      </c>
      <c r="W4954" s="1">
        <v>2.043002026802176</v>
      </c>
      <c r="X4954" s="1">
        <v>3.308516042875675</v>
      </c>
      <c r="Y4954" s="1">
        <v>4.7709180909137041</v>
      </c>
      <c r="Z4954" s="1">
        <v>7.1719989341434989</v>
      </c>
      <c r="AA4954" s="1">
        <v>9.805827413339971</v>
      </c>
      <c r="AB4954" s="1">
        <v>9.8025790341620489</v>
      </c>
      <c r="AC4954" s="1">
        <v>12.047290072214111</v>
      </c>
      <c r="AD4954" s="1">
        <v>15.66938425069511</v>
      </c>
      <c r="AE4954" s="1">
        <v>15.99302666622771</v>
      </c>
    </row>
    <row r="4955" spans="1:31" x14ac:dyDescent="0.25">
      <c r="A4955">
        <v>13</v>
      </c>
      <c r="B4955">
        <v>14</v>
      </c>
      <c r="C4955">
        <v>2050</v>
      </c>
      <c r="D4955" t="s">
        <v>4</v>
      </c>
      <c r="E4955" t="s">
        <v>45</v>
      </c>
      <c r="F4955">
        <v>0</v>
      </c>
      <c r="G4955">
        <v>1</v>
      </c>
      <c r="H4955" s="2">
        <v>0.38965338089278168</v>
      </c>
      <c r="I4955" s="2">
        <v>0.3689901311184669</v>
      </c>
      <c r="J4955" s="2">
        <v>0.34178510697219111</v>
      </c>
      <c r="K4955" s="2">
        <v>0.32841468325837547</v>
      </c>
      <c r="L4955" s="2">
        <v>0.30069513457068658</v>
      </c>
      <c r="M4955" s="2">
        <v>0.26670125507561132</v>
      </c>
      <c r="N4955" s="2">
        <v>0.23860899271532221</v>
      </c>
      <c r="O4955" s="2">
        <v>0.1662228610367992</v>
      </c>
      <c r="P4955" s="2">
        <v>0.13845041593578161</v>
      </c>
      <c r="Q4955" s="2">
        <v>0.1087971037509443</v>
      </c>
      <c r="R4955" s="2">
        <v>7.3754665446833206E-2</v>
      </c>
      <c r="S4955" s="2">
        <v>3.8117740799884413E-2</v>
      </c>
      <c r="T4955" s="2">
        <v>5.3578355966907278E-2</v>
      </c>
      <c r="U4955" s="2">
        <v>6.278754678234838E-2</v>
      </c>
      <c r="V4955" s="2">
        <v>4.7359249512799712E-2</v>
      </c>
      <c r="W4955" s="2">
        <v>5.1075050670054398E-2</v>
      </c>
      <c r="X4955" s="2">
        <v>8.2712901071891887E-2</v>
      </c>
      <c r="Y4955" s="2">
        <v>0.1192729522728426</v>
      </c>
      <c r="Z4955" s="2">
        <v>0.17929997335358749</v>
      </c>
      <c r="AA4955" s="2">
        <v>0.24514568533349931</v>
      </c>
      <c r="AB4955" s="2">
        <v>0.24506447585405119</v>
      </c>
      <c r="AC4955" s="2">
        <v>0.30118225180535269</v>
      </c>
      <c r="AD4955" s="2">
        <v>0.39173460626737772</v>
      </c>
      <c r="AE4955" s="2">
        <v>0.39982566665569258</v>
      </c>
    </row>
    <row r="4956" spans="1:31" x14ac:dyDescent="0.25">
      <c r="A4956">
        <v>14</v>
      </c>
      <c r="B4956">
        <v>13</v>
      </c>
      <c r="C4956">
        <v>2050</v>
      </c>
      <c r="D4956" t="s">
        <v>4</v>
      </c>
      <c r="E4956" t="s">
        <v>44</v>
      </c>
      <c r="F4956">
        <v>0</v>
      </c>
      <c r="G4956">
        <v>1</v>
      </c>
      <c r="H4956" s="1">
        <v>15.50880241293943</v>
      </c>
      <c r="I4956" s="1">
        <v>14.696618645789689</v>
      </c>
      <c r="J4956" s="1">
        <v>13.61392722145515</v>
      </c>
      <c r="K4956" s="1">
        <v>13.078905477361561</v>
      </c>
      <c r="L4956" s="1">
        <v>11.970743248429841</v>
      </c>
      <c r="M4956" s="1">
        <v>10.61526841354071</v>
      </c>
      <c r="N4956" s="1">
        <v>9.4999932360300612</v>
      </c>
      <c r="O4956" s="1">
        <v>6.6225412619604764</v>
      </c>
      <c r="P4956" s="1">
        <v>5.5218828252371619</v>
      </c>
      <c r="Q4956" s="1">
        <v>4.3417358605335927</v>
      </c>
      <c r="R4956" s="1">
        <v>2.942779071098339</v>
      </c>
      <c r="S4956" s="1">
        <v>1.5186320335169381</v>
      </c>
      <c r="T4956" s="1">
        <v>2.1368713501308561</v>
      </c>
      <c r="U4956" s="1">
        <v>2.5055045584728748</v>
      </c>
      <c r="V4956" s="1">
        <v>1.8878331647759301</v>
      </c>
      <c r="W4956" s="1">
        <v>2.036791785936571</v>
      </c>
      <c r="X4956" s="1">
        <v>3.3002608386622132</v>
      </c>
      <c r="Y4956" s="1">
        <v>4.7570694895099814</v>
      </c>
      <c r="Z4956" s="1">
        <v>7.1397991169387582</v>
      </c>
      <c r="AA4956" s="1">
        <v>9.7604998507114988</v>
      </c>
      <c r="AB4956" s="1">
        <v>9.7457356948433045</v>
      </c>
      <c r="AC4956" s="1">
        <v>11.98479888374289</v>
      </c>
      <c r="AD4956" s="1">
        <v>15.59772987040389</v>
      </c>
      <c r="AE4956" s="1">
        <v>15.93589969707476</v>
      </c>
    </row>
    <row r="4957" spans="1:31" x14ac:dyDescent="0.25">
      <c r="A4957">
        <v>14</v>
      </c>
      <c r="B4957">
        <v>13</v>
      </c>
      <c r="C4957">
        <v>2050</v>
      </c>
      <c r="D4957" t="s">
        <v>4</v>
      </c>
      <c r="E4957" t="s">
        <v>45</v>
      </c>
      <c r="F4957">
        <v>0</v>
      </c>
      <c r="G4957">
        <v>1</v>
      </c>
      <c r="H4957" s="2">
        <v>0.38772006032348583</v>
      </c>
      <c r="I4957" s="2">
        <v>0.36741546614474219</v>
      </c>
      <c r="J4957" s="2">
        <v>0.34034818053637889</v>
      </c>
      <c r="K4957" s="2">
        <v>0.32697263693403911</v>
      </c>
      <c r="L4957" s="2">
        <v>0.29926858121074601</v>
      </c>
      <c r="M4957" s="2">
        <v>0.26538171033851782</v>
      </c>
      <c r="N4957" s="2">
        <v>0.2374998309007515</v>
      </c>
      <c r="O4957" s="2">
        <v>0.16556353154901191</v>
      </c>
      <c r="P4957" s="2">
        <v>0.13804707063092911</v>
      </c>
      <c r="Q4957" s="2">
        <v>0.1085433965133398</v>
      </c>
      <c r="R4957" s="2">
        <v>7.3569476777458481E-2</v>
      </c>
      <c r="S4957" s="2">
        <v>3.7965800837923447E-2</v>
      </c>
      <c r="T4957" s="2">
        <v>5.3421783753271411E-2</v>
      </c>
      <c r="U4957" s="2">
        <v>6.2637613961821881E-2</v>
      </c>
      <c r="V4957" s="2">
        <v>4.7195829119398257E-2</v>
      </c>
      <c r="W4957" s="2">
        <v>5.0919794648414271E-2</v>
      </c>
      <c r="X4957" s="2">
        <v>8.2506520966555336E-2</v>
      </c>
      <c r="Y4957" s="2">
        <v>0.11892673723774951</v>
      </c>
      <c r="Z4957" s="2">
        <v>0.17849497792346899</v>
      </c>
      <c r="AA4957" s="2">
        <v>0.24401249626778751</v>
      </c>
      <c r="AB4957" s="2">
        <v>0.2436433923710826</v>
      </c>
      <c r="AC4957" s="2">
        <v>0.29961997209357227</v>
      </c>
      <c r="AD4957" s="2">
        <v>0.38994324676009717</v>
      </c>
      <c r="AE4957" s="2">
        <v>0.398397492426869</v>
      </c>
    </row>
    <row r="4958" spans="1:31" x14ac:dyDescent="0.25">
      <c r="A4958">
        <v>14</v>
      </c>
      <c r="B4958">
        <v>15</v>
      </c>
      <c r="C4958">
        <v>2050</v>
      </c>
      <c r="D4958" t="s">
        <v>4</v>
      </c>
      <c r="E4958" t="s">
        <v>38</v>
      </c>
      <c r="F4958">
        <v>0</v>
      </c>
      <c r="G4958">
        <v>1</v>
      </c>
      <c r="H4958" s="1">
        <v>5.6465794581713729</v>
      </c>
      <c r="I4958" s="1">
        <v>5.2760922283309082</v>
      </c>
      <c r="J4958" s="1">
        <v>5.0235195606649867</v>
      </c>
      <c r="K4958" s="1">
        <v>5.2610373633644834</v>
      </c>
      <c r="L4958" s="1">
        <v>5.2926397520014188</v>
      </c>
      <c r="M4958" s="1">
        <v>5.4453612519293308</v>
      </c>
      <c r="N4958" s="1">
        <v>6.0364426087896206</v>
      </c>
      <c r="O4958" s="1">
        <v>6.2493285756716963</v>
      </c>
      <c r="P4958" s="1">
        <v>7.3057012193654662</v>
      </c>
      <c r="Q4958" s="1">
        <v>7.5040066867658712</v>
      </c>
      <c r="R4958" s="1">
        <v>7.5360828023290329</v>
      </c>
      <c r="S4958" s="1">
        <v>7.2988274261093888</v>
      </c>
      <c r="T4958" s="1">
        <v>7.0670515362870141</v>
      </c>
      <c r="U4958" s="1">
        <v>6.8016221258512273</v>
      </c>
      <c r="V4958" s="1">
        <v>7.3736371389901052</v>
      </c>
      <c r="W4958" s="1">
        <v>7.8066699453019712</v>
      </c>
      <c r="X4958" s="1">
        <v>7.4473707652112271</v>
      </c>
      <c r="Y4958" s="1">
        <v>7.1000341517959837</v>
      </c>
      <c r="Z4958" s="1">
        <v>6.8461889963469993</v>
      </c>
      <c r="AA4958" s="1">
        <v>7.2090133376671623</v>
      </c>
      <c r="AB4958" s="1">
        <v>8.4089615156455437</v>
      </c>
      <c r="AC4958" s="1">
        <v>8.4294597874852197</v>
      </c>
      <c r="AD4958" s="1">
        <v>8.0010443773405004</v>
      </c>
      <c r="AE4958" s="1">
        <v>6.3909776199226256</v>
      </c>
    </row>
    <row r="4959" spans="1:31" x14ac:dyDescent="0.25">
      <c r="A4959">
        <v>14</v>
      </c>
      <c r="B4959">
        <v>15</v>
      </c>
      <c r="C4959">
        <v>2050</v>
      </c>
      <c r="D4959" t="s">
        <v>4</v>
      </c>
      <c r="E4959" t="s">
        <v>41</v>
      </c>
      <c r="F4959">
        <v>0</v>
      </c>
      <c r="G4959">
        <v>1</v>
      </c>
      <c r="H4959" s="2">
        <v>0.3529112161357108</v>
      </c>
      <c r="I4959" s="2">
        <v>0.32975576427068182</v>
      </c>
      <c r="J4959" s="2">
        <v>0.31396997254156173</v>
      </c>
      <c r="K4959" s="2">
        <v>0.32881483521028021</v>
      </c>
      <c r="L4959" s="2">
        <v>0.33078998450008867</v>
      </c>
      <c r="M4959" s="2">
        <v>0.34033507824558318</v>
      </c>
      <c r="N4959" s="2">
        <v>0.37727766304935129</v>
      </c>
      <c r="O4959" s="2">
        <v>0.39058303597948102</v>
      </c>
      <c r="P4959" s="2">
        <v>0.45660632621034158</v>
      </c>
      <c r="Q4959" s="2">
        <v>0.46900041792286701</v>
      </c>
      <c r="R4959" s="2">
        <v>0.47100517514556461</v>
      </c>
      <c r="S4959" s="2">
        <v>0.4561767141318368</v>
      </c>
      <c r="T4959" s="2">
        <v>0.44169072101793838</v>
      </c>
      <c r="U4959" s="2">
        <v>0.4251013828657017</v>
      </c>
      <c r="V4959" s="2">
        <v>0.46085232118688157</v>
      </c>
      <c r="W4959" s="2">
        <v>0.4879168715813732</v>
      </c>
      <c r="X4959" s="2">
        <v>0.46546067282570169</v>
      </c>
      <c r="Y4959" s="2">
        <v>0.44375213448724898</v>
      </c>
      <c r="Z4959" s="2">
        <v>0.42788681227168751</v>
      </c>
      <c r="AA4959" s="2">
        <v>0.45056333360419759</v>
      </c>
      <c r="AB4959" s="2">
        <v>0.52556009472784648</v>
      </c>
      <c r="AC4959" s="2">
        <v>0.52684123671782623</v>
      </c>
      <c r="AD4959" s="2">
        <v>0.50006527358378128</v>
      </c>
      <c r="AE4959" s="2">
        <v>0.39943610124516421</v>
      </c>
    </row>
    <row r="4960" spans="1:31" x14ac:dyDescent="0.25">
      <c r="A4960">
        <v>15</v>
      </c>
      <c r="B4960">
        <v>14</v>
      </c>
      <c r="C4960">
        <v>2050</v>
      </c>
      <c r="D4960" t="s">
        <v>4</v>
      </c>
      <c r="E4960" t="s">
        <v>38</v>
      </c>
      <c r="F4960">
        <v>0</v>
      </c>
      <c r="G4960">
        <v>1</v>
      </c>
      <c r="H4960" s="1">
        <v>-5.6329970244565084</v>
      </c>
      <c r="I4960" s="1">
        <v>-5.2650365259404106</v>
      </c>
      <c r="J4960" s="1">
        <v>-5.0134988889959171</v>
      </c>
      <c r="K4960" s="1">
        <v>-5.2500202624792953</v>
      </c>
      <c r="L4960" s="1">
        <v>-5.2814898548452502</v>
      </c>
      <c r="M4960" s="1">
        <v>-5.4334510118868691</v>
      </c>
      <c r="N4960" s="1">
        <v>-6.0217862601004084</v>
      </c>
      <c r="O4960" s="1">
        <v>-6.2336654635375206</v>
      </c>
      <c r="P4960" s="1">
        <v>-7.2845060874263661</v>
      </c>
      <c r="Q4960" s="1">
        <v>-7.4817246354258433</v>
      </c>
      <c r="R4960" s="1">
        <v>-7.5136069628077564</v>
      </c>
      <c r="S4960" s="1">
        <v>-7.277671269945829</v>
      </c>
      <c r="T4960" s="1">
        <v>-7.0472708984733874</v>
      </c>
      <c r="U4960" s="1">
        <v>-6.7833185341225306</v>
      </c>
      <c r="V4960" s="1">
        <v>-7.3520761438041458</v>
      </c>
      <c r="W4960" s="1">
        <v>-7.7825256877130284</v>
      </c>
      <c r="X4960" s="1">
        <v>-7.425422254633653</v>
      </c>
      <c r="Y4960" s="1">
        <v>-7.0800426448124929</v>
      </c>
      <c r="Z4960" s="1">
        <v>-6.8273778502955569</v>
      </c>
      <c r="AA4960" s="1">
        <v>-7.1882218368940949</v>
      </c>
      <c r="AB4960" s="1">
        <v>-8.3807624389976905</v>
      </c>
      <c r="AC4960" s="1">
        <v>-8.4010226597667224</v>
      </c>
      <c r="AD4960" s="1">
        <v>-7.9754648522270326</v>
      </c>
      <c r="AE4960" s="1">
        <v>-6.3746877969435634</v>
      </c>
    </row>
    <row r="4961" spans="1:31" x14ac:dyDescent="0.25">
      <c r="A4961">
        <v>15</v>
      </c>
      <c r="B4961">
        <v>14</v>
      </c>
      <c r="C4961">
        <v>2050</v>
      </c>
      <c r="D4961" t="s">
        <v>4</v>
      </c>
      <c r="E4961" t="s">
        <v>41</v>
      </c>
      <c r="F4961">
        <v>0</v>
      </c>
      <c r="G4961">
        <v>1</v>
      </c>
      <c r="H4961" s="2">
        <v>0.35206231402853172</v>
      </c>
      <c r="I4961" s="2">
        <v>0.32906478287127572</v>
      </c>
      <c r="J4961" s="2">
        <v>0.31334368056224482</v>
      </c>
      <c r="K4961" s="2">
        <v>0.32812626640495601</v>
      </c>
      <c r="L4961" s="2">
        <v>0.33009311592782808</v>
      </c>
      <c r="M4961" s="2">
        <v>0.33959068824292932</v>
      </c>
      <c r="N4961" s="2">
        <v>0.37636164125627553</v>
      </c>
      <c r="O4961" s="2">
        <v>0.38960409147109498</v>
      </c>
      <c r="P4961" s="2">
        <v>0.45528163046414788</v>
      </c>
      <c r="Q4961" s="2">
        <v>0.46760778971411521</v>
      </c>
      <c r="R4961" s="2">
        <v>0.46960043517548478</v>
      </c>
      <c r="S4961" s="2">
        <v>0.45485445437161431</v>
      </c>
      <c r="T4961" s="2">
        <v>0.44045443115458671</v>
      </c>
      <c r="U4961" s="2">
        <v>0.42395740838265822</v>
      </c>
      <c r="V4961" s="2">
        <v>0.45950475898775911</v>
      </c>
      <c r="W4961" s="2">
        <v>0.48640785548206428</v>
      </c>
      <c r="X4961" s="2">
        <v>0.46408889091460331</v>
      </c>
      <c r="Y4961" s="2">
        <v>0.44250266530078081</v>
      </c>
      <c r="Z4961" s="2">
        <v>0.42671111564347231</v>
      </c>
      <c r="AA4961" s="2">
        <v>0.44926386480588087</v>
      </c>
      <c r="AB4961" s="2">
        <v>0.52379765243735565</v>
      </c>
      <c r="AC4961" s="2">
        <v>0.52506391623542015</v>
      </c>
      <c r="AD4961" s="2">
        <v>0.49846655326418959</v>
      </c>
      <c r="AE4961" s="2">
        <v>0.39841798730897271</v>
      </c>
    </row>
    <row r="4962" spans="1:31" x14ac:dyDescent="0.25">
      <c r="A4962">
        <v>14</v>
      </c>
      <c r="B4962">
        <v>15</v>
      </c>
      <c r="C4962">
        <v>2050</v>
      </c>
      <c r="D4962" t="s">
        <v>4</v>
      </c>
      <c r="E4962" t="s">
        <v>42</v>
      </c>
      <c r="F4962">
        <v>0</v>
      </c>
      <c r="G4962">
        <v>1</v>
      </c>
      <c r="H4962" s="1">
        <v>1.5065706085784689</v>
      </c>
      <c r="I4962" s="1">
        <v>-4.1121991914156747E-2</v>
      </c>
      <c r="J4962" s="1">
        <v>-6.2276878851618214E-3</v>
      </c>
      <c r="K4962" s="1">
        <v>-0.23716681579971621</v>
      </c>
      <c r="L4962" s="1">
        <v>0.19265736597415181</v>
      </c>
      <c r="M4962" s="1">
        <v>0.54561397542501355</v>
      </c>
      <c r="N4962" s="1">
        <v>0.66225692878229958</v>
      </c>
      <c r="O4962" s="1">
        <v>0.64052951800258606</v>
      </c>
      <c r="P4962" s="1">
        <v>0.37743256168188721</v>
      </c>
      <c r="Q4962" s="1">
        <v>0.124913397200679</v>
      </c>
      <c r="R4962" s="1">
        <v>5.1615621711631053E-2</v>
      </c>
      <c r="S4962" s="1">
        <v>0.17190093742536061</v>
      </c>
      <c r="T4962" s="1">
        <v>-1.180024873733811E-2</v>
      </c>
      <c r="U4962" s="1">
        <v>-3.8803234034110769E-2</v>
      </c>
      <c r="V4962" s="1">
        <v>0.1015280312423609</v>
      </c>
      <c r="W4962" s="1">
        <v>4.9310515895415429E-2</v>
      </c>
      <c r="X4962" s="1">
        <v>3.3099775199965313E-2</v>
      </c>
      <c r="Y4962" s="1">
        <v>0.2593657650732123</v>
      </c>
      <c r="Z4962" s="1">
        <v>0.68994026836211531</v>
      </c>
      <c r="AA4962" s="1">
        <v>0.58897698483281569</v>
      </c>
      <c r="AB4962" s="1">
        <v>0.27909326939115742</v>
      </c>
      <c r="AC4962" s="1">
        <v>-0.64666948428623361</v>
      </c>
      <c r="AD4962" s="1">
        <v>-0.59529428250149741</v>
      </c>
      <c r="AE4962" s="1">
        <v>-0.48099716373194162</v>
      </c>
    </row>
    <row r="4963" spans="1:31" x14ac:dyDescent="0.25">
      <c r="A4963">
        <v>14</v>
      </c>
      <c r="B4963">
        <v>15</v>
      </c>
      <c r="C4963">
        <v>2050</v>
      </c>
      <c r="D4963" t="s">
        <v>4</v>
      </c>
      <c r="E4963" t="s">
        <v>43</v>
      </c>
      <c r="F4963">
        <v>0</v>
      </c>
      <c r="G4963">
        <v>1</v>
      </c>
      <c r="H4963" s="2">
        <v>9.4160663036154293E-2</v>
      </c>
      <c r="I4963" s="2">
        <v>2.5701244946347971E-3</v>
      </c>
      <c r="J4963" s="2">
        <v>3.8923049282261378E-4</v>
      </c>
      <c r="K4963" s="2">
        <v>1.482292598748226E-2</v>
      </c>
      <c r="L4963" s="2">
        <v>1.204108537338449E-2</v>
      </c>
      <c r="M4963" s="2">
        <v>3.4100873464063347E-2</v>
      </c>
      <c r="N4963" s="2">
        <v>4.1391058048893717E-2</v>
      </c>
      <c r="O4963" s="2">
        <v>4.0033094875161629E-2</v>
      </c>
      <c r="P4963" s="2">
        <v>2.3589535105117951E-2</v>
      </c>
      <c r="Q4963" s="2">
        <v>7.8070873250424364E-3</v>
      </c>
      <c r="R4963" s="2">
        <v>3.22597635697694E-3</v>
      </c>
      <c r="S4963" s="2">
        <v>1.074380858908504E-2</v>
      </c>
      <c r="T4963" s="2">
        <v>7.3751554608363187E-4</v>
      </c>
      <c r="U4963" s="2">
        <v>2.425202127131923E-3</v>
      </c>
      <c r="V4963" s="2">
        <v>6.3455019526475562E-3</v>
      </c>
      <c r="W4963" s="2">
        <v>3.0819072434634638E-3</v>
      </c>
      <c r="X4963" s="2">
        <v>2.0687359499978321E-3</v>
      </c>
      <c r="Y4963" s="2">
        <v>1.6210360317075768E-2</v>
      </c>
      <c r="Z4963" s="2">
        <v>4.3121266772632207E-2</v>
      </c>
      <c r="AA4963" s="2">
        <v>3.681106155205098E-2</v>
      </c>
      <c r="AB4963" s="2">
        <v>1.7443329336947339E-2</v>
      </c>
      <c r="AC4963" s="2">
        <v>4.0416842767889601E-2</v>
      </c>
      <c r="AD4963" s="2">
        <v>3.7205892656343588E-2</v>
      </c>
      <c r="AE4963" s="2">
        <v>3.0062322733246351E-2</v>
      </c>
    </row>
    <row r="4964" spans="1:31" x14ac:dyDescent="0.25">
      <c r="A4964">
        <v>15</v>
      </c>
      <c r="B4964">
        <v>14</v>
      </c>
      <c r="C4964">
        <v>2050</v>
      </c>
      <c r="D4964" t="s">
        <v>4</v>
      </c>
      <c r="E4964" t="s">
        <v>42</v>
      </c>
      <c r="F4964">
        <v>0</v>
      </c>
      <c r="G4964">
        <v>1</v>
      </c>
      <c r="H4964" s="1">
        <v>-1.3556546784132391</v>
      </c>
      <c r="I4964" s="1">
        <v>0.16396312958629289</v>
      </c>
      <c r="J4964" s="1">
        <v>0.11756848420811809</v>
      </c>
      <c r="K4964" s="1">
        <v>0.359579047857361</v>
      </c>
      <c r="L4964" s="1">
        <v>-6.876961979446683E-2</v>
      </c>
      <c r="M4964" s="1">
        <v>-0.41327797495328028</v>
      </c>
      <c r="N4964" s="1">
        <v>-0.49940861001329512</v>
      </c>
      <c r="O4964" s="1">
        <v>-0.4664949387339079</v>
      </c>
      <c r="P4964" s="1">
        <v>-0.14193109569196921</v>
      </c>
      <c r="Q4964" s="1">
        <v>0.1226649510219423</v>
      </c>
      <c r="R4964" s="1">
        <v>0.19811592852478949</v>
      </c>
      <c r="S4964" s="1">
        <v>6.31674643920348E-2</v>
      </c>
      <c r="T4964" s="1">
        <v>0.2315851133331559</v>
      </c>
      <c r="U4964" s="1">
        <v>0.24217647546404911</v>
      </c>
      <c r="V4964" s="1">
        <v>0.13803858193500571</v>
      </c>
      <c r="W4964" s="1">
        <v>0.21895901287062541</v>
      </c>
      <c r="X4964" s="1">
        <v>0.21077256455090709</v>
      </c>
      <c r="Y4964" s="1">
        <v>-3.7237909701111613E-2</v>
      </c>
      <c r="Z4964" s="1">
        <v>-0.48092753445721448</v>
      </c>
      <c r="AA4964" s="1">
        <v>-0.3579603095764809</v>
      </c>
      <c r="AB4964" s="1">
        <v>3.4229804473888667E-2</v>
      </c>
      <c r="AC4964" s="1">
        <v>0.96263757004736505</v>
      </c>
      <c r="AD4964" s="1">
        <v>0.87951122820667094</v>
      </c>
      <c r="AE4964" s="1">
        <v>0.6619951968326182</v>
      </c>
    </row>
    <row r="4965" spans="1:31" x14ac:dyDescent="0.25">
      <c r="A4965">
        <v>15</v>
      </c>
      <c r="B4965">
        <v>14</v>
      </c>
      <c r="C4965">
        <v>2050</v>
      </c>
      <c r="D4965" t="s">
        <v>4</v>
      </c>
      <c r="E4965" t="s">
        <v>43</v>
      </c>
      <c r="F4965">
        <v>0</v>
      </c>
      <c r="G4965">
        <v>1</v>
      </c>
      <c r="H4965" s="2">
        <v>8.4728417400827441E-2</v>
      </c>
      <c r="I4965" s="2">
        <v>1.02476955991433E-2</v>
      </c>
      <c r="J4965" s="2">
        <v>7.3480302630073782E-3</v>
      </c>
      <c r="K4965" s="2">
        <v>2.2473690491085059E-2</v>
      </c>
      <c r="L4965" s="2">
        <v>4.2981012371541769E-3</v>
      </c>
      <c r="M4965" s="2">
        <v>2.5829873434580021E-2</v>
      </c>
      <c r="N4965" s="2">
        <v>3.1213038125830941E-2</v>
      </c>
      <c r="O4965" s="2">
        <v>2.9155933670869241E-2</v>
      </c>
      <c r="P4965" s="2">
        <v>8.870693480748074E-3</v>
      </c>
      <c r="Q4965" s="2">
        <v>7.6665594388713931E-3</v>
      </c>
      <c r="R4965" s="2">
        <v>1.238224553279935E-2</v>
      </c>
      <c r="S4965" s="2">
        <v>3.947966524502175E-3</v>
      </c>
      <c r="T4965" s="2">
        <v>1.4474069583322251E-2</v>
      </c>
      <c r="U4965" s="2">
        <v>1.5136029716503069E-2</v>
      </c>
      <c r="V4965" s="2">
        <v>8.6274113709378566E-3</v>
      </c>
      <c r="W4965" s="2">
        <v>1.368493830441409E-2</v>
      </c>
      <c r="X4965" s="2">
        <v>1.317328528443169E-2</v>
      </c>
      <c r="Y4965" s="2">
        <v>2.3273693563194758E-3</v>
      </c>
      <c r="Z4965" s="2">
        <v>3.0057970903575908E-2</v>
      </c>
      <c r="AA4965" s="2">
        <v>2.2372519348530059E-2</v>
      </c>
      <c r="AB4965" s="2">
        <v>2.1393627796180421E-3</v>
      </c>
      <c r="AC4965" s="2">
        <v>6.0164848127960323E-2</v>
      </c>
      <c r="AD4965" s="2">
        <v>5.4969451762916927E-2</v>
      </c>
      <c r="AE4965" s="2">
        <v>4.1374699802038638E-2</v>
      </c>
    </row>
    <row r="4966" spans="1:31" x14ac:dyDescent="0.25">
      <c r="A4966">
        <v>14</v>
      </c>
      <c r="B4966">
        <v>15</v>
      </c>
      <c r="C4966">
        <v>2050</v>
      </c>
      <c r="D4966" t="s">
        <v>4</v>
      </c>
      <c r="E4966" t="s">
        <v>44</v>
      </c>
      <c r="F4966">
        <v>0</v>
      </c>
      <c r="G4966">
        <v>1</v>
      </c>
      <c r="H4966" s="1">
        <v>5.8441093911797557</v>
      </c>
      <c r="I4966" s="1">
        <v>5.2762524788028102</v>
      </c>
      <c r="J4966" s="1">
        <v>5.0235234209148603</v>
      </c>
      <c r="K4966" s="1">
        <v>5.2663803733905974</v>
      </c>
      <c r="L4966" s="1">
        <v>5.2961450513679988</v>
      </c>
      <c r="M4966" s="1">
        <v>5.4726276845947099</v>
      </c>
      <c r="N4966" s="1">
        <v>6.0726619870474439</v>
      </c>
      <c r="O4966" s="1">
        <v>6.2820685852782168</v>
      </c>
      <c r="P4966" s="1">
        <v>7.3154443231601327</v>
      </c>
      <c r="Q4966" s="1">
        <v>7.5050462831235834</v>
      </c>
      <c r="R4966" s="1">
        <v>7.5362595613450107</v>
      </c>
      <c r="S4966" s="1">
        <v>7.3008514385936056</v>
      </c>
      <c r="T4966" s="1">
        <v>7.0670613880457349</v>
      </c>
      <c r="U4966" s="1">
        <v>6.8017328111180957</v>
      </c>
      <c r="V4966" s="1">
        <v>7.3743360784969747</v>
      </c>
      <c r="W4966" s="1">
        <v>7.8068256776912186</v>
      </c>
      <c r="X4966" s="1">
        <v>7.4474443206808303</v>
      </c>
      <c r="Y4966" s="1">
        <v>7.1047699158214357</v>
      </c>
      <c r="Z4966" s="1">
        <v>6.8808663224633513</v>
      </c>
      <c r="AA4966" s="1">
        <v>7.2330330561477316</v>
      </c>
      <c r="AB4966" s="1">
        <v>8.4135917909432276</v>
      </c>
      <c r="AC4966" s="1">
        <v>8.4542281570074387</v>
      </c>
      <c r="AD4966" s="1">
        <v>8.0231593783839923</v>
      </c>
      <c r="AE4966" s="1">
        <v>6.4090524424340654</v>
      </c>
    </row>
    <row r="4967" spans="1:31" x14ac:dyDescent="0.25">
      <c r="A4967">
        <v>14</v>
      </c>
      <c r="B4967">
        <v>15</v>
      </c>
      <c r="C4967">
        <v>2050</v>
      </c>
      <c r="D4967" t="s">
        <v>4</v>
      </c>
      <c r="E4967" t="s">
        <v>45</v>
      </c>
      <c r="F4967">
        <v>0</v>
      </c>
      <c r="G4967">
        <v>1</v>
      </c>
      <c r="H4967" s="2">
        <v>0.36525683694873468</v>
      </c>
      <c r="I4967" s="2">
        <v>0.32976577992517558</v>
      </c>
      <c r="J4967" s="2">
        <v>0.31397021380717882</v>
      </c>
      <c r="K4967" s="2">
        <v>0.32914877333691228</v>
      </c>
      <c r="L4967" s="2">
        <v>0.33100906571049987</v>
      </c>
      <c r="M4967" s="2">
        <v>0.34203923028716943</v>
      </c>
      <c r="N4967" s="2">
        <v>0.37954137419046519</v>
      </c>
      <c r="O4967" s="2">
        <v>0.39262928657988849</v>
      </c>
      <c r="P4967" s="2">
        <v>0.45721527019750829</v>
      </c>
      <c r="Q4967" s="2">
        <v>0.46906539269522401</v>
      </c>
      <c r="R4967" s="2">
        <v>0.47101622258406323</v>
      </c>
      <c r="S4967" s="2">
        <v>0.45630321491210041</v>
      </c>
      <c r="T4967" s="2">
        <v>0.44169133675285838</v>
      </c>
      <c r="U4967" s="2">
        <v>0.42510830069488098</v>
      </c>
      <c r="V4967" s="2">
        <v>0.46089600490606092</v>
      </c>
      <c r="W4967" s="2">
        <v>0.48792660485570122</v>
      </c>
      <c r="X4967" s="2">
        <v>0.46546527004255189</v>
      </c>
      <c r="Y4967" s="2">
        <v>0.44404811973883968</v>
      </c>
      <c r="Z4967" s="2">
        <v>0.43005414515395951</v>
      </c>
      <c r="AA4967" s="2">
        <v>0.45206456600923323</v>
      </c>
      <c r="AB4967" s="2">
        <v>0.52584948693395173</v>
      </c>
      <c r="AC4967" s="2">
        <v>0.52838925981296492</v>
      </c>
      <c r="AD4967" s="2">
        <v>0.50144746114899952</v>
      </c>
      <c r="AE4967" s="2">
        <v>0.40056577765212908</v>
      </c>
    </row>
    <row r="4968" spans="1:31" x14ac:dyDescent="0.25">
      <c r="A4968">
        <v>15</v>
      </c>
      <c r="B4968">
        <v>14</v>
      </c>
      <c r="C4968">
        <v>2050</v>
      </c>
      <c r="D4968" t="s">
        <v>4</v>
      </c>
      <c r="E4968" t="s">
        <v>44</v>
      </c>
      <c r="F4968">
        <v>0</v>
      </c>
      <c r="G4968">
        <v>1</v>
      </c>
      <c r="H4968" s="1">
        <v>5.793829052072522</v>
      </c>
      <c r="I4968" s="1">
        <v>5.2675889671984093</v>
      </c>
      <c r="J4968" s="1">
        <v>5.0148772126984618</v>
      </c>
      <c r="K4968" s="1">
        <v>5.2623198162123499</v>
      </c>
      <c r="L4968" s="1">
        <v>5.2819375561852278</v>
      </c>
      <c r="M4968" s="1">
        <v>5.4491456746132174</v>
      </c>
      <c r="N4968" s="1">
        <v>6.0424596582922652</v>
      </c>
      <c r="O4968" s="1">
        <v>6.2510961150157343</v>
      </c>
      <c r="P4968" s="1">
        <v>7.2858886468073409</v>
      </c>
      <c r="Q4968" s="1">
        <v>7.4827301308110252</v>
      </c>
      <c r="R4968" s="1">
        <v>7.5162184316774896</v>
      </c>
      <c r="S4968" s="1">
        <v>7.2779453997644588</v>
      </c>
      <c r="T4968" s="1">
        <v>7.051075008903779</v>
      </c>
      <c r="U4968" s="1">
        <v>6.7876402218030396</v>
      </c>
      <c r="V4968" s="1">
        <v>7.3533718982788203</v>
      </c>
      <c r="W4968" s="1">
        <v>7.7856052513102938</v>
      </c>
      <c r="X4968" s="1">
        <v>7.4284130696654236</v>
      </c>
      <c r="Y4968" s="1">
        <v>7.0801405716470338</v>
      </c>
      <c r="Z4968" s="1">
        <v>6.8442954059644059</v>
      </c>
      <c r="AA4968" s="1">
        <v>7.1971292026497062</v>
      </c>
      <c r="AB4968" s="1">
        <v>8.3808323416250747</v>
      </c>
      <c r="AC4968" s="1">
        <v>8.4559950816672451</v>
      </c>
      <c r="AD4968" s="1">
        <v>8.0238132835734906</v>
      </c>
      <c r="AE4968" s="1">
        <v>6.4089688834578258</v>
      </c>
    </row>
    <row r="4969" spans="1:31" x14ac:dyDescent="0.25">
      <c r="A4969">
        <v>15</v>
      </c>
      <c r="B4969">
        <v>14</v>
      </c>
      <c r="C4969">
        <v>2050</v>
      </c>
      <c r="D4969" t="s">
        <v>4</v>
      </c>
      <c r="E4969" t="s">
        <v>45</v>
      </c>
      <c r="F4969">
        <v>0</v>
      </c>
      <c r="G4969">
        <v>1</v>
      </c>
      <c r="H4969" s="2">
        <v>0.36211431575453262</v>
      </c>
      <c r="I4969" s="2">
        <v>0.32922431044990058</v>
      </c>
      <c r="J4969" s="2">
        <v>0.31342982579365392</v>
      </c>
      <c r="K4969" s="2">
        <v>0.32889498851327192</v>
      </c>
      <c r="L4969" s="2">
        <v>0.33012109726157668</v>
      </c>
      <c r="M4969" s="2">
        <v>0.34057160466332598</v>
      </c>
      <c r="N4969" s="2">
        <v>0.37765372864326657</v>
      </c>
      <c r="O4969" s="2">
        <v>0.39069350718848339</v>
      </c>
      <c r="P4969" s="2">
        <v>0.45536804042545881</v>
      </c>
      <c r="Q4969" s="2">
        <v>0.46767063317568908</v>
      </c>
      <c r="R4969" s="2">
        <v>0.46976365197984321</v>
      </c>
      <c r="S4969" s="2">
        <v>0.45487158748527867</v>
      </c>
      <c r="T4969" s="2">
        <v>0.44069218805648619</v>
      </c>
      <c r="U4969" s="2">
        <v>0.42422751386268998</v>
      </c>
      <c r="V4969" s="2">
        <v>0.45958574364242633</v>
      </c>
      <c r="W4969" s="2">
        <v>0.48660032820689342</v>
      </c>
      <c r="X4969" s="2">
        <v>0.46427581685408897</v>
      </c>
      <c r="Y4969" s="2">
        <v>0.44250878572793961</v>
      </c>
      <c r="Z4969" s="2">
        <v>0.42776846287277542</v>
      </c>
      <c r="AA4969" s="2">
        <v>0.44982057516560658</v>
      </c>
      <c r="AB4969" s="2">
        <v>0.52380202135156717</v>
      </c>
      <c r="AC4969" s="2">
        <v>0.52849969260420282</v>
      </c>
      <c r="AD4969" s="2">
        <v>0.50148833022334316</v>
      </c>
      <c r="AE4969" s="2">
        <v>0.40056055521611411</v>
      </c>
    </row>
    <row r="4970" spans="1:31" x14ac:dyDescent="0.25">
      <c r="A4970">
        <v>18</v>
      </c>
      <c r="B4970">
        <v>19</v>
      </c>
      <c r="C4970">
        <v>2050</v>
      </c>
      <c r="D4970" t="s">
        <v>4</v>
      </c>
      <c r="E4970" t="s">
        <v>38</v>
      </c>
      <c r="F4970">
        <v>0</v>
      </c>
      <c r="G4970">
        <v>1</v>
      </c>
      <c r="H4970" s="1">
        <v>7.4791894713803542</v>
      </c>
      <c r="I4970" s="1">
        <v>6.8393633688278506</v>
      </c>
      <c r="J4970" s="1">
        <v>5.9958248330002917</v>
      </c>
      <c r="K4970" s="1">
        <v>5.7826283494126827</v>
      </c>
      <c r="L4970" s="1">
        <v>5.8846494087458581</v>
      </c>
      <c r="M4970" s="1">
        <v>6.164978948981072</v>
      </c>
      <c r="N4970" s="1">
        <v>6.1432624118120041</v>
      </c>
      <c r="O4970" s="1">
        <v>5.4661120778130963</v>
      </c>
      <c r="P4970" s="1">
        <v>5.2916473408667866</v>
      </c>
      <c r="Q4970" s="1">
        <v>5.1817870375657584</v>
      </c>
      <c r="R4970" s="1">
        <v>4.8782517953490068</v>
      </c>
      <c r="S4970" s="1">
        <v>4.3083246747083681</v>
      </c>
      <c r="T4970" s="1">
        <v>3.9277624005966159</v>
      </c>
      <c r="U4970" s="1">
        <v>3.791241109578344</v>
      </c>
      <c r="V4970" s="1">
        <v>3.901124571614254</v>
      </c>
      <c r="W4970" s="1">
        <v>4.2994724143202836</v>
      </c>
      <c r="X4970" s="1">
        <v>4.1659334577744946</v>
      </c>
      <c r="Y4970" s="1">
        <v>4.6028086188295756</v>
      </c>
      <c r="Z4970" s="1">
        <v>4.7508064228811504</v>
      </c>
      <c r="AA4970" s="1">
        <v>5.2850546663167801</v>
      </c>
      <c r="AB4970" s="1">
        <v>5.5189909832017996</v>
      </c>
      <c r="AC4970" s="1">
        <v>4.8060856251121997</v>
      </c>
      <c r="AD4970" s="1">
        <v>6.0963760341725193</v>
      </c>
      <c r="AE4970" s="1">
        <v>6.3522261074220117</v>
      </c>
    </row>
    <row r="4971" spans="1:31" x14ac:dyDescent="0.25">
      <c r="A4971">
        <v>18</v>
      </c>
      <c r="B4971">
        <v>19</v>
      </c>
      <c r="C4971">
        <v>2050</v>
      </c>
      <c r="D4971" t="s">
        <v>4</v>
      </c>
      <c r="E4971" t="s">
        <v>41</v>
      </c>
      <c r="F4971">
        <v>0</v>
      </c>
      <c r="G4971">
        <v>1</v>
      </c>
      <c r="H4971" s="2">
        <v>0.37395947356901771</v>
      </c>
      <c r="I4971" s="2">
        <v>0.34196816844139261</v>
      </c>
      <c r="J4971" s="2">
        <v>0.29979124165001458</v>
      </c>
      <c r="K4971" s="2">
        <v>0.28913141747063409</v>
      </c>
      <c r="L4971" s="2">
        <v>0.29423247043729289</v>
      </c>
      <c r="M4971" s="2">
        <v>0.30824894744905362</v>
      </c>
      <c r="N4971" s="2">
        <v>0.30716312059060019</v>
      </c>
      <c r="O4971" s="2">
        <v>0.27330560389065478</v>
      </c>
      <c r="P4971" s="2">
        <v>0.26458236704333932</v>
      </c>
      <c r="Q4971" s="2">
        <v>0.25908935187828791</v>
      </c>
      <c r="R4971" s="2">
        <v>0.24391258976745031</v>
      </c>
      <c r="S4971" s="2">
        <v>0.21541623373541841</v>
      </c>
      <c r="T4971" s="2">
        <v>0.1963881200298308</v>
      </c>
      <c r="U4971" s="2">
        <v>0.18956205547891719</v>
      </c>
      <c r="V4971" s="2">
        <v>0.1950562285807127</v>
      </c>
      <c r="W4971" s="2">
        <v>0.2149736207160142</v>
      </c>
      <c r="X4971" s="2">
        <v>0.20829667288872469</v>
      </c>
      <c r="Y4971" s="2">
        <v>0.23014043094147879</v>
      </c>
      <c r="Z4971" s="2">
        <v>0.23754032114405749</v>
      </c>
      <c r="AA4971" s="2">
        <v>0.26425273331583898</v>
      </c>
      <c r="AB4971" s="2">
        <v>0.27594954916009001</v>
      </c>
      <c r="AC4971" s="2">
        <v>0.24030428125561001</v>
      </c>
      <c r="AD4971" s="2">
        <v>0.30481880170862602</v>
      </c>
      <c r="AE4971" s="2">
        <v>0.31761130537110061</v>
      </c>
    </row>
    <row r="4972" spans="1:31" x14ac:dyDescent="0.25">
      <c r="A4972">
        <v>19</v>
      </c>
      <c r="B4972">
        <v>18</v>
      </c>
      <c r="C4972">
        <v>2050</v>
      </c>
      <c r="D4972" t="s">
        <v>4</v>
      </c>
      <c r="E4972" t="s">
        <v>38</v>
      </c>
      <c r="F4972">
        <v>0</v>
      </c>
      <c r="G4972">
        <v>1</v>
      </c>
      <c r="H4972" s="1">
        <v>-7.4677565379109554</v>
      </c>
      <c r="I4972" s="1">
        <v>-6.8297142553437666</v>
      </c>
      <c r="J4972" s="1">
        <v>-5.9884066197099957</v>
      </c>
      <c r="K4972" s="1">
        <v>-5.7757154807998718</v>
      </c>
      <c r="L4972" s="1">
        <v>-5.8774231713320813</v>
      </c>
      <c r="M4972" s="1">
        <v>-6.1571167790651531</v>
      </c>
      <c r="N4972" s="1">
        <v>-6.13552110775304</v>
      </c>
      <c r="O4972" s="1">
        <v>-5.4601150095677502</v>
      </c>
      <c r="P4972" s="1">
        <v>-5.2860436647314133</v>
      </c>
      <c r="Q4972" s="1">
        <v>-5.1763738300100703</v>
      </c>
      <c r="R4972" s="1">
        <v>-4.873408091152295</v>
      </c>
      <c r="S4972" s="1">
        <v>-4.3044981541869758</v>
      </c>
      <c r="T4972" s="1">
        <v>-3.924575620372178</v>
      </c>
      <c r="U4972" s="1">
        <v>-3.7882598015131399</v>
      </c>
      <c r="V4972" s="1">
        <v>-3.8979677696865518</v>
      </c>
      <c r="W4972" s="1">
        <v>-4.2956311925937962</v>
      </c>
      <c r="X4972" s="1">
        <v>-4.1623848656711502</v>
      </c>
      <c r="Y4972" s="1">
        <v>-4.5985605294341134</v>
      </c>
      <c r="Z4972" s="1">
        <v>-4.746068548769049</v>
      </c>
      <c r="AA4972" s="1">
        <v>-5.2791640601129526</v>
      </c>
      <c r="AB4972" s="1">
        <v>-5.5126908396682666</v>
      </c>
      <c r="AC4972" s="1">
        <v>-4.8014034007836184</v>
      </c>
      <c r="AD4972" s="1">
        <v>-6.0885094200698404</v>
      </c>
      <c r="AE4972" s="1">
        <v>-6.3439650813454556</v>
      </c>
    </row>
    <row r="4973" spans="1:31" x14ac:dyDescent="0.25">
      <c r="A4973">
        <v>19</v>
      </c>
      <c r="B4973">
        <v>18</v>
      </c>
      <c r="C4973">
        <v>2050</v>
      </c>
      <c r="D4973" t="s">
        <v>4</v>
      </c>
      <c r="E4973" t="s">
        <v>41</v>
      </c>
      <c r="F4973">
        <v>0</v>
      </c>
      <c r="G4973">
        <v>1</v>
      </c>
      <c r="H4973" s="2">
        <v>0.37338782689554778</v>
      </c>
      <c r="I4973" s="2">
        <v>0.34148571276718831</v>
      </c>
      <c r="J4973" s="2">
        <v>0.29942033098549981</v>
      </c>
      <c r="K4973" s="2">
        <v>0.28878577403999361</v>
      </c>
      <c r="L4973" s="2">
        <v>0.29387115856660412</v>
      </c>
      <c r="M4973" s="2">
        <v>0.30785583895325758</v>
      </c>
      <c r="N4973" s="2">
        <v>0.30677605538765201</v>
      </c>
      <c r="O4973" s="2">
        <v>0.27300575047838749</v>
      </c>
      <c r="P4973" s="2">
        <v>0.26430218323657068</v>
      </c>
      <c r="Q4973" s="2">
        <v>0.25881869150050352</v>
      </c>
      <c r="R4973" s="2">
        <v>0.24367040455761471</v>
      </c>
      <c r="S4973" s="2">
        <v>0.2152249077093488</v>
      </c>
      <c r="T4973" s="2">
        <v>0.19622878101860891</v>
      </c>
      <c r="U4973" s="2">
        <v>0.18941299007565701</v>
      </c>
      <c r="V4973" s="2">
        <v>0.19489838848432761</v>
      </c>
      <c r="W4973" s="2">
        <v>0.21478155962968981</v>
      </c>
      <c r="X4973" s="2">
        <v>0.20811924328355749</v>
      </c>
      <c r="Y4973" s="2">
        <v>0.22992802647170571</v>
      </c>
      <c r="Z4973" s="2">
        <v>0.23730342743845251</v>
      </c>
      <c r="AA4973" s="2">
        <v>0.26395820300564771</v>
      </c>
      <c r="AB4973" s="2">
        <v>0.27563454198341342</v>
      </c>
      <c r="AC4973" s="2">
        <v>0.24007017003918091</v>
      </c>
      <c r="AD4973" s="2">
        <v>0.30442547100349199</v>
      </c>
      <c r="AE4973" s="2">
        <v>0.31719825406727281</v>
      </c>
    </row>
    <row r="4974" spans="1:31" x14ac:dyDescent="0.25">
      <c r="A4974">
        <v>18</v>
      </c>
      <c r="B4974">
        <v>19</v>
      </c>
      <c r="C4974">
        <v>2050</v>
      </c>
      <c r="D4974" t="s">
        <v>4</v>
      </c>
      <c r="E4974" t="s">
        <v>42</v>
      </c>
      <c r="F4974">
        <v>0</v>
      </c>
      <c r="G4974">
        <v>1</v>
      </c>
      <c r="H4974" s="1">
        <v>-1.1074259335015639</v>
      </c>
      <c r="I4974" s="1">
        <v>-1.21188948735205</v>
      </c>
      <c r="J4974" s="1">
        <v>-1.068246705328064</v>
      </c>
      <c r="K4974" s="1">
        <v>-1.0609205609371981</v>
      </c>
      <c r="L4974" s="1">
        <v>-1.2255971626269939</v>
      </c>
      <c r="M4974" s="1">
        <v>-1.141877461995108</v>
      </c>
      <c r="N4974" s="1">
        <v>-0.98328390328005499</v>
      </c>
      <c r="O4974" s="1">
        <v>-0.3270473658548671</v>
      </c>
      <c r="P4974" s="1">
        <v>0.1298040706989044</v>
      </c>
      <c r="Q4974" s="1">
        <v>0.46381125013407792</v>
      </c>
      <c r="R4974" s="1">
        <v>0.64898413288211831</v>
      </c>
      <c r="S4974" s="1">
        <v>0.75560644800180532</v>
      </c>
      <c r="T4974" s="1">
        <v>0.71174689788239542</v>
      </c>
      <c r="U4974" s="1">
        <v>0.7300898404100743</v>
      </c>
      <c r="V4974" s="1">
        <v>0.75182226307983968</v>
      </c>
      <c r="W4974" s="1">
        <v>0.84890847029463579</v>
      </c>
      <c r="X4974" s="1">
        <v>0.62286350199242013</v>
      </c>
      <c r="Y4974" s="1">
        <v>0.2336659918393815</v>
      </c>
      <c r="Z4974" s="1">
        <v>-1.057926695392184</v>
      </c>
      <c r="AA4974" s="1">
        <v>-1.2333807981265481</v>
      </c>
      <c r="AB4974" s="1">
        <v>-1.0205176113176171</v>
      </c>
      <c r="AC4974" s="1">
        <v>-0.55916241557510715</v>
      </c>
      <c r="AD4974" s="1">
        <v>-1.4721649918943389</v>
      </c>
      <c r="AE4974" s="1">
        <v>-0.97691036588060665</v>
      </c>
    </row>
    <row r="4975" spans="1:31" x14ac:dyDescent="0.25">
      <c r="A4975">
        <v>18</v>
      </c>
      <c r="B4975">
        <v>19</v>
      </c>
      <c r="C4975">
        <v>2050</v>
      </c>
      <c r="D4975" t="s">
        <v>4</v>
      </c>
      <c r="E4975" t="s">
        <v>43</v>
      </c>
      <c r="F4975">
        <v>0</v>
      </c>
      <c r="G4975">
        <v>1</v>
      </c>
      <c r="H4975" s="2">
        <v>5.5371296675078188E-2</v>
      </c>
      <c r="I4975" s="2">
        <v>6.0594474367602499E-2</v>
      </c>
      <c r="J4975" s="2">
        <v>5.3412335266403217E-2</v>
      </c>
      <c r="K4975" s="2">
        <v>5.3046028046859893E-2</v>
      </c>
      <c r="L4975" s="2">
        <v>6.1279858131349688E-2</v>
      </c>
      <c r="M4975" s="2">
        <v>5.7093873099755367E-2</v>
      </c>
      <c r="N4975" s="2">
        <v>4.916419516400275E-2</v>
      </c>
      <c r="O4975" s="2">
        <v>1.635236829274336E-2</v>
      </c>
      <c r="P4975" s="2">
        <v>6.4902035349452217E-3</v>
      </c>
      <c r="Q4975" s="2">
        <v>2.3190562506703889E-2</v>
      </c>
      <c r="R4975" s="2">
        <v>3.2449206644105923E-2</v>
      </c>
      <c r="S4975" s="2">
        <v>3.7780322400090258E-2</v>
      </c>
      <c r="T4975" s="2">
        <v>3.5587344894119771E-2</v>
      </c>
      <c r="U4975" s="2">
        <v>3.6504492020503723E-2</v>
      </c>
      <c r="V4975" s="2">
        <v>3.7591113153991981E-2</v>
      </c>
      <c r="W4975" s="2">
        <v>4.2445423514731788E-2</v>
      </c>
      <c r="X4975" s="2">
        <v>3.1143175099621011E-2</v>
      </c>
      <c r="Y4975" s="2">
        <v>1.168329959196907E-2</v>
      </c>
      <c r="Z4975" s="2">
        <v>5.2896334769609178E-2</v>
      </c>
      <c r="AA4975" s="2">
        <v>6.1669039906327383E-2</v>
      </c>
      <c r="AB4975" s="2">
        <v>5.1025880565880831E-2</v>
      </c>
      <c r="AC4975" s="2">
        <v>2.7958120778755358E-2</v>
      </c>
      <c r="AD4975" s="2">
        <v>7.3608249594716943E-2</v>
      </c>
      <c r="AE4975" s="2">
        <v>4.8845518294030332E-2</v>
      </c>
    </row>
    <row r="4976" spans="1:31" x14ac:dyDescent="0.25">
      <c r="A4976">
        <v>19</v>
      </c>
      <c r="B4976">
        <v>18</v>
      </c>
      <c r="C4976">
        <v>2050</v>
      </c>
      <c r="D4976" t="s">
        <v>4</v>
      </c>
      <c r="E4976" t="s">
        <v>42</v>
      </c>
      <c r="F4976">
        <v>0</v>
      </c>
      <c r="G4976">
        <v>1</v>
      </c>
      <c r="H4976" s="1">
        <v>1.4218316039100429</v>
      </c>
      <c r="I4976" s="1">
        <v>1.4772401081643489</v>
      </c>
      <c r="J4976" s="1">
        <v>1.272247570811154</v>
      </c>
      <c r="K4976" s="1">
        <v>1.251024447789475</v>
      </c>
      <c r="L4976" s="1">
        <v>1.424318691505869</v>
      </c>
      <c r="M4976" s="1">
        <v>1.3580871346828911</v>
      </c>
      <c r="N4976" s="1">
        <v>1.1961697649016141</v>
      </c>
      <c r="O4976" s="1">
        <v>0.49196674260189738</v>
      </c>
      <c r="P4976" s="1">
        <v>2.4297023023876051E-2</v>
      </c>
      <c r="Q4976" s="1">
        <v>-0.31494804235267559</v>
      </c>
      <c r="R4976" s="1">
        <v>-0.51578226747252487</v>
      </c>
      <c r="S4976" s="1">
        <v>-0.65037713366353211</v>
      </c>
      <c r="T4976" s="1">
        <v>-0.6241104417103932</v>
      </c>
      <c r="U4976" s="1">
        <v>-0.64810386861691061</v>
      </c>
      <c r="V4976" s="1">
        <v>-0.66501021006799754</v>
      </c>
      <c r="W4976" s="1">
        <v>-0.74327487281619742</v>
      </c>
      <c r="X4976" s="1">
        <v>-0.52527721915048742</v>
      </c>
      <c r="Y4976" s="1">
        <v>-0.1168435334641495</v>
      </c>
      <c r="Z4976" s="1">
        <v>1.188218233474978</v>
      </c>
      <c r="AA4976" s="1">
        <v>1.3953724687318141</v>
      </c>
      <c r="AB4976" s="1">
        <v>1.193771558489797</v>
      </c>
      <c r="AC4976" s="1">
        <v>0.68792358461108072</v>
      </c>
      <c r="AD4976" s="1">
        <v>1.6884968797180231</v>
      </c>
      <c r="AE4976" s="1">
        <v>1.204088582985902</v>
      </c>
    </row>
    <row r="4977" spans="1:31" x14ac:dyDescent="0.25">
      <c r="A4977">
        <v>19</v>
      </c>
      <c r="B4977">
        <v>18</v>
      </c>
      <c r="C4977">
        <v>2050</v>
      </c>
      <c r="D4977" t="s">
        <v>4</v>
      </c>
      <c r="E4977" t="s">
        <v>43</v>
      </c>
      <c r="F4977">
        <v>0</v>
      </c>
      <c r="G4977">
        <v>1</v>
      </c>
      <c r="H4977" s="2">
        <v>7.1091580195502171E-2</v>
      </c>
      <c r="I4977" s="2">
        <v>7.3862005408217454E-2</v>
      </c>
      <c r="J4977" s="2">
        <v>6.3612378540557693E-2</v>
      </c>
      <c r="K4977" s="2">
        <v>6.2551222389473762E-2</v>
      </c>
      <c r="L4977" s="2">
        <v>7.1215934575293474E-2</v>
      </c>
      <c r="M4977" s="2">
        <v>6.7904356734144564E-2</v>
      </c>
      <c r="N4977" s="2">
        <v>5.9808488245080692E-2</v>
      </c>
      <c r="O4977" s="2">
        <v>2.459833713009487E-2</v>
      </c>
      <c r="P4977" s="2">
        <v>1.2148511511938019E-3</v>
      </c>
      <c r="Q4977" s="2">
        <v>1.5747402117633778E-2</v>
      </c>
      <c r="R4977" s="2">
        <v>2.578911337362624E-2</v>
      </c>
      <c r="S4977" s="2">
        <v>3.2518856683176597E-2</v>
      </c>
      <c r="T4977" s="2">
        <v>3.120552208551966E-2</v>
      </c>
      <c r="U4977" s="2">
        <v>3.2405193430845532E-2</v>
      </c>
      <c r="V4977" s="2">
        <v>3.3250510503399867E-2</v>
      </c>
      <c r="W4977" s="2">
        <v>3.716374364080987E-2</v>
      </c>
      <c r="X4977" s="2">
        <v>2.6263860957524369E-2</v>
      </c>
      <c r="Y4977" s="2">
        <v>5.8421766732074743E-3</v>
      </c>
      <c r="Z4977" s="2">
        <v>5.941091167374888E-2</v>
      </c>
      <c r="AA4977" s="2">
        <v>6.9768623436590682E-2</v>
      </c>
      <c r="AB4977" s="2">
        <v>5.9688577924489859E-2</v>
      </c>
      <c r="AC4977" s="2">
        <v>3.4396179230554033E-2</v>
      </c>
      <c r="AD4977" s="2">
        <v>8.4424843985901152E-2</v>
      </c>
      <c r="AE4977" s="2">
        <v>6.020442914929508E-2</v>
      </c>
    </row>
    <row r="4978" spans="1:31" x14ac:dyDescent="0.25">
      <c r="A4978">
        <v>18</v>
      </c>
      <c r="B4978">
        <v>19</v>
      </c>
      <c r="C4978">
        <v>2050</v>
      </c>
      <c r="D4978" t="s">
        <v>4</v>
      </c>
      <c r="E4978" t="s">
        <v>44</v>
      </c>
      <c r="F4978">
        <v>0</v>
      </c>
      <c r="G4978">
        <v>1</v>
      </c>
      <c r="H4978" s="1">
        <v>7.5607319319625761</v>
      </c>
      <c r="I4978" s="1">
        <v>6.9459029233367966</v>
      </c>
      <c r="J4978" s="1">
        <v>6.0902435461537374</v>
      </c>
      <c r="K4978" s="1">
        <v>5.8791447561741963</v>
      </c>
      <c r="L4978" s="1">
        <v>6.0109223143285018</v>
      </c>
      <c r="M4978" s="1">
        <v>6.2698364874685648</v>
      </c>
      <c r="N4978" s="1">
        <v>6.2214564448231808</v>
      </c>
      <c r="O4978" s="1">
        <v>5.4758872547493898</v>
      </c>
      <c r="P4978" s="1">
        <v>5.2932391479010787</v>
      </c>
      <c r="Q4978" s="1">
        <v>5.2025030301226591</v>
      </c>
      <c r="R4978" s="1">
        <v>4.9212316531086566</v>
      </c>
      <c r="S4978" s="1">
        <v>4.3740830589922348</v>
      </c>
      <c r="T4978" s="1">
        <v>3.9917290892776909</v>
      </c>
      <c r="U4978" s="1">
        <v>3.8608989012957649</v>
      </c>
      <c r="V4978" s="1">
        <v>3.9729094676968151</v>
      </c>
      <c r="W4978" s="1">
        <v>4.3824774537285487</v>
      </c>
      <c r="X4978" s="1">
        <v>4.2122393707764543</v>
      </c>
      <c r="Y4978" s="1">
        <v>4.6087359413741762</v>
      </c>
      <c r="Z4978" s="1">
        <v>4.867172748168306</v>
      </c>
      <c r="AA4978" s="1">
        <v>5.4270646779952836</v>
      </c>
      <c r="AB4978" s="1">
        <v>5.6125500147145404</v>
      </c>
      <c r="AC4978" s="1">
        <v>4.8385040707745528</v>
      </c>
      <c r="AD4978" s="1">
        <v>6.2716082876238621</v>
      </c>
      <c r="AE4978" s="1">
        <v>6.4269067507455544</v>
      </c>
    </row>
    <row r="4979" spans="1:31" x14ac:dyDescent="0.25">
      <c r="A4979">
        <v>18</v>
      </c>
      <c r="B4979">
        <v>19</v>
      </c>
      <c r="C4979">
        <v>2050</v>
      </c>
      <c r="D4979" t="s">
        <v>4</v>
      </c>
      <c r="E4979" t="s">
        <v>45</v>
      </c>
      <c r="F4979">
        <v>0</v>
      </c>
      <c r="G4979">
        <v>1</v>
      </c>
      <c r="H4979" s="2">
        <v>0.37803659659812883</v>
      </c>
      <c r="I4979" s="2">
        <v>0.34729514616683987</v>
      </c>
      <c r="J4979" s="2">
        <v>0.30451217730768682</v>
      </c>
      <c r="K4979" s="2">
        <v>0.2939572378087098</v>
      </c>
      <c r="L4979" s="2">
        <v>0.30054611571642509</v>
      </c>
      <c r="M4979" s="2">
        <v>0.31349182437342832</v>
      </c>
      <c r="N4979" s="2">
        <v>0.31107282224115912</v>
      </c>
      <c r="O4979" s="2">
        <v>0.27379436273746949</v>
      </c>
      <c r="P4979" s="2">
        <v>0.26466195739505388</v>
      </c>
      <c r="Q4979" s="2">
        <v>0.26012515150613302</v>
      </c>
      <c r="R4979" s="2">
        <v>0.24606158265543279</v>
      </c>
      <c r="S4979" s="2">
        <v>0.21870415294961171</v>
      </c>
      <c r="T4979" s="2">
        <v>0.19958645446388459</v>
      </c>
      <c r="U4979" s="2">
        <v>0.19304494506478831</v>
      </c>
      <c r="V4979" s="2">
        <v>0.1986454733848407</v>
      </c>
      <c r="W4979" s="2">
        <v>0.21912387268642741</v>
      </c>
      <c r="X4979" s="2">
        <v>0.21061196853882269</v>
      </c>
      <c r="Y4979" s="2">
        <v>0.23043679706870879</v>
      </c>
      <c r="Z4979" s="2">
        <v>0.24335863740841529</v>
      </c>
      <c r="AA4979" s="2">
        <v>0.27135323389976418</v>
      </c>
      <c r="AB4979" s="2">
        <v>0.28062750073572701</v>
      </c>
      <c r="AC4979" s="2">
        <v>0.24192520353872771</v>
      </c>
      <c r="AD4979" s="2">
        <v>0.31358041438119311</v>
      </c>
      <c r="AE4979" s="2">
        <v>0.32134533753727768</v>
      </c>
    </row>
    <row r="4980" spans="1:31" x14ac:dyDescent="0.25">
      <c r="A4980">
        <v>19</v>
      </c>
      <c r="B4980">
        <v>18</v>
      </c>
      <c r="C4980">
        <v>2050</v>
      </c>
      <c r="D4980" t="s">
        <v>4</v>
      </c>
      <c r="E4980" t="s">
        <v>44</v>
      </c>
      <c r="F4980">
        <v>0</v>
      </c>
      <c r="G4980">
        <v>1</v>
      </c>
      <c r="H4980" s="1">
        <v>7.6019071830290867</v>
      </c>
      <c r="I4980" s="1">
        <v>6.9876487566859913</v>
      </c>
      <c r="J4980" s="1">
        <v>6.1220607416474868</v>
      </c>
      <c r="K4980" s="1">
        <v>5.9096490153069379</v>
      </c>
      <c r="L4980" s="1">
        <v>6.0475438708523859</v>
      </c>
      <c r="M4980" s="1">
        <v>6.3051159938923274</v>
      </c>
      <c r="N4980" s="1">
        <v>6.2510352238767517</v>
      </c>
      <c r="O4980" s="1">
        <v>5.4822337777162833</v>
      </c>
      <c r="P4980" s="1">
        <v>5.2860995044337686</v>
      </c>
      <c r="Q4980" s="1">
        <v>5.185946229705328</v>
      </c>
      <c r="R4980" s="1">
        <v>4.900626263075746</v>
      </c>
      <c r="S4980" s="1">
        <v>4.3533544279545486</v>
      </c>
      <c r="T4980" s="1">
        <v>3.9738907437763822</v>
      </c>
      <c r="U4980" s="1">
        <v>3.84329948719542</v>
      </c>
      <c r="V4980" s="1">
        <v>3.954287712472353</v>
      </c>
      <c r="W4980" s="1">
        <v>4.3594615354817314</v>
      </c>
      <c r="X4980" s="1">
        <v>4.1953979461937472</v>
      </c>
      <c r="Y4980" s="1">
        <v>4.6000447121937569</v>
      </c>
      <c r="Z4980" s="1">
        <v>4.8925483380317401</v>
      </c>
      <c r="AA4980" s="1">
        <v>5.4604612900452816</v>
      </c>
      <c r="AB4980" s="1">
        <v>5.6404654796941696</v>
      </c>
      <c r="AC4980" s="1">
        <v>4.8504343594487143</v>
      </c>
      <c r="AD4980" s="1">
        <v>6.3183042559769689</v>
      </c>
      <c r="AE4980" s="1">
        <v>6.4572224887336391</v>
      </c>
    </row>
    <row r="4981" spans="1:31" x14ac:dyDescent="0.25">
      <c r="A4981">
        <v>19</v>
      </c>
      <c r="B4981">
        <v>18</v>
      </c>
      <c r="C4981">
        <v>2050</v>
      </c>
      <c r="D4981" t="s">
        <v>4</v>
      </c>
      <c r="E4981" t="s">
        <v>45</v>
      </c>
      <c r="F4981">
        <v>0</v>
      </c>
      <c r="G4981">
        <v>1</v>
      </c>
      <c r="H4981" s="2">
        <v>0.38009535915145432</v>
      </c>
      <c r="I4981" s="2">
        <v>0.34938243783429962</v>
      </c>
      <c r="J4981" s="2">
        <v>0.30610303708237441</v>
      </c>
      <c r="K4981" s="2">
        <v>0.2954824507653469</v>
      </c>
      <c r="L4981" s="2">
        <v>0.30237719354261933</v>
      </c>
      <c r="M4981" s="2">
        <v>0.31525579969461642</v>
      </c>
      <c r="N4981" s="2">
        <v>0.3125517611938376</v>
      </c>
      <c r="O4981" s="2">
        <v>0.27411168888581422</v>
      </c>
      <c r="P4981" s="2">
        <v>0.26430497522168839</v>
      </c>
      <c r="Q4981" s="2">
        <v>0.25929731148526641</v>
      </c>
      <c r="R4981" s="2">
        <v>0.24503131315378729</v>
      </c>
      <c r="S4981" s="2">
        <v>0.21766772139772739</v>
      </c>
      <c r="T4981" s="2">
        <v>0.1986945371888191</v>
      </c>
      <c r="U4981" s="2">
        <v>0.19216497435977101</v>
      </c>
      <c r="V4981" s="2">
        <v>0.19771438562361771</v>
      </c>
      <c r="W4981" s="2">
        <v>0.21797307677408659</v>
      </c>
      <c r="X4981" s="2">
        <v>0.2097698973096874</v>
      </c>
      <c r="Y4981" s="2">
        <v>0.23000223560968791</v>
      </c>
      <c r="Z4981" s="2">
        <v>0.24462741690158701</v>
      </c>
      <c r="AA4981" s="2">
        <v>0.2730230645022641</v>
      </c>
      <c r="AB4981" s="2">
        <v>0.2820232739847085</v>
      </c>
      <c r="AC4981" s="2">
        <v>0.24252171797243571</v>
      </c>
      <c r="AD4981" s="2">
        <v>0.31591521279884838</v>
      </c>
      <c r="AE4981" s="2">
        <v>0.32286112443668202</v>
      </c>
    </row>
    <row r="4982" spans="1:31" x14ac:dyDescent="0.25">
      <c r="A4982">
        <v>20</v>
      </c>
      <c r="B4982">
        <v>19</v>
      </c>
      <c r="C4982">
        <v>2050</v>
      </c>
      <c r="D4982" t="s">
        <v>4</v>
      </c>
      <c r="E4982" t="s">
        <v>38</v>
      </c>
      <c r="F4982">
        <v>0</v>
      </c>
      <c r="G4982">
        <v>1</v>
      </c>
      <c r="H4982" s="1">
        <v>-0.52661775961025237</v>
      </c>
      <c r="I4982" s="1">
        <v>-0.6666228238187939</v>
      </c>
      <c r="J4982" s="1">
        <v>-0.81765081623556612</v>
      </c>
      <c r="K4982" s="1">
        <v>-0.7296311819711675</v>
      </c>
      <c r="L4982" s="1">
        <v>-0.41209047906392282</v>
      </c>
      <c r="M4982" s="1">
        <v>0.15088604720187909</v>
      </c>
      <c r="N4982" s="1">
        <v>0.49766278261194491</v>
      </c>
      <c r="O4982" s="1">
        <v>1.037090132205946</v>
      </c>
      <c r="P4982" s="1">
        <v>1.261072382089397</v>
      </c>
      <c r="Q4982" s="1">
        <v>1.564961083172413</v>
      </c>
      <c r="R4982" s="1">
        <v>1.8303736648756459</v>
      </c>
      <c r="S4982" s="1">
        <v>2.1811833968139518</v>
      </c>
      <c r="T4982" s="1">
        <v>2.67766793774629</v>
      </c>
      <c r="U4982" s="1">
        <v>2.7523023753305091</v>
      </c>
      <c r="V4982" s="1">
        <v>2.5247597708695899</v>
      </c>
      <c r="W4982" s="1">
        <v>1.826859904529367</v>
      </c>
      <c r="X4982" s="1">
        <v>1.3064061429768159</v>
      </c>
      <c r="Y4982" s="1">
        <v>1.0928858943856341</v>
      </c>
      <c r="Z4982" s="1">
        <v>0.4014586162196303</v>
      </c>
      <c r="AA4982" s="1">
        <v>-8.8689935401296716E-2</v>
      </c>
      <c r="AB4982" s="1">
        <v>0.4276665589228324</v>
      </c>
      <c r="AC4982" s="1">
        <v>-0.59250324646770647</v>
      </c>
      <c r="AD4982" s="1">
        <v>-1.112452135142177</v>
      </c>
      <c r="AE4982" s="1">
        <v>-1.2990189381471</v>
      </c>
    </row>
    <row r="4983" spans="1:31" x14ac:dyDescent="0.25">
      <c r="A4983">
        <v>20</v>
      </c>
      <c r="B4983">
        <v>19</v>
      </c>
      <c r="C4983">
        <v>2050</v>
      </c>
      <c r="D4983" t="s">
        <v>4</v>
      </c>
      <c r="E4983" t="s">
        <v>41</v>
      </c>
      <c r="F4983">
        <v>0</v>
      </c>
      <c r="G4983">
        <v>1</v>
      </c>
      <c r="H4983" s="2">
        <v>6.5827219951281546E-2</v>
      </c>
      <c r="I4983" s="2">
        <v>8.3327852977349237E-2</v>
      </c>
      <c r="J4983" s="2">
        <v>0.10220635202944579</v>
      </c>
      <c r="K4983" s="2">
        <v>9.1203897746395937E-2</v>
      </c>
      <c r="L4983" s="2">
        <v>5.1511309882990353E-2</v>
      </c>
      <c r="M4983" s="2">
        <v>1.886075590023489E-2</v>
      </c>
      <c r="N4983" s="2">
        <v>6.2207847826493107E-2</v>
      </c>
      <c r="O4983" s="2">
        <v>0.1296362665257432</v>
      </c>
      <c r="P4983" s="2">
        <v>0.15763404776117459</v>
      </c>
      <c r="Q4983" s="2">
        <v>0.19562013539655171</v>
      </c>
      <c r="R4983" s="2">
        <v>0.22879670810945571</v>
      </c>
      <c r="S4983" s="2">
        <v>0.27264792460174397</v>
      </c>
      <c r="T4983" s="2">
        <v>0.33470849221828619</v>
      </c>
      <c r="U4983" s="2">
        <v>0.34403779691631359</v>
      </c>
      <c r="V4983" s="2">
        <v>0.31559497135869868</v>
      </c>
      <c r="W4983" s="2">
        <v>0.2283574880661709</v>
      </c>
      <c r="X4983" s="2">
        <v>0.16330076787210199</v>
      </c>
      <c r="Y4983" s="2">
        <v>0.13661073679820429</v>
      </c>
      <c r="Z4983" s="2">
        <v>5.0182327027453788E-2</v>
      </c>
      <c r="AA4983" s="2">
        <v>1.1086241925162089E-2</v>
      </c>
      <c r="AB4983" s="2">
        <v>5.345831986535405E-2</v>
      </c>
      <c r="AC4983" s="2">
        <v>7.4062905808463309E-2</v>
      </c>
      <c r="AD4983" s="2">
        <v>0.1390565168927721</v>
      </c>
      <c r="AE4983" s="2">
        <v>0.1623773672683875</v>
      </c>
    </row>
    <row r="4984" spans="1:31" x14ac:dyDescent="0.25">
      <c r="A4984">
        <v>19</v>
      </c>
      <c r="B4984">
        <v>20</v>
      </c>
      <c r="C4984">
        <v>2050</v>
      </c>
      <c r="D4984" t="s">
        <v>4</v>
      </c>
      <c r="E4984" t="s">
        <v>38</v>
      </c>
      <c r="F4984">
        <v>0</v>
      </c>
      <c r="G4984">
        <v>1</v>
      </c>
      <c r="H4984" s="1">
        <v>0.52754449419096772</v>
      </c>
      <c r="I4984" s="1">
        <v>0.66752749730493588</v>
      </c>
      <c r="J4984" s="1">
        <v>0.81859585287518044</v>
      </c>
      <c r="K4984" s="1">
        <v>0.73043671449879466</v>
      </c>
      <c r="L4984" s="1">
        <v>0.41292011529588801</v>
      </c>
      <c r="M4984" s="1">
        <v>-0.14998262286421621</v>
      </c>
      <c r="N4984" s="1">
        <v>-0.49671361966859301</v>
      </c>
      <c r="O4984" s="1">
        <v>-1.0359909378471801</v>
      </c>
      <c r="P4984" s="1">
        <v>-1.2597515627335889</v>
      </c>
      <c r="Q4984" s="1">
        <v>-1.563011700315488</v>
      </c>
      <c r="R4984" s="1">
        <v>-1.827711129604682</v>
      </c>
      <c r="S4984" s="1">
        <v>-2.1773570188020792</v>
      </c>
      <c r="T4984" s="1">
        <v>-2.6719532290182331</v>
      </c>
      <c r="U4984" s="1">
        <v>-2.7462858723838628</v>
      </c>
      <c r="V4984" s="1">
        <v>-2.5196734815221982</v>
      </c>
      <c r="W4984" s="1">
        <v>-1.824205912878581</v>
      </c>
      <c r="X4984" s="1">
        <v>-1.305049133445418</v>
      </c>
      <c r="Y4984" s="1">
        <v>-1.0918819328712099</v>
      </c>
      <c r="Z4984" s="1">
        <v>-0.40051079140077428</v>
      </c>
      <c r="AA4984" s="1">
        <v>8.9586100041551153E-2</v>
      </c>
      <c r="AB4984" s="1">
        <v>-0.42681280662821208</v>
      </c>
      <c r="AC4984" s="1">
        <v>0.59300887210372366</v>
      </c>
      <c r="AD4984" s="1">
        <v>1.1141821642980101</v>
      </c>
      <c r="AE4984" s="1">
        <v>1.300649138218583</v>
      </c>
    </row>
    <row r="4985" spans="1:31" x14ac:dyDescent="0.25">
      <c r="A4985">
        <v>19</v>
      </c>
      <c r="B4985">
        <v>20</v>
      </c>
      <c r="C4985">
        <v>2050</v>
      </c>
      <c r="D4985" t="s">
        <v>4</v>
      </c>
      <c r="E4985" t="s">
        <v>41</v>
      </c>
      <c r="F4985">
        <v>0</v>
      </c>
      <c r="G4985">
        <v>1</v>
      </c>
      <c r="H4985" s="2">
        <v>6.5943061773870965E-2</v>
      </c>
      <c r="I4985" s="2">
        <v>8.3440937163116985E-2</v>
      </c>
      <c r="J4985" s="2">
        <v>0.1023244816093976</v>
      </c>
      <c r="K4985" s="2">
        <v>9.1304589312349332E-2</v>
      </c>
      <c r="L4985" s="2">
        <v>5.1615014411985988E-2</v>
      </c>
      <c r="M4985" s="2">
        <v>1.874782785802703E-2</v>
      </c>
      <c r="N4985" s="2">
        <v>6.2089202458574119E-2</v>
      </c>
      <c r="O4985" s="2">
        <v>0.12949886723089751</v>
      </c>
      <c r="P4985" s="2">
        <v>0.15746894534169861</v>
      </c>
      <c r="Q4985" s="2">
        <v>0.19537646253943611</v>
      </c>
      <c r="R4985" s="2">
        <v>0.22846389120058519</v>
      </c>
      <c r="S4985" s="2">
        <v>0.2721696273502599</v>
      </c>
      <c r="T4985" s="2">
        <v>0.33399415362727908</v>
      </c>
      <c r="U4985" s="2">
        <v>0.3432857340479829</v>
      </c>
      <c r="V4985" s="2">
        <v>0.31495918519027483</v>
      </c>
      <c r="W4985" s="2">
        <v>0.2280257391098226</v>
      </c>
      <c r="X4985" s="2">
        <v>0.16313114168067719</v>
      </c>
      <c r="Y4985" s="2">
        <v>0.13648524160890119</v>
      </c>
      <c r="Z4985" s="2">
        <v>5.0063848925096778E-2</v>
      </c>
      <c r="AA4985" s="2">
        <v>1.1198262505193891E-2</v>
      </c>
      <c r="AB4985" s="2">
        <v>5.335160082852651E-2</v>
      </c>
      <c r="AC4985" s="2">
        <v>7.4126109012965458E-2</v>
      </c>
      <c r="AD4985" s="2">
        <v>0.13927277053725121</v>
      </c>
      <c r="AE4985" s="2">
        <v>0.16258114227732279</v>
      </c>
    </row>
    <row r="4986" spans="1:31" x14ac:dyDescent="0.25">
      <c r="A4986">
        <v>20</v>
      </c>
      <c r="B4986">
        <v>19</v>
      </c>
      <c r="C4986">
        <v>2050</v>
      </c>
      <c r="D4986" t="s">
        <v>4</v>
      </c>
      <c r="E4986" t="s">
        <v>42</v>
      </c>
      <c r="F4986">
        <v>0</v>
      </c>
      <c r="G4986">
        <v>1</v>
      </c>
      <c r="H4986" s="1">
        <v>-0.94435217276368721</v>
      </c>
      <c r="I4986" s="1">
        <v>-0.83673556532392768</v>
      </c>
      <c r="J4986" s="1">
        <v>-0.72605840943636046</v>
      </c>
      <c r="K4986" s="1">
        <v>-0.6981584836581165</v>
      </c>
      <c r="L4986" s="1">
        <v>-0.93729087309315451</v>
      </c>
      <c r="M4986" s="1">
        <v>-1.05657217963501</v>
      </c>
      <c r="N4986" s="1">
        <v>-0.97436477062207527</v>
      </c>
      <c r="O4986" s="1">
        <v>-0.55854277737732561</v>
      </c>
      <c r="P4986" s="1">
        <v>-0.27813031511558001</v>
      </c>
      <c r="Q4986" s="1">
        <v>-0.1074544479040382</v>
      </c>
      <c r="R4986" s="1">
        <v>-8.0941085721861733E-2</v>
      </c>
      <c r="S4986" s="1">
        <v>-0.22593578515237259</v>
      </c>
      <c r="T4986" s="1">
        <v>-0.1661232029101995</v>
      </c>
      <c r="U4986" s="1">
        <v>-0.1017454530733342</v>
      </c>
      <c r="V4986" s="1">
        <v>-0.16624247825626479</v>
      </c>
      <c r="W4986" s="1">
        <v>-5.4862525822320832E-2</v>
      </c>
      <c r="X4986" s="1">
        <v>-6.4179177784773181E-2</v>
      </c>
      <c r="Y4986" s="1">
        <v>-0.26788213666896199</v>
      </c>
      <c r="Z4986" s="1">
        <v>-1.0169709171758701</v>
      </c>
      <c r="AA4986" s="1">
        <v>-1.059626629364504</v>
      </c>
      <c r="AB4986" s="1">
        <v>-0.94590485393763679</v>
      </c>
      <c r="AC4986" s="1">
        <v>-0.53620751250771859</v>
      </c>
      <c r="AD4986" s="1">
        <v>-0.97490837455923951</v>
      </c>
      <c r="AE4986" s="1">
        <v>-0.61274520742831551</v>
      </c>
    </row>
    <row r="4987" spans="1:31" x14ac:dyDescent="0.25">
      <c r="A4987">
        <v>20</v>
      </c>
      <c r="B4987">
        <v>19</v>
      </c>
      <c r="C4987">
        <v>2050</v>
      </c>
      <c r="D4987" t="s">
        <v>4</v>
      </c>
      <c r="E4987" t="s">
        <v>43</v>
      </c>
      <c r="F4987">
        <v>0</v>
      </c>
      <c r="G4987">
        <v>1</v>
      </c>
      <c r="H4987" s="2">
        <v>0.1180440215954609</v>
      </c>
      <c r="I4987" s="2">
        <v>0.104591945665491</v>
      </c>
      <c r="J4987" s="2">
        <v>9.0757301179545058E-2</v>
      </c>
      <c r="K4987" s="2">
        <v>8.7269810457264563E-2</v>
      </c>
      <c r="L4987" s="2">
        <v>0.1171613591366443</v>
      </c>
      <c r="M4987" s="2">
        <v>0.13207152245437631</v>
      </c>
      <c r="N4987" s="2">
        <v>0.1217955963277594</v>
      </c>
      <c r="O4987" s="2">
        <v>6.9817847172165701E-2</v>
      </c>
      <c r="P4987" s="2">
        <v>3.4766289389447487E-2</v>
      </c>
      <c r="Q4987" s="2">
        <v>1.343180598800478E-2</v>
      </c>
      <c r="R4987" s="2">
        <v>1.011763571523272E-2</v>
      </c>
      <c r="S4987" s="2">
        <v>2.824197314404658E-2</v>
      </c>
      <c r="T4987" s="2">
        <v>2.0765400363774941E-2</v>
      </c>
      <c r="U4987" s="2">
        <v>1.271818163416678E-2</v>
      </c>
      <c r="V4987" s="2">
        <v>2.0780309782033091E-2</v>
      </c>
      <c r="W4987" s="2">
        <v>6.857815727790104E-3</v>
      </c>
      <c r="X4987" s="2">
        <v>8.0223972230966476E-3</v>
      </c>
      <c r="Y4987" s="2">
        <v>3.3485267083620249E-2</v>
      </c>
      <c r="Z4987" s="2">
        <v>0.1271213646469837</v>
      </c>
      <c r="AA4987" s="2">
        <v>0.13245332867056289</v>
      </c>
      <c r="AB4987" s="2">
        <v>0.1182381067422046</v>
      </c>
      <c r="AC4987" s="2">
        <v>6.7025939063464823E-2</v>
      </c>
      <c r="AD4987" s="2">
        <v>0.1218635468199049</v>
      </c>
      <c r="AE4987" s="2">
        <v>7.6593150928539439E-2</v>
      </c>
    </row>
    <row r="4988" spans="1:31" x14ac:dyDescent="0.25">
      <c r="A4988">
        <v>19</v>
      </c>
      <c r="B4988">
        <v>20</v>
      </c>
      <c r="C4988">
        <v>2050</v>
      </c>
      <c r="D4988" t="s">
        <v>4</v>
      </c>
      <c r="E4988" t="s">
        <v>42</v>
      </c>
      <c r="F4988">
        <v>0</v>
      </c>
      <c r="G4988">
        <v>1</v>
      </c>
      <c r="H4988" s="1">
        <v>0.95464922366054417</v>
      </c>
      <c r="I4988" s="1">
        <v>0.84678749294770528</v>
      </c>
      <c r="J4988" s="1">
        <v>0.73655881654319977</v>
      </c>
      <c r="K4988" s="1">
        <v>0.70710884507617511</v>
      </c>
      <c r="L4988" s="1">
        <v>0.94650905344832947</v>
      </c>
      <c r="M4988" s="1">
        <v>1.0666102278312699</v>
      </c>
      <c r="N4988" s="1">
        <v>0.98491102554821119</v>
      </c>
      <c r="O4988" s="1">
        <v>0.57075604803027546</v>
      </c>
      <c r="P4988" s="1">
        <v>0.29280608573566719</v>
      </c>
      <c r="Q4988" s="1">
        <v>0.12911425742541749</v>
      </c>
      <c r="R4988" s="1">
        <v>0.1105248109548462</v>
      </c>
      <c r="S4988" s="1">
        <v>0.26845109639539139</v>
      </c>
      <c r="T4988" s="1">
        <v>0.22961996655527619</v>
      </c>
      <c r="U4988" s="1">
        <v>0.1685954858138517</v>
      </c>
      <c r="V4988" s="1">
        <v>0.2227568043384224</v>
      </c>
      <c r="W4988" s="1">
        <v>8.4351321942179494E-2</v>
      </c>
      <c r="X4988" s="1">
        <v>7.9257061466975046E-2</v>
      </c>
      <c r="Y4988" s="1">
        <v>0.27903726460701822</v>
      </c>
      <c r="Z4988" s="1">
        <v>1.027502304052037</v>
      </c>
      <c r="AA4988" s="1">
        <v>1.0695840142561941</v>
      </c>
      <c r="AB4988" s="1">
        <v>0.95539099054453225</v>
      </c>
      <c r="AC4988" s="1">
        <v>0.54182557513014418</v>
      </c>
      <c r="AD4988" s="1">
        <v>0.99413092073516274</v>
      </c>
      <c r="AE4988" s="1">
        <v>0.63085854155591625</v>
      </c>
    </row>
    <row r="4989" spans="1:31" x14ac:dyDescent="0.25">
      <c r="A4989">
        <v>19</v>
      </c>
      <c r="B4989">
        <v>20</v>
      </c>
      <c r="C4989">
        <v>2050</v>
      </c>
      <c r="D4989" t="s">
        <v>4</v>
      </c>
      <c r="E4989" t="s">
        <v>43</v>
      </c>
      <c r="F4989">
        <v>0</v>
      </c>
      <c r="G4989">
        <v>1</v>
      </c>
      <c r="H4989" s="2">
        <v>0.11933115295756801</v>
      </c>
      <c r="I4989" s="2">
        <v>0.1058484366184632</v>
      </c>
      <c r="J4989" s="2">
        <v>9.2069852067899971E-2</v>
      </c>
      <c r="K4989" s="2">
        <v>8.8388605634521888E-2</v>
      </c>
      <c r="L4989" s="2">
        <v>0.1183136316810412</v>
      </c>
      <c r="M4989" s="2">
        <v>0.13332627847890871</v>
      </c>
      <c r="N4989" s="2">
        <v>0.1231138781935264</v>
      </c>
      <c r="O4989" s="2">
        <v>7.1344506003784433E-2</v>
      </c>
      <c r="P4989" s="2">
        <v>3.6600760716958412E-2</v>
      </c>
      <c r="Q4989" s="2">
        <v>1.613928217817719E-2</v>
      </c>
      <c r="R4989" s="2">
        <v>1.3815601369355781E-2</v>
      </c>
      <c r="S4989" s="2">
        <v>3.3556387049423923E-2</v>
      </c>
      <c r="T4989" s="2">
        <v>2.8702495819409531E-2</v>
      </c>
      <c r="U4989" s="2">
        <v>2.1074435726731469E-2</v>
      </c>
      <c r="V4989" s="2">
        <v>2.78446005423028E-2</v>
      </c>
      <c r="W4989" s="2">
        <v>1.054391524277244E-2</v>
      </c>
      <c r="X4989" s="2">
        <v>9.9071326833718807E-3</v>
      </c>
      <c r="Y4989" s="2">
        <v>3.4879658075877271E-2</v>
      </c>
      <c r="Z4989" s="2">
        <v>0.1284377880065046</v>
      </c>
      <c r="AA4989" s="2">
        <v>0.13369800178202421</v>
      </c>
      <c r="AB4989" s="2">
        <v>0.1194238738180665</v>
      </c>
      <c r="AC4989" s="2">
        <v>6.7728196891268022E-2</v>
      </c>
      <c r="AD4989" s="2">
        <v>0.1242663650918953</v>
      </c>
      <c r="AE4989" s="2">
        <v>7.8857317694489532E-2</v>
      </c>
    </row>
    <row r="4990" spans="1:31" x14ac:dyDescent="0.25">
      <c r="A4990">
        <v>20</v>
      </c>
      <c r="B4990">
        <v>19</v>
      </c>
      <c r="C4990">
        <v>2050</v>
      </c>
      <c r="D4990" t="s">
        <v>4</v>
      </c>
      <c r="E4990" t="s">
        <v>44</v>
      </c>
      <c r="F4990">
        <v>0</v>
      </c>
      <c r="G4990">
        <v>1</v>
      </c>
      <c r="H4990" s="1">
        <v>1.0812618974792461</v>
      </c>
      <c r="I4990" s="1">
        <v>1.0698188610760679</v>
      </c>
      <c r="J4990" s="1">
        <v>1.0934869323425609</v>
      </c>
      <c r="K4990" s="1">
        <v>1.009845002962555</v>
      </c>
      <c r="L4990" s="1">
        <v>1.0238812156294601</v>
      </c>
      <c r="M4990" s="1">
        <v>1.0672916049603709</v>
      </c>
      <c r="N4990" s="1">
        <v>1.0941000646314181</v>
      </c>
      <c r="O4990" s="1">
        <v>1.1779329252887549</v>
      </c>
      <c r="P4990" s="1">
        <v>1.291379117476706</v>
      </c>
      <c r="Q4990" s="1">
        <v>1.5686458013900191</v>
      </c>
      <c r="R4990" s="1">
        <v>1.832162441605039</v>
      </c>
      <c r="S4990" s="1">
        <v>2.192853845916154</v>
      </c>
      <c r="T4990" s="1">
        <v>2.6828161516174771</v>
      </c>
      <c r="U4990" s="1">
        <v>2.754182365507241</v>
      </c>
      <c r="V4990" s="1">
        <v>2.530226958630045</v>
      </c>
      <c r="W4990" s="1">
        <v>1.827683508574899</v>
      </c>
      <c r="X4990" s="1">
        <v>1.307981642557988</v>
      </c>
      <c r="Y4990" s="1">
        <v>1.125237938079505</v>
      </c>
      <c r="Z4990" s="1">
        <v>1.093342977714912</v>
      </c>
      <c r="AA4990" s="1">
        <v>1.0633317912579621</v>
      </c>
      <c r="AB4990" s="1">
        <v>1.038091844840175</v>
      </c>
      <c r="AC4990" s="1">
        <v>0.79911112715597121</v>
      </c>
      <c r="AD4990" s="1">
        <v>1.47918764589491</v>
      </c>
      <c r="AE4990" s="1">
        <v>1.4362823158735849</v>
      </c>
    </row>
    <row r="4991" spans="1:31" x14ac:dyDescent="0.25">
      <c r="A4991">
        <v>20</v>
      </c>
      <c r="B4991">
        <v>19</v>
      </c>
      <c r="C4991">
        <v>2050</v>
      </c>
      <c r="D4991" t="s">
        <v>4</v>
      </c>
      <c r="E4991" t="s">
        <v>45</v>
      </c>
      <c r="F4991">
        <v>0</v>
      </c>
      <c r="G4991">
        <v>1</v>
      </c>
      <c r="H4991" s="2">
        <v>0.1351577371849057</v>
      </c>
      <c r="I4991" s="2">
        <v>0.13372735763450849</v>
      </c>
      <c r="J4991" s="2">
        <v>0.13668586654282019</v>
      </c>
      <c r="K4991" s="2">
        <v>0.1262306253703194</v>
      </c>
      <c r="L4991" s="2">
        <v>0.12798515195368251</v>
      </c>
      <c r="M4991" s="2">
        <v>0.13341145062004639</v>
      </c>
      <c r="N4991" s="2">
        <v>0.13676250807892729</v>
      </c>
      <c r="O4991" s="2">
        <v>0.14724161566109431</v>
      </c>
      <c r="P4991" s="2">
        <v>0.1614223896845883</v>
      </c>
      <c r="Q4991" s="2">
        <v>0.19608072517375241</v>
      </c>
      <c r="R4991" s="2">
        <v>0.2290203052006298</v>
      </c>
      <c r="S4991" s="2">
        <v>0.2741067307395193</v>
      </c>
      <c r="T4991" s="2">
        <v>0.33535201895218458</v>
      </c>
      <c r="U4991" s="2">
        <v>0.34427279568840508</v>
      </c>
      <c r="V4991" s="2">
        <v>0.31627836982875562</v>
      </c>
      <c r="W4991" s="2">
        <v>0.22846043857186241</v>
      </c>
      <c r="X4991" s="2">
        <v>0.16349770531974839</v>
      </c>
      <c r="Y4991" s="2">
        <v>0.14065474225993821</v>
      </c>
      <c r="Z4991" s="2">
        <v>0.13666787221436399</v>
      </c>
      <c r="AA4991" s="2">
        <v>0.1329164739072452</v>
      </c>
      <c r="AB4991" s="2">
        <v>0.12976148060502191</v>
      </c>
      <c r="AC4991" s="2">
        <v>9.9888890894496402E-2</v>
      </c>
      <c r="AD4991" s="2">
        <v>0.18489845573686381</v>
      </c>
      <c r="AE4991" s="2">
        <v>0.17953528948419811</v>
      </c>
    </row>
    <row r="4992" spans="1:31" x14ac:dyDescent="0.25">
      <c r="A4992">
        <v>19</v>
      </c>
      <c r="B4992">
        <v>20</v>
      </c>
      <c r="C4992">
        <v>2050</v>
      </c>
      <c r="D4992" t="s">
        <v>4</v>
      </c>
      <c r="E4992" t="s">
        <v>44</v>
      </c>
      <c r="F4992">
        <v>0</v>
      </c>
      <c r="G4992">
        <v>1</v>
      </c>
      <c r="H4992" s="1">
        <v>1.090714597677543</v>
      </c>
      <c r="I4992" s="1">
        <v>1.0782587898416831</v>
      </c>
      <c r="J4992" s="1">
        <v>1.101189384516561</v>
      </c>
      <c r="K4992" s="1">
        <v>1.016632043894327</v>
      </c>
      <c r="L4992" s="1">
        <v>1.032657934591906</v>
      </c>
      <c r="M4992" s="1">
        <v>1.0771036000661689</v>
      </c>
      <c r="N4992" s="1">
        <v>1.103074860655751</v>
      </c>
      <c r="O4992" s="1">
        <v>1.182810081824051</v>
      </c>
      <c r="P4992" s="1">
        <v>1.293332673233597</v>
      </c>
      <c r="Q4992" s="1">
        <v>1.5683354446015789</v>
      </c>
      <c r="R4992" s="1">
        <v>1.8310498920339191</v>
      </c>
      <c r="S4992" s="1">
        <v>2.1938435629010939</v>
      </c>
      <c r="T4992" s="1">
        <v>2.681801518961052</v>
      </c>
      <c r="U4992" s="1">
        <v>2.7514560746433889</v>
      </c>
      <c r="V4992" s="1">
        <v>2.5295009482831312</v>
      </c>
      <c r="W4992" s="1">
        <v>1.826155075040061</v>
      </c>
      <c r="X4992" s="1">
        <v>1.3074536024268759</v>
      </c>
      <c r="Y4992" s="1">
        <v>1.1269729146567531</v>
      </c>
      <c r="Z4992" s="1">
        <v>1.102800924401462</v>
      </c>
      <c r="AA4992" s="1">
        <v>1.0733292285561999</v>
      </c>
      <c r="AB4992" s="1">
        <v>1.0463943409229211</v>
      </c>
      <c r="AC4992" s="1">
        <v>0.80326488548849317</v>
      </c>
      <c r="AD4992" s="1">
        <v>1.4932173930146739</v>
      </c>
      <c r="AE4992" s="1">
        <v>1.44556932735957</v>
      </c>
    </row>
    <row r="4993" spans="1:31" x14ac:dyDescent="0.25">
      <c r="A4993">
        <v>19</v>
      </c>
      <c r="B4993">
        <v>20</v>
      </c>
      <c r="C4993">
        <v>2050</v>
      </c>
      <c r="D4993" t="s">
        <v>4</v>
      </c>
      <c r="E4993" t="s">
        <v>45</v>
      </c>
      <c r="F4993">
        <v>0</v>
      </c>
      <c r="G4993">
        <v>1</v>
      </c>
      <c r="H4993" s="2">
        <v>0.13633932470969279</v>
      </c>
      <c r="I4993" s="2">
        <v>0.13478234873021039</v>
      </c>
      <c r="J4993" s="2">
        <v>0.13764867306457021</v>
      </c>
      <c r="K4993" s="2">
        <v>0.1270790054867908</v>
      </c>
      <c r="L4993" s="2">
        <v>0.12908224182398831</v>
      </c>
      <c r="M4993" s="2">
        <v>0.1346379500082712</v>
      </c>
      <c r="N4993" s="2">
        <v>0.1378843575819689</v>
      </c>
      <c r="O4993" s="2">
        <v>0.1478512602280064</v>
      </c>
      <c r="P4993" s="2">
        <v>0.16166658415419971</v>
      </c>
      <c r="Q4993" s="2">
        <v>0.19604193057519731</v>
      </c>
      <c r="R4993" s="2">
        <v>0.22888123650423989</v>
      </c>
      <c r="S4993" s="2">
        <v>0.27423044536263669</v>
      </c>
      <c r="T4993" s="2">
        <v>0.33522518987013161</v>
      </c>
      <c r="U4993" s="2">
        <v>0.34393200933042362</v>
      </c>
      <c r="V4993" s="2">
        <v>0.3161876185353914</v>
      </c>
      <c r="W4993" s="2">
        <v>0.2282693843800076</v>
      </c>
      <c r="X4993" s="2">
        <v>0.16343170030335949</v>
      </c>
      <c r="Y4993" s="2">
        <v>0.14087161433209411</v>
      </c>
      <c r="Z4993" s="2">
        <v>0.1378501155501827</v>
      </c>
      <c r="AA4993" s="2">
        <v>0.13416615356952499</v>
      </c>
      <c r="AB4993" s="2">
        <v>0.1307992926153651</v>
      </c>
      <c r="AC4993" s="2">
        <v>0.10040811068606161</v>
      </c>
      <c r="AD4993" s="2">
        <v>0.1866521741268343</v>
      </c>
      <c r="AE4993" s="2">
        <v>0.18069616591994619</v>
      </c>
    </row>
    <row r="4994" spans="1:31" x14ac:dyDescent="0.25">
      <c r="A4994">
        <v>12</v>
      </c>
      <c r="B4994">
        <v>10</v>
      </c>
      <c r="C4994">
        <v>2050</v>
      </c>
      <c r="D4994" t="s">
        <v>4</v>
      </c>
      <c r="E4994" t="s">
        <v>38</v>
      </c>
      <c r="F4994">
        <v>0</v>
      </c>
      <c r="G4994">
        <v>2</v>
      </c>
      <c r="H4994" s="1">
        <v>-0.62735020022328181</v>
      </c>
      <c r="I4994" s="1">
        <v>-0.52272671842783569</v>
      </c>
      <c r="J4994" s="1">
        <v>-0.58540731775184141</v>
      </c>
      <c r="K4994" s="1">
        <v>-0.86212983479646599</v>
      </c>
      <c r="L4994" s="1">
        <v>-3.1718814640051298</v>
      </c>
      <c r="M4994" s="1">
        <v>-6.7075901310402353</v>
      </c>
      <c r="N4994" s="1">
        <v>-7.1803543298269306</v>
      </c>
      <c r="O4994" s="1">
        <v>-7.4624732133303233</v>
      </c>
      <c r="P4994" s="1">
        <v>-7.6391332993815784</v>
      </c>
      <c r="Q4994" s="1">
        <v>-7.6230878179848442</v>
      </c>
      <c r="R4994" s="1">
        <v>-7.6318064851478074</v>
      </c>
      <c r="S4994" s="1">
        <v>-7.6350596575889327</v>
      </c>
      <c r="T4994" s="1">
        <v>-7.6567235602717041</v>
      </c>
      <c r="U4994" s="1">
        <v>-7.6618686815063368</v>
      </c>
      <c r="V4994" s="1">
        <v>-7.6571127793480729</v>
      </c>
      <c r="W4994" s="1">
        <v>-7.6433120128829204</v>
      </c>
      <c r="X4994" s="1">
        <v>-7.6194376997713444</v>
      </c>
      <c r="Y4994" s="1">
        <v>-7.6732237902248261</v>
      </c>
      <c r="Z4994" s="1">
        <v>-7.4658964818298683</v>
      </c>
      <c r="AA4994" s="1">
        <v>-7.2057067339886594</v>
      </c>
      <c r="AB4994" s="1">
        <v>-6.413840391534853</v>
      </c>
      <c r="AC4994" s="1">
        <v>-3.7633642702481982</v>
      </c>
      <c r="AD4994" s="1">
        <v>-1.395050879266919</v>
      </c>
      <c r="AE4994" s="1">
        <v>-0.73985575976452922</v>
      </c>
    </row>
    <row r="4995" spans="1:31" x14ac:dyDescent="0.25">
      <c r="A4995">
        <v>12</v>
      </c>
      <c r="B4995">
        <v>10</v>
      </c>
      <c r="C4995">
        <v>2050</v>
      </c>
      <c r="D4995" t="s">
        <v>4</v>
      </c>
      <c r="E4995" t="s">
        <v>41</v>
      </c>
      <c r="F4995">
        <v>0</v>
      </c>
      <c r="G4995">
        <v>2</v>
      </c>
      <c r="H4995" s="2">
        <v>2.727609566188182E-2</v>
      </c>
      <c r="I4995" s="2">
        <v>2.2727248627297199E-2</v>
      </c>
      <c r="J4995" s="2">
        <v>2.5452492076167021E-2</v>
      </c>
      <c r="K4995" s="2">
        <v>3.7483905860715913E-2</v>
      </c>
      <c r="L4995" s="2">
        <v>0.1379078897393535</v>
      </c>
      <c r="M4995" s="2">
        <v>0.29163435352348849</v>
      </c>
      <c r="N4995" s="2">
        <v>0.31218931868812738</v>
      </c>
      <c r="O4995" s="2">
        <v>0.3244553571013184</v>
      </c>
      <c r="P4995" s="2">
        <v>0.33213623040789469</v>
      </c>
      <c r="Q4995" s="2">
        <v>0.33143860078194981</v>
      </c>
      <c r="R4995" s="2">
        <v>0.331817673267296</v>
      </c>
      <c r="S4995" s="2">
        <v>0.33195911554734492</v>
      </c>
      <c r="T4995" s="2">
        <v>0.33290102435963931</v>
      </c>
      <c r="U4995" s="2">
        <v>0.33312472528288423</v>
      </c>
      <c r="V4995" s="2">
        <v>0.33291794692817711</v>
      </c>
      <c r="W4995" s="2">
        <v>0.33231791360360519</v>
      </c>
      <c r="X4995" s="2">
        <v>0.33127989999005841</v>
      </c>
      <c r="Y4995" s="2">
        <v>0.33361842566194888</v>
      </c>
      <c r="Z4995" s="2">
        <v>0.32460419486216818</v>
      </c>
      <c r="AA4995" s="2">
        <v>0.3132915971299417</v>
      </c>
      <c r="AB4995" s="2">
        <v>0.27886262571890658</v>
      </c>
      <c r="AC4995" s="2">
        <v>0.16362453348905209</v>
      </c>
      <c r="AD4995" s="2">
        <v>6.0654386055083422E-2</v>
      </c>
      <c r="AE4995" s="2">
        <v>3.2167641728892582E-2</v>
      </c>
    </row>
    <row r="4996" spans="1:31" x14ac:dyDescent="0.25">
      <c r="A4996">
        <v>10</v>
      </c>
      <c r="B4996">
        <v>12</v>
      </c>
      <c r="C4996">
        <v>2050</v>
      </c>
      <c r="D4996" t="s">
        <v>4</v>
      </c>
      <c r="E4996" t="s">
        <v>38</v>
      </c>
      <c r="F4996">
        <v>0</v>
      </c>
      <c r="G4996">
        <v>2</v>
      </c>
      <c r="H4996" s="1">
        <v>0.6291443846367657</v>
      </c>
      <c r="I4996" s="1">
        <v>0.52478559034807648</v>
      </c>
      <c r="J4996" s="1">
        <v>0.58740759659147257</v>
      </c>
      <c r="K4996" s="1">
        <v>0.86444978679799422</v>
      </c>
      <c r="L4996" s="1">
        <v>3.174604640846487</v>
      </c>
      <c r="M4996" s="1">
        <v>6.7143899072049473</v>
      </c>
      <c r="N4996" s="1">
        <v>7.1879758241702989</v>
      </c>
      <c r="O4996" s="1">
        <v>7.470537461063909</v>
      </c>
      <c r="P4996" s="1">
        <v>7.6475509554229379</v>
      </c>
      <c r="Q4996" s="1">
        <v>7.6314656141333952</v>
      </c>
      <c r="R4996" s="1">
        <v>7.6402095334558329</v>
      </c>
      <c r="S4996" s="1">
        <v>7.6434874039212062</v>
      </c>
      <c r="T4996" s="1">
        <v>7.6651744652530196</v>
      </c>
      <c r="U4996" s="1">
        <v>7.6703189402675092</v>
      </c>
      <c r="V4996" s="1">
        <v>7.6655551002498088</v>
      </c>
      <c r="W4996" s="1">
        <v>7.651735084864332</v>
      </c>
      <c r="X4996" s="1">
        <v>7.6278163797590297</v>
      </c>
      <c r="Y4996" s="1">
        <v>7.681712250847939</v>
      </c>
      <c r="Z4996" s="1">
        <v>7.4739714131717632</v>
      </c>
      <c r="AA4996" s="1">
        <v>7.2133685647354007</v>
      </c>
      <c r="AB4996" s="1">
        <v>6.4199864781817606</v>
      </c>
      <c r="AC4996" s="1">
        <v>3.7659307887829621</v>
      </c>
      <c r="AD4996" s="1">
        <v>1.396230822775508</v>
      </c>
      <c r="AE4996" s="1">
        <v>0.74092151456627264</v>
      </c>
    </row>
    <row r="4997" spans="1:31" x14ac:dyDescent="0.25">
      <c r="A4997">
        <v>10</v>
      </c>
      <c r="B4997">
        <v>12</v>
      </c>
      <c r="C4997">
        <v>2050</v>
      </c>
      <c r="D4997" t="s">
        <v>4</v>
      </c>
      <c r="E4997" t="s">
        <v>41</v>
      </c>
      <c r="F4997">
        <v>0</v>
      </c>
      <c r="G4997">
        <v>2</v>
      </c>
      <c r="H4997" s="2">
        <v>2.7354103679859378E-2</v>
      </c>
      <c r="I4997" s="2">
        <v>2.2816764797742459E-2</v>
      </c>
      <c r="J4997" s="2">
        <v>2.5539460721368371E-2</v>
      </c>
      <c r="K4997" s="2">
        <v>3.7584773339043233E-2</v>
      </c>
      <c r="L4997" s="2">
        <v>0.13802628873245601</v>
      </c>
      <c r="M4997" s="2">
        <v>0.29192999596543251</v>
      </c>
      <c r="N4997" s="2">
        <v>0.31252068800740429</v>
      </c>
      <c r="O4997" s="2">
        <v>0.32480597656799598</v>
      </c>
      <c r="P4997" s="2">
        <v>0.33250221545317121</v>
      </c>
      <c r="Q4997" s="2">
        <v>0.33180285278840849</v>
      </c>
      <c r="R4997" s="2">
        <v>0.33218302319373189</v>
      </c>
      <c r="S4997" s="2">
        <v>0.33232553930092201</v>
      </c>
      <c r="T4997" s="2">
        <v>0.33326845501100089</v>
      </c>
      <c r="U4997" s="2">
        <v>0.33349212783771781</v>
      </c>
      <c r="V4997" s="2">
        <v>0.33328500435868741</v>
      </c>
      <c r="W4997" s="2">
        <v>0.33268413412453618</v>
      </c>
      <c r="X4997" s="2">
        <v>0.33164419042430571</v>
      </c>
      <c r="Y4997" s="2">
        <v>0.3339874891673017</v>
      </c>
      <c r="Z4997" s="2">
        <v>0.32495527883355491</v>
      </c>
      <c r="AA4997" s="2">
        <v>0.313624720205887</v>
      </c>
      <c r="AB4997" s="2">
        <v>0.27912984687746778</v>
      </c>
      <c r="AC4997" s="2">
        <v>0.16373612125143311</v>
      </c>
      <c r="AD4997" s="2">
        <v>6.0705687946761212E-2</v>
      </c>
      <c r="AE4997" s="2">
        <v>3.2213978894185757E-2</v>
      </c>
    </row>
    <row r="4998" spans="1:31" x14ac:dyDescent="0.25">
      <c r="A4998">
        <v>12</v>
      </c>
      <c r="B4998">
        <v>10</v>
      </c>
      <c r="C4998">
        <v>2050</v>
      </c>
      <c r="D4998" t="s">
        <v>4</v>
      </c>
      <c r="E4998" t="s">
        <v>42</v>
      </c>
      <c r="F4998">
        <v>0</v>
      </c>
      <c r="G4998">
        <v>2</v>
      </c>
      <c r="H4998" s="1">
        <v>3.424392309618475</v>
      </c>
      <c r="I4998" s="1">
        <v>3.694113251049608</v>
      </c>
      <c r="J4998" s="1">
        <v>3.6292204738602178</v>
      </c>
      <c r="K4998" s="1">
        <v>3.867489051288322</v>
      </c>
      <c r="L4998" s="1">
        <v>2.9142718742387932</v>
      </c>
      <c r="M4998" s="1">
        <v>1.3544940007560939</v>
      </c>
      <c r="N4998" s="1">
        <v>1.018821788863993</v>
      </c>
      <c r="O4998" s="1">
        <v>0.36364634807279977</v>
      </c>
      <c r="P4998" s="1">
        <v>-3.5760438627693847E-2</v>
      </c>
      <c r="Q4998" s="1">
        <v>-0.14176742130728659</v>
      </c>
      <c r="R4998" s="1">
        <v>-0.14809545270732741</v>
      </c>
      <c r="S4998" s="1">
        <v>-0.18732546901399641</v>
      </c>
      <c r="T4998" s="1">
        <v>-0.1909570778572206</v>
      </c>
      <c r="U4998" s="1">
        <v>-0.1937786038175314</v>
      </c>
      <c r="V4998" s="1">
        <v>-0.1778349215494808</v>
      </c>
      <c r="W4998" s="1">
        <v>-0.1703515013638586</v>
      </c>
      <c r="X4998" s="1">
        <v>-0.1598218768071244</v>
      </c>
      <c r="Y4998" s="1">
        <v>-5.8204293372669108E-2</v>
      </c>
      <c r="Z4998" s="1">
        <v>0.37111641319866262</v>
      </c>
      <c r="AA4998" s="1">
        <v>0.95137268186408008</v>
      </c>
      <c r="AB4998" s="1">
        <v>1.052909325760842</v>
      </c>
      <c r="AC4998" s="1">
        <v>1.833860231477622</v>
      </c>
      <c r="AD4998" s="1">
        <v>2.4504718125536278</v>
      </c>
      <c r="AE4998" s="1">
        <v>2.5707598320169049</v>
      </c>
    </row>
    <row r="4999" spans="1:31" x14ac:dyDescent="0.25">
      <c r="A4999">
        <v>12</v>
      </c>
      <c r="B4999">
        <v>10</v>
      </c>
      <c r="C4999">
        <v>2050</v>
      </c>
      <c r="D4999" t="s">
        <v>4</v>
      </c>
      <c r="E4999" t="s">
        <v>43</v>
      </c>
      <c r="F4999">
        <v>0</v>
      </c>
      <c r="G4999">
        <v>2</v>
      </c>
      <c r="H4999" s="2">
        <v>0.14888662215732501</v>
      </c>
      <c r="I4999" s="2">
        <v>0.16061361961085249</v>
      </c>
      <c r="J4999" s="2">
        <v>0.1577921945156617</v>
      </c>
      <c r="K4999" s="2">
        <v>0.16815169788210099</v>
      </c>
      <c r="L4999" s="2">
        <v>0.12670747279299099</v>
      </c>
      <c r="M4999" s="2">
        <v>5.8891043511134541E-2</v>
      </c>
      <c r="N4999" s="2">
        <v>4.4296599515825763E-2</v>
      </c>
      <c r="O4999" s="2">
        <v>1.581071078577391E-2</v>
      </c>
      <c r="P4999" s="2">
        <v>1.55480167946495E-3</v>
      </c>
      <c r="Q4999" s="2">
        <v>6.1638009264037633E-3</v>
      </c>
      <c r="R4999" s="2">
        <v>6.4389327264055369E-3</v>
      </c>
      <c r="S4999" s="2">
        <v>8.1445856093041898E-3</v>
      </c>
      <c r="T4999" s="2">
        <v>8.3024816459661126E-3</v>
      </c>
      <c r="U4999" s="2">
        <v>8.4251566877187566E-3</v>
      </c>
      <c r="V4999" s="2">
        <v>7.7319531108469911E-3</v>
      </c>
      <c r="W4999" s="2">
        <v>7.4065870158199392E-3</v>
      </c>
      <c r="X4999" s="2">
        <v>6.9487772524836691E-3</v>
      </c>
      <c r="Y4999" s="2">
        <v>2.5306214509856128E-3</v>
      </c>
      <c r="Z4999" s="2">
        <v>1.6135496226028809E-2</v>
      </c>
      <c r="AA4999" s="2">
        <v>4.1364029646264351E-2</v>
      </c>
      <c r="AB4999" s="2">
        <v>4.5778666337427901E-2</v>
      </c>
      <c r="AC4999" s="2">
        <v>7.9733053542505289E-2</v>
      </c>
      <c r="AD4999" s="2">
        <v>0.10654225271972299</v>
      </c>
      <c r="AE4999" s="2">
        <v>0.11177216660943071</v>
      </c>
    </row>
    <row r="5000" spans="1:31" x14ac:dyDescent="0.25">
      <c r="A5000">
        <v>10</v>
      </c>
      <c r="B5000">
        <v>12</v>
      </c>
      <c r="C5000">
        <v>2050</v>
      </c>
      <c r="D5000" t="s">
        <v>4</v>
      </c>
      <c r="E5000" t="s">
        <v>42</v>
      </c>
      <c r="F5000">
        <v>0</v>
      </c>
      <c r="G5000">
        <v>2</v>
      </c>
      <c r="H5000" s="1">
        <v>-3.4996798087960088</v>
      </c>
      <c r="I5000" s="1">
        <v>-3.7691810220227988</v>
      </c>
      <c r="J5000" s="1">
        <v>-3.7042925185483031</v>
      </c>
      <c r="K5000" s="1">
        <v>-3.9423478823149249</v>
      </c>
      <c r="L5000" s="1">
        <v>-2.988887091699453</v>
      </c>
      <c r="M5000" s="1">
        <v>-1.4264502276182081</v>
      </c>
      <c r="N5000" s="1">
        <v>-1.090330363453522</v>
      </c>
      <c r="O5000" s="1">
        <v>-0.43501935722114538</v>
      </c>
      <c r="P5000" s="1">
        <v>-3.5453831954537773E-2</v>
      </c>
      <c r="Q5000" s="1">
        <v>7.0469620191453836E-2</v>
      </c>
      <c r="R5000" s="1">
        <v>7.6868606253373967E-2</v>
      </c>
      <c r="S5000" s="1">
        <v>0.1162616866801164</v>
      </c>
      <c r="T5000" s="1">
        <v>0.1196830245376507</v>
      </c>
      <c r="U5000" s="1">
        <v>0.1223936119265655</v>
      </c>
      <c r="V5000" s="1">
        <v>0.1064740849034303</v>
      </c>
      <c r="W5000" s="1">
        <v>9.9082331569694954E-2</v>
      </c>
      <c r="X5000" s="1">
        <v>8.8600944164123063E-2</v>
      </c>
      <c r="Y5000" s="1">
        <v>-1.3003432406107769E-2</v>
      </c>
      <c r="Z5000" s="1">
        <v>-0.44245900405014899</v>
      </c>
      <c r="AA5000" s="1">
        <v>-1.022779017470463</v>
      </c>
      <c r="AB5000" s="1">
        <v>-1.125144296856339</v>
      </c>
      <c r="AC5000" s="1">
        <v>-1.908465435285797</v>
      </c>
      <c r="AD5000" s="1">
        <v>-2.5261549167895629</v>
      </c>
      <c r="AE5000" s="1">
        <v>-2.646535601380323</v>
      </c>
    </row>
    <row r="5001" spans="1:31" x14ac:dyDescent="0.25">
      <c r="A5001">
        <v>10</v>
      </c>
      <c r="B5001">
        <v>12</v>
      </c>
      <c r="C5001">
        <v>2050</v>
      </c>
      <c r="D5001" t="s">
        <v>4</v>
      </c>
      <c r="E5001" t="s">
        <v>43</v>
      </c>
      <c r="F5001">
        <v>0</v>
      </c>
      <c r="G5001">
        <v>2</v>
      </c>
      <c r="H5001" s="2">
        <v>0.15215999168678301</v>
      </c>
      <c r="I5001" s="2">
        <v>0.1638774357401217</v>
      </c>
      <c r="J5001" s="2">
        <v>0.1610561964586219</v>
      </c>
      <c r="K5001" s="2">
        <v>0.17140642966586631</v>
      </c>
      <c r="L5001" s="2">
        <v>0.1299516126825849</v>
      </c>
      <c r="M5001" s="2">
        <v>6.2019575113835122E-2</v>
      </c>
      <c r="N5001" s="2">
        <v>4.7405667976240087E-2</v>
      </c>
      <c r="O5001" s="2">
        <v>1.8913885096571541E-2</v>
      </c>
      <c r="P5001" s="2">
        <v>1.541470954545121E-3</v>
      </c>
      <c r="Q5001" s="2">
        <v>3.0638965300632099E-3</v>
      </c>
      <c r="R5001" s="2">
        <v>3.342113315364085E-3</v>
      </c>
      <c r="S5001" s="2">
        <v>5.0548559426137557E-3</v>
      </c>
      <c r="T5001" s="2">
        <v>5.2036097625065506E-3</v>
      </c>
      <c r="U5001" s="2">
        <v>5.3214613881115416E-3</v>
      </c>
      <c r="V5001" s="2">
        <v>4.6293080392795774E-3</v>
      </c>
      <c r="W5001" s="2">
        <v>4.3079274595519542E-3</v>
      </c>
      <c r="X5001" s="2">
        <v>3.8522149636575249E-3</v>
      </c>
      <c r="Y5001" s="2">
        <v>5.6536662635251161E-4</v>
      </c>
      <c r="Z5001" s="2">
        <v>1.9237348002180389E-2</v>
      </c>
      <c r="AA5001" s="2">
        <v>4.4468652933498408E-2</v>
      </c>
      <c r="AB5001" s="2">
        <v>4.8919317254623437E-2</v>
      </c>
      <c r="AC5001" s="2">
        <v>8.2976758055904237E-2</v>
      </c>
      <c r="AD5001" s="2">
        <v>0.1098328224691115</v>
      </c>
      <c r="AE5001" s="2">
        <v>0.11506676527740541</v>
      </c>
    </row>
    <row r="5002" spans="1:31" x14ac:dyDescent="0.25">
      <c r="A5002">
        <v>12</v>
      </c>
      <c r="B5002">
        <v>10</v>
      </c>
      <c r="C5002">
        <v>2050</v>
      </c>
      <c r="D5002" t="s">
        <v>4</v>
      </c>
      <c r="E5002" t="s">
        <v>44</v>
      </c>
      <c r="F5002">
        <v>0</v>
      </c>
      <c r="G5002">
        <v>2</v>
      </c>
      <c r="H5002" s="1">
        <v>3.4813834841761322</v>
      </c>
      <c r="I5002" s="1">
        <v>3.7309135521663639</v>
      </c>
      <c r="J5002" s="1">
        <v>3.676131523159039</v>
      </c>
      <c r="K5002" s="1">
        <v>3.9624158557477571</v>
      </c>
      <c r="L5002" s="1">
        <v>4.3074136762886628</v>
      </c>
      <c r="M5002" s="1">
        <v>6.8429832210895132</v>
      </c>
      <c r="N5002" s="1">
        <v>7.2522745493623164</v>
      </c>
      <c r="O5002" s="1">
        <v>7.4713282036154247</v>
      </c>
      <c r="P5002" s="1">
        <v>7.6392170001048747</v>
      </c>
      <c r="Q5002" s="1">
        <v>7.6244059363633738</v>
      </c>
      <c r="R5002" s="1">
        <v>7.6332432484401229</v>
      </c>
      <c r="S5002" s="1">
        <v>7.6373573182275134</v>
      </c>
      <c r="T5002" s="1">
        <v>7.659104404824598</v>
      </c>
      <c r="U5002" s="1">
        <v>7.6643187459776962</v>
      </c>
      <c r="V5002" s="1">
        <v>7.6591775912938642</v>
      </c>
      <c r="W5002" s="1">
        <v>7.645210144940247</v>
      </c>
      <c r="X5002" s="1">
        <v>7.6211136911217228</v>
      </c>
      <c r="Y5002" s="1">
        <v>7.673444537796521</v>
      </c>
      <c r="Z5002" s="1">
        <v>7.4751145589579462</v>
      </c>
      <c r="AA5002" s="1">
        <v>7.2682404690576083</v>
      </c>
      <c r="AB5002" s="1">
        <v>6.4996897323147751</v>
      </c>
      <c r="AC5002" s="1">
        <v>4.1864010771993536</v>
      </c>
      <c r="AD5002" s="1">
        <v>2.8197480490042488</v>
      </c>
      <c r="AE5002" s="1">
        <v>2.6751061024131988</v>
      </c>
    </row>
    <row r="5003" spans="1:31" x14ac:dyDescent="0.25">
      <c r="A5003">
        <v>12</v>
      </c>
      <c r="B5003">
        <v>10</v>
      </c>
      <c r="C5003">
        <v>2050</v>
      </c>
      <c r="D5003" t="s">
        <v>4</v>
      </c>
      <c r="E5003" t="s">
        <v>45</v>
      </c>
      <c r="F5003">
        <v>0</v>
      </c>
      <c r="G5003">
        <v>2</v>
      </c>
      <c r="H5003" s="2">
        <v>0.15136449931200571</v>
      </c>
      <c r="I5003" s="2">
        <v>0.16221363270288541</v>
      </c>
      <c r="J5003" s="2">
        <v>0.15983180535474081</v>
      </c>
      <c r="K5003" s="2">
        <v>0.1722789502499025</v>
      </c>
      <c r="L5003" s="2">
        <v>0.18727885549081141</v>
      </c>
      <c r="M5003" s="2">
        <v>0.29752100961258748</v>
      </c>
      <c r="N5003" s="2">
        <v>0.31531628475488332</v>
      </c>
      <c r="O5003" s="2">
        <v>0.32484035667893152</v>
      </c>
      <c r="P5003" s="2">
        <v>0.33213986956977709</v>
      </c>
      <c r="Q5003" s="2">
        <v>0.33149591027666842</v>
      </c>
      <c r="R5003" s="2">
        <v>0.33188014123652709</v>
      </c>
      <c r="S5003" s="2">
        <v>0.3320590138359788</v>
      </c>
      <c r="T5003" s="2">
        <v>0.33300453934019991</v>
      </c>
      <c r="U5003" s="2">
        <v>0.3332312498251172</v>
      </c>
      <c r="V5003" s="2">
        <v>0.3330077213606028</v>
      </c>
      <c r="W5003" s="2">
        <v>0.33240044108435862</v>
      </c>
      <c r="X5003" s="2">
        <v>0.33135276917920542</v>
      </c>
      <c r="Y5003" s="2">
        <v>0.33362802338245751</v>
      </c>
      <c r="Z5003" s="2">
        <v>0.32500498082425849</v>
      </c>
      <c r="AA5003" s="2">
        <v>0.31601045517641768</v>
      </c>
      <c r="AB5003" s="2">
        <v>0.28259520575281633</v>
      </c>
      <c r="AC5003" s="2">
        <v>0.18201743813910229</v>
      </c>
      <c r="AD5003" s="2">
        <v>0.1225977412610543</v>
      </c>
      <c r="AE5003" s="2">
        <v>0.1163089609744869</v>
      </c>
    </row>
    <row r="5004" spans="1:31" x14ac:dyDescent="0.25">
      <c r="A5004">
        <v>10</v>
      </c>
      <c r="B5004">
        <v>12</v>
      </c>
      <c r="C5004">
        <v>2050</v>
      </c>
      <c r="D5004" t="s">
        <v>4</v>
      </c>
      <c r="E5004" t="s">
        <v>44</v>
      </c>
      <c r="F5004">
        <v>0</v>
      </c>
      <c r="G5004">
        <v>2</v>
      </c>
      <c r="H5004" s="1">
        <v>3.5557814079066281</v>
      </c>
      <c r="I5004" s="1">
        <v>3.8055387913689449</v>
      </c>
      <c r="J5004" s="1">
        <v>3.7505773885505009</v>
      </c>
      <c r="K5004" s="1">
        <v>4.0360104384265503</v>
      </c>
      <c r="L5004" s="1">
        <v>4.3602248419791003</v>
      </c>
      <c r="M5004" s="1">
        <v>6.8642400947117004</v>
      </c>
      <c r="N5004" s="1">
        <v>7.2702005990430134</v>
      </c>
      <c r="O5004" s="1">
        <v>7.4831926206877961</v>
      </c>
      <c r="P5004" s="1">
        <v>7.647633136467161</v>
      </c>
      <c r="Q5004" s="1">
        <v>7.6317909685125889</v>
      </c>
      <c r="R5004" s="1">
        <v>7.640596213499097</v>
      </c>
      <c r="S5004" s="1">
        <v>7.6443715551830582</v>
      </c>
      <c r="T5004" s="1">
        <v>7.6661087658035099</v>
      </c>
      <c r="U5004" s="1">
        <v>7.6712953822458756</v>
      </c>
      <c r="V5004" s="1">
        <v>7.6662945238049574</v>
      </c>
      <c r="W5004" s="1">
        <v>7.6523765666211858</v>
      </c>
      <c r="X5004" s="1">
        <v>7.6283309347869093</v>
      </c>
      <c r="Y5004" s="1">
        <v>7.6817232568012797</v>
      </c>
      <c r="Z5004" s="1">
        <v>7.4870567418160903</v>
      </c>
      <c r="AA5004" s="1">
        <v>7.2855173439702066</v>
      </c>
      <c r="AB5004" s="1">
        <v>6.5178352287231833</v>
      </c>
      <c r="AC5004" s="1">
        <v>4.2219041940318904</v>
      </c>
      <c r="AD5004" s="1">
        <v>2.88633317101274</v>
      </c>
      <c r="AE5004" s="1">
        <v>2.7482931757948759</v>
      </c>
    </row>
    <row r="5005" spans="1:31" x14ac:dyDescent="0.25">
      <c r="A5005">
        <v>10</v>
      </c>
      <c r="B5005">
        <v>12</v>
      </c>
      <c r="C5005">
        <v>2050</v>
      </c>
      <c r="D5005" t="s">
        <v>4</v>
      </c>
      <c r="E5005" t="s">
        <v>45</v>
      </c>
      <c r="F5005">
        <v>0</v>
      </c>
      <c r="G5005">
        <v>2</v>
      </c>
      <c r="H5005" s="2">
        <v>0.15459919164811431</v>
      </c>
      <c r="I5005" s="2">
        <v>0.16545820832038891</v>
      </c>
      <c r="J5005" s="2">
        <v>0.1630685821108914</v>
      </c>
      <c r="K5005" s="2">
        <v>0.17547871471419779</v>
      </c>
      <c r="L5005" s="2">
        <v>0.18957499312952611</v>
      </c>
      <c r="M5005" s="2">
        <v>0.29844522150920438</v>
      </c>
      <c r="N5005" s="2">
        <v>0.31609567821926138</v>
      </c>
      <c r="O5005" s="2">
        <v>0.32535620089946943</v>
      </c>
      <c r="P5005" s="2">
        <v>0.33250578854205048</v>
      </c>
      <c r="Q5005" s="2">
        <v>0.33181699863098207</v>
      </c>
      <c r="R5005" s="2">
        <v>0.33219983536952602</v>
      </c>
      <c r="S5005" s="2">
        <v>0.33236398066013301</v>
      </c>
      <c r="T5005" s="2">
        <v>0.33330907677406563</v>
      </c>
      <c r="U5005" s="2">
        <v>0.33353458183677731</v>
      </c>
      <c r="V5005" s="2">
        <v>0.3333171532089112</v>
      </c>
      <c r="W5005" s="2">
        <v>0.33271202463570371</v>
      </c>
      <c r="X5005" s="2">
        <v>0.33166656238203951</v>
      </c>
      <c r="Y5005" s="2">
        <v>0.33398796768701222</v>
      </c>
      <c r="Z5005" s="2">
        <v>0.32552420616591698</v>
      </c>
      <c r="AA5005" s="2">
        <v>0.31676162365087862</v>
      </c>
      <c r="AB5005" s="2">
        <v>0.28338414037926879</v>
      </c>
      <c r="AC5005" s="2">
        <v>0.18356105191443001</v>
      </c>
      <c r="AD5005" s="2">
        <v>0.12549274656577131</v>
      </c>
      <c r="AE5005" s="2">
        <v>0.1194910076432555</v>
      </c>
    </row>
    <row r="5006" spans="1:31" x14ac:dyDescent="0.25">
      <c r="A5006">
        <v>14</v>
      </c>
      <c r="B5006">
        <v>12</v>
      </c>
      <c r="C5006">
        <v>2050</v>
      </c>
      <c r="D5006" t="s">
        <v>4</v>
      </c>
      <c r="E5006" t="s">
        <v>38</v>
      </c>
      <c r="F5006">
        <v>0</v>
      </c>
      <c r="G5006">
        <v>2</v>
      </c>
      <c r="H5006" s="1">
        <v>1.07785383583891</v>
      </c>
      <c r="I5006" s="1">
        <v>1.295770021768039</v>
      </c>
      <c r="J5006" s="1">
        <v>1.1898528591211419</v>
      </c>
      <c r="K5006" s="1">
        <v>0.70783036281373246</v>
      </c>
      <c r="L5006" s="1">
        <v>-1.635074462911084</v>
      </c>
      <c r="M5006" s="1">
        <v>-5.2194300901272808</v>
      </c>
      <c r="N5006" s="1">
        <v>-6.09266776179091</v>
      </c>
      <c r="O5006" s="1">
        <v>-7.0829257752559034</v>
      </c>
      <c r="P5006" s="1">
        <v>-6.6587488959307679</v>
      </c>
      <c r="Q5006" s="1">
        <v>-6.4484527209838198</v>
      </c>
      <c r="R5006" s="1">
        <v>-6.4342253761315717</v>
      </c>
      <c r="S5006" s="1">
        <v>-6.7286210160017186</v>
      </c>
      <c r="T5006" s="1">
        <v>-7.2447839241717729</v>
      </c>
      <c r="U5006" s="1">
        <v>-7.3775109238570016</v>
      </c>
      <c r="V5006" s="1">
        <v>-7.4335821510670987</v>
      </c>
      <c r="W5006" s="1">
        <v>-7.4153622737643419</v>
      </c>
      <c r="X5006" s="1">
        <v>-6.7400355733649144</v>
      </c>
      <c r="Y5006" s="1">
        <v>-6.7638100191501103</v>
      </c>
      <c r="Z5006" s="1">
        <v>-6.7391825257339724</v>
      </c>
      <c r="AA5006" s="1">
        <v>-6.2074745901416728</v>
      </c>
      <c r="AB5006" s="1">
        <v>-4.3677578563692361</v>
      </c>
      <c r="AC5006" s="1">
        <v>-1.337494253437612</v>
      </c>
      <c r="AD5006" s="1">
        <v>1.4728915514792871</v>
      </c>
      <c r="AE5006" s="1">
        <v>1.8978835159689389</v>
      </c>
    </row>
    <row r="5007" spans="1:31" x14ac:dyDescent="0.25">
      <c r="A5007">
        <v>14</v>
      </c>
      <c r="B5007">
        <v>12</v>
      </c>
      <c r="C5007">
        <v>2050</v>
      </c>
      <c r="D5007" t="s">
        <v>4</v>
      </c>
      <c r="E5007" t="s">
        <v>41</v>
      </c>
      <c r="F5007">
        <v>0</v>
      </c>
      <c r="G5007">
        <v>2</v>
      </c>
      <c r="H5007" s="2">
        <v>4.6863210253865632E-2</v>
      </c>
      <c r="I5007" s="2">
        <v>5.6337827033393018E-2</v>
      </c>
      <c r="J5007" s="2">
        <v>5.1732733005267033E-2</v>
      </c>
      <c r="K5007" s="2">
        <v>3.0775233165814452E-2</v>
      </c>
      <c r="L5007" s="2">
        <v>7.1090194039612364E-2</v>
      </c>
      <c r="M5007" s="2">
        <v>0.2269317430490122</v>
      </c>
      <c r="N5007" s="2">
        <v>0.26489859833873519</v>
      </c>
      <c r="O5007" s="2">
        <v>0.30795329457634357</v>
      </c>
      <c r="P5007" s="2">
        <v>0.28951082156220731</v>
      </c>
      <c r="Q5007" s="2">
        <v>0.28036750960799223</v>
      </c>
      <c r="R5007" s="2">
        <v>0.27974892939702478</v>
      </c>
      <c r="S5007" s="2">
        <v>0.2925487398261617</v>
      </c>
      <c r="T5007" s="2">
        <v>0.31499060539877272</v>
      </c>
      <c r="U5007" s="2">
        <v>0.3207613445155218</v>
      </c>
      <c r="V5007" s="2">
        <v>0.32319922395943912</v>
      </c>
      <c r="W5007" s="2">
        <v>0.32240705538105829</v>
      </c>
      <c r="X5007" s="2">
        <v>0.29304502492890933</v>
      </c>
      <c r="Y5007" s="2">
        <v>0.29407869648478741</v>
      </c>
      <c r="Z5007" s="2">
        <v>0.29300793590147711</v>
      </c>
      <c r="AA5007" s="2">
        <v>0.26989019957137711</v>
      </c>
      <c r="AB5007" s="2">
        <v>0.18990251549431461</v>
      </c>
      <c r="AC5007" s="2">
        <v>5.815192406250487E-2</v>
      </c>
      <c r="AD5007" s="2">
        <v>6.4038763107795105E-2</v>
      </c>
      <c r="AE5007" s="2">
        <v>8.2516674607345186E-2</v>
      </c>
    </row>
    <row r="5008" spans="1:31" x14ac:dyDescent="0.25">
      <c r="A5008">
        <v>12</v>
      </c>
      <c r="B5008">
        <v>14</v>
      </c>
      <c r="C5008">
        <v>2050</v>
      </c>
      <c r="D5008" t="s">
        <v>4</v>
      </c>
      <c r="E5008" t="s">
        <v>38</v>
      </c>
      <c r="F5008">
        <v>0</v>
      </c>
      <c r="G5008">
        <v>2</v>
      </c>
      <c r="H5008" s="1">
        <v>-1.075581777695505</v>
      </c>
      <c r="I5008" s="1">
        <v>-1.293105377184123</v>
      </c>
      <c r="J5008" s="1">
        <v>-1.1872244630333411</v>
      </c>
      <c r="K5008" s="1">
        <v>-0.70509101982271194</v>
      </c>
      <c r="L5008" s="1">
        <v>1.637116064219718</v>
      </c>
      <c r="M5008" s="1">
        <v>5.2238365236386866</v>
      </c>
      <c r="N5008" s="1">
        <v>6.0983272026300774</v>
      </c>
      <c r="O5008" s="1">
        <v>7.0902551870704418</v>
      </c>
      <c r="P5008" s="1">
        <v>6.6651839323065314</v>
      </c>
      <c r="Q5008" s="1">
        <v>6.4544850722117779</v>
      </c>
      <c r="R5008" s="1">
        <v>6.4402425542821584</v>
      </c>
      <c r="S5008" s="1">
        <v>6.7352017972755878</v>
      </c>
      <c r="T5008" s="1">
        <v>7.2523825482086037</v>
      </c>
      <c r="U5008" s="1">
        <v>7.3853670250338856</v>
      </c>
      <c r="V5008" s="1">
        <v>7.4415602211074363</v>
      </c>
      <c r="W5008" s="1">
        <v>7.4233105918952988</v>
      </c>
      <c r="X5008" s="1">
        <v>6.7466099363389347</v>
      </c>
      <c r="Y5008" s="1">
        <v>6.7704342599454712</v>
      </c>
      <c r="Z5008" s="1">
        <v>6.7458525253003279</v>
      </c>
      <c r="AA5008" s="1">
        <v>6.2133895202404554</v>
      </c>
      <c r="AB5008" s="1">
        <v>4.3709612016226469</v>
      </c>
      <c r="AC5008" s="1">
        <v>1.3387822685117641</v>
      </c>
      <c r="AD5008" s="1">
        <v>-1.4711227042815069</v>
      </c>
      <c r="AE5008" s="1">
        <v>-1.8960426121434719</v>
      </c>
    </row>
    <row r="5009" spans="1:31" x14ac:dyDescent="0.25">
      <c r="A5009">
        <v>12</v>
      </c>
      <c r="B5009">
        <v>14</v>
      </c>
      <c r="C5009">
        <v>2050</v>
      </c>
      <c r="D5009" t="s">
        <v>4</v>
      </c>
      <c r="E5009" t="s">
        <v>41</v>
      </c>
      <c r="F5009">
        <v>0</v>
      </c>
      <c r="G5009">
        <v>2</v>
      </c>
      <c r="H5009" s="2">
        <v>4.6764425117195883E-2</v>
      </c>
      <c r="I5009" s="2">
        <v>5.6221972921048843E-2</v>
      </c>
      <c r="J5009" s="2">
        <v>5.16184549144931E-2</v>
      </c>
      <c r="K5009" s="2">
        <v>3.065613129663965E-2</v>
      </c>
      <c r="L5009" s="2">
        <v>7.1178959313900766E-2</v>
      </c>
      <c r="M5009" s="2">
        <v>0.22712332711472549</v>
      </c>
      <c r="N5009" s="2">
        <v>0.26514466098391642</v>
      </c>
      <c r="O5009" s="2">
        <v>0.3082719646552366</v>
      </c>
      <c r="P5009" s="2">
        <v>0.28979060575245791</v>
      </c>
      <c r="Q5009" s="2">
        <v>0.28062978574833819</v>
      </c>
      <c r="R5009" s="2">
        <v>0.28001054583835472</v>
      </c>
      <c r="S5009" s="2">
        <v>0.29283486075111248</v>
      </c>
      <c r="T5009" s="2">
        <v>0.31532098035689582</v>
      </c>
      <c r="U5009" s="2">
        <v>0.32110291413190811</v>
      </c>
      <c r="V5009" s="2">
        <v>0.32354609656988847</v>
      </c>
      <c r="W5009" s="2">
        <v>0.32275263443023039</v>
      </c>
      <c r="X5009" s="2">
        <v>0.29333086679734499</v>
      </c>
      <c r="Y5009" s="2">
        <v>0.2943667069541509</v>
      </c>
      <c r="Z5009" s="2">
        <v>0.29329793588262287</v>
      </c>
      <c r="AA5009" s="2">
        <v>0.27014737044523718</v>
      </c>
      <c r="AB5009" s="2">
        <v>0.19004179137489771</v>
      </c>
      <c r="AC5009" s="2">
        <v>5.8207924717902787E-2</v>
      </c>
      <c r="AD5009" s="2">
        <v>6.396185670789159E-2</v>
      </c>
      <c r="AE5009" s="2">
        <v>8.2436635310585732E-2</v>
      </c>
    </row>
    <row r="5010" spans="1:31" x14ac:dyDescent="0.25">
      <c r="A5010">
        <v>14</v>
      </c>
      <c r="B5010">
        <v>12</v>
      </c>
      <c r="C5010">
        <v>2050</v>
      </c>
      <c r="D5010" t="s">
        <v>4</v>
      </c>
      <c r="E5010" t="s">
        <v>42</v>
      </c>
      <c r="F5010">
        <v>0</v>
      </c>
      <c r="G5010">
        <v>2</v>
      </c>
      <c r="H5010" s="1">
        <v>3.7744111345097262</v>
      </c>
      <c r="I5010" s="1">
        <v>4.0514020202017313</v>
      </c>
      <c r="J5010" s="1">
        <v>4.0518629346018047</v>
      </c>
      <c r="K5010" s="1">
        <v>4.2522790292112607</v>
      </c>
      <c r="L5010" s="1">
        <v>3.3392527841017108</v>
      </c>
      <c r="M5010" s="1">
        <v>1.732382701210142</v>
      </c>
      <c r="N5010" s="1">
        <v>1.353021724400034</v>
      </c>
      <c r="O5010" s="1">
        <v>0.6661106595556785</v>
      </c>
      <c r="P5010" s="1">
        <v>0.39840076761261251</v>
      </c>
      <c r="Q5010" s="1">
        <v>0.40150332701434849</v>
      </c>
      <c r="R5010" s="1">
        <v>0.45466804408353167</v>
      </c>
      <c r="S5010" s="1">
        <v>0.38235828549218343</v>
      </c>
      <c r="T5010" s="1">
        <v>0.33671052649470601</v>
      </c>
      <c r="U5010" s="1">
        <v>0.2021939942686686</v>
      </c>
      <c r="V5010" s="1">
        <v>0.1877032311408566</v>
      </c>
      <c r="W5010" s="1">
        <v>0.1628027763679436</v>
      </c>
      <c r="X5010" s="1">
        <v>0.1864622387868137</v>
      </c>
      <c r="Y5010" s="1">
        <v>0.29648495544281622</v>
      </c>
      <c r="Z5010" s="1">
        <v>0.78698790380828387</v>
      </c>
      <c r="AA5010" s="1">
        <v>1.4604080748818959</v>
      </c>
      <c r="AB5010" s="1">
        <v>1.6833391164101119</v>
      </c>
      <c r="AC5010" s="1">
        <v>2.6224257353193101</v>
      </c>
      <c r="AD5010" s="1">
        <v>3.1312401713051292</v>
      </c>
      <c r="AE5010" s="1">
        <v>2.9809630397933828</v>
      </c>
    </row>
    <row r="5011" spans="1:31" x14ac:dyDescent="0.25">
      <c r="A5011">
        <v>14</v>
      </c>
      <c r="B5011">
        <v>12</v>
      </c>
      <c r="C5011">
        <v>2050</v>
      </c>
      <c r="D5011" t="s">
        <v>4</v>
      </c>
      <c r="E5011" t="s">
        <v>43</v>
      </c>
      <c r="F5011">
        <v>0</v>
      </c>
      <c r="G5011">
        <v>2</v>
      </c>
      <c r="H5011" s="2">
        <v>0.1641048319352055</v>
      </c>
      <c r="I5011" s="2">
        <v>0.17614791392181439</v>
      </c>
      <c r="J5011" s="2">
        <v>0.17616795367833929</v>
      </c>
      <c r="K5011" s="2">
        <v>0.18488169692222869</v>
      </c>
      <c r="L5011" s="2">
        <v>0.14518490365659609</v>
      </c>
      <c r="M5011" s="2">
        <v>7.53209870091366E-2</v>
      </c>
      <c r="N5011" s="2">
        <v>5.8827031495653638E-2</v>
      </c>
      <c r="O5011" s="2">
        <v>2.896133302415993E-2</v>
      </c>
      <c r="P5011" s="2">
        <v>1.73217725048962E-2</v>
      </c>
      <c r="Q5011" s="2">
        <v>1.7456666391928201E-2</v>
      </c>
      <c r="R5011" s="2">
        <v>1.9768175829718768E-2</v>
      </c>
      <c r="S5011" s="2">
        <v>1.6624273282268839E-2</v>
      </c>
      <c r="T5011" s="2">
        <v>1.463958810846548E-2</v>
      </c>
      <c r="U5011" s="2">
        <v>8.7910432290725475E-3</v>
      </c>
      <c r="V5011" s="2">
        <v>8.1610100496024626E-3</v>
      </c>
      <c r="W5011" s="2">
        <v>7.0783815812149407E-3</v>
      </c>
      <c r="X5011" s="2">
        <v>8.1070538602962469E-3</v>
      </c>
      <c r="Y5011" s="2">
        <v>1.289065023664418E-2</v>
      </c>
      <c r="Z5011" s="2">
        <v>3.4216865382968857E-2</v>
      </c>
      <c r="AA5011" s="2">
        <v>6.3496003255734595E-2</v>
      </c>
      <c r="AB5011" s="2">
        <v>7.3188657235222249E-2</v>
      </c>
      <c r="AC5011" s="2">
        <v>0.11401851023127429</v>
      </c>
      <c r="AD5011" s="2">
        <v>0.13614087701326649</v>
      </c>
      <c r="AE5011" s="2">
        <v>0.12960708868666879</v>
      </c>
    </row>
    <row r="5012" spans="1:31" x14ac:dyDescent="0.25">
      <c r="A5012">
        <v>12</v>
      </c>
      <c r="B5012">
        <v>14</v>
      </c>
      <c r="C5012">
        <v>2050</v>
      </c>
      <c r="D5012" t="s">
        <v>4</v>
      </c>
      <c r="E5012" t="s">
        <v>42</v>
      </c>
      <c r="F5012">
        <v>0</v>
      </c>
      <c r="G5012">
        <v>2</v>
      </c>
      <c r="H5012" s="1">
        <v>-3.849432774690932</v>
      </c>
      <c r="I5012" s="1">
        <v>-4.1261244322491102</v>
      </c>
      <c r="J5012" s="1">
        <v>-4.126572029385092</v>
      </c>
      <c r="K5012" s="1">
        <v>-4.3269121236784631</v>
      </c>
      <c r="L5012" s="1">
        <v>-3.4143272286414912</v>
      </c>
      <c r="M5012" s="1">
        <v>-1.805862329736627</v>
      </c>
      <c r="N5012" s="1">
        <v>-1.4257392936120219</v>
      </c>
      <c r="O5012" s="1">
        <v>-0.73783165372615511</v>
      </c>
      <c r="P5012" s="1">
        <v>-0.47081149088820801</v>
      </c>
      <c r="Q5012" s="1">
        <v>-0.47424669742147307</v>
      </c>
      <c r="R5012" s="1">
        <v>-0.52736843716975412</v>
      </c>
      <c r="S5012" s="1">
        <v>-0.4545240296921757</v>
      </c>
      <c r="T5012" s="1">
        <v>-0.40840200522655612</v>
      </c>
      <c r="U5012" s="1">
        <v>-0.27381785010763338</v>
      </c>
      <c r="V5012" s="1">
        <v>-0.25921379981741488</v>
      </c>
      <c r="W5012" s="1">
        <v>-0.2342290623026495</v>
      </c>
      <c r="X5012" s="1">
        <v>-0.25875483006649053</v>
      </c>
      <c r="Y5012" s="1">
        <v>-0.36880592187076838</v>
      </c>
      <c r="Z5012" s="1">
        <v>-0.85914011210379004</v>
      </c>
      <c r="AA5012" s="1">
        <v>-1.5328754548506951</v>
      </c>
      <c r="AB5012" s="1">
        <v>-1.757482142787383</v>
      </c>
      <c r="AC5012" s="1">
        <v>-2.69788032297039</v>
      </c>
      <c r="AD5012" s="1">
        <v>-3.2065653657823452</v>
      </c>
      <c r="AE5012" s="1">
        <v>-3.0562656648867259</v>
      </c>
    </row>
    <row r="5013" spans="1:31" x14ac:dyDescent="0.25">
      <c r="A5013">
        <v>12</v>
      </c>
      <c r="B5013">
        <v>14</v>
      </c>
      <c r="C5013">
        <v>2050</v>
      </c>
      <c r="D5013" t="s">
        <v>4</v>
      </c>
      <c r="E5013" t="s">
        <v>43</v>
      </c>
      <c r="F5013">
        <v>0</v>
      </c>
      <c r="G5013">
        <v>2</v>
      </c>
      <c r="H5013" s="2">
        <v>0.16736664237786661</v>
      </c>
      <c r="I5013" s="2">
        <v>0.1793967144456135</v>
      </c>
      <c r="J5013" s="2">
        <v>0.1794161751906562</v>
      </c>
      <c r="K5013" s="2">
        <v>0.18812661407297671</v>
      </c>
      <c r="L5013" s="2">
        <v>0.14844900994093441</v>
      </c>
      <c r="M5013" s="2">
        <v>7.8515753466809862E-2</v>
      </c>
      <c r="N5013" s="2">
        <v>6.1988664939653153E-2</v>
      </c>
      <c r="O5013" s="2">
        <v>3.207963711852848E-2</v>
      </c>
      <c r="P5013" s="2">
        <v>2.047006482122643E-2</v>
      </c>
      <c r="Q5013" s="2">
        <v>2.061942162702057E-2</v>
      </c>
      <c r="R5013" s="2">
        <v>2.2929062485641478E-2</v>
      </c>
      <c r="S5013" s="2">
        <v>1.976191433444242E-2</v>
      </c>
      <c r="T5013" s="2">
        <v>1.7756608922893741E-2</v>
      </c>
      <c r="U5013" s="2">
        <v>1.1905123917723189E-2</v>
      </c>
      <c r="V5013" s="2">
        <v>1.127016520945282E-2</v>
      </c>
      <c r="W5013" s="2">
        <v>1.0183872274028239E-2</v>
      </c>
      <c r="X5013" s="2">
        <v>1.1250210002890891E-2</v>
      </c>
      <c r="Y5013" s="2">
        <v>1.603504008133776E-2</v>
      </c>
      <c r="Z5013" s="2">
        <v>3.7353917917556087E-2</v>
      </c>
      <c r="AA5013" s="2">
        <v>6.6646758906551945E-2</v>
      </c>
      <c r="AB5013" s="2">
        <v>7.6412267077712301E-2</v>
      </c>
      <c r="AC5013" s="2">
        <v>0.1172991444769735</v>
      </c>
      <c r="AD5013" s="2">
        <v>0.1394158854687976</v>
      </c>
      <c r="AE5013" s="2">
        <v>0.1328811158646403</v>
      </c>
    </row>
    <row r="5014" spans="1:31" x14ac:dyDescent="0.25">
      <c r="A5014">
        <v>14</v>
      </c>
      <c r="B5014">
        <v>12</v>
      </c>
      <c r="C5014">
        <v>2050</v>
      </c>
      <c r="D5014" t="s">
        <v>4</v>
      </c>
      <c r="E5014" t="s">
        <v>44</v>
      </c>
      <c r="F5014">
        <v>0</v>
      </c>
      <c r="G5014">
        <v>2</v>
      </c>
      <c r="H5014" s="1">
        <v>3.925295951102751</v>
      </c>
      <c r="I5014" s="1">
        <v>4.2535724137020887</v>
      </c>
      <c r="J5014" s="1">
        <v>4.2229543055968177</v>
      </c>
      <c r="K5014" s="1">
        <v>4.3107888796357079</v>
      </c>
      <c r="L5014" s="1">
        <v>3.7180744553323559</v>
      </c>
      <c r="M5014" s="1">
        <v>5.4994181773327826</v>
      </c>
      <c r="N5014" s="1">
        <v>6.2410951156239154</v>
      </c>
      <c r="O5014" s="1">
        <v>7.1141788667813337</v>
      </c>
      <c r="P5014" s="1">
        <v>6.6706566416428261</v>
      </c>
      <c r="Q5014" s="1">
        <v>6.4609401340955959</v>
      </c>
      <c r="R5014" s="1">
        <v>6.4502697014284767</v>
      </c>
      <c r="S5014" s="1">
        <v>6.7394761395426377</v>
      </c>
      <c r="T5014" s="1">
        <v>7.2526042279025598</v>
      </c>
      <c r="U5014" s="1">
        <v>7.3802811493159064</v>
      </c>
      <c r="V5014" s="1">
        <v>7.4359515934172187</v>
      </c>
      <c r="W5014" s="1">
        <v>7.4171492094443252</v>
      </c>
      <c r="X5014" s="1">
        <v>6.7426143072785862</v>
      </c>
      <c r="Y5014" s="1">
        <v>6.7703049638815633</v>
      </c>
      <c r="Z5014" s="1">
        <v>6.7849783401200829</v>
      </c>
      <c r="AA5014" s="1">
        <v>6.3769532327307186</v>
      </c>
      <c r="AB5014" s="1">
        <v>4.6809122265549439</v>
      </c>
      <c r="AC5014" s="1">
        <v>2.9438083523292851</v>
      </c>
      <c r="AD5014" s="1">
        <v>3.4603575729704632</v>
      </c>
      <c r="AE5014" s="1">
        <v>3.5338509426404539</v>
      </c>
    </row>
    <row r="5015" spans="1:31" x14ac:dyDescent="0.25">
      <c r="A5015">
        <v>14</v>
      </c>
      <c r="B5015">
        <v>12</v>
      </c>
      <c r="C5015">
        <v>2050</v>
      </c>
      <c r="D5015" t="s">
        <v>4</v>
      </c>
      <c r="E5015" t="s">
        <v>45</v>
      </c>
      <c r="F5015">
        <v>0</v>
      </c>
      <c r="G5015">
        <v>2</v>
      </c>
      <c r="H5015" s="2">
        <v>0.17066504135229349</v>
      </c>
      <c r="I5015" s="2">
        <v>0.18493793103052561</v>
      </c>
      <c r="J5015" s="2">
        <v>0.18360670893899211</v>
      </c>
      <c r="K5015" s="2">
        <v>0.1874256034624221</v>
      </c>
      <c r="L5015" s="2">
        <v>0.1616554111014068</v>
      </c>
      <c r="M5015" s="2">
        <v>0.23910513814490361</v>
      </c>
      <c r="N5015" s="2">
        <v>0.27135196154886593</v>
      </c>
      <c r="O5015" s="2">
        <v>0.30931212464266672</v>
      </c>
      <c r="P5015" s="2">
        <v>0.29002854963664459</v>
      </c>
      <c r="Q5015" s="2">
        <v>0.28091044061285197</v>
      </c>
      <c r="R5015" s="2">
        <v>0.28044650875775978</v>
      </c>
      <c r="S5015" s="2">
        <v>0.2930207017192451</v>
      </c>
      <c r="T5015" s="2">
        <v>0.3153306186044591</v>
      </c>
      <c r="U5015" s="2">
        <v>0.32088178910069148</v>
      </c>
      <c r="V5015" s="2">
        <v>0.32330224319205297</v>
      </c>
      <c r="W5015" s="2">
        <v>0.32248474823670981</v>
      </c>
      <c r="X5015" s="2">
        <v>0.29315714379472108</v>
      </c>
      <c r="Y5015" s="2">
        <v>0.29436108538615491</v>
      </c>
      <c r="Z5015" s="2">
        <v>0.29499905826609057</v>
      </c>
      <c r="AA5015" s="2">
        <v>0.27725883620568348</v>
      </c>
      <c r="AB5015" s="2">
        <v>0.20351792289369319</v>
      </c>
      <c r="AC5015" s="2">
        <v>0.12799166749257759</v>
      </c>
      <c r="AD5015" s="2">
        <v>0.15045032925958529</v>
      </c>
      <c r="AE5015" s="2">
        <v>0.15364569315828061</v>
      </c>
    </row>
    <row r="5016" spans="1:31" x14ac:dyDescent="0.25">
      <c r="A5016">
        <v>12</v>
      </c>
      <c r="B5016">
        <v>14</v>
      </c>
      <c r="C5016">
        <v>2050</v>
      </c>
      <c r="D5016" t="s">
        <v>4</v>
      </c>
      <c r="E5016" t="s">
        <v>44</v>
      </c>
      <c r="F5016">
        <v>0</v>
      </c>
      <c r="G5016">
        <v>2</v>
      </c>
      <c r="H5016" s="1">
        <v>3.9968748851290492</v>
      </c>
      <c r="I5016" s="1">
        <v>4.3240055905266281</v>
      </c>
      <c r="J5016" s="1">
        <v>4.2939607170220144</v>
      </c>
      <c r="K5016" s="1">
        <v>4.383984702558883</v>
      </c>
      <c r="L5016" s="1">
        <v>3.7865260374080281</v>
      </c>
      <c r="M5016" s="1">
        <v>5.527169870708093</v>
      </c>
      <c r="N5016" s="1">
        <v>6.262773124079084</v>
      </c>
      <c r="O5016" s="1">
        <v>7.1285422189266434</v>
      </c>
      <c r="P5016" s="1">
        <v>6.681791699194874</v>
      </c>
      <c r="Q5016" s="1">
        <v>6.4718843838112443</v>
      </c>
      <c r="R5016" s="1">
        <v>6.4617986371063623</v>
      </c>
      <c r="S5016" s="1">
        <v>6.7505211164466354</v>
      </c>
      <c r="T5016" s="1">
        <v>7.2638725775879216</v>
      </c>
      <c r="U5016" s="1">
        <v>7.3904412797542367</v>
      </c>
      <c r="V5016" s="1">
        <v>7.4460734832785764</v>
      </c>
      <c r="W5016" s="1">
        <v>7.4270050085732473</v>
      </c>
      <c r="X5016" s="1">
        <v>6.7515701651682463</v>
      </c>
      <c r="Y5016" s="1">
        <v>6.7804718033666598</v>
      </c>
      <c r="Z5016" s="1">
        <v>6.800341757980001</v>
      </c>
      <c r="AA5016" s="1">
        <v>6.3996809678543851</v>
      </c>
      <c r="AB5016" s="1">
        <v>4.7110556469125928</v>
      </c>
      <c r="AC5016" s="1">
        <v>3.0117928546884358</v>
      </c>
      <c r="AD5016" s="1">
        <v>3.5279262259984119</v>
      </c>
      <c r="AE5016" s="1">
        <v>3.5966286159998981</v>
      </c>
    </row>
    <row r="5017" spans="1:31" x14ac:dyDescent="0.25">
      <c r="A5017">
        <v>12</v>
      </c>
      <c r="B5017">
        <v>14</v>
      </c>
      <c r="C5017">
        <v>2050</v>
      </c>
      <c r="D5017" t="s">
        <v>4</v>
      </c>
      <c r="E5017" t="s">
        <v>45</v>
      </c>
      <c r="F5017">
        <v>0</v>
      </c>
      <c r="G5017">
        <v>2</v>
      </c>
      <c r="H5017" s="2">
        <v>0.1737771689186543</v>
      </c>
      <c r="I5017" s="2">
        <v>0.18800024306637511</v>
      </c>
      <c r="J5017" s="2">
        <v>0.1866939442183484</v>
      </c>
      <c r="K5017" s="2">
        <v>0.19060803054603839</v>
      </c>
      <c r="L5017" s="2">
        <v>0.16463156684382729</v>
      </c>
      <c r="M5017" s="2">
        <v>0.2403117335090475</v>
      </c>
      <c r="N5017" s="2">
        <v>0.27229448365561237</v>
      </c>
      <c r="O5017" s="2">
        <v>0.30993661821420188</v>
      </c>
      <c r="P5017" s="2">
        <v>0.29051268257369017</v>
      </c>
      <c r="Q5017" s="2">
        <v>0.28138627755701062</v>
      </c>
      <c r="R5017" s="2">
        <v>0.28094776683071138</v>
      </c>
      <c r="S5017" s="2">
        <v>0.29350091810637541</v>
      </c>
      <c r="T5017" s="2">
        <v>0.31582054685164879</v>
      </c>
      <c r="U5017" s="2">
        <v>0.32132353390235813</v>
      </c>
      <c r="V5017" s="2">
        <v>0.32374232535993808</v>
      </c>
      <c r="W5017" s="2">
        <v>0.32291326124231512</v>
      </c>
      <c r="X5017" s="2">
        <v>0.29354652892035848</v>
      </c>
      <c r="Y5017" s="2">
        <v>0.29480312188550689</v>
      </c>
      <c r="Z5017" s="2">
        <v>0.29566703295565222</v>
      </c>
      <c r="AA5017" s="2">
        <v>0.27824699860236463</v>
      </c>
      <c r="AB5017" s="2">
        <v>0.20482850638750399</v>
      </c>
      <c r="AC5017" s="2">
        <v>0.13094751542123639</v>
      </c>
      <c r="AD5017" s="2">
        <v>0.15338809678253959</v>
      </c>
      <c r="AE5017" s="2">
        <v>0.1563751572173869</v>
      </c>
    </row>
    <row r="5018" spans="1:31" x14ac:dyDescent="0.25">
      <c r="A5018">
        <v>14</v>
      </c>
      <c r="B5018">
        <v>26</v>
      </c>
      <c r="C5018">
        <v>2050</v>
      </c>
      <c r="D5018" t="s">
        <v>4</v>
      </c>
      <c r="E5018" t="s">
        <v>38</v>
      </c>
      <c r="F5018">
        <v>0</v>
      </c>
      <c r="G5018">
        <v>2</v>
      </c>
      <c r="H5018" s="1">
        <v>0.5877830146572911</v>
      </c>
      <c r="I5018" s="1">
        <v>0.37343148777696228</v>
      </c>
      <c r="J5018" s="1">
        <v>0.47896061798211248</v>
      </c>
      <c r="K5018" s="1">
        <v>0.70725221100774938</v>
      </c>
      <c r="L5018" s="1">
        <v>1.54474156027125</v>
      </c>
      <c r="M5018" s="1">
        <v>2.9143989083007549</v>
      </c>
      <c r="N5018" s="1">
        <v>3.3544989015719882</v>
      </c>
      <c r="O5018" s="1">
        <v>3.665346670412756</v>
      </c>
      <c r="P5018" s="1">
        <v>5.3718899123343009</v>
      </c>
      <c r="Q5018" s="1">
        <v>6.1108306374426116</v>
      </c>
      <c r="R5018" s="1">
        <v>6.3480390463505563</v>
      </c>
      <c r="S5018" s="1">
        <v>6.3888723258862257</v>
      </c>
      <c r="T5018" s="1">
        <v>6.3765610994087636</v>
      </c>
      <c r="U5018" s="1">
        <v>6.5935981763642566</v>
      </c>
      <c r="V5018" s="1">
        <v>6.3357245679165564</v>
      </c>
      <c r="W5018" s="1">
        <v>6.0129855081584216</v>
      </c>
      <c r="X5018" s="1">
        <v>6.0511351241509894</v>
      </c>
      <c r="Y5018" s="1">
        <v>5.5726407421775352</v>
      </c>
      <c r="Z5018" s="1">
        <v>3.78709090613892</v>
      </c>
      <c r="AA5018" s="1">
        <v>2.586060700323574</v>
      </c>
      <c r="AB5018" s="1">
        <v>-4.0032104065831673</v>
      </c>
      <c r="AC5018" s="1">
        <v>-5.1267635302534336</v>
      </c>
      <c r="AD5018" s="1">
        <v>-5.0803026856556039</v>
      </c>
      <c r="AE5018" s="1">
        <v>-4.4674726168611674</v>
      </c>
    </row>
    <row r="5019" spans="1:31" x14ac:dyDescent="0.25">
      <c r="A5019">
        <v>14</v>
      </c>
      <c r="B5019">
        <v>26</v>
      </c>
      <c r="C5019">
        <v>2050</v>
      </c>
      <c r="D5019" t="s">
        <v>4</v>
      </c>
      <c r="E5019" t="s">
        <v>41</v>
      </c>
      <c r="F5019">
        <v>0</v>
      </c>
      <c r="G5019">
        <v>2</v>
      </c>
      <c r="H5019" s="2">
        <v>2.798966736463291E-2</v>
      </c>
      <c r="I5019" s="2">
        <v>1.7782451798902969E-2</v>
      </c>
      <c r="J5019" s="2">
        <v>2.2807648475338688E-2</v>
      </c>
      <c r="K5019" s="2">
        <v>3.3678676714654729E-2</v>
      </c>
      <c r="L5019" s="2">
        <v>7.3559121917678563E-2</v>
      </c>
      <c r="M5019" s="2">
        <v>0.13878090039527399</v>
      </c>
      <c r="N5019" s="2">
        <v>0.15973804293199939</v>
      </c>
      <c r="O5019" s="2">
        <v>0.1745403176387027</v>
      </c>
      <c r="P5019" s="2">
        <v>0.25580428153972862</v>
      </c>
      <c r="Q5019" s="2">
        <v>0.29099193511631483</v>
      </c>
      <c r="R5019" s="2">
        <v>0.30228757363574082</v>
      </c>
      <c r="S5019" s="2">
        <v>0.30423201551839169</v>
      </c>
      <c r="T5019" s="2">
        <v>0.30364576663851262</v>
      </c>
      <c r="U5019" s="2">
        <v>0.31398086554115512</v>
      </c>
      <c r="V5019" s="2">
        <v>0.30170116990078838</v>
      </c>
      <c r="W5019" s="2">
        <v>0.28633264324563917</v>
      </c>
      <c r="X5019" s="2">
        <v>0.28814929162623748</v>
      </c>
      <c r="Y5019" s="2">
        <v>0.26536384486559689</v>
      </c>
      <c r="Z5019" s="2">
        <v>0.18033766219709141</v>
      </c>
      <c r="AA5019" s="2">
        <v>0.1231457476344559</v>
      </c>
      <c r="AB5019" s="2">
        <v>0.19062906698015081</v>
      </c>
      <c r="AC5019" s="2">
        <v>0.24413159667873491</v>
      </c>
      <c r="AD5019" s="2">
        <v>0.24191917550740971</v>
      </c>
      <c r="AE5019" s="2">
        <v>0.21273679127910319</v>
      </c>
    </row>
    <row r="5020" spans="1:31" x14ac:dyDescent="0.25">
      <c r="A5020">
        <v>26</v>
      </c>
      <c r="B5020">
        <v>14</v>
      </c>
      <c r="C5020">
        <v>2050</v>
      </c>
      <c r="D5020" t="s">
        <v>4</v>
      </c>
      <c r="E5020" t="s">
        <v>38</v>
      </c>
      <c r="F5020">
        <v>0</v>
      </c>
      <c r="G5020">
        <v>2</v>
      </c>
      <c r="H5020" s="1">
        <v>-0.58085259764688213</v>
      </c>
      <c r="I5020" s="1">
        <v>-0.36536257582663051</v>
      </c>
      <c r="J5020" s="1">
        <v>-0.47037170636143533</v>
      </c>
      <c r="K5020" s="1">
        <v>-0.69898650671606155</v>
      </c>
      <c r="L5020" s="1">
        <v>-1.536000216950244</v>
      </c>
      <c r="M5020" s="1">
        <v>-2.9063893030763528</v>
      </c>
      <c r="N5020" s="1">
        <v>-3.3472045965939992</v>
      </c>
      <c r="O5020" s="1">
        <v>-3.659719857374494</v>
      </c>
      <c r="P5020" s="1">
        <v>-5.3649169769613723</v>
      </c>
      <c r="Q5020" s="1">
        <v>-6.1025782988615953</v>
      </c>
      <c r="R5020" s="1">
        <v>-6.3392202729075029</v>
      </c>
      <c r="S5020" s="1">
        <v>-6.3800372919984483</v>
      </c>
      <c r="T5020" s="1">
        <v>-6.3675949434762096</v>
      </c>
      <c r="U5020" s="1">
        <v>-6.5841875807285284</v>
      </c>
      <c r="V5020" s="1">
        <v>-6.3268415808438894</v>
      </c>
      <c r="W5020" s="1">
        <v>-6.0047441601931126</v>
      </c>
      <c r="X5020" s="1">
        <v>-6.0430352118758606</v>
      </c>
      <c r="Y5020" s="1">
        <v>-5.5652399409434654</v>
      </c>
      <c r="Z5020" s="1">
        <v>-3.7812885928619608</v>
      </c>
      <c r="AA5020" s="1">
        <v>-2.5794622992027909</v>
      </c>
      <c r="AB5020" s="1">
        <v>4.0090811829076243</v>
      </c>
      <c r="AC5020" s="1">
        <v>5.1335486253965916</v>
      </c>
      <c r="AD5020" s="1">
        <v>5.0877954718295166</v>
      </c>
      <c r="AE5020" s="1">
        <v>4.4734678820027458</v>
      </c>
    </row>
    <row r="5021" spans="1:31" x14ac:dyDescent="0.25">
      <c r="A5021">
        <v>26</v>
      </c>
      <c r="B5021">
        <v>14</v>
      </c>
      <c r="C5021">
        <v>2050</v>
      </c>
      <c r="D5021" t="s">
        <v>4</v>
      </c>
      <c r="E5021" t="s">
        <v>41</v>
      </c>
      <c r="F5021">
        <v>0</v>
      </c>
      <c r="G5021">
        <v>2</v>
      </c>
      <c r="H5021" s="2">
        <v>2.765964750699439E-2</v>
      </c>
      <c r="I5021" s="2">
        <v>1.739821789650621E-2</v>
      </c>
      <c r="J5021" s="2">
        <v>2.2398652683877869E-2</v>
      </c>
      <c r="K5021" s="2">
        <v>3.3285071748383882E-2</v>
      </c>
      <c r="L5021" s="2">
        <v>7.3142867473821135E-2</v>
      </c>
      <c r="M5021" s="2">
        <v>0.1383994906226835</v>
      </c>
      <c r="N5021" s="2">
        <v>0.1593906950759047</v>
      </c>
      <c r="O5021" s="2">
        <v>0.17427237416069019</v>
      </c>
      <c r="P5021" s="2">
        <v>0.25547223699816057</v>
      </c>
      <c r="Q5021" s="2">
        <v>0.29059896661245688</v>
      </c>
      <c r="R5021" s="2">
        <v>0.30186763204321437</v>
      </c>
      <c r="S5021" s="2">
        <v>0.30381129961897368</v>
      </c>
      <c r="T5021" s="2">
        <v>0.30321880683220048</v>
      </c>
      <c r="U5021" s="2">
        <v>0.31353274193945369</v>
      </c>
      <c r="V5021" s="2">
        <v>0.30127817051637568</v>
      </c>
      <c r="W5021" s="2">
        <v>0.28594019810443388</v>
      </c>
      <c r="X5021" s="2">
        <v>0.2877635815178981</v>
      </c>
      <c r="Y5021" s="2">
        <v>0.26501142575921272</v>
      </c>
      <c r="Z5021" s="2">
        <v>0.1800613615648553</v>
      </c>
      <c r="AA5021" s="2">
        <v>0.1228315380572758</v>
      </c>
      <c r="AB5021" s="2">
        <v>0.19090862775750589</v>
      </c>
      <c r="AC5021" s="2">
        <v>0.24445469644745671</v>
      </c>
      <c r="AD5021" s="2">
        <v>0.24227597484902461</v>
      </c>
      <c r="AE5021" s="2">
        <v>0.21302228009536889</v>
      </c>
    </row>
    <row r="5022" spans="1:31" x14ac:dyDescent="0.25">
      <c r="A5022">
        <v>14</v>
      </c>
      <c r="B5022">
        <v>26</v>
      </c>
      <c r="C5022">
        <v>2050</v>
      </c>
      <c r="D5022" t="s">
        <v>4</v>
      </c>
      <c r="E5022" t="s">
        <v>42</v>
      </c>
      <c r="F5022">
        <v>0</v>
      </c>
      <c r="G5022">
        <v>2</v>
      </c>
      <c r="H5022" s="1">
        <v>-5.7435983157207549</v>
      </c>
      <c r="I5022" s="1">
        <v>-6.2173456194489276</v>
      </c>
      <c r="J5022" s="1">
        <v>-6.4065259559848959</v>
      </c>
      <c r="K5022" s="1">
        <v>-6.2624161117848614</v>
      </c>
      <c r="L5022" s="1">
        <v>-6.2911939014019449</v>
      </c>
      <c r="M5022" s="1">
        <v>-5.4717698941798396</v>
      </c>
      <c r="N5022" s="1">
        <v>-4.8769904070801759</v>
      </c>
      <c r="O5022" s="1">
        <v>-3.6928882380967529</v>
      </c>
      <c r="P5022" s="1">
        <v>-2.172110377834656</v>
      </c>
      <c r="Q5022" s="1">
        <v>-1.5558503029360979</v>
      </c>
      <c r="R5022" s="1">
        <v>-1.471276577963474</v>
      </c>
      <c r="S5022" s="1">
        <v>-1.279295801663602</v>
      </c>
      <c r="T5022" s="1">
        <v>-1.595373337810138</v>
      </c>
      <c r="U5022" s="1">
        <v>-1.3903151608661279</v>
      </c>
      <c r="V5022" s="1">
        <v>-1.6448101205513901</v>
      </c>
      <c r="W5022" s="1">
        <v>-1.88235208486932</v>
      </c>
      <c r="X5022" s="1">
        <v>-1.5390024698402081</v>
      </c>
      <c r="Y5022" s="1">
        <v>-2.144255099100588</v>
      </c>
      <c r="Z5022" s="1">
        <v>-3.6836178762479288</v>
      </c>
      <c r="AA5022" s="1">
        <v>-4.9977934499685057</v>
      </c>
      <c r="AB5022" s="1">
        <v>-3.4768582813895512</v>
      </c>
      <c r="AC5022" s="1">
        <v>-2.4945379612892351</v>
      </c>
      <c r="AD5022" s="1">
        <v>3.189565871587297</v>
      </c>
      <c r="AE5022" s="1">
        <v>2.9736422375573661</v>
      </c>
    </row>
    <row r="5023" spans="1:31" x14ac:dyDescent="0.25">
      <c r="A5023">
        <v>14</v>
      </c>
      <c r="B5023">
        <v>26</v>
      </c>
      <c r="C5023">
        <v>2050</v>
      </c>
      <c r="D5023" t="s">
        <v>4</v>
      </c>
      <c r="E5023" t="s">
        <v>43</v>
      </c>
      <c r="F5023">
        <v>0</v>
      </c>
      <c r="G5023">
        <v>2</v>
      </c>
      <c r="H5023" s="2">
        <v>0.27350468170098841</v>
      </c>
      <c r="I5023" s="2">
        <v>0.29606407711661559</v>
      </c>
      <c r="J5023" s="2">
        <v>0.30507266457070931</v>
      </c>
      <c r="K5023" s="2">
        <v>0.29821029103737429</v>
      </c>
      <c r="L5023" s="2">
        <v>0.29958066197152122</v>
      </c>
      <c r="M5023" s="2">
        <v>0.26056047115142089</v>
      </c>
      <c r="N5023" s="2">
        <v>0.23223763843238929</v>
      </c>
      <c r="O5023" s="2">
        <v>0.17585182086175011</v>
      </c>
      <c r="P5023" s="2">
        <v>0.10343382751593599</v>
      </c>
      <c r="Q5023" s="2">
        <v>7.4088109663623711E-2</v>
      </c>
      <c r="R5023" s="2">
        <v>7.006078942683211E-2</v>
      </c>
      <c r="S5023" s="2">
        <v>6.0918847698266762E-2</v>
      </c>
      <c r="T5023" s="2">
        <v>7.5970158943339902E-2</v>
      </c>
      <c r="U5023" s="2">
        <v>6.6205483850768021E-2</v>
      </c>
      <c r="V5023" s="2">
        <v>7.8324291454828082E-2</v>
      </c>
      <c r="W5023" s="2">
        <v>8.9635813565205724E-2</v>
      </c>
      <c r="X5023" s="2">
        <v>7.3285831897152764E-2</v>
      </c>
      <c r="Y5023" s="2">
        <v>0.10210738567145659</v>
      </c>
      <c r="Z5023" s="2">
        <v>0.17541037505942519</v>
      </c>
      <c r="AA5023" s="2">
        <v>0.23799016428421449</v>
      </c>
      <c r="AB5023" s="2">
        <v>0.16556468006616909</v>
      </c>
      <c r="AC5023" s="2">
        <v>0.118787521966154</v>
      </c>
      <c r="AD5023" s="2">
        <v>0.15188408912320461</v>
      </c>
      <c r="AE5023" s="2">
        <v>0.1416020113122555</v>
      </c>
    </row>
    <row r="5024" spans="1:31" x14ac:dyDescent="0.25">
      <c r="A5024">
        <v>26</v>
      </c>
      <c r="B5024">
        <v>14</v>
      </c>
      <c r="C5024">
        <v>2050</v>
      </c>
      <c r="D5024" t="s">
        <v>4</v>
      </c>
      <c r="E5024" t="s">
        <v>42</v>
      </c>
      <c r="F5024">
        <v>0</v>
      </c>
      <c r="G5024">
        <v>2</v>
      </c>
      <c r="H5024" s="1">
        <v>5.7491665463589303</v>
      </c>
      <c r="I5024" s="1">
        <v>6.2244895324595939</v>
      </c>
      <c r="J5024" s="1">
        <v>6.4143911586834497</v>
      </c>
      <c r="K5024" s="1">
        <v>6.2698347663942426</v>
      </c>
      <c r="L5024" s="1">
        <v>6.2992747433044141</v>
      </c>
      <c r="M5024" s="1">
        <v>5.4788423399850181</v>
      </c>
      <c r="N5024" s="1">
        <v>4.8830701872691593</v>
      </c>
      <c r="O5024" s="1">
        <v>3.696656247759261</v>
      </c>
      <c r="P5024" s="1">
        <v>2.1777394642924151</v>
      </c>
      <c r="Q5024" s="1">
        <v>1.563247475603565</v>
      </c>
      <c r="R5024" s="1">
        <v>1.479460415133369</v>
      </c>
      <c r="S5024" s="1">
        <v>1.2875104663013639</v>
      </c>
      <c r="T5024" s="1">
        <v>1.6037578298036339</v>
      </c>
      <c r="U5024" s="1">
        <v>1.3993093846890949</v>
      </c>
      <c r="V5024" s="1">
        <v>1.6530755589547881</v>
      </c>
      <c r="W5024" s="1">
        <v>1.889734814050025</v>
      </c>
      <c r="X5024" s="1">
        <v>1.546193255495306</v>
      </c>
      <c r="Y5024" s="1">
        <v>2.1504743397547919</v>
      </c>
      <c r="Z5024" s="1">
        <v>3.687629500218542</v>
      </c>
      <c r="AA5024" s="1">
        <v>5.0029137419835994</v>
      </c>
      <c r="AB5024" s="1">
        <v>3.4809761466088509</v>
      </c>
      <c r="AC5024" s="1">
        <v>2.4999184609318612</v>
      </c>
      <c r="AD5024" s="1">
        <v>-3.1832119783087531</v>
      </c>
      <c r="AE5024" s="1">
        <v>-2.9693613282638252</v>
      </c>
    </row>
    <row r="5025" spans="1:31" x14ac:dyDescent="0.25">
      <c r="A5025">
        <v>26</v>
      </c>
      <c r="B5025">
        <v>14</v>
      </c>
      <c r="C5025">
        <v>2050</v>
      </c>
      <c r="D5025" t="s">
        <v>4</v>
      </c>
      <c r="E5025" t="s">
        <v>43</v>
      </c>
      <c r="F5025">
        <v>0</v>
      </c>
      <c r="G5025">
        <v>2</v>
      </c>
      <c r="H5025" s="2">
        <v>0.27376983554090151</v>
      </c>
      <c r="I5025" s="2">
        <v>0.29640426345045678</v>
      </c>
      <c r="J5025" s="2">
        <v>0.30544719803254522</v>
      </c>
      <c r="K5025" s="2">
        <v>0.29856356030448772</v>
      </c>
      <c r="L5025" s="2">
        <v>0.29996546396687679</v>
      </c>
      <c r="M5025" s="2">
        <v>0.26089725428500088</v>
      </c>
      <c r="N5025" s="2">
        <v>0.23252715177472191</v>
      </c>
      <c r="O5025" s="2">
        <v>0.17603124989329819</v>
      </c>
      <c r="P5025" s="2">
        <v>0.1037018792520198</v>
      </c>
      <c r="Q5025" s="2">
        <v>7.4440355981122142E-2</v>
      </c>
      <c r="R5025" s="2">
        <v>7.0450495958731874E-2</v>
      </c>
      <c r="S5025" s="2">
        <v>6.1310022204826883E-2</v>
      </c>
      <c r="T5025" s="2">
        <v>7.6369420466839727E-2</v>
      </c>
      <c r="U5025" s="2">
        <v>6.6633780223290251E-2</v>
      </c>
      <c r="V5025" s="2">
        <v>7.8717883759751819E-2</v>
      </c>
      <c r="W5025" s="2">
        <v>8.9987372097620241E-2</v>
      </c>
      <c r="X5025" s="2">
        <v>7.3628250261681238E-2</v>
      </c>
      <c r="Y5025" s="2">
        <v>0.1024035399883234</v>
      </c>
      <c r="Z5025" s="2">
        <v>0.17560140477231151</v>
      </c>
      <c r="AA5025" s="2">
        <v>0.23823398771350471</v>
      </c>
      <c r="AB5025" s="2">
        <v>0.16576076888613581</v>
      </c>
      <c r="AC5025" s="2">
        <v>0.1190437362348505</v>
      </c>
      <c r="AD5025" s="2">
        <v>0.1515815227766073</v>
      </c>
      <c r="AE5025" s="2">
        <v>0.14139815848875359</v>
      </c>
    </row>
    <row r="5026" spans="1:31" x14ac:dyDescent="0.25">
      <c r="A5026">
        <v>14</v>
      </c>
      <c r="B5026">
        <v>26</v>
      </c>
      <c r="C5026">
        <v>2050</v>
      </c>
      <c r="D5026" t="s">
        <v>4</v>
      </c>
      <c r="E5026" t="s">
        <v>44</v>
      </c>
      <c r="F5026">
        <v>0</v>
      </c>
      <c r="G5026">
        <v>2</v>
      </c>
      <c r="H5026" s="1">
        <v>5.7735959751847812</v>
      </c>
      <c r="I5026" s="1">
        <v>6.2285502027152431</v>
      </c>
      <c r="J5026" s="1">
        <v>6.4244048828110136</v>
      </c>
      <c r="K5026" s="1">
        <v>6.3022266896009036</v>
      </c>
      <c r="L5026" s="1">
        <v>6.4780666246239136</v>
      </c>
      <c r="M5026" s="1">
        <v>6.1995150432560031</v>
      </c>
      <c r="N5026" s="1">
        <v>5.9192650144591212</v>
      </c>
      <c r="O5026" s="1">
        <v>5.2030942479816007</v>
      </c>
      <c r="P5026" s="1">
        <v>5.794416685373605</v>
      </c>
      <c r="Q5026" s="1">
        <v>6.3057847445542903</v>
      </c>
      <c r="R5026" s="1">
        <v>6.5163068146654348</v>
      </c>
      <c r="S5026" s="1">
        <v>6.515695461317156</v>
      </c>
      <c r="T5026" s="1">
        <v>6.5731079058150694</v>
      </c>
      <c r="U5026" s="1">
        <v>6.7385839133966607</v>
      </c>
      <c r="V5026" s="1">
        <v>6.5457471791362147</v>
      </c>
      <c r="W5026" s="1">
        <v>6.3007336154399578</v>
      </c>
      <c r="X5026" s="1">
        <v>6.2437780944639636</v>
      </c>
      <c r="Y5026" s="1">
        <v>5.9709425362664366</v>
      </c>
      <c r="Z5026" s="1">
        <v>5.2830955120623564</v>
      </c>
      <c r="AA5026" s="1">
        <v>5.6272239438559897</v>
      </c>
      <c r="AB5026" s="1">
        <v>5.3022860228624857</v>
      </c>
      <c r="AC5026" s="1">
        <v>5.7014405140674489</v>
      </c>
      <c r="AD5026" s="1">
        <v>5.9985669811275741</v>
      </c>
      <c r="AE5026" s="1">
        <v>5.3666432468899536</v>
      </c>
    </row>
    <row r="5027" spans="1:31" x14ac:dyDescent="0.25">
      <c r="A5027">
        <v>14</v>
      </c>
      <c r="B5027">
        <v>26</v>
      </c>
      <c r="C5027">
        <v>2050</v>
      </c>
      <c r="D5027" t="s">
        <v>4</v>
      </c>
      <c r="E5027" t="s">
        <v>45</v>
      </c>
      <c r="F5027">
        <v>0</v>
      </c>
      <c r="G5027">
        <v>2</v>
      </c>
      <c r="H5027" s="2">
        <v>0.27493314167546579</v>
      </c>
      <c r="I5027" s="2">
        <v>0.29659762870072592</v>
      </c>
      <c r="J5027" s="2">
        <v>0.30592404203861973</v>
      </c>
      <c r="K5027" s="2">
        <v>0.3001060328381383</v>
      </c>
      <c r="L5027" s="2">
        <v>0.30847936307732932</v>
      </c>
      <c r="M5027" s="2">
        <v>0.29521500205980972</v>
      </c>
      <c r="N5027" s="2">
        <v>0.2818697625932915</v>
      </c>
      <c r="O5027" s="2">
        <v>0.2477663927610286</v>
      </c>
      <c r="P5027" s="2">
        <v>0.27592460406540981</v>
      </c>
      <c r="Q5027" s="2">
        <v>0.30027546402639482</v>
      </c>
      <c r="R5027" s="2">
        <v>0.31030032450787792</v>
      </c>
      <c r="S5027" s="2">
        <v>0.31027121244367412</v>
      </c>
      <c r="T5027" s="2">
        <v>0.31300513837214622</v>
      </c>
      <c r="U5027" s="2">
        <v>0.32088494825698383</v>
      </c>
      <c r="V5027" s="2">
        <v>0.31170224662553397</v>
      </c>
      <c r="W5027" s="2">
        <v>0.3000349340685694</v>
      </c>
      <c r="X5027" s="2">
        <v>0.29732276640304589</v>
      </c>
      <c r="Y5027" s="2">
        <v>0.28433059696506841</v>
      </c>
      <c r="Z5027" s="2">
        <v>0.25157597676487409</v>
      </c>
      <c r="AA5027" s="2">
        <v>0.26796304494552331</v>
      </c>
      <c r="AB5027" s="2">
        <v>0.25248981061249931</v>
      </c>
      <c r="AC5027" s="2">
        <v>0.27149716733654522</v>
      </c>
      <c r="AD5027" s="2">
        <v>0.28564604672036059</v>
      </c>
      <c r="AE5027" s="2">
        <v>0.25555444032809299</v>
      </c>
    </row>
    <row r="5028" spans="1:31" x14ac:dyDescent="0.25">
      <c r="A5028">
        <v>26</v>
      </c>
      <c r="B5028">
        <v>14</v>
      </c>
      <c r="C5028">
        <v>2050</v>
      </c>
      <c r="D5028" t="s">
        <v>4</v>
      </c>
      <c r="E5028" t="s">
        <v>44</v>
      </c>
      <c r="F5028">
        <v>0</v>
      </c>
      <c r="G5028">
        <v>2</v>
      </c>
      <c r="H5028" s="1">
        <v>5.7784345386934861</v>
      </c>
      <c r="I5028" s="1">
        <v>6.2352032646509388</v>
      </c>
      <c r="J5028" s="1">
        <v>6.4316143757801409</v>
      </c>
      <c r="K5028" s="1">
        <v>6.3086773680746324</v>
      </c>
      <c r="L5028" s="1">
        <v>6.4838382890155497</v>
      </c>
      <c r="M5028" s="1">
        <v>6.2020006584528158</v>
      </c>
      <c r="N5028" s="1">
        <v>5.9201480610924637</v>
      </c>
      <c r="O5028" s="1">
        <v>5.201808997700585</v>
      </c>
      <c r="P5028" s="1">
        <v>5.7900676458936946</v>
      </c>
      <c r="Q5028" s="1">
        <v>6.2996193983222044</v>
      </c>
      <c r="R5028" s="1">
        <v>6.5095711677796464</v>
      </c>
      <c r="S5028" s="1">
        <v>6.5086526292410509</v>
      </c>
      <c r="T5028" s="1">
        <v>6.5664529649454018</v>
      </c>
      <c r="U5028" s="1">
        <v>6.7312400679442987</v>
      </c>
      <c r="V5028" s="1">
        <v>6.5392341442028892</v>
      </c>
      <c r="W5028" s="1">
        <v>6.2950814209830499</v>
      </c>
      <c r="X5028" s="1">
        <v>6.2377069629240118</v>
      </c>
      <c r="Y5028" s="1">
        <v>5.9662748416592608</v>
      </c>
      <c r="Z5028" s="1">
        <v>5.2817378535279502</v>
      </c>
      <c r="AA5028" s="1">
        <v>5.6287451232700958</v>
      </c>
      <c r="AB5028" s="1">
        <v>5.3094186936428178</v>
      </c>
      <c r="AC5028" s="1">
        <v>5.7098961287066476</v>
      </c>
      <c r="AD5028" s="1">
        <v>6.001541573797291</v>
      </c>
      <c r="AE5028" s="1">
        <v>5.3692663920780497</v>
      </c>
    </row>
    <row r="5029" spans="1:31" x14ac:dyDescent="0.25">
      <c r="A5029">
        <v>26</v>
      </c>
      <c r="B5029">
        <v>14</v>
      </c>
      <c r="C5029">
        <v>2050</v>
      </c>
      <c r="D5029" t="s">
        <v>4</v>
      </c>
      <c r="E5029" t="s">
        <v>45</v>
      </c>
      <c r="F5029">
        <v>0</v>
      </c>
      <c r="G5029">
        <v>2</v>
      </c>
      <c r="H5029" s="2">
        <v>0.2751635494615946</v>
      </c>
      <c r="I5029" s="2">
        <v>0.29691444117385418</v>
      </c>
      <c r="J5029" s="2">
        <v>0.30626735122762577</v>
      </c>
      <c r="K5029" s="2">
        <v>0.30041320800355392</v>
      </c>
      <c r="L5029" s="2">
        <v>0.30875420423883571</v>
      </c>
      <c r="M5029" s="2">
        <v>0.29533336468822929</v>
      </c>
      <c r="N5029" s="2">
        <v>0.28191181243297447</v>
      </c>
      <c r="O5029" s="2">
        <v>0.2477051903666945</v>
      </c>
      <c r="P5029" s="2">
        <v>0.27571750694731878</v>
      </c>
      <c r="Q5029" s="2">
        <v>0.29998187611058108</v>
      </c>
      <c r="R5029" s="2">
        <v>0.30997957941807841</v>
      </c>
      <c r="S5029" s="2">
        <v>0.30993583948766912</v>
      </c>
      <c r="T5029" s="2">
        <v>0.31268823642597149</v>
      </c>
      <c r="U5029" s="2">
        <v>0.3205352413306809</v>
      </c>
      <c r="V5029" s="2">
        <v>0.31139210210489948</v>
      </c>
      <c r="W5029" s="2">
        <v>0.29976578195157377</v>
      </c>
      <c r="X5029" s="2">
        <v>0.29703366490114341</v>
      </c>
      <c r="Y5029" s="2">
        <v>0.28410832579329809</v>
      </c>
      <c r="Z5029" s="2">
        <v>0.25151132635847379</v>
      </c>
      <c r="AA5029" s="2">
        <v>0.26803548206048078</v>
      </c>
      <c r="AB5029" s="2">
        <v>0.25282946160203901</v>
      </c>
      <c r="AC5029" s="2">
        <v>0.2718998156526975</v>
      </c>
      <c r="AD5029" s="2">
        <v>0.2857876939903472</v>
      </c>
      <c r="AE5029" s="2">
        <v>0.25567935200371672</v>
      </c>
    </row>
    <row r="5030" spans="1:31" x14ac:dyDescent="0.25">
      <c r="A5030">
        <v>14</v>
      </c>
      <c r="B5030">
        <v>16</v>
      </c>
      <c r="C5030">
        <v>2050</v>
      </c>
      <c r="D5030" t="s">
        <v>4</v>
      </c>
      <c r="E5030" t="s">
        <v>38</v>
      </c>
      <c r="F5030">
        <v>0</v>
      </c>
      <c r="G5030">
        <v>2</v>
      </c>
      <c r="H5030" s="1">
        <v>1.3892843244624771</v>
      </c>
      <c r="I5030" s="1">
        <v>1.4282964405346099</v>
      </c>
      <c r="J5030" s="1">
        <v>1.3719350772989081</v>
      </c>
      <c r="K5030" s="1">
        <v>1.339198919257812</v>
      </c>
      <c r="L5030" s="1">
        <v>1.4075626912769541</v>
      </c>
      <c r="M5030" s="1">
        <v>1.4519870730056801</v>
      </c>
      <c r="N5030" s="1">
        <v>1.3501214353829281</v>
      </c>
      <c r="O5030" s="1">
        <v>1.105359130151973</v>
      </c>
      <c r="P5030" s="1">
        <v>1.373399966303523</v>
      </c>
      <c r="Q5030" s="1">
        <v>1.379594049075366</v>
      </c>
      <c r="R5030" s="1">
        <v>1.3520147483577329</v>
      </c>
      <c r="S5030" s="1">
        <v>1.2573238079619571</v>
      </c>
      <c r="T5030" s="1">
        <v>1.0992992108434081</v>
      </c>
      <c r="U5030" s="1">
        <v>1.121395347647649</v>
      </c>
      <c r="V5030" s="1">
        <v>1.0624033478689261</v>
      </c>
      <c r="W5030" s="1">
        <v>1.042181254780463</v>
      </c>
      <c r="X5030" s="1">
        <v>1.2530514228783509</v>
      </c>
      <c r="Y5030" s="1">
        <v>1.2615245025982991</v>
      </c>
      <c r="Z5030" s="1">
        <v>1.108376218066089</v>
      </c>
      <c r="AA5030" s="1">
        <v>1.3040181707106431</v>
      </c>
      <c r="AB5030" s="1">
        <v>1.9262587533632689</v>
      </c>
      <c r="AC5030" s="1">
        <v>1.857586465318682</v>
      </c>
      <c r="AD5030" s="1">
        <v>2.0260384121027122</v>
      </c>
      <c r="AE5030" s="1">
        <v>1.7932766049387381</v>
      </c>
    </row>
    <row r="5031" spans="1:31" x14ac:dyDescent="0.25">
      <c r="A5031">
        <v>14</v>
      </c>
      <c r="B5031">
        <v>16</v>
      </c>
      <c r="C5031">
        <v>2050</v>
      </c>
      <c r="D5031" t="s">
        <v>4</v>
      </c>
      <c r="E5031" t="s">
        <v>41</v>
      </c>
      <c r="F5031">
        <v>0</v>
      </c>
      <c r="G5031">
        <v>2</v>
      </c>
      <c r="H5031" s="2">
        <v>6.6156396402975104E-2</v>
      </c>
      <c r="I5031" s="2">
        <v>6.8014116215933798E-2</v>
      </c>
      <c r="J5031" s="2">
        <v>6.5330241776138484E-2</v>
      </c>
      <c r="K5031" s="2">
        <v>6.3771377107514876E-2</v>
      </c>
      <c r="L5031" s="2">
        <v>6.7026794822712094E-2</v>
      </c>
      <c r="M5031" s="2">
        <v>6.9142241571699056E-2</v>
      </c>
      <c r="N5031" s="2">
        <v>6.4291496922996558E-2</v>
      </c>
      <c r="O5031" s="2">
        <v>5.2636149054855863E-2</v>
      </c>
      <c r="P5031" s="2">
        <v>6.5399998395405876E-2</v>
      </c>
      <c r="Q5031" s="2">
        <v>6.5694954717874551E-2</v>
      </c>
      <c r="R5031" s="2">
        <v>6.4381654683701578E-2</v>
      </c>
      <c r="S5031" s="2">
        <v>5.9872562283902718E-2</v>
      </c>
      <c r="T5031" s="2">
        <v>5.2347581468733709E-2</v>
      </c>
      <c r="U5031" s="2">
        <v>5.3399778459411872E-2</v>
      </c>
      <c r="V5031" s="2">
        <v>5.0590635612806002E-2</v>
      </c>
      <c r="W5031" s="2">
        <v>4.9627678799069687E-2</v>
      </c>
      <c r="X5031" s="2">
        <v>5.9669115375159593E-2</v>
      </c>
      <c r="Y5031" s="2">
        <v>6.0072595361823737E-2</v>
      </c>
      <c r="Z5031" s="2">
        <v>5.2779819907909017E-2</v>
      </c>
      <c r="AA5031" s="2">
        <v>6.2096103367173479E-2</v>
      </c>
      <c r="AB5031" s="2">
        <v>9.1726607303012811E-2</v>
      </c>
      <c r="AC5031" s="2">
        <v>8.8456498348508647E-2</v>
      </c>
      <c r="AD5031" s="2">
        <v>9.6478019623938649E-2</v>
      </c>
      <c r="AE5031" s="2">
        <v>8.53941240447018E-2</v>
      </c>
    </row>
    <row r="5032" spans="1:31" x14ac:dyDescent="0.25">
      <c r="A5032">
        <v>16</v>
      </c>
      <c r="B5032">
        <v>14</v>
      </c>
      <c r="C5032">
        <v>2050</v>
      </c>
      <c r="D5032" t="s">
        <v>4</v>
      </c>
      <c r="E5032" t="s">
        <v>38</v>
      </c>
      <c r="F5032">
        <v>0</v>
      </c>
      <c r="G5032">
        <v>2</v>
      </c>
      <c r="H5032" s="1">
        <v>-1.3888701965106349</v>
      </c>
      <c r="I5032" s="1">
        <v>-1.42785928613624</v>
      </c>
      <c r="J5032" s="1">
        <v>-1.3715305673569209</v>
      </c>
      <c r="K5032" s="1">
        <v>-1.338812871639762</v>
      </c>
      <c r="L5032" s="1">
        <v>-1.407137160659989</v>
      </c>
      <c r="M5032" s="1">
        <v>-1.4515348585328789</v>
      </c>
      <c r="N5032" s="1">
        <v>-1.349729157703077</v>
      </c>
      <c r="O5032" s="1">
        <v>-1.105091938439662</v>
      </c>
      <c r="P5032" s="1">
        <v>-1.3729809831037441</v>
      </c>
      <c r="Q5032" s="1">
        <v>-1.379171855710652</v>
      </c>
      <c r="R5032" s="1">
        <v>-1.35160791598763</v>
      </c>
      <c r="S5032" s="1">
        <v>-1.2569675918440211</v>
      </c>
      <c r="T5032" s="1">
        <v>-1.0990212965136359</v>
      </c>
      <c r="U5032" s="1">
        <v>-1.1211076423416699</v>
      </c>
      <c r="V5032" s="1">
        <v>-1.062152414691045</v>
      </c>
      <c r="W5032" s="1">
        <v>-1.0419434510041481</v>
      </c>
      <c r="X5032" s="1">
        <v>-1.252712833698902</v>
      </c>
      <c r="Y5032" s="1">
        <v>-1.261181766777064</v>
      </c>
      <c r="Z5032" s="1">
        <v>-1.1081035451905219</v>
      </c>
      <c r="AA5032" s="1">
        <v>-1.303635353764145</v>
      </c>
      <c r="AB5032" s="1">
        <v>-1.925455153268002</v>
      </c>
      <c r="AC5032" s="1">
        <v>-1.8568376195897891</v>
      </c>
      <c r="AD5032" s="1">
        <v>-2.0251556463677121</v>
      </c>
      <c r="AE5032" s="1">
        <v>-1.7925961881157639</v>
      </c>
    </row>
    <row r="5033" spans="1:31" x14ac:dyDescent="0.25">
      <c r="A5033">
        <v>16</v>
      </c>
      <c r="B5033">
        <v>14</v>
      </c>
      <c r="C5033">
        <v>2050</v>
      </c>
      <c r="D5033" t="s">
        <v>4</v>
      </c>
      <c r="E5033" t="s">
        <v>41</v>
      </c>
      <c r="F5033">
        <v>0</v>
      </c>
      <c r="G5033">
        <v>2</v>
      </c>
      <c r="H5033" s="2">
        <v>6.6136676024315957E-2</v>
      </c>
      <c r="I5033" s="2">
        <v>6.799329933982097E-2</v>
      </c>
      <c r="J5033" s="2">
        <v>6.5310979397948637E-2</v>
      </c>
      <c r="K5033" s="2">
        <v>6.3752993887607703E-2</v>
      </c>
      <c r="L5033" s="2">
        <v>6.7006531459999449E-2</v>
      </c>
      <c r="M5033" s="2">
        <v>6.9120707549184715E-2</v>
      </c>
      <c r="N5033" s="2">
        <v>6.4272817033479882E-2</v>
      </c>
      <c r="O5033" s="2">
        <v>5.2623425639983908E-2</v>
      </c>
      <c r="P5033" s="2">
        <v>6.5380046814464007E-2</v>
      </c>
      <c r="Q5033" s="2">
        <v>6.5674850271935828E-2</v>
      </c>
      <c r="R5033" s="2">
        <v>6.4362281713696651E-2</v>
      </c>
      <c r="S5033" s="2">
        <v>5.9855599611620049E-2</v>
      </c>
      <c r="T5033" s="2">
        <v>5.2334347453030297E-2</v>
      </c>
      <c r="U5033" s="2">
        <v>5.33860782067462E-2</v>
      </c>
      <c r="V5033" s="2">
        <v>5.0578686413859278E-2</v>
      </c>
      <c r="W5033" s="2">
        <v>4.9616354809721347E-2</v>
      </c>
      <c r="X5033" s="2">
        <v>5.9652992080900087E-2</v>
      </c>
      <c r="Y5033" s="2">
        <v>6.0056274608431597E-2</v>
      </c>
      <c r="Z5033" s="2">
        <v>5.2766835485262953E-2</v>
      </c>
      <c r="AA5033" s="2">
        <v>6.2077873988768809E-2</v>
      </c>
      <c r="AB5033" s="2">
        <v>9.1688340631809612E-2</v>
      </c>
      <c r="AC5033" s="2">
        <v>8.8420839028085174E-2</v>
      </c>
      <c r="AD5033" s="2">
        <v>9.6435983160367236E-2</v>
      </c>
      <c r="AE5033" s="2">
        <v>8.5361723243607829E-2</v>
      </c>
    </row>
    <row r="5034" spans="1:31" x14ac:dyDescent="0.25">
      <c r="A5034">
        <v>14</v>
      </c>
      <c r="B5034">
        <v>16</v>
      </c>
      <c r="C5034">
        <v>2050</v>
      </c>
      <c r="D5034" t="s">
        <v>4</v>
      </c>
      <c r="E5034" t="s">
        <v>42</v>
      </c>
      <c r="F5034">
        <v>0</v>
      </c>
      <c r="G5034">
        <v>2</v>
      </c>
      <c r="H5034" s="1">
        <v>0.2437858159652426</v>
      </c>
      <c r="I5034" s="1">
        <v>0.24381912018236651</v>
      </c>
      <c r="J5034" s="1">
        <v>0.24377596638381349</v>
      </c>
      <c r="K5034" s="1">
        <v>0.24375061817829169</v>
      </c>
      <c r="L5034" s="1">
        <v>0.2438088205084448</v>
      </c>
      <c r="M5034" s="1">
        <v>0.24384756894254189</v>
      </c>
      <c r="N5034" s="1">
        <v>0.24376039308155881</v>
      </c>
      <c r="O5034" s="1">
        <v>0.2490150020004569</v>
      </c>
      <c r="P5034" s="1">
        <v>0.35949724346922451</v>
      </c>
      <c r="Q5034" s="1">
        <v>0.3594985233885169</v>
      </c>
      <c r="R5034" s="1">
        <v>0.35948001367651061</v>
      </c>
      <c r="S5034" s="1">
        <v>0.35941798407876979</v>
      </c>
      <c r="T5034" s="1">
        <v>0.35929834254946852</v>
      </c>
      <c r="U5034" s="1">
        <v>0.35930638274585641</v>
      </c>
      <c r="V5034" s="1">
        <v>0.28343432427406667</v>
      </c>
      <c r="W5034" s="1">
        <v>0.24121787846222539</v>
      </c>
      <c r="X5034" s="1">
        <v>0.24136077124685201</v>
      </c>
      <c r="Y5034" s="1">
        <v>0.24136321730999741</v>
      </c>
      <c r="Z5034" s="1">
        <v>0.28514553688710897</v>
      </c>
      <c r="AA5034" s="1">
        <v>0.36611438704446508</v>
      </c>
      <c r="AB5034" s="1">
        <v>0.36670492980173608</v>
      </c>
      <c r="AC5034" s="1">
        <v>0.36662669753251781</v>
      </c>
      <c r="AD5034" s="1">
        <v>0.36678358612106943</v>
      </c>
      <c r="AE5034" s="1">
        <v>0.230784112320016</v>
      </c>
    </row>
    <row r="5035" spans="1:31" x14ac:dyDescent="0.25">
      <c r="A5035">
        <v>14</v>
      </c>
      <c r="B5035">
        <v>16</v>
      </c>
      <c r="C5035">
        <v>2050</v>
      </c>
      <c r="D5035" t="s">
        <v>4</v>
      </c>
      <c r="E5035" t="s">
        <v>43</v>
      </c>
      <c r="F5035">
        <v>0</v>
      </c>
      <c r="G5035">
        <v>2</v>
      </c>
      <c r="H5035" s="2">
        <v>1.160884837929727E-2</v>
      </c>
      <c r="I5035" s="2">
        <v>1.1610434294398401E-2</v>
      </c>
      <c r="J5035" s="2">
        <v>1.160837935161017E-2</v>
      </c>
      <c r="K5035" s="2">
        <v>1.1607172294204359E-2</v>
      </c>
      <c r="L5035" s="2">
        <v>1.1609943833735471E-2</v>
      </c>
      <c r="M5035" s="2">
        <v>1.16117889972639E-2</v>
      </c>
      <c r="N5035" s="2">
        <v>1.160763776578851E-2</v>
      </c>
      <c r="O5035" s="2">
        <v>1.1857857238117E-2</v>
      </c>
      <c r="P5035" s="2">
        <v>1.711891635567736E-2</v>
      </c>
      <c r="Q5035" s="2">
        <v>1.7118977304215091E-2</v>
      </c>
      <c r="R5035" s="2">
        <v>1.711809588935765E-2</v>
      </c>
      <c r="S5035" s="2">
        <v>1.7115142098989039E-2</v>
      </c>
      <c r="T5035" s="2">
        <v>1.7109444883308018E-2</v>
      </c>
      <c r="U5035" s="2">
        <v>1.710982774980269E-2</v>
      </c>
      <c r="V5035" s="2">
        <v>1.3496872584479369E-2</v>
      </c>
      <c r="W5035" s="2">
        <v>1.1486565641058349E-2</v>
      </c>
      <c r="X5035" s="2">
        <v>1.1493370059373899E-2</v>
      </c>
      <c r="Y5035" s="2">
        <v>1.149348653857131E-2</v>
      </c>
      <c r="Z5035" s="2">
        <v>1.3578358899386141E-2</v>
      </c>
      <c r="AA5035" s="2">
        <v>1.743401843068882E-2</v>
      </c>
      <c r="AB5035" s="2">
        <v>1.746213951436839E-2</v>
      </c>
      <c r="AC5035" s="2">
        <v>1.7458414168215131E-2</v>
      </c>
      <c r="AD5035" s="2">
        <v>1.7465885053384259E-2</v>
      </c>
      <c r="AE5035" s="2">
        <v>1.0989719634286479E-2</v>
      </c>
    </row>
    <row r="5036" spans="1:31" x14ac:dyDescent="0.25">
      <c r="A5036">
        <v>16</v>
      </c>
      <c r="B5036">
        <v>14</v>
      </c>
      <c r="C5036">
        <v>2050</v>
      </c>
      <c r="D5036" t="s">
        <v>4</v>
      </c>
      <c r="E5036" t="s">
        <v>42</v>
      </c>
      <c r="F5036">
        <v>0</v>
      </c>
      <c r="G5036">
        <v>2</v>
      </c>
      <c r="H5036" s="1">
        <v>-0.24722462184635999</v>
      </c>
      <c r="I5036" s="1">
        <v>-0.2472246218226965</v>
      </c>
      <c r="J5036" s="1">
        <v>-0.24722462183817681</v>
      </c>
      <c r="K5036" s="1">
        <v>-0.24722462250552241</v>
      </c>
      <c r="L5036" s="1">
        <v>-0.24722462379915211</v>
      </c>
      <c r="M5036" s="1">
        <v>-0.2472246218095793</v>
      </c>
      <c r="N5036" s="1">
        <v>-0.2472246226606675</v>
      </c>
      <c r="O5036" s="1">
        <v>-0.25265906624938789</v>
      </c>
      <c r="P5036" s="1">
        <v>-0.36293529587874568</v>
      </c>
      <c r="Q5036" s="1">
        <v>-0.36293529613330838</v>
      </c>
      <c r="R5036" s="1">
        <v>-0.36293529594978968</v>
      </c>
      <c r="S5036" s="1">
        <v>-0.36293529094728672</v>
      </c>
      <c r="T5036" s="1">
        <v>-0.36293529529341462</v>
      </c>
      <c r="U5036" s="1">
        <v>-0.36293529545964981</v>
      </c>
      <c r="V5036" s="1">
        <v>-0.28711262787923691</v>
      </c>
      <c r="W5036" s="1">
        <v>-0.24490893400912031</v>
      </c>
      <c r="X5036" s="1">
        <v>-0.2449089343463613</v>
      </c>
      <c r="Y5036" s="1">
        <v>-0.24490893443257469</v>
      </c>
      <c r="Z5036" s="1">
        <v>-0.28878125898595819</v>
      </c>
      <c r="AA5036" s="1">
        <v>-0.36958759677282033</v>
      </c>
      <c r="AB5036" s="1">
        <v>-0.36958759596546442</v>
      </c>
      <c r="AC5036" s="1">
        <v>-0.36958759716821338</v>
      </c>
      <c r="AD5036" s="1">
        <v>-0.36957130920491083</v>
      </c>
      <c r="AE5036" s="1">
        <v>-0.2338536945290525</v>
      </c>
    </row>
    <row r="5037" spans="1:31" x14ac:dyDescent="0.25">
      <c r="A5037">
        <v>16</v>
      </c>
      <c r="B5037">
        <v>14</v>
      </c>
      <c r="C5037">
        <v>2050</v>
      </c>
      <c r="D5037" t="s">
        <v>4</v>
      </c>
      <c r="E5037" t="s">
        <v>43</v>
      </c>
      <c r="F5037">
        <v>0</v>
      </c>
      <c r="G5037">
        <v>2</v>
      </c>
      <c r="H5037" s="2">
        <v>1.1772601040302861E-2</v>
      </c>
      <c r="I5037" s="2">
        <v>1.1772601039176021E-2</v>
      </c>
      <c r="J5037" s="2">
        <v>1.1772601039913179E-2</v>
      </c>
      <c r="K5037" s="2">
        <v>1.177260107169154E-2</v>
      </c>
      <c r="L5037" s="2">
        <v>1.1772601133292961E-2</v>
      </c>
      <c r="M5037" s="2">
        <v>1.1772601038551401E-2</v>
      </c>
      <c r="N5037" s="2">
        <v>1.177260107907941E-2</v>
      </c>
      <c r="O5037" s="2">
        <v>1.2031384107113709E-2</v>
      </c>
      <c r="P5037" s="2">
        <v>1.7282633137083132E-2</v>
      </c>
      <c r="Q5037" s="2">
        <v>1.7282633149205161E-2</v>
      </c>
      <c r="R5037" s="2">
        <v>1.7282633140466179E-2</v>
      </c>
      <c r="S5037" s="2">
        <v>1.7282632902251741E-2</v>
      </c>
      <c r="T5037" s="2">
        <v>1.7282633109210219E-2</v>
      </c>
      <c r="U5037" s="2">
        <v>1.7282633117126179E-2</v>
      </c>
      <c r="V5037" s="2">
        <v>1.3672029899011281E-2</v>
      </c>
      <c r="W5037" s="2">
        <v>1.1662330190910491E-2</v>
      </c>
      <c r="X5037" s="2">
        <v>1.1662330206969589E-2</v>
      </c>
      <c r="Y5037" s="2">
        <v>1.1662330211074981E-2</v>
      </c>
      <c r="Z5037" s="2">
        <v>1.375148852314087E-2</v>
      </c>
      <c r="AA5037" s="2">
        <v>1.7599409370134302E-2</v>
      </c>
      <c r="AB5037" s="2">
        <v>1.759940933168878E-2</v>
      </c>
      <c r="AC5037" s="2">
        <v>1.7599409388962539E-2</v>
      </c>
      <c r="AD5037" s="2">
        <v>1.759863377166242E-2</v>
      </c>
      <c r="AE5037" s="2">
        <v>1.1135890215669171E-2</v>
      </c>
    </row>
    <row r="5038" spans="1:31" x14ac:dyDescent="0.25">
      <c r="A5038">
        <v>14</v>
      </c>
      <c r="B5038">
        <v>16</v>
      </c>
      <c r="C5038">
        <v>2050</v>
      </c>
      <c r="D5038" t="s">
        <v>4</v>
      </c>
      <c r="E5038" t="s">
        <v>44</v>
      </c>
      <c r="F5038">
        <v>0</v>
      </c>
      <c r="G5038">
        <v>2</v>
      </c>
      <c r="H5038" s="1">
        <v>1.4105114172749551</v>
      </c>
      <c r="I5038" s="1">
        <v>1.448957723817482</v>
      </c>
      <c r="J5038" s="1">
        <v>1.393424765859113</v>
      </c>
      <c r="K5038" s="1">
        <v>1.361200980459385</v>
      </c>
      <c r="L5038" s="1">
        <v>1.42852212822642</v>
      </c>
      <c r="M5038" s="1">
        <v>1.47232065021679</v>
      </c>
      <c r="N5038" s="1">
        <v>1.3719500790902459</v>
      </c>
      <c r="O5038" s="1">
        <v>1.133061021230372</v>
      </c>
      <c r="P5038" s="1">
        <v>1.4196709955142739</v>
      </c>
      <c r="Q5038" s="1">
        <v>1.4256643814596359</v>
      </c>
      <c r="R5038" s="1">
        <v>1.398988834840968</v>
      </c>
      <c r="S5038" s="1">
        <v>1.3076866770550211</v>
      </c>
      <c r="T5038" s="1">
        <v>1.1565267199333249</v>
      </c>
      <c r="U5038" s="1">
        <v>1.1775519531671219</v>
      </c>
      <c r="V5038" s="1">
        <v>1.099561680734555</v>
      </c>
      <c r="W5038" s="1">
        <v>1.0697325986925881</v>
      </c>
      <c r="X5038" s="1">
        <v>1.2760849855218639</v>
      </c>
      <c r="Y5038" s="1">
        <v>1.2844065841181751</v>
      </c>
      <c r="Z5038" s="1">
        <v>1.1444674822733609</v>
      </c>
      <c r="AA5038" s="1">
        <v>1.354438309390456</v>
      </c>
      <c r="AB5038" s="1">
        <v>1.960853204717149</v>
      </c>
      <c r="AC5038" s="1">
        <v>1.8934208754206641</v>
      </c>
      <c r="AD5038" s="1">
        <v>2.0589710649650979</v>
      </c>
      <c r="AE5038" s="1">
        <v>1.8080658971176751</v>
      </c>
    </row>
    <row r="5039" spans="1:31" x14ac:dyDescent="0.25">
      <c r="A5039">
        <v>14</v>
      </c>
      <c r="B5039">
        <v>16</v>
      </c>
      <c r="C5039">
        <v>2050</v>
      </c>
      <c r="D5039" t="s">
        <v>4</v>
      </c>
      <c r="E5039" t="s">
        <v>45</v>
      </c>
      <c r="F5039">
        <v>0</v>
      </c>
      <c r="G5039">
        <v>2</v>
      </c>
      <c r="H5039" s="2">
        <v>6.7167210346426406E-2</v>
      </c>
      <c r="I5039" s="2">
        <v>6.8997986848451529E-2</v>
      </c>
      <c r="J5039" s="2">
        <v>6.6353560279005366E-2</v>
      </c>
      <c r="K5039" s="2">
        <v>6.4819094307589781E-2</v>
      </c>
      <c r="L5039" s="2">
        <v>6.8024863248877146E-2</v>
      </c>
      <c r="M5039" s="2">
        <v>7.0110507153180471E-2</v>
      </c>
      <c r="N5039" s="2">
        <v>6.533095614715459E-2</v>
      </c>
      <c r="O5039" s="2">
        <v>5.3955286725255833E-2</v>
      </c>
      <c r="P5039" s="2">
        <v>6.7603380738774962E-2</v>
      </c>
      <c r="Q5039" s="2">
        <v>6.7888780069506466E-2</v>
      </c>
      <c r="R5039" s="2">
        <v>6.6618515944807985E-2</v>
      </c>
      <c r="S5039" s="2">
        <v>6.227079414547719E-2</v>
      </c>
      <c r="T5039" s="2">
        <v>5.5072700949205938E-2</v>
      </c>
      <c r="U5039" s="2">
        <v>5.6073902531767708E-2</v>
      </c>
      <c r="V5039" s="2">
        <v>5.2360080034978787E-2</v>
      </c>
      <c r="W5039" s="2">
        <v>5.0939647556789917E-2</v>
      </c>
      <c r="X5039" s="2">
        <v>6.0765951691517342E-2</v>
      </c>
      <c r="Y5039" s="2">
        <v>6.116221829134165E-2</v>
      </c>
      <c r="Z5039" s="2">
        <v>5.4498451536826698E-2</v>
      </c>
      <c r="AA5039" s="2">
        <v>6.4497062351926468E-2</v>
      </c>
      <c r="AB5039" s="2">
        <v>9.3373962129388033E-2</v>
      </c>
      <c r="AC5039" s="2">
        <v>9.016289882955543E-2</v>
      </c>
      <c r="AD5039" s="2">
        <v>9.8046241188814179E-2</v>
      </c>
      <c r="AE5039" s="2">
        <v>8.6098376053222639E-2</v>
      </c>
    </row>
    <row r="5040" spans="1:31" x14ac:dyDescent="0.25">
      <c r="A5040">
        <v>16</v>
      </c>
      <c r="B5040">
        <v>14</v>
      </c>
      <c r="C5040">
        <v>2050</v>
      </c>
      <c r="D5040" t="s">
        <v>4</v>
      </c>
      <c r="E5040" t="s">
        <v>44</v>
      </c>
      <c r="F5040">
        <v>0</v>
      </c>
      <c r="G5040">
        <v>2</v>
      </c>
      <c r="H5040" s="1">
        <v>1.410702107605488</v>
      </c>
      <c r="I5040" s="1">
        <v>1.449103914369452</v>
      </c>
      <c r="J5040" s="1">
        <v>1.393634138085541</v>
      </c>
      <c r="K5040" s="1">
        <v>1.3614477291623439</v>
      </c>
      <c r="L5040" s="1">
        <v>1.42868996060128</v>
      </c>
      <c r="M5040" s="1">
        <v>1.4724379304965469</v>
      </c>
      <c r="N5040" s="1">
        <v>1.372183957493881</v>
      </c>
      <c r="O5040" s="1">
        <v>1.133606984877185</v>
      </c>
      <c r="P5040" s="1">
        <v>1.420140418747075</v>
      </c>
      <c r="Q5040" s="1">
        <v>1.4261265851121829</v>
      </c>
      <c r="R5040" s="1">
        <v>1.3994877590056241</v>
      </c>
      <c r="S5040" s="1">
        <v>1.3083155400594879</v>
      </c>
      <c r="T5040" s="1">
        <v>1.1573978740088611</v>
      </c>
      <c r="U5040" s="1">
        <v>1.1783905865235349</v>
      </c>
      <c r="V5040" s="1">
        <v>1.1002733356406209</v>
      </c>
      <c r="W5040" s="1">
        <v>1.070339451318093</v>
      </c>
      <c r="X5040" s="1">
        <v>1.2764285447437329</v>
      </c>
      <c r="Y5040" s="1">
        <v>1.284741154869655</v>
      </c>
      <c r="Z5040" s="1">
        <v>1.1451148773836271</v>
      </c>
      <c r="AA5040" s="1">
        <v>1.355012962031019</v>
      </c>
      <c r="AB5040" s="1">
        <v>1.9606051459531151</v>
      </c>
      <c r="AC5040" s="1">
        <v>1.893261983325194</v>
      </c>
      <c r="AD5040" s="1">
        <v>2.0586010649473732</v>
      </c>
      <c r="AE5040" s="1">
        <v>1.8077855636363671</v>
      </c>
    </row>
    <row r="5041" spans="1:31" x14ac:dyDescent="0.25">
      <c r="A5041">
        <v>16</v>
      </c>
      <c r="B5041">
        <v>14</v>
      </c>
      <c r="C5041">
        <v>2050</v>
      </c>
      <c r="D5041" t="s">
        <v>4</v>
      </c>
      <c r="E5041" t="s">
        <v>45</v>
      </c>
      <c r="F5041">
        <v>0</v>
      </c>
      <c r="G5041">
        <v>2</v>
      </c>
      <c r="H5041" s="2">
        <v>6.7176290838356564E-2</v>
      </c>
      <c r="I5041" s="2">
        <v>6.9004948303307251E-2</v>
      </c>
      <c r="J5041" s="2">
        <v>6.6363530385025751E-2</v>
      </c>
      <c r="K5041" s="2">
        <v>6.4830844245825914E-2</v>
      </c>
      <c r="L5041" s="2">
        <v>6.8032855266727602E-2</v>
      </c>
      <c r="M5041" s="2">
        <v>7.0116091928406996E-2</v>
      </c>
      <c r="N5041" s="2">
        <v>6.5342093213994326E-2</v>
      </c>
      <c r="O5041" s="2">
        <v>5.3981284994151682E-2</v>
      </c>
      <c r="P5041" s="2">
        <v>6.7625734226051185E-2</v>
      </c>
      <c r="Q5041" s="2">
        <v>6.7910789767246821E-2</v>
      </c>
      <c r="R5041" s="2">
        <v>6.6642274238363067E-2</v>
      </c>
      <c r="S5041" s="2">
        <v>6.2300740002832748E-2</v>
      </c>
      <c r="T5041" s="2">
        <v>5.5114184476612441E-2</v>
      </c>
      <c r="U5041" s="2">
        <v>5.611383745350168E-2</v>
      </c>
      <c r="V5041" s="2">
        <v>5.239396836383909E-2</v>
      </c>
      <c r="W5041" s="2">
        <v>5.0968545300861597E-2</v>
      </c>
      <c r="X5041" s="2">
        <v>6.0782311654463461E-2</v>
      </c>
      <c r="Y5041" s="2">
        <v>6.1178150231888342E-2</v>
      </c>
      <c r="Z5041" s="2">
        <v>5.4529279875410792E-2</v>
      </c>
      <c r="AA5041" s="2">
        <v>6.4524426763381867E-2</v>
      </c>
      <c r="AB5041" s="2">
        <v>9.3362149807291198E-2</v>
      </c>
      <c r="AC5041" s="2">
        <v>9.0155332539294947E-2</v>
      </c>
      <c r="AD5041" s="2">
        <v>9.8028622140351088E-2</v>
      </c>
      <c r="AE5041" s="2">
        <v>8.6085026839826981E-2</v>
      </c>
    </row>
    <row r="5042" spans="1:31" x14ac:dyDescent="0.25">
      <c r="A5042">
        <v>17</v>
      </c>
      <c r="B5042">
        <v>14</v>
      </c>
      <c r="C5042">
        <v>2050</v>
      </c>
      <c r="D5042" t="s">
        <v>4</v>
      </c>
      <c r="E5042" t="s">
        <v>38</v>
      </c>
      <c r="F5042">
        <v>0</v>
      </c>
      <c r="G5042">
        <v>2</v>
      </c>
      <c r="H5042" s="1">
        <v>-6.1590355718507688</v>
      </c>
      <c r="I5042" s="1">
        <v>-5.718049732624169</v>
      </c>
      <c r="J5042" s="1">
        <v>-5.2870098071379283</v>
      </c>
      <c r="K5042" s="1">
        <v>-5.1148377531227212</v>
      </c>
      <c r="L5042" s="1">
        <v>-5.2504625077725287</v>
      </c>
      <c r="M5042" s="1">
        <v>-5.3022880599033604</v>
      </c>
      <c r="N5042" s="1">
        <v>-4.0890416270383936</v>
      </c>
      <c r="O5042" s="1">
        <v>-1.9101292495436211</v>
      </c>
      <c r="P5042" s="1">
        <v>2.3565339692955511</v>
      </c>
      <c r="Q5042" s="1">
        <v>4.4024383495795583</v>
      </c>
      <c r="R5042" s="1">
        <v>6.2901699930481447</v>
      </c>
      <c r="S5042" s="1">
        <v>7.8119082966949387</v>
      </c>
      <c r="T5042" s="1">
        <v>9.2841617995115886</v>
      </c>
      <c r="U5042" s="1">
        <v>9.907447015546138</v>
      </c>
      <c r="V5042" s="1">
        <v>9.4724966190398838</v>
      </c>
      <c r="W5042" s="1">
        <v>7.8387610999328992</v>
      </c>
      <c r="X5042" s="1">
        <v>4.9864291084842796</v>
      </c>
      <c r="Y5042" s="1">
        <v>2.4567421193016221</v>
      </c>
      <c r="Z5042" s="1">
        <v>-1.891708206242936</v>
      </c>
      <c r="AA5042" s="1">
        <v>-4.4022494845712243</v>
      </c>
      <c r="AB5042" s="1">
        <v>-7.2509861362758121</v>
      </c>
      <c r="AC5042" s="1">
        <v>-7.8659049779105708</v>
      </c>
      <c r="AD5042" s="1">
        <v>-8.0199562673349263</v>
      </c>
      <c r="AE5042" s="1">
        <v>-7.3080386980817647</v>
      </c>
    </row>
    <row r="5043" spans="1:31" x14ac:dyDescent="0.25">
      <c r="A5043">
        <v>17</v>
      </c>
      <c r="B5043">
        <v>14</v>
      </c>
      <c r="C5043">
        <v>2050</v>
      </c>
      <c r="D5043" t="s">
        <v>4</v>
      </c>
      <c r="E5043" t="s">
        <v>41</v>
      </c>
      <c r="F5043">
        <v>0</v>
      </c>
      <c r="G5043">
        <v>2</v>
      </c>
      <c r="H5043" s="2">
        <v>0.26778415529785948</v>
      </c>
      <c r="I5043" s="2">
        <v>0.24861085794018131</v>
      </c>
      <c r="J5043" s="2">
        <v>0.22986999161469249</v>
      </c>
      <c r="K5043" s="2">
        <v>0.22238425013577051</v>
      </c>
      <c r="L5043" s="2">
        <v>0.22828097859880561</v>
      </c>
      <c r="M5043" s="2">
        <v>0.23053426347405909</v>
      </c>
      <c r="N5043" s="2">
        <v>0.1777844185668867</v>
      </c>
      <c r="O5043" s="2">
        <v>8.3049097806244379E-2</v>
      </c>
      <c r="P5043" s="2">
        <v>0.102457998665024</v>
      </c>
      <c r="Q5043" s="2">
        <v>0.1914103630251982</v>
      </c>
      <c r="R5043" s="2">
        <v>0.27348565187165852</v>
      </c>
      <c r="S5043" s="2">
        <v>0.33964818681282338</v>
      </c>
      <c r="T5043" s="2">
        <v>0.4036592086744169</v>
      </c>
      <c r="U5043" s="2">
        <v>0.43075856589331041</v>
      </c>
      <c r="V5043" s="2">
        <v>0.41184767908869058</v>
      </c>
      <c r="W5043" s="2">
        <v>0.34081569999708261</v>
      </c>
      <c r="X5043" s="2">
        <v>0.21680126558627311</v>
      </c>
      <c r="Y5043" s="2">
        <v>0.1068148747522444</v>
      </c>
      <c r="Z5043" s="2">
        <v>8.224818288012764E-2</v>
      </c>
      <c r="AA5043" s="2">
        <v>0.1914021515030967</v>
      </c>
      <c r="AB5043" s="2">
        <v>0.31526026679460051</v>
      </c>
      <c r="AC5043" s="2">
        <v>0.34199586860480741</v>
      </c>
      <c r="AD5043" s="2">
        <v>0.34869375075369252</v>
      </c>
      <c r="AE5043" s="2">
        <v>0.31774081296007672</v>
      </c>
    </row>
    <row r="5044" spans="1:31" x14ac:dyDescent="0.25">
      <c r="A5044">
        <v>14</v>
      </c>
      <c r="B5044">
        <v>17</v>
      </c>
      <c r="C5044">
        <v>2050</v>
      </c>
      <c r="D5044" t="s">
        <v>4</v>
      </c>
      <c r="E5044" t="s">
        <v>38</v>
      </c>
      <c r="F5044">
        <v>0</v>
      </c>
      <c r="G5044">
        <v>2</v>
      </c>
      <c r="H5044" s="1">
        <v>6.1646892925118273</v>
      </c>
      <c r="I5044" s="1">
        <v>5.7229450092931726</v>
      </c>
      <c r="J5044" s="1">
        <v>5.2911859060449666</v>
      </c>
      <c r="K5044" s="1">
        <v>5.118701659569787</v>
      </c>
      <c r="L5044" s="1">
        <v>5.2545326104451986</v>
      </c>
      <c r="M5044" s="1">
        <v>5.3063994582518879</v>
      </c>
      <c r="N5044" s="1">
        <v>4.0914837534910999</v>
      </c>
      <c r="O5044" s="1">
        <v>1.9106720074412691</v>
      </c>
      <c r="P5044" s="1">
        <v>-2.355684567054563</v>
      </c>
      <c r="Q5044" s="1">
        <v>-4.3995857541453809</v>
      </c>
      <c r="R5044" s="1">
        <v>-6.2844027391964152</v>
      </c>
      <c r="S5044" s="1">
        <v>-7.802984325167686</v>
      </c>
      <c r="T5044" s="1">
        <v>-9.2716405055330373</v>
      </c>
      <c r="U5044" s="1">
        <v>-9.8932669224790981</v>
      </c>
      <c r="V5044" s="1">
        <v>-9.4595245934016923</v>
      </c>
      <c r="W5044" s="1">
        <v>-7.8298417263525586</v>
      </c>
      <c r="X5044" s="1">
        <v>-4.9827764005156538</v>
      </c>
      <c r="Y5044" s="1">
        <v>-2.4558078269823791</v>
      </c>
      <c r="Z5044" s="1">
        <v>1.8922895725075759</v>
      </c>
      <c r="AA5044" s="1">
        <v>4.4051279339739677</v>
      </c>
      <c r="AB5044" s="1">
        <v>7.258736401577166</v>
      </c>
      <c r="AC5044" s="1">
        <v>7.8750429900786791</v>
      </c>
      <c r="AD5044" s="1">
        <v>8.0294219931445028</v>
      </c>
      <c r="AE5044" s="1">
        <v>7.31591330124437</v>
      </c>
    </row>
    <row r="5045" spans="1:31" x14ac:dyDescent="0.25">
      <c r="A5045">
        <v>14</v>
      </c>
      <c r="B5045">
        <v>17</v>
      </c>
      <c r="C5045">
        <v>2050</v>
      </c>
      <c r="D5045" t="s">
        <v>4</v>
      </c>
      <c r="E5045" t="s">
        <v>41</v>
      </c>
      <c r="F5045">
        <v>0</v>
      </c>
      <c r="G5045">
        <v>2</v>
      </c>
      <c r="H5045" s="2">
        <v>0.26802996923964473</v>
      </c>
      <c r="I5045" s="2">
        <v>0.2488236960562249</v>
      </c>
      <c r="J5045" s="2">
        <v>0.23005156113238989</v>
      </c>
      <c r="K5045" s="2">
        <v>0.22255224606825161</v>
      </c>
      <c r="L5045" s="2">
        <v>0.22845793958457389</v>
      </c>
      <c r="M5045" s="2">
        <v>0.23071301992399509</v>
      </c>
      <c r="N5045" s="2">
        <v>0.1778905979778739</v>
      </c>
      <c r="O5045" s="2">
        <v>8.3072695975707336E-2</v>
      </c>
      <c r="P5045" s="2">
        <v>0.1024210681328071</v>
      </c>
      <c r="Q5045" s="2">
        <v>0.19128633713675569</v>
      </c>
      <c r="R5045" s="2">
        <v>0.27323490170419201</v>
      </c>
      <c r="S5045" s="2">
        <v>0.33926018805076902</v>
      </c>
      <c r="T5045" s="2">
        <v>0.40311480458839288</v>
      </c>
      <c r="U5045" s="2">
        <v>0.43014204010778689</v>
      </c>
      <c r="V5045" s="2">
        <v>0.41128367797398663</v>
      </c>
      <c r="W5045" s="2">
        <v>0.34042790114576338</v>
      </c>
      <c r="X5045" s="2">
        <v>0.2166424521963328</v>
      </c>
      <c r="Y5045" s="2">
        <v>0.10677425334705989</v>
      </c>
      <c r="Z5045" s="2">
        <v>8.2273459674242447E-2</v>
      </c>
      <c r="AA5045" s="2">
        <v>0.19152730147712901</v>
      </c>
      <c r="AB5045" s="2">
        <v>0.31559723485118107</v>
      </c>
      <c r="AC5045" s="2">
        <v>0.34239317348168169</v>
      </c>
      <c r="AD5045" s="2">
        <v>0.34910530404976098</v>
      </c>
      <c r="AE5045" s="2">
        <v>0.31808318701062482</v>
      </c>
    </row>
    <row r="5046" spans="1:31" x14ac:dyDescent="0.25">
      <c r="A5046">
        <v>17</v>
      </c>
      <c r="B5046">
        <v>14</v>
      </c>
      <c r="C5046">
        <v>2050</v>
      </c>
      <c r="D5046" t="s">
        <v>4</v>
      </c>
      <c r="E5046" t="s">
        <v>42</v>
      </c>
      <c r="F5046">
        <v>0</v>
      </c>
      <c r="G5046">
        <v>2</v>
      </c>
      <c r="H5046" s="1">
        <v>-1.0641682825036149</v>
      </c>
      <c r="I5046" s="1">
        <v>-1.064168282516363</v>
      </c>
      <c r="J5046" s="1">
        <v>-0.94792468572766453</v>
      </c>
      <c r="K5046" s="1">
        <v>-0.72234768973003027</v>
      </c>
      <c r="L5046" s="1">
        <v>-0.71462394575820232</v>
      </c>
      <c r="M5046" s="1">
        <v>-0.4662457308883684</v>
      </c>
      <c r="N5046" s="1">
        <v>-0.37281305663422892</v>
      </c>
      <c r="O5046" s="1">
        <v>-0.35590647613497839</v>
      </c>
      <c r="P5046" s="1">
        <v>-0.61096835384007953</v>
      </c>
      <c r="Q5046" s="1">
        <v>-0.66801809665242473</v>
      </c>
      <c r="R5046" s="1">
        <v>-0.6818042760885823</v>
      </c>
      <c r="S5046" s="1">
        <v>-0.89736660503806487</v>
      </c>
      <c r="T5046" s="1">
        <v>-0.90081233953460893</v>
      </c>
      <c r="U5046" s="1">
        <v>-0.7134010625825381</v>
      </c>
      <c r="V5046" s="1">
        <v>-0.69908865060458325</v>
      </c>
      <c r="W5046" s="1">
        <v>-0.69908865036479173</v>
      </c>
      <c r="X5046" s="1">
        <v>-0.69908865070872628</v>
      </c>
      <c r="Y5046" s="1">
        <v>-0.6990886539610226</v>
      </c>
      <c r="Z5046" s="1">
        <v>-0.69908864290166106</v>
      </c>
      <c r="AA5046" s="1">
        <v>-0.69908864850621133</v>
      </c>
      <c r="AB5046" s="1">
        <v>-0.83085739954531013</v>
      </c>
      <c r="AC5046" s="1">
        <v>-0.97872416933903128</v>
      </c>
      <c r="AD5046" s="1">
        <v>-0.97872416979892207</v>
      </c>
      <c r="AE5046" s="1">
        <v>-0.97052452840163572</v>
      </c>
    </row>
    <row r="5047" spans="1:31" x14ac:dyDescent="0.25">
      <c r="A5047">
        <v>17</v>
      </c>
      <c r="B5047">
        <v>14</v>
      </c>
      <c r="C5047">
        <v>2050</v>
      </c>
      <c r="D5047" t="s">
        <v>4</v>
      </c>
      <c r="E5047" t="s">
        <v>43</v>
      </c>
      <c r="F5047">
        <v>0</v>
      </c>
      <c r="G5047">
        <v>2</v>
      </c>
      <c r="H5047" s="2">
        <v>4.6268186195809358E-2</v>
      </c>
      <c r="I5047" s="2">
        <v>4.6268186196363623E-2</v>
      </c>
      <c r="J5047" s="2">
        <v>4.1214116770768021E-2</v>
      </c>
      <c r="K5047" s="2">
        <v>3.1406421292610009E-2</v>
      </c>
      <c r="L5047" s="2">
        <v>3.107060633731314E-2</v>
      </c>
      <c r="M5047" s="2">
        <v>2.0271553516885581E-2</v>
      </c>
      <c r="N5047" s="2">
        <v>1.6209263331922991E-2</v>
      </c>
      <c r="O5047" s="2">
        <v>1.547419461456428E-2</v>
      </c>
      <c r="P5047" s="2">
        <v>2.656384147130781E-2</v>
      </c>
      <c r="Q5047" s="2">
        <v>2.9044265071844551E-2</v>
      </c>
      <c r="R5047" s="2">
        <v>2.9643664177764449E-2</v>
      </c>
      <c r="S5047" s="2">
        <v>3.9015939349481082E-2</v>
      </c>
      <c r="T5047" s="2">
        <v>3.9165753892809081E-2</v>
      </c>
      <c r="U5047" s="2">
        <v>3.101743750358861E-2</v>
      </c>
      <c r="V5047" s="2">
        <v>3.03951587219384E-2</v>
      </c>
      <c r="W5047" s="2">
        <v>3.0395158711512681E-2</v>
      </c>
      <c r="X5047" s="2">
        <v>3.0395158726466361E-2</v>
      </c>
      <c r="Y5047" s="2">
        <v>3.0395158867870552E-2</v>
      </c>
      <c r="Z5047" s="2">
        <v>3.0395158387028741E-2</v>
      </c>
      <c r="AA5047" s="2">
        <v>3.0395158630704841E-2</v>
      </c>
      <c r="AB5047" s="2">
        <v>3.6124234762839567E-2</v>
      </c>
      <c r="AC5047" s="2">
        <v>4.2553224753870918E-2</v>
      </c>
      <c r="AD5047" s="2">
        <v>4.255322477386618E-2</v>
      </c>
      <c r="AE5047" s="2">
        <v>4.2196718626158078E-2</v>
      </c>
    </row>
    <row r="5048" spans="1:31" x14ac:dyDescent="0.25">
      <c r="A5048">
        <v>14</v>
      </c>
      <c r="B5048">
        <v>17</v>
      </c>
      <c r="C5048">
        <v>2050</v>
      </c>
      <c r="D5048" t="s">
        <v>4</v>
      </c>
      <c r="E5048" t="s">
        <v>42</v>
      </c>
      <c r="F5048">
        <v>0</v>
      </c>
      <c r="G5048">
        <v>2</v>
      </c>
      <c r="H5048" s="1">
        <v>0.99148765768335045</v>
      </c>
      <c r="I5048" s="1">
        <v>0.99099268962459108</v>
      </c>
      <c r="J5048" s="1">
        <v>0.87429228340045839</v>
      </c>
      <c r="K5048" s="1">
        <v>0.64850299710512771</v>
      </c>
      <c r="L5048" s="1">
        <v>0.64098854688753837</v>
      </c>
      <c r="M5048" s="1">
        <v>0.39267152661056409</v>
      </c>
      <c r="N5048" s="1">
        <v>0.2980068361571428</v>
      </c>
      <c r="O5048" s="1">
        <v>0.27965507264960621</v>
      </c>
      <c r="P5048" s="1">
        <v>0.53479803271544391</v>
      </c>
      <c r="Q5048" s="1">
        <v>0.59313090338739727</v>
      </c>
      <c r="R5048" s="1">
        <v>0.6089363096096867</v>
      </c>
      <c r="S5048" s="1">
        <v>0.82678991882122599</v>
      </c>
      <c r="T5048" s="1">
        <v>0.8324584606220341</v>
      </c>
      <c r="U5048" s="1">
        <v>0.646064428815326</v>
      </c>
      <c r="V5048" s="1">
        <v>0.63096389835382993</v>
      </c>
      <c r="W5048" s="1">
        <v>0.62832336336496186</v>
      </c>
      <c r="X5048" s="1">
        <v>0.62482684426087565</v>
      </c>
      <c r="Y5048" s="1">
        <v>0.62293845869789766</v>
      </c>
      <c r="Z5048" s="1">
        <v>0.62287960844368639</v>
      </c>
      <c r="AA5048" s="1">
        <v>0.62466231983780252</v>
      </c>
      <c r="AB5048" s="1">
        <v>0.75993644251607995</v>
      </c>
      <c r="AC5048" s="1">
        <v>0.90871098138961759</v>
      </c>
      <c r="AD5048" s="1">
        <v>0.90870268080290273</v>
      </c>
      <c r="AE5048" s="1">
        <v>0.89938007839468104</v>
      </c>
    </row>
    <row r="5049" spans="1:31" x14ac:dyDescent="0.25">
      <c r="A5049">
        <v>14</v>
      </c>
      <c r="B5049">
        <v>17</v>
      </c>
      <c r="C5049">
        <v>2050</v>
      </c>
      <c r="D5049" t="s">
        <v>4</v>
      </c>
      <c r="E5049" t="s">
        <v>43</v>
      </c>
      <c r="F5049">
        <v>0</v>
      </c>
      <c r="G5049">
        <v>2</v>
      </c>
      <c r="H5049" s="2">
        <v>4.3108159029710887E-2</v>
      </c>
      <c r="I5049" s="2">
        <v>4.3086638679330047E-2</v>
      </c>
      <c r="J5049" s="2">
        <v>3.8012707973932983E-2</v>
      </c>
      <c r="K5049" s="2">
        <v>2.8195782482831638E-2</v>
      </c>
      <c r="L5049" s="2">
        <v>2.7869067255979929E-2</v>
      </c>
      <c r="M5049" s="2">
        <v>1.707267507002453E-2</v>
      </c>
      <c r="N5049" s="2">
        <v>1.295681896335403E-2</v>
      </c>
      <c r="O5049" s="2">
        <v>1.215891620215679E-2</v>
      </c>
      <c r="P5049" s="2">
        <v>2.3252088378932341E-2</v>
      </c>
      <c r="Q5049" s="2">
        <v>2.5788300147278141E-2</v>
      </c>
      <c r="R5049" s="2">
        <v>2.647549172216029E-2</v>
      </c>
      <c r="S5049" s="2">
        <v>3.5947387774835908E-2</v>
      </c>
      <c r="T5049" s="2">
        <v>3.6193846114001477E-2</v>
      </c>
      <c r="U5049" s="2">
        <v>2.808975777457939E-2</v>
      </c>
      <c r="V5049" s="2">
        <v>2.7433212971905652E-2</v>
      </c>
      <c r="W5049" s="2">
        <v>2.7318407102824429E-2</v>
      </c>
      <c r="X5049" s="2">
        <v>2.7166384533081549E-2</v>
      </c>
      <c r="Y5049" s="2">
        <v>2.7084280812952069E-2</v>
      </c>
      <c r="Z5049" s="2">
        <v>2.7081722106247239E-2</v>
      </c>
      <c r="AA5049" s="2">
        <v>2.715923129729576E-2</v>
      </c>
      <c r="AB5049" s="2">
        <v>3.3040714892003477E-2</v>
      </c>
      <c r="AC5049" s="2">
        <v>3.9509173103896407E-2</v>
      </c>
      <c r="AD5049" s="2">
        <v>3.950881220882186E-2</v>
      </c>
      <c r="AE5049" s="2">
        <v>3.9103481669333959E-2</v>
      </c>
    </row>
    <row r="5050" spans="1:31" x14ac:dyDescent="0.25">
      <c r="A5050">
        <v>17</v>
      </c>
      <c r="B5050">
        <v>14</v>
      </c>
      <c r="C5050">
        <v>2050</v>
      </c>
      <c r="D5050" t="s">
        <v>4</v>
      </c>
      <c r="E5050" t="s">
        <v>44</v>
      </c>
      <c r="F5050">
        <v>0</v>
      </c>
      <c r="G5050">
        <v>2</v>
      </c>
      <c r="H5050" s="1">
        <v>6.2502938577965939</v>
      </c>
      <c r="I5050" s="1">
        <v>5.8162313295017043</v>
      </c>
      <c r="J5050" s="1">
        <v>5.3713158453571248</v>
      </c>
      <c r="K5050" s="1">
        <v>5.1655930371669623</v>
      </c>
      <c r="L5050" s="1">
        <v>5.298871948761926</v>
      </c>
      <c r="M5050" s="1">
        <v>5.3227477633047169</v>
      </c>
      <c r="N5050" s="1">
        <v>4.106001826941843</v>
      </c>
      <c r="O5050" s="1">
        <v>1.943003646346783</v>
      </c>
      <c r="P5050" s="1">
        <v>2.4344475097725771</v>
      </c>
      <c r="Q5050" s="1">
        <v>4.4528318629052137</v>
      </c>
      <c r="R5050" s="1">
        <v>6.3270131667585439</v>
      </c>
      <c r="S5050" s="1">
        <v>7.8632803625337404</v>
      </c>
      <c r="T5050" s="1">
        <v>9.3277608883680152</v>
      </c>
      <c r="U5050" s="1">
        <v>9.933098582111624</v>
      </c>
      <c r="V5050" s="1">
        <v>9.4982586371990401</v>
      </c>
      <c r="W5050" s="1">
        <v>7.8698729673921743</v>
      </c>
      <c r="X5050" s="1">
        <v>5.0351961427027927</v>
      </c>
      <c r="Y5050" s="1">
        <v>2.5542722616917048</v>
      </c>
      <c r="Z5050" s="1">
        <v>2.0167510674847682</v>
      </c>
      <c r="AA5050" s="1">
        <v>4.457412417858353</v>
      </c>
      <c r="AB5050" s="1">
        <v>7.2984329802254964</v>
      </c>
      <c r="AC5050" s="1">
        <v>7.9265605480035708</v>
      </c>
      <c r="AD5050" s="1">
        <v>8.079455398138748</v>
      </c>
      <c r="AE5050" s="1">
        <v>7.3722009924370502</v>
      </c>
    </row>
    <row r="5051" spans="1:31" x14ac:dyDescent="0.25">
      <c r="A5051">
        <v>17</v>
      </c>
      <c r="B5051">
        <v>14</v>
      </c>
      <c r="C5051">
        <v>2050</v>
      </c>
      <c r="D5051" t="s">
        <v>4</v>
      </c>
      <c r="E5051" t="s">
        <v>45</v>
      </c>
      <c r="F5051">
        <v>0</v>
      </c>
      <c r="G5051">
        <v>2</v>
      </c>
      <c r="H5051" s="2">
        <v>0.27175190686072148</v>
      </c>
      <c r="I5051" s="2">
        <v>0.25287962302181322</v>
      </c>
      <c r="J5051" s="2">
        <v>0.23353547153726631</v>
      </c>
      <c r="K5051" s="2">
        <v>0.22459100161595491</v>
      </c>
      <c r="L5051" s="2">
        <v>0.2303857369026924</v>
      </c>
      <c r="M5051" s="2">
        <v>0.23142381579585719</v>
      </c>
      <c r="N5051" s="2">
        <v>0.17852181856268881</v>
      </c>
      <c r="O5051" s="2">
        <v>8.4478419406381858E-2</v>
      </c>
      <c r="P5051" s="2">
        <v>0.1058455439031555</v>
      </c>
      <c r="Q5051" s="2">
        <v>0.19360138534370491</v>
      </c>
      <c r="R5051" s="2">
        <v>0.27508752898950189</v>
      </c>
      <c r="S5051" s="2">
        <v>0.34188175489277128</v>
      </c>
      <c r="T5051" s="2">
        <v>0.40555482123339198</v>
      </c>
      <c r="U5051" s="2">
        <v>0.43187385139615758</v>
      </c>
      <c r="V5051" s="2">
        <v>0.41296776683474079</v>
      </c>
      <c r="W5051" s="2">
        <v>0.3421683898866163</v>
      </c>
      <c r="X5051" s="2">
        <v>0.21892157142186061</v>
      </c>
      <c r="Y5051" s="2">
        <v>0.1110553157257263</v>
      </c>
      <c r="Z5051" s="2">
        <v>8.7684829021076882E-2</v>
      </c>
      <c r="AA5051" s="2">
        <v>0.19380053990688489</v>
      </c>
      <c r="AB5051" s="2">
        <v>0.31732317305328239</v>
      </c>
      <c r="AC5051" s="2">
        <v>0.3446330673045031</v>
      </c>
      <c r="AD5051" s="2">
        <v>0.35128066948429337</v>
      </c>
      <c r="AE5051" s="2">
        <v>0.32053047793204559</v>
      </c>
    </row>
    <row r="5052" spans="1:31" x14ac:dyDescent="0.25">
      <c r="A5052">
        <v>14</v>
      </c>
      <c r="B5052">
        <v>17</v>
      </c>
      <c r="C5052">
        <v>2050</v>
      </c>
      <c r="D5052" t="s">
        <v>4</v>
      </c>
      <c r="E5052" t="s">
        <v>44</v>
      </c>
      <c r="F5052">
        <v>0</v>
      </c>
      <c r="G5052">
        <v>2</v>
      </c>
      <c r="H5052" s="1">
        <v>6.243912383157566</v>
      </c>
      <c r="I5052" s="1">
        <v>5.8081120934674644</v>
      </c>
      <c r="J5052" s="1">
        <v>5.3629315946730554</v>
      </c>
      <c r="K5052" s="1">
        <v>5.1596184759085446</v>
      </c>
      <c r="L5052" s="1">
        <v>5.2934846057651894</v>
      </c>
      <c r="M5052" s="1">
        <v>5.3209083940946211</v>
      </c>
      <c r="N5052" s="1">
        <v>4.1023221935238103</v>
      </c>
      <c r="O5052" s="1">
        <v>1.9310293834321379</v>
      </c>
      <c r="P5052" s="1">
        <v>2.4156280167391988</v>
      </c>
      <c r="Q5052" s="1">
        <v>4.4393872411214739</v>
      </c>
      <c r="R5052" s="1">
        <v>6.3138356977023466</v>
      </c>
      <c r="S5052" s="1">
        <v>7.8466646384739178</v>
      </c>
      <c r="T5052" s="1">
        <v>9.3089368218127966</v>
      </c>
      <c r="U5052" s="1">
        <v>9.9143395970482846</v>
      </c>
      <c r="V5052" s="1">
        <v>9.480544339551253</v>
      </c>
      <c r="W5052" s="1">
        <v>7.8550118846938659</v>
      </c>
      <c r="X5052" s="1">
        <v>5.0217994028878472</v>
      </c>
      <c r="Y5052" s="1">
        <v>2.5335833134895771</v>
      </c>
      <c r="Z5052" s="1">
        <v>1.992169378550896</v>
      </c>
      <c r="AA5052" s="1">
        <v>4.4491971330233184</v>
      </c>
      <c r="AB5052" s="1">
        <v>7.2984078773555412</v>
      </c>
      <c r="AC5052" s="1">
        <v>7.9272982625409911</v>
      </c>
      <c r="AD5052" s="1">
        <v>8.0806780721725957</v>
      </c>
      <c r="AE5052" s="1">
        <v>7.3709885332116416</v>
      </c>
    </row>
    <row r="5053" spans="1:31" x14ac:dyDescent="0.25">
      <c r="A5053">
        <v>14</v>
      </c>
      <c r="B5053">
        <v>17</v>
      </c>
      <c r="C5053">
        <v>2050</v>
      </c>
      <c r="D5053" t="s">
        <v>4</v>
      </c>
      <c r="E5053" t="s">
        <v>45</v>
      </c>
      <c r="F5053">
        <v>0</v>
      </c>
      <c r="G5053">
        <v>2</v>
      </c>
      <c r="H5053" s="2">
        <v>0.27147445144163329</v>
      </c>
      <c r="I5053" s="2">
        <v>0.25252661275945498</v>
      </c>
      <c r="J5053" s="2">
        <v>0.23317093889882851</v>
      </c>
      <c r="K5053" s="2">
        <v>0.22433123808298019</v>
      </c>
      <c r="L5053" s="2">
        <v>0.23015150459848649</v>
      </c>
      <c r="M5053" s="2">
        <v>0.23134384322150531</v>
      </c>
      <c r="N5053" s="2">
        <v>0.17836183450103521</v>
      </c>
      <c r="O5053" s="2">
        <v>8.3957799279658185E-2</v>
      </c>
      <c r="P5053" s="2">
        <v>0.10502730507561731</v>
      </c>
      <c r="Q5053" s="2">
        <v>0.1930168365704989</v>
      </c>
      <c r="R5053" s="2">
        <v>0.27451459555227592</v>
      </c>
      <c r="S5053" s="2">
        <v>0.34115933210756172</v>
      </c>
      <c r="T5053" s="2">
        <v>0.40473638355707808</v>
      </c>
      <c r="U5053" s="2">
        <v>0.43105824334992537</v>
      </c>
      <c r="V5053" s="2">
        <v>0.41219757998048928</v>
      </c>
      <c r="W5053" s="2">
        <v>0.34152225585625512</v>
      </c>
      <c r="X5053" s="2">
        <v>0.2183391044733847</v>
      </c>
      <c r="Y5053" s="2">
        <v>0.1101557962386773</v>
      </c>
      <c r="Z5053" s="2">
        <v>8.6616059936995504E-2</v>
      </c>
      <c r="AA5053" s="2">
        <v>0.19344335360970949</v>
      </c>
      <c r="AB5053" s="2">
        <v>0.31732208162415398</v>
      </c>
      <c r="AC5053" s="2">
        <v>0.34466514184960828</v>
      </c>
      <c r="AD5053" s="2">
        <v>0.35133382922489548</v>
      </c>
      <c r="AE5053" s="2">
        <v>0.32047776231354969</v>
      </c>
    </row>
    <row r="5054" spans="1:31" x14ac:dyDescent="0.25">
      <c r="A5054">
        <v>20</v>
      </c>
      <c r="B5054">
        <v>23</v>
      </c>
      <c r="C5054">
        <v>2050</v>
      </c>
      <c r="D5054" t="s">
        <v>4</v>
      </c>
      <c r="E5054" t="s">
        <v>38</v>
      </c>
      <c r="F5054">
        <v>0</v>
      </c>
      <c r="G5054">
        <v>2</v>
      </c>
      <c r="H5054" s="1">
        <v>1.128962073819914</v>
      </c>
      <c r="I5054" s="1">
        <v>0.89669245265628916</v>
      </c>
      <c r="J5054" s="1">
        <v>0.86340465984259018</v>
      </c>
      <c r="K5054" s="1">
        <v>0.92960863237141755</v>
      </c>
      <c r="L5054" s="1">
        <v>1.206374555020959</v>
      </c>
      <c r="M5054" s="1">
        <v>1.5473866665011879</v>
      </c>
      <c r="N5054" s="1">
        <v>1.4766574839485329</v>
      </c>
      <c r="O5054" s="1">
        <v>1.3826905399836149</v>
      </c>
      <c r="P5054" s="1">
        <v>2.1497175889435001</v>
      </c>
      <c r="Q5054" s="1">
        <v>2.4254861414191051</v>
      </c>
      <c r="R5054" s="1">
        <v>2.3977948315913271</v>
      </c>
      <c r="S5054" s="1">
        <v>2.2738113627454992</v>
      </c>
      <c r="T5054" s="1">
        <v>1.9566145892115161</v>
      </c>
      <c r="U5054" s="1">
        <v>1.9613751517916851</v>
      </c>
      <c r="V5054" s="1">
        <v>1.8814853618481451</v>
      </c>
      <c r="W5054" s="1">
        <v>1.852075467890403</v>
      </c>
      <c r="X5054" s="1">
        <v>2.2939474109445008</v>
      </c>
      <c r="Y5054" s="1">
        <v>2.1694664039364242</v>
      </c>
      <c r="Z5054" s="1">
        <v>1.513026917489906</v>
      </c>
      <c r="AA5054" s="1">
        <v>1.414019701299035</v>
      </c>
      <c r="AB5054" s="1">
        <v>-2.021103629332393</v>
      </c>
      <c r="AC5054" s="1">
        <v>-2.2414464434584098</v>
      </c>
      <c r="AD5054" s="1">
        <v>-1.5916099455893951</v>
      </c>
      <c r="AE5054" s="1">
        <v>-1.5174215614919231</v>
      </c>
    </row>
    <row r="5055" spans="1:31" x14ac:dyDescent="0.25">
      <c r="A5055">
        <v>20</v>
      </c>
      <c r="B5055">
        <v>23</v>
      </c>
      <c r="C5055">
        <v>2050</v>
      </c>
      <c r="D5055" t="s">
        <v>4</v>
      </c>
      <c r="E5055" t="s">
        <v>41</v>
      </c>
      <c r="F5055">
        <v>0</v>
      </c>
      <c r="G5055">
        <v>2</v>
      </c>
      <c r="H5055" s="2">
        <v>5.3760098753329252E-2</v>
      </c>
      <c r="I5055" s="2">
        <v>4.2699640602680437E-2</v>
      </c>
      <c r="J5055" s="2">
        <v>4.1114507611551908E-2</v>
      </c>
      <c r="K5055" s="2">
        <v>4.4267077731972262E-2</v>
      </c>
      <c r="L5055" s="2">
        <v>5.7446407381950448E-2</v>
      </c>
      <c r="M5055" s="2">
        <v>7.3685079357199409E-2</v>
      </c>
      <c r="N5055" s="2">
        <v>7.0317023045168223E-2</v>
      </c>
      <c r="O5055" s="2">
        <v>6.5842406665886449E-2</v>
      </c>
      <c r="P5055" s="2">
        <v>0.10236750423540469</v>
      </c>
      <c r="Q5055" s="2">
        <v>0.11549934006757639</v>
      </c>
      <c r="R5055" s="2">
        <v>0.11418070626625371</v>
      </c>
      <c r="S5055" s="2">
        <v>0.1082767315593095</v>
      </c>
      <c r="T5055" s="2">
        <v>9.3172123295786488E-2</v>
      </c>
      <c r="U5055" s="2">
        <v>9.3398816751985012E-2</v>
      </c>
      <c r="V5055" s="2">
        <v>8.9594541040387873E-2</v>
      </c>
      <c r="W5055" s="2">
        <v>8.8194069899542996E-2</v>
      </c>
      <c r="X5055" s="2">
        <v>0.1092355909973572</v>
      </c>
      <c r="Y5055" s="2">
        <v>0.1033079239969726</v>
      </c>
      <c r="Z5055" s="2">
        <v>7.2048900832852689E-2</v>
      </c>
      <c r="AA5055" s="2">
        <v>6.7334271490430211E-2</v>
      </c>
      <c r="AB5055" s="2">
        <v>9.6243029968209187E-2</v>
      </c>
      <c r="AC5055" s="2">
        <v>0.1067355449265909</v>
      </c>
      <c r="AD5055" s="2">
        <v>7.5790949789971196E-2</v>
      </c>
      <c r="AE5055" s="2">
        <v>7.2258169594853483E-2</v>
      </c>
    </row>
    <row r="5056" spans="1:31" x14ac:dyDescent="0.25">
      <c r="A5056">
        <v>23</v>
      </c>
      <c r="B5056">
        <v>20</v>
      </c>
      <c r="C5056">
        <v>2050</v>
      </c>
      <c r="D5056" t="s">
        <v>4</v>
      </c>
      <c r="E5056" t="s">
        <v>38</v>
      </c>
      <c r="F5056">
        <v>0</v>
      </c>
      <c r="G5056">
        <v>2</v>
      </c>
      <c r="H5056" s="1">
        <v>-1.1284543710828181</v>
      </c>
      <c r="I5056" s="1">
        <v>-0.89616279015611866</v>
      </c>
      <c r="J5056" s="1">
        <v>-0.86289132638258415</v>
      </c>
      <c r="K5056" s="1">
        <v>-0.92910752325490453</v>
      </c>
      <c r="L5056" s="1">
        <v>-1.2057910609941751</v>
      </c>
      <c r="M5056" s="1">
        <v>-1.546675817736803</v>
      </c>
      <c r="N5056" s="1">
        <v>-1.4759539645013899</v>
      </c>
      <c r="O5056" s="1">
        <v>-1.381980440462387</v>
      </c>
      <c r="P5056" s="1">
        <v>-2.148636951209181</v>
      </c>
      <c r="Q5056" s="1">
        <v>-2.4241889963099128</v>
      </c>
      <c r="R5056" s="1">
        <v>-2.3965382678426299</v>
      </c>
      <c r="S5056" s="1">
        <v>-2.27270305471668</v>
      </c>
      <c r="T5056" s="1">
        <v>-1.9557763697812951</v>
      </c>
      <c r="U5056" s="1">
        <v>-1.960532221978269</v>
      </c>
      <c r="V5056" s="1">
        <v>-1.8806759598836711</v>
      </c>
      <c r="W5056" s="1">
        <v>-1.8512656359097279</v>
      </c>
      <c r="X5056" s="1">
        <v>-2.2927682721141922</v>
      </c>
      <c r="Y5056" s="1">
        <v>-2.1683566105311609</v>
      </c>
      <c r="Z5056" s="1">
        <v>-1.51241029242139</v>
      </c>
      <c r="AA5056" s="1">
        <v>-1.4135590738218951</v>
      </c>
      <c r="AB5056" s="1">
        <v>2.021970681022927</v>
      </c>
      <c r="AC5056" s="1">
        <v>2.2425343325762221</v>
      </c>
      <c r="AD5056" s="1">
        <v>1.5924441191665419</v>
      </c>
      <c r="AE5056" s="1">
        <v>1.5182378259456411</v>
      </c>
    </row>
    <row r="5057" spans="1:31" x14ac:dyDescent="0.25">
      <c r="A5057">
        <v>23</v>
      </c>
      <c r="B5057">
        <v>20</v>
      </c>
      <c r="C5057">
        <v>2050</v>
      </c>
      <c r="D5057" t="s">
        <v>4</v>
      </c>
      <c r="E5057" t="s">
        <v>41</v>
      </c>
      <c r="F5057">
        <v>0</v>
      </c>
      <c r="G5057">
        <v>2</v>
      </c>
      <c r="H5057" s="2">
        <v>5.3735922432515161E-2</v>
      </c>
      <c r="I5057" s="2">
        <v>4.2674418578862797E-2</v>
      </c>
      <c r="J5057" s="2">
        <v>4.1090063161075427E-2</v>
      </c>
      <c r="K5057" s="2">
        <v>4.4243215393090687E-2</v>
      </c>
      <c r="L5057" s="2">
        <v>5.7418621952103573E-2</v>
      </c>
      <c r="M5057" s="2">
        <v>7.365122941603823E-2</v>
      </c>
      <c r="N5057" s="2">
        <v>7.0283522119113803E-2</v>
      </c>
      <c r="O5057" s="2">
        <v>6.5808592402970809E-2</v>
      </c>
      <c r="P5057" s="2">
        <v>0.1023160452956753</v>
      </c>
      <c r="Q5057" s="2">
        <v>0.11543757125285301</v>
      </c>
      <c r="R5057" s="2">
        <v>0.11412086989726811</v>
      </c>
      <c r="S5057" s="2">
        <v>0.10822395498650859</v>
      </c>
      <c r="T5057" s="2">
        <v>9.3132208084823559E-2</v>
      </c>
      <c r="U5057" s="2">
        <v>9.3358677237060442E-2</v>
      </c>
      <c r="V5057" s="2">
        <v>8.9555998089698607E-2</v>
      </c>
      <c r="W5057" s="2">
        <v>8.8155506471891812E-2</v>
      </c>
      <c r="X5057" s="2">
        <v>0.1091794415292472</v>
      </c>
      <c r="Y5057" s="2">
        <v>0.1032550766919601</v>
      </c>
      <c r="Z5057" s="2">
        <v>7.2019537734351879E-2</v>
      </c>
      <c r="AA5057" s="2">
        <v>6.7312336848661697E-2</v>
      </c>
      <c r="AB5057" s="2">
        <v>9.6284318143948902E-2</v>
      </c>
      <c r="AC5057" s="2">
        <v>0.10678734917029629</v>
      </c>
      <c r="AD5057" s="2">
        <v>7.5830672341263894E-2</v>
      </c>
      <c r="AE5057" s="2">
        <v>7.2297039330744814E-2</v>
      </c>
    </row>
    <row r="5058" spans="1:31" x14ac:dyDescent="0.25">
      <c r="A5058">
        <v>20</v>
      </c>
      <c r="B5058">
        <v>23</v>
      </c>
      <c r="C5058">
        <v>2050</v>
      </c>
      <c r="D5058" t="s">
        <v>4</v>
      </c>
      <c r="E5058" t="s">
        <v>42</v>
      </c>
      <c r="F5058">
        <v>0</v>
      </c>
      <c r="G5058">
        <v>2</v>
      </c>
      <c r="H5058" s="1">
        <v>-1.0863681966906999</v>
      </c>
      <c r="I5058" s="1">
        <v>-1.325908667255681</v>
      </c>
      <c r="J5058" s="1">
        <v>-1.317842657888634</v>
      </c>
      <c r="K5058" s="1">
        <v>-1.2481963015774351</v>
      </c>
      <c r="L5058" s="1">
        <v>-1.1662019772250589</v>
      </c>
      <c r="M5058" s="1">
        <v>-1.0134972516380309</v>
      </c>
      <c r="N5058" s="1">
        <v>-1.098721629522984</v>
      </c>
      <c r="O5058" s="1">
        <v>-1.2287476280662679</v>
      </c>
      <c r="P5058" s="1">
        <v>-0.75847882667047473</v>
      </c>
      <c r="Q5058" s="1">
        <v>-0.59374111481893432</v>
      </c>
      <c r="R5058" s="1">
        <v>-0.53423094558688289</v>
      </c>
      <c r="S5058" s="1">
        <v>-0.37488562282218252</v>
      </c>
      <c r="T5058" s="1">
        <v>-0.44848854638163349</v>
      </c>
      <c r="U5058" s="1">
        <v>-0.4577614787847028</v>
      </c>
      <c r="V5058" s="1">
        <v>-0.59637048733255316</v>
      </c>
      <c r="W5058" s="1">
        <v>-0.68121616035758137</v>
      </c>
      <c r="X5058" s="1">
        <v>-0.63260029756044645</v>
      </c>
      <c r="Y5058" s="1">
        <v>-0.79503537237069111</v>
      </c>
      <c r="Z5058" s="1">
        <v>-0.82476917908097458</v>
      </c>
      <c r="AA5058" s="1">
        <v>-0.46547967131967022</v>
      </c>
      <c r="AB5058" s="1">
        <v>0.29285388518246991</v>
      </c>
      <c r="AC5058" s="1">
        <v>0.45958438226121118</v>
      </c>
      <c r="AD5058" s="1">
        <v>1.2132273533603879</v>
      </c>
      <c r="AE5058" s="1">
        <v>1.2715957869299599</v>
      </c>
    </row>
    <row r="5059" spans="1:31" x14ac:dyDescent="0.25">
      <c r="A5059">
        <v>20</v>
      </c>
      <c r="B5059">
        <v>23</v>
      </c>
      <c r="C5059">
        <v>2050</v>
      </c>
      <c r="D5059" t="s">
        <v>4</v>
      </c>
      <c r="E5059" t="s">
        <v>43</v>
      </c>
      <c r="F5059">
        <v>0</v>
      </c>
      <c r="G5059">
        <v>2</v>
      </c>
      <c r="H5059" s="2">
        <v>5.1731818890033338E-2</v>
      </c>
      <c r="I5059" s="2">
        <v>6.3138507964556237E-2</v>
      </c>
      <c r="J5059" s="2">
        <v>6.2754412280411148E-2</v>
      </c>
      <c r="K5059" s="2">
        <v>5.9437919122734981E-2</v>
      </c>
      <c r="L5059" s="2">
        <v>5.553342748690758E-2</v>
      </c>
      <c r="M5059" s="2">
        <v>4.8261773887525297E-2</v>
      </c>
      <c r="N5059" s="2">
        <v>5.232007759633258E-2</v>
      </c>
      <c r="O5059" s="2">
        <v>5.8511791812679417E-2</v>
      </c>
      <c r="P5059" s="2">
        <v>3.6118039365260701E-2</v>
      </c>
      <c r="Q5059" s="2">
        <v>2.827338641994925E-2</v>
      </c>
      <c r="R5059" s="2">
        <v>2.5439568837470609E-2</v>
      </c>
      <c r="S5059" s="2">
        <v>1.7851696324865839E-2</v>
      </c>
      <c r="T5059" s="2">
        <v>2.1356597446744459E-2</v>
      </c>
      <c r="U5059" s="2">
        <v>2.1798165656414421E-2</v>
      </c>
      <c r="V5059" s="2">
        <v>2.8398594634883489E-2</v>
      </c>
      <c r="W5059" s="2">
        <v>3.2438864778932437E-2</v>
      </c>
      <c r="X5059" s="2">
        <v>3.012382369335459E-2</v>
      </c>
      <c r="Y5059" s="2">
        <v>3.7858827255747199E-2</v>
      </c>
      <c r="Z5059" s="2">
        <v>3.9274722813379737E-2</v>
      </c>
      <c r="AA5059" s="2">
        <v>2.2165698634270009E-2</v>
      </c>
      <c r="AB5059" s="2">
        <v>1.394542310392714E-2</v>
      </c>
      <c r="AC5059" s="2">
        <v>2.1884970583867201E-2</v>
      </c>
      <c r="AD5059" s="2">
        <v>5.7772731112399438E-2</v>
      </c>
      <c r="AE5059" s="2">
        <v>6.0552180329998082E-2</v>
      </c>
    </row>
    <row r="5060" spans="1:31" x14ac:dyDescent="0.25">
      <c r="A5060">
        <v>23</v>
      </c>
      <c r="B5060">
        <v>20</v>
      </c>
      <c r="C5060">
        <v>2050</v>
      </c>
      <c r="D5060" t="s">
        <v>4</v>
      </c>
      <c r="E5060" t="s">
        <v>42</v>
      </c>
      <c r="F5060">
        <v>0</v>
      </c>
      <c r="G5060">
        <v>2</v>
      </c>
      <c r="H5060" s="1">
        <v>1.083040509333032</v>
      </c>
      <c r="I5060" s="1">
        <v>1.322610278036328</v>
      </c>
      <c r="J5060" s="1">
        <v>1.314523379920417</v>
      </c>
      <c r="K5060" s="1">
        <v>1.2448614897875221</v>
      </c>
      <c r="L5060" s="1">
        <v>1.162986976721017</v>
      </c>
      <c r="M5060" s="1">
        <v>1.010466679423518</v>
      </c>
      <c r="N5060" s="1">
        <v>1.0956795525301859</v>
      </c>
      <c r="O5060" s="1">
        <v>1.225712334256551</v>
      </c>
      <c r="P5060" s="1">
        <v>0.75596200845992301</v>
      </c>
      <c r="Q5060" s="1">
        <v>0.59152483525124377</v>
      </c>
      <c r="R5060" s="1">
        <v>0.53196218855219823</v>
      </c>
      <c r="S5060" s="1">
        <v>0.37242063121188662</v>
      </c>
      <c r="T5060" s="1">
        <v>0.44563734943873451</v>
      </c>
      <c r="U5060" s="1">
        <v>0.45491245039336431</v>
      </c>
      <c r="V5060" s="1">
        <v>0.59347502757544024</v>
      </c>
      <c r="W5060" s="1">
        <v>0.67832510350091269</v>
      </c>
      <c r="X5060" s="1">
        <v>0.63022502833291838</v>
      </c>
      <c r="Y5060" s="1">
        <v>0.79255749293980671</v>
      </c>
      <c r="Z5060" s="1">
        <v>0.82160619481145214</v>
      </c>
      <c r="AA5060" s="1">
        <v>0.46210397384629681</v>
      </c>
      <c r="AB5060" s="1">
        <v>-0.29567302988219818</v>
      </c>
      <c r="AC5060" s="1">
        <v>-0.46210015519092329</v>
      </c>
      <c r="AD5060" s="1">
        <v>-1.216086961649218</v>
      </c>
      <c r="AE5060" s="1">
        <v>-1.27448076616822</v>
      </c>
    </row>
    <row r="5061" spans="1:31" x14ac:dyDescent="0.25">
      <c r="A5061">
        <v>23</v>
      </c>
      <c r="B5061">
        <v>20</v>
      </c>
      <c r="C5061">
        <v>2050</v>
      </c>
      <c r="D5061" t="s">
        <v>4</v>
      </c>
      <c r="E5061" t="s">
        <v>43</v>
      </c>
      <c r="F5061">
        <v>0</v>
      </c>
      <c r="G5061">
        <v>2</v>
      </c>
      <c r="H5061" s="2">
        <v>5.157335758728724E-2</v>
      </c>
      <c r="I5061" s="2">
        <v>6.298144181125373E-2</v>
      </c>
      <c r="J5061" s="2">
        <v>6.2596351424781788E-2</v>
      </c>
      <c r="K5061" s="2">
        <v>5.9279118561310587E-2</v>
      </c>
      <c r="L5061" s="2">
        <v>5.5380332224810327E-2</v>
      </c>
      <c r="M5061" s="2">
        <v>4.8117460924929439E-2</v>
      </c>
      <c r="N5061" s="2">
        <v>5.2175216787151701E-2</v>
      </c>
      <c r="O5061" s="2">
        <v>5.8367254012216728E-2</v>
      </c>
      <c r="P5061" s="2">
        <v>3.5998190879043962E-2</v>
      </c>
      <c r="Q5061" s="2">
        <v>2.816784929767828E-2</v>
      </c>
      <c r="R5061" s="2">
        <v>2.5331532788199919E-2</v>
      </c>
      <c r="S5061" s="2">
        <v>1.7734315771994601E-2</v>
      </c>
      <c r="T5061" s="2">
        <v>2.1220826163749259E-2</v>
      </c>
      <c r="U5061" s="2">
        <v>2.1662497637779249E-2</v>
      </c>
      <c r="V5061" s="2">
        <v>2.8260715598830491E-2</v>
      </c>
      <c r="W5061" s="2">
        <v>3.2301195404805368E-2</v>
      </c>
      <c r="X5061" s="2">
        <v>3.0010715634900879E-2</v>
      </c>
      <c r="Y5061" s="2">
        <v>3.7740832997133662E-2</v>
      </c>
      <c r="Z5061" s="2">
        <v>3.9124104514831053E-2</v>
      </c>
      <c r="AA5061" s="2">
        <v>2.200495113553794E-2</v>
      </c>
      <c r="AB5061" s="2">
        <v>1.407966808962849E-2</v>
      </c>
      <c r="AC5061" s="2">
        <v>2.2004769294805871E-2</v>
      </c>
      <c r="AD5061" s="2">
        <v>5.7908902935677062E-2</v>
      </c>
      <c r="AE5061" s="2">
        <v>6.0689560293724763E-2</v>
      </c>
    </row>
    <row r="5062" spans="1:31" x14ac:dyDescent="0.25">
      <c r="A5062">
        <v>20</v>
      </c>
      <c r="B5062">
        <v>23</v>
      </c>
      <c r="C5062">
        <v>2050</v>
      </c>
      <c r="D5062" t="s">
        <v>4</v>
      </c>
      <c r="E5062" t="s">
        <v>44</v>
      </c>
      <c r="F5062">
        <v>0</v>
      </c>
      <c r="G5062">
        <v>2</v>
      </c>
      <c r="H5062" s="1">
        <v>1.566764571626754</v>
      </c>
      <c r="I5062" s="1">
        <v>1.600653350527367</v>
      </c>
      <c r="J5062" s="1">
        <v>1.5754925825242341</v>
      </c>
      <c r="K5062" s="1">
        <v>1.5563310112733231</v>
      </c>
      <c r="L5062" s="1">
        <v>1.677905426025452</v>
      </c>
      <c r="M5062" s="1">
        <v>1.84975192248677</v>
      </c>
      <c r="N5062" s="1">
        <v>1.840572341442426</v>
      </c>
      <c r="O5062" s="1">
        <v>1.849771300144605</v>
      </c>
      <c r="P5062" s="1">
        <v>2.279599930408946</v>
      </c>
      <c r="Q5062" s="1">
        <v>2.4971006254539621</v>
      </c>
      <c r="R5062" s="1">
        <v>2.4565876246592011</v>
      </c>
      <c r="S5062" s="1">
        <v>2.304508048054795</v>
      </c>
      <c r="T5062" s="1">
        <v>2.0073571249159579</v>
      </c>
      <c r="U5062" s="1">
        <v>2.0140849181514211</v>
      </c>
      <c r="V5062" s="1">
        <v>1.973738818843596</v>
      </c>
      <c r="W5062" s="1">
        <v>1.973382627848381</v>
      </c>
      <c r="X5062" s="1">
        <v>2.379575142888442</v>
      </c>
      <c r="Y5062" s="1">
        <v>2.3105552841534531</v>
      </c>
      <c r="Z5062" s="1">
        <v>1.7232221713438209</v>
      </c>
      <c r="AA5062" s="1">
        <v>1.4886648514940091</v>
      </c>
      <c r="AB5062" s="1">
        <v>2.0422103903777979</v>
      </c>
      <c r="AC5062" s="1">
        <v>2.288077787862723</v>
      </c>
      <c r="AD5062" s="1">
        <v>2.001285294464767</v>
      </c>
      <c r="AE5062" s="1">
        <v>1.979778785778505</v>
      </c>
    </row>
    <row r="5063" spans="1:31" x14ac:dyDescent="0.25">
      <c r="A5063">
        <v>20</v>
      </c>
      <c r="B5063">
        <v>23</v>
      </c>
      <c r="C5063">
        <v>2050</v>
      </c>
      <c r="D5063" t="s">
        <v>4</v>
      </c>
      <c r="E5063" t="s">
        <v>45</v>
      </c>
      <c r="F5063">
        <v>0</v>
      </c>
      <c r="G5063">
        <v>2</v>
      </c>
      <c r="H5063" s="2">
        <v>7.4607836744131129E-2</v>
      </c>
      <c r="I5063" s="2">
        <v>7.6221588120350833E-2</v>
      </c>
      <c r="J5063" s="2">
        <v>7.5023456310677791E-2</v>
      </c>
      <c r="K5063" s="2">
        <v>7.41110005368249E-2</v>
      </c>
      <c r="L5063" s="2">
        <v>7.9900258382164399E-2</v>
      </c>
      <c r="M5063" s="2">
        <v>8.8083424880322364E-2</v>
      </c>
      <c r="N5063" s="2">
        <v>8.7646301973448831E-2</v>
      </c>
      <c r="O5063" s="2">
        <v>8.8084347625933548E-2</v>
      </c>
      <c r="P5063" s="2">
        <v>0.1085523776385213</v>
      </c>
      <c r="Q5063" s="2">
        <v>0.11890955359304579</v>
      </c>
      <c r="R5063" s="2">
        <v>0.11698036307900959</v>
      </c>
      <c r="S5063" s="2">
        <v>0.10973847847879969</v>
      </c>
      <c r="T5063" s="2">
        <v>9.5588434519807544E-2</v>
      </c>
      <c r="U5063" s="2">
        <v>9.5908805626258128E-2</v>
      </c>
      <c r="V5063" s="2">
        <v>9.3987562802076E-2</v>
      </c>
      <c r="W5063" s="2">
        <v>9.3970601326113373E-2</v>
      </c>
      <c r="X5063" s="2">
        <v>0.1133131020423067</v>
      </c>
      <c r="Y5063" s="2">
        <v>0.1100264421025454</v>
      </c>
      <c r="Z5063" s="2">
        <v>8.2058198635420049E-2</v>
      </c>
      <c r="AA5063" s="2">
        <v>7.0888802452095653E-2</v>
      </c>
      <c r="AB5063" s="2">
        <v>9.7248113827514193E-2</v>
      </c>
      <c r="AC5063" s="2">
        <v>0.1089560851363202</v>
      </c>
      <c r="AD5063" s="2">
        <v>9.5299299736417473E-2</v>
      </c>
      <c r="AE5063" s="2">
        <v>9.4275180275166875E-2</v>
      </c>
    </row>
    <row r="5064" spans="1:31" x14ac:dyDescent="0.25">
      <c r="A5064">
        <v>23</v>
      </c>
      <c r="B5064">
        <v>20</v>
      </c>
      <c r="C5064">
        <v>2050</v>
      </c>
      <c r="D5064" t="s">
        <v>4</v>
      </c>
      <c r="E5064" t="s">
        <v>44</v>
      </c>
      <c r="F5064">
        <v>0</v>
      </c>
      <c r="G5064">
        <v>2</v>
      </c>
      <c r="H5064" s="1">
        <v>1.5640927122368009</v>
      </c>
      <c r="I5064" s="1">
        <v>1.5976250167131629</v>
      </c>
      <c r="J5064" s="1">
        <v>1.5724354223635679</v>
      </c>
      <c r="K5064" s="1">
        <v>1.553357949258596</v>
      </c>
      <c r="L5064" s="1">
        <v>1.6752524558394619</v>
      </c>
      <c r="M5064" s="1">
        <v>1.847498036642258</v>
      </c>
      <c r="N5064" s="1">
        <v>1.838193076681587</v>
      </c>
      <c r="O5064" s="1">
        <v>1.847225125470433</v>
      </c>
      <c r="P5064" s="1">
        <v>2.2777443461319899</v>
      </c>
      <c r="Q5064" s="1">
        <v>2.4953143931274622</v>
      </c>
      <c r="R5064" s="1">
        <v>2.4548685177180869</v>
      </c>
      <c r="S5064" s="1">
        <v>2.303014611649433</v>
      </c>
      <c r="T5064" s="1">
        <v>2.005904747441833</v>
      </c>
      <c r="U5064" s="1">
        <v>2.0126181781296579</v>
      </c>
      <c r="V5064" s="1">
        <v>1.972093982151975</v>
      </c>
      <c r="W5064" s="1">
        <v>1.971626080355952</v>
      </c>
      <c r="X5064" s="1">
        <v>2.377807800464689</v>
      </c>
      <c r="Y5064" s="1">
        <v>2.3086614671816261</v>
      </c>
      <c r="Z5064" s="1">
        <v>1.721168682022395</v>
      </c>
      <c r="AA5064" s="1">
        <v>1.487174951990772</v>
      </c>
      <c r="AB5064" s="1">
        <v>2.0434744861426668</v>
      </c>
      <c r="AC5064" s="1">
        <v>2.2896499265631332</v>
      </c>
      <c r="AD5064" s="1">
        <v>2.0036830515232018</v>
      </c>
      <c r="AE5064" s="1">
        <v>1.9822581364355349</v>
      </c>
    </row>
    <row r="5065" spans="1:31" x14ac:dyDescent="0.25">
      <c r="A5065">
        <v>23</v>
      </c>
      <c r="B5065">
        <v>20</v>
      </c>
      <c r="C5065">
        <v>2050</v>
      </c>
      <c r="D5065" t="s">
        <v>4</v>
      </c>
      <c r="E5065" t="s">
        <v>45</v>
      </c>
      <c r="F5065">
        <v>0</v>
      </c>
      <c r="G5065">
        <v>2</v>
      </c>
      <c r="H5065" s="2">
        <v>7.4480605344609582E-2</v>
      </c>
      <c r="I5065" s="2">
        <v>7.607738174824584E-2</v>
      </c>
      <c r="J5065" s="2">
        <v>7.4877877255408024E-2</v>
      </c>
      <c r="K5065" s="2">
        <v>7.3969426155171256E-2</v>
      </c>
      <c r="L5065" s="2">
        <v>7.9773926468545822E-2</v>
      </c>
      <c r="M5065" s="2">
        <v>8.7976096982964672E-2</v>
      </c>
      <c r="N5065" s="2">
        <v>8.753300365150414E-2</v>
      </c>
      <c r="O5065" s="2">
        <v>8.7963101212877759E-2</v>
      </c>
      <c r="P5065" s="2">
        <v>0.10846401648247569</v>
      </c>
      <c r="Q5065" s="2">
        <v>0.1188244949108315</v>
      </c>
      <c r="R5065" s="2">
        <v>0.1168985008437184</v>
      </c>
      <c r="S5065" s="2">
        <v>0.10966736245949681</v>
      </c>
      <c r="T5065" s="2">
        <v>9.551927368770631E-2</v>
      </c>
      <c r="U5065" s="2">
        <v>9.5838960863317071E-2</v>
      </c>
      <c r="V5065" s="2">
        <v>9.3909237245332164E-2</v>
      </c>
      <c r="W5065" s="2">
        <v>9.3886956207426278E-2</v>
      </c>
      <c r="X5065" s="2">
        <v>0.11322894287927091</v>
      </c>
      <c r="Y5065" s="2">
        <v>0.1099362603419822</v>
      </c>
      <c r="Z5065" s="2">
        <v>8.1960413429637835E-2</v>
      </c>
      <c r="AA5065" s="2">
        <v>7.0817854856703416E-2</v>
      </c>
      <c r="AB5065" s="2">
        <v>9.730830886393653E-2</v>
      </c>
      <c r="AC5065" s="2">
        <v>0.1090309488839587</v>
      </c>
      <c r="AD5065" s="2">
        <v>9.5413478643961991E-2</v>
      </c>
      <c r="AE5065" s="2">
        <v>9.4393244592168316E-2</v>
      </c>
    </row>
    <row r="5066" spans="1:31" x14ac:dyDescent="0.25">
      <c r="A5066">
        <v>20</v>
      </c>
      <c r="B5066">
        <v>21</v>
      </c>
      <c r="C5066">
        <v>2050</v>
      </c>
      <c r="D5066" t="s">
        <v>4</v>
      </c>
      <c r="E5066" t="s">
        <v>38</v>
      </c>
      <c r="F5066">
        <v>0</v>
      </c>
      <c r="G5066">
        <v>2</v>
      </c>
      <c r="H5066" s="1">
        <v>0.97126406935356302</v>
      </c>
      <c r="I5066" s="1">
        <v>0.7411517701587671</v>
      </c>
      <c r="J5066" s="1">
        <v>0.70812545643019453</v>
      </c>
      <c r="K5066" s="1">
        <v>0.77628183333501677</v>
      </c>
      <c r="L5066" s="1">
        <v>1.0279440388385821</v>
      </c>
      <c r="M5066" s="1">
        <v>1.326648796622087</v>
      </c>
      <c r="N5066" s="1">
        <v>1.230973116670395</v>
      </c>
      <c r="O5066" s="1">
        <v>1.070616170640518</v>
      </c>
      <c r="P5066" s="1">
        <v>1.740233637063773</v>
      </c>
      <c r="Q5066" s="1">
        <v>1.9498237395813991</v>
      </c>
      <c r="R5066" s="1">
        <v>1.9310798814157699</v>
      </c>
      <c r="S5066" s="1">
        <v>1.860255858693582</v>
      </c>
      <c r="T5066" s="1">
        <v>1.600656059556318</v>
      </c>
      <c r="U5066" s="1">
        <v>1.596580998946165</v>
      </c>
      <c r="V5066" s="1">
        <v>1.5133113663990621</v>
      </c>
      <c r="W5066" s="1">
        <v>1.48152924440399</v>
      </c>
      <c r="X5066" s="1">
        <v>1.8436977473735809</v>
      </c>
      <c r="Y5066" s="1">
        <v>1.7517122889296339</v>
      </c>
      <c r="Z5066" s="1">
        <v>1.229589745977294</v>
      </c>
      <c r="AA5066" s="1">
        <v>1.200967670321142</v>
      </c>
      <c r="AB5066" s="1">
        <v>-2.0314570557980041</v>
      </c>
      <c r="AC5066" s="1">
        <v>-2.258178592285244</v>
      </c>
      <c r="AD5066" s="1">
        <v>-1.623778178467806</v>
      </c>
      <c r="AE5066" s="1">
        <v>-1.5144299150119469</v>
      </c>
    </row>
    <row r="5067" spans="1:31" x14ac:dyDescent="0.25">
      <c r="A5067">
        <v>20</v>
      </c>
      <c r="B5067">
        <v>21</v>
      </c>
      <c r="C5067">
        <v>2050</v>
      </c>
      <c r="D5067" t="s">
        <v>4</v>
      </c>
      <c r="E5067" t="s">
        <v>41</v>
      </c>
      <c r="F5067">
        <v>0</v>
      </c>
      <c r="G5067">
        <v>2</v>
      </c>
      <c r="H5067" s="2">
        <v>4.6250669969217277E-2</v>
      </c>
      <c r="I5067" s="2">
        <v>3.5292941436131757E-2</v>
      </c>
      <c r="J5067" s="2">
        <v>3.3720259830009272E-2</v>
      </c>
      <c r="K5067" s="2">
        <v>3.6965801587381747E-2</v>
      </c>
      <c r="L5067" s="2">
        <v>4.8949716135170573E-2</v>
      </c>
      <c r="M5067" s="2">
        <v>6.3173752220099383E-2</v>
      </c>
      <c r="N5067" s="2">
        <v>5.8617767460494977E-2</v>
      </c>
      <c r="O5067" s="2">
        <v>5.0981722411453233E-2</v>
      </c>
      <c r="P5067" s="2">
        <v>8.2868268431608216E-2</v>
      </c>
      <c r="Q5067" s="2">
        <v>9.284874950387613E-2</v>
      </c>
      <c r="R5067" s="2">
        <v>9.1956184829322399E-2</v>
      </c>
      <c r="S5067" s="2">
        <v>8.8583612318741983E-2</v>
      </c>
      <c r="T5067" s="2">
        <v>7.6221717121729399E-2</v>
      </c>
      <c r="U5067" s="2">
        <v>7.6027666616484038E-2</v>
      </c>
      <c r="V5067" s="2">
        <v>7.206244601900294E-2</v>
      </c>
      <c r="W5067" s="2">
        <v>7.0549011638285225E-2</v>
      </c>
      <c r="X5067" s="2">
        <v>8.7795130827313397E-2</v>
      </c>
      <c r="Y5067" s="2">
        <v>8.3414870901411156E-2</v>
      </c>
      <c r="Z5067" s="2">
        <v>5.8551892665585442E-2</v>
      </c>
      <c r="AA5067" s="2">
        <v>5.7188936681959117E-2</v>
      </c>
      <c r="AB5067" s="2">
        <v>9.6736050276095428E-2</v>
      </c>
      <c r="AC5067" s="2">
        <v>0.107532313918345</v>
      </c>
      <c r="AD5067" s="2">
        <v>7.7322770403228838E-2</v>
      </c>
      <c r="AE5067" s="2">
        <v>7.2115710238664144E-2</v>
      </c>
    </row>
    <row r="5068" spans="1:31" x14ac:dyDescent="0.25">
      <c r="A5068">
        <v>21</v>
      </c>
      <c r="B5068">
        <v>20</v>
      </c>
      <c r="C5068">
        <v>2050</v>
      </c>
      <c r="D5068" t="s">
        <v>4</v>
      </c>
      <c r="E5068" t="s">
        <v>38</v>
      </c>
      <c r="F5068">
        <v>0</v>
      </c>
      <c r="G5068">
        <v>2</v>
      </c>
      <c r="H5068" s="1">
        <v>-0.97097221136227718</v>
      </c>
      <c r="I5068" s="1">
        <v>-0.7408521626516078</v>
      </c>
      <c r="J5068" s="1">
        <v>-0.70783978581307727</v>
      </c>
      <c r="K5068" s="1">
        <v>-0.77599865720855798</v>
      </c>
      <c r="L5068" s="1">
        <v>-1.027591007143682</v>
      </c>
      <c r="M5068" s="1">
        <v>-1.326191556887657</v>
      </c>
      <c r="N5068" s="1">
        <v>-1.230541142859007</v>
      </c>
      <c r="O5068" s="1">
        <v>-1.0702313515995301</v>
      </c>
      <c r="P5068" s="1">
        <v>-1.739576365000153</v>
      </c>
      <c r="Q5068" s="1">
        <v>-1.9490266592223491</v>
      </c>
      <c r="R5068" s="1">
        <v>-1.9303012453360691</v>
      </c>
      <c r="S5068" s="1">
        <v>-1.859531192729013</v>
      </c>
      <c r="T5068" s="1">
        <v>-1.600122839869957</v>
      </c>
      <c r="U5068" s="1">
        <v>-1.596050647953887</v>
      </c>
      <c r="V5068" s="1">
        <v>-1.5128252906238759</v>
      </c>
      <c r="W5068" s="1">
        <v>-1.481051477972773</v>
      </c>
      <c r="X5068" s="1">
        <v>-1.8429758747486169</v>
      </c>
      <c r="Y5068" s="1">
        <v>-1.7510392665955929</v>
      </c>
      <c r="Z5068" s="1">
        <v>-1.229240141653493</v>
      </c>
      <c r="AA5068" s="1">
        <v>-1.200667088001218</v>
      </c>
      <c r="AB5068" s="1">
        <v>2.0324273897303189</v>
      </c>
      <c r="AC5068" s="1">
        <v>2.2594065008348392</v>
      </c>
      <c r="AD5068" s="1">
        <v>1.6248976601339289</v>
      </c>
      <c r="AE5068" s="1">
        <v>1.5154824570057761</v>
      </c>
    </row>
    <row r="5069" spans="1:31" x14ac:dyDescent="0.25">
      <c r="A5069">
        <v>21</v>
      </c>
      <c r="B5069">
        <v>20</v>
      </c>
      <c r="C5069">
        <v>2050</v>
      </c>
      <c r="D5069" t="s">
        <v>4</v>
      </c>
      <c r="E5069" t="s">
        <v>41</v>
      </c>
      <c r="F5069">
        <v>0</v>
      </c>
      <c r="G5069">
        <v>2</v>
      </c>
      <c r="H5069" s="2">
        <v>4.6236771969632252E-2</v>
      </c>
      <c r="I5069" s="2">
        <v>3.5278674411981327E-2</v>
      </c>
      <c r="J5069" s="2">
        <v>3.3706656467289403E-2</v>
      </c>
      <c r="K5069" s="2">
        <v>3.6952317009931332E-2</v>
      </c>
      <c r="L5069" s="2">
        <v>4.8932905102080107E-2</v>
      </c>
      <c r="M5069" s="2">
        <v>6.3151978899412223E-2</v>
      </c>
      <c r="N5069" s="2">
        <v>5.859719727900032E-2</v>
      </c>
      <c r="O5069" s="2">
        <v>5.0963397695215698E-2</v>
      </c>
      <c r="P5069" s="2">
        <v>8.283696976191203E-2</v>
      </c>
      <c r="Q5069" s="2">
        <v>9.2810793296302332E-2</v>
      </c>
      <c r="R5069" s="2">
        <v>9.1919106920765187E-2</v>
      </c>
      <c r="S5069" s="2">
        <v>8.8549104415667282E-2</v>
      </c>
      <c r="T5069" s="2">
        <v>7.619632570809319E-2</v>
      </c>
      <c r="U5069" s="2">
        <v>7.6002411807327933E-2</v>
      </c>
      <c r="V5069" s="2">
        <v>7.2039299553517899E-2</v>
      </c>
      <c r="W5069" s="2">
        <v>7.0526260855846318E-2</v>
      </c>
      <c r="X5069" s="2">
        <v>8.7760755940410315E-2</v>
      </c>
      <c r="Y5069" s="2">
        <v>8.3382822218837763E-2</v>
      </c>
      <c r="Z5069" s="2">
        <v>5.8535244840642507E-2</v>
      </c>
      <c r="AA5069" s="2">
        <v>5.7174623238153262E-2</v>
      </c>
      <c r="AB5069" s="2">
        <v>9.6782256653824728E-2</v>
      </c>
      <c r="AC5069" s="2">
        <v>0.10759078575404001</v>
      </c>
      <c r="AD5069" s="2">
        <v>7.7376079053996599E-2</v>
      </c>
      <c r="AE5069" s="2">
        <v>7.2165831285989329E-2</v>
      </c>
    </row>
    <row r="5070" spans="1:31" x14ac:dyDescent="0.25">
      <c r="A5070">
        <v>20</v>
      </c>
      <c r="B5070">
        <v>21</v>
      </c>
      <c r="C5070">
        <v>2050</v>
      </c>
      <c r="D5070" t="s">
        <v>4</v>
      </c>
      <c r="E5070" t="s">
        <v>42</v>
      </c>
      <c r="F5070">
        <v>0</v>
      </c>
      <c r="G5070">
        <v>2</v>
      </c>
      <c r="H5070" s="1">
        <v>-0.6841219721084113</v>
      </c>
      <c r="I5070" s="1">
        <v>-0.94908398845688147</v>
      </c>
      <c r="J5070" s="1">
        <v>-0.93846514151026128</v>
      </c>
      <c r="K5070" s="1">
        <v>-0.87569048307165831</v>
      </c>
      <c r="L5070" s="1">
        <v>-0.80443130466555002</v>
      </c>
      <c r="M5070" s="1">
        <v>-0.66401562276505433</v>
      </c>
      <c r="N5070" s="1">
        <v>-0.75174933382127673</v>
      </c>
      <c r="O5070" s="1">
        <v>-0.84187769278934876</v>
      </c>
      <c r="P5070" s="1">
        <v>-0.36315891970414738</v>
      </c>
      <c r="Q5070" s="1">
        <v>-0.17045276844291579</v>
      </c>
      <c r="R5070" s="1">
        <v>-9.7473884597472193E-2</v>
      </c>
      <c r="S5070" s="1">
        <v>0.10241808565514</v>
      </c>
      <c r="T5070" s="1">
        <v>4.9311744354432058E-3</v>
      </c>
      <c r="U5070" s="1">
        <v>-4.7288059986869573E-2</v>
      </c>
      <c r="V5070" s="1">
        <v>-0.22094060098991339</v>
      </c>
      <c r="W5070" s="1">
        <v>-0.31964808400461331</v>
      </c>
      <c r="X5070" s="1">
        <v>-0.25843144139554791</v>
      </c>
      <c r="Y5070" s="1">
        <v>-0.4108442253205854</v>
      </c>
      <c r="Z5070" s="1">
        <v>-0.41411292757384349</v>
      </c>
      <c r="AA5070" s="1">
        <v>-5.2904533014219983E-2</v>
      </c>
      <c r="AB5070" s="1">
        <v>0.73414806308735747</v>
      </c>
      <c r="AC5070" s="1">
        <v>0.89901253413929505</v>
      </c>
      <c r="AD5070" s="1">
        <v>1.6547629141217499</v>
      </c>
      <c r="AE5070" s="1">
        <v>1.661473138756721</v>
      </c>
    </row>
    <row r="5071" spans="1:31" x14ac:dyDescent="0.25">
      <c r="A5071">
        <v>20</v>
      </c>
      <c r="B5071">
        <v>21</v>
      </c>
      <c r="C5071">
        <v>2050</v>
      </c>
      <c r="D5071" t="s">
        <v>4</v>
      </c>
      <c r="E5071" t="s">
        <v>43</v>
      </c>
      <c r="F5071">
        <v>0</v>
      </c>
      <c r="G5071">
        <v>2</v>
      </c>
      <c r="H5071" s="2">
        <v>3.2577236767067197E-2</v>
      </c>
      <c r="I5071" s="2">
        <v>4.519447564080388E-2</v>
      </c>
      <c r="J5071" s="2">
        <v>4.4688816262393391E-2</v>
      </c>
      <c r="K5071" s="2">
        <v>4.1699546812936111E-2</v>
      </c>
      <c r="L5071" s="2">
        <v>3.8306252603121427E-2</v>
      </c>
      <c r="M5071" s="2">
        <v>3.1619791560240681E-2</v>
      </c>
      <c r="N5071" s="2">
        <v>3.5797587324822702E-2</v>
      </c>
      <c r="O5071" s="2">
        <v>4.0089413942349938E-2</v>
      </c>
      <c r="P5071" s="2">
        <v>1.7293281890673692E-2</v>
      </c>
      <c r="Q5071" s="2">
        <v>8.1167984972817051E-3</v>
      </c>
      <c r="R5071" s="2">
        <v>4.6416135522605803E-3</v>
      </c>
      <c r="S5071" s="2">
        <v>4.8770516978638113E-3</v>
      </c>
      <c r="T5071" s="2">
        <v>2.348178302592003E-4</v>
      </c>
      <c r="U5071" s="2">
        <v>2.251812380327122E-3</v>
      </c>
      <c r="V5071" s="2">
        <v>1.052098099951969E-2</v>
      </c>
      <c r="W5071" s="2">
        <v>1.522133733355301E-2</v>
      </c>
      <c r="X5071" s="2">
        <v>1.230625911407371E-2</v>
      </c>
      <c r="Y5071" s="2">
        <v>1.956401072955169E-2</v>
      </c>
      <c r="Z5071" s="2">
        <v>1.971966321780207E-2</v>
      </c>
      <c r="AA5071" s="2">
        <v>2.5192634768676182E-3</v>
      </c>
      <c r="AB5071" s="2">
        <v>3.4959431575588451E-2</v>
      </c>
      <c r="AC5071" s="2">
        <v>4.2810120673299763E-2</v>
      </c>
      <c r="AD5071" s="2">
        <v>7.8798234005797607E-2</v>
      </c>
      <c r="AE5071" s="2">
        <v>7.9117768512224823E-2</v>
      </c>
    </row>
    <row r="5072" spans="1:31" x14ac:dyDescent="0.25">
      <c r="A5072">
        <v>21</v>
      </c>
      <c r="B5072">
        <v>20</v>
      </c>
      <c r="C5072">
        <v>2050</v>
      </c>
      <c r="D5072" t="s">
        <v>4</v>
      </c>
      <c r="E5072" t="s">
        <v>42</v>
      </c>
      <c r="F5072">
        <v>0</v>
      </c>
      <c r="G5072">
        <v>2</v>
      </c>
      <c r="H5072" s="1">
        <v>0.6804960185017106</v>
      </c>
      <c r="I5072" s="1">
        <v>0.94546764699770314</v>
      </c>
      <c r="J5072" s="1">
        <v>0.93483122376576688</v>
      </c>
      <c r="K5072" s="1">
        <v>0.87205448545808695</v>
      </c>
      <c r="L5072" s="1">
        <v>0.80089775191026402</v>
      </c>
      <c r="M5072" s="1">
        <v>0.66063442768468905</v>
      </c>
      <c r="N5072" s="1">
        <v>0.74833179677112238</v>
      </c>
      <c r="O5072" s="1">
        <v>0.83839259289498624</v>
      </c>
      <c r="P5072" s="1">
        <v>0.36005653298045059</v>
      </c>
      <c r="Q5072" s="1">
        <v>0.16754479205771339</v>
      </c>
      <c r="R5072" s="1">
        <v>9.454407816729804E-2</v>
      </c>
      <c r="S5072" s="1">
        <v>-0.1054136009242175</v>
      </c>
      <c r="T5072" s="1">
        <v>-8.2040809032426359E-3</v>
      </c>
      <c r="U5072" s="1">
        <v>4.4006780207781357E-2</v>
      </c>
      <c r="V5072" s="1">
        <v>0.2175979786588095</v>
      </c>
      <c r="W5072" s="1">
        <v>0.31629775656797798</v>
      </c>
      <c r="X5072" s="1">
        <v>0.25542364725521732</v>
      </c>
      <c r="Y5072" s="1">
        <v>0.4077622126136734</v>
      </c>
      <c r="Z5072" s="1">
        <v>0.41058078500821138</v>
      </c>
      <c r="AA5072" s="1">
        <v>4.9307728045156193E-2</v>
      </c>
      <c r="AB5072" s="1">
        <v>-0.73682382626602971</v>
      </c>
      <c r="AC5072" s="1">
        <v>-0.90133411087281667</v>
      </c>
      <c r="AD5072" s="1">
        <v>-1.657227344625684</v>
      </c>
      <c r="AE5072" s="1">
        <v>-1.6640307992873771</v>
      </c>
    </row>
    <row r="5073" spans="1:31" x14ac:dyDescent="0.25">
      <c r="A5073">
        <v>21</v>
      </c>
      <c r="B5073">
        <v>20</v>
      </c>
      <c r="C5073">
        <v>2050</v>
      </c>
      <c r="D5073" t="s">
        <v>4</v>
      </c>
      <c r="E5073" t="s">
        <v>43</v>
      </c>
      <c r="F5073">
        <v>0</v>
      </c>
      <c r="G5073">
        <v>2</v>
      </c>
      <c r="H5073" s="2">
        <v>3.2404572309605258E-2</v>
      </c>
      <c r="I5073" s="2">
        <v>4.5022268904652531E-2</v>
      </c>
      <c r="J5073" s="2">
        <v>4.4515772560274607E-2</v>
      </c>
      <c r="K5073" s="2">
        <v>4.1526404069432712E-2</v>
      </c>
      <c r="L5073" s="2">
        <v>3.8137988186203051E-2</v>
      </c>
      <c r="M5073" s="2">
        <v>3.1458782270699481E-2</v>
      </c>
      <c r="N5073" s="2">
        <v>3.5634847465291539E-2</v>
      </c>
      <c r="O5073" s="2">
        <v>3.9923456804523152E-2</v>
      </c>
      <c r="P5073" s="2">
        <v>1.7145549189545271E-2</v>
      </c>
      <c r="Q5073" s="2">
        <v>7.9783234313196838E-3</v>
      </c>
      <c r="R5073" s="2">
        <v>4.5020989603475258E-3</v>
      </c>
      <c r="S5073" s="2">
        <v>5.0196952821055969E-3</v>
      </c>
      <c r="T5073" s="2">
        <v>3.906705192020303E-4</v>
      </c>
      <c r="U5073" s="2">
        <v>2.0955609622753031E-3</v>
      </c>
      <c r="V5073" s="2">
        <v>1.036180850756236E-2</v>
      </c>
      <c r="W5073" s="2">
        <v>1.5061797931808479E-2</v>
      </c>
      <c r="X5073" s="2">
        <v>1.2163030821677009E-2</v>
      </c>
      <c r="Y5073" s="2">
        <v>1.9417248219698729E-2</v>
      </c>
      <c r="Z5073" s="2">
        <v>1.9551465952771969E-2</v>
      </c>
      <c r="AA5073" s="2">
        <v>2.347987049769342E-3</v>
      </c>
      <c r="AB5073" s="2">
        <v>3.5086848869810942E-2</v>
      </c>
      <c r="AC5073" s="2">
        <v>4.2920671946324603E-2</v>
      </c>
      <c r="AD5073" s="2">
        <v>7.8915587839318291E-2</v>
      </c>
      <c r="AE5073" s="2">
        <v>7.9239561870827466E-2</v>
      </c>
    </row>
    <row r="5074" spans="1:31" x14ac:dyDescent="0.25">
      <c r="A5074">
        <v>20</v>
      </c>
      <c r="B5074">
        <v>21</v>
      </c>
      <c r="C5074">
        <v>2050</v>
      </c>
      <c r="D5074" t="s">
        <v>4</v>
      </c>
      <c r="E5074" t="s">
        <v>44</v>
      </c>
      <c r="F5074">
        <v>0</v>
      </c>
      <c r="G5074">
        <v>2</v>
      </c>
      <c r="H5074" s="1">
        <v>1.188013789961524</v>
      </c>
      <c r="I5074" s="1">
        <v>1.204187013530164</v>
      </c>
      <c r="J5074" s="1">
        <v>1.175652365231469</v>
      </c>
      <c r="K5074" s="1">
        <v>1.1702338684674309</v>
      </c>
      <c r="L5074" s="1">
        <v>1.3052887308598411</v>
      </c>
      <c r="M5074" s="1">
        <v>1.483547699554987</v>
      </c>
      <c r="N5074" s="1">
        <v>1.442366761564464</v>
      </c>
      <c r="O5074" s="1">
        <v>1.361975416244098</v>
      </c>
      <c r="P5074" s="1">
        <v>1.777722563430213</v>
      </c>
      <c r="Q5074" s="1">
        <v>1.957260013821629</v>
      </c>
      <c r="R5074" s="1">
        <v>1.933538379910589</v>
      </c>
      <c r="S5074" s="1">
        <v>1.863073086079303</v>
      </c>
      <c r="T5074" s="1">
        <v>1.60066365532415</v>
      </c>
      <c r="U5074" s="1">
        <v>1.597281142070254</v>
      </c>
      <c r="V5074" s="1">
        <v>1.529354779257704</v>
      </c>
      <c r="W5074" s="1">
        <v>1.515619939045431</v>
      </c>
      <c r="X5074" s="1">
        <v>1.861721835713434</v>
      </c>
      <c r="Y5074" s="1">
        <v>1.7992467648064201</v>
      </c>
      <c r="Z5074" s="1">
        <v>1.2974515251816869</v>
      </c>
      <c r="AA5074" s="1">
        <v>1.2021323699035991</v>
      </c>
      <c r="AB5074" s="1">
        <v>2.1600442467890359</v>
      </c>
      <c r="AC5074" s="1">
        <v>2.4305542765375399</v>
      </c>
      <c r="AD5074" s="1">
        <v>2.3183821675515301</v>
      </c>
      <c r="AE5074" s="1">
        <v>2.2481083066198582</v>
      </c>
    </row>
    <row r="5075" spans="1:31" x14ac:dyDescent="0.25">
      <c r="A5075">
        <v>20</v>
      </c>
      <c r="B5075">
        <v>21</v>
      </c>
      <c r="C5075">
        <v>2050</v>
      </c>
      <c r="D5075" t="s">
        <v>4</v>
      </c>
      <c r="E5075" t="s">
        <v>45</v>
      </c>
      <c r="F5075">
        <v>0</v>
      </c>
      <c r="G5075">
        <v>2</v>
      </c>
      <c r="H5075" s="2">
        <v>5.6572085236263073E-2</v>
      </c>
      <c r="I5075" s="2">
        <v>5.7342238739531627E-2</v>
      </c>
      <c r="J5075" s="2">
        <v>5.5983445963403267E-2</v>
      </c>
      <c r="K5075" s="2">
        <v>5.5725422307972908E-2</v>
      </c>
      <c r="L5075" s="2">
        <v>6.2156606231421017E-2</v>
      </c>
      <c r="M5075" s="2">
        <v>7.0645128550237482E-2</v>
      </c>
      <c r="N5075" s="2">
        <v>6.8684131503069693E-2</v>
      </c>
      <c r="O5075" s="2">
        <v>6.485597220209989E-2</v>
      </c>
      <c r="P5075" s="2">
        <v>8.4653455401438732E-2</v>
      </c>
      <c r="Q5075" s="2">
        <v>9.3202857801029965E-2</v>
      </c>
      <c r="R5075" s="2">
        <v>9.2073256186218547E-2</v>
      </c>
      <c r="S5075" s="2">
        <v>8.8717766003776344E-2</v>
      </c>
      <c r="T5075" s="2">
        <v>7.622207882495953E-2</v>
      </c>
      <c r="U5075" s="2">
        <v>7.6061006765250183E-2</v>
      </c>
      <c r="V5075" s="2">
        <v>7.2826418059890652E-2</v>
      </c>
      <c r="W5075" s="2">
        <v>7.2172378049782451E-2</v>
      </c>
      <c r="X5075" s="2">
        <v>8.8653420748258757E-2</v>
      </c>
      <c r="Y5075" s="2">
        <v>8.5678417371734303E-2</v>
      </c>
      <c r="Z5075" s="2">
        <v>6.1783405961032732E-2</v>
      </c>
      <c r="AA5075" s="2">
        <v>5.7244398566838037E-2</v>
      </c>
      <c r="AB5075" s="2">
        <v>0.10285924984709691</v>
      </c>
      <c r="AC5075" s="2">
        <v>0.115740679835121</v>
      </c>
      <c r="AD5075" s="2">
        <v>0.11039915083578709</v>
      </c>
      <c r="AE5075" s="2">
        <v>0.10705277650570751</v>
      </c>
    </row>
    <row r="5076" spans="1:31" x14ac:dyDescent="0.25">
      <c r="A5076">
        <v>21</v>
      </c>
      <c r="B5076">
        <v>20</v>
      </c>
      <c r="C5076">
        <v>2050</v>
      </c>
      <c r="D5076" t="s">
        <v>4</v>
      </c>
      <c r="E5076" t="s">
        <v>44</v>
      </c>
      <c r="F5076">
        <v>0</v>
      </c>
      <c r="G5076">
        <v>2</v>
      </c>
      <c r="H5076" s="1">
        <v>1.185690459788908</v>
      </c>
      <c r="I5076" s="1">
        <v>1.2011540277686861</v>
      </c>
      <c r="J5076" s="1">
        <v>1.172581161074705</v>
      </c>
      <c r="K5076" s="1">
        <v>1.167327264136778</v>
      </c>
      <c r="L5076" s="1">
        <v>1.3028355563836449</v>
      </c>
      <c r="M5076" s="1">
        <v>1.4816281222366099</v>
      </c>
      <c r="N5076" s="1">
        <v>1.4402194215908379</v>
      </c>
      <c r="O5076" s="1">
        <v>1.359520976582463</v>
      </c>
      <c r="P5076" s="1">
        <v>1.7764477579172</v>
      </c>
      <c r="Q5076" s="1">
        <v>1.9562147570512529</v>
      </c>
      <c r="R5076" s="1">
        <v>1.9326151920293091</v>
      </c>
      <c r="S5076" s="1">
        <v>1.8625166533462181</v>
      </c>
      <c r="T5076" s="1">
        <v>1.600143871536857</v>
      </c>
      <c r="U5076" s="1">
        <v>1.596657216668085</v>
      </c>
      <c r="V5076" s="1">
        <v>1.5283943340210391</v>
      </c>
      <c r="W5076" s="1">
        <v>1.5144496529152991</v>
      </c>
      <c r="X5076" s="1">
        <v>1.860591657103349</v>
      </c>
      <c r="Y5076" s="1">
        <v>1.7978900231090971</v>
      </c>
      <c r="Z5076" s="1">
        <v>1.2959968776468009</v>
      </c>
      <c r="AA5076" s="1">
        <v>1.201679120337164</v>
      </c>
      <c r="AB5076" s="1">
        <v>2.1618673514994651</v>
      </c>
      <c r="AC5076" s="1">
        <v>2.4325544013315761</v>
      </c>
      <c r="AD5076" s="1">
        <v>2.320925435614813</v>
      </c>
      <c r="AE5076" s="1">
        <v>2.250707794998998</v>
      </c>
    </row>
    <row r="5077" spans="1:31" x14ac:dyDescent="0.25">
      <c r="A5077">
        <v>21</v>
      </c>
      <c r="B5077">
        <v>20</v>
      </c>
      <c r="C5077">
        <v>2050</v>
      </c>
      <c r="D5077" t="s">
        <v>4</v>
      </c>
      <c r="E5077" t="s">
        <v>45</v>
      </c>
      <c r="F5077">
        <v>0</v>
      </c>
      <c r="G5077">
        <v>2</v>
      </c>
      <c r="H5077" s="2">
        <v>5.6461450466138451E-2</v>
      </c>
      <c r="I5077" s="2">
        <v>5.7197810846127912E-2</v>
      </c>
      <c r="J5077" s="2">
        <v>5.5837198146414538E-2</v>
      </c>
      <c r="K5077" s="2">
        <v>5.558701257794179E-2</v>
      </c>
      <c r="L5077" s="2">
        <v>6.203978839922121E-2</v>
      </c>
      <c r="M5077" s="2">
        <v>7.0553720106505249E-2</v>
      </c>
      <c r="N5077" s="2">
        <v>6.8581877218611323E-2</v>
      </c>
      <c r="O5077" s="2">
        <v>6.4739094122974433E-2</v>
      </c>
      <c r="P5077" s="2">
        <v>8.4592750377009529E-2</v>
      </c>
      <c r="Q5077" s="2">
        <v>9.3153083669107295E-2</v>
      </c>
      <c r="R5077" s="2">
        <v>9.202929485853853E-2</v>
      </c>
      <c r="S5077" s="2">
        <v>8.869126920696277E-2</v>
      </c>
      <c r="T5077" s="2">
        <v>7.6197327216040833E-2</v>
      </c>
      <c r="U5077" s="2">
        <v>7.6031296031813578E-2</v>
      </c>
      <c r="V5077" s="2">
        <v>7.2780682572430408E-2</v>
      </c>
      <c r="W5077" s="2">
        <v>7.2116650138823762E-2</v>
      </c>
      <c r="X5077" s="2">
        <v>8.859960271920711E-2</v>
      </c>
      <c r="Y5077" s="2">
        <v>8.5613810624242725E-2</v>
      </c>
      <c r="Z5077" s="2">
        <v>6.1714137030800052E-2</v>
      </c>
      <c r="AA5077" s="2">
        <v>5.7222815254150683E-2</v>
      </c>
      <c r="AB5077" s="2">
        <v>0.1029460643571174</v>
      </c>
      <c r="AC5077" s="2">
        <v>0.11583592387293221</v>
      </c>
      <c r="AD5077" s="2">
        <v>0.11052025883880059</v>
      </c>
      <c r="AE5077" s="2">
        <v>0.1071765616666189</v>
      </c>
    </row>
    <row r="5078" spans="1:31" x14ac:dyDescent="0.25">
      <c r="A5078">
        <v>20</v>
      </c>
      <c r="B5078">
        <v>26</v>
      </c>
      <c r="C5078">
        <v>2050</v>
      </c>
      <c r="D5078" t="s">
        <v>4</v>
      </c>
      <c r="E5078" t="s">
        <v>38</v>
      </c>
      <c r="F5078">
        <v>0</v>
      </c>
      <c r="G5078">
        <v>2</v>
      </c>
      <c r="H5078" s="1">
        <v>-0.57749820088074943</v>
      </c>
      <c r="I5078" s="1">
        <v>-0.36145368771884351</v>
      </c>
      <c r="J5078" s="1">
        <v>-0.46620936873682578</v>
      </c>
      <c r="K5078" s="1">
        <v>-0.69498147022736334</v>
      </c>
      <c r="L5078" s="1">
        <v>-1.5317624750430949</v>
      </c>
      <c r="M5078" s="1">
        <v>-2.9025041761887409</v>
      </c>
      <c r="N5078" s="1">
        <v>-3.3436656208728852</v>
      </c>
      <c r="O5078" s="1">
        <v>-3.6569894774085201</v>
      </c>
      <c r="P5078" s="1">
        <v>-5.3615156956198486</v>
      </c>
      <c r="Q5078" s="1">
        <v>-6.0985455239474451</v>
      </c>
      <c r="R5078" s="1">
        <v>-6.3349089511195142</v>
      </c>
      <c r="S5078" s="1">
        <v>-6.375716726613426</v>
      </c>
      <c r="T5078" s="1">
        <v>-6.3632124519055839</v>
      </c>
      <c r="U5078" s="1">
        <v>-6.5795857720926954</v>
      </c>
      <c r="V5078" s="1">
        <v>-6.3225002182060299</v>
      </c>
      <c r="W5078" s="1">
        <v>-6.0007190170908586</v>
      </c>
      <c r="X5078" s="1">
        <v>-6.0390769459471834</v>
      </c>
      <c r="Y5078" s="1">
        <v>-5.5616287254901859</v>
      </c>
      <c r="Z5078" s="1">
        <v>-3.7784721251928111</v>
      </c>
      <c r="AA5078" s="1">
        <v>-2.576265319589929</v>
      </c>
      <c r="AB5078" s="1">
        <v>4.011933383725693</v>
      </c>
      <c r="AC5078" s="1">
        <v>5.1368560330687911</v>
      </c>
      <c r="AD5078" s="1">
        <v>5.0914918961703597</v>
      </c>
      <c r="AE5078" s="1">
        <v>4.4764288843289597</v>
      </c>
    </row>
    <row r="5079" spans="1:31" x14ac:dyDescent="0.25">
      <c r="A5079">
        <v>20</v>
      </c>
      <c r="B5079">
        <v>26</v>
      </c>
      <c r="C5079">
        <v>2050</v>
      </c>
      <c r="D5079" t="s">
        <v>4</v>
      </c>
      <c r="E5079" t="s">
        <v>41</v>
      </c>
      <c r="F5079">
        <v>0</v>
      </c>
      <c r="G5079">
        <v>2</v>
      </c>
      <c r="H5079" s="2">
        <v>2.221146926464421E-2</v>
      </c>
      <c r="I5079" s="2">
        <v>1.390206491226321E-2</v>
      </c>
      <c r="J5079" s="2">
        <v>1.7931129566800989E-2</v>
      </c>
      <c r="K5079" s="2">
        <v>2.6730056547206279E-2</v>
      </c>
      <c r="L5079" s="2">
        <v>5.8913941347811347E-2</v>
      </c>
      <c r="M5079" s="2">
        <v>0.1116347760072593</v>
      </c>
      <c r="N5079" s="2">
        <v>0.12860252387972629</v>
      </c>
      <c r="O5079" s="2">
        <v>0.14065344143878919</v>
      </c>
      <c r="P5079" s="2">
        <v>0.20621214213922501</v>
      </c>
      <c r="Q5079" s="2">
        <v>0.23455944322874789</v>
      </c>
      <c r="R5079" s="2">
        <v>0.24365034427382751</v>
      </c>
      <c r="S5079" s="2">
        <v>0.24521987410051641</v>
      </c>
      <c r="T5079" s="2">
        <v>0.24473894045790709</v>
      </c>
      <c r="U5079" s="2">
        <v>0.25306099123433451</v>
      </c>
      <c r="V5079" s="2">
        <v>0.24317308531561649</v>
      </c>
      <c r="W5079" s="2">
        <v>0.23079688527272529</v>
      </c>
      <c r="X5079" s="2">
        <v>0.2322721902287378</v>
      </c>
      <c r="Y5079" s="2">
        <v>0.21390879713423791</v>
      </c>
      <c r="Z5079" s="2">
        <v>0.14532585096895431</v>
      </c>
      <c r="AA5079" s="2">
        <v>9.9087127676535713E-2</v>
      </c>
      <c r="AB5079" s="2">
        <v>0.15430513014329589</v>
      </c>
      <c r="AC5079" s="2">
        <v>0.1975713858872612</v>
      </c>
      <c r="AD5079" s="2">
        <v>0.19582661139116769</v>
      </c>
      <c r="AE5079" s="2">
        <v>0.17217034170496001</v>
      </c>
    </row>
    <row r="5080" spans="1:31" x14ac:dyDescent="0.25">
      <c r="A5080">
        <v>26</v>
      </c>
      <c r="B5080">
        <v>20</v>
      </c>
      <c r="C5080">
        <v>2050</v>
      </c>
      <c r="D5080" t="s">
        <v>4</v>
      </c>
      <c r="E5080" t="s">
        <v>38</v>
      </c>
      <c r="F5080">
        <v>0</v>
      </c>
      <c r="G5080">
        <v>2</v>
      </c>
      <c r="H5080" s="1">
        <v>0.5808524018318717</v>
      </c>
      <c r="I5080" s="1">
        <v>0.36536236040391468</v>
      </c>
      <c r="J5080" s="1">
        <v>0.47037149423192548</v>
      </c>
      <c r="K5080" s="1">
        <v>0.69898625803753789</v>
      </c>
      <c r="L5080" s="1">
        <v>1.5360001638768921</v>
      </c>
      <c r="M5080" s="1">
        <v>2.906389312145691</v>
      </c>
      <c r="N5080" s="1">
        <v>3.3472045941977639</v>
      </c>
      <c r="O5080" s="1">
        <v>3.6597199826014908</v>
      </c>
      <c r="P5080" s="1">
        <v>5.3649172273687409</v>
      </c>
      <c r="Q5080" s="1">
        <v>6.1025786733061071</v>
      </c>
      <c r="R5080" s="1">
        <v>6.3392203417602797</v>
      </c>
      <c r="S5080" s="1">
        <v>6.380037510567341</v>
      </c>
      <c r="T5080" s="1">
        <v>6.3675951557296191</v>
      </c>
      <c r="U5080" s="1">
        <v>6.5841878207988991</v>
      </c>
      <c r="V5080" s="1">
        <v>6.3268417937246806</v>
      </c>
      <c r="W5080" s="1">
        <v>6.0047443577276738</v>
      </c>
      <c r="X5080" s="1">
        <v>6.0430355146186194</v>
      </c>
      <c r="Y5080" s="1">
        <v>5.565240164520679</v>
      </c>
      <c r="Z5080" s="1">
        <v>3.7812887132407602</v>
      </c>
      <c r="AA5080" s="1">
        <v>2.5794623284832801</v>
      </c>
      <c r="AB5080" s="1">
        <v>-4.0090817075924177</v>
      </c>
      <c r="AC5080" s="1">
        <v>-5.1335489551264528</v>
      </c>
      <c r="AD5080" s="1">
        <v>-5.0877958099855141</v>
      </c>
      <c r="AE5080" s="1">
        <v>-4.4734683472043519</v>
      </c>
    </row>
    <row r="5081" spans="1:31" x14ac:dyDescent="0.25">
      <c r="A5081">
        <v>26</v>
      </c>
      <c r="B5081">
        <v>20</v>
      </c>
      <c r="C5081">
        <v>2050</v>
      </c>
      <c r="D5081" t="s">
        <v>4</v>
      </c>
      <c r="E5081" t="s">
        <v>41</v>
      </c>
      <c r="F5081">
        <v>0</v>
      </c>
      <c r="G5081">
        <v>2</v>
      </c>
      <c r="H5081" s="2">
        <v>2.2340476993533531E-2</v>
      </c>
      <c r="I5081" s="2">
        <v>1.405239847707364E-2</v>
      </c>
      <c r="J5081" s="2">
        <v>1.809121131661252E-2</v>
      </c>
      <c r="K5081" s="2">
        <v>2.6884086847597612E-2</v>
      </c>
      <c r="L5081" s="2">
        <v>5.9076929379880447E-2</v>
      </c>
      <c r="M5081" s="2">
        <v>0.1117842043132958</v>
      </c>
      <c r="N5081" s="2">
        <v>0.1287386382383755</v>
      </c>
      <c r="O5081" s="2">
        <v>0.14075846086928809</v>
      </c>
      <c r="P5081" s="2">
        <v>0.20634297028341311</v>
      </c>
      <c r="Q5081" s="2">
        <v>0.2347145643579272</v>
      </c>
      <c r="R5081" s="2">
        <v>0.24381616699077999</v>
      </c>
      <c r="S5081" s="2">
        <v>0.24538605809874389</v>
      </c>
      <c r="T5081" s="2">
        <v>0.2449075059896007</v>
      </c>
      <c r="U5081" s="2">
        <v>0.25323799310764988</v>
      </c>
      <c r="V5081" s="2">
        <v>0.2433400689894108</v>
      </c>
      <c r="W5081" s="2">
        <v>0.23095170606644899</v>
      </c>
      <c r="X5081" s="2">
        <v>0.2324244428699469</v>
      </c>
      <c r="Y5081" s="2">
        <v>0.2140476986354107</v>
      </c>
      <c r="Z5081" s="2">
        <v>0.14543418127849081</v>
      </c>
      <c r="AA5081" s="2">
        <v>9.9210089557049255E-2</v>
      </c>
      <c r="AB5081" s="2">
        <v>0.15419545029201609</v>
      </c>
      <c r="AC5081" s="2">
        <v>0.19744419058178661</v>
      </c>
      <c r="AD5081" s="2">
        <v>0.19568445423021211</v>
      </c>
      <c r="AE5081" s="2">
        <v>0.17205647489247511</v>
      </c>
    </row>
    <row r="5082" spans="1:31" x14ac:dyDescent="0.25">
      <c r="A5082">
        <v>20</v>
      </c>
      <c r="B5082">
        <v>26</v>
      </c>
      <c r="C5082">
        <v>2050</v>
      </c>
      <c r="D5082" t="s">
        <v>4</v>
      </c>
      <c r="E5082" t="s">
        <v>42</v>
      </c>
      <c r="F5082">
        <v>0</v>
      </c>
      <c r="G5082">
        <v>2</v>
      </c>
      <c r="H5082" s="1">
        <v>5.68359607312434</v>
      </c>
      <c r="I5082" s="1">
        <v>6.1594769201590802</v>
      </c>
      <c r="J5082" s="1">
        <v>6.3496661510118981</v>
      </c>
      <c r="K5082" s="1">
        <v>6.2049685147369127</v>
      </c>
      <c r="L5082" s="1">
        <v>6.2347339368193033</v>
      </c>
      <c r="M5082" s="1">
        <v>5.4140611735195288</v>
      </c>
      <c r="N5082" s="1">
        <v>4.8179092525207521</v>
      </c>
      <c r="O5082" s="1">
        <v>3.6306273475369109</v>
      </c>
      <c r="P5082" s="1">
        <v>2.1124499770872278</v>
      </c>
      <c r="Q5082" s="1">
        <v>1.4986005661135431</v>
      </c>
      <c r="R5082" s="1">
        <v>1.415155930000193</v>
      </c>
      <c r="S5082" s="1">
        <v>1.2233642714901061</v>
      </c>
      <c r="T5082" s="1">
        <v>1.539467684082761</v>
      </c>
      <c r="U5082" s="1">
        <v>1.3351648017526649</v>
      </c>
      <c r="V5082" s="1">
        <v>1.588672955714979</v>
      </c>
      <c r="W5082" s="1">
        <v>1.8250821333695539</v>
      </c>
      <c r="X5082" s="1">
        <v>1.481546466697931</v>
      </c>
      <c r="Y5082" s="1">
        <v>2.085373095899298</v>
      </c>
      <c r="Z5082" s="1">
        <v>3.621705078218723</v>
      </c>
      <c r="AA5082" s="1">
        <v>4.9374409597113216</v>
      </c>
      <c r="AB5082" s="1">
        <v>3.415124402662931</v>
      </c>
      <c r="AC5082" s="1">
        <v>2.434493660734991</v>
      </c>
      <c r="AD5082" s="1">
        <v>-3.2481839600646891</v>
      </c>
      <c r="AE5082" s="1">
        <v>-3.035095925052901</v>
      </c>
    </row>
    <row r="5083" spans="1:31" x14ac:dyDescent="0.25">
      <c r="A5083">
        <v>20</v>
      </c>
      <c r="B5083">
        <v>26</v>
      </c>
      <c r="C5083">
        <v>2050</v>
      </c>
      <c r="D5083" t="s">
        <v>4</v>
      </c>
      <c r="E5083" t="s">
        <v>43</v>
      </c>
      <c r="F5083">
        <v>0</v>
      </c>
      <c r="G5083">
        <v>2</v>
      </c>
      <c r="H5083" s="2">
        <v>0.21859984896632079</v>
      </c>
      <c r="I5083" s="2">
        <v>0.23690295846765691</v>
      </c>
      <c r="J5083" s="2">
        <v>0.24421792888507299</v>
      </c>
      <c r="K5083" s="2">
        <v>0.23865263518218899</v>
      </c>
      <c r="L5083" s="2">
        <v>0.23979745910843481</v>
      </c>
      <c r="M5083" s="2">
        <v>0.20823312205844341</v>
      </c>
      <c r="N5083" s="2">
        <v>0.1853042020200289</v>
      </c>
      <c r="O5083" s="2">
        <v>0.1396395133668043</v>
      </c>
      <c r="P5083" s="2">
        <v>8.1248076041816469E-2</v>
      </c>
      <c r="Q5083" s="2">
        <v>5.7638483312059341E-2</v>
      </c>
      <c r="R5083" s="2">
        <v>5.4429074230776649E-2</v>
      </c>
      <c r="S5083" s="2">
        <v>4.7052471980388692E-2</v>
      </c>
      <c r="T5083" s="2">
        <v>5.9210295541644628E-2</v>
      </c>
      <c r="U5083" s="2">
        <v>5.135249237510249E-2</v>
      </c>
      <c r="V5083" s="2">
        <v>6.110280598903764E-2</v>
      </c>
      <c r="W5083" s="2">
        <v>7.0195466668059758E-2</v>
      </c>
      <c r="X5083" s="2">
        <v>5.6982556411458891E-2</v>
      </c>
      <c r="Y5083" s="2">
        <v>8.020665753458836E-2</v>
      </c>
      <c r="Z5083" s="2">
        <v>0.13929634916225861</v>
      </c>
      <c r="AA5083" s="2">
        <v>0.1899015753735124</v>
      </c>
      <c r="AB5083" s="2">
        <v>0.13135093856395891</v>
      </c>
      <c r="AC5083" s="2">
        <v>9.363437156673042E-2</v>
      </c>
      <c r="AD5083" s="2">
        <v>0.1249301523101804</v>
      </c>
      <c r="AE5083" s="2">
        <v>0.11673445865588079</v>
      </c>
    </row>
    <row r="5084" spans="1:31" x14ac:dyDescent="0.25">
      <c r="A5084">
        <v>26</v>
      </c>
      <c r="B5084">
        <v>20</v>
      </c>
      <c r="C5084">
        <v>2050</v>
      </c>
      <c r="D5084" t="s">
        <v>4</v>
      </c>
      <c r="E5084" t="s">
        <v>42</v>
      </c>
      <c r="F5084">
        <v>0</v>
      </c>
      <c r="G5084">
        <v>2</v>
      </c>
      <c r="H5084" s="1">
        <v>-5.7491665463588841</v>
      </c>
      <c r="I5084" s="1">
        <v>-6.2244895324603542</v>
      </c>
      <c r="J5084" s="1">
        <v>-6.4143911586829274</v>
      </c>
      <c r="K5084" s="1">
        <v>-6.2698347663929832</v>
      </c>
      <c r="L5084" s="1">
        <v>-6.2992747433055376</v>
      </c>
      <c r="M5084" s="1">
        <v>-5.478842339985861</v>
      </c>
      <c r="N5084" s="1">
        <v>-4.8830701872700386</v>
      </c>
      <c r="O5084" s="1">
        <v>-3.696656247758848</v>
      </c>
      <c r="P5084" s="1">
        <v>-2.1777394642933721</v>
      </c>
      <c r="Q5084" s="1">
        <v>-1.563247475605271</v>
      </c>
      <c r="R5084" s="1">
        <v>-1.4794604151353179</v>
      </c>
      <c r="S5084" s="1">
        <v>-1.287510466302159</v>
      </c>
      <c r="T5084" s="1">
        <v>-1.6037578298018309</v>
      </c>
      <c r="U5084" s="1">
        <v>-1.3993093846878639</v>
      </c>
      <c r="V5084" s="1">
        <v>-1.6530755589532571</v>
      </c>
      <c r="W5084" s="1">
        <v>-1.8897348140499639</v>
      </c>
      <c r="X5084" s="1">
        <v>-1.546193255494738</v>
      </c>
      <c r="Y5084" s="1">
        <v>-2.1504743397545791</v>
      </c>
      <c r="Z5084" s="1">
        <v>-3.687629500218319</v>
      </c>
      <c r="AA5084" s="1">
        <v>-5.0029137419840568</v>
      </c>
      <c r="AB5084" s="1">
        <v>-3.4809761466090849</v>
      </c>
      <c r="AC5084" s="1">
        <v>-2.4999184609307479</v>
      </c>
      <c r="AD5084" s="1">
        <v>3.1832119783087429</v>
      </c>
      <c r="AE5084" s="1">
        <v>2.969361328262011</v>
      </c>
    </row>
    <row r="5085" spans="1:31" x14ac:dyDescent="0.25">
      <c r="A5085">
        <v>26</v>
      </c>
      <c r="B5085">
        <v>20</v>
      </c>
      <c r="C5085">
        <v>2050</v>
      </c>
      <c r="D5085" t="s">
        <v>4</v>
      </c>
      <c r="E5085" t="s">
        <v>43</v>
      </c>
      <c r="F5085">
        <v>0</v>
      </c>
      <c r="G5085">
        <v>2</v>
      </c>
      <c r="H5085" s="2">
        <v>0.22112179024457251</v>
      </c>
      <c r="I5085" s="2">
        <v>0.23940344355616749</v>
      </c>
      <c r="J5085" s="2">
        <v>0.24670735225703569</v>
      </c>
      <c r="K5085" s="2">
        <v>0.24114749101511471</v>
      </c>
      <c r="L5085" s="2">
        <v>0.24227979781944381</v>
      </c>
      <c r="M5085" s="2">
        <v>0.21072470538407159</v>
      </c>
      <c r="N5085" s="2">
        <v>0.1878103918180784</v>
      </c>
      <c r="O5085" s="2">
        <v>0.1421790864522634</v>
      </c>
      <c r="P5085" s="2">
        <v>8.3759210165129688E-2</v>
      </c>
      <c r="Q5085" s="2">
        <v>6.0124902907895031E-2</v>
      </c>
      <c r="R5085" s="2">
        <v>5.690232365905068E-2</v>
      </c>
      <c r="S5085" s="2">
        <v>4.9519633319313833E-2</v>
      </c>
      <c r="T5085" s="2">
        <v>6.1682993453916583E-2</v>
      </c>
      <c r="U5085" s="2">
        <v>5.3819591718764007E-2</v>
      </c>
      <c r="V5085" s="2">
        <v>6.3579829190509876E-2</v>
      </c>
      <c r="W5085" s="2">
        <v>7.2682108232690931E-2</v>
      </c>
      <c r="X5085" s="2">
        <v>5.9468971365182248E-2</v>
      </c>
      <c r="Y5085" s="2">
        <v>8.2710551529022264E-2</v>
      </c>
      <c r="Z5085" s="2">
        <v>0.14183190385455069</v>
      </c>
      <c r="AA5085" s="2">
        <v>0.19241975930707911</v>
      </c>
      <c r="AB5085" s="2">
        <v>0.13388369794650329</v>
      </c>
      <c r="AC5085" s="2">
        <v>9.615071003579799E-2</v>
      </c>
      <c r="AD5085" s="2">
        <v>0.1224312299349517</v>
      </c>
      <c r="AE5085" s="2">
        <v>0.1142062049331543</v>
      </c>
    </row>
    <row r="5086" spans="1:31" x14ac:dyDescent="0.25">
      <c r="A5086">
        <v>20</v>
      </c>
      <c r="B5086">
        <v>26</v>
      </c>
      <c r="C5086">
        <v>2050</v>
      </c>
      <c r="D5086" t="s">
        <v>4</v>
      </c>
      <c r="E5086" t="s">
        <v>44</v>
      </c>
      <c r="F5086">
        <v>0</v>
      </c>
      <c r="G5086">
        <v>2</v>
      </c>
      <c r="H5086" s="1">
        <v>5.7128599225304759</v>
      </c>
      <c r="I5086" s="1">
        <v>6.1700733138543784</v>
      </c>
      <c r="J5086" s="1">
        <v>6.3667583121086233</v>
      </c>
      <c r="K5086" s="1">
        <v>6.2437675735757336</v>
      </c>
      <c r="L5086" s="1">
        <v>6.4201404613042907</v>
      </c>
      <c r="M5086" s="1">
        <v>6.1430113855831934</v>
      </c>
      <c r="N5086" s="1">
        <v>5.8644990706566169</v>
      </c>
      <c r="O5086" s="1">
        <v>5.1531569910647539</v>
      </c>
      <c r="P5086" s="1">
        <v>5.7626639204515318</v>
      </c>
      <c r="Q5086" s="1">
        <v>6.2799730225865824</v>
      </c>
      <c r="R5086" s="1">
        <v>6.4910505871691413</v>
      </c>
      <c r="S5086" s="1">
        <v>6.4920246394154066</v>
      </c>
      <c r="T5086" s="1">
        <v>6.5467880260797671</v>
      </c>
      <c r="U5086" s="1">
        <v>6.7136885525144718</v>
      </c>
      <c r="V5086" s="1">
        <v>6.5190406325958312</v>
      </c>
      <c r="W5086" s="1">
        <v>6.2721251195763497</v>
      </c>
      <c r="X5086" s="1">
        <v>6.2181532863106463</v>
      </c>
      <c r="Y5086" s="1">
        <v>5.9397386330795907</v>
      </c>
      <c r="Z5086" s="1">
        <v>5.2338894977305701</v>
      </c>
      <c r="AA5086" s="1">
        <v>5.5691530978737562</v>
      </c>
      <c r="AB5086" s="1">
        <v>5.2686510760456056</v>
      </c>
      <c r="AC5086" s="1">
        <v>5.684544774090015</v>
      </c>
      <c r="AD5086" s="1">
        <v>6.0393698981921924</v>
      </c>
      <c r="AE5086" s="1">
        <v>5.4083475138647792</v>
      </c>
    </row>
    <row r="5087" spans="1:31" x14ac:dyDescent="0.25">
      <c r="A5087">
        <v>20</v>
      </c>
      <c r="B5087">
        <v>26</v>
      </c>
      <c r="C5087">
        <v>2050</v>
      </c>
      <c r="D5087" t="s">
        <v>4</v>
      </c>
      <c r="E5087" t="s">
        <v>45</v>
      </c>
      <c r="F5087">
        <v>0</v>
      </c>
      <c r="G5087">
        <v>2</v>
      </c>
      <c r="H5087" s="2">
        <v>0.2197253816357875</v>
      </c>
      <c r="I5087" s="2">
        <v>0.2373105120713222</v>
      </c>
      <c r="J5087" s="2">
        <v>0.24487531969648549</v>
      </c>
      <c r="K5087" s="2">
        <v>0.24014490667598981</v>
      </c>
      <c r="L5087" s="2">
        <v>0.24692847928093431</v>
      </c>
      <c r="M5087" s="2">
        <v>0.23626966867627669</v>
      </c>
      <c r="N5087" s="2">
        <v>0.22555765656371601</v>
      </c>
      <c r="O5087" s="2">
        <v>0.19819834581018281</v>
      </c>
      <c r="P5087" s="2">
        <v>0.2216409200173666</v>
      </c>
      <c r="Q5087" s="2">
        <v>0.24153742394563779</v>
      </c>
      <c r="R5087" s="2">
        <v>0.24965579181419781</v>
      </c>
      <c r="S5087" s="2">
        <v>0.24969325536213099</v>
      </c>
      <c r="T5087" s="2">
        <v>0.25179953946460643</v>
      </c>
      <c r="U5087" s="2">
        <v>0.25821879048132579</v>
      </c>
      <c r="V5087" s="2">
        <v>0.25073233202291662</v>
      </c>
      <c r="W5087" s="2">
        <v>0.24123558152216731</v>
      </c>
      <c r="X5087" s="2">
        <v>0.23915974178117869</v>
      </c>
      <c r="Y5087" s="2">
        <v>0.22845148588767661</v>
      </c>
      <c r="Z5087" s="2">
        <v>0.20130344222040661</v>
      </c>
      <c r="AA5087" s="2">
        <v>0.21419819607206761</v>
      </c>
      <c r="AB5087" s="2">
        <v>0.20264042600175411</v>
      </c>
      <c r="AC5087" s="2">
        <v>0.21863633746500061</v>
      </c>
      <c r="AD5087" s="2">
        <v>0.23228345762277661</v>
      </c>
      <c r="AE5087" s="2">
        <v>0.20801336591787609</v>
      </c>
    </row>
    <row r="5088" spans="1:31" x14ac:dyDescent="0.25">
      <c r="A5088">
        <v>26</v>
      </c>
      <c r="B5088">
        <v>20</v>
      </c>
      <c r="C5088">
        <v>2050</v>
      </c>
      <c r="D5088" t="s">
        <v>4</v>
      </c>
      <c r="E5088" t="s">
        <v>44</v>
      </c>
      <c r="F5088">
        <v>0</v>
      </c>
      <c r="G5088">
        <v>2</v>
      </c>
      <c r="H5088" s="1">
        <v>5.7784345190099708</v>
      </c>
      <c r="I5088" s="1">
        <v>6.2352032520286329</v>
      </c>
      <c r="J5088" s="1">
        <v>6.4316143602656766</v>
      </c>
      <c r="K5088" s="1">
        <v>6.3086773405203944</v>
      </c>
      <c r="L5088" s="1">
        <v>6.4838382764437377</v>
      </c>
      <c r="M5088" s="1">
        <v>6.2020006627036448</v>
      </c>
      <c r="N5088" s="1">
        <v>5.9201480597383771</v>
      </c>
      <c r="O5088" s="1">
        <v>5.2018090858034371</v>
      </c>
      <c r="P5088" s="1">
        <v>5.7900678779146171</v>
      </c>
      <c r="Q5088" s="1">
        <v>6.2996197610551681</v>
      </c>
      <c r="R5088" s="1">
        <v>6.5095712348310384</v>
      </c>
      <c r="S5088" s="1">
        <v>6.5086528434910331</v>
      </c>
      <c r="T5088" s="1">
        <v>6.5664531707705027</v>
      </c>
      <c r="U5088" s="1">
        <v>6.7312403027697716</v>
      </c>
      <c r="V5088" s="1">
        <v>6.539234350168984</v>
      </c>
      <c r="W5088" s="1">
        <v>6.2950816094070454</v>
      </c>
      <c r="X5088" s="1">
        <v>6.2377072562183731</v>
      </c>
      <c r="Y5088" s="1">
        <v>5.9662750502082158</v>
      </c>
      <c r="Z5088" s="1">
        <v>5.2817379397090853</v>
      </c>
      <c r="AA5088" s="1">
        <v>5.6287451366887549</v>
      </c>
      <c r="AB5088" s="1">
        <v>5.3094190898264539</v>
      </c>
      <c r="AC5088" s="1">
        <v>5.7098964251536346</v>
      </c>
      <c r="AD5088" s="1">
        <v>6.001541860468393</v>
      </c>
      <c r="AE5088" s="1">
        <v>5.3692667796652804</v>
      </c>
    </row>
    <row r="5089" spans="1:31" x14ac:dyDescent="0.25">
      <c r="A5089">
        <v>26</v>
      </c>
      <c r="B5089">
        <v>20</v>
      </c>
      <c r="C5089">
        <v>2050</v>
      </c>
      <c r="D5089" t="s">
        <v>4</v>
      </c>
      <c r="E5089" t="s">
        <v>45</v>
      </c>
      <c r="F5089">
        <v>0</v>
      </c>
      <c r="G5089">
        <v>2</v>
      </c>
      <c r="H5089" s="2">
        <v>0.22224748150038351</v>
      </c>
      <c r="I5089" s="2">
        <v>0.23981550969340901</v>
      </c>
      <c r="J5089" s="2">
        <v>0.24736978308714139</v>
      </c>
      <c r="K5089" s="2">
        <v>0.2426414361738613</v>
      </c>
      <c r="L5089" s="2">
        <v>0.24937839524783609</v>
      </c>
      <c r="M5089" s="2">
        <v>0.23853848702706329</v>
      </c>
      <c r="N5089" s="2">
        <v>0.2276980022976299</v>
      </c>
      <c r="O5089" s="2">
        <v>0.20006958022320909</v>
      </c>
      <c r="P5089" s="2">
        <v>0.2226949183813314</v>
      </c>
      <c r="Q5089" s="2">
        <v>0.24229306773289111</v>
      </c>
      <c r="R5089" s="2">
        <v>0.25036812441657841</v>
      </c>
      <c r="S5089" s="2">
        <v>0.25033280167273197</v>
      </c>
      <c r="T5089" s="2">
        <v>0.25255589118348087</v>
      </c>
      <c r="U5089" s="2">
        <v>0.25889385779883739</v>
      </c>
      <c r="V5089" s="2">
        <v>0.25150901346803778</v>
      </c>
      <c r="W5089" s="2">
        <v>0.2421185234387325</v>
      </c>
      <c r="X5089" s="2">
        <v>0.2399118175468605</v>
      </c>
      <c r="Y5089" s="2">
        <v>0.22947211731570061</v>
      </c>
      <c r="Z5089" s="2">
        <v>0.2031437669118879</v>
      </c>
      <c r="AA5089" s="2">
        <v>0.21649019756495211</v>
      </c>
      <c r="AB5089" s="2">
        <v>0.2042084265317867</v>
      </c>
      <c r="AC5089" s="2">
        <v>0.2196114009674475</v>
      </c>
      <c r="AD5089" s="2">
        <v>0.2308285330949382</v>
      </c>
      <c r="AE5089" s="2">
        <v>0.20651026075635701</v>
      </c>
    </row>
    <row r="5090" spans="1:31" x14ac:dyDescent="0.25">
      <c r="A5090">
        <v>22</v>
      </c>
      <c r="B5090">
        <v>23</v>
      </c>
      <c r="C5090">
        <v>2050</v>
      </c>
      <c r="D5090" t="s">
        <v>4</v>
      </c>
      <c r="E5090" t="s">
        <v>38</v>
      </c>
      <c r="F5090">
        <v>0</v>
      </c>
      <c r="G5090">
        <v>2</v>
      </c>
      <c r="H5090" s="1">
        <v>1.63676098380655</v>
      </c>
      <c r="I5090" s="1">
        <v>1.5797784585639061</v>
      </c>
      <c r="J5090" s="1">
        <v>1.522592807051758</v>
      </c>
      <c r="K5090" s="1">
        <v>1.485799239017245</v>
      </c>
      <c r="L5090" s="1">
        <v>1.4479287614606109</v>
      </c>
      <c r="M5090" s="1">
        <v>1.4221911313212721</v>
      </c>
      <c r="N5090" s="1">
        <v>1.419741933476365</v>
      </c>
      <c r="O5090" s="1">
        <v>1.3246485949651661</v>
      </c>
      <c r="P5090" s="1">
        <v>1.354826867212815</v>
      </c>
      <c r="Q5090" s="1">
        <v>1.468494215494347</v>
      </c>
      <c r="R5090" s="1">
        <v>1.4570295462121841</v>
      </c>
      <c r="S5090" s="1">
        <v>1.4221934299415191</v>
      </c>
      <c r="T5090" s="1">
        <v>1.403469700154814</v>
      </c>
      <c r="U5090" s="1">
        <v>1.4067382053515931</v>
      </c>
      <c r="V5090" s="1">
        <v>1.3930691534674231</v>
      </c>
      <c r="W5090" s="1">
        <v>1.378341304870232</v>
      </c>
      <c r="X5090" s="1">
        <v>1.402182648891896</v>
      </c>
      <c r="Y5090" s="1">
        <v>1.378483325645053</v>
      </c>
      <c r="Z5090" s="1">
        <v>1.3066926697149239</v>
      </c>
      <c r="AA5090" s="1">
        <v>1.352999765715067</v>
      </c>
      <c r="AB5090" s="1">
        <v>2.744058592089853</v>
      </c>
      <c r="AC5090" s="1">
        <v>3.0011868599518881</v>
      </c>
      <c r="AD5090" s="1">
        <v>2.8669341037407192</v>
      </c>
      <c r="AE5090" s="1">
        <v>2.412926804285572</v>
      </c>
    </row>
    <row r="5091" spans="1:31" x14ac:dyDescent="0.25">
      <c r="A5091">
        <v>22</v>
      </c>
      <c r="B5091">
        <v>23</v>
      </c>
      <c r="C5091">
        <v>2050</v>
      </c>
      <c r="D5091" t="s">
        <v>4</v>
      </c>
      <c r="E5091" t="s">
        <v>41</v>
      </c>
      <c r="F5091">
        <v>0</v>
      </c>
      <c r="G5091">
        <v>2</v>
      </c>
      <c r="H5091" s="2">
        <v>7.1163521035067415E-2</v>
      </c>
      <c r="I5091" s="2">
        <v>6.8686019937561141E-2</v>
      </c>
      <c r="J5091" s="2">
        <v>6.6199687263119936E-2</v>
      </c>
      <c r="K5091" s="2">
        <v>6.4599966913793258E-2</v>
      </c>
      <c r="L5091" s="2">
        <v>6.2953424411330908E-2</v>
      </c>
      <c r="M5091" s="2">
        <v>6.1834397013968347E-2</v>
      </c>
      <c r="N5091" s="2">
        <v>6.1727910151146308E-2</v>
      </c>
      <c r="O5091" s="2">
        <v>5.7593417172398527E-2</v>
      </c>
      <c r="P5091" s="2">
        <v>5.8905515965774577E-2</v>
      </c>
      <c r="Q5091" s="2">
        <v>6.384757458671074E-2</v>
      </c>
      <c r="R5091" s="2">
        <v>6.3349110704877545E-2</v>
      </c>
      <c r="S5091" s="2">
        <v>6.1834496953979093E-2</v>
      </c>
      <c r="T5091" s="2">
        <v>6.1020421745861482E-2</v>
      </c>
      <c r="U5091" s="2">
        <v>6.1162530667460559E-2</v>
      </c>
      <c r="V5091" s="2">
        <v>6.0568224063801017E-2</v>
      </c>
      <c r="W5091" s="2">
        <v>5.9927882820444867E-2</v>
      </c>
      <c r="X5091" s="2">
        <v>6.096446299529984E-2</v>
      </c>
      <c r="Y5091" s="2">
        <v>5.9934057636741457E-2</v>
      </c>
      <c r="Z5091" s="2">
        <v>5.6812724770214103E-2</v>
      </c>
      <c r="AA5091" s="2">
        <v>5.8826076770220281E-2</v>
      </c>
      <c r="AB5091" s="2">
        <v>0.1193068953082545</v>
      </c>
      <c r="AC5091" s="2">
        <v>0.13048638521529951</v>
      </c>
      <c r="AD5091" s="2">
        <v>0.1246493088582921</v>
      </c>
      <c r="AE5091" s="2">
        <v>0.1049098610558945</v>
      </c>
    </row>
    <row r="5092" spans="1:31" x14ac:dyDescent="0.25">
      <c r="A5092">
        <v>23</v>
      </c>
      <c r="B5092">
        <v>22</v>
      </c>
      <c r="C5092">
        <v>2050</v>
      </c>
      <c r="D5092" t="s">
        <v>4</v>
      </c>
      <c r="E5092" t="s">
        <v>38</v>
      </c>
      <c r="F5092">
        <v>0</v>
      </c>
      <c r="G5092">
        <v>2</v>
      </c>
      <c r="H5092" s="1">
        <v>-1.636587900770291</v>
      </c>
      <c r="I5092" s="1">
        <v>-1.5796026065468689</v>
      </c>
      <c r="J5092" s="1">
        <v>-1.5224288868250331</v>
      </c>
      <c r="K5092" s="1">
        <v>-1.4856458299877651</v>
      </c>
      <c r="L5092" s="1">
        <v>-1.4477851007420901</v>
      </c>
      <c r="M5092" s="1">
        <v>-1.422059283155465</v>
      </c>
      <c r="N5092" s="1">
        <v>-1.419606704186555</v>
      </c>
      <c r="O5092" s="1">
        <v>-1.324527413832127</v>
      </c>
      <c r="P5092" s="1">
        <v>-1.3547110458386351</v>
      </c>
      <c r="Q5092" s="1">
        <v>-1.4683603752765051</v>
      </c>
      <c r="R5092" s="1">
        <v>-1.456897600532912</v>
      </c>
      <c r="S5092" s="1">
        <v>-1.422064850886205</v>
      </c>
      <c r="T5092" s="1">
        <v>-1.4033467297188471</v>
      </c>
      <c r="U5092" s="1">
        <v>-1.4066155494423409</v>
      </c>
      <c r="V5092" s="1">
        <v>-1.3929471560223881</v>
      </c>
      <c r="W5092" s="1">
        <v>-1.3782195231019181</v>
      </c>
      <c r="X5092" s="1">
        <v>-1.4020587228676089</v>
      </c>
      <c r="Y5092" s="1">
        <v>-1.378362619517649</v>
      </c>
      <c r="Z5092" s="1">
        <v>-1.3065845948865491</v>
      </c>
      <c r="AA5092" s="1">
        <v>-1.352884522977047</v>
      </c>
      <c r="AB5092" s="1">
        <v>-2.743544864545437</v>
      </c>
      <c r="AC5092" s="1">
        <v>-3.0005793126729139</v>
      </c>
      <c r="AD5092" s="1">
        <v>-2.866242646080523</v>
      </c>
      <c r="AE5092" s="1">
        <v>-2.4123580313556632</v>
      </c>
    </row>
    <row r="5093" spans="1:31" x14ac:dyDescent="0.25">
      <c r="A5093">
        <v>23</v>
      </c>
      <c r="B5093">
        <v>22</v>
      </c>
      <c r="C5093">
        <v>2050</v>
      </c>
      <c r="D5093" t="s">
        <v>4</v>
      </c>
      <c r="E5093" t="s">
        <v>41</v>
      </c>
      <c r="F5093">
        <v>0</v>
      </c>
      <c r="G5093">
        <v>2</v>
      </c>
      <c r="H5093" s="2">
        <v>7.1155995685664844E-2</v>
      </c>
      <c r="I5093" s="2">
        <v>6.8678374197689962E-2</v>
      </c>
      <c r="J5093" s="2">
        <v>6.619256029674056E-2</v>
      </c>
      <c r="K5093" s="2">
        <v>6.4593296955989796E-2</v>
      </c>
      <c r="L5093" s="2">
        <v>6.2947178293134329E-2</v>
      </c>
      <c r="M5093" s="2">
        <v>6.1828664485020203E-2</v>
      </c>
      <c r="N5093" s="2">
        <v>6.1722030616806721E-2</v>
      </c>
      <c r="O5093" s="2">
        <v>5.7588148427483783E-2</v>
      </c>
      <c r="P5093" s="2">
        <v>5.89004802538537E-2</v>
      </c>
      <c r="Q5093" s="2">
        <v>6.3841755446804566E-2</v>
      </c>
      <c r="R5093" s="2">
        <v>6.3343373936213573E-2</v>
      </c>
      <c r="S5093" s="2">
        <v>6.1828906560269778E-2</v>
      </c>
      <c r="T5093" s="2">
        <v>6.1015075205167253E-2</v>
      </c>
      <c r="U5093" s="2">
        <v>6.115719780184093E-2</v>
      </c>
      <c r="V5093" s="2">
        <v>6.0562919827060357E-2</v>
      </c>
      <c r="W5093" s="2">
        <v>5.9922587960952949E-2</v>
      </c>
      <c r="X5093" s="2">
        <v>6.0959074907287372E-2</v>
      </c>
      <c r="Y5093" s="2">
        <v>5.9928809544245613E-2</v>
      </c>
      <c r="Z5093" s="2">
        <v>5.6808025864632558E-2</v>
      </c>
      <c r="AA5093" s="2">
        <v>5.8821066216393367E-2</v>
      </c>
      <c r="AB5093" s="2">
        <v>0.11928455932806251</v>
      </c>
      <c r="AC5093" s="2">
        <v>0.13045997011621371</v>
      </c>
      <c r="AD5093" s="2">
        <v>0.1246192454817619</v>
      </c>
      <c r="AE5093" s="2">
        <v>0.1048851317980723</v>
      </c>
    </row>
    <row r="5094" spans="1:31" x14ac:dyDescent="0.25">
      <c r="A5094">
        <v>22</v>
      </c>
      <c r="B5094">
        <v>23</v>
      </c>
      <c r="C5094">
        <v>2050</v>
      </c>
      <c r="D5094" t="s">
        <v>4</v>
      </c>
      <c r="E5094" t="s">
        <v>42</v>
      </c>
      <c r="F5094">
        <v>0</v>
      </c>
      <c r="G5094">
        <v>2</v>
      </c>
      <c r="H5094" s="1">
        <v>0.31535715188147151</v>
      </c>
      <c r="I5094" s="1">
        <v>0.55693474815745547</v>
      </c>
      <c r="J5094" s="1">
        <v>0.54240180988416564</v>
      </c>
      <c r="K5094" s="1">
        <v>0.48770243019341192</v>
      </c>
      <c r="L5094" s="1">
        <v>0.43750468648264251</v>
      </c>
      <c r="M5094" s="1">
        <v>0.28521918525543039</v>
      </c>
      <c r="N5094" s="1">
        <v>0.37038022353725553</v>
      </c>
      <c r="O5094" s="1">
        <v>0.41164455904607222</v>
      </c>
      <c r="P5094" s="1">
        <v>0.13979795130030759</v>
      </c>
      <c r="Q5094" s="1">
        <v>-1.60254008005116E-2</v>
      </c>
      <c r="R5094" s="1">
        <v>-7.7126756574753041E-2</v>
      </c>
      <c r="S5094" s="1">
        <v>-0.24532560563708239</v>
      </c>
      <c r="T5094" s="1">
        <v>-0.1484444958443665</v>
      </c>
      <c r="U5094" s="1">
        <v>-3.0069915968076399E-2</v>
      </c>
      <c r="V5094" s="1">
        <v>0.12870279829346359</v>
      </c>
      <c r="W5094" s="1">
        <v>0.21361300117477311</v>
      </c>
      <c r="X5094" s="1">
        <v>0.13224482256127021</v>
      </c>
      <c r="Y5094" s="1">
        <v>0.17736661490386599</v>
      </c>
      <c r="Z5094" s="1">
        <v>0.15412079426523501</v>
      </c>
      <c r="AA5094" s="1">
        <v>-0.2053120927712023</v>
      </c>
      <c r="AB5094" s="1">
        <v>-0.91659853068063213</v>
      </c>
      <c r="AC5094" s="1">
        <v>-0.94143172716357226</v>
      </c>
      <c r="AD5094" s="1">
        <v>-1.751329593178484</v>
      </c>
      <c r="AE5094" s="1">
        <v>-1.869405401723427</v>
      </c>
    </row>
    <row r="5095" spans="1:31" x14ac:dyDescent="0.25">
      <c r="A5095">
        <v>22</v>
      </c>
      <c r="B5095">
        <v>23</v>
      </c>
      <c r="C5095">
        <v>2050</v>
      </c>
      <c r="D5095" t="s">
        <v>4</v>
      </c>
      <c r="E5095" t="s">
        <v>43</v>
      </c>
      <c r="F5095">
        <v>0</v>
      </c>
      <c r="G5095">
        <v>2</v>
      </c>
      <c r="H5095" s="2">
        <v>1.371118051658572E-2</v>
      </c>
      <c r="I5095" s="2">
        <v>2.421455426771546E-2</v>
      </c>
      <c r="J5095" s="2">
        <v>2.3582687386268071E-2</v>
      </c>
      <c r="K5095" s="2">
        <v>2.1204453486670081E-2</v>
      </c>
      <c r="L5095" s="2">
        <v>1.9021942890549679E-2</v>
      </c>
      <c r="M5095" s="2">
        <v>1.2400834141540451E-2</v>
      </c>
      <c r="N5095" s="2">
        <v>1.6103487979880669E-2</v>
      </c>
      <c r="O5095" s="2">
        <v>1.789758952374227E-2</v>
      </c>
      <c r="P5095" s="2">
        <v>6.0781717956655493E-3</v>
      </c>
      <c r="Q5095" s="2">
        <v>6.9675655654398243E-4</v>
      </c>
      <c r="R5095" s="2">
        <v>3.3533372423805671E-3</v>
      </c>
      <c r="S5095" s="2">
        <v>1.0666330679873151E-2</v>
      </c>
      <c r="T5095" s="2">
        <v>6.454108514972458E-3</v>
      </c>
      <c r="U5095" s="2">
        <v>1.3073876507859301E-3</v>
      </c>
      <c r="V5095" s="2">
        <v>5.5957738388462434E-3</v>
      </c>
      <c r="W5095" s="2">
        <v>9.2875217902075261E-3</v>
      </c>
      <c r="X5095" s="2">
        <v>5.7497748939682666E-3</v>
      </c>
      <c r="Y5095" s="2">
        <v>7.7115919523420007E-3</v>
      </c>
      <c r="Z5095" s="2">
        <v>6.7009040984884801E-3</v>
      </c>
      <c r="AA5095" s="2">
        <v>8.9266127291827094E-3</v>
      </c>
      <c r="AB5095" s="2">
        <v>3.9852110029592699E-2</v>
      </c>
      <c r="AC5095" s="2">
        <v>4.0931814224503142E-2</v>
      </c>
      <c r="AD5095" s="2">
        <v>7.6144764920803659E-2</v>
      </c>
      <c r="AE5095" s="2">
        <v>8.1278495727105535E-2</v>
      </c>
    </row>
    <row r="5096" spans="1:31" x14ac:dyDescent="0.25">
      <c r="A5096">
        <v>23</v>
      </c>
      <c r="B5096">
        <v>22</v>
      </c>
      <c r="C5096">
        <v>2050</v>
      </c>
      <c r="D5096" t="s">
        <v>4</v>
      </c>
      <c r="E5096" t="s">
        <v>42</v>
      </c>
      <c r="F5096">
        <v>0</v>
      </c>
      <c r="G5096">
        <v>2</v>
      </c>
      <c r="H5096" s="1">
        <v>-0.39207747712515578</v>
      </c>
      <c r="I5096" s="1">
        <v>-0.63368227293869539</v>
      </c>
      <c r="J5096" s="1">
        <v>-0.61913267935751715</v>
      </c>
      <c r="K5096" s="1">
        <v>-0.56441783634831544</v>
      </c>
      <c r="L5096" s="1">
        <v>-0.51411482019185206</v>
      </c>
      <c r="M5096" s="1">
        <v>-0.36167768989231969</v>
      </c>
      <c r="N5096" s="1">
        <v>-0.44686384098410958</v>
      </c>
      <c r="O5096" s="1">
        <v>-0.48819526451410922</v>
      </c>
      <c r="P5096" s="1">
        <v>-0.21621948688892981</v>
      </c>
      <c r="Q5096" s="1">
        <v>-6.034425254916112E-2</v>
      </c>
      <c r="R5096" s="1">
        <v>8.2582433068639424E-4</v>
      </c>
      <c r="S5096" s="1">
        <v>0.16919215653823491</v>
      </c>
      <c r="T5096" s="1">
        <v>7.2056547103536206E-2</v>
      </c>
      <c r="U5096" s="1">
        <v>-4.6402339877695598E-2</v>
      </c>
      <c r="V5096" s="1">
        <v>-0.20518212644393299</v>
      </c>
      <c r="W5096" s="1">
        <v>-0.29002272436842202</v>
      </c>
      <c r="X5096" s="1">
        <v>-0.20854986791980801</v>
      </c>
      <c r="Y5096" s="1">
        <v>-0.2538091467191122</v>
      </c>
      <c r="Z5096" s="1">
        <v>-0.23064522233807891</v>
      </c>
      <c r="AA5096" s="1">
        <v>0.12886462371707169</v>
      </c>
      <c r="AB5096" s="1">
        <v>0.84053068848374024</v>
      </c>
      <c r="AC5096" s="1">
        <v>0.86544666011164095</v>
      </c>
      <c r="AD5096" s="1">
        <v>1.675625116393308</v>
      </c>
      <c r="AE5096" s="1">
        <v>1.7935322149159429</v>
      </c>
    </row>
    <row r="5097" spans="1:31" x14ac:dyDescent="0.25">
      <c r="A5097">
        <v>23</v>
      </c>
      <c r="B5097">
        <v>22</v>
      </c>
      <c r="C5097">
        <v>2050</v>
      </c>
      <c r="D5097" t="s">
        <v>4</v>
      </c>
      <c r="E5097" t="s">
        <v>43</v>
      </c>
      <c r="F5097">
        <v>0</v>
      </c>
      <c r="G5097">
        <v>2</v>
      </c>
      <c r="H5097" s="2">
        <v>1.704684683152851E-2</v>
      </c>
      <c r="I5097" s="2">
        <v>2.7551403171247629E-2</v>
      </c>
      <c r="J5097" s="2">
        <v>2.691881214597901E-2</v>
      </c>
      <c r="K5097" s="2">
        <v>2.4539905928187632E-2</v>
      </c>
      <c r="L5097" s="2">
        <v>2.2352818269210959E-2</v>
      </c>
      <c r="M5097" s="2">
        <v>1.572511695183999E-2</v>
      </c>
      <c r="N5097" s="2">
        <v>1.9428862651483029E-2</v>
      </c>
      <c r="O5097" s="2">
        <v>2.1225881065830829E-2</v>
      </c>
      <c r="P5097" s="2">
        <v>9.4008472560404271E-3</v>
      </c>
      <c r="Q5097" s="2">
        <v>2.6236631543113528E-3</v>
      </c>
      <c r="R5097" s="2">
        <v>3.5905405682017143E-5</v>
      </c>
      <c r="S5097" s="2">
        <v>7.3561807190536928E-3</v>
      </c>
      <c r="T5097" s="2">
        <v>3.1328933523276608E-3</v>
      </c>
      <c r="U5097" s="2">
        <v>2.0174930381606782E-3</v>
      </c>
      <c r="V5097" s="2">
        <v>8.9209620193014365E-3</v>
      </c>
      <c r="W5097" s="2">
        <v>1.260968366819226E-2</v>
      </c>
      <c r="X5097" s="2">
        <v>9.0673855617307841E-3</v>
      </c>
      <c r="Y5097" s="2">
        <v>1.1035180292135309E-2</v>
      </c>
      <c r="Z5097" s="2">
        <v>1.0028053145133871E-2</v>
      </c>
      <c r="AA5097" s="2">
        <v>5.6028097268292056E-3</v>
      </c>
      <c r="AB5097" s="2">
        <v>3.6544812542771317E-2</v>
      </c>
      <c r="AC5097" s="2">
        <v>3.7628115657027873E-2</v>
      </c>
      <c r="AD5097" s="2">
        <v>7.285326593014381E-2</v>
      </c>
      <c r="AE5097" s="2">
        <v>7.7979661518084456E-2</v>
      </c>
    </row>
    <row r="5098" spans="1:31" x14ac:dyDescent="0.25">
      <c r="A5098">
        <v>22</v>
      </c>
      <c r="B5098">
        <v>23</v>
      </c>
      <c r="C5098">
        <v>2050</v>
      </c>
      <c r="D5098" t="s">
        <v>4</v>
      </c>
      <c r="E5098" t="s">
        <v>44</v>
      </c>
      <c r="F5098">
        <v>0</v>
      </c>
      <c r="G5098">
        <v>2</v>
      </c>
      <c r="H5098" s="1">
        <v>1.6668643170198889</v>
      </c>
      <c r="I5098" s="1">
        <v>1.6750750108122801</v>
      </c>
      <c r="J5098" s="1">
        <v>1.616319454641121</v>
      </c>
      <c r="K5098" s="1">
        <v>1.563794436324923</v>
      </c>
      <c r="L5098" s="1">
        <v>1.5125832370349519</v>
      </c>
      <c r="M5098" s="1">
        <v>1.4505094269416701</v>
      </c>
      <c r="N5098" s="1">
        <v>1.4672588959207959</v>
      </c>
      <c r="O5098" s="1">
        <v>1.38713558931181</v>
      </c>
      <c r="P5098" s="1">
        <v>1.362020303559919</v>
      </c>
      <c r="Q5098" s="1">
        <v>1.4685816539815471</v>
      </c>
      <c r="R5098" s="1">
        <v>1.459069441498595</v>
      </c>
      <c r="S5098" s="1">
        <v>1.4431974241073271</v>
      </c>
      <c r="T5098" s="1">
        <v>1.411298326931316</v>
      </c>
      <c r="U5098" s="1">
        <v>1.4070595503539101</v>
      </c>
      <c r="V5098" s="1">
        <v>1.399001814377312</v>
      </c>
      <c r="W5098" s="1">
        <v>1.394795779668933</v>
      </c>
      <c r="X5098" s="1">
        <v>1.4084050816252249</v>
      </c>
      <c r="Y5098" s="1">
        <v>1.3898471841047499</v>
      </c>
      <c r="Z5098" s="1">
        <v>1.3157503381385329</v>
      </c>
      <c r="AA5098" s="1">
        <v>1.3684887363303779</v>
      </c>
      <c r="AB5098" s="1">
        <v>2.8930970297015679</v>
      </c>
      <c r="AC5098" s="1">
        <v>3.145380146382637</v>
      </c>
      <c r="AD5098" s="1">
        <v>3.359533672868054</v>
      </c>
      <c r="AE5098" s="1">
        <v>3.0523584846528942</v>
      </c>
    </row>
    <row r="5099" spans="1:31" x14ac:dyDescent="0.25">
      <c r="A5099">
        <v>22</v>
      </c>
      <c r="B5099">
        <v>23</v>
      </c>
      <c r="C5099">
        <v>2050</v>
      </c>
      <c r="D5099" t="s">
        <v>4</v>
      </c>
      <c r="E5099" t="s">
        <v>45</v>
      </c>
      <c r="F5099">
        <v>0</v>
      </c>
      <c r="G5099">
        <v>2</v>
      </c>
      <c r="H5099" s="2">
        <v>7.2472361609560373E-2</v>
      </c>
      <c r="I5099" s="2">
        <v>7.2829348296186078E-2</v>
      </c>
      <c r="J5099" s="2">
        <v>7.0274758897440059E-2</v>
      </c>
      <c r="K5099" s="2">
        <v>6.7991062448909706E-2</v>
      </c>
      <c r="L5099" s="2">
        <v>6.5764488566737042E-2</v>
      </c>
      <c r="M5099" s="2">
        <v>6.3065627258333465E-2</v>
      </c>
      <c r="N5099" s="2">
        <v>6.379386504003462E-2</v>
      </c>
      <c r="O5099" s="2">
        <v>6.0310243013556968E-2</v>
      </c>
      <c r="P5099" s="2">
        <v>5.9218274067822582E-2</v>
      </c>
      <c r="Q5099" s="2">
        <v>6.3851376260067247E-2</v>
      </c>
      <c r="R5099" s="2">
        <v>6.343780180428675E-2</v>
      </c>
      <c r="S5099" s="2">
        <v>6.2747714091622914E-2</v>
      </c>
      <c r="T5099" s="2">
        <v>6.1360796823100687E-2</v>
      </c>
      <c r="U5099" s="2">
        <v>6.1176502189300437E-2</v>
      </c>
      <c r="V5099" s="2">
        <v>6.0826165842491828E-2</v>
      </c>
      <c r="W5099" s="2">
        <v>6.0643294768214499E-2</v>
      </c>
      <c r="X5099" s="2">
        <v>6.123500354892282E-2</v>
      </c>
      <c r="Y5099" s="2">
        <v>6.0428138439336962E-2</v>
      </c>
      <c r="Z5099" s="2">
        <v>5.7206536440805769E-2</v>
      </c>
      <c r="AA5099" s="2">
        <v>5.9499510275233841E-2</v>
      </c>
      <c r="AB5099" s="2">
        <v>0.12578682737832911</v>
      </c>
      <c r="AC5099" s="2">
        <v>0.13675565853837551</v>
      </c>
      <c r="AD5099" s="2">
        <v>0.1460666814290458</v>
      </c>
      <c r="AE5099" s="2">
        <v>0.13271123846316929</v>
      </c>
    </row>
    <row r="5100" spans="1:31" x14ac:dyDescent="0.25">
      <c r="A5100">
        <v>23</v>
      </c>
      <c r="B5100">
        <v>22</v>
      </c>
      <c r="C5100">
        <v>2050</v>
      </c>
      <c r="D5100" t="s">
        <v>4</v>
      </c>
      <c r="E5100" t="s">
        <v>44</v>
      </c>
      <c r="F5100">
        <v>0</v>
      </c>
      <c r="G5100">
        <v>2</v>
      </c>
      <c r="H5100" s="1">
        <v>1.682897710800195</v>
      </c>
      <c r="I5100" s="1">
        <v>1.70196874755279</v>
      </c>
      <c r="J5100" s="1">
        <v>1.6435069181745861</v>
      </c>
      <c r="K5100" s="1">
        <v>1.5892485728004131</v>
      </c>
      <c r="L5100" s="1">
        <v>1.536357948614737</v>
      </c>
      <c r="M5100" s="1">
        <v>1.4673320538223369</v>
      </c>
      <c r="N5100" s="1">
        <v>1.488277691477798</v>
      </c>
      <c r="O5100" s="1">
        <v>1.4116329148496161</v>
      </c>
      <c r="P5100" s="1">
        <v>1.3718574576929341</v>
      </c>
      <c r="Q5100" s="1">
        <v>1.4695998164459181</v>
      </c>
      <c r="R5100" s="1">
        <v>1.456897834587032</v>
      </c>
      <c r="S5100" s="1">
        <v>1.4320944193593039</v>
      </c>
      <c r="T5100" s="1">
        <v>1.4051954276160541</v>
      </c>
      <c r="U5100" s="1">
        <v>1.407380716465557</v>
      </c>
      <c r="V5100" s="1">
        <v>1.4079777997123799</v>
      </c>
      <c r="W5100" s="1">
        <v>1.4084041445939299</v>
      </c>
      <c r="X5100" s="1">
        <v>1.417484289076433</v>
      </c>
      <c r="Y5100" s="1">
        <v>1.401535798273394</v>
      </c>
      <c r="Z5100" s="1">
        <v>1.326785786094435</v>
      </c>
      <c r="AA5100" s="1">
        <v>1.3590079557370429</v>
      </c>
      <c r="AB5100" s="1">
        <v>2.869412877586039</v>
      </c>
      <c r="AC5100" s="1">
        <v>3.122895152440929</v>
      </c>
      <c r="AD5100" s="1">
        <v>3.3201003654857728</v>
      </c>
      <c r="AE5100" s="1">
        <v>3.0060321151623541</v>
      </c>
    </row>
    <row r="5101" spans="1:31" x14ac:dyDescent="0.25">
      <c r="A5101">
        <v>23</v>
      </c>
      <c r="B5101">
        <v>22</v>
      </c>
      <c r="C5101">
        <v>2050</v>
      </c>
      <c r="D5101" t="s">
        <v>4</v>
      </c>
      <c r="E5101" t="s">
        <v>45</v>
      </c>
      <c r="F5101">
        <v>0</v>
      </c>
      <c r="G5101">
        <v>2</v>
      </c>
      <c r="H5101" s="2">
        <v>7.3169465686965002E-2</v>
      </c>
      <c r="I5101" s="2">
        <v>7.3998641197947412E-2</v>
      </c>
      <c r="J5101" s="2">
        <v>7.1456822529329847E-2</v>
      </c>
      <c r="K5101" s="2">
        <v>6.9097764034800571E-2</v>
      </c>
      <c r="L5101" s="2">
        <v>6.6798171678901619E-2</v>
      </c>
      <c r="M5101" s="2">
        <v>6.3797045818362499E-2</v>
      </c>
      <c r="N5101" s="2">
        <v>6.4707725716425996E-2</v>
      </c>
      <c r="O5101" s="2">
        <v>6.1375344123896343E-2</v>
      </c>
      <c r="P5101" s="2">
        <v>5.964597642143192E-2</v>
      </c>
      <c r="Q5101" s="2">
        <v>6.389564419330078E-2</v>
      </c>
      <c r="R5101" s="2">
        <v>6.3343384112479639E-2</v>
      </c>
      <c r="S5101" s="2">
        <v>6.2264974754752372E-2</v>
      </c>
      <c r="T5101" s="2">
        <v>6.1095453374611058E-2</v>
      </c>
      <c r="U5101" s="2">
        <v>6.1190465933285088E-2</v>
      </c>
      <c r="V5101" s="2">
        <v>6.121642607445129E-2</v>
      </c>
      <c r="W5101" s="2">
        <v>6.1234962808431742E-2</v>
      </c>
      <c r="X5101" s="2">
        <v>6.1629751698975353E-2</v>
      </c>
      <c r="Y5101" s="2">
        <v>6.0936339055364948E-2</v>
      </c>
      <c r="Z5101" s="2">
        <v>5.7686338525845017E-2</v>
      </c>
      <c r="AA5101" s="2">
        <v>5.9087302423349683E-2</v>
      </c>
      <c r="AB5101" s="2">
        <v>0.12475708163417561</v>
      </c>
      <c r="AC5101" s="2">
        <v>0.13577805010612731</v>
      </c>
      <c r="AD5101" s="2">
        <v>0.1443521898037293</v>
      </c>
      <c r="AE5101" s="2">
        <v>0.13069704848531971</v>
      </c>
    </row>
    <row r="5102" spans="1:31" x14ac:dyDescent="0.25">
      <c r="A5102">
        <v>22</v>
      </c>
      <c r="B5102">
        <v>21</v>
      </c>
      <c r="C5102">
        <v>2050</v>
      </c>
      <c r="D5102" t="s">
        <v>4</v>
      </c>
      <c r="E5102" t="s">
        <v>38</v>
      </c>
      <c r="F5102">
        <v>0</v>
      </c>
      <c r="G5102">
        <v>2</v>
      </c>
      <c r="H5102" s="1">
        <v>1.121536904578065</v>
      </c>
      <c r="I5102" s="1">
        <v>1.070123813688054</v>
      </c>
      <c r="J5102" s="1">
        <v>1.014011701476905</v>
      </c>
      <c r="K5102" s="1">
        <v>0.98348942416106866</v>
      </c>
      <c r="L5102" s="1">
        <v>0.85841455087839935</v>
      </c>
      <c r="M5102" s="1">
        <v>0.68608102993076592</v>
      </c>
      <c r="N5102" s="1">
        <v>0.59740611710682956</v>
      </c>
      <c r="O5102" s="1">
        <v>0.2762061091906608</v>
      </c>
      <c r="P5102" s="1">
        <v>-2.8317923618636099E-2</v>
      </c>
      <c r="Q5102" s="1">
        <v>-0.14054896663045019</v>
      </c>
      <c r="R5102" s="1">
        <v>-0.12021329598014339</v>
      </c>
      <c r="S5102" s="1">
        <v>3.1010551705351171E-2</v>
      </c>
      <c r="T5102" s="1">
        <v>0.2088631255371817</v>
      </c>
      <c r="U5102" s="1">
        <v>0.1786130170267998</v>
      </c>
      <c r="V5102" s="1">
        <v>0.15073031095068901</v>
      </c>
      <c r="W5102" s="1">
        <v>0.1268100092045148</v>
      </c>
      <c r="X5102" s="1">
        <v>-0.1228912138406171</v>
      </c>
      <c r="Y5102" s="1">
        <v>-3.3966147100810473E-2</v>
      </c>
      <c r="Z5102" s="1">
        <v>0.35876670112458497</v>
      </c>
      <c r="AA5102" s="1">
        <v>0.64776447430751305</v>
      </c>
      <c r="AB5102" s="1">
        <v>2.7376248921051101</v>
      </c>
      <c r="AC5102" s="1">
        <v>2.972445701264828</v>
      </c>
      <c r="AD5102" s="1">
        <v>2.7851078588059859</v>
      </c>
      <c r="AE5102" s="1">
        <v>2.4489705292394301</v>
      </c>
    </row>
    <row r="5103" spans="1:31" x14ac:dyDescent="0.25">
      <c r="A5103">
        <v>22</v>
      </c>
      <c r="B5103">
        <v>21</v>
      </c>
      <c r="C5103">
        <v>2050</v>
      </c>
      <c r="D5103" t="s">
        <v>4</v>
      </c>
      <c r="E5103" t="s">
        <v>41</v>
      </c>
      <c r="F5103">
        <v>0</v>
      </c>
      <c r="G5103">
        <v>2</v>
      </c>
      <c r="H5103" s="2">
        <v>4.8762474112089789E-2</v>
      </c>
      <c r="I5103" s="2">
        <v>4.6527122334263239E-2</v>
      </c>
      <c r="J5103" s="2">
        <v>4.4087465281604572E-2</v>
      </c>
      <c r="K5103" s="2">
        <v>4.2760409746133418E-2</v>
      </c>
      <c r="L5103" s="2">
        <v>3.7322371777321707E-2</v>
      </c>
      <c r="M5103" s="2">
        <v>2.9829609996989821E-2</v>
      </c>
      <c r="N5103" s="2">
        <v>2.597417900464476E-2</v>
      </c>
      <c r="O5103" s="2">
        <v>1.2008961269159169E-2</v>
      </c>
      <c r="P5103" s="2">
        <v>1.231214070375483E-3</v>
      </c>
      <c r="Q5103" s="2">
        <v>6.1108246361065311E-3</v>
      </c>
      <c r="R5103" s="2">
        <v>5.2266650426149317E-3</v>
      </c>
      <c r="S5103" s="2">
        <v>1.3482848567543989E-3</v>
      </c>
      <c r="T5103" s="2">
        <v>9.0810054581383342E-3</v>
      </c>
      <c r="U5103" s="2">
        <v>7.7657833489912951E-3</v>
      </c>
      <c r="V5103" s="2">
        <v>6.5534917804647369E-3</v>
      </c>
      <c r="W5103" s="2">
        <v>5.5134786610658614E-3</v>
      </c>
      <c r="X5103" s="2">
        <v>5.343096253939872E-3</v>
      </c>
      <c r="Y5103" s="2">
        <v>1.4767890043830641E-3</v>
      </c>
      <c r="Z5103" s="2">
        <v>1.5598552222808039E-2</v>
      </c>
      <c r="AA5103" s="2">
        <v>2.8163672795978829E-2</v>
      </c>
      <c r="AB5103" s="2">
        <v>0.1190271692219613</v>
      </c>
      <c r="AC5103" s="2">
        <v>0.12923676962020991</v>
      </c>
      <c r="AD5103" s="2">
        <v>0.1210916460350429</v>
      </c>
      <c r="AE5103" s="2">
        <v>0.1064769795321491</v>
      </c>
    </row>
    <row r="5104" spans="1:31" x14ac:dyDescent="0.25">
      <c r="A5104">
        <v>21</v>
      </c>
      <c r="B5104">
        <v>22</v>
      </c>
      <c r="C5104">
        <v>2050</v>
      </c>
      <c r="D5104" t="s">
        <v>4</v>
      </c>
      <c r="E5104" t="s">
        <v>38</v>
      </c>
      <c r="F5104">
        <v>0</v>
      </c>
      <c r="G5104">
        <v>2</v>
      </c>
      <c r="H5104" s="1">
        <v>-1.1212697866968291</v>
      </c>
      <c r="I5104" s="1">
        <v>-1.0698290119640439</v>
      </c>
      <c r="J5104" s="1">
        <v>-1.013725347255503</v>
      </c>
      <c r="K5104" s="1">
        <v>-0.98322478766701693</v>
      </c>
      <c r="L5104" s="1">
        <v>-0.8581825796930278</v>
      </c>
      <c r="M5104" s="1">
        <v>-0.68590405088210538</v>
      </c>
      <c r="N5104" s="1">
        <v>-0.59722088347004487</v>
      </c>
      <c r="O5104" s="1">
        <v>-0.27599936898348493</v>
      </c>
      <c r="P5104" s="1">
        <v>2.8470903787968391E-2</v>
      </c>
      <c r="Q5104" s="1">
        <v>0.14069268786518571</v>
      </c>
      <c r="R5104" s="1">
        <v>0.12035393469503949</v>
      </c>
      <c r="S5104" s="1">
        <v>-3.087644047229899E-2</v>
      </c>
      <c r="T5104" s="1">
        <v>-0.2087248575602027</v>
      </c>
      <c r="U5104" s="1">
        <v>-0.17848088139813881</v>
      </c>
      <c r="V5104" s="1">
        <v>-0.15059177964586151</v>
      </c>
      <c r="W5104" s="1">
        <v>-0.12666478931719949</v>
      </c>
      <c r="X5104" s="1">
        <v>0.12303052063533899</v>
      </c>
      <c r="Y5104" s="1">
        <v>3.4119064004838662E-2</v>
      </c>
      <c r="Z5104" s="1">
        <v>-0.35859443970878663</v>
      </c>
      <c r="AA5104" s="1">
        <v>-0.64763839009635249</v>
      </c>
      <c r="AB5104" s="1">
        <v>-2.7371353671234928</v>
      </c>
      <c r="AC5104" s="1">
        <v>-2.9718759126368139</v>
      </c>
      <c r="AD5104" s="1">
        <v>-2.7846247821183558</v>
      </c>
      <c r="AE5104" s="1">
        <v>-2.4485840281171232</v>
      </c>
    </row>
    <row r="5105" spans="1:31" x14ac:dyDescent="0.25">
      <c r="A5105">
        <v>21</v>
      </c>
      <c r="B5105">
        <v>22</v>
      </c>
      <c r="C5105">
        <v>2050</v>
      </c>
      <c r="D5105" t="s">
        <v>4</v>
      </c>
      <c r="E5105" t="s">
        <v>41</v>
      </c>
      <c r="F5105">
        <v>0</v>
      </c>
      <c r="G5105">
        <v>2</v>
      </c>
      <c r="H5105" s="2">
        <v>4.8750860291166473E-2</v>
      </c>
      <c r="I5105" s="2">
        <v>4.6514304868001927E-2</v>
      </c>
      <c r="J5105" s="2">
        <v>4.407501509806537E-2</v>
      </c>
      <c r="K5105" s="2">
        <v>4.274890381160943E-2</v>
      </c>
      <c r="L5105" s="2">
        <v>3.7312286073609903E-2</v>
      </c>
      <c r="M5105" s="2">
        <v>2.9821915255743708E-2</v>
      </c>
      <c r="N5105" s="2">
        <v>2.5966125368262819E-2</v>
      </c>
      <c r="O5105" s="2">
        <v>1.1999972564499341E-2</v>
      </c>
      <c r="P5105" s="2">
        <v>1.237865382085582E-3</v>
      </c>
      <c r="Q5105" s="2">
        <v>6.1170733854428571E-3</v>
      </c>
      <c r="R5105" s="2">
        <v>5.2327797693495458E-3</v>
      </c>
      <c r="S5105" s="2">
        <v>1.3424539335782171E-3</v>
      </c>
      <c r="T5105" s="2">
        <v>9.074993806965333E-3</v>
      </c>
      <c r="U5105" s="2">
        <v>7.7600383216582091E-3</v>
      </c>
      <c r="V5105" s="2">
        <v>6.547468680254848E-3</v>
      </c>
      <c r="W5105" s="2">
        <v>5.5071647529217173E-3</v>
      </c>
      <c r="X5105" s="2">
        <v>5.3491530711016963E-3</v>
      </c>
      <c r="Y5105" s="2">
        <v>1.483437565427768E-3</v>
      </c>
      <c r="Z5105" s="2">
        <v>1.55910625960342E-2</v>
      </c>
      <c r="AA5105" s="2">
        <v>2.8158190873754461E-2</v>
      </c>
      <c r="AB5105" s="2">
        <v>0.1190058855271084</v>
      </c>
      <c r="AC5105" s="2">
        <v>0.12921199620160059</v>
      </c>
      <c r="AD5105" s="2">
        <v>0.12107064270079811</v>
      </c>
      <c r="AE5105" s="2">
        <v>0.10646017513552709</v>
      </c>
    </row>
    <row r="5106" spans="1:31" x14ac:dyDescent="0.25">
      <c r="A5106">
        <v>22</v>
      </c>
      <c r="B5106">
        <v>21</v>
      </c>
      <c r="C5106">
        <v>2050</v>
      </c>
      <c r="D5106" t="s">
        <v>4</v>
      </c>
      <c r="E5106" t="s">
        <v>42</v>
      </c>
      <c r="F5106">
        <v>0</v>
      </c>
      <c r="G5106">
        <v>2</v>
      </c>
      <c r="H5106" s="1">
        <v>1.713615418787501</v>
      </c>
      <c r="I5106" s="1">
        <v>1.867554564186845</v>
      </c>
      <c r="J5106" s="1">
        <v>1.861803458122762</v>
      </c>
      <c r="K5106" s="1">
        <v>1.7832166444816799</v>
      </c>
      <c r="L5106" s="1">
        <v>1.6977079441807319</v>
      </c>
      <c r="M5106" s="1">
        <v>1.50594689033717</v>
      </c>
      <c r="N5106" s="1">
        <v>1.5842959955060749</v>
      </c>
      <c r="O5106" s="1">
        <v>1.76795484658236</v>
      </c>
      <c r="P5106" s="1">
        <v>1.531913631137813</v>
      </c>
      <c r="Q5106" s="1">
        <v>1.477130067997839</v>
      </c>
      <c r="R5106" s="1">
        <v>1.461745980299554</v>
      </c>
      <c r="S5106" s="1">
        <v>1.429313770400187</v>
      </c>
      <c r="T5106" s="1">
        <v>1.439823016269</v>
      </c>
      <c r="U5106" s="1">
        <v>1.4108263242362451</v>
      </c>
      <c r="V5106" s="1">
        <v>1.44915971351312</v>
      </c>
      <c r="W5106" s="1">
        <v>1.486522345839973</v>
      </c>
      <c r="X5106" s="1">
        <v>1.454311394555359</v>
      </c>
      <c r="Y5106" s="1">
        <v>1.531748115602936</v>
      </c>
      <c r="Z5106" s="1">
        <v>1.5901088765524971</v>
      </c>
      <c r="AA5106" s="1">
        <v>1.232027935318132</v>
      </c>
      <c r="AB5106" s="1">
        <v>0.60618214648824054</v>
      </c>
      <c r="AC5106" s="1">
        <v>0.57535000344869136</v>
      </c>
      <c r="AD5106" s="1">
        <v>-0.22691206445802839</v>
      </c>
      <c r="AE5106" s="1">
        <v>-0.52550319563998626</v>
      </c>
    </row>
    <row r="5107" spans="1:31" x14ac:dyDescent="0.25">
      <c r="A5107">
        <v>22</v>
      </c>
      <c r="B5107">
        <v>21</v>
      </c>
      <c r="C5107">
        <v>2050</v>
      </c>
      <c r="D5107" t="s">
        <v>4</v>
      </c>
      <c r="E5107" t="s">
        <v>43</v>
      </c>
      <c r="F5107">
        <v>0</v>
      </c>
      <c r="G5107">
        <v>2</v>
      </c>
      <c r="H5107" s="2">
        <v>7.450501820815221E-2</v>
      </c>
      <c r="I5107" s="2">
        <v>8.1198024529862828E-2</v>
      </c>
      <c r="J5107" s="2">
        <v>8.094797644012007E-2</v>
      </c>
      <c r="K5107" s="2">
        <v>7.7531158455725224E-2</v>
      </c>
      <c r="L5107" s="2">
        <v>7.3813388877423142E-2</v>
      </c>
      <c r="M5107" s="2">
        <v>6.5475951753790021E-2</v>
      </c>
      <c r="N5107" s="2">
        <v>6.8882434587220653E-2</v>
      </c>
      <c r="O5107" s="2">
        <v>7.6867602025319989E-2</v>
      </c>
      <c r="P5107" s="2">
        <v>6.6604940484252736E-2</v>
      </c>
      <c r="Q5107" s="2">
        <v>6.4223046434688666E-2</v>
      </c>
      <c r="R5107" s="2">
        <v>6.355417305650235E-2</v>
      </c>
      <c r="S5107" s="2">
        <v>6.2144076973921193E-2</v>
      </c>
      <c r="T5107" s="2">
        <v>6.2601000707347837E-2</v>
      </c>
      <c r="U5107" s="2">
        <v>6.1340274966793257E-2</v>
      </c>
      <c r="V5107" s="2">
        <v>6.3006944065787829E-2</v>
      </c>
      <c r="W5107" s="2">
        <v>6.4631406340868405E-2</v>
      </c>
      <c r="X5107" s="2">
        <v>6.3230930198059102E-2</v>
      </c>
      <c r="Y5107" s="2">
        <v>6.6597744156649402E-2</v>
      </c>
      <c r="Z5107" s="2">
        <v>6.9135168545760739E-2</v>
      </c>
      <c r="AA5107" s="2">
        <v>5.3566431970353559E-2</v>
      </c>
      <c r="AB5107" s="2">
        <v>2.6355745499488721E-2</v>
      </c>
      <c r="AC5107" s="2">
        <v>2.5015217541247449E-2</v>
      </c>
      <c r="AD5107" s="2">
        <v>9.8657419329577587E-3</v>
      </c>
      <c r="AE5107" s="2">
        <v>2.284796502782549E-2</v>
      </c>
    </row>
    <row r="5108" spans="1:31" x14ac:dyDescent="0.25">
      <c r="A5108">
        <v>21</v>
      </c>
      <c r="B5108">
        <v>22</v>
      </c>
      <c r="C5108">
        <v>2050</v>
      </c>
      <c r="D5108" t="s">
        <v>4</v>
      </c>
      <c r="E5108" t="s">
        <v>42</v>
      </c>
      <c r="F5108">
        <v>0</v>
      </c>
      <c r="G5108">
        <v>2</v>
      </c>
      <c r="H5108" s="1">
        <v>-1.790204668392309</v>
      </c>
      <c r="I5108" s="1">
        <v>-1.9441384955739649</v>
      </c>
      <c r="J5108" s="1">
        <v>-1.938366052731493</v>
      </c>
      <c r="K5108" s="1">
        <v>-1.859778759171373</v>
      </c>
      <c r="L5108" s="1">
        <v>-1.7741958168676579</v>
      </c>
      <c r="M5108" s="1">
        <v>-1.5823413460748981</v>
      </c>
      <c r="N5108" s="1">
        <v>-1.66070955310807</v>
      </c>
      <c r="O5108" s="1">
        <v>-1.8443885145986669</v>
      </c>
      <c r="P5108" s="1">
        <v>-1.60828368463247</v>
      </c>
      <c r="Q5108" s="1">
        <v>-1.5534848530105509</v>
      </c>
      <c r="R5108" s="1">
        <v>-1.538033180697028</v>
      </c>
      <c r="S5108" s="1">
        <v>-1.5054359405966</v>
      </c>
      <c r="T5108" s="1">
        <v>-1.5161863451303621</v>
      </c>
      <c r="U5108" s="1">
        <v>-1.4872827637673589</v>
      </c>
      <c r="V5108" s="1">
        <v>-1.5256146960564589</v>
      </c>
      <c r="W5108" s="1">
        <v>-1.562898909845871</v>
      </c>
      <c r="X5108" s="1">
        <v>-1.530594956505068</v>
      </c>
      <c r="Y5108" s="1">
        <v>-1.6081461045797869</v>
      </c>
      <c r="Z5108" s="1">
        <v>-1.666543633063432</v>
      </c>
      <c r="AA5108" s="1">
        <v>-1.3084553205990399</v>
      </c>
      <c r="AB5108" s="1">
        <v>-0.68227252445749176</v>
      </c>
      <c r="AC5108" s="1">
        <v>-0.65137572884025108</v>
      </c>
      <c r="AD5108" s="1">
        <v>0.15094043685156469</v>
      </c>
      <c r="AE5108" s="1">
        <v>0.44939690803481519</v>
      </c>
    </row>
    <row r="5109" spans="1:31" x14ac:dyDescent="0.25">
      <c r="A5109">
        <v>21</v>
      </c>
      <c r="B5109">
        <v>22</v>
      </c>
      <c r="C5109">
        <v>2050</v>
      </c>
      <c r="D5109" t="s">
        <v>4</v>
      </c>
      <c r="E5109" t="s">
        <v>43</v>
      </c>
      <c r="F5109">
        <v>0</v>
      </c>
      <c r="G5109">
        <v>2</v>
      </c>
      <c r="H5109" s="2">
        <v>7.7834985582274308E-2</v>
      </c>
      <c r="I5109" s="2">
        <v>8.4527760677128902E-2</v>
      </c>
      <c r="J5109" s="2">
        <v>8.427678490136925E-2</v>
      </c>
      <c r="K5109" s="2">
        <v>8.0859946050929277E-2</v>
      </c>
      <c r="L5109" s="2">
        <v>7.7138948559463391E-2</v>
      </c>
      <c r="M5109" s="2">
        <v>6.8797449829343368E-2</v>
      </c>
      <c r="N5109" s="2">
        <v>7.2204763178611756E-2</v>
      </c>
      <c r="O5109" s="2">
        <v>8.0190804982550726E-2</v>
      </c>
      <c r="P5109" s="2">
        <v>6.9925377592716068E-2</v>
      </c>
      <c r="Q5109" s="2">
        <v>6.7542819696110895E-2</v>
      </c>
      <c r="R5109" s="2">
        <v>6.6871007856392509E-2</v>
      </c>
      <c r="S5109" s="2">
        <v>6.5453736547678276E-2</v>
      </c>
      <c r="T5109" s="2">
        <v>6.5921145440450524E-2</v>
      </c>
      <c r="U5109" s="2">
        <v>6.4664467989885163E-2</v>
      </c>
      <c r="V5109" s="2">
        <v>6.6331073741585186E-2</v>
      </c>
      <c r="W5109" s="2">
        <v>6.7952126515037875E-2</v>
      </c>
      <c r="X5109" s="2">
        <v>6.6547606804568157E-2</v>
      </c>
      <c r="Y5109" s="2">
        <v>6.9919395851295099E-2</v>
      </c>
      <c r="Z5109" s="2">
        <v>7.2458418828844864E-2</v>
      </c>
      <c r="AA5109" s="2">
        <v>5.6889361765175658E-2</v>
      </c>
      <c r="AB5109" s="2">
        <v>2.9664022802499641E-2</v>
      </c>
      <c r="AC5109" s="2">
        <v>2.832068386261961E-2</v>
      </c>
      <c r="AD5109" s="2">
        <v>6.5626276891984671E-3</v>
      </c>
      <c r="AE5109" s="2">
        <v>1.9538996001513709E-2</v>
      </c>
    </row>
    <row r="5110" spans="1:31" x14ac:dyDescent="0.25">
      <c r="A5110">
        <v>22</v>
      </c>
      <c r="B5110">
        <v>21</v>
      </c>
      <c r="C5110">
        <v>2050</v>
      </c>
      <c r="D5110" t="s">
        <v>4</v>
      </c>
      <c r="E5110" t="s">
        <v>44</v>
      </c>
      <c r="F5110">
        <v>0</v>
      </c>
      <c r="G5110">
        <v>2</v>
      </c>
      <c r="H5110" s="1">
        <v>2.0480045976112482</v>
      </c>
      <c r="I5110" s="1">
        <v>2.1524230594465821</v>
      </c>
      <c r="J5110" s="1">
        <v>2.120031095859201</v>
      </c>
      <c r="K5110" s="1">
        <v>2.036446181118758</v>
      </c>
      <c r="L5110" s="1">
        <v>1.9023900243888301</v>
      </c>
      <c r="M5110" s="1">
        <v>1.654866525175688</v>
      </c>
      <c r="N5110" s="1">
        <v>1.693188669384851</v>
      </c>
      <c r="O5110" s="1">
        <v>1.7894005013714229</v>
      </c>
      <c r="P5110" s="1">
        <v>1.5321753418143469</v>
      </c>
      <c r="Q5110" s="1">
        <v>1.4838016207715199</v>
      </c>
      <c r="R5110" s="1">
        <v>1.466680792624051</v>
      </c>
      <c r="S5110" s="1">
        <v>1.4296501350234849</v>
      </c>
      <c r="T5110" s="1">
        <v>1.4548931656266459</v>
      </c>
      <c r="U5110" s="1">
        <v>1.4220877353417301</v>
      </c>
      <c r="V5110" s="1">
        <v>1.4569775227877471</v>
      </c>
      <c r="W5110" s="1">
        <v>1.4919213997781611</v>
      </c>
      <c r="X5110" s="1">
        <v>1.4594943928541739</v>
      </c>
      <c r="Y5110" s="1">
        <v>1.532124664902311</v>
      </c>
      <c r="Z5110" s="1">
        <v>1.630079686741376</v>
      </c>
      <c r="AA5110" s="1">
        <v>1.391938090426132</v>
      </c>
      <c r="AB5110" s="1">
        <v>2.8039341726571618</v>
      </c>
      <c r="AC5110" s="1">
        <v>3.0276164013025428</v>
      </c>
      <c r="AD5110" s="1">
        <v>2.7943362128025089</v>
      </c>
      <c r="AE5110" s="1">
        <v>2.5047176011900198</v>
      </c>
    </row>
    <row r="5111" spans="1:31" x14ac:dyDescent="0.25">
      <c r="A5111">
        <v>22</v>
      </c>
      <c r="B5111">
        <v>21</v>
      </c>
      <c r="C5111">
        <v>2050</v>
      </c>
      <c r="D5111" t="s">
        <v>4</v>
      </c>
      <c r="E5111" t="s">
        <v>45</v>
      </c>
      <c r="F5111">
        <v>0</v>
      </c>
      <c r="G5111">
        <v>2</v>
      </c>
      <c r="H5111" s="2">
        <v>8.9043678157010794E-2</v>
      </c>
      <c r="I5111" s="2">
        <v>9.3583611280286153E-2</v>
      </c>
      <c r="J5111" s="2">
        <v>9.2175265037356541E-2</v>
      </c>
      <c r="K5111" s="2">
        <v>8.8541138309511214E-2</v>
      </c>
      <c r="L5111" s="2">
        <v>8.2712609756036087E-2</v>
      </c>
      <c r="M5111" s="2">
        <v>7.1950718485899456E-2</v>
      </c>
      <c r="N5111" s="2">
        <v>7.3616898668906583E-2</v>
      </c>
      <c r="O5111" s="2">
        <v>7.7800021798757515E-2</v>
      </c>
      <c r="P5111" s="2">
        <v>6.6616319209319416E-2</v>
      </c>
      <c r="Q5111" s="2">
        <v>6.4513113946587805E-2</v>
      </c>
      <c r="R5111" s="2">
        <v>6.3768730114089164E-2</v>
      </c>
      <c r="S5111" s="2">
        <v>6.2158701522760221E-2</v>
      </c>
      <c r="T5111" s="2">
        <v>6.3256224592462856E-2</v>
      </c>
      <c r="U5111" s="2">
        <v>6.1829901536596947E-2</v>
      </c>
      <c r="V5111" s="2">
        <v>6.3346848816858564E-2</v>
      </c>
      <c r="W5111" s="2">
        <v>6.486614781644176E-2</v>
      </c>
      <c r="X5111" s="2">
        <v>6.3456277950181481E-2</v>
      </c>
      <c r="Y5111" s="2">
        <v>6.6614115865317888E-2</v>
      </c>
      <c r="Z5111" s="2">
        <v>7.0873029858320682E-2</v>
      </c>
      <c r="AA5111" s="2">
        <v>6.0519047409831828E-2</v>
      </c>
      <c r="AB5111" s="2">
        <v>0.1219101814198766</v>
      </c>
      <c r="AC5111" s="2">
        <v>0.1316354957088062</v>
      </c>
      <c r="AD5111" s="2">
        <v>0.1214928788175004</v>
      </c>
      <c r="AE5111" s="2">
        <v>0.1089007652691313</v>
      </c>
    </row>
    <row r="5112" spans="1:31" x14ac:dyDescent="0.25">
      <c r="A5112">
        <v>21</v>
      </c>
      <c r="B5112">
        <v>22</v>
      </c>
      <c r="C5112">
        <v>2050</v>
      </c>
      <c r="D5112" t="s">
        <v>4</v>
      </c>
      <c r="E5112" t="s">
        <v>44</v>
      </c>
      <c r="F5112">
        <v>0</v>
      </c>
      <c r="G5112">
        <v>2</v>
      </c>
      <c r="H5112" s="1">
        <v>2.1123632948176239</v>
      </c>
      <c r="I5112" s="1">
        <v>2.2190557912798319</v>
      </c>
      <c r="J5112" s="1">
        <v>2.1874418927254178</v>
      </c>
      <c r="K5112" s="1">
        <v>2.1036891443718262</v>
      </c>
      <c r="L5112" s="1">
        <v>1.970849597680979</v>
      </c>
      <c r="M5112" s="1">
        <v>1.7246067675022621</v>
      </c>
      <c r="N5112" s="1">
        <v>1.764831154370623</v>
      </c>
      <c r="O5112" s="1">
        <v>1.864924836142936</v>
      </c>
      <c r="P5112" s="1">
        <v>1.6085356702969</v>
      </c>
      <c r="Q5112" s="1">
        <v>1.5598428193096709</v>
      </c>
      <c r="R5112" s="1">
        <v>1.542734952777564</v>
      </c>
      <c r="S5112" s="1">
        <v>1.505752544681964</v>
      </c>
      <c r="T5112" s="1">
        <v>1.53048590301358</v>
      </c>
      <c r="U5112" s="1">
        <v>1.4979537524316731</v>
      </c>
      <c r="V5112" s="1">
        <v>1.533029055471667</v>
      </c>
      <c r="W5112" s="1">
        <v>1.5680232687209019</v>
      </c>
      <c r="X5112" s="1">
        <v>1.5355316440524931</v>
      </c>
      <c r="Y5112" s="1">
        <v>1.608508005638676</v>
      </c>
      <c r="Z5112" s="1">
        <v>1.704686966306225</v>
      </c>
      <c r="AA5112" s="1">
        <v>1.459962605798701</v>
      </c>
      <c r="AB5112" s="1">
        <v>2.8208874163262618</v>
      </c>
      <c r="AC5112" s="1">
        <v>3.0424228470469168</v>
      </c>
      <c r="AD5112" s="1">
        <v>2.788712640747455</v>
      </c>
      <c r="AE5112" s="1">
        <v>2.489482139663092</v>
      </c>
    </row>
    <row r="5113" spans="1:31" x14ac:dyDescent="0.25">
      <c r="A5113">
        <v>21</v>
      </c>
      <c r="B5113">
        <v>22</v>
      </c>
      <c r="C5113">
        <v>2050</v>
      </c>
      <c r="D5113" t="s">
        <v>4</v>
      </c>
      <c r="E5113" t="s">
        <v>45</v>
      </c>
      <c r="F5113">
        <v>0</v>
      </c>
      <c r="G5113">
        <v>2</v>
      </c>
      <c r="H5113" s="2">
        <v>9.1841882383374956E-2</v>
      </c>
      <c r="I5113" s="2">
        <v>9.6480686577384012E-2</v>
      </c>
      <c r="J5113" s="2">
        <v>9.5106169248931213E-2</v>
      </c>
      <c r="K5113" s="2">
        <v>9.1464745407470682E-2</v>
      </c>
      <c r="L5113" s="2">
        <v>8.5689112942651247E-2</v>
      </c>
      <c r="M5113" s="2">
        <v>7.4982902934880954E-2</v>
      </c>
      <c r="N5113" s="2">
        <v>7.6731789320461888E-2</v>
      </c>
      <c r="O5113" s="2">
        <v>8.1083688527953751E-2</v>
      </c>
      <c r="P5113" s="2">
        <v>6.9936333491169553E-2</v>
      </c>
      <c r="Q5113" s="2">
        <v>6.7819253013463948E-2</v>
      </c>
      <c r="R5113" s="2">
        <v>6.7075432729459317E-2</v>
      </c>
      <c r="S5113" s="2">
        <v>6.5467501942694101E-2</v>
      </c>
      <c r="T5113" s="2">
        <v>6.6542865348416497E-2</v>
      </c>
      <c r="U5113" s="2">
        <v>6.5128424018768394E-2</v>
      </c>
      <c r="V5113" s="2">
        <v>6.6653437194420281E-2</v>
      </c>
      <c r="W5113" s="2">
        <v>6.8174924726995753E-2</v>
      </c>
      <c r="X5113" s="2">
        <v>6.6762245393586661E-2</v>
      </c>
      <c r="Y5113" s="2">
        <v>6.993513067994242E-2</v>
      </c>
      <c r="Z5113" s="2">
        <v>7.4116824622009775E-2</v>
      </c>
      <c r="AA5113" s="2">
        <v>6.3476635034726114E-2</v>
      </c>
      <c r="AB5113" s="2">
        <v>0.1226472789707071</v>
      </c>
      <c r="AC5113" s="2">
        <v>0.13227925421943121</v>
      </c>
      <c r="AD5113" s="2">
        <v>0.12124837568467189</v>
      </c>
      <c r="AE5113" s="2">
        <v>0.1082383538983953</v>
      </c>
    </row>
    <row r="5114" spans="1:31" x14ac:dyDescent="0.25">
      <c r="A5114">
        <v>23</v>
      </c>
      <c r="B5114">
        <v>24</v>
      </c>
      <c r="C5114">
        <v>2050</v>
      </c>
      <c r="D5114" t="s">
        <v>4</v>
      </c>
      <c r="E5114" t="s">
        <v>38</v>
      </c>
      <c r="F5114">
        <v>0</v>
      </c>
      <c r="G5114">
        <v>2</v>
      </c>
      <c r="H5114" s="1">
        <v>1.376471005990457</v>
      </c>
      <c r="I5114" s="1">
        <v>1.268148042520151</v>
      </c>
      <c r="J5114" s="1">
        <v>1.2386128618088801</v>
      </c>
      <c r="K5114" s="1">
        <v>1.2576096191307939</v>
      </c>
      <c r="L5114" s="1">
        <v>1.3570549530844671</v>
      </c>
      <c r="M5114" s="1">
        <v>1.447735673625498</v>
      </c>
      <c r="N5114" s="1">
        <v>1.4174764787524901</v>
      </c>
      <c r="O5114" s="1">
        <v>1.343982793713971</v>
      </c>
      <c r="P5114" s="1">
        <v>1.657936902008097</v>
      </c>
      <c r="Q5114" s="1">
        <v>1.7477735763459821</v>
      </c>
      <c r="R5114" s="1">
        <v>1.7385866811347981</v>
      </c>
      <c r="S5114" s="1">
        <v>1.6901668754238239</v>
      </c>
      <c r="T5114" s="1">
        <v>1.5966737053152349</v>
      </c>
      <c r="U5114" s="1">
        <v>1.609161319544</v>
      </c>
      <c r="V5114" s="1">
        <v>1.5790119124861319</v>
      </c>
      <c r="W5114" s="1">
        <v>1.5637417828320179</v>
      </c>
      <c r="X5114" s="1">
        <v>1.718066987618182</v>
      </c>
      <c r="Y5114" s="1">
        <v>1.6653833944953731</v>
      </c>
      <c r="Z5114" s="1">
        <v>1.4092554093728189</v>
      </c>
      <c r="AA5114" s="1">
        <v>1.394947617208409</v>
      </c>
      <c r="AB5114" s="1">
        <v>0.64922331475513928</v>
      </c>
      <c r="AC5114" s="1">
        <v>0.69394645060247462</v>
      </c>
      <c r="AD5114" s="1">
        <v>0.81525701206908063</v>
      </c>
      <c r="AE5114" s="1">
        <v>0.72558736894708198</v>
      </c>
    </row>
    <row r="5115" spans="1:31" x14ac:dyDescent="0.25">
      <c r="A5115">
        <v>23</v>
      </c>
      <c r="B5115">
        <v>24</v>
      </c>
      <c r="C5115">
        <v>2050</v>
      </c>
      <c r="D5115" t="s">
        <v>4</v>
      </c>
      <c r="E5115" t="s">
        <v>41</v>
      </c>
      <c r="F5115">
        <v>0</v>
      </c>
      <c r="G5115">
        <v>2</v>
      </c>
      <c r="H5115" s="2">
        <v>6.5546238380497945E-2</v>
      </c>
      <c r="I5115" s="2">
        <v>6.0388002024769093E-2</v>
      </c>
      <c r="J5115" s="2">
        <v>5.8981564848041908E-2</v>
      </c>
      <c r="K5115" s="2">
        <v>5.9886172339561623E-2</v>
      </c>
      <c r="L5115" s="2">
        <v>6.4621664432593665E-2</v>
      </c>
      <c r="M5115" s="2">
        <v>6.8939793982166597E-2</v>
      </c>
      <c r="N5115" s="2">
        <v>6.749887994059478E-2</v>
      </c>
      <c r="O5115" s="2">
        <v>6.3999180653046259E-2</v>
      </c>
      <c r="P5115" s="2">
        <v>7.894937628609984E-2</v>
      </c>
      <c r="Q5115" s="2">
        <v>8.3227313159332461E-2</v>
      </c>
      <c r="R5115" s="2">
        <v>8.2789841958799903E-2</v>
      </c>
      <c r="S5115" s="2">
        <v>8.0484136924944022E-2</v>
      </c>
      <c r="T5115" s="2">
        <v>7.6032081205487392E-2</v>
      </c>
      <c r="U5115" s="2">
        <v>7.6626729502095245E-2</v>
      </c>
      <c r="V5115" s="2">
        <v>7.5191043451720591E-2</v>
      </c>
      <c r="W5115" s="2">
        <v>7.4463894420572274E-2</v>
      </c>
      <c r="X5115" s="2">
        <v>8.1812713696103892E-2</v>
      </c>
      <c r="Y5115" s="2">
        <v>7.9303971166446344E-2</v>
      </c>
      <c r="Z5115" s="2">
        <v>6.7107400446324697E-2</v>
      </c>
      <c r="AA5115" s="2">
        <v>6.6426077009924242E-2</v>
      </c>
      <c r="AB5115" s="2">
        <v>3.091539594072092E-2</v>
      </c>
      <c r="AC5115" s="2">
        <v>3.3045069076308317E-2</v>
      </c>
      <c r="AD5115" s="2">
        <v>3.8821762479480028E-2</v>
      </c>
      <c r="AE5115" s="2">
        <v>3.4551779473670573E-2</v>
      </c>
    </row>
    <row r="5116" spans="1:31" x14ac:dyDescent="0.25">
      <c r="A5116">
        <v>24</v>
      </c>
      <c r="B5116">
        <v>23</v>
      </c>
      <c r="C5116">
        <v>2050</v>
      </c>
      <c r="D5116" t="s">
        <v>4</v>
      </c>
      <c r="E5116" t="s">
        <v>38</v>
      </c>
      <c r="F5116">
        <v>0</v>
      </c>
      <c r="G5116">
        <v>2</v>
      </c>
      <c r="H5116" s="1">
        <v>-1.376053817356951</v>
      </c>
      <c r="I5116" s="1">
        <v>-1.2677904772112341</v>
      </c>
      <c r="J5116" s="1">
        <v>-1.2382700210117059</v>
      </c>
      <c r="K5116" s="1">
        <v>-1.257257887546847</v>
      </c>
      <c r="L5116" s="1">
        <v>-1.3566508934464521</v>
      </c>
      <c r="M5116" s="1">
        <v>-1.4472778417101859</v>
      </c>
      <c r="N5116" s="1">
        <v>-1.4170368447642541</v>
      </c>
      <c r="O5116" s="1">
        <v>-1.3435792256354611</v>
      </c>
      <c r="P5116" s="1">
        <v>-1.6573495810357961</v>
      </c>
      <c r="Q5116" s="1">
        <v>-1.7471228116757409</v>
      </c>
      <c r="R5116" s="1">
        <v>-1.7379419005517389</v>
      </c>
      <c r="S5116" s="1">
        <v>-1.6895548372038971</v>
      </c>
      <c r="T5116" s="1">
        <v>-1.5961289388173681</v>
      </c>
      <c r="U5116" s="1">
        <v>-1.6086140672034901</v>
      </c>
      <c r="V5116" s="1">
        <v>-1.578485524936406</v>
      </c>
      <c r="W5116" s="1">
        <v>-1.563224901328375</v>
      </c>
      <c r="X5116" s="1">
        <v>-1.717442444193916</v>
      </c>
      <c r="Y5116" s="1">
        <v>-1.6647911878436561</v>
      </c>
      <c r="Z5116" s="1">
        <v>-1.408824369446223</v>
      </c>
      <c r="AA5116" s="1">
        <v>-1.394524557216037</v>
      </c>
      <c r="AB5116" s="1">
        <v>-0.64912036579094134</v>
      </c>
      <c r="AC5116" s="1">
        <v>-0.6938380479588131</v>
      </c>
      <c r="AD5116" s="1">
        <v>-0.81510777326998418</v>
      </c>
      <c r="AE5116" s="1">
        <v>-0.72546385786625245</v>
      </c>
    </row>
    <row r="5117" spans="1:31" x14ac:dyDescent="0.25">
      <c r="A5117">
        <v>24</v>
      </c>
      <c r="B5117">
        <v>23</v>
      </c>
      <c r="C5117">
        <v>2050</v>
      </c>
      <c r="D5117" t="s">
        <v>4</v>
      </c>
      <c r="E5117" t="s">
        <v>41</v>
      </c>
      <c r="F5117">
        <v>0</v>
      </c>
      <c r="G5117">
        <v>2</v>
      </c>
      <c r="H5117" s="2">
        <v>6.5526372255092905E-2</v>
      </c>
      <c r="I5117" s="2">
        <v>6.0370975105296848E-2</v>
      </c>
      <c r="J5117" s="2">
        <v>5.8965239095795527E-2</v>
      </c>
      <c r="K5117" s="2">
        <v>5.9869423216516497E-2</v>
      </c>
      <c r="L5117" s="2">
        <v>6.4602423497450087E-2</v>
      </c>
      <c r="M5117" s="2">
        <v>6.8917992462389804E-2</v>
      </c>
      <c r="N5117" s="2">
        <v>6.7477944988774005E-2</v>
      </c>
      <c r="O5117" s="2">
        <v>6.3979963125498127E-2</v>
      </c>
      <c r="P5117" s="2">
        <v>7.8921408620752198E-2</v>
      </c>
      <c r="Q5117" s="2">
        <v>8.3196324365511498E-2</v>
      </c>
      <c r="R5117" s="2">
        <v>8.2759138121511394E-2</v>
      </c>
      <c r="S5117" s="2">
        <v>8.0454992247804641E-2</v>
      </c>
      <c r="T5117" s="2">
        <v>7.6006139943684173E-2</v>
      </c>
      <c r="U5117" s="2">
        <v>7.6600669866832852E-2</v>
      </c>
      <c r="V5117" s="2">
        <v>7.5165977377924104E-2</v>
      </c>
      <c r="W5117" s="2">
        <v>7.4439281015636904E-2</v>
      </c>
      <c r="X5117" s="2">
        <v>8.1782973533043618E-2</v>
      </c>
      <c r="Y5117" s="2">
        <v>7.9275770849697905E-2</v>
      </c>
      <c r="Z5117" s="2">
        <v>6.7086874735534402E-2</v>
      </c>
      <c r="AA5117" s="2">
        <v>6.640593129600178E-2</v>
      </c>
      <c r="AB5117" s="2">
        <v>3.091049360909244E-2</v>
      </c>
      <c r="AC5117" s="2">
        <v>3.303990704565777E-2</v>
      </c>
      <c r="AD5117" s="2">
        <v>3.881465586999925E-2</v>
      </c>
      <c r="AE5117" s="2">
        <v>3.4545897993631072E-2</v>
      </c>
    </row>
    <row r="5118" spans="1:31" x14ac:dyDescent="0.25">
      <c r="A5118">
        <v>23</v>
      </c>
      <c r="B5118">
        <v>24</v>
      </c>
      <c r="C5118">
        <v>2050</v>
      </c>
      <c r="D5118" t="s">
        <v>4</v>
      </c>
      <c r="E5118" t="s">
        <v>42</v>
      </c>
      <c r="F5118">
        <v>0</v>
      </c>
      <c r="G5118">
        <v>2</v>
      </c>
      <c r="H5118" s="1">
        <v>-0.34720774857764142</v>
      </c>
      <c r="I5118" s="1">
        <v>-0.34623229687655838</v>
      </c>
      <c r="J5118" s="1">
        <v>-0.34947300254967001</v>
      </c>
      <c r="K5118" s="1">
        <v>-0.34199256046161841</v>
      </c>
      <c r="L5118" s="1">
        <v>-0.3261674832900161</v>
      </c>
      <c r="M5118" s="1">
        <v>-0.32608431419010819</v>
      </c>
      <c r="N5118" s="1">
        <v>-0.32611103677770459</v>
      </c>
      <c r="O5118" s="1">
        <v>-0.37048799309926511</v>
      </c>
      <c r="P5118" s="1">
        <v>-0.27146990083993211</v>
      </c>
      <c r="Q5118" s="1">
        <v>-0.26714428609720048</v>
      </c>
      <c r="R5118" s="1">
        <v>-0.26795029046064511</v>
      </c>
      <c r="S5118" s="1">
        <v>-0.2723808769604239</v>
      </c>
      <c r="T5118" s="1">
        <v>-0.2604744525871604</v>
      </c>
      <c r="U5118" s="1">
        <v>-0.20588298064361349</v>
      </c>
      <c r="V5118" s="1">
        <v>-0.19578895272428509</v>
      </c>
      <c r="W5118" s="1">
        <v>-0.1957984306954666</v>
      </c>
      <c r="X5118" s="1">
        <v>-0.21240764014624061</v>
      </c>
      <c r="Y5118" s="1">
        <v>-0.2709701408116631</v>
      </c>
      <c r="Z5118" s="1">
        <v>-0.29718977385537909</v>
      </c>
      <c r="AA5118" s="1">
        <v>-0.29719739896532832</v>
      </c>
      <c r="AB5118" s="1">
        <v>-0.27436749154328638</v>
      </c>
      <c r="AC5118" s="1">
        <v>-0.20360914579989731</v>
      </c>
      <c r="AD5118" s="1">
        <v>-0.2316724061317432</v>
      </c>
      <c r="AE5118" s="1">
        <v>-0.26144713668344749</v>
      </c>
    </row>
    <row r="5119" spans="1:31" x14ac:dyDescent="0.25">
      <c r="A5119">
        <v>23</v>
      </c>
      <c r="B5119">
        <v>24</v>
      </c>
      <c r="C5119">
        <v>2050</v>
      </c>
      <c r="D5119" t="s">
        <v>4</v>
      </c>
      <c r="E5119" t="s">
        <v>43</v>
      </c>
      <c r="F5119">
        <v>0</v>
      </c>
      <c r="G5119">
        <v>2</v>
      </c>
      <c r="H5119" s="2">
        <v>1.6533702313221019E-2</v>
      </c>
      <c r="I5119" s="2">
        <v>1.6487252232217069E-2</v>
      </c>
      <c r="J5119" s="2">
        <v>1.6641571549984281E-2</v>
      </c>
      <c r="K5119" s="2">
        <v>1.6285360021981821E-2</v>
      </c>
      <c r="L5119" s="2">
        <v>1.5531784918572201E-2</v>
      </c>
      <c r="M5119" s="2">
        <v>1.5527824485243249E-2</v>
      </c>
      <c r="N5119" s="2">
        <v>1.5529096989414499E-2</v>
      </c>
      <c r="O5119" s="2">
        <v>1.7642285385679291E-2</v>
      </c>
      <c r="P5119" s="2">
        <v>1.2927138135234859E-2</v>
      </c>
      <c r="Q5119" s="2">
        <v>1.2721156480819069E-2</v>
      </c>
      <c r="R5119" s="2">
        <v>1.27595376409831E-2</v>
      </c>
      <c r="S5119" s="2">
        <v>1.297051795049638E-2</v>
      </c>
      <c r="T5119" s="2">
        <v>1.240354536129335E-2</v>
      </c>
      <c r="U5119" s="2">
        <v>9.80395145921969E-3</v>
      </c>
      <c r="V5119" s="2">
        <v>9.3232834630611952E-3</v>
      </c>
      <c r="W5119" s="2">
        <v>9.3237347950222184E-3</v>
      </c>
      <c r="X5119" s="2">
        <v>1.0114649530773359E-2</v>
      </c>
      <c r="Y5119" s="2">
        <v>1.290334003865062E-2</v>
      </c>
      <c r="Z5119" s="2">
        <v>1.415189399311329E-2</v>
      </c>
      <c r="AA5119" s="2">
        <v>1.415225709358706E-2</v>
      </c>
      <c r="AB5119" s="2">
        <v>1.30651186449184E-2</v>
      </c>
      <c r="AC5119" s="2">
        <v>9.6956736095189198E-3</v>
      </c>
      <c r="AD5119" s="2">
        <v>1.1032019339606821E-2</v>
      </c>
      <c r="AE5119" s="2">
        <v>1.244986365159274E-2</v>
      </c>
    </row>
    <row r="5120" spans="1:31" x14ac:dyDescent="0.25">
      <c r="A5120">
        <v>24</v>
      </c>
      <c r="B5120">
        <v>23</v>
      </c>
      <c r="C5120">
        <v>2050</v>
      </c>
      <c r="D5120" t="s">
        <v>4</v>
      </c>
      <c r="E5120" t="s">
        <v>42</v>
      </c>
      <c r="F5120">
        <v>0</v>
      </c>
      <c r="G5120">
        <v>2</v>
      </c>
      <c r="H5120" s="1">
        <v>0.34375528363188901</v>
      </c>
      <c r="I5120" s="1">
        <v>0.34269570820593098</v>
      </c>
      <c r="J5120" s="1">
        <v>0.34591769799118088</v>
      </c>
      <c r="K5120" s="1">
        <v>0.3384510929612064</v>
      </c>
      <c r="L5120" s="1">
        <v>0.32270467337031961</v>
      </c>
      <c r="M5120" s="1">
        <v>0.32270467532338981</v>
      </c>
      <c r="N5120" s="1">
        <v>0.32270467475112341</v>
      </c>
      <c r="O5120" s="1">
        <v>0.36702907660879203</v>
      </c>
      <c r="P5120" s="1">
        <v>0.26827262070115399</v>
      </c>
      <c r="Q5120" s="1">
        <v>0.26403629661791089</v>
      </c>
      <c r="R5120" s="1">
        <v>0.26483772242373349</v>
      </c>
      <c r="S5120" s="1">
        <v>0.26923191063681662</v>
      </c>
      <c r="T5120" s="1">
        <v>0.25721944390714607</v>
      </c>
      <c r="U5120" s="1">
        <v>0.20262712983154621</v>
      </c>
      <c r="V5120" s="1">
        <v>0.1925039483611779</v>
      </c>
      <c r="W5120" s="1">
        <v>0.19250394838113549</v>
      </c>
      <c r="X5120" s="1">
        <v>0.2092675202321049</v>
      </c>
      <c r="Y5120" s="1">
        <v>0.26777820538564628</v>
      </c>
      <c r="Z5120" s="1">
        <v>0.29377119860423301</v>
      </c>
      <c r="AA5120" s="1">
        <v>0.29377119859799922</v>
      </c>
      <c r="AB5120" s="1">
        <v>0.27049016709209062</v>
      </c>
      <c r="AC5120" s="1">
        <v>0.19973735881181179</v>
      </c>
      <c r="AD5120" s="1">
        <v>0.2278657485669344</v>
      </c>
      <c r="AE5120" s="1">
        <v>0.2576043120858923</v>
      </c>
    </row>
    <row r="5121" spans="1:31" x14ac:dyDescent="0.25">
      <c r="A5121">
        <v>24</v>
      </c>
      <c r="B5121">
        <v>23</v>
      </c>
      <c r="C5121">
        <v>2050</v>
      </c>
      <c r="D5121" t="s">
        <v>4</v>
      </c>
      <c r="E5121" t="s">
        <v>43</v>
      </c>
      <c r="F5121">
        <v>0</v>
      </c>
      <c r="G5121">
        <v>2</v>
      </c>
      <c r="H5121" s="2">
        <v>1.6369299220566139E-2</v>
      </c>
      <c r="I5121" s="2">
        <v>1.631884324790148E-2</v>
      </c>
      <c r="J5121" s="2">
        <v>1.6472271332913381E-2</v>
      </c>
      <c r="K5121" s="2">
        <v>1.6116718712438399E-2</v>
      </c>
      <c r="L5121" s="2">
        <v>1.5366889208110459E-2</v>
      </c>
      <c r="M5121" s="2">
        <v>1.53668893011138E-2</v>
      </c>
      <c r="N5121" s="2">
        <v>1.5366889273863021E-2</v>
      </c>
      <c r="O5121" s="2">
        <v>1.7477575076609141E-2</v>
      </c>
      <c r="P5121" s="2">
        <v>1.2774886700054951E-2</v>
      </c>
      <c r="Q5121" s="2">
        <v>1.257315698180528E-2</v>
      </c>
      <c r="R5121" s="2">
        <v>1.261132011541588E-2</v>
      </c>
      <c r="S5121" s="2">
        <v>1.282056717318174E-2</v>
      </c>
      <c r="T5121" s="2">
        <v>1.224854494795934E-2</v>
      </c>
      <c r="U5121" s="2">
        <v>9.6489109443593443E-3</v>
      </c>
      <c r="V5121" s="2">
        <v>9.1668546838656138E-3</v>
      </c>
      <c r="W5121" s="2">
        <v>9.1668546848159786E-3</v>
      </c>
      <c r="X5121" s="2">
        <v>9.9651200110526163E-3</v>
      </c>
      <c r="Y5121" s="2">
        <v>1.2751343113602201E-2</v>
      </c>
      <c r="Z5121" s="2">
        <v>1.3989104695439659E-2</v>
      </c>
      <c r="AA5121" s="2">
        <v>1.3989104695142821E-2</v>
      </c>
      <c r="AB5121" s="2">
        <v>1.288048414724241E-2</v>
      </c>
      <c r="AC5121" s="2">
        <v>9.5113028005624663E-3</v>
      </c>
      <c r="AD5121" s="2">
        <v>1.0850749931758779E-2</v>
      </c>
      <c r="AE5121" s="2">
        <v>1.226687200409011E-2</v>
      </c>
    </row>
    <row r="5122" spans="1:31" x14ac:dyDescent="0.25">
      <c r="A5122">
        <v>23</v>
      </c>
      <c r="B5122">
        <v>24</v>
      </c>
      <c r="C5122">
        <v>2050</v>
      </c>
      <c r="D5122" t="s">
        <v>4</v>
      </c>
      <c r="E5122" t="s">
        <v>44</v>
      </c>
      <c r="F5122">
        <v>0</v>
      </c>
      <c r="G5122">
        <v>2</v>
      </c>
      <c r="H5122" s="1">
        <v>1.4195864366091751</v>
      </c>
      <c r="I5122" s="1">
        <v>1.3145631446028401</v>
      </c>
      <c r="J5122" s="1">
        <v>1.286970551702511</v>
      </c>
      <c r="K5122" s="1">
        <v>1.303280808399093</v>
      </c>
      <c r="L5122" s="1">
        <v>1.3957017492454571</v>
      </c>
      <c r="M5122" s="1">
        <v>1.4840045689446879</v>
      </c>
      <c r="N5122" s="1">
        <v>1.4545060935330549</v>
      </c>
      <c r="O5122" s="1">
        <v>1.394113016519799</v>
      </c>
      <c r="P5122" s="1">
        <v>1.680015082700822</v>
      </c>
      <c r="Q5122" s="1">
        <v>1.7680719848941691</v>
      </c>
      <c r="R5122" s="1">
        <v>1.759113698990846</v>
      </c>
      <c r="S5122" s="1">
        <v>1.711974126239548</v>
      </c>
      <c r="T5122" s="1">
        <v>1.6177805357018189</v>
      </c>
      <c r="U5122" s="1">
        <v>1.62227863020977</v>
      </c>
      <c r="V5122" s="1">
        <v>1.591103998418075</v>
      </c>
      <c r="W5122" s="1">
        <v>1.5759522165463851</v>
      </c>
      <c r="X5122" s="1">
        <v>1.731147359278207</v>
      </c>
      <c r="Y5122" s="1">
        <v>1.6872838136698951</v>
      </c>
      <c r="Z5122" s="1">
        <v>1.4402508706925901</v>
      </c>
      <c r="AA5122" s="1">
        <v>1.4262556393252841</v>
      </c>
      <c r="AB5122" s="1">
        <v>0.70481801398474908</v>
      </c>
      <c r="AC5122" s="1">
        <v>0.72320008334978547</v>
      </c>
      <c r="AD5122" s="1">
        <v>0.84753530869850868</v>
      </c>
      <c r="AE5122" s="1">
        <v>0.77125328865134968</v>
      </c>
    </row>
    <row r="5123" spans="1:31" x14ac:dyDescent="0.25">
      <c r="A5123">
        <v>23</v>
      </c>
      <c r="B5123">
        <v>24</v>
      </c>
      <c r="C5123">
        <v>2050</v>
      </c>
      <c r="D5123" t="s">
        <v>4</v>
      </c>
      <c r="E5123" t="s">
        <v>45</v>
      </c>
      <c r="F5123">
        <v>0</v>
      </c>
      <c r="G5123">
        <v>2</v>
      </c>
      <c r="H5123" s="2">
        <v>6.7599354124246419E-2</v>
      </c>
      <c r="I5123" s="2">
        <v>6.2598244981087639E-2</v>
      </c>
      <c r="J5123" s="2">
        <v>6.1284311985833853E-2</v>
      </c>
      <c r="K5123" s="2">
        <v>6.2060990876147297E-2</v>
      </c>
      <c r="L5123" s="2">
        <v>6.6461988059307461E-2</v>
      </c>
      <c r="M5123" s="2">
        <v>7.066688423546133E-2</v>
      </c>
      <c r="N5123" s="2">
        <v>6.9262194930145488E-2</v>
      </c>
      <c r="O5123" s="2">
        <v>6.6386334119990412E-2</v>
      </c>
      <c r="P5123" s="2">
        <v>8.0000718223848646E-2</v>
      </c>
      <c r="Q5123" s="2">
        <v>8.4193904042579468E-2</v>
      </c>
      <c r="R5123" s="2">
        <v>8.3767318999564092E-2</v>
      </c>
      <c r="S5123" s="2">
        <v>8.1522577439978469E-2</v>
      </c>
      <c r="T5123" s="2">
        <v>7.703716836675327E-2</v>
      </c>
      <c r="U5123" s="2">
        <v>7.7251363343322374E-2</v>
      </c>
      <c r="V5123" s="2">
        <v>7.5766857067527379E-2</v>
      </c>
      <c r="W5123" s="2">
        <v>7.5045343645065959E-2</v>
      </c>
      <c r="X5123" s="2">
        <v>8.2435588537057458E-2</v>
      </c>
      <c r="Y5123" s="2">
        <v>8.0346848269994997E-2</v>
      </c>
      <c r="Z5123" s="2">
        <v>6.8583374794885216E-2</v>
      </c>
      <c r="AA5123" s="2">
        <v>6.7916935205965909E-2</v>
      </c>
      <c r="AB5123" s="2">
        <v>3.3562762570702342E-2</v>
      </c>
      <c r="AC5123" s="2">
        <v>3.4438099207132637E-2</v>
      </c>
      <c r="AD5123" s="2">
        <v>4.0358824223738508E-2</v>
      </c>
      <c r="AE5123" s="2">
        <v>3.6726347078635702E-2</v>
      </c>
    </row>
    <row r="5124" spans="1:31" x14ac:dyDescent="0.25">
      <c r="A5124">
        <v>24</v>
      </c>
      <c r="B5124">
        <v>23</v>
      </c>
      <c r="C5124">
        <v>2050</v>
      </c>
      <c r="D5124" t="s">
        <v>4</v>
      </c>
      <c r="E5124" t="s">
        <v>44</v>
      </c>
      <c r="F5124">
        <v>0</v>
      </c>
      <c r="G5124">
        <v>2</v>
      </c>
      <c r="H5124" s="1">
        <v>1.418341215394757</v>
      </c>
      <c r="I5124" s="1">
        <v>1.313290920752235</v>
      </c>
      <c r="J5124" s="1">
        <v>1.2856794696656899</v>
      </c>
      <c r="K5124" s="1">
        <v>1.302016335583158</v>
      </c>
      <c r="L5124" s="1">
        <v>1.394503478986016</v>
      </c>
      <c r="M5124" s="1">
        <v>1.482818754460864</v>
      </c>
      <c r="N5124" s="1">
        <v>1.4533174899262931</v>
      </c>
      <c r="O5124" s="1">
        <v>1.392808485986313</v>
      </c>
      <c r="P5124" s="1">
        <v>1.67892162794378</v>
      </c>
      <c r="Q5124" s="1">
        <v>1.7669615969254819</v>
      </c>
      <c r="R5124" s="1">
        <v>1.758004854632655</v>
      </c>
      <c r="S5124" s="1">
        <v>1.7108715234126259</v>
      </c>
      <c r="T5124" s="1">
        <v>1.616721816409415</v>
      </c>
      <c r="U5124" s="1">
        <v>1.6213256831829701</v>
      </c>
      <c r="V5124" s="1">
        <v>1.590180594325187</v>
      </c>
      <c r="W5124" s="1">
        <v>1.575033289259447</v>
      </c>
      <c r="X5124" s="1">
        <v>1.730144919982967</v>
      </c>
      <c r="Y5124" s="1">
        <v>1.686189451515294</v>
      </c>
      <c r="Z5124" s="1">
        <v>1.439127381809864</v>
      </c>
      <c r="AA5124" s="1">
        <v>1.4251316633224771</v>
      </c>
      <c r="AB5124" s="1">
        <v>0.70322270994193048</v>
      </c>
      <c r="AC5124" s="1">
        <v>0.72201540793837271</v>
      </c>
      <c r="AD5124" s="1">
        <v>0.8463589554173343</v>
      </c>
      <c r="AE5124" s="1">
        <v>0.76984270515179387</v>
      </c>
    </row>
    <row r="5125" spans="1:31" x14ac:dyDescent="0.25">
      <c r="A5125">
        <v>24</v>
      </c>
      <c r="B5125">
        <v>23</v>
      </c>
      <c r="C5125">
        <v>2050</v>
      </c>
      <c r="D5125" t="s">
        <v>4</v>
      </c>
      <c r="E5125" t="s">
        <v>45</v>
      </c>
      <c r="F5125">
        <v>0</v>
      </c>
      <c r="G5125">
        <v>2</v>
      </c>
      <c r="H5125" s="2">
        <v>6.754005787594082E-2</v>
      </c>
      <c r="I5125" s="2">
        <v>6.2537662892963558E-2</v>
      </c>
      <c r="J5125" s="2">
        <v>6.1222831888842373E-2</v>
      </c>
      <c r="K5125" s="2">
        <v>6.2000777884912282E-2</v>
      </c>
      <c r="L5125" s="2">
        <v>6.6404927570762648E-2</v>
      </c>
      <c r="M5125" s="2">
        <v>7.0610416879088769E-2</v>
      </c>
      <c r="N5125" s="2">
        <v>6.9205594758394912E-2</v>
      </c>
      <c r="O5125" s="2">
        <v>6.6324213618395883E-2</v>
      </c>
      <c r="P5125" s="2">
        <v>7.9948648949703827E-2</v>
      </c>
      <c r="Q5125" s="2">
        <v>8.4141028425022954E-2</v>
      </c>
      <c r="R5125" s="2">
        <v>8.3714516887269275E-2</v>
      </c>
      <c r="S5125" s="2">
        <v>8.1470072543458366E-2</v>
      </c>
      <c r="T5125" s="2">
        <v>7.698675316235308E-2</v>
      </c>
      <c r="U5125" s="2">
        <v>7.7205984913474759E-2</v>
      </c>
      <c r="V5125" s="2">
        <v>7.5722885444056517E-2</v>
      </c>
      <c r="W5125" s="2">
        <v>7.5001585202830831E-2</v>
      </c>
      <c r="X5125" s="2">
        <v>8.2387853332522229E-2</v>
      </c>
      <c r="Y5125" s="2">
        <v>8.0294735786442584E-2</v>
      </c>
      <c r="Z5125" s="2">
        <v>6.8529875324279232E-2</v>
      </c>
      <c r="AA5125" s="2">
        <v>6.7863412539165571E-2</v>
      </c>
      <c r="AB5125" s="2">
        <v>3.3486795711520502E-2</v>
      </c>
      <c r="AC5125" s="2">
        <v>3.4381686092303472E-2</v>
      </c>
      <c r="AD5125" s="2">
        <v>4.0302807400825452E-2</v>
      </c>
      <c r="AE5125" s="2">
        <v>3.665917643579971E-2</v>
      </c>
    </row>
    <row r="5126" spans="1:31" x14ac:dyDescent="0.25">
      <c r="A5126">
        <v>10</v>
      </c>
      <c r="B5126">
        <v>11</v>
      </c>
      <c r="C5126">
        <v>2050</v>
      </c>
      <c r="D5126" t="s">
        <v>4</v>
      </c>
      <c r="E5126" t="s">
        <v>38</v>
      </c>
      <c r="F5126">
        <v>0</v>
      </c>
      <c r="G5126">
        <v>2</v>
      </c>
      <c r="H5126" s="1">
        <v>-0.79934750970766899</v>
      </c>
      <c r="I5126" s="1">
        <v>-0.70695872121221137</v>
      </c>
      <c r="J5126" s="1">
        <v>-0.767440062433981</v>
      </c>
      <c r="K5126" s="1">
        <v>-1.061078918672467</v>
      </c>
      <c r="L5126" s="1">
        <v>-3.3485086393029801</v>
      </c>
      <c r="M5126" s="1">
        <v>-6.7911836147753926</v>
      </c>
      <c r="N5126" s="1">
        <v>-7.2366951468323339</v>
      </c>
      <c r="O5126" s="1">
        <v>-7.4667005467495287</v>
      </c>
      <c r="P5126" s="1">
        <v>-7.6113636200272046</v>
      </c>
      <c r="Q5126" s="1">
        <v>-7.5870346997038522</v>
      </c>
      <c r="R5126" s="1">
        <v>-7.5954375756437011</v>
      </c>
      <c r="S5126" s="1">
        <v>-7.595979906658874</v>
      </c>
      <c r="T5126" s="1">
        <v>-7.6165988919094394</v>
      </c>
      <c r="U5126" s="1">
        <v>-7.6214099637257586</v>
      </c>
      <c r="V5126" s="1">
        <v>-7.61795982318149</v>
      </c>
      <c r="W5126" s="1">
        <v>-7.6049172079541716</v>
      </c>
      <c r="X5126" s="1">
        <v>-7.5821952254666929</v>
      </c>
      <c r="Y5126" s="1">
        <v>-7.6435842738406254</v>
      </c>
      <c r="Z5126" s="1">
        <v>-7.470461254150905</v>
      </c>
      <c r="AA5126" s="1">
        <v>-7.2566571357727927</v>
      </c>
      <c r="AB5126" s="1">
        <v>-6.4765241502399276</v>
      </c>
      <c r="AC5126" s="1">
        <v>-3.877749960200056</v>
      </c>
      <c r="AD5126" s="1">
        <v>-1.5258992453277569</v>
      </c>
      <c r="AE5126" s="1">
        <v>-0.86975785239864001</v>
      </c>
    </row>
    <row r="5127" spans="1:31" x14ac:dyDescent="0.25">
      <c r="A5127">
        <v>10</v>
      </c>
      <c r="B5127">
        <v>11</v>
      </c>
      <c r="C5127">
        <v>2050</v>
      </c>
      <c r="D5127" t="s">
        <v>4</v>
      </c>
      <c r="E5127" t="s">
        <v>41</v>
      </c>
      <c r="F5127">
        <v>0</v>
      </c>
      <c r="G5127">
        <v>2</v>
      </c>
      <c r="H5127" s="2">
        <v>9.9918438713458624E-2</v>
      </c>
      <c r="I5127" s="2">
        <v>8.8369840151526421E-2</v>
      </c>
      <c r="J5127" s="2">
        <v>9.5930007804247625E-2</v>
      </c>
      <c r="K5127" s="2">
        <v>0.1326348648340584</v>
      </c>
      <c r="L5127" s="2">
        <v>0.41856357991287252</v>
      </c>
      <c r="M5127" s="2">
        <v>0.84889795184692418</v>
      </c>
      <c r="N5127" s="2">
        <v>0.90458689335404174</v>
      </c>
      <c r="O5127" s="2">
        <v>0.93333756834369108</v>
      </c>
      <c r="P5127" s="2">
        <v>0.95142045250340057</v>
      </c>
      <c r="Q5127" s="2">
        <v>0.94837933746298153</v>
      </c>
      <c r="R5127" s="2">
        <v>0.94942969695546264</v>
      </c>
      <c r="S5127" s="2">
        <v>0.94949748833235925</v>
      </c>
      <c r="T5127" s="2">
        <v>0.95207486148867981</v>
      </c>
      <c r="U5127" s="2">
        <v>0.95267624546571983</v>
      </c>
      <c r="V5127" s="2">
        <v>0.95224497789768625</v>
      </c>
      <c r="W5127" s="2">
        <v>0.95061465099427145</v>
      </c>
      <c r="X5127" s="2">
        <v>0.94777440318333661</v>
      </c>
      <c r="Y5127" s="2">
        <v>0.95544803423007818</v>
      </c>
      <c r="Z5127" s="2">
        <v>0.93380765676886313</v>
      </c>
      <c r="AA5127" s="2">
        <v>0.90708214197159909</v>
      </c>
      <c r="AB5127" s="2">
        <v>0.80956551877999094</v>
      </c>
      <c r="AC5127" s="2">
        <v>0.484718745025007</v>
      </c>
      <c r="AD5127" s="2">
        <v>0.19073740566596961</v>
      </c>
      <c r="AE5127" s="2">
        <v>0.10871973154983</v>
      </c>
    </row>
    <row r="5128" spans="1:31" x14ac:dyDescent="0.25">
      <c r="A5128">
        <v>11</v>
      </c>
      <c r="B5128">
        <v>10</v>
      </c>
      <c r="C5128">
        <v>2050</v>
      </c>
      <c r="D5128" t="s">
        <v>4</v>
      </c>
      <c r="E5128" t="s">
        <v>38</v>
      </c>
      <c r="F5128">
        <v>0</v>
      </c>
      <c r="G5128">
        <v>2</v>
      </c>
      <c r="H5128" s="1">
        <v>0.80235774322043696</v>
      </c>
      <c r="I5128" s="1">
        <v>0.71025475186550913</v>
      </c>
      <c r="J5128" s="1">
        <v>0.77070825746627625</v>
      </c>
      <c r="K5128" s="1">
        <v>1.0651568294646321</v>
      </c>
      <c r="L5128" s="1">
        <v>3.3593455512428259</v>
      </c>
      <c r="M5128" s="1">
        <v>6.8284196290185051</v>
      </c>
      <c r="N5128" s="1">
        <v>7.2786275315286026</v>
      </c>
      <c r="O5128" s="1">
        <v>7.5108994358491223</v>
      </c>
      <c r="P5128" s="1">
        <v>7.6571220920686383</v>
      </c>
      <c r="Q5128" s="1">
        <v>7.6324479294076628</v>
      </c>
      <c r="R5128" s="1">
        <v>7.6409815677595212</v>
      </c>
      <c r="S5128" s="1">
        <v>7.6416099214667019</v>
      </c>
      <c r="T5128" s="1">
        <v>7.6623431774708743</v>
      </c>
      <c r="U5128" s="1">
        <v>7.6671463015397761</v>
      </c>
      <c r="V5128" s="1">
        <v>7.6636746766548729</v>
      </c>
      <c r="W5128" s="1">
        <v>7.6505385837915743</v>
      </c>
      <c r="X5128" s="1">
        <v>7.6275919875419014</v>
      </c>
      <c r="Y5128" s="1">
        <v>7.6897008968839371</v>
      </c>
      <c r="Z5128" s="1">
        <v>7.5147217284671548</v>
      </c>
      <c r="AA5128" s="1">
        <v>7.2988203684518913</v>
      </c>
      <c r="AB5128" s="1">
        <v>6.5102933374484779</v>
      </c>
      <c r="AC5128" s="1">
        <v>3.8905404182612</v>
      </c>
      <c r="AD5128" s="1">
        <v>1.5290689627392531</v>
      </c>
      <c r="AE5128" s="1">
        <v>0.87179445331107486</v>
      </c>
    </row>
    <row r="5129" spans="1:31" x14ac:dyDescent="0.25">
      <c r="A5129">
        <v>11</v>
      </c>
      <c r="B5129">
        <v>10</v>
      </c>
      <c r="C5129">
        <v>2050</v>
      </c>
      <c r="D5129" t="s">
        <v>4</v>
      </c>
      <c r="E5129" t="s">
        <v>41</v>
      </c>
      <c r="F5129">
        <v>0</v>
      </c>
      <c r="G5129">
        <v>2</v>
      </c>
      <c r="H5129" s="2">
        <v>0.10029471790255461</v>
      </c>
      <c r="I5129" s="2">
        <v>8.8781843983188641E-2</v>
      </c>
      <c r="J5129" s="2">
        <v>9.6338532183284531E-2</v>
      </c>
      <c r="K5129" s="2">
        <v>0.13314460368307901</v>
      </c>
      <c r="L5129" s="2">
        <v>0.41991819390535318</v>
      </c>
      <c r="M5129" s="2">
        <v>0.85355245362731313</v>
      </c>
      <c r="N5129" s="2">
        <v>0.90982844144107533</v>
      </c>
      <c r="O5129" s="2">
        <v>0.93886242948114029</v>
      </c>
      <c r="P5129" s="2">
        <v>0.95714026150857978</v>
      </c>
      <c r="Q5129" s="2">
        <v>0.95405599117595785</v>
      </c>
      <c r="R5129" s="2">
        <v>0.95512269596994015</v>
      </c>
      <c r="S5129" s="2">
        <v>0.95520124018333774</v>
      </c>
      <c r="T5129" s="2">
        <v>0.95779289718385929</v>
      </c>
      <c r="U5129" s="2">
        <v>0.95839328769247201</v>
      </c>
      <c r="V5129" s="2">
        <v>0.95795933458185911</v>
      </c>
      <c r="W5129" s="2">
        <v>0.95631732297394678</v>
      </c>
      <c r="X5129" s="2">
        <v>0.95344899844273767</v>
      </c>
      <c r="Y5129" s="2">
        <v>0.96121261211049214</v>
      </c>
      <c r="Z5129" s="2">
        <v>0.93934021605839435</v>
      </c>
      <c r="AA5129" s="2">
        <v>0.91235254605648641</v>
      </c>
      <c r="AB5129" s="2">
        <v>0.81378666718105974</v>
      </c>
      <c r="AC5129" s="2">
        <v>0.48631755228265011</v>
      </c>
      <c r="AD5129" s="2">
        <v>0.19113362034240661</v>
      </c>
      <c r="AE5129" s="2">
        <v>0.1089743066638844</v>
      </c>
    </row>
    <row r="5130" spans="1:31" x14ac:dyDescent="0.25">
      <c r="A5130">
        <v>10</v>
      </c>
      <c r="B5130">
        <v>11</v>
      </c>
      <c r="C5130">
        <v>2050</v>
      </c>
      <c r="D5130" t="s">
        <v>4</v>
      </c>
      <c r="E5130" t="s">
        <v>42</v>
      </c>
      <c r="F5130">
        <v>0</v>
      </c>
      <c r="G5130">
        <v>2</v>
      </c>
      <c r="H5130" s="1">
        <v>1.7747431141871171</v>
      </c>
      <c r="I5130" s="1">
        <v>1.909523420319883</v>
      </c>
      <c r="J5130" s="1">
        <v>1.8762294523579779</v>
      </c>
      <c r="K5130" s="1">
        <v>2.0004491051703051</v>
      </c>
      <c r="L5130" s="1">
        <v>1.5574265893198851</v>
      </c>
      <c r="M5130" s="1">
        <v>0.91971564121323057</v>
      </c>
      <c r="N5130" s="1">
        <v>0.77648502982362611</v>
      </c>
      <c r="O5130" s="1">
        <v>0.45950680109712522</v>
      </c>
      <c r="P5130" s="1">
        <v>0.2650305457299546</v>
      </c>
      <c r="Q5130" s="1">
        <v>0.21201342565858849</v>
      </c>
      <c r="R5130" s="1">
        <v>0.20757672887717951</v>
      </c>
      <c r="S5130" s="1">
        <v>0.18536712167883929</v>
      </c>
      <c r="T5130" s="1">
        <v>0.18874875894535209</v>
      </c>
      <c r="U5130" s="1">
        <v>0.18826353447155289</v>
      </c>
      <c r="V5130" s="1">
        <v>0.19582714022709799</v>
      </c>
      <c r="W5130" s="1">
        <v>0.19831871966134029</v>
      </c>
      <c r="X5130" s="1">
        <v>0.2014335263435168</v>
      </c>
      <c r="Y5130" s="1">
        <v>0.25453478871146418</v>
      </c>
      <c r="Z5130" s="1">
        <v>0.46485241676849293</v>
      </c>
      <c r="AA5130" s="1">
        <v>0.74427174526221207</v>
      </c>
      <c r="AB5130" s="1">
        <v>0.74474259507872598</v>
      </c>
      <c r="AC5130" s="1">
        <v>1.018902956827233</v>
      </c>
      <c r="AD5130" s="1">
        <v>1.288660116358137</v>
      </c>
      <c r="AE5130" s="1">
        <v>1.344156623441082</v>
      </c>
    </row>
    <row r="5131" spans="1:31" x14ac:dyDescent="0.25">
      <c r="A5131">
        <v>10</v>
      </c>
      <c r="B5131">
        <v>11</v>
      </c>
      <c r="C5131">
        <v>2050</v>
      </c>
      <c r="D5131" t="s">
        <v>4</v>
      </c>
      <c r="E5131" t="s">
        <v>43</v>
      </c>
      <c r="F5131">
        <v>0</v>
      </c>
      <c r="G5131">
        <v>2</v>
      </c>
      <c r="H5131" s="2">
        <v>0.22184288927338969</v>
      </c>
      <c r="I5131" s="2">
        <v>0.23869042753998529</v>
      </c>
      <c r="J5131" s="2">
        <v>0.23452868154474721</v>
      </c>
      <c r="K5131" s="2">
        <v>0.25005613814628819</v>
      </c>
      <c r="L5131" s="2">
        <v>0.19467832366498561</v>
      </c>
      <c r="M5131" s="2">
        <v>0.11496445515165379</v>
      </c>
      <c r="N5131" s="2">
        <v>9.7060628727953263E-2</v>
      </c>
      <c r="O5131" s="2">
        <v>5.7438350137140652E-2</v>
      </c>
      <c r="P5131" s="2">
        <v>3.3128818216244332E-2</v>
      </c>
      <c r="Q5131" s="2">
        <v>2.6501678207323558E-2</v>
      </c>
      <c r="R5131" s="2">
        <v>2.5947091109647439E-2</v>
      </c>
      <c r="S5131" s="2">
        <v>2.3170890209854911E-2</v>
      </c>
      <c r="T5131" s="2">
        <v>2.3593594868169011E-2</v>
      </c>
      <c r="U5131" s="2">
        <v>2.3532941808944111E-2</v>
      </c>
      <c r="V5131" s="2">
        <v>2.4478392528387259E-2</v>
      </c>
      <c r="W5131" s="2">
        <v>2.478983995766753E-2</v>
      </c>
      <c r="X5131" s="2">
        <v>2.51791907929396E-2</v>
      </c>
      <c r="Y5131" s="2">
        <v>3.1816848588933022E-2</v>
      </c>
      <c r="Z5131" s="2">
        <v>5.8106552096061609E-2</v>
      </c>
      <c r="AA5131" s="2">
        <v>9.3033968157776509E-2</v>
      </c>
      <c r="AB5131" s="2">
        <v>9.3092824384840747E-2</v>
      </c>
      <c r="AC5131" s="2">
        <v>0.12736286960340409</v>
      </c>
      <c r="AD5131" s="2">
        <v>0.16108251454476721</v>
      </c>
      <c r="AE5131" s="2">
        <v>0.16801957793013519</v>
      </c>
    </row>
    <row r="5132" spans="1:31" x14ac:dyDescent="0.25">
      <c r="A5132">
        <v>11</v>
      </c>
      <c r="B5132">
        <v>10</v>
      </c>
      <c r="C5132">
        <v>2050</v>
      </c>
      <c r="D5132" t="s">
        <v>4</v>
      </c>
      <c r="E5132" t="s">
        <v>42</v>
      </c>
      <c r="F5132">
        <v>0</v>
      </c>
      <c r="G5132">
        <v>2</v>
      </c>
      <c r="H5132" s="1">
        <v>-1.7412960751563751</v>
      </c>
      <c r="I5132" s="1">
        <v>-1.8729008575055011</v>
      </c>
      <c r="J5132" s="1">
        <v>-1.8399161742213539</v>
      </c>
      <c r="K5132" s="1">
        <v>-1.9551389852573939</v>
      </c>
      <c r="L5132" s="1">
        <v>-1.4370164566549131</v>
      </c>
      <c r="M5132" s="1">
        <v>-0.50598214962310128</v>
      </c>
      <c r="N5132" s="1">
        <v>-0.31056964430954431</v>
      </c>
      <c r="O5132" s="1">
        <v>3.1591966676120742E-2</v>
      </c>
      <c r="P5132" s="1">
        <v>0.24339692139709379</v>
      </c>
      <c r="Q5132" s="1">
        <v>0.29257801549485729</v>
      </c>
      <c r="R5132" s="1">
        <v>0.29846762796527049</v>
      </c>
      <c r="S5132" s="1">
        <v>0.32163304285258443</v>
      </c>
      <c r="T5132" s="1">
        <v>0.31952108062617701</v>
      </c>
      <c r="U5132" s="1">
        <v>0.31991799679526289</v>
      </c>
      <c r="V5132" s="1">
        <v>0.31211567614382291</v>
      </c>
      <c r="W5132" s="1">
        <v>0.30858545630978318</v>
      </c>
      <c r="X5132" s="1">
        <v>0.30297494115880957</v>
      </c>
      <c r="Y5132" s="1">
        <v>0.25787213399200359</v>
      </c>
      <c r="Z5132" s="1">
        <v>2.6930631189823421E-2</v>
      </c>
      <c r="AA5132" s="1">
        <v>-0.27579138216111398</v>
      </c>
      <c r="AB5132" s="1">
        <v>-0.36952940387262312</v>
      </c>
      <c r="AC5132" s="1">
        <v>-0.87678675614782309</v>
      </c>
      <c r="AD5132" s="1">
        <v>-1.2534410340081801</v>
      </c>
      <c r="AE5132" s="1">
        <v>-1.321527724414038</v>
      </c>
    </row>
    <row r="5133" spans="1:31" x14ac:dyDescent="0.25">
      <c r="A5133">
        <v>11</v>
      </c>
      <c r="B5133">
        <v>10</v>
      </c>
      <c r="C5133">
        <v>2050</v>
      </c>
      <c r="D5133" t="s">
        <v>4</v>
      </c>
      <c r="E5133" t="s">
        <v>43</v>
      </c>
      <c r="F5133">
        <v>0</v>
      </c>
      <c r="G5133">
        <v>2</v>
      </c>
      <c r="H5133" s="2">
        <v>0.2176620093945468</v>
      </c>
      <c r="I5133" s="2">
        <v>0.23411260718818769</v>
      </c>
      <c r="J5133" s="2">
        <v>0.22998952177766921</v>
      </c>
      <c r="K5133" s="2">
        <v>0.2443923731571743</v>
      </c>
      <c r="L5133" s="2">
        <v>0.17962705708186411</v>
      </c>
      <c r="M5133" s="2">
        <v>6.3247768702887661E-2</v>
      </c>
      <c r="N5133" s="2">
        <v>3.8821205538693039E-2</v>
      </c>
      <c r="O5133" s="2">
        <v>3.9489958345150927E-3</v>
      </c>
      <c r="P5133" s="2">
        <v>3.042461517463672E-2</v>
      </c>
      <c r="Q5133" s="2">
        <v>3.6572251936857168E-2</v>
      </c>
      <c r="R5133" s="2">
        <v>3.7308453495658811E-2</v>
      </c>
      <c r="S5133" s="2">
        <v>4.0204130356573053E-2</v>
      </c>
      <c r="T5133" s="2">
        <v>3.994013507827212E-2</v>
      </c>
      <c r="U5133" s="2">
        <v>3.9989749599407869E-2</v>
      </c>
      <c r="V5133" s="2">
        <v>3.9014459517977863E-2</v>
      </c>
      <c r="W5133" s="2">
        <v>3.8573182038722897E-2</v>
      </c>
      <c r="X5133" s="2">
        <v>3.7871867644851197E-2</v>
      </c>
      <c r="Y5133" s="2">
        <v>3.2234016749000449E-2</v>
      </c>
      <c r="Z5133" s="2">
        <v>3.366328898727928E-3</v>
      </c>
      <c r="AA5133" s="2">
        <v>3.4473922770139248E-2</v>
      </c>
      <c r="AB5133" s="2">
        <v>4.6191175484077883E-2</v>
      </c>
      <c r="AC5133" s="2">
        <v>0.1095983445184779</v>
      </c>
      <c r="AD5133" s="2">
        <v>0.15668012925102251</v>
      </c>
      <c r="AE5133" s="2">
        <v>0.16519096555175469</v>
      </c>
    </row>
    <row r="5134" spans="1:31" x14ac:dyDescent="0.25">
      <c r="A5134">
        <v>10</v>
      </c>
      <c r="B5134">
        <v>11</v>
      </c>
      <c r="C5134">
        <v>2050</v>
      </c>
      <c r="D5134" t="s">
        <v>4</v>
      </c>
      <c r="E5134" t="s">
        <v>44</v>
      </c>
      <c r="F5134">
        <v>0</v>
      </c>
      <c r="G5134">
        <v>2</v>
      </c>
      <c r="H5134" s="1">
        <v>1.946450503514138</v>
      </c>
      <c r="I5134" s="1">
        <v>2.0361901498259312</v>
      </c>
      <c r="J5134" s="1">
        <v>2.0271164760132039</v>
      </c>
      <c r="K5134" s="1">
        <v>2.264439244940744</v>
      </c>
      <c r="L5134" s="1">
        <v>3.692978159779349</v>
      </c>
      <c r="M5134" s="1">
        <v>6.8531782225684186</v>
      </c>
      <c r="N5134" s="1">
        <v>7.2782336902387827</v>
      </c>
      <c r="O5134" s="1">
        <v>7.48082639519754</v>
      </c>
      <c r="P5134" s="1">
        <v>7.6159764539055361</v>
      </c>
      <c r="Q5134" s="1">
        <v>7.5899963917758102</v>
      </c>
      <c r="R5134" s="1">
        <v>7.5982734923054469</v>
      </c>
      <c r="S5134" s="1">
        <v>7.5982413565353966</v>
      </c>
      <c r="T5134" s="1">
        <v>7.6189372470338341</v>
      </c>
      <c r="U5134" s="1">
        <v>7.6237348454409144</v>
      </c>
      <c r="V5134" s="1">
        <v>7.6204763720161814</v>
      </c>
      <c r="W5134" s="1">
        <v>7.6075026161287376</v>
      </c>
      <c r="X5134" s="1">
        <v>7.5848704605039297</v>
      </c>
      <c r="Y5134" s="1">
        <v>7.6478211609561129</v>
      </c>
      <c r="Z5134" s="1">
        <v>7.4849100942593436</v>
      </c>
      <c r="AA5134" s="1">
        <v>7.2947250268230022</v>
      </c>
      <c r="AB5134" s="1">
        <v>6.5192029115195984</v>
      </c>
      <c r="AC5134" s="1">
        <v>4.009377506454439</v>
      </c>
      <c r="AD5134" s="1">
        <v>1.997251461980686</v>
      </c>
      <c r="AE5134" s="1">
        <v>1.601010852602075</v>
      </c>
    </row>
    <row r="5135" spans="1:31" x14ac:dyDescent="0.25">
      <c r="A5135">
        <v>10</v>
      </c>
      <c r="B5135">
        <v>11</v>
      </c>
      <c r="C5135">
        <v>2050</v>
      </c>
      <c r="D5135" t="s">
        <v>4</v>
      </c>
      <c r="E5135" t="s">
        <v>45</v>
      </c>
      <c r="F5135">
        <v>0</v>
      </c>
      <c r="G5135">
        <v>2</v>
      </c>
      <c r="H5135" s="2">
        <v>0.24330631293926719</v>
      </c>
      <c r="I5135" s="2">
        <v>0.2545237687282414</v>
      </c>
      <c r="J5135" s="2">
        <v>0.25338955950165049</v>
      </c>
      <c r="K5135" s="2">
        <v>0.283054905617593</v>
      </c>
      <c r="L5135" s="2">
        <v>0.46162226997241862</v>
      </c>
      <c r="M5135" s="2">
        <v>0.85664727782105243</v>
      </c>
      <c r="N5135" s="2">
        <v>0.90977921127984784</v>
      </c>
      <c r="O5135" s="2">
        <v>0.9351032993996925</v>
      </c>
      <c r="P5135" s="2">
        <v>0.95199705673819202</v>
      </c>
      <c r="Q5135" s="2">
        <v>0.94874954897197628</v>
      </c>
      <c r="R5135" s="2">
        <v>0.94978418653818086</v>
      </c>
      <c r="S5135" s="2">
        <v>0.94978016956692457</v>
      </c>
      <c r="T5135" s="2">
        <v>0.95236715587922927</v>
      </c>
      <c r="U5135" s="2">
        <v>0.95296685568011419</v>
      </c>
      <c r="V5135" s="2">
        <v>0.95255954650202257</v>
      </c>
      <c r="W5135" s="2">
        <v>0.9509378270160922</v>
      </c>
      <c r="X5135" s="2">
        <v>0.94810880756299121</v>
      </c>
      <c r="Y5135" s="2">
        <v>0.95597764511951411</v>
      </c>
      <c r="Z5135" s="2">
        <v>0.93561376178241795</v>
      </c>
      <c r="AA5135" s="2">
        <v>0.91184062835287527</v>
      </c>
      <c r="AB5135" s="2">
        <v>0.8149003639399498</v>
      </c>
      <c r="AC5135" s="2">
        <v>0.50117218830680488</v>
      </c>
      <c r="AD5135" s="2">
        <v>0.2496564327475857</v>
      </c>
      <c r="AE5135" s="2">
        <v>0.2001263565752594</v>
      </c>
    </row>
    <row r="5136" spans="1:31" x14ac:dyDescent="0.25">
      <c r="A5136">
        <v>11</v>
      </c>
      <c r="B5136">
        <v>10</v>
      </c>
      <c r="C5136">
        <v>2050</v>
      </c>
      <c r="D5136" t="s">
        <v>4</v>
      </c>
      <c r="E5136" t="s">
        <v>44</v>
      </c>
      <c r="F5136">
        <v>0</v>
      </c>
      <c r="G5136">
        <v>2</v>
      </c>
      <c r="H5136" s="1">
        <v>1.917261059287646</v>
      </c>
      <c r="I5136" s="1">
        <v>2.00305252916452</v>
      </c>
      <c r="J5136" s="1">
        <v>1.994813962826621</v>
      </c>
      <c r="K5136" s="1">
        <v>2.2264607616188661</v>
      </c>
      <c r="L5136" s="1">
        <v>3.653795126899154</v>
      </c>
      <c r="M5136" s="1">
        <v>6.8471404663335509</v>
      </c>
      <c r="N5136" s="1">
        <v>7.2852503214846864</v>
      </c>
      <c r="O5136" s="1">
        <v>7.5109658758243016</v>
      </c>
      <c r="P5136" s="1">
        <v>7.6609895440596434</v>
      </c>
      <c r="Q5136" s="1">
        <v>7.6380536323248096</v>
      </c>
      <c r="R5136" s="1">
        <v>7.6468086313039088</v>
      </c>
      <c r="S5136" s="1">
        <v>7.6483756449401037</v>
      </c>
      <c r="T5136" s="1">
        <v>7.6690023269196477</v>
      </c>
      <c r="U5136" s="1">
        <v>7.6738178199569314</v>
      </c>
      <c r="V5136" s="1">
        <v>7.6700277538543418</v>
      </c>
      <c r="W5136" s="1">
        <v>7.6567594715995551</v>
      </c>
      <c r="X5136" s="1">
        <v>7.6336068370976244</v>
      </c>
      <c r="Y5136" s="1">
        <v>7.6940235196564881</v>
      </c>
      <c r="Z5136" s="1">
        <v>7.5147699841839906</v>
      </c>
      <c r="AA5136" s="1">
        <v>7.3040290016813696</v>
      </c>
      <c r="AB5136" s="1">
        <v>6.5207722947479541</v>
      </c>
      <c r="AC5136" s="1">
        <v>3.9881148130263568</v>
      </c>
      <c r="AD5136" s="1">
        <v>1.9771611766742709</v>
      </c>
      <c r="AE5136" s="1">
        <v>1.5831806893778431</v>
      </c>
    </row>
    <row r="5137" spans="1:31" x14ac:dyDescent="0.25">
      <c r="A5137">
        <v>11</v>
      </c>
      <c r="B5137">
        <v>10</v>
      </c>
      <c r="C5137">
        <v>2050</v>
      </c>
      <c r="D5137" t="s">
        <v>4</v>
      </c>
      <c r="E5137" t="s">
        <v>45</v>
      </c>
      <c r="F5137">
        <v>0</v>
      </c>
      <c r="G5137">
        <v>2</v>
      </c>
      <c r="H5137" s="2">
        <v>0.23965763241095581</v>
      </c>
      <c r="I5137" s="2">
        <v>0.25038156614556489</v>
      </c>
      <c r="J5137" s="2">
        <v>0.2493517453533276</v>
      </c>
      <c r="K5137" s="2">
        <v>0.2783075952023582</v>
      </c>
      <c r="L5137" s="2">
        <v>0.4567243908623943</v>
      </c>
      <c r="M5137" s="2">
        <v>0.85589255829169386</v>
      </c>
      <c r="N5137" s="2">
        <v>0.91065629018558569</v>
      </c>
      <c r="O5137" s="2">
        <v>0.93887073447803771</v>
      </c>
      <c r="P5137" s="2">
        <v>0.95762369300745542</v>
      </c>
      <c r="Q5137" s="2">
        <v>0.95475670404060131</v>
      </c>
      <c r="R5137" s="2">
        <v>0.95585107891298859</v>
      </c>
      <c r="S5137" s="2">
        <v>0.95604695561751296</v>
      </c>
      <c r="T5137" s="2">
        <v>0.95862529086495596</v>
      </c>
      <c r="U5137" s="2">
        <v>0.95922722749461642</v>
      </c>
      <c r="V5137" s="2">
        <v>0.95875346923179272</v>
      </c>
      <c r="W5137" s="2">
        <v>0.95709493394994438</v>
      </c>
      <c r="X5137" s="2">
        <v>0.95420085463720306</v>
      </c>
      <c r="Y5137" s="2">
        <v>0.96175293995706101</v>
      </c>
      <c r="Z5137" s="2">
        <v>0.93934624802299893</v>
      </c>
      <c r="AA5137" s="2">
        <v>0.9130036252101712</v>
      </c>
      <c r="AB5137" s="2">
        <v>0.81509653684349426</v>
      </c>
      <c r="AC5137" s="2">
        <v>0.49851435162829472</v>
      </c>
      <c r="AD5137" s="2">
        <v>0.24714514708428389</v>
      </c>
      <c r="AE5137" s="2">
        <v>0.1978975861722303</v>
      </c>
    </row>
    <row r="5138" spans="1:31" x14ac:dyDescent="0.25">
      <c r="A5138">
        <v>13</v>
      </c>
      <c r="B5138">
        <v>14</v>
      </c>
      <c r="C5138">
        <v>2050</v>
      </c>
      <c r="D5138" t="s">
        <v>4</v>
      </c>
      <c r="E5138" t="s">
        <v>38</v>
      </c>
      <c r="F5138">
        <v>0</v>
      </c>
      <c r="G5138">
        <v>2</v>
      </c>
      <c r="H5138" s="1">
        <v>15.321735978439969</v>
      </c>
      <c r="I5138" s="1">
        <v>14.34202785335448</v>
      </c>
      <c r="J5138" s="1">
        <v>13.460489460933809</v>
      </c>
      <c r="K5138" s="1">
        <v>12.884205962341859</v>
      </c>
      <c r="L5138" s="1">
        <v>11.52198875924541</v>
      </c>
      <c r="M5138" s="1">
        <v>9.352962969194909</v>
      </c>
      <c r="N5138" s="1">
        <v>7.8609567954185708</v>
      </c>
      <c r="O5138" s="1">
        <v>4.7665759965080916</v>
      </c>
      <c r="P5138" s="1">
        <v>3.7034512492555529</v>
      </c>
      <c r="Q5138" s="1">
        <v>3.0448202214961011</v>
      </c>
      <c r="R5138" s="1">
        <v>2.0077393997445472</v>
      </c>
      <c r="S5138" s="1">
        <v>0.45226830666018908</v>
      </c>
      <c r="T5138" s="1">
        <v>-2.217080940918061</v>
      </c>
      <c r="U5138" s="1">
        <v>-3.3585536997760781</v>
      </c>
      <c r="V5138" s="1">
        <v>-3.121328630569264</v>
      </c>
      <c r="W5138" s="1">
        <v>-2.4139003038160909</v>
      </c>
      <c r="X5138" s="1">
        <v>1.9989595726457821</v>
      </c>
      <c r="Y5138" s="1">
        <v>3.7818917234544132</v>
      </c>
      <c r="Z5138" s="1">
        <v>6.2754885678514478</v>
      </c>
      <c r="AA5138" s="1">
        <v>8.7524384418082555</v>
      </c>
      <c r="AB5138" s="1">
        <v>8.9492593584395923</v>
      </c>
      <c r="AC5138" s="1">
        <v>11.50919244827063</v>
      </c>
      <c r="AD5138" s="1">
        <v>14.082241276712081</v>
      </c>
      <c r="AE5138" s="1">
        <v>13.648024168125881</v>
      </c>
    </row>
    <row r="5139" spans="1:31" x14ac:dyDescent="0.25">
      <c r="A5139">
        <v>13</v>
      </c>
      <c r="B5139">
        <v>14</v>
      </c>
      <c r="C5139">
        <v>2050</v>
      </c>
      <c r="D5139" t="s">
        <v>4</v>
      </c>
      <c r="E5139" t="s">
        <v>41</v>
      </c>
      <c r="F5139">
        <v>0</v>
      </c>
      <c r="G5139">
        <v>2</v>
      </c>
      <c r="H5139" s="2">
        <v>0.38304339946099919</v>
      </c>
      <c r="I5139" s="2">
        <v>0.35855069633386188</v>
      </c>
      <c r="J5139" s="2">
        <v>0.33651223652334522</v>
      </c>
      <c r="K5139" s="2">
        <v>0.32210514905854642</v>
      </c>
      <c r="L5139" s="2">
        <v>0.28804971898113518</v>
      </c>
      <c r="M5139" s="2">
        <v>0.2338240742298727</v>
      </c>
      <c r="N5139" s="2">
        <v>0.1965239198854643</v>
      </c>
      <c r="O5139" s="2">
        <v>0.11916439991270231</v>
      </c>
      <c r="P5139" s="2">
        <v>9.2586281231388817E-2</v>
      </c>
      <c r="Q5139" s="2">
        <v>7.6120505537402516E-2</v>
      </c>
      <c r="R5139" s="2">
        <v>5.0193484993613667E-2</v>
      </c>
      <c r="S5139" s="2">
        <v>1.1306707666504731E-2</v>
      </c>
      <c r="T5139" s="2">
        <v>5.5427023522951507E-2</v>
      </c>
      <c r="U5139" s="2">
        <v>8.3963842494401947E-2</v>
      </c>
      <c r="V5139" s="2">
        <v>7.8033215764231584E-2</v>
      </c>
      <c r="W5139" s="2">
        <v>6.0347507595402271E-2</v>
      </c>
      <c r="X5139" s="2">
        <v>4.9973989316144558E-2</v>
      </c>
      <c r="Y5139" s="2">
        <v>9.4547293086360312E-2</v>
      </c>
      <c r="Z5139" s="2">
        <v>0.15688721419628621</v>
      </c>
      <c r="AA5139" s="2">
        <v>0.21881096104520639</v>
      </c>
      <c r="AB5139" s="2">
        <v>0.2237314839609898</v>
      </c>
      <c r="AC5139" s="2">
        <v>0.28772981120676577</v>
      </c>
      <c r="AD5139" s="2">
        <v>0.35205603191780188</v>
      </c>
      <c r="AE5139" s="2">
        <v>0.34120060420314707</v>
      </c>
    </row>
    <row r="5140" spans="1:31" x14ac:dyDescent="0.25">
      <c r="A5140">
        <v>14</v>
      </c>
      <c r="B5140">
        <v>13</v>
      </c>
      <c r="C5140">
        <v>2050</v>
      </c>
      <c r="D5140" t="s">
        <v>4</v>
      </c>
      <c r="E5140" t="s">
        <v>38</v>
      </c>
      <c r="F5140">
        <v>0</v>
      </c>
      <c r="G5140">
        <v>2</v>
      </c>
      <c r="H5140" s="1">
        <v>-15.299314366214791</v>
      </c>
      <c r="I5140" s="1">
        <v>-14.32235447616997</v>
      </c>
      <c r="J5140" s="1">
        <v>-13.44312362655184</v>
      </c>
      <c r="K5140" s="1">
        <v>-12.868280264007399</v>
      </c>
      <c r="L5140" s="1">
        <v>-11.5091800703341</v>
      </c>
      <c r="M5140" s="1">
        <v>-9.3444292041003241</v>
      </c>
      <c r="N5140" s="1">
        <v>-7.8549103125488777</v>
      </c>
      <c r="O5140" s="1">
        <v>-4.7642990744962272</v>
      </c>
      <c r="P5140" s="1">
        <v>-3.702063243901383</v>
      </c>
      <c r="Q5140" s="1">
        <v>-3.043875608502606</v>
      </c>
      <c r="R5140" s="1">
        <v>-2.0072664629483672</v>
      </c>
      <c r="S5140" s="1">
        <v>-0.45206628965432799</v>
      </c>
      <c r="T5140" s="1">
        <v>2.2176392200842971</v>
      </c>
      <c r="U5140" s="1">
        <v>3.3596830416719561</v>
      </c>
      <c r="V5140" s="1">
        <v>3.1223215740979819</v>
      </c>
      <c r="W5140" s="1">
        <v>2.4145604592300298</v>
      </c>
      <c r="X5140" s="1">
        <v>-1.9984747782171131</v>
      </c>
      <c r="Y5140" s="1">
        <v>-3.7804633503196792</v>
      </c>
      <c r="Z5140" s="1">
        <v>-6.2716281672464707</v>
      </c>
      <c r="AA5140" s="1">
        <v>-8.7449381348726227</v>
      </c>
      <c r="AB5140" s="1">
        <v>-8.9413125992973388</v>
      </c>
      <c r="AC5140" s="1">
        <v>-11.49631406176759</v>
      </c>
      <c r="AD5140" s="1">
        <v>-14.063262707932489</v>
      </c>
      <c r="AE5140" s="1">
        <v>-13.630205729805979</v>
      </c>
    </row>
    <row r="5141" spans="1:31" x14ac:dyDescent="0.25">
      <c r="A5141">
        <v>14</v>
      </c>
      <c r="B5141">
        <v>13</v>
      </c>
      <c r="C5141">
        <v>2050</v>
      </c>
      <c r="D5141" t="s">
        <v>4</v>
      </c>
      <c r="E5141" t="s">
        <v>41</v>
      </c>
      <c r="F5141">
        <v>0</v>
      </c>
      <c r="G5141">
        <v>2</v>
      </c>
      <c r="H5141" s="2">
        <v>0.38248285915536978</v>
      </c>
      <c r="I5141" s="2">
        <v>0.35805886190424929</v>
      </c>
      <c r="J5141" s="2">
        <v>0.33607809066379601</v>
      </c>
      <c r="K5141" s="2">
        <v>0.32170700660018509</v>
      </c>
      <c r="L5141" s="2">
        <v>0.28772950175835238</v>
      </c>
      <c r="M5141" s="2">
        <v>0.2336107301025081</v>
      </c>
      <c r="N5141" s="2">
        <v>0.1963727578137219</v>
      </c>
      <c r="O5141" s="2">
        <v>0.11910747686240571</v>
      </c>
      <c r="P5141" s="2">
        <v>9.2551581097534558E-2</v>
      </c>
      <c r="Q5141" s="2">
        <v>7.6096890212565146E-2</v>
      </c>
      <c r="R5141" s="2">
        <v>5.018166157370918E-2</v>
      </c>
      <c r="S5141" s="2">
        <v>1.13016572413582E-2</v>
      </c>
      <c r="T5141" s="2">
        <v>5.5440980502107433E-2</v>
      </c>
      <c r="U5141" s="2">
        <v>8.3992076041798897E-2</v>
      </c>
      <c r="V5141" s="2">
        <v>7.8058039352449565E-2</v>
      </c>
      <c r="W5141" s="2">
        <v>6.0364011480750747E-2</v>
      </c>
      <c r="X5141" s="2">
        <v>4.9961869455427833E-2</v>
      </c>
      <c r="Y5141" s="2">
        <v>9.4511583757991985E-2</v>
      </c>
      <c r="Z5141" s="2">
        <v>0.15679070418116181</v>
      </c>
      <c r="AA5141" s="2">
        <v>0.2186234533718156</v>
      </c>
      <c r="AB5141" s="2">
        <v>0.22353281498243349</v>
      </c>
      <c r="AC5141" s="2">
        <v>0.28740785154418969</v>
      </c>
      <c r="AD5141" s="2">
        <v>0.35158156769831228</v>
      </c>
      <c r="AE5141" s="2">
        <v>0.34075514324514949</v>
      </c>
    </row>
    <row r="5142" spans="1:31" x14ac:dyDescent="0.25">
      <c r="A5142">
        <v>13</v>
      </c>
      <c r="B5142">
        <v>14</v>
      </c>
      <c r="C5142">
        <v>2050</v>
      </c>
      <c r="D5142" t="s">
        <v>4</v>
      </c>
      <c r="E5142" t="s">
        <v>42</v>
      </c>
      <c r="F5142">
        <v>0</v>
      </c>
      <c r="G5142">
        <v>2</v>
      </c>
      <c r="H5142" s="1">
        <v>1.123110590406986</v>
      </c>
      <c r="I5142" s="1">
        <v>1.18085475106288</v>
      </c>
      <c r="J5142" s="1">
        <v>1.270228374903781</v>
      </c>
      <c r="K5142" s="1">
        <v>1.27912726351996</v>
      </c>
      <c r="L5142" s="1">
        <v>1.439471903662404</v>
      </c>
      <c r="M5142" s="1">
        <v>1.5333590433025519</v>
      </c>
      <c r="N5142" s="1">
        <v>1.361082790493136</v>
      </c>
      <c r="O5142" s="1">
        <v>1.116849763578418</v>
      </c>
      <c r="P5142" s="1">
        <v>0.94606105503770177</v>
      </c>
      <c r="Q5142" s="1">
        <v>0.81997834553793514</v>
      </c>
      <c r="R5142" s="1">
        <v>0.97327517575547273</v>
      </c>
      <c r="S5142" s="1">
        <v>1.3863434557629191</v>
      </c>
      <c r="T5142" s="1">
        <v>0.98039527940306026</v>
      </c>
      <c r="U5142" s="1">
        <v>0.77969639990103767</v>
      </c>
      <c r="V5142" s="1">
        <v>0.84222605302593845</v>
      </c>
      <c r="W5142" s="1">
        <v>1.059287345591712</v>
      </c>
      <c r="X5142" s="1">
        <v>1.052264166478774</v>
      </c>
      <c r="Y5142" s="1">
        <v>0.8560383598241752</v>
      </c>
      <c r="Z5142" s="1">
        <v>1.1198388618998989</v>
      </c>
      <c r="AA5142" s="1">
        <v>1.5314766223448539</v>
      </c>
      <c r="AB5142" s="1">
        <v>1.887022302369507</v>
      </c>
      <c r="AC5142" s="1">
        <v>1.7608101483720811</v>
      </c>
      <c r="AD5142" s="1">
        <v>1.210325919162023</v>
      </c>
      <c r="AE5142" s="1">
        <v>1.137517005055082</v>
      </c>
    </row>
    <row r="5143" spans="1:31" x14ac:dyDescent="0.25">
      <c r="A5143">
        <v>13</v>
      </c>
      <c r="B5143">
        <v>14</v>
      </c>
      <c r="C5143">
        <v>2050</v>
      </c>
      <c r="D5143" t="s">
        <v>4</v>
      </c>
      <c r="E5143" t="s">
        <v>43</v>
      </c>
      <c r="F5143">
        <v>0</v>
      </c>
      <c r="G5143">
        <v>2</v>
      </c>
      <c r="H5143" s="2">
        <v>2.807776476017464E-2</v>
      </c>
      <c r="I5143" s="2">
        <v>2.952136877657199E-2</v>
      </c>
      <c r="J5143" s="2">
        <v>3.1755709372594518E-2</v>
      </c>
      <c r="K5143" s="2">
        <v>3.1978181587998991E-2</v>
      </c>
      <c r="L5143" s="2">
        <v>3.5986797591560107E-2</v>
      </c>
      <c r="M5143" s="2">
        <v>3.8333976082563788E-2</v>
      </c>
      <c r="N5143" s="2">
        <v>3.4027069762328388E-2</v>
      </c>
      <c r="O5143" s="2">
        <v>2.792124408946044E-2</v>
      </c>
      <c r="P5143" s="2">
        <v>2.365152637594254E-2</v>
      </c>
      <c r="Q5143" s="2">
        <v>2.0499458638448379E-2</v>
      </c>
      <c r="R5143" s="2">
        <v>2.433187939388682E-2</v>
      </c>
      <c r="S5143" s="2">
        <v>3.4658586394072967E-2</v>
      </c>
      <c r="T5143" s="2">
        <v>2.4509881985076511E-2</v>
      </c>
      <c r="U5143" s="2">
        <v>1.9492409997525939E-2</v>
      </c>
      <c r="V5143" s="2">
        <v>2.1055651325648461E-2</v>
      </c>
      <c r="W5143" s="2">
        <v>2.6482183639792801E-2</v>
      </c>
      <c r="X5143" s="2">
        <v>2.6306604161969342E-2</v>
      </c>
      <c r="Y5143" s="2">
        <v>2.1400958995604381E-2</v>
      </c>
      <c r="Z5143" s="2">
        <v>2.7995971547497469E-2</v>
      </c>
      <c r="AA5143" s="2">
        <v>3.8286915558621341E-2</v>
      </c>
      <c r="AB5143" s="2">
        <v>4.7175557559237677E-2</v>
      </c>
      <c r="AC5143" s="2">
        <v>4.4020253709302043E-2</v>
      </c>
      <c r="AD5143" s="2">
        <v>3.0258147979050569E-2</v>
      </c>
      <c r="AE5143" s="2">
        <v>2.843792512637705E-2</v>
      </c>
    </row>
    <row r="5144" spans="1:31" x14ac:dyDescent="0.25">
      <c r="A5144">
        <v>14</v>
      </c>
      <c r="B5144">
        <v>13</v>
      </c>
      <c r="C5144">
        <v>2050</v>
      </c>
      <c r="D5144" t="s">
        <v>4</v>
      </c>
      <c r="E5144" t="s">
        <v>42</v>
      </c>
      <c r="F5144">
        <v>0</v>
      </c>
      <c r="G5144">
        <v>2</v>
      </c>
      <c r="H5144" s="1">
        <v>-0.47406392073091819</v>
      </c>
      <c r="I5144" s="1">
        <v>-0.61136225361672369</v>
      </c>
      <c r="J5144" s="1">
        <v>-0.76753316910991265</v>
      </c>
      <c r="K5144" s="1">
        <v>-0.81812020647012607</v>
      </c>
      <c r="L5144" s="1">
        <v>-1.068694066756027</v>
      </c>
      <c r="M5144" s="1">
        <v>-1.286329001090881</v>
      </c>
      <c r="N5144" s="1">
        <v>-1.1860530232125479</v>
      </c>
      <c r="O5144" s="1">
        <v>-1.050938863235015</v>
      </c>
      <c r="P5144" s="1">
        <v>-0.90588195268018357</v>
      </c>
      <c r="Q5144" s="1">
        <v>-0.79263428519984924</v>
      </c>
      <c r="R5144" s="1">
        <v>-0.95958490007668229</v>
      </c>
      <c r="S5144" s="1">
        <v>-1.3804955950668789</v>
      </c>
      <c r="T5144" s="1">
        <v>-0.96423456669630159</v>
      </c>
      <c r="U5144" s="1">
        <v>-0.7470049239677824</v>
      </c>
      <c r="V5144" s="1">
        <v>-0.81348295087878331</v>
      </c>
      <c r="W5144" s="1">
        <v>-1.040177583609196</v>
      </c>
      <c r="X5144" s="1">
        <v>-1.0382306435436319</v>
      </c>
      <c r="Y5144" s="1">
        <v>-0.8146907164502184</v>
      </c>
      <c r="Z5144" s="1">
        <v>-1.0080904233348029</v>
      </c>
      <c r="AA5144" s="1">
        <v>-1.314362474208133</v>
      </c>
      <c r="AB5144" s="1">
        <v>-1.6569845377252539</v>
      </c>
      <c r="AC5144" s="1">
        <v>-1.3880147495996851</v>
      </c>
      <c r="AD5144" s="1">
        <v>-0.66094629659513005</v>
      </c>
      <c r="AE5144" s="1">
        <v>-0.6217201063211043</v>
      </c>
    </row>
    <row r="5145" spans="1:31" x14ac:dyDescent="0.25">
      <c r="A5145">
        <v>14</v>
      </c>
      <c r="B5145">
        <v>13</v>
      </c>
      <c r="C5145">
        <v>2050</v>
      </c>
      <c r="D5145" t="s">
        <v>4</v>
      </c>
      <c r="E5145" t="s">
        <v>43</v>
      </c>
      <c r="F5145">
        <v>0</v>
      </c>
      <c r="G5145">
        <v>2</v>
      </c>
      <c r="H5145" s="2">
        <v>1.1851598018272951E-2</v>
      </c>
      <c r="I5145" s="2">
        <v>1.528405634041809E-2</v>
      </c>
      <c r="J5145" s="2">
        <v>1.9188329227747821E-2</v>
      </c>
      <c r="K5145" s="2">
        <v>2.0453005161753149E-2</v>
      </c>
      <c r="L5145" s="2">
        <v>2.6717351668900671E-2</v>
      </c>
      <c r="M5145" s="2">
        <v>3.2158225027272017E-2</v>
      </c>
      <c r="N5145" s="2">
        <v>2.9651325580313699E-2</v>
      </c>
      <c r="O5145" s="2">
        <v>2.6273471580875389E-2</v>
      </c>
      <c r="P5145" s="2">
        <v>2.2647048817004588E-2</v>
      </c>
      <c r="Q5145" s="2">
        <v>1.9815857129996228E-2</v>
      </c>
      <c r="R5145" s="2">
        <v>2.3989622501917059E-2</v>
      </c>
      <c r="S5145" s="2">
        <v>3.4512389876671982E-2</v>
      </c>
      <c r="T5145" s="2">
        <v>2.410586416740754E-2</v>
      </c>
      <c r="U5145" s="2">
        <v>1.8675123099194561E-2</v>
      </c>
      <c r="V5145" s="2">
        <v>2.0337073771969579E-2</v>
      </c>
      <c r="W5145" s="2">
        <v>2.600443959022989E-2</v>
      </c>
      <c r="X5145" s="2">
        <v>2.5955766088590789E-2</v>
      </c>
      <c r="Y5145" s="2">
        <v>2.0367267911255461E-2</v>
      </c>
      <c r="Z5145" s="2">
        <v>2.5202260583370072E-2</v>
      </c>
      <c r="AA5145" s="2">
        <v>3.2859061855203313E-2</v>
      </c>
      <c r="AB5145" s="2">
        <v>4.142461344313135E-2</v>
      </c>
      <c r="AC5145" s="2">
        <v>3.4700368739992132E-2</v>
      </c>
      <c r="AD5145" s="2">
        <v>1.652365741487825E-2</v>
      </c>
      <c r="AE5145" s="2">
        <v>1.554300265802761E-2</v>
      </c>
    </row>
    <row r="5146" spans="1:31" x14ac:dyDescent="0.25">
      <c r="A5146">
        <v>13</v>
      </c>
      <c r="B5146">
        <v>14</v>
      </c>
      <c r="C5146">
        <v>2050</v>
      </c>
      <c r="D5146" t="s">
        <v>4</v>
      </c>
      <c r="E5146" t="s">
        <v>44</v>
      </c>
      <c r="F5146">
        <v>0</v>
      </c>
      <c r="G5146">
        <v>2</v>
      </c>
      <c r="H5146" s="1">
        <v>15.3628438380173</v>
      </c>
      <c r="I5146" s="1">
        <v>14.390558741393731</v>
      </c>
      <c r="J5146" s="1">
        <v>13.52029055354657</v>
      </c>
      <c r="K5146" s="1">
        <v>12.94754532088324</v>
      </c>
      <c r="L5146" s="1">
        <v>11.611559082638779</v>
      </c>
      <c r="M5146" s="1">
        <v>9.4778218098257661</v>
      </c>
      <c r="N5146" s="1">
        <v>7.9779187826158013</v>
      </c>
      <c r="O5146" s="1">
        <v>4.8956715703662423</v>
      </c>
      <c r="P5146" s="1">
        <v>3.8223791904351359</v>
      </c>
      <c r="Q5146" s="1">
        <v>3.1532990134750452</v>
      </c>
      <c r="R5146" s="1">
        <v>2.2312064147067252</v>
      </c>
      <c r="S5146" s="1">
        <v>1.4582505952496461</v>
      </c>
      <c r="T5146" s="1">
        <v>2.4241746641811761</v>
      </c>
      <c r="U5146" s="1">
        <v>3.447870274575048</v>
      </c>
      <c r="V5146" s="1">
        <v>3.2329610490086398</v>
      </c>
      <c r="W5146" s="1">
        <v>2.636096424126809</v>
      </c>
      <c r="X5146" s="1">
        <v>2.2590040392012312</v>
      </c>
      <c r="Y5146" s="1">
        <v>3.8775645296272572</v>
      </c>
      <c r="Z5146" s="1">
        <v>6.3746212312462518</v>
      </c>
      <c r="AA5146" s="1">
        <v>8.8854149775028368</v>
      </c>
      <c r="AB5146" s="1">
        <v>9.1460426542991016</v>
      </c>
      <c r="AC5146" s="1">
        <v>11.64310796952171</v>
      </c>
      <c r="AD5146" s="1">
        <v>14.13415749898553</v>
      </c>
      <c r="AE5146" s="1">
        <v>13.695346239892499</v>
      </c>
    </row>
    <row r="5147" spans="1:31" x14ac:dyDescent="0.25">
      <c r="A5147">
        <v>13</v>
      </c>
      <c r="B5147">
        <v>14</v>
      </c>
      <c r="C5147">
        <v>2050</v>
      </c>
      <c r="D5147" t="s">
        <v>4</v>
      </c>
      <c r="E5147" t="s">
        <v>45</v>
      </c>
      <c r="F5147">
        <v>0</v>
      </c>
      <c r="G5147">
        <v>2</v>
      </c>
      <c r="H5147" s="2">
        <v>0.38407109595043237</v>
      </c>
      <c r="I5147" s="2">
        <v>0.35976396853484321</v>
      </c>
      <c r="J5147" s="2">
        <v>0.33800726383866442</v>
      </c>
      <c r="K5147" s="2">
        <v>0.32368863302208112</v>
      </c>
      <c r="L5147" s="2">
        <v>0.2902889770659694</v>
      </c>
      <c r="M5147" s="2">
        <v>0.23694554524564421</v>
      </c>
      <c r="N5147" s="2">
        <v>0.19944796956539501</v>
      </c>
      <c r="O5147" s="2">
        <v>0.1223917892591561</v>
      </c>
      <c r="P5147" s="2">
        <v>9.5559479760878391E-2</v>
      </c>
      <c r="Q5147" s="2">
        <v>7.8832475336876123E-2</v>
      </c>
      <c r="R5147" s="2">
        <v>5.5780160367668127E-2</v>
      </c>
      <c r="S5147" s="2">
        <v>3.6456264881241152E-2</v>
      </c>
      <c r="T5147" s="2">
        <v>6.0604366604529392E-2</v>
      </c>
      <c r="U5147" s="2">
        <v>8.6196756864376195E-2</v>
      </c>
      <c r="V5147" s="2">
        <v>8.0824026225215992E-2</v>
      </c>
      <c r="W5147" s="2">
        <v>6.5902410603170231E-2</v>
      </c>
      <c r="X5147" s="2">
        <v>5.6475100980030772E-2</v>
      </c>
      <c r="Y5147" s="2">
        <v>9.6939113240681427E-2</v>
      </c>
      <c r="Z5147" s="2">
        <v>0.15936553078115631</v>
      </c>
      <c r="AA5147" s="2">
        <v>0.22213537443757089</v>
      </c>
      <c r="AB5147" s="2">
        <v>0.22865106635747751</v>
      </c>
      <c r="AC5147" s="2">
        <v>0.29107769923804272</v>
      </c>
      <c r="AD5147" s="2">
        <v>0.35335393747463822</v>
      </c>
      <c r="AE5147" s="2">
        <v>0.34238365599731252</v>
      </c>
    </row>
    <row r="5148" spans="1:31" x14ac:dyDescent="0.25">
      <c r="A5148">
        <v>14</v>
      </c>
      <c r="B5148">
        <v>13</v>
      </c>
      <c r="C5148">
        <v>2050</v>
      </c>
      <c r="D5148" t="s">
        <v>4</v>
      </c>
      <c r="E5148" t="s">
        <v>44</v>
      </c>
      <c r="F5148">
        <v>0</v>
      </c>
      <c r="G5148">
        <v>2</v>
      </c>
      <c r="H5148" s="1">
        <v>15.306657266601521</v>
      </c>
      <c r="I5148" s="1">
        <v>14.33539680463061</v>
      </c>
      <c r="J5148" s="1">
        <v>13.465016895809679</v>
      </c>
      <c r="K5148" s="1">
        <v>12.894260646709339</v>
      </c>
      <c r="L5148" s="1">
        <v>11.558690795228291</v>
      </c>
      <c r="M5148" s="1">
        <v>9.4325499971900744</v>
      </c>
      <c r="N5148" s="1">
        <v>7.9439497601670626</v>
      </c>
      <c r="O5148" s="1">
        <v>4.8788336890596424</v>
      </c>
      <c r="P5148" s="1">
        <v>3.8112851341820759</v>
      </c>
      <c r="Q5148" s="1">
        <v>3.1453851640318051</v>
      </c>
      <c r="R5148" s="1">
        <v>2.2248419794970671</v>
      </c>
      <c r="S5148" s="1">
        <v>1.4526293464751729</v>
      </c>
      <c r="T5148" s="1">
        <v>2.4181960239128868</v>
      </c>
      <c r="U5148" s="1">
        <v>3.441727254872216</v>
      </c>
      <c r="V5148" s="1">
        <v>3.22655335047294</v>
      </c>
      <c r="W5148" s="1">
        <v>2.6290818961607489</v>
      </c>
      <c r="X5148" s="1">
        <v>2.2520711152987518</v>
      </c>
      <c r="Y5148" s="1">
        <v>3.8672501996354551</v>
      </c>
      <c r="Z5148" s="1">
        <v>6.3521308369568921</v>
      </c>
      <c r="AA5148" s="1">
        <v>8.8431607299854047</v>
      </c>
      <c r="AB5148" s="1">
        <v>9.0935509432022155</v>
      </c>
      <c r="AC5148" s="1">
        <v>11.57980232784228</v>
      </c>
      <c r="AD5148" s="1">
        <v>14.07878574307129</v>
      </c>
      <c r="AE5148" s="1">
        <v>13.644377747901871</v>
      </c>
    </row>
    <row r="5149" spans="1:31" x14ac:dyDescent="0.25">
      <c r="A5149">
        <v>14</v>
      </c>
      <c r="B5149">
        <v>13</v>
      </c>
      <c r="C5149">
        <v>2050</v>
      </c>
      <c r="D5149" t="s">
        <v>4</v>
      </c>
      <c r="E5149" t="s">
        <v>45</v>
      </c>
      <c r="F5149">
        <v>0</v>
      </c>
      <c r="G5149">
        <v>2</v>
      </c>
      <c r="H5149" s="2">
        <v>0.382666431665038</v>
      </c>
      <c r="I5149" s="2">
        <v>0.35838492011576523</v>
      </c>
      <c r="J5149" s="2">
        <v>0.33662542239524212</v>
      </c>
      <c r="K5149" s="2">
        <v>0.32235651616773348</v>
      </c>
      <c r="L5149" s="2">
        <v>0.2889672698807072</v>
      </c>
      <c r="M5149" s="2">
        <v>0.23581374992975179</v>
      </c>
      <c r="N5149" s="2">
        <v>0.1985987440041766</v>
      </c>
      <c r="O5149" s="2">
        <v>0.121970842226491</v>
      </c>
      <c r="P5149" s="2">
        <v>9.5282128354551909E-2</v>
      </c>
      <c r="Q5149" s="2">
        <v>7.8634629100795134E-2</v>
      </c>
      <c r="R5149" s="2">
        <v>5.5621049487426667E-2</v>
      </c>
      <c r="S5149" s="2">
        <v>3.6315733661879318E-2</v>
      </c>
      <c r="T5149" s="2">
        <v>6.0454900597822173E-2</v>
      </c>
      <c r="U5149" s="2">
        <v>8.6043181371805388E-2</v>
      </c>
      <c r="V5149" s="2">
        <v>8.0663833761823497E-2</v>
      </c>
      <c r="W5149" s="2">
        <v>6.5727047404018718E-2</v>
      </c>
      <c r="X5149" s="2">
        <v>5.6301777882468797E-2</v>
      </c>
      <c r="Y5149" s="2">
        <v>9.6681254990886367E-2</v>
      </c>
      <c r="Z5149" s="2">
        <v>0.1588032709239223</v>
      </c>
      <c r="AA5149" s="2">
        <v>0.22107901824963511</v>
      </c>
      <c r="AB5149" s="2">
        <v>0.22733877358005539</v>
      </c>
      <c r="AC5149" s="2">
        <v>0.28949505819605698</v>
      </c>
      <c r="AD5149" s="2">
        <v>0.35196964357678229</v>
      </c>
      <c r="AE5149" s="2">
        <v>0.34110944369754681</v>
      </c>
    </row>
    <row r="5150" spans="1:31" x14ac:dyDescent="0.25">
      <c r="A5150">
        <v>14</v>
      </c>
      <c r="B5150">
        <v>15</v>
      </c>
      <c r="C5150">
        <v>2050</v>
      </c>
      <c r="D5150" t="s">
        <v>4</v>
      </c>
      <c r="E5150" t="s">
        <v>38</v>
      </c>
      <c r="F5150">
        <v>0</v>
      </c>
      <c r="G5150">
        <v>2</v>
      </c>
      <c r="H5150" s="1">
        <v>5.9295085453347429</v>
      </c>
      <c r="I5150" s="1">
        <v>5.3508478058576978</v>
      </c>
      <c r="J5150" s="1">
        <v>4.9472413413616909</v>
      </c>
      <c r="K5150" s="1">
        <v>4.8416485124578044</v>
      </c>
      <c r="L5150" s="1">
        <v>4.7431356422782711</v>
      </c>
      <c r="M5150" s="1">
        <v>4.6739559113460549</v>
      </c>
      <c r="N5150" s="1">
        <v>4.964609396278421</v>
      </c>
      <c r="O5150" s="1">
        <v>5.0411767746391316</v>
      </c>
      <c r="P5150" s="1">
        <v>5.9281721138152159</v>
      </c>
      <c r="Q5150" s="1">
        <v>6.3943707573055582</v>
      </c>
      <c r="R5150" s="1">
        <v>7.024385651097047</v>
      </c>
      <c r="S5150" s="1">
        <v>7.3478223774472662</v>
      </c>
      <c r="T5150" s="1">
        <v>6.8598101802743834</v>
      </c>
      <c r="U5150" s="1">
        <v>6.2454927216342488</v>
      </c>
      <c r="V5150" s="1">
        <v>6.4107278061043713</v>
      </c>
      <c r="W5150" s="1">
        <v>5.7952331638928456</v>
      </c>
      <c r="X5150" s="1">
        <v>6.4063695849759972</v>
      </c>
      <c r="Y5150" s="1">
        <v>6.1287533739010076</v>
      </c>
      <c r="Z5150" s="1">
        <v>6.1066541453807401</v>
      </c>
      <c r="AA5150" s="1">
        <v>6.4690306896752254</v>
      </c>
      <c r="AB5150" s="1">
        <v>7.9964422269493856</v>
      </c>
      <c r="AC5150" s="1">
        <v>8.1622562779138619</v>
      </c>
      <c r="AD5150" s="1">
        <v>7.9024512452476756</v>
      </c>
      <c r="AE5150" s="1">
        <v>7.3584536214141636</v>
      </c>
    </row>
    <row r="5151" spans="1:31" x14ac:dyDescent="0.25">
      <c r="A5151">
        <v>14</v>
      </c>
      <c r="B5151">
        <v>15</v>
      </c>
      <c r="C5151">
        <v>2050</v>
      </c>
      <c r="D5151" t="s">
        <v>4</v>
      </c>
      <c r="E5151" t="s">
        <v>41</v>
      </c>
      <c r="F5151">
        <v>0</v>
      </c>
      <c r="G5151">
        <v>2</v>
      </c>
      <c r="H5151" s="2">
        <v>0.37059428408342138</v>
      </c>
      <c r="I5151" s="2">
        <v>0.33442798786610611</v>
      </c>
      <c r="J5151" s="2">
        <v>0.30920258383510568</v>
      </c>
      <c r="K5151" s="2">
        <v>0.30260303202861277</v>
      </c>
      <c r="L5151" s="2">
        <v>0.29644597764239189</v>
      </c>
      <c r="M5151" s="2">
        <v>0.29212224445912838</v>
      </c>
      <c r="N5151" s="2">
        <v>0.31028808726740131</v>
      </c>
      <c r="O5151" s="2">
        <v>0.31507354841494578</v>
      </c>
      <c r="P5151" s="2">
        <v>0.37051075711345099</v>
      </c>
      <c r="Q5151" s="2">
        <v>0.39964817233159738</v>
      </c>
      <c r="R5151" s="2">
        <v>0.43902410319356538</v>
      </c>
      <c r="S5151" s="2">
        <v>0.45923889859045408</v>
      </c>
      <c r="T5151" s="2">
        <v>0.42873813626714902</v>
      </c>
      <c r="U5151" s="2">
        <v>0.39034329510214061</v>
      </c>
      <c r="V5151" s="2">
        <v>0.40067048788152321</v>
      </c>
      <c r="W5151" s="2">
        <v>0.36220207274330279</v>
      </c>
      <c r="X5151" s="2">
        <v>0.40039809906099982</v>
      </c>
      <c r="Y5151" s="2">
        <v>0.38304708586881298</v>
      </c>
      <c r="Z5151" s="2">
        <v>0.38166588408629631</v>
      </c>
      <c r="AA5151" s="2">
        <v>0.40431441810470159</v>
      </c>
      <c r="AB5151" s="2">
        <v>0.49977763918433671</v>
      </c>
      <c r="AC5151" s="2">
        <v>0.51014101736961637</v>
      </c>
      <c r="AD5151" s="2">
        <v>0.49390320282797973</v>
      </c>
      <c r="AE5151" s="2">
        <v>0.45990335133838528</v>
      </c>
    </row>
    <row r="5152" spans="1:31" x14ac:dyDescent="0.25">
      <c r="A5152">
        <v>15</v>
      </c>
      <c r="B5152">
        <v>14</v>
      </c>
      <c r="C5152">
        <v>2050</v>
      </c>
      <c r="D5152" t="s">
        <v>4</v>
      </c>
      <c r="E5152" t="s">
        <v>38</v>
      </c>
      <c r="F5152">
        <v>0</v>
      </c>
      <c r="G5152">
        <v>2</v>
      </c>
      <c r="H5152" s="1">
        <v>-5.9155202401678721</v>
      </c>
      <c r="I5152" s="1">
        <v>-5.3394627421827154</v>
      </c>
      <c r="J5152" s="1">
        <v>-4.937512413010495</v>
      </c>
      <c r="K5152" s="1">
        <v>-4.8323249253824114</v>
      </c>
      <c r="L5152" s="1">
        <v>-4.7341878104515764</v>
      </c>
      <c r="M5152" s="1">
        <v>-4.6650853819906946</v>
      </c>
      <c r="N5152" s="1">
        <v>-4.9546317727001288</v>
      </c>
      <c r="O5152" s="1">
        <v>-5.0309387202251994</v>
      </c>
      <c r="P5152" s="1">
        <v>-5.9142287195664052</v>
      </c>
      <c r="Q5152" s="1">
        <v>-6.3781866035322752</v>
      </c>
      <c r="R5152" s="1">
        <v>-7.0048421991519154</v>
      </c>
      <c r="S5152" s="1">
        <v>-7.3263932560648923</v>
      </c>
      <c r="T5152" s="1">
        <v>-6.8411879896689234</v>
      </c>
      <c r="U5152" s="1">
        <v>-6.2300780914277674</v>
      </c>
      <c r="V5152" s="1">
        <v>-6.3944807793957112</v>
      </c>
      <c r="W5152" s="1">
        <v>-5.7819195821644884</v>
      </c>
      <c r="X5152" s="1">
        <v>-6.3900774349383029</v>
      </c>
      <c r="Y5152" s="1">
        <v>-6.1138488448791106</v>
      </c>
      <c r="Z5152" s="1">
        <v>-6.0918046582556027</v>
      </c>
      <c r="AA5152" s="1">
        <v>-6.4522594693687898</v>
      </c>
      <c r="AB5152" s="1">
        <v>-7.9709440647401726</v>
      </c>
      <c r="AC5152" s="1">
        <v>-8.1356495951153232</v>
      </c>
      <c r="AD5152" s="1">
        <v>-7.8762164328812494</v>
      </c>
      <c r="AE5152" s="1">
        <v>-7.3355600470432973</v>
      </c>
    </row>
    <row r="5153" spans="1:31" x14ac:dyDescent="0.25">
      <c r="A5153">
        <v>15</v>
      </c>
      <c r="B5153">
        <v>14</v>
      </c>
      <c r="C5153">
        <v>2050</v>
      </c>
      <c r="D5153" t="s">
        <v>4</v>
      </c>
      <c r="E5153" t="s">
        <v>41</v>
      </c>
      <c r="F5153">
        <v>0</v>
      </c>
      <c r="G5153">
        <v>2</v>
      </c>
      <c r="H5153" s="2">
        <v>0.36972001501049201</v>
      </c>
      <c r="I5153" s="2">
        <v>0.33371642138641971</v>
      </c>
      <c r="J5153" s="2">
        <v>0.30859452581315588</v>
      </c>
      <c r="K5153" s="2">
        <v>0.30202030783640071</v>
      </c>
      <c r="L5153" s="2">
        <v>0.29588673815322353</v>
      </c>
      <c r="M5153" s="2">
        <v>0.29156783637441852</v>
      </c>
      <c r="N5153" s="2">
        <v>0.30966448579375799</v>
      </c>
      <c r="O5153" s="2">
        <v>0.31443367001407502</v>
      </c>
      <c r="P5153" s="2">
        <v>0.36963929497290032</v>
      </c>
      <c r="Q5153" s="2">
        <v>0.3986366627207672</v>
      </c>
      <c r="R5153" s="2">
        <v>0.43780263744699471</v>
      </c>
      <c r="S5153" s="2">
        <v>0.45789957850405583</v>
      </c>
      <c r="T5153" s="2">
        <v>0.42757424935430771</v>
      </c>
      <c r="U5153" s="2">
        <v>0.38937988071423552</v>
      </c>
      <c r="V5153" s="2">
        <v>0.39965504871223201</v>
      </c>
      <c r="W5153" s="2">
        <v>0.36136997388528053</v>
      </c>
      <c r="X5153" s="2">
        <v>0.39937983968364388</v>
      </c>
      <c r="Y5153" s="2">
        <v>0.38211555280494441</v>
      </c>
      <c r="Z5153" s="2">
        <v>0.38073779114097522</v>
      </c>
      <c r="AA5153" s="2">
        <v>0.40326621683554942</v>
      </c>
      <c r="AB5153" s="2">
        <v>0.49818400404626079</v>
      </c>
      <c r="AC5153" s="2">
        <v>0.5084780996947077</v>
      </c>
      <c r="AD5153" s="2">
        <v>0.49226352705507798</v>
      </c>
      <c r="AE5153" s="2">
        <v>0.45847250294020608</v>
      </c>
    </row>
    <row r="5154" spans="1:31" x14ac:dyDescent="0.25">
      <c r="A5154">
        <v>14</v>
      </c>
      <c r="B5154">
        <v>15</v>
      </c>
      <c r="C5154">
        <v>2050</v>
      </c>
      <c r="D5154" t="s">
        <v>4</v>
      </c>
      <c r="E5154" t="s">
        <v>42</v>
      </c>
      <c r="F5154">
        <v>0</v>
      </c>
      <c r="G5154">
        <v>2</v>
      </c>
      <c r="H5154" s="1">
        <v>-0.32771997203875469</v>
      </c>
      <c r="I5154" s="1">
        <v>-0.24825416684658971</v>
      </c>
      <c r="J5154" s="1">
        <v>-0.17770716723840241</v>
      </c>
      <c r="K5154" s="1">
        <v>-0.20710878798509341</v>
      </c>
      <c r="L5154" s="1">
        <v>0.1444077036476592</v>
      </c>
      <c r="M5154" s="1">
        <v>0.68393040935748972</v>
      </c>
      <c r="N5154" s="1">
        <v>0.69088348968514468</v>
      </c>
      <c r="O5154" s="1">
        <v>0.6398413437797047</v>
      </c>
      <c r="P5154" s="1">
        <v>0.25161586174352502</v>
      </c>
      <c r="Q5154" s="1">
        <v>9.2646760060231384E-2</v>
      </c>
      <c r="R5154" s="1">
        <v>9.7028086619397727E-2</v>
      </c>
      <c r="S5154" s="1">
        <v>0.11790144385228229</v>
      </c>
      <c r="T5154" s="1">
        <v>-6.6810477954090758E-2</v>
      </c>
      <c r="U5154" s="1">
        <v>-5.2080177977410942E-2</v>
      </c>
      <c r="V5154" s="1">
        <v>3.818631461182985E-2</v>
      </c>
      <c r="W5154" s="1">
        <v>0.21871748006097291</v>
      </c>
      <c r="X5154" s="1">
        <v>0.28589267294474641</v>
      </c>
      <c r="Y5154" s="1">
        <v>0.3000751938226664</v>
      </c>
      <c r="Z5154" s="1">
        <v>0.39511556001106718</v>
      </c>
      <c r="AA5154" s="1">
        <v>0.58401741674357888</v>
      </c>
      <c r="AB5154" s="1">
        <v>0.27011503663318143</v>
      </c>
      <c r="AC5154" s="1">
        <v>-0.46614398584642092</v>
      </c>
      <c r="AD5154" s="1">
        <v>-1.91267859512061</v>
      </c>
      <c r="AE5154" s="1">
        <v>-1.887753166198604</v>
      </c>
    </row>
    <row r="5155" spans="1:31" x14ac:dyDescent="0.25">
      <c r="A5155">
        <v>14</v>
      </c>
      <c r="B5155">
        <v>15</v>
      </c>
      <c r="C5155">
        <v>2050</v>
      </c>
      <c r="D5155" t="s">
        <v>4</v>
      </c>
      <c r="E5155" t="s">
        <v>43</v>
      </c>
      <c r="F5155">
        <v>0</v>
      </c>
      <c r="G5155">
        <v>2</v>
      </c>
      <c r="H5155" s="2">
        <v>2.0482498252422172E-2</v>
      </c>
      <c r="I5155" s="2">
        <v>1.5515885427911861E-2</v>
      </c>
      <c r="J5155" s="2">
        <v>1.1106697952400151E-2</v>
      </c>
      <c r="K5155" s="2">
        <v>1.294429924906833E-2</v>
      </c>
      <c r="L5155" s="2">
        <v>9.0254814779787002E-3</v>
      </c>
      <c r="M5155" s="2">
        <v>4.2745650584843108E-2</v>
      </c>
      <c r="N5155" s="2">
        <v>4.3180218105321543E-2</v>
      </c>
      <c r="O5155" s="2">
        <v>3.9990083986231537E-2</v>
      </c>
      <c r="P5155" s="2">
        <v>1.572599135897031E-2</v>
      </c>
      <c r="Q5155" s="2">
        <v>5.7904225037644606E-3</v>
      </c>
      <c r="R5155" s="2">
        <v>6.0642554137123579E-3</v>
      </c>
      <c r="S5155" s="2">
        <v>7.3688402407676426E-3</v>
      </c>
      <c r="T5155" s="2">
        <v>4.1756548721306724E-3</v>
      </c>
      <c r="U5155" s="2">
        <v>3.2550111235881839E-3</v>
      </c>
      <c r="V5155" s="2">
        <v>2.386644663239366E-3</v>
      </c>
      <c r="W5155" s="2">
        <v>1.3669842503810811E-2</v>
      </c>
      <c r="X5155" s="2">
        <v>1.786829205904665E-2</v>
      </c>
      <c r="Y5155" s="2">
        <v>1.875469961391665E-2</v>
      </c>
      <c r="Z5155" s="2">
        <v>2.4694722500691699E-2</v>
      </c>
      <c r="AA5155" s="2">
        <v>3.650108854647368E-2</v>
      </c>
      <c r="AB5155" s="2">
        <v>1.6882189789573839E-2</v>
      </c>
      <c r="AC5155" s="2">
        <v>2.9133999115401311E-2</v>
      </c>
      <c r="AD5155" s="2">
        <v>0.11954241219503819</v>
      </c>
      <c r="AE5155" s="2">
        <v>0.11798457288741269</v>
      </c>
    </row>
    <row r="5156" spans="1:31" x14ac:dyDescent="0.25">
      <c r="A5156">
        <v>15</v>
      </c>
      <c r="B5156">
        <v>14</v>
      </c>
      <c r="C5156">
        <v>2050</v>
      </c>
      <c r="D5156" t="s">
        <v>4</v>
      </c>
      <c r="E5156" t="s">
        <v>42</v>
      </c>
      <c r="F5156">
        <v>0</v>
      </c>
      <c r="G5156">
        <v>2</v>
      </c>
      <c r="H5156" s="1">
        <v>0.48314558500397559</v>
      </c>
      <c r="I5156" s="1">
        <v>0.37475487434638888</v>
      </c>
      <c r="J5156" s="1">
        <v>0.28580637114051471</v>
      </c>
      <c r="K5156" s="1">
        <v>0.31070419993391363</v>
      </c>
      <c r="L5156" s="1">
        <v>-4.4987350017728231E-2</v>
      </c>
      <c r="M5156" s="1">
        <v>-0.58536897207573746</v>
      </c>
      <c r="N5156" s="1">
        <v>-0.58002100548192226</v>
      </c>
      <c r="O5156" s="1">
        <v>-0.52608518362491707</v>
      </c>
      <c r="P5156" s="1">
        <v>-9.6689258978931505E-2</v>
      </c>
      <c r="Q5156" s="1">
        <v>8.7177170753984387E-2</v>
      </c>
      <c r="R5156" s="1">
        <v>0.12012137943760059</v>
      </c>
      <c r="S5156" s="1">
        <v>0.1201999048407161</v>
      </c>
      <c r="T5156" s="1">
        <v>0.27372370690368092</v>
      </c>
      <c r="U5156" s="1">
        <v>0.22335384693829161</v>
      </c>
      <c r="V5156" s="1">
        <v>0.14233620437329689</v>
      </c>
      <c r="W5156" s="1">
        <v>-7.0788794190382046E-2</v>
      </c>
      <c r="X5156" s="1">
        <v>-0.1048687836370276</v>
      </c>
      <c r="Y5156" s="1">
        <v>-0.13446931580160859</v>
      </c>
      <c r="Z5156" s="1">
        <v>-0.23012125862063629</v>
      </c>
      <c r="AA5156" s="1">
        <v>-0.39767052444978063</v>
      </c>
      <c r="AB5156" s="1">
        <v>1.319787680254788E-2</v>
      </c>
      <c r="AC5156" s="1">
        <v>0.76177379471909812</v>
      </c>
      <c r="AD5156" s="1">
        <v>2.2041765103032032</v>
      </c>
      <c r="AE5156" s="1">
        <v>2.1421262147638629</v>
      </c>
    </row>
    <row r="5157" spans="1:31" x14ac:dyDescent="0.25">
      <c r="A5157">
        <v>15</v>
      </c>
      <c r="B5157">
        <v>14</v>
      </c>
      <c r="C5157">
        <v>2050</v>
      </c>
      <c r="D5157" t="s">
        <v>4</v>
      </c>
      <c r="E5157" t="s">
        <v>43</v>
      </c>
      <c r="F5157">
        <v>0</v>
      </c>
      <c r="G5157">
        <v>2</v>
      </c>
      <c r="H5157" s="2">
        <v>3.0196599062748481E-2</v>
      </c>
      <c r="I5157" s="2">
        <v>2.3422179646649308E-2</v>
      </c>
      <c r="J5157" s="2">
        <v>1.786289819628217E-2</v>
      </c>
      <c r="K5157" s="2">
        <v>1.9419012495869602E-2</v>
      </c>
      <c r="L5157" s="2">
        <v>2.811709376108014E-3</v>
      </c>
      <c r="M5157" s="2">
        <v>3.6585560754733591E-2</v>
      </c>
      <c r="N5157" s="2">
        <v>3.6251312842620141E-2</v>
      </c>
      <c r="O5157" s="2">
        <v>3.2880323976557317E-2</v>
      </c>
      <c r="P5157" s="2">
        <v>6.0430786861832191E-3</v>
      </c>
      <c r="Q5157" s="2">
        <v>5.4485731721240242E-3</v>
      </c>
      <c r="R5157" s="2">
        <v>7.5075862148500398E-3</v>
      </c>
      <c r="S5157" s="2">
        <v>7.5124940525447548E-3</v>
      </c>
      <c r="T5157" s="2">
        <v>1.710773168148005E-2</v>
      </c>
      <c r="U5157" s="2">
        <v>1.3959615433643231E-2</v>
      </c>
      <c r="V5157" s="2">
        <v>8.8960127733310537E-3</v>
      </c>
      <c r="W5157" s="2">
        <v>4.4242996368988778E-3</v>
      </c>
      <c r="X5157" s="2">
        <v>6.5542989773142279E-3</v>
      </c>
      <c r="Y5157" s="2">
        <v>8.4043322376005352E-3</v>
      </c>
      <c r="Z5157" s="2">
        <v>1.438257866378977E-2</v>
      </c>
      <c r="AA5157" s="2">
        <v>2.4854407778111289E-2</v>
      </c>
      <c r="AB5157" s="2">
        <v>8.2486730015924226E-4</v>
      </c>
      <c r="AC5157" s="2">
        <v>4.7610862169943632E-2</v>
      </c>
      <c r="AD5157" s="2">
        <v>0.1377610318939502</v>
      </c>
      <c r="AE5157" s="2">
        <v>0.1338828884227414</v>
      </c>
    </row>
    <row r="5158" spans="1:31" x14ac:dyDescent="0.25">
      <c r="A5158">
        <v>14</v>
      </c>
      <c r="B5158">
        <v>15</v>
      </c>
      <c r="C5158">
        <v>2050</v>
      </c>
      <c r="D5158" t="s">
        <v>4</v>
      </c>
      <c r="E5158" t="s">
        <v>44</v>
      </c>
      <c r="F5158">
        <v>0</v>
      </c>
      <c r="G5158">
        <v>2</v>
      </c>
      <c r="H5158" s="1">
        <v>5.938558071558349</v>
      </c>
      <c r="I5158" s="1">
        <v>5.3566036228947196</v>
      </c>
      <c r="J5158" s="1">
        <v>4.9504319737742204</v>
      </c>
      <c r="K5158" s="1">
        <v>4.8460761826704211</v>
      </c>
      <c r="L5158" s="1">
        <v>4.745333424104496</v>
      </c>
      <c r="M5158" s="1">
        <v>4.723729952701639</v>
      </c>
      <c r="N5158" s="1">
        <v>5.0124511422990956</v>
      </c>
      <c r="O5158" s="1">
        <v>5.0816198419766527</v>
      </c>
      <c r="P5158" s="1">
        <v>5.9335095140142231</v>
      </c>
      <c r="Q5158" s="1">
        <v>6.3950418922814034</v>
      </c>
      <c r="R5158" s="1">
        <v>7.0250557453255196</v>
      </c>
      <c r="S5158" s="1">
        <v>7.3487682261027416</v>
      </c>
      <c r="T5158" s="1">
        <v>6.8601355197518163</v>
      </c>
      <c r="U5158" s="1">
        <v>6.2457098620512737</v>
      </c>
      <c r="V5158" s="1">
        <v>6.4108415359126916</v>
      </c>
      <c r="W5158" s="1">
        <v>5.7993589956104374</v>
      </c>
      <c r="X5158" s="1">
        <v>6.4127455804630999</v>
      </c>
      <c r="Y5158" s="1">
        <v>6.1360950970507862</v>
      </c>
      <c r="Z5158" s="1">
        <v>6.119423269970679</v>
      </c>
      <c r="AA5158" s="1">
        <v>6.4953394373981537</v>
      </c>
      <c r="AB5158" s="1">
        <v>8.0010030884855059</v>
      </c>
      <c r="AC5158" s="1">
        <v>8.175556113310277</v>
      </c>
      <c r="AD5158" s="1">
        <v>8.1306257503189201</v>
      </c>
      <c r="AE5158" s="1">
        <v>7.596739545028254</v>
      </c>
    </row>
    <row r="5159" spans="1:31" x14ac:dyDescent="0.25">
      <c r="A5159">
        <v>14</v>
      </c>
      <c r="B5159">
        <v>15</v>
      </c>
      <c r="C5159">
        <v>2050</v>
      </c>
      <c r="D5159" t="s">
        <v>4</v>
      </c>
      <c r="E5159" t="s">
        <v>45</v>
      </c>
      <c r="F5159">
        <v>0</v>
      </c>
      <c r="G5159">
        <v>2</v>
      </c>
      <c r="H5159" s="2">
        <v>0.37115987947239681</v>
      </c>
      <c r="I5159" s="2">
        <v>0.33478772643091997</v>
      </c>
      <c r="J5159" s="2">
        <v>0.30940199836088877</v>
      </c>
      <c r="K5159" s="2">
        <v>0.30287976141690132</v>
      </c>
      <c r="L5159" s="2">
        <v>0.296583339006531</v>
      </c>
      <c r="M5159" s="2">
        <v>0.29523312204385238</v>
      </c>
      <c r="N5159" s="2">
        <v>0.31327819639369348</v>
      </c>
      <c r="O5159" s="2">
        <v>0.3176012401235408</v>
      </c>
      <c r="P5159" s="2">
        <v>0.37084434462588889</v>
      </c>
      <c r="Q5159" s="2">
        <v>0.39969011826758771</v>
      </c>
      <c r="R5159" s="2">
        <v>0.43906598408284497</v>
      </c>
      <c r="S5159" s="2">
        <v>0.45929801413142141</v>
      </c>
      <c r="T5159" s="2">
        <v>0.42875846998448852</v>
      </c>
      <c r="U5159" s="2">
        <v>0.3903568663782046</v>
      </c>
      <c r="V5159" s="2">
        <v>0.40067759599454322</v>
      </c>
      <c r="W5159" s="2">
        <v>0.36245993722565228</v>
      </c>
      <c r="X5159" s="2">
        <v>0.40079659877894369</v>
      </c>
      <c r="Y5159" s="2">
        <v>0.38350594356567408</v>
      </c>
      <c r="Z5159" s="2">
        <v>0.38246395437316738</v>
      </c>
      <c r="AA5159" s="2">
        <v>0.4059587148373846</v>
      </c>
      <c r="AB5159" s="2">
        <v>0.50006269303034412</v>
      </c>
      <c r="AC5159" s="2">
        <v>0.51097225708189231</v>
      </c>
      <c r="AD5159" s="2">
        <v>0.50816410939493251</v>
      </c>
      <c r="AE5159" s="2">
        <v>0.47479622156426587</v>
      </c>
    </row>
    <row r="5160" spans="1:31" x14ac:dyDescent="0.25">
      <c r="A5160">
        <v>15</v>
      </c>
      <c r="B5160">
        <v>14</v>
      </c>
      <c r="C5160">
        <v>2050</v>
      </c>
      <c r="D5160" t="s">
        <v>4</v>
      </c>
      <c r="E5160" t="s">
        <v>44</v>
      </c>
      <c r="F5160">
        <v>0</v>
      </c>
      <c r="G5160">
        <v>2</v>
      </c>
      <c r="H5160" s="1">
        <v>5.9352177186809749</v>
      </c>
      <c r="I5160" s="1">
        <v>5.3525978357246062</v>
      </c>
      <c r="J5160" s="1">
        <v>4.9457774020286456</v>
      </c>
      <c r="K5160" s="1">
        <v>4.8423033036282117</v>
      </c>
      <c r="L5160" s="1">
        <v>4.7344015552432719</v>
      </c>
      <c r="M5160" s="1">
        <v>4.7016676248680396</v>
      </c>
      <c r="N5160" s="1">
        <v>4.9884667353656758</v>
      </c>
      <c r="O5160" s="1">
        <v>5.0583702935916852</v>
      </c>
      <c r="P5160" s="1">
        <v>5.9150190329487504</v>
      </c>
      <c r="Q5160" s="1">
        <v>6.3787823452896752</v>
      </c>
      <c r="R5160" s="1">
        <v>7.0058720642627659</v>
      </c>
      <c r="S5160" s="1">
        <v>7.3273792149469683</v>
      </c>
      <c r="T5160" s="1">
        <v>6.846661798110917</v>
      </c>
      <c r="U5160" s="1">
        <v>6.2340805229183864</v>
      </c>
      <c r="V5160" s="1">
        <v>6.3960647302178373</v>
      </c>
      <c r="W5160" s="1">
        <v>5.782352904138599</v>
      </c>
      <c r="X5160" s="1">
        <v>6.3909378878447241</v>
      </c>
      <c r="Y5160" s="1">
        <v>6.1153274397142283</v>
      </c>
      <c r="Z5160" s="1">
        <v>6.0961495870765683</v>
      </c>
      <c r="AA5160" s="1">
        <v>6.4645026186146284</v>
      </c>
      <c r="AB5160" s="1">
        <v>7.9709549909134898</v>
      </c>
      <c r="AC5160" s="1">
        <v>8.1712357479649835</v>
      </c>
      <c r="AD5160" s="1">
        <v>8.1788250614719118</v>
      </c>
      <c r="AE5160" s="1">
        <v>7.6419333891206103</v>
      </c>
    </row>
    <row r="5161" spans="1:31" x14ac:dyDescent="0.25">
      <c r="A5161">
        <v>15</v>
      </c>
      <c r="B5161">
        <v>14</v>
      </c>
      <c r="C5161">
        <v>2050</v>
      </c>
      <c r="D5161" t="s">
        <v>4</v>
      </c>
      <c r="E5161" t="s">
        <v>45</v>
      </c>
      <c r="F5161">
        <v>0</v>
      </c>
      <c r="G5161">
        <v>2</v>
      </c>
      <c r="H5161" s="2">
        <v>0.37095110741756088</v>
      </c>
      <c r="I5161" s="2">
        <v>0.33453736473278789</v>
      </c>
      <c r="J5161" s="2">
        <v>0.3091110876267904</v>
      </c>
      <c r="K5161" s="2">
        <v>0.30264395647676318</v>
      </c>
      <c r="L5161" s="2">
        <v>0.29590009720270449</v>
      </c>
      <c r="M5161" s="2">
        <v>0.29385422655425247</v>
      </c>
      <c r="N5161" s="2">
        <v>0.31177917096035468</v>
      </c>
      <c r="O5161" s="2">
        <v>0.31614814334948033</v>
      </c>
      <c r="P5161" s="2">
        <v>0.3696886895592969</v>
      </c>
      <c r="Q5161" s="2">
        <v>0.3986738965806047</v>
      </c>
      <c r="R5161" s="2">
        <v>0.43786700401642292</v>
      </c>
      <c r="S5161" s="2">
        <v>0.45796120093418552</v>
      </c>
      <c r="T5161" s="2">
        <v>0.42791636238193231</v>
      </c>
      <c r="U5161" s="2">
        <v>0.38963003268239921</v>
      </c>
      <c r="V5161" s="2">
        <v>0.39975404563861477</v>
      </c>
      <c r="W5161" s="2">
        <v>0.36139705650866238</v>
      </c>
      <c r="X5161" s="2">
        <v>0.39943361799029531</v>
      </c>
      <c r="Y5161" s="2">
        <v>0.38220796498213933</v>
      </c>
      <c r="Z5161" s="2">
        <v>0.38100934919228552</v>
      </c>
      <c r="AA5161" s="2">
        <v>0.40403141366341427</v>
      </c>
      <c r="AB5161" s="2">
        <v>0.49818468693209311</v>
      </c>
      <c r="AC5161" s="2">
        <v>0.51070223424781147</v>
      </c>
      <c r="AD5161" s="2">
        <v>0.51117656634199449</v>
      </c>
      <c r="AE5161" s="2">
        <v>0.47762083682003809</v>
      </c>
    </row>
    <row r="5162" spans="1:31" x14ac:dyDescent="0.25">
      <c r="A5162">
        <v>18</v>
      </c>
      <c r="B5162">
        <v>19</v>
      </c>
      <c r="C5162">
        <v>2050</v>
      </c>
      <c r="D5162" t="s">
        <v>4</v>
      </c>
      <c r="E5162" t="s">
        <v>38</v>
      </c>
      <c r="F5162">
        <v>0</v>
      </c>
      <c r="G5162">
        <v>2</v>
      </c>
      <c r="H5162" s="1">
        <v>6.224805204982391</v>
      </c>
      <c r="I5162" s="1">
        <v>6.1191423534238423</v>
      </c>
      <c r="J5162" s="1">
        <v>5.9878950058211036</v>
      </c>
      <c r="K5162" s="1">
        <v>5.8490202815887358</v>
      </c>
      <c r="L5162" s="1">
        <v>5.7254909724909906</v>
      </c>
      <c r="M5162" s="1">
        <v>5.744891417296671</v>
      </c>
      <c r="N5162" s="1">
        <v>5.8402626644874172</v>
      </c>
      <c r="O5162" s="1">
        <v>4.9640339945725112</v>
      </c>
      <c r="P5162" s="1">
        <v>4.8297494630410887</v>
      </c>
      <c r="Q5162" s="1">
        <v>4.8905630794840258</v>
      </c>
      <c r="R5162" s="1">
        <v>4.8420525358415833</v>
      </c>
      <c r="S5162" s="1">
        <v>4.4541908686062763</v>
      </c>
      <c r="T5162" s="1">
        <v>4.0435774325265736</v>
      </c>
      <c r="U5162" s="1">
        <v>3.793694129259527</v>
      </c>
      <c r="V5162" s="1">
        <v>3.7518626128379848</v>
      </c>
      <c r="W5162" s="1">
        <v>3.686356915373342</v>
      </c>
      <c r="X5162" s="1">
        <v>4.6321042542507289</v>
      </c>
      <c r="Y5162" s="1">
        <v>5.1366714457874796</v>
      </c>
      <c r="Z5162" s="1">
        <v>5.5641775191671403</v>
      </c>
      <c r="AA5162" s="1">
        <v>5.3780158132373117</v>
      </c>
      <c r="AB5162" s="1">
        <v>5.0437896001732989</v>
      </c>
      <c r="AC5162" s="1">
        <v>5.0623567086848444</v>
      </c>
      <c r="AD5162" s="1">
        <v>3.4482839321149119</v>
      </c>
      <c r="AE5162" s="1">
        <v>4.022302401527921</v>
      </c>
    </row>
    <row r="5163" spans="1:31" x14ac:dyDescent="0.25">
      <c r="A5163">
        <v>18</v>
      </c>
      <c r="B5163">
        <v>19</v>
      </c>
      <c r="C5163">
        <v>2050</v>
      </c>
      <c r="D5163" t="s">
        <v>4</v>
      </c>
      <c r="E5163" t="s">
        <v>41</v>
      </c>
      <c r="F5163">
        <v>0</v>
      </c>
      <c r="G5163">
        <v>2</v>
      </c>
      <c r="H5163" s="2">
        <v>0.31124026024911949</v>
      </c>
      <c r="I5163" s="2">
        <v>0.3059571176711921</v>
      </c>
      <c r="J5163" s="2">
        <v>0.29939475029105522</v>
      </c>
      <c r="K5163" s="2">
        <v>0.2924510140794368</v>
      </c>
      <c r="L5163" s="2">
        <v>0.28627454862454949</v>
      </c>
      <c r="M5163" s="2">
        <v>0.28724457086483363</v>
      </c>
      <c r="N5163" s="2">
        <v>0.29201313322437078</v>
      </c>
      <c r="O5163" s="2">
        <v>0.24820169972862549</v>
      </c>
      <c r="P5163" s="2">
        <v>0.2414874731520544</v>
      </c>
      <c r="Q5163" s="2">
        <v>0.2445281539742013</v>
      </c>
      <c r="R5163" s="2">
        <v>0.2421026267920792</v>
      </c>
      <c r="S5163" s="2">
        <v>0.22270954343031379</v>
      </c>
      <c r="T5163" s="2">
        <v>0.20217887162632869</v>
      </c>
      <c r="U5163" s="2">
        <v>0.18968470646297639</v>
      </c>
      <c r="V5163" s="2">
        <v>0.18759313064189931</v>
      </c>
      <c r="W5163" s="2">
        <v>0.18431784576866711</v>
      </c>
      <c r="X5163" s="2">
        <v>0.23160521271253651</v>
      </c>
      <c r="Y5163" s="2">
        <v>0.25683357228937398</v>
      </c>
      <c r="Z5163" s="2">
        <v>0.27820887595835703</v>
      </c>
      <c r="AA5163" s="2">
        <v>0.26890079066186562</v>
      </c>
      <c r="AB5163" s="2">
        <v>0.25218948000866492</v>
      </c>
      <c r="AC5163" s="2">
        <v>0.25311783543424221</v>
      </c>
      <c r="AD5163" s="2">
        <v>0.17241419660574561</v>
      </c>
      <c r="AE5163" s="2">
        <v>0.20111512007639601</v>
      </c>
    </row>
    <row r="5164" spans="1:31" x14ac:dyDescent="0.25">
      <c r="A5164">
        <v>19</v>
      </c>
      <c r="B5164">
        <v>18</v>
      </c>
      <c r="C5164">
        <v>2050</v>
      </c>
      <c r="D5164" t="s">
        <v>4</v>
      </c>
      <c r="E5164" t="s">
        <v>38</v>
      </c>
      <c r="F5164">
        <v>0</v>
      </c>
      <c r="G5164">
        <v>2</v>
      </c>
      <c r="H5164" s="1">
        <v>-6.2169222466022109</v>
      </c>
      <c r="I5164" s="1">
        <v>-6.1114876069043449</v>
      </c>
      <c r="J5164" s="1">
        <v>-5.9804911230799211</v>
      </c>
      <c r="K5164" s="1">
        <v>-5.8419319580698463</v>
      </c>
      <c r="L5164" s="1">
        <v>-5.7186471814930186</v>
      </c>
      <c r="M5164" s="1">
        <v>-5.7380970181286983</v>
      </c>
      <c r="N5164" s="1">
        <v>-5.8333812178362736</v>
      </c>
      <c r="O5164" s="1">
        <v>-4.959082084774785</v>
      </c>
      <c r="P5164" s="1">
        <v>-4.8250013218491343</v>
      </c>
      <c r="Q5164" s="1">
        <v>-4.885661744061176</v>
      </c>
      <c r="R5164" s="1">
        <v>-4.8372246291707182</v>
      </c>
      <c r="S5164" s="1">
        <v>-4.450074656876021</v>
      </c>
      <c r="T5164" s="1">
        <v>-4.0401851194091858</v>
      </c>
      <c r="U5164" s="1">
        <v>-3.7906700946081511</v>
      </c>
      <c r="V5164" s="1">
        <v>-3.748900706977131</v>
      </c>
      <c r="W5164" s="1">
        <v>-3.683502816474808</v>
      </c>
      <c r="X5164" s="1">
        <v>-4.6276593595089448</v>
      </c>
      <c r="Y5164" s="1">
        <v>-5.1312881376332733</v>
      </c>
      <c r="Z5164" s="1">
        <v>-5.5579845323167136</v>
      </c>
      <c r="AA5164" s="1">
        <v>-5.3719554603560562</v>
      </c>
      <c r="AB5164" s="1">
        <v>-5.0384667617214616</v>
      </c>
      <c r="AC5164" s="1">
        <v>-5.0570897578605729</v>
      </c>
      <c r="AD5164" s="1">
        <v>-3.4458474721908798</v>
      </c>
      <c r="AE5164" s="1">
        <v>-4.019000885024667</v>
      </c>
    </row>
    <row r="5165" spans="1:31" x14ac:dyDescent="0.25">
      <c r="A5165">
        <v>19</v>
      </c>
      <c r="B5165">
        <v>18</v>
      </c>
      <c r="C5165">
        <v>2050</v>
      </c>
      <c r="D5165" t="s">
        <v>4</v>
      </c>
      <c r="E5165" t="s">
        <v>41</v>
      </c>
      <c r="F5165">
        <v>0</v>
      </c>
      <c r="G5165">
        <v>2</v>
      </c>
      <c r="H5165" s="2">
        <v>0.31084611233011061</v>
      </c>
      <c r="I5165" s="2">
        <v>0.30557438034521722</v>
      </c>
      <c r="J5165" s="2">
        <v>0.29902455615399598</v>
      </c>
      <c r="K5165" s="2">
        <v>0.29209659790349229</v>
      </c>
      <c r="L5165" s="2">
        <v>0.28593235907465092</v>
      </c>
      <c r="M5165" s="2">
        <v>0.28690485090643492</v>
      </c>
      <c r="N5165" s="2">
        <v>0.29166906089181371</v>
      </c>
      <c r="O5165" s="2">
        <v>0.24795410423873929</v>
      </c>
      <c r="P5165" s="2">
        <v>0.24125006609245669</v>
      </c>
      <c r="Q5165" s="2">
        <v>0.2442830872030588</v>
      </c>
      <c r="R5165" s="2">
        <v>0.24186123145853591</v>
      </c>
      <c r="S5165" s="2">
        <v>0.22250373284380101</v>
      </c>
      <c r="T5165" s="2">
        <v>0.20200925597045929</v>
      </c>
      <c r="U5165" s="2">
        <v>0.1895335047304075</v>
      </c>
      <c r="V5165" s="2">
        <v>0.18744503534885651</v>
      </c>
      <c r="W5165" s="2">
        <v>0.1841751408237404</v>
      </c>
      <c r="X5165" s="2">
        <v>0.23138296797544719</v>
      </c>
      <c r="Y5165" s="2">
        <v>0.25656440688166371</v>
      </c>
      <c r="Z5165" s="2">
        <v>0.27789922661583571</v>
      </c>
      <c r="AA5165" s="2">
        <v>0.2685977730178028</v>
      </c>
      <c r="AB5165" s="2">
        <v>0.25192333808607309</v>
      </c>
      <c r="AC5165" s="2">
        <v>0.25285448789302872</v>
      </c>
      <c r="AD5165" s="2">
        <v>0.172292373609544</v>
      </c>
      <c r="AE5165" s="2">
        <v>0.20095004425123339</v>
      </c>
    </row>
    <row r="5166" spans="1:31" x14ac:dyDescent="0.25">
      <c r="A5166">
        <v>18</v>
      </c>
      <c r="B5166">
        <v>19</v>
      </c>
      <c r="C5166">
        <v>2050</v>
      </c>
      <c r="D5166" t="s">
        <v>4</v>
      </c>
      <c r="E5166" t="s">
        <v>42</v>
      </c>
      <c r="F5166">
        <v>0</v>
      </c>
      <c r="G5166">
        <v>2</v>
      </c>
      <c r="H5166" s="1">
        <v>-0.81645089315129504</v>
      </c>
      <c r="I5166" s="1">
        <v>-0.91094975493686925</v>
      </c>
      <c r="J5166" s="1">
        <v>-1.0791325707164019</v>
      </c>
      <c r="K5166" s="1">
        <v>-1.109314806535628</v>
      </c>
      <c r="L5166" s="1">
        <v>-1.199044667138504</v>
      </c>
      <c r="M5166" s="1">
        <v>-0.98398091614418404</v>
      </c>
      <c r="N5166" s="1">
        <v>-0.54641126041306154</v>
      </c>
      <c r="O5166" s="1">
        <v>0.34338824872657792</v>
      </c>
      <c r="P5166" s="1">
        <v>0.64360398073997727</v>
      </c>
      <c r="Q5166" s="1">
        <v>0.7675088793168201</v>
      </c>
      <c r="R5166" s="1">
        <v>0.83310299151345568</v>
      </c>
      <c r="S5166" s="1">
        <v>0.86095432939328598</v>
      </c>
      <c r="T5166" s="1">
        <v>0.78169503906627746</v>
      </c>
      <c r="U5166" s="1">
        <v>0.85326321290545237</v>
      </c>
      <c r="V5166" s="1">
        <v>0.85618703485552927</v>
      </c>
      <c r="W5166" s="1">
        <v>0.82538911135384208</v>
      </c>
      <c r="X5166" s="1">
        <v>0.87640395176786257</v>
      </c>
      <c r="Y5166" s="1">
        <v>0.72879848315966123</v>
      </c>
      <c r="Z5166" s="1">
        <v>6.9733688618475773E-2</v>
      </c>
      <c r="AA5166" s="1">
        <v>-1.1741849593899261</v>
      </c>
      <c r="AB5166" s="1">
        <v>-1.083687560305963</v>
      </c>
      <c r="AC5166" s="1">
        <v>-0.8410105084852636</v>
      </c>
      <c r="AD5166" s="1">
        <v>0.54003476155241892</v>
      </c>
      <c r="AE5166" s="1">
        <v>0.57329390973237082</v>
      </c>
    </row>
    <row r="5167" spans="1:31" x14ac:dyDescent="0.25">
      <c r="A5167">
        <v>18</v>
      </c>
      <c r="B5167">
        <v>19</v>
      </c>
      <c r="C5167">
        <v>2050</v>
      </c>
      <c r="D5167" t="s">
        <v>4</v>
      </c>
      <c r="E5167" t="s">
        <v>43</v>
      </c>
      <c r="F5167">
        <v>0</v>
      </c>
      <c r="G5167">
        <v>2</v>
      </c>
      <c r="H5167" s="2">
        <v>4.0822544657564748E-2</v>
      </c>
      <c r="I5167" s="2">
        <v>4.554748774684346E-2</v>
      </c>
      <c r="J5167" s="2">
        <v>5.3956628535820103E-2</v>
      </c>
      <c r="K5167" s="2">
        <v>5.54657403267814E-2</v>
      </c>
      <c r="L5167" s="2">
        <v>5.9952233356925178E-2</v>
      </c>
      <c r="M5167" s="2">
        <v>4.9199045807209199E-2</v>
      </c>
      <c r="N5167" s="2">
        <v>2.7320563020653079E-2</v>
      </c>
      <c r="O5167" s="2">
        <v>1.7169412436328892E-2</v>
      </c>
      <c r="P5167" s="2">
        <v>3.2180199036998862E-2</v>
      </c>
      <c r="Q5167" s="2">
        <v>3.8375443965841007E-2</v>
      </c>
      <c r="R5167" s="2">
        <v>4.1655149575672783E-2</v>
      </c>
      <c r="S5167" s="2">
        <v>4.30477164696643E-2</v>
      </c>
      <c r="T5167" s="2">
        <v>3.9084751953313873E-2</v>
      </c>
      <c r="U5167" s="2">
        <v>4.2663160645272619E-2</v>
      </c>
      <c r="V5167" s="2">
        <v>4.2809351742776461E-2</v>
      </c>
      <c r="W5167" s="2">
        <v>4.1269455567692112E-2</v>
      </c>
      <c r="X5167" s="2">
        <v>4.3820197588393131E-2</v>
      </c>
      <c r="Y5167" s="2">
        <v>3.6439924157983063E-2</v>
      </c>
      <c r="Z5167" s="2">
        <v>3.4866844309237892E-3</v>
      </c>
      <c r="AA5167" s="2">
        <v>5.8709247969496288E-2</v>
      </c>
      <c r="AB5167" s="2">
        <v>5.4184378015298129E-2</v>
      </c>
      <c r="AC5167" s="2">
        <v>4.2050525424263178E-2</v>
      </c>
      <c r="AD5167" s="2">
        <v>2.7001738077620949E-2</v>
      </c>
      <c r="AE5167" s="2">
        <v>2.8664695486618541E-2</v>
      </c>
    </row>
    <row r="5168" spans="1:31" x14ac:dyDescent="0.25">
      <c r="A5168">
        <v>19</v>
      </c>
      <c r="B5168">
        <v>18</v>
      </c>
      <c r="C5168">
        <v>2050</v>
      </c>
      <c r="D5168" t="s">
        <v>4</v>
      </c>
      <c r="E5168" t="s">
        <v>42</v>
      </c>
      <c r="F5168">
        <v>0</v>
      </c>
      <c r="G5168">
        <v>2</v>
      </c>
      <c r="H5168" s="1">
        <v>1.0332322486062491</v>
      </c>
      <c r="I5168" s="1">
        <v>1.1214552842230561</v>
      </c>
      <c r="J5168" s="1">
        <v>1.2827393460989609</v>
      </c>
      <c r="K5168" s="1">
        <v>1.3042437033050029</v>
      </c>
      <c r="L5168" s="1">
        <v>1.3872489195827831</v>
      </c>
      <c r="M5168" s="1">
        <v>1.1708268932634269</v>
      </c>
      <c r="N5168" s="1">
        <v>0.73565104331952003</v>
      </c>
      <c r="O5168" s="1">
        <v>-0.20721072928909201</v>
      </c>
      <c r="P5168" s="1">
        <v>-0.51303009796124888</v>
      </c>
      <c r="Q5168" s="1">
        <v>-0.63272215518847608</v>
      </c>
      <c r="R5168" s="1">
        <v>-0.70033555806471171</v>
      </c>
      <c r="S5168" s="1">
        <v>-0.7477585068112842</v>
      </c>
      <c r="T5168" s="1">
        <v>-0.68840642833812904</v>
      </c>
      <c r="U5168" s="1">
        <v>-0.77010225999264381</v>
      </c>
      <c r="V5168" s="1">
        <v>-0.77473462368207435</v>
      </c>
      <c r="W5168" s="1">
        <v>-0.74690139164420088</v>
      </c>
      <c r="X5168" s="1">
        <v>-0.75416934636875499</v>
      </c>
      <c r="Y5168" s="1">
        <v>-0.58075750891902378</v>
      </c>
      <c r="Z5168" s="1">
        <v>0.10057344976827361</v>
      </c>
      <c r="AA5168" s="1">
        <v>1.3408446636244771</v>
      </c>
      <c r="AB5168" s="1">
        <v>1.2300656177314631</v>
      </c>
      <c r="AC5168" s="1">
        <v>0.98585165615268189</v>
      </c>
      <c r="AD5168" s="1">
        <v>-0.47303211364151132</v>
      </c>
      <c r="AE5168" s="1">
        <v>-0.48250220589287179</v>
      </c>
    </row>
    <row r="5169" spans="1:31" x14ac:dyDescent="0.25">
      <c r="A5169">
        <v>19</v>
      </c>
      <c r="B5169">
        <v>18</v>
      </c>
      <c r="C5169">
        <v>2050</v>
      </c>
      <c r="D5169" t="s">
        <v>4</v>
      </c>
      <c r="E5169" t="s">
        <v>43</v>
      </c>
      <c r="F5169">
        <v>0</v>
      </c>
      <c r="G5169">
        <v>2</v>
      </c>
      <c r="H5169" s="2">
        <v>5.1661612430312427E-2</v>
      </c>
      <c r="I5169" s="2">
        <v>5.6072764211152801E-2</v>
      </c>
      <c r="J5169" s="2">
        <v>6.4136967304948028E-2</v>
      </c>
      <c r="K5169" s="2">
        <v>6.5212185165250153E-2</v>
      </c>
      <c r="L5169" s="2">
        <v>6.9362445979139153E-2</v>
      </c>
      <c r="M5169" s="2">
        <v>5.8541344663171367E-2</v>
      </c>
      <c r="N5169" s="2">
        <v>3.6782552165976E-2</v>
      </c>
      <c r="O5169" s="2">
        <v>1.03605364644546E-2</v>
      </c>
      <c r="P5169" s="2">
        <v>2.5651504898062439E-2</v>
      </c>
      <c r="Q5169" s="2">
        <v>3.1636107759423812E-2</v>
      </c>
      <c r="R5169" s="2">
        <v>3.5016777903235582E-2</v>
      </c>
      <c r="S5169" s="2">
        <v>3.7387925340564211E-2</v>
      </c>
      <c r="T5169" s="2">
        <v>3.4420321416906451E-2</v>
      </c>
      <c r="U5169" s="2">
        <v>3.8505112999632191E-2</v>
      </c>
      <c r="V5169" s="2">
        <v>3.8736731184103708E-2</v>
      </c>
      <c r="W5169" s="2">
        <v>3.7345069582210053E-2</v>
      </c>
      <c r="X5169" s="2">
        <v>3.7708467318437751E-2</v>
      </c>
      <c r="Y5169" s="2">
        <v>2.903787544595119E-2</v>
      </c>
      <c r="Z5169" s="2">
        <v>5.0286724884136807E-3</v>
      </c>
      <c r="AA5169" s="2">
        <v>6.7042233181223834E-2</v>
      </c>
      <c r="AB5169" s="2">
        <v>6.1503280886573142E-2</v>
      </c>
      <c r="AC5169" s="2">
        <v>4.9292582807634093E-2</v>
      </c>
      <c r="AD5169" s="2">
        <v>2.3651605682075558E-2</v>
      </c>
      <c r="AE5169" s="2">
        <v>2.4125110294643589E-2</v>
      </c>
    </row>
    <row r="5170" spans="1:31" x14ac:dyDescent="0.25">
      <c r="A5170">
        <v>18</v>
      </c>
      <c r="B5170">
        <v>19</v>
      </c>
      <c r="C5170">
        <v>2050</v>
      </c>
      <c r="D5170" t="s">
        <v>4</v>
      </c>
      <c r="E5170" t="s">
        <v>44</v>
      </c>
      <c r="F5170">
        <v>0</v>
      </c>
      <c r="G5170">
        <v>2</v>
      </c>
      <c r="H5170" s="1">
        <v>6.2781200929022871</v>
      </c>
      <c r="I5170" s="1">
        <v>6.1865768076930081</v>
      </c>
      <c r="J5170" s="1">
        <v>6.0843581178229726</v>
      </c>
      <c r="K5170" s="1">
        <v>5.9532862852743396</v>
      </c>
      <c r="L5170" s="1">
        <v>5.8496969998341886</v>
      </c>
      <c r="M5170" s="1">
        <v>5.8285500632545739</v>
      </c>
      <c r="N5170" s="1">
        <v>5.8657679169663588</v>
      </c>
      <c r="O5170" s="1">
        <v>4.9758968024502908</v>
      </c>
      <c r="P5170" s="1">
        <v>4.8724435306907381</v>
      </c>
      <c r="Q5170" s="1">
        <v>4.9504219127507154</v>
      </c>
      <c r="R5170" s="1">
        <v>4.9131999098671502</v>
      </c>
      <c r="S5170" s="1">
        <v>4.5366351684124409</v>
      </c>
      <c r="T5170" s="1">
        <v>4.1184421310659483</v>
      </c>
      <c r="U5170" s="1">
        <v>3.888466697411197</v>
      </c>
      <c r="V5170" s="1">
        <v>3.8483151253848971</v>
      </c>
      <c r="W5170" s="1">
        <v>3.777630804176388</v>
      </c>
      <c r="X5170" s="1">
        <v>4.714284008088824</v>
      </c>
      <c r="Y5170" s="1">
        <v>5.1881153390247858</v>
      </c>
      <c r="Z5170" s="1">
        <v>5.5646144747083186</v>
      </c>
      <c r="AA5170" s="1">
        <v>5.5047038436493656</v>
      </c>
      <c r="AB5170" s="1">
        <v>5.1588944803298924</v>
      </c>
      <c r="AC5170" s="1">
        <v>5.1317398727282626</v>
      </c>
      <c r="AD5170" s="1">
        <v>3.49031511760283</v>
      </c>
      <c r="AE5170" s="1">
        <v>4.0629524383474518</v>
      </c>
    </row>
    <row r="5171" spans="1:31" x14ac:dyDescent="0.25">
      <c r="A5171">
        <v>18</v>
      </c>
      <c r="B5171">
        <v>19</v>
      </c>
      <c r="C5171">
        <v>2050</v>
      </c>
      <c r="D5171" t="s">
        <v>4</v>
      </c>
      <c r="E5171" t="s">
        <v>45</v>
      </c>
      <c r="F5171">
        <v>0</v>
      </c>
      <c r="G5171">
        <v>2</v>
      </c>
      <c r="H5171" s="2">
        <v>0.31390600464511442</v>
      </c>
      <c r="I5171" s="2">
        <v>0.30932884038465042</v>
      </c>
      <c r="J5171" s="2">
        <v>0.30421790589114861</v>
      </c>
      <c r="K5171" s="2">
        <v>0.29766431426371698</v>
      </c>
      <c r="L5171" s="2">
        <v>0.29248484999170937</v>
      </c>
      <c r="M5171" s="2">
        <v>0.2914275031627287</v>
      </c>
      <c r="N5171" s="2">
        <v>0.29328839584831801</v>
      </c>
      <c r="O5171" s="2">
        <v>0.24879484012251449</v>
      </c>
      <c r="P5171" s="2">
        <v>0.24362217653453691</v>
      </c>
      <c r="Q5171" s="2">
        <v>0.24752109563753569</v>
      </c>
      <c r="R5171" s="2">
        <v>0.24565999549335751</v>
      </c>
      <c r="S5171" s="2">
        <v>0.226831758420622</v>
      </c>
      <c r="T5171" s="2">
        <v>0.2059221065532974</v>
      </c>
      <c r="U5171" s="2">
        <v>0.19442333487055979</v>
      </c>
      <c r="V5171" s="2">
        <v>0.19241575626924479</v>
      </c>
      <c r="W5171" s="2">
        <v>0.18888154020881939</v>
      </c>
      <c r="X5171" s="2">
        <v>0.23571420040444119</v>
      </c>
      <c r="Y5171" s="2">
        <v>0.25940576695123929</v>
      </c>
      <c r="Z5171" s="2">
        <v>0.27823072373541591</v>
      </c>
      <c r="AA5171" s="2">
        <v>0.27523519218246828</v>
      </c>
      <c r="AB5171" s="2">
        <v>0.2579447240164946</v>
      </c>
      <c r="AC5171" s="2">
        <v>0.25658699363641307</v>
      </c>
      <c r="AD5171" s="2">
        <v>0.17451575588014151</v>
      </c>
      <c r="AE5171" s="2">
        <v>0.2031476219173726</v>
      </c>
    </row>
    <row r="5172" spans="1:31" x14ac:dyDescent="0.25">
      <c r="A5172">
        <v>19</v>
      </c>
      <c r="B5172">
        <v>18</v>
      </c>
      <c r="C5172">
        <v>2050</v>
      </c>
      <c r="D5172" t="s">
        <v>4</v>
      </c>
      <c r="E5172" t="s">
        <v>44</v>
      </c>
      <c r="F5172">
        <v>0</v>
      </c>
      <c r="G5172">
        <v>2</v>
      </c>
      <c r="H5172" s="1">
        <v>6.3021973231451112</v>
      </c>
      <c r="I5172" s="1">
        <v>6.213529007243566</v>
      </c>
      <c r="J5172" s="1">
        <v>6.1165099773701117</v>
      </c>
      <c r="K5172" s="1">
        <v>5.9857514683060922</v>
      </c>
      <c r="L5172" s="1">
        <v>5.8845038152151492</v>
      </c>
      <c r="M5172" s="1">
        <v>5.8563293113900574</v>
      </c>
      <c r="N5172" s="1">
        <v>5.8795849249876566</v>
      </c>
      <c r="O5172" s="1">
        <v>4.963409252707935</v>
      </c>
      <c r="P5172" s="1">
        <v>4.8521992577861042</v>
      </c>
      <c r="Q5172" s="1">
        <v>4.9264620168077258</v>
      </c>
      <c r="R5172" s="1">
        <v>4.8876591541294703</v>
      </c>
      <c r="S5172" s="1">
        <v>4.5124613279538339</v>
      </c>
      <c r="T5172" s="1">
        <v>4.0984142310987401</v>
      </c>
      <c r="U5172" s="1">
        <v>3.8681051248644138</v>
      </c>
      <c r="V5172" s="1">
        <v>3.8281157568581219</v>
      </c>
      <c r="W5172" s="1">
        <v>3.7584644055542</v>
      </c>
      <c r="X5172" s="1">
        <v>4.6887101158690774</v>
      </c>
      <c r="Y5172" s="1">
        <v>5.1640485314897822</v>
      </c>
      <c r="Z5172" s="1">
        <v>5.5588944116856656</v>
      </c>
      <c r="AA5172" s="1">
        <v>5.536765290313423</v>
      </c>
      <c r="AB5172" s="1">
        <v>5.1864447102901856</v>
      </c>
      <c r="AC5172" s="1">
        <v>5.1522869006876251</v>
      </c>
      <c r="AD5172" s="1">
        <v>3.478163909613869</v>
      </c>
      <c r="AE5172" s="1">
        <v>4.0478607303760521</v>
      </c>
    </row>
    <row r="5173" spans="1:31" x14ac:dyDescent="0.25">
      <c r="A5173">
        <v>19</v>
      </c>
      <c r="B5173">
        <v>18</v>
      </c>
      <c r="C5173">
        <v>2050</v>
      </c>
      <c r="D5173" t="s">
        <v>4</v>
      </c>
      <c r="E5173" t="s">
        <v>45</v>
      </c>
      <c r="F5173">
        <v>0</v>
      </c>
      <c r="G5173">
        <v>2</v>
      </c>
      <c r="H5173" s="2">
        <v>0.31510986615725561</v>
      </c>
      <c r="I5173" s="2">
        <v>0.31067645036217828</v>
      </c>
      <c r="J5173" s="2">
        <v>0.30582549886850557</v>
      </c>
      <c r="K5173" s="2">
        <v>0.2992875734153046</v>
      </c>
      <c r="L5173" s="2">
        <v>0.29422519076075748</v>
      </c>
      <c r="M5173" s="2">
        <v>0.29281646556950292</v>
      </c>
      <c r="N5173" s="2">
        <v>0.29397924624938282</v>
      </c>
      <c r="O5173" s="2">
        <v>0.24817046263539669</v>
      </c>
      <c r="P5173" s="2">
        <v>0.2426099628893052</v>
      </c>
      <c r="Q5173" s="2">
        <v>0.24632310084038631</v>
      </c>
      <c r="R5173" s="2">
        <v>0.2443829577064735</v>
      </c>
      <c r="S5173" s="2">
        <v>0.2256230663976917</v>
      </c>
      <c r="T5173" s="2">
        <v>0.20492071155493699</v>
      </c>
      <c r="U5173" s="2">
        <v>0.19340525624322069</v>
      </c>
      <c r="V5173" s="2">
        <v>0.1914057878429061</v>
      </c>
      <c r="W5173" s="2">
        <v>0.18792322027771</v>
      </c>
      <c r="X5173" s="2">
        <v>0.2344355057934539</v>
      </c>
      <c r="Y5173" s="2">
        <v>0.25820242657448911</v>
      </c>
      <c r="Z5173" s="2">
        <v>0.27794472058428332</v>
      </c>
      <c r="AA5173" s="2">
        <v>0.27683826451567117</v>
      </c>
      <c r="AB5173" s="2">
        <v>0.25932223551450928</v>
      </c>
      <c r="AC5173" s="2">
        <v>0.25761434503438119</v>
      </c>
      <c r="AD5173" s="2">
        <v>0.17390819548069339</v>
      </c>
      <c r="AE5173" s="2">
        <v>0.20239303651880261</v>
      </c>
    </row>
    <row r="5174" spans="1:31" x14ac:dyDescent="0.25">
      <c r="A5174">
        <v>20</v>
      </c>
      <c r="B5174">
        <v>19</v>
      </c>
      <c r="C5174">
        <v>2050</v>
      </c>
      <c r="D5174" t="s">
        <v>4</v>
      </c>
      <c r="E5174" t="s">
        <v>38</v>
      </c>
      <c r="F5174">
        <v>0</v>
      </c>
      <c r="G5174">
        <v>2</v>
      </c>
      <c r="H5174" s="1">
        <v>-1.182206049264227</v>
      </c>
      <c r="I5174" s="1">
        <v>-0.95298029642429027</v>
      </c>
      <c r="J5174" s="1">
        <v>-0.7813214283278348</v>
      </c>
      <c r="K5174" s="1">
        <v>-0.69505318267724636</v>
      </c>
      <c r="L5174" s="1">
        <v>-0.39396822951367327</v>
      </c>
      <c r="M5174" s="1">
        <v>0.26880161346702058</v>
      </c>
      <c r="N5174" s="1">
        <v>0.82032789481803059</v>
      </c>
      <c r="O5174" s="1">
        <v>1.3115453253734251</v>
      </c>
      <c r="P5174" s="1">
        <v>1.5411665851025791</v>
      </c>
      <c r="Q5174" s="1">
        <v>1.775780145406523</v>
      </c>
      <c r="R5174" s="1">
        <v>2.058073898517395</v>
      </c>
      <c r="S5174" s="1">
        <v>2.294956664602358</v>
      </c>
      <c r="T5174" s="1">
        <v>2.8699766499677688</v>
      </c>
      <c r="U5174" s="1">
        <v>3.0729800437001509</v>
      </c>
      <c r="V5174" s="1">
        <v>2.976341367009387</v>
      </c>
      <c r="W5174" s="1">
        <v>2.7170876407025659</v>
      </c>
      <c r="X5174" s="1">
        <v>1.9418647139581691</v>
      </c>
      <c r="Y5174" s="1">
        <v>1.705075255530351</v>
      </c>
      <c r="Z5174" s="1">
        <v>1.196269436310029</v>
      </c>
      <c r="AA5174" s="1">
        <v>0.25017539925361859</v>
      </c>
      <c r="AB5174" s="1">
        <v>0.33778290214726858</v>
      </c>
      <c r="AC5174" s="1">
        <v>-0.3558176713890206</v>
      </c>
      <c r="AD5174" s="1">
        <v>-1.898136284557107</v>
      </c>
      <c r="AE5174" s="1">
        <v>-1.4383114607612419</v>
      </c>
    </row>
    <row r="5175" spans="1:31" x14ac:dyDescent="0.25">
      <c r="A5175">
        <v>20</v>
      </c>
      <c r="B5175">
        <v>19</v>
      </c>
      <c r="C5175">
        <v>2050</v>
      </c>
      <c r="D5175" t="s">
        <v>4</v>
      </c>
      <c r="E5175" t="s">
        <v>41</v>
      </c>
      <c r="F5175">
        <v>0</v>
      </c>
      <c r="G5175">
        <v>2</v>
      </c>
      <c r="H5175" s="2">
        <v>0.1477757561580284</v>
      </c>
      <c r="I5175" s="2">
        <v>0.1191225370530363</v>
      </c>
      <c r="J5175" s="2">
        <v>9.766517854097935E-2</v>
      </c>
      <c r="K5175" s="2">
        <v>8.6881647834655795E-2</v>
      </c>
      <c r="L5175" s="2">
        <v>4.9246028689209173E-2</v>
      </c>
      <c r="M5175" s="2">
        <v>3.360020168337758E-2</v>
      </c>
      <c r="N5175" s="2">
        <v>0.1025409868522538</v>
      </c>
      <c r="O5175" s="2">
        <v>0.16394316567167819</v>
      </c>
      <c r="P5175" s="2">
        <v>0.19264582313782239</v>
      </c>
      <c r="Q5175" s="2">
        <v>0.22197251817581529</v>
      </c>
      <c r="R5175" s="2">
        <v>0.25725923731467432</v>
      </c>
      <c r="S5175" s="2">
        <v>0.28686958307529481</v>
      </c>
      <c r="T5175" s="2">
        <v>0.3587470812459711</v>
      </c>
      <c r="U5175" s="2">
        <v>0.38412250546251892</v>
      </c>
      <c r="V5175" s="2">
        <v>0.37204267087617338</v>
      </c>
      <c r="W5175" s="2">
        <v>0.3396359550878208</v>
      </c>
      <c r="X5175" s="2">
        <v>0.24273308924477111</v>
      </c>
      <c r="Y5175" s="2">
        <v>0.2131344069412939</v>
      </c>
      <c r="Z5175" s="2">
        <v>0.14953367953875371</v>
      </c>
      <c r="AA5175" s="2">
        <v>3.1271924906702317E-2</v>
      </c>
      <c r="AB5175" s="2">
        <v>4.222286276840858E-2</v>
      </c>
      <c r="AC5175" s="2">
        <v>4.4477208923627568E-2</v>
      </c>
      <c r="AD5175" s="2">
        <v>0.23726703556963841</v>
      </c>
      <c r="AE5175" s="2">
        <v>0.1797889325951553</v>
      </c>
    </row>
    <row r="5176" spans="1:31" x14ac:dyDescent="0.25">
      <c r="A5176">
        <v>19</v>
      </c>
      <c r="B5176">
        <v>20</v>
      </c>
      <c r="C5176">
        <v>2050</v>
      </c>
      <c r="D5176" t="s">
        <v>4</v>
      </c>
      <c r="E5176" t="s">
        <v>38</v>
      </c>
      <c r="F5176">
        <v>0</v>
      </c>
      <c r="G5176">
        <v>2</v>
      </c>
      <c r="H5176" s="1">
        <v>1.183514307183229</v>
      </c>
      <c r="I5176" s="1">
        <v>0.95396517227930633</v>
      </c>
      <c r="J5176" s="1">
        <v>0.78222346355483374</v>
      </c>
      <c r="K5176" s="1">
        <v>0.69590824929537087</v>
      </c>
      <c r="L5176" s="1">
        <v>0.39478466844770072</v>
      </c>
      <c r="M5176" s="1">
        <v>-0.26799843328019068</v>
      </c>
      <c r="N5176" s="1">
        <v>-0.81937755115078226</v>
      </c>
      <c r="O5176" s="1">
        <v>-1.3101561441361811</v>
      </c>
      <c r="P5176" s="1">
        <v>-1.53927731649917</v>
      </c>
      <c r="Q5176" s="1">
        <v>-1.773277371448494</v>
      </c>
      <c r="R5176" s="1">
        <v>-2.0547072541740881</v>
      </c>
      <c r="S5176" s="1">
        <v>-2.2907377931783972</v>
      </c>
      <c r="T5176" s="1">
        <v>-2.8634321894103749</v>
      </c>
      <c r="U5176" s="1">
        <v>-3.0654944932959638</v>
      </c>
      <c r="V5176" s="1">
        <v>-2.9693189752463849</v>
      </c>
      <c r="W5176" s="1">
        <v>-2.711226287713576</v>
      </c>
      <c r="X5176" s="1">
        <v>-1.938868310734605</v>
      </c>
      <c r="Y5176" s="1">
        <v>-1.7027692503052689</v>
      </c>
      <c r="Z5176" s="1">
        <v>-1.195034868153708</v>
      </c>
      <c r="AA5176" s="1">
        <v>-0.2491733626432997</v>
      </c>
      <c r="AB5176" s="1">
        <v>-0.33690571186013901</v>
      </c>
      <c r="AC5176" s="1">
        <v>0.35636594794890969</v>
      </c>
      <c r="AD5176" s="1">
        <v>1.9010181897440399</v>
      </c>
      <c r="AE5176" s="1">
        <v>1.4399731123997701</v>
      </c>
    </row>
    <row r="5177" spans="1:31" x14ac:dyDescent="0.25">
      <c r="A5177">
        <v>19</v>
      </c>
      <c r="B5177">
        <v>20</v>
      </c>
      <c r="C5177">
        <v>2050</v>
      </c>
      <c r="D5177" t="s">
        <v>4</v>
      </c>
      <c r="E5177" t="s">
        <v>41</v>
      </c>
      <c r="F5177">
        <v>0</v>
      </c>
      <c r="G5177">
        <v>2</v>
      </c>
      <c r="H5177" s="2">
        <v>0.1479392883979036</v>
      </c>
      <c r="I5177" s="2">
        <v>0.1192456465349133</v>
      </c>
      <c r="J5177" s="2">
        <v>9.7777932944354218E-2</v>
      </c>
      <c r="K5177" s="2">
        <v>8.6988531161921359E-2</v>
      </c>
      <c r="L5177" s="2">
        <v>4.9348083555962582E-2</v>
      </c>
      <c r="M5177" s="2">
        <v>3.3499804160023842E-2</v>
      </c>
      <c r="N5177" s="2">
        <v>0.1024221938938478</v>
      </c>
      <c r="O5177" s="2">
        <v>0.16376951801702261</v>
      </c>
      <c r="P5177" s="2">
        <v>0.19240966456239619</v>
      </c>
      <c r="Q5177" s="2">
        <v>0.2216596714310618</v>
      </c>
      <c r="R5177" s="2">
        <v>0.25683840677176101</v>
      </c>
      <c r="S5177" s="2">
        <v>0.2863422241472996</v>
      </c>
      <c r="T5177" s="2">
        <v>0.35792902367629692</v>
      </c>
      <c r="U5177" s="2">
        <v>0.38318681166199547</v>
      </c>
      <c r="V5177" s="2">
        <v>0.37116487190579811</v>
      </c>
      <c r="W5177" s="2">
        <v>0.33890328596419689</v>
      </c>
      <c r="X5177" s="2">
        <v>0.24235853884182559</v>
      </c>
      <c r="Y5177" s="2">
        <v>0.21284615628815859</v>
      </c>
      <c r="Z5177" s="2">
        <v>0.14937935851921341</v>
      </c>
      <c r="AA5177" s="2">
        <v>3.1146670330412459E-2</v>
      </c>
      <c r="AB5177" s="2">
        <v>4.2113213982517383E-2</v>
      </c>
      <c r="AC5177" s="2">
        <v>4.4545743493613711E-2</v>
      </c>
      <c r="AD5177" s="2">
        <v>0.23762727371800499</v>
      </c>
      <c r="AE5177" s="2">
        <v>0.17999663904997129</v>
      </c>
    </row>
    <row r="5178" spans="1:31" x14ac:dyDescent="0.25">
      <c r="A5178">
        <v>20</v>
      </c>
      <c r="B5178">
        <v>19</v>
      </c>
      <c r="C5178">
        <v>2050</v>
      </c>
      <c r="D5178" t="s">
        <v>4</v>
      </c>
      <c r="E5178" t="s">
        <v>42</v>
      </c>
      <c r="F5178">
        <v>0</v>
      </c>
      <c r="G5178">
        <v>2</v>
      </c>
      <c r="H5178" s="1">
        <v>-0.50828362771333091</v>
      </c>
      <c r="I5178" s="1">
        <v>-0.58193730843589253</v>
      </c>
      <c r="J5178" s="1">
        <v>-0.72869642507581267</v>
      </c>
      <c r="K5178" s="1">
        <v>-0.77368844470318077</v>
      </c>
      <c r="L5178" s="1">
        <v>-0.93605665920031778</v>
      </c>
      <c r="M5178" s="1">
        <v>-0.96976535020122279</v>
      </c>
      <c r="N5178" s="1">
        <v>-0.72503424990156251</v>
      </c>
      <c r="O5178" s="1">
        <v>-0.18125618513402941</v>
      </c>
      <c r="P5178" s="1">
        <v>-7.8015382843773531E-2</v>
      </c>
      <c r="Q5178" s="1">
        <v>-2.6259919034114329E-2</v>
      </c>
      <c r="R5178" s="1">
        <v>-5.7198305955729653E-2</v>
      </c>
      <c r="S5178" s="1">
        <v>-0.18307127799597259</v>
      </c>
      <c r="T5178" s="1">
        <v>-0.1020746928187973</v>
      </c>
      <c r="U5178" s="1">
        <v>-1.1252658336199491E-2</v>
      </c>
      <c r="V5178" s="1">
        <v>-6.2429250962947169E-3</v>
      </c>
      <c r="W5178" s="1">
        <v>-6.4893924171983544E-2</v>
      </c>
      <c r="X5178" s="1">
        <v>-3.4353627365363397E-2</v>
      </c>
      <c r="Y5178" s="1">
        <v>-1.6007810785429351E-2</v>
      </c>
      <c r="Z5178" s="1">
        <v>-0.35557367565612358</v>
      </c>
      <c r="AA5178" s="1">
        <v>-1.0957562387152131</v>
      </c>
      <c r="AB5178" s="1">
        <v>-0.99639252528400579</v>
      </c>
      <c r="AC5178" s="1">
        <v>-0.7520728715971059</v>
      </c>
      <c r="AD5178" s="1">
        <v>0.1743429430178601</v>
      </c>
      <c r="AE5178" s="1">
        <v>0.1629102519339192</v>
      </c>
    </row>
    <row r="5179" spans="1:31" x14ac:dyDescent="0.25">
      <c r="A5179">
        <v>20</v>
      </c>
      <c r="B5179">
        <v>19</v>
      </c>
      <c r="C5179">
        <v>2050</v>
      </c>
      <c r="D5179" t="s">
        <v>4</v>
      </c>
      <c r="E5179" t="s">
        <v>43</v>
      </c>
      <c r="F5179">
        <v>0</v>
      </c>
      <c r="G5179">
        <v>2</v>
      </c>
      <c r="H5179" s="2">
        <v>6.3535453464166364E-2</v>
      </c>
      <c r="I5179" s="2">
        <v>7.2742163554486566E-2</v>
      </c>
      <c r="J5179" s="2">
        <v>9.1087053134476584E-2</v>
      </c>
      <c r="K5179" s="2">
        <v>9.6711055587897596E-2</v>
      </c>
      <c r="L5179" s="2">
        <v>0.11700708240003969</v>
      </c>
      <c r="M5179" s="2">
        <v>0.12122066877515281</v>
      </c>
      <c r="N5179" s="2">
        <v>9.0629281237695314E-2</v>
      </c>
      <c r="O5179" s="2">
        <v>2.265702314175368E-2</v>
      </c>
      <c r="P5179" s="2">
        <v>9.7519228554716914E-3</v>
      </c>
      <c r="Q5179" s="2">
        <v>3.282489879264292E-3</v>
      </c>
      <c r="R5179" s="2">
        <v>7.1497882444662058E-3</v>
      </c>
      <c r="S5179" s="2">
        <v>2.288390974949657E-2</v>
      </c>
      <c r="T5179" s="2">
        <v>1.2759336602349659E-2</v>
      </c>
      <c r="U5179" s="2">
        <v>1.406582292024937E-3</v>
      </c>
      <c r="V5179" s="2">
        <v>7.8036563703683961E-4</v>
      </c>
      <c r="W5179" s="2">
        <v>8.111740521497943E-3</v>
      </c>
      <c r="X5179" s="2">
        <v>4.2942034206704246E-3</v>
      </c>
      <c r="Y5179" s="2">
        <v>2.0009763481786689E-3</v>
      </c>
      <c r="Z5179" s="2">
        <v>4.4446709457015447E-2</v>
      </c>
      <c r="AA5179" s="2">
        <v>0.13696952983940161</v>
      </c>
      <c r="AB5179" s="2">
        <v>0.1245490656605007</v>
      </c>
      <c r="AC5179" s="2">
        <v>9.4009108949638237E-2</v>
      </c>
      <c r="AD5179" s="2">
        <v>2.179286787723252E-2</v>
      </c>
      <c r="AE5179" s="2">
        <v>2.03637814917399E-2</v>
      </c>
    </row>
    <row r="5180" spans="1:31" x14ac:dyDescent="0.25">
      <c r="A5180">
        <v>19</v>
      </c>
      <c r="B5180">
        <v>20</v>
      </c>
      <c r="C5180">
        <v>2050</v>
      </c>
      <c r="D5180" t="s">
        <v>4</v>
      </c>
      <c r="E5180" t="s">
        <v>42</v>
      </c>
      <c r="F5180">
        <v>0</v>
      </c>
      <c r="G5180">
        <v>2</v>
      </c>
      <c r="H5180" s="1">
        <v>0.52281982681334349</v>
      </c>
      <c r="I5180" s="1">
        <v>0.59288037349160549</v>
      </c>
      <c r="J5180" s="1">
        <v>0.73871903870911082</v>
      </c>
      <c r="K5180" s="1">
        <v>0.78318918490458755</v>
      </c>
      <c r="L5180" s="1">
        <v>0.94512820291173194</v>
      </c>
      <c r="M5180" s="1">
        <v>0.97868957449934635</v>
      </c>
      <c r="N5180" s="1">
        <v>0.7355936239820835</v>
      </c>
      <c r="O5180" s="1">
        <v>0.1966915322145352</v>
      </c>
      <c r="P5180" s="1">
        <v>9.9007256214985753E-2</v>
      </c>
      <c r="Q5180" s="1">
        <v>5.4068518567777321E-2</v>
      </c>
      <c r="R5180" s="1">
        <v>9.4605465325813848E-2</v>
      </c>
      <c r="S5180" s="1">
        <v>0.2299476271511175</v>
      </c>
      <c r="T5180" s="1">
        <v>0.1747909212342898</v>
      </c>
      <c r="U5180" s="1">
        <v>9.4425440604925096E-2</v>
      </c>
      <c r="V5180" s="1">
        <v>8.4269500240757814E-2</v>
      </c>
      <c r="W5180" s="1">
        <v>0.13002006849410869</v>
      </c>
      <c r="X5180" s="1">
        <v>6.7646996516063207E-2</v>
      </c>
      <c r="Y5180" s="1">
        <v>4.1630091064121418E-2</v>
      </c>
      <c r="Z5180" s="1">
        <v>0.36929109961524897</v>
      </c>
      <c r="AA5180" s="1">
        <v>1.1068899788298681</v>
      </c>
      <c r="AB5180" s="1">
        <v>1.00613908402991</v>
      </c>
      <c r="AC5180" s="1">
        <v>0.75816483337367235</v>
      </c>
      <c r="AD5180" s="1">
        <v>-0.14232177427413681</v>
      </c>
      <c r="AE5180" s="1">
        <v>-0.1444474559502433</v>
      </c>
    </row>
    <row r="5181" spans="1:31" x14ac:dyDescent="0.25">
      <c r="A5181">
        <v>19</v>
      </c>
      <c r="B5181">
        <v>20</v>
      </c>
      <c r="C5181">
        <v>2050</v>
      </c>
      <c r="D5181" t="s">
        <v>4</v>
      </c>
      <c r="E5181" t="s">
        <v>43</v>
      </c>
      <c r="F5181">
        <v>0</v>
      </c>
      <c r="G5181">
        <v>2</v>
      </c>
      <c r="H5181" s="2">
        <v>6.5352478351667936E-2</v>
      </c>
      <c r="I5181" s="2">
        <v>7.4110046686450687E-2</v>
      </c>
      <c r="J5181" s="2">
        <v>9.2339879838638853E-2</v>
      </c>
      <c r="K5181" s="2">
        <v>9.7898648113073444E-2</v>
      </c>
      <c r="L5181" s="2">
        <v>0.11814102536396651</v>
      </c>
      <c r="M5181" s="2">
        <v>0.12233619681241829</v>
      </c>
      <c r="N5181" s="2">
        <v>9.1949202997760437E-2</v>
      </c>
      <c r="O5181" s="2">
        <v>2.45864415268169E-2</v>
      </c>
      <c r="P5181" s="2">
        <v>1.2375907026873219E-2</v>
      </c>
      <c r="Q5181" s="2">
        <v>6.7585648209721651E-3</v>
      </c>
      <c r="R5181" s="2">
        <v>1.1825683165726729E-2</v>
      </c>
      <c r="S5181" s="2">
        <v>2.874345339388969E-2</v>
      </c>
      <c r="T5181" s="2">
        <v>2.1848865154286232E-2</v>
      </c>
      <c r="U5181" s="2">
        <v>1.180318007561564E-2</v>
      </c>
      <c r="V5181" s="2">
        <v>1.053368753009473E-2</v>
      </c>
      <c r="W5181" s="2">
        <v>1.6252508561763589E-2</v>
      </c>
      <c r="X5181" s="2">
        <v>8.4558745645079009E-3</v>
      </c>
      <c r="Y5181" s="2">
        <v>5.2037613830151781E-3</v>
      </c>
      <c r="Z5181" s="2">
        <v>4.6161387451906122E-2</v>
      </c>
      <c r="AA5181" s="2">
        <v>0.13836124735373351</v>
      </c>
      <c r="AB5181" s="2">
        <v>0.12576738550373881</v>
      </c>
      <c r="AC5181" s="2">
        <v>9.4770604171709044E-2</v>
      </c>
      <c r="AD5181" s="2">
        <v>1.7790221784267101E-2</v>
      </c>
      <c r="AE5181" s="2">
        <v>1.805593199378042E-2</v>
      </c>
    </row>
    <row r="5182" spans="1:31" x14ac:dyDescent="0.25">
      <c r="A5182">
        <v>20</v>
      </c>
      <c r="B5182">
        <v>19</v>
      </c>
      <c r="C5182">
        <v>2050</v>
      </c>
      <c r="D5182" t="s">
        <v>4</v>
      </c>
      <c r="E5182" t="s">
        <v>44</v>
      </c>
      <c r="F5182">
        <v>0</v>
      </c>
      <c r="G5182">
        <v>2</v>
      </c>
      <c r="H5182" s="1">
        <v>1.286842410366692</v>
      </c>
      <c r="I5182" s="1">
        <v>1.11661205273924</v>
      </c>
      <c r="J5182" s="1">
        <v>1.068392088272146</v>
      </c>
      <c r="K5182" s="1">
        <v>1.040044583764079</v>
      </c>
      <c r="L5182" s="1">
        <v>1.015585070340933</v>
      </c>
      <c r="M5182" s="1">
        <v>1.006329539392228</v>
      </c>
      <c r="N5182" s="1">
        <v>1.0948116361031719</v>
      </c>
      <c r="O5182" s="1">
        <v>1.324010930905869</v>
      </c>
      <c r="P5182" s="1">
        <v>1.5431399298174511</v>
      </c>
      <c r="Q5182" s="1">
        <v>1.77597429828466</v>
      </c>
      <c r="R5182" s="1">
        <v>2.0588685771468742</v>
      </c>
      <c r="S5182" s="1">
        <v>2.3022469861485009</v>
      </c>
      <c r="T5182" s="1">
        <v>2.8717912901661689</v>
      </c>
      <c r="U5182" s="1">
        <v>3.0730006461598758</v>
      </c>
      <c r="V5182" s="1">
        <v>2.976347914321352</v>
      </c>
      <c r="W5182" s="1">
        <v>2.7178624815566139</v>
      </c>
      <c r="X5182" s="1">
        <v>1.9421685660696391</v>
      </c>
      <c r="Y5182" s="1">
        <v>1.7051503971873081</v>
      </c>
      <c r="Z5182" s="1">
        <v>1.247995674299043</v>
      </c>
      <c r="AA5182" s="1">
        <v>1.1239526080200259</v>
      </c>
      <c r="AB5182" s="1">
        <v>1.052090943514328</v>
      </c>
      <c r="AC5182" s="1">
        <v>0.83199748765547488</v>
      </c>
      <c r="AD5182" s="1">
        <v>1.9061261281805011</v>
      </c>
      <c r="AE5182" s="1">
        <v>1.4475080684895369</v>
      </c>
    </row>
    <row r="5183" spans="1:31" x14ac:dyDescent="0.25">
      <c r="A5183">
        <v>20</v>
      </c>
      <c r="B5183">
        <v>19</v>
      </c>
      <c r="C5183">
        <v>2050</v>
      </c>
      <c r="D5183" t="s">
        <v>4</v>
      </c>
      <c r="E5183" t="s">
        <v>45</v>
      </c>
      <c r="F5183">
        <v>0</v>
      </c>
      <c r="G5183">
        <v>2</v>
      </c>
      <c r="H5183" s="2">
        <v>0.1608553012958365</v>
      </c>
      <c r="I5183" s="2">
        <v>0.139576506592405</v>
      </c>
      <c r="J5183" s="2">
        <v>0.13354901103401831</v>
      </c>
      <c r="K5183" s="2">
        <v>0.13000557297050991</v>
      </c>
      <c r="L5183" s="2">
        <v>0.12694813379261671</v>
      </c>
      <c r="M5183" s="2">
        <v>0.1257911924240285</v>
      </c>
      <c r="N5183" s="2">
        <v>0.13685145451289649</v>
      </c>
      <c r="O5183" s="2">
        <v>0.16550136636323359</v>
      </c>
      <c r="P5183" s="2">
        <v>0.1928924912271813</v>
      </c>
      <c r="Q5183" s="2">
        <v>0.22199678728558239</v>
      </c>
      <c r="R5183" s="2">
        <v>0.25735857214335922</v>
      </c>
      <c r="S5183" s="2">
        <v>0.28778087326856272</v>
      </c>
      <c r="T5183" s="2">
        <v>0.35897391127077111</v>
      </c>
      <c r="U5183" s="2">
        <v>0.38412508076998447</v>
      </c>
      <c r="V5183" s="2">
        <v>0.37204348929016912</v>
      </c>
      <c r="W5183" s="2">
        <v>0.3397328101945768</v>
      </c>
      <c r="X5183" s="2">
        <v>0.24277107075870491</v>
      </c>
      <c r="Y5183" s="2">
        <v>0.21314379964841351</v>
      </c>
      <c r="Z5183" s="2">
        <v>0.15599945928738029</v>
      </c>
      <c r="AA5183" s="2">
        <v>0.1404940760025033</v>
      </c>
      <c r="AB5183" s="2">
        <v>0.131511367939291</v>
      </c>
      <c r="AC5183" s="2">
        <v>0.1039996859569344</v>
      </c>
      <c r="AD5183" s="2">
        <v>0.23826576602256269</v>
      </c>
      <c r="AE5183" s="2">
        <v>0.1809385085611922</v>
      </c>
    </row>
    <row r="5184" spans="1:31" x14ac:dyDescent="0.25">
      <c r="A5184">
        <v>19</v>
      </c>
      <c r="B5184">
        <v>20</v>
      </c>
      <c r="C5184">
        <v>2050</v>
      </c>
      <c r="D5184" t="s">
        <v>4</v>
      </c>
      <c r="E5184" t="s">
        <v>44</v>
      </c>
      <c r="F5184">
        <v>0</v>
      </c>
      <c r="G5184">
        <v>2</v>
      </c>
      <c r="H5184" s="1">
        <v>1.2938495610450751</v>
      </c>
      <c r="I5184" s="1">
        <v>1.123190405582879</v>
      </c>
      <c r="J5184" s="1">
        <v>1.0759086230191821</v>
      </c>
      <c r="K5184" s="1">
        <v>1.0476991890752141</v>
      </c>
      <c r="L5184" s="1">
        <v>1.0242666910431679</v>
      </c>
      <c r="M5184" s="1">
        <v>1.014719884241138</v>
      </c>
      <c r="N5184" s="1">
        <v>1.1011255836519951</v>
      </c>
      <c r="O5184" s="1">
        <v>1.324838360277466</v>
      </c>
      <c r="P5184" s="1">
        <v>1.542458133588106</v>
      </c>
      <c r="Q5184" s="1">
        <v>1.7741014742092389</v>
      </c>
      <c r="R5184" s="1">
        <v>2.0568840741337691</v>
      </c>
      <c r="S5184" s="1">
        <v>2.3022501055116189</v>
      </c>
      <c r="T5184" s="1">
        <v>2.8687620621964141</v>
      </c>
      <c r="U5184" s="1">
        <v>3.0669484267364711</v>
      </c>
      <c r="V5184" s="1">
        <v>2.9705145220027229</v>
      </c>
      <c r="W5184" s="1">
        <v>2.7143421304987232</v>
      </c>
      <c r="X5184" s="1">
        <v>1.940048051597822</v>
      </c>
      <c r="Y5184" s="1">
        <v>1.7032780701538941</v>
      </c>
      <c r="Z5184" s="1">
        <v>1.2507934491186741</v>
      </c>
      <c r="AA5184" s="1">
        <v>1.1345892604308201</v>
      </c>
      <c r="AB5184" s="1">
        <v>1.061047272790677</v>
      </c>
      <c r="AC5184" s="1">
        <v>0.83774137024624329</v>
      </c>
      <c r="AD5184" s="1">
        <v>1.906338281934832</v>
      </c>
      <c r="AE5184" s="1">
        <v>1.447199928124921</v>
      </c>
    </row>
    <row r="5185" spans="1:31" x14ac:dyDescent="0.25">
      <c r="A5185">
        <v>19</v>
      </c>
      <c r="B5185">
        <v>20</v>
      </c>
      <c r="C5185">
        <v>2050</v>
      </c>
      <c r="D5185" t="s">
        <v>4</v>
      </c>
      <c r="E5185" t="s">
        <v>45</v>
      </c>
      <c r="F5185">
        <v>0</v>
      </c>
      <c r="G5185">
        <v>2</v>
      </c>
      <c r="H5185" s="2">
        <v>0.16173119513063439</v>
      </c>
      <c r="I5185" s="2">
        <v>0.1403988006978599</v>
      </c>
      <c r="J5185" s="2">
        <v>0.13448857787739779</v>
      </c>
      <c r="K5185" s="2">
        <v>0.13096239863440171</v>
      </c>
      <c r="L5185" s="2">
        <v>0.12803333638039599</v>
      </c>
      <c r="M5185" s="2">
        <v>0.12683998553014231</v>
      </c>
      <c r="N5185" s="2">
        <v>0.13764069795649941</v>
      </c>
      <c r="O5185" s="2">
        <v>0.16560479503468331</v>
      </c>
      <c r="P5185" s="2">
        <v>0.19280726669851331</v>
      </c>
      <c r="Q5185" s="2">
        <v>0.22176268427615489</v>
      </c>
      <c r="R5185" s="2">
        <v>0.25711050926672108</v>
      </c>
      <c r="S5185" s="2">
        <v>0.28778126318895242</v>
      </c>
      <c r="T5185" s="2">
        <v>0.35859525777455181</v>
      </c>
      <c r="U5185" s="2">
        <v>0.38336855334205883</v>
      </c>
      <c r="V5185" s="2">
        <v>0.37131431525034042</v>
      </c>
      <c r="W5185" s="2">
        <v>0.3392927663123404</v>
      </c>
      <c r="X5185" s="2">
        <v>0.2425060064497277</v>
      </c>
      <c r="Y5185" s="2">
        <v>0.21290975876923679</v>
      </c>
      <c r="Z5185" s="2">
        <v>0.1563491811398342</v>
      </c>
      <c r="AA5185" s="2">
        <v>0.14182365755385251</v>
      </c>
      <c r="AB5185" s="2">
        <v>0.13263090909883471</v>
      </c>
      <c r="AC5185" s="2">
        <v>0.1047176712807804</v>
      </c>
      <c r="AD5185" s="2">
        <v>0.23829228524185389</v>
      </c>
      <c r="AE5185" s="2">
        <v>0.18089999101561521</v>
      </c>
    </row>
    <row r="5186" spans="1:31" x14ac:dyDescent="0.25">
      <c r="A5186">
        <v>12</v>
      </c>
      <c r="B5186">
        <v>10</v>
      </c>
      <c r="C5186">
        <v>2050</v>
      </c>
      <c r="D5186" t="s">
        <v>4</v>
      </c>
      <c r="E5186" t="s">
        <v>38</v>
      </c>
      <c r="F5186" t="s">
        <v>20</v>
      </c>
      <c r="G5186" t="s">
        <v>21</v>
      </c>
      <c r="H5186" s="1">
        <v>-0.74372623695626938</v>
      </c>
      <c r="I5186" s="1">
        <v>-0.6633890243911662</v>
      </c>
      <c r="J5186" s="1">
        <v>-0.47978268410151897</v>
      </c>
      <c r="K5186" s="1">
        <v>-1.291954303105497</v>
      </c>
      <c r="L5186" s="1">
        <v>-2.6630303101914858</v>
      </c>
      <c r="M5186" s="1">
        <v>-6.6016646571747417</v>
      </c>
      <c r="N5186" s="1">
        <v>-7.0896625791599428</v>
      </c>
      <c r="O5186" s="1">
        <v>-7.409463973317302</v>
      </c>
      <c r="P5186" s="1">
        <v>-7.6528181496853946</v>
      </c>
      <c r="Q5186" s="1">
        <v>-7.6729774776727604</v>
      </c>
      <c r="R5186" s="1">
        <v>-7.6843817713190017</v>
      </c>
      <c r="S5186" s="1">
        <v>-7.6922067934161014</v>
      </c>
      <c r="T5186" s="1">
        <v>-7.6997368694567587</v>
      </c>
      <c r="U5186" s="1">
        <v>-7.7025589396821861</v>
      </c>
      <c r="V5186" s="1">
        <v>-7.6958365530858908</v>
      </c>
      <c r="W5186" s="1">
        <v>-7.6896720159500944</v>
      </c>
      <c r="X5186" s="1">
        <v>-7.6835050870650079</v>
      </c>
      <c r="Y5186" s="1">
        <v>-7.7149935230870534</v>
      </c>
      <c r="Z5186" s="1">
        <v>-7.1255393952415584</v>
      </c>
      <c r="AA5186" s="1">
        <v>-7.2130603246509448</v>
      </c>
      <c r="AB5186" s="1">
        <v>-6.556201626274083</v>
      </c>
      <c r="AC5186" s="1">
        <v>-2.9183893976909849</v>
      </c>
      <c r="AD5186" s="1">
        <v>-1.8558507719163111</v>
      </c>
      <c r="AE5186" s="1">
        <v>-0.67095987386014277</v>
      </c>
    </row>
    <row r="5187" spans="1:31" x14ac:dyDescent="0.25">
      <c r="A5187">
        <v>12</v>
      </c>
      <c r="B5187">
        <v>10</v>
      </c>
      <c r="C5187">
        <v>2050</v>
      </c>
      <c r="D5187" t="s">
        <v>4</v>
      </c>
      <c r="E5187" t="s">
        <v>41</v>
      </c>
      <c r="F5187" t="s">
        <v>20</v>
      </c>
      <c r="G5187" t="s">
        <v>21</v>
      </c>
      <c r="H5187" s="2">
        <v>3.2335923345924757E-2</v>
      </c>
      <c r="I5187" s="2">
        <v>2.8843001060485492E-2</v>
      </c>
      <c r="J5187" s="2">
        <v>2.0860116700066041E-2</v>
      </c>
      <c r="K5187" s="2">
        <v>5.6171926221978113E-2</v>
      </c>
      <c r="L5187" s="2">
        <v>0.1157839265300646</v>
      </c>
      <c r="M5187" s="2">
        <v>0.28702889813803217</v>
      </c>
      <c r="N5187" s="2">
        <v>0.30824619909391049</v>
      </c>
      <c r="O5187" s="2">
        <v>0.32215060753553493</v>
      </c>
      <c r="P5187" s="2">
        <v>0.33273122389936499</v>
      </c>
      <c r="Q5187" s="2">
        <v>0.33360771642055481</v>
      </c>
      <c r="R5187" s="2">
        <v>0.33410355527473917</v>
      </c>
      <c r="S5187" s="2">
        <v>0.33444377362678701</v>
      </c>
      <c r="T5187" s="2">
        <v>0.33477116823725039</v>
      </c>
      <c r="U5187" s="2">
        <v>0.33489386694270368</v>
      </c>
      <c r="V5187" s="2">
        <v>0.33460158926460393</v>
      </c>
      <c r="W5187" s="2">
        <v>0.33433356591087371</v>
      </c>
      <c r="X5187" s="2">
        <v>0.33406543856804383</v>
      </c>
      <c r="Y5187" s="2">
        <v>0.33543450100378491</v>
      </c>
      <c r="Z5187" s="2">
        <v>0.30980606066267641</v>
      </c>
      <c r="AA5187" s="2">
        <v>0.31361131846308449</v>
      </c>
      <c r="AB5187" s="2">
        <v>0.28505224462061229</v>
      </c>
      <c r="AC5187" s="2">
        <v>0.126886495551782</v>
      </c>
      <c r="AD5187" s="2">
        <v>8.0689163996361335E-2</v>
      </c>
      <c r="AE5187" s="2">
        <v>2.9172168428701861E-2</v>
      </c>
    </row>
    <row r="5188" spans="1:31" x14ac:dyDescent="0.25">
      <c r="A5188">
        <v>10</v>
      </c>
      <c r="B5188">
        <v>12</v>
      </c>
      <c r="C5188">
        <v>2050</v>
      </c>
      <c r="D5188" t="s">
        <v>4</v>
      </c>
      <c r="E5188" t="s">
        <v>38</v>
      </c>
      <c r="F5188" t="s">
        <v>20</v>
      </c>
      <c r="G5188" t="s">
        <v>21</v>
      </c>
      <c r="H5188" s="1">
        <v>0.74577466084316357</v>
      </c>
      <c r="I5188" s="1">
        <v>0.66535841333109258</v>
      </c>
      <c r="J5188" s="1">
        <v>0.48157261663102768</v>
      </c>
      <c r="K5188" s="1">
        <v>1.2943400198549331</v>
      </c>
      <c r="L5188" s="1">
        <v>2.6657766279598341</v>
      </c>
      <c r="M5188" s="1">
        <v>6.6082816677102327</v>
      </c>
      <c r="N5188" s="1">
        <v>7.0970585890778679</v>
      </c>
      <c r="O5188" s="1">
        <v>7.4174394060062232</v>
      </c>
      <c r="P5188" s="1">
        <v>7.661273951410343</v>
      </c>
      <c r="Q5188" s="1">
        <v>7.6814622104453871</v>
      </c>
      <c r="R5188" s="1">
        <v>7.6928966642338992</v>
      </c>
      <c r="S5188" s="1">
        <v>7.7007482613755887</v>
      </c>
      <c r="T5188" s="1">
        <v>7.7082954835143731</v>
      </c>
      <c r="U5188" s="1">
        <v>7.7111220954581174</v>
      </c>
      <c r="V5188" s="1">
        <v>7.7043844415410057</v>
      </c>
      <c r="W5188" s="1">
        <v>7.698199412300637</v>
      </c>
      <c r="X5188" s="1">
        <v>7.6920132353393509</v>
      </c>
      <c r="Y5188" s="1">
        <v>7.7235739283860898</v>
      </c>
      <c r="Z5188" s="1">
        <v>7.1329076306993677</v>
      </c>
      <c r="AA5188" s="1">
        <v>7.2206758986831128</v>
      </c>
      <c r="AB5188" s="1">
        <v>6.562649129438741</v>
      </c>
      <c r="AC5188" s="1">
        <v>2.9207387286032969</v>
      </c>
      <c r="AD5188" s="1">
        <v>1.8577004376576181</v>
      </c>
      <c r="AE5188" s="1">
        <v>0.67244076838811317</v>
      </c>
    </row>
    <row r="5189" spans="1:31" x14ac:dyDescent="0.25">
      <c r="A5189">
        <v>10</v>
      </c>
      <c r="B5189">
        <v>12</v>
      </c>
      <c r="C5189">
        <v>2050</v>
      </c>
      <c r="D5189" t="s">
        <v>4</v>
      </c>
      <c r="E5189" t="s">
        <v>41</v>
      </c>
      <c r="F5189" t="s">
        <v>20</v>
      </c>
      <c r="G5189" t="s">
        <v>21</v>
      </c>
      <c r="H5189" s="2">
        <v>3.242498525405059E-2</v>
      </c>
      <c r="I5189" s="2">
        <v>2.892862666656924E-2</v>
      </c>
      <c r="J5189" s="2">
        <v>2.0937939853522949E-2</v>
      </c>
      <c r="K5189" s="2">
        <v>5.6275653037170983E-2</v>
      </c>
      <c r="L5189" s="2">
        <v>0.1159033316504275</v>
      </c>
      <c r="M5189" s="2">
        <v>0.287316594248271</v>
      </c>
      <c r="N5189" s="2">
        <v>0.30856776474251602</v>
      </c>
      <c r="O5189" s="2">
        <v>0.32249736547853142</v>
      </c>
      <c r="P5189" s="2">
        <v>0.33309886745262363</v>
      </c>
      <c r="Q5189" s="2">
        <v>0.33397661784545157</v>
      </c>
      <c r="R5189" s="2">
        <v>0.33447376801016948</v>
      </c>
      <c r="S5189" s="2">
        <v>0.33481514179893862</v>
      </c>
      <c r="T5189" s="2">
        <v>0.33514328189192932</v>
      </c>
      <c r="U5189" s="2">
        <v>0.33526617806339643</v>
      </c>
      <c r="V5189" s="2">
        <v>0.3349732365887394</v>
      </c>
      <c r="W5189" s="2">
        <v>0.33470432227394081</v>
      </c>
      <c r="X5189" s="2">
        <v>0.33443535805823271</v>
      </c>
      <c r="Y5189" s="2">
        <v>0.33580756210374302</v>
      </c>
      <c r="Z5189" s="2">
        <v>0.31012641872605939</v>
      </c>
      <c r="AA5189" s="2">
        <v>0.31394243037752662</v>
      </c>
      <c r="AB5189" s="2">
        <v>0.28533257084516273</v>
      </c>
      <c r="AC5189" s="2">
        <v>0.12698864037405641</v>
      </c>
      <c r="AD5189" s="2">
        <v>8.0769584245983392E-2</v>
      </c>
      <c r="AE5189" s="2">
        <v>2.923655514730927E-2</v>
      </c>
    </row>
    <row r="5190" spans="1:31" x14ac:dyDescent="0.25">
      <c r="A5190">
        <v>12</v>
      </c>
      <c r="B5190">
        <v>10</v>
      </c>
      <c r="C5190">
        <v>2050</v>
      </c>
      <c r="D5190" t="s">
        <v>4</v>
      </c>
      <c r="E5190" t="s">
        <v>42</v>
      </c>
      <c r="F5190" t="s">
        <v>20</v>
      </c>
      <c r="G5190" t="s">
        <v>21</v>
      </c>
      <c r="H5190" s="1">
        <v>2.70061605475831</v>
      </c>
      <c r="I5190" s="1">
        <v>3.5831689856300168</v>
      </c>
      <c r="J5190" s="1">
        <v>3.4385901774479879</v>
      </c>
      <c r="K5190" s="1">
        <v>3.793399863217096</v>
      </c>
      <c r="L5190" s="1">
        <v>3.3633198929051451</v>
      </c>
      <c r="M5190" s="1">
        <v>1.411926785051282</v>
      </c>
      <c r="N5190" s="1">
        <v>0.86899114150534884</v>
      </c>
      <c r="O5190" s="1">
        <v>0.45113373564841258</v>
      </c>
      <c r="P5190" s="1">
        <v>0.15111561040957</v>
      </c>
      <c r="Q5190" s="1">
        <v>-0.25368914357876682</v>
      </c>
      <c r="R5190" s="1">
        <v>-0.2274557044642537</v>
      </c>
      <c r="S5190" s="1">
        <v>-0.24521853907445049</v>
      </c>
      <c r="T5190" s="1">
        <v>-0.26250079093082768</v>
      </c>
      <c r="U5190" s="1">
        <v>-0.2688710144267687</v>
      </c>
      <c r="V5190" s="1">
        <v>-0.22876370542965871</v>
      </c>
      <c r="W5190" s="1">
        <v>-0.20032791484362819</v>
      </c>
      <c r="X5190" s="1">
        <v>-0.23144405525592421</v>
      </c>
      <c r="Y5190" s="1">
        <v>3.3411286419189022E-2</v>
      </c>
      <c r="Z5190" s="1">
        <v>0.32081701448717143</v>
      </c>
      <c r="AA5190" s="1">
        <v>0.67359822954817661</v>
      </c>
      <c r="AB5190" s="1">
        <v>1.1552132098136729</v>
      </c>
      <c r="AC5190" s="1">
        <v>2.6539729343536518</v>
      </c>
      <c r="AD5190" s="1">
        <v>2.985133719281563</v>
      </c>
      <c r="AE5190" s="1">
        <v>3.0725237112400912</v>
      </c>
    </row>
    <row r="5191" spans="1:31" x14ac:dyDescent="0.25">
      <c r="A5191">
        <v>12</v>
      </c>
      <c r="B5191">
        <v>10</v>
      </c>
      <c r="C5191">
        <v>2050</v>
      </c>
      <c r="D5191" t="s">
        <v>4</v>
      </c>
      <c r="E5191" t="s">
        <v>43</v>
      </c>
      <c r="F5191" t="s">
        <v>20</v>
      </c>
      <c r="G5191" t="s">
        <v>21</v>
      </c>
      <c r="H5191" s="2">
        <v>0.1174180893373178</v>
      </c>
      <c r="I5191" s="2">
        <v>0.15578995589695729</v>
      </c>
      <c r="J5191" s="2">
        <v>0.14950392075860819</v>
      </c>
      <c r="K5191" s="2">
        <v>0.16493042883552589</v>
      </c>
      <c r="L5191" s="2">
        <v>0.14623129969152801</v>
      </c>
      <c r="M5191" s="2">
        <v>6.1388121089186162E-2</v>
      </c>
      <c r="N5191" s="2">
        <v>3.7782223543710823E-2</v>
      </c>
      <c r="O5191" s="2">
        <v>1.961451024558316E-2</v>
      </c>
      <c r="P5191" s="2">
        <v>6.5702439308508694E-3</v>
      </c>
      <c r="Q5191" s="2">
        <v>1.102996276429421E-2</v>
      </c>
      <c r="R5191" s="2">
        <v>9.8893784549675522E-3</v>
      </c>
      <c r="S5191" s="2">
        <v>1.066167561193263E-2</v>
      </c>
      <c r="T5191" s="2">
        <v>1.1413077866557731E-2</v>
      </c>
      <c r="U5191" s="2">
        <v>1.1690044105511679E-2</v>
      </c>
      <c r="V5191" s="2">
        <v>9.946248062159076E-3</v>
      </c>
      <c r="W5191" s="2">
        <v>8.7099093410273106E-3</v>
      </c>
      <c r="X5191" s="2">
        <v>1.006278501112714E-2</v>
      </c>
      <c r="Y5191" s="2">
        <v>1.4526646269212621E-3</v>
      </c>
      <c r="Z5191" s="2">
        <v>1.3948565847268319E-2</v>
      </c>
      <c r="AA5191" s="2">
        <v>2.9286879545572901E-2</v>
      </c>
      <c r="AB5191" s="2">
        <v>5.0226661296246658E-2</v>
      </c>
      <c r="AC5191" s="2">
        <v>0.1153901275805936</v>
      </c>
      <c r="AD5191" s="2">
        <v>0.12978842257745921</v>
      </c>
      <c r="AE5191" s="2">
        <v>0.13358798744522141</v>
      </c>
    </row>
    <row r="5192" spans="1:31" x14ac:dyDescent="0.25">
      <c r="A5192">
        <v>10</v>
      </c>
      <c r="B5192">
        <v>12</v>
      </c>
      <c r="C5192">
        <v>2050</v>
      </c>
      <c r="D5192" t="s">
        <v>4</v>
      </c>
      <c r="E5192" t="s">
        <v>42</v>
      </c>
      <c r="F5192" t="s">
        <v>20</v>
      </c>
      <c r="G5192" t="s">
        <v>21</v>
      </c>
      <c r="H5192" s="1">
        <v>-2.775755837541503</v>
      </c>
      <c r="I5192" s="1">
        <v>-3.6583108221244172</v>
      </c>
      <c r="J5192" s="1">
        <v>-3.513865920690376</v>
      </c>
      <c r="K5192" s="1">
        <v>-3.8682420649123399</v>
      </c>
      <c r="L5192" s="1">
        <v>-3.4379582448779149</v>
      </c>
      <c r="M5192" s="1">
        <v>-1.484051152576388</v>
      </c>
      <c r="N5192" s="1">
        <v>-0.94062497130131362</v>
      </c>
      <c r="O5192" s="1">
        <v>-0.52243609552848136</v>
      </c>
      <c r="P5192" s="1">
        <v>-0.22229138008993191</v>
      </c>
      <c r="Q5192" s="1">
        <v>0.18237749631924849</v>
      </c>
      <c r="R5192" s="1">
        <v>0.15622920887772429</v>
      </c>
      <c r="S5192" s="1">
        <v>0.17408599614442019</v>
      </c>
      <c r="T5192" s="1">
        <v>0.19137302293943881</v>
      </c>
      <c r="U5192" s="1">
        <v>0.1977261452493379</v>
      </c>
      <c r="V5192" s="1">
        <v>0.1576293282383269</v>
      </c>
      <c r="W5192" s="1">
        <v>0.1291328213238235</v>
      </c>
      <c r="X5192" s="1">
        <v>0.16016831775010351</v>
      </c>
      <c r="Y5192" s="1">
        <v>-0.10457212482921011</v>
      </c>
      <c r="Z5192" s="1">
        <v>-0.39253806828355209</v>
      </c>
      <c r="AA5192" s="1">
        <v>-0.74502150939165901</v>
      </c>
      <c r="AB5192" s="1">
        <v>-1.22726805249687</v>
      </c>
      <c r="AC5192" s="1">
        <v>-2.7287299482694749</v>
      </c>
      <c r="AD5192" s="1">
        <v>-3.0602426874967912</v>
      </c>
      <c r="AE5192" s="1">
        <v>-3.1478614180651889</v>
      </c>
    </row>
    <row r="5193" spans="1:31" x14ac:dyDescent="0.25">
      <c r="A5193">
        <v>10</v>
      </c>
      <c r="B5193">
        <v>12</v>
      </c>
      <c r="C5193">
        <v>2050</v>
      </c>
      <c r="D5193" t="s">
        <v>4</v>
      </c>
      <c r="E5193" t="s">
        <v>43</v>
      </c>
      <c r="F5193" t="s">
        <v>20</v>
      </c>
      <c r="G5193" t="s">
        <v>21</v>
      </c>
      <c r="H5193" s="1">
        <v>0.120685036414848</v>
      </c>
      <c r="I5193" s="1">
        <v>0.15905699226627901</v>
      </c>
      <c r="J5193" s="1">
        <v>0.1527767791604511</v>
      </c>
      <c r="K5193" s="1">
        <v>0.16818443760488441</v>
      </c>
      <c r="L5193" s="1">
        <v>0.14947644542947461</v>
      </c>
      <c r="M5193" s="1">
        <v>6.4523963155495134E-2</v>
      </c>
      <c r="N5193" s="1">
        <v>4.0896737882665811E-2</v>
      </c>
      <c r="O5193" s="1">
        <v>2.2714612849064411E-2</v>
      </c>
      <c r="P5193" s="1">
        <v>9.6648426126057334E-3</v>
      </c>
      <c r="Q5193" s="1">
        <v>7.9294563617064578E-3</v>
      </c>
      <c r="R5193" s="1">
        <v>6.7925742990314932E-3</v>
      </c>
      <c r="S5193" s="1">
        <v>7.5689563541052277E-3</v>
      </c>
      <c r="T5193" s="1">
        <v>8.3205662147582075E-3</v>
      </c>
      <c r="U5193" s="1">
        <v>8.5967889238842566E-3</v>
      </c>
      <c r="V5193" s="1">
        <v>6.8534490538402987E-3</v>
      </c>
      <c r="W5193" s="1">
        <v>5.614470492340152E-3</v>
      </c>
      <c r="X5193" s="1">
        <v>6.9638399021784148E-3</v>
      </c>
      <c r="Y5193" s="1">
        <v>4.5466141230091333E-3</v>
      </c>
      <c r="Z5193" s="1">
        <v>1.7066872534067482E-2</v>
      </c>
      <c r="AA5193" s="1">
        <v>3.2392239538767777E-2</v>
      </c>
      <c r="AB5193" s="1">
        <v>5.3359480543342178E-2</v>
      </c>
      <c r="AC5193" s="1">
        <v>0.11864043253345539</v>
      </c>
      <c r="AD5193" s="1">
        <v>0.1330540298911648</v>
      </c>
      <c r="AE5193" s="1">
        <v>0.1368635399158778</v>
      </c>
    </row>
    <row r="5194" spans="1:31" x14ac:dyDescent="0.25">
      <c r="A5194">
        <v>12</v>
      </c>
      <c r="B5194">
        <v>10</v>
      </c>
      <c r="C5194">
        <v>2050</v>
      </c>
      <c r="D5194" t="s">
        <v>4</v>
      </c>
      <c r="E5194" t="s">
        <v>44</v>
      </c>
      <c r="F5194" t="s">
        <v>20</v>
      </c>
      <c r="G5194" t="s">
        <v>21</v>
      </c>
      <c r="H5194" s="1">
        <v>3.7302024469105501</v>
      </c>
      <c r="I5194" s="1">
        <v>3.644628960041981</v>
      </c>
      <c r="J5194" s="1">
        <v>3.4739770102663519</v>
      </c>
      <c r="K5194" s="1">
        <v>4.0201194294989842</v>
      </c>
      <c r="L5194" s="1">
        <v>4.3232780425998332</v>
      </c>
      <c r="M5194" s="1">
        <v>6.7516524463058643</v>
      </c>
      <c r="N5194" s="1">
        <v>7.1431807377958831</v>
      </c>
      <c r="O5194" s="1">
        <v>7.4232825351012517</v>
      </c>
      <c r="P5194" s="1">
        <v>7.6549976194877054</v>
      </c>
      <c r="Q5194" s="1">
        <v>7.6776621982465381</v>
      </c>
      <c r="R5194" s="1">
        <v>7.6879357953672303</v>
      </c>
      <c r="S5194" s="1">
        <v>7.6962136943378141</v>
      </c>
      <c r="T5194" s="1">
        <v>7.7043386796660878</v>
      </c>
      <c r="U5194" s="1">
        <v>7.7074040116183076</v>
      </c>
      <c r="V5194" s="1">
        <v>7.6993199166025086</v>
      </c>
      <c r="W5194" s="1">
        <v>7.6923029934219569</v>
      </c>
      <c r="X5194" s="1">
        <v>7.687125829634847</v>
      </c>
      <c r="Y5194" s="1">
        <v>7.7151728210495012</v>
      </c>
      <c r="Z5194" s="1">
        <v>7.1328896510455726</v>
      </c>
      <c r="AA5194" s="1">
        <v>7.2468991450223994</v>
      </c>
      <c r="AB5194" s="1">
        <v>6.657413698497022</v>
      </c>
      <c r="AC5194" s="1">
        <v>3.995732072734071</v>
      </c>
      <c r="AD5194" s="1">
        <v>3.5153375978911132</v>
      </c>
      <c r="AE5194" s="1">
        <v>3.1460653886725152</v>
      </c>
    </row>
    <row r="5195" spans="1:31" x14ac:dyDescent="0.25">
      <c r="A5195">
        <v>12</v>
      </c>
      <c r="B5195">
        <v>10</v>
      </c>
      <c r="C5195">
        <v>2050</v>
      </c>
      <c r="D5195" t="s">
        <v>4</v>
      </c>
      <c r="E5195" t="s">
        <v>45</v>
      </c>
      <c r="F5195" t="s">
        <v>20</v>
      </c>
      <c r="G5195" t="s">
        <v>21</v>
      </c>
      <c r="H5195" s="2">
        <v>0.16218271508306739</v>
      </c>
      <c r="I5195" s="2">
        <v>0.15846212869747739</v>
      </c>
      <c r="J5195" s="2">
        <v>0.1510424787072327</v>
      </c>
      <c r="K5195" s="2">
        <v>0.17478780128256449</v>
      </c>
      <c r="L5195" s="2">
        <v>0.1879686105478188</v>
      </c>
      <c r="M5195" s="2">
        <v>0.29355010636112461</v>
      </c>
      <c r="N5195" s="2">
        <v>0.31057307555634273</v>
      </c>
      <c r="O5195" s="2">
        <v>0.32275141456961959</v>
      </c>
      <c r="P5195" s="2">
        <v>0.33282598345598718</v>
      </c>
      <c r="Q5195" s="2">
        <v>0.33381139992376252</v>
      </c>
      <c r="R5195" s="2">
        <v>0.3342580780594448</v>
      </c>
      <c r="S5195" s="2">
        <v>0.33461798671033982</v>
      </c>
      <c r="T5195" s="2">
        <v>0.33497124694200381</v>
      </c>
      <c r="U5195" s="2">
        <v>0.33510452224427428</v>
      </c>
      <c r="V5195" s="2">
        <v>0.334753039852283</v>
      </c>
      <c r="W5195" s="2">
        <v>0.33444795623573731</v>
      </c>
      <c r="X5195" s="2">
        <v>0.33422286215803682</v>
      </c>
      <c r="Y5195" s="2">
        <v>0.33544229656736962</v>
      </c>
      <c r="Z5195" s="2">
        <v>0.31012563700198148</v>
      </c>
      <c r="AA5195" s="2">
        <v>0.31508257152271302</v>
      </c>
      <c r="AB5195" s="2">
        <v>0.28945276949987048</v>
      </c>
      <c r="AC5195" s="2">
        <v>0.17372748142322039</v>
      </c>
      <c r="AD5195" s="2">
        <v>0.15284076512570061</v>
      </c>
      <c r="AE5195" s="2">
        <v>0.13678545168141371</v>
      </c>
    </row>
    <row r="5196" spans="1:31" x14ac:dyDescent="0.25">
      <c r="A5196">
        <v>10</v>
      </c>
      <c r="B5196">
        <v>12</v>
      </c>
      <c r="C5196">
        <v>2050</v>
      </c>
      <c r="D5196" t="s">
        <v>4</v>
      </c>
      <c r="E5196" t="s">
        <v>44</v>
      </c>
      <c r="F5196" t="s">
        <v>20</v>
      </c>
      <c r="G5196" t="s">
        <v>21</v>
      </c>
      <c r="H5196" s="1">
        <v>3.7839356221824718</v>
      </c>
      <c r="I5196" s="1">
        <v>3.7188796865463329</v>
      </c>
      <c r="J5196" s="1">
        <v>3.548731284633257</v>
      </c>
      <c r="K5196" s="1">
        <v>4.0915962402864494</v>
      </c>
      <c r="L5196" s="1">
        <v>4.3832567590861364</v>
      </c>
      <c r="M5196" s="1">
        <v>6.7735657772202451</v>
      </c>
      <c r="N5196" s="1">
        <v>7.1595713583039258</v>
      </c>
      <c r="O5196" s="1">
        <v>7.4359133172687351</v>
      </c>
      <c r="P5196" s="1">
        <v>7.665182975250258</v>
      </c>
      <c r="Q5196" s="1">
        <v>7.6841221808104683</v>
      </c>
      <c r="R5196" s="1">
        <v>7.6946734393446894</v>
      </c>
      <c r="S5196" s="1">
        <v>7.7028164061598829</v>
      </c>
      <c r="T5196" s="1">
        <v>7.7108010664610669</v>
      </c>
      <c r="U5196" s="1">
        <v>7.713812782483342</v>
      </c>
      <c r="V5196" s="1">
        <v>7.7060823595438608</v>
      </c>
      <c r="W5196" s="1">
        <v>7.6993051756875301</v>
      </c>
      <c r="X5196" s="1">
        <v>7.693818387894094</v>
      </c>
      <c r="Y5196" s="1">
        <v>7.7243871932473933</v>
      </c>
      <c r="Z5196" s="1">
        <v>7.1438190284979566</v>
      </c>
      <c r="AA5196" s="1">
        <v>7.2614554371268882</v>
      </c>
      <c r="AB5196" s="1">
        <v>6.6766237045864321</v>
      </c>
      <c r="AC5196" s="1">
        <v>4.0476262162399292</v>
      </c>
      <c r="AD5196" s="1">
        <v>3.5803492474224359</v>
      </c>
      <c r="AE5196" s="1">
        <v>3.2199714051491251</v>
      </c>
    </row>
    <row r="5197" spans="1:31" x14ac:dyDescent="0.25">
      <c r="A5197">
        <v>10</v>
      </c>
      <c r="B5197">
        <v>12</v>
      </c>
      <c r="C5197">
        <v>2050</v>
      </c>
      <c r="D5197" t="s">
        <v>4</v>
      </c>
      <c r="E5197" t="s">
        <v>45</v>
      </c>
      <c r="F5197" t="s">
        <v>20</v>
      </c>
      <c r="G5197" t="s">
        <v>21</v>
      </c>
      <c r="H5197" s="2">
        <v>0.1645189400948901</v>
      </c>
      <c r="I5197" s="2">
        <v>0.16169042115418841</v>
      </c>
      <c r="J5197" s="2">
        <v>0.15429266454927201</v>
      </c>
      <c r="K5197" s="2">
        <v>0.17789548870810651</v>
      </c>
      <c r="L5197" s="2">
        <v>0.190576380829832</v>
      </c>
      <c r="M5197" s="2">
        <v>0.2945028598791411</v>
      </c>
      <c r="N5197" s="2">
        <v>0.31128571123060539</v>
      </c>
      <c r="O5197" s="2">
        <v>0.32330057901168407</v>
      </c>
      <c r="P5197" s="2">
        <v>0.33326882501088079</v>
      </c>
      <c r="Q5197" s="2">
        <v>0.33409226873088987</v>
      </c>
      <c r="R5197" s="2">
        <v>0.33455101910194301</v>
      </c>
      <c r="S5197" s="2">
        <v>0.33490506113738622</v>
      </c>
      <c r="T5197" s="2">
        <v>0.33525222028091589</v>
      </c>
      <c r="U5197" s="2">
        <v>0.33538316445579752</v>
      </c>
      <c r="V5197" s="2">
        <v>0.33504705911060262</v>
      </c>
      <c r="W5197" s="2">
        <v>0.33475239894293612</v>
      </c>
      <c r="X5197" s="2">
        <v>0.33451384295191711</v>
      </c>
      <c r="Y5197" s="2">
        <v>0.33584292144553879</v>
      </c>
      <c r="Z5197" s="2">
        <v>0.31060082732599809</v>
      </c>
      <c r="AA5197" s="2">
        <v>0.3157154537881256</v>
      </c>
      <c r="AB5197" s="2">
        <v>0.29028798715593179</v>
      </c>
      <c r="AC5197" s="2">
        <v>0.1759837485321708</v>
      </c>
      <c r="AD5197" s="2">
        <v>0.15566735858358419</v>
      </c>
      <c r="AE5197" s="2">
        <v>0.1399987567456141</v>
      </c>
    </row>
    <row r="5198" spans="1:31" x14ac:dyDescent="0.25">
      <c r="A5198">
        <v>14</v>
      </c>
      <c r="B5198">
        <v>12</v>
      </c>
      <c r="C5198">
        <v>2050</v>
      </c>
      <c r="D5198" t="s">
        <v>4</v>
      </c>
      <c r="E5198" t="s">
        <v>38</v>
      </c>
      <c r="F5198" t="s">
        <v>20</v>
      </c>
      <c r="G5198" t="s">
        <v>21</v>
      </c>
      <c r="H5198" s="1">
        <v>0.80355854621258149</v>
      </c>
      <c r="I5198" s="1">
        <v>0.90352201040836644</v>
      </c>
      <c r="J5198" s="1">
        <v>1.203884358254981</v>
      </c>
      <c r="K5198" s="1">
        <v>0.20197730085140561</v>
      </c>
      <c r="L5198" s="1">
        <v>-1.216488892599394</v>
      </c>
      <c r="M5198" s="1">
        <v>-5.1097779854094707</v>
      </c>
      <c r="N5198" s="1">
        <v>-5.9596184125690144</v>
      </c>
      <c r="O5198" s="1">
        <v>-6.6336272700996703</v>
      </c>
      <c r="P5198" s="1">
        <v>-6.7025290352712483</v>
      </c>
      <c r="Q5198" s="1">
        <v>-6.4798820866648139</v>
      </c>
      <c r="R5198" s="1">
        <v>-6.4876037098248158</v>
      </c>
      <c r="S5198" s="1">
        <v>-6.6624087929870122</v>
      </c>
      <c r="T5198" s="1">
        <v>-6.841539319473009</v>
      </c>
      <c r="U5198" s="1">
        <v>-6.8763256789448777</v>
      </c>
      <c r="V5198" s="1">
        <v>-6.8764001311220344</v>
      </c>
      <c r="W5198" s="1">
        <v>-6.7212909811858061</v>
      </c>
      <c r="X5198" s="1">
        <v>-6.606141821296668</v>
      </c>
      <c r="Y5198" s="1">
        <v>-6.8932028860234524</v>
      </c>
      <c r="Z5198" s="1">
        <v>-6.1652805971553866</v>
      </c>
      <c r="AA5198" s="1">
        <v>-5.9148762837954987</v>
      </c>
      <c r="AB5198" s="1">
        <v>-4.2684215467789546</v>
      </c>
      <c r="AC5198" s="1">
        <v>-0.35821335058260412</v>
      </c>
      <c r="AD5198" s="1">
        <v>1.0248865537172649</v>
      </c>
      <c r="AE5198" s="1">
        <v>1.7679459514728479</v>
      </c>
    </row>
    <row r="5199" spans="1:31" x14ac:dyDescent="0.25">
      <c r="A5199">
        <v>14</v>
      </c>
      <c r="B5199">
        <v>12</v>
      </c>
      <c r="C5199">
        <v>2050</v>
      </c>
      <c r="D5199" t="s">
        <v>4</v>
      </c>
      <c r="E5199" t="s">
        <v>41</v>
      </c>
      <c r="F5199" t="s">
        <v>20</v>
      </c>
      <c r="G5199" t="s">
        <v>21</v>
      </c>
      <c r="H5199" s="2">
        <v>3.4937328096199198E-2</v>
      </c>
      <c r="I5199" s="2">
        <v>3.9283565669928973E-2</v>
      </c>
      <c r="J5199" s="2">
        <v>5.2342798184999192E-2</v>
      </c>
      <c r="K5199" s="2">
        <v>8.7816217761480693E-3</v>
      </c>
      <c r="L5199" s="2">
        <v>5.2890821417364953E-2</v>
      </c>
      <c r="M5199" s="2">
        <v>0.22216426023519439</v>
      </c>
      <c r="N5199" s="2">
        <v>0.25911384402473969</v>
      </c>
      <c r="O5199" s="2">
        <v>0.28841857696085521</v>
      </c>
      <c r="P5199" s="2">
        <v>0.29141430588135858</v>
      </c>
      <c r="Q5199" s="2">
        <v>0.28173400376803542</v>
      </c>
      <c r="R5199" s="2">
        <v>0.28206972651412238</v>
      </c>
      <c r="S5199" s="2">
        <v>0.28966994752117442</v>
      </c>
      <c r="T5199" s="2">
        <v>0.29745823128143523</v>
      </c>
      <c r="U5199" s="2">
        <v>0.29897068169325552</v>
      </c>
      <c r="V5199" s="2">
        <v>0.2989739187444363</v>
      </c>
      <c r="W5199" s="2">
        <v>0.29223004266025238</v>
      </c>
      <c r="X5199" s="2">
        <v>0.28722355744768119</v>
      </c>
      <c r="Y5199" s="2">
        <v>0.29970447330536748</v>
      </c>
      <c r="Z5199" s="2">
        <v>0.26805567813719072</v>
      </c>
      <c r="AA5199" s="2">
        <v>0.25716853407806523</v>
      </c>
      <c r="AB5199" s="2">
        <v>0.18558354551212849</v>
      </c>
      <c r="AC5199" s="2">
        <v>1.5574493503591479E-2</v>
      </c>
      <c r="AD5199" s="2">
        <v>4.4560284944228923E-2</v>
      </c>
      <c r="AE5199" s="2">
        <v>7.6867215281428175E-2</v>
      </c>
    </row>
    <row r="5200" spans="1:31" x14ac:dyDescent="0.25">
      <c r="A5200">
        <v>12</v>
      </c>
      <c r="B5200">
        <v>14</v>
      </c>
      <c r="C5200">
        <v>2050</v>
      </c>
      <c r="D5200" t="s">
        <v>4</v>
      </c>
      <c r="E5200" t="s">
        <v>38</v>
      </c>
      <c r="F5200" t="s">
        <v>20</v>
      </c>
      <c r="G5200" t="s">
        <v>21</v>
      </c>
      <c r="H5200" s="1">
        <v>-0.80121706458547881</v>
      </c>
      <c r="I5200" s="1">
        <v>-0.90113417015039954</v>
      </c>
      <c r="J5200" s="1">
        <v>-1.2015532926477219</v>
      </c>
      <c r="K5200" s="1">
        <v>-0.19940413634499621</v>
      </c>
      <c r="L5200" s="1">
        <v>1.2187814817756719</v>
      </c>
      <c r="M5200" s="1">
        <v>5.1140263167818016</v>
      </c>
      <c r="N5200" s="1">
        <v>5.9649871797563794</v>
      </c>
      <c r="O5200" s="1">
        <v>6.6401508114712229</v>
      </c>
      <c r="P5200" s="1">
        <v>6.7091274063838826</v>
      </c>
      <c r="Q5200" s="1">
        <v>6.4859693636462161</v>
      </c>
      <c r="R5200" s="1">
        <v>6.4937123074491954</v>
      </c>
      <c r="S5200" s="1">
        <v>6.66884567792588</v>
      </c>
      <c r="T5200" s="1">
        <v>6.8483268855325914</v>
      </c>
      <c r="U5200" s="1">
        <v>6.8831790414314078</v>
      </c>
      <c r="V5200" s="1">
        <v>6.8832591494370821</v>
      </c>
      <c r="W5200" s="1">
        <v>6.7278521032791812</v>
      </c>
      <c r="X5200" s="1">
        <v>6.612460490674108</v>
      </c>
      <c r="Y5200" s="1">
        <v>6.900127080483462</v>
      </c>
      <c r="Z5200" s="1">
        <v>6.1709189247083476</v>
      </c>
      <c r="AA5200" s="1">
        <v>5.920224370108099</v>
      </c>
      <c r="AB5200" s="1">
        <v>4.271646704862917</v>
      </c>
      <c r="AC5200" s="1">
        <v>0.36015042165402222</v>
      </c>
      <c r="AD5200" s="1">
        <v>-1.022689796075086</v>
      </c>
      <c r="AE5200" s="1">
        <v>-1.765641900381876</v>
      </c>
    </row>
    <row r="5201" spans="1:31" x14ac:dyDescent="0.25">
      <c r="A5201">
        <v>12</v>
      </c>
      <c r="B5201">
        <v>14</v>
      </c>
      <c r="C5201">
        <v>2050</v>
      </c>
      <c r="D5201" t="s">
        <v>4</v>
      </c>
      <c r="E5201" t="s">
        <v>41</v>
      </c>
      <c r="F5201" t="s">
        <v>20</v>
      </c>
      <c r="G5201" t="s">
        <v>21</v>
      </c>
      <c r="H5201" s="2">
        <v>3.4835524547194727E-2</v>
      </c>
      <c r="I5201" s="2">
        <v>3.9179746528278242E-2</v>
      </c>
      <c r="J5201" s="2">
        <v>5.2241447506422713E-2</v>
      </c>
      <c r="K5201" s="2">
        <v>8.6697450584780934E-3</v>
      </c>
      <c r="L5201" s="2">
        <v>5.299049920763791E-2</v>
      </c>
      <c r="M5201" s="2">
        <v>0.22234897029486089</v>
      </c>
      <c r="N5201" s="2">
        <v>0.25934726868505997</v>
      </c>
      <c r="O5201" s="2">
        <v>0.28870220919440098</v>
      </c>
      <c r="P5201" s="2">
        <v>0.29170119158190799</v>
      </c>
      <c r="Q5201" s="2">
        <v>0.28199866798461809</v>
      </c>
      <c r="R5201" s="2">
        <v>0.28233531771518239</v>
      </c>
      <c r="S5201" s="2">
        <v>0.28994981208373388</v>
      </c>
      <c r="T5201" s="2">
        <v>0.29775334284924299</v>
      </c>
      <c r="U5201" s="2">
        <v>0.29926865397527858</v>
      </c>
      <c r="V5201" s="2">
        <v>0.29927213693204707</v>
      </c>
      <c r="W5201" s="2">
        <v>0.29251530883822519</v>
      </c>
      <c r="X5201" s="2">
        <v>0.2874982822032221</v>
      </c>
      <c r="Y5201" s="2">
        <v>0.3000055252384114</v>
      </c>
      <c r="Z5201" s="2">
        <v>0.26830082281340639</v>
      </c>
      <c r="AA5201" s="2">
        <v>0.25740105956991732</v>
      </c>
      <c r="AB5201" s="2">
        <v>0.18572376977664859</v>
      </c>
      <c r="AC5201" s="2">
        <v>1.5658713984957481E-2</v>
      </c>
      <c r="AD5201" s="2">
        <v>4.4464773742395033E-2</v>
      </c>
      <c r="AE5201" s="2">
        <v>7.6767039147038099E-2</v>
      </c>
    </row>
    <row r="5202" spans="1:31" x14ac:dyDescent="0.25">
      <c r="A5202">
        <v>14</v>
      </c>
      <c r="B5202">
        <v>12</v>
      </c>
      <c r="C5202">
        <v>2050</v>
      </c>
      <c r="D5202" t="s">
        <v>4</v>
      </c>
      <c r="E5202" t="s">
        <v>42</v>
      </c>
      <c r="F5202" t="s">
        <v>20</v>
      </c>
      <c r="G5202" t="s">
        <v>21</v>
      </c>
      <c r="H5202" s="1">
        <v>3.0417779344011602</v>
      </c>
      <c r="I5202" s="1">
        <v>3.9102630237862481</v>
      </c>
      <c r="J5202" s="1">
        <v>3.786370215531325</v>
      </c>
      <c r="K5202" s="1">
        <v>4.1345728188217867</v>
      </c>
      <c r="L5202" s="1">
        <v>3.72686037369203</v>
      </c>
      <c r="M5202" s="1">
        <v>1.748456416426821</v>
      </c>
      <c r="N5202" s="1">
        <v>1.187727110851839</v>
      </c>
      <c r="O5202" s="1">
        <v>0.9449245448752428</v>
      </c>
      <c r="P5202" s="1">
        <v>0.79003026262270992</v>
      </c>
      <c r="Q5202" s="1">
        <v>0.41973693120804367</v>
      </c>
      <c r="R5202" s="1">
        <v>0.43129516032746601</v>
      </c>
      <c r="S5202" s="1">
        <v>0.35122446515908728</v>
      </c>
      <c r="T5202" s="1">
        <v>0.27748720300429169</v>
      </c>
      <c r="U5202" s="1">
        <v>0.24853791986829829</v>
      </c>
      <c r="V5202" s="1">
        <v>0.28979466524062408</v>
      </c>
      <c r="W5202" s="1">
        <v>0.35945501934736529</v>
      </c>
      <c r="X5202" s="1">
        <v>0.34139173309683202</v>
      </c>
      <c r="Y5202" s="1">
        <v>0.59457269536381496</v>
      </c>
      <c r="Z5202" s="1">
        <v>0.86097432568815657</v>
      </c>
      <c r="AA5202" s="1">
        <v>1.3194254754883099</v>
      </c>
      <c r="AB5202" s="1">
        <v>1.9482081977179859</v>
      </c>
      <c r="AC5202" s="1">
        <v>3.5185535506907129</v>
      </c>
      <c r="AD5202" s="1">
        <v>3.694546550505732</v>
      </c>
      <c r="AE5202" s="1">
        <v>3.5010183157983898</v>
      </c>
    </row>
    <row r="5203" spans="1:31" x14ac:dyDescent="0.25">
      <c r="A5203">
        <v>14</v>
      </c>
      <c r="B5203">
        <v>12</v>
      </c>
      <c r="C5203">
        <v>2050</v>
      </c>
      <c r="D5203" t="s">
        <v>4</v>
      </c>
      <c r="E5203" t="s">
        <v>43</v>
      </c>
      <c r="F5203" t="s">
        <v>20</v>
      </c>
      <c r="G5203" t="s">
        <v>21</v>
      </c>
      <c r="H5203" s="2">
        <v>0.13225121453918079</v>
      </c>
      <c r="I5203" s="2">
        <v>0.1700114358167934</v>
      </c>
      <c r="J5203" s="2">
        <v>0.16462479197962279</v>
      </c>
      <c r="K5203" s="2">
        <v>0.17976403560094731</v>
      </c>
      <c r="L5203" s="2">
        <v>0.16203740755182741</v>
      </c>
      <c r="M5203" s="2">
        <v>7.6019844192470501E-2</v>
      </c>
      <c r="N5203" s="2">
        <v>5.1640309167471268E-2</v>
      </c>
      <c r="O5203" s="2">
        <v>4.1083675864140988E-2</v>
      </c>
      <c r="P5203" s="2">
        <v>3.4349141853161298E-2</v>
      </c>
      <c r="Q5203" s="2">
        <v>1.8249431791654079E-2</v>
      </c>
      <c r="R5203" s="2">
        <v>1.8751963492498521E-2</v>
      </c>
      <c r="S5203" s="2">
        <v>1.5270628919960319E-2</v>
      </c>
      <c r="T5203" s="2">
        <v>1.2064661000186589E-2</v>
      </c>
      <c r="U5203" s="2">
        <v>1.080599651601297E-2</v>
      </c>
      <c r="V5203" s="2">
        <v>1.2599768053940179E-2</v>
      </c>
      <c r="W5203" s="2">
        <v>1.5628479102059362E-2</v>
      </c>
      <c r="X5203" s="2">
        <v>1.484311883029704E-2</v>
      </c>
      <c r="Y5203" s="2">
        <v>2.5850986754948482E-2</v>
      </c>
      <c r="Z5203" s="2">
        <v>3.743366633426768E-2</v>
      </c>
      <c r="AA5203" s="2">
        <v>5.7366325021230867E-2</v>
      </c>
      <c r="AB5203" s="2">
        <v>8.4704704248608098E-2</v>
      </c>
      <c r="AC5203" s="2">
        <v>0.15298058916046581</v>
      </c>
      <c r="AD5203" s="2">
        <v>0.16063245871764051</v>
      </c>
      <c r="AE5203" s="2">
        <v>0.15221818764340819</v>
      </c>
    </row>
    <row r="5204" spans="1:31" x14ac:dyDescent="0.25">
      <c r="A5204">
        <v>12</v>
      </c>
      <c r="B5204">
        <v>14</v>
      </c>
      <c r="C5204">
        <v>2050</v>
      </c>
      <c r="D5204" t="s">
        <v>4</v>
      </c>
      <c r="E5204" t="s">
        <v>42</v>
      </c>
      <c r="F5204" t="s">
        <v>20</v>
      </c>
      <c r="G5204" t="s">
        <v>21</v>
      </c>
      <c r="H5204" s="1">
        <v>-3.1167625243163219</v>
      </c>
      <c r="I5204" s="1">
        <v>-3.9851794088041879</v>
      </c>
      <c r="J5204" s="1">
        <v>-3.8613401992753329</v>
      </c>
      <c r="K5204" s="1">
        <v>-4.2093356032375731</v>
      </c>
      <c r="L5204" s="1">
        <v>-3.801819209291839</v>
      </c>
      <c r="M5204" s="1">
        <v>-1.822090318754608</v>
      </c>
      <c r="N5204" s="1">
        <v>-1.260614484939715</v>
      </c>
      <c r="O5204" s="1">
        <v>-1.017072136328171</v>
      </c>
      <c r="P5204" s="1">
        <v>-0.86232086345465619</v>
      </c>
      <c r="Q5204" s="1">
        <v>-0.49252799909582551</v>
      </c>
      <c r="R5204" s="1">
        <v>-0.50400717620500191</v>
      </c>
      <c r="S5204" s="1">
        <v>-0.42363404737694571</v>
      </c>
      <c r="T5204" s="1">
        <v>-0.34966183929277178</v>
      </c>
      <c r="U5204" s="1">
        <v>-0.32068720832942382</v>
      </c>
      <c r="V5204" s="1">
        <v>-0.36191988468383429</v>
      </c>
      <c r="W5204" s="1">
        <v>-0.43183262704933789</v>
      </c>
      <c r="X5204" s="1">
        <v>-0.41400314575956793</v>
      </c>
      <c r="Y5204" s="1">
        <v>-0.66670599536790609</v>
      </c>
      <c r="Z5204" s="1">
        <v>-0.93373690134666398</v>
      </c>
      <c r="AA5204" s="1">
        <v>-1.392264747269286</v>
      </c>
      <c r="AB5204" s="1">
        <v>-2.0223640309030109</v>
      </c>
      <c r="AC5204" s="1">
        <v>-3.5936025267216172</v>
      </c>
      <c r="AD5204" s="1">
        <v>-3.7694606946244491</v>
      </c>
      <c r="AE5204" s="1">
        <v>-3.575857185813152</v>
      </c>
    </row>
    <row r="5205" spans="1:31" x14ac:dyDescent="0.25">
      <c r="A5205">
        <v>12</v>
      </c>
      <c r="B5205">
        <v>14</v>
      </c>
      <c r="C5205">
        <v>2050</v>
      </c>
      <c r="D5205" t="s">
        <v>4</v>
      </c>
      <c r="E5205" t="s">
        <v>43</v>
      </c>
      <c r="F5205" t="s">
        <v>20</v>
      </c>
      <c r="G5205" t="s">
        <v>21</v>
      </c>
      <c r="H5205" s="1">
        <v>0.13551141410070969</v>
      </c>
      <c r="I5205" s="1">
        <v>0.17326866994800821</v>
      </c>
      <c r="J5205" s="1">
        <v>0.1678843564902319</v>
      </c>
      <c r="K5205" s="1">
        <v>0.1830145914451119</v>
      </c>
      <c r="L5205" s="1">
        <v>0.16529648736051469</v>
      </c>
      <c r="M5205" s="1">
        <v>7.9221318206722111E-2</v>
      </c>
      <c r="N5205" s="1">
        <v>5.4809325432161521E-2</v>
      </c>
      <c r="O5205" s="1">
        <v>4.4220527666442203E-2</v>
      </c>
      <c r="P5205" s="1">
        <v>3.749221145455027E-2</v>
      </c>
      <c r="Q5205" s="1">
        <v>2.141426083025328E-2</v>
      </c>
      <c r="R5205" s="1">
        <v>2.1913355487173991E-2</v>
      </c>
      <c r="S5205" s="1">
        <v>1.8418871625084599E-2</v>
      </c>
      <c r="T5205" s="1">
        <v>1.5202688664903119E-2</v>
      </c>
      <c r="U5205" s="1">
        <v>1.3942922101279299E-2</v>
      </c>
      <c r="V5205" s="1">
        <v>1.5735647160166712E-2</v>
      </c>
      <c r="W5205" s="1">
        <v>1.877533161084078E-2</v>
      </c>
      <c r="X5205" s="1">
        <v>1.8000136772155121E-2</v>
      </c>
      <c r="Y5205" s="1">
        <v>2.8987217189908959E-2</v>
      </c>
      <c r="Z5205" s="1">
        <v>4.0597256580289738E-2</v>
      </c>
      <c r="AA5205" s="1">
        <v>6.0533249881273322E-2</v>
      </c>
      <c r="AB5205" s="1">
        <v>8.7928870908826576E-2</v>
      </c>
      <c r="AC5205" s="1">
        <v>0.15624358811833119</v>
      </c>
      <c r="AD5205" s="1">
        <v>0.1638895954184543</v>
      </c>
      <c r="AE5205" s="1">
        <v>0.15547205155709359</v>
      </c>
    </row>
    <row r="5206" spans="1:31" x14ac:dyDescent="0.25">
      <c r="A5206">
        <v>14</v>
      </c>
      <c r="B5206">
        <v>12</v>
      </c>
      <c r="C5206">
        <v>2050</v>
      </c>
      <c r="D5206" t="s">
        <v>4</v>
      </c>
      <c r="E5206" t="s">
        <v>44</v>
      </c>
      <c r="F5206" t="s">
        <v>20</v>
      </c>
      <c r="G5206" t="s">
        <v>21</v>
      </c>
      <c r="H5206" s="1">
        <v>3.9725384835308999</v>
      </c>
      <c r="I5206" s="1">
        <v>4.022087350909743</v>
      </c>
      <c r="J5206" s="1">
        <v>3.9733966174563422</v>
      </c>
      <c r="K5206" s="1">
        <v>4.1739557073816584</v>
      </c>
      <c r="L5206" s="1">
        <v>3.9372706264675452</v>
      </c>
      <c r="M5206" s="1">
        <v>5.4008271107224477</v>
      </c>
      <c r="N5206" s="1">
        <v>6.0778084431563704</v>
      </c>
      <c r="O5206" s="1">
        <v>6.7021536733393301</v>
      </c>
      <c r="P5206" s="1">
        <v>6.7516415928994276</v>
      </c>
      <c r="Q5206" s="1">
        <v>6.4936789712314038</v>
      </c>
      <c r="R5206" s="1">
        <v>6.5021134421275777</v>
      </c>
      <c r="S5206" s="1">
        <v>6.6716909470672574</v>
      </c>
      <c r="T5206" s="1">
        <v>6.8472041757877742</v>
      </c>
      <c r="U5206" s="1">
        <v>6.8808978251619912</v>
      </c>
      <c r="V5206" s="1">
        <v>6.8827076148054509</v>
      </c>
      <c r="W5206" s="1">
        <v>6.7320190023716684</v>
      </c>
      <c r="X5206" s="1">
        <v>6.6153154131901033</v>
      </c>
      <c r="Y5206" s="1">
        <v>6.9202499428976267</v>
      </c>
      <c r="Z5206" s="1">
        <v>6.2255020924748674</v>
      </c>
      <c r="AA5206" s="1">
        <v>6.0611456197027982</v>
      </c>
      <c r="AB5206" s="1">
        <v>4.6956964035522404</v>
      </c>
      <c r="AC5206" s="1">
        <v>3.5930952898983191</v>
      </c>
      <c r="AD5206" s="1">
        <v>3.8462556915179631</v>
      </c>
      <c r="AE5206" s="1">
        <v>3.9482356158414742</v>
      </c>
    </row>
    <row r="5207" spans="1:31" x14ac:dyDescent="0.25">
      <c r="A5207">
        <v>14</v>
      </c>
      <c r="B5207">
        <v>12</v>
      </c>
      <c r="C5207">
        <v>2050</v>
      </c>
      <c r="D5207" t="s">
        <v>4</v>
      </c>
      <c r="E5207" t="s">
        <v>45</v>
      </c>
      <c r="F5207" t="s">
        <v>20</v>
      </c>
      <c r="G5207" t="s">
        <v>21</v>
      </c>
      <c r="H5207" s="2">
        <v>0.1727190645013435</v>
      </c>
      <c r="I5207" s="2">
        <v>0.17487336308303231</v>
      </c>
      <c r="J5207" s="2">
        <v>0.17275637467201491</v>
      </c>
      <c r="K5207" s="2">
        <v>0.18147633510355041</v>
      </c>
      <c r="L5207" s="2">
        <v>0.1711856794116324</v>
      </c>
      <c r="M5207" s="2">
        <v>0.23481857003141079</v>
      </c>
      <c r="N5207" s="2">
        <v>0.26425254100679868</v>
      </c>
      <c r="O5207" s="2">
        <v>0.2913979857973622</v>
      </c>
      <c r="P5207" s="2">
        <v>0.29354963447388821</v>
      </c>
      <c r="Q5207" s="2">
        <v>0.28233386831440888</v>
      </c>
      <c r="R5207" s="2">
        <v>0.28270058444032953</v>
      </c>
      <c r="S5207" s="2">
        <v>0.29007351943770682</v>
      </c>
      <c r="T5207" s="2">
        <v>0.29770452938207709</v>
      </c>
      <c r="U5207" s="2">
        <v>0.29916947065921701</v>
      </c>
      <c r="V5207" s="2">
        <v>0.29924815716545439</v>
      </c>
      <c r="W5207" s="2">
        <v>0.29269647836398549</v>
      </c>
      <c r="X5207" s="2">
        <v>0.2876224092691349</v>
      </c>
      <c r="Y5207" s="2">
        <v>0.30088043229989681</v>
      </c>
      <c r="Z5207" s="2">
        <v>0.2706740040206464</v>
      </c>
      <c r="AA5207" s="2">
        <v>0.26352807042186083</v>
      </c>
      <c r="AB5207" s="2">
        <v>0.2041607131979235</v>
      </c>
      <c r="AC5207" s="2">
        <v>0.15622153434340519</v>
      </c>
      <c r="AD5207" s="2">
        <v>0.16722850832686789</v>
      </c>
      <c r="AE5207" s="2">
        <v>0.17166241808006411</v>
      </c>
    </row>
    <row r="5208" spans="1:31" x14ac:dyDescent="0.25">
      <c r="A5208">
        <v>12</v>
      </c>
      <c r="B5208">
        <v>14</v>
      </c>
      <c r="C5208">
        <v>2050</v>
      </c>
      <c r="D5208" t="s">
        <v>4</v>
      </c>
      <c r="E5208" t="s">
        <v>44</v>
      </c>
      <c r="F5208" t="s">
        <v>20</v>
      </c>
      <c r="G5208" t="s">
        <v>21</v>
      </c>
      <c r="H5208" s="1">
        <v>4.0241686549959503</v>
      </c>
      <c r="I5208" s="1">
        <v>4.0944251915340582</v>
      </c>
      <c r="J5208" s="1">
        <v>4.0442076138937324</v>
      </c>
      <c r="K5208" s="1">
        <v>4.2479354319183926</v>
      </c>
      <c r="L5208" s="1">
        <v>4.0088602522536956</v>
      </c>
      <c r="M5208" s="1">
        <v>5.4291164102344061</v>
      </c>
      <c r="N5208" s="1">
        <v>6.0977120873826216</v>
      </c>
      <c r="O5208" s="1">
        <v>6.7191988416010497</v>
      </c>
      <c r="P5208" s="1">
        <v>6.7669960704341507</v>
      </c>
      <c r="Q5208" s="1">
        <v>6.5048631457088746</v>
      </c>
      <c r="R5208" s="1">
        <v>6.5134365223579929</v>
      </c>
      <c r="S5208" s="1">
        <v>6.6823166024740139</v>
      </c>
      <c r="T5208" s="1">
        <v>6.8572780320306617</v>
      </c>
      <c r="U5208" s="1">
        <v>6.8907299668366626</v>
      </c>
      <c r="V5208" s="1">
        <v>6.8929852953435864</v>
      </c>
      <c r="W5208" s="1">
        <v>6.7428738052239892</v>
      </c>
      <c r="X5208" s="1">
        <v>6.6257733740591744</v>
      </c>
      <c r="Y5208" s="1">
        <v>6.9336862567833046</v>
      </c>
      <c r="Z5208" s="1">
        <v>6.2416005412298086</v>
      </c>
      <c r="AA5208" s="1">
        <v>6.0825952807535799</v>
      </c>
      <c r="AB5208" s="1">
        <v>4.7298594678641983</v>
      </c>
      <c r="AC5208" s="1">
        <v>3.666437464515734</v>
      </c>
      <c r="AD5208" s="1">
        <v>3.917580432944904</v>
      </c>
      <c r="AE5208" s="1">
        <v>4.0136813345018236</v>
      </c>
    </row>
    <row r="5209" spans="1:31" x14ac:dyDescent="0.25">
      <c r="A5209">
        <v>12</v>
      </c>
      <c r="B5209">
        <v>14</v>
      </c>
      <c r="C5209">
        <v>2050</v>
      </c>
      <c r="D5209" t="s">
        <v>4</v>
      </c>
      <c r="E5209" t="s">
        <v>45</v>
      </c>
      <c r="F5209" t="s">
        <v>20</v>
      </c>
      <c r="G5209" t="s">
        <v>21</v>
      </c>
      <c r="H5209" s="2">
        <v>0.17496385456504129</v>
      </c>
      <c r="I5209" s="2">
        <v>0.1780184865884373</v>
      </c>
      <c r="J5209" s="2">
        <v>0.17583511364755361</v>
      </c>
      <c r="K5209" s="2">
        <v>0.18469284486601709</v>
      </c>
      <c r="L5209" s="2">
        <v>0.17429827183711721</v>
      </c>
      <c r="M5209" s="2">
        <v>0.236048539575409</v>
      </c>
      <c r="N5209" s="2">
        <v>0.26511791684272268</v>
      </c>
      <c r="O5209" s="2">
        <v>0.29213908006961092</v>
      </c>
      <c r="P5209" s="2">
        <v>0.29421722045365872</v>
      </c>
      <c r="Q5209" s="2">
        <v>0.28282013676995099</v>
      </c>
      <c r="R5209" s="2">
        <v>0.28319289227643452</v>
      </c>
      <c r="S5209" s="2">
        <v>0.29053550445539189</v>
      </c>
      <c r="T5209" s="2">
        <v>0.29814252313176792</v>
      </c>
      <c r="U5209" s="2">
        <v>0.2995969550798549</v>
      </c>
      <c r="V5209" s="2">
        <v>0.29969501284102551</v>
      </c>
      <c r="W5209" s="2">
        <v>0.29316842631408652</v>
      </c>
      <c r="X5209" s="2">
        <v>0.28807710321996399</v>
      </c>
      <c r="Y5209" s="2">
        <v>0.30146461986014372</v>
      </c>
      <c r="Z5209" s="2">
        <v>0.27137393657520908</v>
      </c>
      <c r="AA5209" s="2">
        <v>0.2644606643805904</v>
      </c>
      <c r="AB5209" s="2">
        <v>0.2056460638201825</v>
      </c>
      <c r="AC5209" s="2">
        <v>0.15941032454416229</v>
      </c>
      <c r="AD5209" s="2">
        <v>0.17032958404108281</v>
      </c>
      <c r="AE5209" s="2">
        <v>0.17450788410877491</v>
      </c>
    </row>
    <row r="5210" spans="1:31" x14ac:dyDescent="0.25">
      <c r="A5210">
        <v>14</v>
      </c>
      <c r="B5210">
        <v>26</v>
      </c>
      <c r="C5210">
        <v>2050</v>
      </c>
      <c r="D5210" t="s">
        <v>4</v>
      </c>
      <c r="E5210" t="s">
        <v>38</v>
      </c>
      <c r="F5210" t="s">
        <v>20</v>
      </c>
      <c r="G5210" t="s">
        <v>21</v>
      </c>
      <c r="H5210" s="1">
        <v>0.48145810344279211</v>
      </c>
      <c r="I5210" s="1">
        <v>0.70130864609225252</v>
      </c>
      <c r="J5210" s="1">
        <v>-0.65532150369854603</v>
      </c>
      <c r="K5210" s="1">
        <v>0.47074555380529037</v>
      </c>
      <c r="L5210" s="1">
        <v>0.85301019023293634</v>
      </c>
      <c r="M5210" s="1">
        <v>2.1752624045501778</v>
      </c>
      <c r="N5210" s="1">
        <v>2.6544048144377448</v>
      </c>
      <c r="O5210" s="1">
        <v>2.632764036450264</v>
      </c>
      <c r="P5210" s="1">
        <v>4.1257437306338556</v>
      </c>
      <c r="Q5210" s="1">
        <v>5.6668928512995214</v>
      </c>
      <c r="R5210" s="1">
        <v>6.0188980319589733</v>
      </c>
      <c r="S5210" s="1">
        <v>6.0822485742463401</v>
      </c>
      <c r="T5210" s="1">
        <v>6.1508725217756082</v>
      </c>
      <c r="U5210" s="1">
        <v>6.075473362646485</v>
      </c>
      <c r="V5210" s="1">
        <v>6.0726193926561303</v>
      </c>
      <c r="W5210" s="1">
        <v>5.9708249493156504</v>
      </c>
      <c r="X5210" s="1">
        <v>5.6415051860291232</v>
      </c>
      <c r="Y5210" s="1">
        <v>4.542533503866947</v>
      </c>
      <c r="Z5210" s="1">
        <v>2.5465056061828339</v>
      </c>
      <c r="AA5210" s="1">
        <v>0.82901288075523361</v>
      </c>
      <c r="AB5210" s="1">
        <v>-4.4498485589544172</v>
      </c>
      <c r="AC5210" s="1">
        <v>-5.8770357008530372</v>
      </c>
      <c r="AD5210" s="1">
        <v>-5.4329752697928484</v>
      </c>
      <c r="AE5210" s="1">
        <v>-4.673351684228459</v>
      </c>
    </row>
    <row r="5211" spans="1:31" x14ac:dyDescent="0.25">
      <c r="A5211">
        <v>14</v>
      </c>
      <c r="B5211">
        <v>26</v>
      </c>
      <c r="C5211">
        <v>2050</v>
      </c>
      <c r="D5211" t="s">
        <v>4</v>
      </c>
      <c r="E5211" t="s">
        <v>41</v>
      </c>
      <c r="F5211" t="s">
        <v>20</v>
      </c>
      <c r="G5211" t="s">
        <v>21</v>
      </c>
      <c r="H5211" s="2">
        <v>2.2926576354418669E-2</v>
      </c>
      <c r="I5211" s="2">
        <v>3.3395649813916788E-2</v>
      </c>
      <c r="J5211" s="2">
        <v>3.1205785890406949E-2</v>
      </c>
      <c r="K5211" s="2">
        <v>2.2416454943109069E-2</v>
      </c>
      <c r="L5211" s="2">
        <v>4.0619532868235067E-2</v>
      </c>
      <c r="M5211" s="2">
        <v>0.103583924026199</v>
      </c>
      <c r="N5211" s="2">
        <v>0.12640022925894021</v>
      </c>
      <c r="O5211" s="2">
        <v>0.12536971602144109</v>
      </c>
      <c r="P5211" s="2">
        <v>0.19646398717304081</v>
      </c>
      <c r="Q5211" s="2">
        <v>0.26985204053807238</v>
      </c>
      <c r="R5211" s="2">
        <v>0.28661419199804627</v>
      </c>
      <c r="S5211" s="2">
        <v>0.28963088448792101</v>
      </c>
      <c r="T5211" s="2">
        <v>0.2928986915131242</v>
      </c>
      <c r="U5211" s="2">
        <v>0.28930825536411831</v>
      </c>
      <c r="V5211" s="2">
        <v>0.28917235203124431</v>
      </c>
      <c r="W5211" s="2">
        <v>0.28432499758645963</v>
      </c>
      <c r="X5211" s="2">
        <v>0.2686431040966249</v>
      </c>
      <c r="Y5211" s="2">
        <v>0.21631111923175941</v>
      </c>
      <c r="Z5211" s="2">
        <v>0.1212621717229921</v>
      </c>
      <c r="AA5211" s="2">
        <v>3.9476803845487317E-2</v>
      </c>
      <c r="AB5211" s="2">
        <v>0.21189755042640079</v>
      </c>
      <c r="AC5211" s="2">
        <v>0.27985884289776369</v>
      </c>
      <c r="AD5211" s="2">
        <v>0.25871310808537368</v>
      </c>
      <c r="AE5211" s="2">
        <v>0.2225405563918314</v>
      </c>
    </row>
    <row r="5212" spans="1:31" x14ac:dyDescent="0.25">
      <c r="A5212">
        <v>26</v>
      </c>
      <c r="B5212">
        <v>14</v>
      </c>
      <c r="C5212">
        <v>2050</v>
      </c>
      <c r="D5212" t="s">
        <v>4</v>
      </c>
      <c r="E5212" t="s">
        <v>38</v>
      </c>
      <c r="F5212" t="s">
        <v>20</v>
      </c>
      <c r="G5212" t="s">
        <v>21</v>
      </c>
      <c r="H5212" s="1">
        <v>-0.47398283699976451</v>
      </c>
      <c r="I5212" s="1">
        <v>-0.6927107923301733</v>
      </c>
      <c r="J5212" s="1">
        <v>0.66377566559942192</v>
      </c>
      <c r="K5212" s="1">
        <v>-0.46218483369854918</v>
      </c>
      <c r="L5212" s="1">
        <v>-0.8446958268045921</v>
      </c>
      <c r="M5212" s="1">
        <v>-2.1675273687144618</v>
      </c>
      <c r="N5212" s="1">
        <v>-2.64598516728846</v>
      </c>
      <c r="O5212" s="1">
        <v>-2.6252998141555879</v>
      </c>
      <c r="P5212" s="1">
        <v>-4.120100668956538</v>
      </c>
      <c r="Q5212" s="1">
        <v>-5.6599590533713693</v>
      </c>
      <c r="R5212" s="1">
        <v>-6.0110454910762448</v>
      </c>
      <c r="S5212" s="1">
        <v>-6.0741284756068348</v>
      </c>
      <c r="T5212" s="1">
        <v>-6.1424248870268343</v>
      </c>
      <c r="U5212" s="1">
        <v>-6.0672254938521926</v>
      </c>
      <c r="V5212" s="1">
        <v>-6.0646695383627369</v>
      </c>
      <c r="W5212" s="1">
        <v>-5.9632776360033279</v>
      </c>
      <c r="X5212" s="1">
        <v>-5.6347085757048259</v>
      </c>
      <c r="Y5212" s="1">
        <v>-4.5370938751298109</v>
      </c>
      <c r="Z5212" s="1">
        <v>-2.5395338931674858</v>
      </c>
      <c r="AA5212" s="1">
        <v>-0.82355717368446169</v>
      </c>
      <c r="AB5212" s="1">
        <v>4.4578576720947822</v>
      </c>
      <c r="AC5212" s="1">
        <v>5.8866334832790228</v>
      </c>
      <c r="AD5212" s="1">
        <v>5.4427798985887614</v>
      </c>
      <c r="AE5212" s="1">
        <v>4.6835137786676917</v>
      </c>
    </row>
    <row r="5213" spans="1:31" x14ac:dyDescent="0.25">
      <c r="A5213">
        <v>26</v>
      </c>
      <c r="B5213">
        <v>14</v>
      </c>
      <c r="C5213">
        <v>2050</v>
      </c>
      <c r="D5213" t="s">
        <v>4</v>
      </c>
      <c r="E5213" t="s">
        <v>41</v>
      </c>
      <c r="F5213" t="s">
        <v>20</v>
      </c>
      <c r="G5213" t="s">
        <v>21</v>
      </c>
      <c r="H5213" s="2">
        <v>2.257061128570307E-2</v>
      </c>
      <c r="I5213" s="2">
        <v>3.2986228206198731E-2</v>
      </c>
      <c r="J5213" s="2">
        <v>3.1608365028543903E-2</v>
      </c>
      <c r="K5213" s="2">
        <v>2.2008801604692822E-2</v>
      </c>
      <c r="L5213" s="2">
        <v>4.0223610800218669E-2</v>
      </c>
      <c r="M5213" s="2">
        <v>0.1032155889864029</v>
      </c>
      <c r="N5213" s="2">
        <v>0.1259992936804028</v>
      </c>
      <c r="O5213" s="2">
        <v>0.1250142768645518</v>
      </c>
      <c r="P5213" s="2">
        <v>0.19619526995031131</v>
      </c>
      <c r="Q5213" s="2">
        <v>0.26952185968435088</v>
      </c>
      <c r="R5213" s="2">
        <v>0.28624026147982118</v>
      </c>
      <c r="S5213" s="2">
        <v>0.28924421312413501</v>
      </c>
      <c r="T5213" s="2">
        <v>0.29249642319175401</v>
      </c>
      <c r="U5213" s="2">
        <v>0.28891549970724728</v>
      </c>
      <c r="V5213" s="2">
        <v>0.2887937875410827</v>
      </c>
      <c r="W5213" s="2">
        <v>0.28396560171444418</v>
      </c>
      <c r="X5213" s="2">
        <v>0.26831945598594409</v>
      </c>
      <c r="Y5213" s="2">
        <v>0.21605208929189579</v>
      </c>
      <c r="Z5213" s="2">
        <v>0.1209301853889279</v>
      </c>
      <c r="AA5213" s="2">
        <v>3.921700827068865E-2</v>
      </c>
      <c r="AB5213" s="2">
        <v>0.21227893676641821</v>
      </c>
      <c r="AC5213" s="2">
        <v>0.28031588015614389</v>
      </c>
      <c r="AD5213" s="2">
        <v>0.25917999517089341</v>
      </c>
      <c r="AE5213" s="2">
        <v>0.2230244656508425</v>
      </c>
    </row>
    <row r="5214" spans="1:31" x14ac:dyDescent="0.25">
      <c r="A5214">
        <v>14</v>
      </c>
      <c r="B5214">
        <v>26</v>
      </c>
      <c r="C5214">
        <v>2050</v>
      </c>
      <c r="D5214" t="s">
        <v>4</v>
      </c>
      <c r="E5214" t="s">
        <v>42</v>
      </c>
      <c r="F5214" t="s">
        <v>20</v>
      </c>
      <c r="G5214" t="s">
        <v>21</v>
      </c>
      <c r="H5214" s="1">
        <v>-5.9579439569027546</v>
      </c>
      <c r="I5214" s="1">
        <v>-6.3881314983067048</v>
      </c>
      <c r="J5214" s="1">
        <v>-6.3057930648768243</v>
      </c>
      <c r="K5214" s="1">
        <v>-6.37158514814183</v>
      </c>
      <c r="L5214" s="1">
        <v>-6.2532022044505684</v>
      </c>
      <c r="M5214" s="1">
        <v>-5.6792365340394033</v>
      </c>
      <c r="N5214" s="1">
        <v>-5.754509642829869</v>
      </c>
      <c r="O5214" s="1">
        <v>-5.309551784734345</v>
      </c>
      <c r="P5214" s="1">
        <v>-3.111977284910342</v>
      </c>
      <c r="Q5214" s="1">
        <v>-0.6308471186396607</v>
      </c>
      <c r="R5214" s="1">
        <v>0.25760953476611942</v>
      </c>
      <c r="S5214" s="1">
        <v>0.58460854673272222</v>
      </c>
      <c r="T5214" s="1">
        <v>0.70989321659745919</v>
      </c>
      <c r="U5214" s="1">
        <v>0.74777297786131658</v>
      </c>
      <c r="V5214" s="1">
        <v>-3.6047219848857059E-2</v>
      </c>
      <c r="W5214" s="1">
        <v>-0.50130839039139796</v>
      </c>
      <c r="X5214" s="1">
        <v>-0.869352681423188</v>
      </c>
      <c r="Y5214" s="1">
        <v>-2.3133042230049381</v>
      </c>
      <c r="Z5214" s="1">
        <v>-5.1330329735301294</v>
      </c>
      <c r="AA5214" s="1">
        <v>-4.9556379776508503</v>
      </c>
      <c r="AB5214" s="1">
        <v>-4.2836620669134797</v>
      </c>
      <c r="AC5214" s="1">
        <v>-3.294916828843204</v>
      </c>
      <c r="AD5214" s="1">
        <v>-3.190763727417715</v>
      </c>
      <c r="AE5214" s="1">
        <v>-3.7818689772241019</v>
      </c>
    </row>
    <row r="5215" spans="1:31" x14ac:dyDescent="0.25">
      <c r="A5215">
        <v>14</v>
      </c>
      <c r="B5215">
        <v>26</v>
      </c>
      <c r="C5215">
        <v>2050</v>
      </c>
      <c r="D5215" t="s">
        <v>4</v>
      </c>
      <c r="E5215" t="s">
        <v>43</v>
      </c>
      <c r="F5215" t="s">
        <v>20</v>
      </c>
      <c r="G5215" t="s">
        <v>21</v>
      </c>
      <c r="H5215" s="2">
        <v>0.28371161699536929</v>
      </c>
      <c r="I5215" s="2">
        <v>0.30419673801460501</v>
      </c>
      <c r="J5215" s="2">
        <v>0.30027586023222969</v>
      </c>
      <c r="K5215" s="2">
        <v>0.30340881657818242</v>
      </c>
      <c r="L5215" s="2">
        <v>0.29777153354526509</v>
      </c>
      <c r="M5215" s="2">
        <v>0.27043983495425727</v>
      </c>
      <c r="N5215" s="2">
        <v>0.27402426870618418</v>
      </c>
      <c r="O5215" s="2">
        <v>0.25283579927306399</v>
      </c>
      <c r="P5215" s="2">
        <v>0.14818939451954011</v>
      </c>
      <c r="Q5215" s="2">
        <v>3.0040338982840989E-2</v>
      </c>
      <c r="R5215" s="2">
        <v>1.2267120703148541E-2</v>
      </c>
      <c r="S5215" s="2">
        <v>2.7838502225367729E-2</v>
      </c>
      <c r="T5215" s="2">
        <v>3.3804438885593292E-2</v>
      </c>
      <c r="U5215" s="2">
        <v>3.5608237041015067E-2</v>
      </c>
      <c r="V5215" s="2">
        <v>1.7165342785170029E-3</v>
      </c>
      <c r="W5215" s="2">
        <v>2.387182811387609E-2</v>
      </c>
      <c r="X5215" s="2">
        <v>4.1397746734437517E-2</v>
      </c>
      <c r="Y5215" s="2">
        <v>0.1101573439526161</v>
      </c>
      <c r="Z5215" s="2">
        <v>0.24443014159667281</v>
      </c>
      <c r="AA5215" s="2">
        <v>0.2359827608405167</v>
      </c>
      <c r="AB5215" s="2">
        <v>0.20398390794826091</v>
      </c>
      <c r="AC5215" s="2">
        <v>0.15690080137348589</v>
      </c>
      <c r="AD5215" s="2">
        <v>0.15194112987703409</v>
      </c>
      <c r="AE5215" s="2">
        <v>0.1800889989154334</v>
      </c>
    </row>
    <row r="5216" spans="1:31" x14ac:dyDescent="0.25">
      <c r="A5216">
        <v>26</v>
      </c>
      <c r="B5216">
        <v>14</v>
      </c>
      <c r="C5216">
        <v>2050</v>
      </c>
      <c r="D5216" t="s">
        <v>4</v>
      </c>
      <c r="E5216" t="s">
        <v>42</v>
      </c>
      <c r="F5216" t="s">
        <v>20</v>
      </c>
      <c r="G5216" t="s">
        <v>21</v>
      </c>
      <c r="H5216" s="1">
        <v>5.9642655055945042</v>
      </c>
      <c r="I5216" s="1">
        <v>6.3960072338375156</v>
      </c>
      <c r="J5216" s="1">
        <v>6.3134680744366278</v>
      </c>
      <c r="K5216" s="1">
        <v>6.3794110854652804</v>
      </c>
      <c r="L5216" s="1">
        <v>6.2606885247473008</v>
      </c>
      <c r="M5216" s="1">
        <v>5.6859257795933686</v>
      </c>
      <c r="N5216" s="1">
        <v>5.7621460958345434</v>
      </c>
      <c r="O5216" s="1">
        <v>5.3158649973584629</v>
      </c>
      <c r="P5216" s="1">
        <v>3.1157648298469209</v>
      </c>
      <c r="Q5216" s="1">
        <v>0.63641647331381157</v>
      </c>
      <c r="R5216" s="1">
        <v>-0.25076449335076112</v>
      </c>
      <c r="S5216" s="1">
        <v>-0.57738868506679342</v>
      </c>
      <c r="T5216" s="1">
        <v>-0.70222012436734049</v>
      </c>
      <c r="U5216" s="1">
        <v>-0.74037725113694808</v>
      </c>
      <c r="V5216" s="1">
        <v>4.3030808686385091E-2</v>
      </c>
      <c r="W5216" s="1">
        <v>0.50773178332970814</v>
      </c>
      <c r="X5216" s="1">
        <v>0.87473320536297561</v>
      </c>
      <c r="Y5216" s="1">
        <v>2.316808400870098</v>
      </c>
      <c r="Z5216" s="1">
        <v>5.1386641437893621</v>
      </c>
      <c r="AA5216" s="1">
        <v>4.9591767006896399</v>
      </c>
      <c r="AB5216" s="1">
        <v>4.2907351857484937</v>
      </c>
      <c r="AC5216" s="1">
        <v>3.3041839858899769</v>
      </c>
      <c r="AD5216" s="1">
        <v>3.200314441466062</v>
      </c>
      <c r="AE5216" s="1">
        <v>3.7919139161435602</v>
      </c>
    </row>
    <row r="5217" spans="1:31" x14ac:dyDescent="0.25">
      <c r="A5217">
        <v>26</v>
      </c>
      <c r="B5217">
        <v>14</v>
      </c>
      <c r="C5217">
        <v>2050</v>
      </c>
      <c r="D5217" t="s">
        <v>4</v>
      </c>
      <c r="E5217" t="s">
        <v>43</v>
      </c>
      <c r="F5217" t="s">
        <v>20</v>
      </c>
      <c r="G5217" t="s">
        <v>21</v>
      </c>
      <c r="H5217" s="1">
        <v>0.28401264312354779</v>
      </c>
      <c r="I5217" s="1">
        <v>0.30457177303988181</v>
      </c>
      <c r="J5217" s="1">
        <v>0.30064133687793471</v>
      </c>
      <c r="K5217" s="1">
        <v>0.30378148026025142</v>
      </c>
      <c r="L5217" s="1">
        <v>0.2981280249879667</v>
      </c>
      <c r="M5217" s="1">
        <v>0.2707583704568271</v>
      </c>
      <c r="N5217" s="1">
        <v>0.27438790932545443</v>
      </c>
      <c r="O5217" s="1">
        <v>0.2531364284456411</v>
      </c>
      <c r="P5217" s="1">
        <v>0.14836975380223441</v>
      </c>
      <c r="Q5217" s="1">
        <v>3.030554634827674E-2</v>
      </c>
      <c r="R5217" s="1">
        <v>1.1941166350036239E-2</v>
      </c>
      <c r="S5217" s="1">
        <v>2.749469928889493E-2</v>
      </c>
      <c r="T5217" s="1">
        <v>3.343905354130193E-2</v>
      </c>
      <c r="U5217" s="1">
        <v>3.5256059577949909E-2</v>
      </c>
      <c r="V5217" s="1">
        <v>2.0490861279230999E-3</v>
      </c>
      <c r="W5217" s="1">
        <v>2.4177703968081339E-2</v>
      </c>
      <c r="X5217" s="1">
        <v>4.1653962160141687E-2</v>
      </c>
      <c r="Y5217" s="1">
        <v>0.11032420956524271</v>
      </c>
      <c r="Z5217" s="1">
        <v>0.24469829256139819</v>
      </c>
      <c r="AA5217" s="1">
        <v>0.23615127146141141</v>
      </c>
      <c r="AB5217" s="1">
        <v>0.20432072313088059</v>
      </c>
      <c r="AC5217" s="1">
        <v>0.15734209456618939</v>
      </c>
      <c r="AD5217" s="1">
        <v>0.15239592578409819</v>
      </c>
      <c r="AE5217" s="1">
        <v>0.1805673293401695</v>
      </c>
    </row>
    <row r="5218" spans="1:31" x14ac:dyDescent="0.25">
      <c r="A5218">
        <v>14</v>
      </c>
      <c r="B5218">
        <v>26</v>
      </c>
      <c r="C5218">
        <v>2050</v>
      </c>
      <c r="D5218" t="s">
        <v>4</v>
      </c>
      <c r="E5218" t="s">
        <v>44</v>
      </c>
      <c r="F5218" t="s">
        <v>20</v>
      </c>
      <c r="G5218" t="s">
        <v>21</v>
      </c>
      <c r="H5218" s="1">
        <v>5.9942990733646244</v>
      </c>
      <c r="I5218" s="1">
        <v>6.4280111420685282</v>
      </c>
      <c r="J5218" s="1">
        <v>6.3760464489641588</v>
      </c>
      <c r="K5218" s="1">
        <v>6.412820773282804</v>
      </c>
      <c r="L5218" s="1">
        <v>6.3176466832886566</v>
      </c>
      <c r="M5218" s="1">
        <v>6.0935757400327804</v>
      </c>
      <c r="N5218" s="1">
        <v>6.3547687470657692</v>
      </c>
      <c r="O5218" s="1">
        <v>5.9776129675591188</v>
      </c>
      <c r="P5218" s="1">
        <v>5.2013200040696859</v>
      </c>
      <c r="Q5218" s="1">
        <v>5.7780469572893027</v>
      </c>
      <c r="R5218" s="1">
        <v>6.1494002382264981</v>
      </c>
      <c r="S5218" s="1">
        <v>6.2507952918691858</v>
      </c>
      <c r="T5218" s="1">
        <v>6.3762937405118247</v>
      </c>
      <c r="U5218" s="1">
        <v>6.2990885717368501</v>
      </c>
      <c r="V5218" s="1">
        <v>6.1845928367489282</v>
      </c>
      <c r="W5218" s="1">
        <v>6.0286536360493743</v>
      </c>
      <c r="X5218" s="1">
        <v>5.7205665464256326</v>
      </c>
      <c r="Y5218" s="1">
        <v>5.1032398310661344</v>
      </c>
      <c r="Z5218" s="1">
        <v>5.7840469205498506</v>
      </c>
      <c r="AA5218" s="1">
        <v>5.105874731844672</v>
      </c>
      <c r="AB5218" s="1">
        <v>6.1786333895570369</v>
      </c>
      <c r="AC5218" s="1">
        <v>6.755844171222309</v>
      </c>
      <c r="AD5218" s="1">
        <v>6.8128089333178039</v>
      </c>
      <c r="AE5218" s="1">
        <v>6.9096140540538169</v>
      </c>
    </row>
    <row r="5219" spans="1:31" x14ac:dyDescent="0.25">
      <c r="A5219">
        <v>14</v>
      </c>
      <c r="B5219">
        <v>26</v>
      </c>
      <c r="C5219">
        <v>2050</v>
      </c>
      <c r="D5219" t="s">
        <v>4</v>
      </c>
      <c r="E5219" t="s">
        <v>45</v>
      </c>
      <c r="F5219" t="s">
        <v>20</v>
      </c>
      <c r="G5219" t="s">
        <v>21</v>
      </c>
      <c r="H5219" s="2">
        <v>0.28544281301736307</v>
      </c>
      <c r="I5219" s="2">
        <v>0.30609576866992988</v>
      </c>
      <c r="J5219" s="2">
        <v>0.30362125947448382</v>
      </c>
      <c r="K5219" s="2">
        <v>0.30537241777537161</v>
      </c>
      <c r="L5219" s="2">
        <v>0.30084031825184082</v>
      </c>
      <c r="M5219" s="2">
        <v>0.29017027333489431</v>
      </c>
      <c r="N5219" s="2">
        <v>0.30260803557456051</v>
      </c>
      <c r="O5219" s="2">
        <v>0.28464823655043431</v>
      </c>
      <c r="P5219" s="2">
        <v>0.24768190495569931</v>
      </c>
      <c r="Q5219" s="2">
        <v>0.27514509320425251</v>
      </c>
      <c r="R5219" s="2">
        <v>0.29282858277269042</v>
      </c>
      <c r="S5219" s="2">
        <v>0.29765691866043742</v>
      </c>
      <c r="T5219" s="2">
        <v>0.30363303526246782</v>
      </c>
      <c r="U5219" s="2">
        <v>0.29995659865413571</v>
      </c>
      <c r="V5219" s="2">
        <v>0.294504420797568</v>
      </c>
      <c r="W5219" s="2">
        <v>0.28707874457377969</v>
      </c>
      <c r="X5219" s="2">
        <v>0.27240793078217301</v>
      </c>
      <c r="Y5219" s="2">
        <v>0.2430114205269587</v>
      </c>
      <c r="Z5219" s="2">
        <v>0.27543080574046908</v>
      </c>
      <c r="AA5219" s="2">
        <v>0.24313689199260341</v>
      </c>
      <c r="AB5219" s="2">
        <v>0.29422063759795408</v>
      </c>
      <c r="AC5219" s="2">
        <v>0.32170686529630038</v>
      </c>
      <c r="AD5219" s="2">
        <v>0.32441947301513352</v>
      </c>
      <c r="AE5219" s="2">
        <v>0.32902924066922939</v>
      </c>
    </row>
    <row r="5220" spans="1:31" x14ac:dyDescent="0.25">
      <c r="A5220">
        <v>26</v>
      </c>
      <c r="B5220">
        <v>14</v>
      </c>
      <c r="C5220">
        <v>2050</v>
      </c>
      <c r="D5220" t="s">
        <v>4</v>
      </c>
      <c r="E5220" t="s">
        <v>44</v>
      </c>
      <c r="F5220" t="s">
        <v>20</v>
      </c>
      <c r="G5220" t="s">
        <v>21</v>
      </c>
      <c r="H5220" s="1">
        <v>6.00000243273512</v>
      </c>
      <c r="I5220" s="1">
        <v>6.4349058360646376</v>
      </c>
      <c r="J5220" s="1">
        <v>6.3845056903633104</v>
      </c>
      <c r="K5220" s="1">
        <v>6.4199887923975361</v>
      </c>
      <c r="L5220" s="1">
        <v>6.3239319271597303</v>
      </c>
      <c r="M5220" s="1">
        <v>6.0970449474289534</v>
      </c>
      <c r="N5220" s="1">
        <v>6.3582120864428529</v>
      </c>
      <c r="O5220" s="1">
        <v>5.9800459663702883</v>
      </c>
      <c r="P5220" s="1">
        <v>5.1990433106537584</v>
      </c>
      <c r="Q5220" s="1">
        <v>5.7719297886202412</v>
      </c>
      <c r="R5220" s="1">
        <v>6.1414881666549368</v>
      </c>
      <c r="S5220" s="1">
        <v>6.2422688860021802</v>
      </c>
      <c r="T5220" s="1">
        <v>6.3673163821736827</v>
      </c>
      <c r="U5220" s="1">
        <v>6.2903398264661918</v>
      </c>
      <c r="V5220" s="1">
        <v>6.1768664979493426</v>
      </c>
      <c r="W5220" s="1">
        <v>6.0217481342614816</v>
      </c>
      <c r="X5220" s="1">
        <v>5.7147051462824843</v>
      </c>
      <c r="Y5220" s="1">
        <v>5.0999442829286918</v>
      </c>
      <c r="Z5220" s="1">
        <v>5.7860474405302247</v>
      </c>
      <c r="AA5220" s="1">
        <v>5.1083333293176052</v>
      </c>
      <c r="AB5220" s="1">
        <v>6.1893153681476303</v>
      </c>
      <c r="AC5220" s="1">
        <v>6.7687777926028607</v>
      </c>
      <c r="AD5220" s="1">
        <v>6.8254128107466494</v>
      </c>
      <c r="AE5220" s="1">
        <v>6.9226380143697481</v>
      </c>
    </row>
    <row r="5221" spans="1:31" x14ac:dyDescent="0.25">
      <c r="A5221">
        <v>26</v>
      </c>
      <c r="B5221">
        <v>14</v>
      </c>
      <c r="C5221">
        <v>2050</v>
      </c>
      <c r="D5221" t="s">
        <v>4</v>
      </c>
      <c r="E5221" t="s">
        <v>45</v>
      </c>
      <c r="F5221" t="s">
        <v>20</v>
      </c>
      <c r="G5221" t="s">
        <v>21</v>
      </c>
      <c r="H5221" s="2">
        <v>0.28571440155881522</v>
      </c>
      <c r="I5221" s="2">
        <v>0.30642408743164939</v>
      </c>
      <c r="J5221" s="2">
        <v>0.30402408049349089</v>
      </c>
      <c r="K5221" s="2">
        <v>0.30571375201893031</v>
      </c>
      <c r="L5221" s="2">
        <v>0.30113961557903479</v>
      </c>
      <c r="M5221" s="2">
        <v>0.290335473687093</v>
      </c>
      <c r="N5221" s="2">
        <v>0.30277200411632632</v>
      </c>
      <c r="O5221" s="2">
        <v>0.28476409363668043</v>
      </c>
      <c r="P5221" s="2">
        <v>0.24757349098351231</v>
      </c>
      <c r="Q5221" s="2">
        <v>0.27485379945810667</v>
      </c>
      <c r="R5221" s="2">
        <v>0.2924518174597589</v>
      </c>
      <c r="S5221" s="2">
        <v>0.29725089933343718</v>
      </c>
      <c r="T5221" s="2">
        <v>0.3032055420082706</v>
      </c>
      <c r="U5221" s="2">
        <v>0.29953999173648532</v>
      </c>
      <c r="V5221" s="2">
        <v>0.29413649990234958</v>
      </c>
      <c r="W5221" s="2">
        <v>0.28674991115530868</v>
      </c>
      <c r="X5221" s="2">
        <v>0.2721288164896421</v>
      </c>
      <c r="Y5221" s="2">
        <v>0.242854489663271</v>
      </c>
      <c r="Z5221" s="2">
        <v>0.27552606859667739</v>
      </c>
      <c r="AA5221" s="2">
        <v>0.2432539680627431</v>
      </c>
      <c r="AB5221" s="2">
        <v>0.29472930324512531</v>
      </c>
      <c r="AC5221" s="2">
        <v>0.32232275202870758</v>
      </c>
      <c r="AD5221" s="2">
        <v>0.32501965765460228</v>
      </c>
      <c r="AE5221" s="2">
        <v>0.32964942925570229</v>
      </c>
    </row>
    <row r="5222" spans="1:31" x14ac:dyDescent="0.25">
      <c r="A5222">
        <v>14</v>
      </c>
      <c r="B5222">
        <v>16</v>
      </c>
      <c r="C5222">
        <v>2050</v>
      </c>
      <c r="D5222" t="s">
        <v>4</v>
      </c>
      <c r="E5222" t="s">
        <v>38</v>
      </c>
      <c r="F5222" t="s">
        <v>20</v>
      </c>
      <c r="G5222" t="s">
        <v>21</v>
      </c>
      <c r="H5222" s="1">
        <v>1.362684434833763</v>
      </c>
      <c r="I5222" s="1">
        <v>1.339352116320389</v>
      </c>
      <c r="J5222" s="1">
        <v>1.402402810450597</v>
      </c>
      <c r="K5222" s="1">
        <v>1.34888661757143</v>
      </c>
      <c r="L5222" s="1">
        <v>1.37680342444111</v>
      </c>
      <c r="M5222" s="1">
        <v>1.475089519926835</v>
      </c>
      <c r="N5222" s="1">
        <v>1.452295411137158</v>
      </c>
      <c r="O5222" s="1">
        <v>1.3225004365562969</v>
      </c>
      <c r="P5222" s="1">
        <v>1.3416277081909489</v>
      </c>
      <c r="Q5222" s="1">
        <v>1.4696531301820479</v>
      </c>
      <c r="R5222" s="1">
        <v>1.45987834288693</v>
      </c>
      <c r="S5222" s="1">
        <v>1.4339728041783171</v>
      </c>
      <c r="T5222" s="1">
        <v>1.412214748538817</v>
      </c>
      <c r="U5222" s="1">
        <v>1.408752723705063</v>
      </c>
      <c r="V5222" s="1">
        <v>1.371214244415808</v>
      </c>
      <c r="W5222" s="1">
        <v>1.3331225022079589</v>
      </c>
      <c r="X5222" s="1">
        <v>1.354180718752156</v>
      </c>
      <c r="Y5222" s="1">
        <v>1.2309393304240539</v>
      </c>
      <c r="Z5222" s="1">
        <v>1.211952858571002</v>
      </c>
      <c r="AA5222" s="1">
        <v>1.4680665919184881</v>
      </c>
      <c r="AB5222" s="1">
        <v>2.0666201667150981</v>
      </c>
      <c r="AC5222" s="1">
        <v>1.914123201900698</v>
      </c>
      <c r="AD5222" s="1">
        <v>2.0766788126683671</v>
      </c>
      <c r="AE5222" s="1">
        <v>1.8815581314066949</v>
      </c>
    </row>
    <row r="5223" spans="1:31" x14ac:dyDescent="0.25">
      <c r="A5223">
        <v>14</v>
      </c>
      <c r="B5223">
        <v>16</v>
      </c>
      <c r="C5223">
        <v>2050</v>
      </c>
      <c r="D5223" t="s">
        <v>4</v>
      </c>
      <c r="E5223" t="s">
        <v>41</v>
      </c>
      <c r="F5223" t="s">
        <v>20</v>
      </c>
      <c r="G5223" t="s">
        <v>21</v>
      </c>
      <c r="H5223" s="2">
        <v>6.4889734992083933E-2</v>
      </c>
      <c r="I5223" s="2">
        <v>6.37786722057328E-2</v>
      </c>
      <c r="J5223" s="2">
        <v>6.678108621193321E-2</v>
      </c>
      <c r="K5223" s="2">
        <v>6.4232696074829995E-2</v>
      </c>
      <c r="L5223" s="2">
        <v>6.5562067830529022E-2</v>
      </c>
      <c r="M5223" s="2">
        <v>7.0242358091754054E-2</v>
      </c>
      <c r="N5223" s="2">
        <v>6.9156924339864673E-2</v>
      </c>
      <c r="O5223" s="2">
        <v>6.2976211264585566E-2</v>
      </c>
      <c r="P5223" s="2">
        <v>6.3887033723378506E-2</v>
      </c>
      <c r="Q5223" s="2">
        <v>6.9983482389621321E-2</v>
      </c>
      <c r="R5223" s="2">
        <v>6.9518016327949031E-2</v>
      </c>
      <c r="S5223" s="2">
        <v>6.8284419246586542E-2</v>
      </c>
      <c r="T5223" s="2">
        <v>6.7248321358991267E-2</v>
      </c>
      <c r="U5223" s="2">
        <v>6.7083463033574445E-2</v>
      </c>
      <c r="V5223" s="2">
        <v>6.529591640075276E-2</v>
      </c>
      <c r="W5223" s="2">
        <v>6.3482023914664718E-2</v>
      </c>
      <c r="X5223" s="2">
        <v>6.4484796131055067E-2</v>
      </c>
      <c r="Y5223" s="2">
        <v>5.86161585916216E-2</v>
      </c>
      <c r="Z5223" s="2">
        <v>5.7712040884333432E-2</v>
      </c>
      <c r="AA5223" s="2">
        <v>6.9907932948499424E-2</v>
      </c>
      <c r="AB5223" s="2">
        <v>9.841048412929039E-2</v>
      </c>
      <c r="AC5223" s="2">
        <v>9.1148723900033229E-2</v>
      </c>
      <c r="AD5223" s="2">
        <v>9.8889467269922246E-2</v>
      </c>
      <c r="AE5223" s="2">
        <v>8.9598006257461685E-2</v>
      </c>
    </row>
    <row r="5224" spans="1:31" x14ac:dyDescent="0.25">
      <c r="A5224">
        <v>16</v>
      </c>
      <c r="B5224">
        <v>14</v>
      </c>
      <c r="C5224">
        <v>2050</v>
      </c>
      <c r="D5224" t="s">
        <v>4</v>
      </c>
      <c r="E5224" t="s">
        <v>38</v>
      </c>
      <c r="F5224" t="s">
        <v>20</v>
      </c>
      <c r="G5224" t="s">
        <v>21</v>
      </c>
      <c r="H5224" s="1">
        <v>-1.3622861470984751</v>
      </c>
      <c r="I5224" s="1">
        <v>-1.338969281317071</v>
      </c>
      <c r="J5224" s="1">
        <v>-1.4019844539195669</v>
      </c>
      <c r="K5224" s="1">
        <v>-1.3484980133016511</v>
      </c>
      <c r="L5224" s="1">
        <v>-1.376399324322561</v>
      </c>
      <c r="M5224" s="1">
        <v>-1.474626883033926</v>
      </c>
      <c r="N5224" s="1">
        <v>-1.451842316626929</v>
      </c>
      <c r="O5224" s="1">
        <v>-1.3221055668398931</v>
      </c>
      <c r="P5224" s="1">
        <v>-1.341217099001379</v>
      </c>
      <c r="Q5224" s="1">
        <v>-1.469167718923279</v>
      </c>
      <c r="R5224" s="1">
        <v>-1.4594024212251799</v>
      </c>
      <c r="S5224" s="1">
        <v>-1.4335105231149581</v>
      </c>
      <c r="T5224" s="1">
        <v>-1.4117593079392461</v>
      </c>
      <c r="U5224" s="1">
        <v>-1.408300148952633</v>
      </c>
      <c r="V5224" s="1">
        <v>-1.3707881818613259</v>
      </c>
      <c r="W5224" s="1">
        <v>-1.332729552229676</v>
      </c>
      <c r="X5224" s="1">
        <v>-1.3537789816824879</v>
      </c>
      <c r="Y5224" s="1">
        <v>-1.230602835797808</v>
      </c>
      <c r="Z5224" s="1">
        <v>-1.2116247059388741</v>
      </c>
      <c r="AA5224" s="1">
        <v>-1.46758313133619</v>
      </c>
      <c r="AB5224" s="1">
        <v>-2.0656890970790291</v>
      </c>
      <c r="AC5224" s="1">
        <v>-1.9133200791155081</v>
      </c>
      <c r="AD5224" s="1">
        <v>-2.0757515749361839</v>
      </c>
      <c r="AE5224" s="1">
        <v>-1.8807892788967071</v>
      </c>
    </row>
    <row r="5225" spans="1:31" x14ac:dyDescent="0.25">
      <c r="A5225">
        <v>16</v>
      </c>
      <c r="B5225">
        <v>14</v>
      </c>
      <c r="C5225">
        <v>2050</v>
      </c>
      <c r="D5225" t="s">
        <v>4</v>
      </c>
      <c r="E5225" t="s">
        <v>41</v>
      </c>
      <c r="F5225" t="s">
        <v>20</v>
      </c>
      <c r="G5225" t="s">
        <v>21</v>
      </c>
      <c r="H5225" s="2">
        <v>6.4870768909451176E-2</v>
      </c>
      <c r="I5225" s="2">
        <v>6.3760441967479584E-2</v>
      </c>
      <c r="J5225" s="2">
        <v>6.6761164472360329E-2</v>
      </c>
      <c r="K5225" s="2">
        <v>6.4214191109602428E-2</v>
      </c>
      <c r="L5225" s="2">
        <v>6.5542824967741026E-2</v>
      </c>
      <c r="M5225" s="2">
        <v>7.0220327763520274E-2</v>
      </c>
      <c r="N5225" s="2">
        <v>6.9135348410806166E-2</v>
      </c>
      <c r="O5225" s="2">
        <v>6.2957407944756807E-2</v>
      </c>
      <c r="P5225" s="2">
        <v>6.386748090482755E-2</v>
      </c>
      <c r="Q5225" s="2">
        <v>6.996036756777517E-2</v>
      </c>
      <c r="R5225" s="2">
        <v>6.949535339167523E-2</v>
      </c>
      <c r="S5225" s="2">
        <v>6.8262405862617045E-2</v>
      </c>
      <c r="T5225" s="2">
        <v>6.7226633711392675E-2</v>
      </c>
      <c r="U5225" s="2">
        <v>6.7061911854887302E-2</v>
      </c>
      <c r="V5225" s="2">
        <v>6.5275627707682193E-2</v>
      </c>
      <c r="W5225" s="2">
        <v>6.346331201093694E-2</v>
      </c>
      <c r="X5225" s="2">
        <v>6.4465665794404201E-2</v>
      </c>
      <c r="Y5225" s="2">
        <v>5.8600135037990858E-2</v>
      </c>
      <c r="Z5225" s="2">
        <v>5.7696414568517811E-2</v>
      </c>
      <c r="AA5225" s="2">
        <v>6.9884911016009021E-2</v>
      </c>
      <c r="AB5225" s="2">
        <v>9.8366147479953772E-2</v>
      </c>
      <c r="AC5225" s="2">
        <v>9.1110479957881324E-2</v>
      </c>
      <c r="AD5225" s="2">
        <v>9.8845313092199238E-2</v>
      </c>
      <c r="AE5225" s="2">
        <v>8.9561394233176536E-2</v>
      </c>
    </row>
    <row r="5226" spans="1:31" x14ac:dyDescent="0.25">
      <c r="A5226">
        <v>14</v>
      </c>
      <c r="B5226">
        <v>16</v>
      </c>
      <c r="C5226">
        <v>2050</v>
      </c>
      <c r="D5226" t="s">
        <v>4</v>
      </c>
      <c r="E5226" t="s">
        <v>42</v>
      </c>
      <c r="F5226" t="s">
        <v>20</v>
      </c>
      <c r="G5226" t="s">
        <v>21</v>
      </c>
      <c r="H5226" s="1">
        <v>0.23716400253987191</v>
      </c>
      <c r="I5226" s="1">
        <v>0.20613718618612689</v>
      </c>
      <c r="J5226" s="1">
        <v>0.2061854737748321</v>
      </c>
      <c r="K5226" s="1">
        <v>0.20614692387899089</v>
      </c>
      <c r="L5226" s="1">
        <v>0.20616912552184441</v>
      </c>
      <c r="M5226" s="1">
        <v>0.20625278342149139</v>
      </c>
      <c r="N5226" s="1">
        <v>0.24878718651594431</v>
      </c>
      <c r="O5226" s="1">
        <v>0.36257401030877018</v>
      </c>
      <c r="P5226" s="1">
        <v>0.41570143083863781</v>
      </c>
      <c r="Q5226" s="1">
        <v>0.41796995058833469</v>
      </c>
      <c r="R5226" s="1">
        <v>0.39452562581290401</v>
      </c>
      <c r="S5226" s="1">
        <v>0.39509791891849499</v>
      </c>
      <c r="T5226" s="1">
        <v>0.39891424788721941</v>
      </c>
      <c r="U5226" s="1">
        <v>0.39890928978267881</v>
      </c>
      <c r="V5226" s="1">
        <v>0.37135268416211098</v>
      </c>
      <c r="W5226" s="1">
        <v>0.31505569809483908</v>
      </c>
      <c r="X5226" s="1">
        <v>0.31506422447814503</v>
      </c>
      <c r="Y5226" s="1">
        <v>0.31497734966643431</v>
      </c>
      <c r="Z5226" s="1">
        <v>0.32124569840834638</v>
      </c>
      <c r="AA5226" s="1">
        <v>0.38865073997969302</v>
      </c>
      <c r="AB5226" s="1">
        <v>0.42318071263502988</v>
      </c>
      <c r="AC5226" s="1">
        <v>0.42642859740839911</v>
      </c>
      <c r="AD5226" s="1">
        <v>0.36243546417142641</v>
      </c>
      <c r="AE5226" s="1">
        <v>0.30028898438031792</v>
      </c>
    </row>
    <row r="5227" spans="1:31" x14ac:dyDescent="0.25">
      <c r="A5227">
        <v>14</v>
      </c>
      <c r="B5227">
        <v>16</v>
      </c>
      <c r="C5227">
        <v>2050</v>
      </c>
      <c r="D5227" t="s">
        <v>4</v>
      </c>
      <c r="E5227" t="s">
        <v>43</v>
      </c>
      <c r="F5227" t="s">
        <v>20</v>
      </c>
      <c r="G5227" t="s">
        <v>21</v>
      </c>
      <c r="H5227" s="2">
        <v>1.129352393047009E-2</v>
      </c>
      <c r="I5227" s="2">
        <v>9.8160564850536605E-3</v>
      </c>
      <c r="J5227" s="2">
        <v>9.8183558940396244E-3</v>
      </c>
      <c r="K5227" s="2">
        <v>9.8165201847138506E-3</v>
      </c>
      <c r="L5227" s="2">
        <v>9.8175774058021151E-3</v>
      </c>
      <c r="M5227" s="2">
        <v>9.8215611153091159E-3</v>
      </c>
      <c r="N5227" s="2">
        <v>1.184700888171163E-2</v>
      </c>
      <c r="O5227" s="2">
        <v>1.7265429062322389E-2</v>
      </c>
      <c r="P5227" s="2">
        <v>1.9795306230411321E-2</v>
      </c>
      <c r="Q5227" s="2">
        <v>1.9903330980396889E-2</v>
      </c>
      <c r="R5227" s="2">
        <v>1.8786934562519241E-2</v>
      </c>
      <c r="S5227" s="2">
        <v>1.8814186615166428E-2</v>
      </c>
      <c r="T5227" s="2">
        <v>1.899591656605807E-2</v>
      </c>
      <c r="U5227" s="2">
        <v>1.8995680465841849E-2</v>
      </c>
      <c r="V5227" s="2">
        <v>1.7683461150576719E-2</v>
      </c>
      <c r="W5227" s="2">
        <v>1.500265229023044E-2</v>
      </c>
      <c r="X5227" s="2">
        <v>1.50030583084831E-2</v>
      </c>
      <c r="Y5227" s="2">
        <v>1.499892141268735E-2</v>
      </c>
      <c r="Z5227" s="2">
        <v>1.529741420992126E-2</v>
      </c>
      <c r="AA5227" s="2">
        <v>1.850717809427109E-2</v>
      </c>
      <c r="AB5227" s="2">
        <v>2.015146250642999E-2</v>
      </c>
      <c r="AC5227" s="2">
        <v>2.0306123686114241E-2</v>
      </c>
      <c r="AD5227" s="2">
        <v>1.7258831627210779E-2</v>
      </c>
      <c r="AE5227" s="2">
        <v>1.429947544668181E-2</v>
      </c>
    </row>
    <row r="5228" spans="1:31" x14ac:dyDescent="0.25">
      <c r="A5228">
        <v>16</v>
      </c>
      <c r="B5228">
        <v>14</v>
      </c>
      <c r="C5228">
        <v>2050</v>
      </c>
      <c r="D5228" t="s">
        <v>4</v>
      </c>
      <c r="E5228" t="s">
        <v>42</v>
      </c>
      <c r="F5228" t="s">
        <v>20</v>
      </c>
      <c r="G5228" t="s">
        <v>21</v>
      </c>
      <c r="H5228" s="1">
        <v>-0.2406248408253347</v>
      </c>
      <c r="I5228" s="1">
        <v>-0.2096179419875564</v>
      </c>
      <c r="J5228" s="1">
        <v>-0.20961794180644081</v>
      </c>
      <c r="K5228" s="1">
        <v>-0.20961794470574011</v>
      </c>
      <c r="L5228" s="1">
        <v>-0.2096179496746344</v>
      </c>
      <c r="M5228" s="1">
        <v>-0.20961794680322141</v>
      </c>
      <c r="N5228" s="1">
        <v>-0.25216571631274742</v>
      </c>
      <c r="O5228" s="1">
        <v>-0.36603506851126999</v>
      </c>
      <c r="P5228" s="1">
        <v>-0.41915070027500911</v>
      </c>
      <c r="Q5228" s="1">
        <v>-0.42132357430971362</v>
      </c>
      <c r="R5228" s="1">
        <v>-0.39788903322798558</v>
      </c>
      <c r="S5228" s="1">
        <v>-0.39847596689596437</v>
      </c>
      <c r="T5228" s="1">
        <v>-0.40230185695611231</v>
      </c>
      <c r="U5228" s="1">
        <v>-0.40230185683383762</v>
      </c>
      <c r="V5228" s="1">
        <v>-0.37478094878723339</v>
      </c>
      <c r="W5228" s="1">
        <v>-0.31853256653132439</v>
      </c>
      <c r="X5228" s="1">
        <v>-0.31853256717258782</v>
      </c>
      <c r="Y5228" s="1">
        <v>-0.31853256664484692</v>
      </c>
      <c r="Z5228" s="1">
        <v>-0.3248000307960725</v>
      </c>
      <c r="AA5228" s="1">
        <v>-0.39198390645161552</v>
      </c>
      <c r="AB5228" s="1">
        <v>-0.42588846777097589</v>
      </c>
      <c r="AC5228" s="1">
        <v>-0.42931715172634549</v>
      </c>
      <c r="AD5228" s="1">
        <v>-0.36515534123074861</v>
      </c>
      <c r="AE5228" s="1">
        <v>-0.30322844981592251</v>
      </c>
    </row>
    <row r="5229" spans="1:31" x14ac:dyDescent="0.25">
      <c r="A5229">
        <v>16</v>
      </c>
      <c r="B5229">
        <v>14</v>
      </c>
      <c r="C5229">
        <v>2050</v>
      </c>
      <c r="D5229" t="s">
        <v>4</v>
      </c>
      <c r="E5229" t="s">
        <v>43</v>
      </c>
      <c r="F5229" t="s">
        <v>20</v>
      </c>
      <c r="G5229" t="s">
        <v>21</v>
      </c>
      <c r="H5229" s="1">
        <v>1.1458325753587359E-2</v>
      </c>
      <c r="I5229" s="1">
        <v>9.9818067613122088E-3</v>
      </c>
      <c r="J5229" s="1">
        <v>9.981806752687658E-3</v>
      </c>
      <c r="K5229" s="1">
        <v>9.9818068907495255E-3</v>
      </c>
      <c r="L5229" s="1">
        <v>9.9818071273635421E-3</v>
      </c>
      <c r="M5229" s="1">
        <v>9.9818069906295916E-3</v>
      </c>
      <c r="N5229" s="1">
        <v>1.2007891252987971E-2</v>
      </c>
      <c r="O5229" s="1">
        <v>1.7430241357679521E-2</v>
      </c>
      <c r="P5229" s="1">
        <v>1.9959557155952819E-2</v>
      </c>
      <c r="Q5229" s="1">
        <v>2.0063027348081599E-2</v>
      </c>
      <c r="R5229" s="1">
        <v>1.8947096820380271E-2</v>
      </c>
      <c r="S5229" s="1">
        <v>1.8975046042664971E-2</v>
      </c>
      <c r="T5229" s="1">
        <v>1.9157231283624399E-2</v>
      </c>
      <c r="U5229" s="1">
        <v>1.9157231277801789E-2</v>
      </c>
      <c r="V5229" s="1">
        <v>1.7846711847011119E-2</v>
      </c>
      <c r="W5229" s="1">
        <v>1.516821745387259E-2</v>
      </c>
      <c r="X5229" s="1">
        <v>1.516821748440894E-2</v>
      </c>
      <c r="Y5229" s="1">
        <v>1.516821745927842E-2</v>
      </c>
      <c r="Z5229" s="1">
        <v>1.5466668133146309E-2</v>
      </c>
      <c r="AA5229" s="1">
        <v>1.866590030721979E-2</v>
      </c>
      <c r="AB5229" s="1">
        <v>2.0280403227189329E-2</v>
      </c>
      <c r="AC5229" s="1">
        <v>2.044367389173074E-2</v>
      </c>
      <c r="AD5229" s="1">
        <v>1.7388349582416598E-2</v>
      </c>
      <c r="AE5229" s="1">
        <v>1.4439449991234411E-2</v>
      </c>
    </row>
    <row r="5230" spans="1:31" x14ac:dyDescent="0.25">
      <c r="A5230">
        <v>14</v>
      </c>
      <c r="B5230">
        <v>16</v>
      </c>
      <c r="C5230">
        <v>2050</v>
      </c>
      <c r="D5230" t="s">
        <v>4</v>
      </c>
      <c r="E5230" t="s">
        <v>44</v>
      </c>
      <c r="F5230" t="s">
        <v>20</v>
      </c>
      <c r="G5230" t="s">
        <v>21</v>
      </c>
      <c r="H5230" s="1">
        <v>1.3831927740541909</v>
      </c>
      <c r="I5230" s="1">
        <v>1.35516158702838</v>
      </c>
      <c r="J5230" s="1">
        <v>1.417582748786967</v>
      </c>
      <c r="K5230" s="1">
        <v>1.3646649068112291</v>
      </c>
      <c r="L5230" s="1">
        <v>1.392225378769343</v>
      </c>
      <c r="M5230" s="1">
        <v>1.4895341745737509</v>
      </c>
      <c r="N5230" s="1">
        <v>1.473468900951225</v>
      </c>
      <c r="O5230" s="1">
        <v>1.3715205676577149</v>
      </c>
      <c r="P5230" s="1">
        <v>1.4052443475648499</v>
      </c>
      <c r="Q5230" s="1">
        <v>1.528084845339357</v>
      </c>
      <c r="R5230" s="1">
        <v>1.5122696619895359</v>
      </c>
      <c r="S5230" s="1">
        <v>1.48741709772761</v>
      </c>
      <c r="T5230" s="1">
        <v>1.4677254513813549</v>
      </c>
      <c r="U5230" s="1">
        <v>1.464337927207825</v>
      </c>
      <c r="V5230" s="1">
        <v>1.4207159995466461</v>
      </c>
      <c r="W5230" s="1">
        <v>1.3698871972733559</v>
      </c>
      <c r="X5230" s="1">
        <v>1.390538251731249</v>
      </c>
      <c r="Y5230" s="1">
        <v>1.2710248487852771</v>
      </c>
      <c r="Z5230" s="1">
        <v>1.2538152600889729</v>
      </c>
      <c r="AA5230" s="1">
        <v>1.5186661298029891</v>
      </c>
      <c r="AB5230" s="1">
        <v>2.1095685334705592</v>
      </c>
      <c r="AC5230" s="1">
        <v>1.9612266643282721</v>
      </c>
      <c r="AD5230" s="1">
        <v>2.10807940323514</v>
      </c>
      <c r="AE5230" s="1">
        <v>1.9055344443939199</v>
      </c>
    </row>
    <row r="5231" spans="1:31" x14ac:dyDescent="0.25">
      <c r="A5231">
        <v>14</v>
      </c>
      <c r="B5231">
        <v>16</v>
      </c>
      <c r="C5231">
        <v>2050</v>
      </c>
      <c r="D5231" t="s">
        <v>4</v>
      </c>
      <c r="E5231" t="s">
        <v>45</v>
      </c>
      <c r="F5231" t="s">
        <v>20</v>
      </c>
      <c r="G5231" t="s">
        <v>21</v>
      </c>
      <c r="H5231" s="2">
        <v>6.5866322574009109E-2</v>
      </c>
      <c r="I5231" s="2">
        <v>6.4531504144208565E-2</v>
      </c>
      <c r="J5231" s="2">
        <v>6.7503940418427014E-2</v>
      </c>
      <c r="K5231" s="2">
        <v>6.4984043181487108E-2</v>
      </c>
      <c r="L5231" s="2">
        <v>6.6296446608063955E-2</v>
      </c>
      <c r="M5231" s="2">
        <v>7.0930198789226254E-2</v>
      </c>
      <c r="N5231" s="2">
        <v>7.0165185759582166E-2</v>
      </c>
      <c r="O5231" s="2">
        <v>6.5310503221795962E-2</v>
      </c>
      <c r="P5231" s="2">
        <v>6.6916397503088088E-2</v>
      </c>
      <c r="Q5231" s="2">
        <v>7.2765945016159864E-2</v>
      </c>
      <c r="R5231" s="2">
        <v>7.2012841047120774E-2</v>
      </c>
      <c r="S5231" s="2">
        <v>7.0829385606076684E-2</v>
      </c>
      <c r="T5231" s="2">
        <v>6.9891688161016902E-2</v>
      </c>
      <c r="U5231" s="2">
        <v>6.9730377486086889E-2</v>
      </c>
      <c r="V5231" s="2">
        <v>6.7653142835554556E-2</v>
      </c>
      <c r="W5231" s="2">
        <v>6.5232723679683635E-2</v>
      </c>
      <c r="X5231" s="2">
        <v>6.6216107225297555E-2</v>
      </c>
      <c r="Y5231" s="2">
        <v>6.0524992799298898E-2</v>
      </c>
      <c r="Z5231" s="2">
        <v>5.9705488575665357E-2</v>
      </c>
      <c r="AA5231" s="2">
        <v>7.2317434752523307E-2</v>
      </c>
      <c r="AB5231" s="2">
        <v>0.100455644450979</v>
      </c>
      <c r="AC5231" s="2">
        <v>9.3391745920393912E-2</v>
      </c>
      <c r="AD5231" s="2">
        <v>0.10038473348738761</v>
      </c>
      <c r="AE5231" s="2">
        <v>9.0739735447329536E-2</v>
      </c>
    </row>
    <row r="5232" spans="1:31" x14ac:dyDescent="0.25">
      <c r="A5232">
        <v>16</v>
      </c>
      <c r="B5232">
        <v>14</v>
      </c>
      <c r="C5232">
        <v>2050</v>
      </c>
      <c r="D5232" t="s">
        <v>4</v>
      </c>
      <c r="E5232" t="s">
        <v>44</v>
      </c>
      <c r="F5232" t="s">
        <v>20</v>
      </c>
      <c r="G5232" t="s">
        <v>21</v>
      </c>
      <c r="H5232" s="1">
        <v>1.383397928294144</v>
      </c>
      <c r="I5232" s="1">
        <v>1.355316627885234</v>
      </c>
      <c r="J5232" s="1">
        <v>1.417672729081862</v>
      </c>
      <c r="K5232" s="1">
        <v>1.3648107510424541</v>
      </c>
      <c r="L5232" s="1">
        <v>1.392340715631339</v>
      </c>
      <c r="M5232" s="1">
        <v>1.489546217855648</v>
      </c>
      <c r="N5232" s="1">
        <v>1.473597413437802</v>
      </c>
      <c r="O5232" s="1">
        <v>1.372052433982393</v>
      </c>
      <c r="P5232" s="1">
        <v>1.405876803457899</v>
      </c>
      <c r="Q5232" s="1">
        <v>1.528536267569061</v>
      </c>
      <c r="R5232" s="1">
        <v>1.5126904535025021</v>
      </c>
      <c r="S5232" s="1">
        <v>1.487873352550346</v>
      </c>
      <c r="T5232" s="1">
        <v>1.4682228984925401</v>
      </c>
      <c r="U5232" s="1">
        <v>1.464839977449113</v>
      </c>
      <c r="V5232" s="1">
        <v>1.4212089205014851</v>
      </c>
      <c r="W5232" s="1">
        <v>1.370308306701671</v>
      </c>
      <c r="X5232" s="1">
        <v>1.3909350231647839</v>
      </c>
      <c r="Y5232" s="1">
        <v>1.2715865595590761</v>
      </c>
      <c r="Z5232" s="1">
        <v>1.254413036901789</v>
      </c>
      <c r="AA5232" s="1">
        <v>1.519056906347011</v>
      </c>
      <c r="AB5232" s="1">
        <v>2.1092000124991088</v>
      </c>
      <c r="AC5232" s="1">
        <v>1.9610729485508691</v>
      </c>
      <c r="AD5232" s="1">
        <v>2.107635461770653</v>
      </c>
      <c r="AE5232" s="1">
        <v>1.9052431226848641</v>
      </c>
    </row>
    <row r="5233" spans="1:31" x14ac:dyDescent="0.25">
      <c r="A5233">
        <v>16</v>
      </c>
      <c r="B5233">
        <v>14</v>
      </c>
      <c r="C5233">
        <v>2050</v>
      </c>
      <c r="D5233" t="s">
        <v>4</v>
      </c>
      <c r="E5233" t="s">
        <v>45</v>
      </c>
      <c r="F5233" t="s">
        <v>20</v>
      </c>
      <c r="G5233" t="s">
        <v>21</v>
      </c>
      <c r="H5233" s="2">
        <v>6.5876091823530672E-2</v>
      </c>
      <c r="I5233" s="2">
        <v>6.4538887042154006E-2</v>
      </c>
      <c r="J5233" s="2">
        <v>6.750822519437441E-2</v>
      </c>
      <c r="K5233" s="2">
        <v>6.4990988144878747E-2</v>
      </c>
      <c r="L5233" s="2">
        <v>6.6301938839587571E-2</v>
      </c>
      <c r="M5233" s="2">
        <v>7.0930772278840357E-2</v>
      </c>
      <c r="N5233" s="2">
        <v>7.0171305401800083E-2</v>
      </c>
      <c r="O5233" s="2">
        <v>6.5335830189637747E-2</v>
      </c>
      <c r="P5233" s="2">
        <v>6.6946514450376124E-2</v>
      </c>
      <c r="Q5233" s="2">
        <v>7.2787441312812409E-2</v>
      </c>
      <c r="R5233" s="2">
        <v>7.2032878738214359E-2</v>
      </c>
      <c r="S5233" s="2">
        <v>7.0851112026206961E-2</v>
      </c>
      <c r="T5233" s="2">
        <v>6.9915376118692391E-2</v>
      </c>
      <c r="U5233" s="2">
        <v>6.9754284640433956E-2</v>
      </c>
      <c r="V5233" s="2">
        <v>6.7676615261975478E-2</v>
      </c>
      <c r="W5233" s="2">
        <v>6.5252776509603372E-2</v>
      </c>
      <c r="X5233" s="2">
        <v>6.6235001103084945E-2</v>
      </c>
      <c r="Y5233" s="2">
        <v>6.0551740931384573E-2</v>
      </c>
      <c r="Z5233" s="2">
        <v>5.9733954138180417E-2</v>
      </c>
      <c r="AA5233" s="2">
        <v>7.2336043159381483E-2</v>
      </c>
      <c r="AB5233" s="2">
        <v>0.1004380958332909</v>
      </c>
      <c r="AC5233" s="2">
        <v>9.3384426121469952E-2</v>
      </c>
      <c r="AD5233" s="2">
        <v>0.1003635934176501</v>
      </c>
      <c r="AE5233" s="2">
        <v>9.0725862984993522E-2</v>
      </c>
    </row>
    <row r="5234" spans="1:31" x14ac:dyDescent="0.25">
      <c r="A5234">
        <v>17</v>
      </c>
      <c r="B5234">
        <v>14</v>
      </c>
      <c r="C5234">
        <v>2050</v>
      </c>
      <c r="D5234" t="s">
        <v>4</v>
      </c>
      <c r="E5234" t="s">
        <v>38</v>
      </c>
      <c r="F5234" t="s">
        <v>20</v>
      </c>
      <c r="G5234" t="s">
        <v>21</v>
      </c>
      <c r="H5234" s="1">
        <v>-6.0839823426282482</v>
      </c>
      <c r="I5234" s="1">
        <v>-5.6166440344988331</v>
      </c>
      <c r="J5234" s="1">
        <v>-5.4516684945238856</v>
      </c>
      <c r="K5234" s="1">
        <v>-5.2820770970135857</v>
      </c>
      <c r="L5234" s="1">
        <v>-5.3728933697336734</v>
      </c>
      <c r="M5234" s="1">
        <v>-5.8980866322597834</v>
      </c>
      <c r="N5234" s="1">
        <v>-5.101829629874989</v>
      </c>
      <c r="O5234" s="1">
        <v>-3.3367558778219788</v>
      </c>
      <c r="P5234" s="1">
        <v>-0.67558452521483037</v>
      </c>
      <c r="Q5234" s="1">
        <v>2.9572416100979289</v>
      </c>
      <c r="R5234" s="1">
        <v>5.03139262486338</v>
      </c>
      <c r="S5234" s="1">
        <v>6.316016093928468</v>
      </c>
      <c r="T5234" s="1">
        <v>7.3480128487892156</v>
      </c>
      <c r="U5234" s="1">
        <v>7.3812563126507333</v>
      </c>
      <c r="V5234" s="1">
        <v>6.8832598312943114</v>
      </c>
      <c r="W5234" s="1">
        <v>5.3701838318038666</v>
      </c>
      <c r="X5234" s="1">
        <v>3.3775375827332779</v>
      </c>
      <c r="Y5234" s="1">
        <v>-0.41642541460604898</v>
      </c>
      <c r="Z5234" s="1">
        <v>-3.184137204421789</v>
      </c>
      <c r="AA5234" s="1">
        <v>-5.7740858693223673</v>
      </c>
      <c r="AB5234" s="1">
        <v>-8.1692270205289095</v>
      </c>
      <c r="AC5234" s="1">
        <v>-8.1475456805520174</v>
      </c>
      <c r="AD5234" s="1">
        <v>-8.25607827730758</v>
      </c>
      <c r="AE5234" s="1">
        <v>-7.2847892187389496</v>
      </c>
    </row>
    <row r="5235" spans="1:31" x14ac:dyDescent="0.25">
      <c r="A5235">
        <v>17</v>
      </c>
      <c r="B5235">
        <v>14</v>
      </c>
      <c r="C5235">
        <v>2050</v>
      </c>
      <c r="D5235" t="s">
        <v>4</v>
      </c>
      <c r="E5235" t="s">
        <v>41</v>
      </c>
      <c r="F5235" t="s">
        <v>20</v>
      </c>
      <c r="G5235" t="s">
        <v>21</v>
      </c>
      <c r="H5235" s="2">
        <v>0.26452097141861952</v>
      </c>
      <c r="I5235" s="2">
        <v>0.24420191454342749</v>
      </c>
      <c r="J5235" s="2">
        <v>0.2370290649792994</v>
      </c>
      <c r="K5235" s="2">
        <v>0.22965552595711239</v>
      </c>
      <c r="L5235" s="2">
        <v>0.233604059553638</v>
      </c>
      <c r="M5235" s="2">
        <v>0.25643854922868631</v>
      </c>
      <c r="N5235" s="2">
        <v>0.2218186795597821</v>
      </c>
      <c r="O5235" s="2">
        <v>0.14507634251399909</v>
      </c>
      <c r="P5235" s="2">
        <v>2.937324022673176E-2</v>
      </c>
      <c r="Q5235" s="2">
        <v>0.12857572217817079</v>
      </c>
      <c r="R5235" s="2">
        <v>0.21875620108101651</v>
      </c>
      <c r="S5235" s="2">
        <v>0.27460939538819418</v>
      </c>
      <c r="T5235" s="2">
        <v>0.31947881951257462</v>
      </c>
      <c r="U5235" s="2">
        <v>0.3209241875065536</v>
      </c>
      <c r="V5235" s="2">
        <v>0.29927216657801348</v>
      </c>
      <c r="W5235" s="2">
        <v>0.23348625355668989</v>
      </c>
      <c r="X5235" s="2">
        <v>0.1468494601188382</v>
      </c>
      <c r="Y5235" s="2">
        <v>1.8105452808958651E-2</v>
      </c>
      <c r="Z5235" s="2">
        <v>0.13844074801833869</v>
      </c>
      <c r="AA5235" s="2">
        <v>0.25104721170966809</v>
      </c>
      <c r="AB5235" s="2">
        <v>0.35518378350125701</v>
      </c>
      <c r="AC5235" s="2">
        <v>0.35424111654573992</v>
      </c>
      <c r="AD5235" s="2">
        <v>0.35895992510032959</v>
      </c>
      <c r="AE5235" s="2">
        <v>0.31672996603212827</v>
      </c>
    </row>
    <row r="5236" spans="1:31" x14ac:dyDescent="0.25">
      <c r="A5236">
        <v>14</v>
      </c>
      <c r="B5236">
        <v>17</v>
      </c>
      <c r="C5236">
        <v>2050</v>
      </c>
      <c r="D5236" t="s">
        <v>4</v>
      </c>
      <c r="E5236" t="s">
        <v>38</v>
      </c>
      <c r="F5236" t="s">
        <v>20</v>
      </c>
      <c r="G5236" t="s">
        <v>21</v>
      </c>
      <c r="H5236" s="1">
        <v>6.0894983937568972</v>
      </c>
      <c r="I5236" s="1">
        <v>5.6213697809556944</v>
      </c>
      <c r="J5236" s="1">
        <v>5.456122773180228</v>
      </c>
      <c r="K5236" s="1">
        <v>5.286264968060407</v>
      </c>
      <c r="L5236" s="1">
        <v>5.3772168784911836</v>
      </c>
      <c r="M5236" s="1">
        <v>5.9032319885689324</v>
      </c>
      <c r="N5236" s="1">
        <v>5.105710038355217</v>
      </c>
      <c r="O5236" s="1">
        <v>3.33862282804956</v>
      </c>
      <c r="P5236" s="1">
        <v>0.6762559860007743</v>
      </c>
      <c r="Q5236" s="1">
        <v>-2.9555951052263869</v>
      </c>
      <c r="R5236" s="1">
        <v>-5.0273601479069407</v>
      </c>
      <c r="S5236" s="1">
        <v>-6.3097522438031497</v>
      </c>
      <c r="T5236" s="1">
        <v>-7.3396516723480278</v>
      </c>
      <c r="U5236" s="1">
        <v>-7.3727100328903594</v>
      </c>
      <c r="V5236" s="1">
        <v>-6.8757763630783586</v>
      </c>
      <c r="W5236" s="1">
        <v>-5.3654372574473461</v>
      </c>
      <c r="X5236" s="1">
        <v>-3.3755580839517529</v>
      </c>
      <c r="Y5236" s="1">
        <v>0.41704312591778803</v>
      </c>
      <c r="Z5236" s="1">
        <v>3.185850599241693</v>
      </c>
      <c r="AA5236" s="1">
        <v>5.7791779788567554</v>
      </c>
      <c r="AB5236" s="1">
        <v>8.1791515972506978</v>
      </c>
      <c r="AC5236" s="1">
        <v>8.1573973835485685</v>
      </c>
      <c r="AD5236" s="1">
        <v>8.2661698482135897</v>
      </c>
      <c r="AE5236" s="1">
        <v>7.2926885794656311</v>
      </c>
    </row>
    <row r="5237" spans="1:31" x14ac:dyDescent="0.25">
      <c r="A5237">
        <v>14</v>
      </c>
      <c r="B5237">
        <v>17</v>
      </c>
      <c r="C5237">
        <v>2050</v>
      </c>
      <c r="D5237" t="s">
        <v>4</v>
      </c>
      <c r="E5237" t="s">
        <v>41</v>
      </c>
      <c r="F5237" t="s">
        <v>20</v>
      </c>
      <c r="G5237" t="s">
        <v>21</v>
      </c>
      <c r="H5237" s="2">
        <v>0.26476079972856081</v>
      </c>
      <c r="I5237" s="2">
        <v>0.24440738178068239</v>
      </c>
      <c r="J5237" s="2">
        <v>0.23722272926870561</v>
      </c>
      <c r="K5237" s="2">
        <v>0.2298376073069742</v>
      </c>
      <c r="L5237" s="2">
        <v>0.23379203819526889</v>
      </c>
      <c r="M5237" s="2">
        <v>0.25666226037256229</v>
      </c>
      <c r="N5237" s="2">
        <v>0.22198739297196601</v>
      </c>
      <c r="O5237" s="2">
        <v>0.1451575142630244</v>
      </c>
      <c r="P5237" s="2">
        <v>2.9402434173946709E-2</v>
      </c>
      <c r="Q5237" s="2">
        <v>0.1285041350098429</v>
      </c>
      <c r="R5237" s="2">
        <v>0.21858087599595391</v>
      </c>
      <c r="S5237" s="2">
        <v>0.27433705407839781</v>
      </c>
      <c r="T5237" s="2">
        <v>0.31911529010208822</v>
      </c>
      <c r="U5237" s="2">
        <v>0.32055261012566783</v>
      </c>
      <c r="V5237" s="2">
        <v>0.29894679839471122</v>
      </c>
      <c r="W5237" s="2">
        <v>0.2332798807585803</v>
      </c>
      <c r="X5237" s="2">
        <v>0.14676339495442409</v>
      </c>
      <c r="Y5237" s="2">
        <v>1.8132309822512519E-2</v>
      </c>
      <c r="Z5237" s="2">
        <v>0.13851524344529101</v>
      </c>
      <c r="AA5237" s="2">
        <v>0.25126860777638071</v>
      </c>
      <c r="AB5237" s="2">
        <v>0.35561528683698679</v>
      </c>
      <c r="AC5237" s="2">
        <v>0.35466945145863338</v>
      </c>
      <c r="AD5237" s="2">
        <v>0.35939868905276479</v>
      </c>
      <c r="AE5237" s="2">
        <v>0.31707341649850568</v>
      </c>
    </row>
    <row r="5238" spans="1:31" x14ac:dyDescent="0.25">
      <c r="A5238">
        <v>17</v>
      </c>
      <c r="B5238">
        <v>14</v>
      </c>
      <c r="C5238">
        <v>2050</v>
      </c>
      <c r="D5238" t="s">
        <v>4</v>
      </c>
      <c r="E5238" t="s">
        <v>42</v>
      </c>
      <c r="F5238" t="s">
        <v>20</v>
      </c>
      <c r="G5238" t="s">
        <v>21</v>
      </c>
      <c r="H5238" s="1">
        <v>-1.048632977377211</v>
      </c>
      <c r="I5238" s="1">
        <v>-1.048632977079357</v>
      </c>
      <c r="J5238" s="1">
        <v>-1.0320267489767381</v>
      </c>
      <c r="K5238" s="1">
        <v>-0.99832967772692638</v>
      </c>
      <c r="L5238" s="1">
        <v>-0.98649175012643708</v>
      </c>
      <c r="M5238" s="1">
        <v>-0.78805937312467655</v>
      </c>
      <c r="N5238" s="1">
        <v>-0.72081550744713407</v>
      </c>
      <c r="O5238" s="1">
        <v>-1.1063546386542189</v>
      </c>
      <c r="P5238" s="1">
        <v>-1.3047112427577521</v>
      </c>
      <c r="Q5238" s="1">
        <v>-1.468588856784016</v>
      </c>
      <c r="R5238" s="1">
        <v>-1.497274690095046</v>
      </c>
      <c r="S5238" s="1">
        <v>-1.673128207599631</v>
      </c>
      <c r="T5238" s="1">
        <v>-1.6632462761055351</v>
      </c>
      <c r="U5238" s="1">
        <v>-1.677601885710845</v>
      </c>
      <c r="V5238" s="1">
        <v>-1.580901238377691</v>
      </c>
      <c r="W5238" s="1">
        <v>-1.564227137734318</v>
      </c>
      <c r="X5238" s="1">
        <v>-1.2633504918509799</v>
      </c>
      <c r="Y5238" s="1">
        <v>-1.1409936244212959</v>
      </c>
      <c r="Z5238" s="1">
        <v>-1.131468278686961</v>
      </c>
      <c r="AA5238" s="1">
        <v>-1.0956569556948259</v>
      </c>
      <c r="AB5238" s="1">
        <v>-1.1197530242324181</v>
      </c>
      <c r="AC5238" s="1">
        <v>-1.174902172147849</v>
      </c>
      <c r="AD5238" s="1">
        <v>-1.14147577913452</v>
      </c>
      <c r="AE5238" s="1">
        <v>-1.129635842291099</v>
      </c>
    </row>
    <row r="5239" spans="1:31" x14ac:dyDescent="0.25">
      <c r="A5239">
        <v>17</v>
      </c>
      <c r="B5239">
        <v>14</v>
      </c>
      <c r="C5239">
        <v>2050</v>
      </c>
      <c r="D5239" t="s">
        <v>4</v>
      </c>
      <c r="E5239" t="s">
        <v>43</v>
      </c>
      <c r="F5239" t="s">
        <v>20</v>
      </c>
      <c r="G5239" t="s">
        <v>21</v>
      </c>
      <c r="H5239" s="2">
        <v>4.5592738146835253E-2</v>
      </c>
      <c r="I5239" s="2">
        <v>4.5592738133885077E-2</v>
      </c>
      <c r="J5239" s="2">
        <v>4.4870728216379933E-2</v>
      </c>
      <c r="K5239" s="2">
        <v>4.340563816204028E-2</v>
      </c>
      <c r="L5239" s="2">
        <v>4.2890945657671167E-2</v>
      </c>
      <c r="M5239" s="2">
        <v>3.426345100542072E-2</v>
      </c>
      <c r="N5239" s="2">
        <v>3.1339804671614527E-2</v>
      </c>
      <c r="O5239" s="2">
        <v>4.8102375593661713E-2</v>
      </c>
      <c r="P5239" s="2">
        <v>5.6726575772076168E-2</v>
      </c>
      <c r="Q5239" s="2">
        <v>6.3851689425392003E-2</v>
      </c>
      <c r="R5239" s="2">
        <v>6.5098899569349805E-2</v>
      </c>
      <c r="S5239" s="2">
        <v>7.2744704678244801E-2</v>
      </c>
      <c r="T5239" s="2">
        <v>7.2315055482849333E-2</v>
      </c>
      <c r="U5239" s="2">
        <v>7.2939212422210659E-2</v>
      </c>
      <c r="V5239" s="2">
        <v>6.8734836451203971E-2</v>
      </c>
      <c r="W5239" s="2">
        <v>6.8009875553666013E-2</v>
      </c>
      <c r="X5239" s="2">
        <v>5.492828225439042E-2</v>
      </c>
      <c r="Y5239" s="2">
        <v>4.9608418453099823E-2</v>
      </c>
      <c r="Z5239" s="2">
        <v>4.919427298638962E-2</v>
      </c>
      <c r="AA5239" s="2">
        <v>4.7637258943253297E-2</v>
      </c>
      <c r="AB5239" s="2">
        <v>4.8684914097061653E-2</v>
      </c>
      <c r="AC5239" s="2">
        <v>5.1082703136862993E-2</v>
      </c>
      <c r="AD5239" s="2">
        <v>4.9629381701500851E-2</v>
      </c>
      <c r="AE5239" s="2">
        <v>4.9114601838743423E-2</v>
      </c>
    </row>
    <row r="5240" spans="1:31" x14ac:dyDescent="0.25">
      <c r="A5240">
        <v>14</v>
      </c>
      <c r="B5240">
        <v>17</v>
      </c>
      <c r="C5240">
        <v>2050</v>
      </c>
      <c r="D5240" t="s">
        <v>4</v>
      </c>
      <c r="E5240" t="s">
        <v>42</v>
      </c>
      <c r="F5240" t="s">
        <v>20</v>
      </c>
      <c r="G5240" t="s">
        <v>21</v>
      </c>
      <c r="H5240" s="1">
        <v>0.97585583292656242</v>
      </c>
      <c r="I5240" s="1">
        <v>0.97534072344632694</v>
      </c>
      <c r="J5240" s="1">
        <v>0.95853016353879739</v>
      </c>
      <c r="K5240" s="1">
        <v>0.92469992437257087</v>
      </c>
      <c r="L5240" s="1">
        <v>0.9129694538671892</v>
      </c>
      <c r="M5240" s="1">
        <v>0.71515137186708877</v>
      </c>
      <c r="N5240" s="1">
        <v>0.64703196016899833</v>
      </c>
      <c r="O5240" s="1">
        <v>1.0311433607688201</v>
      </c>
      <c r="P5240" s="1">
        <v>1.2284647455386051</v>
      </c>
      <c r="Q5240" s="1">
        <v>1.3928164596965169</v>
      </c>
      <c r="R5240" s="1">
        <v>1.423170844078876</v>
      </c>
      <c r="S5240" s="1">
        <v>1.600614004151439</v>
      </c>
      <c r="T5240" s="1">
        <v>1.592148958933459</v>
      </c>
      <c r="U5240" s="1">
        <v>1.606611608357303</v>
      </c>
      <c r="V5240" s="1">
        <v>1.509211000845645</v>
      </c>
      <c r="W5240" s="1">
        <v>1.490635938615678</v>
      </c>
      <c r="X5240" s="1">
        <v>1.187822808875566</v>
      </c>
      <c r="Y5240" s="1">
        <v>1.06464511069511</v>
      </c>
      <c r="Z5240" s="1">
        <v>1.056134805272946</v>
      </c>
      <c r="AA5240" s="1">
        <v>1.022770577342051</v>
      </c>
      <c r="AB5240" s="1">
        <v>1.0502961523599419</v>
      </c>
      <c r="AC5240" s="1">
        <v>1.1053256486537339</v>
      </c>
      <c r="AD5240" s="1">
        <v>1.0720048628362819</v>
      </c>
      <c r="AE5240" s="1">
        <v>1.058654704596389</v>
      </c>
    </row>
    <row r="5241" spans="1:31" x14ac:dyDescent="0.25">
      <c r="A5241">
        <v>14</v>
      </c>
      <c r="B5241">
        <v>17</v>
      </c>
      <c r="C5241">
        <v>2050</v>
      </c>
      <c r="D5241" t="s">
        <v>4</v>
      </c>
      <c r="E5241" t="s">
        <v>43</v>
      </c>
      <c r="F5241" t="s">
        <v>20</v>
      </c>
      <c r="G5241" t="s">
        <v>21</v>
      </c>
      <c r="H5241" s="1">
        <v>4.242851447506793E-2</v>
      </c>
      <c r="I5241" s="1">
        <v>4.2406118410709868E-2</v>
      </c>
      <c r="J5241" s="1">
        <v>4.1675224501686842E-2</v>
      </c>
      <c r="K5241" s="1">
        <v>4.0204344537937857E-2</v>
      </c>
      <c r="L5241" s="1">
        <v>3.969432408118214E-2</v>
      </c>
      <c r="M5241" s="1">
        <v>3.109353790726473E-2</v>
      </c>
      <c r="N5241" s="1">
        <v>2.8131824355173841E-2</v>
      </c>
      <c r="O5241" s="1">
        <v>4.4832320033426958E-2</v>
      </c>
      <c r="P5241" s="1">
        <v>5.3411510675591509E-2</v>
      </c>
      <c r="Q5241" s="1">
        <v>6.0557237378109439E-2</v>
      </c>
      <c r="R5241" s="1">
        <v>6.1876993220820693E-2</v>
      </c>
      <c r="S5241" s="1">
        <v>6.9591913223975621E-2</v>
      </c>
      <c r="T5241" s="1">
        <v>6.922386777971562E-2</v>
      </c>
      <c r="U5241" s="1">
        <v>6.9852678624230544E-2</v>
      </c>
      <c r="V5241" s="1">
        <v>6.5617869601984569E-2</v>
      </c>
      <c r="W5241" s="1">
        <v>6.4810258200681647E-2</v>
      </c>
      <c r="X5241" s="1">
        <v>5.1644469951111577E-2</v>
      </c>
      <c r="Y5241" s="1">
        <v>4.628891785630912E-2</v>
      </c>
      <c r="Z5241" s="1">
        <v>4.5918904577084592E-2</v>
      </c>
      <c r="AA5241" s="1">
        <v>4.4468285971393511E-2</v>
      </c>
      <c r="AB5241" s="1">
        <v>4.5665050102606193E-2</v>
      </c>
      <c r="AC5241" s="1">
        <v>4.8057636897988441E-2</v>
      </c>
      <c r="AD5241" s="1">
        <v>4.6608907079838363E-2</v>
      </c>
      <c r="AE5241" s="1">
        <v>4.6028465417234293E-2</v>
      </c>
    </row>
    <row r="5242" spans="1:31" x14ac:dyDescent="0.25">
      <c r="A5242">
        <v>17</v>
      </c>
      <c r="B5242">
        <v>14</v>
      </c>
      <c r="C5242">
        <v>2050</v>
      </c>
      <c r="D5242" t="s">
        <v>4</v>
      </c>
      <c r="E5242" t="s">
        <v>44</v>
      </c>
      <c r="F5242" t="s">
        <v>20</v>
      </c>
      <c r="G5242" t="s">
        <v>21</v>
      </c>
      <c r="H5242" s="1">
        <v>6.1738541743305078</v>
      </c>
      <c r="I5242" s="1">
        <v>5.7137472477884144</v>
      </c>
      <c r="J5242" s="1">
        <v>5.5486357950182263</v>
      </c>
      <c r="K5242" s="1">
        <v>5.3765269543916778</v>
      </c>
      <c r="L5242" s="1">
        <v>5.4636491836591592</v>
      </c>
      <c r="M5242" s="1">
        <v>5.9515043615946919</v>
      </c>
      <c r="N5242" s="1">
        <v>5.1533075960063339</v>
      </c>
      <c r="O5242" s="1">
        <v>3.518320675757018</v>
      </c>
      <c r="P5242" s="1">
        <v>2.1634161554779112</v>
      </c>
      <c r="Q5242" s="1">
        <v>3.3577936002878439</v>
      </c>
      <c r="R5242" s="1">
        <v>5.2758897688698561</v>
      </c>
      <c r="S5242" s="1">
        <v>6.5598220918774501</v>
      </c>
      <c r="T5242" s="1">
        <v>7.5584363417529348</v>
      </c>
      <c r="U5242" s="1">
        <v>7.6073252387650641</v>
      </c>
      <c r="V5242" s="1">
        <v>7.1036888108803833</v>
      </c>
      <c r="W5242" s="1">
        <v>5.6474575204322432</v>
      </c>
      <c r="X5242" s="1">
        <v>3.6500782507691638</v>
      </c>
      <c r="Y5242" s="1">
        <v>2.0786759329392859</v>
      </c>
      <c r="Z5242" s="1">
        <v>3.3796010016238842</v>
      </c>
      <c r="AA5242" s="1">
        <v>5.8779650533343002</v>
      </c>
      <c r="AB5242" s="1">
        <v>8.2463851371549186</v>
      </c>
      <c r="AC5242" s="1">
        <v>8.2322411164712879</v>
      </c>
      <c r="AD5242" s="1">
        <v>8.3348656383478126</v>
      </c>
      <c r="AE5242" s="1">
        <v>7.3721478251378603</v>
      </c>
    </row>
    <row r="5243" spans="1:31" x14ac:dyDescent="0.25">
      <c r="A5243">
        <v>17</v>
      </c>
      <c r="B5243">
        <v>14</v>
      </c>
      <c r="C5243">
        <v>2050</v>
      </c>
      <c r="D5243" t="s">
        <v>4</v>
      </c>
      <c r="E5243" t="s">
        <v>45</v>
      </c>
      <c r="F5243" t="s">
        <v>20</v>
      </c>
      <c r="G5243" t="s">
        <v>21</v>
      </c>
      <c r="H5243" s="2">
        <v>0.26842844236219598</v>
      </c>
      <c r="I5243" s="2">
        <v>0.24842379338210499</v>
      </c>
      <c r="J5243" s="2">
        <v>0.24124503456600979</v>
      </c>
      <c r="K5243" s="2">
        <v>0.23376204149529031</v>
      </c>
      <c r="L5243" s="2">
        <v>0.23754996450692001</v>
      </c>
      <c r="M5243" s="2">
        <v>0.25876105919976922</v>
      </c>
      <c r="N5243" s="2">
        <v>0.22405685200027539</v>
      </c>
      <c r="O5243" s="2">
        <v>0.15297046416334861</v>
      </c>
      <c r="P5243" s="2">
        <v>9.4061571977300473E-2</v>
      </c>
      <c r="Q5243" s="2">
        <v>0.14599102609947151</v>
      </c>
      <c r="R5243" s="2">
        <v>0.22938651168999369</v>
      </c>
      <c r="S5243" s="2">
        <v>0.28520965616858479</v>
      </c>
      <c r="T5243" s="2">
        <v>0.32862766703273633</v>
      </c>
      <c r="U5243" s="2">
        <v>0.33075327125065501</v>
      </c>
      <c r="V5243" s="2">
        <v>0.30885603525566879</v>
      </c>
      <c r="W5243" s="2">
        <v>0.245541631323141</v>
      </c>
      <c r="X5243" s="2">
        <v>0.158699054381268</v>
      </c>
      <c r="Y5243" s="2">
        <v>9.0377214475621123E-2</v>
      </c>
      <c r="Z5243" s="2">
        <v>0.14693917398364709</v>
      </c>
      <c r="AA5243" s="2">
        <v>0.25556369797105649</v>
      </c>
      <c r="AB5243" s="2">
        <v>0.35853848422412687</v>
      </c>
      <c r="AC5243" s="2">
        <v>0.35792352680309952</v>
      </c>
      <c r="AD5243" s="2">
        <v>0.36238546253686138</v>
      </c>
      <c r="AE5243" s="2">
        <v>0.32052816631034181</v>
      </c>
    </row>
    <row r="5244" spans="1:31" x14ac:dyDescent="0.25">
      <c r="A5244">
        <v>14</v>
      </c>
      <c r="B5244">
        <v>17</v>
      </c>
      <c r="C5244">
        <v>2050</v>
      </c>
      <c r="D5244" t="s">
        <v>4</v>
      </c>
      <c r="E5244" t="s">
        <v>44</v>
      </c>
      <c r="F5244" t="s">
        <v>20</v>
      </c>
      <c r="G5244" t="s">
        <v>21</v>
      </c>
      <c r="H5244" s="1">
        <v>6.1673567768714079</v>
      </c>
      <c r="I5244" s="1">
        <v>5.7054134381592494</v>
      </c>
      <c r="J5244" s="1">
        <v>5.5398321526656238</v>
      </c>
      <c r="K5244" s="1">
        <v>5.3674954516566018</v>
      </c>
      <c r="L5244" s="1">
        <v>5.4551322438256484</v>
      </c>
      <c r="M5244" s="1">
        <v>5.9474570061671566</v>
      </c>
      <c r="N5244" s="1">
        <v>5.1474858013958649</v>
      </c>
      <c r="O5244" s="1">
        <v>3.498027380553133</v>
      </c>
      <c r="P5244" s="1">
        <v>2.1179166443965571</v>
      </c>
      <c r="Q5244" s="1">
        <v>3.3219937826634691</v>
      </c>
      <c r="R5244" s="1">
        <v>5.2507751146625861</v>
      </c>
      <c r="S5244" s="1">
        <v>6.5349087689518406</v>
      </c>
      <c r="T5244" s="1">
        <v>7.5341418453498656</v>
      </c>
      <c r="U5244" s="1">
        <v>7.5824145860034102</v>
      </c>
      <c r="V5244" s="1">
        <v>7.0793787313582719</v>
      </c>
      <c r="W5244" s="1">
        <v>5.6211169143487902</v>
      </c>
      <c r="X5244" s="1">
        <v>3.620687268368016</v>
      </c>
      <c r="Y5244" s="1">
        <v>2.036685099178547</v>
      </c>
      <c r="Z5244" s="1">
        <v>3.3568841890084848</v>
      </c>
      <c r="AA5244" s="1">
        <v>5.8700160569128226</v>
      </c>
      <c r="AB5244" s="1">
        <v>8.2471466054048683</v>
      </c>
      <c r="AC5244" s="1">
        <v>8.2323739548483701</v>
      </c>
      <c r="AD5244" s="1">
        <v>8.3356524552822293</v>
      </c>
      <c r="AE5244" s="1">
        <v>7.3694217426298501</v>
      </c>
    </row>
    <row r="5245" spans="1:31" x14ac:dyDescent="0.25">
      <c r="A5245">
        <v>14</v>
      </c>
      <c r="B5245">
        <v>17</v>
      </c>
      <c r="C5245">
        <v>2050</v>
      </c>
      <c r="D5245" t="s">
        <v>4</v>
      </c>
      <c r="E5245" t="s">
        <v>45</v>
      </c>
      <c r="F5245" t="s">
        <v>20</v>
      </c>
      <c r="G5245" t="s">
        <v>21</v>
      </c>
      <c r="H5245" s="2">
        <v>0.26814594682049597</v>
      </c>
      <c r="I5245" s="2">
        <v>0.24806145383301079</v>
      </c>
      <c r="J5245" s="2">
        <v>0.24086226750720099</v>
      </c>
      <c r="K5245" s="2">
        <v>0.23336936746333051</v>
      </c>
      <c r="L5245" s="2">
        <v>0.23717966277502819</v>
      </c>
      <c r="M5245" s="2">
        <v>0.258585087224659</v>
      </c>
      <c r="N5245" s="2">
        <v>0.22380373049547239</v>
      </c>
      <c r="O5245" s="2">
        <v>0.15208814698057099</v>
      </c>
      <c r="P5245" s="2">
        <v>9.2083332365067688E-2</v>
      </c>
      <c r="Q5245" s="2">
        <v>0.14443451228971599</v>
      </c>
      <c r="R5245" s="2">
        <v>0.22829457020272109</v>
      </c>
      <c r="S5245" s="2">
        <v>0.28412646821529752</v>
      </c>
      <c r="T5245" s="2">
        <v>0.32757138458042889</v>
      </c>
      <c r="U5245" s="2">
        <v>0.32967019939145259</v>
      </c>
      <c r="V5245" s="2">
        <v>0.30779907527644662</v>
      </c>
      <c r="W5245" s="2">
        <v>0.24439638758038221</v>
      </c>
      <c r="X5245" s="2">
        <v>0.15742118558121809</v>
      </c>
      <c r="Y5245" s="2">
        <v>8.8551526051241156E-2</v>
      </c>
      <c r="Z5245" s="2">
        <v>0.14595148647862979</v>
      </c>
      <c r="AA5245" s="2">
        <v>0.25521808943099228</v>
      </c>
      <c r="AB5245" s="2">
        <v>0.35857159153934209</v>
      </c>
      <c r="AC5245" s="2">
        <v>0.35792930238471182</v>
      </c>
      <c r="AD5245" s="2">
        <v>0.3624196719687926</v>
      </c>
      <c r="AE5245" s="2">
        <v>0.32040964098390651</v>
      </c>
    </row>
    <row r="5246" spans="1:31" x14ac:dyDescent="0.25">
      <c r="A5246">
        <v>20</v>
      </c>
      <c r="B5246">
        <v>23</v>
      </c>
      <c r="C5246">
        <v>2050</v>
      </c>
      <c r="D5246" t="s">
        <v>4</v>
      </c>
      <c r="E5246" t="s">
        <v>38</v>
      </c>
      <c r="F5246" t="s">
        <v>20</v>
      </c>
      <c r="G5246" t="s">
        <v>21</v>
      </c>
      <c r="H5246" s="1">
        <v>1.112436508594274</v>
      </c>
      <c r="I5246" s="1">
        <v>1.023234697459958</v>
      </c>
      <c r="J5246" s="1">
        <v>0.54902556856721296</v>
      </c>
      <c r="K5246" s="1">
        <v>0.87417942029134765</v>
      </c>
      <c r="L5246" s="1">
        <v>1.0720656153236501</v>
      </c>
      <c r="M5246" s="1">
        <v>1.562820248779681</v>
      </c>
      <c r="N5246" s="1">
        <v>1.4757648950239219</v>
      </c>
      <c r="O5246" s="1">
        <v>1.234825376073565</v>
      </c>
      <c r="P5246" s="1">
        <v>1.7027538760066201</v>
      </c>
      <c r="Q5246" s="1">
        <v>2.2074077951193818</v>
      </c>
      <c r="R5246" s="1">
        <v>2.307122166902118</v>
      </c>
      <c r="S5246" s="1">
        <v>2.176632392538342</v>
      </c>
      <c r="T5246" s="1">
        <v>2.026897738843735</v>
      </c>
      <c r="U5246" s="1">
        <v>1.9741632807407179</v>
      </c>
      <c r="V5246" s="1">
        <v>2.0416784343533241</v>
      </c>
      <c r="W5246" s="1">
        <v>2.1095925289018309</v>
      </c>
      <c r="X5246" s="1">
        <v>2.1320548723675272</v>
      </c>
      <c r="Y5246" s="1">
        <v>1.8248667329053769</v>
      </c>
      <c r="Z5246" s="1">
        <v>1.3082121723131439</v>
      </c>
      <c r="AA5246" s="1">
        <v>0.59439544911555175</v>
      </c>
      <c r="AB5246" s="1">
        <v>-2.2521775892755889</v>
      </c>
      <c r="AC5246" s="1">
        <v>-2.5655070405801812</v>
      </c>
      <c r="AD5246" s="1">
        <v>-2.121374780497828</v>
      </c>
      <c r="AE5246" s="1">
        <v>-1.9442627154387471</v>
      </c>
    </row>
    <row r="5247" spans="1:31" x14ac:dyDescent="0.25">
      <c r="A5247">
        <v>20</v>
      </c>
      <c r="B5247">
        <v>23</v>
      </c>
      <c r="C5247">
        <v>2050</v>
      </c>
      <c r="D5247" t="s">
        <v>4</v>
      </c>
      <c r="E5247" t="s">
        <v>41</v>
      </c>
      <c r="F5247" t="s">
        <v>20</v>
      </c>
      <c r="G5247" t="s">
        <v>21</v>
      </c>
      <c r="H5247" s="2">
        <v>5.2973167075917808E-2</v>
      </c>
      <c r="I5247" s="2">
        <v>4.8725461783807503E-2</v>
      </c>
      <c r="J5247" s="2">
        <v>2.614407469367681E-2</v>
      </c>
      <c r="K5247" s="2">
        <v>4.1627591442445128E-2</v>
      </c>
      <c r="L5247" s="2">
        <v>5.1050743586840461E-2</v>
      </c>
      <c r="M5247" s="2">
        <v>7.4420011846651479E-2</v>
      </c>
      <c r="N5247" s="2">
        <v>7.0274518810662975E-2</v>
      </c>
      <c r="O5247" s="2">
        <v>5.8801208384455447E-2</v>
      </c>
      <c r="P5247" s="2">
        <v>8.108351790507716E-2</v>
      </c>
      <c r="Q5247" s="2">
        <v>0.1051146569104467</v>
      </c>
      <c r="R5247" s="2">
        <v>0.10986296032867229</v>
      </c>
      <c r="S5247" s="2">
        <v>0.1036491615494449</v>
      </c>
      <c r="T5247" s="2">
        <v>9.6518939944939791E-2</v>
      </c>
      <c r="U5247" s="2">
        <v>9.4007775273367525E-2</v>
      </c>
      <c r="V5247" s="2">
        <v>9.7222782588253523E-2</v>
      </c>
      <c r="W5247" s="2">
        <v>0.1004567870905634</v>
      </c>
      <c r="X5247" s="2">
        <v>0.1015264224936917</v>
      </c>
      <c r="Y5247" s="2">
        <v>8.6898415852636995E-2</v>
      </c>
      <c r="Z5247" s="2">
        <v>6.2295817729197331E-2</v>
      </c>
      <c r="AA5247" s="2">
        <v>2.830454519597865E-2</v>
      </c>
      <c r="AB5247" s="2">
        <v>0.1072465518702661</v>
      </c>
      <c r="AC5247" s="2">
        <v>0.12216700193238959</v>
      </c>
      <c r="AD5247" s="2">
        <v>0.1010178466903728</v>
      </c>
      <c r="AE5247" s="2">
        <v>9.2583938830416532E-2</v>
      </c>
    </row>
    <row r="5248" spans="1:31" x14ac:dyDescent="0.25">
      <c r="A5248">
        <v>23</v>
      </c>
      <c r="B5248">
        <v>20</v>
      </c>
      <c r="C5248">
        <v>2050</v>
      </c>
      <c r="D5248" t="s">
        <v>4</v>
      </c>
      <c r="E5248" t="s">
        <v>38</v>
      </c>
      <c r="F5248" t="s">
        <v>20</v>
      </c>
      <c r="G5248" t="s">
        <v>21</v>
      </c>
      <c r="H5248" s="1">
        <v>-1.1120220514233159</v>
      </c>
      <c r="I5248" s="1">
        <v>-1.0228061805507369</v>
      </c>
      <c r="J5248" s="1">
        <v>-0.54857176135577213</v>
      </c>
      <c r="K5248" s="1">
        <v>-0.87372406967338689</v>
      </c>
      <c r="L5248" s="1">
        <v>-1.07157562130724</v>
      </c>
      <c r="M5248" s="1">
        <v>-1.5621484704540161</v>
      </c>
      <c r="N5248" s="1">
        <v>-1.4750829372078891</v>
      </c>
      <c r="O5248" s="1">
        <v>-1.2342562633705429</v>
      </c>
      <c r="P5248" s="1">
        <v>-1.702008520594233</v>
      </c>
      <c r="Q5248" s="1">
        <v>-2.2063537502070769</v>
      </c>
      <c r="R5248" s="1">
        <v>-2.3059889623077789</v>
      </c>
      <c r="S5248" s="1">
        <v>-2.1756308991850788</v>
      </c>
      <c r="T5248" s="1">
        <v>-2.0260272517373892</v>
      </c>
      <c r="U5248" s="1">
        <v>-1.973334436713148</v>
      </c>
      <c r="V5248" s="1">
        <v>-2.0407557788166399</v>
      </c>
      <c r="W5248" s="1">
        <v>-2.1085998793330911</v>
      </c>
      <c r="X5248" s="1">
        <v>-2.1310301234013611</v>
      </c>
      <c r="Y5248" s="1">
        <v>-1.824040183941704</v>
      </c>
      <c r="Z5248" s="1">
        <v>-1.3077381231913081</v>
      </c>
      <c r="AA5248" s="1">
        <v>-0.59419528226387386</v>
      </c>
      <c r="AB5248" s="1">
        <v>2.25323518078324</v>
      </c>
      <c r="AC5248" s="1">
        <v>2.5668920409134199</v>
      </c>
      <c r="AD5248" s="1">
        <v>2.122440773838818</v>
      </c>
      <c r="AE5248" s="1">
        <v>1.9454875552927711</v>
      </c>
    </row>
    <row r="5249" spans="1:31" x14ac:dyDescent="0.25">
      <c r="A5249">
        <v>23</v>
      </c>
      <c r="B5249">
        <v>20</v>
      </c>
      <c r="C5249">
        <v>2050</v>
      </c>
      <c r="D5249" t="s">
        <v>4</v>
      </c>
      <c r="E5249" t="s">
        <v>41</v>
      </c>
      <c r="F5249" t="s">
        <v>20</v>
      </c>
      <c r="G5249" t="s">
        <v>21</v>
      </c>
      <c r="H5249" s="2">
        <v>5.2953431020157919E-2</v>
      </c>
      <c r="I5249" s="2">
        <v>4.8705056216701778E-2</v>
      </c>
      <c r="J5249" s="2">
        <v>2.6122464826465339E-2</v>
      </c>
      <c r="K5249" s="2">
        <v>4.1605908079685089E-2</v>
      </c>
      <c r="L5249" s="2">
        <v>5.1027410538440017E-2</v>
      </c>
      <c r="M5249" s="2">
        <v>7.4388022402572168E-2</v>
      </c>
      <c r="N5249" s="2">
        <v>7.0242044628947092E-2</v>
      </c>
      <c r="O5249" s="2">
        <v>5.8774107779549688E-2</v>
      </c>
      <c r="P5249" s="2">
        <v>8.1048024790201581E-2</v>
      </c>
      <c r="Q5249" s="2">
        <v>0.1050644642955751</v>
      </c>
      <c r="R5249" s="2">
        <v>0.1098089982051323</v>
      </c>
      <c r="S5249" s="2">
        <v>0.10360147138976571</v>
      </c>
      <c r="T5249" s="2">
        <v>9.6477488177970916E-2</v>
      </c>
      <c r="U5249" s="2">
        <v>9.3968306510149882E-2</v>
      </c>
      <c r="V5249" s="2">
        <v>9.7178846610316214E-2</v>
      </c>
      <c r="W5249" s="2">
        <v>0.1004095180634805</v>
      </c>
      <c r="X5249" s="2">
        <v>0.1014776249238743</v>
      </c>
      <c r="Y5249" s="2">
        <v>8.6859056378176397E-2</v>
      </c>
      <c r="Z5249" s="2">
        <v>6.2273243961490851E-2</v>
      </c>
      <c r="AA5249" s="2">
        <v>2.829501344113685E-2</v>
      </c>
      <c r="AB5249" s="2">
        <v>0.10729691337063051</v>
      </c>
      <c r="AC5249" s="2">
        <v>0.1222329543292105</v>
      </c>
      <c r="AD5249" s="2">
        <v>0.1010686082780389</v>
      </c>
      <c r="AE5249" s="2">
        <v>9.2642264537751012E-2</v>
      </c>
    </row>
    <row r="5250" spans="1:31" x14ac:dyDescent="0.25">
      <c r="A5250">
        <v>20</v>
      </c>
      <c r="B5250">
        <v>23</v>
      </c>
      <c r="C5250">
        <v>2050</v>
      </c>
      <c r="D5250" t="s">
        <v>4</v>
      </c>
      <c r="E5250" t="s">
        <v>42</v>
      </c>
      <c r="F5250" t="s">
        <v>20</v>
      </c>
      <c r="G5250" t="s">
        <v>21</v>
      </c>
      <c r="H5250" s="1">
        <v>-0.86709064921766821</v>
      </c>
      <c r="I5250" s="1">
        <v>-0.99336729616628183</v>
      </c>
      <c r="J5250" s="1">
        <v>-1.364206589463471</v>
      </c>
      <c r="K5250" s="1">
        <v>-1.145886679133584</v>
      </c>
      <c r="L5250" s="1">
        <v>-1.097344036053068</v>
      </c>
      <c r="M5250" s="1">
        <v>-0.88910710391022085</v>
      </c>
      <c r="N5250" s="1">
        <v>-1.0513279870761629</v>
      </c>
      <c r="O5250" s="1">
        <v>-1.100874924853444</v>
      </c>
      <c r="P5250" s="1">
        <v>-0.80550084921007048</v>
      </c>
      <c r="Q5250" s="1">
        <v>-0.39566032537400181</v>
      </c>
      <c r="R5250" s="1">
        <v>-0.29297342861932341</v>
      </c>
      <c r="S5250" s="1">
        <v>-0.20588875618917801</v>
      </c>
      <c r="T5250" s="1">
        <v>-0.13587708570607829</v>
      </c>
      <c r="U5250" s="1">
        <v>-0.18290322991014549</v>
      </c>
      <c r="V5250" s="1">
        <v>-0.48205095414683041</v>
      </c>
      <c r="W5250" s="1">
        <v>-0.54783508361825373</v>
      </c>
      <c r="X5250" s="1">
        <v>-0.6113131356797985</v>
      </c>
      <c r="Y5250" s="1">
        <v>-0.77918940340042375</v>
      </c>
      <c r="Z5250" s="1">
        <v>-0.74838266013342958</v>
      </c>
      <c r="AA5250" s="1">
        <v>0.33133774139568078</v>
      </c>
      <c r="AB5250" s="1">
        <v>4.8715974382225587E-2</v>
      </c>
      <c r="AC5250" s="1">
        <v>0.23333302938067249</v>
      </c>
      <c r="AD5250" s="1">
        <v>0.40367210331612169</v>
      </c>
      <c r="AE5250" s="1">
        <v>7.8807663063951677E-2</v>
      </c>
    </row>
    <row r="5251" spans="1:31" x14ac:dyDescent="0.25">
      <c r="A5251">
        <v>20</v>
      </c>
      <c r="B5251">
        <v>23</v>
      </c>
      <c r="C5251">
        <v>2050</v>
      </c>
      <c r="D5251" t="s">
        <v>4</v>
      </c>
      <c r="E5251" t="s">
        <v>43</v>
      </c>
      <c r="F5251" t="s">
        <v>20</v>
      </c>
      <c r="G5251" t="s">
        <v>21</v>
      </c>
      <c r="H5251" s="2">
        <v>4.1290030915127063E-2</v>
      </c>
      <c r="I5251" s="2">
        <v>4.7303204579346753E-2</v>
      </c>
      <c r="J5251" s="2">
        <v>6.496221854587958E-2</v>
      </c>
      <c r="K5251" s="2">
        <v>5.4566032339694467E-2</v>
      </c>
      <c r="L5251" s="2">
        <v>5.2254477907288939E-2</v>
      </c>
      <c r="M5251" s="2">
        <v>4.2338433519534327E-2</v>
      </c>
      <c r="N5251" s="2">
        <v>5.0063237479817287E-2</v>
      </c>
      <c r="O5251" s="2">
        <v>5.2422615469211599E-2</v>
      </c>
      <c r="P5251" s="2">
        <v>3.8357183295717641E-2</v>
      </c>
      <c r="Q5251" s="2">
        <v>1.8840967874952461E-2</v>
      </c>
      <c r="R5251" s="2">
        <v>1.395111564853921E-2</v>
      </c>
      <c r="S5251" s="2">
        <v>9.8042264851989497E-3</v>
      </c>
      <c r="T5251" s="2">
        <v>6.4703374145751568E-3</v>
      </c>
      <c r="U5251" s="2">
        <v>8.7096776147688321E-3</v>
      </c>
      <c r="V5251" s="2">
        <v>2.2954807340325251E-2</v>
      </c>
      <c r="W5251" s="2">
        <v>2.6087384934202561E-2</v>
      </c>
      <c r="X5251" s="2">
        <v>2.911014931808564E-2</v>
      </c>
      <c r="Y5251" s="2">
        <v>3.7104257304782083E-2</v>
      </c>
      <c r="Z5251" s="2">
        <v>3.5637269530163322E-2</v>
      </c>
      <c r="AA5251" s="2">
        <v>1.5777987685508608E-2</v>
      </c>
      <c r="AB5251" s="2">
        <v>2.3198083039155039E-3</v>
      </c>
      <c r="AC5251" s="2">
        <v>1.111109663717488E-2</v>
      </c>
      <c r="AD5251" s="2">
        <v>1.9222481110291512E-2</v>
      </c>
      <c r="AE5251" s="2">
        <v>3.7527458601881751E-3</v>
      </c>
    </row>
    <row r="5252" spans="1:31" x14ac:dyDescent="0.25">
      <c r="A5252">
        <v>23</v>
      </c>
      <c r="B5252">
        <v>20</v>
      </c>
      <c r="C5252">
        <v>2050</v>
      </c>
      <c r="D5252" t="s">
        <v>4</v>
      </c>
      <c r="E5252" t="s">
        <v>42</v>
      </c>
      <c r="F5252" t="s">
        <v>20</v>
      </c>
      <c r="G5252" t="s">
        <v>21</v>
      </c>
      <c r="H5252" s="1">
        <v>0.86363317578569332</v>
      </c>
      <c r="I5252" s="1">
        <v>0.98992975781296144</v>
      </c>
      <c r="J5252" s="1">
        <v>1.36079919174518</v>
      </c>
      <c r="K5252" s="1">
        <v>1.1424871861112631</v>
      </c>
      <c r="L5252" s="1">
        <v>1.093994750631567</v>
      </c>
      <c r="M5252" s="1">
        <v>0.88601764391216964</v>
      </c>
      <c r="N5252" s="1">
        <v>1.048253106175711</v>
      </c>
      <c r="O5252" s="1">
        <v>1.097643021140309</v>
      </c>
      <c r="P5252" s="1">
        <v>0.80251405660254471</v>
      </c>
      <c r="Q5252" s="1">
        <v>0.39310514679114922</v>
      </c>
      <c r="R5252" s="1">
        <v>0.29053500339809069</v>
      </c>
      <c r="S5252" s="1">
        <v>0.20327354796112149</v>
      </c>
      <c r="T5252" s="1">
        <v>0.13308107808194511</v>
      </c>
      <c r="U5252" s="1">
        <v>0.18004845687016449</v>
      </c>
      <c r="V5252" s="1">
        <v>0.47932424491214931</v>
      </c>
      <c r="W5252" s="1">
        <v>0.54520077255294241</v>
      </c>
      <c r="X5252" s="1">
        <v>0.60871755631022983</v>
      </c>
      <c r="Y5252" s="1">
        <v>0.77631540459437143</v>
      </c>
      <c r="Z5252" s="1">
        <v>0.74501921851221165</v>
      </c>
      <c r="AA5252" s="1">
        <v>-0.33507710762222298</v>
      </c>
      <c r="AB5252" s="1">
        <v>-5.1277270481324133E-2</v>
      </c>
      <c r="AC5252" s="1">
        <v>-0.2354455638273231</v>
      </c>
      <c r="AD5252" s="1">
        <v>-0.40622703755469608</v>
      </c>
      <c r="AE5252" s="1">
        <v>-8.1143289215305586E-2</v>
      </c>
    </row>
    <row r="5253" spans="1:31" x14ac:dyDescent="0.25">
      <c r="A5253">
        <v>23</v>
      </c>
      <c r="B5253">
        <v>20</v>
      </c>
      <c r="C5253">
        <v>2050</v>
      </c>
      <c r="D5253" t="s">
        <v>4</v>
      </c>
      <c r="E5253" t="s">
        <v>43</v>
      </c>
      <c r="F5253" t="s">
        <v>20</v>
      </c>
      <c r="G5253" t="s">
        <v>21</v>
      </c>
      <c r="H5253" s="1">
        <v>4.1125389323128252E-2</v>
      </c>
      <c r="I5253" s="1">
        <v>4.7139512276807689E-2</v>
      </c>
      <c r="J5253" s="1">
        <v>6.4799961511675233E-2</v>
      </c>
      <c r="K5253" s="1">
        <v>5.4404151719583967E-2</v>
      </c>
      <c r="L5253" s="1">
        <v>5.2094988125312713E-2</v>
      </c>
      <c r="M5253" s="1">
        <v>4.2191316376769983E-2</v>
      </c>
      <c r="N5253" s="1">
        <v>4.991681457979575E-2</v>
      </c>
      <c r="O5253" s="1">
        <v>5.2268715292395657E-2</v>
      </c>
      <c r="P5253" s="1">
        <v>3.8214955076311653E-2</v>
      </c>
      <c r="Q5253" s="1">
        <v>1.8719292704340439E-2</v>
      </c>
      <c r="R5253" s="1">
        <v>1.383500016181384E-2</v>
      </c>
      <c r="S5253" s="1">
        <v>9.6796927600534023E-3</v>
      </c>
      <c r="T5253" s="1">
        <v>6.3371941943783372E-3</v>
      </c>
      <c r="U5253" s="1">
        <v>8.5737360414364031E-3</v>
      </c>
      <c r="V5253" s="1">
        <v>2.2824964043435678E-2</v>
      </c>
      <c r="W5253" s="1">
        <v>2.596194155014012E-2</v>
      </c>
      <c r="X5253" s="1">
        <v>2.8986550300487132E-2</v>
      </c>
      <c r="Y5253" s="1">
        <v>3.6967400218779589E-2</v>
      </c>
      <c r="Z5253" s="1">
        <v>3.5477105643438651E-2</v>
      </c>
      <c r="AA5253" s="1">
        <v>1.5956052743915379E-2</v>
      </c>
      <c r="AB5253" s="1">
        <v>2.4417747848249592E-3</v>
      </c>
      <c r="AC5253" s="1">
        <v>1.1211693515586809E-2</v>
      </c>
      <c r="AD5253" s="1">
        <v>1.9344144645461719E-2</v>
      </c>
      <c r="AE5253" s="1">
        <v>3.86396615310979E-3</v>
      </c>
    </row>
    <row r="5254" spans="1:31" x14ac:dyDescent="0.25">
      <c r="A5254">
        <v>20</v>
      </c>
      <c r="B5254">
        <v>23</v>
      </c>
      <c r="C5254">
        <v>2050</v>
      </c>
      <c r="D5254" t="s">
        <v>4</v>
      </c>
      <c r="E5254" t="s">
        <v>44</v>
      </c>
      <c r="F5254" t="s">
        <v>20</v>
      </c>
      <c r="G5254" t="s">
        <v>21</v>
      </c>
      <c r="H5254" s="1">
        <v>1.414314594503949</v>
      </c>
      <c r="I5254" s="1">
        <v>1.4372407342366751</v>
      </c>
      <c r="J5254" s="1">
        <v>1.48171543507734</v>
      </c>
      <c r="K5254" s="1">
        <v>1.4832180470594001</v>
      </c>
      <c r="L5254" s="1">
        <v>1.53710978876894</v>
      </c>
      <c r="M5254" s="1">
        <v>1.798652053279983</v>
      </c>
      <c r="N5254" s="1">
        <v>1.8121661788280869</v>
      </c>
      <c r="O5254" s="1">
        <v>1.6545063210362581</v>
      </c>
      <c r="P5254" s="1">
        <v>1.885746525042995</v>
      </c>
      <c r="Q5254" s="1">
        <v>2.2491056325502208</v>
      </c>
      <c r="R5254" s="1">
        <v>2.3318467588715022</v>
      </c>
      <c r="S5254" s="1">
        <v>2.1906013196541618</v>
      </c>
      <c r="T5254" s="1">
        <v>2.0423334548797918</v>
      </c>
      <c r="U5254" s="1">
        <v>1.993523189371291</v>
      </c>
      <c r="V5254" s="1">
        <v>2.1019680826521099</v>
      </c>
      <c r="W5254" s="1">
        <v>2.181202008291923</v>
      </c>
      <c r="X5254" s="1">
        <v>2.2181166631497811</v>
      </c>
      <c r="Y5254" s="1">
        <v>1.986662594873003</v>
      </c>
      <c r="Z5254" s="1">
        <v>1.5076391176474599</v>
      </c>
      <c r="AA5254" s="1">
        <v>0.92074963731782</v>
      </c>
      <c r="AB5254" s="1">
        <v>2.2552390383557359</v>
      </c>
      <c r="AC5254" s="1">
        <v>2.5797401746012349</v>
      </c>
      <c r="AD5254" s="1">
        <v>2.2484833786914402</v>
      </c>
      <c r="AE5254" s="1">
        <v>2.383572079971783</v>
      </c>
    </row>
    <row r="5255" spans="1:31" x14ac:dyDescent="0.25">
      <c r="A5255">
        <v>20</v>
      </c>
      <c r="B5255">
        <v>23</v>
      </c>
      <c r="C5255">
        <v>2050</v>
      </c>
      <c r="D5255" t="s">
        <v>4</v>
      </c>
      <c r="E5255" t="s">
        <v>45</v>
      </c>
      <c r="F5255" t="s">
        <v>20</v>
      </c>
      <c r="G5255" t="s">
        <v>21</v>
      </c>
      <c r="H5255" s="2">
        <v>6.7348314023997588E-2</v>
      </c>
      <c r="I5255" s="2">
        <v>6.8440034963651183E-2</v>
      </c>
      <c r="J5255" s="2">
        <v>7.0557877860825707E-2</v>
      </c>
      <c r="K5255" s="2">
        <v>7.0629430812352387E-2</v>
      </c>
      <c r="L5255" s="2">
        <v>7.3195704227092373E-2</v>
      </c>
      <c r="M5255" s="2">
        <v>8.5650097775237299E-2</v>
      </c>
      <c r="N5255" s="2">
        <v>8.6293627563242228E-2</v>
      </c>
      <c r="O5255" s="2">
        <v>7.8786015287440878E-2</v>
      </c>
      <c r="P5255" s="2">
        <v>8.9797453573475947E-2</v>
      </c>
      <c r="Q5255" s="2">
        <v>0.1071002682166772</v>
      </c>
      <c r="R5255" s="2">
        <v>0.1110403218510239</v>
      </c>
      <c r="S5255" s="2">
        <v>0.10431434855496011</v>
      </c>
      <c r="T5255" s="2">
        <v>9.7253974041894869E-2</v>
      </c>
      <c r="U5255" s="2">
        <v>9.4929675684347195E-2</v>
      </c>
      <c r="V5255" s="2">
        <v>0.100093718221529</v>
      </c>
      <c r="W5255" s="2">
        <v>0.1038667622996154</v>
      </c>
      <c r="X5255" s="2">
        <v>0.1056246030071324</v>
      </c>
      <c r="Y5255" s="2">
        <v>9.4602980708238235E-2</v>
      </c>
      <c r="Z5255" s="2">
        <v>7.1792338935593308E-2</v>
      </c>
      <c r="AA5255" s="2">
        <v>4.3845220824658103E-2</v>
      </c>
      <c r="AB5255" s="2">
        <v>0.1073923351597969</v>
      </c>
      <c r="AC5255" s="2">
        <v>0.12284477021910641</v>
      </c>
      <c r="AD5255" s="2">
        <v>0.1070706370805448</v>
      </c>
      <c r="AE5255" s="2">
        <v>0.11350343237960871</v>
      </c>
    </row>
    <row r="5256" spans="1:31" x14ac:dyDescent="0.25">
      <c r="A5256">
        <v>23</v>
      </c>
      <c r="B5256">
        <v>20</v>
      </c>
      <c r="C5256">
        <v>2050</v>
      </c>
      <c r="D5256" t="s">
        <v>4</v>
      </c>
      <c r="E5256" t="s">
        <v>44</v>
      </c>
      <c r="F5256" t="s">
        <v>20</v>
      </c>
      <c r="G5256" t="s">
        <v>21</v>
      </c>
      <c r="H5256" s="1">
        <v>1.4118762891766741</v>
      </c>
      <c r="I5256" s="1">
        <v>1.434585214369704</v>
      </c>
      <c r="J5256" s="1">
        <v>1.4784003544735571</v>
      </c>
      <c r="K5256" s="1">
        <v>1.480337214964998</v>
      </c>
      <c r="L5256" s="1">
        <v>1.534382004453565</v>
      </c>
      <c r="M5256" s="1">
        <v>1.796543740924617</v>
      </c>
      <c r="N5256" s="1">
        <v>1.8098299134275311</v>
      </c>
      <c r="O5256" s="1">
        <v>1.6519325660754729</v>
      </c>
      <c r="P5256" s="1">
        <v>1.8837807995033511</v>
      </c>
      <c r="Q5256" s="1">
        <v>2.2476352799320991</v>
      </c>
      <c r="R5256" s="1">
        <v>2.3304283369459031</v>
      </c>
      <c r="S5256" s="1">
        <v>2.189368355384766</v>
      </c>
      <c r="T5256" s="1">
        <v>2.04127492640482</v>
      </c>
      <c r="U5256" s="1">
        <v>1.9924399270426889</v>
      </c>
      <c r="V5256" s="1">
        <v>2.1004331727676941</v>
      </c>
      <c r="W5256" s="1">
        <v>2.1795721720449461</v>
      </c>
      <c r="X5256" s="1">
        <v>2.21641486384818</v>
      </c>
      <c r="Y5256" s="1">
        <v>1.984755696172841</v>
      </c>
      <c r="Z5256" s="1">
        <v>1.505553888726574</v>
      </c>
      <c r="AA5256" s="1">
        <v>0.92283017542893553</v>
      </c>
      <c r="AB5256" s="1">
        <v>2.256362606489712</v>
      </c>
      <c r="AC5256" s="1">
        <v>2.5813286940151738</v>
      </c>
      <c r="AD5256" s="1">
        <v>2.2501449867010672</v>
      </c>
      <c r="AE5256" s="1">
        <v>2.384710263773314</v>
      </c>
    </row>
    <row r="5257" spans="1:31" x14ac:dyDescent="0.25">
      <c r="A5257">
        <v>23</v>
      </c>
      <c r="B5257">
        <v>20</v>
      </c>
      <c r="C5257">
        <v>2050</v>
      </c>
      <c r="D5257" t="s">
        <v>4</v>
      </c>
      <c r="E5257" t="s">
        <v>45</v>
      </c>
      <c r="F5257" t="s">
        <v>20</v>
      </c>
      <c r="G5257" t="s">
        <v>21</v>
      </c>
      <c r="H5257" s="2">
        <v>6.7232204246508262E-2</v>
      </c>
      <c r="I5257" s="2">
        <v>6.8313581636652576E-2</v>
      </c>
      <c r="J5257" s="2">
        <v>7.0400016879693203E-2</v>
      </c>
      <c r="K5257" s="2">
        <v>7.0492248331666563E-2</v>
      </c>
      <c r="L5257" s="2">
        <v>7.3065809735884044E-2</v>
      </c>
      <c r="M5257" s="2">
        <v>8.5549701948791274E-2</v>
      </c>
      <c r="N5257" s="2">
        <v>8.6182376829882432E-2</v>
      </c>
      <c r="O5257" s="2">
        <v>7.8663455527403475E-2</v>
      </c>
      <c r="P5257" s="2">
        <v>8.9703847595397665E-2</v>
      </c>
      <c r="Q5257" s="2">
        <v>0.10703025142533799</v>
      </c>
      <c r="R5257" s="2">
        <v>0.1109727779498049</v>
      </c>
      <c r="S5257" s="2">
        <v>0.1042556359707032</v>
      </c>
      <c r="T5257" s="2">
        <v>9.720356792403903E-2</v>
      </c>
      <c r="U5257" s="2">
        <v>9.487809176393755E-2</v>
      </c>
      <c r="V5257" s="2">
        <v>0.10002062727465209</v>
      </c>
      <c r="W5257" s="2">
        <v>0.1037891510497593</v>
      </c>
      <c r="X5257" s="2">
        <v>0.10554356494515139</v>
      </c>
      <c r="Y5257" s="2">
        <v>9.4512176008230503E-2</v>
      </c>
      <c r="Z5257" s="2">
        <v>7.1693042320313025E-2</v>
      </c>
      <c r="AA5257" s="2">
        <v>4.3944294068044551E-2</v>
      </c>
      <c r="AB5257" s="2">
        <v>0.10744583840427201</v>
      </c>
      <c r="AC5257" s="2">
        <v>0.12292041400072259</v>
      </c>
      <c r="AD5257" s="2">
        <v>0.1071497612714794</v>
      </c>
      <c r="AE5257" s="2">
        <v>0.11355763160825311</v>
      </c>
    </row>
    <row r="5258" spans="1:31" x14ac:dyDescent="0.25">
      <c r="A5258">
        <v>20</v>
      </c>
      <c r="B5258">
        <v>21</v>
      </c>
      <c r="C5258">
        <v>2050</v>
      </c>
      <c r="D5258" t="s">
        <v>4</v>
      </c>
      <c r="E5258" t="s">
        <v>38</v>
      </c>
      <c r="F5258" t="s">
        <v>20</v>
      </c>
      <c r="G5258" t="s">
        <v>21</v>
      </c>
      <c r="H5258" s="1">
        <v>0.92864805435577047</v>
      </c>
      <c r="I5258" s="1">
        <v>0.84182988452248875</v>
      </c>
      <c r="J5258" s="1">
        <v>0.36444729497713829</v>
      </c>
      <c r="K5258" s="1">
        <v>0.68893786357841125</v>
      </c>
      <c r="L5258" s="1">
        <v>0.87283634466313642</v>
      </c>
      <c r="M5258" s="1">
        <v>1.3061731104513681</v>
      </c>
      <c r="N5258" s="1">
        <v>1.180220199208571</v>
      </c>
      <c r="O5258" s="1">
        <v>0.93313021794989714</v>
      </c>
      <c r="P5258" s="1">
        <v>1.3484992654339121</v>
      </c>
      <c r="Q5258" s="1">
        <v>1.799297322617224</v>
      </c>
      <c r="R5258" s="1">
        <v>1.856628838069073</v>
      </c>
      <c r="S5258" s="1">
        <v>1.7906006137059971</v>
      </c>
      <c r="T5258" s="1">
        <v>1.706578066311023</v>
      </c>
      <c r="U5258" s="1">
        <v>1.6633138663117539</v>
      </c>
      <c r="V5258" s="1">
        <v>1.644926694903496</v>
      </c>
      <c r="W5258" s="1">
        <v>1.68427594881923</v>
      </c>
      <c r="X5258" s="1">
        <v>1.704684917551345</v>
      </c>
      <c r="Y5258" s="1">
        <v>1.448778656440751</v>
      </c>
      <c r="Z5258" s="1">
        <v>1.037228503025335</v>
      </c>
      <c r="AA5258" s="1">
        <v>0.47595582938616893</v>
      </c>
      <c r="AB5258" s="1">
        <v>-2.2916676491304502</v>
      </c>
      <c r="AC5258" s="1">
        <v>-2.60982933362027</v>
      </c>
      <c r="AD5258" s="1">
        <v>-2.1852415738180748</v>
      </c>
      <c r="AE5258" s="1">
        <v>-2.008247635422804</v>
      </c>
    </row>
    <row r="5259" spans="1:31" x14ac:dyDescent="0.25">
      <c r="A5259">
        <v>20</v>
      </c>
      <c r="B5259">
        <v>21</v>
      </c>
      <c r="C5259">
        <v>2050</v>
      </c>
      <c r="D5259" t="s">
        <v>4</v>
      </c>
      <c r="E5259" t="s">
        <v>41</v>
      </c>
      <c r="F5259" t="s">
        <v>20</v>
      </c>
      <c r="G5259" t="s">
        <v>21</v>
      </c>
      <c r="H5259" s="2">
        <v>4.4221335921703353E-2</v>
      </c>
      <c r="I5259" s="2">
        <v>4.0087137358213752E-2</v>
      </c>
      <c r="J5259" s="2">
        <v>1.735463309414945E-2</v>
      </c>
      <c r="K5259" s="2">
        <v>3.2806564932305299E-2</v>
      </c>
      <c r="L5259" s="2">
        <v>4.1563635460149351E-2</v>
      </c>
      <c r="M5259" s="2">
        <v>6.219871954530324E-2</v>
      </c>
      <c r="N5259" s="2">
        <v>5.6200961867074829E-2</v>
      </c>
      <c r="O5259" s="2">
        <v>4.4434772283328428E-2</v>
      </c>
      <c r="P5259" s="2">
        <v>6.42142507349482E-2</v>
      </c>
      <c r="Q5259" s="2">
        <v>8.5680824886534501E-2</v>
      </c>
      <c r="R5259" s="2">
        <v>8.841089705090821E-2</v>
      </c>
      <c r="S5259" s="2">
        <v>8.5266695890761773E-2</v>
      </c>
      <c r="T5259" s="2">
        <v>8.1265622205286797E-2</v>
      </c>
      <c r="U5259" s="2">
        <v>7.9205422205321604E-2</v>
      </c>
      <c r="V5259" s="2">
        <v>7.8329842614452194E-2</v>
      </c>
      <c r="W5259" s="2">
        <v>8.0203616610439538E-2</v>
      </c>
      <c r="X5259" s="2">
        <v>8.1175472264349777E-2</v>
      </c>
      <c r="Y5259" s="2">
        <v>6.8989459830511968E-2</v>
      </c>
      <c r="Z5259" s="2">
        <v>4.9391833477396882E-2</v>
      </c>
      <c r="AA5259" s="2">
        <v>2.2664563304103279E-2</v>
      </c>
      <c r="AB5259" s="2">
        <v>0.1091270309109738</v>
      </c>
      <c r="AC5259" s="2">
        <v>0.124277587315251</v>
      </c>
      <c r="AD5259" s="2">
        <v>0.1040591225627655</v>
      </c>
      <c r="AE5259" s="2">
        <v>9.5630839782038304E-2</v>
      </c>
    </row>
    <row r="5260" spans="1:31" x14ac:dyDescent="0.25">
      <c r="A5260">
        <v>21</v>
      </c>
      <c r="B5260">
        <v>20</v>
      </c>
      <c r="C5260">
        <v>2050</v>
      </c>
      <c r="D5260" t="s">
        <v>4</v>
      </c>
      <c r="E5260" t="s">
        <v>38</v>
      </c>
      <c r="F5260" t="s">
        <v>20</v>
      </c>
      <c r="G5260" t="s">
        <v>21</v>
      </c>
      <c r="H5260" s="1">
        <v>-0.92841751624780167</v>
      </c>
      <c r="I5260" s="1">
        <v>-0.84159148330169242</v>
      </c>
      <c r="J5260" s="1">
        <v>-0.36419600282905767</v>
      </c>
      <c r="K5260" s="1">
        <v>-0.6886850531714912</v>
      </c>
      <c r="L5260" s="1">
        <v>-0.87255637003583242</v>
      </c>
      <c r="M5260" s="1">
        <v>-1.3057551030126739</v>
      </c>
      <c r="N5260" s="1">
        <v>-1.179835283898127</v>
      </c>
      <c r="O5260" s="1">
        <v>-0.93283812063573868</v>
      </c>
      <c r="P5260" s="1">
        <v>-1.348078217866459</v>
      </c>
      <c r="Q5260" s="1">
        <v>-1.7986174717398651</v>
      </c>
      <c r="R5260" s="1">
        <v>-1.85590122291202</v>
      </c>
      <c r="S5260" s="1">
        <v>-1.7899184603413449</v>
      </c>
      <c r="T5260" s="1">
        <v>-1.7059432832107799</v>
      </c>
      <c r="U5260" s="1">
        <v>-1.6627186717072939</v>
      </c>
      <c r="V5260" s="1">
        <v>-1.6443562625015851</v>
      </c>
      <c r="W5260" s="1">
        <v>-1.6836772294511539</v>
      </c>
      <c r="X5260" s="1">
        <v>-1.70406876021215</v>
      </c>
      <c r="Y5260" s="1">
        <v>-1.448303718932306</v>
      </c>
      <c r="Z5260" s="1">
        <v>-1.03697712452129</v>
      </c>
      <c r="AA5260" s="1">
        <v>-0.47569987625258592</v>
      </c>
      <c r="AB5260" s="1">
        <v>2.2928139323993899</v>
      </c>
      <c r="AC5260" s="1">
        <v>2.611345029040415</v>
      </c>
      <c r="AD5260" s="1">
        <v>2.1864798534241152</v>
      </c>
      <c r="AE5260" s="1">
        <v>2.009554078026174</v>
      </c>
    </row>
    <row r="5261" spans="1:31" x14ac:dyDescent="0.25">
      <c r="A5261">
        <v>21</v>
      </c>
      <c r="B5261">
        <v>20</v>
      </c>
      <c r="C5261">
        <v>2050</v>
      </c>
      <c r="D5261" t="s">
        <v>4</v>
      </c>
      <c r="E5261" t="s">
        <v>41</v>
      </c>
      <c r="F5261" t="s">
        <v>20</v>
      </c>
      <c r="G5261" t="s">
        <v>21</v>
      </c>
      <c r="H5261" s="2">
        <v>4.4210357916561978E-2</v>
      </c>
      <c r="I5261" s="2">
        <v>4.0075784919128207E-2</v>
      </c>
      <c r="J5261" s="2">
        <v>1.7342666801383699E-2</v>
      </c>
      <c r="K5261" s="2">
        <v>3.2794526341499583E-2</v>
      </c>
      <c r="L5261" s="2">
        <v>4.1550303335039639E-2</v>
      </c>
      <c r="M5261" s="2">
        <v>6.2178814429174931E-2</v>
      </c>
      <c r="N5261" s="2">
        <v>5.6182632566577503E-2</v>
      </c>
      <c r="O5261" s="2">
        <v>4.4420862887416132E-2</v>
      </c>
      <c r="P5261" s="2">
        <v>6.419420085078377E-2</v>
      </c>
      <c r="Q5261" s="2">
        <v>8.5648451035231665E-2</v>
      </c>
      <c r="R5261" s="2">
        <v>8.8376248710096195E-2</v>
      </c>
      <c r="S5261" s="2">
        <v>8.5234212397206896E-2</v>
      </c>
      <c r="T5261" s="2">
        <v>8.1235394438608569E-2</v>
      </c>
      <c r="U5261" s="2">
        <v>7.9177079605109252E-2</v>
      </c>
      <c r="V5261" s="2">
        <v>7.8302679166742148E-2</v>
      </c>
      <c r="W5261" s="2">
        <v>8.0175106164340648E-2</v>
      </c>
      <c r="X5261" s="2">
        <v>8.114613143867383E-2</v>
      </c>
      <c r="Y5261" s="2">
        <v>6.8966843758681257E-2</v>
      </c>
      <c r="Z5261" s="2">
        <v>4.9379863072442381E-2</v>
      </c>
      <c r="AA5261" s="2">
        <v>2.2652375059646949E-2</v>
      </c>
      <c r="AB5261" s="2">
        <v>0.1091816158285424</v>
      </c>
      <c r="AC5261" s="2">
        <v>0.1243497632876388</v>
      </c>
      <c r="AD5261" s="2">
        <v>0.10411808825829121</v>
      </c>
      <c r="AE5261" s="2">
        <v>9.5693051334579698E-2</v>
      </c>
    </row>
    <row r="5262" spans="1:31" x14ac:dyDescent="0.25">
      <c r="A5262">
        <v>20</v>
      </c>
      <c r="B5262">
        <v>21</v>
      </c>
      <c r="C5262">
        <v>2050</v>
      </c>
      <c r="D5262" t="s">
        <v>4</v>
      </c>
      <c r="E5262" t="s">
        <v>42</v>
      </c>
      <c r="F5262" t="s">
        <v>20</v>
      </c>
      <c r="G5262" t="s">
        <v>21</v>
      </c>
      <c r="H5262" s="1">
        <v>-0.4865243795808098</v>
      </c>
      <c r="I5262" s="1">
        <v>-0.64128252025618993</v>
      </c>
      <c r="J5262" s="1">
        <v>-1.0210015352287749</v>
      </c>
      <c r="K5262" s="1">
        <v>-0.80106311073370318</v>
      </c>
      <c r="L5262" s="1">
        <v>-0.76106768683553461</v>
      </c>
      <c r="M5262" s="1">
        <v>-0.55293116823232158</v>
      </c>
      <c r="N5262" s="1">
        <v>-0.67802848323066001</v>
      </c>
      <c r="O5262" s="1">
        <v>-0.72961260008816242</v>
      </c>
      <c r="P5262" s="1">
        <v>-0.42031389994690088</v>
      </c>
      <c r="Q5262" s="1">
        <v>-1.3347336857494511E-2</v>
      </c>
      <c r="R5262" s="1">
        <v>0.1240286283103367</v>
      </c>
      <c r="S5262" s="1">
        <v>0.21372328574985119</v>
      </c>
      <c r="T5262" s="1">
        <v>0.2865722881118794</v>
      </c>
      <c r="U5262" s="1">
        <v>0.21437894782524189</v>
      </c>
      <c r="V5262" s="1">
        <v>-8.1143245326058766E-2</v>
      </c>
      <c r="W5262" s="1">
        <v>-0.15391373262113081</v>
      </c>
      <c r="X5262" s="1">
        <v>-0.22266557725532371</v>
      </c>
      <c r="Y5262" s="1">
        <v>-0.39064317369391272</v>
      </c>
      <c r="Z5262" s="1">
        <v>-0.35124327312343451</v>
      </c>
      <c r="AA5262" s="1">
        <v>0.74909279554318331</v>
      </c>
      <c r="AB5262" s="1">
        <v>0.49533216832795057</v>
      </c>
      <c r="AC5262" s="1">
        <v>0.66854379137873621</v>
      </c>
      <c r="AD5262" s="1">
        <v>0.82332911014398868</v>
      </c>
      <c r="AE5262" s="1">
        <v>0.450743785503399</v>
      </c>
    </row>
    <row r="5263" spans="1:31" x14ac:dyDescent="0.25">
      <c r="A5263">
        <v>20</v>
      </c>
      <c r="B5263">
        <v>21</v>
      </c>
      <c r="C5263">
        <v>2050</v>
      </c>
      <c r="D5263" t="s">
        <v>4</v>
      </c>
      <c r="E5263" t="s">
        <v>43</v>
      </c>
      <c r="F5263" t="s">
        <v>20</v>
      </c>
      <c r="G5263" t="s">
        <v>21</v>
      </c>
      <c r="H5263" s="2">
        <v>2.3167827599086178E-2</v>
      </c>
      <c r="I5263" s="2">
        <v>3.0537262869342378E-2</v>
      </c>
      <c r="J5263" s="2">
        <v>4.8619120725179758E-2</v>
      </c>
      <c r="K5263" s="2">
        <v>3.814586241589063E-2</v>
      </c>
      <c r="L5263" s="2">
        <v>3.6241318420739743E-2</v>
      </c>
      <c r="M5263" s="2">
        <v>2.6330055630110549E-2</v>
      </c>
      <c r="N5263" s="2">
        <v>3.2287070630031431E-2</v>
      </c>
      <c r="O5263" s="2">
        <v>3.4743457147055352E-2</v>
      </c>
      <c r="P5263" s="2">
        <v>2.0014947616519091E-2</v>
      </c>
      <c r="Q5263" s="2">
        <v>6.3558746940450069E-4</v>
      </c>
      <c r="R5263" s="2">
        <v>5.906125157635082E-3</v>
      </c>
      <c r="S5263" s="2">
        <v>1.0177299321421489E-2</v>
      </c>
      <c r="T5263" s="2">
        <v>1.364629943389902E-2</v>
      </c>
      <c r="U5263" s="2">
        <v>1.0208521325011519E-2</v>
      </c>
      <c r="V5263" s="2">
        <v>3.8639640631456551E-3</v>
      </c>
      <c r="W5263" s="2">
        <v>7.3292253629109894E-3</v>
      </c>
      <c r="X5263" s="2">
        <v>1.060312272644399E-2</v>
      </c>
      <c r="Y5263" s="2">
        <v>1.860205589018632E-2</v>
      </c>
      <c r="Z5263" s="2">
        <v>1.6725870148734969E-2</v>
      </c>
      <c r="AA5263" s="2">
        <v>3.5671085502056353E-2</v>
      </c>
      <c r="AB5263" s="2">
        <v>2.358724611085479E-2</v>
      </c>
      <c r="AC5263" s="2">
        <v>3.1835418637082682E-2</v>
      </c>
      <c r="AD5263" s="2">
        <v>3.9206148102094697E-2</v>
      </c>
      <c r="AE5263" s="2">
        <v>2.1463989785876141E-2</v>
      </c>
    </row>
    <row r="5264" spans="1:31" x14ac:dyDescent="0.25">
      <c r="A5264">
        <v>21</v>
      </c>
      <c r="B5264">
        <v>20</v>
      </c>
      <c r="C5264">
        <v>2050</v>
      </c>
      <c r="D5264" t="s">
        <v>4</v>
      </c>
      <c r="E5264" t="s">
        <v>42</v>
      </c>
      <c r="F5264" t="s">
        <v>20</v>
      </c>
      <c r="G5264" t="s">
        <v>21</v>
      </c>
      <c r="H5264" s="1">
        <v>0.48281275900091131</v>
      </c>
      <c r="I5264" s="1">
        <v>0.63758223144757142</v>
      </c>
      <c r="J5264" s="1">
        <v>1.0173142208786929</v>
      </c>
      <c r="K5264" s="1">
        <v>0.79738366760577095</v>
      </c>
      <c r="L5264" s="1">
        <v>0.75742808307724707</v>
      </c>
      <c r="M5264" s="1">
        <v>0.54949081610505068</v>
      </c>
      <c r="N5264" s="1">
        <v>0.67454285873203912</v>
      </c>
      <c r="O5264" s="1">
        <v>0.72599765076166611</v>
      </c>
      <c r="P5264" s="1">
        <v>0.41687860963533319</v>
      </c>
      <c r="Q5264" s="1">
        <v>1.0274599829017369E-2</v>
      </c>
      <c r="R5264" s="1">
        <v>-0.1270280396341438</v>
      </c>
      <c r="S5264" s="1">
        <v>-0.21678010592811589</v>
      </c>
      <c r="T5264" s="1">
        <v>-0.28969414768978791</v>
      </c>
      <c r="U5264" s="1">
        <v>-0.21755675167540001</v>
      </c>
      <c r="V5264" s="1">
        <v>7.7929403106963988E-2</v>
      </c>
      <c r="W5264" s="1">
        <v>0.15073455917949749</v>
      </c>
      <c r="X5264" s="1">
        <v>0.21950484511464649</v>
      </c>
      <c r="Y5264" s="1">
        <v>0.38728289107494812</v>
      </c>
      <c r="Z5264" s="1">
        <v>0.34757202187016029</v>
      </c>
      <c r="AA5264" s="1">
        <v>-0.75275460349946854</v>
      </c>
      <c r="AB5264" s="1">
        <v>-0.49777028552845048</v>
      </c>
      <c r="AC5264" s="1">
        <v>-0.67047505681618713</v>
      </c>
      <c r="AD5264" s="1">
        <v>-0.8256452725042559</v>
      </c>
      <c r="AE5264" s="1">
        <v>-0.45296614639178101</v>
      </c>
    </row>
    <row r="5265" spans="1:31" x14ac:dyDescent="0.25">
      <c r="A5265">
        <v>21</v>
      </c>
      <c r="B5265">
        <v>20</v>
      </c>
      <c r="C5265">
        <v>2050</v>
      </c>
      <c r="D5265" t="s">
        <v>4</v>
      </c>
      <c r="E5265" t="s">
        <v>43</v>
      </c>
      <c r="F5265" t="s">
        <v>20</v>
      </c>
      <c r="G5265" t="s">
        <v>21</v>
      </c>
      <c r="H5265" s="1">
        <v>2.299108376194816E-2</v>
      </c>
      <c r="I5265" s="1">
        <v>3.0361058640360549E-2</v>
      </c>
      <c r="J5265" s="1">
        <v>4.8443534327556798E-2</v>
      </c>
      <c r="K5265" s="1">
        <v>3.7970650838370049E-2</v>
      </c>
      <c r="L5265" s="1">
        <v>3.6068003956059393E-2</v>
      </c>
      <c r="M5265" s="1">
        <v>2.6166229338335751E-2</v>
      </c>
      <c r="N5265" s="1">
        <v>3.212108851104948E-2</v>
      </c>
      <c r="O5265" s="1">
        <v>3.4571316702936478E-2</v>
      </c>
      <c r="P5265" s="1">
        <v>1.98513623635873E-2</v>
      </c>
      <c r="Q5265" s="1">
        <v>4.8926665852463676E-4</v>
      </c>
      <c r="R5265" s="1">
        <v>6.0489542682925623E-3</v>
      </c>
      <c r="S5265" s="1">
        <v>1.0322862187053141E-2</v>
      </c>
      <c r="T5265" s="1">
        <v>1.3794959413799421E-2</v>
      </c>
      <c r="U5265" s="1">
        <v>1.035984531787619E-2</v>
      </c>
      <c r="V5265" s="1">
        <v>3.7109239574744761E-3</v>
      </c>
      <c r="W5265" s="1">
        <v>7.177836151404644E-3</v>
      </c>
      <c r="X5265" s="1">
        <v>1.0452611672126031E-2</v>
      </c>
      <c r="Y5265" s="1">
        <v>1.8442042432140381E-2</v>
      </c>
      <c r="Z5265" s="1">
        <v>1.655104866048383E-2</v>
      </c>
      <c r="AA5265" s="1">
        <v>3.58454573094985E-2</v>
      </c>
      <c r="AB5265" s="1">
        <v>2.3703346929926219E-2</v>
      </c>
      <c r="AC5265" s="1">
        <v>3.1927383657913672E-2</v>
      </c>
      <c r="AD5265" s="1">
        <v>3.9316441547821712E-2</v>
      </c>
      <c r="AE5265" s="1">
        <v>2.1569816494846711E-2</v>
      </c>
    </row>
    <row r="5266" spans="1:31" x14ac:dyDescent="0.25">
      <c r="A5266">
        <v>20</v>
      </c>
      <c r="B5266">
        <v>21</v>
      </c>
      <c r="C5266">
        <v>2050</v>
      </c>
      <c r="D5266" t="s">
        <v>4</v>
      </c>
      <c r="E5266" t="s">
        <v>44</v>
      </c>
      <c r="F5266" t="s">
        <v>20</v>
      </c>
      <c r="G5266" t="s">
        <v>21</v>
      </c>
      <c r="H5266" s="1">
        <v>1.0534675038030661</v>
      </c>
      <c r="I5266" s="1">
        <v>1.071763201827985</v>
      </c>
      <c r="J5266" s="1">
        <v>1.1029157146884889</v>
      </c>
      <c r="K5266" s="1">
        <v>1.104909155923079</v>
      </c>
      <c r="L5266" s="1">
        <v>1.161273244209089</v>
      </c>
      <c r="M5266" s="1">
        <v>1.4189553520123179</v>
      </c>
      <c r="N5266" s="1">
        <v>1.361644734676364</v>
      </c>
      <c r="O5266" s="1">
        <v>1.184637559346112</v>
      </c>
      <c r="P5266" s="1">
        <v>1.4139651488002689</v>
      </c>
      <c r="Q5266" s="1">
        <v>1.806940887546328</v>
      </c>
      <c r="R5266" s="1">
        <v>1.8684509874768791</v>
      </c>
      <c r="S5266" s="1">
        <v>1.807686084894371</v>
      </c>
      <c r="T5266" s="1">
        <v>1.740155658151245</v>
      </c>
      <c r="U5266" s="1">
        <v>1.6866375678803669</v>
      </c>
      <c r="V5266" s="1">
        <v>1.6510672922467451</v>
      </c>
      <c r="W5266" s="1">
        <v>1.6933157387956539</v>
      </c>
      <c r="X5266" s="1">
        <v>1.71940387325319</v>
      </c>
      <c r="Y5266" s="1">
        <v>1.502631189557825</v>
      </c>
      <c r="Z5266" s="1">
        <v>1.095589145956102</v>
      </c>
      <c r="AA5266" s="1">
        <v>1.107475276321547</v>
      </c>
      <c r="AB5266" s="1">
        <v>2.3478932273147981</v>
      </c>
      <c r="AC5266" s="1">
        <v>2.6993992857739539</v>
      </c>
      <c r="AD5266" s="1">
        <v>2.435033440326936</v>
      </c>
      <c r="AE5266" s="1">
        <v>2.4453235918998191</v>
      </c>
    </row>
    <row r="5267" spans="1:31" x14ac:dyDescent="0.25">
      <c r="A5267">
        <v>20</v>
      </c>
      <c r="B5267">
        <v>21</v>
      </c>
      <c r="C5267">
        <v>2050</v>
      </c>
      <c r="D5267" t="s">
        <v>4</v>
      </c>
      <c r="E5267" t="s">
        <v>45</v>
      </c>
      <c r="F5267" t="s">
        <v>20</v>
      </c>
      <c r="G5267" t="s">
        <v>21</v>
      </c>
      <c r="H5267" s="2">
        <v>5.0165119228717407E-2</v>
      </c>
      <c r="I5267" s="2">
        <v>5.103634294418978E-2</v>
      </c>
      <c r="J5267" s="2">
        <v>5.2519795937547097E-2</v>
      </c>
      <c r="K5267" s="2">
        <v>5.2614721710622821E-2</v>
      </c>
      <c r="L5267" s="2">
        <v>5.5298725914718523E-2</v>
      </c>
      <c r="M5267" s="2">
        <v>6.756930247677706E-2</v>
      </c>
      <c r="N5267" s="2">
        <v>6.4840225460779263E-2</v>
      </c>
      <c r="O5267" s="2">
        <v>5.6411312349814828E-2</v>
      </c>
      <c r="P5267" s="2">
        <v>6.7331673752393753E-2</v>
      </c>
      <c r="Q5267" s="2">
        <v>8.6044804168872738E-2</v>
      </c>
      <c r="R5267" s="2">
        <v>8.8973856546518029E-2</v>
      </c>
      <c r="S5267" s="2">
        <v>8.6080289756874817E-2</v>
      </c>
      <c r="T5267" s="2">
        <v>8.2864555150059263E-2</v>
      </c>
      <c r="U5267" s="2">
        <v>8.0316074660969849E-2</v>
      </c>
      <c r="V5267" s="2">
        <v>7.8622252011749771E-2</v>
      </c>
      <c r="W5267" s="2">
        <v>8.0634082799793033E-2</v>
      </c>
      <c r="X5267" s="2">
        <v>8.1876374916818567E-2</v>
      </c>
      <c r="Y5267" s="2">
        <v>7.1553866169420235E-2</v>
      </c>
      <c r="Z5267" s="2">
        <v>5.2170911712195359E-2</v>
      </c>
      <c r="AA5267" s="2">
        <v>5.2736917920073692E-2</v>
      </c>
      <c r="AB5267" s="2">
        <v>0.1118044393959428</v>
      </c>
      <c r="AC5267" s="2">
        <v>0.128542823132093</v>
      </c>
      <c r="AD5267" s="2">
        <v>0.1159539733489017</v>
      </c>
      <c r="AE5267" s="2">
        <v>0.116443980566658</v>
      </c>
    </row>
    <row r="5268" spans="1:31" x14ac:dyDescent="0.25">
      <c r="A5268">
        <v>21</v>
      </c>
      <c r="B5268">
        <v>20</v>
      </c>
      <c r="C5268">
        <v>2050</v>
      </c>
      <c r="D5268" t="s">
        <v>4</v>
      </c>
      <c r="E5268" t="s">
        <v>44</v>
      </c>
      <c r="F5268" t="s">
        <v>20</v>
      </c>
      <c r="G5268" t="s">
        <v>21</v>
      </c>
      <c r="H5268" s="1">
        <v>1.0515519743231909</v>
      </c>
      <c r="I5268" s="1">
        <v>1.0693990866247081</v>
      </c>
      <c r="J5268" s="1">
        <v>1.0994053553077381</v>
      </c>
      <c r="K5268" s="1">
        <v>1.1021085503778389</v>
      </c>
      <c r="L5268" s="1">
        <v>1.1586835766804719</v>
      </c>
      <c r="M5268" s="1">
        <v>1.417235743567105</v>
      </c>
      <c r="N5268" s="1">
        <v>1.359579917259659</v>
      </c>
      <c r="O5268" s="1">
        <v>1.1821851484649939</v>
      </c>
      <c r="P5268" s="1">
        <v>1.412527776689436</v>
      </c>
      <c r="Q5268" s="1">
        <v>1.806246005961917</v>
      </c>
      <c r="R5268" s="1">
        <v>1.867929661185965</v>
      </c>
      <c r="S5268" s="1">
        <v>1.8073711433077839</v>
      </c>
      <c r="T5268" s="1">
        <v>1.7400162169187741</v>
      </c>
      <c r="U5268" s="1">
        <v>1.6864306672558089</v>
      </c>
      <c r="V5268" s="1">
        <v>1.6503229047754591</v>
      </c>
      <c r="W5268" s="1">
        <v>1.6924219139728991</v>
      </c>
      <c r="X5268" s="1">
        <v>1.7183843648209369</v>
      </c>
      <c r="Y5268" s="1">
        <v>1.501278917952378</v>
      </c>
      <c r="Z5268" s="1">
        <v>1.094171524558073</v>
      </c>
      <c r="AA5268" s="1">
        <v>1.1099152456466359</v>
      </c>
      <c r="AB5268" s="1">
        <v>2.3495382640507998</v>
      </c>
      <c r="AC5268" s="1">
        <v>2.7013643530599118</v>
      </c>
      <c r="AD5268" s="1">
        <v>2.4370505395104871</v>
      </c>
      <c r="AE5268" s="1">
        <v>2.4468710888137499</v>
      </c>
    </row>
    <row r="5269" spans="1:31" x14ac:dyDescent="0.25">
      <c r="A5269">
        <v>21</v>
      </c>
      <c r="B5269">
        <v>20</v>
      </c>
      <c r="C5269">
        <v>2050</v>
      </c>
      <c r="D5269" t="s">
        <v>4</v>
      </c>
      <c r="E5269" t="s">
        <v>45</v>
      </c>
      <c r="F5269" t="s">
        <v>20</v>
      </c>
      <c r="G5269" t="s">
        <v>21</v>
      </c>
      <c r="H5269" s="2">
        <v>5.0073903539199563E-2</v>
      </c>
      <c r="I5269" s="2">
        <v>5.0923766029747977E-2</v>
      </c>
      <c r="J5269" s="2">
        <v>5.2352635967035127E-2</v>
      </c>
      <c r="K5269" s="2">
        <v>5.2481359541801831E-2</v>
      </c>
      <c r="L5269" s="2">
        <v>5.5175408413355789E-2</v>
      </c>
      <c r="M5269" s="2">
        <v>6.7487416360338351E-2</v>
      </c>
      <c r="N5269" s="2">
        <v>6.4741900821888521E-2</v>
      </c>
      <c r="O5269" s="2">
        <v>5.6294530879285418E-2</v>
      </c>
      <c r="P5269" s="2">
        <v>6.7263227461401717E-2</v>
      </c>
      <c r="Q5269" s="2">
        <v>8.601171456961508E-2</v>
      </c>
      <c r="R5269" s="2">
        <v>8.894903148504596E-2</v>
      </c>
      <c r="S5269" s="2">
        <v>8.6065292538465885E-2</v>
      </c>
      <c r="T5269" s="2">
        <v>8.2857915091370193E-2</v>
      </c>
      <c r="U5269" s="2">
        <v>8.0306222250276615E-2</v>
      </c>
      <c r="V5269" s="2">
        <v>7.8586804989307563E-2</v>
      </c>
      <c r="W5269" s="2">
        <v>8.0591519712995205E-2</v>
      </c>
      <c r="X5269" s="2">
        <v>8.1827826896235106E-2</v>
      </c>
      <c r="Y5269" s="2">
        <v>7.1489472283446598E-2</v>
      </c>
      <c r="Z5269" s="2">
        <v>5.2103405931336798E-2</v>
      </c>
      <c r="AA5269" s="2">
        <v>5.2853106935554089E-2</v>
      </c>
      <c r="AB5269" s="2">
        <v>0.1118827744786095</v>
      </c>
      <c r="AC5269" s="2">
        <v>0.12863639776475769</v>
      </c>
      <c r="AD5269" s="2">
        <v>0.1160500256909756</v>
      </c>
      <c r="AE5269" s="2">
        <v>0.11651767089589279</v>
      </c>
    </row>
    <row r="5270" spans="1:31" x14ac:dyDescent="0.25">
      <c r="A5270">
        <v>20</v>
      </c>
      <c r="B5270">
        <v>26</v>
      </c>
      <c r="C5270">
        <v>2050</v>
      </c>
      <c r="D5270" t="s">
        <v>4</v>
      </c>
      <c r="E5270" t="s">
        <v>38</v>
      </c>
      <c r="F5270" t="s">
        <v>20</v>
      </c>
      <c r="G5270" t="s">
        <v>21</v>
      </c>
      <c r="H5270" s="1">
        <v>-0.47036309576042129</v>
      </c>
      <c r="I5270" s="1">
        <v>-0.68854405484690318</v>
      </c>
      <c r="J5270" s="1">
        <v>0.66787264372839805</v>
      </c>
      <c r="K5270" s="1">
        <v>-0.45803611194672772</v>
      </c>
      <c r="L5270" s="1">
        <v>-0.84066702094313661</v>
      </c>
      <c r="M5270" s="1">
        <v>-2.163778371564939</v>
      </c>
      <c r="N5270" s="1">
        <v>-2.6419010047178202</v>
      </c>
      <c r="O5270" s="1">
        <v>-2.6216807475804189</v>
      </c>
      <c r="P5270" s="1">
        <v>-4.1173579793561181</v>
      </c>
      <c r="Q5270" s="1">
        <v>-5.6565654415391888</v>
      </c>
      <c r="R5270" s="1">
        <v>-6.0071949624602263</v>
      </c>
      <c r="S5270" s="1">
        <v>-6.0701444030181406</v>
      </c>
      <c r="T5270" s="1">
        <v>-6.1382794031369867</v>
      </c>
      <c r="U5270" s="1">
        <v>-6.0631776352668938</v>
      </c>
      <c r="V5270" s="1">
        <v>-6.0607735377722562</v>
      </c>
      <c r="W5270" s="1">
        <v>-5.9595823917891728</v>
      </c>
      <c r="X5270" s="1">
        <v>-5.6313839629439677</v>
      </c>
      <c r="Y5270" s="1">
        <v>-4.5344450137191066</v>
      </c>
      <c r="Z5270" s="1">
        <v>-2.5361547669618401</v>
      </c>
      <c r="AA5270" s="1">
        <v>-0.82091977801913885</v>
      </c>
      <c r="AB5270" s="1">
        <v>4.4617514941705414</v>
      </c>
      <c r="AC5270" s="1">
        <v>5.8913132335964704</v>
      </c>
      <c r="AD5270" s="1">
        <v>5.4475618419959879</v>
      </c>
      <c r="AE5270" s="1">
        <v>4.6884666176743783</v>
      </c>
    </row>
    <row r="5271" spans="1:31" x14ac:dyDescent="0.25">
      <c r="A5271">
        <v>20</v>
      </c>
      <c r="B5271">
        <v>26</v>
      </c>
      <c r="C5271">
        <v>2050</v>
      </c>
      <c r="D5271" t="s">
        <v>4</v>
      </c>
      <c r="E5271" t="s">
        <v>41</v>
      </c>
      <c r="F5271" t="s">
        <v>20</v>
      </c>
      <c r="G5271" t="s">
        <v>21</v>
      </c>
      <c r="H5271" s="2">
        <v>1.8090888298477738E-2</v>
      </c>
      <c r="I5271" s="2">
        <v>2.648246364795781E-2</v>
      </c>
      <c r="J5271" s="2">
        <v>2.5687409374169159E-2</v>
      </c>
      <c r="K5271" s="2">
        <v>1.7616773536412601E-2</v>
      </c>
      <c r="L5271" s="2">
        <v>3.233334695935141E-2</v>
      </c>
      <c r="M5271" s="2">
        <v>8.3222245060189964E-2</v>
      </c>
      <c r="N5271" s="2">
        <v>0.1016115771045315</v>
      </c>
      <c r="O5271" s="2">
        <v>0.10083387490693919</v>
      </c>
      <c r="P5271" s="2">
        <v>0.15835992228292761</v>
      </c>
      <c r="Q5271" s="2">
        <v>0.2175602092899688</v>
      </c>
      <c r="R5271" s="2">
        <v>0.23104596009462411</v>
      </c>
      <c r="S5271" s="2">
        <v>0.23346709242377461</v>
      </c>
      <c r="T5271" s="2">
        <v>0.23608766935142261</v>
      </c>
      <c r="U5271" s="2">
        <v>0.23319913981795751</v>
      </c>
      <c r="V5271" s="2">
        <v>0.23310667452970221</v>
      </c>
      <c r="W5271" s="2">
        <v>0.22921470737650659</v>
      </c>
      <c r="X5271" s="2">
        <v>0.2165916908824603</v>
      </c>
      <c r="Y5271" s="2">
        <v>0.17440173129688871</v>
      </c>
      <c r="Z5271" s="2">
        <v>9.7544414113916914E-2</v>
      </c>
      <c r="AA5271" s="2">
        <v>3.1573837616120717E-2</v>
      </c>
      <c r="AB5271" s="2">
        <v>0.17160582669886701</v>
      </c>
      <c r="AC5271" s="2">
        <v>0.22658897052294119</v>
      </c>
      <c r="AD5271" s="2">
        <v>0.20952160930753799</v>
      </c>
      <c r="AE5271" s="2">
        <v>0.18032563914132221</v>
      </c>
    </row>
    <row r="5272" spans="1:31" x14ac:dyDescent="0.25">
      <c r="A5272">
        <v>26</v>
      </c>
      <c r="B5272">
        <v>20</v>
      </c>
      <c r="C5272">
        <v>2050</v>
      </c>
      <c r="D5272" t="s">
        <v>4</v>
      </c>
      <c r="E5272" t="s">
        <v>38</v>
      </c>
      <c r="F5272" t="s">
        <v>20</v>
      </c>
      <c r="G5272" t="s">
        <v>21</v>
      </c>
      <c r="H5272" s="1">
        <v>0.47398274204115898</v>
      </c>
      <c r="I5272" s="1">
        <v>0.69271069947612374</v>
      </c>
      <c r="J5272" s="1">
        <v>-0.66377581279071651</v>
      </c>
      <c r="K5272" s="1">
        <v>0.46218467975392791</v>
      </c>
      <c r="L5272" s="1">
        <v>0.84469572534854231</v>
      </c>
      <c r="M5272" s="1">
        <v>2.1675274000129301</v>
      </c>
      <c r="N5272" s="1">
        <v>2.645985008408275</v>
      </c>
      <c r="O5272" s="1">
        <v>2.625299790277027</v>
      </c>
      <c r="P5272" s="1">
        <v>4.1201007572299932</v>
      </c>
      <c r="Q5272" s="1">
        <v>5.6599592243977899</v>
      </c>
      <c r="R5272" s="1">
        <v>6.0110456189310897</v>
      </c>
      <c r="S5272" s="1">
        <v>6.0741286171842948</v>
      </c>
      <c r="T5272" s="1">
        <v>6.1424250748492426</v>
      </c>
      <c r="U5272" s="1">
        <v>6.0672256810385976</v>
      </c>
      <c r="V5272" s="1">
        <v>6.064669710017534</v>
      </c>
      <c r="W5272" s="1">
        <v>5.9632778243422031</v>
      </c>
      <c r="X5272" s="1">
        <v>5.6347087398182509</v>
      </c>
      <c r="Y5272" s="1">
        <v>4.5370940118141689</v>
      </c>
      <c r="Z5272" s="1">
        <v>2.5395337360873689</v>
      </c>
      <c r="AA5272" s="1">
        <v>0.82355705579907035</v>
      </c>
      <c r="AB5272" s="1">
        <v>-4.4578577861847144</v>
      </c>
      <c r="AC5272" s="1">
        <v>-5.8866335712176729</v>
      </c>
      <c r="AD5272" s="1">
        <v>-5.4427800298068529</v>
      </c>
      <c r="AE5272" s="1">
        <v>-4.6835139931225891</v>
      </c>
    </row>
    <row r="5273" spans="1:31" x14ac:dyDescent="0.25">
      <c r="A5273">
        <v>26</v>
      </c>
      <c r="B5273">
        <v>20</v>
      </c>
      <c r="C5273">
        <v>2050</v>
      </c>
      <c r="D5273" t="s">
        <v>4</v>
      </c>
      <c r="E5273" t="s">
        <v>41</v>
      </c>
      <c r="F5273" t="s">
        <v>20</v>
      </c>
      <c r="G5273" t="s">
        <v>21</v>
      </c>
      <c r="H5273" s="2">
        <v>1.8230105463121499E-2</v>
      </c>
      <c r="I5273" s="2">
        <v>2.6642719210620149E-2</v>
      </c>
      <c r="J5273" s="2">
        <v>2.5529838953489099E-2</v>
      </c>
      <c r="K5273" s="2">
        <v>1.7776333836689539E-2</v>
      </c>
      <c r="L5273" s="2">
        <v>3.2488297128790089E-2</v>
      </c>
      <c r="M5273" s="2">
        <v>8.3366438462035758E-2</v>
      </c>
      <c r="N5273" s="2">
        <v>0.1017686541695491</v>
      </c>
      <c r="O5273" s="2">
        <v>0.10097306885680871</v>
      </c>
      <c r="P5273" s="2">
        <v>0.15846541373961509</v>
      </c>
      <c r="Q5273" s="2">
        <v>0.21769073939991501</v>
      </c>
      <c r="R5273" s="2">
        <v>0.2311940622665804</v>
      </c>
      <c r="S5273" s="2">
        <v>0.2336203314301652</v>
      </c>
      <c r="T5273" s="2">
        <v>0.23624711826343239</v>
      </c>
      <c r="U5273" s="2">
        <v>0.2333548338860999</v>
      </c>
      <c r="V5273" s="2">
        <v>0.23325652730836671</v>
      </c>
      <c r="W5273" s="2">
        <v>0.22935683939777701</v>
      </c>
      <c r="X5273" s="2">
        <v>0.2167195669160866</v>
      </c>
      <c r="Y5273" s="2">
        <v>0.1745036158390065</v>
      </c>
      <c r="Z5273" s="2">
        <v>9.7674374464898808E-2</v>
      </c>
      <c r="AA5273" s="2">
        <v>3.1675271376887318E-2</v>
      </c>
      <c r="AB5273" s="2">
        <v>0.1714560686994121</v>
      </c>
      <c r="AC5273" s="2">
        <v>0.22640898350837199</v>
      </c>
      <c r="AD5273" s="2">
        <v>0.20933769345410971</v>
      </c>
      <c r="AE5273" s="2">
        <v>0.18013515358163801</v>
      </c>
    </row>
    <row r="5274" spans="1:31" x14ac:dyDescent="0.25">
      <c r="A5274">
        <v>20</v>
      </c>
      <c r="B5274">
        <v>26</v>
      </c>
      <c r="C5274">
        <v>2050</v>
      </c>
      <c r="D5274" t="s">
        <v>4</v>
      </c>
      <c r="E5274" t="s">
        <v>42</v>
      </c>
      <c r="F5274" t="s">
        <v>20</v>
      </c>
      <c r="G5274" t="s">
        <v>21</v>
      </c>
      <c r="H5274" s="1">
        <v>5.8989494044378636</v>
      </c>
      <c r="I5274" s="1">
        <v>6.3312605768375176</v>
      </c>
      <c r="J5274" s="1">
        <v>6.2485905191402393</v>
      </c>
      <c r="K5274" s="1">
        <v>6.314668524674401</v>
      </c>
      <c r="L5274" s="1">
        <v>6.195855932939959</v>
      </c>
      <c r="M5274" s="1">
        <v>5.6209274256346538</v>
      </c>
      <c r="N5274" s="1">
        <v>5.6974982744645963</v>
      </c>
      <c r="O5274" s="1">
        <v>5.2507304661421648</v>
      </c>
      <c r="P5274" s="1">
        <v>3.04972343361732</v>
      </c>
      <c r="Q5274" s="1">
        <v>0.57107114389167768</v>
      </c>
      <c r="R5274" s="1">
        <v>-0.31553374746681401</v>
      </c>
      <c r="S5274" s="1">
        <v>-0.64193192118511788</v>
      </c>
      <c r="T5274" s="1">
        <v>-0.7665924695186942</v>
      </c>
      <c r="U5274" s="1">
        <v>-0.80486666419128683</v>
      </c>
      <c r="V5274" s="1">
        <v>-2.1631748815802349E-2</v>
      </c>
      <c r="W5274" s="1">
        <v>0.44279370164000459</v>
      </c>
      <c r="X5274" s="1">
        <v>0.80932715214674977</v>
      </c>
      <c r="Y5274" s="1">
        <v>2.2506688958892811</v>
      </c>
      <c r="Z5274" s="1">
        <v>5.073276517092383</v>
      </c>
      <c r="AA5274" s="1">
        <v>4.8930857672897901</v>
      </c>
      <c r="AB5274" s="1">
        <v>4.2258609618321081</v>
      </c>
      <c r="AC5274" s="1">
        <v>3.2400407099620789</v>
      </c>
      <c r="AD5274" s="1">
        <v>3.1362427905411829</v>
      </c>
      <c r="AE5274" s="1">
        <v>3.728011086051974</v>
      </c>
    </row>
    <row r="5275" spans="1:31" x14ac:dyDescent="0.25">
      <c r="A5275">
        <v>20</v>
      </c>
      <c r="B5275">
        <v>26</v>
      </c>
      <c r="C5275">
        <v>2050</v>
      </c>
      <c r="D5275" t="s">
        <v>4</v>
      </c>
      <c r="E5275" t="s">
        <v>43</v>
      </c>
      <c r="F5275" t="s">
        <v>20</v>
      </c>
      <c r="G5275" t="s">
        <v>21</v>
      </c>
      <c r="H5275" s="2">
        <v>0.22688266940145629</v>
      </c>
      <c r="I5275" s="2">
        <v>0.24351002218605841</v>
      </c>
      <c r="J5275" s="2">
        <v>0.24033040458231689</v>
      </c>
      <c r="K5275" s="2">
        <v>0.24287186633363081</v>
      </c>
      <c r="L5275" s="2">
        <v>0.2383021512669215</v>
      </c>
      <c r="M5275" s="2">
        <v>0.21618951637056361</v>
      </c>
      <c r="N5275" s="2">
        <v>0.21913454901786911</v>
      </c>
      <c r="O5275" s="2">
        <v>0.20195117177469871</v>
      </c>
      <c r="P5275" s="2">
        <v>0.11729705513912771</v>
      </c>
      <c r="Q5275" s="2">
        <v>2.1964274765064521E-2</v>
      </c>
      <c r="R5275" s="2">
        <v>1.213591336410823E-2</v>
      </c>
      <c r="S5275" s="2">
        <v>2.468968927635069E-2</v>
      </c>
      <c r="T5275" s="2">
        <v>2.948432575071901E-2</v>
      </c>
      <c r="U5275" s="2">
        <v>3.0956410161203339E-2</v>
      </c>
      <c r="V5275" s="2">
        <v>8.3199033906932113E-4</v>
      </c>
      <c r="W5275" s="2">
        <v>1.703052698615402E-2</v>
      </c>
      <c r="X5275" s="2">
        <v>3.1127967390259609E-2</v>
      </c>
      <c r="Y5275" s="2">
        <v>8.6564188303433889E-2</v>
      </c>
      <c r="Z5275" s="2">
        <v>0.19512601988816861</v>
      </c>
      <c r="AA5275" s="2">
        <v>0.1881956064342227</v>
      </c>
      <c r="AB5275" s="2">
        <v>0.16253311391661951</v>
      </c>
      <c r="AC5275" s="2">
        <v>0.1246169503831569</v>
      </c>
      <c r="AD5275" s="2">
        <v>0.1206247227131224</v>
      </c>
      <c r="AE5275" s="2">
        <v>0.14338504177122979</v>
      </c>
    </row>
    <row r="5276" spans="1:31" x14ac:dyDescent="0.25">
      <c r="A5276">
        <v>26</v>
      </c>
      <c r="B5276">
        <v>20</v>
      </c>
      <c r="C5276">
        <v>2050</v>
      </c>
      <c r="D5276" t="s">
        <v>4</v>
      </c>
      <c r="E5276" t="s">
        <v>42</v>
      </c>
      <c r="F5276" t="s">
        <v>20</v>
      </c>
      <c r="G5276" t="s">
        <v>21</v>
      </c>
      <c r="H5276" s="1">
        <v>-5.9642655055945681</v>
      </c>
      <c r="I5276" s="1">
        <v>-6.3960072338383416</v>
      </c>
      <c r="J5276" s="1">
        <v>-6.3134680744361873</v>
      </c>
      <c r="K5276" s="1">
        <v>-6.379411085464465</v>
      </c>
      <c r="L5276" s="1">
        <v>-6.2606885247478878</v>
      </c>
      <c r="M5276" s="1">
        <v>-5.6859257795939158</v>
      </c>
      <c r="N5276" s="1">
        <v>-5.7621460958357096</v>
      </c>
      <c r="O5276" s="1">
        <v>-5.3158649973578704</v>
      </c>
      <c r="P5276" s="1">
        <v>-3.1157648298471932</v>
      </c>
      <c r="Q5276" s="1">
        <v>-0.63641647331425966</v>
      </c>
      <c r="R5276" s="1">
        <v>0.25076449335176482</v>
      </c>
      <c r="S5276" s="1">
        <v>0.57738868506590535</v>
      </c>
      <c r="T5276" s="1">
        <v>0.70222012436897141</v>
      </c>
      <c r="U5276" s="1">
        <v>0.7403772511381036</v>
      </c>
      <c r="V5276" s="1">
        <v>-4.3030808685239313E-2</v>
      </c>
      <c r="W5276" s="1">
        <v>-0.50773178333056701</v>
      </c>
      <c r="X5276" s="1">
        <v>-0.87473320536256371</v>
      </c>
      <c r="Y5276" s="1">
        <v>-2.3168084008702459</v>
      </c>
      <c r="Z5276" s="1">
        <v>-5.1386641437909457</v>
      </c>
      <c r="AA5276" s="1">
        <v>-4.9591767006906764</v>
      </c>
      <c r="AB5276" s="1">
        <v>-4.2907351857490488</v>
      </c>
      <c r="AC5276" s="1">
        <v>-3.3041839858893409</v>
      </c>
      <c r="AD5276" s="1">
        <v>-3.2003144414660341</v>
      </c>
      <c r="AE5276" s="1">
        <v>-3.7919139161429412</v>
      </c>
    </row>
    <row r="5277" spans="1:31" x14ac:dyDescent="0.25">
      <c r="A5277">
        <v>26</v>
      </c>
      <c r="B5277">
        <v>20</v>
      </c>
      <c r="C5277">
        <v>2050</v>
      </c>
      <c r="D5277" t="s">
        <v>4</v>
      </c>
      <c r="E5277" t="s">
        <v>43</v>
      </c>
      <c r="F5277" t="s">
        <v>20</v>
      </c>
      <c r="G5277" t="s">
        <v>21</v>
      </c>
      <c r="H5277" s="1">
        <v>0.2293948271382526</v>
      </c>
      <c r="I5277" s="1">
        <v>0.24600027822455159</v>
      </c>
      <c r="J5277" s="1">
        <v>0.24282569517062261</v>
      </c>
      <c r="K5277" s="1">
        <v>0.24536196482555631</v>
      </c>
      <c r="L5277" s="1">
        <v>0.2407957124903034</v>
      </c>
      <c r="M5277" s="1">
        <v>0.21868945306130441</v>
      </c>
      <c r="N5277" s="1">
        <v>0.22162100368598889</v>
      </c>
      <c r="O5277" s="1">
        <v>0.20445634605222579</v>
      </c>
      <c r="P5277" s="1">
        <v>0.11983710884027669</v>
      </c>
      <c r="Q5277" s="1">
        <v>2.447755666593306E-2</v>
      </c>
      <c r="R5277" s="1">
        <v>9.6447882058371091E-3</v>
      </c>
      <c r="S5277" s="1">
        <v>2.2207257117919439E-2</v>
      </c>
      <c r="T5277" s="1">
        <v>2.7008466321883511E-2</v>
      </c>
      <c r="U5277" s="1">
        <v>2.847604812069629E-2</v>
      </c>
      <c r="V5277" s="1">
        <v>1.655031103278435E-3</v>
      </c>
      <c r="W5277" s="1">
        <v>1.9528145512714111E-2</v>
      </c>
      <c r="X5277" s="1">
        <v>3.3643584821637068E-2</v>
      </c>
      <c r="Y5277" s="1">
        <v>8.9108015418086384E-2</v>
      </c>
      <c r="Z5277" s="1">
        <v>0.19764092860734411</v>
      </c>
      <c r="AA5277" s="1">
        <v>0.19073756541117981</v>
      </c>
      <c r="AB5277" s="1">
        <v>0.1650282763749634</v>
      </c>
      <c r="AC5277" s="1">
        <v>0.12708399945728241</v>
      </c>
      <c r="AD5277" s="1">
        <v>0.1230890169794629</v>
      </c>
      <c r="AE5277" s="1">
        <v>0.14584284292857469</v>
      </c>
    </row>
    <row r="5278" spans="1:31" x14ac:dyDescent="0.25">
      <c r="A5278">
        <v>20</v>
      </c>
      <c r="B5278">
        <v>26</v>
      </c>
      <c r="C5278">
        <v>2050</v>
      </c>
      <c r="D5278" t="s">
        <v>4</v>
      </c>
      <c r="E5278" t="s">
        <v>44</v>
      </c>
      <c r="F5278" t="s">
        <v>20</v>
      </c>
      <c r="G5278" t="s">
        <v>21</v>
      </c>
      <c r="H5278" s="1">
        <v>5.9348142740202467</v>
      </c>
      <c r="I5278" s="1">
        <v>6.3701018098180988</v>
      </c>
      <c r="J5278" s="1">
        <v>6.3207889142697544</v>
      </c>
      <c r="K5278" s="1">
        <v>6.3553648686239672</v>
      </c>
      <c r="L5278" s="1">
        <v>6.2591990850339769</v>
      </c>
      <c r="M5278" s="1">
        <v>6.0351009564385016</v>
      </c>
      <c r="N5278" s="1">
        <v>6.2980652468072753</v>
      </c>
      <c r="O5278" s="1">
        <v>5.920961570285499</v>
      </c>
      <c r="P5278" s="1">
        <v>5.1572123651330379</v>
      </c>
      <c r="Q5278" s="1">
        <v>5.7620934826253043</v>
      </c>
      <c r="R5278" s="1">
        <v>6.1409540632640782</v>
      </c>
      <c r="S5278" s="1">
        <v>6.2448931225785671</v>
      </c>
      <c r="T5278" s="1">
        <v>6.3708145464162129</v>
      </c>
      <c r="U5278" s="1">
        <v>6.2947057887322231</v>
      </c>
      <c r="V5278" s="1">
        <v>6.1730693033880231</v>
      </c>
      <c r="W5278" s="1">
        <v>6.0130950175097038</v>
      </c>
      <c r="X5278" s="1">
        <v>5.7018687945548807</v>
      </c>
      <c r="Y5278" s="1">
        <v>5.0676527040442174</v>
      </c>
      <c r="Z5278" s="1">
        <v>5.7267803593574316</v>
      </c>
      <c r="AA5278" s="1">
        <v>5.0435422003425039</v>
      </c>
      <c r="AB5278" s="1">
        <v>6.1474418314654553</v>
      </c>
      <c r="AC5278" s="1">
        <v>6.7421784783187153</v>
      </c>
      <c r="AD5278" s="1">
        <v>6.8006714778155484</v>
      </c>
      <c r="AE5278" s="1">
        <v>6.8931661828094786</v>
      </c>
    </row>
    <row r="5279" spans="1:31" x14ac:dyDescent="0.25">
      <c r="A5279">
        <v>20</v>
      </c>
      <c r="B5279">
        <v>26</v>
      </c>
      <c r="C5279">
        <v>2050</v>
      </c>
      <c r="D5279" t="s">
        <v>4</v>
      </c>
      <c r="E5279" t="s">
        <v>45</v>
      </c>
      <c r="F5279" t="s">
        <v>20</v>
      </c>
      <c r="G5279" t="s">
        <v>21</v>
      </c>
      <c r="H5279" s="2">
        <v>0.22826208746231719</v>
      </c>
      <c r="I5279" s="2">
        <v>0.2450039157622346</v>
      </c>
      <c r="J5279" s="2">
        <v>0.24310726593345211</v>
      </c>
      <c r="K5279" s="2">
        <v>0.24443711033169099</v>
      </c>
      <c r="L5279" s="2">
        <v>0.24073842634746059</v>
      </c>
      <c r="M5279" s="2">
        <v>0.232119267555327</v>
      </c>
      <c r="N5279" s="2">
        <v>0.2422332787233567</v>
      </c>
      <c r="O5279" s="2">
        <v>0.2277292911648269</v>
      </c>
      <c r="P5279" s="2">
        <v>0.1983543217358861</v>
      </c>
      <c r="Q5279" s="2">
        <v>0.22161898010097331</v>
      </c>
      <c r="R5279" s="2">
        <v>0.23619054089477221</v>
      </c>
      <c r="S5279" s="2">
        <v>0.24018819702225261</v>
      </c>
      <c r="T5279" s="2">
        <v>0.2450313287083159</v>
      </c>
      <c r="U5279" s="2">
        <v>0.24210406879739321</v>
      </c>
      <c r="V5279" s="2">
        <v>0.23742574243800091</v>
      </c>
      <c r="W5279" s="2">
        <v>0.2312728852888348</v>
      </c>
      <c r="X5279" s="2">
        <v>0.21930264594441851</v>
      </c>
      <c r="Y5279" s="2">
        <v>0.19490971938631599</v>
      </c>
      <c r="Z5279" s="2">
        <v>0.22026078305220889</v>
      </c>
      <c r="AA5279" s="2">
        <v>0.1939823923208655</v>
      </c>
      <c r="AB5279" s="2">
        <v>0.23644007044097909</v>
      </c>
      <c r="AC5279" s="2">
        <v>0.25931455685841209</v>
      </c>
      <c r="AD5279" s="2">
        <v>0.26156428760829031</v>
      </c>
      <c r="AE5279" s="2">
        <v>0.26512177626190297</v>
      </c>
    </row>
    <row r="5280" spans="1:31" x14ac:dyDescent="0.25">
      <c r="A5280">
        <v>26</v>
      </c>
      <c r="B5280">
        <v>20</v>
      </c>
      <c r="C5280">
        <v>2050</v>
      </c>
      <c r="D5280" t="s">
        <v>4</v>
      </c>
      <c r="E5280" t="s">
        <v>44</v>
      </c>
      <c r="F5280" t="s">
        <v>20</v>
      </c>
      <c r="G5280" t="s">
        <v>21</v>
      </c>
      <c r="H5280" s="1">
        <v>6.0000024248753503</v>
      </c>
      <c r="I5280" s="1">
        <v>6.4349058268482286</v>
      </c>
      <c r="J5280" s="1">
        <v>6.3845056973897174</v>
      </c>
      <c r="K5280" s="1">
        <v>6.4199887900081984</v>
      </c>
      <c r="L5280" s="1">
        <v>6.323931914720629</v>
      </c>
      <c r="M5280" s="1">
        <v>6.0970449579643686</v>
      </c>
      <c r="N5280" s="1">
        <v>6.3582120258922954</v>
      </c>
      <c r="O5280" s="1">
        <v>5.9800459642052788</v>
      </c>
      <c r="P5280" s="1">
        <v>5.1990433841180037</v>
      </c>
      <c r="Q5280" s="1">
        <v>5.7719299536287503</v>
      </c>
      <c r="R5280" s="1">
        <v>6.1414882915036761</v>
      </c>
      <c r="S5280" s="1">
        <v>6.2422690240229599</v>
      </c>
      <c r="T5280" s="1">
        <v>6.3673165633007436</v>
      </c>
      <c r="U5280" s="1">
        <v>6.2903400070887603</v>
      </c>
      <c r="V5280" s="1">
        <v>6.1768666661722609</v>
      </c>
      <c r="W5280" s="1">
        <v>6.0217483202500697</v>
      </c>
      <c r="X5280" s="1">
        <v>5.7147053072128644</v>
      </c>
      <c r="Y5280" s="1">
        <v>5.0999444050218754</v>
      </c>
      <c r="Z5280" s="1">
        <v>5.786047387438086</v>
      </c>
      <c r="AA5280" s="1">
        <v>5.1083333264400714</v>
      </c>
      <c r="AB5280" s="1">
        <v>6.18931545494251</v>
      </c>
      <c r="AC5280" s="1">
        <v>6.7687778735193289</v>
      </c>
      <c r="AD5280" s="1">
        <v>6.8254129142682274</v>
      </c>
      <c r="AE5280" s="1">
        <v>6.9226381747973624</v>
      </c>
    </row>
    <row r="5281" spans="1:31" x14ac:dyDescent="0.25">
      <c r="A5281">
        <v>26</v>
      </c>
      <c r="B5281">
        <v>20</v>
      </c>
      <c r="C5281">
        <v>2050</v>
      </c>
      <c r="D5281" t="s">
        <v>4</v>
      </c>
      <c r="E5281" t="s">
        <v>45</v>
      </c>
      <c r="F5281" t="s">
        <v>20</v>
      </c>
      <c r="G5281" t="s">
        <v>21</v>
      </c>
      <c r="H5281" s="2">
        <v>0.23076932403366729</v>
      </c>
      <c r="I5281" s="2">
        <v>0.24749637795570109</v>
      </c>
      <c r="J5281" s="2">
        <v>0.24555791143806599</v>
      </c>
      <c r="K5281" s="2">
        <v>0.24692264576954609</v>
      </c>
      <c r="L5281" s="2">
        <v>0.243228150566178</v>
      </c>
      <c r="M5281" s="2">
        <v>0.23450172915247569</v>
      </c>
      <c r="N5281" s="2">
        <v>0.2445466163804729</v>
      </c>
      <c r="O5281" s="2">
        <v>0.23000176785404919</v>
      </c>
      <c r="P5281" s="2">
        <v>0.1999632070814617</v>
      </c>
      <c r="Q5281" s="2">
        <v>0.2219973059087981</v>
      </c>
      <c r="R5281" s="2">
        <v>0.2362110881347568</v>
      </c>
      <c r="S5281" s="2">
        <v>0.24008727015472919</v>
      </c>
      <c r="T5281" s="2">
        <v>0.24489679089618241</v>
      </c>
      <c r="U5281" s="2">
        <v>0.24193615411879851</v>
      </c>
      <c r="V5281" s="2">
        <v>0.23757179485277929</v>
      </c>
      <c r="W5281" s="2">
        <v>0.23160570462500271</v>
      </c>
      <c r="X5281" s="2">
        <v>0.21979635796972549</v>
      </c>
      <c r="Y5281" s="2">
        <v>0.19615170788545669</v>
      </c>
      <c r="Z5281" s="2">
        <v>0.22254028413223409</v>
      </c>
      <c r="AA5281" s="2">
        <v>0.19647435870923349</v>
      </c>
      <c r="AB5281" s="2">
        <v>0.23805059442086579</v>
      </c>
      <c r="AC5281" s="2">
        <v>0.26033761051997423</v>
      </c>
      <c r="AD5281" s="2">
        <v>0.26251588131800868</v>
      </c>
      <c r="AE5281" s="2">
        <v>0.26625531441528322</v>
      </c>
    </row>
    <row r="5282" spans="1:31" x14ac:dyDescent="0.25">
      <c r="A5282">
        <v>22</v>
      </c>
      <c r="B5282">
        <v>23</v>
      </c>
      <c r="C5282">
        <v>2050</v>
      </c>
      <c r="D5282" t="s">
        <v>4</v>
      </c>
      <c r="E5282" t="s">
        <v>38</v>
      </c>
      <c r="F5282" t="s">
        <v>20</v>
      </c>
      <c r="G5282" t="s">
        <v>21</v>
      </c>
      <c r="H5282" s="1">
        <v>1.771152095085631</v>
      </c>
      <c r="I5282" s="1">
        <v>1.715223701654675</v>
      </c>
      <c r="J5282" s="1">
        <v>1.6681544347726589</v>
      </c>
      <c r="K5282" s="1">
        <v>1.6216368909850991</v>
      </c>
      <c r="L5282" s="1">
        <v>1.583504802778158</v>
      </c>
      <c r="M5282" s="1">
        <v>1.579206306621155</v>
      </c>
      <c r="N5282" s="1">
        <v>1.591819370987956</v>
      </c>
      <c r="O5282" s="1">
        <v>1.4711504985925909</v>
      </c>
      <c r="P5282" s="1">
        <v>1.4744685961572379</v>
      </c>
      <c r="Q5282" s="1">
        <v>1.5507268220217969</v>
      </c>
      <c r="R5282" s="1">
        <v>1.560304138694895</v>
      </c>
      <c r="S5282" s="1">
        <v>1.505213777651718</v>
      </c>
      <c r="T5282" s="1">
        <v>1.458598006343004</v>
      </c>
      <c r="U5282" s="1">
        <v>1.4481043917634171</v>
      </c>
      <c r="V5282" s="1">
        <v>1.4944459968577899</v>
      </c>
      <c r="W5282" s="1">
        <v>1.5043940210400559</v>
      </c>
      <c r="X5282" s="1">
        <v>1.507319605301608</v>
      </c>
      <c r="Y5282" s="1">
        <v>1.499765457280746</v>
      </c>
      <c r="Z5282" s="1">
        <v>1.4432627891017491</v>
      </c>
      <c r="AA5282" s="1">
        <v>1.615949366061985</v>
      </c>
      <c r="AB5282" s="1">
        <v>3.043132553497057</v>
      </c>
      <c r="AC5282" s="1">
        <v>3.318008751146992</v>
      </c>
      <c r="AD5282" s="1">
        <v>3.3449137541564169</v>
      </c>
      <c r="AE5282" s="1">
        <v>3.0424298346045409</v>
      </c>
    </row>
    <row r="5283" spans="1:31" x14ac:dyDescent="0.25">
      <c r="A5283">
        <v>22</v>
      </c>
      <c r="B5283">
        <v>23</v>
      </c>
      <c r="C5283">
        <v>2050</v>
      </c>
      <c r="D5283" t="s">
        <v>4</v>
      </c>
      <c r="E5283" t="s">
        <v>41</v>
      </c>
      <c r="F5283" t="s">
        <v>20</v>
      </c>
      <c r="G5283" t="s">
        <v>21</v>
      </c>
      <c r="H5283" s="2">
        <v>7.7006612829810056E-2</v>
      </c>
      <c r="I5283" s="2">
        <v>7.4574943550203249E-2</v>
      </c>
      <c r="J5283" s="2">
        <v>7.2528453685767783E-2</v>
      </c>
      <c r="K5283" s="2">
        <v>7.0505951781960827E-2</v>
      </c>
      <c r="L5283" s="2">
        <v>6.884803490339815E-2</v>
      </c>
      <c r="M5283" s="2">
        <v>6.8661143766137189E-2</v>
      </c>
      <c r="N5283" s="2">
        <v>6.9209537869041549E-2</v>
      </c>
      <c r="O5283" s="2">
        <v>6.3963065156199581E-2</v>
      </c>
      <c r="P5283" s="2">
        <v>6.4107330267705986E-2</v>
      </c>
      <c r="Q5283" s="2">
        <v>6.7422905305295516E-2</v>
      </c>
      <c r="R5283" s="2">
        <v>6.783931037803892E-2</v>
      </c>
      <c r="S5283" s="2">
        <v>6.5444077289205108E-2</v>
      </c>
      <c r="T5283" s="2">
        <v>6.3417304623608853E-2</v>
      </c>
      <c r="U5283" s="2">
        <v>6.2961060511452921E-2</v>
      </c>
      <c r="V5283" s="2">
        <v>6.4975912906860445E-2</v>
      </c>
      <c r="W5283" s="2">
        <v>6.5408435697393741E-2</v>
      </c>
      <c r="X5283" s="2">
        <v>6.5535635013113394E-2</v>
      </c>
      <c r="Y5283" s="2">
        <v>6.520719379481503E-2</v>
      </c>
      <c r="Z5283" s="2">
        <v>6.2750556047902126E-2</v>
      </c>
      <c r="AA5283" s="2">
        <v>7.0258668089651546E-2</v>
      </c>
      <c r="AB5283" s="2">
        <v>0.13231011102161119</v>
      </c>
      <c r="AC5283" s="2">
        <v>0.1442612500498692</v>
      </c>
      <c r="AD5283" s="2">
        <v>0.14543103278940939</v>
      </c>
      <c r="AE5283" s="2">
        <v>0.13227955802628441</v>
      </c>
    </row>
    <row r="5284" spans="1:31" x14ac:dyDescent="0.25">
      <c r="A5284">
        <v>23</v>
      </c>
      <c r="B5284">
        <v>22</v>
      </c>
      <c r="C5284">
        <v>2050</v>
      </c>
      <c r="D5284" t="s">
        <v>4</v>
      </c>
      <c r="E5284" t="s">
        <v>38</v>
      </c>
      <c r="F5284" t="s">
        <v>20</v>
      </c>
      <c r="G5284" t="s">
        <v>21</v>
      </c>
      <c r="H5284" s="1">
        <v>-1.7709538575087249</v>
      </c>
      <c r="I5284" s="1">
        <v>-1.715031375710196</v>
      </c>
      <c r="J5284" s="1">
        <v>-1.6679454405055849</v>
      </c>
      <c r="K5284" s="1">
        <v>-1.6214550956290861</v>
      </c>
      <c r="L5284" s="1">
        <v>-1.5833323653184941</v>
      </c>
      <c r="M5284" s="1">
        <v>-1.5790448506202821</v>
      </c>
      <c r="N5284" s="1">
        <v>-1.5916546072799069</v>
      </c>
      <c r="O5284" s="1">
        <v>-1.4710017393899959</v>
      </c>
      <c r="P5284" s="1">
        <v>-1.4743284573822411</v>
      </c>
      <c r="Q5284" s="1">
        <v>-1.5505771352781359</v>
      </c>
      <c r="R5284" s="1">
        <v>-1.5601508893574589</v>
      </c>
      <c r="S5284" s="1">
        <v>-1.5050692029250261</v>
      </c>
      <c r="T5284" s="1">
        <v>-1.4584591098922941</v>
      </c>
      <c r="U5284" s="1">
        <v>-1.4479697271663821</v>
      </c>
      <c r="V5284" s="1">
        <v>-1.494305675750625</v>
      </c>
      <c r="W5284" s="1">
        <v>-1.504252578643873</v>
      </c>
      <c r="X5284" s="1">
        <v>-1.5071780382496349</v>
      </c>
      <c r="Y5284" s="1">
        <v>-1.499622691660518</v>
      </c>
      <c r="Z5284" s="1">
        <v>-1.4431316133435439</v>
      </c>
      <c r="AA5284" s="1">
        <v>-1.6157149167588389</v>
      </c>
      <c r="AB5284" s="1">
        <v>-3.042534070551163</v>
      </c>
      <c r="AC5284" s="1">
        <v>-3.317297408324074</v>
      </c>
      <c r="AD5284" s="1">
        <v>-3.344147755018672</v>
      </c>
      <c r="AE5284" s="1">
        <v>-3.0417932543004911</v>
      </c>
    </row>
    <row r="5285" spans="1:31" x14ac:dyDescent="0.25">
      <c r="A5285">
        <v>23</v>
      </c>
      <c r="B5285">
        <v>22</v>
      </c>
      <c r="C5285">
        <v>2050</v>
      </c>
      <c r="D5285" t="s">
        <v>4</v>
      </c>
      <c r="E5285" t="s">
        <v>41</v>
      </c>
      <c r="F5285" t="s">
        <v>20</v>
      </c>
      <c r="G5285" t="s">
        <v>21</v>
      </c>
      <c r="H5285" s="2">
        <v>7.6997993804727174E-2</v>
      </c>
      <c r="I5285" s="2">
        <v>7.4566581552617237E-2</v>
      </c>
      <c r="J5285" s="2">
        <v>7.251936697850371E-2</v>
      </c>
      <c r="K5285" s="2">
        <v>7.0498047636047195E-2</v>
      </c>
      <c r="L5285" s="2">
        <v>6.8840537622543205E-2</v>
      </c>
      <c r="M5285" s="2">
        <v>6.865412394001226E-2</v>
      </c>
      <c r="N5285" s="2">
        <v>6.9202374229561187E-2</v>
      </c>
      <c r="O5285" s="2">
        <v>6.3956597364782444E-2</v>
      </c>
      <c r="P5285" s="2">
        <v>6.4101237277488732E-2</v>
      </c>
      <c r="Q5285" s="2">
        <v>6.7416397186005922E-2</v>
      </c>
      <c r="R5285" s="2">
        <v>6.7832647363367804E-2</v>
      </c>
      <c r="S5285" s="2">
        <v>6.5437791431522854E-2</v>
      </c>
      <c r="T5285" s="2">
        <v>6.3411265647491055E-2</v>
      </c>
      <c r="U5285" s="2">
        <v>6.2955205528973129E-2</v>
      </c>
      <c r="V5285" s="2">
        <v>6.4969811989157605E-2</v>
      </c>
      <c r="W5285" s="2">
        <v>6.54022860279945E-2</v>
      </c>
      <c r="X5285" s="2">
        <v>6.5529479923897169E-2</v>
      </c>
      <c r="Y5285" s="2">
        <v>6.520098659393557E-2</v>
      </c>
      <c r="Z5285" s="2">
        <v>6.2744852754067132E-2</v>
      </c>
      <c r="AA5285" s="2">
        <v>7.0248474641688666E-2</v>
      </c>
      <c r="AB5285" s="2">
        <v>0.1322840900239636</v>
      </c>
      <c r="AC5285" s="2">
        <v>0.14423032210104669</v>
      </c>
      <c r="AD5285" s="2">
        <v>0.1453977284790727</v>
      </c>
      <c r="AE5285" s="2">
        <v>0.13225188062176049</v>
      </c>
    </row>
    <row r="5286" spans="1:31" x14ac:dyDescent="0.25">
      <c r="A5286">
        <v>22</v>
      </c>
      <c r="B5286">
        <v>23</v>
      </c>
      <c r="C5286">
        <v>2050</v>
      </c>
      <c r="D5286" t="s">
        <v>4</v>
      </c>
      <c r="E5286" t="s">
        <v>42</v>
      </c>
      <c r="F5286" t="s">
        <v>20</v>
      </c>
      <c r="G5286" t="s">
        <v>21</v>
      </c>
      <c r="H5286" s="1">
        <v>0.20362309816240379</v>
      </c>
      <c r="I5286" s="1">
        <v>0.34909088511948139</v>
      </c>
      <c r="J5286" s="1">
        <v>0.73097224493894208</v>
      </c>
      <c r="K5286" s="1">
        <v>0.50320873842475744</v>
      </c>
      <c r="L5286" s="1">
        <v>0.48680293057250168</v>
      </c>
      <c r="M5286" s="1">
        <v>0.28605520132774409</v>
      </c>
      <c r="N5286" s="1">
        <v>0.30436246531333577</v>
      </c>
      <c r="O5286" s="1">
        <v>0.4428232271802468</v>
      </c>
      <c r="P5286" s="1">
        <v>0.24793932773754651</v>
      </c>
      <c r="Q5286" s="1">
        <v>-2.183154763128636E-2</v>
      </c>
      <c r="R5286" s="1">
        <v>-0.17323475995809159</v>
      </c>
      <c r="S5286" s="1">
        <v>-0.25553681024430253</v>
      </c>
      <c r="T5286" s="1">
        <v>-0.32403243743029292</v>
      </c>
      <c r="U5286" s="1">
        <v>-0.26143095047069193</v>
      </c>
      <c r="V5286" s="1">
        <v>-9.7708359440164011E-2</v>
      </c>
      <c r="W5286" s="1">
        <v>-1.627087923668891E-2</v>
      </c>
      <c r="X5286" s="1">
        <v>3.5420520199216238E-2</v>
      </c>
      <c r="Y5286" s="1">
        <v>0.18037832218930111</v>
      </c>
      <c r="Z5286" s="1">
        <v>0.13000638965509631</v>
      </c>
      <c r="AA5286" s="1">
        <v>-1.0014385250573361</v>
      </c>
      <c r="AB5286" s="1">
        <v>-0.66314460159446831</v>
      </c>
      <c r="AC5286" s="1">
        <v>-0.72482921468418149</v>
      </c>
      <c r="AD5286" s="1">
        <v>-0.9320656263328555</v>
      </c>
      <c r="AE5286" s="1">
        <v>-0.648695981346053</v>
      </c>
    </row>
    <row r="5287" spans="1:31" x14ac:dyDescent="0.25">
      <c r="A5287">
        <v>22</v>
      </c>
      <c r="B5287">
        <v>23</v>
      </c>
      <c r="C5287">
        <v>2050</v>
      </c>
      <c r="D5287" t="s">
        <v>4</v>
      </c>
      <c r="E5287" t="s">
        <v>43</v>
      </c>
      <c r="F5287" t="s">
        <v>20</v>
      </c>
      <c r="G5287" t="s">
        <v>21</v>
      </c>
      <c r="H5287" s="2">
        <v>8.8531781809740809E-3</v>
      </c>
      <c r="I5287" s="2">
        <v>1.5177864570412231E-2</v>
      </c>
      <c r="J5287" s="2">
        <v>3.1781401953867049E-2</v>
      </c>
      <c r="K5287" s="2">
        <v>2.1878640801076411E-2</v>
      </c>
      <c r="L5287" s="2">
        <v>2.116534480750008E-2</v>
      </c>
      <c r="M5287" s="2">
        <v>1.2437182666423661E-2</v>
      </c>
      <c r="N5287" s="2">
        <v>1.323315066579721E-2</v>
      </c>
      <c r="O5287" s="2">
        <v>1.9253183790445511E-2</v>
      </c>
      <c r="P5287" s="2">
        <v>1.077997077119767E-2</v>
      </c>
      <c r="Q5287" s="2">
        <v>9.49197723099407E-4</v>
      </c>
      <c r="R5287" s="2">
        <v>7.5319460851344198E-3</v>
      </c>
      <c r="S5287" s="2">
        <v>1.1110296097578369E-2</v>
      </c>
      <c r="T5287" s="2">
        <v>1.4088366844795339E-2</v>
      </c>
      <c r="U5287" s="2">
        <v>1.136656306394312E-2</v>
      </c>
      <c r="V5287" s="2">
        <v>4.2481895408766962E-3</v>
      </c>
      <c r="W5287" s="2">
        <v>7.0742953202995241E-4</v>
      </c>
      <c r="X5287" s="2">
        <v>1.5400226173572281E-3</v>
      </c>
      <c r="Y5287" s="2">
        <v>7.8425357473609174E-3</v>
      </c>
      <c r="Z5287" s="2">
        <v>5.6524517241346231E-3</v>
      </c>
      <c r="AA5287" s="2">
        <v>4.3540805437275502E-2</v>
      </c>
      <c r="AB5287" s="2">
        <v>2.8832373982368192E-2</v>
      </c>
      <c r="AC5287" s="2">
        <v>3.1514313681920932E-2</v>
      </c>
      <c r="AD5287" s="2">
        <v>4.052459244925459E-2</v>
      </c>
      <c r="AE5287" s="2">
        <v>2.8204173102002301E-2</v>
      </c>
    </row>
    <row r="5288" spans="1:31" x14ac:dyDescent="0.25">
      <c r="A5288">
        <v>23</v>
      </c>
      <c r="B5288">
        <v>22</v>
      </c>
      <c r="C5288">
        <v>2050</v>
      </c>
      <c r="D5288" t="s">
        <v>4</v>
      </c>
      <c r="E5288" t="s">
        <v>42</v>
      </c>
      <c r="F5288" t="s">
        <v>20</v>
      </c>
      <c r="G5288" t="s">
        <v>21</v>
      </c>
      <c r="H5288" s="1">
        <v>-0.28032050798506081</v>
      </c>
      <c r="I5288" s="1">
        <v>-0.4257917368413992</v>
      </c>
      <c r="J5288" s="1">
        <v>-0.80776141831053627</v>
      </c>
      <c r="K5288" s="1">
        <v>-0.5799121907556225</v>
      </c>
      <c r="L5288" s="1">
        <v>-0.5634707230114131</v>
      </c>
      <c r="M5288" s="1">
        <v>-0.36256455323170328</v>
      </c>
      <c r="N5288" s="1">
        <v>-0.38086308640454908</v>
      </c>
      <c r="O5288" s="1">
        <v>-0.51936773256971258</v>
      </c>
      <c r="P5288" s="1">
        <v>-0.32445532548190431</v>
      </c>
      <c r="Q5288" s="1">
        <v>-5.4566072900734119E-2</v>
      </c>
      <c r="R5288" s="1">
        <v>9.6984911997241269E-2</v>
      </c>
      <c r="S5288" s="1">
        <v>0.17937966849827119</v>
      </c>
      <c r="T5288" s="1">
        <v>0.2478758734972083</v>
      </c>
      <c r="U5288" s="1">
        <v>0.18524447682683559</v>
      </c>
      <c r="V5288" s="1">
        <v>2.1489875011884641E-2</v>
      </c>
      <c r="W5288" s="1">
        <v>-6.0031646500562759E-2</v>
      </c>
      <c r="X5288" s="1">
        <v>-0.11183259131921371</v>
      </c>
      <c r="Y5288" s="1">
        <v>-0.25687902009992869</v>
      </c>
      <c r="Z5288" s="1">
        <v>-0.20656368357888261</v>
      </c>
      <c r="AA5288" s="1">
        <v>0.92509352563045244</v>
      </c>
      <c r="AB5288" s="1">
        <v>0.587067424819818</v>
      </c>
      <c r="AC5288" s="1">
        <v>0.64882016175626001</v>
      </c>
      <c r="AD5288" s="1">
        <v>0.85612035515423845</v>
      </c>
      <c r="AE5288" s="1">
        <v>0.5725659731659174</v>
      </c>
    </row>
    <row r="5289" spans="1:31" x14ac:dyDescent="0.25">
      <c r="A5289">
        <v>23</v>
      </c>
      <c r="B5289">
        <v>22</v>
      </c>
      <c r="C5289">
        <v>2050</v>
      </c>
      <c r="D5289" t="s">
        <v>4</v>
      </c>
      <c r="E5289" t="s">
        <v>43</v>
      </c>
      <c r="F5289" t="s">
        <v>20</v>
      </c>
      <c r="G5289" t="s">
        <v>21</v>
      </c>
      <c r="H5289" s="1">
        <v>1.2187848173263511E-2</v>
      </c>
      <c r="I5289" s="1">
        <v>1.8512684210495619E-2</v>
      </c>
      <c r="J5289" s="1">
        <v>3.5120061665675488E-2</v>
      </c>
      <c r="K5289" s="1">
        <v>2.5213573511114019E-2</v>
      </c>
      <c r="L5289" s="1">
        <v>2.4498727087452741E-2</v>
      </c>
      <c r="M5289" s="1">
        <v>1.576367622746536E-2</v>
      </c>
      <c r="N5289" s="1">
        <v>1.655926462628474E-2</v>
      </c>
      <c r="O5289" s="1">
        <v>2.258120576390055E-2</v>
      </c>
      <c r="P5289" s="1">
        <v>1.410675328182192E-2</v>
      </c>
      <c r="Q5289" s="1">
        <v>2.3724379522058309E-3</v>
      </c>
      <c r="R5289" s="1">
        <v>4.2167353042278808E-3</v>
      </c>
      <c r="S5289" s="1">
        <v>7.7991160216639649E-3</v>
      </c>
      <c r="T5289" s="1">
        <v>1.077721189118297E-2</v>
      </c>
      <c r="U5289" s="1">
        <v>8.0541076881232888E-3</v>
      </c>
      <c r="V5289" s="1">
        <v>9.3434239182107136E-4</v>
      </c>
      <c r="W5289" s="1">
        <v>2.6100715869809901E-3</v>
      </c>
      <c r="X5289" s="1">
        <v>4.8622865790962496E-3</v>
      </c>
      <c r="Y5289" s="1">
        <v>1.1168653047822989E-2</v>
      </c>
      <c r="Z5289" s="1">
        <v>8.9810297208209808E-3</v>
      </c>
      <c r="AA5289" s="1">
        <v>4.0221457636106628E-2</v>
      </c>
      <c r="AB5289" s="1">
        <v>2.5524670644339911E-2</v>
      </c>
      <c r="AC5289" s="1">
        <v>2.820957225027217E-2</v>
      </c>
      <c r="AD5289" s="1">
        <v>3.7222624137140801E-2</v>
      </c>
      <c r="AE5289" s="1">
        <v>2.4894172746344239E-2</v>
      </c>
    </row>
    <row r="5290" spans="1:31" x14ac:dyDescent="0.25">
      <c r="A5290">
        <v>22</v>
      </c>
      <c r="B5290">
        <v>23</v>
      </c>
      <c r="C5290">
        <v>2050</v>
      </c>
      <c r="D5290" t="s">
        <v>4</v>
      </c>
      <c r="E5290" t="s">
        <v>44</v>
      </c>
      <c r="F5290" t="s">
        <v>20</v>
      </c>
      <c r="G5290" t="s">
        <v>21</v>
      </c>
      <c r="H5290" s="1">
        <v>1.7852682232673229</v>
      </c>
      <c r="I5290" s="1">
        <v>1.756566538935642</v>
      </c>
      <c r="J5290" s="1">
        <v>1.822025986870446</v>
      </c>
      <c r="K5290" s="1">
        <v>1.7034450995428501</v>
      </c>
      <c r="L5290" s="1">
        <v>1.6577248868417289</v>
      </c>
      <c r="M5290" s="1">
        <v>1.6051400735620149</v>
      </c>
      <c r="N5290" s="1">
        <v>1.6212111525677999</v>
      </c>
      <c r="O5290" s="1">
        <v>1.536693782321789</v>
      </c>
      <c r="P5290" s="1">
        <v>1.495635145481504</v>
      </c>
      <c r="Q5290" s="1">
        <v>1.5528912699723969</v>
      </c>
      <c r="R5290" s="1">
        <v>1.5729240921017931</v>
      </c>
      <c r="S5290" s="1">
        <v>1.529605748983079</v>
      </c>
      <c r="T5290" s="1">
        <v>1.500996021652963</v>
      </c>
      <c r="U5290" s="1">
        <v>1.4770912072132349</v>
      </c>
      <c r="V5290" s="1">
        <v>1.5030864173621989</v>
      </c>
      <c r="W5290" s="1">
        <v>1.507935734672335</v>
      </c>
      <c r="X5290" s="1">
        <v>1.508521697608781</v>
      </c>
      <c r="Y5290" s="1">
        <v>1.51158205321138</v>
      </c>
      <c r="Z5290" s="1">
        <v>1.4496272287092771</v>
      </c>
      <c r="AA5290" s="1">
        <v>1.933448084441</v>
      </c>
      <c r="AB5290" s="1">
        <v>3.1179278339206009</v>
      </c>
      <c r="AC5290" s="1">
        <v>3.400056209402377</v>
      </c>
      <c r="AD5290" s="1">
        <v>3.5265721237468708</v>
      </c>
      <c r="AE5290" s="1">
        <v>3.160652301353196</v>
      </c>
    </row>
    <row r="5291" spans="1:31" x14ac:dyDescent="0.25">
      <c r="A5291">
        <v>22</v>
      </c>
      <c r="B5291">
        <v>23</v>
      </c>
      <c r="C5291">
        <v>2050</v>
      </c>
      <c r="D5291" t="s">
        <v>4</v>
      </c>
      <c r="E5291" t="s">
        <v>45</v>
      </c>
      <c r="F5291" t="s">
        <v>20</v>
      </c>
      <c r="G5291" t="s">
        <v>21</v>
      </c>
      <c r="H5291" s="2">
        <v>7.7620357533361856E-2</v>
      </c>
      <c r="I5291" s="2">
        <v>7.6372458214593139E-2</v>
      </c>
      <c r="J5291" s="2">
        <v>7.9218521168280279E-2</v>
      </c>
      <c r="K5291" s="2">
        <v>7.4062830414906522E-2</v>
      </c>
      <c r="L5291" s="2">
        <v>7.2074995080075185E-2</v>
      </c>
      <c r="M5291" s="2">
        <v>6.9788698850522399E-2</v>
      </c>
      <c r="N5291" s="2">
        <v>7.0487441415991295E-2</v>
      </c>
      <c r="O5291" s="2">
        <v>6.6812773144425602E-2</v>
      </c>
      <c r="P5291" s="2">
        <v>6.5027615020934973E-2</v>
      </c>
      <c r="Q5291" s="2">
        <v>6.7517011737930288E-2</v>
      </c>
      <c r="R5291" s="2">
        <v>6.8388004004425781E-2</v>
      </c>
      <c r="S5291" s="2">
        <v>6.6504597781872996E-2</v>
      </c>
      <c r="T5291" s="2">
        <v>6.5260696593607101E-2</v>
      </c>
      <c r="U5291" s="2">
        <v>6.4221356835358054E-2</v>
      </c>
      <c r="V5291" s="2">
        <v>6.5351583363573842E-2</v>
      </c>
      <c r="W5291" s="2">
        <v>6.5562423246623244E-2</v>
      </c>
      <c r="X5291" s="2">
        <v>6.5587899896033947E-2</v>
      </c>
      <c r="Y5291" s="2">
        <v>6.5720958835277413E-2</v>
      </c>
      <c r="Z5291" s="2">
        <v>6.3027270813446834E-2</v>
      </c>
      <c r="AA5291" s="2">
        <v>8.4062960193086941E-2</v>
      </c>
      <c r="AB5291" s="2">
        <v>0.1355620797356783</v>
      </c>
      <c r="AC5291" s="2">
        <v>0.14782853084358161</v>
      </c>
      <c r="AD5291" s="2">
        <v>0.1533292227716031</v>
      </c>
      <c r="AE5291" s="2">
        <v>0.1374196652762259</v>
      </c>
    </row>
    <row r="5292" spans="1:31" x14ac:dyDescent="0.25">
      <c r="A5292">
        <v>23</v>
      </c>
      <c r="B5292">
        <v>22</v>
      </c>
      <c r="C5292">
        <v>2050</v>
      </c>
      <c r="D5292" t="s">
        <v>4</v>
      </c>
      <c r="E5292" t="s">
        <v>44</v>
      </c>
      <c r="F5292" t="s">
        <v>20</v>
      </c>
      <c r="G5292" t="s">
        <v>21</v>
      </c>
      <c r="H5292" s="1">
        <v>1.795359635804566</v>
      </c>
      <c r="I5292" s="1">
        <v>1.7733788007611031</v>
      </c>
      <c r="J5292" s="1">
        <v>1.853864671078042</v>
      </c>
      <c r="K5292" s="1">
        <v>1.727481836072249</v>
      </c>
      <c r="L5292" s="1">
        <v>1.681728573324714</v>
      </c>
      <c r="M5292" s="1">
        <v>1.6203461285816501</v>
      </c>
      <c r="N5292" s="1">
        <v>1.637235387346909</v>
      </c>
      <c r="O5292" s="1">
        <v>1.56040110172324</v>
      </c>
      <c r="P5292" s="1">
        <v>1.5100145351644949</v>
      </c>
      <c r="Q5292" s="1">
        <v>1.553643580755526</v>
      </c>
      <c r="R5292" s="1">
        <v>1.5663921160725289</v>
      </c>
      <c r="S5292" s="1">
        <v>1.518688712855883</v>
      </c>
      <c r="T5292" s="1">
        <v>1.486503460542016</v>
      </c>
      <c r="U5292" s="1">
        <v>1.4655715335307471</v>
      </c>
      <c r="V5292" s="1">
        <v>1.500187889601688</v>
      </c>
      <c r="W5292" s="1">
        <v>1.509008678730877</v>
      </c>
      <c r="X5292" s="1">
        <v>1.5121285120711561</v>
      </c>
      <c r="Y5292" s="1">
        <v>1.522382486702434</v>
      </c>
      <c r="Z5292" s="1">
        <v>1.4583181272400809</v>
      </c>
      <c r="AA5292" s="1">
        <v>1.8974932063814369</v>
      </c>
      <c r="AB5292" s="1">
        <v>3.101915922145464</v>
      </c>
      <c r="AC5292" s="1">
        <v>3.3838185494548449</v>
      </c>
      <c r="AD5292" s="1">
        <v>3.5057542949129021</v>
      </c>
      <c r="AE5292" s="1">
        <v>3.1452247416336672</v>
      </c>
    </row>
    <row r="5293" spans="1:31" x14ac:dyDescent="0.25">
      <c r="A5293">
        <v>23</v>
      </c>
      <c r="B5293">
        <v>22</v>
      </c>
      <c r="C5293">
        <v>2050</v>
      </c>
      <c r="D5293" t="s">
        <v>4</v>
      </c>
      <c r="E5293" t="s">
        <v>45</v>
      </c>
      <c r="F5293" t="s">
        <v>20</v>
      </c>
      <c r="G5293" t="s">
        <v>21</v>
      </c>
      <c r="H5293" s="2">
        <v>7.8059114600198543E-2</v>
      </c>
      <c r="I5293" s="2">
        <v>7.7103426120047946E-2</v>
      </c>
      <c r="J5293" s="2">
        <v>8.0602811786001843E-2</v>
      </c>
      <c r="K5293" s="2">
        <v>7.5107905916184728E-2</v>
      </c>
      <c r="L5293" s="2">
        <v>7.3118633622813636E-2</v>
      </c>
      <c r="M5293" s="2">
        <v>7.0449831677463021E-2</v>
      </c>
      <c r="N5293" s="2">
        <v>7.118414727595257E-2</v>
      </c>
      <c r="O5293" s="2">
        <v>6.7843526161879997E-2</v>
      </c>
      <c r="P5293" s="2">
        <v>6.565280587671718E-2</v>
      </c>
      <c r="Q5293" s="2">
        <v>6.7549720902414193E-2</v>
      </c>
      <c r="R5293" s="2">
        <v>6.8104005046631694E-2</v>
      </c>
      <c r="S5293" s="2">
        <v>6.6029944037212324E-2</v>
      </c>
      <c r="T5293" s="2">
        <v>6.4630585240957203E-2</v>
      </c>
      <c r="U5293" s="2">
        <v>6.3720501457858583E-2</v>
      </c>
      <c r="V5293" s="2">
        <v>6.5225560417464704E-2</v>
      </c>
      <c r="W5293" s="2">
        <v>6.5609072988298989E-2</v>
      </c>
      <c r="X5293" s="2">
        <v>6.5744717916137216E-2</v>
      </c>
      <c r="Y5293" s="2">
        <v>6.6190542900105842E-2</v>
      </c>
      <c r="Z5293" s="2">
        <v>6.3405135966960041E-2</v>
      </c>
      <c r="AA5293" s="2">
        <v>8.249970462527989E-2</v>
      </c>
      <c r="AB5293" s="2">
        <v>0.1348659096584984</v>
      </c>
      <c r="AC5293" s="2">
        <v>0.14712254562847149</v>
      </c>
      <c r="AD5293" s="2">
        <v>0.15242409977882179</v>
      </c>
      <c r="AE5293" s="2">
        <v>0.13674890181015939</v>
      </c>
    </row>
    <row r="5294" spans="1:31" x14ac:dyDescent="0.25">
      <c r="A5294">
        <v>22</v>
      </c>
      <c r="B5294">
        <v>21</v>
      </c>
      <c r="C5294">
        <v>2050</v>
      </c>
      <c r="D5294" t="s">
        <v>4</v>
      </c>
      <c r="E5294" t="s">
        <v>38</v>
      </c>
      <c r="F5294" t="s">
        <v>20</v>
      </c>
      <c r="G5294" t="s">
        <v>21</v>
      </c>
      <c r="H5294" s="1">
        <v>1.1643667784832461</v>
      </c>
      <c r="I5294" s="1">
        <v>1.1146266722901941</v>
      </c>
      <c r="J5294" s="1">
        <v>1.0557990173698419</v>
      </c>
      <c r="K5294" s="1">
        <v>1.00725969546657</v>
      </c>
      <c r="L5294" s="1">
        <v>0.92037132003674349</v>
      </c>
      <c r="M5294" s="1">
        <v>0.71832049735532244</v>
      </c>
      <c r="N5294" s="1">
        <v>0.59941471170676586</v>
      </c>
      <c r="O5294" s="1">
        <v>0.45727422947037932</v>
      </c>
      <c r="P5294" s="1">
        <v>0.28067066095306392</v>
      </c>
      <c r="Q5294" s="1">
        <v>0.1714300648387678</v>
      </c>
      <c r="R5294" s="1">
        <v>3.7498282030378312E-2</v>
      </c>
      <c r="S5294" s="1">
        <v>0.20468975785245239</v>
      </c>
      <c r="T5294" s="1">
        <v>0.38465598736403822</v>
      </c>
      <c r="U5294" s="1">
        <v>0.40498075755826468</v>
      </c>
      <c r="V5294" s="1">
        <v>0.1555261235573818</v>
      </c>
      <c r="W5294" s="1">
        <v>6.655132959192625E-2</v>
      </c>
      <c r="X5294" s="1">
        <v>6.2021884216866247E-2</v>
      </c>
      <c r="Y5294" s="1">
        <v>0.23101454175704411</v>
      </c>
      <c r="Z5294" s="1">
        <v>0.53716434645758715</v>
      </c>
      <c r="AA5294" s="1">
        <v>1.2365849871371259</v>
      </c>
      <c r="AB5294" s="1">
        <v>2.9364991922492498</v>
      </c>
      <c r="AC5294" s="1">
        <v>3.193715015257506</v>
      </c>
      <c r="AD5294" s="1">
        <v>3.152295686261906</v>
      </c>
      <c r="AE5294" s="1">
        <v>2.8465156938023122</v>
      </c>
    </row>
    <row r="5295" spans="1:31" x14ac:dyDescent="0.25">
      <c r="A5295">
        <v>22</v>
      </c>
      <c r="B5295">
        <v>21</v>
      </c>
      <c r="C5295">
        <v>2050</v>
      </c>
      <c r="D5295" t="s">
        <v>4</v>
      </c>
      <c r="E5295" t="s">
        <v>41</v>
      </c>
      <c r="F5295" t="s">
        <v>20</v>
      </c>
      <c r="G5295" t="s">
        <v>21</v>
      </c>
      <c r="H5295" s="2">
        <v>5.0624642542749843E-2</v>
      </c>
      <c r="I5295" s="2">
        <v>4.8462029230008419E-2</v>
      </c>
      <c r="J5295" s="2">
        <v>4.5904305103036613E-2</v>
      </c>
      <c r="K5295" s="2">
        <v>4.3793899802894359E-2</v>
      </c>
      <c r="L5295" s="2">
        <v>4.0016144349423632E-2</v>
      </c>
      <c r="M5295" s="2">
        <v>3.123132597197054E-2</v>
      </c>
      <c r="N5295" s="2">
        <v>2.6061509204641991E-2</v>
      </c>
      <c r="O5295" s="2">
        <v>1.9881488237842582E-2</v>
      </c>
      <c r="P5295" s="2">
        <v>1.2203072215350609E-2</v>
      </c>
      <c r="Q5295" s="2">
        <v>7.453481079946425E-3</v>
      </c>
      <c r="R5295" s="2">
        <v>1.6303600882773179E-3</v>
      </c>
      <c r="S5295" s="2">
        <v>8.8995546892370603E-3</v>
      </c>
      <c r="T5295" s="2">
        <v>1.6724173363653831E-2</v>
      </c>
      <c r="U5295" s="2">
        <v>1.7607859024272379E-2</v>
      </c>
      <c r="V5295" s="2">
        <v>6.7620053720600769E-3</v>
      </c>
      <c r="W5295" s="2">
        <v>2.8935360692141851E-3</v>
      </c>
      <c r="X5295" s="2">
        <v>2.6966036616028798E-3</v>
      </c>
      <c r="Y5295" s="2">
        <v>1.0044110511175829E-2</v>
      </c>
      <c r="Z5295" s="2">
        <v>2.3354971585112481E-2</v>
      </c>
      <c r="AA5295" s="2">
        <v>5.3764564658135922E-2</v>
      </c>
      <c r="AB5295" s="2">
        <v>0.12767387792388041</v>
      </c>
      <c r="AC5295" s="2">
        <v>0.13885717457641331</v>
      </c>
      <c r="AD5295" s="2">
        <v>0.1370563341853003</v>
      </c>
      <c r="AE5295" s="2">
        <v>0.1237615519044484</v>
      </c>
    </row>
    <row r="5296" spans="1:31" x14ac:dyDescent="0.25">
      <c r="A5296">
        <v>21</v>
      </c>
      <c r="B5296">
        <v>22</v>
      </c>
      <c r="C5296">
        <v>2050</v>
      </c>
      <c r="D5296" t="s">
        <v>4</v>
      </c>
      <c r="E5296" t="s">
        <v>38</v>
      </c>
      <c r="F5296" t="s">
        <v>20</v>
      </c>
      <c r="G5296" t="s">
        <v>21</v>
      </c>
      <c r="H5296" s="1">
        <v>-1.164130655056556</v>
      </c>
      <c r="I5296" s="1">
        <v>-1.114387497178275</v>
      </c>
      <c r="J5296" s="1">
        <v>-1.055491873970924</v>
      </c>
      <c r="K5296" s="1">
        <v>-1.0070078263413951</v>
      </c>
      <c r="L5296" s="1">
        <v>-0.92014033575391885</v>
      </c>
      <c r="M5296" s="1">
        <v>-0.71814873640847277</v>
      </c>
      <c r="N5296" s="1">
        <v>-0.59922332719111471</v>
      </c>
      <c r="O5296" s="1">
        <v>-0.45706419733383302</v>
      </c>
      <c r="P5296" s="1">
        <v>-0.28049791838949628</v>
      </c>
      <c r="Q5296" s="1">
        <v>-0.17131013477334631</v>
      </c>
      <c r="R5296" s="1">
        <v>-3.7385992673797011E-2</v>
      </c>
      <c r="S5296" s="1">
        <v>-0.20458656911606499</v>
      </c>
      <c r="T5296" s="1">
        <v>-0.38455511985586371</v>
      </c>
      <c r="U5296" s="1">
        <v>-0.40488185095071311</v>
      </c>
      <c r="V5296" s="1">
        <v>-0.15541047051767801</v>
      </c>
      <c r="W5296" s="1">
        <v>-6.6427075925015205E-2</v>
      </c>
      <c r="X5296" s="1">
        <v>-6.1891524573227802E-2</v>
      </c>
      <c r="Y5296" s="1">
        <v>-0.2308542787387467</v>
      </c>
      <c r="Z5296" s="1">
        <v>-0.53699584777708032</v>
      </c>
      <c r="AA5296" s="1">
        <v>-1.236452990014256</v>
      </c>
      <c r="AB5296" s="1">
        <v>-2.9359128722163699</v>
      </c>
      <c r="AC5296" s="1">
        <v>-3.1930426119971211</v>
      </c>
      <c r="AD5296" s="1">
        <v>-3.1516439182069642</v>
      </c>
      <c r="AE5296" s="1">
        <v>-2.8459406484194711</v>
      </c>
    </row>
    <row r="5297" spans="1:31" x14ac:dyDescent="0.25">
      <c r="A5297">
        <v>21</v>
      </c>
      <c r="B5297">
        <v>22</v>
      </c>
      <c r="C5297">
        <v>2050</v>
      </c>
      <c r="D5297" t="s">
        <v>4</v>
      </c>
      <c r="E5297" t="s">
        <v>41</v>
      </c>
      <c r="F5297" t="s">
        <v>20</v>
      </c>
      <c r="G5297" t="s">
        <v>21</v>
      </c>
      <c r="H5297" s="2">
        <v>5.061437630680677E-2</v>
      </c>
      <c r="I5297" s="2">
        <v>4.8451630312098898E-2</v>
      </c>
      <c r="J5297" s="2">
        <v>4.5890951042214113E-2</v>
      </c>
      <c r="K5297" s="2">
        <v>4.3782948971364991E-2</v>
      </c>
      <c r="L5297" s="2">
        <v>4.0006101554518211E-2</v>
      </c>
      <c r="M5297" s="2">
        <v>3.1223858104716212E-2</v>
      </c>
      <c r="N5297" s="2">
        <v>2.6053188138744118E-2</v>
      </c>
      <c r="O5297" s="2">
        <v>1.987235640581882E-2</v>
      </c>
      <c r="P5297" s="2">
        <v>1.219556166910853E-2</v>
      </c>
      <c r="Q5297" s="2">
        <v>7.4482667292759238E-3</v>
      </c>
      <c r="R5297" s="2">
        <v>1.625477942339E-3</v>
      </c>
      <c r="S5297" s="2">
        <v>8.8950682224376108E-3</v>
      </c>
      <c r="T5297" s="2">
        <v>1.671978781982016E-2</v>
      </c>
      <c r="U5297" s="2">
        <v>1.7603558736987521E-2</v>
      </c>
      <c r="V5297" s="2">
        <v>6.7569769790294778E-3</v>
      </c>
      <c r="W5297" s="2">
        <v>2.8881337358702261E-3</v>
      </c>
      <c r="X5297" s="2">
        <v>2.6909358510099038E-3</v>
      </c>
      <c r="Y5297" s="2">
        <v>1.003714255385855E-2</v>
      </c>
      <c r="Z5297" s="2">
        <v>2.334764555552523E-2</v>
      </c>
      <c r="AA5297" s="2">
        <v>5.3758825652793739E-2</v>
      </c>
      <c r="AB5297" s="2">
        <v>0.12764838574853779</v>
      </c>
      <c r="AC5297" s="2">
        <v>0.1388279396520487</v>
      </c>
      <c r="AD5297" s="2">
        <v>0.13702799644378111</v>
      </c>
      <c r="AE5297" s="2">
        <v>0.1237365499312814</v>
      </c>
    </row>
    <row r="5298" spans="1:31" x14ac:dyDescent="0.25">
      <c r="A5298">
        <v>22</v>
      </c>
      <c r="B5298">
        <v>21</v>
      </c>
      <c r="C5298">
        <v>2050</v>
      </c>
      <c r="D5298" t="s">
        <v>4</v>
      </c>
      <c r="E5298" t="s">
        <v>42</v>
      </c>
      <c r="F5298" t="s">
        <v>20</v>
      </c>
      <c r="G5298" t="s">
        <v>21</v>
      </c>
      <c r="H5298" s="1">
        <v>1.5288537755203839</v>
      </c>
      <c r="I5298" s="1">
        <v>1.576033136591426</v>
      </c>
      <c r="J5298" s="1">
        <v>1.9277715001961511</v>
      </c>
      <c r="K5298" s="1">
        <v>1.705489998625086</v>
      </c>
      <c r="L5298" s="1">
        <v>1.6605578248798281</v>
      </c>
      <c r="M5298" s="1">
        <v>1.463407785924975</v>
      </c>
      <c r="N5298" s="1">
        <v>1.6125784058149579</v>
      </c>
      <c r="O5298" s="1">
        <v>1.744500188582059</v>
      </c>
      <c r="P5298" s="1">
        <v>1.6011824975527389</v>
      </c>
      <c r="Q5298" s="1">
        <v>1.325082555773186</v>
      </c>
      <c r="R5298" s="1">
        <v>1.296172393199861</v>
      </c>
      <c r="S5298" s="1">
        <v>1.2181741524410801</v>
      </c>
      <c r="T5298" s="1">
        <v>1.15471320063896</v>
      </c>
      <c r="U5298" s="1">
        <v>1.129946976488176</v>
      </c>
      <c r="V5298" s="1">
        <v>1.312505001651429</v>
      </c>
      <c r="W5298" s="1">
        <v>1.371970496242694</v>
      </c>
      <c r="X5298" s="1">
        <v>1.40568993763062</v>
      </c>
      <c r="Y5298" s="1">
        <v>1.5467397800002121</v>
      </c>
      <c r="Z5298" s="1">
        <v>1.518463435647736</v>
      </c>
      <c r="AA5298" s="1">
        <v>0.44678055690209528</v>
      </c>
      <c r="AB5298" s="1">
        <v>0.88016429774771276</v>
      </c>
      <c r="AC5298" s="1">
        <v>0.77946837004441283</v>
      </c>
      <c r="AD5298" s="1">
        <v>0.51963115741942179</v>
      </c>
      <c r="AE5298" s="1">
        <v>0.63855314251513984</v>
      </c>
    </row>
    <row r="5299" spans="1:31" x14ac:dyDescent="0.25">
      <c r="A5299">
        <v>22</v>
      </c>
      <c r="B5299">
        <v>21</v>
      </c>
      <c r="C5299">
        <v>2050</v>
      </c>
      <c r="D5299" t="s">
        <v>4</v>
      </c>
      <c r="E5299" t="s">
        <v>43</v>
      </c>
      <c r="F5299" t="s">
        <v>20</v>
      </c>
      <c r="G5299" t="s">
        <v>21</v>
      </c>
      <c r="H5299" s="2">
        <v>6.6471903283494949E-2</v>
      </c>
      <c r="I5299" s="2">
        <v>6.8523179851801119E-2</v>
      </c>
      <c r="J5299" s="2">
        <v>8.3816152182441331E-2</v>
      </c>
      <c r="K5299" s="2">
        <v>7.4151739070655906E-2</v>
      </c>
      <c r="L5299" s="2">
        <v>7.2198166299122971E-2</v>
      </c>
      <c r="M5299" s="2">
        <v>6.3626425474998929E-2</v>
      </c>
      <c r="N5299" s="2">
        <v>7.0112104600650357E-2</v>
      </c>
      <c r="O5299" s="2">
        <v>7.5847834286176502E-2</v>
      </c>
      <c r="P5299" s="2">
        <v>6.9616630328379947E-2</v>
      </c>
      <c r="Q5299" s="2">
        <v>5.7612285033616803E-2</v>
      </c>
      <c r="R5299" s="2">
        <v>5.6355321443472203E-2</v>
      </c>
      <c r="S5299" s="2">
        <v>5.2964093584394779E-2</v>
      </c>
      <c r="T5299" s="2">
        <v>5.0204921766911312E-2</v>
      </c>
      <c r="U5299" s="2">
        <v>4.9128129412529413E-2</v>
      </c>
      <c r="V5299" s="2">
        <v>5.7065434854409978E-2</v>
      </c>
      <c r="W5299" s="2">
        <v>5.9650891140986713E-2</v>
      </c>
      <c r="X5299" s="2">
        <v>6.111695381002695E-2</v>
      </c>
      <c r="Y5299" s="2">
        <v>6.7249555652183129E-2</v>
      </c>
      <c r="Z5299" s="2">
        <v>6.6020149375988532E-2</v>
      </c>
      <c r="AA5299" s="2">
        <v>1.9425241604438929E-2</v>
      </c>
      <c r="AB5299" s="2">
        <v>3.826801294555273E-2</v>
      </c>
      <c r="AC5299" s="2">
        <v>3.3889929132365777E-2</v>
      </c>
      <c r="AD5299" s="2">
        <v>2.259265901823573E-2</v>
      </c>
      <c r="AE5299" s="2">
        <v>2.776318010935391E-2</v>
      </c>
    </row>
    <row r="5300" spans="1:31" x14ac:dyDescent="0.25">
      <c r="A5300">
        <v>21</v>
      </c>
      <c r="B5300">
        <v>22</v>
      </c>
      <c r="C5300">
        <v>2050</v>
      </c>
      <c r="D5300" t="s">
        <v>4</v>
      </c>
      <c r="E5300" t="s">
        <v>42</v>
      </c>
      <c r="F5300" t="s">
        <v>20</v>
      </c>
      <c r="G5300" t="s">
        <v>21</v>
      </c>
      <c r="H5300" s="1">
        <v>-1.6054954725042541</v>
      </c>
      <c r="I5300" s="1">
        <v>-1.6526669776666101</v>
      </c>
      <c r="J5300" s="1">
        <v>-2.0044258719268089</v>
      </c>
      <c r="K5300" s="1">
        <v>-1.78209585942871</v>
      </c>
      <c r="L5300" s="1">
        <v>-1.737143724759618</v>
      </c>
      <c r="M5300" s="1">
        <v>-1.5399001429169421</v>
      </c>
      <c r="N5300" s="1">
        <v>-1.68904019333205</v>
      </c>
      <c r="O5300" s="1">
        <v>-1.820960046087039</v>
      </c>
      <c r="P5300" s="1">
        <v>-1.6776523997616319</v>
      </c>
      <c r="Q5300" s="1">
        <v>-1.4015177075777221</v>
      </c>
      <c r="R5300" s="1">
        <v>-1.372474540839457</v>
      </c>
      <c r="S5300" s="1">
        <v>-1.2943830758672099</v>
      </c>
      <c r="T5300" s="1">
        <v>-1.2309159859273719</v>
      </c>
      <c r="U5300" s="1">
        <v>-1.2061770636505691</v>
      </c>
      <c r="V5300" s="1">
        <v>-1.388753677979077</v>
      </c>
      <c r="W5300" s="1">
        <v>-1.4482939027092689</v>
      </c>
      <c r="X5300" s="1">
        <v>-1.482115105368554</v>
      </c>
      <c r="Y5300" s="1">
        <v>-1.6232146906729961</v>
      </c>
      <c r="Z5300" s="1">
        <v>-1.5949667867890911</v>
      </c>
      <c r="AA5300" s="1">
        <v>-0.52325411215228634</v>
      </c>
      <c r="AB5300" s="1">
        <v>-0.9562483893086684</v>
      </c>
      <c r="AC5300" s="1">
        <v>-0.85552018004386865</v>
      </c>
      <c r="AD5300" s="1">
        <v>-0.59571969723978913</v>
      </c>
      <c r="AE5300" s="1">
        <v>-0.71475758255384403</v>
      </c>
    </row>
    <row r="5301" spans="1:31" x14ac:dyDescent="0.25">
      <c r="A5301">
        <v>21</v>
      </c>
      <c r="B5301">
        <v>22</v>
      </c>
      <c r="C5301">
        <v>2050</v>
      </c>
      <c r="D5301" t="s">
        <v>4</v>
      </c>
      <c r="E5301" t="s">
        <v>43</v>
      </c>
      <c r="F5301" t="s">
        <v>20</v>
      </c>
      <c r="G5301" t="s">
        <v>21</v>
      </c>
      <c r="H5301" s="1">
        <v>6.9804150978445834E-2</v>
      </c>
      <c r="I5301" s="1">
        <v>7.1855085985504802E-2</v>
      </c>
      <c r="J5301" s="1">
        <v>8.7148950953339535E-2</v>
      </c>
      <c r="K5301" s="1">
        <v>7.7482428670813494E-2</v>
      </c>
      <c r="L5301" s="1">
        <v>7.5527988033026891E-2</v>
      </c>
      <c r="M5301" s="1">
        <v>6.6952180126823579E-2</v>
      </c>
      <c r="N5301" s="1">
        <v>7.3436530144871739E-2</v>
      </c>
      <c r="O5301" s="1">
        <v>7.9172175916827806E-2</v>
      </c>
      <c r="P5301" s="1">
        <v>7.2941408685288339E-2</v>
      </c>
      <c r="Q5301" s="1">
        <v>6.0935552503379217E-2</v>
      </c>
      <c r="R5301" s="1">
        <v>5.9672806123454672E-2</v>
      </c>
      <c r="S5301" s="1">
        <v>5.6277525037704799E-2</v>
      </c>
      <c r="T5301" s="1">
        <v>5.3518086344668349E-2</v>
      </c>
      <c r="U5301" s="1">
        <v>5.2442481028285602E-2</v>
      </c>
      <c r="V5301" s="1">
        <v>6.0380594694742468E-2</v>
      </c>
      <c r="W5301" s="1">
        <v>6.2969300117794308E-2</v>
      </c>
      <c r="X5301" s="1">
        <v>6.4439787189937106E-2</v>
      </c>
      <c r="Y5301" s="1">
        <v>7.0574551768391128E-2</v>
      </c>
      <c r="Z5301" s="1">
        <v>6.9346382034308318E-2</v>
      </c>
      <c r="AA5301" s="1">
        <v>2.2750178789229841E-2</v>
      </c>
      <c r="AB5301" s="1">
        <v>4.1576016926463837E-2</v>
      </c>
      <c r="AC5301" s="1">
        <v>3.7196529567124721E-2</v>
      </c>
      <c r="AD5301" s="1">
        <v>2.5900856401729962E-2</v>
      </c>
      <c r="AE5301" s="1">
        <v>3.1076416632775831E-2</v>
      </c>
    </row>
    <row r="5302" spans="1:31" x14ac:dyDescent="0.25">
      <c r="A5302">
        <v>22</v>
      </c>
      <c r="B5302">
        <v>21</v>
      </c>
      <c r="C5302">
        <v>2050</v>
      </c>
      <c r="D5302" t="s">
        <v>4</v>
      </c>
      <c r="E5302" t="s">
        <v>44</v>
      </c>
      <c r="F5302" t="s">
        <v>20</v>
      </c>
      <c r="G5302" t="s">
        <v>21</v>
      </c>
      <c r="H5302" s="1">
        <v>1.92325130652563</v>
      </c>
      <c r="I5302" s="1">
        <v>1.933640867714822</v>
      </c>
      <c r="J5302" s="1">
        <v>2.1979876650417549</v>
      </c>
      <c r="K5302" s="1">
        <v>1.981089374838092</v>
      </c>
      <c r="L5302" s="1">
        <v>1.899295699688055</v>
      </c>
      <c r="M5302" s="1">
        <v>1.6311625533495959</v>
      </c>
      <c r="N5302" s="1">
        <v>1.7220796097971129</v>
      </c>
      <c r="O5302" s="1">
        <v>1.805027732913679</v>
      </c>
      <c r="P5302" s="1">
        <v>1.632018885512456</v>
      </c>
      <c r="Q5302" s="1">
        <v>1.347918296271537</v>
      </c>
      <c r="R5302" s="1">
        <v>1.3007309151493061</v>
      </c>
      <c r="S5302" s="1">
        <v>1.2441616084955029</v>
      </c>
      <c r="T5302" s="1">
        <v>1.229146710861091</v>
      </c>
      <c r="U5302" s="1">
        <v>1.2162854666851211</v>
      </c>
      <c r="V5302" s="1">
        <v>1.321872332283514</v>
      </c>
      <c r="W5302" s="1">
        <v>1.3752185806713699</v>
      </c>
      <c r="X5302" s="1">
        <v>1.4113317343383009</v>
      </c>
      <c r="Y5302" s="1">
        <v>1.57064151191233</v>
      </c>
      <c r="Z5302" s="1">
        <v>1.613613582642097</v>
      </c>
      <c r="AA5302" s="1">
        <v>1.4468944370413159</v>
      </c>
      <c r="AB5302" s="1">
        <v>3.066870526762457</v>
      </c>
      <c r="AC5302" s="1">
        <v>3.2884064955993599</v>
      </c>
      <c r="AD5302" s="1">
        <v>3.222665477031359</v>
      </c>
      <c r="AE5302" s="1">
        <v>2.9915850951614771</v>
      </c>
    </row>
    <row r="5303" spans="1:31" x14ac:dyDescent="0.25">
      <c r="A5303">
        <v>22</v>
      </c>
      <c r="B5303">
        <v>21</v>
      </c>
      <c r="C5303">
        <v>2050</v>
      </c>
      <c r="D5303" t="s">
        <v>4</v>
      </c>
      <c r="E5303" t="s">
        <v>45</v>
      </c>
      <c r="F5303" t="s">
        <v>20</v>
      </c>
      <c r="G5303" t="s">
        <v>21</v>
      </c>
      <c r="H5303" s="2">
        <v>8.361962202285346E-2</v>
      </c>
      <c r="I5303" s="2">
        <v>8.4071342074557465E-2</v>
      </c>
      <c r="J5303" s="2">
        <v>9.5564681088771974E-2</v>
      </c>
      <c r="K5303" s="2">
        <v>8.6134320645134418E-2</v>
      </c>
      <c r="L5303" s="2">
        <v>8.2578073899480645E-2</v>
      </c>
      <c r="M5303" s="2">
        <v>7.0920111015199822E-2</v>
      </c>
      <c r="N5303" s="2">
        <v>7.4873026512917967E-2</v>
      </c>
      <c r="O5303" s="2">
        <v>7.8479466648420801E-2</v>
      </c>
      <c r="P5303" s="2">
        <v>7.095734284836766E-2</v>
      </c>
      <c r="Q5303" s="2">
        <v>5.8605143316153782E-2</v>
      </c>
      <c r="R5303" s="2">
        <v>5.6553518049969838E-2</v>
      </c>
      <c r="S5303" s="2">
        <v>5.4093982978065343E-2</v>
      </c>
      <c r="T5303" s="2">
        <v>5.3441161341786537E-2</v>
      </c>
      <c r="U5303" s="2">
        <v>5.2881976812396571E-2</v>
      </c>
      <c r="V5303" s="2">
        <v>5.7472710099283217E-2</v>
      </c>
      <c r="W5303" s="2">
        <v>5.9792112203103043E-2</v>
      </c>
      <c r="X5303" s="2">
        <v>6.1362249319056567E-2</v>
      </c>
      <c r="Y5303" s="2">
        <v>6.8288761387492611E-2</v>
      </c>
      <c r="Z5303" s="2">
        <v>7.0157112288786808E-2</v>
      </c>
      <c r="AA5303" s="2">
        <v>6.2908453784405044E-2</v>
      </c>
      <c r="AB5303" s="2">
        <v>0.13334219681575901</v>
      </c>
      <c r="AC5303" s="2">
        <v>0.14297419546084181</v>
      </c>
      <c r="AD5303" s="2">
        <v>0.14011589030571131</v>
      </c>
      <c r="AE5303" s="2">
        <v>0.1300689171809338</v>
      </c>
    </row>
    <row r="5304" spans="1:31" x14ac:dyDescent="0.25">
      <c r="A5304">
        <v>21</v>
      </c>
      <c r="B5304">
        <v>22</v>
      </c>
      <c r="C5304">
        <v>2050</v>
      </c>
      <c r="D5304" t="s">
        <v>4</v>
      </c>
      <c r="E5304" t="s">
        <v>44</v>
      </c>
      <c r="F5304" t="s">
        <v>20</v>
      </c>
      <c r="G5304" t="s">
        <v>21</v>
      </c>
      <c r="H5304" s="1">
        <v>1.9845027819629331</v>
      </c>
      <c r="I5304" s="1">
        <v>1.996325604040986</v>
      </c>
      <c r="J5304" s="1">
        <v>2.2653784739131071</v>
      </c>
      <c r="K5304" s="1">
        <v>2.04724376461796</v>
      </c>
      <c r="L5304" s="1">
        <v>1.9664749728157589</v>
      </c>
      <c r="M5304" s="1">
        <v>1.700048885397814</v>
      </c>
      <c r="N5304" s="1">
        <v>1.7937996813498931</v>
      </c>
      <c r="O5304" s="1">
        <v>1.8789763335969301</v>
      </c>
      <c r="P5304" s="1">
        <v>1.7070872569879629</v>
      </c>
      <c r="Q5304" s="1">
        <v>1.423055232694924</v>
      </c>
      <c r="R5304" s="1">
        <v>1.3767783047776629</v>
      </c>
      <c r="S5304" s="1">
        <v>1.3187580950432489</v>
      </c>
      <c r="T5304" s="1">
        <v>1.3006808298039381</v>
      </c>
      <c r="U5304" s="1">
        <v>1.287010879773284</v>
      </c>
      <c r="V5304" s="1">
        <v>1.397587813206157</v>
      </c>
      <c r="W5304" s="1">
        <v>1.451366880657772</v>
      </c>
      <c r="X5304" s="1">
        <v>1.4874605600764781</v>
      </c>
      <c r="Y5304" s="1">
        <v>1.645994076070378</v>
      </c>
      <c r="Z5304" s="1">
        <v>1.685754330280266</v>
      </c>
      <c r="AA5304" s="1">
        <v>1.4724984162733199</v>
      </c>
      <c r="AB5304" s="1">
        <v>3.088925284728878</v>
      </c>
      <c r="AC5304" s="1">
        <v>3.3065329423252869</v>
      </c>
      <c r="AD5304" s="1">
        <v>3.2339847696237398</v>
      </c>
      <c r="AE5304" s="1">
        <v>3.0095920435043659</v>
      </c>
    </row>
    <row r="5305" spans="1:31" x14ac:dyDescent="0.25">
      <c r="A5305">
        <v>21</v>
      </c>
      <c r="B5305">
        <v>22</v>
      </c>
      <c r="C5305">
        <v>2050</v>
      </c>
      <c r="D5305" t="s">
        <v>4</v>
      </c>
      <c r="E5305" t="s">
        <v>45</v>
      </c>
      <c r="F5305" t="s">
        <v>20</v>
      </c>
      <c r="G5305" t="s">
        <v>21</v>
      </c>
      <c r="H5305" s="2">
        <v>8.6282729650562301E-2</v>
      </c>
      <c r="I5305" s="2">
        <v>8.6796765393086367E-2</v>
      </c>
      <c r="J5305" s="2">
        <v>9.8494716257091608E-2</v>
      </c>
      <c r="K5305" s="2">
        <v>8.9010598461650436E-2</v>
      </c>
      <c r="L5305" s="2">
        <v>8.5498911861554741E-2</v>
      </c>
      <c r="M5305" s="2">
        <v>7.3915168930339753E-2</v>
      </c>
      <c r="N5305" s="2">
        <v>7.7991290493473628E-2</v>
      </c>
      <c r="O5305" s="2">
        <v>8.1694623199866534E-2</v>
      </c>
      <c r="P5305" s="2">
        <v>7.4221185086433175E-2</v>
      </c>
      <c r="Q5305" s="2">
        <v>6.1871966638909717E-2</v>
      </c>
      <c r="R5305" s="2">
        <v>5.985992629468101E-2</v>
      </c>
      <c r="S5305" s="2">
        <v>5.7337308480141271E-2</v>
      </c>
      <c r="T5305" s="2">
        <v>5.6551340426258173E-2</v>
      </c>
      <c r="U5305" s="2">
        <v>5.5956994772751463E-2</v>
      </c>
      <c r="V5305" s="2">
        <v>6.0764687530702501E-2</v>
      </c>
      <c r="W5305" s="2">
        <v>6.3102907854685725E-2</v>
      </c>
      <c r="X5305" s="2">
        <v>6.4672198264194694E-2</v>
      </c>
      <c r="Y5305" s="2">
        <v>7.1564959829146887E-2</v>
      </c>
      <c r="Z5305" s="2">
        <v>7.3293666533924606E-2</v>
      </c>
      <c r="AA5305" s="2">
        <v>6.4021670272753031E-2</v>
      </c>
      <c r="AB5305" s="2">
        <v>0.13430109933603809</v>
      </c>
      <c r="AC5305" s="2">
        <v>0.14376230184022989</v>
      </c>
      <c r="AD5305" s="2">
        <v>0.14060803346190179</v>
      </c>
      <c r="AE5305" s="2">
        <v>0.13085182797845071</v>
      </c>
    </row>
    <row r="5306" spans="1:31" x14ac:dyDescent="0.25">
      <c r="A5306">
        <v>23</v>
      </c>
      <c r="B5306">
        <v>24</v>
      </c>
      <c r="C5306">
        <v>2050</v>
      </c>
      <c r="D5306" t="s">
        <v>4</v>
      </c>
      <c r="E5306" t="s">
        <v>38</v>
      </c>
      <c r="F5306" t="s">
        <v>20</v>
      </c>
      <c r="G5306" t="s">
        <v>21</v>
      </c>
      <c r="H5306" s="1">
        <v>1.4228449219482009</v>
      </c>
      <c r="I5306" s="1">
        <v>1.3704151140546781</v>
      </c>
      <c r="J5306" s="1">
        <v>1.1724557881779201</v>
      </c>
      <c r="K5306" s="1">
        <v>1.2911910081056801</v>
      </c>
      <c r="L5306" s="1">
        <v>1.360325383384863</v>
      </c>
      <c r="M5306" s="1">
        <v>1.498973664312478</v>
      </c>
      <c r="N5306" s="1">
        <v>1.46504913594555</v>
      </c>
      <c r="O5306" s="1">
        <v>1.3584131329888629</v>
      </c>
      <c r="P5306" s="1">
        <v>1.540643133806598</v>
      </c>
      <c r="Q5306" s="1">
        <v>1.7214970208020941</v>
      </c>
      <c r="R5306" s="1">
        <v>1.7582357833313249</v>
      </c>
      <c r="S5306" s="1">
        <v>1.7028473301421729</v>
      </c>
      <c r="T5306" s="1">
        <v>1.6447087389393451</v>
      </c>
      <c r="U5306" s="1">
        <v>1.628477846587816</v>
      </c>
      <c r="V5306" s="1">
        <v>1.6639462428812299</v>
      </c>
      <c r="W5306" s="1">
        <v>1.693455733656259</v>
      </c>
      <c r="X5306" s="1">
        <v>1.701610221093194</v>
      </c>
      <c r="Y5306" s="1">
        <v>1.586347822376672</v>
      </c>
      <c r="Z5306" s="1">
        <v>1.3814045773999979</v>
      </c>
      <c r="AA5306" s="1">
        <v>1.173863883513766</v>
      </c>
      <c r="AB5306" s="1">
        <v>0.66773050062836115</v>
      </c>
      <c r="AC5306" s="1">
        <v>0.69543412737276888</v>
      </c>
      <c r="AD5306" s="1">
        <v>0.80471004059040874</v>
      </c>
      <c r="AE5306" s="1">
        <v>0.80800615152079036</v>
      </c>
    </row>
    <row r="5307" spans="1:31" x14ac:dyDescent="0.25">
      <c r="A5307">
        <v>23</v>
      </c>
      <c r="B5307">
        <v>24</v>
      </c>
      <c r="C5307">
        <v>2050</v>
      </c>
      <c r="D5307" t="s">
        <v>4</v>
      </c>
      <c r="E5307" t="s">
        <v>41</v>
      </c>
      <c r="F5307" t="s">
        <v>20</v>
      </c>
      <c r="G5307" t="s">
        <v>21</v>
      </c>
      <c r="H5307" s="2">
        <v>6.7754520092771497E-2</v>
      </c>
      <c r="I5307" s="2">
        <v>6.5257862574032266E-2</v>
      </c>
      <c r="J5307" s="2">
        <v>5.5831228008472393E-2</v>
      </c>
      <c r="K5307" s="2">
        <v>6.1485286100270459E-2</v>
      </c>
      <c r="L5307" s="2">
        <v>6.4777399208802974E-2</v>
      </c>
      <c r="M5307" s="2">
        <v>7.1379698300594208E-2</v>
      </c>
      <c r="N5307" s="2">
        <v>6.976424456883569E-2</v>
      </c>
      <c r="O5307" s="2">
        <v>6.4686339666136322E-2</v>
      </c>
      <c r="P5307" s="2">
        <v>7.3363958752695149E-2</v>
      </c>
      <c r="Q5307" s="2">
        <v>8.1976048609623514E-2</v>
      </c>
      <c r="R5307" s="2">
        <v>8.3725513491967857E-2</v>
      </c>
      <c r="S5307" s="2">
        <v>8.1087968102008259E-2</v>
      </c>
      <c r="T5307" s="2">
        <v>7.8319463759016439E-2</v>
      </c>
      <c r="U5307" s="2">
        <v>7.7546564123229314E-2</v>
      </c>
      <c r="V5307" s="2">
        <v>7.9235535375296665E-2</v>
      </c>
      <c r="W5307" s="2">
        <v>8.0640749221726635E-2</v>
      </c>
      <c r="X5307" s="2">
        <v>8.1029058147294941E-2</v>
      </c>
      <c r="Y5307" s="2">
        <v>7.5540372494127248E-2</v>
      </c>
      <c r="Z5307" s="2">
        <v>6.5781170352380847E-2</v>
      </c>
      <c r="AA5307" s="2">
        <v>5.5898280167322213E-2</v>
      </c>
      <c r="AB5307" s="2">
        <v>3.1796690506112432E-2</v>
      </c>
      <c r="AC5307" s="2">
        <v>3.3115910827274712E-2</v>
      </c>
      <c r="AD5307" s="2">
        <v>3.8319525742400419E-2</v>
      </c>
      <c r="AE5307" s="2">
        <v>3.8476483405751917E-2</v>
      </c>
    </row>
    <row r="5308" spans="1:31" x14ac:dyDescent="0.25">
      <c r="A5308">
        <v>24</v>
      </c>
      <c r="B5308">
        <v>23</v>
      </c>
      <c r="C5308">
        <v>2050</v>
      </c>
      <c r="D5308" t="s">
        <v>4</v>
      </c>
      <c r="E5308" t="s">
        <v>38</v>
      </c>
      <c r="F5308" t="s">
        <v>20</v>
      </c>
      <c r="G5308" t="s">
        <v>21</v>
      </c>
      <c r="H5308" s="1">
        <v>-1.4224078047478099</v>
      </c>
      <c r="I5308" s="1">
        <v>-1.370008752445173</v>
      </c>
      <c r="J5308" s="1">
        <v>-1.1721550768837821</v>
      </c>
      <c r="K5308" s="1">
        <v>-1.2908257140022441</v>
      </c>
      <c r="L5308" s="1">
        <v>-1.3599267147111189</v>
      </c>
      <c r="M5308" s="1">
        <v>-1.4984922575383259</v>
      </c>
      <c r="N5308" s="1">
        <v>-1.464579798476445</v>
      </c>
      <c r="O5308" s="1">
        <v>-1.358012139931539</v>
      </c>
      <c r="P5308" s="1">
        <v>-1.540137326786406</v>
      </c>
      <c r="Q5308" s="1">
        <v>-1.7208735229732861</v>
      </c>
      <c r="R5308" s="1">
        <v>-1.757583027685421</v>
      </c>
      <c r="S5308" s="1">
        <v>-1.7022340452995299</v>
      </c>
      <c r="T5308" s="1">
        <v>-1.6441359458661311</v>
      </c>
      <c r="U5308" s="1">
        <v>-1.6279168883265891</v>
      </c>
      <c r="V5308" s="1">
        <v>-1.663354609702363</v>
      </c>
      <c r="W5308" s="1">
        <v>-1.692845147012106</v>
      </c>
      <c r="X5308" s="1">
        <v>-1.7009947702619179</v>
      </c>
      <c r="Y5308" s="1">
        <v>-1.585810205850086</v>
      </c>
      <c r="Z5308" s="1">
        <v>-1.3809929649100769</v>
      </c>
      <c r="AA5308" s="1">
        <v>-1.1735556467889869</v>
      </c>
      <c r="AB5308" s="1">
        <v>-0.66762300781325512</v>
      </c>
      <c r="AC5308" s="1">
        <v>-0.6953250741062883</v>
      </c>
      <c r="AD5308" s="1">
        <v>-0.80456532442120199</v>
      </c>
      <c r="AE5308" s="1">
        <v>-0.80784377995966694</v>
      </c>
    </row>
    <row r="5309" spans="1:31" x14ac:dyDescent="0.25">
      <c r="A5309">
        <v>24</v>
      </c>
      <c r="B5309">
        <v>23</v>
      </c>
      <c r="C5309">
        <v>2050</v>
      </c>
      <c r="D5309" t="s">
        <v>4</v>
      </c>
      <c r="E5309" t="s">
        <v>41</v>
      </c>
      <c r="F5309" t="s">
        <v>20</v>
      </c>
      <c r="G5309" t="s">
        <v>21</v>
      </c>
      <c r="H5309" s="2">
        <v>6.7733704987990945E-2</v>
      </c>
      <c r="I5309" s="2">
        <v>6.5238512021198708E-2</v>
      </c>
      <c r="J5309" s="2">
        <v>5.5816908423037222E-2</v>
      </c>
      <c r="K5309" s="2">
        <v>6.1467891142963992E-2</v>
      </c>
      <c r="L5309" s="2">
        <v>6.4758414986243781E-2</v>
      </c>
      <c r="M5309" s="2">
        <v>7.1356774168491732E-2</v>
      </c>
      <c r="N5309" s="2">
        <v>6.9741895165544993E-2</v>
      </c>
      <c r="O5309" s="2">
        <v>6.4667244758644701E-2</v>
      </c>
      <c r="P5309" s="2">
        <v>7.3339872704114586E-2</v>
      </c>
      <c r="Q5309" s="2">
        <v>8.1946358236823141E-2</v>
      </c>
      <c r="R5309" s="2">
        <v>8.3694429889781957E-2</v>
      </c>
      <c r="S5309" s="2">
        <v>8.1058764061882393E-2</v>
      </c>
      <c r="T5309" s="2">
        <v>7.8292187898387197E-2</v>
      </c>
      <c r="U5309" s="2">
        <v>7.7519851825075675E-2</v>
      </c>
      <c r="V5309" s="2">
        <v>7.920736236677918E-2</v>
      </c>
      <c r="W5309" s="2">
        <v>8.0611673667243158E-2</v>
      </c>
      <c r="X5309" s="2">
        <v>8.099975096485322E-2</v>
      </c>
      <c r="Y5309" s="2">
        <v>7.551477170714696E-2</v>
      </c>
      <c r="Z5309" s="2">
        <v>6.5761569757622707E-2</v>
      </c>
      <c r="AA5309" s="2">
        <v>5.5883602228047023E-2</v>
      </c>
      <c r="AB5309" s="2">
        <v>3.1791571800631198E-2</v>
      </c>
      <c r="AC5309" s="2">
        <v>3.3110717814585147E-2</v>
      </c>
      <c r="AD5309" s="2">
        <v>3.8312634496247708E-2</v>
      </c>
      <c r="AE5309" s="2">
        <v>3.8468751426650807E-2</v>
      </c>
    </row>
    <row r="5310" spans="1:31" x14ac:dyDescent="0.25">
      <c r="A5310">
        <v>23</v>
      </c>
      <c r="B5310">
        <v>24</v>
      </c>
      <c r="C5310">
        <v>2050</v>
      </c>
      <c r="D5310" t="s">
        <v>4</v>
      </c>
      <c r="E5310" t="s">
        <v>42</v>
      </c>
      <c r="F5310" t="s">
        <v>20</v>
      </c>
      <c r="G5310" t="s">
        <v>21</v>
      </c>
      <c r="H5310" s="1">
        <v>-0.29336900660236448</v>
      </c>
      <c r="I5310" s="1">
        <v>-0.28380284090645669</v>
      </c>
      <c r="J5310" s="1">
        <v>-0.27832870997292919</v>
      </c>
      <c r="K5310" s="1">
        <v>-0.28304945568078188</v>
      </c>
      <c r="L5310" s="1">
        <v>-0.26699959709414223</v>
      </c>
      <c r="M5310" s="1">
        <v>-0.26340234103602439</v>
      </c>
      <c r="N5310" s="1">
        <v>-0.3353790912690362</v>
      </c>
      <c r="O5310" s="1">
        <v>-0.2908696038956754</v>
      </c>
      <c r="P5310" s="1">
        <v>-0.24068770599350661</v>
      </c>
      <c r="Q5310" s="1">
        <v>-0.17084362099490619</v>
      </c>
      <c r="R5310" s="1">
        <v>-0.19531008009888681</v>
      </c>
      <c r="S5310" s="1">
        <v>-0.19290134525591671</v>
      </c>
      <c r="T5310" s="1">
        <v>-0.19208104943823209</v>
      </c>
      <c r="U5310" s="1">
        <v>-0.18425785624463481</v>
      </c>
      <c r="V5310" s="1">
        <v>-0.25199825796289249</v>
      </c>
      <c r="W5310" s="1">
        <v>-0.24416485955026171</v>
      </c>
      <c r="X5310" s="1">
        <v>-0.25002227905742058</v>
      </c>
      <c r="Y5310" s="1">
        <v>-0.26135422143427922</v>
      </c>
      <c r="Z5310" s="1">
        <v>-0.27095213969688742</v>
      </c>
      <c r="AA5310" s="1">
        <v>-0.29680238004938297</v>
      </c>
      <c r="AB5310" s="1">
        <v>-0.26983369574440041</v>
      </c>
      <c r="AC5310" s="1">
        <v>-0.20862690244396681</v>
      </c>
      <c r="AD5310" s="1">
        <v>-0.22686181896405011</v>
      </c>
      <c r="AE5310" s="1">
        <v>-0.2476146344258324</v>
      </c>
    </row>
    <row r="5311" spans="1:31" x14ac:dyDescent="0.25">
      <c r="A5311">
        <v>23</v>
      </c>
      <c r="B5311">
        <v>24</v>
      </c>
      <c r="C5311">
        <v>2050</v>
      </c>
      <c r="D5311" t="s">
        <v>4</v>
      </c>
      <c r="E5311" t="s">
        <v>43</v>
      </c>
      <c r="F5311" t="s">
        <v>20</v>
      </c>
      <c r="G5311" t="s">
        <v>21</v>
      </c>
      <c r="H5311" s="2">
        <v>1.3969952695350689E-2</v>
      </c>
      <c r="I5311" s="2">
        <v>1.351442099554556E-2</v>
      </c>
      <c r="J5311" s="2">
        <v>1.3253748093949009E-2</v>
      </c>
      <c r="K5311" s="2">
        <v>1.347854550860866E-2</v>
      </c>
      <c r="L5311" s="2">
        <v>1.271426652829249E-2</v>
      </c>
      <c r="M5311" s="2">
        <v>1.2542968620763069E-2</v>
      </c>
      <c r="N5311" s="2">
        <v>1.5970432917573149E-2</v>
      </c>
      <c r="O5311" s="2">
        <v>1.3850933518841689E-2</v>
      </c>
      <c r="P5311" s="2">
        <v>1.146131933302412E-2</v>
      </c>
      <c r="Q5311" s="2">
        <v>8.1354105235669598E-3</v>
      </c>
      <c r="R5311" s="2">
        <v>9.3004800047088963E-3</v>
      </c>
      <c r="S5311" s="2">
        <v>9.1857783455198423E-3</v>
      </c>
      <c r="T5311" s="2">
        <v>9.1467166399158157E-3</v>
      </c>
      <c r="U5311" s="2">
        <v>8.7741836306968971E-3</v>
      </c>
      <c r="V5311" s="2">
        <v>1.1999917045852021E-2</v>
      </c>
      <c r="W5311" s="2">
        <v>1.162689807382199E-2</v>
      </c>
      <c r="X5311" s="2">
        <v>1.190582281225812E-2</v>
      </c>
      <c r="Y5311" s="2">
        <v>1.2445439115918061E-2</v>
      </c>
      <c r="Z5311" s="2">
        <v>1.290248284270892E-2</v>
      </c>
      <c r="AA5311" s="2">
        <v>1.4133446669018239E-2</v>
      </c>
      <c r="AB5311" s="2">
        <v>1.2849223606876211E-2</v>
      </c>
      <c r="AC5311" s="2">
        <v>9.9346144020936566E-3</v>
      </c>
      <c r="AD5311" s="2">
        <v>1.0802943760192861E-2</v>
      </c>
      <c r="AE5311" s="2">
        <v>1.179117306789678E-2</v>
      </c>
    </row>
    <row r="5312" spans="1:31" x14ac:dyDescent="0.25">
      <c r="A5312">
        <v>24</v>
      </c>
      <c r="B5312">
        <v>23</v>
      </c>
      <c r="C5312">
        <v>2050</v>
      </c>
      <c r="D5312" t="s">
        <v>4</v>
      </c>
      <c r="E5312" t="s">
        <v>42</v>
      </c>
      <c r="F5312" t="s">
        <v>20</v>
      </c>
      <c r="G5312" t="s">
        <v>21</v>
      </c>
      <c r="H5312" s="1">
        <v>0.2899436610663142</v>
      </c>
      <c r="I5312" s="1">
        <v>0.28033517991640849</v>
      </c>
      <c r="J5312" s="1">
        <v>0.27470906333839212</v>
      </c>
      <c r="K5312" s="1">
        <v>0.27952553965348292</v>
      </c>
      <c r="L5312" s="1">
        <v>0.26352443083825028</v>
      </c>
      <c r="M5312" s="1">
        <v>0.26005074961111002</v>
      </c>
      <c r="N5312" s="1">
        <v>0.33201092845650731</v>
      </c>
      <c r="O5312" s="1">
        <v>0.2874056847077715</v>
      </c>
      <c r="P5312" s="1">
        <v>0.23737102506721111</v>
      </c>
      <c r="Q5312" s="1">
        <v>0.1676954525384681</v>
      </c>
      <c r="R5312" s="1">
        <v>0.19220983493810431</v>
      </c>
      <c r="S5312" s="1">
        <v>0.18975187081523079</v>
      </c>
      <c r="T5312" s="1">
        <v>0.1888759017239614</v>
      </c>
      <c r="U5312" s="1">
        <v>0.18103507705120489</v>
      </c>
      <c r="V5312" s="1">
        <v>0.24881586152361909</v>
      </c>
      <c r="W5312" s="1">
        <v>0.24100426610214681</v>
      </c>
      <c r="X5312" s="1">
        <v>0.24686268557457181</v>
      </c>
      <c r="Y5312" s="1">
        <v>0.25808216295766812</v>
      </c>
      <c r="Z5312" s="1">
        <v>0.26750339512528981</v>
      </c>
      <c r="AA5312" s="1">
        <v>0.29321403789603728</v>
      </c>
      <c r="AB5312" s="1">
        <v>0.26595645875015422</v>
      </c>
      <c r="AC5312" s="1">
        <v>0.20474769377123031</v>
      </c>
      <c r="AD5312" s="1">
        <v>0.22303149865758309</v>
      </c>
      <c r="AE5312" s="1">
        <v>0.2438080497266229</v>
      </c>
    </row>
    <row r="5313" spans="1:31" x14ac:dyDescent="0.25">
      <c r="A5313">
        <v>24</v>
      </c>
      <c r="B5313">
        <v>23</v>
      </c>
      <c r="C5313">
        <v>2050</v>
      </c>
      <c r="D5313" t="s">
        <v>4</v>
      </c>
      <c r="E5313" t="s">
        <v>43</v>
      </c>
      <c r="F5313" t="s">
        <v>20</v>
      </c>
      <c r="G5313" t="s">
        <v>21</v>
      </c>
      <c r="H5313" s="1">
        <v>1.380684100315782E-2</v>
      </c>
      <c r="I5313" s="1">
        <v>1.334929428173374E-2</v>
      </c>
      <c r="J5313" s="1">
        <v>1.3081383968494859E-2</v>
      </c>
      <c r="K5313" s="1">
        <v>1.331073998349919E-2</v>
      </c>
      <c r="L5313" s="1">
        <v>1.254878242086906E-2</v>
      </c>
      <c r="M5313" s="1">
        <v>1.238336902910047E-2</v>
      </c>
      <c r="N5313" s="1">
        <v>1.581004421221463E-2</v>
      </c>
      <c r="O5313" s="1">
        <v>1.368598498608436E-2</v>
      </c>
      <c r="P5313" s="1">
        <v>1.130338214605767E-2</v>
      </c>
      <c r="Q5313" s="1">
        <v>7.9854977399270513E-3</v>
      </c>
      <c r="R5313" s="1">
        <v>9.1528492827668735E-3</v>
      </c>
      <c r="S5313" s="1">
        <v>9.0358033721538496E-3</v>
      </c>
      <c r="T5313" s="1">
        <v>8.9940905582838755E-3</v>
      </c>
      <c r="U5313" s="1">
        <v>8.6207179548192792E-3</v>
      </c>
      <c r="V5313" s="1">
        <v>1.184837435826757E-2</v>
      </c>
      <c r="W5313" s="1">
        <v>1.147639362391175E-2</v>
      </c>
      <c r="X5313" s="1">
        <v>1.175536597974151E-2</v>
      </c>
      <c r="Y5313" s="1">
        <v>1.228962680750801E-2</v>
      </c>
      <c r="Z5313" s="1">
        <v>1.273825691072808E-2</v>
      </c>
      <c r="AA5313" s="1">
        <v>1.3962573233144629E-2</v>
      </c>
      <c r="AB5313" s="1">
        <v>1.266459327381687E-2</v>
      </c>
      <c r="AC5313" s="1">
        <v>9.7498901795823947E-3</v>
      </c>
      <c r="AD5313" s="1">
        <v>1.0620547555123009E-2</v>
      </c>
      <c r="AE5313" s="1">
        <v>1.160990712983918E-2</v>
      </c>
    </row>
    <row r="5314" spans="1:31" x14ac:dyDescent="0.25">
      <c r="A5314">
        <v>23</v>
      </c>
      <c r="B5314">
        <v>24</v>
      </c>
      <c r="C5314">
        <v>2050</v>
      </c>
      <c r="D5314" t="s">
        <v>4</v>
      </c>
      <c r="E5314" t="s">
        <v>44</v>
      </c>
      <c r="F5314" t="s">
        <v>20</v>
      </c>
      <c r="G5314" t="s">
        <v>21</v>
      </c>
      <c r="H5314" s="1">
        <v>1.453032844737181</v>
      </c>
      <c r="I5314" s="1">
        <v>1.4000278464129381</v>
      </c>
      <c r="J5314" s="1">
        <v>1.2052385939373971</v>
      </c>
      <c r="K5314" s="1">
        <v>1.32309282324759</v>
      </c>
      <c r="L5314" s="1">
        <v>1.3868038695742171</v>
      </c>
      <c r="M5314" s="1">
        <v>1.522290161925312</v>
      </c>
      <c r="N5314" s="1">
        <v>1.503036594834962</v>
      </c>
      <c r="O5314" s="1">
        <v>1.3896329398082019</v>
      </c>
      <c r="P5314" s="1">
        <v>1.559509587143739</v>
      </c>
      <c r="Q5314" s="1">
        <v>1.730928056727588</v>
      </c>
      <c r="R5314" s="1">
        <v>1.7695222253437941</v>
      </c>
      <c r="S5314" s="1">
        <v>1.714107592629609</v>
      </c>
      <c r="T5314" s="1">
        <v>1.656254906017105</v>
      </c>
      <c r="U5314" s="1">
        <v>1.639432512936204</v>
      </c>
      <c r="V5314" s="1">
        <v>1.68304065426393</v>
      </c>
      <c r="W5314" s="1">
        <v>1.7110579517441551</v>
      </c>
      <c r="X5314" s="1">
        <v>1.7199789502358069</v>
      </c>
      <c r="Y5314" s="1">
        <v>1.607749674976751</v>
      </c>
      <c r="Z5314" s="1">
        <v>1.4078658566182729</v>
      </c>
      <c r="AA5314" s="1">
        <v>1.210979131065038</v>
      </c>
      <c r="AB5314" s="1">
        <v>0.72056734482929152</v>
      </c>
      <c r="AC5314" s="1">
        <v>0.7261035162391668</v>
      </c>
      <c r="AD5314" s="1">
        <v>0.83607773436761756</v>
      </c>
      <c r="AE5314" s="1">
        <v>0.84569681753857029</v>
      </c>
    </row>
    <row r="5315" spans="1:31" x14ac:dyDescent="0.25">
      <c r="A5315">
        <v>23</v>
      </c>
      <c r="B5315">
        <v>24</v>
      </c>
      <c r="C5315">
        <v>2050</v>
      </c>
      <c r="D5315" t="s">
        <v>4</v>
      </c>
      <c r="E5315" t="s">
        <v>45</v>
      </c>
      <c r="F5315" t="s">
        <v>20</v>
      </c>
      <c r="G5315" t="s">
        <v>21</v>
      </c>
      <c r="H5315" s="2">
        <v>6.9192040225580065E-2</v>
      </c>
      <c r="I5315" s="2">
        <v>6.6667992686330377E-2</v>
      </c>
      <c r="J5315" s="2">
        <v>5.7392313997018912E-2</v>
      </c>
      <c r="K5315" s="2">
        <v>6.300442015464712E-2</v>
      </c>
      <c r="L5315" s="2">
        <v>6.603827950353415E-2</v>
      </c>
      <c r="M5315" s="2">
        <v>7.2490007710729151E-2</v>
      </c>
      <c r="N5315" s="2">
        <v>7.157317118261726E-2</v>
      </c>
      <c r="O5315" s="2">
        <v>6.617299713372389E-2</v>
      </c>
      <c r="P5315" s="2">
        <v>7.4262361292559018E-2</v>
      </c>
      <c r="Q5315" s="2">
        <v>8.2425145558456592E-2</v>
      </c>
      <c r="R5315" s="2">
        <v>8.426296311160926E-2</v>
      </c>
      <c r="S5315" s="2">
        <v>8.1624171077600435E-2</v>
      </c>
      <c r="T5315" s="2">
        <v>7.886928123890978E-2</v>
      </c>
      <c r="U5315" s="2">
        <v>7.8068214901724026E-2</v>
      </c>
      <c r="V5315" s="2">
        <v>8.0144793060187139E-2</v>
      </c>
      <c r="W5315" s="2">
        <v>8.1478950083055016E-2</v>
      </c>
      <c r="X5315" s="2">
        <v>8.1903759535038437E-2</v>
      </c>
      <c r="Y5315" s="2">
        <v>7.6559508332226217E-2</v>
      </c>
      <c r="Z5315" s="2">
        <v>6.7041231267536819E-2</v>
      </c>
      <c r="AA5315" s="2">
        <v>5.7665672907858949E-2</v>
      </c>
      <c r="AB5315" s="2">
        <v>3.4312730706156737E-2</v>
      </c>
      <c r="AC5315" s="2">
        <v>3.4576357916150803E-2</v>
      </c>
      <c r="AD5315" s="2">
        <v>3.981322544607703E-2</v>
      </c>
      <c r="AE5315" s="2">
        <v>4.0271277025646202E-2</v>
      </c>
    </row>
    <row r="5316" spans="1:31" x14ac:dyDescent="0.25">
      <c r="A5316">
        <v>24</v>
      </c>
      <c r="B5316">
        <v>23</v>
      </c>
      <c r="C5316">
        <v>2050</v>
      </c>
      <c r="D5316" t="s">
        <v>4</v>
      </c>
      <c r="E5316" t="s">
        <v>44</v>
      </c>
      <c r="F5316" t="s">
        <v>20</v>
      </c>
      <c r="G5316" t="s">
        <v>21</v>
      </c>
      <c r="H5316" s="1">
        <v>1.451916188589204</v>
      </c>
      <c r="I5316" s="1">
        <v>1.398926557766232</v>
      </c>
      <c r="J5316" s="1">
        <v>1.2041177461290591</v>
      </c>
      <c r="K5316" s="1">
        <v>1.321969872259708</v>
      </c>
      <c r="L5316" s="1">
        <v>1.3857458395364159</v>
      </c>
      <c r="M5316" s="1">
        <v>1.521238073568753</v>
      </c>
      <c r="N5316" s="1">
        <v>1.50183175843779</v>
      </c>
      <c r="O5316" s="1">
        <v>1.38851945758332</v>
      </c>
      <c r="P5316" s="1">
        <v>1.5585023072392481</v>
      </c>
      <c r="Q5316" s="1">
        <v>1.729999637903751</v>
      </c>
      <c r="R5316" s="1">
        <v>1.7685330461849</v>
      </c>
      <c r="S5316" s="1">
        <v>1.713146438194477</v>
      </c>
      <c r="T5316" s="1">
        <v>1.6553156894249601</v>
      </c>
      <c r="U5316" s="1">
        <v>1.6385146020288459</v>
      </c>
      <c r="V5316" s="1">
        <v>1.6819824586868311</v>
      </c>
      <c r="W5316" s="1">
        <v>1.710006614180221</v>
      </c>
      <c r="X5316" s="1">
        <v>1.718913445711749</v>
      </c>
      <c r="Y5316" s="1">
        <v>1.606690825623986</v>
      </c>
      <c r="Z5316" s="1">
        <v>1.406802870490176</v>
      </c>
      <c r="AA5316" s="1">
        <v>1.209800554227237</v>
      </c>
      <c r="AB5316" s="1">
        <v>0.71902208044718863</v>
      </c>
      <c r="AC5316" s="1">
        <v>0.72489347479963895</v>
      </c>
      <c r="AD5316" s="1">
        <v>0.83490725303998869</v>
      </c>
      <c r="AE5316" s="1">
        <v>0.84439783193158202</v>
      </c>
    </row>
    <row r="5317" spans="1:31" x14ac:dyDescent="0.25">
      <c r="A5317">
        <v>24</v>
      </c>
      <c r="B5317">
        <v>23</v>
      </c>
      <c r="C5317">
        <v>2050</v>
      </c>
      <c r="D5317" t="s">
        <v>4</v>
      </c>
      <c r="E5317" t="s">
        <v>45</v>
      </c>
      <c r="F5317" t="s">
        <v>20</v>
      </c>
      <c r="G5317" t="s">
        <v>21</v>
      </c>
      <c r="H5317" s="2">
        <v>6.9138866123295423E-2</v>
      </c>
      <c r="I5317" s="2">
        <v>6.6615550369820586E-2</v>
      </c>
      <c r="J5317" s="2">
        <v>5.7338940291859937E-2</v>
      </c>
      <c r="K5317" s="2">
        <v>6.2950946298081317E-2</v>
      </c>
      <c r="L5317" s="2">
        <v>6.5987897120781736E-2</v>
      </c>
      <c r="M5317" s="2">
        <v>7.243990826517871E-2</v>
      </c>
      <c r="N5317" s="2">
        <v>7.1515798020847149E-2</v>
      </c>
      <c r="O5317" s="2">
        <v>6.6119974170634269E-2</v>
      </c>
      <c r="P5317" s="2">
        <v>7.4214395582821321E-2</v>
      </c>
      <c r="Q5317" s="2">
        <v>8.2380935138273853E-2</v>
      </c>
      <c r="R5317" s="2">
        <v>8.4215859342138086E-2</v>
      </c>
      <c r="S5317" s="2">
        <v>8.1578401818784632E-2</v>
      </c>
      <c r="T5317" s="2">
        <v>7.882455663928381E-2</v>
      </c>
      <c r="U5317" s="2">
        <v>7.8024504858516461E-2</v>
      </c>
      <c r="V5317" s="2">
        <v>8.0094402794610983E-2</v>
      </c>
      <c r="W5317" s="2">
        <v>8.1428886389534341E-2</v>
      </c>
      <c r="X5317" s="2">
        <v>8.1853021224369021E-2</v>
      </c>
      <c r="Y5317" s="2">
        <v>7.6509086934475501E-2</v>
      </c>
      <c r="Z5317" s="2">
        <v>6.6990612880484579E-2</v>
      </c>
      <c r="AA5317" s="2">
        <v>5.7609550201296968E-2</v>
      </c>
      <c r="AB5317" s="2">
        <v>3.4239146687961373E-2</v>
      </c>
      <c r="AC5317" s="2">
        <v>3.4518736895220913E-2</v>
      </c>
      <c r="AD5317" s="2">
        <v>3.9757488239999458E-2</v>
      </c>
      <c r="AE5317" s="2">
        <v>4.0209420568170583E-2</v>
      </c>
    </row>
    <row r="5318" spans="1:31" x14ac:dyDescent="0.25">
      <c r="A5318">
        <v>10</v>
      </c>
      <c r="B5318">
        <v>11</v>
      </c>
      <c r="C5318">
        <v>2050</v>
      </c>
      <c r="D5318" t="s">
        <v>4</v>
      </c>
      <c r="E5318" t="s">
        <v>38</v>
      </c>
      <c r="F5318" t="s">
        <v>20</v>
      </c>
      <c r="G5318" t="s">
        <v>21</v>
      </c>
      <c r="H5318" s="1">
        <v>-0.88165693882049723</v>
      </c>
      <c r="I5318" s="1">
        <v>-0.84477280114334719</v>
      </c>
      <c r="J5318" s="1">
        <v>-0.6510795031553771</v>
      </c>
      <c r="K5318" s="1">
        <v>-1.494570003799947</v>
      </c>
      <c r="L5318" s="1">
        <v>-2.8606480191665038</v>
      </c>
      <c r="M5318" s="1">
        <v>-6.6904502963796721</v>
      </c>
      <c r="N5318" s="1">
        <v>-7.1353751655061526</v>
      </c>
      <c r="O5318" s="1">
        <v>-7.4211022567377034</v>
      </c>
      <c r="P5318" s="1">
        <v>-7.639160776951063</v>
      </c>
      <c r="Q5318" s="1">
        <v>-7.6272730428995086</v>
      </c>
      <c r="R5318" s="1">
        <v>-7.6408125694632254</v>
      </c>
      <c r="S5318" s="1">
        <v>-7.6473699192277014</v>
      </c>
      <c r="T5318" s="1">
        <v>-7.6533899521036393</v>
      </c>
      <c r="U5318" s="1">
        <v>-7.6556528863391389</v>
      </c>
      <c r="V5318" s="1">
        <v>-7.6522447693151818</v>
      </c>
      <c r="W5318" s="1">
        <v>-7.6482738451580268</v>
      </c>
      <c r="X5318" s="1">
        <v>-7.6395769634737674</v>
      </c>
      <c r="Y5318" s="1">
        <v>-7.691578719837886</v>
      </c>
      <c r="Z5318" s="1">
        <v>-7.1297087204449614</v>
      </c>
      <c r="AA5318" s="1">
        <v>-7.2427604173512403</v>
      </c>
      <c r="AB5318" s="1">
        <v>-6.6265852982063604</v>
      </c>
      <c r="AC5318" s="1">
        <v>-3.0762055380846212</v>
      </c>
      <c r="AD5318" s="1">
        <v>-2.022664264574928</v>
      </c>
      <c r="AE5318" s="1">
        <v>-0.82642105416311185</v>
      </c>
    </row>
    <row r="5319" spans="1:31" x14ac:dyDescent="0.25">
      <c r="A5319">
        <v>10</v>
      </c>
      <c r="B5319">
        <v>11</v>
      </c>
      <c r="C5319">
        <v>2050</v>
      </c>
      <c r="D5319" t="s">
        <v>4</v>
      </c>
      <c r="E5319" t="s">
        <v>41</v>
      </c>
      <c r="F5319" t="s">
        <v>20</v>
      </c>
      <c r="G5319" t="s">
        <v>21</v>
      </c>
      <c r="H5319" s="2">
        <v>0.11020711735256219</v>
      </c>
      <c r="I5319" s="2">
        <v>0.1055966001429184</v>
      </c>
      <c r="J5319" s="2">
        <v>8.1384937894422138E-2</v>
      </c>
      <c r="K5319" s="2">
        <v>0.18682125047499329</v>
      </c>
      <c r="L5319" s="2">
        <v>0.35758100239581297</v>
      </c>
      <c r="M5319" s="2">
        <v>0.83630628704745902</v>
      </c>
      <c r="N5319" s="2">
        <v>0.89192189568826907</v>
      </c>
      <c r="O5319" s="2">
        <v>0.92763778209221293</v>
      </c>
      <c r="P5319" s="2">
        <v>0.95489509711888287</v>
      </c>
      <c r="Q5319" s="2">
        <v>0.95340913036243857</v>
      </c>
      <c r="R5319" s="2">
        <v>0.95510157118290318</v>
      </c>
      <c r="S5319" s="2">
        <v>0.95592123990346267</v>
      </c>
      <c r="T5319" s="2">
        <v>0.95667374401295491</v>
      </c>
      <c r="U5319" s="2">
        <v>0.95695661079239236</v>
      </c>
      <c r="V5319" s="2">
        <v>0.95653059616439773</v>
      </c>
      <c r="W5319" s="2">
        <v>0.95603423064475335</v>
      </c>
      <c r="X5319" s="2">
        <v>0.95494712043422092</v>
      </c>
      <c r="Y5319" s="2">
        <v>0.96144733997973575</v>
      </c>
      <c r="Z5319" s="2">
        <v>0.89121359005562018</v>
      </c>
      <c r="AA5319" s="2">
        <v>0.90534505216890504</v>
      </c>
      <c r="AB5319" s="2">
        <v>0.82832316227579506</v>
      </c>
      <c r="AC5319" s="2">
        <v>0.38452569226057759</v>
      </c>
      <c r="AD5319" s="2">
        <v>0.25283303307186589</v>
      </c>
      <c r="AE5319" s="2">
        <v>0.10330263177038899</v>
      </c>
    </row>
    <row r="5320" spans="1:31" x14ac:dyDescent="0.25">
      <c r="A5320">
        <v>11</v>
      </c>
      <c r="B5320">
        <v>10</v>
      </c>
      <c r="C5320">
        <v>2050</v>
      </c>
      <c r="D5320" t="s">
        <v>4</v>
      </c>
      <c r="E5320" t="s">
        <v>38</v>
      </c>
      <c r="F5320" t="s">
        <v>20</v>
      </c>
      <c r="G5320" t="s">
        <v>21</v>
      </c>
      <c r="H5320" s="1">
        <v>0.88505942629587053</v>
      </c>
      <c r="I5320" s="1">
        <v>0.84806777601073102</v>
      </c>
      <c r="J5320" s="1">
        <v>0.65392426808179138</v>
      </c>
      <c r="K5320" s="1">
        <v>1.499494933970636</v>
      </c>
      <c r="L5320" s="1">
        <v>2.8697780341325378</v>
      </c>
      <c r="M5320" s="1">
        <v>6.7266214764356826</v>
      </c>
      <c r="N5320" s="1">
        <v>7.1760771489122392</v>
      </c>
      <c r="O5320" s="1">
        <v>7.4648707276287318</v>
      </c>
      <c r="P5320" s="1">
        <v>7.6853126475191926</v>
      </c>
      <c r="Q5320" s="1">
        <v>7.6731032626745028</v>
      </c>
      <c r="R5320" s="1">
        <v>7.686846695532255</v>
      </c>
      <c r="S5320" s="1">
        <v>7.693525347774635</v>
      </c>
      <c r="T5320" s="1">
        <v>7.6996120936996384</v>
      </c>
      <c r="U5320" s="1">
        <v>7.701889742274485</v>
      </c>
      <c r="V5320" s="1">
        <v>7.6984578391650338</v>
      </c>
      <c r="W5320" s="1">
        <v>7.6944151654182322</v>
      </c>
      <c r="X5320" s="1">
        <v>7.6855691578994856</v>
      </c>
      <c r="Y5320" s="1">
        <v>7.7382906073458706</v>
      </c>
      <c r="Z5320" s="1">
        <v>7.1700949087693111</v>
      </c>
      <c r="AA5320" s="1">
        <v>7.2846270724926168</v>
      </c>
      <c r="AB5320" s="1">
        <v>6.6619801009448922</v>
      </c>
      <c r="AC5320" s="1">
        <v>3.0855083990529941</v>
      </c>
      <c r="AD5320" s="1">
        <v>2.0279247080420149</v>
      </c>
      <c r="AE5320" s="1">
        <v>0.82899520326652887</v>
      </c>
    </row>
    <row r="5321" spans="1:31" x14ac:dyDescent="0.25">
      <c r="A5321">
        <v>11</v>
      </c>
      <c r="B5321">
        <v>10</v>
      </c>
      <c r="C5321">
        <v>2050</v>
      </c>
      <c r="D5321" t="s">
        <v>4</v>
      </c>
      <c r="E5321" t="s">
        <v>41</v>
      </c>
      <c r="F5321" t="s">
        <v>20</v>
      </c>
      <c r="G5321" t="s">
        <v>21</v>
      </c>
      <c r="H5321" s="2">
        <v>0.1106324282869838</v>
      </c>
      <c r="I5321" s="2">
        <v>0.10600847200134141</v>
      </c>
      <c r="J5321" s="2">
        <v>8.1740533510223923E-2</v>
      </c>
      <c r="K5321" s="2">
        <v>0.18743686674632951</v>
      </c>
      <c r="L5321" s="2">
        <v>0.35872225426656718</v>
      </c>
      <c r="M5321" s="2">
        <v>0.84082768455446033</v>
      </c>
      <c r="N5321" s="2">
        <v>0.89700964361402991</v>
      </c>
      <c r="O5321" s="2">
        <v>0.93310884095359148</v>
      </c>
      <c r="P5321" s="2">
        <v>0.96066408093989908</v>
      </c>
      <c r="Q5321" s="2">
        <v>0.95913790783431285</v>
      </c>
      <c r="R5321" s="2">
        <v>0.96085583694153187</v>
      </c>
      <c r="S5321" s="2">
        <v>0.96169066847182938</v>
      </c>
      <c r="T5321" s="2">
        <v>0.9624515117124548</v>
      </c>
      <c r="U5321" s="2">
        <v>0.96273621778431062</v>
      </c>
      <c r="V5321" s="2">
        <v>0.96230722989562922</v>
      </c>
      <c r="W5321" s="2">
        <v>0.96180189567727903</v>
      </c>
      <c r="X5321" s="2">
        <v>0.9606961447374357</v>
      </c>
      <c r="Y5321" s="2">
        <v>0.96728632591823382</v>
      </c>
      <c r="Z5321" s="2">
        <v>0.89626186359616389</v>
      </c>
      <c r="AA5321" s="2">
        <v>0.9105783840615771</v>
      </c>
      <c r="AB5321" s="2">
        <v>0.83274751261811153</v>
      </c>
      <c r="AC5321" s="2">
        <v>0.38568854988162432</v>
      </c>
      <c r="AD5321" s="2">
        <v>0.25349058850525191</v>
      </c>
      <c r="AE5321" s="2">
        <v>0.10362440040831609</v>
      </c>
    </row>
    <row r="5322" spans="1:31" x14ac:dyDescent="0.25">
      <c r="A5322">
        <v>10</v>
      </c>
      <c r="B5322">
        <v>11</v>
      </c>
      <c r="C5322">
        <v>2050</v>
      </c>
      <c r="D5322" t="s">
        <v>4</v>
      </c>
      <c r="E5322" t="s">
        <v>42</v>
      </c>
      <c r="F5322" t="s">
        <v>20</v>
      </c>
      <c r="G5322" t="s">
        <v>21</v>
      </c>
      <c r="H5322" s="1">
        <v>1.4093990281763089</v>
      </c>
      <c r="I5322" s="1">
        <v>1.8491364753244319</v>
      </c>
      <c r="J5322" s="1">
        <v>1.7719494089130481</v>
      </c>
      <c r="K5322" s="1">
        <v>1.963372549392302</v>
      </c>
      <c r="L5322" s="1">
        <v>1.7713814553878531</v>
      </c>
      <c r="M5322" s="1">
        <v>0.93842663458558706</v>
      </c>
      <c r="N5322" s="1">
        <v>0.6923528880645391</v>
      </c>
      <c r="O5322" s="1">
        <v>0.49900980060611377</v>
      </c>
      <c r="P5322" s="1">
        <v>0.36230815874608729</v>
      </c>
      <c r="Q5322" s="1">
        <v>0.1616568081772792</v>
      </c>
      <c r="R5322" s="1">
        <v>0.17403474254129081</v>
      </c>
      <c r="S5322" s="1">
        <v>0.16415563933701791</v>
      </c>
      <c r="T5322" s="1">
        <v>0.15646155478433721</v>
      </c>
      <c r="U5322" s="1">
        <v>0.1536761432684669</v>
      </c>
      <c r="V5322" s="1">
        <v>0.17265703854523101</v>
      </c>
      <c r="W5322" s="1">
        <v>0.18724820461163391</v>
      </c>
      <c r="X5322" s="1">
        <v>0.17243675267556149</v>
      </c>
      <c r="Y5322" s="1">
        <v>0.30666530171840511</v>
      </c>
      <c r="Z5322" s="1">
        <v>0.41345651172049852</v>
      </c>
      <c r="AA5322" s="1">
        <v>0.60276827837001967</v>
      </c>
      <c r="AB5322" s="1">
        <v>0.80125024634463604</v>
      </c>
      <c r="AC5322" s="1">
        <v>1.4142167683648941</v>
      </c>
      <c r="AD5322" s="1">
        <v>1.557950152519969</v>
      </c>
      <c r="AE5322" s="1">
        <v>1.589385309911187</v>
      </c>
    </row>
    <row r="5323" spans="1:31" x14ac:dyDescent="0.25">
      <c r="A5323">
        <v>10</v>
      </c>
      <c r="B5323">
        <v>11</v>
      </c>
      <c r="C5323">
        <v>2050</v>
      </c>
      <c r="D5323" t="s">
        <v>4</v>
      </c>
      <c r="E5323" t="s">
        <v>43</v>
      </c>
      <c r="F5323" t="s">
        <v>20</v>
      </c>
      <c r="G5323" t="s">
        <v>21</v>
      </c>
      <c r="H5323" s="2">
        <v>0.17617487852203861</v>
      </c>
      <c r="I5323" s="2">
        <v>0.23114205941555399</v>
      </c>
      <c r="J5323" s="2">
        <v>0.22149367611413101</v>
      </c>
      <c r="K5323" s="2">
        <v>0.24542156867403769</v>
      </c>
      <c r="L5323" s="2">
        <v>0.22142268192348161</v>
      </c>
      <c r="M5323" s="2">
        <v>0.1173033293231984</v>
      </c>
      <c r="N5323" s="2">
        <v>8.6544111008067387E-2</v>
      </c>
      <c r="O5323" s="2">
        <v>6.2376225075764222E-2</v>
      </c>
      <c r="P5323" s="2">
        <v>4.5288519843260912E-2</v>
      </c>
      <c r="Q5323" s="2">
        <v>2.0207101022159901E-2</v>
      </c>
      <c r="R5323" s="2">
        <v>2.1754342817661341E-2</v>
      </c>
      <c r="S5323" s="2">
        <v>2.0519454917127231E-2</v>
      </c>
      <c r="T5323" s="2">
        <v>1.9557694348042151E-2</v>
      </c>
      <c r="U5323" s="2">
        <v>1.9209517908558359E-2</v>
      </c>
      <c r="V5323" s="2">
        <v>2.158212981815387E-2</v>
      </c>
      <c r="W5323" s="2">
        <v>2.3406025576454239E-2</v>
      </c>
      <c r="X5323" s="2">
        <v>2.155459408444519E-2</v>
      </c>
      <c r="Y5323" s="2">
        <v>3.8333162714800639E-2</v>
      </c>
      <c r="Z5323" s="2">
        <v>5.1682063965062322E-2</v>
      </c>
      <c r="AA5323" s="2">
        <v>7.5346034796252459E-2</v>
      </c>
      <c r="AB5323" s="2">
        <v>0.10015628079307951</v>
      </c>
      <c r="AC5323" s="2">
        <v>0.1767770960456117</v>
      </c>
      <c r="AD5323" s="2">
        <v>0.1947437690649961</v>
      </c>
      <c r="AE5323" s="2">
        <v>0.1986731637388984</v>
      </c>
    </row>
    <row r="5324" spans="1:31" x14ac:dyDescent="0.25">
      <c r="A5324">
        <v>11</v>
      </c>
      <c r="B5324">
        <v>10</v>
      </c>
      <c r="C5324">
        <v>2050</v>
      </c>
      <c r="D5324" t="s">
        <v>4</v>
      </c>
      <c r="E5324" t="s">
        <v>42</v>
      </c>
      <c r="F5324" t="s">
        <v>20</v>
      </c>
      <c r="G5324" t="s">
        <v>21</v>
      </c>
      <c r="H5324" s="1">
        <v>-1.371593611783277</v>
      </c>
      <c r="I5324" s="1">
        <v>-1.8125256434646011</v>
      </c>
      <c r="J5324" s="1">
        <v>-1.7403409097306279</v>
      </c>
      <c r="K5324" s="1">
        <v>-1.9086511030513269</v>
      </c>
      <c r="L5324" s="1">
        <v>-1.669936844654142</v>
      </c>
      <c r="M5324" s="1">
        <v>-0.53652463396325634</v>
      </c>
      <c r="N5324" s="1">
        <v>-0.24010862799691141</v>
      </c>
      <c r="O5324" s="1">
        <v>-1.269345737245549E-2</v>
      </c>
      <c r="P5324" s="1">
        <v>0.1504904031220187</v>
      </c>
      <c r="Q5324" s="1">
        <v>0.34756785598932199</v>
      </c>
      <c r="R5324" s="1">
        <v>0.3374555471146039</v>
      </c>
      <c r="S5324" s="1">
        <v>0.34868245562889622</v>
      </c>
      <c r="T5324" s="1">
        <v>0.35711779628232482</v>
      </c>
      <c r="U5324" s="1">
        <v>0.36006670045759631</v>
      </c>
      <c r="V5324" s="1">
        <v>0.34082151534202149</v>
      </c>
      <c r="W5324" s="1">
        <v>0.32543313161290532</v>
      </c>
      <c r="X5324" s="1">
        <v>0.33858762983240459</v>
      </c>
      <c r="Y5324" s="1">
        <v>0.2123556705925459</v>
      </c>
      <c r="Z5324" s="1">
        <v>3.5278914105609308E-2</v>
      </c>
      <c r="AA5324" s="1">
        <v>-0.1375832212436052</v>
      </c>
      <c r="AB5324" s="1">
        <v>-0.40797466036095598</v>
      </c>
      <c r="AC5324" s="1">
        <v>-1.3108516464941</v>
      </c>
      <c r="AD5324" s="1">
        <v>-1.4995007806634251</v>
      </c>
      <c r="AE5324" s="1">
        <v>-1.5607836532065431</v>
      </c>
    </row>
    <row r="5325" spans="1:31" x14ac:dyDescent="0.25">
      <c r="A5325">
        <v>11</v>
      </c>
      <c r="B5325">
        <v>10</v>
      </c>
      <c r="C5325">
        <v>2050</v>
      </c>
      <c r="D5325" t="s">
        <v>4</v>
      </c>
      <c r="E5325" t="s">
        <v>43</v>
      </c>
      <c r="F5325" t="s">
        <v>20</v>
      </c>
      <c r="G5325" t="s">
        <v>21</v>
      </c>
      <c r="H5325" s="1">
        <v>0.17144920147290971</v>
      </c>
      <c r="I5325" s="1">
        <v>0.22656570543307519</v>
      </c>
      <c r="J5325" s="1">
        <v>0.21754261371632849</v>
      </c>
      <c r="K5325" s="1">
        <v>0.23858138788141589</v>
      </c>
      <c r="L5325" s="1">
        <v>0.2087421055817677</v>
      </c>
      <c r="M5325" s="1">
        <v>6.7065579245407042E-2</v>
      </c>
      <c r="N5325" s="1">
        <v>3.0013578499613919E-2</v>
      </c>
      <c r="O5325" s="1">
        <v>1.586682171556936E-3</v>
      </c>
      <c r="P5325" s="1">
        <v>1.881130039025234E-2</v>
      </c>
      <c r="Q5325" s="1">
        <v>4.3445981998665263E-2</v>
      </c>
      <c r="R5325" s="1">
        <v>4.2181943389325488E-2</v>
      </c>
      <c r="S5325" s="1">
        <v>4.3585306953612027E-2</v>
      </c>
      <c r="T5325" s="1">
        <v>4.4639724535290602E-2</v>
      </c>
      <c r="U5325" s="1">
        <v>4.5008337557199539E-2</v>
      </c>
      <c r="V5325" s="1">
        <v>4.2602689417752693E-2</v>
      </c>
      <c r="W5325" s="1">
        <v>4.0679141451613172E-2</v>
      </c>
      <c r="X5325" s="1">
        <v>4.2323453729050581E-2</v>
      </c>
      <c r="Y5325" s="1">
        <v>2.654445882406823E-2</v>
      </c>
      <c r="Z5325" s="1">
        <v>4.4098642632011626E-3</v>
      </c>
      <c r="AA5325" s="1">
        <v>1.719790265545065E-2</v>
      </c>
      <c r="AB5325" s="1">
        <v>5.0996832545119497E-2</v>
      </c>
      <c r="AC5325" s="1">
        <v>0.1638564558117625</v>
      </c>
      <c r="AD5325" s="1">
        <v>0.18743759758292811</v>
      </c>
      <c r="AE5325" s="1">
        <v>0.19509795665081789</v>
      </c>
    </row>
    <row r="5326" spans="1:31" x14ac:dyDescent="0.25">
      <c r="A5326">
        <v>10</v>
      </c>
      <c r="B5326">
        <v>11</v>
      </c>
      <c r="C5326">
        <v>2050</v>
      </c>
      <c r="D5326" t="s">
        <v>4</v>
      </c>
      <c r="E5326" t="s">
        <v>44</v>
      </c>
      <c r="F5326" t="s">
        <v>20</v>
      </c>
      <c r="G5326" t="s">
        <v>21</v>
      </c>
      <c r="H5326" s="1">
        <v>2.0681594041069631</v>
      </c>
      <c r="I5326" s="1">
        <v>2.0339030471365831</v>
      </c>
      <c r="J5326" s="1">
        <v>1.891045402199117</v>
      </c>
      <c r="K5326" s="1">
        <v>2.4834332473404168</v>
      </c>
      <c r="L5326" s="1">
        <v>3.3813331293984059</v>
      </c>
      <c r="M5326" s="1">
        <v>6.7560869820487923</v>
      </c>
      <c r="N5326" s="1">
        <v>7.1690204155163579</v>
      </c>
      <c r="O5326" s="1">
        <v>7.4378814597519467</v>
      </c>
      <c r="P5326" s="1">
        <v>7.6479314571080934</v>
      </c>
      <c r="Q5326" s="1">
        <v>7.6290970038384689</v>
      </c>
      <c r="R5326" s="1">
        <v>7.6428339246456396</v>
      </c>
      <c r="S5326" s="1">
        <v>7.6491484616316781</v>
      </c>
      <c r="T5326" s="1">
        <v>7.6550175719928042</v>
      </c>
      <c r="U5326" s="1">
        <v>7.6572304060362351</v>
      </c>
      <c r="V5326" s="1">
        <v>7.6542102013300237</v>
      </c>
      <c r="W5326" s="1">
        <v>7.6505691561691878</v>
      </c>
      <c r="X5326" s="1">
        <v>7.641550472256478</v>
      </c>
      <c r="Y5326" s="1">
        <v>7.6977236132226512</v>
      </c>
      <c r="Z5326" s="1">
        <v>7.1417470122177393</v>
      </c>
      <c r="AA5326" s="1">
        <v>7.2684195116827626</v>
      </c>
      <c r="AB5326" s="1">
        <v>6.6749021777272519</v>
      </c>
      <c r="AC5326" s="1">
        <v>3.4052075041793248</v>
      </c>
      <c r="AD5326" s="1">
        <v>2.5534376554120222</v>
      </c>
      <c r="AE5326" s="1">
        <v>1.792860767004429</v>
      </c>
    </row>
    <row r="5327" spans="1:31" x14ac:dyDescent="0.25">
      <c r="A5327">
        <v>10</v>
      </c>
      <c r="B5327">
        <v>11</v>
      </c>
      <c r="C5327">
        <v>2050</v>
      </c>
      <c r="D5327" t="s">
        <v>4</v>
      </c>
      <c r="E5327" t="s">
        <v>45</v>
      </c>
      <c r="F5327" t="s">
        <v>20</v>
      </c>
      <c r="G5327" t="s">
        <v>21</v>
      </c>
      <c r="H5327" s="2">
        <v>0.25851992551337039</v>
      </c>
      <c r="I5327" s="2">
        <v>0.25423788089207278</v>
      </c>
      <c r="J5327" s="2">
        <v>0.23638067527488971</v>
      </c>
      <c r="K5327" s="2">
        <v>0.31042915591755221</v>
      </c>
      <c r="L5327" s="2">
        <v>0.42266664117480079</v>
      </c>
      <c r="M5327" s="2">
        <v>0.84451087275609904</v>
      </c>
      <c r="N5327" s="2">
        <v>0.89612755193954474</v>
      </c>
      <c r="O5327" s="2">
        <v>0.92973518246899334</v>
      </c>
      <c r="P5327" s="2">
        <v>0.95599143213851168</v>
      </c>
      <c r="Q5327" s="2">
        <v>0.95363712547980861</v>
      </c>
      <c r="R5327" s="2">
        <v>0.95535424058070506</v>
      </c>
      <c r="S5327" s="2">
        <v>0.95614355770395976</v>
      </c>
      <c r="T5327" s="2">
        <v>0.95687719649910052</v>
      </c>
      <c r="U5327" s="2">
        <v>0.95715380075452938</v>
      </c>
      <c r="V5327" s="2">
        <v>0.95677627516625297</v>
      </c>
      <c r="W5327" s="2">
        <v>0.95632114452114847</v>
      </c>
      <c r="X5327" s="2">
        <v>0.95519380903205975</v>
      </c>
      <c r="Y5327" s="2">
        <v>0.9622154516528314</v>
      </c>
      <c r="Z5327" s="2">
        <v>0.89271837652721742</v>
      </c>
      <c r="AA5327" s="2">
        <v>0.90855243896034543</v>
      </c>
      <c r="AB5327" s="2">
        <v>0.83436277221590649</v>
      </c>
      <c r="AC5327" s="2">
        <v>0.42565093802241571</v>
      </c>
      <c r="AD5327" s="2">
        <v>0.31917970692650272</v>
      </c>
      <c r="AE5327" s="2">
        <v>0.22410759587555359</v>
      </c>
    </row>
    <row r="5328" spans="1:31" x14ac:dyDescent="0.25">
      <c r="A5328">
        <v>11</v>
      </c>
      <c r="B5328">
        <v>10</v>
      </c>
      <c r="C5328">
        <v>2050</v>
      </c>
      <c r="D5328" t="s">
        <v>4</v>
      </c>
      <c r="E5328" t="s">
        <v>44</v>
      </c>
      <c r="F5328" t="s">
        <v>20</v>
      </c>
      <c r="G5328" t="s">
        <v>21</v>
      </c>
      <c r="H5328" s="1">
        <v>2.0433120468872481</v>
      </c>
      <c r="I5328" s="1">
        <v>2.002072630720046</v>
      </c>
      <c r="J5328" s="1">
        <v>1.86245374893023</v>
      </c>
      <c r="K5328" s="1">
        <v>2.4436770664478269</v>
      </c>
      <c r="L5328" s="1">
        <v>3.3378621221295952</v>
      </c>
      <c r="M5328" s="1">
        <v>6.7481480433445471</v>
      </c>
      <c r="N5328" s="1">
        <v>7.1802016840646488</v>
      </c>
      <c r="O5328" s="1">
        <v>7.4649046075987471</v>
      </c>
      <c r="P5328" s="1">
        <v>7.6869582669884098</v>
      </c>
      <c r="Q5328" s="1">
        <v>7.6810877021669048</v>
      </c>
      <c r="R5328" s="1">
        <v>7.6942946868446471</v>
      </c>
      <c r="S5328" s="1">
        <v>7.7014426253132449</v>
      </c>
      <c r="T5328" s="1">
        <v>7.7079224369106498</v>
      </c>
      <c r="U5328" s="1">
        <v>7.7103427715881256</v>
      </c>
      <c r="V5328" s="1">
        <v>7.7060202336751624</v>
      </c>
      <c r="W5328" s="1">
        <v>7.7012996307177408</v>
      </c>
      <c r="X5328" s="1">
        <v>7.6930562786000216</v>
      </c>
      <c r="Y5328" s="1">
        <v>7.7412318088247796</v>
      </c>
      <c r="Z5328" s="1">
        <v>7.1702008656440901</v>
      </c>
      <c r="AA5328" s="1">
        <v>7.286529475048126</v>
      </c>
      <c r="AB5328" s="1">
        <v>6.6744947202343523</v>
      </c>
      <c r="AC5328" s="1">
        <v>3.373102111625133</v>
      </c>
      <c r="AD5328" s="1">
        <v>2.5225025822795799</v>
      </c>
      <c r="AE5328" s="1">
        <v>1.768752003255404</v>
      </c>
    </row>
    <row r="5329" spans="1:31" x14ac:dyDescent="0.25">
      <c r="A5329">
        <v>11</v>
      </c>
      <c r="B5329">
        <v>10</v>
      </c>
      <c r="C5329">
        <v>2050</v>
      </c>
      <c r="D5329" t="s">
        <v>4</v>
      </c>
      <c r="E5329" t="s">
        <v>45</v>
      </c>
      <c r="F5329" t="s">
        <v>20</v>
      </c>
      <c r="G5329" t="s">
        <v>21</v>
      </c>
      <c r="H5329" s="2">
        <v>0.25541400586090601</v>
      </c>
      <c r="I5329" s="2">
        <v>0.25025907884000581</v>
      </c>
      <c r="J5329" s="2">
        <v>0.2328067186162788</v>
      </c>
      <c r="K5329" s="2">
        <v>0.30545963330597842</v>
      </c>
      <c r="L5329" s="2">
        <v>0.41723276526619929</v>
      </c>
      <c r="M5329" s="2">
        <v>0.84351850541806839</v>
      </c>
      <c r="N5329" s="2">
        <v>0.89752521050808109</v>
      </c>
      <c r="O5329" s="2">
        <v>0.93311307594984338</v>
      </c>
      <c r="P5329" s="2">
        <v>0.96086978337355122</v>
      </c>
      <c r="Q5329" s="2">
        <v>0.96013596277086311</v>
      </c>
      <c r="R5329" s="2">
        <v>0.96178683585558089</v>
      </c>
      <c r="S5329" s="2">
        <v>0.96268032816415561</v>
      </c>
      <c r="T5329" s="2">
        <v>0.96349030461383123</v>
      </c>
      <c r="U5329" s="2">
        <v>0.96379284644851571</v>
      </c>
      <c r="V5329" s="2">
        <v>0.96325252920939519</v>
      </c>
      <c r="W5329" s="2">
        <v>0.9626624538397176</v>
      </c>
      <c r="X5329" s="2">
        <v>0.9616320348250027</v>
      </c>
      <c r="Y5329" s="2">
        <v>0.96765397610309756</v>
      </c>
      <c r="Z5329" s="2">
        <v>0.89627510820551126</v>
      </c>
      <c r="AA5329" s="2">
        <v>0.91081618438101575</v>
      </c>
      <c r="AB5329" s="2">
        <v>0.83431184002929404</v>
      </c>
      <c r="AC5329" s="2">
        <v>0.42163776395314168</v>
      </c>
      <c r="AD5329" s="2">
        <v>0.31531282278494749</v>
      </c>
      <c r="AE5329" s="2">
        <v>0.22109400040692551</v>
      </c>
    </row>
    <row r="5330" spans="1:31" x14ac:dyDescent="0.25">
      <c r="A5330">
        <v>13</v>
      </c>
      <c r="B5330">
        <v>14</v>
      </c>
      <c r="C5330">
        <v>2050</v>
      </c>
      <c r="D5330" t="s">
        <v>4</v>
      </c>
      <c r="E5330" t="s">
        <v>38</v>
      </c>
      <c r="F5330" t="s">
        <v>20</v>
      </c>
      <c r="G5330" t="s">
        <v>21</v>
      </c>
      <c r="H5330" s="1">
        <v>14.48815756879787</v>
      </c>
      <c r="I5330" s="1">
        <v>13.75215468492706</v>
      </c>
      <c r="J5330" s="1">
        <v>12.45483584988909</v>
      </c>
      <c r="K5330" s="1">
        <v>12.030548909965651</v>
      </c>
      <c r="L5330" s="1">
        <v>11.132272734184079</v>
      </c>
      <c r="M5330" s="1">
        <v>9.7381785840442792</v>
      </c>
      <c r="N5330" s="1">
        <v>9.1682237503714106</v>
      </c>
      <c r="O5330" s="1">
        <v>6.9720376325749784</v>
      </c>
      <c r="P5330" s="1">
        <v>6.3021211198303781</v>
      </c>
      <c r="Q5330" s="1">
        <v>4.875115614097675</v>
      </c>
      <c r="R5330" s="1">
        <v>3.2697164904434208</v>
      </c>
      <c r="S5330" s="1">
        <v>2.2146189086521062</v>
      </c>
      <c r="T5330" s="1">
        <v>1.0138068634465081</v>
      </c>
      <c r="U5330" s="1">
        <v>0.73964303180274793</v>
      </c>
      <c r="V5330" s="1">
        <v>1.033443785007935</v>
      </c>
      <c r="W5330" s="1">
        <v>2.3140172448456982</v>
      </c>
      <c r="X5330" s="1">
        <v>4.129900269572671</v>
      </c>
      <c r="Y5330" s="1">
        <v>6.1593804586145016</v>
      </c>
      <c r="Z5330" s="1">
        <v>8.0999141308908786</v>
      </c>
      <c r="AA5330" s="1">
        <v>9.9917131610051477</v>
      </c>
      <c r="AB5330" s="1">
        <v>10.351036772216739</v>
      </c>
      <c r="AC5330" s="1">
        <v>12.34580537667447</v>
      </c>
      <c r="AD5330" s="1">
        <v>14.19268197969177</v>
      </c>
      <c r="AE5330" s="1">
        <v>13.55341666231325</v>
      </c>
    </row>
    <row r="5331" spans="1:31" x14ac:dyDescent="0.25">
      <c r="A5331">
        <v>13</v>
      </c>
      <c r="B5331">
        <v>14</v>
      </c>
      <c r="C5331">
        <v>2050</v>
      </c>
      <c r="D5331" t="s">
        <v>4</v>
      </c>
      <c r="E5331" t="s">
        <v>41</v>
      </c>
      <c r="F5331" t="s">
        <v>20</v>
      </c>
      <c r="G5331" t="s">
        <v>21</v>
      </c>
      <c r="H5331" s="2">
        <v>0.36220393921994681</v>
      </c>
      <c r="I5331" s="2">
        <v>0.34380386712317662</v>
      </c>
      <c r="J5331" s="2">
        <v>0.31137089624722741</v>
      </c>
      <c r="K5331" s="2">
        <v>0.30076372274914143</v>
      </c>
      <c r="L5331" s="2">
        <v>0.27830681835460191</v>
      </c>
      <c r="M5331" s="2">
        <v>0.24345446460110701</v>
      </c>
      <c r="N5331" s="2">
        <v>0.22920559375928529</v>
      </c>
      <c r="O5331" s="2">
        <v>0.17430094081437439</v>
      </c>
      <c r="P5331" s="2">
        <v>0.15755302799575949</v>
      </c>
      <c r="Q5331" s="2">
        <v>0.1218778903524419</v>
      </c>
      <c r="R5331" s="2">
        <v>8.1742912261085515E-2</v>
      </c>
      <c r="S5331" s="2">
        <v>5.5365472716302641E-2</v>
      </c>
      <c r="T5331" s="2">
        <v>2.5345171586162691E-2</v>
      </c>
      <c r="U5331" s="2">
        <v>1.8491075795068701E-2</v>
      </c>
      <c r="V5331" s="2">
        <v>2.583609462519838E-2</v>
      </c>
      <c r="W5331" s="2">
        <v>5.7850431121142437E-2</v>
      </c>
      <c r="X5331" s="2">
        <v>0.10324750673931681</v>
      </c>
      <c r="Y5331" s="2">
        <v>0.1539845114653626</v>
      </c>
      <c r="Z5331" s="2">
        <v>0.20249785327227199</v>
      </c>
      <c r="AA5331" s="2">
        <v>0.2497928290251287</v>
      </c>
      <c r="AB5331" s="2">
        <v>0.25877591930541838</v>
      </c>
      <c r="AC5331" s="2">
        <v>0.3086451344168617</v>
      </c>
      <c r="AD5331" s="2">
        <v>0.35481704949229431</v>
      </c>
      <c r="AE5331" s="2">
        <v>0.33883541655783128</v>
      </c>
    </row>
    <row r="5332" spans="1:31" x14ac:dyDescent="0.25">
      <c r="A5332">
        <v>14</v>
      </c>
      <c r="B5332">
        <v>13</v>
      </c>
      <c r="C5332">
        <v>2050</v>
      </c>
      <c r="D5332" t="s">
        <v>4</v>
      </c>
      <c r="E5332" t="s">
        <v>38</v>
      </c>
      <c r="F5332" t="s">
        <v>20</v>
      </c>
      <c r="G5332" t="s">
        <v>21</v>
      </c>
      <c r="H5332" s="1">
        <v>-14.468061934200859</v>
      </c>
      <c r="I5332" s="1">
        <v>-13.734032316819491</v>
      </c>
      <c r="J5332" s="1">
        <v>-12.43993108126512</v>
      </c>
      <c r="K5332" s="1">
        <v>-12.01661487564184</v>
      </c>
      <c r="L5332" s="1">
        <v>-11.120325189553689</v>
      </c>
      <c r="M5332" s="1">
        <v>-9.7289664885850122</v>
      </c>
      <c r="N5332" s="1">
        <v>-9.1600213964741677</v>
      </c>
      <c r="O5332" s="1">
        <v>-6.9671574319146643</v>
      </c>
      <c r="P5332" s="1">
        <v>-6.2981362543900188</v>
      </c>
      <c r="Q5332" s="1">
        <v>-4.8727587071586376</v>
      </c>
      <c r="R5332" s="1">
        <v>-3.2686121662131762</v>
      </c>
      <c r="S5332" s="1">
        <v>-2.2139402407309361</v>
      </c>
      <c r="T5332" s="1">
        <v>-1.013258906123917</v>
      </c>
      <c r="U5332" s="1">
        <v>-0.73900285235332408</v>
      </c>
      <c r="V5332" s="1">
        <v>-1.0328109429760881</v>
      </c>
      <c r="W5332" s="1">
        <v>-2.3130524451572212</v>
      </c>
      <c r="X5332" s="1">
        <v>-4.1281378788487846</v>
      </c>
      <c r="Y5332" s="1">
        <v>-6.1555731419343376</v>
      </c>
      <c r="Z5332" s="1">
        <v>-8.0934367895431265</v>
      </c>
      <c r="AA5332" s="1">
        <v>-9.9819719921804015</v>
      </c>
      <c r="AB5332" s="1">
        <v>-10.340502366460001</v>
      </c>
      <c r="AC5332" s="1">
        <v>-12.331056613459589</v>
      </c>
      <c r="AD5332" s="1">
        <v>-14.173300497788921</v>
      </c>
      <c r="AE5332" s="1">
        <v>-13.53565636781051</v>
      </c>
    </row>
    <row r="5333" spans="1:31" x14ac:dyDescent="0.25">
      <c r="A5333">
        <v>14</v>
      </c>
      <c r="B5333">
        <v>13</v>
      </c>
      <c r="C5333">
        <v>2050</v>
      </c>
      <c r="D5333" t="s">
        <v>4</v>
      </c>
      <c r="E5333" t="s">
        <v>41</v>
      </c>
      <c r="F5333" t="s">
        <v>20</v>
      </c>
      <c r="G5333" t="s">
        <v>21</v>
      </c>
      <c r="H5333" s="2">
        <v>0.36170154835502139</v>
      </c>
      <c r="I5333" s="2">
        <v>0.34335080792048722</v>
      </c>
      <c r="J5333" s="2">
        <v>0.31099827703162802</v>
      </c>
      <c r="K5333" s="2">
        <v>0.300415371891046</v>
      </c>
      <c r="L5333" s="2">
        <v>0.27800812973884231</v>
      </c>
      <c r="M5333" s="2">
        <v>0.24322416221462531</v>
      </c>
      <c r="N5333" s="2">
        <v>0.22900053491185421</v>
      </c>
      <c r="O5333" s="2">
        <v>0.17417893579786661</v>
      </c>
      <c r="P5333" s="2">
        <v>0.1574534063597505</v>
      </c>
      <c r="Q5333" s="2">
        <v>0.1218189676789659</v>
      </c>
      <c r="R5333" s="2">
        <v>8.1715304155329405E-2</v>
      </c>
      <c r="S5333" s="2">
        <v>5.5348506018273402E-2</v>
      </c>
      <c r="T5333" s="2">
        <v>2.533147265309791E-2</v>
      </c>
      <c r="U5333" s="2">
        <v>1.8475071308833101E-2</v>
      </c>
      <c r="V5333" s="2">
        <v>2.5820273574402211E-2</v>
      </c>
      <c r="W5333" s="2">
        <v>5.7826311128930517E-2</v>
      </c>
      <c r="X5333" s="2">
        <v>0.1032034469712196</v>
      </c>
      <c r="Y5333" s="2">
        <v>0.15388932854835849</v>
      </c>
      <c r="Z5333" s="2">
        <v>0.2023359197385782</v>
      </c>
      <c r="AA5333" s="2">
        <v>0.24954929980450999</v>
      </c>
      <c r="AB5333" s="2">
        <v>0.25851255916150001</v>
      </c>
      <c r="AC5333" s="2">
        <v>0.30827641533648981</v>
      </c>
      <c r="AD5333" s="2">
        <v>0.35433251244472302</v>
      </c>
      <c r="AE5333" s="2">
        <v>0.33839140919526273</v>
      </c>
    </row>
    <row r="5334" spans="1:31" x14ac:dyDescent="0.25">
      <c r="A5334">
        <v>13</v>
      </c>
      <c r="B5334">
        <v>14</v>
      </c>
      <c r="C5334">
        <v>2050</v>
      </c>
      <c r="D5334" t="s">
        <v>4</v>
      </c>
      <c r="E5334" t="s">
        <v>42</v>
      </c>
      <c r="F5334" t="s">
        <v>20</v>
      </c>
      <c r="G5334" t="s">
        <v>21</v>
      </c>
      <c r="H5334" s="1">
        <v>1.1141885128346549</v>
      </c>
      <c r="I5334" s="1">
        <v>1.179160042141461</v>
      </c>
      <c r="J5334" s="1">
        <v>1.1366329102883539</v>
      </c>
      <c r="K5334" s="1">
        <v>1.2564582503527471</v>
      </c>
      <c r="L5334" s="1">
        <v>1.29182348489487</v>
      </c>
      <c r="M5334" s="1">
        <v>1.4172312599037009</v>
      </c>
      <c r="N5334" s="1">
        <v>1.4134914592332299</v>
      </c>
      <c r="O5334" s="1">
        <v>1.3511160199231651</v>
      </c>
      <c r="P5334" s="1">
        <v>0.90872422818530463</v>
      </c>
      <c r="Q5334" s="1">
        <v>0.57711275769310588</v>
      </c>
      <c r="R5334" s="1">
        <v>0.76641042612153187</v>
      </c>
      <c r="S5334" s="1">
        <v>0.98786923309296415</v>
      </c>
      <c r="T5334" s="1">
        <v>1.0236686087878051</v>
      </c>
      <c r="U5334" s="1">
        <v>0.98992955908823632</v>
      </c>
      <c r="V5334" s="1">
        <v>1.0265608583322201</v>
      </c>
      <c r="W5334" s="1">
        <v>0.86574136183847994</v>
      </c>
      <c r="X5334" s="1">
        <v>0.65050535224426265</v>
      </c>
      <c r="Y5334" s="1">
        <v>0.76676536038933096</v>
      </c>
      <c r="Z5334" s="1">
        <v>1.297614234225686</v>
      </c>
      <c r="AA5334" s="1">
        <v>1.5503733747947399</v>
      </c>
      <c r="AB5334" s="1">
        <v>1.8035724733121521</v>
      </c>
      <c r="AC5334" s="1">
        <v>1.6304865183020829</v>
      </c>
      <c r="AD5334" s="1">
        <v>1.495074058070047</v>
      </c>
      <c r="AE5334" s="1">
        <v>1.482696909751392</v>
      </c>
    </row>
    <row r="5335" spans="1:31" x14ac:dyDescent="0.25">
      <c r="A5335">
        <v>13</v>
      </c>
      <c r="B5335">
        <v>14</v>
      </c>
      <c r="C5335">
        <v>2050</v>
      </c>
      <c r="D5335" t="s">
        <v>4</v>
      </c>
      <c r="E5335" t="s">
        <v>43</v>
      </c>
      <c r="F5335" t="s">
        <v>20</v>
      </c>
      <c r="G5335" t="s">
        <v>21</v>
      </c>
      <c r="H5335" s="2">
        <v>2.7854712820866372E-2</v>
      </c>
      <c r="I5335" s="2">
        <v>2.947900105353652E-2</v>
      </c>
      <c r="J5335" s="2">
        <v>2.8415822757208851E-2</v>
      </c>
      <c r="K5335" s="2">
        <v>3.1411456258818693E-2</v>
      </c>
      <c r="L5335" s="2">
        <v>3.2295587122371759E-2</v>
      </c>
      <c r="M5335" s="2">
        <v>3.5430781497592531E-2</v>
      </c>
      <c r="N5335" s="2">
        <v>3.5337286480830753E-2</v>
      </c>
      <c r="O5335" s="2">
        <v>3.3777900498079133E-2</v>
      </c>
      <c r="P5335" s="2">
        <v>2.2718105704632612E-2</v>
      </c>
      <c r="Q5335" s="2">
        <v>1.442781894232765E-2</v>
      </c>
      <c r="R5335" s="2">
        <v>1.9160260653038299E-2</v>
      </c>
      <c r="S5335" s="2">
        <v>2.4696730827324109E-2</v>
      </c>
      <c r="T5335" s="2">
        <v>2.5591715219695121E-2</v>
      </c>
      <c r="U5335" s="2">
        <v>2.4748238977205909E-2</v>
      </c>
      <c r="V5335" s="2">
        <v>2.56640214583055E-2</v>
      </c>
      <c r="W5335" s="2">
        <v>2.1643534045962001E-2</v>
      </c>
      <c r="X5335" s="2">
        <v>1.6262633806106569E-2</v>
      </c>
      <c r="Y5335" s="2">
        <v>1.9169134009733271E-2</v>
      </c>
      <c r="Z5335" s="2">
        <v>3.2440355855642138E-2</v>
      </c>
      <c r="AA5335" s="2">
        <v>3.8759334369868503E-2</v>
      </c>
      <c r="AB5335" s="2">
        <v>4.5089311832803812E-2</v>
      </c>
      <c r="AC5335" s="2">
        <v>4.076216295755207E-2</v>
      </c>
      <c r="AD5335" s="2">
        <v>3.7376851451751167E-2</v>
      </c>
      <c r="AE5335" s="2">
        <v>3.7067422743784793E-2</v>
      </c>
    </row>
    <row r="5336" spans="1:31" x14ac:dyDescent="0.25">
      <c r="A5336">
        <v>14</v>
      </c>
      <c r="B5336">
        <v>13</v>
      </c>
      <c r="C5336">
        <v>2050</v>
      </c>
      <c r="D5336" t="s">
        <v>4</v>
      </c>
      <c r="E5336" t="s">
        <v>42</v>
      </c>
      <c r="F5336" t="s">
        <v>20</v>
      </c>
      <c r="G5336" t="s">
        <v>21</v>
      </c>
      <c r="H5336" s="1">
        <v>-0.53247277450002295</v>
      </c>
      <c r="I5336" s="1">
        <v>-0.65456517586949181</v>
      </c>
      <c r="J5336" s="1">
        <v>-0.70517908169951771</v>
      </c>
      <c r="K5336" s="1">
        <v>-0.8531046251897153</v>
      </c>
      <c r="L5336" s="1">
        <v>-0.94597350875204056</v>
      </c>
      <c r="M5336" s="1">
        <v>-1.1505653387143631</v>
      </c>
      <c r="N5336" s="1">
        <v>-1.176054899049952</v>
      </c>
      <c r="O5336" s="1">
        <v>-1.20984705344038</v>
      </c>
      <c r="P5336" s="1">
        <v>-0.79337286017489828</v>
      </c>
      <c r="Q5336" s="1">
        <v>-0.50888650419467274</v>
      </c>
      <c r="R5336" s="1">
        <v>-0.73444314577232983</v>
      </c>
      <c r="S5336" s="1">
        <v>-0.96822358274328701</v>
      </c>
      <c r="T5336" s="1">
        <v>-1.0078066862917781</v>
      </c>
      <c r="U5336" s="1">
        <v>-0.97139804871017965</v>
      </c>
      <c r="V5336" s="1">
        <v>-1.008241746883966</v>
      </c>
      <c r="W5336" s="1">
        <v>-0.83781294980356658</v>
      </c>
      <c r="X5336" s="1">
        <v>-0.5994887786581613</v>
      </c>
      <c r="Y5336" s="1">
        <v>-0.65655356175295199</v>
      </c>
      <c r="Z5336" s="1">
        <v>-1.1101122478433689</v>
      </c>
      <c r="AA5336" s="1">
        <v>-1.268392171973111</v>
      </c>
      <c r="AB5336" s="1">
        <v>-1.4986291487750529</v>
      </c>
      <c r="AC5336" s="1">
        <v>-1.203548635766132</v>
      </c>
      <c r="AD5336" s="1">
        <v>-0.93403116088231875</v>
      </c>
      <c r="AE5336" s="1">
        <v>-0.96858312151405923</v>
      </c>
    </row>
    <row r="5337" spans="1:31" x14ac:dyDescent="0.25">
      <c r="A5337">
        <v>14</v>
      </c>
      <c r="B5337">
        <v>13</v>
      </c>
      <c r="C5337">
        <v>2050</v>
      </c>
      <c r="D5337" t="s">
        <v>4</v>
      </c>
      <c r="E5337" t="s">
        <v>43</v>
      </c>
      <c r="F5337" t="s">
        <v>20</v>
      </c>
      <c r="G5337" t="s">
        <v>21</v>
      </c>
      <c r="H5337" s="1">
        <v>1.331181936250057E-2</v>
      </c>
      <c r="I5337" s="1">
        <v>1.636412939673729E-2</v>
      </c>
      <c r="J5337" s="1">
        <v>1.7629477042487941E-2</v>
      </c>
      <c r="K5337" s="1">
        <v>2.1327615629742881E-2</v>
      </c>
      <c r="L5337" s="1">
        <v>2.3649337718801011E-2</v>
      </c>
      <c r="M5337" s="1">
        <v>2.8764133467859061E-2</v>
      </c>
      <c r="N5337" s="1">
        <v>2.9401372476248789E-2</v>
      </c>
      <c r="O5337" s="1">
        <v>3.0246176336009501E-2</v>
      </c>
      <c r="P5337" s="1">
        <v>1.9834321504372459E-2</v>
      </c>
      <c r="Q5337" s="1">
        <v>1.272216260486682E-2</v>
      </c>
      <c r="R5337" s="1">
        <v>1.8361078644308249E-2</v>
      </c>
      <c r="S5337" s="1">
        <v>2.4205589568582171E-2</v>
      </c>
      <c r="T5337" s="1">
        <v>2.5195167157294449E-2</v>
      </c>
      <c r="U5337" s="1">
        <v>2.4284951217754491E-2</v>
      </c>
      <c r="V5337" s="1">
        <v>2.5206043672099158E-2</v>
      </c>
      <c r="W5337" s="1">
        <v>2.0945323745089169E-2</v>
      </c>
      <c r="X5337" s="1">
        <v>1.4987219466454029E-2</v>
      </c>
      <c r="Y5337" s="1">
        <v>1.6413839043823798E-2</v>
      </c>
      <c r="Z5337" s="1">
        <v>2.775280619608423E-2</v>
      </c>
      <c r="AA5337" s="1">
        <v>3.1709804299327779E-2</v>
      </c>
      <c r="AB5337" s="1">
        <v>3.7465728719376319E-2</v>
      </c>
      <c r="AC5337" s="1">
        <v>3.0088715894153309E-2</v>
      </c>
      <c r="AD5337" s="1">
        <v>2.3350779022057969E-2</v>
      </c>
      <c r="AE5337" s="1">
        <v>2.4214578037851479E-2</v>
      </c>
    </row>
    <row r="5338" spans="1:31" x14ac:dyDescent="0.25">
      <c r="A5338">
        <v>13</v>
      </c>
      <c r="B5338">
        <v>14</v>
      </c>
      <c r="C5338">
        <v>2050</v>
      </c>
      <c r="D5338" t="s">
        <v>4</v>
      </c>
      <c r="E5338" t="s">
        <v>44</v>
      </c>
      <c r="F5338" t="s">
        <v>20</v>
      </c>
      <c r="G5338" t="s">
        <v>21</v>
      </c>
      <c r="H5338" s="1">
        <v>14.531826766020769</v>
      </c>
      <c r="I5338" s="1">
        <v>13.802658664058519</v>
      </c>
      <c r="J5338" s="1">
        <v>12.50664318948137</v>
      </c>
      <c r="K5338" s="1">
        <v>12.09601110649333</v>
      </c>
      <c r="L5338" s="1">
        <v>11.207193900389971</v>
      </c>
      <c r="M5338" s="1">
        <v>9.8410737736521323</v>
      </c>
      <c r="N5338" s="1">
        <v>9.2767957689230585</v>
      </c>
      <c r="O5338" s="1">
        <v>7.1023484040627167</v>
      </c>
      <c r="P5338" s="1">
        <v>6.371180393163292</v>
      </c>
      <c r="Q5338" s="1">
        <v>4.9158576848993469</v>
      </c>
      <c r="R5338" s="1">
        <v>3.3683312646550538</v>
      </c>
      <c r="S5338" s="1">
        <v>2.5821888321696211</v>
      </c>
      <c r="T5338" s="1">
        <v>2.3993695277821629</v>
      </c>
      <c r="U5338" s="1">
        <v>2.5708448062572029</v>
      </c>
      <c r="V5338" s="1">
        <v>2.556068154260065</v>
      </c>
      <c r="W5338" s="1">
        <v>3.1421336259614292</v>
      </c>
      <c r="X5338" s="1">
        <v>4.2031989863338772</v>
      </c>
      <c r="Y5338" s="1">
        <v>6.2124029331791153</v>
      </c>
      <c r="Z5338" s="1">
        <v>8.2047269154570426</v>
      </c>
      <c r="AA5338" s="1">
        <v>10.11155027217678</v>
      </c>
      <c r="AB5338" s="1">
        <v>10.50855960068044</v>
      </c>
      <c r="AC5338" s="1">
        <v>12.453531347301579</v>
      </c>
      <c r="AD5338" s="1">
        <v>14.27195074637214</v>
      </c>
      <c r="AE5338" s="1">
        <v>13.637862215233589</v>
      </c>
    </row>
    <row r="5339" spans="1:31" x14ac:dyDescent="0.25">
      <c r="A5339">
        <v>13</v>
      </c>
      <c r="B5339">
        <v>14</v>
      </c>
      <c r="C5339">
        <v>2050</v>
      </c>
      <c r="D5339" t="s">
        <v>4</v>
      </c>
      <c r="E5339" t="s">
        <v>45</v>
      </c>
      <c r="F5339" t="s">
        <v>20</v>
      </c>
      <c r="G5339" t="s">
        <v>21</v>
      </c>
      <c r="H5339" s="2">
        <v>0.36329566915051908</v>
      </c>
      <c r="I5339" s="2">
        <v>0.34506646660146301</v>
      </c>
      <c r="J5339" s="2">
        <v>0.31266607973703431</v>
      </c>
      <c r="K5339" s="2">
        <v>0.30240027766233318</v>
      </c>
      <c r="L5339" s="2">
        <v>0.28017984750974928</v>
      </c>
      <c r="M5339" s="2">
        <v>0.24602684434130331</v>
      </c>
      <c r="N5339" s="2">
        <v>0.23191989422307649</v>
      </c>
      <c r="O5339" s="2">
        <v>0.1775587101015679</v>
      </c>
      <c r="P5339" s="2">
        <v>0.15927950982908229</v>
      </c>
      <c r="Q5339" s="2">
        <v>0.1228964421224837</v>
      </c>
      <c r="R5339" s="2">
        <v>8.4208281616376363E-2</v>
      </c>
      <c r="S5339" s="2">
        <v>6.4554720804240517E-2</v>
      </c>
      <c r="T5339" s="2">
        <v>5.9984238194554063E-2</v>
      </c>
      <c r="U5339" s="2">
        <v>6.4271120156430078E-2</v>
      </c>
      <c r="V5339" s="2">
        <v>6.3901703856501624E-2</v>
      </c>
      <c r="W5339" s="2">
        <v>7.8553340649035727E-2</v>
      </c>
      <c r="X5339" s="2">
        <v>0.1050799746583469</v>
      </c>
      <c r="Y5339" s="2">
        <v>0.15531007332947791</v>
      </c>
      <c r="Z5339" s="2">
        <v>0.20511817288642609</v>
      </c>
      <c r="AA5339" s="2">
        <v>0.25278875680441948</v>
      </c>
      <c r="AB5339" s="2">
        <v>0.26271399001701112</v>
      </c>
      <c r="AC5339" s="2">
        <v>0.31133828368253952</v>
      </c>
      <c r="AD5339" s="2">
        <v>0.35679876865930349</v>
      </c>
      <c r="AE5339" s="2">
        <v>0.34094655538083962</v>
      </c>
    </row>
    <row r="5340" spans="1:31" x14ac:dyDescent="0.25">
      <c r="A5340">
        <v>14</v>
      </c>
      <c r="B5340">
        <v>13</v>
      </c>
      <c r="C5340">
        <v>2050</v>
      </c>
      <c r="D5340" t="s">
        <v>4</v>
      </c>
      <c r="E5340" t="s">
        <v>44</v>
      </c>
      <c r="F5340" t="s">
        <v>20</v>
      </c>
      <c r="G5340" t="s">
        <v>21</v>
      </c>
      <c r="H5340" s="1">
        <v>14.47856742170617</v>
      </c>
      <c r="I5340" s="1">
        <v>13.74965648080798</v>
      </c>
      <c r="J5340" s="1">
        <v>12.459907932211371</v>
      </c>
      <c r="K5340" s="1">
        <v>12.046928696153801</v>
      </c>
      <c r="L5340" s="1">
        <v>11.160637296087851</v>
      </c>
      <c r="M5340" s="1">
        <v>9.79707798781169</v>
      </c>
      <c r="N5340" s="1">
        <v>9.2355555219109213</v>
      </c>
      <c r="O5340" s="1">
        <v>7.0722469982707583</v>
      </c>
      <c r="P5340" s="1">
        <v>6.3524032909731751</v>
      </c>
      <c r="Q5340" s="1">
        <v>4.9064617466237399</v>
      </c>
      <c r="R5340" s="1">
        <v>3.3604367127256669</v>
      </c>
      <c r="S5340" s="1">
        <v>2.5751317492403869</v>
      </c>
      <c r="T5340" s="1">
        <v>2.3924262340567322</v>
      </c>
      <c r="U5340" s="1">
        <v>2.5638737419210611</v>
      </c>
      <c r="V5340" s="1">
        <v>2.5487957978651901</v>
      </c>
      <c r="W5340" s="1">
        <v>3.1341800301507661</v>
      </c>
      <c r="X5340" s="1">
        <v>4.1947389450946968</v>
      </c>
      <c r="Y5340" s="1">
        <v>6.1967534672918774</v>
      </c>
      <c r="Z5340" s="1">
        <v>8.1710841814763402</v>
      </c>
      <c r="AA5340" s="1">
        <v>10.062611886476271</v>
      </c>
      <c r="AB5340" s="1">
        <v>10.4504480736089</v>
      </c>
      <c r="AC5340" s="1">
        <v>12.390307315436671</v>
      </c>
      <c r="AD5340" s="1">
        <v>14.204936340130191</v>
      </c>
      <c r="AE5340" s="1">
        <v>13.57471342149015</v>
      </c>
    </row>
    <row r="5341" spans="1:31" x14ac:dyDescent="0.25">
      <c r="A5341">
        <v>14</v>
      </c>
      <c r="B5341">
        <v>13</v>
      </c>
      <c r="C5341">
        <v>2050</v>
      </c>
      <c r="D5341" t="s">
        <v>4</v>
      </c>
      <c r="E5341" t="s">
        <v>45</v>
      </c>
      <c r="F5341" t="s">
        <v>20</v>
      </c>
      <c r="G5341" t="s">
        <v>21</v>
      </c>
      <c r="H5341" s="2">
        <v>0.3619641855426543</v>
      </c>
      <c r="I5341" s="2">
        <v>0.34374141202019948</v>
      </c>
      <c r="J5341" s="2">
        <v>0.31149769830528429</v>
      </c>
      <c r="K5341" s="2">
        <v>0.3011732174038449</v>
      </c>
      <c r="L5341" s="2">
        <v>0.27901593240219619</v>
      </c>
      <c r="M5341" s="2">
        <v>0.24492694969529219</v>
      </c>
      <c r="N5341" s="2">
        <v>0.23088888804777299</v>
      </c>
      <c r="O5341" s="2">
        <v>0.17680617495676901</v>
      </c>
      <c r="P5341" s="2">
        <v>0.15881008227432941</v>
      </c>
      <c r="Q5341" s="2">
        <v>0.12266154366559349</v>
      </c>
      <c r="R5341" s="2">
        <v>8.401091781814167E-2</v>
      </c>
      <c r="S5341" s="2">
        <v>6.4378293731009673E-2</v>
      </c>
      <c r="T5341" s="2">
        <v>5.9810655851418287E-2</v>
      </c>
      <c r="U5341" s="2">
        <v>6.4096843548026514E-2</v>
      </c>
      <c r="V5341" s="2">
        <v>6.3719894946629746E-2</v>
      </c>
      <c r="W5341" s="2">
        <v>7.8354500753769138E-2</v>
      </c>
      <c r="X5341" s="2">
        <v>0.1048684736273674</v>
      </c>
      <c r="Y5341" s="2">
        <v>0.15491883668229689</v>
      </c>
      <c r="Z5341" s="2">
        <v>0.2042771045369085</v>
      </c>
      <c r="AA5341" s="2">
        <v>0.25156529716190668</v>
      </c>
      <c r="AB5341" s="2">
        <v>0.26126120184022261</v>
      </c>
      <c r="AC5341" s="2">
        <v>0.30975768288591682</v>
      </c>
      <c r="AD5341" s="2">
        <v>0.35512340850325469</v>
      </c>
      <c r="AE5341" s="2">
        <v>0.33936783553725391</v>
      </c>
    </row>
    <row r="5342" spans="1:31" x14ac:dyDescent="0.25">
      <c r="A5342">
        <v>14</v>
      </c>
      <c r="B5342">
        <v>15</v>
      </c>
      <c r="C5342">
        <v>2050</v>
      </c>
      <c r="D5342" t="s">
        <v>4</v>
      </c>
      <c r="E5342" t="s">
        <v>38</v>
      </c>
      <c r="F5342" t="s">
        <v>20</v>
      </c>
      <c r="G5342" t="s">
        <v>21</v>
      </c>
      <c r="H5342" s="1">
        <v>5.551258999922057</v>
      </c>
      <c r="I5342" s="1">
        <v>5.015093428729843</v>
      </c>
      <c r="J5342" s="1">
        <v>4.8981888706388359</v>
      </c>
      <c r="K5342" s="1">
        <v>4.5734378211360616</v>
      </c>
      <c r="L5342" s="1">
        <v>4.5879366485978483</v>
      </c>
      <c r="M5342" s="1">
        <v>5.0890181000849228</v>
      </c>
      <c r="N5342" s="1">
        <v>5.6793359036267503</v>
      </c>
      <c r="O5342" s="1">
        <v>6.1385952236049217</v>
      </c>
      <c r="P5342" s="1">
        <v>6.8152737517046429</v>
      </c>
      <c r="Q5342" s="1">
        <v>7.2430220457321211</v>
      </c>
      <c r="R5342" s="1">
        <v>7.413353193826353</v>
      </c>
      <c r="S5342" s="1">
        <v>7.7874020977178109</v>
      </c>
      <c r="T5342" s="1">
        <v>7.7561460975573304</v>
      </c>
      <c r="U5342" s="1">
        <v>7.631711077967303</v>
      </c>
      <c r="V5342" s="1">
        <v>7.436812821530193</v>
      </c>
      <c r="W5342" s="1">
        <v>7.1742534024851832</v>
      </c>
      <c r="X5342" s="1">
        <v>7.160120562785167</v>
      </c>
      <c r="Y5342" s="1">
        <v>6.8359243574030844</v>
      </c>
      <c r="Z5342" s="1">
        <v>7.1291603395470089</v>
      </c>
      <c r="AA5342" s="1">
        <v>7.618919914103242</v>
      </c>
      <c r="AB5342" s="1">
        <v>8.6570531510081725</v>
      </c>
      <c r="AC5342" s="1">
        <v>8.4326200194672154</v>
      </c>
      <c r="AD5342" s="1">
        <v>8.1862088237570898</v>
      </c>
      <c r="AE5342" s="1">
        <v>7.1961591989795837</v>
      </c>
    </row>
    <row r="5343" spans="1:31" x14ac:dyDescent="0.25">
      <c r="A5343">
        <v>14</v>
      </c>
      <c r="B5343">
        <v>15</v>
      </c>
      <c r="C5343">
        <v>2050</v>
      </c>
      <c r="D5343" t="s">
        <v>4</v>
      </c>
      <c r="E5343" t="s">
        <v>41</v>
      </c>
      <c r="F5343" t="s">
        <v>20</v>
      </c>
      <c r="G5343" t="s">
        <v>21</v>
      </c>
      <c r="H5343" s="2">
        <v>0.34695368749512862</v>
      </c>
      <c r="I5343" s="2">
        <v>0.31344333929561519</v>
      </c>
      <c r="J5343" s="2">
        <v>0.30613680441492719</v>
      </c>
      <c r="K5343" s="2">
        <v>0.28583986382100379</v>
      </c>
      <c r="L5343" s="2">
        <v>0.28674604053736552</v>
      </c>
      <c r="M5343" s="2">
        <v>0.31806363125530768</v>
      </c>
      <c r="N5343" s="2">
        <v>0.3549584939766719</v>
      </c>
      <c r="O5343" s="2">
        <v>0.38366220147530761</v>
      </c>
      <c r="P5343" s="2">
        <v>0.42595460948154018</v>
      </c>
      <c r="Q5343" s="2">
        <v>0.45268887785825762</v>
      </c>
      <c r="R5343" s="2">
        <v>0.46333457461414712</v>
      </c>
      <c r="S5343" s="2">
        <v>0.48671263110736318</v>
      </c>
      <c r="T5343" s="2">
        <v>0.4847591310973331</v>
      </c>
      <c r="U5343" s="2">
        <v>0.47698194237295638</v>
      </c>
      <c r="V5343" s="2">
        <v>0.46480080134563712</v>
      </c>
      <c r="W5343" s="2">
        <v>0.44839083765532389</v>
      </c>
      <c r="X5343" s="2">
        <v>0.44750753517407288</v>
      </c>
      <c r="Y5343" s="2">
        <v>0.42724527233769283</v>
      </c>
      <c r="Z5343" s="2">
        <v>0.44557252122168811</v>
      </c>
      <c r="AA5343" s="2">
        <v>0.47618249463145262</v>
      </c>
      <c r="AB5343" s="2">
        <v>0.54106582193801078</v>
      </c>
      <c r="AC5343" s="2">
        <v>0.52703875121670096</v>
      </c>
      <c r="AD5343" s="2">
        <v>0.51163805148481811</v>
      </c>
      <c r="AE5343" s="2">
        <v>0.44975994993622398</v>
      </c>
    </row>
    <row r="5344" spans="1:31" x14ac:dyDescent="0.25">
      <c r="A5344">
        <v>15</v>
      </c>
      <c r="B5344">
        <v>14</v>
      </c>
      <c r="C5344">
        <v>2050</v>
      </c>
      <c r="D5344" t="s">
        <v>4</v>
      </c>
      <c r="E5344" t="s">
        <v>38</v>
      </c>
      <c r="F5344" t="s">
        <v>20</v>
      </c>
      <c r="G5344" t="s">
        <v>21</v>
      </c>
      <c r="H5344" s="1">
        <v>-5.5388865009450727</v>
      </c>
      <c r="I5344" s="1">
        <v>-5.0050956261924426</v>
      </c>
      <c r="J5344" s="1">
        <v>-4.8886532154406046</v>
      </c>
      <c r="K5344" s="1">
        <v>-4.5650875895762884</v>
      </c>
      <c r="L5344" s="1">
        <v>-4.5795371562440987</v>
      </c>
      <c r="M5344" s="1">
        <v>-5.0783786713037156</v>
      </c>
      <c r="N5344" s="1">
        <v>-5.6660915514031229</v>
      </c>
      <c r="O5344" s="1">
        <v>-6.123263370654537</v>
      </c>
      <c r="P5344" s="1">
        <v>-6.7967735752512324</v>
      </c>
      <c r="Q5344" s="1">
        <v>-7.2221999303480544</v>
      </c>
      <c r="R5344" s="1">
        <v>-7.3915527722746823</v>
      </c>
      <c r="S5344" s="1">
        <v>-7.7632890837949589</v>
      </c>
      <c r="T5344" s="1">
        <v>-7.7321589349234401</v>
      </c>
      <c r="U5344" s="1">
        <v>-7.6083765759181361</v>
      </c>
      <c r="V5344" s="1">
        <v>-7.4148115250035573</v>
      </c>
      <c r="W5344" s="1">
        <v>-7.1537313352721146</v>
      </c>
      <c r="X5344" s="1">
        <v>-7.1397991850294327</v>
      </c>
      <c r="Y5344" s="1">
        <v>-6.8173790038454616</v>
      </c>
      <c r="Z5344" s="1">
        <v>-7.1086909173460899</v>
      </c>
      <c r="AA5344" s="1">
        <v>-7.5956435868139289</v>
      </c>
      <c r="AB5344" s="1">
        <v>-8.6271379296502477</v>
      </c>
      <c r="AC5344" s="1">
        <v>-8.404162203969916</v>
      </c>
      <c r="AD5344" s="1">
        <v>-8.1592275906745559</v>
      </c>
      <c r="AE5344" s="1">
        <v>-7.1752962929237194</v>
      </c>
    </row>
    <row r="5345" spans="1:31" x14ac:dyDescent="0.25">
      <c r="A5345">
        <v>15</v>
      </c>
      <c r="B5345">
        <v>14</v>
      </c>
      <c r="C5345">
        <v>2050</v>
      </c>
      <c r="D5345" t="s">
        <v>4</v>
      </c>
      <c r="E5345" t="s">
        <v>41</v>
      </c>
      <c r="F5345" t="s">
        <v>20</v>
      </c>
      <c r="G5345" t="s">
        <v>21</v>
      </c>
      <c r="H5345" s="2">
        <v>0.34618040630906699</v>
      </c>
      <c r="I5345" s="2">
        <v>0.31281847663702772</v>
      </c>
      <c r="J5345" s="2">
        <v>0.30554082596503779</v>
      </c>
      <c r="K5345" s="2">
        <v>0.28531797434851802</v>
      </c>
      <c r="L5345" s="2">
        <v>0.28622107226525623</v>
      </c>
      <c r="M5345" s="2">
        <v>0.31739866695648228</v>
      </c>
      <c r="N5345" s="2">
        <v>0.35413072196269518</v>
      </c>
      <c r="O5345" s="2">
        <v>0.38270396066590862</v>
      </c>
      <c r="P5345" s="2">
        <v>0.42479834845320202</v>
      </c>
      <c r="Q5345" s="2">
        <v>0.4513874956467534</v>
      </c>
      <c r="R5345" s="2">
        <v>0.46197204826716759</v>
      </c>
      <c r="S5345" s="2">
        <v>0.48520556773718487</v>
      </c>
      <c r="T5345" s="2">
        <v>0.48325993343271501</v>
      </c>
      <c r="U5345" s="2">
        <v>0.47552353599488351</v>
      </c>
      <c r="V5345" s="2">
        <v>0.46342572031272228</v>
      </c>
      <c r="W5345" s="2">
        <v>0.44710820845450722</v>
      </c>
      <c r="X5345" s="2">
        <v>0.44623744906433949</v>
      </c>
      <c r="Y5345" s="2">
        <v>0.42608618774034129</v>
      </c>
      <c r="Z5345" s="2">
        <v>0.44429318233413062</v>
      </c>
      <c r="AA5345" s="2">
        <v>0.47472772417587061</v>
      </c>
      <c r="AB5345" s="2">
        <v>0.53919612060314048</v>
      </c>
      <c r="AC5345" s="2">
        <v>0.52526013774811975</v>
      </c>
      <c r="AD5345" s="2">
        <v>0.50995172441715975</v>
      </c>
      <c r="AE5345" s="2">
        <v>0.44845601830773252</v>
      </c>
    </row>
    <row r="5346" spans="1:31" x14ac:dyDescent="0.25">
      <c r="A5346">
        <v>14</v>
      </c>
      <c r="B5346">
        <v>15</v>
      </c>
      <c r="C5346">
        <v>2050</v>
      </c>
      <c r="D5346" t="s">
        <v>4</v>
      </c>
      <c r="E5346" t="s">
        <v>42</v>
      </c>
      <c r="F5346" t="s">
        <v>20</v>
      </c>
      <c r="G5346" t="s">
        <v>21</v>
      </c>
      <c r="H5346" s="1">
        <v>9.4859110372274069E-2</v>
      </c>
      <c r="I5346" s="1">
        <v>-2.9377268790938379E-2</v>
      </c>
      <c r="J5346" s="1">
        <v>0.13644581111714049</v>
      </c>
      <c r="K5346" s="1">
        <v>-7.3200955043618302E-2</v>
      </c>
      <c r="L5346" s="1">
        <v>7.3167406534039234E-2</v>
      </c>
      <c r="M5346" s="1">
        <v>0.89760134769107092</v>
      </c>
      <c r="N5346" s="1">
        <v>0.97577613745437275</v>
      </c>
      <c r="O5346" s="1">
        <v>0.84180310084564791</v>
      </c>
      <c r="P5346" s="1">
        <v>0.32844007886530591</v>
      </c>
      <c r="Q5346" s="1">
        <v>-0.22138743206495179</v>
      </c>
      <c r="R5346" s="1">
        <v>-0.2700348539659051</v>
      </c>
      <c r="S5346" s="1">
        <v>-0.29012535802490991</v>
      </c>
      <c r="T5346" s="1">
        <v>-0.34149273755368531</v>
      </c>
      <c r="U5346" s="1">
        <v>-0.35909852429403599</v>
      </c>
      <c r="V5346" s="1">
        <v>-0.17995266198534191</v>
      </c>
      <c r="W5346" s="1">
        <v>-0.1085383546558483</v>
      </c>
      <c r="X5346" s="1">
        <v>-6.2749529107107405E-2</v>
      </c>
      <c r="Y5346" s="1">
        <v>0.20117306131376059</v>
      </c>
      <c r="Z5346" s="1">
        <v>0.71240259459498689</v>
      </c>
      <c r="AA5346" s="1">
        <v>0.45330751760817911</v>
      </c>
      <c r="AB5346" s="1">
        <v>0.31207346682808712</v>
      </c>
      <c r="AC5346" s="1">
        <v>-0.64394012697585434</v>
      </c>
      <c r="AD5346" s="1">
        <v>-0.79792202919532662</v>
      </c>
      <c r="AE5346" s="1">
        <v>-0.53407998977236115</v>
      </c>
    </row>
    <row r="5347" spans="1:31" x14ac:dyDescent="0.25">
      <c r="A5347">
        <v>14</v>
      </c>
      <c r="B5347">
        <v>15</v>
      </c>
      <c r="C5347">
        <v>2050</v>
      </c>
      <c r="D5347" t="s">
        <v>4</v>
      </c>
      <c r="E5347" t="s">
        <v>43</v>
      </c>
      <c r="F5347" t="s">
        <v>20</v>
      </c>
      <c r="G5347" t="s">
        <v>21</v>
      </c>
      <c r="H5347" s="2">
        <v>5.9286943982671293E-3</v>
      </c>
      <c r="I5347" s="2">
        <v>1.836079299433648E-3</v>
      </c>
      <c r="J5347" s="2">
        <v>8.5278631948212807E-3</v>
      </c>
      <c r="K5347" s="2">
        <v>4.5750596902261438E-3</v>
      </c>
      <c r="L5347" s="2">
        <v>4.5729629083774521E-3</v>
      </c>
      <c r="M5347" s="2">
        <v>5.6100084230691932E-2</v>
      </c>
      <c r="N5347" s="2">
        <v>6.0986008590898297E-2</v>
      </c>
      <c r="O5347" s="2">
        <v>5.2612693802852988E-2</v>
      </c>
      <c r="P5347" s="2">
        <v>2.0527504929081619E-2</v>
      </c>
      <c r="Q5347" s="2">
        <v>1.383671450405949E-2</v>
      </c>
      <c r="R5347" s="2">
        <v>1.6877178372869069E-2</v>
      </c>
      <c r="S5347" s="2">
        <v>1.8132834876556869E-2</v>
      </c>
      <c r="T5347" s="2">
        <v>2.1343296097105328E-2</v>
      </c>
      <c r="U5347" s="2">
        <v>2.244365776837725E-2</v>
      </c>
      <c r="V5347" s="2">
        <v>1.1247041374083871E-2</v>
      </c>
      <c r="W5347" s="2">
        <v>6.7836471659905194E-3</v>
      </c>
      <c r="X5347" s="2">
        <v>3.9218455691942128E-3</v>
      </c>
      <c r="Y5347" s="2">
        <v>1.257331633211004E-2</v>
      </c>
      <c r="Z5347" s="2">
        <v>4.4525162162186681E-2</v>
      </c>
      <c r="AA5347" s="2">
        <v>2.8331719850511191E-2</v>
      </c>
      <c r="AB5347" s="2">
        <v>1.9504591676755442E-2</v>
      </c>
      <c r="AC5347" s="2">
        <v>4.0246257935990903E-2</v>
      </c>
      <c r="AD5347" s="2">
        <v>4.9870126824707907E-2</v>
      </c>
      <c r="AE5347" s="2">
        <v>3.3379999360772572E-2</v>
      </c>
    </row>
    <row r="5348" spans="1:31" x14ac:dyDescent="0.25">
      <c r="A5348">
        <v>15</v>
      </c>
      <c r="B5348">
        <v>14</v>
      </c>
      <c r="C5348">
        <v>2050</v>
      </c>
      <c r="D5348" t="s">
        <v>4</v>
      </c>
      <c r="E5348" t="s">
        <v>42</v>
      </c>
      <c r="F5348" t="s">
        <v>20</v>
      </c>
      <c r="G5348" t="s">
        <v>21</v>
      </c>
      <c r="H5348" s="1">
        <v>4.2613100483130897E-2</v>
      </c>
      <c r="I5348" s="1">
        <v>0.14046396365096969</v>
      </c>
      <c r="J5348" s="1">
        <v>-3.0494086692363819E-2</v>
      </c>
      <c r="K5348" s="1">
        <v>0.16598130570782571</v>
      </c>
      <c r="L5348" s="1">
        <v>2.0160286285386599E-2</v>
      </c>
      <c r="M5348" s="1">
        <v>-0.77938547234431799</v>
      </c>
      <c r="N5348" s="1">
        <v>-0.82861666830300429</v>
      </c>
      <c r="O5348" s="1">
        <v>-0.67144917917471536</v>
      </c>
      <c r="P5348" s="1">
        <v>-0.1228825627163086</v>
      </c>
      <c r="Q5348" s="1">
        <v>0.45274426966573728</v>
      </c>
      <c r="R5348" s="1">
        <v>0.51226176009556146</v>
      </c>
      <c r="S5348" s="1">
        <v>0.55804773494550286</v>
      </c>
      <c r="T5348" s="1">
        <v>0.60801676681912431</v>
      </c>
      <c r="U5348" s="1">
        <v>0.61837076928477408</v>
      </c>
      <c r="V5348" s="1">
        <v>0.42441151228127849</v>
      </c>
      <c r="W5348" s="1">
        <v>0.33656132368996711</v>
      </c>
      <c r="X5348" s="1">
        <v>0.28854261528199482</v>
      </c>
      <c r="Y5348" s="1">
        <v>4.886422659895466E-3</v>
      </c>
      <c r="Z5348" s="1">
        <v>-0.48496457014033389</v>
      </c>
      <c r="AA5348" s="1">
        <v>-0.194681658838015</v>
      </c>
      <c r="AB5348" s="1">
        <v>2.0317881593282631E-2</v>
      </c>
      <c r="AC5348" s="1">
        <v>0.9601380769458846</v>
      </c>
      <c r="AD5348" s="1">
        <v>1.0977135078901441</v>
      </c>
      <c r="AE5348" s="1">
        <v>0.76589005705972157</v>
      </c>
    </row>
    <row r="5349" spans="1:31" x14ac:dyDescent="0.25">
      <c r="A5349">
        <v>15</v>
      </c>
      <c r="B5349">
        <v>14</v>
      </c>
      <c r="C5349">
        <v>2050</v>
      </c>
      <c r="D5349" t="s">
        <v>4</v>
      </c>
      <c r="E5349" t="s">
        <v>43</v>
      </c>
      <c r="F5349" t="s">
        <v>20</v>
      </c>
      <c r="G5349" t="s">
        <v>21</v>
      </c>
      <c r="H5349" s="1">
        <v>2.6633187801956811E-3</v>
      </c>
      <c r="I5349" s="1">
        <v>8.7789977281856075E-3</v>
      </c>
      <c r="J5349" s="1">
        <v>1.905880418272738E-3</v>
      </c>
      <c r="K5349" s="1">
        <v>1.037383160673911E-2</v>
      </c>
      <c r="L5349" s="1">
        <v>1.260017892836662E-3</v>
      </c>
      <c r="M5349" s="1">
        <v>4.8711592021519867E-2</v>
      </c>
      <c r="N5349" s="1">
        <v>5.1788541768937768E-2</v>
      </c>
      <c r="O5349" s="1">
        <v>4.196557369841971E-2</v>
      </c>
      <c r="P5349" s="1">
        <v>7.6801601697692881E-3</v>
      </c>
      <c r="Q5349" s="1">
        <v>2.829651685410858E-2</v>
      </c>
      <c r="R5349" s="1">
        <v>3.2016360005972591E-2</v>
      </c>
      <c r="S5349" s="1">
        <v>3.4877983434093929E-2</v>
      </c>
      <c r="T5349" s="1">
        <v>3.8001047926195269E-2</v>
      </c>
      <c r="U5349" s="1">
        <v>3.864817308029838E-2</v>
      </c>
      <c r="V5349" s="1">
        <v>2.6525719517579909E-2</v>
      </c>
      <c r="W5349" s="1">
        <v>2.1035082730622941E-2</v>
      </c>
      <c r="X5349" s="1">
        <v>1.803391345512468E-2</v>
      </c>
      <c r="Y5349" s="1">
        <v>3.0540141624346657E-4</v>
      </c>
      <c r="Z5349" s="1">
        <v>3.0310285633770868E-2</v>
      </c>
      <c r="AA5349" s="1">
        <v>1.2167603677375941E-2</v>
      </c>
      <c r="AB5349" s="1">
        <v>1.269867599580164E-3</v>
      </c>
      <c r="AC5349" s="1">
        <v>6.0008629809117787E-2</v>
      </c>
      <c r="AD5349" s="1">
        <v>6.8607094243133979E-2</v>
      </c>
      <c r="AE5349" s="1">
        <v>4.7868128566232598E-2</v>
      </c>
    </row>
    <row r="5350" spans="1:31" x14ac:dyDescent="0.25">
      <c r="A5350">
        <v>14</v>
      </c>
      <c r="B5350">
        <v>15</v>
      </c>
      <c r="C5350">
        <v>2050</v>
      </c>
      <c r="D5350" t="s">
        <v>4</v>
      </c>
      <c r="E5350" t="s">
        <v>44</v>
      </c>
      <c r="F5350" t="s">
        <v>20</v>
      </c>
      <c r="G5350" t="s">
        <v>21</v>
      </c>
      <c r="H5350" s="1">
        <v>5.581464231982693</v>
      </c>
      <c r="I5350" s="1">
        <v>5.0159590409198023</v>
      </c>
      <c r="J5350" s="1">
        <v>4.9024543196000563</v>
      </c>
      <c r="K5350" s="1">
        <v>4.5748487644398441</v>
      </c>
      <c r="L5350" s="1">
        <v>4.5888505663978076</v>
      </c>
      <c r="M5350" s="1">
        <v>5.1708638142489427</v>
      </c>
      <c r="N5350" s="1">
        <v>5.7652054366939316</v>
      </c>
      <c r="O5350" s="1">
        <v>6.1967626463409404</v>
      </c>
      <c r="P5350" s="1">
        <v>6.8232035804747921</v>
      </c>
      <c r="Q5350" s="1">
        <v>7.2493246987657001</v>
      </c>
      <c r="R5350" s="1">
        <v>7.4214218855732188</v>
      </c>
      <c r="S5350" s="1">
        <v>7.7974677926749782</v>
      </c>
      <c r="T5350" s="1">
        <v>7.7656435898945393</v>
      </c>
      <c r="U5350" s="1">
        <v>7.642133381659475</v>
      </c>
      <c r="V5350" s="1">
        <v>7.4405823730918303</v>
      </c>
      <c r="W5350" s="1">
        <v>7.1769252461223463</v>
      </c>
      <c r="X5350" s="1">
        <v>7.1621741295584957</v>
      </c>
      <c r="Y5350" s="1">
        <v>6.8391357391398726</v>
      </c>
      <c r="Z5350" s="1">
        <v>7.1652850570463924</v>
      </c>
      <c r="AA5350" s="1">
        <v>7.6333113675081679</v>
      </c>
      <c r="AB5350" s="1">
        <v>8.6626869134058246</v>
      </c>
      <c r="AC5350" s="1">
        <v>8.4574251423381774</v>
      </c>
      <c r="AD5350" s="1">
        <v>8.2382823619677872</v>
      </c>
      <c r="AE5350" s="1">
        <v>7.2364404562417226</v>
      </c>
    </row>
    <row r="5351" spans="1:31" x14ac:dyDescent="0.25">
      <c r="A5351">
        <v>14</v>
      </c>
      <c r="B5351">
        <v>15</v>
      </c>
      <c r="C5351">
        <v>2050</v>
      </c>
      <c r="D5351" t="s">
        <v>4</v>
      </c>
      <c r="E5351" t="s">
        <v>45</v>
      </c>
      <c r="F5351" t="s">
        <v>20</v>
      </c>
      <c r="G5351" t="s">
        <v>21</v>
      </c>
      <c r="H5351" s="2">
        <v>0.34884151449891831</v>
      </c>
      <c r="I5351" s="2">
        <v>0.31349744005748759</v>
      </c>
      <c r="J5351" s="2">
        <v>0.30640339497500352</v>
      </c>
      <c r="K5351" s="2">
        <v>0.28592804777749031</v>
      </c>
      <c r="L5351" s="2">
        <v>0.28680316039986298</v>
      </c>
      <c r="M5351" s="2">
        <v>0.32317898839055892</v>
      </c>
      <c r="N5351" s="2">
        <v>0.36032533979337072</v>
      </c>
      <c r="O5351" s="2">
        <v>0.38729766539630872</v>
      </c>
      <c r="P5351" s="2">
        <v>0.42645022377967451</v>
      </c>
      <c r="Q5351" s="2">
        <v>0.45308279367285631</v>
      </c>
      <c r="R5351" s="2">
        <v>0.46383886784832618</v>
      </c>
      <c r="S5351" s="2">
        <v>0.48734173704218609</v>
      </c>
      <c r="T5351" s="2">
        <v>0.48535272436840871</v>
      </c>
      <c r="U5351" s="2">
        <v>0.47763333635371719</v>
      </c>
      <c r="V5351" s="2">
        <v>0.4650363983182394</v>
      </c>
      <c r="W5351" s="2">
        <v>0.44855782788264659</v>
      </c>
      <c r="X5351" s="2">
        <v>0.44763588309740598</v>
      </c>
      <c r="Y5351" s="2">
        <v>0.42744598369624209</v>
      </c>
      <c r="Z5351" s="2">
        <v>0.44783031606539953</v>
      </c>
      <c r="AA5351" s="2">
        <v>0.47708196046926049</v>
      </c>
      <c r="AB5351" s="2">
        <v>0.54141793208786404</v>
      </c>
      <c r="AC5351" s="2">
        <v>0.52858907139613609</v>
      </c>
      <c r="AD5351" s="2">
        <v>0.5148926476229867</v>
      </c>
      <c r="AE5351" s="2">
        <v>0.45227752851510772</v>
      </c>
    </row>
    <row r="5352" spans="1:31" x14ac:dyDescent="0.25">
      <c r="A5352">
        <v>15</v>
      </c>
      <c r="B5352">
        <v>14</v>
      </c>
      <c r="C5352">
        <v>2050</v>
      </c>
      <c r="D5352" t="s">
        <v>4</v>
      </c>
      <c r="E5352" t="s">
        <v>44</v>
      </c>
      <c r="F5352" t="s">
        <v>20</v>
      </c>
      <c r="G5352" t="s">
        <v>21</v>
      </c>
      <c r="H5352" s="1">
        <v>5.5682713596140712</v>
      </c>
      <c r="I5352" s="1">
        <v>5.0079143906670236</v>
      </c>
      <c r="J5352" s="1">
        <v>4.8911504647555546</v>
      </c>
      <c r="K5352" s="1">
        <v>4.5690591972165384</v>
      </c>
      <c r="L5352" s="1">
        <v>4.5798421681541139</v>
      </c>
      <c r="M5352" s="1">
        <v>5.141179925269669</v>
      </c>
      <c r="N5352" s="1">
        <v>5.7290016976696414</v>
      </c>
      <c r="O5352" s="1">
        <v>6.1606392722097434</v>
      </c>
      <c r="P5352" s="1">
        <v>6.7978866057217298</v>
      </c>
      <c r="Q5352" s="1">
        <v>7.2394484113200273</v>
      </c>
      <c r="R5352" s="1">
        <v>7.4125227837799388</v>
      </c>
      <c r="S5352" s="1">
        <v>7.7883281145781238</v>
      </c>
      <c r="T5352" s="1">
        <v>7.7584050089361396</v>
      </c>
      <c r="U5352" s="1">
        <v>7.6359913181240584</v>
      </c>
      <c r="V5352" s="1">
        <v>7.4287568871794702</v>
      </c>
      <c r="W5352" s="1">
        <v>7.1637599779073611</v>
      </c>
      <c r="X5352" s="1">
        <v>7.147579370993518</v>
      </c>
      <c r="Y5352" s="1">
        <v>6.8176919341873639</v>
      </c>
      <c r="Z5352" s="1">
        <v>7.1256736821183937</v>
      </c>
      <c r="AA5352" s="1">
        <v>7.5993311423869203</v>
      </c>
      <c r="AB5352" s="1">
        <v>8.6271640525088724</v>
      </c>
      <c r="AC5352" s="1">
        <v>8.459117860171137</v>
      </c>
      <c r="AD5352" s="1">
        <v>8.2458852931671469</v>
      </c>
      <c r="AE5352" s="1">
        <v>7.2367357726060586</v>
      </c>
    </row>
    <row r="5353" spans="1:31" x14ac:dyDescent="0.25">
      <c r="A5353">
        <v>15</v>
      </c>
      <c r="B5353">
        <v>14</v>
      </c>
      <c r="C5353">
        <v>2050</v>
      </c>
      <c r="D5353" t="s">
        <v>4</v>
      </c>
      <c r="E5353" t="s">
        <v>45</v>
      </c>
      <c r="F5353" t="s">
        <v>20</v>
      </c>
      <c r="G5353" t="s">
        <v>21</v>
      </c>
      <c r="H5353" s="2">
        <v>0.34801695997587939</v>
      </c>
      <c r="I5353" s="2">
        <v>0.31299464941668897</v>
      </c>
      <c r="J5353" s="2">
        <v>0.30569690404722222</v>
      </c>
      <c r="K5353" s="2">
        <v>0.2855661998260336</v>
      </c>
      <c r="L5353" s="2">
        <v>0.28624013550963212</v>
      </c>
      <c r="M5353" s="2">
        <v>0.32132374532935432</v>
      </c>
      <c r="N5353" s="2">
        <v>0.35806260610435259</v>
      </c>
      <c r="O5353" s="2">
        <v>0.38503995451310891</v>
      </c>
      <c r="P5353" s="2">
        <v>0.42486791285760811</v>
      </c>
      <c r="Q5353" s="2">
        <v>0.4524655257075017</v>
      </c>
      <c r="R5353" s="2">
        <v>0.46328267398624617</v>
      </c>
      <c r="S5353" s="2">
        <v>0.48677050716113268</v>
      </c>
      <c r="T5353" s="2">
        <v>0.48490031305850878</v>
      </c>
      <c r="U5353" s="2">
        <v>0.47724945738275359</v>
      </c>
      <c r="V5353" s="2">
        <v>0.46429730544871689</v>
      </c>
      <c r="W5353" s="2">
        <v>0.44773499861921012</v>
      </c>
      <c r="X5353" s="2">
        <v>0.44672371068709488</v>
      </c>
      <c r="Y5353" s="2">
        <v>0.42610574588671019</v>
      </c>
      <c r="Z5353" s="2">
        <v>0.44535460513239961</v>
      </c>
      <c r="AA5353" s="2">
        <v>0.47495819639918252</v>
      </c>
      <c r="AB5353" s="2">
        <v>0.53919775328180453</v>
      </c>
      <c r="AC5353" s="2">
        <v>0.52869486626069606</v>
      </c>
      <c r="AD5353" s="2">
        <v>0.51536783082294668</v>
      </c>
      <c r="AE5353" s="2">
        <v>0.45229598578787872</v>
      </c>
    </row>
    <row r="5354" spans="1:31" x14ac:dyDescent="0.25">
      <c r="A5354">
        <v>18</v>
      </c>
      <c r="B5354">
        <v>19</v>
      </c>
      <c r="C5354">
        <v>2050</v>
      </c>
      <c r="D5354" t="s">
        <v>4</v>
      </c>
      <c r="E5354" t="s">
        <v>38</v>
      </c>
      <c r="F5354" t="s">
        <v>20</v>
      </c>
      <c r="G5354" t="s">
        <v>21</v>
      </c>
      <c r="H5354" s="1">
        <v>5.8341919153283186</v>
      </c>
      <c r="I5354" s="1">
        <v>6.1297503050484057</v>
      </c>
      <c r="J5354" s="1">
        <v>4.6275771459972797</v>
      </c>
      <c r="K5354" s="1">
        <v>5.3052638452237506</v>
      </c>
      <c r="L5354" s="1">
        <v>4.8702274967503634</v>
      </c>
      <c r="M5354" s="1">
        <v>4.8221151697810027</v>
      </c>
      <c r="N5354" s="1">
        <v>5.6156936198075789</v>
      </c>
      <c r="O5354" s="1">
        <v>5.1416435366435866</v>
      </c>
      <c r="P5354" s="1">
        <v>5.5504021826264989</v>
      </c>
      <c r="Q5354" s="1">
        <v>5.5363937269895303</v>
      </c>
      <c r="R5354" s="1">
        <v>4.9482779158287276</v>
      </c>
      <c r="S5354" s="1">
        <v>4.8097912576642861</v>
      </c>
      <c r="T5354" s="1">
        <v>4.6946846896392467</v>
      </c>
      <c r="U5354" s="1">
        <v>4.5656646012851949</v>
      </c>
      <c r="V5354" s="1">
        <v>4.6932237760622542</v>
      </c>
      <c r="W5354" s="1">
        <v>5.0516631519807236</v>
      </c>
      <c r="X5354" s="1">
        <v>5.3857289431435236</v>
      </c>
      <c r="Y5354" s="1">
        <v>5.6805636358711586</v>
      </c>
      <c r="Z5354" s="1">
        <v>5.354599552323668</v>
      </c>
      <c r="AA5354" s="1">
        <v>5.7580426500873871</v>
      </c>
      <c r="AB5354" s="1">
        <v>5.8736048254671331</v>
      </c>
      <c r="AC5354" s="1">
        <v>5.406027191092333</v>
      </c>
      <c r="AD5354" s="1">
        <v>5.7303044540425656</v>
      </c>
      <c r="AE5354" s="1">
        <v>6.1036581966227166</v>
      </c>
    </row>
    <row r="5355" spans="1:31" x14ac:dyDescent="0.25">
      <c r="A5355">
        <v>18</v>
      </c>
      <c r="B5355">
        <v>19</v>
      </c>
      <c r="C5355">
        <v>2050</v>
      </c>
      <c r="D5355" t="s">
        <v>4</v>
      </c>
      <c r="E5355" t="s">
        <v>41</v>
      </c>
      <c r="F5355" t="s">
        <v>20</v>
      </c>
      <c r="G5355" t="s">
        <v>21</v>
      </c>
      <c r="H5355" s="2">
        <v>0.29170959576641597</v>
      </c>
      <c r="I5355" s="2">
        <v>0.3064875152524203</v>
      </c>
      <c r="J5355" s="2">
        <v>0.23137885729986399</v>
      </c>
      <c r="K5355" s="2">
        <v>0.26526319226118761</v>
      </c>
      <c r="L5355" s="2">
        <v>0.2435113748375182</v>
      </c>
      <c r="M5355" s="2">
        <v>0.24110575848905011</v>
      </c>
      <c r="N5355" s="2">
        <v>0.28078468099037901</v>
      </c>
      <c r="O5355" s="2">
        <v>0.25708217683217932</v>
      </c>
      <c r="P5355" s="2">
        <v>0.27752010913132502</v>
      </c>
      <c r="Q5355" s="2">
        <v>0.27681968634947651</v>
      </c>
      <c r="R5355" s="2">
        <v>0.24741389579143641</v>
      </c>
      <c r="S5355" s="2">
        <v>0.2404895628832143</v>
      </c>
      <c r="T5355" s="2">
        <v>0.23473423448196229</v>
      </c>
      <c r="U5355" s="2">
        <v>0.22828323006425971</v>
      </c>
      <c r="V5355" s="2">
        <v>0.23466118880311271</v>
      </c>
      <c r="W5355" s="2">
        <v>0.25258315759903621</v>
      </c>
      <c r="X5355" s="2">
        <v>0.2692864471571762</v>
      </c>
      <c r="Y5355" s="2">
        <v>0.28402818179355788</v>
      </c>
      <c r="Z5355" s="2">
        <v>0.26772997761618339</v>
      </c>
      <c r="AA5355" s="2">
        <v>0.28790213250436941</v>
      </c>
      <c r="AB5355" s="2">
        <v>0.29368024127335668</v>
      </c>
      <c r="AC5355" s="2">
        <v>0.27030135955461659</v>
      </c>
      <c r="AD5355" s="2">
        <v>0.28651522270212831</v>
      </c>
      <c r="AE5355" s="2">
        <v>0.30518290983113588</v>
      </c>
    </row>
    <row r="5356" spans="1:31" x14ac:dyDescent="0.25">
      <c r="A5356">
        <v>19</v>
      </c>
      <c r="B5356">
        <v>18</v>
      </c>
      <c r="C5356">
        <v>2050</v>
      </c>
      <c r="D5356" t="s">
        <v>4</v>
      </c>
      <c r="E5356" t="s">
        <v>38</v>
      </c>
      <c r="F5356" t="s">
        <v>20</v>
      </c>
      <c r="G5356" t="s">
        <v>21</v>
      </c>
      <c r="H5356" s="1">
        <v>-5.8271101261022924</v>
      </c>
      <c r="I5356" s="1">
        <v>-6.1219870672432402</v>
      </c>
      <c r="J5356" s="1">
        <v>-4.6229952308774802</v>
      </c>
      <c r="K5356" s="1">
        <v>-5.2993966635007173</v>
      </c>
      <c r="L5356" s="1">
        <v>-4.8652143366970204</v>
      </c>
      <c r="M5356" s="1">
        <v>-4.8171765181958799</v>
      </c>
      <c r="N5356" s="1">
        <v>-5.6091922986955431</v>
      </c>
      <c r="O5356" s="1">
        <v>-5.1362412413805698</v>
      </c>
      <c r="P5356" s="1">
        <v>-5.5441890623433787</v>
      </c>
      <c r="Q5356" s="1">
        <v>-5.5300552024883256</v>
      </c>
      <c r="R5356" s="1">
        <v>-4.9431284486056297</v>
      </c>
      <c r="S5356" s="1">
        <v>-4.8048682000715282</v>
      </c>
      <c r="T5356" s="1">
        <v>-4.6899495660974431</v>
      </c>
      <c r="U5356" s="1">
        <v>-4.5611427617091671</v>
      </c>
      <c r="V5356" s="1">
        <v>-4.6884711229531941</v>
      </c>
      <c r="W5356" s="1">
        <v>-5.0462216218157199</v>
      </c>
      <c r="X5356" s="1">
        <v>-5.3796332797462227</v>
      </c>
      <c r="Y5356" s="1">
        <v>-5.6739585904452312</v>
      </c>
      <c r="Z5356" s="1">
        <v>-5.3486806976024832</v>
      </c>
      <c r="AA5356" s="1">
        <v>-5.7509633959488546</v>
      </c>
      <c r="AB5356" s="1">
        <v>-5.8665061672902432</v>
      </c>
      <c r="AC5356" s="1">
        <v>-5.4000673921720264</v>
      </c>
      <c r="AD5356" s="1">
        <v>-5.7233692068035147</v>
      </c>
      <c r="AE5356" s="1">
        <v>-6.0958297523985996</v>
      </c>
    </row>
    <row r="5357" spans="1:31" x14ac:dyDescent="0.25">
      <c r="A5357">
        <v>19</v>
      </c>
      <c r="B5357">
        <v>18</v>
      </c>
      <c r="C5357">
        <v>2050</v>
      </c>
      <c r="D5357" t="s">
        <v>4</v>
      </c>
      <c r="E5357" t="s">
        <v>41</v>
      </c>
      <c r="F5357" t="s">
        <v>20</v>
      </c>
      <c r="G5357" t="s">
        <v>21</v>
      </c>
      <c r="H5357" s="2">
        <v>0.29135550630511459</v>
      </c>
      <c r="I5357" s="2">
        <v>0.30609935336216199</v>
      </c>
      <c r="J5357" s="2">
        <v>0.23114976154387401</v>
      </c>
      <c r="K5357" s="2">
        <v>0.26496983317503592</v>
      </c>
      <c r="L5357" s="2">
        <v>0.24326071683485101</v>
      </c>
      <c r="M5357" s="2">
        <v>0.24085882590979399</v>
      </c>
      <c r="N5357" s="2">
        <v>0.28045961493477722</v>
      </c>
      <c r="O5357" s="2">
        <v>0.25681206206902851</v>
      </c>
      <c r="P5357" s="2">
        <v>0.27720945311716888</v>
      </c>
      <c r="Q5357" s="2">
        <v>0.27650276012441632</v>
      </c>
      <c r="R5357" s="2">
        <v>0.24715642243028149</v>
      </c>
      <c r="S5357" s="2">
        <v>0.24024341000357641</v>
      </c>
      <c r="T5357" s="2">
        <v>0.23449747830487219</v>
      </c>
      <c r="U5357" s="2">
        <v>0.22805713808545841</v>
      </c>
      <c r="V5357" s="2">
        <v>0.2344235561476597</v>
      </c>
      <c r="W5357" s="2">
        <v>0.25231108109078598</v>
      </c>
      <c r="X5357" s="2">
        <v>0.26898166398731121</v>
      </c>
      <c r="Y5357" s="2">
        <v>0.28369792952226158</v>
      </c>
      <c r="Z5357" s="2">
        <v>0.26743403488012418</v>
      </c>
      <c r="AA5357" s="2">
        <v>0.28754816979744269</v>
      </c>
      <c r="AB5357" s="2">
        <v>0.29332530836451209</v>
      </c>
      <c r="AC5357" s="2">
        <v>0.27000336960860127</v>
      </c>
      <c r="AD5357" s="2">
        <v>0.28616846034017568</v>
      </c>
      <c r="AE5357" s="2">
        <v>0.30479148761993002</v>
      </c>
    </row>
    <row r="5358" spans="1:31" x14ac:dyDescent="0.25">
      <c r="A5358">
        <v>18</v>
      </c>
      <c r="B5358">
        <v>19</v>
      </c>
      <c r="C5358">
        <v>2050</v>
      </c>
      <c r="D5358" t="s">
        <v>4</v>
      </c>
      <c r="E5358" t="s">
        <v>42</v>
      </c>
      <c r="F5358" t="s">
        <v>20</v>
      </c>
      <c r="G5358" t="s">
        <v>21</v>
      </c>
      <c r="H5358" s="1">
        <v>-0.91513073625089691</v>
      </c>
      <c r="I5358" s="1">
        <v>-1.072343907617346</v>
      </c>
      <c r="J5358" s="1">
        <v>-0.85528027353071279</v>
      </c>
      <c r="K5358" s="1">
        <v>-1.041426740428832</v>
      </c>
      <c r="L5358" s="1">
        <v>-0.98743219028325047</v>
      </c>
      <c r="M5358" s="1">
        <v>-0.95284702211756744</v>
      </c>
      <c r="N5358" s="1">
        <v>-0.93898835185285112</v>
      </c>
      <c r="O5358" s="1">
        <v>-0.60868952257699926</v>
      </c>
      <c r="P5358" s="1">
        <v>0.35817860869703849</v>
      </c>
      <c r="Q5358" s="1">
        <v>0.94119328218696507</v>
      </c>
      <c r="R5358" s="1">
        <v>1.0978747293297551</v>
      </c>
      <c r="S5358" s="1">
        <v>1.163968060292097</v>
      </c>
      <c r="T5358" s="1">
        <v>1.167233003384859</v>
      </c>
      <c r="U5358" s="1">
        <v>1.2062133942816511</v>
      </c>
      <c r="V5358" s="1">
        <v>1.1743870836734069</v>
      </c>
      <c r="W5358" s="1">
        <v>1.0897510916368971</v>
      </c>
      <c r="X5358" s="1">
        <v>1.0169132423730549</v>
      </c>
      <c r="Y5358" s="1">
        <v>0.66489689483888292</v>
      </c>
      <c r="Z5358" s="1">
        <v>-0.84785273373856973</v>
      </c>
      <c r="AA5358" s="1">
        <v>-1.4631079078022</v>
      </c>
      <c r="AB5358" s="1">
        <v>-0.9106899777575983</v>
      </c>
      <c r="AC5358" s="1">
        <v>-0.68877268426729399</v>
      </c>
      <c r="AD5358" s="1">
        <v>-0.79896035047791836</v>
      </c>
      <c r="AE5358" s="1">
        <v>-0.8945862191271392</v>
      </c>
    </row>
    <row r="5359" spans="1:31" x14ac:dyDescent="0.25">
      <c r="A5359">
        <v>18</v>
      </c>
      <c r="B5359">
        <v>19</v>
      </c>
      <c r="C5359">
        <v>2050</v>
      </c>
      <c r="D5359" t="s">
        <v>4</v>
      </c>
      <c r="E5359" t="s">
        <v>43</v>
      </c>
      <c r="F5359" t="s">
        <v>20</v>
      </c>
      <c r="G5359" t="s">
        <v>21</v>
      </c>
      <c r="H5359" s="2">
        <v>4.5756536812544837E-2</v>
      </c>
      <c r="I5359" s="2">
        <v>5.3617195380867268E-2</v>
      </c>
      <c r="J5359" s="2">
        <v>4.2764013676535637E-2</v>
      </c>
      <c r="K5359" s="2">
        <v>5.2071337021441622E-2</v>
      </c>
      <c r="L5359" s="2">
        <v>4.9371609514162522E-2</v>
      </c>
      <c r="M5359" s="2">
        <v>4.7642351105878368E-2</v>
      </c>
      <c r="N5359" s="2">
        <v>4.6949417592642553E-2</v>
      </c>
      <c r="O5359" s="2">
        <v>3.043447612884996E-2</v>
      </c>
      <c r="P5359" s="2">
        <v>1.7908930434851929E-2</v>
      </c>
      <c r="Q5359" s="2">
        <v>4.7059664109348247E-2</v>
      </c>
      <c r="R5359" s="2">
        <v>5.4893736466487777E-2</v>
      </c>
      <c r="S5359" s="2">
        <v>5.8198403014604827E-2</v>
      </c>
      <c r="T5359" s="2">
        <v>5.8361650169242961E-2</v>
      </c>
      <c r="U5359" s="2">
        <v>6.031066971408254E-2</v>
      </c>
      <c r="V5359" s="2">
        <v>5.8719354183670337E-2</v>
      </c>
      <c r="W5359" s="2">
        <v>5.4487554581844858E-2</v>
      </c>
      <c r="X5359" s="2">
        <v>5.0845662118652733E-2</v>
      </c>
      <c r="Y5359" s="2">
        <v>3.3244844741944148E-2</v>
      </c>
      <c r="Z5359" s="2">
        <v>4.2392636686928477E-2</v>
      </c>
      <c r="AA5359" s="2">
        <v>7.3155395390110012E-2</v>
      </c>
      <c r="AB5359" s="2">
        <v>4.5534498887879922E-2</v>
      </c>
      <c r="AC5359" s="2">
        <v>3.4438634213364697E-2</v>
      </c>
      <c r="AD5359" s="2">
        <v>3.9948017523895922E-2</v>
      </c>
      <c r="AE5359" s="2">
        <v>4.472931095635696E-2</v>
      </c>
    </row>
    <row r="5360" spans="1:31" x14ac:dyDescent="0.25">
      <c r="A5360">
        <v>19</v>
      </c>
      <c r="B5360">
        <v>18</v>
      </c>
      <c r="C5360">
        <v>2050</v>
      </c>
      <c r="D5360" t="s">
        <v>4</v>
      </c>
      <c r="E5360" t="s">
        <v>42</v>
      </c>
      <c r="F5360" t="s">
        <v>20</v>
      </c>
      <c r="G5360" t="s">
        <v>21</v>
      </c>
      <c r="H5360" s="1">
        <v>1.109879939966629</v>
      </c>
      <c r="I5360" s="1">
        <v>1.2858329472593839</v>
      </c>
      <c r="J5360" s="1">
        <v>0.98128293932520649</v>
      </c>
      <c r="K5360" s="1">
        <v>1.2027742378122681</v>
      </c>
      <c r="L5360" s="1">
        <v>1.1252940917501999</v>
      </c>
      <c r="M5360" s="1">
        <v>1.088659940708451</v>
      </c>
      <c r="N5360" s="1">
        <v>1.117774682433829</v>
      </c>
      <c r="O5360" s="1">
        <v>0.75725264230999112</v>
      </c>
      <c r="P5360" s="1">
        <v>-0.18731780091125599</v>
      </c>
      <c r="Q5360" s="1">
        <v>-0.76688385840387274</v>
      </c>
      <c r="R5360" s="1">
        <v>-0.95626438069454434</v>
      </c>
      <c r="S5360" s="1">
        <v>-1.028583976491289</v>
      </c>
      <c r="T5360" s="1">
        <v>-1.0370171059852391</v>
      </c>
      <c r="U5360" s="1">
        <v>-1.0818628059408599</v>
      </c>
      <c r="V5360" s="1">
        <v>-1.043689123174282</v>
      </c>
      <c r="W5360" s="1">
        <v>-0.94010901209925501</v>
      </c>
      <c r="X5360" s="1">
        <v>-0.84928249894728025</v>
      </c>
      <c r="Y5360" s="1">
        <v>-0.48325814562585329</v>
      </c>
      <c r="Z5360" s="1">
        <v>1.010621238571155</v>
      </c>
      <c r="AA5360" s="1">
        <v>1.6577873966118239</v>
      </c>
      <c r="AB5360" s="1">
        <v>1.105903077622038</v>
      </c>
      <c r="AC5360" s="1">
        <v>0.85266715457569819</v>
      </c>
      <c r="AD5360" s="1">
        <v>0.98967964955183296</v>
      </c>
      <c r="AE5360" s="1">
        <v>1.1098684352904</v>
      </c>
    </row>
    <row r="5361" spans="1:31" x14ac:dyDescent="0.25">
      <c r="A5361">
        <v>19</v>
      </c>
      <c r="B5361">
        <v>18</v>
      </c>
      <c r="C5361">
        <v>2050</v>
      </c>
      <c r="D5361" t="s">
        <v>4</v>
      </c>
      <c r="E5361" t="s">
        <v>43</v>
      </c>
      <c r="F5361" t="s">
        <v>20</v>
      </c>
      <c r="G5361" t="s">
        <v>21</v>
      </c>
      <c r="H5361" s="1">
        <v>5.5493996998331442E-2</v>
      </c>
      <c r="I5361" s="1">
        <v>6.4291647362969218E-2</v>
      </c>
      <c r="J5361" s="1">
        <v>4.9064146966260318E-2</v>
      </c>
      <c r="K5361" s="1">
        <v>6.0138711890613393E-2</v>
      </c>
      <c r="L5361" s="1">
        <v>5.6264704587510019E-2</v>
      </c>
      <c r="M5361" s="1">
        <v>5.4432997035422523E-2</v>
      </c>
      <c r="N5361" s="1">
        <v>5.588873412169143E-2</v>
      </c>
      <c r="O5361" s="1">
        <v>3.7862632115499548E-2</v>
      </c>
      <c r="P5361" s="1">
        <v>9.3658900455628018E-3</v>
      </c>
      <c r="Q5361" s="1">
        <v>3.8344192920193643E-2</v>
      </c>
      <c r="R5361" s="1">
        <v>4.7813219034727218E-2</v>
      </c>
      <c r="S5361" s="1">
        <v>5.1429198824564433E-2</v>
      </c>
      <c r="T5361" s="1">
        <v>5.1850855299261957E-2</v>
      </c>
      <c r="U5361" s="1">
        <v>5.4093140297043013E-2</v>
      </c>
      <c r="V5361" s="1">
        <v>5.2184456158714101E-2</v>
      </c>
      <c r="W5361" s="1">
        <v>4.7005450604962751E-2</v>
      </c>
      <c r="X5361" s="1">
        <v>4.2464124947364013E-2</v>
      </c>
      <c r="Y5361" s="1">
        <v>2.4162907281292671E-2</v>
      </c>
      <c r="Z5361" s="1">
        <v>5.0531061928557761E-2</v>
      </c>
      <c r="AA5361" s="1">
        <v>8.2889369830591225E-2</v>
      </c>
      <c r="AB5361" s="1">
        <v>5.5295153881101893E-2</v>
      </c>
      <c r="AC5361" s="1">
        <v>4.2633357728784911E-2</v>
      </c>
      <c r="AD5361" s="1">
        <v>4.948398247759165E-2</v>
      </c>
      <c r="AE5361" s="1">
        <v>5.5493421764520011E-2</v>
      </c>
    </row>
    <row r="5362" spans="1:31" x14ac:dyDescent="0.25">
      <c r="A5362">
        <v>18</v>
      </c>
      <c r="B5362">
        <v>19</v>
      </c>
      <c r="C5362">
        <v>2050</v>
      </c>
      <c r="D5362" t="s">
        <v>4</v>
      </c>
      <c r="E5362" t="s">
        <v>44</v>
      </c>
      <c r="F5362" t="s">
        <v>20</v>
      </c>
      <c r="G5362" t="s">
        <v>21</v>
      </c>
      <c r="H5362" s="1">
        <v>5.905980962582281</v>
      </c>
      <c r="I5362" s="1">
        <v>6.2231766869767036</v>
      </c>
      <c r="J5362" s="1">
        <v>4.705992816791654</v>
      </c>
      <c r="K5362" s="1">
        <v>5.4066297171373288</v>
      </c>
      <c r="L5362" s="1">
        <v>4.9693638248652983</v>
      </c>
      <c r="M5362" s="1">
        <v>4.9158477995127354</v>
      </c>
      <c r="N5362" s="1">
        <v>5.6964335888785396</v>
      </c>
      <c r="O5362" s="1">
        <v>5.1955029068139966</v>
      </c>
      <c r="P5362" s="1">
        <v>5.564195616378564</v>
      </c>
      <c r="Q5362" s="1">
        <v>5.6187587151386928</v>
      </c>
      <c r="R5362" s="1">
        <v>5.073223447763513</v>
      </c>
      <c r="S5362" s="1">
        <v>4.951265624680393</v>
      </c>
      <c r="T5362" s="1">
        <v>4.8402361793066344</v>
      </c>
      <c r="U5362" s="1">
        <v>4.7244375675013943</v>
      </c>
      <c r="V5362" s="1">
        <v>4.8391414670194166</v>
      </c>
      <c r="W5362" s="1">
        <v>5.1679861638122411</v>
      </c>
      <c r="X5362" s="1">
        <v>5.4813936565891597</v>
      </c>
      <c r="Y5362" s="1">
        <v>5.7210626042865176</v>
      </c>
      <c r="Z5362" s="1">
        <v>5.4350996722189224</v>
      </c>
      <c r="AA5362" s="1">
        <v>5.9418207574065374</v>
      </c>
      <c r="AB5362" s="1">
        <v>5.9458468543611804</v>
      </c>
      <c r="AC5362" s="1">
        <v>5.4503466899604529</v>
      </c>
      <c r="AD5362" s="1">
        <v>5.81180733463209</v>
      </c>
      <c r="AE5362" s="1">
        <v>6.1953026318394748</v>
      </c>
    </row>
    <row r="5363" spans="1:31" x14ac:dyDescent="0.25">
      <c r="A5363">
        <v>18</v>
      </c>
      <c r="B5363">
        <v>19</v>
      </c>
      <c r="C5363">
        <v>2050</v>
      </c>
      <c r="D5363" t="s">
        <v>4</v>
      </c>
      <c r="E5363" t="s">
        <v>45</v>
      </c>
      <c r="F5363" t="s">
        <v>20</v>
      </c>
      <c r="G5363" t="s">
        <v>21</v>
      </c>
      <c r="H5363" s="2">
        <v>0.29529904812911412</v>
      </c>
      <c r="I5363" s="2">
        <v>0.31115883434883518</v>
      </c>
      <c r="J5363" s="2">
        <v>0.23529964083958271</v>
      </c>
      <c r="K5363" s="2">
        <v>0.27033148585686639</v>
      </c>
      <c r="L5363" s="2">
        <v>0.24846819124326491</v>
      </c>
      <c r="M5363" s="2">
        <v>0.24579238997563671</v>
      </c>
      <c r="N5363" s="2">
        <v>0.284821679443927</v>
      </c>
      <c r="O5363" s="2">
        <v>0.25977514534069979</v>
      </c>
      <c r="P5363" s="2">
        <v>0.27820978081892822</v>
      </c>
      <c r="Q5363" s="2">
        <v>0.28093793575693471</v>
      </c>
      <c r="R5363" s="2">
        <v>0.25366117238817559</v>
      </c>
      <c r="S5363" s="2">
        <v>0.24756328123401969</v>
      </c>
      <c r="T5363" s="2">
        <v>0.2420118089653317</v>
      </c>
      <c r="U5363" s="2">
        <v>0.23622187837506969</v>
      </c>
      <c r="V5363" s="2">
        <v>0.2419570733509708</v>
      </c>
      <c r="W5363" s="2">
        <v>0.25839930819061208</v>
      </c>
      <c r="X5363" s="2">
        <v>0.27406968282945798</v>
      </c>
      <c r="Y5363" s="2">
        <v>0.28605313021432588</v>
      </c>
      <c r="Z5363" s="2">
        <v>0.27175498361094608</v>
      </c>
      <c r="AA5363" s="2">
        <v>0.29709103787032692</v>
      </c>
      <c r="AB5363" s="2">
        <v>0.29729234271805899</v>
      </c>
      <c r="AC5363" s="2">
        <v>0.27251733449802262</v>
      </c>
      <c r="AD5363" s="2">
        <v>0.29059036673160449</v>
      </c>
      <c r="AE5363" s="2">
        <v>0.30976513159197372</v>
      </c>
    </row>
    <row r="5364" spans="1:31" x14ac:dyDescent="0.25">
      <c r="A5364">
        <v>19</v>
      </c>
      <c r="B5364">
        <v>18</v>
      </c>
      <c r="C5364">
        <v>2050</v>
      </c>
      <c r="D5364" t="s">
        <v>4</v>
      </c>
      <c r="E5364" t="s">
        <v>44</v>
      </c>
      <c r="F5364" t="s">
        <v>20</v>
      </c>
      <c r="G5364" t="s">
        <v>21</v>
      </c>
      <c r="H5364" s="1">
        <v>5.9321732769806514</v>
      </c>
      <c r="I5364" s="1">
        <v>6.2559042816374726</v>
      </c>
      <c r="J5364" s="1">
        <v>4.7259947569201826</v>
      </c>
      <c r="K5364" s="1">
        <v>5.4342399709371856</v>
      </c>
      <c r="L5364" s="1">
        <v>4.9938003291417594</v>
      </c>
      <c r="M5364" s="1">
        <v>4.9389338967214416</v>
      </c>
      <c r="N5364" s="1">
        <v>5.7221249982484643</v>
      </c>
      <c r="O5364" s="1">
        <v>5.2097350919620169</v>
      </c>
      <c r="P5364" s="1">
        <v>5.5497658686014217</v>
      </c>
      <c r="Q5364" s="1">
        <v>5.5856859465350617</v>
      </c>
      <c r="R5364" s="1">
        <v>5.0393083613685139</v>
      </c>
      <c r="S5364" s="1">
        <v>4.9161254525747768</v>
      </c>
      <c r="T5364" s="1">
        <v>4.8054841434537092</v>
      </c>
      <c r="U5364" s="1">
        <v>4.6894748062374951</v>
      </c>
      <c r="V5364" s="1">
        <v>4.8041857805938166</v>
      </c>
      <c r="W5364" s="1">
        <v>5.1331647326472662</v>
      </c>
      <c r="X5364" s="1">
        <v>5.446583805577359</v>
      </c>
      <c r="Y5364" s="1">
        <v>5.6959907883586594</v>
      </c>
      <c r="Z5364" s="1">
        <v>5.4568632126807692</v>
      </c>
      <c r="AA5364" s="1">
        <v>5.9860800078903162</v>
      </c>
      <c r="AB5364" s="1">
        <v>5.9715924763635666</v>
      </c>
      <c r="AC5364" s="1">
        <v>5.4675502780846461</v>
      </c>
      <c r="AD5364" s="1">
        <v>5.8365013004031701</v>
      </c>
      <c r="AE5364" s="1">
        <v>6.2246639708460334</v>
      </c>
    </row>
    <row r="5365" spans="1:31" x14ac:dyDescent="0.25">
      <c r="A5365">
        <v>19</v>
      </c>
      <c r="B5365">
        <v>18</v>
      </c>
      <c r="C5365">
        <v>2050</v>
      </c>
      <c r="D5365" t="s">
        <v>4</v>
      </c>
      <c r="E5365" t="s">
        <v>45</v>
      </c>
      <c r="F5365" t="s">
        <v>20</v>
      </c>
      <c r="G5365" t="s">
        <v>21</v>
      </c>
      <c r="H5365" s="2">
        <v>0.29660866384903251</v>
      </c>
      <c r="I5365" s="2">
        <v>0.31279521408187361</v>
      </c>
      <c r="J5365" s="2">
        <v>0.23629973784600919</v>
      </c>
      <c r="K5365" s="2">
        <v>0.27171199854685929</v>
      </c>
      <c r="L5365" s="2">
        <v>0.24969001645708799</v>
      </c>
      <c r="M5365" s="2">
        <v>0.24694669483607209</v>
      </c>
      <c r="N5365" s="2">
        <v>0.28610624991242323</v>
      </c>
      <c r="O5365" s="2">
        <v>0.26048675459810078</v>
      </c>
      <c r="P5365" s="2">
        <v>0.27748829343007109</v>
      </c>
      <c r="Q5365" s="2">
        <v>0.27928429732675308</v>
      </c>
      <c r="R5365" s="2">
        <v>0.25196541806842571</v>
      </c>
      <c r="S5365" s="2">
        <v>0.2458062726287388</v>
      </c>
      <c r="T5365" s="2">
        <v>0.24027420717268549</v>
      </c>
      <c r="U5365" s="2">
        <v>0.23447374031187479</v>
      </c>
      <c r="V5365" s="2">
        <v>0.2402092890296908</v>
      </c>
      <c r="W5365" s="2">
        <v>0.25665823663236331</v>
      </c>
      <c r="X5365" s="2">
        <v>0.27232919027886793</v>
      </c>
      <c r="Y5365" s="2">
        <v>0.28479953941793301</v>
      </c>
      <c r="Z5365" s="2">
        <v>0.27284316063403852</v>
      </c>
      <c r="AA5365" s="2">
        <v>0.29930400039451582</v>
      </c>
      <c r="AB5365" s="2">
        <v>0.29857962381817832</v>
      </c>
      <c r="AC5365" s="2">
        <v>0.27337751390423232</v>
      </c>
      <c r="AD5365" s="2">
        <v>0.29182506502015848</v>
      </c>
      <c r="AE5365" s="2">
        <v>0.31123319854230169</v>
      </c>
    </row>
    <row r="5366" spans="1:31" x14ac:dyDescent="0.25">
      <c r="A5366">
        <v>20</v>
      </c>
      <c r="B5366">
        <v>19</v>
      </c>
      <c r="C5366">
        <v>2050</v>
      </c>
      <c r="D5366" t="s">
        <v>4</v>
      </c>
      <c r="E5366" t="s">
        <v>38</v>
      </c>
      <c r="F5366" t="s">
        <v>20</v>
      </c>
      <c r="G5366" t="s">
        <v>21</v>
      </c>
      <c r="H5366" s="1">
        <v>-1.171946740235265</v>
      </c>
      <c r="I5366" s="1">
        <v>-0.79163616820055327</v>
      </c>
      <c r="J5366" s="1">
        <v>-1.240427124357059</v>
      </c>
      <c r="K5366" s="1">
        <v>-0.75336321448211541</v>
      </c>
      <c r="L5366" s="1">
        <v>-0.75480201861552798</v>
      </c>
      <c r="M5366" s="1">
        <v>-0.3931797467363527</v>
      </c>
      <c r="N5366" s="1">
        <v>0.25549859899382499</v>
      </c>
      <c r="O5366" s="1">
        <v>0.68192551386893174</v>
      </c>
      <c r="P5366" s="1">
        <v>1.199453032808258</v>
      </c>
      <c r="Q5366" s="1">
        <v>1.6719140188779631</v>
      </c>
      <c r="R5366" s="1">
        <v>1.815600566712837</v>
      </c>
      <c r="S5366" s="1">
        <v>2.0608803112899432</v>
      </c>
      <c r="T5366" s="1">
        <v>2.3623274031376158</v>
      </c>
      <c r="U5366" s="1">
        <v>2.374363054790686</v>
      </c>
      <c r="V5366" s="1">
        <v>2.3369494238143238</v>
      </c>
      <c r="W5366" s="1">
        <v>2.1539214254503172</v>
      </c>
      <c r="X5366" s="1">
        <v>1.804972739551141</v>
      </c>
      <c r="Y5366" s="1">
        <v>1.347649845156496</v>
      </c>
      <c r="Z5366" s="1">
        <v>0.46031556380275213</v>
      </c>
      <c r="AA5366" s="1">
        <v>0.1666469475781083</v>
      </c>
      <c r="AB5366" s="1">
        <v>0.42052430785011657</v>
      </c>
      <c r="AC5366" s="1">
        <v>-0.38254276123246028</v>
      </c>
      <c r="AD5366" s="1">
        <v>-0.78052779864258437</v>
      </c>
      <c r="AE5366" s="1">
        <v>-0.40636621693463088</v>
      </c>
    </row>
    <row r="5367" spans="1:31" x14ac:dyDescent="0.25">
      <c r="A5367">
        <v>20</v>
      </c>
      <c r="B5367">
        <v>19</v>
      </c>
      <c r="C5367">
        <v>2050</v>
      </c>
      <c r="D5367" t="s">
        <v>4</v>
      </c>
      <c r="E5367" t="s">
        <v>41</v>
      </c>
      <c r="F5367" t="s">
        <v>20</v>
      </c>
      <c r="G5367" t="s">
        <v>21</v>
      </c>
      <c r="H5367" s="2">
        <v>0.1464933425294081</v>
      </c>
      <c r="I5367" s="2">
        <v>9.8954521025069159E-2</v>
      </c>
      <c r="J5367" s="2">
        <v>0.15505339054463241</v>
      </c>
      <c r="K5367" s="2">
        <v>9.4170401810264426E-2</v>
      </c>
      <c r="L5367" s="2">
        <v>9.4350252326940998E-2</v>
      </c>
      <c r="M5367" s="2">
        <v>4.9147468342044087E-2</v>
      </c>
      <c r="N5367" s="2">
        <v>3.1937324874228117E-2</v>
      </c>
      <c r="O5367" s="2">
        <v>8.5240689233616468E-2</v>
      </c>
      <c r="P5367" s="2">
        <v>0.14993162910103219</v>
      </c>
      <c r="Q5367" s="2">
        <v>0.20898925235974539</v>
      </c>
      <c r="R5367" s="2">
        <v>0.2269500708391046</v>
      </c>
      <c r="S5367" s="2">
        <v>0.25761003891124279</v>
      </c>
      <c r="T5367" s="2">
        <v>0.29529092539220197</v>
      </c>
      <c r="U5367" s="2">
        <v>0.2967953818488358</v>
      </c>
      <c r="V5367" s="2">
        <v>0.29211867797679048</v>
      </c>
      <c r="W5367" s="2">
        <v>0.26924017818128959</v>
      </c>
      <c r="X5367" s="2">
        <v>0.2256215924438926</v>
      </c>
      <c r="Y5367" s="2">
        <v>0.16845623064456211</v>
      </c>
      <c r="Z5367" s="2">
        <v>5.7539445475344023E-2</v>
      </c>
      <c r="AA5367" s="2">
        <v>2.0830868447263541E-2</v>
      </c>
      <c r="AB5367" s="2">
        <v>5.2565538481264579E-2</v>
      </c>
      <c r="AC5367" s="2">
        <v>4.7817845154057542E-2</v>
      </c>
      <c r="AD5367" s="2">
        <v>9.7565974830323046E-2</v>
      </c>
      <c r="AE5367" s="2">
        <v>5.0795777116828873E-2</v>
      </c>
    </row>
    <row r="5368" spans="1:31" x14ac:dyDescent="0.25">
      <c r="A5368">
        <v>19</v>
      </c>
      <c r="B5368">
        <v>20</v>
      </c>
      <c r="C5368">
        <v>2050</v>
      </c>
      <c r="D5368" t="s">
        <v>4</v>
      </c>
      <c r="E5368" t="s">
        <v>38</v>
      </c>
      <c r="F5368" t="s">
        <v>20</v>
      </c>
      <c r="G5368" t="s">
        <v>21</v>
      </c>
      <c r="H5368" s="1">
        <v>1.1733530216524299</v>
      </c>
      <c r="I5368" s="1">
        <v>0.79253021170699467</v>
      </c>
      <c r="J5368" s="1">
        <v>1.241899547956572</v>
      </c>
      <c r="K5368" s="1">
        <v>0.7542080664639671</v>
      </c>
      <c r="L5368" s="1">
        <v>0.75570099616537856</v>
      </c>
      <c r="M5368" s="1">
        <v>0.39396917673378462</v>
      </c>
      <c r="N5368" s="1">
        <v>-0.25477024390433012</v>
      </c>
      <c r="O5368" s="1">
        <v>-0.68104108637720717</v>
      </c>
      <c r="P5368" s="1">
        <v>-1.19827624287415</v>
      </c>
      <c r="Q5368" s="1">
        <v>-1.669668594539276</v>
      </c>
      <c r="R5368" s="1">
        <v>-1.812952366307357</v>
      </c>
      <c r="S5368" s="1">
        <v>-2.0574654059182311</v>
      </c>
      <c r="T5368" s="1">
        <v>-2.3578230481812339</v>
      </c>
      <c r="U5368" s="1">
        <v>-2.3697740351715879</v>
      </c>
      <c r="V5368" s="1">
        <v>-2.3325285142511709</v>
      </c>
      <c r="W5368" s="1">
        <v>-2.1501718323608889</v>
      </c>
      <c r="X5368" s="1">
        <v>-1.8023211691608081</v>
      </c>
      <c r="Y5368" s="1">
        <v>-1.3461750771601551</v>
      </c>
      <c r="Z5368" s="1">
        <v>-0.45950345935290648</v>
      </c>
      <c r="AA5368" s="1">
        <v>-0.16543386216640671</v>
      </c>
      <c r="AB5368" s="1">
        <v>-0.41984604635926048</v>
      </c>
      <c r="AC5368" s="1">
        <v>0.38290948478429998</v>
      </c>
      <c r="AD5368" s="1">
        <v>0.78154008835007538</v>
      </c>
      <c r="AE5368" s="1">
        <v>0.40721475128072382</v>
      </c>
    </row>
    <row r="5369" spans="1:31" x14ac:dyDescent="0.25">
      <c r="A5369">
        <v>19</v>
      </c>
      <c r="B5369">
        <v>20</v>
      </c>
      <c r="C5369">
        <v>2050</v>
      </c>
      <c r="D5369" t="s">
        <v>4</v>
      </c>
      <c r="E5369" t="s">
        <v>41</v>
      </c>
      <c r="F5369" t="s">
        <v>20</v>
      </c>
      <c r="G5369" t="s">
        <v>21</v>
      </c>
      <c r="H5369" s="2">
        <v>0.1466691277065538</v>
      </c>
      <c r="I5369" s="2">
        <v>9.9066276463374334E-2</v>
      </c>
      <c r="J5369" s="2">
        <v>0.15523744349457139</v>
      </c>
      <c r="K5369" s="2">
        <v>9.4276008307995887E-2</v>
      </c>
      <c r="L5369" s="2">
        <v>9.446262452067232E-2</v>
      </c>
      <c r="M5369" s="2">
        <v>4.9246147091723078E-2</v>
      </c>
      <c r="N5369" s="2">
        <v>3.1846280488041258E-2</v>
      </c>
      <c r="O5369" s="2">
        <v>8.5130135797150897E-2</v>
      </c>
      <c r="P5369" s="2">
        <v>0.1497845303592687</v>
      </c>
      <c r="Q5369" s="2">
        <v>0.2087085743174095</v>
      </c>
      <c r="R5369" s="2">
        <v>0.22661904578841971</v>
      </c>
      <c r="S5369" s="2">
        <v>0.25718317573977889</v>
      </c>
      <c r="T5369" s="2">
        <v>0.29472788102265418</v>
      </c>
      <c r="U5369" s="2">
        <v>0.29622175439644849</v>
      </c>
      <c r="V5369" s="2">
        <v>0.29156606428139642</v>
      </c>
      <c r="W5369" s="2">
        <v>0.26877147904511112</v>
      </c>
      <c r="X5369" s="2">
        <v>0.22529014614510101</v>
      </c>
      <c r="Y5369" s="2">
        <v>0.16827188464501941</v>
      </c>
      <c r="Z5369" s="2">
        <v>5.7437932419113311E-2</v>
      </c>
      <c r="AA5369" s="2">
        <v>2.0679232770800839E-2</v>
      </c>
      <c r="AB5369" s="2">
        <v>5.248075579490756E-2</v>
      </c>
      <c r="AC5369" s="2">
        <v>4.7863685598037498E-2</v>
      </c>
      <c r="AD5369" s="2">
        <v>9.7692511043759422E-2</v>
      </c>
      <c r="AE5369" s="2">
        <v>5.0901843910090477E-2</v>
      </c>
    </row>
    <row r="5370" spans="1:31" x14ac:dyDescent="0.25">
      <c r="A5370">
        <v>20</v>
      </c>
      <c r="B5370">
        <v>19</v>
      </c>
      <c r="C5370">
        <v>2050</v>
      </c>
      <c r="D5370" t="s">
        <v>4</v>
      </c>
      <c r="E5370" t="s">
        <v>42</v>
      </c>
      <c r="F5370" t="s">
        <v>20</v>
      </c>
      <c r="G5370" t="s">
        <v>21</v>
      </c>
      <c r="H5370" s="1">
        <v>-0.55812361351506556</v>
      </c>
      <c r="I5370" s="1">
        <v>-0.70314984683463688</v>
      </c>
      <c r="J5370" s="1">
        <v>-0.47303697870762867</v>
      </c>
      <c r="K5370" s="1">
        <v>-0.70717735244911972</v>
      </c>
      <c r="L5370" s="1">
        <v>-0.70448591343455624</v>
      </c>
      <c r="M5370" s="1">
        <v>-0.82513079470445505</v>
      </c>
      <c r="N5370" s="1">
        <v>-0.88122589207868063</v>
      </c>
      <c r="O5370" s="1">
        <v>-0.70318370762792803</v>
      </c>
      <c r="P5370" s="1">
        <v>-0.1460444404526241</v>
      </c>
      <c r="Q5370" s="1">
        <v>0.13047971742903991</v>
      </c>
      <c r="R5370" s="1">
        <v>0.1155966216525403</v>
      </c>
      <c r="S5370" s="1">
        <v>6.13385055679928E-2</v>
      </c>
      <c r="T5370" s="1">
        <v>3.4593332225510601E-2</v>
      </c>
      <c r="U5370" s="1">
        <v>7.2339448071091758E-2</v>
      </c>
      <c r="V5370" s="1">
        <v>7.5830228906371533E-2</v>
      </c>
      <c r="W5370" s="1">
        <v>9.993995838604168E-2</v>
      </c>
      <c r="X5370" s="1">
        <v>0.16082484269785621</v>
      </c>
      <c r="Y5370" s="1">
        <v>2.98802754132741E-2</v>
      </c>
      <c r="Z5370" s="1">
        <v>-0.82657325740451826</v>
      </c>
      <c r="AA5370" s="1">
        <v>-1.2181363706176469</v>
      </c>
      <c r="AB5370" s="1">
        <v>-0.81813791945793346</v>
      </c>
      <c r="AC5370" s="1">
        <v>-0.55061658472127906</v>
      </c>
      <c r="AD5370" s="1">
        <v>-0.55809775285703356</v>
      </c>
      <c r="AE5370" s="1">
        <v>-0.64898948903094089</v>
      </c>
    </row>
    <row r="5371" spans="1:31" x14ac:dyDescent="0.25">
      <c r="A5371">
        <v>20</v>
      </c>
      <c r="B5371">
        <v>19</v>
      </c>
      <c r="C5371">
        <v>2050</v>
      </c>
      <c r="D5371" t="s">
        <v>4</v>
      </c>
      <c r="E5371" t="s">
        <v>43</v>
      </c>
      <c r="F5371" t="s">
        <v>20</v>
      </c>
      <c r="G5371" t="s">
        <v>21</v>
      </c>
      <c r="H5371" s="2">
        <v>6.9765451689383196E-2</v>
      </c>
      <c r="I5371" s="2">
        <v>8.789373085432961E-2</v>
      </c>
      <c r="J5371" s="2">
        <v>5.9129622338453577E-2</v>
      </c>
      <c r="K5371" s="2">
        <v>8.8397169056139965E-2</v>
      </c>
      <c r="L5371" s="2">
        <v>8.806073917931953E-2</v>
      </c>
      <c r="M5371" s="2">
        <v>0.1031413493380569</v>
      </c>
      <c r="N5371" s="2">
        <v>0.11015323650983511</v>
      </c>
      <c r="O5371" s="2">
        <v>8.7897963453491004E-2</v>
      </c>
      <c r="P5371" s="2">
        <v>1.825555505657802E-2</v>
      </c>
      <c r="Q5371" s="2">
        <v>1.6309964678629989E-2</v>
      </c>
      <c r="R5371" s="2">
        <v>1.444957770656754E-2</v>
      </c>
      <c r="S5371" s="2">
        <v>7.6673131959991E-3</v>
      </c>
      <c r="T5371" s="2">
        <v>4.3241665281888251E-3</v>
      </c>
      <c r="U5371" s="2">
        <v>9.0424310088864698E-3</v>
      </c>
      <c r="V5371" s="2">
        <v>9.4787786132964416E-3</v>
      </c>
      <c r="W5371" s="2">
        <v>1.249249479825521E-2</v>
      </c>
      <c r="X5371" s="2">
        <v>2.010310533723202E-2</v>
      </c>
      <c r="Y5371" s="2">
        <v>3.735034426659263E-3</v>
      </c>
      <c r="Z5371" s="2">
        <v>0.1033216571755648</v>
      </c>
      <c r="AA5371" s="2">
        <v>0.15226704632720581</v>
      </c>
      <c r="AB5371" s="2">
        <v>0.1022672399322417</v>
      </c>
      <c r="AC5371" s="2">
        <v>6.8827073090159882E-2</v>
      </c>
      <c r="AD5371" s="2">
        <v>6.9762219107129195E-2</v>
      </c>
      <c r="AE5371" s="2">
        <v>8.1123686128867611E-2</v>
      </c>
    </row>
    <row r="5372" spans="1:31" x14ac:dyDescent="0.25">
      <c r="A5372">
        <v>19</v>
      </c>
      <c r="B5372">
        <v>20</v>
      </c>
      <c r="C5372">
        <v>2050</v>
      </c>
      <c r="D5372" t="s">
        <v>4</v>
      </c>
      <c r="E5372" t="s">
        <v>42</v>
      </c>
      <c r="F5372" t="s">
        <v>20</v>
      </c>
      <c r="G5372" t="s">
        <v>21</v>
      </c>
      <c r="H5372" s="1">
        <v>0.57374896259469277</v>
      </c>
      <c r="I5372" s="1">
        <v>0.71308366357286324</v>
      </c>
      <c r="J5372" s="1">
        <v>0.48939724092444298</v>
      </c>
      <c r="K5372" s="1">
        <v>0.71656459669192385</v>
      </c>
      <c r="L5372" s="1">
        <v>0.71447455287734907</v>
      </c>
      <c r="M5372" s="1">
        <v>0.83390223912037598</v>
      </c>
      <c r="N5372" s="1">
        <v>0.88931872640643106</v>
      </c>
      <c r="O5372" s="1">
        <v>0.7130106797581901</v>
      </c>
      <c r="P5372" s="1">
        <v>0.15911988416493911</v>
      </c>
      <c r="Q5372" s="1">
        <v>-0.1055305581102902</v>
      </c>
      <c r="R5372" s="1">
        <v>-8.6172172702778715E-2</v>
      </c>
      <c r="S5372" s="1">
        <v>-2.3395112548979628E-2</v>
      </c>
      <c r="T5372" s="1">
        <v>1.545505617875147E-2</v>
      </c>
      <c r="U5372" s="1">
        <v>-2.1350341192229141E-2</v>
      </c>
      <c r="V5372" s="1">
        <v>-2.67090115380153E-2</v>
      </c>
      <c r="W5372" s="1">
        <v>-5.8277812947947323E-2</v>
      </c>
      <c r="X5372" s="1">
        <v>-0.1313629494719514</v>
      </c>
      <c r="Y5372" s="1">
        <v>-1.3493964342820601E-2</v>
      </c>
      <c r="Z5372" s="1">
        <v>0.83559664018058799</v>
      </c>
      <c r="AA5372" s="1">
        <v>1.2316150974143021</v>
      </c>
      <c r="AB5372" s="1">
        <v>0.82567415824524559</v>
      </c>
      <c r="AC5372" s="1">
        <v>0.55469129085285918</v>
      </c>
      <c r="AD5372" s="1">
        <v>0.56934541627360757</v>
      </c>
      <c r="AE5372" s="1">
        <v>0.65841764843196848</v>
      </c>
    </row>
    <row r="5373" spans="1:31" x14ac:dyDescent="0.25">
      <c r="A5373">
        <v>19</v>
      </c>
      <c r="B5373">
        <v>20</v>
      </c>
      <c r="C5373">
        <v>2050</v>
      </c>
      <c r="D5373" t="s">
        <v>4</v>
      </c>
      <c r="E5373" t="s">
        <v>43</v>
      </c>
      <c r="F5373" t="s">
        <v>20</v>
      </c>
      <c r="G5373" t="s">
        <v>21</v>
      </c>
      <c r="H5373" s="1">
        <v>7.1718620324336596E-2</v>
      </c>
      <c r="I5373" s="1">
        <v>8.9135457946607904E-2</v>
      </c>
      <c r="J5373" s="1">
        <v>6.1174655115555372E-2</v>
      </c>
      <c r="K5373" s="1">
        <v>8.9570574586490481E-2</v>
      </c>
      <c r="L5373" s="1">
        <v>8.9309319109668633E-2</v>
      </c>
      <c r="M5373" s="1">
        <v>0.104237779890047</v>
      </c>
      <c r="N5373" s="1">
        <v>0.1111648408008039</v>
      </c>
      <c r="O5373" s="1">
        <v>8.9126334969773763E-2</v>
      </c>
      <c r="P5373" s="1">
        <v>1.9889985520617388E-2</v>
      </c>
      <c r="Q5373" s="1">
        <v>1.319131976378627E-2</v>
      </c>
      <c r="R5373" s="1">
        <v>1.0771521587847339E-2</v>
      </c>
      <c r="S5373" s="1">
        <v>2.924389068622454E-3</v>
      </c>
      <c r="T5373" s="1">
        <v>1.931882022343934E-3</v>
      </c>
      <c r="U5373" s="1">
        <v>2.668792649028643E-3</v>
      </c>
      <c r="V5373" s="1">
        <v>3.338626442251913E-3</v>
      </c>
      <c r="W5373" s="1">
        <v>7.2847266184934154E-3</v>
      </c>
      <c r="X5373" s="1">
        <v>1.6420368683993922E-2</v>
      </c>
      <c r="Y5373" s="1">
        <v>1.6867455428525751E-3</v>
      </c>
      <c r="Z5373" s="1">
        <v>0.1044495800225735</v>
      </c>
      <c r="AA5373" s="1">
        <v>0.15395188717678771</v>
      </c>
      <c r="AB5373" s="1">
        <v>0.1032092697806557</v>
      </c>
      <c r="AC5373" s="1">
        <v>6.9336411356607397E-2</v>
      </c>
      <c r="AD5373" s="1">
        <v>7.1168177034200947E-2</v>
      </c>
      <c r="AE5373" s="1">
        <v>8.230220605399606E-2</v>
      </c>
    </row>
    <row r="5374" spans="1:31" x14ac:dyDescent="0.25">
      <c r="A5374">
        <v>20</v>
      </c>
      <c r="B5374">
        <v>19</v>
      </c>
      <c r="C5374">
        <v>2050</v>
      </c>
      <c r="D5374" t="s">
        <v>4</v>
      </c>
      <c r="E5374" t="s">
        <v>44</v>
      </c>
      <c r="F5374" t="s">
        <v>20</v>
      </c>
      <c r="G5374" t="s">
        <v>21</v>
      </c>
      <c r="H5374" s="1">
        <v>1.330162534499868</v>
      </c>
      <c r="I5374" s="1">
        <v>1.0635986328314531</v>
      </c>
      <c r="J5374" s="1">
        <v>1.355017673901026</v>
      </c>
      <c r="K5374" s="1">
        <v>1.0339510934871701</v>
      </c>
      <c r="L5374" s="1">
        <v>1.065951577477485</v>
      </c>
      <c r="M5374" s="1">
        <v>0.99784163755282462</v>
      </c>
      <c r="N5374" s="1">
        <v>0.95468456191635331</v>
      </c>
      <c r="O5374" s="1">
        <v>1.0480733281744949</v>
      </c>
      <c r="P5374" s="1">
        <v>1.209711075728694</v>
      </c>
      <c r="Q5374" s="1">
        <v>1.681796151199747</v>
      </c>
      <c r="R5374" s="1">
        <v>1.82321580554339</v>
      </c>
      <c r="S5374" s="1">
        <v>2.068625824493513</v>
      </c>
      <c r="T5374" s="1">
        <v>2.3650142200320992</v>
      </c>
      <c r="U5374" s="1">
        <v>2.3771707956020731</v>
      </c>
      <c r="V5374" s="1">
        <v>2.3409819822354669</v>
      </c>
      <c r="W5374" s="1">
        <v>2.1586951315962968</v>
      </c>
      <c r="X5374" s="1">
        <v>1.8165994709225679</v>
      </c>
      <c r="Y5374" s="1">
        <v>1.3548955419500079</v>
      </c>
      <c r="Z5374" s="1">
        <v>1.0063254482593771</v>
      </c>
      <c r="AA5374" s="1">
        <v>1.23394802504489</v>
      </c>
      <c r="AB5374" s="1">
        <v>0.9224165510000375</v>
      </c>
      <c r="AC5374" s="1">
        <v>0.67508012597666911</v>
      </c>
      <c r="AD5374" s="1">
        <v>1.0490437443037191</v>
      </c>
      <c r="AE5374" s="1">
        <v>0.99689804114612768</v>
      </c>
    </row>
    <row r="5375" spans="1:31" x14ac:dyDescent="0.25">
      <c r="A5375">
        <v>20</v>
      </c>
      <c r="B5375">
        <v>19</v>
      </c>
      <c r="C5375">
        <v>2050</v>
      </c>
      <c r="D5375" t="s">
        <v>4</v>
      </c>
      <c r="E5375" t="s">
        <v>45</v>
      </c>
      <c r="F5375" t="s">
        <v>20</v>
      </c>
      <c r="G5375" t="s">
        <v>21</v>
      </c>
      <c r="H5375" s="2">
        <v>0.1662703168124835</v>
      </c>
      <c r="I5375" s="2">
        <v>0.1329498291039316</v>
      </c>
      <c r="J5375" s="2">
        <v>0.16937720923762831</v>
      </c>
      <c r="K5375" s="2">
        <v>0.12924388668589629</v>
      </c>
      <c r="L5375" s="2">
        <v>0.1332439471846856</v>
      </c>
      <c r="M5375" s="2">
        <v>0.12473020469410311</v>
      </c>
      <c r="N5375" s="2">
        <v>0.11933557023954421</v>
      </c>
      <c r="O5375" s="2">
        <v>0.1310091660218119</v>
      </c>
      <c r="P5375" s="2">
        <v>0.15121388446608669</v>
      </c>
      <c r="Q5375" s="2">
        <v>0.21022451889996829</v>
      </c>
      <c r="R5375" s="2">
        <v>0.22790197569292381</v>
      </c>
      <c r="S5375" s="2">
        <v>0.25857822806168917</v>
      </c>
      <c r="T5375" s="2">
        <v>0.29562677750401239</v>
      </c>
      <c r="U5375" s="2">
        <v>0.29714634945025908</v>
      </c>
      <c r="V5375" s="2">
        <v>0.29262274777943342</v>
      </c>
      <c r="W5375" s="2">
        <v>0.26983689144953721</v>
      </c>
      <c r="X5375" s="2">
        <v>0.22707493386532099</v>
      </c>
      <c r="Y5375" s="2">
        <v>0.16936194274375099</v>
      </c>
      <c r="Z5375" s="2">
        <v>0.12579068103242211</v>
      </c>
      <c r="AA5375" s="2">
        <v>0.1542435031306113</v>
      </c>
      <c r="AB5375" s="2">
        <v>0.1153020688750047</v>
      </c>
      <c r="AC5375" s="2">
        <v>8.4385015747083639E-2</v>
      </c>
      <c r="AD5375" s="2">
        <v>0.13113046803796491</v>
      </c>
      <c r="AE5375" s="2">
        <v>0.124612255143266</v>
      </c>
    </row>
    <row r="5376" spans="1:31" x14ac:dyDescent="0.25">
      <c r="A5376">
        <v>19</v>
      </c>
      <c r="B5376">
        <v>20</v>
      </c>
      <c r="C5376">
        <v>2050</v>
      </c>
      <c r="D5376" t="s">
        <v>4</v>
      </c>
      <c r="E5376" t="s">
        <v>44</v>
      </c>
      <c r="F5376" t="s">
        <v>20</v>
      </c>
      <c r="G5376" t="s">
        <v>21</v>
      </c>
      <c r="H5376" s="1">
        <v>1.3378597386295841</v>
      </c>
      <c r="I5376" s="1">
        <v>1.070844270295312</v>
      </c>
      <c r="J5376" s="1">
        <v>1.361841650160486</v>
      </c>
      <c r="K5376" s="1">
        <v>1.0410059678583481</v>
      </c>
      <c r="L5376" s="1">
        <v>1.073174642411002</v>
      </c>
      <c r="M5376" s="1">
        <v>1.0054315671476779</v>
      </c>
      <c r="N5376" s="1">
        <v>0.96187141063735249</v>
      </c>
      <c r="O5376" s="1">
        <v>1.0537157687378369</v>
      </c>
      <c r="P5376" s="1">
        <v>1.210163083924326</v>
      </c>
      <c r="Q5376" s="1">
        <v>1.6777938977217759</v>
      </c>
      <c r="R5376" s="1">
        <v>1.819027853162041</v>
      </c>
      <c r="S5376" s="1">
        <v>2.0646143748090271</v>
      </c>
      <c r="T5376" s="1">
        <v>2.3605626460008531</v>
      </c>
      <c r="U5376" s="1">
        <v>2.371847593323225</v>
      </c>
      <c r="V5376" s="1">
        <v>2.335710557918389</v>
      </c>
      <c r="W5376" s="1">
        <v>2.1535236937526538</v>
      </c>
      <c r="X5376" s="1">
        <v>1.811472967050507</v>
      </c>
      <c r="Y5376" s="1">
        <v>1.353115936985025</v>
      </c>
      <c r="Z5376" s="1">
        <v>1.013124747544534</v>
      </c>
      <c r="AA5376" s="1">
        <v>1.247090398806203</v>
      </c>
      <c r="AB5376" s="1">
        <v>0.92882358877719384</v>
      </c>
      <c r="AC5376" s="1">
        <v>0.67860811228021722</v>
      </c>
      <c r="AD5376" s="1">
        <v>1.054383349661616</v>
      </c>
      <c r="AE5376" s="1">
        <v>1.0023922610376521</v>
      </c>
    </row>
    <row r="5377" spans="1:31" x14ac:dyDescent="0.25">
      <c r="A5377">
        <v>19</v>
      </c>
      <c r="B5377">
        <v>20</v>
      </c>
      <c r="C5377">
        <v>2050</v>
      </c>
      <c r="D5377" t="s">
        <v>4</v>
      </c>
      <c r="E5377" t="s">
        <v>45</v>
      </c>
      <c r="F5377" t="s">
        <v>20</v>
      </c>
      <c r="G5377" t="s">
        <v>21</v>
      </c>
      <c r="H5377" s="2">
        <v>0.16723246732869801</v>
      </c>
      <c r="I5377" s="2">
        <v>0.133855533786914</v>
      </c>
      <c r="J5377" s="2">
        <v>0.1702302062700608</v>
      </c>
      <c r="K5377" s="2">
        <v>0.13012574598229351</v>
      </c>
      <c r="L5377" s="2">
        <v>0.13414683030137531</v>
      </c>
      <c r="M5377" s="2">
        <v>0.12567894589345979</v>
      </c>
      <c r="N5377" s="2">
        <v>0.1202339263296691</v>
      </c>
      <c r="O5377" s="2">
        <v>0.1317144710922297</v>
      </c>
      <c r="P5377" s="2">
        <v>0.1512703854905407</v>
      </c>
      <c r="Q5377" s="2">
        <v>0.20972423721522199</v>
      </c>
      <c r="R5377" s="2">
        <v>0.22737848164525509</v>
      </c>
      <c r="S5377" s="2">
        <v>0.25807679685112828</v>
      </c>
      <c r="T5377" s="2">
        <v>0.29507033075010658</v>
      </c>
      <c r="U5377" s="2">
        <v>0.29648094916540307</v>
      </c>
      <c r="V5377" s="2">
        <v>0.29196381973979868</v>
      </c>
      <c r="W5377" s="2">
        <v>0.26919046171908179</v>
      </c>
      <c r="X5377" s="2">
        <v>0.2264341208813134</v>
      </c>
      <c r="Y5377" s="2">
        <v>0.16913949212312809</v>
      </c>
      <c r="Z5377" s="2">
        <v>0.12664059344306669</v>
      </c>
      <c r="AA5377" s="2">
        <v>0.15588629985077529</v>
      </c>
      <c r="AB5377" s="2">
        <v>0.1161029485971492</v>
      </c>
      <c r="AC5377" s="2">
        <v>8.4826014035027153E-2</v>
      </c>
      <c r="AD5377" s="2">
        <v>0.13179791870770199</v>
      </c>
      <c r="AE5377" s="2">
        <v>0.12529903262970651</v>
      </c>
    </row>
    <row r="5378" spans="1:31" x14ac:dyDescent="0.25">
      <c r="A5378">
        <v>12</v>
      </c>
      <c r="B5378">
        <v>10</v>
      </c>
      <c r="C5378">
        <v>2050</v>
      </c>
      <c r="D5378" t="s">
        <v>5</v>
      </c>
      <c r="E5378" t="s">
        <v>38</v>
      </c>
      <c r="F5378">
        <v>0</v>
      </c>
      <c r="G5378">
        <v>0</v>
      </c>
      <c r="H5378" s="1">
        <v>-0.77059837300404443</v>
      </c>
      <c r="I5378" s="1">
        <v>-0.70247428085191721</v>
      </c>
      <c r="J5378" s="1">
        <v>-0.73533689164508653</v>
      </c>
      <c r="K5378" s="1">
        <v>-1.5950549945828341</v>
      </c>
      <c r="L5378" s="1">
        <v>-1.7573129836436649</v>
      </c>
      <c r="M5378" s="1">
        <v>-6.6949888190765039</v>
      </c>
      <c r="N5378" s="1">
        <v>-7.3328635232730353</v>
      </c>
      <c r="O5378" s="1">
        <v>-7.5205420885487841</v>
      </c>
      <c r="P5378" s="1">
        <v>-7.7319689018540556</v>
      </c>
      <c r="Q5378" s="1">
        <v>-7.7533306526858361</v>
      </c>
      <c r="R5378" s="1">
        <v>-7.746231521871028</v>
      </c>
      <c r="S5378" s="1">
        <v>-7.7541558439705698</v>
      </c>
      <c r="T5378" s="1">
        <v>-7.7577691637746877</v>
      </c>
      <c r="U5378" s="1">
        <v>-7.7569996828065602</v>
      </c>
      <c r="V5378" s="1">
        <v>-7.7552988575872162</v>
      </c>
      <c r="W5378" s="1">
        <v>-7.7490212478443983</v>
      </c>
      <c r="X5378" s="1">
        <v>-7.7322066916479821</v>
      </c>
      <c r="Y5378" s="1">
        <v>-7.763284245527907</v>
      </c>
      <c r="Z5378" s="1">
        <v>-7.5526624193387644</v>
      </c>
      <c r="AA5378" s="1">
        <v>-7.36972703539851</v>
      </c>
      <c r="AB5378" s="1">
        <v>-6.3958694584001314</v>
      </c>
      <c r="AC5378" s="1">
        <v>-3.0577517537311381</v>
      </c>
      <c r="AD5378" s="1">
        <v>-1.6897786313116481</v>
      </c>
      <c r="AE5378" s="1">
        <v>-0.80390464210025814</v>
      </c>
    </row>
    <row r="5379" spans="1:31" x14ac:dyDescent="0.25">
      <c r="A5379">
        <v>12</v>
      </c>
      <c r="B5379">
        <v>10</v>
      </c>
      <c r="C5379">
        <v>2050</v>
      </c>
      <c r="D5379" t="s">
        <v>5</v>
      </c>
      <c r="E5379" t="s">
        <v>41</v>
      </c>
      <c r="F5379">
        <v>0</v>
      </c>
      <c r="G5379">
        <v>0</v>
      </c>
      <c r="H5379" s="2">
        <v>3.350427708713237E-2</v>
      </c>
      <c r="I5379" s="2">
        <v>3.0542360037039879E-2</v>
      </c>
      <c r="J5379" s="2">
        <v>3.1971169201960283E-2</v>
      </c>
      <c r="K5379" s="2">
        <v>6.935021715577537E-2</v>
      </c>
      <c r="L5379" s="2">
        <v>7.6404912332333264E-2</v>
      </c>
      <c r="M5379" s="2">
        <v>0.29108647039463059</v>
      </c>
      <c r="N5379" s="2">
        <v>0.31882015318578422</v>
      </c>
      <c r="O5379" s="2">
        <v>0.32698009080646889</v>
      </c>
      <c r="P5379" s="2">
        <v>0.33617256095017628</v>
      </c>
      <c r="Q5379" s="2">
        <v>0.33710133272547121</v>
      </c>
      <c r="R5379" s="2">
        <v>0.33679267486395781</v>
      </c>
      <c r="S5379" s="2">
        <v>0.33713721060741608</v>
      </c>
      <c r="T5379" s="2">
        <v>0.33729431146846472</v>
      </c>
      <c r="U5379" s="2">
        <v>0.33726085577419829</v>
      </c>
      <c r="V5379" s="2">
        <v>0.33718690685161812</v>
      </c>
      <c r="W5379" s="2">
        <v>0.33691396729758261</v>
      </c>
      <c r="X5379" s="2">
        <v>0.33618289963686881</v>
      </c>
      <c r="Y5379" s="2">
        <v>0.33753409763164821</v>
      </c>
      <c r="Z5379" s="2">
        <v>0.32837662692777242</v>
      </c>
      <c r="AA5379" s="2">
        <v>0.32042291458254391</v>
      </c>
      <c r="AB5379" s="2">
        <v>0.27808128080000571</v>
      </c>
      <c r="AC5379" s="2">
        <v>0.13294572842309299</v>
      </c>
      <c r="AD5379" s="2">
        <v>7.3468636143984689E-2</v>
      </c>
      <c r="AE5379" s="2">
        <v>3.4952375743489493E-2</v>
      </c>
    </row>
    <row r="5380" spans="1:31" x14ac:dyDescent="0.25">
      <c r="A5380">
        <v>10</v>
      </c>
      <c r="B5380">
        <v>12</v>
      </c>
      <c r="C5380">
        <v>2050</v>
      </c>
      <c r="D5380" t="s">
        <v>5</v>
      </c>
      <c r="E5380" t="s">
        <v>38</v>
      </c>
      <c r="F5380">
        <v>0</v>
      </c>
      <c r="G5380">
        <v>0</v>
      </c>
      <c r="H5380" s="1">
        <v>0.77277682107770862</v>
      </c>
      <c r="I5380" s="1">
        <v>0.70466937215282222</v>
      </c>
      <c r="J5380" s="1">
        <v>0.73743636805363233</v>
      </c>
      <c r="K5380" s="1">
        <v>1.597519836842376</v>
      </c>
      <c r="L5380" s="1">
        <v>1.759803858053864</v>
      </c>
      <c r="M5380" s="1">
        <v>6.7021854392346158</v>
      </c>
      <c r="N5380" s="1">
        <v>7.3407924309396453</v>
      </c>
      <c r="O5380" s="1">
        <v>7.5287599592896628</v>
      </c>
      <c r="P5380" s="1">
        <v>7.7405930892037373</v>
      </c>
      <c r="Q5380" s="1">
        <v>7.7619995694183821</v>
      </c>
      <c r="R5380" s="1">
        <v>7.7548644468791288</v>
      </c>
      <c r="S5380" s="1">
        <v>7.7628038695174446</v>
      </c>
      <c r="T5380" s="1">
        <v>7.7664226317833336</v>
      </c>
      <c r="U5380" s="1">
        <v>7.7656503238079564</v>
      </c>
      <c r="V5380" s="1">
        <v>7.7639460020142037</v>
      </c>
      <c r="W5380" s="1">
        <v>7.7576548596226056</v>
      </c>
      <c r="X5380" s="1">
        <v>7.74080698580162</v>
      </c>
      <c r="Y5380" s="1">
        <v>7.7719705640695134</v>
      </c>
      <c r="Z5380" s="1">
        <v>7.5609359578948894</v>
      </c>
      <c r="AA5380" s="1">
        <v>7.3776882294648072</v>
      </c>
      <c r="AB5380" s="1">
        <v>6.4021287143758796</v>
      </c>
      <c r="AC5380" s="1">
        <v>3.0600116366686332</v>
      </c>
      <c r="AD5380" s="1">
        <v>1.6915168835055649</v>
      </c>
      <c r="AE5380" s="1">
        <v>0.80553100846130976</v>
      </c>
    </row>
    <row r="5381" spans="1:31" x14ac:dyDescent="0.25">
      <c r="A5381">
        <v>10</v>
      </c>
      <c r="B5381">
        <v>12</v>
      </c>
      <c r="C5381">
        <v>2050</v>
      </c>
      <c r="D5381" t="s">
        <v>5</v>
      </c>
      <c r="E5381" t="s">
        <v>41</v>
      </c>
      <c r="F5381">
        <v>0</v>
      </c>
      <c r="G5381">
        <v>0</v>
      </c>
      <c r="H5381" s="2">
        <v>3.3598992220769938E-2</v>
      </c>
      <c r="I5381" s="2">
        <v>3.0637798789253139E-2</v>
      </c>
      <c r="J5381" s="2">
        <v>3.2062450784940542E-2</v>
      </c>
      <c r="K5381" s="2">
        <v>6.945738421053807E-2</v>
      </c>
      <c r="L5381" s="2">
        <v>7.6513211219733229E-2</v>
      </c>
      <c r="M5381" s="2">
        <v>0.29139936692324409</v>
      </c>
      <c r="N5381" s="2">
        <v>0.31916488830172368</v>
      </c>
      <c r="O5381" s="2">
        <v>0.32733738953433322</v>
      </c>
      <c r="P5381" s="2">
        <v>0.3365475256175538</v>
      </c>
      <c r="Q5381" s="2">
        <v>0.33747824214862532</v>
      </c>
      <c r="R5381" s="2">
        <v>0.33716801942952729</v>
      </c>
      <c r="S5381" s="2">
        <v>0.3375132117181498</v>
      </c>
      <c r="T5381" s="2">
        <v>0.33767054920797102</v>
      </c>
      <c r="U5381" s="2">
        <v>0.33763697060034592</v>
      </c>
      <c r="V5381" s="2">
        <v>0.33756286965279148</v>
      </c>
      <c r="W5381" s="2">
        <v>0.33728934172272201</v>
      </c>
      <c r="X5381" s="2">
        <v>0.33655682546963572</v>
      </c>
      <c r="Y5381" s="2">
        <v>0.33791176365519621</v>
      </c>
      <c r="Z5381" s="2">
        <v>0.32873634599542989</v>
      </c>
      <c r="AA5381" s="2">
        <v>0.32076905345499163</v>
      </c>
      <c r="AB5381" s="2">
        <v>0.27835342236416871</v>
      </c>
      <c r="AC5381" s="2">
        <v>0.13304398420298399</v>
      </c>
      <c r="AD5381" s="2">
        <v>7.3544212326328906E-2</v>
      </c>
      <c r="AE5381" s="2">
        <v>3.5023087324404782E-2</v>
      </c>
    </row>
    <row r="5382" spans="1:31" x14ac:dyDescent="0.25">
      <c r="A5382">
        <v>12</v>
      </c>
      <c r="B5382">
        <v>10</v>
      </c>
      <c r="C5382">
        <v>2050</v>
      </c>
      <c r="D5382" t="s">
        <v>5</v>
      </c>
      <c r="E5382" t="s">
        <v>42</v>
      </c>
      <c r="F5382">
        <v>0</v>
      </c>
      <c r="G5382">
        <v>0</v>
      </c>
      <c r="H5382" s="1">
        <v>3.7660010417434182</v>
      </c>
      <c r="I5382" s="1">
        <v>3.7944345341222832</v>
      </c>
      <c r="J5382" s="1">
        <v>3.7003575952888572</v>
      </c>
      <c r="K5382" s="1">
        <v>3.7705042545880589</v>
      </c>
      <c r="L5382" s="1">
        <v>3.7163658704430458</v>
      </c>
      <c r="M5382" s="1">
        <v>2.1906630917751269</v>
      </c>
      <c r="N5382" s="1">
        <v>1.0077270312908311</v>
      </c>
      <c r="O5382" s="1">
        <v>0.53309250858052037</v>
      </c>
      <c r="P5382" s="1">
        <v>2.382707325300978E-2</v>
      </c>
      <c r="Q5382" s="1">
        <v>-0.1511264300284344</v>
      </c>
      <c r="R5382" s="1">
        <v>-0.24584257760916081</v>
      </c>
      <c r="S5382" s="1">
        <v>-0.24695008351395961</v>
      </c>
      <c r="T5382" s="1">
        <v>-0.2440373977961707</v>
      </c>
      <c r="U5382" s="1">
        <v>-0.2426413167583685</v>
      </c>
      <c r="V5382" s="1">
        <v>-0.22884363739037039</v>
      </c>
      <c r="W5382" s="1">
        <v>-0.2281446320698273</v>
      </c>
      <c r="X5382" s="1">
        <v>-0.25200184385128499</v>
      </c>
      <c r="Y5382" s="1">
        <v>-5.5006401308223957E-2</v>
      </c>
      <c r="Z5382" s="1">
        <v>0.4180165569357977</v>
      </c>
      <c r="AA5382" s="1">
        <v>0.80466769712218</v>
      </c>
      <c r="AB5382" s="1">
        <v>1.4638030400541751</v>
      </c>
      <c r="AC5382" s="1">
        <v>2.459466000880802</v>
      </c>
      <c r="AD5382" s="1">
        <v>2.984044278433545</v>
      </c>
      <c r="AE5382" s="1">
        <v>3.213302525076386</v>
      </c>
    </row>
    <row r="5383" spans="1:31" x14ac:dyDescent="0.25">
      <c r="A5383">
        <v>12</v>
      </c>
      <c r="B5383">
        <v>10</v>
      </c>
      <c r="C5383">
        <v>2050</v>
      </c>
      <c r="D5383" t="s">
        <v>5</v>
      </c>
      <c r="E5383" t="s">
        <v>43</v>
      </c>
      <c r="F5383">
        <v>0</v>
      </c>
      <c r="G5383">
        <v>0</v>
      </c>
      <c r="H5383" s="2">
        <v>0.1637391757279747</v>
      </c>
      <c r="I5383" s="2">
        <v>0.1649754145270558</v>
      </c>
      <c r="J5383" s="2">
        <v>0.16088511283864601</v>
      </c>
      <c r="K5383" s="2">
        <v>0.16393496759078521</v>
      </c>
      <c r="L5383" s="2">
        <v>0.16158112480187159</v>
      </c>
      <c r="M5383" s="2">
        <v>9.524622138152726E-2</v>
      </c>
      <c r="N5383" s="2">
        <v>4.3814218751775262E-2</v>
      </c>
      <c r="O5383" s="2">
        <v>2.31779351556748E-2</v>
      </c>
      <c r="P5383" s="2">
        <v>1.035959706652599E-3</v>
      </c>
      <c r="Q5383" s="2">
        <v>6.5707143490623668E-3</v>
      </c>
      <c r="R5383" s="2">
        <v>1.068880772213743E-2</v>
      </c>
      <c r="S5383" s="2">
        <v>1.0736960152780851E-2</v>
      </c>
      <c r="T5383" s="2">
        <v>1.0610321643311771E-2</v>
      </c>
      <c r="U5383" s="2">
        <v>1.054962246775515E-2</v>
      </c>
      <c r="V5383" s="2">
        <v>9.9497233647987144E-3</v>
      </c>
      <c r="W5383" s="2">
        <v>9.9193318291229265E-3</v>
      </c>
      <c r="X5383" s="2">
        <v>1.095660190657761E-2</v>
      </c>
      <c r="Y5383" s="2">
        <v>2.3915826655749551E-3</v>
      </c>
      <c r="Z5383" s="2">
        <v>1.8174632910252071E-2</v>
      </c>
      <c r="AA5383" s="2">
        <v>3.4985552048790433E-2</v>
      </c>
      <c r="AB5383" s="2">
        <v>6.3643610437138037E-2</v>
      </c>
      <c r="AC5383" s="2">
        <v>0.10693330438612179</v>
      </c>
      <c r="AD5383" s="2">
        <v>0.12974105558406721</v>
      </c>
      <c r="AE5383" s="2">
        <v>0.13970880543810379</v>
      </c>
    </row>
    <row r="5384" spans="1:31" x14ac:dyDescent="0.25">
      <c r="A5384">
        <v>10</v>
      </c>
      <c r="B5384">
        <v>12</v>
      </c>
      <c r="C5384">
        <v>2050</v>
      </c>
      <c r="D5384" t="s">
        <v>5</v>
      </c>
      <c r="E5384" t="s">
        <v>42</v>
      </c>
      <c r="F5384">
        <v>0</v>
      </c>
      <c r="G5384">
        <v>0</v>
      </c>
      <c r="H5384" s="1">
        <v>-3.841183796037607</v>
      </c>
      <c r="I5384" s="1">
        <v>-3.8696136671553152</v>
      </c>
      <c r="J5384" s="1">
        <v>-3.7755832049556308</v>
      </c>
      <c r="K5384" s="1">
        <v>-3.8455185439637889</v>
      </c>
      <c r="L5384" s="1">
        <v>-3.79115809412139</v>
      </c>
      <c r="M5384" s="1">
        <v>-2.2625285262680621</v>
      </c>
      <c r="N5384" s="1">
        <v>-1.079119395225395</v>
      </c>
      <c r="O5384" s="1">
        <v>-0.60432107349558051</v>
      </c>
      <c r="P5384" s="1">
        <v>-9.4899889850715707E-2</v>
      </c>
      <c r="Q5384" s="1">
        <v>8.0044786456377054E-2</v>
      </c>
      <c r="R5384" s="1">
        <v>0.17451757705027471</v>
      </c>
      <c r="S5384" s="1">
        <v>0.1756118803235521</v>
      </c>
      <c r="T5384" s="1">
        <v>0.17268113964095111</v>
      </c>
      <c r="U5384" s="1">
        <v>0.17127396886424401</v>
      </c>
      <c r="V5384" s="1">
        <v>0.15748362588978301</v>
      </c>
      <c r="W5384" s="1">
        <v>0.15677985150942611</v>
      </c>
      <c r="X5384" s="1">
        <v>0.1806386243582481</v>
      </c>
      <c r="Y5384" s="1">
        <v>-1.608998468906955E-2</v>
      </c>
      <c r="Z5384" s="1">
        <v>-0.48918229014053433</v>
      </c>
      <c r="AA5384" s="1">
        <v>-0.87594932229067557</v>
      </c>
      <c r="AB5384" s="1">
        <v>-1.5360568046206291</v>
      </c>
      <c r="AC5384" s="1">
        <v>-2.5344238506355552</v>
      </c>
      <c r="AD5384" s="1">
        <v>-3.0593342156565781</v>
      </c>
      <c r="AE5384" s="1">
        <v>-3.2886639333731011</v>
      </c>
    </row>
    <row r="5385" spans="1:31" x14ac:dyDescent="0.25">
      <c r="A5385">
        <v>10</v>
      </c>
      <c r="B5385">
        <v>12</v>
      </c>
      <c r="C5385">
        <v>2050</v>
      </c>
      <c r="D5385" t="s">
        <v>5</v>
      </c>
      <c r="E5385" t="s">
        <v>43</v>
      </c>
      <c r="F5385">
        <v>0</v>
      </c>
      <c r="G5385">
        <v>0</v>
      </c>
      <c r="H5385" s="2">
        <v>0.16700799113206991</v>
      </c>
      <c r="I5385" s="2">
        <v>0.16824407248501369</v>
      </c>
      <c r="J5385" s="2">
        <v>0.16415579151981</v>
      </c>
      <c r="K5385" s="2">
        <v>0.16719645843320821</v>
      </c>
      <c r="L5385" s="2">
        <v>0.16483296061397351</v>
      </c>
      <c r="M5385" s="2">
        <v>9.8370805489915725E-2</v>
      </c>
      <c r="N5385" s="2">
        <v>4.6918234575017162E-2</v>
      </c>
      <c r="O5385" s="2">
        <v>2.6274829282416541E-2</v>
      </c>
      <c r="P5385" s="2">
        <v>4.1260821674224219E-3</v>
      </c>
      <c r="Q5385" s="2">
        <v>3.4802081067990022E-3</v>
      </c>
      <c r="R5385" s="2">
        <v>7.5877207413162897E-3</v>
      </c>
      <c r="S5385" s="2">
        <v>7.6352991445022642E-3</v>
      </c>
      <c r="T5385" s="2">
        <v>7.507875636563092E-3</v>
      </c>
      <c r="U5385" s="2">
        <v>7.4466942984453893E-3</v>
      </c>
      <c r="V5385" s="2">
        <v>6.847114169120999E-3</v>
      </c>
      <c r="W5385" s="2">
        <v>6.8165152830185266E-3</v>
      </c>
      <c r="X5385" s="2">
        <v>7.8538532329673078E-3</v>
      </c>
      <c r="Y5385" s="2">
        <v>6.9956455169867618E-4</v>
      </c>
      <c r="Z5385" s="2">
        <v>2.1268795223501492E-2</v>
      </c>
      <c r="AA5385" s="2">
        <v>3.8084753143072851E-2</v>
      </c>
      <c r="AB5385" s="2">
        <v>6.6785078461766498E-2</v>
      </c>
      <c r="AC5385" s="2">
        <v>0.11019234133198059</v>
      </c>
      <c r="AD5385" s="2">
        <v>0.1330145311155034</v>
      </c>
      <c r="AE5385" s="2">
        <v>0.14298538840752609</v>
      </c>
    </row>
    <row r="5386" spans="1:31" x14ac:dyDescent="0.25">
      <c r="A5386">
        <v>12</v>
      </c>
      <c r="B5386">
        <v>10</v>
      </c>
      <c r="C5386">
        <v>2050</v>
      </c>
      <c r="D5386" t="s">
        <v>5</v>
      </c>
      <c r="E5386" t="s">
        <v>44</v>
      </c>
      <c r="F5386">
        <v>0</v>
      </c>
      <c r="G5386">
        <v>0</v>
      </c>
      <c r="H5386" s="1">
        <v>3.8440324789066218</v>
      </c>
      <c r="I5386" s="1">
        <v>3.8589122235415259</v>
      </c>
      <c r="J5386" s="1">
        <v>3.772713436934509</v>
      </c>
      <c r="K5386" s="1">
        <v>4.0940081545607967</v>
      </c>
      <c r="L5386" s="1">
        <v>4.110903088796487</v>
      </c>
      <c r="M5386" s="1">
        <v>7.044279953921845</v>
      </c>
      <c r="N5386" s="1">
        <v>7.401783651292603</v>
      </c>
      <c r="O5386" s="1">
        <v>7.539412505516486</v>
      </c>
      <c r="P5386" s="1">
        <v>7.7320056148879006</v>
      </c>
      <c r="Q5386" s="1">
        <v>7.7548033764713153</v>
      </c>
      <c r="R5386" s="1">
        <v>7.7501316997450989</v>
      </c>
      <c r="S5386" s="1">
        <v>7.7580872124725753</v>
      </c>
      <c r="T5386" s="1">
        <v>7.7616065766010411</v>
      </c>
      <c r="U5386" s="1">
        <v>7.7607937021711448</v>
      </c>
      <c r="V5386" s="1">
        <v>7.7586744860747734</v>
      </c>
      <c r="W5386" s="1">
        <v>7.7523790072910028</v>
      </c>
      <c r="X5386" s="1">
        <v>7.736312122172313</v>
      </c>
      <c r="Y5386" s="1">
        <v>7.7634791157732037</v>
      </c>
      <c r="Z5386" s="1">
        <v>7.5642215371024486</v>
      </c>
      <c r="AA5386" s="1">
        <v>7.4135259275917846</v>
      </c>
      <c r="AB5386" s="1">
        <v>6.5612396289853212</v>
      </c>
      <c r="AC5386" s="1">
        <v>3.924132871977509</v>
      </c>
      <c r="AD5386" s="1">
        <v>3.429266988510729</v>
      </c>
      <c r="AE5386" s="1">
        <v>3.3123369078722389</v>
      </c>
    </row>
    <row r="5387" spans="1:31" x14ac:dyDescent="0.25">
      <c r="A5387">
        <v>12</v>
      </c>
      <c r="B5387">
        <v>10</v>
      </c>
      <c r="C5387">
        <v>2050</v>
      </c>
      <c r="D5387" t="s">
        <v>5</v>
      </c>
      <c r="E5387" t="s">
        <v>45</v>
      </c>
      <c r="F5387">
        <v>0</v>
      </c>
      <c r="G5387">
        <v>0</v>
      </c>
      <c r="H5387" s="2">
        <v>0.16713184690898361</v>
      </c>
      <c r="I5387" s="2">
        <v>0.16777879232789239</v>
      </c>
      <c r="J5387" s="2">
        <v>0.16403101899715261</v>
      </c>
      <c r="K5387" s="2">
        <v>0.17800035454612159</v>
      </c>
      <c r="L5387" s="2">
        <v>0.1787349169041951</v>
      </c>
      <c r="M5387" s="2">
        <v>0.30627304147486278</v>
      </c>
      <c r="N5387" s="2">
        <v>0.32181668049098272</v>
      </c>
      <c r="O5387" s="2">
        <v>0.32780054371810807</v>
      </c>
      <c r="P5387" s="2">
        <v>0.33617415716903909</v>
      </c>
      <c r="Q5387" s="2">
        <v>0.33716536419440502</v>
      </c>
      <c r="R5387" s="2">
        <v>0.33696224781500428</v>
      </c>
      <c r="S5387" s="2">
        <v>0.33730813967272072</v>
      </c>
      <c r="T5387" s="2">
        <v>0.3374611555043931</v>
      </c>
      <c r="U5387" s="2">
        <v>0.33742581313787579</v>
      </c>
      <c r="V5387" s="2">
        <v>0.33733367330759878</v>
      </c>
      <c r="W5387" s="2">
        <v>0.33705995683873918</v>
      </c>
      <c r="X5387" s="2">
        <v>0.33636139661618752</v>
      </c>
      <c r="Y5387" s="2">
        <v>0.33754257025100892</v>
      </c>
      <c r="Z5387" s="2">
        <v>0.32887919726532377</v>
      </c>
      <c r="AA5387" s="2">
        <v>0.32232721424312111</v>
      </c>
      <c r="AB5387" s="2">
        <v>0.28527128821675313</v>
      </c>
      <c r="AC5387" s="2">
        <v>0.17061447269467431</v>
      </c>
      <c r="AD5387" s="2">
        <v>0.14909856471785779</v>
      </c>
      <c r="AE5387" s="2">
        <v>0.14401464816835821</v>
      </c>
    </row>
    <row r="5388" spans="1:31" x14ac:dyDescent="0.25">
      <c r="A5388">
        <v>10</v>
      </c>
      <c r="B5388">
        <v>12</v>
      </c>
      <c r="C5388">
        <v>2050</v>
      </c>
      <c r="D5388" t="s">
        <v>5</v>
      </c>
      <c r="E5388" t="s">
        <v>44</v>
      </c>
      <c r="F5388">
        <v>0</v>
      </c>
      <c r="G5388">
        <v>0</v>
      </c>
      <c r="H5388" s="1">
        <v>3.9181471348249359</v>
      </c>
      <c r="I5388" s="1">
        <v>3.93325169002512</v>
      </c>
      <c r="J5388" s="1">
        <v>3.8469261670158379</v>
      </c>
      <c r="K5388" s="1">
        <v>4.1641424688733064</v>
      </c>
      <c r="L5388" s="1">
        <v>4.1796877052530368</v>
      </c>
      <c r="M5388" s="1">
        <v>7.0737772790825986</v>
      </c>
      <c r="N5388" s="1">
        <v>7.4196854504279637</v>
      </c>
      <c r="O5388" s="1">
        <v>7.5529749426616091</v>
      </c>
      <c r="P5388" s="1">
        <v>7.7411748050100471</v>
      </c>
      <c r="Q5388" s="1">
        <v>7.762412285075432</v>
      </c>
      <c r="R5388" s="1">
        <v>7.7568278938087456</v>
      </c>
      <c r="S5388" s="1">
        <v>7.764789981004367</v>
      </c>
      <c r="T5388" s="1">
        <v>7.7683421185903017</v>
      </c>
      <c r="U5388" s="1">
        <v>7.7675388459967882</v>
      </c>
      <c r="V5388" s="1">
        <v>7.7655430341100899</v>
      </c>
      <c r="W5388" s="1">
        <v>7.7592389345132009</v>
      </c>
      <c r="X5388" s="1">
        <v>7.7429143805188234</v>
      </c>
      <c r="Y5388" s="1">
        <v>7.7719872192618977</v>
      </c>
      <c r="Z5388" s="1">
        <v>7.5767441472162069</v>
      </c>
      <c r="AA5388" s="1">
        <v>7.4295067687165517</v>
      </c>
      <c r="AB5388" s="1">
        <v>6.5838227939744476</v>
      </c>
      <c r="AC5388" s="1">
        <v>3.973282707185307</v>
      </c>
      <c r="AD5388" s="1">
        <v>3.4958196764523519</v>
      </c>
      <c r="AE5388" s="1">
        <v>3.3858810776903741</v>
      </c>
    </row>
    <row r="5389" spans="1:31" x14ac:dyDescent="0.25">
      <c r="A5389">
        <v>10</v>
      </c>
      <c r="B5389">
        <v>12</v>
      </c>
      <c r="C5389">
        <v>2050</v>
      </c>
      <c r="D5389" t="s">
        <v>5</v>
      </c>
      <c r="E5389" t="s">
        <v>45</v>
      </c>
      <c r="F5389">
        <v>0</v>
      </c>
      <c r="G5389">
        <v>0</v>
      </c>
      <c r="H5389" s="2">
        <v>0.17035422325325811</v>
      </c>
      <c r="I5389" s="2">
        <v>0.1710109430445704</v>
      </c>
      <c r="J5389" s="2">
        <v>0.16725765943547119</v>
      </c>
      <c r="K5389" s="2">
        <v>0.18104967255970891</v>
      </c>
      <c r="L5389" s="2">
        <v>0.18172555240230601</v>
      </c>
      <c r="M5389" s="2">
        <v>0.30755553387315648</v>
      </c>
      <c r="N5389" s="2">
        <v>0.32259501958382453</v>
      </c>
      <c r="O5389" s="2">
        <v>0.32839021489833081</v>
      </c>
      <c r="P5389" s="2">
        <v>0.33657281760913249</v>
      </c>
      <c r="Q5389" s="2">
        <v>0.33749618630762751</v>
      </c>
      <c r="R5389" s="2">
        <v>0.33725338668733679</v>
      </c>
      <c r="S5389" s="2">
        <v>0.33759956439149419</v>
      </c>
      <c r="T5389" s="2">
        <v>0.33775400515609999</v>
      </c>
      <c r="U5389" s="2">
        <v>0.33771908026072989</v>
      </c>
      <c r="V5389" s="2">
        <v>0.3376323058308735</v>
      </c>
      <c r="W5389" s="2">
        <v>0.33735821454405218</v>
      </c>
      <c r="X5389" s="2">
        <v>0.33664845132690541</v>
      </c>
      <c r="Y5389" s="2">
        <v>0.33791248779399558</v>
      </c>
      <c r="Z5389" s="2">
        <v>0.32942365857461769</v>
      </c>
      <c r="AA5389" s="2">
        <v>0.32302203342245878</v>
      </c>
      <c r="AB5389" s="2">
        <v>0.28625316495541081</v>
      </c>
      <c r="AC5389" s="2">
        <v>0.1727514220515351</v>
      </c>
      <c r="AD5389" s="2">
        <v>0.15199215984575451</v>
      </c>
      <c r="AE5389" s="2">
        <v>0.1472122207691467</v>
      </c>
    </row>
    <row r="5390" spans="1:31" x14ac:dyDescent="0.25">
      <c r="A5390">
        <v>14</v>
      </c>
      <c r="B5390">
        <v>12</v>
      </c>
      <c r="C5390">
        <v>2050</v>
      </c>
      <c r="D5390" t="s">
        <v>5</v>
      </c>
      <c r="E5390" t="s">
        <v>38</v>
      </c>
      <c r="F5390">
        <v>0</v>
      </c>
      <c r="G5390">
        <v>0</v>
      </c>
      <c r="H5390" s="1">
        <v>0.50531656020109494</v>
      </c>
      <c r="I5390" s="1">
        <v>0.40958353548515603</v>
      </c>
      <c r="J5390" s="1">
        <v>0.27081016731207691</v>
      </c>
      <c r="K5390" s="1">
        <v>-0.76472158798512979</v>
      </c>
      <c r="L5390" s="1">
        <v>1.027905374870222</v>
      </c>
      <c r="M5390" s="1">
        <v>-5.1599326342331437</v>
      </c>
      <c r="N5390" s="1">
        <v>-5.2953449831746422</v>
      </c>
      <c r="O5390" s="1">
        <v>-5.7285901062669513</v>
      </c>
      <c r="P5390" s="1">
        <v>-5.7439236827457139</v>
      </c>
      <c r="Q5390" s="1">
        <v>-6.447683233847469</v>
      </c>
      <c r="R5390" s="1">
        <v>-5.9939506445554098</v>
      </c>
      <c r="S5390" s="1">
        <v>-5.9870695018676479</v>
      </c>
      <c r="T5390" s="1">
        <v>-6.1045820862836173</v>
      </c>
      <c r="U5390" s="1">
        <v>-6.1060058073611474</v>
      </c>
      <c r="V5390" s="1">
        <v>-6.2111202954130658</v>
      </c>
      <c r="W5390" s="1">
        <v>-6.1268794262209516</v>
      </c>
      <c r="X5390" s="1">
        <v>-5.9492796432434307</v>
      </c>
      <c r="Y5390" s="1">
        <v>-5.5483198801507614</v>
      </c>
      <c r="Z5390" s="1">
        <v>-5.34684084442552</v>
      </c>
      <c r="AA5390" s="1">
        <v>-5.2435416747712846</v>
      </c>
      <c r="AB5390" s="1">
        <v>-3.5888161034172512</v>
      </c>
      <c r="AC5390" s="1">
        <v>1.6181397906313288E-2</v>
      </c>
      <c r="AD5390" s="1">
        <v>1.674819337474124</v>
      </c>
      <c r="AE5390" s="1">
        <v>2.2312235439991719</v>
      </c>
    </row>
    <row r="5391" spans="1:31" x14ac:dyDescent="0.25">
      <c r="A5391">
        <v>14</v>
      </c>
      <c r="B5391">
        <v>12</v>
      </c>
      <c r="C5391">
        <v>2050</v>
      </c>
      <c r="D5391" t="s">
        <v>5</v>
      </c>
      <c r="E5391" t="s">
        <v>41</v>
      </c>
      <c r="F5391">
        <v>0</v>
      </c>
      <c r="G5391">
        <v>0</v>
      </c>
      <c r="H5391" s="2">
        <v>2.1970285226134562E-2</v>
      </c>
      <c r="I5391" s="2">
        <v>1.7807979803702439E-2</v>
      </c>
      <c r="J5391" s="2">
        <v>1.177435510052508E-2</v>
      </c>
      <c r="K5391" s="2">
        <v>3.3248764695005643E-2</v>
      </c>
      <c r="L5391" s="2">
        <v>4.4691538037835737E-2</v>
      </c>
      <c r="M5391" s="2">
        <v>0.22434489714057149</v>
      </c>
      <c r="N5391" s="2">
        <v>0.2302323905728105</v>
      </c>
      <c r="O5391" s="2">
        <v>0.24906913505508491</v>
      </c>
      <c r="P5391" s="2">
        <v>0.24973581229329189</v>
      </c>
      <c r="Q5391" s="2">
        <v>0.28033405364554209</v>
      </c>
      <c r="R5391" s="2">
        <v>0.26060654976327868</v>
      </c>
      <c r="S5391" s="2">
        <v>0.26030736964641948</v>
      </c>
      <c r="T5391" s="2">
        <v>0.26541661244711379</v>
      </c>
      <c r="U5391" s="2">
        <v>0.26547851336352812</v>
      </c>
      <c r="V5391" s="2">
        <v>0.27004870849622031</v>
      </c>
      <c r="W5391" s="2">
        <v>0.26638606200960657</v>
      </c>
      <c r="X5391" s="2">
        <v>0.25866433231493169</v>
      </c>
      <c r="Y5391" s="2">
        <v>0.2412312991369896</v>
      </c>
      <c r="Z5391" s="2">
        <v>0.23247134106197909</v>
      </c>
      <c r="AA5391" s="2">
        <v>0.2279800728161428</v>
      </c>
      <c r="AB5391" s="2">
        <v>0.1560354827572718</v>
      </c>
      <c r="AC5391" s="2">
        <v>7.035390394049256E-4</v>
      </c>
      <c r="AD5391" s="2">
        <v>7.2818232064092353E-2</v>
      </c>
      <c r="AE5391" s="2">
        <v>9.700971930431182E-2</v>
      </c>
    </row>
    <row r="5392" spans="1:31" x14ac:dyDescent="0.25">
      <c r="A5392">
        <v>12</v>
      </c>
      <c r="B5392">
        <v>14</v>
      </c>
      <c r="C5392">
        <v>2050</v>
      </c>
      <c r="D5392" t="s">
        <v>5</v>
      </c>
      <c r="E5392" t="s">
        <v>38</v>
      </c>
      <c r="F5392">
        <v>0</v>
      </c>
      <c r="G5392">
        <v>0</v>
      </c>
      <c r="H5392" s="1">
        <v>-0.50287319895301152</v>
      </c>
      <c r="I5392" s="1">
        <v>-0.40719390957858242</v>
      </c>
      <c r="J5392" s="1">
        <v>-0.26858221268631038</v>
      </c>
      <c r="K5392" s="1">
        <v>0.76704959088775937</v>
      </c>
      <c r="L5392" s="1">
        <v>-1.0254781209338899</v>
      </c>
      <c r="M5392" s="1">
        <v>5.1648862799223423</v>
      </c>
      <c r="N5392" s="1">
        <v>5.29998175285432</v>
      </c>
      <c r="O5392" s="1">
        <v>5.7337420000883714</v>
      </c>
      <c r="P5392" s="1">
        <v>5.74894168562862</v>
      </c>
      <c r="Q5392" s="1">
        <v>6.4538317768079292</v>
      </c>
      <c r="R5392" s="1">
        <v>5.9992312545619182</v>
      </c>
      <c r="S5392" s="1">
        <v>5.992337279948412</v>
      </c>
      <c r="T5392" s="1">
        <v>6.110032554138801</v>
      </c>
      <c r="U5392" s="1">
        <v>6.1114520252946711</v>
      </c>
      <c r="V5392" s="1">
        <v>6.2167436038865116</v>
      </c>
      <c r="W5392" s="1">
        <v>6.1323620227310718</v>
      </c>
      <c r="X5392" s="1">
        <v>5.9544663297306659</v>
      </c>
      <c r="Y5392" s="1">
        <v>5.5530467493316316</v>
      </c>
      <c r="Z5392" s="1">
        <v>5.3514145779525446</v>
      </c>
      <c r="AA5392" s="1">
        <v>5.2481344035285868</v>
      </c>
      <c r="AB5392" s="1">
        <v>3.591672820488149</v>
      </c>
      <c r="AC5392" s="1">
        <v>-1.432144532041019E-2</v>
      </c>
      <c r="AD5392" s="1">
        <v>-1.672199250267729</v>
      </c>
      <c r="AE5392" s="1">
        <v>-2.2283797895093271</v>
      </c>
    </row>
    <row r="5393" spans="1:31" x14ac:dyDescent="0.25">
      <c r="A5393">
        <v>12</v>
      </c>
      <c r="B5393">
        <v>14</v>
      </c>
      <c r="C5393">
        <v>2050</v>
      </c>
      <c r="D5393" t="s">
        <v>5</v>
      </c>
      <c r="E5393" t="s">
        <v>41</v>
      </c>
      <c r="F5393">
        <v>0</v>
      </c>
      <c r="G5393">
        <v>0</v>
      </c>
      <c r="H5393" s="2">
        <v>2.1864052128391809E-2</v>
      </c>
      <c r="I5393" s="2">
        <v>1.7704083025155751E-2</v>
      </c>
      <c r="J5393" s="2">
        <v>1.1677487508100449E-2</v>
      </c>
      <c r="K5393" s="2">
        <v>3.334998221251128E-2</v>
      </c>
      <c r="L5393" s="2">
        <v>4.4586005257995213E-2</v>
      </c>
      <c r="M5393" s="2">
        <v>0.22456027304010179</v>
      </c>
      <c r="N5393" s="2">
        <v>0.23043398925453559</v>
      </c>
      <c r="O5393" s="2">
        <v>0.2492931304386248</v>
      </c>
      <c r="P5393" s="2">
        <v>0.24995398633167909</v>
      </c>
      <c r="Q5393" s="2">
        <v>0.28060138160034481</v>
      </c>
      <c r="R5393" s="2">
        <v>0.26083614150269208</v>
      </c>
      <c r="S5393" s="2">
        <v>0.26053640347601792</v>
      </c>
      <c r="T5393" s="2">
        <v>0.26565358931038258</v>
      </c>
      <c r="U5393" s="2">
        <v>0.26571530544759442</v>
      </c>
      <c r="V5393" s="2">
        <v>0.27029320016897879</v>
      </c>
      <c r="W5393" s="2">
        <v>0.26662443577091621</v>
      </c>
      <c r="X5393" s="2">
        <v>0.25888984042307239</v>
      </c>
      <c r="Y5393" s="2">
        <v>0.24143681518833179</v>
      </c>
      <c r="Z5393" s="2">
        <v>0.232670199041415</v>
      </c>
      <c r="AA5393" s="2">
        <v>0.22817975667515589</v>
      </c>
      <c r="AB5393" s="2">
        <v>0.15615968784731091</v>
      </c>
      <c r="AC5393" s="2">
        <v>6.2267153567000812E-4</v>
      </c>
      <c r="AD5393" s="2">
        <v>7.2704315229031688E-2</v>
      </c>
      <c r="AE5393" s="2">
        <v>9.6886077804753334E-2</v>
      </c>
    </row>
    <row r="5394" spans="1:31" x14ac:dyDescent="0.25">
      <c r="A5394">
        <v>14</v>
      </c>
      <c r="B5394">
        <v>12</v>
      </c>
      <c r="C5394">
        <v>2050</v>
      </c>
      <c r="D5394" t="s">
        <v>5</v>
      </c>
      <c r="E5394" t="s">
        <v>42</v>
      </c>
      <c r="F5394">
        <v>0</v>
      </c>
      <c r="G5394">
        <v>0</v>
      </c>
      <c r="H5394" s="1">
        <v>4.043261987681511</v>
      </c>
      <c r="I5394" s="1">
        <v>4.0084288577344678</v>
      </c>
      <c r="J5394" s="1">
        <v>3.8791282329375938</v>
      </c>
      <c r="K5394" s="1">
        <v>3.9023225954018552</v>
      </c>
      <c r="L5394" s="1">
        <v>3.9250232747190199</v>
      </c>
      <c r="M5394" s="1">
        <v>2.7212935175685722</v>
      </c>
      <c r="N5394" s="1">
        <v>1.9635853602101581</v>
      </c>
      <c r="O5394" s="1">
        <v>1.6343956659491561</v>
      </c>
      <c r="P5394" s="1">
        <v>1.2829935613211929</v>
      </c>
      <c r="Q5394" s="1">
        <v>0.9626985460281352</v>
      </c>
      <c r="R5394" s="1">
        <v>0.82473286636741761</v>
      </c>
      <c r="S5394" s="1">
        <v>0.82734550090497949</v>
      </c>
      <c r="T5394" s="1">
        <v>0.74037379112736268</v>
      </c>
      <c r="U5394" s="1">
        <v>0.71250688539041329</v>
      </c>
      <c r="V5394" s="1">
        <v>0.66402800437248621</v>
      </c>
      <c r="W5394" s="1">
        <v>0.70600848160362673</v>
      </c>
      <c r="X5394" s="1">
        <v>0.75768403681816598</v>
      </c>
      <c r="Y5394" s="1">
        <v>1.364957315240203</v>
      </c>
      <c r="Z5394" s="1">
        <v>1.700183399003947</v>
      </c>
      <c r="AA5394" s="1">
        <v>2.0141400100386631</v>
      </c>
      <c r="AB5394" s="1">
        <v>2.5713304428986352</v>
      </c>
      <c r="AC5394" s="1">
        <v>3.5448303740495719</v>
      </c>
      <c r="AD5394" s="1">
        <v>3.8719173965564</v>
      </c>
      <c r="AE5394" s="1">
        <v>3.791275908687576</v>
      </c>
    </row>
    <row r="5395" spans="1:31" x14ac:dyDescent="0.25">
      <c r="A5395">
        <v>14</v>
      </c>
      <c r="B5395">
        <v>12</v>
      </c>
      <c r="C5395">
        <v>2050</v>
      </c>
      <c r="D5395" t="s">
        <v>5</v>
      </c>
      <c r="E5395" t="s">
        <v>43</v>
      </c>
      <c r="F5395">
        <v>0</v>
      </c>
      <c r="G5395">
        <v>0</v>
      </c>
      <c r="H5395" s="2">
        <v>0.17579399946441349</v>
      </c>
      <c r="I5395" s="2">
        <v>0.17427951555367249</v>
      </c>
      <c r="J5395" s="2">
        <v>0.16865774925815619</v>
      </c>
      <c r="K5395" s="2">
        <v>0.16966619980008071</v>
      </c>
      <c r="L5395" s="2">
        <v>0.1706531858573487</v>
      </c>
      <c r="M5395" s="2">
        <v>0.11831710945950311</v>
      </c>
      <c r="N5395" s="2">
        <v>8.5373276530876424E-2</v>
      </c>
      <c r="O5395" s="2">
        <v>7.1060681128224168E-2</v>
      </c>
      <c r="P5395" s="2">
        <v>5.5782328753095363E-2</v>
      </c>
      <c r="Q5395" s="2">
        <v>4.1856458522962402E-2</v>
      </c>
      <c r="R5395" s="2">
        <v>3.5857950711626847E-2</v>
      </c>
      <c r="S5395" s="2">
        <v>3.5971543517607812E-2</v>
      </c>
      <c r="T5395" s="2">
        <v>3.2190164831624457E-2</v>
      </c>
      <c r="U5395" s="2">
        <v>3.09785602343658E-2</v>
      </c>
      <c r="V5395" s="2">
        <v>2.887078279880375E-2</v>
      </c>
      <c r="W5395" s="2">
        <v>3.069602093928812E-2</v>
      </c>
      <c r="X5395" s="2">
        <v>3.294278420948548E-2</v>
      </c>
      <c r="Y5395" s="2">
        <v>5.9345970227834922E-2</v>
      </c>
      <c r="Z5395" s="2">
        <v>7.392101734799772E-2</v>
      </c>
      <c r="AA5395" s="2">
        <v>8.7571304784289719E-2</v>
      </c>
      <c r="AB5395" s="2">
        <v>0.1117969757782015</v>
      </c>
      <c r="AC5395" s="2">
        <v>0.15412305974128571</v>
      </c>
      <c r="AD5395" s="2">
        <v>0.168344234632887</v>
      </c>
      <c r="AE5395" s="2">
        <v>0.16483808298641631</v>
      </c>
    </row>
    <row r="5396" spans="1:31" x14ac:dyDescent="0.25">
      <c r="A5396">
        <v>12</v>
      </c>
      <c r="B5396">
        <v>14</v>
      </c>
      <c r="C5396">
        <v>2050</v>
      </c>
      <c r="D5396" t="s">
        <v>5</v>
      </c>
      <c r="E5396" t="s">
        <v>42</v>
      </c>
      <c r="F5396">
        <v>0</v>
      </c>
      <c r="G5396">
        <v>0</v>
      </c>
      <c r="H5396" s="1">
        <v>-4.1183207584507429</v>
      </c>
      <c r="I5396" s="1">
        <v>-4.0835316384741231</v>
      </c>
      <c r="J5396" s="1">
        <v>-3.9543189388437749</v>
      </c>
      <c r="K5396" s="1">
        <v>-3.9774625668350581</v>
      </c>
      <c r="L5396" s="1">
        <v>-3.999909095925315</v>
      </c>
      <c r="M5396" s="1">
        <v>-2.794594420805911</v>
      </c>
      <c r="N5396" s="1">
        <v>-2.0371052827930902</v>
      </c>
      <c r="O5396" s="1">
        <v>-1.7075846207015239</v>
      </c>
      <c r="P5396" s="1">
        <v>-1.35638606874055</v>
      </c>
      <c r="Q5396" s="1">
        <v>-1.035347761417611</v>
      </c>
      <c r="R5396" s="1">
        <v>-0.8981960310239907</v>
      </c>
      <c r="S5396" s="1">
        <v>-0.90084091302705049</v>
      </c>
      <c r="T5396" s="1">
        <v>-0.8137644278695948</v>
      </c>
      <c r="U5396" s="1">
        <v>-0.78590937479194389</v>
      </c>
      <c r="V5396" s="1">
        <v>-0.7372986194723159</v>
      </c>
      <c r="W5396" s="1">
        <v>-0.77937190648536059</v>
      </c>
      <c r="X5396" s="1">
        <v>-0.83122730937727274</v>
      </c>
      <c r="Y5396" s="1">
        <v>-1.4386161021415791</v>
      </c>
      <c r="Z5396" s="1">
        <v>-1.773745185706872</v>
      </c>
      <c r="AA5396" s="1">
        <v>-2.0876002473444299</v>
      </c>
      <c r="AB5396" s="1">
        <v>-2.6458244195371141</v>
      </c>
      <c r="AC5396" s="1">
        <v>-3.6200731160897321</v>
      </c>
      <c r="AD5396" s="1">
        <v>-3.946658291011206</v>
      </c>
      <c r="AE5396" s="1">
        <v>-3.8658766027172451</v>
      </c>
    </row>
    <row r="5397" spans="1:31" x14ac:dyDescent="0.25">
      <c r="A5397">
        <v>12</v>
      </c>
      <c r="B5397">
        <v>14</v>
      </c>
      <c r="C5397">
        <v>2050</v>
      </c>
      <c r="D5397" t="s">
        <v>5</v>
      </c>
      <c r="E5397" t="s">
        <v>43</v>
      </c>
      <c r="F5397">
        <v>0</v>
      </c>
      <c r="G5397">
        <v>0</v>
      </c>
      <c r="H5397" s="2">
        <v>0.17905742428046709</v>
      </c>
      <c r="I5397" s="2">
        <v>0.17754485384670099</v>
      </c>
      <c r="J5397" s="2">
        <v>0.17192691038451191</v>
      </c>
      <c r="K5397" s="2">
        <v>0.1729331550797851</v>
      </c>
      <c r="L5397" s="2">
        <v>0.17390909112718761</v>
      </c>
      <c r="M5397" s="2">
        <v>0.1215041052524309</v>
      </c>
      <c r="N5397" s="2">
        <v>8.8569794904047386E-2</v>
      </c>
      <c r="O5397" s="2">
        <v>7.4242809595718426E-2</v>
      </c>
      <c r="P5397" s="2">
        <v>5.8973307336545641E-2</v>
      </c>
      <c r="Q5397" s="2">
        <v>4.5015120061635237E-2</v>
      </c>
      <c r="R5397" s="2">
        <v>3.9052001348869159E-2</v>
      </c>
      <c r="S5397" s="2">
        <v>3.916699621856741E-2</v>
      </c>
      <c r="T5397" s="2">
        <v>3.5381062081286732E-2</v>
      </c>
      <c r="U5397" s="2">
        <v>3.4169972817041039E-2</v>
      </c>
      <c r="V5397" s="2">
        <v>3.2056461716187652E-2</v>
      </c>
      <c r="W5397" s="2">
        <v>3.3885735064580903E-2</v>
      </c>
      <c r="X5397" s="2">
        <v>3.6140317799011848E-2</v>
      </c>
      <c r="Y5397" s="2">
        <v>6.2548526180068661E-2</v>
      </c>
      <c r="Z5397" s="2">
        <v>7.7119355900298794E-2</v>
      </c>
      <c r="AA5397" s="2">
        <v>9.0765228145410021E-2</v>
      </c>
      <c r="AB5397" s="2">
        <v>0.1150358443277006</v>
      </c>
      <c r="AC5397" s="2">
        <v>0.15739448330824921</v>
      </c>
      <c r="AD5397" s="2">
        <v>0.17159383873961759</v>
      </c>
      <c r="AE5397" s="2">
        <v>0.16808159142248891</v>
      </c>
    </row>
    <row r="5398" spans="1:31" x14ac:dyDescent="0.25">
      <c r="A5398">
        <v>14</v>
      </c>
      <c r="B5398">
        <v>12</v>
      </c>
      <c r="C5398">
        <v>2050</v>
      </c>
      <c r="D5398" t="s">
        <v>5</v>
      </c>
      <c r="E5398" t="s">
        <v>44</v>
      </c>
      <c r="F5398">
        <v>0</v>
      </c>
      <c r="G5398">
        <v>0</v>
      </c>
      <c r="H5398" s="1">
        <v>4.074716226566423</v>
      </c>
      <c r="I5398" s="1">
        <v>4.0293002593575684</v>
      </c>
      <c r="J5398" s="1">
        <v>3.8885696591797259</v>
      </c>
      <c r="K5398" s="1">
        <v>3.9765463339076499</v>
      </c>
      <c r="L5398" s="1">
        <v>4.0573879734101244</v>
      </c>
      <c r="M5398" s="1">
        <v>5.8335532224009858</v>
      </c>
      <c r="N5398" s="1">
        <v>5.6476850087150314</v>
      </c>
      <c r="O5398" s="1">
        <v>5.9571800206551568</v>
      </c>
      <c r="P5398" s="1">
        <v>5.8854678447510631</v>
      </c>
      <c r="Q5398" s="1">
        <v>6.5191569680873949</v>
      </c>
      <c r="R5398" s="1">
        <v>6.0504238388920184</v>
      </c>
      <c r="S5398" s="1">
        <v>6.0439640798123078</v>
      </c>
      <c r="T5398" s="1">
        <v>6.1493150674496384</v>
      </c>
      <c r="U5398" s="1">
        <v>6.1474362933874147</v>
      </c>
      <c r="V5398" s="1">
        <v>6.24651490950618</v>
      </c>
      <c r="W5398" s="1">
        <v>6.1674224340112973</v>
      </c>
      <c r="X5398" s="1">
        <v>5.9973338554027276</v>
      </c>
      <c r="Y5398" s="1">
        <v>5.7137520041478789</v>
      </c>
      <c r="Z5398" s="1">
        <v>5.6106444020152999</v>
      </c>
      <c r="AA5398" s="1">
        <v>5.6170712364275559</v>
      </c>
      <c r="AB5398" s="1">
        <v>4.4148999162749174</v>
      </c>
      <c r="AC5398" s="1">
        <v>3.5448673061798281</v>
      </c>
      <c r="AD5398" s="1">
        <v>4.2186211182012254</v>
      </c>
      <c r="AE5398" s="1">
        <v>4.3991057635718436</v>
      </c>
    </row>
    <row r="5399" spans="1:31" x14ac:dyDescent="0.25">
      <c r="A5399">
        <v>14</v>
      </c>
      <c r="B5399">
        <v>12</v>
      </c>
      <c r="C5399">
        <v>2050</v>
      </c>
      <c r="D5399" t="s">
        <v>5</v>
      </c>
      <c r="E5399" t="s">
        <v>45</v>
      </c>
      <c r="F5399">
        <v>0</v>
      </c>
      <c r="G5399">
        <v>0</v>
      </c>
      <c r="H5399" s="2">
        <v>0.17716157506810529</v>
      </c>
      <c r="I5399" s="2">
        <v>0.17518696779815521</v>
      </c>
      <c r="J5399" s="2">
        <v>0.16906824605129239</v>
      </c>
      <c r="K5399" s="2">
        <v>0.17289331886555001</v>
      </c>
      <c r="L5399" s="2">
        <v>0.17640817275696191</v>
      </c>
      <c r="M5399" s="2">
        <v>0.25363274880004288</v>
      </c>
      <c r="N5399" s="2">
        <v>0.24555152211804479</v>
      </c>
      <c r="O5399" s="2">
        <v>0.25900782698500679</v>
      </c>
      <c r="P5399" s="2">
        <v>0.25588990629352448</v>
      </c>
      <c r="Q5399" s="2">
        <v>0.2834416073081476</v>
      </c>
      <c r="R5399" s="2">
        <v>0.26306190603878338</v>
      </c>
      <c r="S5399" s="2">
        <v>0.26278104694836119</v>
      </c>
      <c r="T5399" s="2">
        <v>0.26736152467172342</v>
      </c>
      <c r="U5399" s="2">
        <v>0.26727983884293111</v>
      </c>
      <c r="V5399" s="2">
        <v>0.27158760476113819</v>
      </c>
      <c r="W5399" s="2">
        <v>0.26814880147875197</v>
      </c>
      <c r="X5399" s="2">
        <v>0.26075364588707522</v>
      </c>
      <c r="Y5399" s="2">
        <v>0.24842400018034261</v>
      </c>
      <c r="Z5399" s="2">
        <v>0.24394106095718701</v>
      </c>
      <c r="AA5399" s="2">
        <v>0.24422048854032849</v>
      </c>
      <c r="AB5399" s="2">
        <v>0.19195217027282249</v>
      </c>
      <c r="AC5399" s="2">
        <v>0.1541246654860795</v>
      </c>
      <c r="AD5399" s="2">
        <v>0.1834183094870098</v>
      </c>
      <c r="AE5399" s="2">
        <v>0.19126546798138461</v>
      </c>
    </row>
    <row r="5400" spans="1:31" x14ac:dyDescent="0.25">
      <c r="A5400">
        <v>12</v>
      </c>
      <c r="B5400">
        <v>14</v>
      </c>
      <c r="C5400">
        <v>2050</v>
      </c>
      <c r="D5400" t="s">
        <v>5</v>
      </c>
      <c r="E5400" t="s">
        <v>44</v>
      </c>
      <c r="F5400">
        <v>0</v>
      </c>
      <c r="G5400">
        <v>0</v>
      </c>
      <c r="H5400" s="1">
        <v>4.1489091727478851</v>
      </c>
      <c r="I5400" s="1">
        <v>4.1037833181610646</v>
      </c>
      <c r="J5400" s="1">
        <v>3.963429660668905</v>
      </c>
      <c r="K5400" s="1">
        <v>4.0507497510282224</v>
      </c>
      <c r="L5400" s="1">
        <v>4.1292708983766344</v>
      </c>
      <c r="M5400" s="1">
        <v>5.8724618569497391</v>
      </c>
      <c r="N5400" s="1">
        <v>5.6779930005039869</v>
      </c>
      <c r="O5400" s="1">
        <v>5.9826116839081038</v>
      </c>
      <c r="P5400" s="1">
        <v>5.9067853924306304</v>
      </c>
      <c r="Q5400" s="1">
        <v>6.5363513974088212</v>
      </c>
      <c r="R5400" s="1">
        <v>6.066096912831167</v>
      </c>
      <c r="S5400" s="1">
        <v>6.0596716435169116</v>
      </c>
      <c r="T5400" s="1">
        <v>6.1639849413104386</v>
      </c>
      <c r="U5400" s="1">
        <v>6.1617772925402132</v>
      </c>
      <c r="V5400" s="1">
        <v>6.2603123157506797</v>
      </c>
      <c r="W5400" s="1">
        <v>6.1816894572966827</v>
      </c>
      <c r="X5400" s="1">
        <v>6.0122049292876536</v>
      </c>
      <c r="Y5400" s="1">
        <v>5.7363703236108838</v>
      </c>
      <c r="Z5400" s="1">
        <v>5.6377131861191128</v>
      </c>
      <c r="AA5400" s="1">
        <v>5.6480960960497901</v>
      </c>
      <c r="AB5400" s="1">
        <v>4.4609977032556518</v>
      </c>
      <c r="AC5400" s="1">
        <v>3.620101444660313</v>
      </c>
      <c r="AD5400" s="1">
        <v>4.2862993360944177</v>
      </c>
      <c r="AE5400" s="1">
        <v>4.4621383207751704</v>
      </c>
    </row>
    <row r="5401" spans="1:31" x14ac:dyDescent="0.25">
      <c r="A5401">
        <v>12</v>
      </c>
      <c r="B5401">
        <v>14</v>
      </c>
      <c r="C5401">
        <v>2050</v>
      </c>
      <c r="D5401" t="s">
        <v>5</v>
      </c>
      <c r="E5401" t="s">
        <v>45</v>
      </c>
      <c r="F5401">
        <v>0</v>
      </c>
      <c r="G5401">
        <v>0</v>
      </c>
      <c r="H5401" s="2">
        <v>0.18038735533686459</v>
      </c>
      <c r="I5401" s="2">
        <v>0.17842536165917669</v>
      </c>
      <c r="J5401" s="2">
        <v>0.17232302872473501</v>
      </c>
      <c r="K5401" s="2">
        <v>0.17611955439253141</v>
      </c>
      <c r="L5401" s="2">
        <v>0.1795335173207232</v>
      </c>
      <c r="M5401" s="2">
        <v>0.25532442856303211</v>
      </c>
      <c r="N5401" s="2">
        <v>0.2468692608914777</v>
      </c>
      <c r="O5401" s="2">
        <v>0.2601135514742654</v>
      </c>
      <c r="P5401" s="2">
        <v>0.25681675619263611</v>
      </c>
      <c r="Q5401" s="2">
        <v>0.2841891911916879</v>
      </c>
      <c r="R5401" s="2">
        <v>0.26374334403613769</v>
      </c>
      <c r="S5401" s="2">
        <v>0.26346398450073533</v>
      </c>
      <c r="T5401" s="2">
        <v>0.26799934527436692</v>
      </c>
      <c r="U5401" s="2">
        <v>0.26790336054522668</v>
      </c>
      <c r="V5401" s="2">
        <v>0.27218749198915998</v>
      </c>
      <c r="W5401" s="2">
        <v>0.26876910683898619</v>
      </c>
      <c r="X5401" s="2">
        <v>0.26140021431685462</v>
      </c>
      <c r="Y5401" s="2">
        <v>0.24940740537438619</v>
      </c>
      <c r="Z5401" s="2">
        <v>0.2451179646138745</v>
      </c>
      <c r="AA5401" s="2">
        <v>0.2455693954804257</v>
      </c>
      <c r="AB5401" s="2">
        <v>0.19395642188068049</v>
      </c>
      <c r="AC5401" s="2">
        <v>0.157395714985231</v>
      </c>
      <c r="AD5401" s="2">
        <v>0.18636084069975731</v>
      </c>
      <c r="AE5401" s="2">
        <v>0.19400601394674649</v>
      </c>
    </row>
    <row r="5402" spans="1:31" x14ac:dyDescent="0.25">
      <c r="A5402">
        <v>14</v>
      </c>
      <c r="B5402">
        <v>26</v>
      </c>
      <c r="C5402">
        <v>2050</v>
      </c>
      <c r="D5402" t="s">
        <v>5</v>
      </c>
      <c r="E5402" t="s">
        <v>38</v>
      </c>
      <c r="F5402">
        <v>0</v>
      </c>
      <c r="G5402">
        <v>0</v>
      </c>
      <c r="H5402" s="1">
        <v>0.50063472281523946</v>
      </c>
      <c r="I5402" s="1">
        <v>0.66229518415431599</v>
      </c>
      <c r="J5402" s="1">
        <v>-0.2403612153471936</v>
      </c>
      <c r="K5402" s="1">
        <v>0.78879797879382529</v>
      </c>
      <c r="L5402" s="1">
        <v>-6.1903075398249907</v>
      </c>
      <c r="M5402" s="1">
        <v>1.3844856010963971</v>
      </c>
      <c r="N5402" s="1">
        <v>2.191936409512679</v>
      </c>
      <c r="O5402" s="1">
        <v>2.0501378708357429</v>
      </c>
      <c r="P5402" s="1">
        <v>2.92011102919871</v>
      </c>
      <c r="Q5402" s="1">
        <v>4.3282760733215193</v>
      </c>
      <c r="R5402" s="1">
        <v>5.4856523495551386</v>
      </c>
      <c r="S5402" s="1">
        <v>5.6493461904648932</v>
      </c>
      <c r="T5402" s="1">
        <v>5.6139272377329181</v>
      </c>
      <c r="U5402" s="1">
        <v>5.6752816554359056</v>
      </c>
      <c r="V5402" s="1">
        <v>5.8362044368641079</v>
      </c>
      <c r="W5402" s="1">
        <v>5.6923233265171493</v>
      </c>
      <c r="X5402" s="1">
        <v>5.4543743843266794</v>
      </c>
      <c r="Y5402" s="1">
        <v>3.8071311655640998</v>
      </c>
      <c r="Z5402" s="1">
        <v>2.3292258511456332</v>
      </c>
      <c r="AA5402" s="1">
        <v>1.153796879276707</v>
      </c>
      <c r="AB5402" s="1">
        <v>-4.5372497487372581</v>
      </c>
      <c r="AC5402" s="1">
        <v>-6.4351315937053251</v>
      </c>
      <c r="AD5402" s="1">
        <v>-6.124830800772088</v>
      </c>
      <c r="AE5402" s="1">
        <v>-6.0110530260654729</v>
      </c>
    </row>
    <row r="5403" spans="1:31" x14ac:dyDescent="0.25">
      <c r="A5403">
        <v>14</v>
      </c>
      <c r="B5403">
        <v>26</v>
      </c>
      <c r="C5403">
        <v>2050</v>
      </c>
      <c r="D5403" t="s">
        <v>5</v>
      </c>
      <c r="E5403" t="s">
        <v>41</v>
      </c>
      <c r="F5403">
        <v>0</v>
      </c>
      <c r="G5403">
        <v>0</v>
      </c>
      <c r="H5403" s="2">
        <v>2.3839748705487589E-2</v>
      </c>
      <c r="I5403" s="2">
        <v>3.1537865912110288E-2</v>
      </c>
      <c r="J5403" s="2">
        <v>1.1445772159390169E-2</v>
      </c>
      <c r="K5403" s="2">
        <v>3.7561808513991678E-2</v>
      </c>
      <c r="L5403" s="2">
        <v>0.29477654951547583</v>
      </c>
      <c r="M5403" s="2">
        <v>6.5927885766495081E-2</v>
      </c>
      <c r="N5403" s="2">
        <v>0.1043779242625085</v>
      </c>
      <c r="O5403" s="2">
        <v>9.7625612896940162E-2</v>
      </c>
      <c r="P5403" s="2">
        <v>0.13905290615231949</v>
      </c>
      <c r="Q5403" s="2">
        <v>0.20610838444388191</v>
      </c>
      <c r="R5403" s="2">
        <v>0.26122154045500662</v>
      </c>
      <c r="S5403" s="2">
        <v>0.26901648526023297</v>
      </c>
      <c r="T5403" s="2">
        <v>0.26732986846347229</v>
      </c>
      <c r="U5403" s="2">
        <v>0.27025150740170978</v>
      </c>
      <c r="V5403" s="2">
        <v>0.27791449699352888</v>
      </c>
      <c r="W5403" s="2">
        <v>0.2710630155484357</v>
      </c>
      <c r="X5403" s="2">
        <v>0.25973211353936571</v>
      </c>
      <c r="Y5403" s="2">
        <v>0.18129196026495711</v>
      </c>
      <c r="Z5403" s="2">
        <v>0.1109155167212206</v>
      </c>
      <c r="AA5403" s="2">
        <v>5.494270853698606E-2</v>
      </c>
      <c r="AB5403" s="2">
        <v>0.21605951184463129</v>
      </c>
      <c r="AC5403" s="2">
        <v>0.30643483779549169</v>
      </c>
      <c r="AD5403" s="2">
        <v>0.2916586095605756</v>
      </c>
      <c r="AE5403" s="2">
        <v>0.28624062028883202</v>
      </c>
    </row>
    <row r="5404" spans="1:31" x14ac:dyDescent="0.25">
      <c r="A5404">
        <v>26</v>
      </c>
      <c r="B5404">
        <v>14</v>
      </c>
      <c r="C5404">
        <v>2050</v>
      </c>
      <c r="D5404" t="s">
        <v>5</v>
      </c>
      <c r="E5404" t="s">
        <v>38</v>
      </c>
      <c r="F5404">
        <v>0</v>
      </c>
      <c r="G5404">
        <v>0</v>
      </c>
      <c r="H5404" s="1">
        <v>-0.49484672987377548</v>
      </c>
      <c r="I5404" s="1">
        <v>-0.65618941430193345</v>
      </c>
      <c r="J5404" s="1">
        <v>0.24540094977217669</v>
      </c>
      <c r="K5404" s="1">
        <v>-0.78336814332901561</v>
      </c>
      <c r="L5404" s="1">
        <v>6.2003586259775201</v>
      </c>
      <c r="M5404" s="1">
        <v>-1.3790936525102879</v>
      </c>
      <c r="N5404" s="1">
        <v>-2.1861554269482051</v>
      </c>
      <c r="O5404" s="1">
        <v>-2.0445374957884779</v>
      </c>
      <c r="P5404" s="1">
        <v>-2.9148271056230488</v>
      </c>
      <c r="Q5404" s="1">
        <v>-4.3236816501723903</v>
      </c>
      <c r="R5404" s="1">
        <v>-5.4786860391526497</v>
      </c>
      <c r="S5404" s="1">
        <v>-5.6416419094348633</v>
      </c>
      <c r="T5404" s="1">
        <v>-5.6062486268149687</v>
      </c>
      <c r="U5404" s="1">
        <v>-5.6673804456172228</v>
      </c>
      <c r="V5404" s="1">
        <v>-5.828303951745724</v>
      </c>
      <c r="W5404" s="1">
        <v>-5.6848649469384984</v>
      </c>
      <c r="X5404" s="1">
        <v>-5.4475771468423444</v>
      </c>
      <c r="Y5404" s="1">
        <v>-3.8021354394351459</v>
      </c>
      <c r="Z5404" s="1">
        <v>-2.324122131134398</v>
      </c>
      <c r="AA5404" s="1">
        <v>-1.148891103191612</v>
      </c>
      <c r="AB5404" s="1">
        <v>4.5435693126384162</v>
      </c>
      <c r="AC5404" s="1">
        <v>6.4437710917470987</v>
      </c>
      <c r="AD5404" s="1">
        <v>6.1333920481655886</v>
      </c>
      <c r="AE5404" s="1">
        <v>6.0200618982989242</v>
      </c>
    </row>
    <row r="5405" spans="1:31" x14ac:dyDescent="0.25">
      <c r="A5405">
        <v>26</v>
      </c>
      <c r="B5405">
        <v>14</v>
      </c>
      <c r="C5405">
        <v>2050</v>
      </c>
      <c r="D5405" t="s">
        <v>5</v>
      </c>
      <c r="E5405" t="s">
        <v>41</v>
      </c>
      <c r="F5405">
        <v>0</v>
      </c>
      <c r="G5405">
        <v>0</v>
      </c>
      <c r="H5405" s="2">
        <v>2.3564129993989311E-2</v>
      </c>
      <c r="I5405" s="2">
        <v>3.1247114966758738E-2</v>
      </c>
      <c r="J5405" s="2">
        <v>1.1685759512960791E-2</v>
      </c>
      <c r="K5405" s="2">
        <v>3.7303244920429322E-2</v>
      </c>
      <c r="L5405" s="2">
        <v>0.2952551726655962</v>
      </c>
      <c r="M5405" s="2">
        <v>6.5671126310013719E-2</v>
      </c>
      <c r="N5405" s="2">
        <v>0.104102639378486</v>
      </c>
      <c r="O5405" s="2">
        <v>9.7358928370879894E-2</v>
      </c>
      <c r="P5405" s="2">
        <v>0.1388012907439547</v>
      </c>
      <c r="Q5405" s="2">
        <v>0.2058896023891614</v>
      </c>
      <c r="R5405" s="2">
        <v>0.26088981138822143</v>
      </c>
      <c r="S5405" s="2">
        <v>0.26864961473499349</v>
      </c>
      <c r="T5405" s="2">
        <v>0.26696422032452233</v>
      </c>
      <c r="U5405" s="2">
        <v>0.26987525931510592</v>
      </c>
      <c r="V5405" s="2">
        <v>0.27753828341646303</v>
      </c>
      <c r="W5405" s="2">
        <v>0.27070785461611901</v>
      </c>
      <c r="X5405" s="2">
        <v>0.25940843556392118</v>
      </c>
      <c r="Y5405" s="2">
        <v>0.18105406854453079</v>
      </c>
      <c r="Z5405" s="2">
        <v>0.11067248243497139</v>
      </c>
      <c r="AA5405" s="2">
        <v>5.4709100151981507E-2</v>
      </c>
      <c r="AB5405" s="2">
        <v>0.21636044345897221</v>
      </c>
      <c r="AC5405" s="2">
        <v>0.30684624246414749</v>
      </c>
      <c r="AD5405" s="2">
        <v>0.2920662880078852</v>
      </c>
      <c r="AE5405" s="2">
        <v>0.28666961420471071</v>
      </c>
    </row>
    <row r="5406" spans="1:31" x14ac:dyDescent="0.25">
      <c r="A5406">
        <v>14</v>
      </c>
      <c r="B5406">
        <v>26</v>
      </c>
      <c r="C5406">
        <v>2050</v>
      </c>
      <c r="D5406" t="s">
        <v>5</v>
      </c>
      <c r="E5406" t="s">
        <v>42</v>
      </c>
      <c r="F5406">
        <v>0</v>
      </c>
      <c r="G5406">
        <v>0</v>
      </c>
      <c r="H5406" s="1">
        <v>-5.2578591648378818</v>
      </c>
      <c r="I5406" s="1">
        <v>-5.3842642903303952</v>
      </c>
      <c r="J5406" s="1">
        <v>-4.9221023911350317</v>
      </c>
      <c r="K5406" s="1">
        <v>-5.0540616151785933</v>
      </c>
      <c r="L5406" s="1">
        <v>-3.1599391464746591</v>
      </c>
      <c r="M5406" s="1">
        <v>-4.9020230308818036</v>
      </c>
      <c r="N5406" s="1">
        <v>-4.7969501056309332</v>
      </c>
      <c r="O5406" s="1">
        <v>-4.7695178540998402</v>
      </c>
      <c r="P5406" s="1">
        <v>-4.1153588174641111</v>
      </c>
      <c r="Q5406" s="1">
        <v>-1.8451472397542501</v>
      </c>
      <c r="R5406" s="1">
        <v>1.8855388992216531</v>
      </c>
      <c r="S5406" s="1">
        <v>2.3037975931440302</v>
      </c>
      <c r="T5406" s="1">
        <v>2.3644666116331381</v>
      </c>
      <c r="U5406" s="1">
        <v>2.4450043012800622</v>
      </c>
      <c r="V5406" s="1">
        <v>2.029158645016814</v>
      </c>
      <c r="W5406" s="1">
        <v>1.9075951288914921</v>
      </c>
      <c r="X5406" s="1">
        <v>1.757266966707822</v>
      </c>
      <c r="Y5406" s="1">
        <v>-3.098241145193676</v>
      </c>
      <c r="Z5406" s="1">
        <v>-4.3738700068482368</v>
      </c>
      <c r="AA5406" s="1">
        <v>-4.7168048268034024</v>
      </c>
      <c r="AB5406" s="1">
        <v>-3.1186268089940219</v>
      </c>
      <c r="AC5406" s="1">
        <v>-0.27667749531072983</v>
      </c>
      <c r="AD5406" s="1">
        <v>-1.9038685279972061</v>
      </c>
      <c r="AE5406" s="1">
        <v>-2.6775406586787009</v>
      </c>
    </row>
    <row r="5407" spans="1:31" x14ac:dyDescent="0.25">
      <c r="A5407">
        <v>14</v>
      </c>
      <c r="B5407">
        <v>26</v>
      </c>
      <c r="C5407">
        <v>2050</v>
      </c>
      <c r="D5407" t="s">
        <v>5</v>
      </c>
      <c r="E5407" t="s">
        <v>43</v>
      </c>
      <c r="F5407">
        <v>0</v>
      </c>
      <c r="G5407">
        <v>0</v>
      </c>
      <c r="H5407" s="2">
        <v>0.25037424594466112</v>
      </c>
      <c r="I5407" s="2">
        <v>0.25639353763478068</v>
      </c>
      <c r="J5407" s="2">
        <v>0.23438582814928721</v>
      </c>
      <c r="K5407" s="2">
        <v>0.24066960072279009</v>
      </c>
      <c r="L5407" s="2">
        <v>0.15047329268926951</v>
      </c>
      <c r="M5407" s="2">
        <v>0.23342966813722871</v>
      </c>
      <c r="N5407" s="2">
        <v>0.22842619550623491</v>
      </c>
      <c r="O5407" s="2">
        <v>0.2271198978142781</v>
      </c>
      <c r="P5407" s="2">
        <v>0.195969467498291</v>
      </c>
      <c r="Q5407" s="2">
        <v>8.7864154274011882E-2</v>
      </c>
      <c r="R5407" s="2">
        <v>8.9787566629602522E-2</v>
      </c>
      <c r="S5407" s="2">
        <v>0.1097046472925729</v>
      </c>
      <c r="T5407" s="2">
        <v>0.1125936481730066</v>
      </c>
      <c r="U5407" s="2">
        <v>0.1164287762514315</v>
      </c>
      <c r="V5407" s="2">
        <v>9.6626602143657814E-2</v>
      </c>
      <c r="W5407" s="2">
        <v>9.0837863280547257E-2</v>
      </c>
      <c r="X5407" s="2">
        <v>8.3679379367039147E-2</v>
      </c>
      <c r="Y5407" s="2">
        <v>0.14753529262827031</v>
      </c>
      <c r="Z5407" s="2">
        <v>0.20827952413563031</v>
      </c>
      <c r="AA5407" s="2">
        <v>0.22460975365730479</v>
      </c>
      <c r="AB5407" s="2">
        <v>0.1485060385235249</v>
      </c>
      <c r="AC5407" s="2">
        <v>1.3175118824320471E-2</v>
      </c>
      <c r="AD5407" s="2">
        <v>9.0660406095105034E-2</v>
      </c>
      <c r="AE5407" s="2">
        <v>0.1275019361275572</v>
      </c>
    </row>
    <row r="5408" spans="1:31" x14ac:dyDescent="0.25">
      <c r="A5408">
        <v>26</v>
      </c>
      <c r="B5408">
        <v>14</v>
      </c>
      <c r="C5408">
        <v>2050</v>
      </c>
      <c r="D5408" t="s">
        <v>5</v>
      </c>
      <c r="E5408" t="s">
        <v>42</v>
      </c>
      <c r="F5408">
        <v>0</v>
      </c>
      <c r="G5408">
        <v>0</v>
      </c>
      <c r="H5408" s="1">
        <v>5.2618396194388311</v>
      </c>
      <c r="I5408" s="1">
        <v>5.3886840290494034</v>
      </c>
      <c r="J5408" s="1">
        <v>4.9250484588675549</v>
      </c>
      <c r="K5408" s="1">
        <v>5.0575477314290218</v>
      </c>
      <c r="L5408" s="1">
        <v>3.1698233707627739</v>
      </c>
      <c r="M5408" s="1">
        <v>4.9054629884585488</v>
      </c>
      <c r="N5408" s="1">
        <v>4.8009292707129907</v>
      </c>
      <c r="O5408" s="1">
        <v>4.7732464016882066</v>
      </c>
      <c r="P5408" s="1">
        <v>4.1186453359479582</v>
      </c>
      <c r="Q5408" s="1">
        <v>1.8474827965731271</v>
      </c>
      <c r="R5408" s="1">
        <v>-1.879928650426701</v>
      </c>
      <c r="S5408" s="1">
        <v>-2.297167053416449</v>
      </c>
      <c r="T5408" s="1">
        <v>-2.3578724770585819</v>
      </c>
      <c r="U5408" s="1">
        <v>-2.4381025368038651</v>
      </c>
      <c r="V5408" s="1">
        <v>-2.022257565657291</v>
      </c>
      <c r="W5408" s="1">
        <v>-1.9013058196523991</v>
      </c>
      <c r="X5408" s="1">
        <v>-1.751891628517261</v>
      </c>
      <c r="Y5408" s="1">
        <v>3.1011271906261801</v>
      </c>
      <c r="Z5408" s="1">
        <v>4.3769130441612143</v>
      </c>
      <c r="AA5408" s="1">
        <v>4.7195771081057014</v>
      </c>
      <c r="AB5408" s="1">
        <v>3.123358685908499</v>
      </c>
      <c r="AC5408" s="1">
        <v>0.28461436022038211</v>
      </c>
      <c r="AD5408" s="1">
        <v>1.91169356767334</v>
      </c>
      <c r="AE5408" s="1">
        <v>2.6859832075861401</v>
      </c>
    </row>
    <row r="5409" spans="1:31" x14ac:dyDescent="0.25">
      <c r="A5409">
        <v>26</v>
      </c>
      <c r="B5409">
        <v>14</v>
      </c>
      <c r="C5409">
        <v>2050</v>
      </c>
      <c r="D5409" t="s">
        <v>5</v>
      </c>
      <c r="E5409" t="s">
        <v>43</v>
      </c>
      <c r="F5409">
        <v>0</v>
      </c>
      <c r="G5409">
        <v>0</v>
      </c>
      <c r="H5409" s="2">
        <v>0.25056379140184909</v>
      </c>
      <c r="I5409" s="2">
        <v>0.25660400138330491</v>
      </c>
      <c r="J5409" s="2">
        <v>0.2345261170889312</v>
      </c>
      <c r="K5409" s="2">
        <v>0.24083560625852479</v>
      </c>
      <c r="L5409" s="2">
        <v>0.15094397003632259</v>
      </c>
      <c r="M5409" s="2">
        <v>0.23359347564088331</v>
      </c>
      <c r="N5409" s="2">
        <v>0.22861567955776149</v>
      </c>
      <c r="O5409" s="2">
        <v>0.22729744769943841</v>
      </c>
      <c r="P5409" s="2">
        <v>0.19612596837847421</v>
      </c>
      <c r="Q5409" s="2">
        <v>8.7975371265387015E-2</v>
      </c>
      <c r="R5409" s="2">
        <v>8.9520411925081006E-2</v>
      </c>
      <c r="S5409" s="2">
        <v>0.10938890730554519</v>
      </c>
      <c r="T5409" s="2">
        <v>0.1122796417646944</v>
      </c>
      <c r="U5409" s="2">
        <v>0.1161001208001841</v>
      </c>
      <c r="V5409" s="2">
        <v>9.6297979317013879E-2</v>
      </c>
      <c r="W5409" s="2">
        <v>9.0538372364399933E-2</v>
      </c>
      <c r="X5409" s="2">
        <v>8.3423410881774351E-2</v>
      </c>
      <c r="Y5409" s="2">
        <v>0.1476727233631514</v>
      </c>
      <c r="Z5409" s="2">
        <v>0.20842443067434349</v>
      </c>
      <c r="AA5409" s="2">
        <v>0.22474176705265239</v>
      </c>
      <c r="AB5409" s="2">
        <v>0.14873136599564279</v>
      </c>
      <c r="AC5409" s="2">
        <v>1.355306477239914E-2</v>
      </c>
      <c r="AD5409" s="2">
        <v>9.1033027032063826E-2</v>
      </c>
      <c r="AE5409" s="2">
        <v>0.12790396226600659</v>
      </c>
    </row>
    <row r="5410" spans="1:31" x14ac:dyDescent="0.25">
      <c r="A5410">
        <v>14</v>
      </c>
      <c r="B5410">
        <v>26</v>
      </c>
      <c r="C5410">
        <v>2050</v>
      </c>
      <c r="D5410" t="s">
        <v>5</v>
      </c>
      <c r="E5410" t="s">
        <v>44</v>
      </c>
      <c r="F5410">
        <v>0</v>
      </c>
      <c r="G5410">
        <v>0</v>
      </c>
      <c r="H5410" s="1">
        <v>5.2816397191552156</v>
      </c>
      <c r="I5410" s="1">
        <v>5.4248444087440033</v>
      </c>
      <c r="J5410" s="1">
        <v>4.9279676807645947</v>
      </c>
      <c r="K5410" s="1">
        <v>5.1152459433902946</v>
      </c>
      <c r="L5410" s="1">
        <v>6.9501886914699753</v>
      </c>
      <c r="M5410" s="1">
        <v>5.093783483319533</v>
      </c>
      <c r="N5410" s="1">
        <v>5.2740227093993397</v>
      </c>
      <c r="O5410" s="1">
        <v>5.1914704901416959</v>
      </c>
      <c r="P5410" s="1">
        <v>5.0461100482775398</v>
      </c>
      <c r="Q5410" s="1">
        <v>4.7051612196884687</v>
      </c>
      <c r="R5410" s="1">
        <v>5.8006584661276017</v>
      </c>
      <c r="S5410" s="1">
        <v>6.1010323495205654</v>
      </c>
      <c r="T5410" s="1">
        <v>6.0915417907199361</v>
      </c>
      <c r="U5410" s="1">
        <v>6.1795524030309288</v>
      </c>
      <c r="V5410" s="1">
        <v>6.1788969108991267</v>
      </c>
      <c r="W5410" s="1">
        <v>6.0034543414089372</v>
      </c>
      <c r="X5410" s="1">
        <v>5.7304613354145886</v>
      </c>
      <c r="Y5410" s="1">
        <v>4.9084973164483321</v>
      </c>
      <c r="Z5410" s="1">
        <v>4.955404312712707</v>
      </c>
      <c r="AA5410" s="1">
        <v>4.8558722195692647</v>
      </c>
      <c r="AB5410" s="1">
        <v>5.5056760217245388</v>
      </c>
      <c r="AC5410" s="1">
        <v>6.4410767007322507</v>
      </c>
      <c r="AD5410" s="1">
        <v>6.4139120441416022</v>
      </c>
      <c r="AE5410" s="1">
        <v>6.5804241854950689</v>
      </c>
    </row>
    <row r="5411" spans="1:31" x14ac:dyDescent="0.25">
      <c r="A5411">
        <v>14</v>
      </c>
      <c r="B5411">
        <v>26</v>
      </c>
      <c r="C5411">
        <v>2050</v>
      </c>
      <c r="D5411" t="s">
        <v>5</v>
      </c>
      <c r="E5411" t="s">
        <v>45</v>
      </c>
      <c r="F5411">
        <v>0</v>
      </c>
      <c r="G5411">
        <v>0</v>
      </c>
      <c r="H5411" s="2">
        <v>0.25150665329310562</v>
      </c>
      <c r="I5411" s="2">
        <v>0.25832592422590489</v>
      </c>
      <c r="J5411" s="2">
        <v>0.23466512765545691</v>
      </c>
      <c r="K5411" s="2">
        <v>0.24358314016144261</v>
      </c>
      <c r="L5411" s="2">
        <v>0.33096136626047501</v>
      </c>
      <c r="M5411" s="2">
        <v>0.24256111825331109</v>
      </c>
      <c r="N5411" s="2">
        <v>0.25114393854282568</v>
      </c>
      <c r="O5411" s="2">
        <v>0.24721288048293791</v>
      </c>
      <c r="P5411" s="2">
        <v>0.24029095467988279</v>
      </c>
      <c r="Q5411" s="2">
        <v>0.22405529617564141</v>
      </c>
      <c r="R5411" s="2">
        <v>0.27622183172036202</v>
      </c>
      <c r="S5411" s="2">
        <v>0.29052534997716978</v>
      </c>
      <c r="T5411" s="2">
        <v>0.29007341860571118</v>
      </c>
      <c r="U5411" s="2">
        <v>0.29426440014432992</v>
      </c>
      <c r="V5411" s="2">
        <v>0.29423318623329181</v>
      </c>
      <c r="W5411" s="2">
        <v>0.28587877816233032</v>
      </c>
      <c r="X5411" s="2">
        <v>0.27287911121021852</v>
      </c>
      <c r="Y5411" s="2">
        <v>0.23373796744992059</v>
      </c>
      <c r="Z5411" s="2">
        <v>0.2359716339387003</v>
      </c>
      <c r="AA5411" s="2">
        <v>0.23123201045567929</v>
      </c>
      <c r="AB5411" s="2">
        <v>0.26217504865354951</v>
      </c>
      <c r="AC5411" s="2">
        <v>0.30671793813010723</v>
      </c>
      <c r="AD5411" s="2">
        <v>0.30542438305436198</v>
      </c>
      <c r="AE5411" s="2">
        <v>0.31335353264262228</v>
      </c>
    </row>
    <row r="5412" spans="1:31" x14ac:dyDescent="0.25">
      <c r="A5412">
        <v>26</v>
      </c>
      <c r="B5412">
        <v>14</v>
      </c>
      <c r="C5412">
        <v>2050</v>
      </c>
      <c r="D5412" t="s">
        <v>5</v>
      </c>
      <c r="E5412" t="s">
        <v>44</v>
      </c>
      <c r="F5412">
        <v>0</v>
      </c>
      <c r="G5412">
        <v>0</v>
      </c>
      <c r="H5412" s="1">
        <v>5.2850571867069656</v>
      </c>
      <c r="I5412" s="1">
        <v>5.4284896713887214</v>
      </c>
      <c r="J5412" s="1">
        <v>4.9311584793375642</v>
      </c>
      <c r="K5412" s="1">
        <v>5.1178564559457502</v>
      </c>
      <c r="L5412" s="1">
        <v>6.9636360683602438</v>
      </c>
      <c r="M5412" s="1">
        <v>5.0956320936200683</v>
      </c>
      <c r="N5412" s="1">
        <v>5.2752438249965143</v>
      </c>
      <c r="O5412" s="1">
        <v>5.1926885890561962</v>
      </c>
      <c r="P5412" s="1">
        <v>5.0457364634908064</v>
      </c>
      <c r="Q5412" s="1">
        <v>4.7018523685533884</v>
      </c>
      <c r="R5412" s="1">
        <v>5.7922476161073524</v>
      </c>
      <c r="S5412" s="1">
        <v>6.0913955630539922</v>
      </c>
      <c r="T5412" s="1">
        <v>6.0819064678548864</v>
      </c>
      <c r="U5412" s="1">
        <v>6.1695660378452803</v>
      </c>
      <c r="V5412" s="1">
        <v>6.1691695239953477</v>
      </c>
      <c r="W5412" s="1">
        <v>5.9943851465162066</v>
      </c>
      <c r="X5412" s="1">
        <v>5.7223440169975657</v>
      </c>
      <c r="Y5412" s="1">
        <v>4.9064471618728058</v>
      </c>
      <c r="Z5412" s="1">
        <v>4.9556948530531306</v>
      </c>
      <c r="AA5412" s="1">
        <v>4.8574024793451294</v>
      </c>
      <c r="AB5412" s="1">
        <v>5.5135643262402949</v>
      </c>
      <c r="AC5412" s="1">
        <v>6.4500535824812539</v>
      </c>
      <c r="AD5412" s="1">
        <v>6.4244120597284633</v>
      </c>
      <c r="AE5412" s="1">
        <v>6.5920900366109363</v>
      </c>
    </row>
    <row r="5413" spans="1:31" x14ac:dyDescent="0.25">
      <c r="A5413">
        <v>26</v>
      </c>
      <c r="B5413">
        <v>14</v>
      </c>
      <c r="C5413">
        <v>2050</v>
      </c>
      <c r="D5413" t="s">
        <v>5</v>
      </c>
      <c r="E5413" t="s">
        <v>45</v>
      </c>
      <c r="F5413">
        <v>0</v>
      </c>
      <c r="G5413">
        <v>0</v>
      </c>
      <c r="H5413" s="2">
        <v>0.25166938984318887</v>
      </c>
      <c r="I5413" s="2">
        <v>0.25849950816136757</v>
      </c>
      <c r="J5413" s="2">
        <v>0.23481707044464589</v>
      </c>
      <c r="K5413" s="2">
        <v>0.24370745028313101</v>
      </c>
      <c r="L5413" s="2">
        <v>0.33160171754096401</v>
      </c>
      <c r="M5413" s="2">
        <v>0.24264914731524129</v>
      </c>
      <c r="N5413" s="2">
        <v>0.25120208690459589</v>
      </c>
      <c r="O5413" s="2">
        <v>0.24727088519315221</v>
      </c>
      <c r="P5413" s="2">
        <v>0.24027316492813361</v>
      </c>
      <c r="Q5413" s="2">
        <v>0.22389773183587561</v>
      </c>
      <c r="R5413" s="2">
        <v>0.27582131505273111</v>
      </c>
      <c r="S5413" s="2">
        <v>0.29006645538352338</v>
      </c>
      <c r="T5413" s="2">
        <v>0.28961459370737552</v>
      </c>
      <c r="U5413" s="2">
        <v>0.29378885894501328</v>
      </c>
      <c r="V5413" s="2">
        <v>0.29376997733311178</v>
      </c>
      <c r="W5413" s="2">
        <v>0.28544691173886699</v>
      </c>
      <c r="X5413" s="2">
        <v>0.27249257223797929</v>
      </c>
      <c r="Y5413" s="2">
        <v>0.2336403410415622</v>
      </c>
      <c r="Z5413" s="2">
        <v>0.2359854691930062</v>
      </c>
      <c r="AA5413" s="2">
        <v>0.23130487996881571</v>
      </c>
      <c r="AB5413" s="2">
        <v>0.26255068220191879</v>
      </c>
      <c r="AC5413" s="2">
        <v>0.30714540868958351</v>
      </c>
      <c r="AD5413" s="2">
        <v>0.30592438379659348</v>
      </c>
      <c r="AE5413" s="2">
        <v>0.31390904936242547</v>
      </c>
    </row>
    <row r="5414" spans="1:31" x14ac:dyDescent="0.25">
      <c r="A5414">
        <v>14</v>
      </c>
      <c r="B5414">
        <v>16</v>
      </c>
      <c r="C5414">
        <v>2050</v>
      </c>
      <c r="D5414" t="s">
        <v>5</v>
      </c>
      <c r="E5414" t="s">
        <v>38</v>
      </c>
      <c r="F5414">
        <v>0</v>
      </c>
      <c r="G5414">
        <v>0</v>
      </c>
      <c r="H5414" s="1">
        <v>1.3685753828340981</v>
      </c>
      <c r="I5414" s="1">
        <v>1.350585838284833</v>
      </c>
      <c r="J5414" s="1">
        <v>1.338204623809172</v>
      </c>
      <c r="K5414" s="1">
        <v>1.3634310190598631</v>
      </c>
      <c r="L5414" s="1">
        <v>2.2421482680998239</v>
      </c>
      <c r="M5414" s="1">
        <v>1.4916410565382601</v>
      </c>
      <c r="N5414" s="1">
        <v>1.59390841588627</v>
      </c>
      <c r="O5414" s="1">
        <v>1.470627329284206</v>
      </c>
      <c r="P5414" s="1">
        <v>1.4407161071726691</v>
      </c>
      <c r="Q5414" s="1">
        <v>1.2895496459999001</v>
      </c>
      <c r="R5414" s="1">
        <v>1.5619738079836509</v>
      </c>
      <c r="S5414" s="1">
        <v>1.493149463754553</v>
      </c>
      <c r="T5414" s="1">
        <v>1.5433002385470691</v>
      </c>
      <c r="U5414" s="1">
        <v>1.5618699411387811</v>
      </c>
      <c r="V5414" s="1">
        <v>1.4555315586512989</v>
      </c>
      <c r="W5414" s="1">
        <v>1.437298036175086</v>
      </c>
      <c r="X5414" s="1">
        <v>1.495282579679865</v>
      </c>
      <c r="Y5414" s="1">
        <v>1.541526957895422</v>
      </c>
      <c r="Z5414" s="1">
        <v>1.755928319302664</v>
      </c>
      <c r="AA5414" s="1">
        <v>1.601580011687642</v>
      </c>
      <c r="AB5414" s="1">
        <v>2.2042650876806258</v>
      </c>
      <c r="AC5414" s="1">
        <v>2.1210566117695788</v>
      </c>
      <c r="AD5414" s="1">
        <v>2.2993355286368922</v>
      </c>
      <c r="AE5414" s="1">
        <v>2.267030215408905</v>
      </c>
    </row>
    <row r="5415" spans="1:31" x14ac:dyDescent="0.25">
      <c r="A5415">
        <v>14</v>
      </c>
      <c r="B5415">
        <v>16</v>
      </c>
      <c r="C5415">
        <v>2050</v>
      </c>
      <c r="D5415" t="s">
        <v>5</v>
      </c>
      <c r="E5415" t="s">
        <v>41</v>
      </c>
      <c r="F5415">
        <v>0</v>
      </c>
      <c r="G5415">
        <v>0</v>
      </c>
      <c r="H5415" s="2">
        <v>6.5170256325433232E-2</v>
      </c>
      <c r="I5415" s="2">
        <v>6.431361134689681E-2</v>
      </c>
      <c r="J5415" s="2">
        <v>6.3724029705198665E-2</v>
      </c>
      <c r="K5415" s="2">
        <v>6.4925286621898226E-2</v>
      </c>
      <c r="L5415" s="2">
        <v>0.10676896514761069</v>
      </c>
      <c r="M5415" s="2">
        <v>7.1030526501821914E-2</v>
      </c>
      <c r="N5415" s="2">
        <v>7.5900400756489045E-2</v>
      </c>
      <c r="O5415" s="2">
        <v>7.0029872823057435E-2</v>
      </c>
      <c r="P5415" s="2">
        <v>6.8605528912984229E-2</v>
      </c>
      <c r="Q5415" s="2">
        <v>6.1407125999995218E-2</v>
      </c>
      <c r="R5415" s="2">
        <v>7.4379705142078631E-2</v>
      </c>
      <c r="S5415" s="2">
        <v>7.110235541688345E-2</v>
      </c>
      <c r="T5415" s="2">
        <v>7.3490487549860442E-2</v>
      </c>
      <c r="U5415" s="2">
        <v>7.4374759101846724E-2</v>
      </c>
      <c r="V5415" s="2">
        <v>6.9311026602442816E-2</v>
      </c>
      <c r="W5415" s="2">
        <v>6.8442763627385023E-2</v>
      </c>
      <c r="X5415" s="2">
        <v>7.1203932365707837E-2</v>
      </c>
      <c r="Y5415" s="2">
        <v>7.3406045614067744E-2</v>
      </c>
      <c r="Z5415" s="2">
        <v>8.3615634252507801E-2</v>
      </c>
      <c r="AA5415" s="2">
        <v>7.6265714842268642E-2</v>
      </c>
      <c r="AB5415" s="2">
        <v>0.1049650041752679</v>
      </c>
      <c r="AC5415" s="2">
        <v>0.1010026957985514</v>
      </c>
      <c r="AD5415" s="2">
        <v>0.1094921680303282</v>
      </c>
      <c r="AE5415" s="2">
        <v>0.1079538197813764</v>
      </c>
    </row>
    <row r="5416" spans="1:31" x14ac:dyDescent="0.25">
      <c r="A5416">
        <v>16</v>
      </c>
      <c r="B5416">
        <v>14</v>
      </c>
      <c r="C5416">
        <v>2050</v>
      </c>
      <c r="D5416" t="s">
        <v>5</v>
      </c>
      <c r="E5416" t="s">
        <v>38</v>
      </c>
      <c r="F5416">
        <v>0</v>
      </c>
      <c r="G5416">
        <v>0</v>
      </c>
      <c r="H5416" s="1">
        <v>-1.3681765313098451</v>
      </c>
      <c r="I5416" s="1">
        <v>-1.3501972821407731</v>
      </c>
      <c r="J5416" s="1">
        <v>-1.337822857054074</v>
      </c>
      <c r="K5416" s="1">
        <v>-1.363035127461603</v>
      </c>
      <c r="L5416" s="1">
        <v>-2.2410920190805532</v>
      </c>
      <c r="M5416" s="1">
        <v>-1.491168478678393</v>
      </c>
      <c r="N5416" s="1">
        <v>-1.5933544197644041</v>
      </c>
      <c r="O5416" s="1">
        <v>-1.47013820825395</v>
      </c>
      <c r="P5416" s="1">
        <v>-1.4402457709802761</v>
      </c>
      <c r="Q5416" s="1">
        <v>-1.2891597607472829</v>
      </c>
      <c r="R5416" s="1">
        <v>-1.5614213686808149</v>
      </c>
      <c r="S5416" s="1">
        <v>-1.492654793118366</v>
      </c>
      <c r="T5416" s="1">
        <v>-1.5427655042273121</v>
      </c>
      <c r="U5416" s="1">
        <v>-1.561323336646268</v>
      </c>
      <c r="V5416" s="1">
        <v>-1.4550663829805159</v>
      </c>
      <c r="W5416" s="1">
        <v>-1.436846082333268</v>
      </c>
      <c r="X5416" s="1">
        <v>-1.4947898276813709</v>
      </c>
      <c r="Y5416" s="1">
        <v>-1.5409778411344719</v>
      </c>
      <c r="Z5416" s="1">
        <v>-1.755222613430258</v>
      </c>
      <c r="AA5416" s="1">
        <v>-1.600999338676101</v>
      </c>
      <c r="AB5416" s="1">
        <v>-2.203208744178355</v>
      </c>
      <c r="AC5416" s="1">
        <v>-2.120076846236874</v>
      </c>
      <c r="AD5416" s="1">
        <v>-2.2982058931719012</v>
      </c>
      <c r="AE5416" s="1">
        <v>-2.2659378870165452</v>
      </c>
    </row>
    <row r="5417" spans="1:31" x14ac:dyDescent="0.25">
      <c r="A5417">
        <v>16</v>
      </c>
      <c r="B5417">
        <v>14</v>
      </c>
      <c r="C5417">
        <v>2050</v>
      </c>
      <c r="D5417" t="s">
        <v>5</v>
      </c>
      <c r="E5417" t="s">
        <v>41</v>
      </c>
      <c r="F5417">
        <v>0</v>
      </c>
      <c r="G5417">
        <v>0</v>
      </c>
      <c r="H5417" s="2">
        <v>6.5151263395706913E-2</v>
      </c>
      <c r="I5417" s="2">
        <v>6.4295108673370155E-2</v>
      </c>
      <c r="J5417" s="2">
        <v>6.3705850335908296E-2</v>
      </c>
      <c r="K5417" s="2">
        <v>6.4906434641028729E-2</v>
      </c>
      <c r="L5417" s="2">
        <v>0.10671866757526439</v>
      </c>
      <c r="M5417" s="2">
        <v>7.1008022794209216E-2</v>
      </c>
      <c r="N5417" s="2">
        <v>7.5874019988781141E-2</v>
      </c>
      <c r="O5417" s="2">
        <v>7.0006581345426186E-2</v>
      </c>
      <c r="P5417" s="2">
        <v>6.8583131951441709E-2</v>
      </c>
      <c r="Q5417" s="2">
        <v>6.1388560035584919E-2</v>
      </c>
      <c r="R5417" s="2">
        <v>7.4353398508610224E-2</v>
      </c>
      <c r="S5417" s="2">
        <v>7.1078799672303156E-2</v>
      </c>
      <c r="T5417" s="2">
        <v>7.3465024010824401E-2</v>
      </c>
      <c r="U5417" s="2">
        <v>7.4348730316488976E-2</v>
      </c>
      <c r="V5417" s="2">
        <v>6.9288875380024581E-2</v>
      </c>
      <c r="W5417" s="2">
        <v>6.8421242015869882E-2</v>
      </c>
      <c r="X5417" s="2">
        <v>7.1180467984827203E-2</v>
      </c>
      <c r="Y5417" s="2">
        <v>7.3379897196879609E-2</v>
      </c>
      <c r="Z5417" s="2">
        <v>8.3582029210964665E-2</v>
      </c>
      <c r="AA5417" s="2">
        <v>7.6238063746480983E-2</v>
      </c>
      <c r="AB5417" s="2">
        <v>0.1049147021037312</v>
      </c>
      <c r="AC5417" s="2">
        <v>0.100956040296994</v>
      </c>
      <c r="AD5417" s="2">
        <v>0.1094383758653286</v>
      </c>
      <c r="AE5417" s="2">
        <v>0.107901804143645</v>
      </c>
    </row>
    <row r="5418" spans="1:31" x14ac:dyDescent="0.25">
      <c r="A5418">
        <v>14</v>
      </c>
      <c r="B5418">
        <v>16</v>
      </c>
      <c r="C5418">
        <v>2050</v>
      </c>
      <c r="D5418" t="s">
        <v>5</v>
      </c>
      <c r="E5418" t="s">
        <v>42</v>
      </c>
      <c r="F5418">
        <v>0</v>
      </c>
      <c r="G5418">
        <v>0</v>
      </c>
      <c r="H5418" s="1">
        <v>0.21672047111199519</v>
      </c>
      <c r="I5418" s="1">
        <v>0.21553311093054259</v>
      </c>
      <c r="J5418" s="1">
        <v>0.2155250087338865</v>
      </c>
      <c r="K5418" s="1">
        <v>0.21554424714483761</v>
      </c>
      <c r="L5418" s="1">
        <v>0.2164672372195347</v>
      </c>
      <c r="M5418" s="1">
        <v>0.21565602382459639</v>
      </c>
      <c r="N5418" s="1">
        <v>0.34895502395303829</v>
      </c>
      <c r="O5418" s="1">
        <v>0.433239068698068</v>
      </c>
      <c r="P5418" s="1">
        <v>0.4332073240133274</v>
      </c>
      <c r="Q5418" s="1">
        <v>0.4618005312412376</v>
      </c>
      <c r="R5418" s="1">
        <v>0.47668099439654738</v>
      </c>
      <c r="S5418" s="1">
        <v>0.39930783771555328</v>
      </c>
      <c r="T5418" s="1">
        <v>0.44852884077489819</v>
      </c>
      <c r="U5418" s="1">
        <v>0.44854482023982772</v>
      </c>
      <c r="V5418" s="1">
        <v>0.35833261917668302</v>
      </c>
      <c r="W5418" s="1">
        <v>0.34242092944672431</v>
      </c>
      <c r="X5418" s="1">
        <v>0.37901066915845888</v>
      </c>
      <c r="Y5418" s="1">
        <v>0.51818013007112063</v>
      </c>
      <c r="Z5418" s="1">
        <v>0.55451848568915785</v>
      </c>
      <c r="AA5418" s="1">
        <v>0.4709581661772555</v>
      </c>
      <c r="AB5418" s="1">
        <v>0.45186463301323521</v>
      </c>
      <c r="AC5418" s="1">
        <v>0.4517525252777545</v>
      </c>
      <c r="AD5418" s="1">
        <v>0.37234965603869979</v>
      </c>
      <c r="AE5418" s="1">
        <v>0.32912824485886211</v>
      </c>
    </row>
    <row r="5419" spans="1:31" x14ac:dyDescent="0.25">
      <c r="A5419">
        <v>14</v>
      </c>
      <c r="B5419">
        <v>16</v>
      </c>
      <c r="C5419">
        <v>2050</v>
      </c>
      <c r="D5419" t="s">
        <v>5</v>
      </c>
      <c r="E5419" t="s">
        <v>43</v>
      </c>
      <c r="F5419">
        <v>0</v>
      </c>
      <c r="G5419">
        <v>0</v>
      </c>
      <c r="H5419" s="2">
        <v>1.032002243390453E-2</v>
      </c>
      <c r="I5419" s="2">
        <v>1.0263481472882981E-2</v>
      </c>
      <c r="J5419" s="2">
        <v>1.02630956539946E-2</v>
      </c>
      <c r="K5419" s="2">
        <v>1.026401176880179E-2</v>
      </c>
      <c r="L5419" s="2">
        <v>1.03079636771207E-2</v>
      </c>
      <c r="M5419" s="2">
        <v>1.0269334467837919E-2</v>
      </c>
      <c r="N5419" s="2">
        <v>1.6616905902525639E-2</v>
      </c>
      <c r="O5419" s="2">
        <v>2.063043184276514E-2</v>
      </c>
      <c r="P5419" s="2">
        <v>2.0628920191110831E-2</v>
      </c>
      <c r="Q5419" s="2">
        <v>2.199050148767798E-2</v>
      </c>
      <c r="R5419" s="2">
        <v>2.2699094971264159E-2</v>
      </c>
      <c r="S5419" s="2">
        <v>1.901465893883587E-2</v>
      </c>
      <c r="T5419" s="2">
        <v>2.1358516227376109E-2</v>
      </c>
      <c r="U5419" s="2">
        <v>2.135927715427751E-2</v>
      </c>
      <c r="V5419" s="2">
        <v>1.7063458056032529E-2</v>
      </c>
      <c r="W5419" s="2">
        <v>1.6305758545082111E-2</v>
      </c>
      <c r="X5419" s="2">
        <v>1.8048127102783761E-2</v>
      </c>
      <c r="Y5419" s="2">
        <v>2.4675244289100982E-2</v>
      </c>
      <c r="Z5419" s="2">
        <v>2.640564217567418E-2</v>
      </c>
      <c r="AA5419" s="2">
        <v>2.2426579341774069E-2</v>
      </c>
      <c r="AB5419" s="2">
        <v>2.1517363476820719E-2</v>
      </c>
      <c r="AC5419" s="2">
        <v>2.15120250132264E-2</v>
      </c>
      <c r="AD5419" s="2">
        <v>1.7730936001842851E-2</v>
      </c>
      <c r="AE5419" s="2">
        <v>1.5672773564707719E-2</v>
      </c>
    </row>
    <row r="5420" spans="1:31" x14ac:dyDescent="0.25">
      <c r="A5420">
        <v>16</v>
      </c>
      <c r="B5420">
        <v>14</v>
      </c>
      <c r="C5420">
        <v>2050</v>
      </c>
      <c r="D5420" t="s">
        <v>5</v>
      </c>
      <c r="E5420" t="s">
        <v>42</v>
      </c>
      <c r="F5420">
        <v>0</v>
      </c>
      <c r="G5420">
        <v>0</v>
      </c>
      <c r="H5420" s="1">
        <v>-0.22018829604587339</v>
      </c>
      <c r="I5420" s="1">
        <v>-0.21901551167093811</v>
      </c>
      <c r="J5420" s="1">
        <v>-0.2190155120858415</v>
      </c>
      <c r="K5420" s="1">
        <v>-0.21901551248365461</v>
      </c>
      <c r="L5420" s="1">
        <v>-0.21901551242496201</v>
      </c>
      <c r="M5420" s="1">
        <v>-0.21901551337834119</v>
      </c>
      <c r="N5420" s="1">
        <v>-0.35220141715778608</v>
      </c>
      <c r="O5420" s="1">
        <v>-0.43657589425846399</v>
      </c>
      <c r="P5420" s="1">
        <v>-0.43657589421086462</v>
      </c>
      <c r="Q5420" s="1">
        <v>-0.46528139636271221</v>
      </c>
      <c r="R5420" s="1">
        <v>-0.47994858555419923</v>
      </c>
      <c r="S5420" s="1">
        <v>-0.40265672872894159</v>
      </c>
      <c r="T5420" s="1">
        <v>-0.45182314271546892</v>
      </c>
      <c r="U5420" s="1">
        <v>-0.45182314271411489</v>
      </c>
      <c r="V5420" s="1">
        <v>-0.36172311971443072</v>
      </c>
      <c r="W5420" s="1">
        <v>-0.34582965628387502</v>
      </c>
      <c r="X5420" s="1">
        <v>-0.38236184130073297</v>
      </c>
      <c r="Y5420" s="1">
        <v>-0.5214432297645053</v>
      </c>
      <c r="Z5420" s="1">
        <v>-0.55755443860506637</v>
      </c>
      <c r="AA5420" s="1">
        <v>-0.47416285795284902</v>
      </c>
      <c r="AB5420" s="1">
        <v>-0.45440413200548407</v>
      </c>
      <c r="AC5420" s="1">
        <v>-0.4544041339888451</v>
      </c>
      <c r="AD5420" s="1">
        <v>-0.37479583088253959</v>
      </c>
      <c r="AE5420" s="1">
        <v>-0.33162704258653009</v>
      </c>
    </row>
    <row r="5421" spans="1:31" x14ac:dyDescent="0.25">
      <c r="A5421">
        <v>16</v>
      </c>
      <c r="B5421">
        <v>14</v>
      </c>
      <c r="C5421">
        <v>2050</v>
      </c>
      <c r="D5421" t="s">
        <v>5</v>
      </c>
      <c r="E5421" t="s">
        <v>43</v>
      </c>
      <c r="F5421">
        <v>0</v>
      </c>
      <c r="G5421">
        <v>0</v>
      </c>
      <c r="H5421" s="2">
        <v>1.04851569545654E-2</v>
      </c>
      <c r="I5421" s="2">
        <v>1.0429310079568479E-2</v>
      </c>
      <c r="J5421" s="2">
        <v>1.042931009932579E-2</v>
      </c>
      <c r="K5421" s="2">
        <v>1.042931011826926E-2</v>
      </c>
      <c r="L5421" s="2">
        <v>1.0429310115474381E-2</v>
      </c>
      <c r="M5421" s="2">
        <v>1.042931016087339E-2</v>
      </c>
      <c r="N5421" s="2">
        <v>1.677149605513267E-2</v>
      </c>
      <c r="O5421" s="2">
        <v>2.0789328298022099E-2</v>
      </c>
      <c r="P5421" s="2">
        <v>2.0789328295755461E-2</v>
      </c>
      <c r="Q5421" s="2">
        <v>2.2156256969652961E-2</v>
      </c>
      <c r="R5421" s="2">
        <v>2.285469455019996E-2</v>
      </c>
      <c r="S5421" s="2">
        <v>1.917412993947341E-2</v>
      </c>
      <c r="T5421" s="2">
        <v>2.1515387748355659E-2</v>
      </c>
      <c r="U5421" s="2">
        <v>2.151538774829119E-2</v>
      </c>
      <c r="V5421" s="2">
        <v>1.722491046259194E-2</v>
      </c>
      <c r="W5421" s="2">
        <v>1.6468078870660711E-2</v>
      </c>
      <c r="X5421" s="2">
        <v>1.8207706728606339E-2</v>
      </c>
      <c r="Y5421" s="2">
        <v>2.483062998878597E-2</v>
      </c>
      <c r="Z5421" s="2">
        <v>2.6550211362146019E-2</v>
      </c>
      <c r="AA5421" s="2">
        <v>2.2579183712040429E-2</v>
      </c>
      <c r="AB5421" s="2">
        <v>2.1638292000261149E-2</v>
      </c>
      <c r="AC5421" s="2">
        <v>2.1638292094706909E-2</v>
      </c>
      <c r="AD5421" s="2">
        <v>1.7847420518216171E-2</v>
      </c>
      <c r="AE5421" s="2">
        <v>1.579176393269191E-2</v>
      </c>
    </row>
    <row r="5422" spans="1:31" x14ac:dyDescent="0.25">
      <c r="A5422">
        <v>14</v>
      </c>
      <c r="B5422">
        <v>16</v>
      </c>
      <c r="C5422">
        <v>2050</v>
      </c>
      <c r="D5422" t="s">
        <v>5</v>
      </c>
      <c r="E5422" t="s">
        <v>44</v>
      </c>
      <c r="F5422">
        <v>0</v>
      </c>
      <c r="G5422">
        <v>0</v>
      </c>
      <c r="H5422" s="1">
        <v>1.3856285003919711</v>
      </c>
      <c r="I5422" s="1">
        <v>1.3676756298490309</v>
      </c>
      <c r="J5422" s="1">
        <v>1.3554492408696051</v>
      </c>
      <c r="K5422" s="1">
        <v>1.3803635268333669</v>
      </c>
      <c r="L5422" s="1">
        <v>2.252573399677023</v>
      </c>
      <c r="M5422" s="1">
        <v>1.5071498141068831</v>
      </c>
      <c r="N5422" s="1">
        <v>1.6316597828515429</v>
      </c>
      <c r="O5422" s="1">
        <v>1.5331147485703629</v>
      </c>
      <c r="P5422" s="1">
        <v>1.5044372659056131</v>
      </c>
      <c r="Q5422" s="1">
        <v>1.3697437790160449</v>
      </c>
      <c r="R5422" s="1">
        <v>1.633091224410268</v>
      </c>
      <c r="S5422" s="1">
        <v>1.5456202866071529</v>
      </c>
      <c r="T5422" s="1">
        <v>1.6071570387819341</v>
      </c>
      <c r="U5422" s="1">
        <v>1.6250015903982491</v>
      </c>
      <c r="V5422" s="1">
        <v>1.4989911221204419</v>
      </c>
      <c r="W5422" s="1">
        <v>1.477524191922392</v>
      </c>
      <c r="X5422" s="1">
        <v>1.5425689872514661</v>
      </c>
      <c r="Y5422" s="1">
        <v>1.626289030006302</v>
      </c>
      <c r="Z5422" s="1">
        <v>1.8414057167012581</v>
      </c>
      <c r="AA5422" s="1">
        <v>1.6693891481995531</v>
      </c>
      <c r="AB5422" s="1">
        <v>2.2501036028005159</v>
      </c>
      <c r="AC5422" s="1">
        <v>2.168631249066165</v>
      </c>
      <c r="AD5422" s="1">
        <v>2.3292891919218688</v>
      </c>
      <c r="AE5422" s="1">
        <v>2.2907971099904989</v>
      </c>
    </row>
    <row r="5423" spans="1:31" x14ac:dyDescent="0.25">
      <c r="A5423">
        <v>14</v>
      </c>
      <c r="B5423">
        <v>16</v>
      </c>
      <c r="C5423">
        <v>2050</v>
      </c>
      <c r="D5423" t="s">
        <v>5</v>
      </c>
      <c r="E5423" t="s">
        <v>45</v>
      </c>
      <c r="F5423">
        <v>0</v>
      </c>
      <c r="G5423">
        <v>0</v>
      </c>
      <c r="H5423" s="2">
        <v>6.5982309542474818E-2</v>
      </c>
      <c r="I5423" s="2">
        <v>6.5127410945191935E-2</v>
      </c>
      <c r="J5423" s="2">
        <v>6.4545201946171665E-2</v>
      </c>
      <c r="K5423" s="2">
        <v>6.573159651587461E-2</v>
      </c>
      <c r="L5423" s="2">
        <v>0.10726539998462011</v>
      </c>
      <c r="M5423" s="2">
        <v>7.1769038766994447E-2</v>
      </c>
      <c r="N5423" s="2">
        <v>7.7698084897692518E-2</v>
      </c>
      <c r="O5423" s="2">
        <v>7.3005464217636318E-2</v>
      </c>
      <c r="P5423" s="2">
        <v>7.1639869805029205E-2</v>
      </c>
      <c r="Q5423" s="2">
        <v>6.5225894238859286E-2</v>
      </c>
      <c r="R5423" s="2">
        <v>7.7766248781441352E-2</v>
      </c>
      <c r="S5423" s="2">
        <v>7.3600966028912057E-2</v>
      </c>
      <c r="T5423" s="2">
        <v>7.6531287561044478E-2</v>
      </c>
      <c r="U5423" s="2">
        <v>7.7381028114202347E-2</v>
      </c>
      <c r="V5423" s="2">
        <v>7.1380529624782946E-2</v>
      </c>
      <c r="W5423" s="2">
        <v>7.0358294853447217E-2</v>
      </c>
      <c r="X5423" s="2">
        <v>7.3455666059593624E-2</v>
      </c>
      <c r="Y5423" s="2">
        <v>7.744233476220487E-2</v>
      </c>
      <c r="Z5423" s="2">
        <v>8.768598650958373E-2</v>
      </c>
      <c r="AA5423" s="2">
        <v>7.9494721342835861E-2</v>
      </c>
      <c r="AB5423" s="2">
        <v>0.1071477906095484</v>
      </c>
      <c r="AC5423" s="2">
        <v>0.1032681547174364</v>
      </c>
      <c r="AD5423" s="2">
        <v>0.1109185329486604</v>
      </c>
      <c r="AE5423" s="2">
        <v>0.1090855766662142</v>
      </c>
    </row>
    <row r="5424" spans="1:31" x14ac:dyDescent="0.25">
      <c r="A5424">
        <v>16</v>
      </c>
      <c r="B5424">
        <v>14</v>
      </c>
      <c r="C5424">
        <v>2050</v>
      </c>
      <c r="D5424" t="s">
        <v>5</v>
      </c>
      <c r="E5424" t="s">
        <v>44</v>
      </c>
      <c r="F5424">
        <v>0</v>
      </c>
      <c r="G5424">
        <v>0</v>
      </c>
      <c r="H5424" s="1">
        <v>1.3857813343174401</v>
      </c>
      <c r="I5424" s="1">
        <v>1.3678452014218621</v>
      </c>
      <c r="J5424" s="1">
        <v>1.355631879010873</v>
      </c>
      <c r="K5424" s="1">
        <v>1.380518943514629</v>
      </c>
      <c r="L5424" s="1">
        <v>2.251768467820197</v>
      </c>
      <c r="M5424" s="1">
        <v>1.50716662214382</v>
      </c>
      <c r="N5424" s="1">
        <v>1.631816210616476</v>
      </c>
      <c r="O5424" s="1">
        <v>1.5335921435687241</v>
      </c>
      <c r="P5424" s="1">
        <v>1.5049605949102409</v>
      </c>
      <c r="Q5424" s="1">
        <v>1.370554510601905</v>
      </c>
      <c r="R5424" s="1">
        <v>1.6335199219319441</v>
      </c>
      <c r="S5424" s="1">
        <v>1.5460112459519579</v>
      </c>
      <c r="T5424" s="1">
        <v>1.6075663449223601</v>
      </c>
      <c r="U5424" s="1">
        <v>1.6253844818529231</v>
      </c>
      <c r="V5424" s="1">
        <v>1.499353792210478</v>
      </c>
      <c r="W5424" s="1">
        <v>1.477878484680619</v>
      </c>
      <c r="X5424" s="1">
        <v>1.542918405691821</v>
      </c>
      <c r="Y5424" s="1">
        <v>1.626811528338393</v>
      </c>
      <c r="Z5424" s="1">
        <v>1.8416496340795001</v>
      </c>
      <c r="AA5424" s="1">
        <v>1.6697392905191291</v>
      </c>
      <c r="AB5424" s="1">
        <v>2.2495803798947982</v>
      </c>
      <c r="AC5424" s="1">
        <v>2.168227144681997</v>
      </c>
      <c r="AD5424" s="1">
        <v>2.3285665638450159</v>
      </c>
      <c r="AE5424" s="1">
        <v>2.290076636969097</v>
      </c>
    </row>
    <row r="5425" spans="1:31" x14ac:dyDescent="0.25">
      <c r="A5425">
        <v>16</v>
      </c>
      <c r="B5425">
        <v>14</v>
      </c>
      <c r="C5425">
        <v>2050</v>
      </c>
      <c r="D5425" t="s">
        <v>5</v>
      </c>
      <c r="E5425" t="s">
        <v>45</v>
      </c>
      <c r="F5425">
        <v>0</v>
      </c>
      <c r="G5425">
        <v>0</v>
      </c>
      <c r="H5425" s="2">
        <v>6.5989587348449535E-2</v>
      </c>
      <c r="I5425" s="2">
        <v>6.5135485781993421E-2</v>
      </c>
      <c r="J5425" s="2">
        <v>6.4553899000517737E-2</v>
      </c>
      <c r="K5425" s="2">
        <v>6.5738997310220412E-2</v>
      </c>
      <c r="L5425" s="2">
        <v>0.1072270698961999</v>
      </c>
      <c r="M5425" s="2">
        <v>7.1769839149705722E-2</v>
      </c>
      <c r="N5425" s="2">
        <v>7.7705533838879792E-2</v>
      </c>
      <c r="O5425" s="2">
        <v>7.3028197312796361E-2</v>
      </c>
      <c r="P5425" s="2">
        <v>7.1664790233820982E-2</v>
      </c>
      <c r="Q5425" s="2">
        <v>6.5264500504852635E-2</v>
      </c>
      <c r="R5425" s="2">
        <v>7.7786662949140203E-2</v>
      </c>
      <c r="S5425" s="2">
        <v>7.361958314056942E-2</v>
      </c>
      <c r="T5425" s="2">
        <v>7.6550778329636179E-2</v>
      </c>
      <c r="U5425" s="2">
        <v>7.7399261040615397E-2</v>
      </c>
      <c r="V5425" s="2">
        <v>7.1397799629070405E-2</v>
      </c>
      <c r="W5425" s="2">
        <v>7.0375165937172329E-2</v>
      </c>
      <c r="X5425" s="2">
        <v>7.3472305032943844E-2</v>
      </c>
      <c r="Y5425" s="2">
        <v>7.7467215635161554E-2</v>
      </c>
      <c r="Z5425" s="2">
        <v>8.7697601622833327E-2</v>
      </c>
      <c r="AA5425" s="2">
        <v>7.9511394786625209E-2</v>
      </c>
      <c r="AB5425" s="2">
        <v>0.1071228752330856</v>
      </c>
      <c r="AC5425" s="2">
        <v>0.1032489116515236</v>
      </c>
      <c r="AD5425" s="2">
        <v>0.1108841220878579</v>
      </c>
      <c r="AE5425" s="2">
        <v>0.1090512684270999</v>
      </c>
    </row>
    <row r="5426" spans="1:31" x14ac:dyDescent="0.25">
      <c r="A5426">
        <v>17</v>
      </c>
      <c r="B5426">
        <v>14</v>
      </c>
      <c r="C5426">
        <v>2050</v>
      </c>
      <c r="D5426" t="s">
        <v>5</v>
      </c>
      <c r="E5426" t="s">
        <v>38</v>
      </c>
      <c r="F5426">
        <v>0</v>
      </c>
      <c r="G5426">
        <v>0</v>
      </c>
      <c r="H5426" s="1">
        <v>-6.5996451503373281</v>
      </c>
      <c r="I5426" s="1">
        <v>-6.0292935273619159</v>
      </c>
      <c r="J5426" s="1">
        <v>-5.7729075302880144</v>
      </c>
      <c r="K5426" s="1">
        <v>-5.7584862492452888</v>
      </c>
      <c r="L5426" s="1">
        <v>-7.322279104089759</v>
      </c>
      <c r="M5426" s="1">
        <v>-6.9322052261459097</v>
      </c>
      <c r="N5426" s="1">
        <v>-7.29020229937362</v>
      </c>
      <c r="O5426" s="1">
        <v>-5.9838599344070182</v>
      </c>
      <c r="P5426" s="1">
        <v>-4.0839087973913966</v>
      </c>
      <c r="Q5426" s="1">
        <v>-1.8261742007916899</v>
      </c>
      <c r="R5426" s="1">
        <v>2.893057403664264</v>
      </c>
      <c r="S5426" s="1">
        <v>4.5208602067956853</v>
      </c>
      <c r="T5426" s="1">
        <v>5.591721877597382</v>
      </c>
      <c r="U5426" s="1">
        <v>5.8601869585874393</v>
      </c>
      <c r="V5426" s="1">
        <v>5.4825114406337176</v>
      </c>
      <c r="W5426" s="1">
        <v>4.0598978018727534</v>
      </c>
      <c r="X5426" s="1">
        <v>1.826307170342218</v>
      </c>
      <c r="Y5426" s="1">
        <v>-3.975768881990466</v>
      </c>
      <c r="Z5426" s="1">
        <v>-6.1774260917743584</v>
      </c>
      <c r="AA5426" s="1">
        <v>-8.2844337691200884</v>
      </c>
      <c r="AB5426" s="1">
        <v>-10.24259448069617</v>
      </c>
      <c r="AC5426" s="1">
        <v>-10.085439160744031</v>
      </c>
      <c r="AD5426" s="1">
        <v>-9.803527221341227</v>
      </c>
      <c r="AE5426" s="1">
        <v>-8.8560192661889907</v>
      </c>
    </row>
    <row r="5427" spans="1:31" x14ac:dyDescent="0.25">
      <c r="A5427">
        <v>17</v>
      </c>
      <c r="B5427">
        <v>14</v>
      </c>
      <c r="C5427">
        <v>2050</v>
      </c>
      <c r="D5427" t="s">
        <v>5</v>
      </c>
      <c r="E5427" t="s">
        <v>41</v>
      </c>
      <c r="F5427">
        <v>0</v>
      </c>
      <c r="G5427">
        <v>0</v>
      </c>
      <c r="H5427" s="2">
        <v>0.28694109349292729</v>
      </c>
      <c r="I5427" s="2">
        <v>0.26214319684182241</v>
      </c>
      <c r="J5427" s="2">
        <v>0.25099597957773978</v>
      </c>
      <c r="K5427" s="2">
        <v>0.25036896735849079</v>
      </c>
      <c r="L5427" s="2">
        <v>0.31835996104738079</v>
      </c>
      <c r="M5427" s="2">
        <v>0.30140022722373522</v>
      </c>
      <c r="N5427" s="2">
        <v>0.31696531736407041</v>
      </c>
      <c r="O5427" s="2">
        <v>0.26016782323508769</v>
      </c>
      <c r="P5427" s="2">
        <v>0.1775612520604955</v>
      </c>
      <c r="Q5427" s="2">
        <v>7.9398878295290853E-2</v>
      </c>
      <c r="R5427" s="2">
        <v>0.12578510450714189</v>
      </c>
      <c r="S5427" s="2">
        <v>0.19655913942589939</v>
      </c>
      <c r="T5427" s="2">
        <v>0.243118342504234</v>
      </c>
      <c r="U5427" s="2">
        <v>0.25479073732988872</v>
      </c>
      <c r="V5427" s="2">
        <v>0.2383700626362486</v>
      </c>
      <c r="W5427" s="2">
        <v>0.1765172957335979</v>
      </c>
      <c r="X5427" s="2">
        <v>7.9404659580096432E-2</v>
      </c>
      <c r="Y5427" s="2">
        <v>0.17285951660828111</v>
      </c>
      <c r="Z5427" s="2">
        <v>0.26858374312062427</v>
      </c>
      <c r="AA5427" s="2">
        <v>0.36019277257043858</v>
      </c>
      <c r="AB5427" s="2">
        <v>0.44533019481287711</v>
      </c>
      <c r="AC5427" s="2">
        <v>0.43849735481495777</v>
      </c>
      <c r="AD5427" s="2">
        <v>0.4262403139713577</v>
      </c>
      <c r="AE5427" s="2">
        <v>0.38504431592126048</v>
      </c>
    </row>
    <row r="5428" spans="1:31" x14ac:dyDescent="0.25">
      <c r="A5428">
        <v>14</v>
      </c>
      <c r="B5428">
        <v>17</v>
      </c>
      <c r="C5428">
        <v>2050</v>
      </c>
      <c r="D5428" t="s">
        <v>5</v>
      </c>
      <c r="E5428" t="s">
        <v>38</v>
      </c>
      <c r="F5428">
        <v>0</v>
      </c>
      <c r="G5428">
        <v>0</v>
      </c>
      <c r="H5428" s="1">
        <v>6.6059879962139449</v>
      </c>
      <c r="I5428" s="1">
        <v>6.0345790927353864</v>
      </c>
      <c r="J5428" s="1">
        <v>5.7777797012178294</v>
      </c>
      <c r="K5428" s="1">
        <v>5.7633023768842069</v>
      </c>
      <c r="L5428" s="1">
        <v>7.3300692736224988</v>
      </c>
      <c r="M5428" s="1">
        <v>6.9392004129152971</v>
      </c>
      <c r="N5428" s="1">
        <v>7.2979773918098108</v>
      </c>
      <c r="O5428" s="1">
        <v>5.9891691144714896</v>
      </c>
      <c r="P5428" s="1">
        <v>4.0865318179427366</v>
      </c>
      <c r="Q5428" s="1">
        <v>1.8269230260175171</v>
      </c>
      <c r="R5428" s="1">
        <v>-2.8915805175862972</v>
      </c>
      <c r="S5428" s="1">
        <v>-4.517638588806772</v>
      </c>
      <c r="T5428" s="1">
        <v>-5.5869549930512674</v>
      </c>
      <c r="U5428" s="1">
        <v>-5.8550199736447777</v>
      </c>
      <c r="V5428" s="1">
        <v>-5.4780022674999911</v>
      </c>
      <c r="W5428" s="1">
        <v>-4.0574057612935253</v>
      </c>
      <c r="X5428" s="1">
        <v>-1.825688721958513</v>
      </c>
      <c r="Y5428" s="1">
        <v>3.9782696220812048</v>
      </c>
      <c r="Z5428" s="1">
        <v>6.1831717712216028</v>
      </c>
      <c r="AA5428" s="1">
        <v>8.2945339076070788</v>
      </c>
      <c r="AB5428" s="1">
        <v>10.25795458108351</v>
      </c>
      <c r="AC5428" s="1">
        <v>10.10028836190445</v>
      </c>
      <c r="AD5428" s="1">
        <v>9.8175325434464753</v>
      </c>
      <c r="AE5428" s="1">
        <v>8.8674464807896918</v>
      </c>
    </row>
    <row r="5429" spans="1:31" x14ac:dyDescent="0.25">
      <c r="A5429">
        <v>14</v>
      </c>
      <c r="B5429">
        <v>17</v>
      </c>
      <c r="C5429">
        <v>2050</v>
      </c>
      <c r="D5429" t="s">
        <v>5</v>
      </c>
      <c r="E5429" t="s">
        <v>41</v>
      </c>
      <c r="F5429">
        <v>0</v>
      </c>
      <c r="G5429">
        <v>0</v>
      </c>
      <c r="H5429" s="2">
        <v>0.28721686940060631</v>
      </c>
      <c r="I5429" s="2">
        <v>0.26237300403197328</v>
      </c>
      <c r="J5429" s="2">
        <v>0.25120781309642742</v>
      </c>
      <c r="K5429" s="2">
        <v>0.2505783642123568</v>
      </c>
      <c r="L5429" s="2">
        <v>0.31869866407054342</v>
      </c>
      <c r="M5429" s="2">
        <v>0.30170436577892601</v>
      </c>
      <c r="N5429" s="2">
        <v>0.31730336486129612</v>
      </c>
      <c r="O5429" s="2">
        <v>0.26039865715093441</v>
      </c>
      <c r="P5429" s="2">
        <v>0.17767529643229291</v>
      </c>
      <c r="Q5429" s="2">
        <v>7.9431435913805068E-2</v>
      </c>
      <c r="R5429" s="2">
        <v>0.12572089206896939</v>
      </c>
      <c r="S5429" s="2">
        <v>0.1964190690785553</v>
      </c>
      <c r="T5429" s="2">
        <v>0.24291108665440289</v>
      </c>
      <c r="U5429" s="2">
        <v>0.2545660858106425</v>
      </c>
      <c r="V5429" s="2">
        <v>0.23817401163043439</v>
      </c>
      <c r="W5429" s="2">
        <v>0.17640894614319669</v>
      </c>
      <c r="X5429" s="2">
        <v>7.9377770519935359E-2</v>
      </c>
      <c r="Y5429" s="2">
        <v>0.17296824443831321</v>
      </c>
      <c r="Z5429" s="2">
        <v>0.26883355527050451</v>
      </c>
      <c r="AA5429" s="2">
        <v>0.36063190902639469</v>
      </c>
      <c r="AB5429" s="2">
        <v>0.44599802526450061</v>
      </c>
      <c r="AC5429" s="2">
        <v>0.43914297225671511</v>
      </c>
      <c r="AD5429" s="2">
        <v>0.42684924101941202</v>
      </c>
      <c r="AE5429" s="2">
        <v>0.38554115133868228</v>
      </c>
    </row>
    <row r="5430" spans="1:31" x14ac:dyDescent="0.25">
      <c r="A5430">
        <v>17</v>
      </c>
      <c r="B5430">
        <v>14</v>
      </c>
      <c r="C5430">
        <v>2050</v>
      </c>
      <c r="D5430" t="s">
        <v>5</v>
      </c>
      <c r="E5430" t="s">
        <v>42</v>
      </c>
      <c r="F5430">
        <v>0</v>
      </c>
      <c r="G5430">
        <v>0</v>
      </c>
      <c r="H5430" s="1">
        <v>-0.55534602716640835</v>
      </c>
      <c r="I5430" s="1">
        <v>-0.45683522244801511</v>
      </c>
      <c r="J5430" s="1">
        <v>-0.6168532114183487</v>
      </c>
      <c r="K5430" s="1">
        <v>-0.38208791273832449</v>
      </c>
      <c r="L5430" s="1">
        <v>-0.30654232243655438</v>
      </c>
      <c r="M5430" s="1">
        <v>-0.47993217396967469</v>
      </c>
      <c r="N5430" s="1">
        <v>-0.72517374675183344</v>
      </c>
      <c r="O5430" s="1">
        <v>-0.94671995932719444</v>
      </c>
      <c r="P5430" s="1">
        <v>-1.244400734341861</v>
      </c>
      <c r="Q5430" s="1">
        <v>-1.397073951407638</v>
      </c>
      <c r="R5430" s="1">
        <v>-1.4142500435205969</v>
      </c>
      <c r="S5430" s="1">
        <v>-1.4403475749304131</v>
      </c>
      <c r="T5430" s="1">
        <v>-1.4168643224905511</v>
      </c>
      <c r="U5430" s="1">
        <v>-1.3100604880745059</v>
      </c>
      <c r="V5430" s="1">
        <v>-1.185238020666791</v>
      </c>
      <c r="W5430" s="1">
        <v>-0.95995536966580297</v>
      </c>
      <c r="X5430" s="1">
        <v>-1.019292987098497</v>
      </c>
      <c r="Y5430" s="1">
        <v>-1.2619891307165181</v>
      </c>
      <c r="Z5430" s="1">
        <v>-1.250591950784304</v>
      </c>
      <c r="AA5430" s="1">
        <v>-0.99550966991459944</v>
      </c>
      <c r="AB5430" s="1">
        <v>-0.82796135313814789</v>
      </c>
      <c r="AC5430" s="1">
        <v>-0.72452100170633804</v>
      </c>
      <c r="AD5430" s="1">
        <v>-0.6108245587960901</v>
      </c>
      <c r="AE5430" s="1">
        <v>-0.58257383330987333</v>
      </c>
    </row>
    <row r="5431" spans="1:31" x14ac:dyDescent="0.25">
      <c r="A5431">
        <v>17</v>
      </c>
      <c r="B5431">
        <v>14</v>
      </c>
      <c r="C5431">
        <v>2050</v>
      </c>
      <c r="D5431" t="s">
        <v>5</v>
      </c>
      <c r="E5431" t="s">
        <v>43</v>
      </c>
      <c r="F5431">
        <v>0</v>
      </c>
      <c r="G5431">
        <v>0</v>
      </c>
      <c r="H5431" s="2">
        <v>2.414547944201775E-2</v>
      </c>
      <c r="I5431" s="2">
        <v>1.9862400976000661E-2</v>
      </c>
      <c r="J5431" s="2">
        <v>2.6819704844276031E-2</v>
      </c>
      <c r="K5431" s="2">
        <v>1.661251794514455E-2</v>
      </c>
      <c r="L5431" s="2">
        <v>1.332792706245889E-2</v>
      </c>
      <c r="M5431" s="2">
        <v>2.0866616259551069E-2</v>
      </c>
      <c r="N5431" s="2">
        <v>3.1529293337036239E-2</v>
      </c>
      <c r="O5431" s="2">
        <v>4.1161737362051927E-2</v>
      </c>
      <c r="P5431" s="2">
        <v>5.4104379753993959E-2</v>
      </c>
      <c r="Q5431" s="2">
        <v>6.0742345713375577E-2</v>
      </c>
      <c r="R5431" s="2">
        <v>6.1489132326982492E-2</v>
      </c>
      <c r="S5431" s="2">
        <v>6.2623807605670129E-2</v>
      </c>
      <c r="T5431" s="2">
        <v>6.1602796630023972E-2</v>
      </c>
      <c r="U5431" s="2">
        <v>5.6959151655413313E-2</v>
      </c>
      <c r="V5431" s="2">
        <v>5.153208785507786E-2</v>
      </c>
      <c r="W5431" s="2">
        <v>4.1737189985469693E-2</v>
      </c>
      <c r="X5431" s="2">
        <v>4.431708639558684E-2</v>
      </c>
      <c r="Y5431" s="2">
        <v>5.4869092639848592E-2</v>
      </c>
      <c r="Z5431" s="2">
        <v>5.4373563077578423E-2</v>
      </c>
      <c r="AA5431" s="2">
        <v>4.3283029126721717E-2</v>
      </c>
      <c r="AB5431" s="2">
        <v>3.5998319701658607E-2</v>
      </c>
      <c r="AC5431" s="2">
        <v>3.1500913117666868E-2</v>
      </c>
      <c r="AD5431" s="2">
        <v>2.6557589512873479E-2</v>
      </c>
      <c r="AE5431" s="2">
        <v>2.532929710042928E-2</v>
      </c>
    </row>
    <row r="5432" spans="1:31" x14ac:dyDescent="0.25">
      <c r="A5432">
        <v>14</v>
      </c>
      <c r="B5432">
        <v>17</v>
      </c>
      <c r="C5432">
        <v>2050</v>
      </c>
      <c r="D5432" t="s">
        <v>5</v>
      </c>
      <c r="E5432" t="s">
        <v>42</v>
      </c>
      <c r="F5432">
        <v>0</v>
      </c>
      <c r="G5432">
        <v>0</v>
      </c>
      <c r="H5432" s="1">
        <v>0.4829866927004649</v>
      </c>
      <c r="I5432" s="1">
        <v>0.38374188960532651</v>
      </c>
      <c r="J5432" s="1">
        <v>0.54350120265479895</v>
      </c>
      <c r="K5432" s="1">
        <v>0.30868958457703521</v>
      </c>
      <c r="L5432" s="1">
        <v>0.2353549753865265</v>
      </c>
      <c r="M5432" s="1">
        <v>0.40813988167090792</v>
      </c>
      <c r="N5432" s="1">
        <v>0.65392329782323866</v>
      </c>
      <c r="O5432" s="1">
        <v>0.87376242004046123</v>
      </c>
      <c r="P5432" s="1">
        <v>1.1694834458964409</v>
      </c>
      <c r="Q5432" s="1">
        <v>1.320837610661588</v>
      </c>
      <c r="R5432" s="1">
        <v>1.3382317428615109</v>
      </c>
      <c r="S5432" s="1">
        <v>1.365477431658447</v>
      </c>
      <c r="T5432" s="1">
        <v>1.3430179072301029</v>
      </c>
      <c r="U5432" s="1">
        <v>1.236474358942709</v>
      </c>
      <c r="V5432" s="1">
        <v>1.111219286492716</v>
      </c>
      <c r="W5432" s="1">
        <v>0.88457725005266874</v>
      </c>
      <c r="X5432" s="1">
        <v>0.94268216493306245</v>
      </c>
      <c r="Y5432" s="1">
        <v>1.1869168315077621</v>
      </c>
      <c r="Z5432" s="1">
        <v>1.177953105287151</v>
      </c>
      <c r="AA5432" s="1">
        <v>0.92594632325260562</v>
      </c>
      <c r="AB5432" s="1">
        <v>0.76213216413479545</v>
      </c>
      <c r="AC5432" s="1">
        <v>0.65822444949316383</v>
      </c>
      <c r="AD5432" s="1">
        <v>0.54391135839191729</v>
      </c>
      <c r="AE5432" s="1">
        <v>0.51387423377752195</v>
      </c>
    </row>
    <row r="5433" spans="1:31" x14ac:dyDescent="0.25">
      <c r="A5433">
        <v>14</v>
      </c>
      <c r="B5433">
        <v>17</v>
      </c>
      <c r="C5433">
        <v>2050</v>
      </c>
      <c r="D5433" t="s">
        <v>5</v>
      </c>
      <c r="E5433" t="s">
        <v>43</v>
      </c>
      <c r="F5433">
        <v>0</v>
      </c>
      <c r="G5433">
        <v>0</v>
      </c>
      <c r="H5433" s="2">
        <v>2.099942142175934E-2</v>
      </c>
      <c r="I5433" s="2">
        <v>1.6684429982840279E-2</v>
      </c>
      <c r="J5433" s="2">
        <v>2.363048707194778E-2</v>
      </c>
      <c r="K5433" s="2">
        <v>1.342128628595805E-2</v>
      </c>
      <c r="L5433" s="2">
        <v>1.0232825016805501E-2</v>
      </c>
      <c r="M5433" s="2">
        <v>1.7745212246561209E-2</v>
      </c>
      <c r="N5433" s="2">
        <v>2.843144773144516E-2</v>
      </c>
      <c r="O5433" s="2">
        <v>3.7989670436541792E-2</v>
      </c>
      <c r="P5433" s="2">
        <v>5.0847106343323539E-2</v>
      </c>
      <c r="Q5433" s="2">
        <v>5.7427722202677757E-2</v>
      </c>
      <c r="R5433" s="2">
        <v>5.8183988820065688E-2</v>
      </c>
      <c r="S5433" s="2">
        <v>5.9368583985149881E-2</v>
      </c>
      <c r="T5433" s="2">
        <v>5.8392082923047983E-2</v>
      </c>
      <c r="U5433" s="2">
        <v>5.3759754736639513E-2</v>
      </c>
      <c r="V5433" s="2">
        <v>4.8313882021422422E-2</v>
      </c>
      <c r="W5433" s="2">
        <v>3.8459880437072547E-2</v>
      </c>
      <c r="X5433" s="2">
        <v>4.098618108404619E-2</v>
      </c>
      <c r="Y5433" s="2">
        <v>5.1605079630772252E-2</v>
      </c>
      <c r="Z5433" s="2">
        <v>5.1215352403789167E-2</v>
      </c>
      <c r="AA5433" s="2">
        <v>4.0258535793591552E-2</v>
      </c>
      <c r="AB5433" s="2">
        <v>3.3136181049338929E-2</v>
      </c>
      <c r="AC5433" s="2">
        <v>2.861845432578973E-2</v>
      </c>
      <c r="AD5433" s="2">
        <v>2.3648319930083359E-2</v>
      </c>
      <c r="AE5433" s="2">
        <v>2.2342357990327039E-2</v>
      </c>
    </row>
    <row r="5434" spans="1:31" x14ac:dyDescent="0.25">
      <c r="A5434">
        <v>17</v>
      </c>
      <c r="B5434">
        <v>14</v>
      </c>
      <c r="C5434">
        <v>2050</v>
      </c>
      <c r="D5434" t="s">
        <v>5</v>
      </c>
      <c r="E5434" t="s">
        <v>44</v>
      </c>
      <c r="F5434">
        <v>0</v>
      </c>
      <c r="G5434">
        <v>0</v>
      </c>
      <c r="H5434" s="1">
        <v>6.6229695243342714</v>
      </c>
      <c r="I5434" s="1">
        <v>6.0465757962302451</v>
      </c>
      <c r="J5434" s="1">
        <v>5.8057703397303957</v>
      </c>
      <c r="K5434" s="1">
        <v>5.7711485040508022</v>
      </c>
      <c r="L5434" s="1">
        <v>7.3286928898429302</v>
      </c>
      <c r="M5434" s="1">
        <v>6.9487987587075741</v>
      </c>
      <c r="N5434" s="1">
        <v>7.3261808965361013</v>
      </c>
      <c r="O5434" s="1">
        <v>6.0582884048211216</v>
      </c>
      <c r="P5434" s="1">
        <v>4.2692908372517104</v>
      </c>
      <c r="Q5434" s="1">
        <v>2.2992885502561262</v>
      </c>
      <c r="R5434" s="1">
        <v>3.2202304772321222</v>
      </c>
      <c r="S5434" s="1">
        <v>4.7447632339239698</v>
      </c>
      <c r="T5434" s="1">
        <v>5.7684363621997079</v>
      </c>
      <c r="U5434" s="1">
        <v>6.004835524143215</v>
      </c>
      <c r="V5434" s="1">
        <v>5.6091640074358438</v>
      </c>
      <c r="W5434" s="1">
        <v>4.1718442532531599</v>
      </c>
      <c r="X5434" s="1">
        <v>2.091496132913369</v>
      </c>
      <c r="Y5434" s="1">
        <v>4.1712533810654984</v>
      </c>
      <c r="Z5434" s="1">
        <v>6.3027433191191529</v>
      </c>
      <c r="AA5434" s="1">
        <v>8.3440327406974344</v>
      </c>
      <c r="AB5434" s="1">
        <v>10.276004169825841</v>
      </c>
      <c r="AC5434" s="1">
        <v>10.111429856700919</v>
      </c>
      <c r="AD5434" s="1">
        <v>9.8225379928614629</v>
      </c>
      <c r="AE5434" s="1">
        <v>8.8751602528837719</v>
      </c>
    </row>
    <row r="5435" spans="1:31" x14ac:dyDescent="0.25">
      <c r="A5435">
        <v>17</v>
      </c>
      <c r="B5435">
        <v>14</v>
      </c>
      <c r="C5435">
        <v>2050</v>
      </c>
      <c r="D5435" t="s">
        <v>5</v>
      </c>
      <c r="E5435" t="s">
        <v>45</v>
      </c>
      <c r="F5435">
        <v>0</v>
      </c>
      <c r="G5435">
        <v>0</v>
      </c>
      <c r="H5435" s="2">
        <v>0.28795519671018571</v>
      </c>
      <c r="I5435" s="2">
        <v>0.26289459983609759</v>
      </c>
      <c r="J5435" s="2">
        <v>0.2524247973795824</v>
      </c>
      <c r="K5435" s="2">
        <v>0.25091950017612191</v>
      </c>
      <c r="L5435" s="2">
        <v>0.31863882129751869</v>
      </c>
      <c r="M5435" s="2">
        <v>0.30212168516119892</v>
      </c>
      <c r="N5435" s="2">
        <v>0.31852960419722182</v>
      </c>
      <c r="O5435" s="2">
        <v>0.26340384368787478</v>
      </c>
      <c r="P5435" s="2">
        <v>0.18562134075007439</v>
      </c>
      <c r="Q5435" s="2">
        <v>9.996906740244027E-2</v>
      </c>
      <c r="R5435" s="2">
        <v>0.1400100207492227</v>
      </c>
      <c r="S5435" s="2">
        <v>0.20629405364886819</v>
      </c>
      <c r="T5435" s="2">
        <v>0.25080158096520472</v>
      </c>
      <c r="U5435" s="2">
        <v>0.26107980539753112</v>
      </c>
      <c r="V5435" s="2">
        <v>0.24387669597547151</v>
      </c>
      <c r="W5435" s="2">
        <v>0.18138453275013741</v>
      </c>
      <c r="X5435" s="2">
        <v>9.0934614474494302E-2</v>
      </c>
      <c r="Y5435" s="2">
        <v>0.1813588426550217</v>
      </c>
      <c r="Z5435" s="2">
        <v>0.27403231822257179</v>
      </c>
      <c r="AA5435" s="2">
        <v>0.36278403220423627</v>
      </c>
      <c r="AB5435" s="2">
        <v>0.44678278999242788</v>
      </c>
      <c r="AC5435" s="2">
        <v>0.4396273850739531</v>
      </c>
      <c r="AD5435" s="2">
        <v>0.42706686925484622</v>
      </c>
      <c r="AE5435" s="2">
        <v>0.38587653273407702</v>
      </c>
    </row>
    <row r="5436" spans="1:31" x14ac:dyDescent="0.25">
      <c r="A5436">
        <v>14</v>
      </c>
      <c r="B5436">
        <v>17</v>
      </c>
      <c r="C5436">
        <v>2050</v>
      </c>
      <c r="D5436" t="s">
        <v>5</v>
      </c>
      <c r="E5436" t="s">
        <v>44</v>
      </c>
      <c r="F5436">
        <v>0</v>
      </c>
      <c r="G5436">
        <v>0</v>
      </c>
      <c r="H5436" s="1">
        <v>6.6236208792056077</v>
      </c>
      <c r="I5436" s="1">
        <v>6.0467679519158741</v>
      </c>
      <c r="J5436" s="1">
        <v>5.8032862959785128</v>
      </c>
      <c r="K5436" s="1">
        <v>5.7715633538085234</v>
      </c>
      <c r="L5436" s="1">
        <v>7.3338467069160824</v>
      </c>
      <c r="M5436" s="1">
        <v>6.9511927417972066</v>
      </c>
      <c r="N5436" s="1">
        <v>7.3272156847470482</v>
      </c>
      <c r="O5436" s="1">
        <v>6.0525703175109147</v>
      </c>
      <c r="P5436" s="1">
        <v>4.2505804108714598</v>
      </c>
      <c r="Q5436" s="1">
        <v>2.254386776205719</v>
      </c>
      <c r="R5436" s="1">
        <v>3.186236351447707</v>
      </c>
      <c r="S5436" s="1">
        <v>4.7194901245202949</v>
      </c>
      <c r="T5436" s="1">
        <v>5.7461085260827804</v>
      </c>
      <c r="U5436" s="1">
        <v>5.9841563926841079</v>
      </c>
      <c r="V5436" s="1">
        <v>5.5895721791035511</v>
      </c>
      <c r="W5436" s="1">
        <v>4.1527121767693744</v>
      </c>
      <c r="X5436" s="1">
        <v>2.0546992416335281</v>
      </c>
      <c r="Y5436" s="1">
        <v>4.1515540163763447</v>
      </c>
      <c r="Z5436" s="1">
        <v>6.294377385467711</v>
      </c>
      <c r="AA5436" s="1">
        <v>8.3460571132714261</v>
      </c>
      <c r="AB5436" s="1">
        <v>10.28622757006576</v>
      </c>
      <c r="AC5436" s="1">
        <v>10.12171351202616</v>
      </c>
      <c r="AD5436" s="1">
        <v>9.8325878998063558</v>
      </c>
      <c r="AE5436" s="1">
        <v>8.8823236722048087</v>
      </c>
    </row>
    <row r="5437" spans="1:31" x14ac:dyDescent="0.25">
      <c r="A5437">
        <v>14</v>
      </c>
      <c r="B5437">
        <v>17</v>
      </c>
      <c r="C5437">
        <v>2050</v>
      </c>
      <c r="D5437" t="s">
        <v>5</v>
      </c>
      <c r="E5437" t="s">
        <v>45</v>
      </c>
      <c r="F5437">
        <v>0</v>
      </c>
      <c r="G5437">
        <v>0</v>
      </c>
      <c r="H5437" s="2">
        <v>0.28798351648720028</v>
      </c>
      <c r="I5437" s="2">
        <v>0.26290295443112488</v>
      </c>
      <c r="J5437" s="2">
        <v>0.25231679547732672</v>
      </c>
      <c r="K5437" s="2">
        <v>0.2509375371221097</v>
      </c>
      <c r="L5437" s="2">
        <v>0.31886290030069919</v>
      </c>
      <c r="M5437" s="2">
        <v>0.30222577138248718</v>
      </c>
      <c r="N5437" s="2">
        <v>0.31857459498900209</v>
      </c>
      <c r="O5437" s="2">
        <v>0.26315523119612672</v>
      </c>
      <c r="P5437" s="2">
        <v>0.184807843950933</v>
      </c>
      <c r="Q5437" s="2">
        <v>9.801681635677037E-2</v>
      </c>
      <c r="R5437" s="2">
        <v>0.1385320152803351</v>
      </c>
      <c r="S5437" s="2">
        <v>0.2051952228052302</v>
      </c>
      <c r="T5437" s="2">
        <v>0.24983080548186001</v>
      </c>
      <c r="U5437" s="2">
        <v>0.260180712725396</v>
      </c>
      <c r="V5437" s="2">
        <v>0.24302487735232831</v>
      </c>
      <c r="W5437" s="2">
        <v>0.18055270333779891</v>
      </c>
      <c r="X5437" s="2">
        <v>8.9334749636240357E-2</v>
      </c>
      <c r="Y5437" s="2">
        <v>0.1805023485381019</v>
      </c>
      <c r="Z5437" s="2">
        <v>0.27366858197685701</v>
      </c>
      <c r="AA5437" s="2">
        <v>0.3628720484031055</v>
      </c>
      <c r="AB5437" s="2">
        <v>0.44722728565503322</v>
      </c>
      <c r="AC5437" s="2">
        <v>0.44007450052287672</v>
      </c>
      <c r="AD5437" s="2">
        <v>0.42750382173071111</v>
      </c>
      <c r="AE5437" s="2">
        <v>0.38618798574803509</v>
      </c>
    </row>
    <row r="5438" spans="1:31" x14ac:dyDescent="0.25">
      <c r="A5438">
        <v>20</v>
      </c>
      <c r="B5438">
        <v>23</v>
      </c>
      <c r="C5438">
        <v>2050</v>
      </c>
      <c r="D5438" t="s">
        <v>5</v>
      </c>
      <c r="E5438" t="s">
        <v>38</v>
      </c>
      <c r="F5438">
        <v>0</v>
      </c>
      <c r="G5438">
        <v>0</v>
      </c>
      <c r="H5438" s="1">
        <v>1.3906474814218459</v>
      </c>
      <c r="I5438" s="1">
        <v>1.5194822037733751</v>
      </c>
      <c r="J5438" s="1">
        <v>1.316138384406355</v>
      </c>
      <c r="K5438" s="1">
        <v>1.5156987702507869</v>
      </c>
      <c r="L5438" s="1">
        <v>-2.4131749000307101</v>
      </c>
      <c r="M5438" s="1">
        <v>1.9459946385228459</v>
      </c>
      <c r="N5438" s="1">
        <v>2.2965691763204048</v>
      </c>
      <c r="O5438" s="1">
        <v>2.1459544787193319</v>
      </c>
      <c r="P5438" s="1">
        <v>2.2877478732238812</v>
      </c>
      <c r="Q5438" s="1">
        <v>2.3190934429288821</v>
      </c>
      <c r="R5438" s="1">
        <v>2.2048893404280299</v>
      </c>
      <c r="S5438" s="1">
        <v>2.1519135397800988</v>
      </c>
      <c r="T5438" s="1">
        <v>2.0290622863694372</v>
      </c>
      <c r="U5438" s="1">
        <v>2.0351948149564452</v>
      </c>
      <c r="V5438" s="1">
        <v>2.1264728914321149</v>
      </c>
      <c r="W5438" s="1">
        <v>2.1465748790450121</v>
      </c>
      <c r="X5438" s="1">
        <v>2.24419970612345</v>
      </c>
      <c r="Y5438" s="1">
        <v>2.6237892194379859</v>
      </c>
      <c r="Z5438" s="1">
        <v>2.0647167521106842</v>
      </c>
      <c r="AA5438" s="1">
        <v>1.4023702822563739</v>
      </c>
      <c r="AB5438" s="1">
        <v>-1.697296195439834</v>
      </c>
      <c r="AC5438" s="1">
        <v>-2.1303740353419691</v>
      </c>
      <c r="AD5438" s="1">
        <v>-1.6505719210415251</v>
      </c>
      <c r="AE5438" s="1">
        <v>-1.948390143947089</v>
      </c>
    </row>
    <row r="5439" spans="1:31" x14ac:dyDescent="0.25">
      <c r="A5439">
        <v>20</v>
      </c>
      <c r="B5439">
        <v>23</v>
      </c>
      <c r="C5439">
        <v>2050</v>
      </c>
      <c r="D5439" t="s">
        <v>5</v>
      </c>
      <c r="E5439" t="s">
        <v>41</v>
      </c>
      <c r="F5439">
        <v>0</v>
      </c>
      <c r="G5439">
        <v>0</v>
      </c>
      <c r="H5439" s="2">
        <v>6.6221308639135515E-2</v>
      </c>
      <c r="I5439" s="2">
        <v>7.235629541777977E-2</v>
      </c>
      <c r="J5439" s="2">
        <v>6.2673256400302607E-2</v>
      </c>
      <c r="K5439" s="2">
        <v>7.2176131916704134E-2</v>
      </c>
      <c r="L5439" s="2">
        <v>0.1149130904776529</v>
      </c>
      <c r="M5439" s="2">
        <v>9.2666411358230755E-2</v>
      </c>
      <c r="N5439" s="2">
        <v>0.10936043696763829</v>
      </c>
      <c r="O5439" s="2">
        <v>0.1021883085104444</v>
      </c>
      <c r="P5439" s="2">
        <v>0.1089403749154229</v>
      </c>
      <c r="Q5439" s="2">
        <v>0.1104330210918515</v>
      </c>
      <c r="R5439" s="2">
        <v>0.1049947304965729</v>
      </c>
      <c r="S5439" s="2">
        <v>0.1024720733228618</v>
      </c>
      <c r="T5439" s="2">
        <v>9.6622013636639872E-2</v>
      </c>
      <c r="U5439" s="2">
        <v>9.6914038807449754E-2</v>
      </c>
      <c r="V5439" s="2">
        <v>0.1012606138777198</v>
      </c>
      <c r="W5439" s="2">
        <v>0.1022178513830958</v>
      </c>
      <c r="X5439" s="2">
        <v>0.10686665267254521</v>
      </c>
      <c r="Y5439" s="2">
        <v>0.1249423437827613</v>
      </c>
      <c r="Z5439" s="2">
        <v>9.8319845338603981E-2</v>
      </c>
      <c r="AA5439" s="2">
        <v>6.6779537250303514E-2</v>
      </c>
      <c r="AB5439" s="2">
        <v>8.0823628354277782E-2</v>
      </c>
      <c r="AC5439" s="2">
        <v>0.1014463826353318</v>
      </c>
      <c r="AD5439" s="2">
        <v>7.8598662906739294E-2</v>
      </c>
      <c r="AE5439" s="2">
        <v>9.2780483045099491E-2</v>
      </c>
    </row>
    <row r="5440" spans="1:31" x14ac:dyDescent="0.25">
      <c r="A5440">
        <v>23</v>
      </c>
      <c r="B5440">
        <v>20</v>
      </c>
      <c r="C5440">
        <v>2050</v>
      </c>
      <c r="D5440" t="s">
        <v>5</v>
      </c>
      <c r="E5440" t="s">
        <v>38</v>
      </c>
      <c r="F5440">
        <v>0</v>
      </c>
      <c r="G5440">
        <v>0</v>
      </c>
      <c r="H5440" s="1">
        <v>-1.3902474233764881</v>
      </c>
      <c r="I5440" s="1">
        <v>-1.518989038802826</v>
      </c>
      <c r="J5440" s="1">
        <v>-1.3157799242335211</v>
      </c>
      <c r="K5440" s="1">
        <v>-1.515222935065843</v>
      </c>
      <c r="L5440" s="1">
        <v>2.4144686519626068</v>
      </c>
      <c r="M5440" s="1">
        <v>-1.945202715619059</v>
      </c>
      <c r="N5440" s="1">
        <v>-2.295463604436053</v>
      </c>
      <c r="O5440" s="1">
        <v>-2.1449903579290179</v>
      </c>
      <c r="P5440" s="1">
        <v>-2.28666222494576</v>
      </c>
      <c r="Q5440" s="1">
        <v>-2.3179358718257319</v>
      </c>
      <c r="R5440" s="1">
        <v>-2.203787741750864</v>
      </c>
      <c r="S5440" s="1">
        <v>-2.1508342384192809</v>
      </c>
      <c r="T5440" s="1">
        <v>-2.028130817947754</v>
      </c>
      <c r="U5440" s="1">
        <v>-2.034253050025161</v>
      </c>
      <c r="V5440" s="1">
        <v>-2.1254902077629221</v>
      </c>
      <c r="W5440" s="1">
        <v>-2.1455765296194822</v>
      </c>
      <c r="X5440" s="1">
        <v>-2.2430838041474712</v>
      </c>
      <c r="Y5440" s="1">
        <v>-2.6223335252175328</v>
      </c>
      <c r="Z5440" s="1">
        <v>-2.063812472317593</v>
      </c>
      <c r="AA5440" s="1">
        <v>-1.4018570171456051</v>
      </c>
      <c r="AB5440" s="1">
        <v>1.6981504656087489</v>
      </c>
      <c r="AC5440" s="1">
        <v>2.131510902063265</v>
      </c>
      <c r="AD5440" s="1">
        <v>1.651381450598514</v>
      </c>
      <c r="AE5440" s="1">
        <v>1.9493613407770689</v>
      </c>
    </row>
    <row r="5441" spans="1:31" x14ac:dyDescent="0.25">
      <c r="A5441">
        <v>23</v>
      </c>
      <c r="B5441">
        <v>20</v>
      </c>
      <c r="C5441">
        <v>2050</v>
      </c>
      <c r="D5441" t="s">
        <v>5</v>
      </c>
      <c r="E5441" t="s">
        <v>41</v>
      </c>
      <c r="F5441">
        <v>0</v>
      </c>
      <c r="G5441">
        <v>0</v>
      </c>
      <c r="H5441" s="2">
        <v>6.6202258256023244E-2</v>
      </c>
      <c r="I5441" s="2">
        <v>7.2332811371563124E-2</v>
      </c>
      <c r="J5441" s="2">
        <v>6.2656186868262922E-2</v>
      </c>
      <c r="K5441" s="2">
        <v>7.21534730983735E-2</v>
      </c>
      <c r="L5441" s="2">
        <v>0.1149746977125051</v>
      </c>
      <c r="M5441" s="2">
        <v>9.2628700743764725E-2</v>
      </c>
      <c r="N5441" s="2">
        <v>0.1093077906874311</v>
      </c>
      <c r="O5441" s="2">
        <v>0.10214239799661989</v>
      </c>
      <c r="P5441" s="2">
        <v>0.10888867737836951</v>
      </c>
      <c r="Q5441" s="2">
        <v>0.1103778986583682</v>
      </c>
      <c r="R5441" s="2">
        <v>0.1049422734167078</v>
      </c>
      <c r="S5441" s="2">
        <v>0.10242067801996579</v>
      </c>
      <c r="T5441" s="2">
        <v>9.6577657997512098E-2</v>
      </c>
      <c r="U5441" s="2">
        <v>9.6869192858341002E-2</v>
      </c>
      <c r="V5441" s="2">
        <v>0.101213819417282</v>
      </c>
      <c r="W5441" s="2">
        <v>0.1021703109342611</v>
      </c>
      <c r="X5441" s="2">
        <v>0.1068135144832129</v>
      </c>
      <c r="Y5441" s="2">
        <v>0.1248730250103587</v>
      </c>
      <c r="Z5441" s="2">
        <v>9.8276784396075872E-2</v>
      </c>
      <c r="AA5441" s="2">
        <v>6.6755096054552626E-2</v>
      </c>
      <c r="AB5441" s="2">
        <v>8.0864307886130887E-2</v>
      </c>
      <c r="AC5441" s="2">
        <v>0.1015005191458698</v>
      </c>
      <c r="AD5441" s="2">
        <v>7.8637211933262577E-2</v>
      </c>
      <c r="AE5441" s="2">
        <v>9.2826730513193761E-2</v>
      </c>
    </row>
    <row r="5442" spans="1:31" x14ac:dyDescent="0.25">
      <c r="A5442">
        <v>20</v>
      </c>
      <c r="B5442">
        <v>23</v>
      </c>
      <c r="C5442">
        <v>2050</v>
      </c>
      <c r="D5442" t="s">
        <v>5</v>
      </c>
      <c r="E5442" t="s">
        <v>42</v>
      </c>
      <c r="F5442">
        <v>0</v>
      </c>
      <c r="G5442">
        <v>0</v>
      </c>
      <c r="H5442" s="1">
        <v>6.0885649947402427E-3</v>
      </c>
      <c r="I5442" s="1">
        <v>-0.2766521339211403</v>
      </c>
      <c r="J5442" s="1">
        <v>2.18121163918907E-2</v>
      </c>
      <c r="K5442" s="1">
        <v>-4.4391755773321662E-2</v>
      </c>
      <c r="L5442" s="1">
        <v>0.65520714598878793</v>
      </c>
      <c r="M5442" s="1">
        <v>-0.181907638968834</v>
      </c>
      <c r="N5442" s="1">
        <v>-0.23501749635592581</v>
      </c>
      <c r="O5442" s="1">
        <v>-0.20874930484604429</v>
      </c>
      <c r="P5442" s="1">
        <v>-4.5585478921043691E-2</v>
      </c>
      <c r="Q5442" s="1">
        <v>0.43486394853016319</v>
      </c>
      <c r="R5442" s="1">
        <v>0.65724653573963998</v>
      </c>
      <c r="S5442" s="1">
        <v>0.74471856140669712</v>
      </c>
      <c r="T5442" s="1">
        <v>0.59925265621882129</v>
      </c>
      <c r="U5442" s="1">
        <v>0.61940679031439527</v>
      </c>
      <c r="V5442" s="1">
        <v>0.44889899830061158</v>
      </c>
      <c r="W5442" s="1">
        <v>0.43789309547757299</v>
      </c>
      <c r="X5442" s="1">
        <v>0.57266757390495893</v>
      </c>
      <c r="Y5442" s="1">
        <v>0.36273394085291077</v>
      </c>
      <c r="Z5442" s="1">
        <v>0.30340275914878673</v>
      </c>
      <c r="AA5442" s="1">
        <v>0.70912369780436013</v>
      </c>
      <c r="AB5442" s="1">
        <v>1.1100432921603749</v>
      </c>
      <c r="AC5442" s="1">
        <v>0.96941230111926602</v>
      </c>
      <c r="AD5442" s="1">
        <v>1.0867445232032991</v>
      </c>
      <c r="AE5442" s="1">
        <v>0.94558822056191005</v>
      </c>
    </row>
    <row r="5443" spans="1:31" x14ac:dyDescent="0.25">
      <c r="A5443">
        <v>20</v>
      </c>
      <c r="B5443">
        <v>23</v>
      </c>
      <c r="C5443">
        <v>2050</v>
      </c>
      <c r="D5443" t="s">
        <v>5</v>
      </c>
      <c r="E5443" t="s">
        <v>43</v>
      </c>
      <c r="F5443">
        <v>0</v>
      </c>
      <c r="G5443">
        <v>0</v>
      </c>
      <c r="H5443" s="2">
        <v>2.8993166641620212E-4</v>
      </c>
      <c r="I5443" s="2">
        <v>1.3173911139101919E-2</v>
      </c>
      <c r="J5443" s="2">
        <v>1.038672209137653E-3</v>
      </c>
      <c r="K5443" s="2">
        <v>2.113893132062936E-3</v>
      </c>
      <c r="L5443" s="2">
        <v>3.1200340285180379E-2</v>
      </c>
      <c r="M5443" s="2">
        <v>8.6622685223254284E-3</v>
      </c>
      <c r="N5443" s="2">
        <v>1.119130935028218E-2</v>
      </c>
      <c r="O5443" s="2">
        <v>9.9404430879068729E-3</v>
      </c>
      <c r="P5443" s="2">
        <v>2.170737091478271E-3</v>
      </c>
      <c r="Q5443" s="2">
        <v>2.070780707286491E-2</v>
      </c>
      <c r="R5443" s="2">
        <v>3.1297454082840001E-2</v>
      </c>
      <c r="S5443" s="2">
        <v>3.546278863841415E-2</v>
      </c>
      <c r="T5443" s="2">
        <v>2.8535840772324818E-2</v>
      </c>
      <c r="U5443" s="2">
        <v>2.949556144354263E-2</v>
      </c>
      <c r="V5443" s="2">
        <v>2.13761427762196E-2</v>
      </c>
      <c r="W5443" s="2">
        <v>2.0852052165598722E-2</v>
      </c>
      <c r="X5443" s="2">
        <v>2.7269884471664708E-2</v>
      </c>
      <c r="Y5443" s="2">
        <v>1.7273044802519559E-2</v>
      </c>
      <c r="Z5443" s="2">
        <v>1.444775043565651E-2</v>
      </c>
      <c r="AA5443" s="2">
        <v>3.3767795133540959E-2</v>
      </c>
      <c r="AB5443" s="2">
        <v>5.2859204388589293E-2</v>
      </c>
      <c r="AC5443" s="2">
        <v>4.6162490529488863E-2</v>
      </c>
      <c r="AD5443" s="2">
        <v>5.1749739200157088E-2</v>
      </c>
      <c r="AE5443" s="2">
        <v>4.50280105029481E-2</v>
      </c>
    </row>
    <row r="5444" spans="1:31" x14ac:dyDescent="0.25">
      <c r="A5444">
        <v>23</v>
      </c>
      <c r="B5444">
        <v>20</v>
      </c>
      <c r="C5444">
        <v>2050</v>
      </c>
      <c r="D5444" t="s">
        <v>5</v>
      </c>
      <c r="E5444" t="s">
        <v>42</v>
      </c>
      <c r="F5444">
        <v>0</v>
      </c>
      <c r="G5444">
        <v>0</v>
      </c>
      <c r="H5444" s="1">
        <v>-9.5702098302859369E-3</v>
      </c>
      <c r="I5444" s="1">
        <v>0.27329876081092502</v>
      </c>
      <c r="J5444" s="1">
        <v>-2.535115370931448E-2</v>
      </c>
      <c r="K5444" s="1">
        <v>4.1017006012256878E-2</v>
      </c>
      <c r="L5444" s="1">
        <v>-0.65745558294647377</v>
      </c>
      <c r="M5444" s="1">
        <v>0.1789779057885105</v>
      </c>
      <c r="N5444" s="1">
        <v>0.2325244564605132</v>
      </c>
      <c r="O5444" s="1">
        <v>0.20605954189323211</v>
      </c>
      <c r="P5444" s="1">
        <v>4.3062632482619538E-2</v>
      </c>
      <c r="Q5444" s="1">
        <v>-0.43727698243760782</v>
      </c>
      <c r="R5444" s="1">
        <v>-0.65973409860324672</v>
      </c>
      <c r="S5444" s="1">
        <v>-0.74723643166707387</v>
      </c>
      <c r="T5444" s="1">
        <v>-0.60197613993790167</v>
      </c>
      <c r="U5444" s="1">
        <v>-0.6221160540667604</v>
      </c>
      <c r="V5444" s="1">
        <v>-0.45155201853717652</v>
      </c>
      <c r="W5444" s="1">
        <v>-0.44052507912087058</v>
      </c>
      <c r="X5444" s="1">
        <v>-0.5751367356731627</v>
      </c>
      <c r="Y5444" s="1">
        <v>-0.36474240689066151</v>
      </c>
      <c r="Z5444" s="1">
        <v>-0.30617197113455152</v>
      </c>
      <c r="AA5444" s="1">
        <v>-0.7124334676783538</v>
      </c>
      <c r="AB5444" s="1">
        <v>-1.112885918063574</v>
      </c>
      <c r="AC5444" s="1">
        <v>-0.97186641485282921</v>
      </c>
      <c r="AD5444" s="1">
        <v>-1.0896572310783681</v>
      </c>
      <c r="AE5444" s="1">
        <v>-0.94828077509218034</v>
      </c>
    </row>
    <row r="5445" spans="1:31" x14ac:dyDescent="0.25">
      <c r="A5445">
        <v>23</v>
      </c>
      <c r="B5445">
        <v>20</v>
      </c>
      <c r="C5445">
        <v>2050</v>
      </c>
      <c r="D5445" t="s">
        <v>5</v>
      </c>
      <c r="E5445" t="s">
        <v>43</v>
      </c>
      <c r="F5445">
        <v>0</v>
      </c>
      <c r="G5445">
        <v>0</v>
      </c>
      <c r="H5445" s="2">
        <v>4.5572427763266367E-4</v>
      </c>
      <c r="I5445" s="2">
        <v>1.301422670528214E-2</v>
      </c>
      <c r="J5445" s="2">
        <v>1.207197795681642E-3</v>
      </c>
      <c r="K5445" s="2">
        <v>1.9531907624884231E-3</v>
      </c>
      <c r="L5445" s="2">
        <v>3.1307408711736838E-2</v>
      </c>
      <c r="M5445" s="2">
        <v>8.5227574185004987E-3</v>
      </c>
      <c r="N5445" s="2">
        <v>1.1072593164786339E-2</v>
      </c>
      <c r="O5445" s="2">
        <v>9.8123591377729576E-3</v>
      </c>
      <c r="P5445" s="2">
        <v>2.050601546791406E-3</v>
      </c>
      <c r="Q5445" s="2">
        <v>2.0822713449409901E-2</v>
      </c>
      <c r="R5445" s="2">
        <v>3.1415909457297463E-2</v>
      </c>
      <c r="S5445" s="2">
        <v>3.5582687222241623E-2</v>
      </c>
      <c r="T5445" s="2">
        <v>2.8665530473233409E-2</v>
      </c>
      <c r="U5445" s="2">
        <v>2.9624574003179069E-2</v>
      </c>
      <c r="V5445" s="2">
        <v>2.150247707319888E-2</v>
      </c>
      <c r="W5445" s="2">
        <v>2.0977384720041459E-2</v>
      </c>
      <c r="X5445" s="2">
        <v>2.7387463603483941E-2</v>
      </c>
      <c r="Y5445" s="2">
        <v>1.736868604241245E-2</v>
      </c>
      <c r="Z5445" s="2">
        <v>1.4579617673073879E-2</v>
      </c>
      <c r="AA5445" s="2">
        <v>3.3925403222778747E-2</v>
      </c>
      <c r="AB5445" s="2">
        <v>5.2994567526836858E-2</v>
      </c>
      <c r="AC5445" s="2">
        <v>4.627935308822996E-2</v>
      </c>
      <c r="AD5445" s="2">
        <v>5.1888439575160372E-2</v>
      </c>
      <c r="AE5445" s="2">
        <v>4.5156227385341918E-2</v>
      </c>
    </row>
    <row r="5446" spans="1:31" x14ac:dyDescent="0.25">
      <c r="A5446">
        <v>20</v>
      </c>
      <c r="B5446">
        <v>23</v>
      </c>
      <c r="C5446">
        <v>2050</v>
      </c>
      <c r="D5446" t="s">
        <v>5</v>
      </c>
      <c r="E5446" t="s">
        <v>44</v>
      </c>
      <c r="F5446">
        <v>0</v>
      </c>
      <c r="G5446">
        <v>0</v>
      </c>
      <c r="H5446" s="1">
        <v>1.390660809906074</v>
      </c>
      <c r="I5446" s="1">
        <v>1.5444619033136151</v>
      </c>
      <c r="J5446" s="1">
        <v>1.316319116069224</v>
      </c>
      <c r="K5446" s="1">
        <v>1.51634870333983</v>
      </c>
      <c r="L5446" s="1">
        <v>2.5005418417401062</v>
      </c>
      <c r="M5446" s="1">
        <v>1.9544783248414079</v>
      </c>
      <c r="N5446" s="1">
        <v>2.30856301738081</v>
      </c>
      <c r="O5446" s="1">
        <v>2.156083694342422</v>
      </c>
      <c r="P5446" s="1">
        <v>2.2882019944333698</v>
      </c>
      <c r="Q5446" s="1">
        <v>2.3595128842129629</v>
      </c>
      <c r="R5446" s="1">
        <v>2.3007629196149071</v>
      </c>
      <c r="S5446" s="1">
        <v>2.2771336408723521</v>
      </c>
      <c r="T5446" s="1">
        <v>2.1157026038534061</v>
      </c>
      <c r="U5446" s="1">
        <v>2.1273652029478098</v>
      </c>
      <c r="V5446" s="1">
        <v>2.1733378174298981</v>
      </c>
      <c r="W5446" s="1">
        <v>2.1907838949595271</v>
      </c>
      <c r="X5446" s="1">
        <v>2.3161132250317058</v>
      </c>
      <c r="Y5446" s="1">
        <v>2.6487441892122541</v>
      </c>
      <c r="Z5446" s="1">
        <v>2.0868896714262561</v>
      </c>
      <c r="AA5446" s="1">
        <v>1.5714639121989249</v>
      </c>
      <c r="AB5446" s="1">
        <v>2.0280558388576919</v>
      </c>
      <c r="AC5446" s="1">
        <v>2.3405669697790259</v>
      </c>
      <c r="AD5446" s="1">
        <v>1.976208826324555</v>
      </c>
      <c r="AE5446" s="1">
        <v>2.1657241827840399</v>
      </c>
    </row>
    <row r="5447" spans="1:31" x14ac:dyDescent="0.25">
      <c r="A5447">
        <v>20</v>
      </c>
      <c r="B5447">
        <v>23</v>
      </c>
      <c r="C5447">
        <v>2050</v>
      </c>
      <c r="D5447" t="s">
        <v>5</v>
      </c>
      <c r="E5447" t="s">
        <v>45</v>
      </c>
      <c r="F5447">
        <v>0</v>
      </c>
      <c r="G5447">
        <v>0</v>
      </c>
      <c r="H5447" s="2">
        <v>6.622194332886068E-2</v>
      </c>
      <c r="I5447" s="2">
        <v>7.3545804919695951E-2</v>
      </c>
      <c r="J5447" s="2">
        <v>6.2681862669963048E-2</v>
      </c>
      <c r="K5447" s="2">
        <v>7.220708111142049E-2</v>
      </c>
      <c r="L5447" s="2">
        <v>0.1190734210352431</v>
      </c>
      <c r="M5447" s="2">
        <v>9.3070396421019441E-2</v>
      </c>
      <c r="N5447" s="2">
        <v>0.1099315722562291</v>
      </c>
      <c r="O5447" s="2">
        <v>0.1026706521115439</v>
      </c>
      <c r="P5447" s="2">
        <v>0.1089619997349224</v>
      </c>
      <c r="Q5447" s="2">
        <v>0.11235775639109349</v>
      </c>
      <c r="R5447" s="2">
        <v>0.1095601390292813</v>
      </c>
      <c r="S5447" s="2">
        <v>0.1084349352796358</v>
      </c>
      <c r="T5447" s="2">
        <v>0.1007477430406384</v>
      </c>
      <c r="U5447" s="2">
        <v>0.1013031049022767</v>
      </c>
      <c r="V5447" s="2">
        <v>0.1034922770204713</v>
      </c>
      <c r="W5447" s="2">
        <v>0.1043230426171203</v>
      </c>
      <c r="X5447" s="2">
        <v>0.1102911059538908</v>
      </c>
      <c r="Y5447" s="2">
        <v>0.126130675676774</v>
      </c>
      <c r="Z5447" s="2">
        <v>9.9375698639345533E-2</v>
      </c>
      <c r="AA5447" s="2">
        <v>7.4831614866615478E-2</v>
      </c>
      <c r="AB5447" s="2">
        <v>9.6574087564652022E-2</v>
      </c>
      <c r="AC5447" s="2">
        <v>0.11145556998947739</v>
      </c>
      <c r="AD5447" s="2">
        <v>9.4105182205931198E-2</v>
      </c>
      <c r="AE5447" s="2">
        <v>0.1031297229897162</v>
      </c>
    </row>
    <row r="5448" spans="1:31" x14ac:dyDescent="0.25">
      <c r="A5448">
        <v>23</v>
      </c>
      <c r="B5448">
        <v>20</v>
      </c>
      <c r="C5448">
        <v>2050</v>
      </c>
      <c r="D5448" t="s">
        <v>5</v>
      </c>
      <c r="E5448" t="s">
        <v>44</v>
      </c>
      <c r="F5448">
        <v>0</v>
      </c>
      <c r="G5448">
        <v>0</v>
      </c>
      <c r="H5448" s="1">
        <v>1.390280362776213</v>
      </c>
      <c r="I5448" s="1">
        <v>1.543379380665661</v>
      </c>
      <c r="J5448" s="1">
        <v>1.316024122123286</v>
      </c>
      <c r="K5448" s="1">
        <v>1.5157779975087899</v>
      </c>
      <c r="L5448" s="1">
        <v>2.502380209891697</v>
      </c>
      <c r="M5448" s="1">
        <v>1.953419231914185</v>
      </c>
      <c r="N5448" s="1">
        <v>2.307210606369261</v>
      </c>
      <c r="O5448" s="1">
        <v>2.1548652325409372</v>
      </c>
      <c r="P5448" s="1">
        <v>2.2870676687212881</v>
      </c>
      <c r="Q5448" s="1">
        <v>2.3588212872674901</v>
      </c>
      <c r="R5448" s="1">
        <v>2.3004194164437082</v>
      </c>
      <c r="S5448" s="1">
        <v>2.2769387795826201</v>
      </c>
      <c r="T5448" s="1">
        <v>2.115582635531867</v>
      </c>
      <c r="U5448" s="1">
        <v>2.1272550049921768</v>
      </c>
      <c r="V5448" s="1">
        <v>2.1729261029176921</v>
      </c>
      <c r="W5448" s="1">
        <v>2.1903335339140551</v>
      </c>
      <c r="X5448" s="1">
        <v>2.3156440177949351</v>
      </c>
      <c r="Y5448" s="1">
        <v>2.6475781652038539</v>
      </c>
      <c r="Z5448" s="1">
        <v>2.0863995774544422</v>
      </c>
      <c r="AA5448" s="1">
        <v>1.5725026366873209</v>
      </c>
      <c r="AB5448" s="1">
        <v>2.030327577134146</v>
      </c>
      <c r="AC5448" s="1">
        <v>2.342618845210088</v>
      </c>
      <c r="AD5448" s="1">
        <v>1.978487699386132</v>
      </c>
      <c r="AE5448" s="1">
        <v>2.167774449827657</v>
      </c>
    </row>
    <row r="5449" spans="1:31" x14ac:dyDescent="0.25">
      <c r="A5449">
        <v>23</v>
      </c>
      <c r="B5449">
        <v>20</v>
      </c>
      <c r="C5449">
        <v>2050</v>
      </c>
      <c r="D5449" t="s">
        <v>5</v>
      </c>
      <c r="E5449" t="s">
        <v>45</v>
      </c>
      <c r="F5449">
        <v>0</v>
      </c>
      <c r="G5449">
        <v>0</v>
      </c>
      <c r="H5449" s="2">
        <v>6.6203826798867313E-2</v>
      </c>
      <c r="I5449" s="2">
        <v>7.3494256222174342E-2</v>
      </c>
      <c r="J5449" s="2">
        <v>6.2667815339204069E-2</v>
      </c>
      <c r="K5449" s="2">
        <v>7.2179904643275727E-2</v>
      </c>
      <c r="L5449" s="2">
        <v>0.1191609623757951</v>
      </c>
      <c r="M5449" s="2">
        <v>9.3019963424484986E-2</v>
      </c>
      <c r="N5449" s="2">
        <v>0.10986717173186961</v>
      </c>
      <c r="O5449" s="2">
        <v>0.102612630120997</v>
      </c>
      <c r="P5449" s="2">
        <v>0.1089079842248232</v>
      </c>
      <c r="Q5449" s="2">
        <v>0.1123248232032138</v>
      </c>
      <c r="R5449" s="2">
        <v>0.10954378173541469</v>
      </c>
      <c r="S5449" s="2">
        <v>0.1084256561706009</v>
      </c>
      <c r="T5449" s="2">
        <v>0.10074203026342229</v>
      </c>
      <c r="U5449" s="2">
        <v>0.10129785738057991</v>
      </c>
      <c r="V5449" s="2">
        <v>0.1034726715675091</v>
      </c>
      <c r="W5449" s="2">
        <v>0.1043015968530502</v>
      </c>
      <c r="X5449" s="2">
        <v>0.1102687627521398</v>
      </c>
      <c r="Y5449" s="2">
        <v>0.12607515072399311</v>
      </c>
      <c r="Z5449" s="2">
        <v>9.9352360831163916E-2</v>
      </c>
      <c r="AA5449" s="2">
        <v>7.4881077937491478E-2</v>
      </c>
      <c r="AB5449" s="2">
        <v>9.6682265577816492E-2</v>
      </c>
      <c r="AC5449" s="2">
        <v>0.1115532783433375</v>
      </c>
      <c r="AD5449" s="2">
        <v>9.4213699970768172E-2</v>
      </c>
      <c r="AE5449" s="2">
        <v>0.1032273547536979</v>
      </c>
    </row>
    <row r="5450" spans="1:31" x14ac:dyDescent="0.25">
      <c r="A5450">
        <v>20</v>
      </c>
      <c r="B5450">
        <v>21</v>
      </c>
      <c r="C5450">
        <v>2050</v>
      </c>
      <c r="D5450" t="s">
        <v>5</v>
      </c>
      <c r="E5450" t="s">
        <v>38</v>
      </c>
      <c r="F5450">
        <v>0</v>
      </c>
      <c r="G5450">
        <v>0</v>
      </c>
      <c r="H5450" s="1">
        <v>1.0197365451884319</v>
      </c>
      <c r="I5450" s="1">
        <v>1.142369272206319</v>
      </c>
      <c r="J5450" s="1">
        <v>0.97730339945272704</v>
      </c>
      <c r="K5450" s="1">
        <v>1.16402733327102</v>
      </c>
      <c r="L5450" s="1">
        <v>-2.5645281462340659</v>
      </c>
      <c r="M5450" s="1">
        <v>1.527001589092678</v>
      </c>
      <c r="N5450" s="1">
        <v>1.782502112096779</v>
      </c>
      <c r="O5450" s="1">
        <v>1.631627803690606</v>
      </c>
      <c r="P5450" s="1">
        <v>1.776368715388762</v>
      </c>
      <c r="Q5450" s="1">
        <v>1.873451846220165</v>
      </c>
      <c r="R5450" s="1">
        <v>1.820524940797017</v>
      </c>
      <c r="S5450" s="1">
        <v>1.774634607743945</v>
      </c>
      <c r="T5450" s="1">
        <v>1.6850051398973971</v>
      </c>
      <c r="U5450" s="1">
        <v>1.688614197107059</v>
      </c>
      <c r="V5450" s="1">
        <v>1.746658601863379</v>
      </c>
      <c r="W5450" s="1">
        <v>1.7598268852652399</v>
      </c>
      <c r="X5450" s="1">
        <v>1.8400579744870189</v>
      </c>
      <c r="Y5450" s="1">
        <v>2.1014108378583352</v>
      </c>
      <c r="Z5450" s="1">
        <v>1.6187445091773449</v>
      </c>
      <c r="AA5450" s="1">
        <v>1.0096503735843469</v>
      </c>
      <c r="AB5450" s="1">
        <v>-1.8989132714424239</v>
      </c>
      <c r="AC5450" s="1">
        <v>-2.303927776426582</v>
      </c>
      <c r="AD5450" s="1">
        <v>-1.863402518212719</v>
      </c>
      <c r="AE5450" s="1">
        <v>-2.14349279738666</v>
      </c>
    </row>
    <row r="5451" spans="1:31" x14ac:dyDescent="0.25">
      <c r="A5451">
        <v>20</v>
      </c>
      <c r="B5451">
        <v>21</v>
      </c>
      <c r="C5451">
        <v>2050</v>
      </c>
      <c r="D5451" t="s">
        <v>5</v>
      </c>
      <c r="E5451" t="s">
        <v>41</v>
      </c>
      <c r="F5451">
        <v>0</v>
      </c>
      <c r="G5451">
        <v>0</v>
      </c>
      <c r="H5451" s="2">
        <v>4.8558883104211033E-2</v>
      </c>
      <c r="I5451" s="2">
        <v>5.4398536771729497E-2</v>
      </c>
      <c r="J5451" s="2">
        <v>4.6538257116796523E-2</v>
      </c>
      <c r="K5451" s="2">
        <v>5.542987301290573E-2</v>
      </c>
      <c r="L5451" s="2">
        <v>0.1221203879159079</v>
      </c>
      <c r="M5451" s="2">
        <v>7.2714361385365606E-2</v>
      </c>
      <c r="N5451" s="2">
        <v>8.4881052956989486E-2</v>
      </c>
      <c r="O5451" s="2">
        <v>7.7696562080505058E-2</v>
      </c>
      <c r="P5451" s="2">
        <v>8.4588986447083875E-2</v>
      </c>
      <c r="Q5451" s="2">
        <v>8.92119926771507E-2</v>
      </c>
      <c r="R5451" s="2">
        <v>8.6691663847477007E-2</v>
      </c>
      <c r="S5451" s="2">
        <v>8.4506409892568815E-2</v>
      </c>
      <c r="T5451" s="2">
        <v>8.0238339995114163E-2</v>
      </c>
      <c r="U5451" s="2">
        <v>8.0410199862240919E-2</v>
      </c>
      <c r="V5451" s="2">
        <v>8.3174219136351368E-2</v>
      </c>
      <c r="W5451" s="2">
        <v>8.3801280250725724E-2</v>
      </c>
      <c r="X5451" s="2">
        <v>8.762180830890566E-2</v>
      </c>
      <c r="Y5451" s="2">
        <v>0.1000671827551588</v>
      </c>
      <c r="Z5451" s="2">
        <v>7.7083071865587868E-2</v>
      </c>
      <c r="AA5451" s="2">
        <v>4.8078589218302263E-2</v>
      </c>
      <c r="AB5451" s="2">
        <v>9.0424441497258298E-2</v>
      </c>
      <c r="AC5451" s="2">
        <v>0.10971084649650389</v>
      </c>
      <c r="AD5451" s="2">
        <v>8.8733453248224708E-2</v>
      </c>
      <c r="AE5451" s="2">
        <v>0.1020710855898409</v>
      </c>
    </row>
    <row r="5452" spans="1:31" x14ac:dyDescent="0.25">
      <c r="A5452">
        <v>21</v>
      </c>
      <c r="B5452">
        <v>20</v>
      </c>
      <c r="C5452">
        <v>2050</v>
      </c>
      <c r="D5452" t="s">
        <v>5</v>
      </c>
      <c r="E5452" t="s">
        <v>38</v>
      </c>
      <c r="F5452">
        <v>0</v>
      </c>
      <c r="G5452">
        <v>0</v>
      </c>
      <c r="H5452" s="1">
        <v>-1.0194698266741351</v>
      </c>
      <c r="I5452" s="1">
        <v>-1.1420924949818909</v>
      </c>
      <c r="J5452" s="1">
        <v>-0.977061963407171</v>
      </c>
      <c r="K5452" s="1">
        <v>-1.163714167789917</v>
      </c>
      <c r="L5452" s="1">
        <v>2.5661300229329091</v>
      </c>
      <c r="M5452" s="1">
        <v>-1.5265008274784579</v>
      </c>
      <c r="N5452" s="1">
        <v>-1.7818216615194731</v>
      </c>
      <c r="O5452" s="1">
        <v>-1.6310478568960181</v>
      </c>
      <c r="P5452" s="1">
        <v>-1.7756537343572261</v>
      </c>
      <c r="Q5452" s="1">
        <v>-1.872497974808796</v>
      </c>
      <c r="R5452" s="1">
        <v>-1.819503432260237</v>
      </c>
      <c r="S5452" s="1">
        <v>-1.773590916479332</v>
      </c>
      <c r="T5452" s="1">
        <v>-1.684135344587842</v>
      </c>
      <c r="U5452" s="1">
        <v>-1.687728927134176</v>
      </c>
      <c r="V5452" s="1">
        <v>-1.7458074012735429</v>
      </c>
      <c r="W5452" s="1">
        <v>-1.7589625744279389</v>
      </c>
      <c r="X5452" s="1">
        <v>-1.839050352977589</v>
      </c>
      <c r="Y5452" s="1">
        <v>-2.1002729257378929</v>
      </c>
      <c r="Z5452" s="1">
        <v>-1.618009404720395</v>
      </c>
      <c r="AA5452" s="1">
        <v>-1.009052685677714</v>
      </c>
      <c r="AB5452" s="1">
        <v>1.9002898977355609</v>
      </c>
      <c r="AC5452" s="1">
        <v>2.305565667718688</v>
      </c>
      <c r="AD5452" s="1">
        <v>1.864696178184043</v>
      </c>
      <c r="AE5452" s="1">
        <v>2.1448792391963738</v>
      </c>
    </row>
    <row r="5453" spans="1:31" x14ac:dyDescent="0.25">
      <c r="A5453">
        <v>21</v>
      </c>
      <c r="B5453">
        <v>20</v>
      </c>
      <c r="C5453">
        <v>2050</v>
      </c>
      <c r="D5453" t="s">
        <v>5</v>
      </c>
      <c r="E5453" t="s">
        <v>41</v>
      </c>
      <c r="F5453">
        <v>0</v>
      </c>
      <c r="G5453">
        <v>0</v>
      </c>
      <c r="H5453" s="2">
        <v>4.8546182222577852E-2</v>
      </c>
      <c r="I5453" s="2">
        <v>5.4385356903899583E-2</v>
      </c>
      <c r="J5453" s="2">
        <v>4.6526760162246238E-2</v>
      </c>
      <c r="K5453" s="2">
        <v>5.5414960370948452E-2</v>
      </c>
      <c r="L5453" s="2">
        <v>0.1221966677587099</v>
      </c>
      <c r="M5453" s="2">
        <v>7.2690515594212302E-2</v>
      </c>
      <c r="N5453" s="2">
        <v>8.4848650548546331E-2</v>
      </c>
      <c r="O5453" s="2">
        <v>7.7668945566477077E-2</v>
      </c>
      <c r="P5453" s="2">
        <v>8.4554939731296477E-2</v>
      </c>
      <c r="Q5453" s="2">
        <v>8.9166570228990286E-2</v>
      </c>
      <c r="R5453" s="2">
        <v>8.6643020583820798E-2</v>
      </c>
      <c r="S5453" s="2">
        <v>8.4456710308539629E-2</v>
      </c>
      <c r="T5453" s="2">
        <v>8.0196921170849644E-2</v>
      </c>
      <c r="U5453" s="2">
        <v>8.0368044149246462E-2</v>
      </c>
      <c r="V5453" s="2">
        <v>8.3133685774930632E-2</v>
      </c>
      <c r="W5453" s="2">
        <v>8.3760122591806638E-2</v>
      </c>
      <c r="X5453" s="2">
        <v>8.7573826332266139E-2</v>
      </c>
      <c r="Y5453" s="2">
        <v>0.1000129964637092</v>
      </c>
      <c r="Z5453" s="2">
        <v>7.7048066891447373E-2</v>
      </c>
      <c r="AA5453" s="2">
        <v>4.8050127889414929E-2</v>
      </c>
      <c r="AB5453" s="2">
        <v>9.0489995130264816E-2</v>
      </c>
      <c r="AC5453" s="2">
        <v>0.10978884131993751</v>
      </c>
      <c r="AD5453" s="2">
        <v>8.879505610400204E-2</v>
      </c>
      <c r="AE5453" s="2">
        <v>0.1021371066283988</v>
      </c>
    </row>
    <row r="5454" spans="1:31" x14ac:dyDescent="0.25">
      <c r="A5454">
        <v>20</v>
      </c>
      <c r="B5454">
        <v>21</v>
      </c>
      <c r="C5454">
        <v>2050</v>
      </c>
      <c r="D5454" t="s">
        <v>5</v>
      </c>
      <c r="E5454" t="s">
        <v>42</v>
      </c>
      <c r="F5454">
        <v>0</v>
      </c>
      <c r="G5454">
        <v>0</v>
      </c>
      <c r="H5454" s="1">
        <v>0.49749334324307698</v>
      </c>
      <c r="I5454" s="1">
        <v>0.17990631115010031</v>
      </c>
      <c r="J5454" s="1">
        <v>0.4583886260214779</v>
      </c>
      <c r="K5454" s="1">
        <v>0.39571642677085189</v>
      </c>
      <c r="L5454" s="1">
        <v>1.0788855201781951</v>
      </c>
      <c r="M5454" s="1">
        <v>0.28664063037679738</v>
      </c>
      <c r="N5454" s="1">
        <v>0.3177563447569442</v>
      </c>
      <c r="O5454" s="1">
        <v>0.36352074990213612</v>
      </c>
      <c r="P5454" s="1">
        <v>0.53892018323144386</v>
      </c>
      <c r="Q5454" s="1">
        <v>1.0368538493603729</v>
      </c>
      <c r="R5454" s="1">
        <v>1.261635352741393</v>
      </c>
      <c r="S5454" s="1">
        <v>1.3646755511947131</v>
      </c>
      <c r="T5454" s="1">
        <v>1.156799690615018</v>
      </c>
      <c r="U5454" s="1">
        <v>1.183369321616125</v>
      </c>
      <c r="V5454" s="1">
        <v>1.0188525488706821</v>
      </c>
      <c r="W5454" s="1">
        <v>1.0274012391121969</v>
      </c>
      <c r="X5454" s="1">
        <v>1.2063464029164019</v>
      </c>
      <c r="Y5454" s="1">
        <v>1.0321461647893131</v>
      </c>
      <c r="Z5454" s="1">
        <v>0.95767813266928647</v>
      </c>
      <c r="AA5454" s="1">
        <v>1.36166737685566</v>
      </c>
      <c r="AB5454" s="1">
        <v>1.73847775621055</v>
      </c>
      <c r="AC5454" s="1">
        <v>1.607366171756301</v>
      </c>
      <c r="AD5454" s="1">
        <v>1.664034490370929</v>
      </c>
      <c r="AE5454" s="1">
        <v>1.449417497207713</v>
      </c>
    </row>
    <row r="5455" spans="1:31" x14ac:dyDescent="0.25">
      <c r="A5455">
        <v>20</v>
      </c>
      <c r="B5455">
        <v>21</v>
      </c>
      <c r="C5455">
        <v>2050</v>
      </c>
      <c r="D5455" t="s">
        <v>5</v>
      </c>
      <c r="E5455" t="s">
        <v>43</v>
      </c>
      <c r="F5455">
        <v>0</v>
      </c>
      <c r="G5455">
        <v>0</v>
      </c>
      <c r="H5455" s="2">
        <v>2.3690159202051281E-2</v>
      </c>
      <c r="I5455" s="2">
        <v>8.5669671976238235E-3</v>
      </c>
      <c r="J5455" s="2">
        <v>2.182802981054657E-2</v>
      </c>
      <c r="K5455" s="2">
        <v>1.884363937004057E-2</v>
      </c>
      <c r="L5455" s="2">
        <v>5.137550096086644E-2</v>
      </c>
      <c r="M5455" s="2">
        <v>1.364955382746654E-2</v>
      </c>
      <c r="N5455" s="2">
        <v>1.513125451223544E-2</v>
      </c>
      <c r="O5455" s="2">
        <v>1.731051190010172E-2</v>
      </c>
      <c r="P5455" s="2">
        <v>2.5662865868163989E-2</v>
      </c>
      <c r="Q5455" s="2">
        <v>4.9373992826684428E-2</v>
      </c>
      <c r="R5455" s="2">
        <v>6.0077873940066327E-2</v>
      </c>
      <c r="S5455" s="2">
        <v>6.4984550056891091E-2</v>
      </c>
      <c r="T5455" s="2">
        <v>5.5085699553096092E-2</v>
      </c>
      <c r="U5455" s="2">
        <v>5.6350920076958341E-2</v>
      </c>
      <c r="V5455" s="2">
        <v>4.8516788041461041E-2</v>
      </c>
      <c r="W5455" s="2">
        <v>4.8923868529152259E-2</v>
      </c>
      <c r="X5455" s="2">
        <v>5.7445066805542969E-2</v>
      </c>
      <c r="Y5455" s="2">
        <v>4.9149817370919682E-2</v>
      </c>
      <c r="Z5455" s="2">
        <v>4.5603720603299362E-2</v>
      </c>
      <c r="AA5455" s="2">
        <v>6.4841303659793348E-2</v>
      </c>
      <c r="AB5455" s="2">
        <v>8.2784655057645248E-2</v>
      </c>
      <c r="AC5455" s="2">
        <v>7.6541246274109589E-2</v>
      </c>
      <c r="AD5455" s="2">
        <v>7.9239737636710911E-2</v>
      </c>
      <c r="AE5455" s="2">
        <v>6.9019880819414903E-2</v>
      </c>
    </row>
    <row r="5456" spans="1:31" x14ac:dyDescent="0.25">
      <c r="A5456">
        <v>21</v>
      </c>
      <c r="B5456">
        <v>20</v>
      </c>
      <c r="C5456">
        <v>2050</v>
      </c>
      <c r="D5456" t="s">
        <v>5</v>
      </c>
      <c r="E5456" t="s">
        <v>42</v>
      </c>
      <c r="F5456">
        <v>0</v>
      </c>
      <c r="G5456">
        <v>0</v>
      </c>
      <c r="H5456" s="1">
        <v>-0.50115919181248891</v>
      </c>
      <c r="I5456" s="1">
        <v>-0.1835588221591227</v>
      </c>
      <c r="J5456" s="1">
        <v>-0.46208933292293292</v>
      </c>
      <c r="K5456" s="1">
        <v>-0.39931599875639828</v>
      </c>
      <c r="L5456" s="1">
        <v>-1.0807073349423091</v>
      </c>
      <c r="M5456" s="1">
        <v>-0.28997296414714241</v>
      </c>
      <c r="N5456" s="1">
        <v>-0.32083728736233769</v>
      </c>
      <c r="O5456" s="1">
        <v>-0.36674174683264471</v>
      </c>
      <c r="P5456" s="1">
        <v>-0.54195556184408078</v>
      </c>
      <c r="Q5456" s="1">
        <v>-1.039548357774098</v>
      </c>
      <c r="R5456" s="1">
        <v>-1.2642333349675421</v>
      </c>
      <c r="S5456" s="1">
        <v>-1.3672422833150699</v>
      </c>
      <c r="T5456" s="1">
        <v>-1.159608136067747</v>
      </c>
      <c r="U5456" s="1">
        <v>-1.1861563783508571</v>
      </c>
      <c r="V5456" s="1">
        <v>-1.0216871213364971</v>
      </c>
      <c r="W5456" s="1">
        <v>-1.0302182934737121</v>
      </c>
      <c r="X5456" s="1">
        <v>-1.2089649651716099</v>
      </c>
      <c r="Y5456" s="1">
        <v>-1.034593912906576</v>
      </c>
      <c r="Z5456" s="1">
        <v>-0.96068099812069341</v>
      </c>
      <c r="AA5456" s="1">
        <v>-1.36485993057607</v>
      </c>
      <c r="AB5456" s="1">
        <v>-1.7405971981469941</v>
      </c>
      <c r="AC5456" s="1">
        <v>-1.609126577124447</v>
      </c>
      <c r="AD5456" s="1">
        <v>-1.666276964087692</v>
      </c>
      <c r="AE5456" s="1">
        <v>-1.4515351836030219</v>
      </c>
    </row>
    <row r="5457" spans="1:31" x14ac:dyDescent="0.25">
      <c r="A5457">
        <v>21</v>
      </c>
      <c r="B5457">
        <v>20</v>
      </c>
      <c r="C5457">
        <v>2050</v>
      </c>
      <c r="D5457" t="s">
        <v>5</v>
      </c>
      <c r="E5457" t="s">
        <v>43</v>
      </c>
      <c r="F5457">
        <v>0</v>
      </c>
      <c r="G5457">
        <v>0</v>
      </c>
      <c r="H5457" s="2">
        <v>2.3864723419642329E-2</v>
      </c>
      <c r="I5457" s="2">
        <v>8.7408962932915592E-3</v>
      </c>
      <c r="J5457" s="2">
        <v>2.200425394871109E-2</v>
      </c>
      <c r="K5457" s="2">
        <v>1.9015047559828489E-2</v>
      </c>
      <c r="L5457" s="2">
        <v>5.1462254044871848E-2</v>
      </c>
      <c r="M5457" s="2">
        <v>1.3808236387959159E-2</v>
      </c>
      <c r="N5457" s="2">
        <v>1.527796606487322E-2</v>
      </c>
      <c r="O5457" s="2">
        <v>1.746389270631641E-2</v>
      </c>
      <c r="P5457" s="2">
        <v>2.5807407706860991E-2</v>
      </c>
      <c r="Q5457" s="2">
        <v>4.9502302751147538E-2</v>
      </c>
      <c r="R5457" s="2">
        <v>6.0201587379406757E-2</v>
      </c>
      <c r="S5457" s="2">
        <v>6.5106775395955704E-2</v>
      </c>
      <c r="T5457" s="2">
        <v>5.5219435050845089E-2</v>
      </c>
      <c r="U5457" s="2">
        <v>5.648363706432654E-2</v>
      </c>
      <c r="V5457" s="2">
        <v>4.865176768269034E-2</v>
      </c>
      <c r="W5457" s="2">
        <v>4.9058013974938669E-2</v>
      </c>
      <c r="X5457" s="2">
        <v>5.756976024626715E-2</v>
      </c>
      <c r="Y5457" s="2">
        <v>4.9266376805075042E-2</v>
      </c>
      <c r="Z5457" s="2">
        <v>4.5746714196223497E-2</v>
      </c>
      <c r="AA5457" s="2">
        <v>6.4993330027431934E-2</v>
      </c>
      <c r="AB5457" s="2">
        <v>8.288558086414255E-2</v>
      </c>
      <c r="AC5457" s="2">
        <v>7.662507510116412E-2</v>
      </c>
      <c r="AD5457" s="2">
        <v>7.9346522099413896E-2</v>
      </c>
      <c r="AE5457" s="2">
        <v>6.9120723028715317E-2</v>
      </c>
    </row>
    <row r="5458" spans="1:31" x14ac:dyDescent="0.25">
      <c r="A5458">
        <v>20</v>
      </c>
      <c r="B5458">
        <v>21</v>
      </c>
      <c r="C5458">
        <v>2050</v>
      </c>
      <c r="D5458" t="s">
        <v>5</v>
      </c>
      <c r="E5458" t="s">
        <v>44</v>
      </c>
      <c r="F5458">
        <v>0</v>
      </c>
      <c r="G5458">
        <v>0</v>
      </c>
      <c r="H5458" s="1">
        <v>1.1346198694558509</v>
      </c>
      <c r="I5458" s="1">
        <v>1.156448803394613</v>
      </c>
      <c r="J5458" s="1">
        <v>1.0794637868162671</v>
      </c>
      <c r="K5458" s="1">
        <v>1.2294515537500179</v>
      </c>
      <c r="L5458" s="1">
        <v>2.7822290664999012</v>
      </c>
      <c r="M5458" s="1">
        <v>1.5536720065941749</v>
      </c>
      <c r="N5458" s="1">
        <v>1.810602903527655</v>
      </c>
      <c r="O5458" s="1">
        <v>1.6716329218418859</v>
      </c>
      <c r="P5458" s="1">
        <v>1.856319147373676</v>
      </c>
      <c r="Q5458" s="1">
        <v>2.1412350933606441</v>
      </c>
      <c r="R5458" s="1">
        <v>2.2149570703178161</v>
      </c>
      <c r="S5458" s="1">
        <v>2.2386753563281792</v>
      </c>
      <c r="T5458" s="1">
        <v>2.0438756923276049</v>
      </c>
      <c r="U5458" s="1">
        <v>2.0619846890832449</v>
      </c>
      <c r="V5458" s="1">
        <v>2.0220971262042831</v>
      </c>
      <c r="W5458" s="1">
        <v>2.0377791765134008</v>
      </c>
      <c r="X5458" s="1">
        <v>2.2002465755688871</v>
      </c>
      <c r="Y5458" s="1">
        <v>2.3412076402911719</v>
      </c>
      <c r="Z5458" s="1">
        <v>1.880819287381096</v>
      </c>
      <c r="AA5458" s="1">
        <v>1.6951495279390509</v>
      </c>
      <c r="AB5458" s="1">
        <v>2.5745245233438809</v>
      </c>
      <c r="AC5458" s="1">
        <v>2.8092186118378968</v>
      </c>
      <c r="AD5458" s="1">
        <v>2.498255337235475</v>
      </c>
      <c r="AE5458" s="1">
        <v>2.5875417781478158</v>
      </c>
    </row>
    <row r="5459" spans="1:31" x14ac:dyDescent="0.25">
      <c r="A5459">
        <v>20</v>
      </c>
      <c r="B5459">
        <v>21</v>
      </c>
      <c r="C5459">
        <v>2050</v>
      </c>
      <c r="D5459" t="s">
        <v>5</v>
      </c>
      <c r="E5459" t="s">
        <v>45</v>
      </c>
      <c r="F5459">
        <v>0</v>
      </c>
      <c r="G5459">
        <v>0</v>
      </c>
      <c r="H5459" s="2">
        <v>5.4029517593135748E-2</v>
      </c>
      <c r="I5459" s="2">
        <v>5.5068990637838718E-2</v>
      </c>
      <c r="J5459" s="2">
        <v>5.1403037467441279E-2</v>
      </c>
      <c r="K5459" s="2">
        <v>5.8545312083334203E-2</v>
      </c>
      <c r="L5459" s="2">
        <v>0.1324870984047572</v>
      </c>
      <c r="M5459" s="2">
        <v>7.3984381266389301E-2</v>
      </c>
      <c r="N5459" s="2">
        <v>8.6219185882269261E-2</v>
      </c>
      <c r="O5459" s="2">
        <v>7.9601567706756499E-2</v>
      </c>
      <c r="P5459" s="2">
        <v>8.8396149874936963E-2</v>
      </c>
      <c r="Q5459" s="2">
        <v>0.1019635758743164</v>
      </c>
      <c r="R5459" s="2">
        <v>0.1054741462056103</v>
      </c>
      <c r="S5459" s="2">
        <v>0.10660358839657991</v>
      </c>
      <c r="T5459" s="2">
        <v>9.7327413920362163E-2</v>
      </c>
      <c r="U5459" s="2">
        <v>9.818974709920214E-2</v>
      </c>
      <c r="V5459" s="2">
        <v>9.6290339343061082E-2</v>
      </c>
      <c r="W5459" s="2">
        <v>9.7037103643495298E-2</v>
      </c>
      <c r="X5459" s="2">
        <v>0.1047736464556613</v>
      </c>
      <c r="Y5459" s="2">
        <v>0.1114860781091034</v>
      </c>
      <c r="Z5459" s="2">
        <v>8.9562823208623646E-2</v>
      </c>
      <c r="AA5459" s="2">
        <v>8.0721406092335746E-2</v>
      </c>
      <c r="AB5459" s="2">
        <v>0.12259640587351819</v>
      </c>
      <c r="AC5459" s="2">
        <v>0.1337723148494237</v>
      </c>
      <c r="AD5459" s="2">
        <v>0.11896453986835601</v>
      </c>
      <c r="AE5459" s="2">
        <v>0.123216275149896</v>
      </c>
    </row>
    <row r="5460" spans="1:31" x14ac:dyDescent="0.25">
      <c r="A5460">
        <v>21</v>
      </c>
      <c r="B5460">
        <v>20</v>
      </c>
      <c r="C5460">
        <v>2050</v>
      </c>
      <c r="D5460" t="s">
        <v>5</v>
      </c>
      <c r="E5460" t="s">
        <v>44</v>
      </c>
      <c r="F5460">
        <v>0</v>
      </c>
      <c r="G5460">
        <v>0</v>
      </c>
      <c r="H5460" s="1">
        <v>1.135992633355136</v>
      </c>
      <c r="I5460" s="1">
        <v>1.1567493714225241</v>
      </c>
      <c r="J5460" s="1">
        <v>1.080822201815931</v>
      </c>
      <c r="K5460" s="1">
        <v>1.230318629940147</v>
      </c>
      <c r="L5460" s="1">
        <v>2.7844122608543009</v>
      </c>
      <c r="M5460" s="1">
        <v>1.553798280417602</v>
      </c>
      <c r="N5460" s="1">
        <v>1.810476456191032</v>
      </c>
      <c r="O5460" s="1">
        <v>1.671770504691046</v>
      </c>
      <c r="P5460" s="1">
        <v>1.8565187893879489</v>
      </c>
      <c r="Q5460" s="1">
        <v>2.1417071353978039</v>
      </c>
      <c r="R5460" s="1">
        <v>2.2155989405237442</v>
      </c>
      <c r="S5460" s="1">
        <v>2.239414253840188</v>
      </c>
      <c r="T5460" s="1">
        <v>2.044750079624531</v>
      </c>
      <c r="U5460" s="1">
        <v>2.0628610921213042</v>
      </c>
      <c r="V5460" s="1">
        <v>2.0227921436090122</v>
      </c>
      <c r="W5460" s="1">
        <v>2.038455069518593</v>
      </c>
      <c r="X5460" s="1">
        <v>2.2008413136342631</v>
      </c>
      <c r="Y5460" s="1">
        <v>2.3412669491561511</v>
      </c>
      <c r="Z5460" s="1">
        <v>1.8817179421777901</v>
      </c>
      <c r="AA5460" s="1">
        <v>1.6973597004069361</v>
      </c>
      <c r="AB5460" s="1">
        <v>2.5769711487777651</v>
      </c>
      <c r="AC5460" s="1">
        <v>2.811569204087168</v>
      </c>
      <c r="AD5460" s="1">
        <v>2.5007140496233209</v>
      </c>
      <c r="AE5460" s="1">
        <v>2.58987670362376</v>
      </c>
    </row>
    <row r="5461" spans="1:31" x14ac:dyDescent="0.25">
      <c r="A5461">
        <v>21</v>
      </c>
      <c r="B5461">
        <v>20</v>
      </c>
      <c r="C5461">
        <v>2050</v>
      </c>
      <c r="D5461" t="s">
        <v>5</v>
      </c>
      <c r="E5461" t="s">
        <v>45</v>
      </c>
      <c r="F5461">
        <v>0</v>
      </c>
      <c r="G5461">
        <v>0</v>
      </c>
      <c r="H5461" s="2">
        <v>5.4094887302625537E-2</v>
      </c>
      <c r="I5461" s="2">
        <v>5.5083303401072578E-2</v>
      </c>
      <c r="J5461" s="2">
        <v>5.1467723895996707E-2</v>
      </c>
      <c r="K5461" s="2">
        <v>5.8586601425721287E-2</v>
      </c>
      <c r="L5461" s="2">
        <v>0.132591060040681</v>
      </c>
      <c r="M5461" s="2">
        <v>7.3990394305600102E-2</v>
      </c>
      <c r="N5461" s="2">
        <v>8.6213164580525345E-2</v>
      </c>
      <c r="O5461" s="2">
        <v>7.9608119271002198E-2</v>
      </c>
      <c r="P5461" s="2">
        <v>8.8405656637521382E-2</v>
      </c>
      <c r="Q5461" s="2">
        <v>0.1019860540665621</v>
      </c>
      <c r="R5461" s="2">
        <v>0.1055047114535116</v>
      </c>
      <c r="S5461" s="2">
        <v>0.1066387739923899</v>
      </c>
      <c r="T5461" s="2">
        <v>9.7369051410691937E-2</v>
      </c>
      <c r="U5461" s="2">
        <v>9.8231480577204947E-2</v>
      </c>
      <c r="V5461" s="2">
        <v>9.6323435409952946E-2</v>
      </c>
      <c r="W5461" s="2">
        <v>9.7069289024694902E-2</v>
      </c>
      <c r="X5461" s="2">
        <v>0.1048019673159173</v>
      </c>
      <c r="Y5461" s="2">
        <v>0.11148890234076909</v>
      </c>
      <c r="Z5461" s="2">
        <v>8.9605616294180485E-2</v>
      </c>
      <c r="AA5461" s="2">
        <v>8.0826652400330268E-2</v>
      </c>
      <c r="AB5461" s="2">
        <v>0.1227129118465602</v>
      </c>
      <c r="AC5461" s="2">
        <v>0.13388424781367469</v>
      </c>
      <c r="AD5461" s="2">
        <v>0.1190816214106343</v>
      </c>
      <c r="AE5461" s="2">
        <v>0.1233274620773219</v>
      </c>
    </row>
    <row r="5462" spans="1:31" x14ac:dyDescent="0.25">
      <c r="A5462">
        <v>20</v>
      </c>
      <c r="B5462">
        <v>26</v>
      </c>
      <c r="C5462">
        <v>2050</v>
      </c>
      <c r="D5462" t="s">
        <v>5</v>
      </c>
      <c r="E5462" t="s">
        <v>38</v>
      </c>
      <c r="F5462">
        <v>0</v>
      </c>
      <c r="G5462">
        <v>0</v>
      </c>
      <c r="H5462" s="1">
        <v>-0.49204883712257902</v>
      </c>
      <c r="I5462" s="1">
        <v>-0.65323671393388261</v>
      </c>
      <c r="J5462" s="1">
        <v>0.2478346053234857</v>
      </c>
      <c r="K5462" s="1">
        <v>-0.78074427467236152</v>
      </c>
      <c r="L5462" s="1">
        <v>6.2052614579135481</v>
      </c>
      <c r="M5462" s="1">
        <v>-1.376487225646766</v>
      </c>
      <c r="N5462" s="1">
        <v>-2.1833575514962931</v>
      </c>
      <c r="O5462" s="1">
        <v>-2.0418279340809748</v>
      </c>
      <c r="P5462" s="1">
        <v>-2.9122677874446512</v>
      </c>
      <c r="Q5462" s="1">
        <v>-4.3214434207523373</v>
      </c>
      <c r="R5462" s="1">
        <v>-5.4752576561917596</v>
      </c>
      <c r="S5462" s="1">
        <v>-5.6378487384054807</v>
      </c>
      <c r="T5462" s="1">
        <v>-5.6024675868295972</v>
      </c>
      <c r="U5462" s="1">
        <v>-5.6634897106368234</v>
      </c>
      <c r="V5462" s="1">
        <v>-5.8244166565727227</v>
      </c>
      <c r="W5462" s="1">
        <v>-5.681195233126858</v>
      </c>
      <c r="X5462" s="1">
        <v>-5.4442325778230467</v>
      </c>
      <c r="Y5462" s="1">
        <v>-3.7997098249501162</v>
      </c>
      <c r="Z5462" s="1">
        <v>-2.3216530494189449</v>
      </c>
      <c r="AA5462" s="1">
        <v>-1.146521579213019</v>
      </c>
      <c r="AB5462" s="1">
        <v>4.5466436002538666</v>
      </c>
      <c r="AC5462" s="1">
        <v>6.4480034790090901</v>
      </c>
      <c r="AD5462" s="1">
        <v>6.1375740146040254</v>
      </c>
      <c r="AE5462" s="1">
        <v>6.0244575107926028</v>
      </c>
    </row>
    <row r="5463" spans="1:31" x14ac:dyDescent="0.25">
      <c r="A5463">
        <v>20</v>
      </c>
      <c r="B5463">
        <v>26</v>
      </c>
      <c r="C5463">
        <v>2050</v>
      </c>
      <c r="D5463" t="s">
        <v>5</v>
      </c>
      <c r="E5463" t="s">
        <v>41</v>
      </c>
      <c r="F5463">
        <v>0</v>
      </c>
      <c r="G5463">
        <v>0</v>
      </c>
      <c r="H5463" s="2">
        <v>1.8924955273945349E-2</v>
      </c>
      <c r="I5463" s="2">
        <v>2.512448899745702E-2</v>
      </c>
      <c r="J5463" s="2">
        <v>9.5321002047494482E-3</v>
      </c>
      <c r="K5463" s="2">
        <v>3.0028625948936981E-2</v>
      </c>
      <c r="L5463" s="2">
        <v>0.23866390222744421</v>
      </c>
      <c r="M5463" s="2">
        <v>5.2941816371029453E-2</v>
      </c>
      <c r="N5463" s="2">
        <v>8.3975290442165104E-2</v>
      </c>
      <c r="O5463" s="2">
        <v>7.8531843618499048E-2</v>
      </c>
      <c r="P5463" s="2">
        <v>0.11201029951710199</v>
      </c>
      <c r="Q5463" s="2">
        <v>0.16620936233662839</v>
      </c>
      <c r="R5463" s="2">
        <v>0.2105868329304523</v>
      </c>
      <c r="S5463" s="2">
        <v>0.21684033609251849</v>
      </c>
      <c r="T5463" s="2">
        <v>0.21547952257036909</v>
      </c>
      <c r="U5463" s="2">
        <v>0.21782652733218549</v>
      </c>
      <c r="V5463" s="2">
        <v>0.22401602525279701</v>
      </c>
      <c r="W5463" s="2">
        <v>0.2185075089664176</v>
      </c>
      <c r="X5463" s="2">
        <v>0.2093935606855018</v>
      </c>
      <c r="Y5463" s="2">
        <v>0.14614268557500451</v>
      </c>
      <c r="Z5463" s="2">
        <v>8.9294348054574826E-2</v>
      </c>
      <c r="AA5463" s="2">
        <v>4.4096983815885352E-2</v>
      </c>
      <c r="AB5463" s="2">
        <v>0.17487090770207181</v>
      </c>
      <c r="AC5463" s="2">
        <v>0.24800013380804189</v>
      </c>
      <c r="AD5463" s="2">
        <v>0.23606053902323171</v>
      </c>
      <c r="AE5463" s="2">
        <v>0.23170990426125401</v>
      </c>
    </row>
    <row r="5464" spans="1:31" x14ac:dyDescent="0.25">
      <c r="A5464">
        <v>26</v>
      </c>
      <c r="B5464">
        <v>20</v>
      </c>
      <c r="C5464">
        <v>2050</v>
      </c>
      <c r="D5464" t="s">
        <v>5</v>
      </c>
      <c r="E5464" t="s">
        <v>38</v>
      </c>
      <c r="F5464">
        <v>0</v>
      </c>
      <c r="G5464">
        <v>0</v>
      </c>
      <c r="H5464" s="1">
        <v>0.49484672987881351</v>
      </c>
      <c r="I5464" s="1">
        <v>0.6561894141757032</v>
      </c>
      <c r="J5464" s="1">
        <v>-0.2454009497722707</v>
      </c>
      <c r="K5464" s="1">
        <v>0.78336814312145353</v>
      </c>
      <c r="L5464" s="1">
        <v>-6.2003586260990584</v>
      </c>
      <c r="M5464" s="1">
        <v>1.3790936529440461</v>
      </c>
      <c r="N5464" s="1">
        <v>2.1861554269202581</v>
      </c>
      <c r="O5464" s="1">
        <v>2.044537495773147</v>
      </c>
      <c r="P5464" s="1">
        <v>2.914827106104585</v>
      </c>
      <c r="Q5464" s="1">
        <v>4.3236816490338077</v>
      </c>
      <c r="R5464" s="1">
        <v>5.4786860393449519</v>
      </c>
      <c r="S5464" s="1">
        <v>5.6416419096247381</v>
      </c>
      <c r="T5464" s="1">
        <v>5.6062486269704914</v>
      </c>
      <c r="U5464" s="1">
        <v>5.6673804457636114</v>
      </c>
      <c r="V5464" s="1">
        <v>5.8283039518981781</v>
      </c>
      <c r="W5464" s="1">
        <v>5.6848649471421888</v>
      </c>
      <c r="X5464" s="1">
        <v>5.4475771454908424</v>
      </c>
      <c r="Y5464" s="1">
        <v>3.8021354403244509</v>
      </c>
      <c r="Z5464" s="1">
        <v>2.324122131062087</v>
      </c>
      <c r="AA5464" s="1">
        <v>1.14889110303</v>
      </c>
      <c r="AB5464" s="1">
        <v>-4.5435693125153529</v>
      </c>
      <c r="AC5464" s="1">
        <v>-6.4437710914102997</v>
      </c>
      <c r="AD5464" s="1">
        <v>-6.1333920481260247</v>
      </c>
      <c r="AE5464" s="1">
        <v>-6.0200618984328162</v>
      </c>
    </row>
    <row r="5465" spans="1:31" x14ac:dyDescent="0.25">
      <c r="A5465">
        <v>26</v>
      </c>
      <c r="B5465">
        <v>20</v>
      </c>
      <c r="C5465">
        <v>2050</v>
      </c>
      <c r="D5465" t="s">
        <v>5</v>
      </c>
      <c r="E5465" t="s">
        <v>41</v>
      </c>
      <c r="F5465">
        <v>0</v>
      </c>
      <c r="G5465">
        <v>0</v>
      </c>
      <c r="H5465" s="2">
        <v>1.9032566533800518E-2</v>
      </c>
      <c r="I5465" s="2">
        <v>2.5238054391373201E-2</v>
      </c>
      <c r="J5465" s="2">
        <v>9.4384980681642573E-3</v>
      </c>
      <c r="K5465" s="2">
        <v>3.0129543966209749E-2</v>
      </c>
      <c r="L5465" s="2">
        <v>0.2384753317730407</v>
      </c>
      <c r="M5465" s="2">
        <v>5.3042063574771002E-2</v>
      </c>
      <c r="N5465" s="2">
        <v>8.4082901035394536E-2</v>
      </c>
      <c r="O5465" s="2">
        <v>7.8636057529736403E-2</v>
      </c>
      <c r="P5465" s="2">
        <v>0.11210873485017631</v>
      </c>
      <c r="Q5465" s="2">
        <v>0.16629544803976179</v>
      </c>
      <c r="R5465" s="2">
        <v>0.2107186938209597</v>
      </c>
      <c r="S5465" s="2">
        <v>0.2169862272932592</v>
      </c>
      <c r="T5465" s="2">
        <v>0.2156249471911727</v>
      </c>
      <c r="U5465" s="2">
        <v>0.2179761709909081</v>
      </c>
      <c r="V5465" s="2">
        <v>0.2241655366114684</v>
      </c>
      <c r="W5465" s="2">
        <v>0.21864865181316109</v>
      </c>
      <c r="X5465" s="2">
        <v>0.20952219790349391</v>
      </c>
      <c r="Y5465" s="2">
        <v>0.1462359784740174</v>
      </c>
      <c r="Z5465" s="2">
        <v>8.9389312733157186E-2</v>
      </c>
      <c r="AA5465" s="2">
        <v>4.4188119347307687E-2</v>
      </c>
      <c r="AB5465" s="2">
        <v>0.1747526658659751</v>
      </c>
      <c r="AC5465" s="2">
        <v>0.24783734966962689</v>
      </c>
      <c r="AD5465" s="2">
        <v>0.23589969415869319</v>
      </c>
      <c r="AE5465" s="2">
        <v>0.231540842247416</v>
      </c>
    </row>
    <row r="5466" spans="1:31" x14ac:dyDescent="0.25">
      <c r="A5466">
        <v>20</v>
      </c>
      <c r="B5466">
        <v>26</v>
      </c>
      <c r="C5466">
        <v>2050</v>
      </c>
      <c r="D5466" t="s">
        <v>5</v>
      </c>
      <c r="E5466" t="s">
        <v>42</v>
      </c>
      <c r="F5466">
        <v>0</v>
      </c>
      <c r="G5466">
        <v>0</v>
      </c>
      <c r="H5466" s="1">
        <v>5.1955892876762997</v>
      </c>
      <c r="I5466" s="1">
        <v>5.3225854112385171</v>
      </c>
      <c r="J5466" s="1">
        <v>4.8584341928549319</v>
      </c>
      <c r="K5466" s="1">
        <v>4.9911516693918596</v>
      </c>
      <c r="L5466" s="1">
        <v>3.105731974896059</v>
      </c>
      <c r="M5466" s="1">
        <v>4.8391730978438252</v>
      </c>
      <c r="N5466" s="1">
        <v>4.7348713701107066</v>
      </c>
      <c r="O5466" s="1">
        <v>4.7070833819383431</v>
      </c>
      <c r="P5466" s="1">
        <v>4.0522930054402684</v>
      </c>
      <c r="Q5466" s="1">
        <v>1.78094484866245</v>
      </c>
      <c r="R5466" s="1">
        <v>-1.9452449231942761</v>
      </c>
      <c r="S5466" s="1">
        <v>-2.362108512628081</v>
      </c>
      <c r="T5466" s="1">
        <v>-2.4228406807690899</v>
      </c>
      <c r="U5466" s="1">
        <v>-2.50296117621349</v>
      </c>
      <c r="V5466" s="1">
        <v>-2.0871220225495941</v>
      </c>
      <c r="W5466" s="1">
        <v>-1.9664004538006601</v>
      </c>
      <c r="X5466" s="1">
        <v>-1.8173145668852979</v>
      </c>
      <c r="Y5466" s="1">
        <v>3.0346547758509002</v>
      </c>
      <c r="Z5466" s="1">
        <v>4.3105490274992686</v>
      </c>
      <c r="AA5466" s="1">
        <v>4.653130404269481</v>
      </c>
      <c r="AB5466" s="1">
        <v>3.0576142268530759</v>
      </c>
      <c r="AC5466" s="1">
        <v>0.2200071236962885</v>
      </c>
      <c r="AD5466" s="1">
        <v>1.8469367360866951</v>
      </c>
      <c r="AE5466" s="1">
        <v>2.621395351130738</v>
      </c>
    </row>
    <row r="5467" spans="1:31" x14ac:dyDescent="0.25">
      <c r="A5467">
        <v>20</v>
      </c>
      <c r="B5467">
        <v>26</v>
      </c>
      <c r="C5467">
        <v>2050</v>
      </c>
      <c r="D5467" t="s">
        <v>5</v>
      </c>
      <c r="E5467" t="s">
        <v>43</v>
      </c>
      <c r="F5467">
        <v>0</v>
      </c>
      <c r="G5467">
        <v>0</v>
      </c>
      <c r="H5467" s="2">
        <v>0.19983035721831921</v>
      </c>
      <c r="I5467" s="2">
        <v>0.20471482350917369</v>
      </c>
      <c r="J5467" s="2">
        <v>0.1868628535713435</v>
      </c>
      <c r="K5467" s="2">
        <v>0.19196737189968691</v>
      </c>
      <c r="L5467" s="2">
        <v>0.1194512298036946</v>
      </c>
      <c r="M5467" s="2">
        <v>0.1861220422247625</v>
      </c>
      <c r="N5467" s="2">
        <v>0.18211043731195031</v>
      </c>
      <c r="O5467" s="2">
        <v>0.18104166853609011</v>
      </c>
      <c r="P5467" s="2">
        <v>0.1558574232861642</v>
      </c>
      <c r="Q5467" s="2">
        <v>6.849787879470963E-2</v>
      </c>
      <c r="R5467" s="2">
        <v>7.481711243054906E-2</v>
      </c>
      <c r="S5467" s="2">
        <v>9.0850327408772358E-2</v>
      </c>
      <c r="T5467" s="2">
        <v>9.3186180029580373E-2</v>
      </c>
      <c r="U5467" s="2">
        <v>9.6267737546672671E-2</v>
      </c>
      <c r="V5467" s="2">
        <v>8.0273923944215161E-2</v>
      </c>
      <c r="W5467" s="2">
        <v>7.5630786684640766E-2</v>
      </c>
      <c r="X5467" s="2">
        <v>6.9896714110973007E-2</v>
      </c>
      <c r="Y5467" s="2">
        <v>0.11671749137888079</v>
      </c>
      <c r="Z5467" s="2">
        <v>0.16579034721151031</v>
      </c>
      <c r="AA5467" s="2">
        <v>0.17896655401036471</v>
      </c>
      <c r="AB5467" s="2">
        <v>0.1176005471866568</v>
      </c>
      <c r="AC5467" s="2">
        <v>8.4618124498572495E-3</v>
      </c>
      <c r="AD5467" s="2">
        <v>7.1036028311026719E-2</v>
      </c>
      <c r="AE5467" s="2">
        <v>0.10082289812041299</v>
      </c>
    </row>
    <row r="5468" spans="1:31" x14ac:dyDescent="0.25">
      <c r="A5468">
        <v>26</v>
      </c>
      <c r="B5468">
        <v>20</v>
      </c>
      <c r="C5468">
        <v>2050</v>
      </c>
      <c r="D5468" t="s">
        <v>5</v>
      </c>
      <c r="E5468" t="s">
        <v>42</v>
      </c>
      <c r="F5468">
        <v>0</v>
      </c>
      <c r="G5468">
        <v>0</v>
      </c>
      <c r="H5468" s="1">
        <v>-5.261839619438363</v>
      </c>
      <c r="I5468" s="1">
        <v>-5.3886840290503777</v>
      </c>
      <c r="J5468" s="1">
        <v>-4.9250484588671979</v>
      </c>
      <c r="K5468" s="1">
        <v>-5.0575477314283486</v>
      </c>
      <c r="L5468" s="1">
        <v>-3.1698233707629981</v>
      </c>
      <c r="M5468" s="1">
        <v>-4.9054629884580816</v>
      </c>
      <c r="N5468" s="1">
        <v>-4.8009292707123414</v>
      </c>
      <c r="O5468" s="1">
        <v>-4.7732464016896294</v>
      </c>
      <c r="P5468" s="1">
        <v>-4.1186453359474262</v>
      </c>
      <c r="Q5468" s="1">
        <v>-1.8474827965754981</v>
      </c>
      <c r="R5468" s="1">
        <v>1.879928650426985</v>
      </c>
      <c r="S5468" s="1">
        <v>2.2971670534162718</v>
      </c>
      <c r="T5468" s="1">
        <v>2.357872477057688</v>
      </c>
      <c r="U5468" s="1">
        <v>2.4381025368028308</v>
      </c>
      <c r="V5468" s="1">
        <v>2.022257565656973</v>
      </c>
      <c r="W5468" s="1">
        <v>1.9013058196526491</v>
      </c>
      <c r="X5468" s="1">
        <v>1.7518916285182771</v>
      </c>
      <c r="Y5468" s="1">
        <v>-3.101127190625566</v>
      </c>
      <c r="Z5468" s="1">
        <v>-4.3769130441642456</v>
      </c>
      <c r="AA5468" s="1">
        <v>-4.7195771081092541</v>
      </c>
      <c r="AB5468" s="1">
        <v>-3.1233586859117679</v>
      </c>
      <c r="AC5468" s="1">
        <v>-0.28461436022123798</v>
      </c>
      <c r="AD5468" s="1">
        <v>-1.911693567674382</v>
      </c>
      <c r="AE5468" s="1">
        <v>-2.685983207585517</v>
      </c>
    </row>
    <row r="5469" spans="1:31" x14ac:dyDescent="0.25">
      <c r="A5469">
        <v>26</v>
      </c>
      <c r="B5469">
        <v>20</v>
      </c>
      <c r="C5469">
        <v>2050</v>
      </c>
      <c r="D5469" t="s">
        <v>5</v>
      </c>
      <c r="E5469" t="s">
        <v>43</v>
      </c>
      <c r="F5469">
        <v>0</v>
      </c>
      <c r="G5469">
        <v>0</v>
      </c>
      <c r="H5469" s="2">
        <v>0.20237844690147549</v>
      </c>
      <c r="I5469" s="2">
        <v>0.20725707804039911</v>
      </c>
      <c r="J5469" s="2">
        <v>0.18942494072566149</v>
      </c>
      <c r="K5469" s="2">
        <v>0.19452106659339799</v>
      </c>
      <c r="L5469" s="2">
        <v>0.1219162834908845</v>
      </c>
      <c r="M5469" s="2">
        <v>0.18867165340223391</v>
      </c>
      <c r="N5469" s="2">
        <v>0.18465112579662851</v>
      </c>
      <c r="O5469" s="2">
        <v>0.18358640006498569</v>
      </c>
      <c r="P5469" s="2">
        <v>0.15840943599797791</v>
      </c>
      <c r="Q5469" s="2">
        <v>7.105703063751917E-2</v>
      </c>
      <c r="R5469" s="2">
        <v>7.2304948093345575E-2</v>
      </c>
      <c r="S5469" s="2">
        <v>8.8352578977548932E-2</v>
      </c>
      <c r="T5469" s="2">
        <v>9.0687402963757227E-2</v>
      </c>
      <c r="U5469" s="2">
        <v>9.3773174492416567E-2</v>
      </c>
      <c r="V5469" s="2">
        <v>7.7779137140652793E-2</v>
      </c>
      <c r="W5469" s="2">
        <v>7.3127146909717278E-2</v>
      </c>
      <c r="X5469" s="2">
        <v>6.7380447250702954E-2</v>
      </c>
      <c r="Y5469" s="2">
        <v>0.11927412271636791</v>
      </c>
      <c r="Z5469" s="2">
        <v>0.16834280939093249</v>
      </c>
      <c r="AA5469" s="2">
        <v>0.18152219646574061</v>
      </c>
      <c r="AB5469" s="2">
        <v>0.1201291802273757</v>
      </c>
      <c r="AC5469" s="2">
        <v>1.094670616235531E-2</v>
      </c>
      <c r="AD5469" s="2">
        <v>7.3526675679783909E-2</v>
      </c>
      <c r="AE5469" s="2">
        <v>0.1033070464455968</v>
      </c>
    </row>
    <row r="5470" spans="1:31" x14ac:dyDescent="0.25">
      <c r="A5470">
        <v>20</v>
      </c>
      <c r="B5470">
        <v>26</v>
      </c>
      <c r="C5470">
        <v>2050</v>
      </c>
      <c r="D5470" t="s">
        <v>5</v>
      </c>
      <c r="E5470" t="s">
        <v>44</v>
      </c>
      <c r="F5470">
        <v>0</v>
      </c>
      <c r="G5470">
        <v>0</v>
      </c>
      <c r="H5470" s="1">
        <v>5.2188370451979438</v>
      </c>
      <c r="I5470" s="1">
        <v>5.3625212040942296</v>
      </c>
      <c r="J5470" s="1">
        <v>4.8647512575565246</v>
      </c>
      <c r="K5470" s="1">
        <v>5.0518468513313843</v>
      </c>
      <c r="L5470" s="1">
        <v>6.9390806927833859</v>
      </c>
      <c r="M5470" s="1">
        <v>5.0311344002385914</v>
      </c>
      <c r="N5470" s="1">
        <v>5.2140250372595958</v>
      </c>
      <c r="O5470" s="1">
        <v>5.1308571678534856</v>
      </c>
      <c r="P5470" s="1">
        <v>4.9902286789011869</v>
      </c>
      <c r="Q5470" s="1">
        <v>4.6740387025292147</v>
      </c>
      <c r="R5470" s="1">
        <v>5.8105442269119321</v>
      </c>
      <c r="S5470" s="1">
        <v>6.1126831279373812</v>
      </c>
      <c r="T5470" s="1">
        <v>6.1039167774360976</v>
      </c>
      <c r="U5470" s="1">
        <v>6.1919246080779429</v>
      </c>
      <c r="V5470" s="1">
        <v>6.1870758623418611</v>
      </c>
      <c r="W5470" s="1">
        <v>6.0118807391373608</v>
      </c>
      <c r="X5470" s="1">
        <v>5.7395383609174768</v>
      </c>
      <c r="Y5470" s="1">
        <v>4.8628103358466612</v>
      </c>
      <c r="Z5470" s="1">
        <v>4.8960091707789086</v>
      </c>
      <c r="AA5470" s="1">
        <v>4.7922994784068091</v>
      </c>
      <c r="AB5470" s="1">
        <v>5.4791397854027926</v>
      </c>
      <c r="AC5470" s="1">
        <v>6.4517557300157016</v>
      </c>
      <c r="AD5470" s="1">
        <v>6.4094453809864973</v>
      </c>
      <c r="AE5470" s="1">
        <v>6.5700686363443159</v>
      </c>
    </row>
    <row r="5471" spans="1:31" x14ac:dyDescent="0.25">
      <c r="A5471">
        <v>20</v>
      </c>
      <c r="B5471">
        <v>26</v>
      </c>
      <c r="C5471">
        <v>2050</v>
      </c>
      <c r="D5471" t="s">
        <v>5</v>
      </c>
      <c r="E5471" t="s">
        <v>45</v>
      </c>
      <c r="F5471">
        <v>0</v>
      </c>
      <c r="G5471">
        <v>0</v>
      </c>
      <c r="H5471" s="2">
        <v>0.20072450173838249</v>
      </c>
      <c r="I5471" s="2">
        <v>0.20625081554208571</v>
      </c>
      <c r="J5471" s="2">
        <v>0.18710581759832789</v>
      </c>
      <c r="K5471" s="2">
        <v>0.19430180197428401</v>
      </c>
      <c r="L5471" s="2">
        <v>0.26688771895320718</v>
      </c>
      <c r="M5471" s="2">
        <v>0.19350516923994579</v>
      </c>
      <c r="N5471" s="2">
        <v>0.20053942450998449</v>
      </c>
      <c r="O5471" s="2">
        <v>0.1973406603020571</v>
      </c>
      <c r="P5471" s="2">
        <v>0.19193187226543029</v>
      </c>
      <c r="Q5471" s="2">
        <v>0.1797707193280467</v>
      </c>
      <c r="R5471" s="2">
        <v>0.2234824702658435</v>
      </c>
      <c r="S5471" s="2">
        <v>0.23510319722836079</v>
      </c>
      <c r="T5471" s="2">
        <v>0.2347660299013884</v>
      </c>
      <c r="U5471" s="2">
        <v>0.2381509464645363</v>
      </c>
      <c r="V5471" s="2">
        <v>0.23796445624391771</v>
      </c>
      <c r="W5471" s="2">
        <v>0.23122618227451389</v>
      </c>
      <c r="X5471" s="2">
        <v>0.22075147541990289</v>
      </c>
      <c r="Y5471" s="2">
        <v>0.18703116676333309</v>
      </c>
      <c r="Z5471" s="2">
        <v>0.18830804502995799</v>
      </c>
      <c r="AA5471" s="2">
        <v>0.18431921070795421</v>
      </c>
      <c r="AB5471" s="2">
        <v>0.2107361455924151</v>
      </c>
      <c r="AC5471" s="2">
        <v>0.24814445115445011</v>
      </c>
      <c r="AD5471" s="2">
        <v>0.24651713003794221</v>
      </c>
      <c r="AE5471" s="2">
        <v>0.25269494755170452</v>
      </c>
    </row>
    <row r="5472" spans="1:31" x14ac:dyDescent="0.25">
      <c r="A5472">
        <v>26</v>
      </c>
      <c r="B5472">
        <v>20</v>
      </c>
      <c r="C5472">
        <v>2050</v>
      </c>
      <c r="D5472" t="s">
        <v>5</v>
      </c>
      <c r="E5472" t="s">
        <v>44</v>
      </c>
      <c r="F5472">
        <v>0</v>
      </c>
      <c r="G5472">
        <v>0</v>
      </c>
      <c r="H5472" s="1">
        <v>5.2850571867069718</v>
      </c>
      <c r="I5472" s="1">
        <v>5.4284896713744297</v>
      </c>
      <c r="J5472" s="1">
        <v>4.9311584793372134</v>
      </c>
      <c r="K5472" s="1">
        <v>5.1178564559133148</v>
      </c>
      <c r="L5472" s="1">
        <v>6.9636360684685616</v>
      </c>
      <c r="M5472" s="1">
        <v>5.095632093737013</v>
      </c>
      <c r="N5472" s="1">
        <v>5.2752438249843419</v>
      </c>
      <c r="O5472" s="1">
        <v>5.1926885890514676</v>
      </c>
      <c r="P5472" s="1">
        <v>5.045736463768546</v>
      </c>
      <c r="Q5472" s="1">
        <v>4.7018523675073141</v>
      </c>
      <c r="R5472" s="1">
        <v>5.7922476162893366</v>
      </c>
      <c r="S5472" s="1">
        <v>6.0913955632297796</v>
      </c>
      <c r="T5472" s="1">
        <v>6.0819064679978982</v>
      </c>
      <c r="U5472" s="1">
        <v>6.1695660379793447</v>
      </c>
      <c r="V5472" s="1">
        <v>6.1691695241392734</v>
      </c>
      <c r="W5472" s="1">
        <v>5.99438514670946</v>
      </c>
      <c r="X5472" s="1">
        <v>5.7223440157112693</v>
      </c>
      <c r="Y5472" s="1">
        <v>4.9064471625615642</v>
      </c>
      <c r="Z5472" s="1">
        <v>4.9556948530218952</v>
      </c>
      <c r="AA5472" s="1">
        <v>4.8574024793103563</v>
      </c>
      <c r="AB5472" s="1">
        <v>5.5135643261407337</v>
      </c>
      <c r="AC5472" s="1">
        <v>6.4500535821448208</v>
      </c>
      <c r="AD5472" s="1">
        <v>6.4244120596909999</v>
      </c>
      <c r="AE5472" s="1">
        <v>6.592090036732956</v>
      </c>
    </row>
    <row r="5473" spans="1:31" x14ac:dyDescent="0.25">
      <c r="A5473">
        <v>26</v>
      </c>
      <c r="B5473">
        <v>20</v>
      </c>
      <c r="C5473">
        <v>2050</v>
      </c>
      <c r="D5473" t="s">
        <v>5</v>
      </c>
      <c r="E5473" t="s">
        <v>45</v>
      </c>
      <c r="F5473">
        <v>0</v>
      </c>
      <c r="G5473">
        <v>0</v>
      </c>
      <c r="H5473" s="2">
        <v>0.20327143025796049</v>
      </c>
      <c r="I5473" s="2">
        <v>0.20878806428363189</v>
      </c>
      <c r="J5473" s="2">
        <v>0.18965994151296969</v>
      </c>
      <c r="K5473" s="2">
        <v>0.19684063291974291</v>
      </c>
      <c r="L5473" s="2">
        <v>0.26783215647955999</v>
      </c>
      <c r="M5473" s="2">
        <v>0.1959858497591159</v>
      </c>
      <c r="N5473" s="2">
        <v>0.2028939932686285</v>
      </c>
      <c r="O5473" s="2">
        <v>0.19971879188659489</v>
      </c>
      <c r="P5473" s="2">
        <v>0.194066787068021</v>
      </c>
      <c r="Q5473" s="2">
        <v>0.1808404756733582</v>
      </c>
      <c r="R5473" s="2">
        <v>0.22277875447266679</v>
      </c>
      <c r="S5473" s="2">
        <v>0.23428444473960691</v>
      </c>
      <c r="T5473" s="2">
        <v>0.23391947953838069</v>
      </c>
      <c r="U5473" s="2">
        <v>0.237291001460744</v>
      </c>
      <c r="V5473" s="2">
        <v>0.23727575092843359</v>
      </c>
      <c r="W5473" s="2">
        <v>0.23055327487344079</v>
      </c>
      <c r="X5473" s="2">
        <v>0.2200901544504334</v>
      </c>
      <c r="Y5473" s="2">
        <v>0.18870950625236779</v>
      </c>
      <c r="Z5473" s="2">
        <v>0.19060364819314979</v>
      </c>
      <c r="AA5473" s="2">
        <v>0.18682317228116749</v>
      </c>
      <c r="AB5473" s="2">
        <v>0.2120601663900282</v>
      </c>
      <c r="AC5473" s="2">
        <v>0.248078983928647</v>
      </c>
      <c r="AD5473" s="2">
        <v>0.24709277152657691</v>
      </c>
      <c r="AE5473" s="2">
        <v>0.25354192448972912</v>
      </c>
    </row>
    <row r="5474" spans="1:31" x14ac:dyDescent="0.25">
      <c r="A5474">
        <v>22</v>
      </c>
      <c r="B5474">
        <v>23</v>
      </c>
      <c r="C5474">
        <v>2050</v>
      </c>
      <c r="D5474" t="s">
        <v>5</v>
      </c>
      <c r="E5474" t="s">
        <v>38</v>
      </c>
      <c r="F5474">
        <v>0</v>
      </c>
      <c r="G5474">
        <v>0</v>
      </c>
      <c r="H5474" s="1">
        <v>2.827192320988781</v>
      </c>
      <c r="I5474" s="1">
        <v>2.6927165121951342</v>
      </c>
      <c r="J5474" s="1">
        <v>2.6168663994539858</v>
      </c>
      <c r="K5474" s="1">
        <v>2.5763287794502729</v>
      </c>
      <c r="L5474" s="1">
        <v>3.315276628107878</v>
      </c>
      <c r="M5474" s="1">
        <v>2.5794102704675201</v>
      </c>
      <c r="N5474" s="1">
        <v>2.716611280828054</v>
      </c>
      <c r="O5474" s="1">
        <v>2.480341700949857</v>
      </c>
      <c r="P5474" s="1">
        <v>2.40959916864912</v>
      </c>
      <c r="Q5474" s="1">
        <v>2.4442330381795072</v>
      </c>
      <c r="R5474" s="1">
        <v>2.3790057913172511</v>
      </c>
      <c r="S5474" s="1">
        <v>2.3807198588404388</v>
      </c>
      <c r="T5474" s="1">
        <v>2.2615459727731348</v>
      </c>
      <c r="U5474" s="1">
        <v>2.2700589250448471</v>
      </c>
      <c r="V5474" s="1">
        <v>2.259836506105783</v>
      </c>
      <c r="W5474" s="1">
        <v>2.27935561815988</v>
      </c>
      <c r="X5474" s="1">
        <v>2.4015577685088161</v>
      </c>
      <c r="Y5474" s="1">
        <v>2.5822889121638402</v>
      </c>
      <c r="Z5474" s="1">
        <v>2.6081968519175782</v>
      </c>
      <c r="AA5474" s="1">
        <v>2.9711697200076852</v>
      </c>
      <c r="AB5474" s="1">
        <v>4.1567255243043579</v>
      </c>
      <c r="AC5474" s="1">
        <v>4.1785644505289801</v>
      </c>
      <c r="AD5474" s="1">
        <v>4.0785267810098658</v>
      </c>
      <c r="AE5474" s="1">
        <v>3.9071558349213298</v>
      </c>
    </row>
    <row r="5475" spans="1:31" x14ac:dyDescent="0.25">
      <c r="A5475">
        <v>22</v>
      </c>
      <c r="B5475">
        <v>23</v>
      </c>
      <c r="C5475">
        <v>2050</v>
      </c>
      <c r="D5475" t="s">
        <v>5</v>
      </c>
      <c r="E5475" t="s">
        <v>41</v>
      </c>
      <c r="F5475">
        <v>0</v>
      </c>
      <c r="G5475">
        <v>0</v>
      </c>
      <c r="H5475" s="2">
        <v>0.1229214052603818</v>
      </c>
      <c r="I5475" s="2">
        <v>0.1170746309650058</v>
      </c>
      <c r="J5475" s="2">
        <v>0.11377679997626031</v>
      </c>
      <c r="K5475" s="2">
        <v>0.1120142947587075</v>
      </c>
      <c r="L5475" s="2">
        <v>0.14414246209164691</v>
      </c>
      <c r="M5475" s="2">
        <v>0.11214827262902261</v>
      </c>
      <c r="N5475" s="2">
        <v>0.11811353394904581</v>
      </c>
      <c r="O5475" s="2">
        <v>0.107840943519559</v>
      </c>
      <c r="P5475" s="2">
        <v>0.1047651812456139</v>
      </c>
      <c r="Q5475" s="2">
        <v>0.1062710016599786</v>
      </c>
      <c r="R5475" s="2">
        <v>0.10343503440509789</v>
      </c>
      <c r="S5475" s="2">
        <v>0.1035095590800191</v>
      </c>
      <c r="T5475" s="2">
        <v>9.8328085772745016E-2</v>
      </c>
      <c r="U5475" s="2">
        <v>9.8698214132384637E-2</v>
      </c>
      <c r="V5475" s="2">
        <v>9.8253761135034062E-2</v>
      </c>
      <c r="W5475" s="2">
        <v>9.9102418180864349E-2</v>
      </c>
      <c r="X5475" s="2">
        <v>0.1044155551525572</v>
      </c>
      <c r="Y5475" s="2">
        <v>0.1122734309636452</v>
      </c>
      <c r="Z5475" s="2">
        <v>0.1133998631268512</v>
      </c>
      <c r="AA5475" s="2">
        <v>0.1291812921742472</v>
      </c>
      <c r="AB5475" s="2">
        <v>0.1807271967088851</v>
      </c>
      <c r="AC5475" s="2">
        <v>0.18167671524039039</v>
      </c>
      <c r="AD5475" s="2">
        <v>0.177327251348255</v>
      </c>
      <c r="AE5475" s="2">
        <v>0.16987634064875351</v>
      </c>
    </row>
    <row r="5476" spans="1:31" x14ac:dyDescent="0.25">
      <c r="A5476">
        <v>23</v>
      </c>
      <c r="B5476">
        <v>22</v>
      </c>
      <c r="C5476">
        <v>2050</v>
      </c>
      <c r="D5476" t="s">
        <v>5</v>
      </c>
      <c r="E5476" t="s">
        <v>38</v>
      </c>
      <c r="F5476">
        <v>0</v>
      </c>
      <c r="G5476">
        <v>0</v>
      </c>
      <c r="H5476" s="1">
        <v>-2.826658887221579</v>
      </c>
      <c r="I5476" s="1">
        <v>-2.692256319936789</v>
      </c>
      <c r="J5476" s="1">
        <v>-2.616412081732765</v>
      </c>
      <c r="K5476" s="1">
        <v>-2.5758934534407221</v>
      </c>
      <c r="L5476" s="1">
        <v>-3.314492545124804</v>
      </c>
      <c r="M5476" s="1">
        <v>-2.5789881865807449</v>
      </c>
      <c r="N5476" s="1">
        <v>-2.7161479056494708</v>
      </c>
      <c r="O5476" s="1">
        <v>-2.4799529889205369</v>
      </c>
      <c r="P5476" s="1">
        <v>-2.40922513368292</v>
      </c>
      <c r="Q5476" s="1">
        <v>-2.4438113584757302</v>
      </c>
      <c r="R5476" s="1">
        <v>-2.3785781941091209</v>
      </c>
      <c r="S5476" s="1">
        <v>-2.3802828889952421</v>
      </c>
      <c r="T5476" s="1">
        <v>-2.2611550068262289</v>
      </c>
      <c r="U5476" s="1">
        <v>-2.2696634940822058</v>
      </c>
      <c r="V5476" s="1">
        <v>-2.259455281139167</v>
      </c>
      <c r="W5476" s="1">
        <v>-2.2789643799010229</v>
      </c>
      <c r="X5476" s="1">
        <v>-2.4011198269644538</v>
      </c>
      <c r="Y5476" s="1">
        <v>-2.5818365744317688</v>
      </c>
      <c r="Z5476" s="1">
        <v>-2.6077429962892991</v>
      </c>
      <c r="AA5476" s="1">
        <v>-2.970543665391892</v>
      </c>
      <c r="AB5476" s="1">
        <v>-4.1555122224421783</v>
      </c>
      <c r="AC5476" s="1">
        <v>-4.1773357085418894</v>
      </c>
      <c r="AD5476" s="1">
        <v>-4.0773259289620212</v>
      </c>
      <c r="AE5476" s="1">
        <v>-3.9060685237394388</v>
      </c>
    </row>
    <row r="5477" spans="1:31" x14ac:dyDescent="0.25">
      <c r="A5477">
        <v>23</v>
      </c>
      <c r="B5477">
        <v>22</v>
      </c>
      <c r="C5477">
        <v>2050</v>
      </c>
      <c r="D5477" t="s">
        <v>5</v>
      </c>
      <c r="E5477" t="s">
        <v>41</v>
      </c>
      <c r="F5477">
        <v>0</v>
      </c>
      <c r="G5477">
        <v>0</v>
      </c>
      <c r="H5477" s="2">
        <v>0.1228982124878947</v>
      </c>
      <c r="I5477" s="2">
        <v>0.1170546226059474</v>
      </c>
      <c r="J5477" s="2">
        <v>0.11375704703185931</v>
      </c>
      <c r="K5477" s="2">
        <v>0.11199536754090091</v>
      </c>
      <c r="L5477" s="2">
        <v>0.14410837152716541</v>
      </c>
      <c r="M5477" s="2">
        <v>0.1121299211556846</v>
      </c>
      <c r="N5477" s="2">
        <v>0.1180933872021509</v>
      </c>
      <c r="O5477" s="2">
        <v>0.10782404299654511</v>
      </c>
      <c r="P5477" s="2">
        <v>0.1047489188557791</v>
      </c>
      <c r="Q5477" s="2">
        <v>0.1062526677598144</v>
      </c>
      <c r="R5477" s="2">
        <v>0.1034164432221357</v>
      </c>
      <c r="S5477" s="2">
        <v>0.1034905603910975</v>
      </c>
      <c r="T5477" s="2">
        <v>9.8311087253314319E-2</v>
      </c>
      <c r="U5477" s="2">
        <v>9.8681021481835038E-2</v>
      </c>
      <c r="V5477" s="2">
        <v>9.8237186136485508E-2</v>
      </c>
      <c r="W5477" s="2">
        <v>9.9085407821783628E-2</v>
      </c>
      <c r="X5477" s="2">
        <v>0.1043965142158458</v>
      </c>
      <c r="Y5477" s="2">
        <v>0.1122537641057291</v>
      </c>
      <c r="Z5477" s="2">
        <v>0.1133801302734478</v>
      </c>
      <c r="AA5477" s="2">
        <v>0.12915407240834309</v>
      </c>
      <c r="AB5477" s="2">
        <v>0.18067444445400779</v>
      </c>
      <c r="AC5477" s="2">
        <v>0.18162329167573429</v>
      </c>
      <c r="AD5477" s="2">
        <v>0.17727504038965311</v>
      </c>
      <c r="AE5477" s="2">
        <v>0.16982906624954081</v>
      </c>
    </row>
    <row r="5478" spans="1:31" x14ac:dyDescent="0.25">
      <c r="A5478">
        <v>22</v>
      </c>
      <c r="B5478">
        <v>23</v>
      </c>
      <c r="C5478">
        <v>2050</v>
      </c>
      <c r="D5478" t="s">
        <v>5</v>
      </c>
      <c r="E5478" t="s">
        <v>42</v>
      </c>
      <c r="F5478">
        <v>0</v>
      </c>
      <c r="G5478">
        <v>0</v>
      </c>
      <c r="H5478" s="1">
        <v>-0.84882923548057587</v>
      </c>
      <c r="I5478" s="1">
        <v>-0.50002763873284695</v>
      </c>
      <c r="J5478" s="1">
        <v>-0.75857348599369201</v>
      </c>
      <c r="K5478" s="1">
        <v>-0.68472750371760627</v>
      </c>
      <c r="L5478" s="1">
        <v>-1.3576773576406611</v>
      </c>
      <c r="M5478" s="1">
        <v>-0.45544773664924543</v>
      </c>
      <c r="N5478" s="1">
        <v>-0.36973795580468383</v>
      </c>
      <c r="O5478" s="1">
        <v>-0.40228247534289002</v>
      </c>
      <c r="P5478" s="1">
        <v>-0.53056079966206593</v>
      </c>
      <c r="Q5478" s="1">
        <v>-0.94695512876694543</v>
      </c>
      <c r="R5478" s="1">
        <v>-1.147383963874717</v>
      </c>
      <c r="S5478" s="1">
        <v>-1.209536164902772</v>
      </c>
      <c r="T5478" s="1">
        <v>-1.127371794566447</v>
      </c>
      <c r="U5478" s="1">
        <v>-1.142582774308704</v>
      </c>
      <c r="V5478" s="1">
        <v>-1.056947149983126</v>
      </c>
      <c r="W5478" s="1">
        <v>-1.0925372694589131</v>
      </c>
      <c r="X5478" s="1">
        <v>-1.174743586474355</v>
      </c>
      <c r="Y5478" s="1">
        <v>-0.83857684764084184</v>
      </c>
      <c r="Z5478" s="1">
        <v>-0.76476724662590934</v>
      </c>
      <c r="AA5478" s="1">
        <v>-1.170965141904178</v>
      </c>
      <c r="AB5478" s="1">
        <v>-1.571588467646196</v>
      </c>
      <c r="AC5478" s="1">
        <v>-1.5982328997795341</v>
      </c>
      <c r="AD5478" s="1">
        <v>-1.721342455718375</v>
      </c>
      <c r="AE5478" s="1">
        <v>-1.58030287374086</v>
      </c>
    </row>
    <row r="5479" spans="1:31" x14ac:dyDescent="0.25">
      <c r="A5479">
        <v>22</v>
      </c>
      <c r="B5479">
        <v>23</v>
      </c>
      <c r="C5479">
        <v>2050</v>
      </c>
      <c r="D5479" t="s">
        <v>5</v>
      </c>
      <c r="E5479" t="s">
        <v>43</v>
      </c>
      <c r="F5479">
        <v>0</v>
      </c>
      <c r="G5479">
        <v>0</v>
      </c>
      <c r="H5479" s="2">
        <v>3.6905618933938081E-2</v>
      </c>
      <c r="I5479" s="2">
        <v>2.1740332118819431E-2</v>
      </c>
      <c r="J5479" s="2">
        <v>3.2981455912769221E-2</v>
      </c>
      <c r="K5479" s="2">
        <v>2.9770761031200271E-2</v>
      </c>
      <c r="L5479" s="2">
        <v>5.9029450332202672E-2</v>
      </c>
      <c r="M5479" s="2">
        <v>1.980207550648893E-2</v>
      </c>
      <c r="N5479" s="2">
        <v>1.607556329585582E-2</v>
      </c>
      <c r="O5479" s="2">
        <v>1.749054240621261E-2</v>
      </c>
      <c r="P5479" s="2">
        <v>2.3067860854872429E-2</v>
      </c>
      <c r="Q5479" s="2">
        <v>4.1171962120301983E-2</v>
      </c>
      <c r="R5479" s="2">
        <v>4.9886259298900747E-2</v>
      </c>
      <c r="S5479" s="2">
        <v>5.2588528908816157E-2</v>
      </c>
      <c r="T5479" s="2">
        <v>4.901616498114985E-2</v>
      </c>
      <c r="U5479" s="2">
        <v>4.9677511926465391E-2</v>
      </c>
      <c r="V5479" s="2">
        <v>4.5954223912309827E-2</v>
      </c>
      <c r="W5479" s="2">
        <v>4.7501620411257113E-2</v>
      </c>
      <c r="X5479" s="2">
        <v>5.107580810758066E-2</v>
      </c>
      <c r="Y5479" s="2">
        <v>3.6459862940906168E-2</v>
      </c>
      <c r="Z5479" s="2">
        <v>3.3250749853300413E-2</v>
      </c>
      <c r="AA5479" s="2">
        <v>5.0911527908877298E-2</v>
      </c>
      <c r="AB5479" s="2">
        <v>6.8329933375921539E-2</v>
      </c>
      <c r="AC5479" s="2">
        <v>6.9488386946936265E-2</v>
      </c>
      <c r="AD5479" s="2">
        <v>7.4840976335581497E-2</v>
      </c>
      <c r="AE5479" s="2">
        <v>6.8708820597428694E-2</v>
      </c>
    </row>
    <row r="5480" spans="1:31" x14ac:dyDescent="0.25">
      <c r="A5480">
        <v>23</v>
      </c>
      <c r="B5480">
        <v>22</v>
      </c>
      <c r="C5480">
        <v>2050</v>
      </c>
      <c r="D5480" t="s">
        <v>5</v>
      </c>
      <c r="E5480" t="s">
        <v>42</v>
      </c>
      <c r="F5480">
        <v>0</v>
      </c>
      <c r="G5480">
        <v>0</v>
      </c>
      <c r="H5480" s="1">
        <v>0.7725205226812869</v>
      </c>
      <c r="I5480" s="1">
        <v>0.42360588421748141</v>
      </c>
      <c r="J5480" s="1">
        <v>0.68216237436401028</v>
      </c>
      <c r="K5480" s="1">
        <v>0.60832913191738258</v>
      </c>
      <c r="L5480" s="1">
        <v>1.2815959169305211</v>
      </c>
      <c r="M5480" s="1">
        <v>0.37918194030576768</v>
      </c>
      <c r="N5480" s="1">
        <v>0.29358343105900858</v>
      </c>
      <c r="O5480" s="1">
        <v>0.32600858814165079</v>
      </c>
      <c r="P5480" s="1">
        <v>0.45425145149119939</v>
      </c>
      <c r="Q5480" s="1">
        <v>0.87091942723174121</v>
      </c>
      <c r="R5480" s="1">
        <v>1.0714161912425491</v>
      </c>
      <c r="S5480" s="1">
        <v>1.133592574950284</v>
      </c>
      <c r="T5480" s="1">
        <v>1.051341049943634</v>
      </c>
      <c r="U5480" s="1">
        <v>1.0665580864772271</v>
      </c>
      <c r="V5480" s="1">
        <v>0.98089388645908104</v>
      </c>
      <c r="W5480" s="1">
        <v>1.0164853651718579</v>
      </c>
      <c r="X5480" s="1">
        <v>1.098761899252529</v>
      </c>
      <c r="Y5480" s="1">
        <v>0.7624337661233983</v>
      </c>
      <c r="Z5480" s="1">
        <v>0.68865509790718826</v>
      </c>
      <c r="AA5480" s="1">
        <v>1.0950877003994759</v>
      </c>
      <c r="AB5480" s="1">
        <v>1.496358335240616</v>
      </c>
      <c r="AC5480" s="1">
        <v>1.522966877594629</v>
      </c>
      <c r="AD5480" s="1">
        <v>1.6459410513107029</v>
      </c>
      <c r="AE5480" s="1">
        <v>1.5046761871672889</v>
      </c>
    </row>
    <row r="5481" spans="1:31" x14ac:dyDescent="0.25">
      <c r="A5481">
        <v>23</v>
      </c>
      <c r="B5481">
        <v>22</v>
      </c>
      <c r="C5481">
        <v>2050</v>
      </c>
      <c r="D5481" t="s">
        <v>5</v>
      </c>
      <c r="E5481" t="s">
        <v>43</v>
      </c>
      <c r="F5481">
        <v>0</v>
      </c>
      <c r="G5481">
        <v>0</v>
      </c>
      <c r="H5481" s="2">
        <v>3.3587848812229863E-2</v>
      </c>
      <c r="I5481" s="2">
        <v>1.841764713989049E-2</v>
      </c>
      <c r="J5481" s="2">
        <v>2.965923366800045E-2</v>
      </c>
      <c r="K5481" s="2">
        <v>2.6449092692060111E-2</v>
      </c>
      <c r="L5481" s="2">
        <v>5.5721561605674812E-2</v>
      </c>
      <c r="M5481" s="2">
        <v>1.648617131764208E-2</v>
      </c>
      <c r="N5481" s="2">
        <v>1.276449700256559E-2</v>
      </c>
      <c r="O5481" s="2">
        <v>1.417428644094134E-2</v>
      </c>
      <c r="P5481" s="2">
        <v>1.975006310831302E-2</v>
      </c>
      <c r="Q5481" s="2">
        <v>3.7866062053553973E-2</v>
      </c>
      <c r="R5481" s="2">
        <v>4.6583312662719513E-2</v>
      </c>
      <c r="S5481" s="2">
        <v>4.9286633693490629E-2</v>
      </c>
      <c r="T5481" s="2">
        <v>4.5710480432331911E-2</v>
      </c>
      <c r="U5481" s="2">
        <v>4.6372090716401158E-2</v>
      </c>
      <c r="V5481" s="2">
        <v>4.2647560280829611E-2</v>
      </c>
      <c r="W5481" s="2">
        <v>4.4195015877037301E-2</v>
      </c>
      <c r="X5481" s="2">
        <v>4.7772256489240369E-2</v>
      </c>
      <c r="Y5481" s="2">
        <v>3.3149294179278192E-2</v>
      </c>
      <c r="Z5481" s="2">
        <v>2.994152599596471E-2</v>
      </c>
      <c r="AA5481" s="2">
        <v>4.761250871302071E-2</v>
      </c>
      <c r="AB5481" s="2">
        <v>6.5059058053939842E-2</v>
      </c>
      <c r="AC5481" s="2">
        <v>6.6215951199766462E-2</v>
      </c>
      <c r="AD5481" s="2">
        <v>7.1562654404813186E-2</v>
      </c>
      <c r="AE5481" s="2">
        <v>6.5420703789882129E-2</v>
      </c>
    </row>
    <row r="5482" spans="1:31" x14ac:dyDescent="0.25">
      <c r="A5482">
        <v>22</v>
      </c>
      <c r="B5482">
        <v>23</v>
      </c>
      <c r="C5482">
        <v>2050</v>
      </c>
      <c r="D5482" t="s">
        <v>5</v>
      </c>
      <c r="E5482" t="s">
        <v>44</v>
      </c>
      <c r="F5482">
        <v>0</v>
      </c>
      <c r="G5482">
        <v>0</v>
      </c>
      <c r="H5482" s="1">
        <v>2.9518684745199049</v>
      </c>
      <c r="I5482" s="1">
        <v>2.7387496881871249</v>
      </c>
      <c r="J5482" s="1">
        <v>2.724596022577273</v>
      </c>
      <c r="K5482" s="1">
        <v>2.6657685072359669</v>
      </c>
      <c r="L5482" s="1">
        <v>3.5825056773616519</v>
      </c>
      <c r="M5482" s="1">
        <v>2.6193109750871981</v>
      </c>
      <c r="N5482" s="1">
        <v>2.7416569820247152</v>
      </c>
      <c r="O5482" s="1">
        <v>2.512752702404045</v>
      </c>
      <c r="P5482" s="1">
        <v>2.467318973236452</v>
      </c>
      <c r="Q5482" s="1">
        <v>2.6212590793025869</v>
      </c>
      <c r="R5482" s="1">
        <v>2.6412418510386129</v>
      </c>
      <c r="S5482" s="1">
        <v>2.6703566766417079</v>
      </c>
      <c r="T5482" s="1">
        <v>2.526966036604045</v>
      </c>
      <c r="U5482" s="1">
        <v>2.5413899581376209</v>
      </c>
      <c r="V5482" s="1">
        <v>2.4947942424548462</v>
      </c>
      <c r="W5482" s="1">
        <v>2.5276668528889932</v>
      </c>
      <c r="X5482" s="1">
        <v>2.6734812902744758</v>
      </c>
      <c r="Y5482" s="1">
        <v>2.7150372290787388</v>
      </c>
      <c r="Z5482" s="1">
        <v>2.7180065783335658</v>
      </c>
      <c r="AA5482" s="1">
        <v>3.1935887131321739</v>
      </c>
      <c r="AB5482" s="1">
        <v>4.4439011460699547</v>
      </c>
      <c r="AC5482" s="1">
        <v>4.4737846695121846</v>
      </c>
      <c r="AD5482" s="1">
        <v>4.4268951369185681</v>
      </c>
      <c r="AE5482" s="1">
        <v>4.2146439815378738</v>
      </c>
    </row>
    <row r="5483" spans="1:31" x14ac:dyDescent="0.25">
      <c r="A5483">
        <v>22</v>
      </c>
      <c r="B5483">
        <v>23</v>
      </c>
      <c r="C5483">
        <v>2050</v>
      </c>
      <c r="D5483" t="s">
        <v>5</v>
      </c>
      <c r="E5483" t="s">
        <v>45</v>
      </c>
      <c r="F5483">
        <v>0</v>
      </c>
      <c r="G5483">
        <v>0</v>
      </c>
      <c r="H5483" s="2">
        <v>0.128342107587822</v>
      </c>
      <c r="I5483" s="2">
        <v>0.11907607339944019</v>
      </c>
      <c r="J5483" s="2">
        <v>0.11846069663379449</v>
      </c>
      <c r="K5483" s="2">
        <v>0.11590297857547679</v>
      </c>
      <c r="L5483" s="2">
        <v>0.15576111640702839</v>
      </c>
      <c r="M5483" s="2">
        <v>0.1138830858733564</v>
      </c>
      <c r="N5483" s="2">
        <v>0.11920247747933541</v>
      </c>
      <c r="O5483" s="2">
        <v>0.10925011749582809</v>
      </c>
      <c r="P5483" s="2">
        <v>0.1072747379668023</v>
      </c>
      <c r="Q5483" s="2">
        <v>0.1139677860566342</v>
      </c>
      <c r="R5483" s="2">
        <v>0.11483660221907011</v>
      </c>
      <c r="S5483" s="2">
        <v>0.1161024642018134</v>
      </c>
      <c r="T5483" s="2">
        <v>0.10986808854800199</v>
      </c>
      <c r="U5483" s="2">
        <v>0.1104952155712009</v>
      </c>
      <c r="V5483" s="2">
        <v>0.1084693148893411</v>
      </c>
      <c r="W5483" s="2">
        <v>0.10989855882126059</v>
      </c>
      <c r="X5483" s="2">
        <v>0.1162383169684555</v>
      </c>
      <c r="Y5483" s="2">
        <v>0.1180450969164669</v>
      </c>
      <c r="Z5483" s="2">
        <v>0.1181741990579811</v>
      </c>
      <c r="AA5483" s="2">
        <v>0.13885168317965971</v>
      </c>
      <c r="AB5483" s="2">
        <v>0.19321309330738931</v>
      </c>
      <c r="AC5483" s="2">
        <v>0.1945123769353124</v>
      </c>
      <c r="AD5483" s="2">
        <v>0.19247370160515509</v>
      </c>
      <c r="AE5483" s="2">
        <v>0.1832453905016467</v>
      </c>
    </row>
    <row r="5484" spans="1:31" x14ac:dyDescent="0.25">
      <c r="A5484">
        <v>23</v>
      </c>
      <c r="B5484">
        <v>22</v>
      </c>
      <c r="C5484">
        <v>2050</v>
      </c>
      <c r="D5484" t="s">
        <v>5</v>
      </c>
      <c r="E5484" t="s">
        <v>44</v>
      </c>
      <c r="F5484">
        <v>0</v>
      </c>
      <c r="G5484">
        <v>0</v>
      </c>
      <c r="H5484" s="1">
        <v>2.930322238708996</v>
      </c>
      <c r="I5484" s="1">
        <v>2.725378145759457</v>
      </c>
      <c r="J5484" s="1">
        <v>2.7038782676805408</v>
      </c>
      <c r="K5484" s="1">
        <v>2.6467511058310951</v>
      </c>
      <c r="L5484" s="1">
        <v>3.553638828859917</v>
      </c>
      <c r="M5484" s="1">
        <v>2.606714217243058</v>
      </c>
      <c r="N5484" s="1">
        <v>2.7319682787976118</v>
      </c>
      <c r="O5484" s="1">
        <v>2.501289352873437</v>
      </c>
      <c r="P5484" s="1">
        <v>2.4516749633569588</v>
      </c>
      <c r="Q5484" s="1">
        <v>2.594362080463068</v>
      </c>
      <c r="R5484" s="1">
        <v>2.6087481442922189</v>
      </c>
      <c r="S5484" s="1">
        <v>2.636432960958035</v>
      </c>
      <c r="T5484" s="1">
        <v>2.4936198523816548</v>
      </c>
      <c r="U5484" s="1">
        <v>2.5077716260057281</v>
      </c>
      <c r="V5484" s="1">
        <v>2.4631871597506492</v>
      </c>
      <c r="W5484" s="1">
        <v>2.4953799595384711</v>
      </c>
      <c r="X5484" s="1">
        <v>2.6405783712457449</v>
      </c>
      <c r="Y5484" s="1">
        <v>2.6920596844792799</v>
      </c>
      <c r="Z5484" s="1">
        <v>2.697140963792855</v>
      </c>
      <c r="AA5484" s="1">
        <v>3.165966951748882</v>
      </c>
      <c r="AB5484" s="1">
        <v>4.4167148536339091</v>
      </c>
      <c r="AC5484" s="1">
        <v>4.446297530767537</v>
      </c>
      <c r="AD5484" s="1">
        <v>4.397011334460692</v>
      </c>
      <c r="AE5484" s="1">
        <v>4.1858597373032334</v>
      </c>
    </row>
    <row r="5485" spans="1:31" x14ac:dyDescent="0.25">
      <c r="A5485">
        <v>23</v>
      </c>
      <c r="B5485">
        <v>22</v>
      </c>
      <c r="C5485">
        <v>2050</v>
      </c>
      <c r="D5485" t="s">
        <v>5</v>
      </c>
      <c r="E5485" t="s">
        <v>45</v>
      </c>
      <c r="F5485">
        <v>0</v>
      </c>
      <c r="G5485">
        <v>0</v>
      </c>
      <c r="H5485" s="2">
        <v>0.12740531472647809</v>
      </c>
      <c r="I5485" s="2">
        <v>0.1184947019895416</v>
      </c>
      <c r="J5485" s="2">
        <v>0.1175599246817627</v>
      </c>
      <c r="K5485" s="2">
        <v>0.11507613503613461</v>
      </c>
      <c r="L5485" s="2">
        <v>0.15450603603738769</v>
      </c>
      <c r="M5485" s="2">
        <v>0.1133354007496982</v>
      </c>
      <c r="N5485" s="2">
        <v>0.11878122951293971</v>
      </c>
      <c r="O5485" s="2">
        <v>0.10875171099449731</v>
      </c>
      <c r="P5485" s="2">
        <v>0.1065945636242156</v>
      </c>
      <c r="Q5485" s="2">
        <v>0.1127983513244812</v>
      </c>
      <c r="R5485" s="2">
        <v>0.1134238323605313</v>
      </c>
      <c r="S5485" s="2">
        <v>0.1146275200416537</v>
      </c>
      <c r="T5485" s="2">
        <v>0.1084182544513763</v>
      </c>
      <c r="U5485" s="2">
        <v>0.1090335489567708</v>
      </c>
      <c r="V5485" s="2">
        <v>0.10709509390220209</v>
      </c>
      <c r="W5485" s="2">
        <v>0.10849478084949871</v>
      </c>
      <c r="X5485" s="2">
        <v>0.11480775527155419</v>
      </c>
      <c r="Y5485" s="2">
        <v>0.1170460732382296</v>
      </c>
      <c r="Z5485" s="2">
        <v>0.1172669984257763</v>
      </c>
      <c r="AA5485" s="2">
        <v>0.13765073703256009</v>
      </c>
      <c r="AB5485" s="2">
        <v>0.19203108059277871</v>
      </c>
      <c r="AC5485" s="2">
        <v>0.19331728394641459</v>
      </c>
      <c r="AD5485" s="2">
        <v>0.19117440584611711</v>
      </c>
      <c r="AE5485" s="2">
        <v>0.1819939016218797</v>
      </c>
    </row>
    <row r="5486" spans="1:31" x14ac:dyDescent="0.25">
      <c r="A5486">
        <v>22</v>
      </c>
      <c r="B5486">
        <v>21</v>
      </c>
      <c r="C5486">
        <v>2050</v>
      </c>
      <c r="D5486" t="s">
        <v>5</v>
      </c>
      <c r="E5486" t="s">
        <v>38</v>
      </c>
      <c r="F5486">
        <v>0</v>
      </c>
      <c r="G5486">
        <v>0</v>
      </c>
      <c r="H5486" s="1">
        <v>1.583012103749857</v>
      </c>
      <c r="I5486" s="1">
        <v>1.4248333808105491</v>
      </c>
      <c r="J5486" s="1">
        <v>1.4794109229956161</v>
      </c>
      <c r="K5486" s="1">
        <v>1.395016724112659</v>
      </c>
      <c r="L5486" s="1">
        <v>2.8209787220742899</v>
      </c>
      <c r="M5486" s="1">
        <v>1.1683584311770789</v>
      </c>
      <c r="N5486" s="1">
        <v>0.98409303996144404</v>
      </c>
      <c r="O5486" s="1">
        <v>0.74824001366264792</v>
      </c>
      <c r="P5486" s="1">
        <v>0.68869090311232883</v>
      </c>
      <c r="Q5486" s="1">
        <v>0.95113650243320003</v>
      </c>
      <c r="R5486" s="1">
        <v>1.0971214372734479</v>
      </c>
      <c r="S5486" s="1">
        <v>1.1242857739675041</v>
      </c>
      <c r="T5486" s="1">
        <v>1.1151428161751391</v>
      </c>
      <c r="U5486" s="1">
        <v>1.1154117184450809</v>
      </c>
      <c r="V5486" s="1">
        <v>0.99118554996993169</v>
      </c>
      <c r="W5486" s="1">
        <v>0.98820089095859409</v>
      </c>
      <c r="X5486" s="1">
        <v>1.0536224545428541</v>
      </c>
      <c r="Y5486" s="1">
        <v>0.82980335147429396</v>
      </c>
      <c r="Z5486" s="1">
        <v>1.117365853840532</v>
      </c>
      <c r="AA5486" s="1">
        <v>1.6629695625579659</v>
      </c>
      <c r="AB5486" s="1">
        <v>3.5026791570398661</v>
      </c>
      <c r="AC5486" s="1">
        <v>3.6216230606241662</v>
      </c>
      <c r="AD5486" s="1">
        <v>3.382511789340227</v>
      </c>
      <c r="AE5486" s="1">
        <v>3.2673295403030109</v>
      </c>
    </row>
    <row r="5487" spans="1:31" x14ac:dyDescent="0.25">
      <c r="A5487">
        <v>22</v>
      </c>
      <c r="B5487">
        <v>21</v>
      </c>
      <c r="C5487">
        <v>2050</v>
      </c>
      <c r="D5487" t="s">
        <v>5</v>
      </c>
      <c r="E5487" t="s">
        <v>41</v>
      </c>
      <c r="F5487">
        <v>0</v>
      </c>
      <c r="G5487">
        <v>0</v>
      </c>
      <c r="H5487" s="2">
        <v>6.8826613206515522E-2</v>
      </c>
      <c r="I5487" s="2">
        <v>6.1949277426545588E-2</v>
      </c>
      <c r="J5487" s="2">
        <v>6.4322214043287668E-2</v>
      </c>
      <c r="K5487" s="2">
        <v>6.0652901048376492E-2</v>
      </c>
      <c r="L5487" s="2">
        <v>0.1226512487858387</v>
      </c>
      <c r="M5487" s="2">
        <v>5.0798192659873002E-2</v>
      </c>
      <c r="N5487" s="2">
        <v>4.2786653911367142E-2</v>
      </c>
      <c r="O5487" s="2">
        <v>3.2532174507071653E-2</v>
      </c>
      <c r="P5487" s="2">
        <v>2.9943082744014301E-2</v>
      </c>
      <c r="Q5487" s="2">
        <v>4.1353760975356521E-2</v>
      </c>
      <c r="R5487" s="2">
        <v>4.7700932055367323E-2</v>
      </c>
      <c r="S5487" s="2">
        <v>4.888199017250016E-2</v>
      </c>
      <c r="T5487" s="2">
        <v>4.8484470268484299E-2</v>
      </c>
      <c r="U5487" s="2">
        <v>4.8496161671525248E-2</v>
      </c>
      <c r="V5487" s="2">
        <v>4.3095023911736162E-2</v>
      </c>
      <c r="W5487" s="2">
        <v>4.2965256128634527E-2</v>
      </c>
      <c r="X5487" s="2">
        <v>4.5809671936645813E-2</v>
      </c>
      <c r="Y5487" s="2">
        <v>3.6078406585838871E-2</v>
      </c>
      <c r="Z5487" s="2">
        <v>4.858112408002311E-2</v>
      </c>
      <c r="AA5487" s="2">
        <v>7.230302445904202E-2</v>
      </c>
      <c r="AB5487" s="2">
        <v>0.1522903981321681</v>
      </c>
      <c r="AC5487" s="2">
        <v>0.15746187220105071</v>
      </c>
      <c r="AD5487" s="2">
        <v>0.1470657299713142</v>
      </c>
      <c r="AE5487" s="2">
        <v>0.14205780610013091</v>
      </c>
    </row>
    <row r="5488" spans="1:31" x14ac:dyDescent="0.25">
      <c r="A5488">
        <v>21</v>
      </c>
      <c r="B5488">
        <v>22</v>
      </c>
      <c r="C5488">
        <v>2050</v>
      </c>
      <c r="D5488" t="s">
        <v>5</v>
      </c>
      <c r="E5488" t="s">
        <v>38</v>
      </c>
      <c r="F5488">
        <v>0</v>
      </c>
      <c r="G5488">
        <v>0</v>
      </c>
      <c r="H5488" s="1">
        <v>-1.5828065508865929</v>
      </c>
      <c r="I5488" s="1">
        <v>-1.4246282363899869</v>
      </c>
      <c r="J5488" s="1">
        <v>-1.479235627671049</v>
      </c>
      <c r="K5488" s="1">
        <v>-1.3948471683924391</v>
      </c>
      <c r="L5488" s="1">
        <v>-2.8204871855703471</v>
      </c>
      <c r="M5488" s="1">
        <v>-1.168180872745477</v>
      </c>
      <c r="N5488" s="1">
        <v>-0.98387267692837854</v>
      </c>
      <c r="O5488" s="1">
        <v>-0.74803800189639968</v>
      </c>
      <c r="P5488" s="1">
        <v>-0.68851135603858682</v>
      </c>
      <c r="Q5488" s="1">
        <v>-0.95099153634748668</v>
      </c>
      <c r="R5488" s="1">
        <v>-1.096984630063621</v>
      </c>
      <c r="S5488" s="1">
        <v>-1.1241463248702559</v>
      </c>
      <c r="T5488" s="1">
        <v>-1.115020165730672</v>
      </c>
      <c r="U5488" s="1">
        <v>-1.1152882780888329</v>
      </c>
      <c r="V5488" s="1">
        <v>-0.99106597683915709</v>
      </c>
      <c r="W5488" s="1">
        <v>-0.98807774463345688</v>
      </c>
      <c r="X5488" s="1">
        <v>-1.0534818383500311</v>
      </c>
      <c r="Y5488" s="1">
        <v>-0.82961330401918754</v>
      </c>
      <c r="Z5488" s="1">
        <v>-1.1171379314427761</v>
      </c>
      <c r="AA5488" s="1">
        <v>-1.662717372027108</v>
      </c>
      <c r="AB5488" s="1">
        <v>-3.5018949238409518</v>
      </c>
      <c r="AC5488" s="1">
        <v>-3.620786691933239</v>
      </c>
      <c r="AD5488" s="1">
        <v>-3.381799600789249</v>
      </c>
      <c r="AE5488" s="1">
        <v>-3.266668946748398</v>
      </c>
    </row>
    <row r="5489" spans="1:31" x14ac:dyDescent="0.25">
      <c r="A5489">
        <v>21</v>
      </c>
      <c r="B5489">
        <v>22</v>
      </c>
      <c r="C5489">
        <v>2050</v>
      </c>
      <c r="D5489" t="s">
        <v>5</v>
      </c>
      <c r="E5489" t="s">
        <v>41</v>
      </c>
      <c r="F5489">
        <v>0</v>
      </c>
      <c r="G5489">
        <v>0</v>
      </c>
      <c r="H5489" s="2">
        <v>6.8817676125504046E-2</v>
      </c>
      <c r="I5489" s="2">
        <v>6.1940358103912463E-2</v>
      </c>
      <c r="J5489" s="2">
        <v>6.4314592507436916E-2</v>
      </c>
      <c r="K5489" s="2">
        <v>6.0645529060540847E-2</v>
      </c>
      <c r="L5489" s="2">
        <v>0.1226298776334933</v>
      </c>
      <c r="M5489" s="2">
        <v>5.0790472728064209E-2</v>
      </c>
      <c r="N5489" s="2">
        <v>4.2777072909929499E-2</v>
      </c>
      <c r="O5489" s="2">
        <v>3.2523391386799987E-2</v>
      </c>
      <c r="P5489" s="2">
        <v>2.993527634950377E-2</v>
      </c>
      <c r="Q5489" s="2">
        <v>4.1347458102064638E-2</v>
      </c>
      <c r="R5489" s="2">
        <v>4.7694983915809612E-2</v>
      </c>
      <c r="S5489" s="2">
        <v>4.8875927168272007E-2</v>
      </c>
      <c r="T5489" s="2">
        <v>4.8479137640463979E-2</v>
      </c>
      <c r="U5489" s="2">
        <v>4.8490794699514471E-2</v>
      </c>
      <c r="V5489" s="2">
        <v>4.3089825079963347E-2</v>
      </c>
      <c r="W5489" s="2">
        <v>4.2959901940585077E-2</v>
      </c>
      <c r="X5489" s="2">
        <v>4.5803558189131767E-2</v>
      </c>
      <c r="Y5489" s="2">
        <v>3.6070143653008153E-2</v>
      </c>
      <c r="Z5489" s="2">
        <v>4.8571214410555487E-2</v>
      </c>
      <c r="AA5489" s="2">
        <v>7.2292059653352517E-2</v>
      </c>
      <c r="AB5489" s="2">
        <v>0.15225630103656321</v>
      </c>
      <c r="AC5489" s="2">
        <v>0.15742550834492339</v>
      </c>
      <c r="AD5489" s="2">
        <v>0.1470347652517065</v>
      </c>
      <c r="AE5489" s="2">
        <v>0.1420290846412347</v>
      </c>
    </row>
    <row r="5490" spans="1:31" x14ac:dyDescent="0.25">
      <c r="A5490">
        <v>22</v>
      </c>
      <c r="B5490">
        <v>21</v>
      </c>
      <c r="C5490">
        <v>2050</v>
      </c>
      <c r="D5490" t="s">
        <v>5</v>
      </c>
      <c r="E5490" t="s">
        <v>42</v>
      </c>
      <c r="F5490">
        <v>0</v>
      </c>
      <c r="G5490">
        <v>0</v>
      </c>
      <c r="H5490" s="1">
        <v>0.87094524171712484</v>
      </c>
      <c r="I5490" s="1">
        <v>1.100347482473331</v>
      </c>
      <c r="J5490" s="1">
        <v>0.76997442428128215</v>
      </c>
      <c r="K5490" s="1">
        <v>0.85695493058756811</v>
      </c>
      <c r="L5490" s="1">
        <v>0.11353392094944589</v>
      </c>
      <c r="M5490" s="1">
        <v>1.1891708358998321</v>
      </c>
      <c r="N5490" s="1">
        <v>1.5720138876524909</v>
      </c>
      <c r="O5490" s="1">
        <v>1.6066428646386051</v>
      </c>
      <c r="P5490" s="1">
        <v>1.5201486615896931</v>
      </c>
      <c r="Q5490" s="1">
        <v>1.1587941962784361</v>
      </c>
      <c r="R5490" s="1">
        <v>0.96206863127787945</v>
      </c>
      <c r="S5490" s="1">
        <v>0.95297081578703202</v>
      </c>
      <c r="T5490" s="1">
        <v>0.81791457221601738</v>
      </c>
      <c r="U5490" s="1">
        <v>0.82496655496139526</v>
      </c>
      <c r="V5490" s="1">
        <v>0.9337355419851725</v>
      </c>
      <c r="W5490" s="1">
        <v>0.96601479455286166</v>
      </c>
      <c r="X5490" s="1">
        <v>1.0370869405930949</v>
      </c>
      <c r="Y5490" s="1">
        <v>1.5050213846846709</v>
      </c>
      <c r="Z5490" s="1">
        <v>1.521362055211545</v>
      </c>
      <c r="AA5490" s="1">
        <v>1.1050393631027591</v>
      </c>
      <c r="AB5490" s="1">
        <v>0.6086203671519651</v>
      </c>
      <c r="AC5490" s="1">
        <v>0.6131937388312142</v>
      </c>
      <c r="AD5490" s="1">
        <v>0.28321367669720271</v>
      </c>
      <c r="AE5490" s="1">
        <v>0.16994458824309899</v>
      </c>
    </row>
    <row r="5491" spans="1:31" x14ac:dyDescent="0.25">
      <c r="A5491">
        <v>22</v>
      </c>
      <c r="B5491">
        <v>21</v>
      </c>
      <c r="C5491">
        <v>2050</v>
      </c>
      <c r="D5491" t="s">
        <v>5</v>
      </c>
      <c r="E5491" t="s">
        <v>43</v>
      </c>
      <c r="F5491">
        <v>0</v>
      </c>
      <c r="G5491">
        <v>0</v>
      </c>
      <c r="H5491" s="2">
        <v>3.7867184422483692E-2</v>
      </c>
      <c r="I5491" s="2">
        <v>4.7841194890144809E-2</v>
      </c>
      <c r="J5491" s="2">
        <v>3.3477148881794878E-2</v>
      </c>
      <c r="K5491" s="2">
        <v>3.7258910025546439E-2</v>
      </c>
      <c r="L5491" s="2">
        <v>4.9362574325846047E-3</v>
      </c>
      <c r="M5491" s="2">
        <v>5.1703079821731841E-2</v>
      </c>
      <c r="N5491" s="2">
        <v>6.8348429897934396E-2</v>
      </c>
      <c r="O5491" s="2">
        <v>6.9854037592982809E-2</v>
      </c>
      <c r="P5491" s="2">
        <v>6.6093420069117073E-2</v>
      </c>
      <c r="Q5491" s="2">
        <v>5.0382356359931997E-2</v>
      </c>
      <c r="R5491" s="2">
        <v>4.1829070925125188E-2</v>
      </c>
      <c r="S5491" s="2">
        <v>4.143351372987096E-2</v>
      </c>
      <c r="T5491" s="2">
        <v>3.5561503139826853E-2</v>
      </c>
      <c r="U5491" s="2">
        <v>3.5868111085278057E-2</v>
      </c>
      <c r="V5491" s="2">
        <v>4.0597197477616198E-2</v>
      </c>
      <c r="W5491" s="2">
        <v>4.200064324142877E-2</v>
      </c>
      <c r="X5491" s="2">
        <v>4.5090736547525857E-2</v>
      </c>
      <c r="Y5491" s="2">
        <v>6.5435712377594379E-2</v>
      </c>
      <c r="Z5491" s="2">
        <v>6.6146176313545441E-2</v>
      </c>
      <c r="AA5491" s="2">
        <v>4.8045189700119957E-2</v>
      </c>
      <c r="AB5491" s="2">
        <v>2.6461755093563698E-2</v>
      </c>
      <c r="AC5491" s="2">
        <v>2.666059734048757E-2</v>
      </c>
      <c r="AD5491" s="2">
        <v>1.231363811726968E-2</v>
      </c>
      <c r="AE5491" s="2">
        <v>7.3888951410043049E-3</v>
      </c>
    </row>
    <row r="5492" spans="1:31" x14ac:dyDescent="0.25">
      <c r="A5492">
        <v>21</v>
      </c>
      <c r="B5492">
        <v>22</v>
      </c>
      <c r="C5492">
        <v>2050</v>
      </c>
      <c r="D5492" t="s">
        <v>5</v>
      </c>
      <c r="E5492" t="s">
        <v>42</v>
      </c>
      <c r="F5492">
        <v>0</v>
      </c>
      <c r="G5492">
        <v>0</v>
      </c>
      <c r="H5492" s="1">
        <v>-0.94768388318792196</v>
      </c>
      <c r="I5492" s="1">
        <v>-1.177103435374284</v>
      </c>
      <c r="J5492" s="1">
        <v>-0.84675136359057979</v>
      </c>
      <c r="K5492" s="1">
        <v>-0.93370167999473197</v>
      </c>
      <c r="L5492" s="1">
        <v>-0.18999643179254641</v>
      </c>
      <c r="M5492" s="1">
        <v>-1.2657572766283089</v>
      </c>
      <c r="N5492" s="1">
        <v>-1.648486704844077</v>
      </c>
      <c r="O5492" s="1">
        <v>-1.6831599352901101</v>
      </c>
      <c r="P5492" s="1">
        <v>-1.5967112051686649</v>
      </c>
      <c r="Q5492" s="1">
        <v>-1.2351907164625551</v>
      </c>
      <c r="R5492" s="1">
        <v>-1.0384148647766049</v>
      </c>
      <c r="S5492" s="1">
        <v>-1.0293013381498981</v>
      </c>
      <c r="T5492" s="1">
        <v>-0.89429436151181696</v>
      </c>
      <c r="U5492" s="1">
        <v>-0.90134506049263352</v>
      </c>
      <c r="V5492" s="1">
        <v>-1.0101293071805211</v>
      </c>
      <c r="W5492" s="1">
        <v>-1.0424154210288199</v>
      </c>
      <c r="X5492" s="1">
        <v>-1.1134554249891231</v>
      </c>
      <c r="Y5492" s="1">
        <v>-1.581505889551085</v>
      </c>
      <c r="Z5492" s="1">
        <v>-1.5977665277672251</v>
      </c>
      <c r="AA5492" s="1">
        <v>-1.1814045184852771</v>
      </c>
      <c r="AB5492" s="1">
        <v>-0.68440892484648785</v>
      </c>
      <c r="AC5492" s="1">
        <v>-0.68896886100957067</v>
      </c>
      <c r="AD5492" s="1">
        <v>-0.35925385021501333</v>
      </c>
      <c r="AE5492" s="1">
        <v>-0.2461292232461727</v>
      </c>
    </row>
    <row r="5493" spans="1:31" x14ac:dyDescent="0.25">
      <c r="A5493">
        <v>21</v>
      </c>
      <c r="B5493">
        <v>22</v>
      </c>
      <c r="C5493">
        <v>2050</v>
      </c>
      <c r="D5493" t="s">
        <v>5</v>
      </c>
      <c r="E5493" t="s">
        <v>43</v>
      </c>
      <c r="F5493">
        <v>0</v>
      </c>
      <c r="G5493">
        <v>0</v>
      </c>
      <c r="H5493" s="2">
        <v>4.1203647095127041E-2</v>
      </c>
      <c r="I5493" s="2">
        <v>5.1178410233664512E-2</v>
      </c>
      <c r="J5493" s="2">
        <v>3.6815276677851297E-2</v>
      </c>
      <c r="K5493" s="2">
        <v>4.059572521716226E-2</v>
      </c>
      <c r="L5493" s="2">
        <v>8.2607144257628891E-3</v>
      </c>
      <c r="M5493" s="2">
        <v>5.5032925070796039E-2</v>
      </c>
      <c r="N5493" s="2">
        <v>7.1673334993220747E-2</v>
      </c>
      <c r="O5493" s="2">
        <v>7.31808667517439E-2</v>
      </c>
      <c r="P5493" s="2">
        <v>6.9422226311681101E-2</v>
      </c>
      <c r="Q5493" s="2">
        <v>5.3703944194024127E-2</v>
      </c>
      <c r="R5493" s="2">
        <v>4.514847238159151E-2</v>
      </c>
      <c r="S5493" s="2">
        <v>4.4752232093473843E-2</v>
      </c>
      <c r="T5493" s="2">
        <v>3.8882363543992042E-2</v>
      </c>
      <c r="U5493" s="2">
        <v>3.9188915673592763E-2</v>
      </c>
      <c r="V5493" s="2">
        <v>4.3918665529587862E-2</v>
      </c>
      <c r="W5493" s="2">
        <v>4.5322409609948711E-2</v>
      </c>
      <c r="X5493" s="2">
        <v>4.8411105434309681E-2</v>
      </c>
      <c r="Y5493" s="2">
        <v>6.8761125632655865E-2</v>
      </c>
      <c r="Z5493" s="2">
        <v>6.9468109902922834E-2</v>
      </c>
      <c r="AA5493" s="2">
        <v>5.136541384718598E-2</v>
      </c>
      <c r="AB5493" s="2">
        <v>2.9756909775934259E-2</v>
      </c>
      <c r="AC5493" s="2">
        <v>2.9955167869981331E-2</v>
      </c>
      <c r="AD5493" s="2">
        <v>1.5619732618044059E-2</v>
      </c>
      <c r="AE5493" s="2">
        <v>1.070127057592055E-2</v>
      </c>
    </row>
    <row r="5494" spans="1:31" x14ac:dyDescent="0.25">
      <c r="A5494">
        <v>22</v>
      </c>
      <c r="B5494">
        <v>21</v>
      </c>
      <c r="C5494">
        <v>2050</v>
      </c>
      <c r="D5494" t="s">
        <v>5</v>
      </c>
      <c r="E5494" t="s">
        <v>44</v>
      </c>
      <c r="F5494">
        <v>0</v>
      </c>
      <c r="G5494">
        <v>0</v>
      </c>
      <c r="H5494" s="1">
        <v>1.806785248635888</v>
      </c>
      <c r="I5494" s="1">
        <v>1.8002540779727221</v>
      </c>
      <c r="J5494" s="1">
        <v>1.6677881439577491</v>
      </c>
      <c r="K5494" s="1">
        <v>1.6372059777597801</v>
      </c>
      <c r="L5494" s="1">
        <v>2.8232624570879081</v>
      </c>
      <c r="M5494" s="1">
        <v>1.66708988979517</v>
      </c>
      <c r="N5494" s="1">
        <v>1.8546338652879319</v>
      </c>
      <c r="O5494" s="1">
        <v>1.7723330422186521</v>
      </c>
      <c r="P5494" s="1">
        <v>1.668876002992016</v>
      </c>
      <c r="Q5494" s="1">
        <v>1.499154640318819</v>
      </c>
      <c r="R5494" s="1">
        <v>1.4591954973251009</v>
      </c>
      <c r="S5494" s="1">
        <v>1.4738289850886741</v>
      </c>
      <c r="T5494" s="1">
        <v>1.382941700835697</v>
      </c>
      <c r="U5494" s="1">
        <v>1.387340303764538</v>
      </c>
      <c r="V5494" s="1">
        <v>1.3617308312715619</v>
      </c>
      <c r="W5494" s="1">
        <v>1.381928212385277</v>
      </c>
      <c r="X5494" s="1">
        <v>1.478401027822172</v>
      </c>
      <c r="Y5494" s="1">
        <v>1.7186224048569061</v>
      </c>
      <c r="Z5494" s="1">
        <v>1.887604024780164</v>
      </c>
      <c r="AA5494" s="1">
        <v>1.9966421211626251</v>
      </c>
      <c r="AB5494" s="1">
        <v>3.5551624475505621</v>
      </c>
      <c r="AC5494" s="1">
        <v>3.6731675914102468</v>
      </c>
      <c r="AD5494" s="1">
        <v>3.3943476533339898</v>
      </c>
      <c r="AE5494" s="1">
        <v>3.2717462444403909</v>
      </c>
    </row>
    <row r="5495" spans="1:31" x14ac:dyDescent="0.25">
      <c r="A5495">
        <v>22</v>
      </c>
      <c r="B5495">
        <v>21</v>
      </c>
      <c r="C5495">
        <v>2050</v>
      </c>
      <c r="D5495" t="s">
        <v>5</v>
      </c>
      <c r="E5495" t="s">
        <v>45</v>
      </c>
      <c r="F5495">
        <v>0</v>
      </c>
      <c r="G5495">
        <v>0</v>
      </c>
      <c r="H5495" s="2">
        <v>7.8555880375473411E-2</v>
      </c>
      <c r="I5495" s="2">
        <v>7.82719164335966E-2</v>
      </c>
      <c r="J5495" s="2">
        <v>7.251252799816299E-2</v>
      </c>
      <c r="K5495" s="2">
        <v>7.118286859825132E-2</v>
      </c>
      <c r="L5495" s="2">
        <v>0.12275054161251769</v>
      </c>
      <c r="M5495" s="2">
        <v>7.2482169121529119E-2</v>
      </c>
      <c r="N5495" s="2">
        <v>8.0636255012518782E-2</v>
      </c>
      <c r="O5495" s="2">
        <v>7.7057958357332687E-2</v>
      </c>
      <c r="P5495" s="2">
        <v>7.2559826217044196E-2</v>
      </c>
      <c r="Q5495" s="2">
        <v>6.5180636535600828E-2</v>
      </c>
      <c r="R5495" s="2">
        <v>6.3443282492395697E-2</v>
      </c>
      <c r="S5495" s="2">
        <v>6.40795210908119E-2</v>
      </c>
      <c r="T5495" s="2">
        <v>6.0127900036334662E-2</v>
      </c>
      <c r="U5495" s="2">
        <v>6.0319143641936433E-2</v>
      </c>
      <c r="V5495" s="2">
        <v>5.9205688316154872E-2</v>
      </c>
      <c r="W5495" s="2">
        <v>6.008383532109899E-2</v>
      </c>
      <c r="X5495" s="2">
        <v>6.4278305557485718E-2</v>
      </c>
      <c r="Y5495" s="2">
        <v>7.4722713254648077E-2</v>
      </c>
      <c r="Z5495" s="2">
        <v>8.2069740207833239E-2</v>
      </c>
      <c r="AA5495" s="2">
        <v>8.6810527007070634E-2</v>
      </c>
      <c r="AB5495" s="2">
        <v>0.15457228032828529</v>
      </c>
      <c r="AC5495" s="2">
        <v>0.15970293875696731</v>
      </c>
      <c r="AD5495" s="2">
        <v>0.14758033275365179</v>
      </c>
      <c r="AE5495" s="2">
        <v>0.1422498367147996</v>
      </c>
    </row>
    <row r="5496" spans="1:31" x14ac:dyDescent="0.25">
      <c r="A5496">
        <v>21</v>
      </c>
      <c r="B5496">
        <v>22</v>
      </c>
      <c r="C5496">
        <v>2050</v>
      </c>
      <c r="D5496" t="s">
        <v>5</v>
      </c>
      <c r="E5496" t="s">
        <v>44</v>
      </c>
      <c r="F5496">
        <v>0</v>
      </c>
      <c r="G5496">
        <v>0</v>
      </c>
      <c r="H5496" s="1">
        <v>1.8448255527240649</v>
      </c>
      <c r="I5496" s="1">
        <v>1.848009228734961</v>
      </c>
      <c r="J5496" s="1">
        <v>1.7044429922745641</v>
      </c>
      <c r="K5496" s="1">
        <v>1.678510485638202</v>
      </c>
      <c r="L5496" s="1">
        <v>2.8268793055347161</v>
      </c>
      <c r="M5496" s="1">
        <v>1.72243665624774</v>
      </c>
      <c r="N5496" s="1">
        <v>1.9197692206236401</v>
      </c>
      <c r="O5496" s="1">
        <v>1.841897993930979</v>
      </c>
      <c r="P5496" s="1">
        <v>1.738831377708967</v>
      </c>
      <c r="Q5496" s="1">
        <v>1.5588717100004841</v>
      </c>
      <c r="R5496" s="1">
        <v>1.5105233232177631</v>
      </c>
      <c r="S5496" s="1">
        <v>1.5241936243261469</v>
      </c>
      <c r="T5496" s="1">
        <v>1.4293468351026219</v>
      </c>
      <c r="U5496" s="1">
        <v>1.433977287587507</v>
      </c>
      <c r="V5496" s="1">
        <v>1.415122958499774</v>
      </c>
      <c r="W5496" s="1">
        <v>1.436289504048063</v>
      </c>
      <c r="X5496" s="1">
        <v>1.5328427731411549</v>
      </c>
      <c r="Y5496" s="1">
        <v>1.7858944853743179</v>
      </c>
      <c r="Z5496" s="1">
        <v>1.9495781685076341</v>
      </c>
      <c r="AA5496" s="1">
        <v>2.0396925492676981</v>
      </c>
      <c r="AB5496" s="1">
        <v>3.5681484882264289</v>
      </c>
      <c r="AC5496" s="1">
        <v>3.685752889155983</v>
      </c>
      <c r="AD5496" s="1">
        <v>3.4008281151496962</v>
      </c>
      <c r="AE5496" s="1">
        <v>3.275928204675135</v>
      </c>
    </row>
    <row r="5497" spans="1:31" x14ac:dyDescent="0.25">
      <c r="A5497">
        <v>21</v>
      </c>
      <c r="B5497">
        <v>22</v>
      </c>
      <c r="C5497">
        <v>2050</v>
      </c>
      <c r="D5497" t="s">
        <v>5</v>
      </c>
      <c r="E5497" t="s">
        <v>45</v>
      </c>
      <c r="F5497">
        <v>0</v>
      </c>
      <c r="G5497">
        <v>0</v>
      </c>
      <c r="H5497" s="2">
        <v>8.020980664017674E-2</v>
      </c>
      <c r="I5497" s="2">
        <v>8.0348227336302647E-2</v>
      </c>
      <c r="J5497" s="2">
        <v>7.4106217055415827E-2</v>
      </c>
      <c r="K5497" s="2">
        <v>7.2978716766878324E-2</v>
      </c>
      <c r="L5497" s="2">
        <v>0.1229077958928137</v>
      </c>
      <c r="M5497" s="2">
        <v>7.4888550271640889E-2</v>
      </c>
      <c r="N5497" s="2">
        <v>8.3468226983636512E-2</v>
      </c>
      <c r="O5497" s="2">
        <v>8.0082521475259946E-2</v>
      </c>
      <c r="P5497" s="2">
        <v>7.560136424821598E-2</v>
      </c>
      <c r="Q5497" s="2">
        <v>6.7777030869586252E-2</v>
      </c>
      <c r="R5497" s="2">
        <v>6.5674927096424474E-2</v>
      </c>
      <c r="S5497" s="2">
        <v>6.6269288014180305E-2</v>
      </c>
      <c r="T5497" s="2">
        <v>6.2145514569679233E-2</v>
      </c>
      <c r="U5497" s="2">
        <v>6.2346838590761157E-2</v>
      </c>
      <c r="V5497" s="2">
        <v>6.1527085152164068E-2</v>
      </c>
      <c r="W5497" s="2">
        <v>6.244736974122015E-2</v>
      </c>
      <c r="X5497" s="2">
        <v>6.6645337962658924E-2</v>
      </c>
      <c r="Y5497" s="2">
        <v>7.7647586320622533E-2</v>
      </c>
      <c r="Z5497" s="2">
        <v>8.4764268195984094E-2</v>
      </c>
      <c r="AA5497" s="2">
        <v>8.8682284750769502E-2</v>
      </c>
      <c r="AB5497" s="2">
        <v>0.15513689079245349</v>
      </c>
      <c r="AC5497" s="2">
        <v>0.16025012561547761</v>
      </c>
      <c r="AD5497" s="2">
        <v>0.1478620919630303</v>
      </c>
      <c r="AE5497" s="2">
        <v>0.14243166107283189</v>
      </c>
    </row>
    <row r="5498" spans="1:31" x14ac:dyDescent="0.25">
      <c r="A5498">
        <v>23</v>
      </c>
      <c r="B5498">
        <v>24</v>
      </c>
      <c r="C5498">
        <v>2050</v>
      </c>
      <c r="D5498" t="s">
        <v>5</v>
      </c>
      <c r="E5498" t="s">
        <v>38</v>
      </c>
      <c r="F5498">
        <v>0</v>
      </c>
      <c r="G5498">
        <v>0</v>
      </c>
      <c r="H5498" s="1">
        <v>2.0761928315241049</v>
      </c>
      <c r="I5498" s="1">
        <v>2.077961850392902</v>
      </c>
      <c r="J5498" s="1">
        <v>1.9767751370256279</v>
      </c>
      <c r="K5498" s="1">
        <v>2.041592565707794</v>
      </c>
      <c r="L5498" s="1">
        <v>1.070192863202553</v>
      </c>
      <c r="M5498" s="1">
        <v>2.1959539027740349</v>
      </c>
      <c r="N5498" s="1">
        <v>2.3743774408008922</v>
      </c>
      <c r="O5498" s="1">
        <v>2.236506723320411</v>
      </c>
      <c r="P5498" s="1">
        <v>2.2733523983865931</v>
      </c>
      <c r="Q5498" s="1">
        <v>2.263171653821078</v>
      </c>
      <c r="R5498" s="1">
        <v>2.1968021338558019</v>
      </c>
      <c r="S5498" s="1">
        <v>2.1775534381689119</v>
      </c>
      <c r="T5498" s="1">
        <v>2.0965276807341078</v>
      </c>
      <c r="U5498" s="1">
        <v>2.1025009671905202</v>
      </c>
      <c r="V5498" s="1">
        <v>2.1338012161467739</v>
      </c>
      <c r="W5498" s="1">
        <v>2.1491343921623929</v>
      </c>
      <c r="X5498" s="1">
        <v>2.233294542142124</v>
      </c>
      <c r="Y5498" s="1">
        <v>2.4637380188151932</v>
      </c>
      <c r="Z5498" s="1">
        <v>2.2897627748315461</v>
      </c>
      <c r="AA5498" s="1">
        <v>2.1556364640391918</v>
      </c>
      <c r="AB5498" s="1">
        <v>1.3525038562448439</v>
      </c>
      <c r="AC5498" s="1">
        <v>1.190874736265308</v>
      </c>
      <c r="AD5498" s="1">
        <v>1.3315570634500291</v>
      </c>
      <c r="AE5498" s="1">
        <v>1.1827440098395221</v>
      </c>
    </row>
    <row r="5499" spans="1:31" x14ac:dyDescent="0.25">
      <c r="A5499">
        <v>23</v>
      </c>
      <c r="B5499">
        <v>24</v>
      </c>
      <c r="C5499">
        <v>2050</v>
      </c>
      <c r="D5499" t="s">
        <v>5</v>
      </c>
      <c r="E5499" t="s">
        <v>41</v>
      </c>
      <c r="F5499">
        <v>0</v>
      </c>
      <c r="G5499">
        <v>0</v>
      </c>
      <c r="H5499" s="2">
        <v>9.886632531067166E-2</v>
      </c>
      <c r="I5499" s="2">
        <v>9.895056430442388E-2</v>
      </c>
      <c r="J5499" s="2">
        <v>9.413214938217275E-2</v>
      </c>
      <c r="K5499" s="2">
        <v>9.721869360513305E-2</v>
      </c>
      <c r="L5499" s="2">
        <v>5.0961564914407273E-2</v>
      </c>
      <c r="M5499" s="2">
        <v>0.10456923346543021</v>
      </c>
      <c r="N5499" s="2">
        <v>0.1130655924190901</v>
      </c>
      <c r="O5499" s="2">
        <v>0.10650032015811479</v>
      </c>
      <c r="P5499" s="2">
        <v>0.1082548761136473</v>
      </c>
      <c r="Q5499" s="2">
        <v>0.10777007875338469</v>
      </c>
      <c r="R5499" s="2">
        <v>0.10460962542170479</v>
      </c>
      <c r="S5499" s="2">
        <v>0.10369302086518629</v>
      </c>
      <c r="T5499" s="2">
        <v>9.9834651463528948E-2</v>
      </c>
      <c r="U5499" s="2">
        <v>0.1001190936757391</v>
      </c>
      <c r="V5499" s="2">
        <v>0.101609581721275</v>
      </c>
      <c r="W5499" s="2">
        <v>0.102339732960114</v>
      </c>
      <c r="X5499" s="2">
        <v>0.1063473591496249</v>
      </c>
      <c r="Y5499" s="2">
        <v>0.1173208580388187</v>
      </c>
      <c r="Z5499" s="2">
        <v>0.109036322611026</v>
      </c>
      <c r="AA5499" s="2">
        <v>0.1026493554304377</v>
      </c>
      <c r="AB5499" s="2">
        <v>6.4404945535468758E-2</v>
      </c>
      <c r="AC5499" s="2">
        <v>5.6708320774538488E-2</v>
      </c>
      <c r="AD5499" s="2">
        <v>6.3407479211906162E-2</v>
      </c>
      <c r="AE5499" s="2">
        <v>5.6321143325691513E-2</v>
      </c>
    </row>
    <row r="5500" spans="1:31" x14ac:dyDescent="0.25">
      <c r="A5500">
        <v>24</v>
      </c>
      <c r="B5500">
        <v>23</v>
      </c>
      <c r="C5500">
        <v>2050</v>
      </c>
      <c r="D5500" t="s">
        <v>5</v>
      </c>
      <c r="E5500" t="s">
        <v>38</v>
      </c>
      <c r="F5500">
        <v>0</v>
      </c>
      <c r="G5500">
        <v>0</v>
      </c>
      <c r="H5500" s="1">
        <v>-2.0752706137808672</v>
      </c>
      <c r="I5500" s="1">
        <v>-2.077043262711959</v>
      </c>
      <c r="J5500" s="1">
        <v>-1.975944070948161</v>
      </c>
      <c r="K5500" s="1">
        <v>-2.0407076580790209</v>
      </c>
      <c r="L5500" s="1">
        <v>-1.069936027108116</v>
      </c>
      <c r="M5500" s="1">
        <v>-2.1949372336130879</v>
      </c>
      <c r="N5500" s="1">
        <v>-2.3731924888165361</v>
      </c>
      <c r="O5500" s="1">
        <v>-2.2354537376388288</v>
      </c>
      <c r="P5500" s="1">
        <v>-2.2722670131844329</v>
      </c>
      <c r="Q5500" s="1">
        <v>-2.262096006005637</v>
      </c>
      <c r="R5500" s="1">
        <v>-2.1957882723558031</v>
      </c>
      <c r="S5500" s="1">
        <v>-2.17655801285518</v>
      </c>
      <c r="T5500" s="1">
        <v>-2.0956019713771159</v>
      </c>
      <c r="U5500" s="1">
        <v>-2.1015702627749402</v>
      </c>
      <c r="V5500" s="1">
        <v>-2.1328387272887381</v>
      </c>
      <c r="W5500" s="1">
        <v>-2.1481557101355961</v>
      </c>
      <c r="X5500" s="1">
        <v>-2.232241959465104</v>
      </c>
      <c r="Y5500" s="1">
        <v>-2.4624690608713151</v>
      </c>
      <c r="Z5500" s="1">
        <v>-2.2886657756708799</v>
      </c>
      <c r="AA5500" s="1">
        <v>-2.154663276991799</v>
      </c>
      <c r="AB5500" s="1">
        <v>-1.3521167507956371</v>
      </c>
      <c r="AC5500" s="1">
        <v>-1.1905650198559889</v>
      </c>
      <c r="AD5500" s="1">
        <v>-1.331173986498891</v>
      </c>
      <c r="AE5500" s="1">
        <v>-1.182438682321586</v>
      </c>
    </row>
    <row r="5501" spans="1:31" x14ac:dyDescent="0.25">
      <c r="A5501">
        <v>24</v>
      </c>
      <c r="B5501">
        <v>23</v>
      </c>
      <c r="C5501">
        <v>2050</v>
      </c>
      <c r="D5501" t="s">
        <v>5</v>
      </c>
      <c r="E5501" t="s">
        <v>41</v>
      </c>
      <c r="F5501">
        <v>0</v>
      </c>
      <c r="G5501">
        <v>0</v>
      </c>
      <c r="H5501" s="2">
        <v>9.8822410180041301E-2</v>
      </c>
      <c r="I5501" s="2">
        <v>9.8906822033902816E-2</v>
      </c>
      <c r="J5501" s="2">
        <v>9.4092574807055282E-2</v>
      </c>
      <c r="K5501" s="2">
        <v>9.7176555146620047E-2</v>
      </c>
      <c r="L5501" s="2">
        <v>5.0949334624195999E-2</v>
      </c>
      <c r="M5501" s="2">
        <v>0.10452082064824229</v>
      </c>
      <c r="N5501" s="2">
        <v>0.11300916613412081</v>
      </c>
      <c r="O5501" s="2">
        <v>0.1064501779828014</v>
      </c>
      <c r="P5501" s="2">
        <v>0.1082031911040206</v>
      </c>
      <c r="Q5501" s="2">
        <v>0.1077188574288399</v>
      </c>
      <c r="R5501" s="2">
        <v>0.1045613463026573</v>
      </c>
      <c r="S5501" s="2">
        <v>0.1036456196597705</v>
      </c>
      <c r="T5501" s="2">
        <v>9.979057006557697E-2</v>
      </c>
      <c r="U5501" s="2">
        <v>0.1000747744178543</v>
      </c>
      <c r="V5501" s="2">
        <v>0.1015637489185113</v>
      </c>
      <c r="W5501" s="2">
        <v>0.102293129054076</v>
      </c>
      <c r="X5501" s="2">
        <v>0.106297236165005</v>
      </c>
      <c r="Y5501" s="2">
        <v>0.1172604314700626</v>
      </c>
      <c r="Z5501" s="2">
        <v>0.1089840845557562</v>
      </c>
      <c r="AA5501" s="2">
        <v>0.1026030131900857</v>
      </c>
      <c r="AB5501" s="2">
        <v>6.4386511942649396E-2</v>
      </c>
      <c r="AC5501" s="2">
        <v>5.6693572374094732E-2</v>
      </c>
      <c r="AD5501" s="2">
        <v>6.3389237452328148E-2</v>
      </c>
      <c r="AE5501" s="2">
        <v>5.6306603920075533E-2</v>
      </c>
    </row>
    <row r="5502" spans="1:31" x14ac:dyDescent="0.25">
      <c r="A5502">
        <v>23</v>
      </c>
      <c r="B5502">
        <v>24</v>
      </c>
      <c r="C5502">
        <v>2050</v>
      </c>
      <c r="D5502" t="s">
        <v>5</v>
      </c>
      <c r="E5502" t="s">
        <v>42</v>
      </c>
      <c r="F5502">
        <v>0</v>
      </c>
      <c r="G5502">
        <v>0</v>
      </c>
      <c r="H5502" s="1">
        <v>-0.38285356996542919</v>
      </c>
      <c r="I5502" s="1">
        <v>-0.34983360286036169</v>
      </c>
      <c r="J5502" s="1">
        <v>-0.32984702929717941</v>
      </c>
      <c r="K5502" s="1">
        <v>-0.32607621596450531</v>
      </c>
      <c r="L5502" s="1">
        <v>-0.31391198226719769</v>
      </c>
      <c r="M5502" s="1">
        <v>-0.28038786931097698</v>
      </c>
      <c r="N5502" s="1">
        <v>-0.26424389386929348</v>
      </c>
      <c r="O5502" s="1">
        <v>-0.26731592295332579</v>
      </c>
      <c r="P5502" s="1">
        <v>-0.24991691271034519</v>
      </c>
      <c r="Q5502" s="1">
        <v>-0.21808236647843601</v>
      </c>
      <c r="R5502" s="1">
        <v>-0.20714341698844629</v>
      </c>
      <c r="S5502" s="1">
        <v>-0.1944928975772314</v>
      </c>
      <c r="T5502" s="1">
        <v>-0.22604624141276311</v>
      </c>
      <c r="U5502" s="1">
        <v>-0.22358134153819531</v>
      </c>
      <c r="V5502" s="1">
        <v>-0.26600952756368618</v>
      </c>
      <c r="W5502" s="1">
        <v>-0.28930785855243379</v>
      </c>
      <c r="X5502" s="1">
        <v>-0.26308891160574982</v>
      </c>
      <c r="Y5502" s="1">
        <v>-0.19997685943176249</v>
      </c>
      <c r="Z5502" s="1">
        <v>-0.19249098249309871</v>
      </c>
      <c r="AA5502" s="1">
        <v>-0.19266208848908431</v>
      </c>
      <c r="AB5502" s="1">
        <v>-0.1934802721872575</v>
      </c>
      <c r="AC5502" s="1">
        <v>-0.27734941885038539</v>
      </c>
      <c r="AD5502" s="1">
        <v>-0.27989290670109129</v>
      </c>
      <c r="AE5502" s="1">
        <v>-0.28000449845854952</v>
      </c>
    </row>
    <row r="5503" spans="1:31" x14ac:dyDescent="0.25">
      <c r="A5503">
        <v>23</v>
      </c>
      <c r="B5503">
        <v>24</v>
      </c>
      <c r="C5503">
        <v>2050</v>
      </c>
      <c r="D5503" t="s">
        <v>5</v>
      </c>
      <c r="E5503" t="s">
        <v>43</v>
      </c>
      <c r="F5503">
        <v>0</v>
      </c>
      <c r="G5503">
        <v>0</v>
      </c>
      <c r="H5503" s="2">
        <v>1.8231122379306151E-2</v>
      </c>
      <c r="I5503" s="2">
        <v>1.6658742993350559E-2</v>
      </c>
      <c r="J5503" s="2">
        <v>1.5707001395103781E-2</v>
      </c>
      <c r="K5503" s="2">
        <v>1.552743885545263E-2</v>
      </c>
      <c r="L5503" s="2">
        <v>1.494818963177132E-2</v>
      </c>
      <c r="M5503" s="2">
        <v>1.335180330052272E-2</v>
      </c>
      <c r="N5503" s="2">
        <v>1.258304256520445E-2</v>
      </c>
      <c r="O5503" s="2">
        <v>1.2729329664444089E-2</v>
      </c>
      <c r="P5503" s="2">
        <v>1.1900805367159289E-2</v>
      </c>
      <c r="Q5503" s="2">
        <v>1.038487459421124E-2</v>
      </c>
      <c r="R5503" s="2">
        <v>9.8639722375450621E-3</v>
      </c>
      <c r="S5503" s="2">
        <v>9.2615665512967328E-3</v>
      </c>
      <c r="T5503" s="2">
        <v>1.07641067339411E-2</v>
      </c>
      <c r="U5503" s="2">
        <v>1.064673054943787E-2</v>
      </c>
      <c r="V5503" s="2">
        <v>1.266712036017553E-2</v>
      </c>
      <c r="W5503" s="2">
        <v>1.377656469297304E-2</v>
      </c>
      <c r="X5503" s="2">
        <v>1.252804340979761E-2</v>
      </c>
      <c r="Y5503" s="2">
        <v>9.5227075919886908E-3</v>
      </c>
      <c r="Z5503" s="2">
        <v>9.1662372615761295E-3</v>
      </c>
      <c r="AA5503" s="2">
        <v>9.1743851661468725E-3</v>
      </c>
      <c r="AB5503" s="2">
        <v>9.2133462946313097E-3</v>
      </c>
      <c r="AC5503" s="2">
        <v>1.320711518335169E-2</v>
      </c>
      <c r="AD5503" s="2">
        <v>1.332823365243292E-2</v>
      </c>
      <c r="AE5503" s="2">
        <v>1.3333547545645211E-2</v>
      </c>
    </row>
    <row r="5504" spans="1:31" x14ac:dyDescent="0.25">
      <c r="A5504">
        <v>24</v>
      </c>
      <c r="B5504">
        <v>23</v>
      </c>
      <c r="C5504">
        <v>2050</v>
      </c>
      <c r="D5504" t="s">
        <v>5</v>
      </c>
      <c r="E5504" t="s">
        <v>42</v>
      </c>
      <c r="F5504">
        <v>0</v>
      </c>
      <c r="G5504">
        <v>0</v>
      </c>
      <c r="H5504" s="1">
        <v>0.38009674291967133</v>
      </c>
      <c r="I5504" s="1">
        <v>0.34707104216034129</v>
      </c>
      <c r="J5504" s="1">
        <v>0.32696419141907512</v>
      </c>
      <c r="K5504" s="1">
        <v>0.3232699219147433</v>
      </c>
      <c r="L5504" s="1">
        <v>0.31022835240952179</v>
      </c>
      <c r="M5504" s="1">
        <v>0.27777197666785619</v>
      </c>
      <c r="N5504" s="1">
        <v>0.26186399347058548</v>
      </c>
      <c r="O5504" s="1">
        <v>0.26475220700907759</v>
      </c>
      <c r="P5504" s="1">
        <v>0.24739717124348981</v>
      </c>
      <c r="Q5504" s="1">
        <v>0.21556007816386999</v>
      </c>
      <c r="R5504" s="1">
        <v>0.20453867565773229</v>
      </c>
      <c r="S5504" s="1">
        <v>0.19186324572664831</v>
      </c>
      <c r="T5504" s="1">
        <v>0.22331866865453101</v>
      </c>
      <c r="U5504" s="1">
        <v>0.22086069093774349</v>
      </c>
      <c r="V5504" s="1">
        <v>0.26333234040727821</v>
      </c>
      <c r="W5504" s="1">
        <v>0.28665242753638182</v>
      </c>
      <c r="X5504" s="1">
        <v>0.26053625195977848</v>
      </c>
      <c r="Y5504" s="1">
        <v>0.1977144996492281</v>
      </c>
      <c r="Z5504" s="1">
        <v>0.18999214435899689</v>
      </c>
      <c r="AA5504" s="1">
        <v>0.18999214435272679</v>
      </c>
      <c r="AB5504" s="1">
        <v>0.18999214489767161</v>
      </c>
      <c r="AC5504" s="1">
        <v>0.2737510438366052</v>
      </c>
      <c r="AD5504" s="1">
        <v>0.27639091341586491</v>
      </c>
      <c r="AE5504" s="1">
        <v>0.27639091345043848</v>
      </c>
    </row>
    <row r="5505" spans="1:31" x14ac:dyDescent="0.25">
      <c r="A5505">
        <v>24</v>
      </c>
      <c r="B5505">
        <v>23</v>
      </c>
      <c r="C5505">
        <v>2050</v>
      </c>
      <c r="D5505" t="s">
        <v>5</v>
      </c>
      <c r="E5505" t="s">
        <v>43</v>
      </c>
      <c r="F5505">
        <v>0</v>
      </c>
      <c r="G5505">
        <v>0</v>
      </c>
      <c r="H5505" s="2">
        <v>1.8099844900936728E-2</v>
      </c>
      <c r="I5505" s="2">
        <v>1.6527192483825781E-2</v>
      </c>
      <c r="J5505" s="2">
        <v>1.556972340090834E-2</v>
      </c>
      <c r="K5505" s="2">
        <v>1.539380580546397E-2</v>
      </c>
      <c r="L5505" s="2">
        <v>1.477277868616771E-2</v>
      </c>
      <c r="M5505" s="2">
        <v>1.322723698418363E-2</v>
      </c>
      <c r="N5505" s="2">
        <v>1.2469713974789789E-2</v>
      </c>
      <c r="O5505" s="2">
        <v>1.2607247952813219E-2</v>
      </c>
      <c r="P5505" s="2">
        <v>1.178081767826142E-2</v>
      </c>
      <c r="Q5505" s="2">
        <v>1.026476562685096E-2</v>
      </c>
      <c r="R5505" s="2">
        <v>9.7399369360824904E-3</v>
      </c>
      <c r="S5505" s="2">
        <v>9.1363450346023025E-3</v>
      </c>
      <c r="T5505" s="2">
        <v>1.063422231688243E-2</v>
      </c>
      <c r="U5505" s="2">
        <v>1.0517175758940161E-2</v>
      </c>
      <c r="V5505" s="2">
        <v>1.253963525748944E-2</v>
      </c>
      <c r="W5505" s="2">
        <v>1.3650115596970561E-2</v>
      </c>
      <c r="X5505" s="2">
        <v>1.2406488188560881E-2</v>
      </c>
      <c r="Y5505" s="2">
        <v>9.4149761737727673E-3</v>
      </c>
      <c r="Z5505" s="2">
        <v>9.047244969476044E-3</v>
      </c>
      <c r="AA5505" s="2">
        <v>9.0472449691774651E-3</v>
      </c>
      <c r="AB5505" s="2">
        <v>9.0472449951272179E-3</v>
      </c>
      <c r="AC5505" s="2">
        <v>1.30357639922193E-2</v>
      </c>
      <c r="AD5505" s="2">
        <v>1.316147206742214E-2</v>
      </c>
      <c r="AE5505" s="2">
        <v>1.31614720690685E-2</v>
      </c>
    </row>
    <row r="5506" spans="1:31" x14ac:dyDescent="0.25">
      <c r="A5506">
        <v>23</v>
      </c>
      <c r="B5506">
        <v>24</v>
      </c>
      <c r="C5506">
        <v>2050</v>
      </c>
      <c r="D5506" t="s">
        <v>5</v>
      </c>
      <c r="E5506" t="s">
        <v>44</v>
      </c>
      <c r="F5506">
        <v>0</v>
      </c>
      <c r="G5506">
        <v>0</v>
      </c>
      <c r="H5506" s="1">
        <v>2.1111971792580988</v>
      </c>
      <c r="I5506" s="1">
        <v>2.107204072077157</v>
      </c>
      <c r="J5506" s="1">
        <v>2.0041055374153491</v>
      </c>
      <c r="K5506" s="1">
        <v>2.0674684768989979</v>
      </c>
      <c r="L5506" s="1">
        <v>1.1152818016360699</v>
      </c>
      <c r="M5506" s="1">
        <v>2.213782035423828</v>
      </c>
      <c r="N5506" s="1">
        <v>2.3890360120415521</v>
      </c>
      <c r="O5506" s="1">
        <v>2.2524253874705349</v>
      </c>
      <c r="P5506" s="1">
        <v>2.2870482265375922</v>
      </c>
      <c r="Q5506" s="1">
        <v>2.2736547348329008</v>
      </c>
      <c r="R5506" s="1">
        <v>2.2065466255021788</v>
      </c>
      <c r="S5506" s="1">
        <v>2.18622196112134</v>
      </c>
      <c r="T5506" s="1">
        <v>2.1086785481294141</v>
      </c>
      <c r="U5506" s="1">
        <v>2.1143554415757748</v>
      </c>
      <c r="V5506" s="1">
        <v>2.150318278484399</v>
      </c>
      <c r="W5506" s="1">
        <v>2.1685196961511362</v>
      </c>
      <c r="X5506" s="1">
        <v>2.2487374874297119</v>
      </c>
      <c r="Y5506" s="1">
        <v>2.4718405631560469</v>
      </c>
      <c r="Z5506" s="1">
        <v>2.297839494687437</v>
      </c>
      <c r="AA5506" s="1">
        <v>2.164229018712291</v>
      </c>
      <c r="AB5506" s="1">
        <v>1.3662727754305981</v>
      </c>
      <c r="AC5506" s="1">
        <v>1.2227450010577079</v>
      </c>
      <c r="AD5506" s="1">
        <v>1.360655817040169</v>
      </c>
      <c r="AE5506" s="1">
        <v>1.2154365108751231</v>
      </c>
    </row>
    <row r="5507" spans="1:31" x14ac:dyDescent="0.25">
      <c r="A5507">
        <v>23</v>
      </c>
      <c r="B5507">
        <v>24</v>
      </c>
      <c r="C5507">
        <v>2050</v>
      </c>
      <c r="D5507" t="s">
        <v>5</v>
      </c>
      <c r="E5507" t="s">
        <v>45</v>
      </c>
      <c r="F5507">
        <v>0</v>
      </c>
      <c r="G5507">
        <v>0</v>
      </c>
      <c r="H5507" s="2">
        <v>0.10053319901229039</v>
      </c>
      <c r="I5507" s="2">
        <v>0.10034305105129319</v>
      </c>
      <c r="J5507" s="2">
        <v>9.5433597019778507E-2</v>
      </c>
      <c r="K5507" s="2">
        <v>9.8450879852333251E-2</v>
      </c>
      <c r="L5507" s="2">
        <v>5.3108657220765257E-2</v>
      </c>
      <c r="M5507" s="2">
        <v>0.1054181921630394</v>
      </c>
      <c r="N5507" s="2">
        <v>0.1137636196210263</v>
      </c>
      <c r="O5507" s="2">
        <v>0.1072583517843112</v>
      </c>
      <c r="P5507" s="2">
        <v>0.108907058406552</v>
      </c>
      <c r="Q5507" s="2">
        <v>0.108269273087281</v>
      </c>
      <c r="R5507" s="2">
        <v>0.1050736488334371</v>
      </c>
      <c r="S5507" s="2">
        <v>0.1041058076724448</v>
      </c>
      <c r="T5507" s="2">
        <v>0.1004132641966388</v>
      </c>
      <c r="U5507" s="2">
        <v>0.1006835924559893</v>
      </c>
      <c r="V5507" s="2">
        <v>0.10239610849925709</v>
      </c>
      <c r="W5507" s="2">
        <v>0.1032628426738636</v>
      </c>
      <c r="X5507" s="2">
        <v>0.10708273749665299</v>
      </c>
      <c r="Y5507" s="2">
        <v>0.1177066934836213</v>
      </c>
      <c r="Z5507" s="2">
        <v>0.10942092831844941</v>
      </c>
      <c r="AA5507" s="2">
        <v>0.1030585247005853</v>
      </c>
      <c r="AB5507" s="2">
        <v>6.5060608353837993E-2</v>
      </c>
      <c r="AC5507" s="2">
        <v>5.8225952431319422E-2</v>
      </c>
      <c r="AD5507" s="2">
        <v>6.4793134144769976E-2</v>
      </c>
      <c r="AE5507" s="2">
        <v>5.7877929089291603E-2</v>
      </c>
    </row>
    <row r="5508" spans="1:31" x14ac:dyDescent="0.25">
      <c r="A5508">
        <v>24</v>
      </c>
      <c r="B5508">
        <v>23</v>
      </c>
      <c r="C5508">
        <v>2050</v>
      </c>
      <c r="D5508" t="s">
        <v>5</v>
      </c>
      <c r="E5508" t="s">
        <v>44</v>
      </c>
      <c r="F5508">
        <v>0</v>
      </c>
      <c r="G5508">
        <v>0</v>
      </c>
      <c r="H5508" s="1">
        <v>2.1097918509655309</v>
      </c>
      <c r="I5508" s="1">
        <v>2.105841167677041</v>
      </c>
      <c r="J5508" s="1">
        <v>2.0028131600290431</v>
      </c>
      <c r="K5508" s="1">
        <v>2.0661537184239531</v>
      </c>
      <c r="L5508" s="1">
        <v>1.114003919536473</v>
      </c>
      <c r="M5508" s="1">
        <v>2.212443610699049</v>
      </c>
      <c r="N5508" s="1">
        <v>2.3875961425776309</v>
      </c>
      <c r="O5508" s="1">
        <v>2.2510768854571781</v>
      </c>
      <c r="P5508" s="1">
        <v>2.2856952420533641</v>
      </c>
      <c r="Q5508" s="1">
        <v>2.2723433912339641</v>
      </c>
      <c r="R5508" s="1">
        <v>2.2052941315967591</v>
      </c>
      <c r="S5508" s="1">
        <v>2.1849980064944798</v>
      </c>
      <c r="T5508" s="1">
        <v>2.107467401932777</v>
      </c>
      <c r="U5508" s="1">
        <v>2.1131438697309339</v>
      </c>
      <c r="V5508" s="1">
        <v>2.1490334939518791</v>
      </c>
      <c r="W5508" s="1">
        <v>2.1671969382593419</v>
      </c>
      <c r="X5508" s="1">
        <v>2.2473947815597199</v>
      </c>
      <c r="Y5508" s="1">
        <v>2.470393672903167</v>
      </c>
      <c r="Z5508" s="1">
        <v>2.2965382748052172</v>
      </c>
      <c r="AA5508" s="1">
        <v>2.1630235440541981</v>
      </c>
      <c r="AB5508" s="1">
        <v>1.365399839938825</v>
      </c>
      <c r="AC5508" s="1">
        <v>1.2216319824342861</v>
      </c>
      <c r="AD5508" s="1">
        <v>1.3595646800907291</v>
      </c>
      <c r="AE5508" s="1">
        <v>1.214311811063524</v>
      </c>
    </row>
    <row r="5509" spans="1:31" x14ac:dyDescent="0.25">
      <c r="A5509">
        <v>24</v>
      </c>
      <c r="B5509">
        <v>23</v>
      </c>
      <c r="C5509">
        <v>2050</v>
      </c>
      <c r="D5509" t="s">
        <v>5</v>
      </c>
      <c r="E5509" t="s">
        <v>45</v>
      </c>
      <c r="F5509">
        <v>0</v>
      </c>
      <c r="G5509">
        <v>0</v>
      </c>
      <c r="H5509" s="2">
        <v>0.1004662786174062</v>
      </c>
      <c r="I5509" s="2">
        <v>0.10027815084176391</v>
      </c>
      <c r="J5509" s="2">
        <v>9.537205523947824E-2</v>
      </c>
      <c r="K5509" s="2">
        <v>9.838827230590251E-2</v>
      </c>
      <c r="L5509" s="2">
        <v>5.3047805692213033E-2</v>
      </c>
      <c r="M5509" s="2">
        <v>0.1053544576523356</v>
      </c>
      <c r="N5509" s="2">
        <v>0.1136950544084586</v>
      </c>
      <c r="O5509" s="2">
        <v>0.1071941374027227</v>
      </c>
      <c r="P5509" s="2">
        <v>0.1088426305739697</v>
      </c>
      <c r="Q5509" s="2">
        <v>0.10820682815399831</v>
      </c>
      <c r="R5509" s="2">
        <v>0.10501400626651231</v>
      </c>
      <c r="S5509" s="2">
        <v>0.1040475241187848</v>
      </c>
      <c r="T5509" s="2">
        <v>0.1003555905682275</v>
      </c>
      <c r="U5509" s="2">
        <v>0.10062589855861589</v>
      </c>
      <c r="V5509" s="2">
        <v>0.1023349282834228</v>
      </c>
      <c r="W5509" s="2">
        <v>0.10319985420282581</v>
      </c>
      <c r="X5509" s="2">
        <v>0.1070187991218914</v>
      </c>
      <c r="Y5509" s="2">
        <v>0.11763779394776989</v>
      </c>
      <c r="Z5509" s="2">
        <v>0.10935896546691511</v>
      </c>
      <c r="AA5509" s="2">
        <v>0.103001121145438</v>
      </c>
      <c r="AB5509" s="2">
        <v>6.5019039997086914E-2</v>
      </c>
      <c r="AC5509" s="2">
        <v>5.8172951544489787E-2</v>
      </c>
      <c r="AD5509" s="2">
        <v>6.4741175242415669E-2</v>
      </c>
      <c r="AE5509" s="2">
        <v>5.7824371955405927E-2</v>
      </c>
    </row>
    <row r="5510" spans="1:31" x14ac:dyDescent="0.25">
      <c r="A5510">
        <v>10</v>
      </c>
      <c r="B5510">
        <v>11</v>
      </c>
      <c r="C5510">
        <v>2050</v>
      </c>
      <c r="D5510" t="s">
        <v>5</v>
      </c>
      <c r="E5510" t="s">
        <v>38</v>
      </c>
      <c r="F5510">
        <v>0</v>
      </c>
      <c r="G5510">
        <v>0</v>
      </c>
      <c r="H5510" s="1">
        <v>-0.96504516098490489</v>
      </c>
      <c r="I5510" s="1">
        <v>-0.89735351986389156</v>
      </c>
      <c r="J5510" s="1">
        <v>-0.92594939402133647</v>
      </c>
      <c r="K5510" s="1">
        <v>-1.8034193269059171</v>
      </c>
      <c r="L5510" s="1">
        <v>-1.966019897250511</v>
      </c>
      <c r="M5510" s="1">
        <v>-6.8433007836387336</v>
      </c>
      <c r="N5510" s="1">
        <v>-7.3886676933956483</v>
      </c>
      <c r="O5510" s="1">
        <v>-7.5387003217267754</v>
      </c>
      <c r="P5510" s="1">
        <v>-7.7100475610226011</v>
      </c>
      <c r="Q5510" s="1">
        <v>-7.7159191822551358</v>
      </c>
      <c r="R5510" s="1">
        <v>-7.7005646724634076</v>
      </c>
      <c r="S5510" s="1">
        <v>-7.7084020244840961</v>
      </c>
      <c r="T5510" s="1">
        <v>-7.7122198914151463</v>
      </c>
      <c r="U5510" s="1">
        <v>-7.7115864357163586</v>
      </c>
      <c r="V5510" s="1">
        <v>-7.711061684401006</v>
      </c>
      <c r="W5510" s="1">
        <v>-7.7048139618326656</v>
      </c>
      <c r="X5510" s="1">
        <v>-7.6860263557776696</v>
      </c>
      <c r="Y5510" s="1">
        <v>-7.7357832475448864</v>
      </c>
      <c r="Z5510" s="1">
        <v>-7.5615967702376956</v>
      </c>
      <c r="AA5510" s="1">
        <v>-7.4095316626121814</v>
      </c>
      <c r="AB5510" s="1">
        <v>-6.4905974226198069</v>
      </c>
      <c r="AC5510" s="1">
        <v>-3.2084087443832492</v>
      </c>
      <c r="AD5510" s="1">
        <v>-1.856085484848466</v>
      </c>
      <c r="AE5510" s="1">
        <v>-0.97050176979017966</v>
      </c>
    </row>
    <row r="5511" spans="1:31" x14ac:dyDescent="0.25">
      <c r="A5511">
        <v>10</v>
      </c>
      <c r="B5511">
        <v>11</v>
      </c>
      <c r="C5511">
        <v>2050</v>
      </c>
      <c r="D5511" t="s">
        <v>5</v>
      </c>
      <c r="E5511" t="s">
        <v>41</v>
      </c>
      <c r="F5511">
        <v>0</v>
      </c>
      <c r="G5511">
        <v>0</v>
      </c>
      <c r="H5511" s="2">
        <v>0.1206306451231131</v>
      </c>
      <c r="I5511" s="2">
        <v>0.1121691899829864</v>
      </c>
      <c r="J5511" s="2">
        <v>0.1157436742526671</v>
      </c>
      <c r="K5511" s="2">
        <v>0.22542741586323961</v>
      </c>
      <c r="L5511" s="2">
        <v>0.2457524871563139</v>
      </c>
      <c r="M5511" s="2">
        <v>0.8554125979548417</v>
      </c>
      <c r="N5511" s="2">
        <v>0.92358346167445604</v>
      </c>
      <c r="O5511" s="2">
        <v>0.94233754021584692</v>
      </c>
      <c r="P5511" s="2">
        <v>0.96375594512782514</v>
      </c>
      <c r="Q5511" s="2">
        <v>0.96448989778189198</v>
      </c>
      <c r="R5511" s="2">
        <v>0.96257058405792595</v>
      </c>
      <c r="S5511" s="2">
        <v>0.96355025306051201</v>
      </c>
      <c r="T5511" s="2">
        <v>0.96402748642689329</v>
      </c>
      <c r="U5511" s="2">
        <v>0.96394830446454494</v>
      </c>
      <c r="V5511" s="2">
        <v>0.96388271055012575</v>
      </c>
      <c r="W5511" s="2">
        <v>0.96310174522908321</v>
      </c>
      <c r="X5511" s="2">
        <v>0.9607532944722087</v>
      </c>
      <c r="Y5511" s="2">
        <v>0.96697290594311081</v>
      </c>
      <c r="Z5511" s="2">
        <v>0.94519959627971195</v>
      </c>
      <c r="AA5511" s="2">
        <v>0.92619145782652257</v>
      </c>
      <c r="AB5511" s="2">
        <v>0.81132467782747586</v>
      </c>
      <c r="AC5511" s="2">
        <v>0.40105109304790609</v>
      </c>
      <c r="AD5511" s="2">
        <v>0.23201068560605831</v>
      </c>
      <c r="AE5511" s="2">
        <v>0.1213127212237725</v>
      </c>
    </row>
    <row r="5512" spans="1:31" x14ac:dyDescent="0.25">
      <c r="A5512">
        <v>11</v>
      </c>
      <c r="B5512">
        <v>10</v>
      </c>
      <c r="C5512">
        <v>2050</v>
      </c>
      <c r="D5512" t="s">
        <v>5</v>
      </c>
      <c r="E5512" t="s">
        <v>38</v>
      </c>
      <c r="F5512">
        <v>0</v>
      </c>
      <c r="G5512">
        <v>0</v>
      </c>
      <c r="H5512" s="1">
        <v>0.96871868614439705</v>
      </c>
      <c r="I5512" s="1">
        <v>0.90096563434758636</v>
      </c>
      <c r="J5512" s="1">
        <v>0.92945785671763925</v>
      </c>
      <c r="K5512" s="1">
        <v>1.8089694319993059</v>
      </c>
      <c r="L5512" s="1">
        <v>1.971976305221425</v>
      </c>
      <c r="M5512" s="1">
        <v>6.8817594424164206</v>
      </c>
      <c r="N5512" s="1">
        <v>7.4323013990177902</v>
      </c>
      <c r="O5512" s="1">
        <v>7.5838407178698288</v>
      </c>
      <c r="P5512" s="1">
        <v>7.7570086906972922</v>
      </c>
      <c r="Q5512" s="1">
        <v>7.7628966472769036</v>
      </c>
      <c r="R5512" s="1">
        <v>7.7472101845225154</v>
      </c>
      <c r="S5512" s="1">
        <v>7.7551280780823459</v>
      </c>
      <c r="T5512" s="1">
        <v>7.7589794816774136</v>
      </c>
      <c r="U5512" s="1">
        <v>7.7583329717348626</v>
      </c>
      <c r="V5512" s="1">
        <v>7.757809532234984</v>
      </c>
      <c r="W5512" s="1">
        <v>7.7514890119361484</v>
      </c>
      <c r="X5512" s="1">
        <v>7.73248572919743</v>
      </c>
      <c r="Y5512" s="1">
        <v>7.7829987872404294</v>
      </c>
      <c r="Z5512" s="1">
        <v>7.6069787485330194</v>
      </c>
      <c r="AA5512" s="1">
        <v>7.4533439599353324</v>
      </c>
      <c r="AB5512" s="1">
        <v>6.5247347576892452</v>
      </c>
      <c r="AC5512" s="1">
        <v>3.21792154281041</v>
      </c>
      <c r="AD5512" s="1">
        <v>1.8606973691433111</v>
      </c>
      <c r="AE5512" s="1">
        <v>0.97339023414206671</v>
      </c>
    </row>
    <row r="5513" spans="1:31" x14ac:dyDescent="0.25">
      <c r="A5513">
        <v>11</v>
      </c>
      <c r="B5513">
        <v>10</v>
      </c>
      <c r="C5513">
        <v>2050</v>
      </c>
      <c r="D5513" t="s">
        <v>5</v>
      </c>
      <c r="E5513" t="s">
        <v>41</v>
      </c>
      <c r="F5513">
        <v>0</v>
      </c>
      <c r="G5513">
        <v>0</v>
      </c>
      <c r="H5513" s="2">
        <v>0.1210898357680496</v>
      </c>
      <c r="I5513" s="2">
        <v>0.1126207042934483</v>
      </c>
      <c r="J5513" s="2">
        <v>0.11618223208970491</v>
      </c>
      <c r="K5513" s="2">
        <v>0.2261211789999133</v>
      </c>
      <c r="L5513" s="2">
        <v>0.24649703815267809</v>
      </c>
      <c r="M5513" s="2">
        <v>0.86021993030205268</v>
      </c>
      <c r="N5513" s="2">
        <v>0.92903767487722377</v>
      </c>
      <c r="O5513" s="2">
        <v>0.9479800897337286</v>
      </c>
      <c r="P5513" s="2">
        <v>0.96962608633716152</v>
      </c>
      <c r="Q5513" s="2">
        <v>0.97036208090961296</v>
      </c>
      <c r="R5513" s="2">
        <v>0.96840127306531432</v>
      </c>
      <c r="S5513" s="2">
        <v>0.96939100976029324</v>
      </c>
      <c r="T5513" s="2">
        <v>0.9698724352096767</v>
      </c>
      <c r="U5513" s="2">
        <v>0.96979162146685793</v>
      </c>
      <c r="V5513" s="2">
        <v>0.96972619152937301</v>
      </c>
      <c r="W5513" s="2">
        <v>0.96893612649201855</v>
      </c>
      <c r="X5513" s="2">
        <v>0.96656071614967876</v>
      </c>
      <c r="Y5513" s="2">
        <v>0.97287484840505367</v>
      </c>
      <c r="Z5513" s="2">
        <v>0.95087234356662742</v>
      </c>
      <c r="AA5513" s="2">
        <v>0.93166799499191655</v>
      </c>
      <c r="AB5513" s="2">
        <v>0.81559184471115564</v>
      </c>
      <c r="AC5513" s="2">
        <v>0.40224019285130119</v>
      </c>
      <c r="AD5513" s="2">
        <v>0.23258717114291391</v>
      </c>
      <c r="AE5513" s="2">
        <v>0.1216737792677583</v>
      </c>
    </row>
    <row r="5514" spans="1:31" x14ac:dyDescent="0.25">
      <c r="A5514">
        <v>10</v>
      </c>
      <c r="B5514">
        <v>11</v>
      </c>
      <c r="C5514">
        <v>2050</v>
      </c>
      <c r="D5514" t="s">
        <v>5</v>
      </c>
      <c r="E5514" t="s">
        <v>42</v>
      </c>
      <c r="F5514">
        <v>0</v>
      </c>
      <c r="G5514">
        <v>0</v>
      </c>
      <c r="H5514" s="1">
        <v>1.923959227000015</v>
      </c>
      <c r="I5514" s="1">
        <v>1.9366569948455179</v>
      </c>
      <c r="J5514" s="1">
        <v>1.888583917075306</v>
      </c>
      <c r="K5514" s="1">
        <v>1.9366392773036609</v>
      </c>
      <c r="L5514" s="1">
        <v>1.9053889272315041</v>
      </c>
      <c r="M5514" s="1">
        <v>1.3368231995138731</v>
      </c>
      <c r="N5514" s="1">
        <v>0.77321328281740764</v>
      </c>
      <c r="O5514" s="1">
        <v>0.54119994852397724</v>
      </c>
      <c r="P5514" s="1">
        <v>0.28757612909839247</v>
      </c>
      <c r="Q5514" s="1">
        <v>0.2107919267641794</v>
      </c>
      <c r="R5514" s="1">
        <v>0.16903797670143891</v>
      </c>
      <c r="S5514" s="1">
        <v>0.16848598234945961</v>
      </c>
      <c r="T5514" s="1">
        <v>0.17012110219291129</v>
      </c>
      <c r="U5514" s="1">
        <v>0.17067794396646879</v>
      </c>
      <c r="V5514" s="1">
        <v>0.1769803897534199</v>
      </c>
      <c r="W5514" s="1">
        <v>0.17751597724009111</v>
      </c>
      <c r="X5514" s="1">
        <v>0.16627983310736019</v>
      </c>
      <c r="Y5514" s="1">
        <v>0.24419932430829991</v>
      </c>
      <c r="Z5514" s="1">
        <v>0.48499002529839019</v>
      </c>
      <c r="AA5514" s="1">
        <v>0.67263855709222109</v>
      </c>
      <c r="AB5514" s="1">
        <v>0.94208430447089531</v>
      </c>
      <c r="AC5514" s="1">
        <v>1.29705473251762</v>
      </c>
      <c r="AD5514" s="1">
        <v>1.5355409674491549</v>
      </c>
      <c r="AE5514" s="1">
        <v>1.64066481473837</v>
      </c>
    </row>
    <row r="5515" spans="1:31" x14ac:dyDescent="0.25">
      <c r="A5515">
        <v>10</v>
      </c>
      <c r="B5515">
        <v>11</v>
      </c>
      <c r="C5515">
        <v>2050</v>
      </c>
      <c r="D5515" t="s">
        <v>5</v>
      </c>
      <c r="E5515" t="s">
        <v>43</v>
      </c>
      <c r="F5515">
        <v>0</v>
      </c>
      <c r="G5515">
        <v>0</v>
      </c>
      <c r="H5515" s="2">
        <v>0.24049490337500179</v>
      </c>
      <c r="I5515" s="2">
        <v>0.24208212435568979</v>
      </c>
      <c r="J5515" s="2">
        <v>0.23607298963441331</v>
      </c>
      <c r="K5515" s="2">
        <v>0.24207990966295759</v>
      </c>
      <c r="L5515" s="2">
        <v>0.23817361590393801</v>
      </c>
      <c r="M5515" s="2">
        <v>0.16710289993923411</v>
      </c>
      <c r="N5515" s="2">
        <v>9.6651660352175955E-2</v>
      </c>
      <c r="O5515" s="2">
        <v>6.7649993565497155E-2</v>
      </c>
      <c r="P5515" s="2">
        <v>3.5947016137299073E-2</v>
      </c>
      <c r="Q5515" s="2">
        <v>2.6348990845522429E-2</v>
      </c>
      <c r="R5515" s="2">
        <v>2.1129747087679861E-2</v>
      </c>
      <c r="S5515" s="2">
        <v>2.1060747793682451E-2</v>
      </c>
      <c r="T5515" s="2">
        <v>2.1265137774113919E-2</v>
      </c>
      <c r="U5515" s="2">
        <v>2.1334742995808609E-2</v>
      </c>
      <c r="V5515" s="2">
        <v>2.2122548719177491E-2</v>
      </c>
      <c r="W5515" s="2">
        <v>2.2189497155011381E-2</v>
      </c>
      <c r="X5515" s="2">
        <v>2.0784979138420021E-2</v>
      </c>
      <c r="Y5515" s="2">
        <v>3.0524915538537489E-2</v>
      </c>
      <c r="Z5515" s="2">
        <v>6.0623753162298767E-2</v>
      </c>
      <c r="AA5515" s="2">
        <v>8.4079819636527636E-2</v>
      </c>
      <c r="AB5515" s="2">
        <v>0.1177605380588619</v>
      </c>
      <c r="AC5515" s="2">
        <v>0.16213184156470251</v>
      </c>
      <c r="AD5515" s="2">
        <v>0.19194262093114439</v>
      </c>
      <c r="AE5515" s="2">
        <v>0.20508310184229631</v>
      </c>
    </row>
    <row r="5516" spans="1:31" x14ac:dyDescent="0.25">
      <c r="A5516">
        <v>11</v>
      </c>
      <c r="B5516">
        <v>10</v>
      </c>
      <c r="C5516">
        <v>2050</v>
      </c>
      <c r="D5516" t="s">
        <v>5</v>
      </c>
      <c r="E5516" t="s">
        <v>42</v>
      </c>
      <c r="F5516">
        <v>0</v>
      </c>
      <c r="G5516">
        <v>0</v>
      </c>
      <c r="H5516" s="1">
        <v>-1.883142280783433</v>
      </c>
      <c r="I5516" s="1">
        <v>-1.8965223894711429</v>
      </c>
      <c r="J5516" s="1">
        <v>-1.849600998227499</v>
      </c>
      <c r="K5516" s="1">
        <v>-1.8749714429326561</v>
      </c>
      <c r="L5516" s="1">
        <v>-1.8392066164435379</v>
      </c>
      <c r="M5516" s="1">
        <v>-0.90950476865066221</v>
      </c>
      <c r="N5516" s="1">
        <v>-0.28839433146026111</v>
      </c>
      <c r="O5516" s="1">
        <v>-3.963999137892929E-2</v>
      </c>
      <c r="P5516" s="1">
        <v>0.2342142006203595</v>
      </c>
      <c r="Q5516" s="1">
        <v>0.31117990681102831</v>
      </c>
      <c r="R5516" s="1">
        <v>0.34924549062197152</v>
      </c>
      <c r="S5516" s="1">
        <v>0.35069239096446259</v>
      </c>
      <c r="T5516" s="1">
        <v>0.34942990072116459</v>
      </c>
      <c r="U5516" s="1">
        <v>0.34872801179465202</v>
      </c>
      <c r="V5516" s="1">
        <v>0.34244014173523701</v>
      </c>
      <c r="W5516" s="1">
        <v>0.341095690576391</v>
      </c>
      <c r="X5516" s="1">
        <v>0.3499354271122278</v>
      </c>
      <c r="Y5516" s="1">
        <v>0.28041778341994261</v>
      </c>
      <c r="Z5516" s="1">
        <v>1.9254177982999669E-2</v>
      </c>
      <c r="AA5516" s="1">
        <v>-0.1858352535016328</v>
      </c>
      <c r="AB5516" s="1">
        <v>-0.56278058147714416</v>
      </c>
      <c r="AC5516" s="1">
        <v>-1.1913569722158379</v>
      </c>
      <c r="AD5516" s="1">
        <v>-1.4842978086175509</v>
      </c>
      <c r="AE5516" s="1">
        <v>-1.608570766384056</v>
      </c>
    </row>
    <row r="5517" spans="1:31" x14ac:dyDescent="0.25">
      <c r="A5517">
        <v>11</v>
      </c>
      <c r="B5517">
        <v>10</v>
      </c>
      <c r="C5517">
        <v>2050</v>
      </c>
      <c r="D5517" t="s">
        <v>5</v>
      </c>
      <c r="E5517" t="s">
        <v>43</v>
      </c>
      <c r="F5517">
        <v>0</v>
      </c>
      <c r="G5517">
        <v>0</v>
      </c>
      <c r="H5517" s="2">
        <v>0.2353927850979291</v>
      </c>
      <c r="I5517" s="2">
        <v>0.23706529868389281</v>
      </c>
      <c r="J5517" s="2">
        <v>0.2312001247784374</v>
      </c>
      <c r="K5517" s="2">
        <v>0.23437143036658209</v>
      </c>
      <c r="L5517" s="2">
        <v>0.22990082705544229</v>
      </c>
      <c r="M5517" s="2">
        <v>0.1136880960813328</v>
      </c>
      <c r="N5517" s="2">
        <v>3.6049291432532632E-2</v>
      </c>
      <c r="O5517" s="2">
        <v>4.9549989223661613E-3</v>
      </c>
      <c r="P5517" s="2">
        <v>2.9276775077544941E-2</v>
      </c>
      <c r="Q5517" s="2">
        <v>3.8897488351378538E-2</v>
      </c>
      <c r="R5517" s="2">
        <v>4.365568632774644E-2</v>
      </c>
      <c r="S5517" s="2">
        <v>4.3836548870557823E-2</v>
      </c>
      <c r="T5517" s="2">
        <v>4.367873759014558E-2</v>
      </c>
      <c r="U5517" s="2">
        <v>4.3591001474331488E-2</v>
      </c>
      <c r="V5517" s="2">
        <v>4.280501771690462E-2</v>
      </c>
      <c r="W5517" s="2">
        <v>4.2636961322048868E-2</v>
      </c>
      <c r="X5517" s="2">
        <v>4.3741928389028482E-2</v>
      </c>
      <c r="Y5517" s="2">
        <v>3.505222292749282E-2</v>
      </c>
      <c r="Z5517" s="2">
        <v>2.4067722478749581E-3</v>
      </c>
      <c r="AA5517" s="2">
        <v>2.32294066877041E-2</v>
      </c>
      <c r="AB5517" s="2">
        <v>7.034757268464302E-2</v>
      </c>
      <c r="AC5517" s="2">
        <v>0.1489196215269798</v>
      </c>
      <c r="AD5517" s="2">
        <v>0.18553722607719389</v>
      </c>
      <c r="AE5517" s="2">
        <v>0.20107134579800701</v>
      </c>
    </row>
    <row r="5518" spans="1:31" x14ac:dyDescent="0.25">
      <c r="A5518">
        <v>10</v>
      </c>
      <c r="B5518">
        <v>11</v>
      </c>
      <c r="C5518">
        <v>2050</v>
      </c>
      <c r="D5518" t="s">
        <v>5</v>
      </c>
      <c r="E5518" t="s">
        <v>44</v>
      </c>
      <c r="F5518">
        <v>0</v>
      </c>
      <c r="G5518">
        <v>0</v>
      </c>
      <c r="H5518" s="1">
        <v>2.1524245096864321</v>
      </c>
      <c r="I5518" s="1">
        <v>2.1344516052832381</v>
      </c>
      <c r="J5518" s="1">
        <v>2.103361949861219</v>
      </c>
      <c r="K5518" s="1">
        <v>2.6462979724613471</v>
      </c>
      <c r="L5518" s="1">
        <v>2.737835130244576</v>
      </c>
      <c r="M5518" s="1">
        <v>6.9726509938551358</v>
      </c>
      <c r="N5518" s="1">
        <v>7.4290153495704834</v>
      </c>
      <c r="O5518" s="1">
        <v>7.5581016085446846</v>
      </c>
      <c r="P5518" s="1">
        <v>7.7154088305972337</v>
      </c>
      <c r="Q5518" s="1">
        <v>7.7187979675258838</v>
      </c>
      <c r="R5518" s="1">
        <v>7.7024197569568216</v>
      </c>
      <c r="S5518" s="1">
        <v>7.7102431412581778</v>
      </c>
      <c r="T5518" s="1">
        <v>7.7140959835194423</v>
      </c>
      <c r="U5518" s="1">
        <v>7.7134749831759466</v>
      </c>
      <c r="V5518" s="1">
        <v>7.7130923992257836</v>
      </c>
      <c r="W5518" s="1">
        <v>7.7068586407580542</v>
      </c>
      <c r="X5518" s="1">
        <v>7.6878247979911194</v>
      </c>
      <c r="Y5518" s="1">
        <v>7.7396366686678988</v>
      </c>
      <c r="Z5518" s="1">
        <v>7.5771340914826153</v>
      </c>
      <c r="AA5518" s="1">
        <v>7.4400001403050746</v>
      </c>
      <c r="AB5518" s="1">
        <v>6.5586109611143497</v>
      </c>
      <c r="AC5518" s="1">
        <v>3.460670115769668</v>
      </c>
      <c r="AD5518" s="1">
        <v>2.408929096046593</v>
      </c>
      <c r="AE5518" s="1">
        <v>1.9062147621625329</v>
      </c>
    </row>
    <row r="5519" spans="1:31" x14ac:dyDescent="0.25">
      <c r="A5519">
        <v>10</v>
      </c>
      <c r="B5519">
        <v>11</v>
      </c>
      <c r="C5519">
        <v>2050</v>
      </c>
      <c r="D5519" t="s">
        <v>5</v>
      </c>
      <c r="E5519" t="s">
        <v>45</v>
      </c>
      <c r="F5519">
        <v>0</v>
      </c>
      <c r="G5519">
        <v>0</v>
      </c>
      <c r="H5519" s="2">
        <v>0.26905306371080401</v>
      </c>
      <c r="I5519" s="2">
        <v>0.2668064506604047</v>
      </c>
      <c r="J5519" s="2">
        <v>0.26292024373265233</v>
      </c>
      <c r="K5519" s="2">
        <v>0.33078724655766828</v>
      </c>
      <c r="L5519" s="2">
        <v>0.34222939128057189</v>
      </c>
      <c r="M5519" s="2">
        <v>0.87158137423189197</v>
      </c>
      <c r="N5519" s="2">
        <v>0.92862691869631042</v>
      </c>
      <c r="O5519" s="2">
        <v>0.94476270106808558</v>
      </c>
      <c r="P5519" s="2">
        <v>0.96442610382465421</v>
      </c>
      <c r="Q5519" s="2">
        <v>0.96484974594073547</v>
      </c>
      <c r="R5519" s="2">
        <v>0.9628024696196027</v>
      </c>
      <c r="S5519" s="2">
        <v>0.96378039265727222</v>
      </c>
      <c r="T5519" s="2">
        <v>0.96426199793993028</v>
      </c>
      <c r="U5519" s="2">
        <v>0.96418437289699332</v>
      </c>
      <c r="V5519" s="2">
        <v>0.96413654990322295</v>
      </c>
      <c r="W5519" s="2">
        <v>0.96335733009475677</v>
      </c>
      <c r="X5519" s="2">
        <v>0.96097809974888981</v>
      </c>
      <c r="Y5519" s="2">
        <v>0.96745458358348735</v>
      </c>
      <c r="Z5519" s="2">
        <v>0.94714176143532691</v>
      </c>
      <c r="AA5519" s="2">
        <v>0.93000001753813433</v>
      </c>
      <c r="AB5519" s="2">
        <v>0.81982637013929371</v>
      </c>
      <c r="AC5519" s="2">
        <v>0.4325837644712085</v>
      </c>
      <c r="AD5519" s="2">
        <v>0.30111613700582412</v>
      </c>
      <c r="AE5519" s="2">
        <v>0.23827684527031659</v>
      </c>
    </row>
    <row r="5520" spans="1:31" x14ac:dyDescent="0.25">
      <c r="A5520">
        <v>11</v>
      </c>
      <c r="B5520">
        <v>10</v>
      </c>
      <c r="C5520">
        <v>2050</v>
      </c>
      <c r="D5520" t="s">
        <v>5</v>
      </c>
      <c r="E5520" t="s">
        <v>44</v>
      </c>
      <c r="F5520">
        <v>0</v>
      </c>
      <c r="G5520">
        <v>0</v>
      </c>
      <c r="H5520" s="1">
        <v>2.1176970374818862</v>
      </c>
      <c r="I5520" s="1">
        <v>2.099651458704678</v>
      </c>
      <c r="J5520" s="1">
        <v>2.0700038067738689</v>
      </c>
      <c r="K5520" s="1">
        <v>2.6053576180096392</v>
      </c>
      <c r="L5520" s="1">
        <v>2.69654807602691</v>
      </c>
      <c r="M5520" s="1">
        <v>6.941600099939917</v>
      </c>
      <c r="N5520" s="1">
        <v>7.4378945526446003</v>
      </c>
      <c r="O5520" s="1">
        <v>7.5839443143351781</v>
      </c>
      <c r="P5520" s="1">
        <v>7.7605438030672538</v>
      </c>
      <c r="Q5520" s="1">
        <v>7.7691310511990919</v>
      </c>
      <c r="R5520" s="1">
        <v>7.755078210817036</v>
      </c>
      <c r="S5520" s="1">
        <v>7.7630533078513348</v>
      </c>
      <c r="T5520" s="1">
        <v>7.7668438797628161</v>
      </c>
      <c r="U5520" s="1">
        <v>7.7661664755861732</v>
      </c>
      <c r="V5520" s="1">
        <v>7.765363738364587</v>
      </c>
      <c r="W5520" s="1">
        <v>7.7589901515787876</v>
      </c>
      <c r="X5520" s="1">
        <v>7.7403998834291583</v>
      </c>
      <c r="Y5520" s="1">
        <v>7.7880488092618014</v>
      </c>
      <c r="Z5520" s="1">
        <v>7.6070031158139262</v>
      </c>
      <c r="AA5520" s="1">
        <v>7.4556603280023772</v>
      </c>
      <c r="AB5520" s="1">
        <v>6.5489606534995994</v>
      </c>
      <c r="AC5520" s="1">
        <v>3.4313773460420549</v>
      </c>
      <c r="AD5520" s="1">
        <v>2.3801963541278899</v>
      </c>
      <c r="AE5520" s="1">
        <v>1.8801564983768071</v>
      </c>
    </row>
    <row r="5521" spans="1:31" x14ac:dyDescent="0.25">
      <c r="A5521">
        <v>11</v>
      </c>
      <c r="B5521">
        <v>10</v>
      </c>
      <c r="C5521">
        <v>2050</v>
      </c>
      <c r="D5521" t="s">
        <v>5</v>
      </c>
      <c r="E5521" t="s">
        <v>45</v>
      </c>
      <c r="F5521">
        <v>0</v>
      </c>
      <c r="G5521">
        <v>0</v>
      </c>
      <c r="H5521" s="2">
        <v>0.26471212968523572</v>
      </c>
      <c r="I5521" s="2">
        <v>0.26245643233808469</v>
      </c>
      <c r="J5521" s="2">
        <v>0.25875047584673361</v>
      </c>
      <c r="K5521" s="2">
        <v>0.3256697022512049</v>
      </c>
      <c r="L5521" s="2">
        <v>0.33706850950336381</v>
      </c>
      <c r="M5521" s="2">
        <v>0.86770001249248963</v>
      </c>
      <c r="N5521" s="2">
        <v>0.92973681908057504</v>
      </c>
      <c r="O5521" s="2">
        <v>0.94799303929189727</v>
      </c>
      <c r="P5521" s="2">
        <v>0.97006797538340672</v>
      </c>
      <c r="Q5521" s="2">
        <v>0.97114138139988648</v>
      </c>
      <c r="R5521" s="2">
        <v>0.9693847763521295</v>
      </c>
      <c r="S5521" s="2">
        <v>0.97038166348141686</v>
      </c>
      <c r="T5521" s="2">
        <v>0.97085548497035201</v>
      </c>
      <c r="U5521" s="2">
        <v>0.97077080944827165</v>
      </c>
      <c r="V5521" s="2">
        <v>0.97067046729557338</v>
      </c>
      <c r="W5521" s="2">
        <v>0.96987376894734856</v>
      </c>
      <c r="X5521" s="2">
        <v>0.96754998542864479</v>
      </c>
      <c r="Y5521" s="2">
        <v>0.97350610115772507</v>
      </c>
      <c r="Z5521" s="2">
        <v>0.95087538947674077</v>
      </c>
      <c r="AA5521" s="2">
        <v>0.93195754100029715</v>
      </c>
      <c r="AB5521" s="2">
        <v>0.81862008168744982</v>
      </c>
      <c r="AC5521" s="2">
        <v>0.42892216825525692</v>
      </c>
      <c r="AD5521" s="2">
        <v>0.29752454426598629</v>
      </c>
      <c r="AE5521" s="2">
        <v>0.23501956229710089</v>
      </c>
    </row>
    <row r="5522" spans="1:31" x14ac:dyDescent="0.25">
      <c r="A5522">
        <v>13</v>
      </c>
      <c r="B5522">
        <v>14</v>
      </c>
      <c r="C5522">
        <v>2050</v>
      </c>
      <c r="D5522" t="s">
        <v>5</v>
      </c>
      <c r="E5522" t="s">
        <v>38</v>
      </c>
      <c r="F5522">
        <v>0</v>
      </c>
      <c r="G5522">
        <v>0</v>
      </c>
      <c r="H5522" s="1">
        <v>16.67029251915325</v>
      </c>
      <c r="I5522" s="1">
        <v>15.62747945097597</v>
      </c>
      <c r="J5522" s="1">
        <v>14.166471788023649</v>
      </c>
      <c r="K5522" s="1">
        <v>14.04186955427485</v>
      </c>
      <c r="L5522" s="1">
        <v>12.55291146340425</v>
      </c>
      <c r="M5522" s="1">
        <v>12.3401758047932</v>
      </c>
      <c r="N5522" s="1">
        <v>14.611297505579319</v>
      </c>
      <c r="O5522" s="1">
        <v>13.22769877651732</v>
      </c>
      <c r="P5522" s="1">
        <v>12.716232457031539</v>
      </c>
      <c r="Q5522" s="1">
        <v>10.606105959757629</v>
      </c>
      <c r="R5522" s="1">
        <v>7.9218033212331411</v>
      </c>
      <c r="S5522" s="1">
        <v>6.6695917960852782</v>
      </c>
      <c r="T5522" s="1">
        <v>5.5436099061307038</v>
      </c>
      <c r="U5522" s="1">
        <v>5.4246673455974257</v>
      </c>
      <c r="V5522" s="1">
        <v>5.3786550278267091</v>
      </c>
      <c r="W5522" s="1">
        <v>6.4861908822490779</v>
      </c>
      <c r="X5522" s="1">
        <v>9.0757909531859084</v>
      </c>
      <c r="Y5522" s="1">
        <v>14.30955900606244</v>
      </c>
      <c r="Z5522" s="1">
        <v>15.404974800538181</v>
      </c>
      <c r="AA5522" s="1">
        <v>15.83738843783761</v>
      </c>
      <c r="AB5522" s="1">
        <v>14.76774428889815</v>
      </c>
      <c r="AC5522" s="1">
        <v>15.43164358527857</v>
      </c>
      <c r="AD5522" s="1">
        <v>17.282308672189849</v>
      </c>
      <c r="AE5522" s="1">
        <v>16.445446776717219</v>
      </c>
    </row>
    <row r="5523" spans="1:31" x14ac:dyDescent="0.25">
      <c r="A5523">
        <v>13</v>
      </c>
      <c r="B5523">
        <v>14</v>
      </c>
      <c r="C5523">
        <v>2050</v>
      </c>
      <c r="D5523" t="s">
        <v>5</v>
      </c>
      <c r="E5523" t="s">
        <v>41</v>
      </c>
      <c r="F5523">
        <v>0</v>
      </c>
      <c r="G5523">
        <v>0</v>
      </c>
      <c r="H5523" s="2">
        <v>0.41675731297883117</v>
      </c>
      <c r="I5523" s="2">
        <v>0.39068698627439918</v>
      </c>
      <c r="J5523" s="2">
        <v>0.35416179470059128</v>
      </c>
      <c r="K5523" s="2">
        <v>0.35104673885687132</v>
      </c>
      <c r="L5523" s="2">
        <v>0.31382278658510632</v>
      </c>
      <c r="M5523" s="2">
        <v>0.30850439511983002</v>
      </c>
      <c r="N5523" s="2">
        <v>0.36528243763948293</v>
      </c>
      <c r="O5523" s="2">
        <v>0.3306924694129329</v>
      </c>
      <c r="P5523" s="2">
        <v>0.31790581142578861</v>
      </c>
      <c r="Q5523" s="2">
        <v>0.26515264899394081</v>
      </c>
      <c r="R5523" s="2">
        <v>0.19804508303082849</v>
      </c>
      <c r="S5523" s="2">
        <v>0.16673979490213189</v>
      </c>
      <c r="T5523" s="2">
        <v>0.13859024765326761</v>
      </c>
      <c r="U5523" s="2">
        <v>0.13561668363993559</v>
      </c>
      <c r="V5523" s="2">
        <v>0.13446637569566769</v>
      </c>
      <c r="W5523" s="2">
        <v>0.16215477205622689</v>
      </c>
      <c r="X5523" s="2">
        <v>0.22689477382964771</v>
      </c>
      <c r="Y5523" s="2">
        <v>0.35773897515156111</v>
      </c>
      <c r="Z5523" s="2">
        <v>0.38512437001345451</v>
      </c>
      <c r="AA5523" s="2">
        <v>0.39593471094594029</v>
      </c>
      <c r="AB5523" s="2">
        <v>0.36919360722245359</v>
      </c>
      <c r="AC5523" s="2">
        <v>0.38579108963196418</v>
      </c>
      <c r="AD5523" s="2">
        <v>0.43205771680474631</v>
      </c>
      <c r="AE5523" s="2">
        <v>0.41113616941793052</v>
      </c>
    </row>
    <row r="5524" spans="1:31" x14ac:dyDescent="0.25">
      <c r="A5524">
        <v>14</v>
      </c>
      <c r="B5524">
        <v>13</v>
      </c>
      <c r="C5524">
        <v>2050</v>
      </c>
      <c r="D5524" t="s">
        <v>5</v>
      </c>
      <c r="E5524" t="s">
        <v>38</v>
      </c>
      <c r="F5524">
        <v>0</v>
      </c>
      <c r="G5524">
        <v>0</v>
      </c>
      <c r="H5524" s="1">
        <v>-16.643833970589501</v>
      </c>
      <c r="I5524" s="1">
        <v>-15.60422415980263</v>
      </c>
      <c r="J5524" s="1">
        <v>-14.14734446623123</v>
      </c>
      <c r="K5524" s="1">
        <v>-14.023078435862899</v>
      </c>
      <c r="L5524" s="1">
        <v>-12.537809053600499</v>
      </c>
      <c r="M5524" s="1">
        <v>-12.325606352066631</v>
      </c>
      <c r="N5524" s="1">
        <v>-14.59090993044547</v>
      </c>
      <c r="O5524" s="1">
        <v>-13.210977486195359</v>
      </c>
      <c r="P5524" s="1">
        <v>-12.70081562278917</v>
      </c>
      <c r="Q5524" s="1">
        <v>-10.595369409542339</v>
      </c>
      <c r="R5524" s="1">
        <v>-7.9158371426425553</v>
      </c>
      <c r="S5524" s="1">
        <v>-6.6653628209573244</v>
      </c>
      <c r="T5524" s="1">
        <v>-5.5406880598560226</v>
      </c>
      <c r="U5524" s="1">
        <v>-5.4218699490078679</v>
      </c>
      <c r="V5524" s="1">
        <v>-5.3759039535225703</v>
      </c>
      <c r="W5524" s="1">
        <v>-6.4821919213506316</v>
      </c>
      <c r="X5524" s="1">
        <v>-9.0679631912074399</v>
      </c>
      <c r="Y5524" s="1">
        <v>-14.290072368389801</v>
      </c>
      <c r="Z5524" s="1">
        <v>-15.38232117284452</v>
      </c>
      <c r="AA5524" s="1">
        <v>-15.81340576477885</v>
      </c>
      <c r="AB5524" s="1">
        <v>-14.74679243862156</v>
      </c>
      <c r="AC5524" s="1">
        <v>-15.4088607842875</v>
      </c>
      <c r="AD5524" s="1">
        <v>-17.25379080550081</v>
      </c>
      <c r="AE5524" s="1">
        <v>-16.419622256167219</v>
      </c>
    </row>
    <row r="5525" spans="1:31" x14ac:dyDescent="0.25">
      <c r="A5525">
        <v>14</v>
      </c>
      <c r="B5525">
        <v>13</v>
      </c>
      <c r="C5525">
        <v>2050</v>
      </c>
      <c r="D5525" t="s">
        <v>5</v>
      </c>
      <c r="E5525" t="s">
        <v>41</v>
      </c>
      <c r="F5525">
        <v>0</v>
      </c>
      <c r="G5525">
        <v>0</v>
      </c>
      <c r="H5525" s="2">
        <v>0.41609584926473753</v>
      </c>
      <c r="I5525" s="2">
        <v>0.39010560399506578</v>
      </c>
      <c r="J5525" s="2">
        <v>0.35368361165578072</v>
      </c>
      <c r="K5525" s="2">
        <v>0.35057696089657242</v>
      </c>
      <c r="L5525" s="2">
        <v>0.31344522634001237</v>
      </c>
      <c r="M5525" s="2">
        <v>0.30814015880166568</v>
      </c>
      <c r="N5525" s="2">
        <v>0.36477274826113659</v>
      </c>
      <c r="O5525" s="2">
        <v>0.33027443715488403</v>
      </c>
      <c r="P5525" s="2">
        <v>0.31752039056972908</v>
      </c>
      <c r="Q5525" s="2">
        <v>0.26488423523855859</v>
      </c>
      <c r="R5525" s="2">
        <v>0.19789592856606389</v>
      </c>
      <c r="S5525" s="2">
        <v>0.16663407052393309</v>
      </c>
      <c r="T5525" s="2">
        <v>0.13851720149640059</v>
      </c>
      <c r="U5525" s="2">
        <v>0.1355467487251967</v>
      </c>
      <c r="V5525" s="2">
        <v>0.13439759883806429</v>
      </c>
      <c r="W5525" s="2">
        <v>0.1620547980337658</v>
      </c>
      <c r="X5525" s="2">
        <v>0.226699079780186</v>
      </c>
      <c r="Y5525" s="2">
        <v>0.35725180920974492</v>
      </c>
      <c r="Z5525" s="2">
        <v>0.38455802932111299</v>
      </c>
      <c r="AA5525" s="2">
        <v>0.39533514411947118</v>
      </c>
      <c r="AB5525" s="2">
        <v>0.36866981096553908</v>
      </c>
      <c r="AC5525" s="2">
        <v>0.38522151960718759</v>
      </c>
      <c r="AD5525" s="2">
        <v>0.43134477013752021</v>
      </c>
      <c r="AE5525" s="2">
        <v>0.41049055640418058</v>
      </c>
    </row>
    <row r="5526" spans="1:31" x14ac:dyDescent="0.25">
      <c r="A5526">
        <v>13</v>
      </c>
      <c r="B5526">
        <v>14</v>
      </c>
      <c r="C5526">
        <v>2050</v>
      </c>
      <c r="D5526" t="s">
        <v>5</v>
      </c>
      <c r="E5526" t="s">
        <v>42</v>
      </c>
      <c r="F5526">
        <v>0</v>
      </c>
      <c r="G5526">
        <v>0</v>
      </c>
      <c r="H5526" s="1">
        <v>0.78255021502317423</v>
      </c>
      <c r="I5526" s="1">
        <v>0.75790809203907339</v>
      </c>
      <c r="J5526" s="1">
        <v>0.80703560830316068</v>
      </c>
      <c r="K5526" s="1">
        <v>0.79192541463319988</v>
      </c>
      <c r="L5526" s="1">
        <v>1.182010392644306</v>
      </c>
      <c r="M5526" s="1">
        <v>1.040538988444508</v>
      </c>
      <c r="N5526" s="1">
        <v>1.056427585769806</v>
      </c>
      <c r="O5526" s="1">
        <v>1.0205721013701681</v>
      </c>
      <c r="P5526" s="1">
        <v>0.76151021529084106</v>
      </c>
      <c r="Q5526" s="1">
        <v>0.72583360768140848</v>
      </c>
      <c r="R5526" s="1">
        <v>0.21659187563724561</v>
      </c>
      <c r="S5526" s="1">
        <v>0.17908918519325151</v>
      </c>
      <c r="T5526" s="1">
        <v>0.15705344391461551</v>
      </c>
      <c r="U5526" s="1">
        <v>0.13879509956984429</v>
      </c>
      <c r="V5526" s="1">
        <v>0.1695493358599677</v>
      </c>
      <c r="W5526" s="1">
        <v>0.15379559760197981</v>
      </c>
      <c r="X5526" s="1">
        <v>0.16587068545575559</v>
      </c>
      <c r="Y5526" s="1">
        <v>0.59918517118744008</v>
      </c>
      <c r="Z5526" s="1">
        <v>1.070509353256305</v>
      </c>
      <c r="AA5526" s="1">
        <v>1.2752715637456149</v>
      </c>
      <c r="AB5526" s="1">
        <v>1.56828600796613</v>
      </c>
      <c r="AC5526" s="1">
        <v>1.297433642868848</v>
      </c>
      <c r="AD5526" s="1">
        <v>1.2287706743608791</v>
      </c>
      <c r="AE5526" s="1">
        <v>1.1765792515560769</v>
      </c>
    </row>
    <row r="5527" spans="1:31" x14ac:dyDescent="0.25">
      <c r="A5527">
        <v>13</v>
      </c>
      <c r="B5527">
        <v>14</v>
      </c>
      <c r="C5527">
        <v>2050</v>
      </c>
      <c r="D5527" t="s">
        <v>5</v>
      </c>
      <c r="E5527" t="s">
        <v>43</v>
      </c>
      <c r="F5527">
        <v>0</v>
      </c>
      <c r="G5527">
        <v>0</v>
      </c>
      <c r="H5527" s="2">
        <v>1.9563755375579351E-2</v>
      </c>
      <c r="I5527" s="2">
        <v>1.8947702300976831E-2</v>
      </c>
      <c r="J5527" s="2">
        <v>2.0175890207579018E-2</v>
      </c>
      <c r="K5527" s="2">
        <v>1.979813536583E-2</v>
      </c>
      <c r="L5527" s="2">
        <v>2.9550259816107639E-2</v>
      </c>
      <c r="M5527" s="2">
        <v>2.6013474711112709E-2</v>
      </c>
      <c r="N5527" s="2">
        <v>2.6410689644245141E-2</v>
      </c>
      <c r="O5527" s="2">
        <v>2.5514302534254189E-2</v>
      </c>
      <c r="P5527" s="2">
        <v>1.9037755382271031E-2</v>
      </c>
      <c r="Q5527" s="2">
        <v>1.8145840192035211E-2</v>
      </c>
      <c r="R5527" s="2">
        <v>5.4147968909311391E-3</v>
      </c>
      <c r="S5527" s="2">
        <v>4.4772296298312871E-3</v>
      </c>
      <c r="T5527" s="2">
        <v>3.9263360978653867E-3</v>
      </c>
      <c r="U5527" s="2">
        <v>3.4698774892461069E-3</v>
      </c>
      <c r="V5527" s="2">
        <v>4.2387333964991917E-3</v>
      </c>
      <c r="W5527" s="2">
        <v>3.844889940049495E-3</v>
      </c>
      <c r="X5527" s="2">
        <v>4.1467671363938892E-3</v>
      </c>
      <c r="Y5527" s="2">
        <v>1.4979629279686E-2</v>
      </c>
      <c r="Z5527" s="2">
        <v>2.676273383140762E-2</v>
      </c>
      <c r="AA5527" s="2">
        <v>3.1881789093640381E-2</v>
      </c>
      <c r="AB5527" s="2">
        <v>3.9207150199153259E-2</v>
      </c>
      <c r="AC5527" s="2">
        <v>3.2435841071721212E-2</v>
      </c>
      <c r="AD5527" s="2">
        <v>3.0719266859021981E-2</v>
      </c>
      <c r="AE5527" s="2">
        <v>2.9414481288901919E-2</v>
      </c>
    </row>
    <row r="5528" spans="1:31" x14ac:dyDescent="0.25">
      <c r="A5528">
        <v>14</v>
      </c>
      <c r="B5528">
        <v>13</v>
      </c>
      <c r="C5528">
        <v>2050</v>
      </c>
      <c r="D5528" t="s">
        <v>5</v>
      </c>
      <c r="E5528" t="s">
        <v>42</v>
      </c>
      <c r="F5528">
        <v>0</v>
      </c>
      <c r="G5528">
        <v>0</v>
      </c>
      <c r="H5528" s="1">
        <v>-1.6644861861984939E-2</v>
      </c>
      <c r="I5528" s="1">
        <v>-8.4728610705754256E-2</v>
      </c>
      <c r="J5528" s="1">
        <v>-0.25334997746982679</v>
      </c>
      <c r="K5528" s="1">
        <v>-0.24797198691881689</v>
      </c>
      <c r="L5528" s="1">
        <v>-0.74483537200927785</v>
      </c>
      <c r="M5528" s="1">
        <v>-0.61879167267541391</v>
      </c>
      <c r="N5528" s="1">
        <v>-0.46626093715840461</v>
      </c>
      <c r="O5528" s="1">
        <v>-0.5365347499451304</v>
      </c>
      <c r="P5528" s="1">
        <v>-0.31523343459040237</v>
      </c>
      <c r="Q5528" s="1">
        <v>-0.41503873302834432</v>
      </c>
      <c r="R5528" s="1">
        <v>-4.3886705909773831E-2</v>
      </c>
      <c r="S5528" s="1">
        <v>-5.6671484120898862E-2</v>
      </c>
      <c r="T5528" s="1">
        <v>-7.2473683331678682E-2</v>
      </c>
      <c r="U5528" s="1">
        <v>-5.7817829872198002E-2</v>
      </c>
      <c r="V5528" s="1">
        <v>-8.9912974424436576E-2</v>
      </c>
      <c r="W5528" s="1">
        <v>-3.8036203173219332E-2</v>
      </c>
      <c r="X5528" s="1">
        <v>6.0722424447361527E-2</v>
      </c>
      <c r="Y5528" s="1">
        <v>-3.5098291189746167E-2</v>
      </c>
      <c r="Z5528" s="1">
        <v>-0.41474644633455171</v>
      </c>
      <c r="AA5528" s="1">
        <v>-0.58103629099191911</v>
      </c>
      <c r="AB5528" s="1">
        <v>-0.96178507890721276</v>
      </c>
      <c r="AC5528" s="1">
        <v>-0.63793150891690942</v>
      </c>
      <c r="AD5528" s="1">
        <v>-0.40325348073056938</v>
      </c>
      <c r="AE5528" s="1">
        <v>-0.42902734089822597</v>
      </c>
    </row>
    <row r="5529" spans="1:31" x14ac:dyDescent="0.25">
      <c r="A5529">
        <v>14</v>
      </c>
      <c r="B5529">
        <v>13</v>
      </c>
      <c r="C5529">
        <v>2050</v>
      </c>
      <c r="D5529" t="s">
        <v>5</v>
      </c>
      <c r="E5529" t="s">
        <v>43</v>
      </c>
      <c r="F5529">
        <v>0</v>
      </c>
      <c r="G5529">
        <v>0</v>
      </c>
      <c r="H5529" s="2">
        <v>4.1612154654962352E-4</v>
      </c>
      <c r="I5529" s="2">
        <v>2.118215267643856E-3</v>
      </c>
      <c r="J5529" s="2">
        <v>6.3337494367456696E-3</v>
      </c>
      <c r="K5529" s="2">
        <v>6.1992996729704217E-3</v>
      </c>
      <c r="L5529" s="2">
        <v>1.8620884300231951E-2</v>
      </c>
      <c r="M5529" s="2">
        <v>1.5469791816885349E-2</v>
      </c>
      <c r="N5529" s="2">
        <v>1.1656523428960111E-2</v>
      </c>
      <c r="O5529" s="2">
        <v>1.341336874862826E-2</v>
      </c>
      <c r="P5529" s="2">
        <v>7.8808358647600597E-3</v>
      </c>
      <c r="Q5529" s="2">
        <v>1.037596832570861E-2</v>
      </c>
      <c r="R5529" s="2">
        <v>1.097167647744346E-3</v>
      </c>
      <c r="S5529" s="2">
        <v>1.4167871030224711E-3</v>
      </c>
      <c r="T5529" s="2">
        <v>1.811842083291967E-3</v>
      </c>
      <c r="U5529" s="2">
        <v>1.44544574680495E-3</v>
      </c>
      <c r="V5529" s="2">
        <v>2.2478243606109138E-3</v>
      </c>
      <c r="W5529" s="2">
        <v>9.5090507933048309E-4</v>
      </c>
      <c r="X5529" s="2">
        <v>1.518060611184038E-3</v>
      </c>
      <c r="Y5529" s="2">
        <v>8.7745727974365435E-4</v>
      </c>
      <c r="Z5529" s="2">
        <v>1.036866115836379E-2</v>
      </c>
      <c r="AA5529" s="2">
        <v>1.4525907274797981E-2</v>
      </c>
      <c r="AB5529" s="2">
        <v>2.4044626972680321E-2</v>
      </c>
      <c r="AC5529" s="2">
        <v>1.5948287722922731E-2</v>
      </c>
      <c r="AD5529" s="2">
        <v>1.008133701826424E-2</v>
      </c>
      <c r="AE5529" s="2">
        <v>1.072568352245565E-2</v>
      </c>
    </row>
    <row r="5530" spans="1:31" x14ac:dyDescent="0.25">
      <c r="A5530">
        <v>13</v>
      </c>
      <c r="B5530">
        <v>14</v>
      </c>
      <c r="C5530">
        <v>2050</v>
      </c>
      <c r="D5530" t="s">
        <v>5</v>
      </c>
      <c r="E5530" t="s">
        <v>44</v>
      </c>
      <c r="F5530">
        <v>0</v>
      </c>
      <c r="G5530">
        <v>0</v>
      </c>
      <c r="H5530" s="1">
        <v>16.68864996077183</v>
      </c>
      <c r="I5530" s="1">
        <v>15.64584732977586</v>
      </c>
      <c r="J5530" s="1">
        <v>14.189440771007829</v>
      </c>
      <c r="K5530" s="1">
        <v>14.064183106089491</v>
      </c>
      <c r="L5530" s="1">
        <v>12.60843903012522</v>
      </c>
      <c r="M5530" s="1">
        <v>12.38396787300729</v>
      </c>
      <c r="N5530" s="1">
        <v>14.64943869370167</v>
      </c>
      <c r="O5530" s="1">
        <v>13.26701105510856</v>
      </c>
      <c r="P5530" s="1">
        <v>12.73901352967547</v>
      </c>
      <c r="Q5530" s="1">
        <v>10.63091332180101</v>
      </c>
      <c r="R5530" s="1">
        <v>7.9247637126221298</v>
      </c>
      <c r="S5530" s="1">
        <v>6.6719957780757948</v>
      </c>
      <c r="T5530" s="1">
        <v>5.5458341640907287</v>
      </c>
      <c r="U5530" s="1">
        <v>5.4264426551890903</v>
      </c>
      <c r="V5530" s="1">
        <v>5.3813266845319934</v>
      </c>
      <c r="W5530" s="1">
        <v>6.4880139678342879</v>
      </c>
      <c r="X5530" s="1">
        <v>9.0773065669406989</v>
      </c>
      <c r="Y5530" s="1">
        <v>14.322098373400239</v>
      </c>
      <c r="Z5530" s="1">
        <v>15.442125465123819</v>
      </c>
      <c r="AA5530" s="1">
        <v>15.88864972526774</v>
      </c>
      <c r="AB5530" s="1">
        <v>14.85078423468155</v>
      </c>
      <c r="AC5530" s="1">
        <v>15.48608917063043</v>
      </c>
      <c r="AD5530" s="1">
        <v>17.325936350195271</v>
      </c>
      <c r="AE5530" s="1">
        <v>16.487481870225999</v>
      </c>
    </row>
    <row r="5531" spans="1:31" x14ac:dyDescent="0.25">
      <c r="A5531">
        <v>13</v>
      </c>
      <c r="B5531">
        <v>14</v>
      </c>
      <c r="C5531">
        <v>2050</v>
      </c>
      <c r="D5531" t="s">
        <v>5</v>
      </c>
      <c r="E5531" t="s">
        <v>45</v>
      </c>
      <c r="F5531">
        <v>0</v>
      </c>
      <c r="G5531">
        <v>0</v>
      </c>
      <c r="H5531" s="2">
        <v>0.41721624901929583</v>
      </c>
      <c r="I5531" s="2">
        <v>0.39114618324439648</v>
      </c>
      <c r="J5531" s="2">
        <v>0.35473601927519571</v>
      </c>
      <c r="K5531" s="2">
        <v>0.35160457765223718</v>
      </c>
      <c r="L5531" s="2">
        <v>0.31521097575313062</v>
      </c>
      <c r="M5531" s="2">
        <v>0.30959919682518222</v>
      </c>
      <c r="N5531" s="2">
        <v>0.36623596734254182</v>
      </c>
      <c r="O5531" s="2">
        <v>0.3316752763777141</v>
      </c>
      <c r="P5531" s="2">
        <v>0.3184753382418869</v>
      </c>
      <c r="Q5531" s="2">
        <v>0.26577283304502519</v>
      </c>
      <c r="R5531" s="2">
        <v>0.1981190928155532</v>
      </c>
      <c r="S5531" s="2">
        <v>0.16679989445189489</v>
      </c>
      <c r="T5531" s="2">
        <v>0.13864585410226821</v>
      </c>
      <c r="U5531" s="2">
        <v>0.13566106637972719</v>
      </c>
      <c r="V5531" s="2">
        <v>0.1345331671132998</v>
      </c>
      <c r="W5531" s="2">
        <v>0.16220034919585721</v>
      </c>
      <c r="X5531" s="2">
        <v>0.22693266417351751</v>
      </c>
      <c r="Y5531" s="2">
        <v>0.35805245933500601</v>
      </c>
      <c r="Z5531" s="2">
        <v>0.38605313662809548</v>
      </c>
      <c r="AA5531" s="2">
        <v>0.39721624313169351</v>
      </c>
      <c r="AB5531" s="2">
        <v>0.37126960586703878</v>
      </c>
      <c r="AC5531" s="2">
        <v>0.38715222926576082</v>
      </c>
      <c r="AD5531" s="2">
        <v>0.4331484087548817</v>
      </c>
      <c r="AE5531" s="2">
        <v>0.41218704675564999</v>
      </c>
    </row>
    <row r="5532" spans="1:31" x14ac:dyDescent="0.25">
      <c r="A5532">
        <v>14</v>
      </c>
      <c r="B5532">
        <v>13</v>
      </c>
      <c r="C5532">
        <v>2050</v>
      </c>
      <c r="D5532" t="s">
        <v>5</v>
      </c>
      <c r="E5532" t="s">
        <v>44</v>
      </c>
      <c r="F5532">
        <v>0</v>
      </c>
      <c r="G5532">
        <v>0</v>
      </c>
      <c r="H5532" s="1">
        <v>16.64384229353233</v>
      </c>
      <c r="I5532" s="1">
        <v>15.604454189968971</v>
      </c>
      <c r="J5532" s="1">
        <v>14.14961277411107</v>
      </c>
      <c r="K5532" s="1">
        <v>14.02527072553894</v>
      </c>
      <c r="L5532" s="1">
        <v>12.55991383712256</v>
      </c>
      <c r="M5532" s="1">
        <v>12.34112940861888</v>
      </c>
      <c r="N5532" s="1">
        <v>14.598357848055789</v>
      </c>
      <c r="O5532" s="1">
        <v>13.221868085813719</v>
      </c>
      <c r="P5532" s="1">
        <v>12.704727057373921</v>
      </c>
      <c r="Q5532" s="1">
        <v>10.60349518199445</v>
      </c>
      <c r="R5532" s="1">
        <v>7.9159587992734686</v>
      </c>
      <c r="S5532" s="1">
        <v>6.6656037380054816</v>
      </c>
      <c r="T5532" s="1">
        <v>5.5411620271750541</v>
      </c>
      <c r="U5532" s="1">
        <v>5.4221782196277646</v>
      </c>
      <c r="V5532" s="1">
        <v>5.3766558063976397</v>
      </c>
      <c r="W5532" s="1">
        <v>6.4823035147989811</v>
      </c>
      <c r="X5532" s="1">
        <v>9.0681664987980781</v>
      </c>
      <c r="Y5532" s="1">
        <v>14.2901154713271</v>
      </c>
      <c r="Z5532" s="1">
        <v>15.38791146579964</v>
      </c>
      <c r="AA5532" s="1">
        <v>15.8240767519938</v>
      </c>
      <c r="AB5532" s="1">
        <v>14.778122944602771</v>
      </c>
      <c r="AC5532" s="1">
        <v>15.422060409673611</v>
      </c>
      <c r="AD5532" s="1">
        <v>17.2585025575716</v>
      </c>
      <c r="AE5532" s="1">
        <v>16.425226314862758</v>
      </c>
    </row>
    <row r="5533" spans="1:31" x14ac:dyDescent="0.25">
      <c r="A5533">
        <v>14</v>
      </c>
      <c r="B5533">
        <v>13</v>
      </c>
      <c r="C5533">
        <v>2050</v>
      </c>
      <c r="D5533" t="s">
        <v>5</v>
      </c>
      <c r="E5533" t="s">
        <v>45</v>
      </c>
      <c r="F5533">
        <v>0</v>
      </c>
      <c r="G5533">
        <v>0</v>
      </c>
      <c r="H5533" s="2">
        <v>0.41609605733830818</v>
      </c>
      <c r="I5533" s="2">
        <v>0.39011135474922443</v>
      </c>
      <c r="J5533" s="2">
        <v>0.35374031935277678</v>
      </c>
      <c r="K5533" s="2">
        <v>0.35063176813847341</v>
      </c>
      <c r="L5533" s="2">
        <v>0.31399784592806401</v>
      </c>
      <c r="M5533" s="2">
        <v>0.3085282352154719</v>
      </c>
      <c r="N5533" s="2">
        <v>0.36495894620139457</v>
      </c>
      <c r="O5533" s="2">
        <v>0.33054670214534299</v>
      </c>
      <c r="P5533" s="2">
        <v>0.31761817643434798</v>
      </c>
      <c r="Q5533" s="2">
        <v>0.26508737954986122</v>
      </c>
      <c r="R5533" s="2">
        <v>0.1978989699818367</v>
      </c>
      <c r="S5533" s="2">
        <v>0.166640093450137</v>
      </c>
      <c r="T5533" s="2">
        <v>0.13852905067937629</v>
      </c>
      <c r="U5533" s="2">
        <v>0.13555445549069409</v>
      </c>
      <c r="V5533" s="2">
        <v>0.134416395159941</v>
      </c>
      <c r="W5533" s="2">
        <v>0.16205758786997451</v>
      </c>
      <c r="X5533" s="2">
        <v>0.22670416246995201</v>
      </c>
      <c r="Y5533" s="2">
        <v>0.3572528867831774</v>
      </c>
      <c r="Z5533" s="2">
        <v>0.38469778664499088</v>
      </c>
      <c r="AA5533" s="2">
        <v>0.39560191879984491</v>
      </c>
      <c r="AB5533" s="2">
        <v>0.36945307361506913</v>
      </c>
      <c r="AC5533" s="2">
        <v>0.38555151024184042</v>
      </c>
      <c r="AD5533" s="2">
        <v>0.43146256393929</v>
      </c>
      <c r="AE5533" s="2">
        <v>0.41063065787156899</v>
      </c>
    </row>
    <row r="5534" spans="1:31" x14ac:dyDescent="0.25">
      <c r="A5534">
        <v>14</v>
      </c>
      <c r="B5534">
        <v>15</v>
      </c>
      <c r="C5534">
        <v>2050</v>
      </c>
      <c r="D5534" t="s">
        <v>5</v>
      </c>
      <c r="E5534" t="s">
        <v>38</v>
      </c>
      <c r="F5534">
        <v>0</v>
      </c>
      <c r="G5534">
        <v>0</v>
      </c>
      <c r="H5534" s="1">
        <v>7.5296058360696803</v>
      </c>
      <c r="I5534" s="1">
        <v>7.017918891790889</v>
      </c>
      <c r="J5534" s="1">
        <v>6.908556126437972</v>
      </c>
      <c r="K5534" s="1">
        <v>6.7619533488759807</v>
      </c>
      <c r="L5534" s="1">
        <v>8.0791851719819974</v>
      </c>
      <c r="M5534" s="1">
        <v>7.5105619022777761</v>
      </c>
      <c r="N5534" s="1">
        <v>8.5960654722899452</v>
      </c>
      <c r="O5534" s="1">
        <v>9.2298856157684455</v>
      </c>
      <c r="P5534" s="1">
        <v>9.8510381792304695</v>
      </c>
      <c r="Q5534" s="1">
        <v>9.5655133913918498</v>
      </c>
      <c r="R5534" s="1">
        <v>9.9063141396139898</v>
      </c>
      <c r="S5534" s="1">
        <v>10.19216691651086</v>
      </c>
      <c r="T5534" s="1">
        <v>10.23836698191362</v>
      </c>
      <c r="U5534" s="1">
        <v>10.30621843046556</v>
      </c>
      <c r="V5534" s="1">
        <v>9.9113845672629939</v>
      </c>
      <c r="W5534" s="1">
        <v>9.663901965323344</v>
      </c>
      <c r="X5534" s="1">
        <v>10.01378042147925</v>
      </c>
      <c r="Y5534" s="1">
        <v>10.426358193651931</v>
      </c>
      <c r="Z5534" s="1">
        <v>10.272791349465271</v>
      </c>
      <c r="AA5534" s="1">
        <v>9.7795203882862562</v>
      </c>
      <c r="AB5534" s="1">
        <v>10.26990266831735</v>
      </c>
      <c r="AC5534" s="1">
        <v>9.680160871308539</v>
      </c>
      <c r="AD5534" s="1">
        <v>9.5745023516331358</v>
      </c>
      <c r="AE5534" s="1">
        <v>9.0169207703423844</v>
      </c>
    </row>
    <row r="5535" spans="1:31" x14ac:dyDescent="0.25">
      <c r="A5535">
        <v>14</v>
      </c>
      <c r="B5535">
        <v>15</v>
      </c>
      <c r="C5535">
        <v>2050</v>
      </c>
      <c r="D5535" t="s">
        <v>5</v>
      </c>
      <c r="E5535" t="s">
        <v>41</v>
      </c>
      <c r="F5535">
        <v>0</v>
      </c>
      <c r="G5535">
        <v>0</v>
      </c>
      <c r="H5535" s="2">
        <v>0.47060036475435502</v>
      </c>
      <c r="I5535" s="2">
        <v>0.43861993073693062</v>
      </c>
      <c r="J5535" s="2">
        <v>0.43178475790237331</v>
      </c>
      <c r="K5535" s="2">
        <v>0.42262208430474879</v>
      </c>
      <c r="L5535" s="2">
        <v>0.50494907324887484</v>
      </c>
      <c r="M5535" s="2">
        <v>0.46941011889236101</v>
      </c>
      <c r="N5535" s="2">
        <v>0.53725409201812158</v>
      </c>
      <c r="O5535" s="2">
        <v>0.57686785098552784</v>
      </c>
      <c r="P5535" s="2">
        <v>0.61568988620190435</v>
      </c>
      <c r="Q5535" s="2">
        <v>0.59784458696199061</v>
      </c>
      <c r="R5535" s="2">
        <v>0.61914463372587436</v>
      </c>
      <c r="S5535" s="2">
        <v>0.63701043228192855</v>
      </c>
      <c r="T5535" s="2">
        <v>0.63989793636960113</v>
      </c>
      <c r="U5535" s="2">
        <v>0.64413865190409725</v>
      </c>
      <c r="V5535" s="2">
        <v>0.61946153545393712</v>
      </c>
      <c r="W5535" s="2">
        <v>0.603993872832709</v>
      </c>
      <c r="X5535" s="2">
        <v>0.62586127634245303</v>
      </c>
      <c r="Y5535" s="2">
        <v>0.65164738710324577</v>
      </c>
      <c r="Z5535" s="2">
        <v>0.6420494593415792</v>
      </c>
      <c r="AA5535" s="2">
        <v>0.61122002426789102</v>
      </c>
      <c r="AB5535" s="2">
        <v>0.64186891676983437</v>
      </c>
      <c r="AC5535" s="2">
        <v>0.60501005445678369</v>
      </c>
      <c r="AD5535" s="2">
        <v>0.59840639697707099</v>
      </c>
      <c r="AE5535" s="2">
        <v>0.56355754814639902</v>
      </c>
    </row>
    <row r="5536" spans="1:31" x14ac:dyDescent="0.25">
      <c r="A5536">
        <v>15</v>
      </c>
      <c r="B5536">
        <v>14</v>
      </c>
      <c r="C5536">
        <v>2050</v>
      </c>
      <c r="D5536" t="s">
        <v>5</v>
      </c>
      <c r="E5536" t="s">
        <v>38</v>
      </c>
      <c r="F5536">
        <v>0</v>
      </c>
      <c r="G5536">
        <v>0</v>
      </c>
      <c r="H5536" s="1">
        <v>-7.5070525047713943</v>
      </c>
      <c r="I5536" s="1">
        <v>-6.9983653134173842</v>
      </c>
      <c r="J5536" s="1">
        <v>-6.8896013548324158</v>
      </c>
      <c r="K5536" s="1">
        <v>-6.7438065783689733</v>
      </c>
      <c r="L5536" s="1">
        <v>-8.0530895574013996</v>
      </c>
      <c r="M5536" s="1">
        <v>-7.4881940942792546</v>
      </c>
      <c r="N5536" s="1">
        <v>-8.566765898899293</v>
      </c>
      <c r="O5536" s="1">
        <v>-9.1961084313837187</v>
      </c>
      <c r="P5536" s="1">
        <v>-9.81261639940241</v>
      </c>
      <c r="Q5536" s="1">
        <v>-9.5292448095715123</v>
      </c>
      <c r="R5536" s="1">
        <v>-9.8670497310899741</v>
      </c>
      <c r="S5536" s="1">
        <v>-10.15061278139717</v>
      </c>
      <c r="T5536" s="1">
        <v>-10.19647313451715</v>
      </c>
      <c r="U5536" s="1">
        <v>-10.263793171297401</v>
      </c>
      <c r="V5536" s="1">
        <v>-9.8721891626996161</v>
      </c>
      <c r="W5536" s="1">
        <v>-9.6266090943885825</v>
      </c>
      <c r="X5536" s="1">
        <v>-9.9737140560243098</v>
      </c>
      <c r="Y5536" s="1">
        <v>-10.383360100134979</v>
      </c>
      <c r="Z5536" s="1">
        <v>-10.23094345157814</v>
      </c>
      <c r="AA5536" s="1">
        <v>-9.7415491023527032</v>
      </c>
      <c r="AB5536" s="1">
        <v>-10.22784138045979</v>
      </c>
      <c r="AC5536" s="1">
        <v>-9.6420631619287107</v>
      </c>
      <c r="AD5536" s="1">
        <v>-9.5374075238969755</v>
      </c>
      <c r="AE5536" s="1">
        <v>-8.9841846264329455</v>
      </c>
    </row>
    <row r="5537" spans="1:31" x14ac:dyDescent="0.25">
      <c r="A5537">
        <v>15</v>
      </c>
      <c r="B5537">
        <v>14</v>
      </c>
      <c r="C5537">
        <v>2050</v>
      </c>
      <c r="D5537" t="s">
        <v>5</v>
      </c>
      <c r="E5537" t="s">
        <v>41</v>
      </c>
      <c r="F5537">
        <v>0</v>
      </c>
      <c r="G5537">
        <v>0</v>
      </c>
      <c r="H5537" s="2">
        <v>0.46919078154821209</v>
      </c>
      <c r="I5537" s="2">
        <v>0.43739783208858651</v>
      </c>
      <c r="J5537" s="2">
        <v>0.43060008467702598</v>
      </c>
      <c r="K5537" s="2">
        <v>0.42148791114806078</v>
      </c>
      <c r="L5537" s="2">
        <v>0.50331809733758748</v>
      </c>
      <c r="M5537" s="2">
        <v>0.46801213089245342</v>
      </c>
      <c r="N5537" s="2">
        <v>0.53542286868120581</v>
      </c>
      <c r="O5537" s="2">
        <v>0.57475677696148242</v>
      </c>
      <c r="P5537" s="2">
        <v>0.61328852496265063</v>
      </c>
      <c r="Q5537" s="2">
        <v>0.59557780059821952</v>
      </c>
      <c r="R5537" s="2">
        <v>0.61669060819312338</v>
      </c>
      <c r="S5537" s="2">
        <v>0.63441329883732323</v>
      </c>
      <c r="T5537" s="2">
        <v>0.63727957090732201</v>
      </c>
      <c r="U5537" s="2">
        <v>0.64148707320608722</v>
      </c>
      <c r="V5537" s="2">
        <v>0.61701182266872601</v>
      </c>
      <c r="W5537" s="2">
        <v>0.6016630683992864</v>
      </c>
      <c r="X5537" s="2">
        <v>0.62335712850151936</v>
      </c>
      <c r="Y5537" s="2">
        <v>0.64896000625843642</v>
      </c>
      <c r="Z5537" s="2">
        <v>0.63943396572363398</v>
      </c>
      <c r="AA5537" s="2">
        <v>0.60884681889704395</v>
      </c>
      <c r="AB5537" s="2">
        <v>0.63924008627873663</v>
      </c>
      <c r="AC5537" s="2">
        <v>0.60262894762054442</v>
      </c>
      <c r="AD5537" s="2">
        <v>0.59608797024356097</v>
      </c>
      <c r="AE5537" s="2">
        <v>0.56151153915205909</v>
      </c>
    </row>
    <row r="5538" spans="1:31" x14ac:dyDescent="0.25">
      <c r="A5538">
        <v>14</v>
      </c>
      <c r="B5538">
        <v>15</v>
      </c>
      <c r="C5538">
        <v>2050</v>
      </c>
      <c r="D5538" t="s">
        <v>5</v>
      </c>
      <c r="E5538" t="s">
        <v>42</v>
      </c>
      <c r="F5538">
        <v>0</v>
      </c>
      <c r="G5538">
        <v>0</v>
      </c>
      <c r="H5538" s="1">
        <v>-0.52552393994565105</v>
      </c>
      <c r="I5538" s="1">
        <v>-0.38246587831370882</v>
      </c>
      <c r="J5538" s="1">
        <v>-0.37562354535953951</v>
      </c>
      <c r="K5538" s="1">
        <v>-0.32916761622126511</v>
      </c>
      <c r="L5538" s="1">
        <v>-0.70156462655293395</v>
      </c>
      <c r="M5538" s="1">
        <v>7.9107992979688804E-2</v>
      </c>
      <c r="N5538" s="1">
        <v>3.5344360075566669E-2</v>
      </c>
      <c r="O5538" s="1">
        <v>9.8738097808597797E-2</v>
      </c>
      <c r="P5538" s="1">
        <v>0.1077846209968316</v>
      </c>
      <c r="Q5538" s="1">
        <v>-0.37030495195494079</v>
      </c>
      <c r="R5538" s="1">
        <v>-1.1673078035174129</v>
      </c>
      <c r="S5538" s="1">
        <v>-1.204960408931476</v>
      </c>
      <c r="T5538" s="1">
        <v>-1.1805589800665679</v>
      </c>
      <c r="U5538" s="1">
        <v>-1.165877385847871</v>
      </c>
      <c r="V5538" s="1">
        <v>-1.0656507744289301</v>
      </c>
      <c r="W5538" s="1">
        <v>-1.0744314364834231</v>
      </c>
      <c r="X5538" s="1">
        <v>-1.1292629503659299</v>
      </c>
      <c r="Y5538" s="1">
        <v>-7.339985042293419E-2</v>
      </c>
      <c r="Z5538" s="1">
        <v>-7.2028598800982252E-2</v>
      </c>
      <c r="AA5538" s="1">
        <v>-0.1172334390355781</v>
      </c>
      <c r="AB5538" s="1">
        <v>-0.55557476670277406</v>
      </c>
      <c r="AC5538" s="1">
        <v>-1.5007104017134381</v>
      </c>
      <c r="AD5538" s="1">
        <v>-1.343905141555241</v>
      </c>
      <c r="AE5538" s="1">
        <v>-1.099036537373828</v>
      </c>
    </row>
    <row r="5539" spans="1:31" x14ac:dyDescent="0.25">
      <c r="A5539">
        <v>14</v>
      </c>
      <c r="B5539">
        <v>15</v>
      </c>
      <c r="C5539">
        <v>2050</v>
      </c>
      <c r="D5539" t="s">
        <v>5</v>
      </c>
      <c r="E5539" t="s">
        <v>43</v>
      </c>
      <c r="F5539">
        <v>0</v>
      </c>
      <c r="G5539">
        <v>0</v>
      </c>
      <c r="H5539" s="2">
        <v>3.2845246246603191E-2</v>
      </c>
      <c r="I5539" s="2">
        <v>2.3904117394606801E-2</v>
      </c>
      <c r="J5539" s="2">
        <v>2.347647158497122E-2</v>
      </c>
      <c r="K5539" s="2">
        <v>2.057297601382907E-2</v>
      </c>
      <c r="L5539" s="2">
        <v>4.3847789159558372E-2</v>
      </c>
      <c r="M5539" s="2">
        <v>4.9442495612305503E-3</v>
      </c>
      <c r="N5539" s="2">
        <v>2.2090225047229168E-3</v>
      </c>
      <c r="O5539" s="2">
        <v>6.1711311130373623E-3</v>
      </c>
      <c r="P5539" s="2">
        <v>6.7365388123019716E-3</v>
      </c>
      <c r="Q5539" s="2">
        <v>2.3144059497183799E-2</v>
      </c>
      <c r="R5539" s="2">
        <v>7.2956737719838335E-2</v>
      </c>
      <c r="S5539" s="2">
        <v>7.5310025558217253E-2</v>
      </c>
      <c r="T5539" s="2">
        <v>7.3784936254160507E-2</v>
      </c>
      <c r="U5539" s="2">
        <v>7.2867336615491968E-2</v>
      </c>
      <c r="V5539" s="2">
        <v>6.6603173401808116E-2</v>
      </c>
      <c r="W5539" s="2">
        <v>6.7151964780213957E-2</v>
      </c>
      <c r="X5539" s="2">
        <v>7.0578934397870649E-2</v>
      </c>
      <c r="Y5539" s="2">
        <v>4.5874906514333869E-3</v>
      </c>
      <c r="Z5539" s="2">
        <v>4.5017874250613907E-3</v>
      </c>
      <c r="AA5539" s="2">
        <v>7.3270899397236324E-3</v>
      </c>
      <c r="AB5539" s="2">
        <v>3.4723422918923379E-2</v>
      </c>
      <c r="AC5539" s="2">
        <v>9.3794400107089893E-2</v>
      </c>
      <c r="AD5539" s="2">
        <v>8.3994071347202548E-2</v>
      </c>
      <c r="AE5539" s="2">
        <v>6.8689783585864278E-2</v>
      </c>
    </row>
    <row r="5540" spans="1:31" x14ac:dyDescent="0.25">
      <c r="A5540">
        <v>15</v>
      </c>
      <c r="B5540">
        <v>14</v>
      </c>
      <c r="C5540">
        <v>2050</v>
      </c>
      <c r="D5540" t="s">
        <v>5</v>
      </c>
      <c r="E5540" t="s">
        <v>42</v>
      </c>
      <c r="F5540">
        <v>0</v>
      </c>
      <c r="G5540">
        <v>0</v>
      </c>
      <c r="H5540" s="1">
        <v>0.7761165099265519</v>
      </c>
      <c r="I5540" s="1">
        <v>0.59972786024154978</v>
      </c>
      <c r="J5540" s="1">
        <v>0.58623211875459413</v>
      </c>
      <c r="K5540" s="1">
        <v>0.53079839963253139</v>
      </c>
      <c r="L5540" s="1">
        <v>0.99151589967066167</v>
      </c>
      <c r="M5540" s="1">
        <v>0.1694232070038483</v>
      </c>
      <c r="N5540" s="1">
        <v>0.29020645537612499</v>
      </c>
      <c r="O5540" s="1">
        <v>0.27656395091056379</v>
      </c>
      <c r="P5540" s="1">
        <v>0.3191240437593999</v>
      </c>
      <c r="Q5540" s="1">
        <v>0.77328919440316413</v>
      </c>
      <c r="R5540" s="1">
        <v>1.603579009339805</v>
      </c>
      <c r="S5540" s="1">
        <v>1.6666730213058309</v>
      </c>
      <c r="T5540" s="1">
        <v>1.6460461733605689</v>
      </c>
      <c r="U5540" s="1">
        <v>1.6372691543830169</v>
      </c>
      <c r="V5540" s="1">
        <v>1.501155269577527</v>
      </c>
      <c r="W5540" s="1">
        <v>1.4887966690918499</v>
      </c>
      <c r="X5540" s="1">
        <v>1.574444788754128</v>
      </c>
      <c r="Y5540" s="1">
        <v>0.55115644505571748</v>
      </c>
      <c r="Z5540" s="1">
        <v>0.53700524199118915</v>
      </c>
      <c r="AA5540" s="1">
        <v>0.53913661607509578</v>
      </c>
      <c r="AB5540" s="1">
        <v>1.0229224095645559</v>
      </c>
      <c r="AC5540" s="1">
        <v>1.9240182837115301</v>
      </c>
      <c r="AD5540" s="1">
        <v>1.756069894179263</v>
      </c>
      <c r="AE5540" s="1">
        <v>1.4627714697008929</v>
      </c>
    </row>
    <row r="5541" spans="1:31" x14ac:dyDescent="0.25">
      <c r="A5541">
        <v>15</v>
      </c>
      <c r="B5541">
        <v>14</v>
      </c>
      <c r="C5541">
        <v>2050</v>
      </c>
      <c r="D5541" t="s">
        <v>5</v>
      </c>
      <c r="E5541" t="s">
        <v>43</v>
      </c>
      <c r="F5541">
        <v>0</v>
      </c>
      <c r="G5541">
        <v>0</v>
      </c>
      <c r="H5541" s="2">
        <v>4.8507281870409487E-2</v>
      </c>
      <c r="I5541" s="2">
        <v>3.7482991265096861E-2</v>
      </c>
      <c r="J5541" s="2">
        <v>3.6639507422162133E-2</v>
      </c>
      <c r="K5541" s="2">
        <v>3.3174899977033212E-2</v>
      </c>
      <c r="L5541" s="2">
        <v>6.1969743729416348E-2</v>
      </c>
      <c r="M5541" s="2">
        <v>1.0588950437740521E-2</v>
      </c>
      <c r="N5541" s="2">
        <v>1.8137903461007819E-2</v>
      </c>
      <c r="O5541" s="2">
        <v>1.7285246931910241E-2</v>
      </c>
      <c r="P5541" s="2">
        <v>1.994525273496249E-2</v>
      </c>
      <c r="Q5541" s="2">
        <v>4.8330574650197758E-2</v>
      </c>
      <c r="R5541" s="2">
        <v>0.1002236880837378</v>
      </c>
      <c r="S5541" s="2">
        <v>0.10416706383161441</v>
      </c>
      <c r="T5541" s="2">
        <v>0.1028778858350356</v>
      </c>
      <c r="U5541" s="2">
        <v>0.1023293221489386</v>
      </c>
      <c r="V5541" s="2">
        <v>9.3822204348595464E-2</v>
      </c>
      <c r="W5541" s="2">
        <v>9.3049791818240635E-2</v>
      </c>
      <c r="X5541" s="2">
        <v>9.8402799297133012E-2</v>
      </c>
      <c r="Y5541" s="2">
        <v>3.4447277815982343E-2</v>
      </c>
      <c r="Z5541" s="2">
        <v>3.3562827624449322E-2</v>
      </c>
      <c r="AA5541" s="2">
        <v>3.3696038504693493E-2</v>
      </c>
      <c r="AB5541" s="2">
        <v>6.3932650597784732E-2</v>
      </c>
      <c r="AC5541" s="2">
        <v>0.1202511427319706</v>
      </c>
      <c r="AD5541" s="2">
        <v>0.10975436838620389</v>
      </c>
      <c r="AE5541" s="2">
        <v>9.1423216856305806E-2</v>
      </c>
    </row>
    <row r="5542" spans="1:31" x14ac:dyDescent="0.25">
      <c r="A5542">
        <v>14</v>
      </c>
      <c r="B5542">
        <v>15</v>
      </c>
      <c r="C5542">
        <v>2050</v>
      </c>
      <c r="D5542" t="s">
        <v>5</v>
      </c>
      <c r="E5542" t="s">
        <v>44</v>
      </c>
      <c r="F5542">
        <v>0</v>
      </c>
      <c r="G5542">
        <v>0</v>
      </c>
      <c r="H5542" s="1">
        <v>7.5479228571859824</v>
      </c>
      <c r="I5542" s="1">
        <v>7.0283330683619241</v>
      </c>
      <c r="J5542" s="1">
        <v>6.9187600623212901</v>
      </c>
      <c r="K5542" s="1">
        <v>6.7699604438980199</v>
      </c>
      <c r="L5542" s="1">
        <v>8.1095885202890621</v>
      </c>
      <c r="M5542" s="1">
        <v>7.5109785089893339</v>
      </c>
      <c r="N5542" s="1">
        <v>8.5961381345162486</v>
      </c>
      <c r="O5542" s="1">
        <v>9.2304137335293976</v>
      </c>
      <c r="P5542" s="1">
        <v>9.8516278214912187</v>
      </c>
      <c r="Q5542" s="1">
        <v>9.5726784234267033</v>
      </c>
      <c r="R5542" s="1">
        <v>9.974851745307733</v>
      </c>
      <c r="S5542" s="1">
        <v>10.26314747244288</v>
      </c>
      <c r="T5542" s="1">
        <v>10.30620579853492</v>
      </c>
      <c r="U5542" s="1">
        <v>10.371952970164269</v>
      </c>
      <c r="V5542" s="1">
        <v>9.9685081939686455</v>
      </c>
      <c r="W5542" s="1">
        <v>9.7234461024414713</v>
      </c>
      <c r="X5542" s="1">
        <v>10.077253253772589</v>
      </c>
      <c r="Y5542" s="1">
        <v>10.426616551900951</v>
      </c>
      <c r="Z5542" s="1">
        <v>10.27304386385523</v>
      </c>
      <c r="AA5542" s="1">
        <v>9.7802230395903909</v>
      </c>
      <c r="AB5542" s="1">
        <v>10.28491925773405</v>
      </c>
      <c r="AC5542" s="1">
        <v>9.7957973746001805</v>
      </c>
      <c r="AD5542" s="1">
        <v>9.6683595460102261</v>
      </c>
      <c r="AE5542" s="1">
        <v>9.0836524311047118</v>
      </c>
    </row>
    <row r="5543" spans="1:31" x14ac:dyDescent="0.25">
      <c r="A5543">
        <v>14</v>
      </c>
      <c r="B5543">
        <v>15</v>
      </c>
      <c r="C5543">
        <v>2050</v>
      </c>
      <c r="D5543" t="s">
        <v>5</v>
      </c>
      <c r="E5543" t="s">
        <v>45</v>
      </c>
      <c r="F5543">
        <v>0</v>
      </c>
      <c r="G5543">
        <v>0</v>
      </c>
      <c r="H5543" s="2">
        <v>0.47174517857412379</v>
      </c>
      <c r="I5543" s="2">
        <v>0.43927081677262031</v>
      </c>
      <c r="J5543" s="2">
        <v>0.43242250389508058</v>
      </c>
      <c r="K5543" s="2">
        <v>0.42312252774362619</v>
      </c>
      <c r="L5543" s="2">
        <v>0.50684928251806638</v>
      </c>
      <c r="M5543" s="2">
        <v>0.46943615681183343</v>
      </c>
      <c r="N5543" s="2">
        <v>0.53725863340726554</v>
      </c>
      <c r="O5543" s="2">
        <v>0.57690085834558735</v>
      </c>
      <c r="P5543" s="2">
        <v>0.61572673884320117</v>
      </c>
      <c r="Q5543" s="2">
        <v>0.59829240146416895</v>
      </c>
      <c r="R5543" s="2">
        <v>0.62342823408173331</v>
      </c>
      <c r="S5543" s="2">
        <v>0.64144671702768019</v>
      </c>
      <c r="T5543" s="2">
        <v>0.6441378624084324</v>
      </c>
      <c r="U5543" s="2">
        <v>0.64824706063526671</v>
      </c>
      <c r="V5543" s="2">
        <v>0.62303176212304034</v>
      </c>
      <c r="W5543" s="2">
        <v>0.60771538140259196</v>
      </c>
      <c r="X5543" s="2">
        <v>0.62982832836078695</v>
      </c>
      <c r="Y5543" s="2">
        <v>0.65166353449380954</v>
      </c>
      <c r="Z5543" s="2">
        <v>0.64206524149095201</v>
      </c>
      <c r="AA5543" s="2">
        <v>0.61126393997439943</v>
      </c>
      <c r="AB5543" s="2">
        <v>0.64280745360837788</v>
      </c>
      <c r="AC5543" s="2">
        <v>0.61223733591251128</v>
      </c>
      <c r="AD5543" s="2">
        <v>0.60427247162563913</v>
      </c>
      <c r="AE5543" s="2">
        <v>0.56772827694404449</v>
      </c>
    </row>
    <row r="5544" spans="1:31" x14ac:dyDescent="0.25">
      <c r="A5544">
        <v>15</v>
      </c>
      <c r="B5544">
        <v>14</v>
      </c>
      <c r="C5544">
        <v>2050</v>
      </c>
      <c r="D5544" t="s">
        <v>5</v>
      </c>
      <c r="E5544" t="s">
        <v>44</v>
      </c>
      <c r="F5544">
        <v>0</v>
      </c>
      <c r="G5544">
        <v>0</v>
      </c>
      <c r="H5544" s="1">
        <v>7.5470652671336449</v>
      </c>
      <c r="I5544" s="1">
        <v>7.0240152737870316</v>
      </c>
      <c r="J5544" s="1">
        <v>6.9144974456259769</v>
      </c>
      <c r="K5544" s="1">
        <v>6.7646636359471044</v>
      </c>
      <c r="L5544" s="1">
        <v>8.113898890103771</v>
      </c>
      <c r="M5544" s="1">
        <v>7.4901104809388608</v>
      </c>
      <c r="N5544" s="1">
        <v>8.571679984302131</v>
      </c>
      <c r="O5544" s="1">
        <v>9.20026618640515</v>
      </c>
      <c r="P5544" s="1">
        <v>9.8178042737226363</v>
      </c>
      <c r="Q5544" s="1">
        <v>9.5605691681471718</v>
      </c>
      <c r="R5544" s="1">
        <v>9.9965061914149764</v>
      </c>
      <c r="S5544" s="1">
        <v>10.28653191303135</v>
      </c>
      <c r="T5544" s="1">
        <v>10.328481610951579</v>
      </c>
      <c r="U5544" s="1">
        <v>10.393560532707991</v>
      </c>
      <c r="V5544" s="1">
        <v>9.9856690315423595</v>
      </c>
      <c r="W5544" s="1">
        <v>9.7410532376157324</v>
      </c>
      <c r="X5544" s="1">
        <v>10.09721983836006</v>
      </c>
      <c r="Y5544" s="1">
        <v>10.397977707035229</v>
      </c>
      <c r="Z5544" s="1">
        <v>10.24502701506032</v>
      </c>
      <c r="AA5544" s="1">
        <v>9.7564566931003007</v>
      </c>
      <c r="AB5544" s="1">
        <v>10.278867134068561</v>
      </c>
      <c r="AC5544" s="1">
        <v>9.8321527843437693</v>
      </c>
      <c r="AD5544" s="1">
        <v>9.6977277622198397</v>
      </c>
      <c r="AE5544" s="1">
        <v>9.1024872301149085</v>
      </c>
    </row>
    <row r="5545" spans="1:31" x14ac:dyDescent="0.25">
      <c r="A5545">
        <v>15</v>
      </c>
      <c r="B5545">
        <v>14</v>
      </c>
      <c r="C5545">
        <v>2050</v>
      </c>
      <c r="D5545" t="s">
        <v>5</v>
      </c>
      <c r="E5545" t="s">
        <v>45</v>
      </c>
      <c r="F5545">
        <v>0</v>
      </c>
      <c r="G5545">
        <v>0</v>
      </c>
      <c r="H5545" s="2">
        <v>0.47169157919585281</v>
      </c>
      <c r="I5545" s="2">
        <v>0.43900095461168948</v>
      </c>
      <c r="J5545" s="2">
        <v>0.43215609035162361</v>
      </c>
      <c r="K5545" s="2">
        <v>0.42279147724669403</v>
      </c>
      <c r="L5545" s="2">
        <v>0.50711868063148569</v>
      </c>
      <c r="M5545" s="2">
        <v>0.4681319050586788</v>
      </c>
      <c r="N5545" s="2">
        <v>0.53572999901888319</v>
      </c>
      <c r="O5545" s="2">
        <v>0.57501663665032188</v>
      </c>
      <c r="P5545" s="2">
        <v>0.61361276710766477</v>
      </c>
      <c r="Q5545" s="2">
        <v>0.59753557300919824</v>
      </c>
      <c r="R5545" s="2">
        <v>0.62478163696343603</v>
      </c>
      <c r="S5545" s="2">
        <v>0.64290824456445916</v>
      </c>
      <c r="T5545" s="2">
        <v>0.64553010068447392</v>
      </c>
      <c r="U5545" s="2">
        <v>0.64959753329424919</v>
      </c>
      <c r="V5545" s="2">
        <v>0.62410431447139747</v>
      </c>
      <c r="W5545" s="2">
        <v>0.60881582735098327</v>
      </c>
      <c r="X5545" s="2">
        <v>0.63107623989750361</v>
      </c>
      <c r="Y5545" s="2">
        <v>0.64987360668970184</v>
      </c>
      <c r="Z5545" s="2">
        <v>0.64031418844126975</v>
      </c>
      <c r="AA5545" s="2">
        <v>0.6097785433187688</v>
      </c>
      <c r="AB5545" s="2">
        <v>0.64242919587928526</v>
      </c>
      <c r="AC5545" s="2">
        <v>0.61450954902148558</v>
      </c>
      <c r="AD5545" s="2">
        <v>0.60610798513873998</v>
      </c>
      <c r="AE5545" s="2">
        <v>0.56890545188218178</v>
      </c>
    </row>
    <row r="5546" spans="1:31" x14ac:dyDescent="0.25">
      <c r="A5546">
        <v>18</v>
      </c>
      <c r="B5546">
        <v>19</v>
      </c>
      <c r="C5546">
        <v>2050</v>
      </c>
      <c r="D5546" t="s">
        <v>5</v>
      </c>
      <c r="E5546" t="s">
        <v>38</v>
      </c>
      <c r="F5546">
        <v>0</v>
      </c>
      <c r="G5546">
        <v>0</v>
      </c>
      <c r="H5546" s="1">
        <v>6.5410538165779162</v>
      </c>
      <c r="I5546" s="1">
        <v>5.8229391386255793</v>
      </c>
      <c r="J5546" s="1">
        <v>4.1991936251448747</v>
      </c>
      <c r="K5546" s="1">
        <v>5.1983549822513666</v>
      </c>
      <c r="L5546" s="1">
        <v>4.7961283611145102</v>
      </c>
      <c r="M5546" s="1">
        <v>4.0059346491540238</v>
      </c>
      <c r="N5546" s="1">
        <v>5.4915081554205969</v>
      </c>
      <c r="O5546" s="1">
        <v>5.0345581620956388</v>
      </c>
      <c r="P5546" s="1">
        <v>5.6516011692867352</v>
      </c>
      <c r="Q5546" s="1">
        <v>6.3654056636245873</v>
      </c>
      <c r="R5546" s="1">
        <v>6.5611746007707739</v>
      </c>
      <c r="S5546" s="1">
        <v>6.3171366377683684</v>
      </c>
      <c r="T5546" s="1">
        <v>5.9855481334937144</v>
      </c>
      <c r="U5546" s="1">
        <v>6.0047830787535146</v>
      </c>
      <c r="V5546" s="1">
        <v>6.0441476704626327</v>
      </c>
      <c r="W5546" s="1">
        <v>6.3221791553205566</v>
      </c>
      <c r="X5546" s="1">
        <v>6.9944480817312167</v>
      </c>
      <c r="Y5546" s="1">
        <v>6.7909283007664021</v>
      </c>
      <c r="Z5546" s="1">
        <v>6.8094080575929627</v>
      </c>
      <c r="AA5546" s="1">
        <v>7.2804492803529666</v>
      </c>
      <c r="AB5546" s="1">
        <v>6.6053470735927693</v>
      </c>
      <c r="AC5546" s="1">
        <v>4.5364845883220513</v>
      </c>
      <c r="AD5546" s="1">
        <v>4.9352880583803067</v>
      </c>
      <c r="AE5546" s="1">
        <v>5.6922501650552144</v>
      </c>
    </row>
    <row r="5547" spans="1:31" x14ac:dyDescent="0.25">
      <c r="A5547">
        <v>18</v>
      </c>
      <c r="B5547">
        <v>19</v>
      </c>
      <c r="C5547">
        <v>2050</v>
      </c>
      <c r="D5547" t="s">
        <v>5</v>
      </c>
      <c r="E5547" t="s">
        <v>41</v>
      </c>
      <c r="F5547">
        <v>0</v>
      </c>
      <c r="G5547">
        <v>0</v>
      </c>
      <c r="H5547" s="2">
        <v>0.32705269082889582</v>
      </c>
      <c r="I5547" s="2">
        <v>0.29114695693127901</v>
      </c>
      <c r="J5547" s="2">
        <v>0.20995968125724371</v>
      </c>
      <c r="K5547" s="2">
        <v>0.25991774911256837</v>
      </c>
      <c r="L5547" s="2">
        <v>0.2398064180557255</v>
      </c>
      <c r="M5547" s="2">
        <v>0.20029673245770119</v>
      </c>
      <c r="N5547" s="2">
        <v>0.27457540777102979</v>
      </c>
      <c r="O5547" s="2">
        <v>0.25172790810478202</v>
      </c>
      <c r="P5547" s="2">
        <v>0.28258005846433681</v>
      </c>
      <c r="Q5547" s="2">
        <v>0.31827028318122941</v>
      </c>
      <c r="R5547" s="2">
        <v>0.32805873003853869</v>
      </c>
      <c r="S5547" s="2">
        <v>0.3158568318884184</v>
      </c>
      <c r="T5547" s="2">
        <v>0.29927740667468572</v>
      </c>
      <c r="U5547" s="2">
        <v>0.30023915393767581</v>
      </c>
      <c r="V5547" s="2">
        <v>0.30220738352313159</v>
      </c>
      <c r="W5547" s="2">
        <v>0.31610895776602782</v>
      </c>
      <c r="X5547" s="2">
        <v>0.34972240408656091</v>
      </c>
      <c r="Y5547" s="2">
        <v>0.33954641503832012</v>
      </c>
      <c r="Z5547" s="2">
        <v>0.34047040287964808</v>
      </c>
      <c r="AA5547" s="2">
        <v>0.36402246401764837</v>
      </c>
      <c r="AB5547" s="2">
        <v>0.33026735367963839</v>
      </c>
      <c r="AC5547" s="2">
        <v>0.22682422941610261</v>
      </c>
      <c r="AD5547" s="2">
        <v>0.2467644029190153</v>
      </c>
      <c r="AE5547" s="2">
        <v>0.28461250825276069</v>
      </c>
    </row>
    <row r="5548" spans="1:31" x14ac:dyDescent="0.25">
      <c r="A5548">
        <v>19</v>
      </c>
      <c r="B5548">
        <v>18</v>
      </c>
      <c r="C5548">
        <v>2050</v>
      </c>
      <c r="D5548" t="s">
        <v>5</v>
      </c>
      <c r="E5548" t="s">
        <v>38</v>
      </c>
      <c r="F5548">
        <v>0</v>
      </c>
      <c r="G5548">
        <v>0</v>
      </c>
      <c r="H5548" s="1">
        <v>-6.532249476537304</v>
      </c>
      <c r="I5548" s="1">
        <v>-5.8159346402361676</v>
      </c>
      <c r="J5548" s="1">
        <v>-4.195341795356847</v>
      </c>
      <c r="K5548" s="1">
        <v>-5.1926996188950723</v>
      </c>
      <c r="L5548" s="1">
        <v>-4.7913212333157373</v>
      </c>
      <c r="M5548" s="1">
        <v>-4.0024854895057516</v>
      </c>
      <c r="N5548" s="1">
        <v>-5.4853204434912639</v>
      </c>
      <c r="O5548" s="1">
        <v>-5.029294737614463</v>
      </c>
      <c r="P5548" s="1">
        <v>-5.6450087274712661</v>
      </c>
      <c r="Q5548" s="1">
        <v>-6.3571795840892884</v>
      </c>
      <c r="R5548" s="1">
        <v>-6.5523755154099046</v>
      </c>
      <c r="S5548" s="1">
        <v>-6.3089692963816173</v>
      </c>
      <c r="T5548" s="1">
        <v>-5.9781610693092553</v>
      </c>
      <c r="U5548" s="1">
        <v>-5.9973432670569196</v>
      </c>
      <c r="V5548" s="1">
        <v>-6.0366037396054599</v>
      </c>
      <c r="W5548" s="1">
        <v>-6.3139211221029958</v>
      </c>
      <c r="X5548" s="1">
        <v>-6.9843974930532546</v>
      </c>
      <c r="Y5548" s="1">
        <v>-6.7815411594806294</v>
      </c>
      <c r="Z5548" s="1">
        <v>-6.7999118062165467</v>
      </c>
      <c r="AA5548" s="1">
        <v>-7.269503347761316</v>
      </c>
      <c r="AB5548" s="1">
        <v>-6.5963900880454673</v>
      </c>
      <c r="AC5548" s="1">
        <v>-4.5323574880461699</v>
      </c>
      <c r="AD5548" s="1">
        <v>-4.9302415989557646</v>
      </c>
      <c r="AE5548" s="1">
        <v>-5.6855769221374501</v>
      </c>
    </row>
    <row r="5549" spans="1:31" x14ac:dyDescent="0.25">
      <c r="A5549">
        <v>19</v>
      </c>
      <c r="B5549">
        <v>18</v>
      </c>
      <c r="C5549">
        <v>2050</v>
      </c>
      <c r="D5549" t="s">
        <v>5</v>
      </c>
      <c r="E5549" t="s">
        <v>41</v>
      </c>
      <c r="F5549">
        <v>0</v>
      </c>
      <c r="G5549">
        <v>0</v>
      </c>
      <c r="H5549" s="2">
        <v>0.3266124738268652</v>
      </c>
      <c r="I5549" s="2">
        <v>0.29079673201180839</v>
      </c>
      <c r="J5549" s="2">
        <v>0.20976708976784239</v>
      </c>
      <c r="K5549" s="2">
        <v>0.25963498094475362</v>
      </c>
      <c r="L5549" s="2">
        <v>0.23956606166578689</v>
      </c>
      <c r="M5549" s="2">
        <v>0.20012427447528761</v>
      </c>
      <c r="N5549" s="2">
        <v>0.2742660221745632</v>
      </c>
      <c r="O5549" s="2">
        <v>0.25146473688072313</v>
      </c>
      <c r="P5549" s="2">
        <v>0.28225043637356328</v>
      </c>
      <c r="Q5549" s="2">
        <v>0.31785897920446438</v>
      </c>
      <c r="R5549" s="2">
        <v>0.32761877577049531</v>
      </c>
      <c r="S5549" s="2">
        <v>0.31544846481908079</v>
      </c>
      <c r="T5549" s="2">
        <v>0.29890805346546279</v>
      </c>
      <c r="U5549" s="2">
        <v>0.29986716335284602</v>
      </c>
      <c r="V5549" s="2">
        <v>0.30183018698027297</v>
      </c>
      <c r="W5549" s="2">
        <v>0.31569605610514978</v>
      </c>
      <c r="X5549" s="2">
        <v>0.34921987465266269</v>
      </c>
      <c r="Y5549" s="2">
        <v>0.33907705797403148</v>
      </c>
      <c r="Z5549" s="2">
        <v>0.33999559031082732</v>
      </c>
      <c r="AA5549" s="2">
        <v>0.36347516738806579</v>
      </c>
      <c r="AB5549" s="2">
        <v>0.32981950440227342</v>
      </c>
      <c r="AC5549" s="2">
        <v>0.22661787440230849</v>
      </c>
      <c r="AD5549" s="2">
        <v>0.2465120799477882</v>
      </c>
      <c r="AE5549" s="2">
        <v>0.28427884610687248</v>
      </c>
    </row>
    <row r="5550" spans="1:31" x14ac:dyDescent="0.25">
      <c r="A5550">
        <v>18</v>
      </c>
      <c r="B5550">
        <v>19</v>
      </c>
      <c r="C5550">
        <v>2050</v>
      </c>
      <c r="D5550" t="s">
        <v>5</v>
      </c>
      <c r="E5550" t="s">
        <v>42</v>
      </c>
      <c r="F5550">
        <v>0</v>
      </c>
      <c r="G5550">
        <v>0</v>
      </c>
      <c r="H5550" s="1">
        <v>-1.111897104812323</v>
      </c>
      <c r="I5550" s="1">
        <v>-1.056348301889763</v>
      </c>
      <c r="J5550" s="1">
        <v>-1.275116402012531</v>
      </c>
      <c r="K5550" s="1">
        <v>-1.1197867028905699</v>
      </c>
      <c r="L5550" s="1">
        <v>-1.016263616183458</v>
      </c>
      <c r="M5550" s="1">
        <v>-1.094662426533261</v>
      </c>
      <c r="N5550" s="1">
        <v>-0.88424986605712652</v>
      </c>
      <c r="O5550" s="1">
        <v>-0.98506168251349513</v>
      </c>
      <c r="P5550" s="1">
        <v>-1.0107488811079151</v>
      </c>
      <c r="Q5550" s="1">
        <v>-0.78230966629914533</v>
      </c>
      <c r="R5550" s="1">
        <v>0.97283845655780976</v>
      </c>
      <c r="S5550" s="1">
        <v>0.96461994253064332</v>
      </c>
      <c r="T5550" s="1">
        <v>1.05286963291701</v>
      </c>
      <c r="U5550" s="1">
        <v>1.068474922533851</v>
      </c>
      <c r="V5550" s="1">
        <v>1.0899234943333069</v>
      </c>
      <c r="W5550" s="1">
        <v>1.1490068824134869</v>
      </c>
      <c r="X5550" s="1">
        <v>1.153533450657519</v>
      </c>
      <c r="Y5550" s="1">
        <v>-0.90498576934386643</v>
      </c>
      <c r="Z5550" s="1">
        <v>-1.0550918383121339</v>
      </c>
      <c r="AA5550" s="1">
        <v>-1.313286425139452</v>
      </c>
      <c r="AB5550" s="1">
        <v>-1.0743918158130661</v>
      </c>
      <c r="AC5550" s="1">
        <v>-0.23623919938207361</v>
      </c>
      <c r="AD5550" s="1">
        <v>-0.93553669276863349</v>
      </c>
      <c r="AE5550" s="1">
        <v>-0.98209095671151592</v>
      </c>
    </row>
    <row r="5551" spans="1:31" x14ac:dyDescent="0.25">
      <c r="A5551">
        <v>18</v>
      </c>
      <c r="B5551">
        <v>19</v>
      </c>
      <c r="C5551">
        <v>2050</v>
      </c>
      <c r="D5551" t="s">
        <v>5</v>
      </c>
      <c r="E5551" t="s">
        <v>43</v>
      </c>
      <c r="F5551">
        <v>0</v>
      </c>
      <c r="G5551">
        <v>0</v>
      </c>
      <c r="H5551" s="2">
        <v>5.5594855240616158E-2</v>
      </c>
      <c r="I5551" s="2">
        <v>5.2817415094488167E-2</v>
      </c>
      <c r="J5551" s="2">
        <v>6.3755820100626526E-2</v>
      </c>
      <c r="K5551" s="2">
        <v>5.5989335144528522E-2</v>
      </c>
      <c r="L5551" s="2">
        <v>5.0813180809172909E-2</v>
      </c>
      <c r="M5551" s="2">
        <v>5.473312132666306E-2</v>
      </c>
      <c r="N5551" s="2">
        <v>4.4212493302856329E-2</v>
      </c>
      <c r="O5551" s="2">
        <v>4.9253084125674758E-2</v>
      </c>
      <c r="P5551" s="2">
        <v>5.0537444055395772E-2</v>
      </c>
      <c r="Q5551" s="2">
        <v>3.9115483314957268E-2</v>
      </c>
      <c r="R5551" s="2">
        <v>4.8641922827890489E-2</v>
      </c>
      <c r="S5551" s="2">
        <v>4.8230997126532157E-2</v>
      </c>
      <c r="T5551" s="2">
        <v>5.2643481645850511E-2</v>
      </c>
      <c r="U5551" s="2">
        <v>5.3423746126692533E-2</v>
      </c>
      <c r="V5551" s="2">
        <v>5.4496174716665367E-2</v>
      </c>
      <c r="W5551" s="2">
        <v>5.745034412067436E-2</v>
      </c>
      <c r="X5551" s="2">
        <v>5.767667253287595E-2</v>
      </c>
      <c r="Y5551" s="2">
        <v>4.5249288467193317E-2</v>
      </c>
      <c r="Z5551" s="2">
        <v>5.2754591915606719E-2</v>
      </c>
      <c r="AA5551" s="2">
        <v>6.5664321256972594E-2</v>
      </c>
      <c r="AB5551" s="2">
        <v>5.3719590790653318E-2</v>
      </c>
      <c r="AC5551" s="2">
        <v>1.181195996910368E-2</v>
      </c>
      <c r="AD5551" s="2">
        <v>4.6776834638431672E-2</v>
      </c>
      <c r="AE5551" s="2">
        <v>4.9104547835575788E-2</v>
      </c>
    </row>
    <row r="5552" spans="1:31" x14ac:dyDescent="0.25">
      <c r="A5552">
        <v>19</v>
      </c>
      <c r="B5552">
        <v>18</v>
      </c>
      <c r="C5552">
        <v>2050</v>
      </c>
      <c r="D5552" t="s">
        <v>5</v>
      </c>
      <c r="E5552" t="s">
        <v>42</v>
      </c>
      <c r="F5552">
        <v>0</v>
      </c>
      <c r="G5552">
        <v>0</v>
      </c>
      <c r="H5552" s="1">
        <v>1.3540164559291881</v>
      </c>
      <c r="I5552" s="1">
        <v>1.248972007598524</v>
      </c>
      <c r="J5552" s="1">
        <v>1.3810417211832831</v>
      </c>
      <c r="K5552" s="1">
        <v>1.2753091951886359</v>
      </c>
      <c r="L5552" s="1">
        <v>1.1484596306497601</v>
      </c>
      <c r="M5552" s="1">
        <v>1.189514316860713</v>
      </c>
      <c r="N5552" s="1">
        <v>1.054411944113772</v>
      </c>
      <c r="O5552" s="1">
        <v>1.1298058557458091</v>
      </c>
      <c r="P5552" s="1">
        <v>1.192041031033354</v>
      </c>
      <c r="Q5552" s="1">
        <v>1.008526853519857</v>
      </c>
      <c r="R5552" s="1">
        <v>-0.73086360913386728</v>
      </c>
      <c r="S5552" s="1">
        <v>-0.74001805439495405</v>
      </c>
      <c r="T5552" s="1">
        <v>-0.84972536784443564</v>
      </c>
      <c r="U5552" s="1">
        <v>-0.86388010087751632</v>
      </c>
      <c r="V5552" s="1">
        <v>-0.88246539576107441</v>
      </c>
      <c r="W5552" s="1">
        <v>-0.92191096893055391</v>
      </c>
      <c r="X5552" s="1">
        <v>-0.87714226201349821</v>
      </c>
      <c r="Y5552" s="1">
        <v>1.163132154702593</v>
      </c>
      <c r="Z5552" s="1">
        <v>1.316238751163574</v>
      </c>
      <c r="AA5552" s="1">
        <v>1.6142995714098529</v>
      </c>
      <c r="AB5552" s="1">
        <v>1.3207089183638741</v>
      </c>
      <c r="AC5552" s="1">
        <v>0.34973445696882238</v>
      </c>
      <c r="AD5552" s="1">
        <v>1.0743143269435249</v>
      </c>
      <c r="AE5552" s="1">
        <v>1.165605136950058</v>
      </c>
    </row>
    <row r="5553" spans="1:31" x14ac:dyDescent="0.25">
      <c r="A5553">
        <v>19</v>
      </c>
      <c r="B5553">
        <v>18</v>
      </c>
      <c r="C5553">
        <v>2050</v>
      </c>
      <c r="D5553" t="s">
        <v>5</v>
      </c>
      <c r="E5553" t="s">
        <v>43</v>
      </c>
      <c r="F5553">
        <v>0</v>
      </c>
      <c r="G5553">
        <v>0</v>
      </c>
      <c r="H5553" s="2">
        <v>6.770082279645942E-2</v>
      </c>
      <c r="I5553" s="2">
        <v>6.2448600379926222E-2</v>
      </c>
      <c r="J5553" s="2">
        <v>6.9052086059164131E-2</v>
      </c>
      <c r="K5553" s="2">
        <v>6.3765459759431806E-2</v>
      </c>
      <c r="L5553" s="2">
        <v>5.7422981532487982E-2</v>
      </c>
      <c r="M5553" s="2">
        <v>5.9475715843035661E-2</v>
      </c>
      <c r="N5553" s="2">
        <v>5.2720597205688627E-2</v>
      </c>
      <c r="O5553" s="2">
        <v>5.6490292787290453E-2</v>
      </c>
      <c r="P5553" s="2">
        <v>5.960205155166768E-2</v>
      </c>
      <c r="Q5553" s="2">
        <v>5.0426342675992858E-2</v>
      </c>
      <c r="R5553" s="2">
        <v>3.6543180456693372E-2</v>
      </c>
      <c r="S5553" s="2">
        <v>3.7000902719747701E-2</v>
      </c>
      <c r="T5553" s="2">
        <v>4.2486268392221777E-2</v>
      </c>
      <c r="U5553" s="2">
        <v>4.3194005043875813E-2</v>
      </c>
      <c r="V5553" s="2">
        <v>4.4123269788053719E-2</v>
      </c>
      <c r="W5553" s="2">
        <v>4.6095548446527697E-2</v>
      </c>
      <c r="X5553" s="2">
        <v>4.3857113100674909E-2</v>
      </c>
      <c r="Y5553" s="2">
        <v>5.815660773512963E-2</v>
      </c>
      <c r="Z5553" s="2">
        <v>6.5811937558178712E-2</v>
      </c>
      <c r="AA5553" s="2">
        <v>8.071497857049266E-2</v>
      </c>
      <c r="AB5553" s="2">
        <v>6.6035445918193728E-2</v>
      </c>
      <c r="AC5553" s="2">
        <v>1.7486722848441119E-2</v>
      </c>
      <c r="AD5553" s="2">
        <v>5.3715716347176243E-2</v>
      </c>
      <c r="AE5553" s="2">
        <v>5.8280256847502897E-2</v>
      </c>
    </row>
    <row r="5554" spans="1:31" x14ac:dyDescent="0.25">
      <c r="A5554">
        <v>18</v>
      </c>
      <c r="B5554">
        <v>19</v>
      </c>
      <c r="C5554">
        <v>2050</v>
      </c>
      <c r="D5554" t="s">
        <v>5</v>
      </c>
      <c r="E5554" t="s">
        <v>44</v>
      </c>
      <c r="F5554">
        <v>0</v>
      </c>
      <c r="G5554">
        <v>0</v>
      </c>
      <c r="H5554" s="1">
        <v>6.6348850934329331</v>
      </c>
      <c r="I5554" s="1">
        <v>5.9179803942766656</v>
      </c>
      <c r="J5554" s="1">
        <v>4.3885246883364726</v>
      </c>
      <c r="K5554" s="1">
        <v>5.31759501856508</v>
      </c>
      <c r="L5554" s="1">
        <v>4.9026155258051034</v>
      </c>
      <c r="M5554" s="1">
        <v>4.1528060683538381</v>
      </c>
      <c r="N5554" s="1">
        <v>5.562244119658267</v>
      </c>
      <c r="O5554" s="1">
        <v>5.1300216769405704</v>
      </c>
      <c r="P5554" s="1">
        <v>5.7412724266789583</v>
      </c>
      <c r="Q5554" s="1">
        <v>6.4132985020571942</v>
      </c>
      <c r="R5554" s="1">
        <v>6.6329048541613584</v>
      </c>
      <c r="S5554" s="1">
        <v>6.3903604697828484</v>
      </c>
      <c r="T5554" s="1">
        <v>6.077443617368151</v>
      </c>
      <c r="U5554" s="1">
        <v>6.0991030884031021</v>
      </c>
      <c r="V5554" s="1">
        <v>6.1416328680456456</v>
      </c>
      <c r="W5554" s="1">
        <v>6.4257424542073984</v>
      </c>
      <c r="X5554" s="1">
        <v>7.0889310470492886</v>
      </c>
      <c r="Y5554" s="1">
        <v>6.8509639050913824</v>
      </c>
      <c r="Z5554" s="1">
        <v>6.8906644731901467</v>
      </c>
      <c r="AA5554" s="1">
        <v>7.3979499159055946</v>
      </c>
      <c r="AB5554" s="1">
        <v>6.6921541925232608</v>
      </c>
      <c r="AC5554" s="1">
        <v>4.5426315478374617</v>
      </c>
      <c r="AD5554" s="1">
        <v>5.0231759995751428</v>
      </c>
      <c r="AE5554" s="1">
        <v>5.7763495902538358</v>
      </c>
    </row>
    <row r="5555" spans="1:31" x14ac:dyDescent="0.25">
      <c r="A5555">
        <v>18</v>
      </c>
      <c r="B5555">
        <v>19</v>
      </c>
      <c r="C5555">
        <v>2050</v>
      </c>
      <c r="D5555" t="s">
        <v>5</v>
      </c>
      <c r="E5555" t="s">
        <v>45</v>
      </c>
      <c r="F5555">
        <v>0</v>
      </c>
      <c r="G5555">
        <v>0</v>
      </c>
      <c r="H5555" s="2">
        <v>0.33174425467164659</v>
      </c>
      <c r="I5555" s="2">
        <v>0.29589901971383331</v>
      </c>
      <c r="J5555" s="2">
        <v>0.2194262344168236</v>
      </c>
      <c r="K5555" s="2">
        <v>0.265879750928254</v>
      </c>
      <c r="L5555" s="2">
        <v>0.24513077629025509</v>
      </c>
      <c r="M5555" s="2">
        <v>0.20764030341769191</v>
      </c>
      <c r="N5555" s="2">
        <v>0.27811220598291342</v>
      </c>
      <c r="O5555" s="2">
        <v>0.25650108384702852</v>
      </c>
      <c r="P5555" s="2">
        <v>0.28706362133394792</v>
      </c>
      <c r="Q5555" s="2">
        <v>0.32066492510285971</v>
      </c>
      <c r="R5555" s="2">
        <v>0.33164524270806789</v>
      </c>
      <c r="S5555" s="2">
        <v>0.31951802348914238</v>
      </c>
      <c r="T5555" s="2">
        <v>0.30387218086840762</v>
      </c>
      <c r="U5555" s="2">
        <v>0.30495515442015508</v>
      </c>
      <c r="V5555" s="2">
        <v>0.30708164340228228</v>
      </c>
      <c r="W5555" s="2">
        <v>0.32128712271036991</v>
      </c>
      <c r="X5555" s="2">
        <v>0.35444655235246447</v>
      </c>
      <c r="Y5555" s="2">
        <v>0.34254819525456909</v>
      </c>
      <c r="Z5555" s="2">
        <v>0.34453322365950728</v>
      </c>
      <c r="AA5555" s="2">
        <v>0.36989749579527981</v>
      </c>
      <c r="AB5555" s="2">
        <v>0.33460770962616299</v>
      </c>
      <c r="AC5555" s="2">
        <v>0.22713157739187309</v>
      </c>
      <c r="AD5555" s="2">
        <v>0.25115879997875712</v>
      </c>
      <c r="AE5555" s="2">
        <v>0.28881747951269182</v>
      </c>
    </row>
    <row r="5556" spans="1:31" x14ac:dyDescent="0.25">
      <c r="A5556">
        <v>19</v>
      </c>
      <c r="B5556">
        <v>18</v>
      </c>
      <c r="C5556">
        <v>2050</v>
      </c>
      <c r="D5556" t="s">
        <v>5</v>
      </c>
      <c r="E5556" t="s">
        <v>44</v>
      </c>
      <c r="F5556">
        <v>0</v>
      </c>
      <c r="G5556">
        <v>0</v>
      </c>
      <c r="H5556" s="1">
        <v>6.6711051398287013</v>
      </c>
      <c r="I5556" s="1">
        <v>5.9485314839264056</v>
      </c>
      <c r="J5556" s="1">
        <v>4.4168052951785066</v>
      </c>
      <c r="K5556" s="1">
        <v>5.3470125187253599</v>
      </c>
      <c r="L5556" s="1">
        <v>4.9270395456150364</v>
      </c>
      <c r="M5556" s="1">
        <v>4.1755040897741571</v>
      </c>
      <c r="N5556" s="1">
        <v>5.5857430048000758</v>
      </c>
      <c r="O5556" s="1">
        <v>5.1546354700865171</v>
      </c>
      <c r="P5556" s="1">
        <v>5.7694961090977284</v>
      </c>
      <c r="Q5556" s="1">
        <v>6.4366807190222133</v>
      </c>
      <c r="R5556" s="1">
        <v>6.5930104284840469</v>
      </c>
      <c r="S5556" s="1">
        <v>6.3522216824916029</v>
      </c>
      <c r="T5556" s="1">
        <v>6.0382483363441697</v>
      </c>
      <c r="U5556" s="1">
        <v>6.0592421218833241</v>
      </c>
      <c r="V5556" s="1">
        <v>6.1007646966371656</v>
      </c>
      <c r="W5556" s="1">
        <v>6.3808713958810372</v>
      </c>
      <c r="X5556" s="1">
        <v>7.0392603935909879</v>
      </c>
      <c r="Y5556" s="1">
        <v>6.8805651589846146</v>
      </c>
      <c r="Z5556" s="1">
        <v>6.926130595244925</v>
      </c>
      <c r="AA5556" s="1">
        <v>7.4465859311074238</v>
      </c>
      <c r="AB5556" s="1">
        <v>6.727305124692232</v>
      </c>
      <c r="AC5556" s="1">
        <v>4.5458309020287437</v>
      </c>
      <c r="AD5556" s="1">
        <v>5.0459323714403874</v>
      </c>
      <c r="AE5556" s="1">
        <v>5.8038280705777563</v>
      </c>
    </row>
    <row r="5557" spans="1:31" x14ac:dyDescent="0.25">
      <c r="A5557">
        <v>19</v>
      </c>
      <c r="B5557">
        <v>18</v>
      </c>
      <c r="C5557">
        <v>2050</v>
      </c>
      <c r="D5557" t="s">
        <v>5</v>
      </c>
      <c r="E5557" t="s">
        <v>45</v>
      </c>
      <c r="F5557">
        <v>0</v>
      </c>
      <c r="G5557">
        <v>0</v>
      </c>
      <c r="H5557" s="2">
        <v>0.33355525699143512</v>
      </c>
      <c r="I5557" s="2">
        <v>0.29742657419632029</v>
      </c>
      <c r="J5557" s="2">
        <v>0.22084026475892529</v>
      </c>
      <c r="K5557" s="2">
        <v>0.26735062593626802</v>
      </c>
      <c r="L5557" s="2">
        <v>0.24635197728075181</v>
      </c>
      <c r="M5557" s="2">
        <v>0.20877520448870779</v>
      </c>
      <c r="N5557" s="2">
        <v>0.27928715024000378</v>
      </c>
      <c r="O5557" s="2">
        <v>0.25773177350432591</v>
      </c>
      <c r="P5557" s="2">
        <v>0.28847480545488641</v>
      </c>
      <c r="Q5557" s="2">
        <v>0.32183403595111071</v>
      </c>
      <c r="R5557" s="2">
        <v>0.32965052142420243</v>
      </c>
      <c r="S5557" s="2">
        <v>0.31761108412458022</v>
      </c>
      <c r="T5557" s="2">
        <v>0.30191241681720848</v>
      </c>
      <c r="U5557" s="2">
        <v>0.30296210609416618</v>
      </c>
      <c r="V5557" s="2">
        <v>0.30503823483185832</v>
      </c>
      <c r="W5557" s="2">
        <v>0.31904356979405191</v>
      </c>
      <c r="X5557" s="2">
        <v>0.3519630196795494</v>
      </c>
      <c r="Y5557" s="2">
        <v>0.34402825794923081</v>
      </c>
      <c r="Z5557" s="2">
        <v>0.34630652976224618</v>
      </c>
      <c r="AA5557" s="2">
        <v>0.37232929655537123</v>
      </c>
      <c r="AB5557" s="2">
        <v>0.33636525623461161</v>
      </c>
      <c r="AC5557" s="2">
        <v>0.2272915451014372</v>
      </c>
      <c r="AD5557" s="2">
        <v>0.25229661857201929</v>
      </c>
      <c r="AE5557" s="2">
        <v>0.29019140352888778</v>
      </c>
    </row>
    <row r="5558" spans="1:31" x14ac:dyDescent="0.25">
      <c r="A5558">
        <v>20</v>
      </c>
      <c r="B5558">
        <v>19</v>
      </c>
      <c r="C5558">
        <v>2050</v>
      </c>
      <c r="D5558" t="s">
        <v>5</v>
      </c>
      <c r="E5558" t="s">
        <v>38</v>
      </c>
      <c r="F5558">
        <v>0</v>
      </c>
      <c r="G5558">
        <v>0</v>
      </c>
      <c r="H5558" s="1">
        <v>-1.3971363787479401</v>
      </c>
      <c r="I5558" s="1">
        <v>-1.5248896219430399</v>
      </c>
      <c r="J5558" s="1">
        <v>-2.0355283774524802</v>
      </c>
      <c r="K5558" s="1">
        <v>-1.4169337176399091</v>
      </c>
      <c r="L5558" s="1">
        <v>-0.8149967796782277</v>
      </c>
      <c r="M5558" s="1">
        <v>-1.653955736067795</v>
      </c>
      <c r="N5558" s="1">
        <v>-1.464024915326043</v>
      </c>
      <c r="O5558" s="1">
        <v>-1.3123254265059769</v>
      </c>
      <c r="P5558" s="1">
        <v>-0.78287561704172193</v>
      </c>
      <c r="Q5558" s="1">
        <v>0.33989644538634939</v>
      </c>
      <c r="R5558" s="1">
        <v>1.4601412552789801</v>
      </c>
      <c r="S5558" s="1">
        <v>1.7020536469872629</v>
      </c>
      <c r="T5558" s="1">
        <v>1.8528838616665271</v>
      </c>
      <c r="U5558" s="1">
        <v>1.902435470676618</v>
      </c>
      <c r="V5558" s="1">
        <v>1.921161844900134</v>
      </c>
      <c r="W5558" s="1">
        <v>1.757236703500803</v>
      </c>
      <c r="X5558" s="1">
        <v>1.3801911730677019</v>
      </c>
      <c r="Y5558" s="1">
        <v>-0.57225169751493232</v>
      </c>
      <c r="Z5558" s="1">
        <v>-0.89681037488046866</v>
      </c>
      <c r="AA5558" s="1">
        <v>-0.7165812823457508</v>
      </c>
      <c r="AB5558" s="1">
        <v>-0.4742801127172378</v>
      </c>
      <c r="AC5558" s="1">
        <v>-1.7345369208062369</v>
      </c>
      <c r="AD5558" s="1">
        <v>-2.1719419477095809</v>
      </c>
      <c r="AE5558" s="1">
        <v>-1.4697369411110841</v>
      </c>
    </row>
    <row r="5559" spans="1:31" x14ac:dyDescent="0.25">
      <c r="A5559">
        <v>20</v>
      </c>
      <c r="B5559">
        <v>19</v>
      </c>
      <c r="C5559">
        <v>2050</v>
      </c>
      <c r="D5559" t="s">
        <v>5</v>
      </c>
      <c r="E5559" t="s">
        <v>41</v>
      </c>
      <c r="F5559">
        <v>0</v>
      </c>
      <c r="G5559">
        <v>0</v>
      </c>
      <c r="H5559" s="2">
        <v>0.17464204734349251</v>
      </c>
      <c r="I5559" s="2">
        <v>0.19061120274287999</v>
      </c>
      <c r="J5559" s="2">
        <v>0.25444104718156002</v>
      </c>
      <c r="K5559" s="2">
        <v>0.17711671470498869</v>
      </c>
      <c r="L5559" s="2">
        <v>0.1018745974597785</v>
      </c>
      <c r="M5559" s="2">
        <v>0.2067444670084744</v>
      </c>
      <c r="N5559" s="2">
        <v>0.1830031144157554</v>
      </c>
      <c r="O5559" s="2">
        <v>0.1640406783132472</v>
      </c>
      <c r="P5559" s="2">
        <v>9.7859452130215241E-2</v>
      </c>
      <c r="Q5559" s="2">
        <v>4.248705567329368E-2</v>
      </c>
      <c r="R5559" s="2">
        <v>0.18251765690987251</v>
      </c>
      <c r="S5559" s="2">
        <v>0.21275670587340789</v>
      </c>
      <c r="T5559" s="2">
        <v>0.23161048270831591</v>
      </c>
      <c r="U5559" s="2">
        <v>0.23780443383457719</v>
      </c>
      <c r="V5559" s="2">
        <v>0.24014523061251669</v>
      </c>
      <c r="W5559" s="2">
        <v>0.2196545879376004</v>
      </c>
      <c r="X5559" s="2">
        <v>0.17252389663346279</v>
      </c>
      <c r="Y5559" s="2">
        <v>7.153146218936654E-2</v>
      </c>
      <c r="Z5559" s="2">
        <v>0.1121012968600586</v>
      </c>
      <c r="AA5559" s="2">
        <v>8.957266029321885E-2</v>
      </c>
      <c r="AB5559" s="2">
        <v>5.9285014089654732E-2</v>
      </c>
      <c r="AC5559" s="2">
        <v>0.21681711510077961</v>
      </c>
      <c r="AD5559" s="2">
        <v>0.27149274346369762</v>
      </c>
      <c r="AE5559" s="2">
        <v>0.18371711763888551</v>
      </c>
    </row>
    <row r="5560" spans="1:31" x14ac:dyDescent="0.25">
      <c r="A5560">
        <v>19</v>
      </c>
      <c r="B5560">
        <v>20</v>
      </c>
      <c r="C5560">
        <v>2050</v>
      </c>
      <c r="D5560" t="s">
        <v>5</v>
      </c>
      <c r="E5560" t="s">
        <v>38</v>
      </c>
      <c r="F5560">
        <v>0</v>
      </c>
      <c r="G5560">
        <v>0</v>
      </c>
      <c r="H5560" s="1">
        <v>1.3989417320420401</v>
      </c>
      <c r="I5560" s="1">
        <v>1.52694427711735</v>
      </c>
      <c r="J5560" s="1">
        <v>2.0391087912531032</v>
      </c>
      <c r="K5560" s="1">
        <v>1.4188166954806509</v>
      </c>
      <c r="L5560" s="1">
        <v>0.8157802532829318</v>
      </c>
      <c r="M5560" s="1">
        <v>1.656493975080702</v>
      </c>
      <c r="N5560" s="1">
        <v>1.4660082315777589</v>
      </c>
      <c r="O5560" s="1">
        <v>1.314043252386411</v>
      </c>
      <c r="P5560" s="1">
        <v>0.78376445863886279</v>
      </c>
      <c r="Q5560" s="1">
        <v>-0.33928555432453672</v>
      </c>
      <c r="R5560" s="1">
        <v>-1.4584300833487731</v>
      </c>
      <c r="S5560" s="1">
        <v>-1.6997424912129799</v>
      </c>
      <c r="T5560" s="1">
        <v>-1.8501342027733441</v>
      </c>
      <c r="U5560" s="1">
        <v>-1.899536217892855</v>
      </c>
      <c r="V5560" s="1">
        <v>-1.918201066557661</v>
      </c>
      <c r="W5560" s="1">
        <v>-1.754732523501318</v>
      </c>
      <c r="X5560" s="1">
        <v>-1.378610624391275</v>
      </c>
      <c r="Y5560" s="1">
        <v>0.57288864052745148</v>
      </c>
      <c r="Z5560" s="1">
        <v>0.89794226672872368</v>
      </c>
      <c r="AA5560" s="1">
        <v>0.71774432015318701</v>
      </c>
      <c r="AB5560" s="1">
        <v>0.47498360591363181</v>
      </c>
      <c r="AC5560" s="1">
        <v>1.7369322645648611</v>
      </c>
      <c r="AD5560" s="1">
        <v>2.1758229977172321</v>
      </c>
      <c r="AE5560" s="1">
        <v>1.471640090356749</v>
      </c>
    </row>
    <row r="5561" spans="1:31" x14ac:dyDescent="0.25">
      <c r="A5561">
        <v>19</v>
      </c>
      <c r="B5561">
        <v>20</v>
      </c>
      <c r="C5561">
        <v>2050</v>
      </c>
      <c r="D5561" t="s">
        <v>5</v>
      </c>
      <c r="E5561" t="s">
        <v>41</v>
      </c>
      <c r="F5561">
        <v>0</v>
      </c>
      <c r="G5561">
        <v>0</v>
      </c>
      <c r="H5561" s="2">
        <v>0.17486771650525501</v>
      </c>
      <c r="I5561" s="2">
        <v>0.1908680346396687</v>
      </c>
      <c r="J5561" s="2">
        <v>0.25488859890663779</v>
      </c>
      <c r="K5561" s="2">
        <v>0.17735208693508139</v>
      </c>
      <c r="L5561" s="2">
        <v>0.1019725316603665</v>
      </c>
      <c r="M5561" s="2">
        <v>0.2070617468850878</v>
      </c>
      <c r="N5561" s="2">
        <v>0.1832510289472199</v>
      </c>
      <c r="O5561" s="2">
        <v>0.16425540654830131</v>
      </c>
      <c r="P5561" s="2">
        <v>9.7970557329857849E-2</v>
      </c>
      <c r="Q5561" s="2">
        <v>4.241069429056709E-2</v>
      </c>
      <c r="R5561" s="2">
        <v>0.18230376041859661</v>
      </c>
      <c r="S5561" s="2">
        <v>0.21246781140162249</v>
      </c>
      <c r="T5561" s="2">
        <v>0.23126677534666801</v>
      </c>
      <c r="U5561" s="2">
        <v>0.2374420272366069</v>
      </c>
      <c r="V5561" s="2">
        <v>0.2397751333197076</v>
      </c>
      <c r="W5561" s="2">
        <v>0.21934156543766481</v>
      </c>
      <c r="X5561" s="2">
        <v>0.17232632804890929</v>
      </c>
      <c r="Y5561" s="2">
        <v>7.1611080065931434E-2</v>
      </c>
      <c r="Z5561" s="2">
        <v>0.1122427833410905</v>
      </c>
      <c r="AA5561" s="2">
        <v>8.9718040019148376E-2</v>
      </c>
      <c r="AB5561" s="2">
        <v>5.937295073920397E-2</v>
      </c>
      <c r="AC5561" s="2">
        <v>0.2171165330706076</v>
      </c>
      <c r="AD5561" s="2">
        <v>0.27197787471465401</v>
      </c>
      <c r="AE5561" s="2">
        <v>0.1839550112945936</v>
      </c>
    </row>
    <row r="5562" spans="1:31" x14ac:dyDescent="0.25">
      <c r="A5562">
        <v>20</v>
      </c>
      <c r="B5562">
        <v>19</v>
      </c>
      <c r="C5562">
        <v>2050</v>
      </c>
      <c r="D5562" t="s">
        <v>5</v>
      </c>
      <c r="E5562" t="s">
        <v>42</v>
      </c>
      <c r="F5562">
        <v>0</v>
      </c>
      <c r="G5562">
        <v>0</v>
      </c>
      <c r="H5562" s="1">
        <v>-0.58041721339553642</v>
      </c>
      <c r="I5562" s="1">
        <v>-0.52901742359226156</v>
      </c>
      <c r="J5562" s="1">
        <v>-0.62908185519893767</v>
      </c>
      <c r="K5562" s="1">
        <v>-0.61513681361681039</v>
      </c>
      <c r="L5562" s="1">
        <v>-0.57381264594787951</v>
      </c>
      <c r="M5562" s="1">
        <v>-0.68909669198977508</v>
      </c>
      <c r="N5562" s="1">
        <v>-0.60297634927865462</v>
      </c>
      <c r="O5562" s="1">
        <v>-0.67057897331147509</v>
      </c>
      <c r="P5562" s="1">
        <v>-0.71505528079513114</v>
      </c>
      <c r="Q5562" s="1">
        <v>-0.80947625015061286</v>
      </c>
      <c r="R5562" s="1">
        <v>0.15986217202396011</v>
      </c>
      <c r="S5562" s="1">
        <v>0.12936254569105299</v>
      </c>
      <c r="T5562" s="1">
        <v>0.18463560922302241</v>
      </c>
      <c r="U5562" s="1">
        <v>0.19154953024786231</v>
      </c>
      <c r="V5562" s="1">
        <v>0.20711924811191701</v>
      </c>
      <c r="W5562" s="1">
        <v>0.26566703906303302</v>
      </c>
      <c r="X5562" s="1">
        <v>0.29765328101050131</v>
      </c>
      <c r="Y5562" s="1">
        <v>-0.69122050370229293</v>
      </c>
      <c r="Z5562" s="1">
        <v>-0.79107539686596262</v>
      </c>
      <c r="AA5562" s="1">
        <v>-0.97763226077107834</v>
      </c>
      <c r="AB5562" s="1">
        <v>-0.81505909507460383</v>
      </c>
      <c r="AC5562" s="1">
        <v>-0.14385118455918919</v>
      </c>
      <c r="AD5562" s="1">
        <v>-0.44561659195929798</v>
      </c>
      <c r="AE5562" s="1">
        <v>-0.50232344783626637</v>
      </c>
    </row>
    <row r="5563" spans="1:31" x14ac:dyDescent="0.25">
      <c r="A5563">
        <v>20</v>
      </c>
      <c r="B5563">
        <v>19</v>
      </c>
      <c r="C5563">
        <v>2050</v>
      </c>
      <c r="D5563" t="s">
        <v>5</v>
      </c>
      <c r="E5563" t="s">
        <v>43</v>
      </c>
      <c r="F5563">
        <v>0</v>
      </c>
      <c r="G5563">
        <v>0</v>
      </c>
      <c r="H5563" s="2">
        <v>7.2552151674442053E-2</v>
      </c>
      <c r="I5563" s="2">
        <v>6.6127177949032695E-2</v>
      </c>
      <c r="J5563" s="2">
        <v>7.8635231899867208E-2</v>
      </c>
      <c r="K5563" s="2">
        <v>7.6892101702101298E-2</v>
      </c>
      <c r="L5563" s="2">
        <v>7.1726580743484938E-2</v>
      </c>
      <c r="M5563" s="2">
        <v>8.6137086498721885E-2</v>
      </c>
      <c r="N5563" s="2">
        <v>7.5372043659831828E-2</v>
      </c>
      <c r="O5563" s="2">
        <v>8.3822371663934386E-2</v>
      </c>
      <c r="P5563" s="2">
        <v>8.9381910099391393E-2</v>
      </c>
      <c r="Q5563" s="2">
        <v>0.10118453126882659</v>
      </c>
      <c r="R5563" s="2">
        <v>1.998277150299501E-2</v>
      </c>
      <c r="S5563" s="2">
        <v>1.617031821138163E-2</v>
      </c>
      <c r="T5563" s="2">
        <v>2.3079451152877802E-2</v>
      </c>
      <c r="U5563" s="2">
        <v>2.3943691280982789E-2</v>
      </c>
      <c r="V5563" s="2">
        <v>2.588990601398963E-2</v>
      </c>
      <c r="W5563" s="2">
        <v>3.320837988287912E-2</v>
      </c>
      <c r="X5563" s="2">
        <v>3.7206660126312657E-2</v>
      </c>
      <c r="Y5563" s="2">
        <v>8.6402562962786617E-2</v>
      </c>
      <c r="Z5563" s="2">
        <v>9.8884424608245328E-2</v>
      </c>
      <c r="AA5563" s="2">
        <v>0.12220403259638481</v>
      </c>
      <c r="AB5563" s="2">
        <v>0.10188238688432549</v>
      </c>
      <c r="AC5563" s="2">
        <v>1.7981398069898649E-2</v>
      </c>
      <c r="AD5563" s="2">
        <v>5.5702073994912248E-2</v>
      </c>
      <c r="AE5563" s="2">
        <v>6.2790430979533296E-2</v>
      </c>
    </row>
    <row r="5564" spans="1:31" x14ac:dyDescent="0.25">
      <c r="A5564">
        <v>19</v>
      </c>
      <c r="B5564">
        <v>20</v>
      </c>
      <c r="C5564">
        <v>2050</v>
      </c>
      <c r="D5564" t="s">
        <v>5</v>
      </c>
      <c r="E5564" t="s">
        <v>42</v>
      </c>
      <c r="F5564">
        <v>0</v>
      </c>
      <c r="G5564">
        <v>0</v>
      </c>
      <c r="H5564" s="1">
        <v>0.60047669444106766</v>
      </c>
      <c r="I5564" s="1">
        <v>0.55184692552901127</v>
      </c>
      <c r="J5564" s="1">
        <v>0.6688642307614403</v>
      </c>
      <c r="K5564" s="1">
        <v>0.63605878962503615</v>
      </c>
      <c r="L5564" s="1">
        <v>0.58251790822237937</v>
      </c>
      <c r="M5564" s="1">
        <v>0.71729934768873627</v>
      </c>
      <c r="N5564" s="1">
        <v>0.62501319651994591</v>
      </c>
      <c r="O5564" s="1">
        <v>0.6896659275384851</v>
      </c>
      <c r="P5564" s="1">
        <v>0.72493129854115557</v>
      </c>
      <c r="Q5564" s="1">
        <v>0.81626392861521657</v>
      </c>
      <c r="R5564" s="1">
        <v>-0.14084915057718139</v>
      </c>
      <c r="S5564" s="1">
        <v>-0.1036830370879039</v>
      </c>
      <c r="T5564" s="1">
        <v>-0.15408384374318651</v>
      </c>
      <c r="U5564" s="1">
        <v>-0.1593356104283053</v>
      </c>
      <c r="V5564" s="1">
        <v>-0.17422171097331829</v>
      </c>
      <c r="W5564" s="1">
        <v>-0.23784281684653369</v>
      </c>
      <c r="X5564" s="1">
        <v>-0.28009162905020513</v>
      </c>
      <c r="Y5564" s="1">
        <v>0.69829764828581564</v>
      </c>
      <c r="Z5564" s="1">
        <v>0.80365197295766777</v>
      </c>
      <c r="AA5564" s="1">
        <v>0.9905549030759806</v>
      </c>
      <c r="AB5564" s="1">
        <v>0.82287568614567863</v>
      </c>
      <c r="AC5564" s="1">
        <v>0.17046611521062549</v>
      </c>
      <c r="AD5564" s="1">
        <v>0.48873936982207877</v>
      </c>
      <c r="AE5564" s="1">
        <v>0.52346955056589639</v>
      </c>
    </row>
    <row r="5565" spans="1:31" x14ac:dyDescent="0.25">
      <c r="A5565">
        <v>19</v>
      </c>
      <c r="B5565">
        <v>20</v>
      </c>
      <c r="C5565">
        <v>2050</v>
      </c>
      <c r="D5565" t="s">
        <v>5</v>
      </c>
      <c r="E5565" t="s">
        <v>43</v>
      </c>
      <c r="F5565">
        <v>0</v>
      </c>
      <c r="G5565">
        <v>0</v>
      </c>
      <c r="H5565" s="2">
        <v>7.5059586805133457E-2</v>
      </c>
      <c r="I5565" s="2">
        <v>6.8980865691126408E-2</v>
      </c>
      <c r="J5565" s="2">
        <v>8.3608028845180038E-2</v>
      </c>
      <c r="K5565" s="2">
        <v>7.9507348703129518E-2</v>
      </c>
      <c r="L5565" s="2">
        <v>7.2814738527797421E-2</v>
      </c>
      <c r="M5565" s="2">
        <v>8.9662418461092033E-2</v>
      </c>
      <c r="N5565" s="2">
        <v>7.8126649564993239E-2</v>
      </c>
      <c r="O5565" s="2">
        <v>8.6208240942310638E-2</v>
      </c>
      <c r="P5565" s="2">
        <v>9.0616412317644446E-2</v>
      </c>
      <c r="Q5565" s="2">
        <v>0.1020329910769021</v>
      </c>
      <c r="R5565" s="2">
        <v>1.7606143822147671E-2</v>
      </c>
      <c r="S5565" s="2">
        <v>1.296037963598798E-2</v>
      </c>
      <c r="T5565" s="2">
        <v>1.926048046789831E-2</v>
      </c>
      <c r="U5565" s="2">
        <v>1.9916951303538169E-2</v>
      </c>
      <c r="V5565" s="2">
        <v>2.177771387166479E-2</v>
      </c>
      <c r="W5565" s="2">
        <v>2.9730352105816711E-2</v>
      </c>
      <c r="X5565" s="2">
        <v>3.5011453631275641E-2</v>
      </c>
      <c r="Y5565" s="2">
        <v>8.7287206035726955E-2</v>
      </c>
      <c r="Z5565" s="2">
        <v>0.1004564966197085</v>
      </c>
      <c r="AA5565" s="2">
        <v>0.1238193628844976</v>
      </c>
      <c r="AB5565" s="2">
        <v>0.1028594607682098</v>
      </c>
      <c r="AC5565" s="2">
        <v>2.130826440132819E-2</v>
      </c>
      <c r="AD5565" s="2">
        <v>6.1092421227759847E-2</v>
      </c>
      <c r="AE5565" s="2">
        <v>6.5433693820737049E-2</v>
      </c>
    </row>
    <row r="5566" spans="1:31" x14ac:dyDescent="0.25">
      <c r="A5566">
        <v>20</v>
      </c>
      <c r="B5566">
        <v>19</v>
      </c>
      <c r="C5566">
        <v>2050</v>
      </c>
      <c r="D5566" t="s">
        <v>5</v>
      </c>
      <c r="E5566" t="s">
        <v>44</v>
      </c>
      <c r="F5566">
        <v>0</v>
      </c>
      <c r="G5566">
        <v>0</v>
      </c>
      <c r="H5566" s="1">
        <v>1.5129025753255709</v>
      </c>
      <c r="I5566" s="1">
        <v>1.6140470233465261</v>
      </c>
      <c r="J5566" s="1">
        <v>2.1305210057530211</v>
      </c>
      <c r="K5566" s="1">
        <v>1.5446988249013129</v>
      </c>
      <c r="L5566" s="1">
        <v>0.99673502172622996</v>
      </c>
      <c r="M5566" s="1">
        <v>1.7917655616131289</v>
      </c>
      <c r="N5566" s="1">
        <v>1.583334907871623</v>
      </c>
      <c r="O5566" s="1">
        <v>1.4737279886402259</v>
      </c>
      <c r="P5566" s="1">
        <v>1.0602821729857861</v>
      </c>
      <c r="Q5566" s="1">
        <v>0.87794156590525607</v>
      </c>
      <c r="R5566" s="1">
        <v>1.46886636540289</v>
      </c>
      <c r="S5566" s="1">
        <v>1.7069625905245589</v>
      </c>
      <c r="T5566" s="1">
        <v>1.8620603945676459</v>
      </c>
      <c r="U5566" s="1">
        <v>1.91205437752872</v>
      </c>
      <c r="V5566" s="1">
        <v>1.932294288466053</v>
      </c>
      <c r="W5566" s="1">
        <v>1.777205617753582</v>
      </c>
      <c r="X5566" s="1">
        <v>1.4119225013825361</v>
      </c>
      <c r="Y5566" s="1">
        <v>0.89736157152352647</v>
      </c>
      <c r="Z5566" s="1">
        <v>1.1958549795104281</v>
      </c>
      <c r="AA5566" s="1">
        <v>1.2121277042905381</v>
      </c>
      <c r="AB5566" s="1">
        <v>0.94300739858333449</v>
      </c>
      <c r="AC5566" s="1">
        <v>1.7404917388310299</v>
      </c>
      <c r="AD5566" s="1">
        <v>2.2171842438665101</v>
      </c>
      <c r="AE5566" s="1">
        <v>1.553208138760765</v>
      </c>
    </row>
    <row r="5567" spans="1:31" x14ac:dyDescent="0.25">
      <c r="A5567">
        <v>20</v>
      </c>
      <c r="B5567">
        <v>19</v>
      </c>
      <c r="C5567">
        <v>2050</v>
      </c>
      <c r="D5567" t="s">
        <v>5</v>
      </c>
      <c r="E5567" t="s">
        <v>45</v>
      </c>
      <c r="F5567">
        <v>0</v>
      </c>
      <c r="G5567">
        <v>0</v>
      </c>
      <c r="H5567" s="2">
        <v>0.18911282191569639</v>
      </c>
      <c r="I5567" s="2">
        <v>0.20175587791831581</v>
      </c>
      <c r="J5567" s="2">
        <v>0.26631512571912758</v>
      </c>
      <c r="K5567" s="2">
        <v>0.19308735311266409</v>
      </c>
      <c r="L5567" s="2">
        <v>0.1245918777157787</v>
      </c>
      <c r="M5567" s="2">
        <v>0.22397069520164109</v>
      </c>
      <c r="N5567" s="2">
        <v>0.1979168634839529</v>
      </c>
      <c r="O5567" s="2">
        <v>0.1842159985800283</v>
      </c>
      <c r="P5567" s="2">
        <v>0.13253527162322329</v>
      </c>
      <c r="Q5567" s="2">
        <v>0.109742695738157</v>
      </c>
      <c r="R5567" s="2">
        <v>0.18360829567536119</v>
      </c>
      <c r="S5567" s="2">
        <v>0.21337032381556981</v>
      </c>
      <c r="T5567" s="2">
        <v>0.2327575493209558</v>
      </c>
      <c r="U5567" s="2">
        <v>0.23900679719109</v>
      </c>
      <c r="V5567" s="2">
        <v>0.24153678605825671</v>
      </c>
      <c r="W5567" s="2">
        <v>0.22215070221919769</v>
      </c>
      <c r="X5567" s="2">
        <v>0.17649031267281701</v>
      </c>
      <c r="Y5567" s="2">
        <v>0.11217019644044079</v>
      </c>
      <c r="Z5567" s="2">
        <v>0.14948187243880351</v>
      </c>
      <c r="AA5567" s="2">
        <v>0.15151596303631731</v>
      </c>
      <c r="AB5567" s="2">
        <v>0.1178759248229168</v>
      </c>
      <c r="AC5567" s="2">
        <v>0.2175614673538788</v>
      </c>
      <c r="AD5567" s="2">
        <v>0.27714803048331382</v>
      </c>
      <c r="AE5567" s="2">
        <v>0.19415101734509571</v>
      </c>
    </row>
    <row r="5568" spans="1:31" x14ac:dyDescent="0.25">
      <c r="A5568">
        <v>19</v>
      </c>
      <c r="B5568">
        <v>20</v>
      </c>
      <c r="C5568">
        <v>2050</v>
      </c>
      <c r="D5568" t="s">
        <v>5</v>
      </c>
      <c r="E5568" t="s">
        <v>44</v>
      </c>
      <c r="F5568">
        <v>0</v>
      </c>
      <c r="G5568">
        <v>0</v>
      </c>
      <c r="H5568" s="1">
        <v>1.522369938686275</v>
      </c>
      <c r="I5568" s="1">
        <v>1.623605202824026</v>
      </c>
      <c r="J5568" s="1">
        <v>2.1460065288245942</v>
      </c>
      <c r="K5568" s="1">
        <v>1.5548670680266861</v>
      </c>
      <c r="L5568" s="1">
        <v>1.0024093650032111</v>
      </c>
      <c r="M5568" s="1">
        <v>1.8051289825586849</v>
      </c>
      <c r="N5568" s="1">
        <v>1.593681784697883</v>
      </c>
      <c r="O5568" s="1">
        <v>1.484031253292792</v>
      </c>
      <c r="P5568" s="1">
        <v>1.067619836004388</v>
      </c>
      <c r="Q5568" s="1">
        <v>0.88396916718381957</v>
      </c>
      <c r="R5568" s="1">
        <v>1.4652156125413831</v>
      </c>
      <c r="S5568" s="1">
        <v>1.702901849377902</v>
      </c>
      <c r="T5568" s="1">
        <v>1.85653936106252</v>
      </c>
      <c r="U5568" s="1">
        <v>1.9062071450493649</v>
      </c>
      <c r="V5568" s="1">
        <v>1.926096710011576</v>
      </c>
      <c r="W5568" s="1">
        <v>1.770778200272072</v>
      </c>
      <c r="X5568" s="1">
        <v>1.4067759503021431</v>
      </c>
      <c r="Y5568" s="1">
        <v>0.9032280996774249</v>
      </c>
      <c r="Z5568" s="1">
        <v>1.205054690881983</v>
      </c>
      <c r="AA5568" s="1">
        <v>1.2232562794116471</v>
      </c>
      <c r="AB5568" s="1">
        <v>0.95012305557566479</v>
      </c>
      <c r="AC5568" s="1">
        <v>1.7452771665616369</v>
      </c>
      <c r="AD5568" s="1">
        <v>2.23003853980358</v>
      </c>
      <c r="AE5568" s="1">
        <v>1.5619682858223729</v>
      </c>
    </row>
    <row r="5569" spans="1:31" x14ac:dyDescent="0.25">
      <c r="A5569">
        <v>19</v>
      </c>
      <c r="B5569">
        <v>20</v>
      </c>
      <c r="C5569">
        <v>2050</v>
      </c>
      <c r="D5569" t="s">
        <v>5</v>
      </c>
      <c r="E5569" t="s">
        <v>45</v>
      </c>
      <c r="F5569">
        <v>0</v>
      </c>
      <c r="G5569">
        <v>0</v>
      </c>
      <c r="H5569" s="2">
        <v>0.1902962423357844</v>
      </c>
      <c r="I5569" s="2">
        <v>0.2029506503530033</v>
      </c>
      <c r="J5569" s="2">
        <v>0.26825081610307427</v>
      </c>
      <c r="K5569" s="2">
        <v>0.1943583835033357</v>
      </c>
      <c r="L5569" s="2">
        <v>0.12530117062540139</v>
      </c>
      <c r="M5569" s="2">
        <v>0.22564112281983559</v>
      </c>
      <c r="N5569" s="2">
        <v>0.19921022308723541</v>
      </c>
      <c r="O5569" s="2">
        <v>0.18550390666159899</v>
      </c>
      <c r="P5569" s="2">
        <v>0.1334524795005485</v>
      </c>
      <c r="Q5569" s="2">
        <v>0.1104961458979774</v>
      </c>
      <c r="R5569" s="2">
        <v>0.18315195156767289</v>
      </c>
      <c r="S5569" s="2">
        <v>0.21286273117223781</v>
      </c>
      <c r="T5569" s="2">
        <v>0.23206742013281509</v>
      </c>
      <c r="U5569" s="2">
        <v>0.2382758931311707</v>
      </c>
      <c r="V5569" s="2">
        <v>0.240762088751447</v>
      </c>
      <c r="W5569" s="2">
        <v>0.221347275034009</v>
      </c>
      <c r="X5569" s="2">
        <v>0.17584699378776791</v>
      </c>
      <c r="Y5569" s="2">
        <v>0.1129035124596781</v>
      </c>
      <c r="Z5569" s="2">
        <v>0.15063183636024779</v>
      </c>
      <c r="AA5569" s="2">
        <v>0.15290703492645591</v>
      </c>
      <c r="AB5569" s="2">
        <v>0.1187653819469581</v>
      </c>
      <c r="AC5569" s="2">
        <v>0.2181596458202047</v>
      </c>
      <c r="AD5569" s="2">
        <v>0.2787548174754475</v>
      </c>
      <c r="AE5569" s="2">
        <v>0.19524603572779661</v>
      </c>
    </row>
    <row r="5570" spans="1:31" x14ac:dyDescent="0.25">
      <c r="A5570">
        <v>12</v>
      </c>
      <c r="B5570">
        <v>10</v>
      </c>
      <c r="C5570">
        <v>2050</v>
      </c>
      <c r="D5570" t="s">
        <v>5</v>
      </c>
      <c r="E5570" t="s">
        <v>38</v>
      </c>
      <c r="F5570">
        <v>0</v>
      </c>
      <c r="G5570">
        <v>1</v>
      </c>
      <c r="H5570" s="1">
        <v>-0.73160962994725798</v>
      </c>
      <c r="I5570" s="1">
        <v>-0.65875278927242864</v>
      </c>
      <c r="J5570" s="1">
        <v>-1.138723953734609</v>
      </c>
      <c r="K5570" s="1">
        <v>-1.698402635067271</v>
      </c>
      <c r="L5570" s="1">
        <v>-4.2651560239555106</v>
      </c>
      <c r="M5570" s="1">
        <v>-6.280730923698064</v>
      </c>
      <c r="N5570" s="1">
        <v>-7.0056393815122213</v>
      </c>
      <c r="O5570" s="1">
        <v>-7.3148919441587443</v>
      </c>
      <c r="P5570" s="1">
        <v>-7.5512945862580203</v>
      </c>
      <c r="Q5570" s="1">
        <v>-7.5684243811553049</v>
      </c>
      <c r="R5570" s="1">
        <v>-7.5959688780448742</v>
      </c>
      <c r="S5570" s="1">
        <v>-7.6063496274283784</v>
      </c>
      <c r="T5570" s="1">
        <v>-7.6066529240038188</v>
      </c>
      <c r="U5570" s="1">
        <v>-7.6041453464090027</v>
      </c>
      <c r="V5570" s="1">
        <v>-7.6042034482482306</v>
      </c>
      <c r="W5570" s="1">
        <v>-7.5945806109231384</v>
      </c>
      <c r="X5570" s="1">
        <v>-7.5514224531495158</v>
      </c>
      <c r="Y5570" s="1">
        <v>-7.5872237172830026</v>
      </c>
      <c r="Z5570" s="1">
        <v>-7.3359792477566712</v>
      </c>
      <c r="AA5570" s="1">
        <v>-7.043514640442031</v>
      </c>
      <c r="AB5570" s="1">
        <v>-6.1190625009089876</v>
      </c>
      <c r="AC5570" s="1">
        <v>-3.237901131713111</v>
      </c>
      <c r="AD5570" s="1">
        <v>-2.151526252913448</v>
      </c>
      <c r="AE5570" s="1">
        <v>-1.3679523062538561</v>
      </c>
    </row>
    <row r="5571" spans="1:31" x14ac:dyDescent="0.25">
      <c r="A5571">
        <v>12</v>
      </c>
      <c r="B5571">
        <v>10</v>
      </c>
      <c r="C5571">
        <v>2050</v>
      </c>
      <c r="D5571" t="s">
        <v>5</v>
      </c>
      <c r="E5571" t="s">
        <v>41</v>
      </c>
      <c r="F5571">
        <v>0</v>
      </c>
      <c r="G5571">
        <v>1</v>
      </c>
      <c r="H5571" s="2">
        <v>3.1809114345532963E-2</v>
      </c>
      <c r="I5571" s="2">
        <v>2.8641425620540371E-2</v>
      </c>
      <c r="J5571" s="2">
        <v>4.9509737118896037E-2</v>
      </c>
      <c r="K5571" s="2">
        <v>7.3843592829011775E-2</v>
      </c>
      <c r="L5571" s="2">
        <v>0.18544156625893521</v>
      </c>
      <c r="M5571" s="2">
        <v>0.27307525755208972</v>
      </c>
      <c r="N5571" s="2">
        <v>0.30459301658748789</v>
      </c>
      <c r="O5571" s="2">
        <v>0.318038780180815</v>
      </c>
      <c r="P5571" s="2">
        <v>0.32831715592426169</v>
      </c>
      <c r="Q5571" s="2">
        <v>0.32906192961544811</v>
      </c>
      <c r="R5571" s="2">
        <v>0.33025951643673368</v>
      </c>
      <c r="S5571" s="2">
        <v>0.33071085336645117</v>
      </c>
      <c r="T5571" s="2">
        <v>0.33072404017407908</v>
      </c>
      <c r="U5571" s="2">
        <v>0.33061501506126101</v>
      </c>
      <c r="V5571" s="2">
        <v>0.33061754122818399</v>
      </c>
      <c r="W5571" s="2">
        <v>0.33019915699665808</v>
      </c>
      <c r="X5571" s="2">
        <v>0.32832271535432678</v>
      </c>
      <c r="Y5571" s="2">
        <v>0.32987929205578281</v>
      </c>
      <c r="Z5571" s="2">
        <v>0.31895561946768142</v>
      </c>
      <c r="AA5571" s="2">
        <v>0.30623976697574051</v>
      </c>
      <c r="AB5571" s="2">
        <v>0.26604619569169508</v>
      </c>
      <c r="AC5571" s="2">
        <v>0.1407783100744831</v>
      </c>
      <c r="AD5571" s="2">
        <v>9.3544619691889028E-2</v>
      </c>
      <c r="AE5571" s="2">
        <v>5.9476187228428512E-2</v>
      </c>
    </row>
    <row r="5572" spans="1:31" x14ac:dyDescent="0.25">
      <c r="A5572">
        <v>10</v>
      </c>
      <c r="B5572">
        <v>12</v>
      </c>
      <c r="C5572">
        <v>2050</v>
      </c>
      <c r="D5572" t="s">
        <v>5</v>
      </c>
      <c r="E5572" t="s">
        <v>38</v>
      </c>
      <c r="F5572">
        <v>0</v>
      </c>
      <c r="G5572">
        <v>1</v>
      </c>
      <c r="H5572" s="1">
        <v>0.73295383017784876</v>
      </c>
      <c r="I5572" s="1">
        <v>0.6602276520188487</v>
      </c>
      <c r="J5572" s="1">
        <v>1.141870693244283</v>
      </c>
      <c r="K5572" s="1">
        <v>1.701632310131902</v>
      </c>
      <c r="L5572" s="1">
        <v>4.2682425519899123</v>
      </c>
      <c r="M5572" s="1">
        <v>6.2864908739676988</v>
      </c>
      <c r="N5572" s="1">
        <v>7.0129423030096198</v>
      </c>
      <c r="O5572" s="1">
        <v>7.3226719694838769</v>
      </c>
      <c r="P5572" s="1">
        <v>7.5595310792539259</v>
      </c>
      <c r="Q5572" s="1">
        <v>7.576690828369161</v>
      </c>
      <c r="R5572" s="1">
        <v>7.6042736286913337</v>
      </c>
      <c r="S5572" s="1">
        <v>7.6146693032942974</v>
      </c>
      <c r="T5572" s="1">
        <v>7.614972290873177</v>
      </c>
      <c r="U5572" s="1">
        <v>7.6124627478766529</v>
      </c>
      <c r="V5572" s="1">
        <v>7.6125204119902934</v>
      </c>
      <c r="W5572" s="1">
        <v>7.6028862430753099</v>
      </c>
      <c r="X5572" s="1">
        <v>7.5596537593326643</v>
      </c>
      <c r="Y5572" s="1">
        <v>7.5955404020425394</v>
      </c>
      <c r="Z5572" s="1">
        <v>7.3438021634486166</v>
      </c>
      <c r="AA5572" s="1">
        <v>7.0508843920904427</v>
      </c>
      <c r="AB5572" s="1">
        <v>6.1245266400327329</v>
      </c>
      <c r="AC5572" s="1">
        <v>3.2399041411222909</v>
      </c>
      <c r="AD5572" s="1">
        <v>2.1536893564046178</v>
      </c>
      <c r="AE5572" s="1">
        <v>1.3700393998060609</v>
      </c>
    </row>
    <row r="5573" spans="1:31" x14ac:dyDescent="0.25">
      <c r="A5573">
        <v>10</v>
      </c>
      <c r="B5573">
        <v>12</v>
      </c>
      <c r="C5573">
        <v>2050</v>
      </c>
      <c r="D5573" t="s">
        <v>5</v>
      </c>
      <c r="E5573" t="s">
        <v>41</v>
      </c>
      <c r="F5573">
        <v>0</v>
      </c>
      <c r="G5573">
        <v>1</v>
      </c>
      <c r="H5573" s="2">
        <v>3.1867557833819511E-2</v>
      </c>
      <c r="I5573" s="2">
        <v>2.8705550087776029E-2</v>
      </c>
      <c r="J5573" s="2">
        <v>4.9646551880186213E-2</v>
      </c>
      <c r="K5573" s="2">
        <v>7.3984013483995734E-2</v>
      </c>
      <c r="L5573" s="2">
        <v>0.18557576312999621</v>
      </c>
      <c r="M5573" s="2">
        <v>0.27332569017250857</v>
      </c>
      <c r="N5573" s="2">
        <v>0.30491053491346171</v>
      </c>
      <c r="O5573" s="2">
        <v>0.31837704215147289</v>
      </c>
      <c r="P5573" s="2">
        <v>0.32867526431538813</v>
      </c>
      <c r="Q5573" s="2">
        <v>0.32942134036387649</v>
      </c>
      <c r="R5573" s="2">
        <v>0.3306205925517971</v>
      </c>
      <c r="S5573" s="2">
        <v>0.33107257840409993</v>
      </c>
      <c r="T5573" s="2">
        <v>0.33108575177709471</v>
      </c>
      <c r="U5573" s="2">
        <v>0.33097664121202841</v>
      </c>
      <c r="V5573" s="2">
        <v>0.330979148347404</v>
      </c>
      <c r="W5573" s="2">
        <v>0.33056027143805689</v>
      </c>
      <c r="X5573" s="2">
        <v>0.32868059823185503</v>
      </c>
      <c r="Y5573" s="2">
        <v>0.33024088704532778</v>
      </c>
      <c r="Z5573" s="2">
        <v>0.31929574623689638</v>
      </c>
      <c r="AA5573" s="2">
        <v>0.306560190960454</v>
      </c>
      <c r="AB5573" s="2">
        <v>0.26628376695794492</v>
      </c>
      <c r="AC5573" s="2">
        <v>0.1408653974400996</v>
      </c>
      <c r="AD5573" s="2">
        <v>9.3638667669766015E-2</v>
      </c>
      <c r="AE5573" s="2">
        <v>5.9566930426350487E-2</v>
      </c>
    </row>
    <row r="5574" spans="1:31" x14ac:dyDescent="0.25">
      <c r="A5574">
        <v>12</v>
      </c>
      <c r="B5574">
        <v>10</v>
      </c>
      <c r="C5574">
        <v>2050</v>
      </c>
      <c r="D5574" t="s">
        <v>5</v>
      </c>
      <c r="E5574" t="s">
        <v>42</v>
      </c>
      <c r="F5574">
        <v>0</v>
      </c>
      <c r="G5574">
        <v>1</v>
      </c>
      <c r="H5574" s="1">
        <v>2.9227706628070158</v>
      </c>
      <c r="I5574" s="1">
        <v>3.0885709528872201</v>
      </c>
      <c r="J5574" s="1">
        <v>-4.5627927105929951</v>
      </c>
      <c r="K5574" s="1">
        <v>-4.4504845909351891</v>
      </c>
      <c r="L5574" s="1">
        <v>-1.8242726697561</v>
      </c>
      <c r="M5574" s="1">
        <v>0.63337367435735281</v>
      </c>
      <c r="N5574" s="1">
        <v>1.1856784933335649</v>
      </c>
      <c r="O5574" s="1">
        <v>0.53358049056679635</v>
      </c>
      <c r="P5574" s="1">
        <v>7.4678789454780958E-2</v>
      </c>
      <c r="Q5574" s="1">
        <v>-6.2098725517401733E-2</v>
      </c>
      <c r="R5574" s="1">
        <v>-0.1157979774661075</v>
      </c>
      <c r="S5574" s="1">
        <v>-0.1233996039243575</v>
      </c>
      <c r="T5574" s="1">
        <v>-0.1213852938041354</v>
      </c>
      <c r="U5574" s="1">
        <v>-0.1191924350624374</v>
      </c>
      <c r="V5574" s="1">
        <v>-0.1184646406953149</v>
      </c>
      <c r="W5574" s="1">
        <v>-0.10345791929178701</v>
      </c>
      <c r="X5574" s="1">
        <v>-1.6387895784172189E-2</v>
      </c>
      <c r="Y5574" s="1">
        <v>5.8258841433131432E-2</v>
      </c>
      <c r="Z5574" s="1">
        <v>0.49817893456987888</v>
      </c>
      <c r="AA5574" s="1">
        <v>1.1213092672857761</v>
      </c>
      <c r="AB5574" s="1">
        <v>0.55348095130393693</v>
      </c>
      <c r="AC5574" s="1">
        <v>1.7955724611650801</v>
      </c>
      <c r="AD5574" s="1">
        <v>3.1782447559835418</v>
      </c>
      <c r="AE5574" s="1">
        <v>3.5084854667419618</v>
      </c>
    </row>
    <row r="5575" spans="1:31" x14ac:dyDescent="0.25">
      <c r="A5575">
        <v>12</v>
      </c>
      <c r="B5575">
        <v>10</v>
      </c>
      <c r="C5575">
        <v>2050</v>
      </c>
      <c r="D5575" t="s">
        <v>5</v>
      </c>
      <c r="E5575" t="s">
        <v>43</v>
      </c>
      <c r="F5575">
        <v>0</v>
      </c>
      <c r="G5575">
        <v>1</v>
      </c>
      <c r="H5575" s="2">
        <v>0.12707698533943551</v>
      </c>
      <c r="I5575" s="2">
        <v>0.13428569360379219</v>
      </c>
      <c r="J5575" s="2">
        <v>0.19838229176491279</v>
      </c>
      <c r="K5575" s="2">
        <v>0.19349933004066039</v>
      </c>
      <c r="L5575" s="2">
        <v>7.9316203032873928E-2</v>
      </c>
      <c r="M5575" s="2">
        <v>2.7537985841624039E-2</v>
      </c>
      <c r="N5575" s="2">
        <v>5.1551238840589771E-2</v>
      </c>
      <c r="O5575" s="2">
        <v>2.319915176377375E-2</v>
      </c>
      <c r="P5575" s="2">
        <v>3.246903889338302E-3</v>
      </c>
      <c r="Q5575" s="2">
        <v>2.6999445877131179E-3</v>
      </c>
      <c r="R5575" s="2">
        <v>5.0346946724394558E-3</v>
      </c>
      <c r="S5575" s="2">
        <v>5.3652001706242384E-3</v>
      </c>
      <c r="T5575" s="2">
        <v>5.2776214697450186E-3</v>
      </c>
      <c r="U5575" s="2">
        <v>5.1822797853233642E-3</v>
      </c>
      <c r="V5575" s="2">
        <v>5.1506365519702144E-3</v>
      </c>
      <c r="W5575" s="2">
        <v>4.4981704039907394E-3</v>
      </c>
      <c r="X5575" s="2">
        <v>7.1251720800748631E-4</v>
      </c>
      <c r="Y5575" s="2">
        <v>2.5329931057883229E-3</v>
      </c>
      <c r="Z5575" s="2">
        <v>2.1659953676951262E-2</v>
      </c>
      <c r="AA5575" s="2">
        <v>4.8752576838512023E-2</v>
      </c>
      <c r="AB5575" s="2">
        <v>2.406438918712769E-2</v>
      </c>
      <c r="AC5575" s="2">
        <v>7.8068367876742609E-2</v>
      </c>
      <c r="AD5575" s="2">
        <v>0.1381845546079801</v>
      </c>
      <c r="AE5575" s="2">
        <v>0.15254284638008531</v>
      </c>
    </row>
    <row r="5576" spans="1:31" x14ac:dyDescent="0.25">
      <c r="A5576">
        <v>10</v>
      </c>
      <c r="B5576">
        <v>12</v>
      </c>
      <c r="C5576">
        <v>2050</v>
      </c>
      <c r="D5576" t="s">
        <v>5</v>
      </c>
      <c r="E5576" t="s">
        <v>42</v>
      </c>
      <c r="F5576">
        <v>0</v>
      </c>
      <c r="G5576">
        <v>1</v>
      </c>
      <c r="H5576" s="1">
        <v>-2.9985833047412078</v>
      </c>
      <c r="I5576" s="1">
        <v>-3.1643213484817738</v>
      </c>
      <c r="J5576" s="1">
        <v>4.4881911656102398</v>
      </c>
      <c r="K5576" s="1">
        <v>4.3758986231389079</v>
      </c>
      <c r="L5576" s="1">
        <v>1.749507921049388</v>
      </c>
      <c r="M5576" s="1">
        <v>-0.70631702283307085</v>
      </c>
      <c r="N5576" s="1">
        <v>-1.257559111489537</v>
      </c>
      <c r="O5576" s="1">
        <v>-0.6050774418389061</v>
      </c>
      <c r="P5576" s="1">
        <v>-0.1459264638525484</v>
      </c>
      <c r="Q5576" s="1">
        <v>-9.1825326571919053E-3</v>
      </c>
      <c r="R5576" s="1">
        <v>4.4331591428252437E-2</v>
      </c>
      <c r="S5576" s="1">
        <v>5.1869479062505858E-2</v>
      </c>
      <c r="T5576" s="1">
        <v>4.9846407382628237E-2</v>
      </c>
      <c r="U5576" s="1">
        <v>4.7685349997145243E-2</v>
      </c>
      <c r="V5576" s="1">
        <v>4.6952182910864337E-2</v>
      </c>
      <c r="W5576" s="1">
        <v>3.2030912344498119E-2</v>
      </c>
      <c r="X5576" s="1">
        <v>-5.4898419612973287E-2</v>
      </c>
      <c r="Y5576" s="1">
        <v>-0.12943258904052071</v>
      </c>
      <c r="Z5576" s="1">
        <v>-0.56960873346623975</v>
      </c>
      <c r="AA5576" s="1">
        <v>-1.193018373106393</v>
      </c>
      <c r="AB5576" s="1">
        <v>-0.62650991882430906</v>
      </c>
      <c r="AC5576" s="1">
        <v>-1.870882307816885</v>
      </c>
      <c r="AD5576" s="1">
        <v>-3.2535347249159661</v>
      </c>
      <c r="AE5576" s="1">
        <v>-3.5838271613452428</v>
      </c>
    </row>
    <row r="5577" spans="1:31" x14ac:dyDescent="0.25">
      <c r="A5577">
        <v>10</v>
      </c>
      <c r="B5577">
        <v>12</v>
      </c>
      <c r="C5577">
        <v>2050</v>
      </c>
      <c r="D5577" t="s">
        <v>5</v>
      </c>
      <c r="E5577" t="s">
        <v>43</v>
      </c>
      <c r="F5577">
        <v>0</v>
      </c>
      <c r="G5577">
        <v>1</v>
      </c>
      <c r="H5577" s="2">
        <v>0.13037318716266119</v>
      </c>
      <c r="I5577" s="2">
        <v>0.13757918906442501</v>
      </c>
      <c r="J5577" s="2">
        <v>0.19513874633087999</v>
      </c>
      <c r="K5577" s="2">
        <v>0.19025646187560469</v>
      </c>
      <c r="L5577" s="2">
        <v>7.6065561784755986E-2</v>
      </c>
      <c r="M5577" s="2">
        <v>3.0709435775350909E-2</v>
      </c>
      <c r="N5577" s="2">
        <v>5.4676483108240762E-2</v>
      </c>
      <c r="O5577" s="2">
        <v>2.630771486256114E-2</v>
      </c>
      <c r="P5577" s="2">
        <v>6.3446288631542804E-3</v>
      </c>
      <c r="Q5577" s="2">
        <v>3.9924055031269161E-4</v>
      </c>
      <c r="R5577" s="2">
        <v>1.927460496880541E-3</v>
      </c>
      <c r="S5577" s="2">
        <v>2.2551947418480811E-3</v>
      </c>
      <c r="T5577" s="2">
        <v>2.167235103592533E-3</v>
      </c>
      <c r="U5577" s="2">
        <v>2.0732760868324021E-3</v>
      </c>
      <c r="V5577" s="2">
        <v>2.0413992569941019E-3</v>
      </c>
      <c r="W5577" s="2">
        <v>1.392648362804266E-3</v>
      </c>
      <c r="X5577" s="2">
        <v>2.3868878092597082E-3</v>
      </c>
      <c r="Y5577" s="2">
        <v>5.6275038713269861E-3</v>
      </c>
      <c r="Z5577" s="2">
        <v>2.476559710722781E-2</v>
      </c>
      <c r="AA5577" s="2">
        <v>5.1870364048104037E-2</v>
      </c>
      <c r="AB5577" s="2">
        <v>2.723956168801344E-2</v>
      </c>
      <c r="AC5577" s="2">
        <v>8.1342709035516755E-2</v>
      </c>
      <c r="AD5577" s="2">
        <v>0.1414580315180855</v>
      </c>
      <c r="AE5577" s="2">
        <v>0.15581857223240189</v>
      </c>
    </row>
    <row r="5578" spans="1:31" x14ac:dyDescent="0.25">
      <c r="A5578">
        <v>12</v>
      </c>
      <c r="B5578">
        <v>10</v>
      </c>
      <c r="C5578">
        <v>2050</v>
      </c>
      <c r="D5578" t="s">
        <v>5</v>
      </c>
      <c r="E5578" t="s">
        <v>44</v>
      </c>
      <c r="F5578">
        <v>0</v>
      </c>
      <c r="G5578">
        <v>1</v>
      </c>
      <c r="H5578" s="1">
        <v>3.012945568376058</v>
      </c>
      <c r="I5578" s="1">
        <v>3.1580414450087382</v>
      </c>
      <c r="J5578" s="1">
        <v>4.7027406437788537</v>
      </c>
      <c r="K5578" s="1">
        <v>4.7635474811273806</v>
      </c>
      <c r="L5578" s="1">
        <v>4.6389143861794899</v>
      </c>
      <c r="M5578" s="1">
        <v>6.3125860902855084</v>
      </c>
      <c r="N5578" s="1">
        <v>7.1052668235154046</v>
      </c>
      <c r="O5578" s="1">
        <v>7.3343269830729527</v>
      </c>
      <c r="P5578" s="1">
        <v>7.5516638464674868</v>
      </c>
      <c r="Q5578" s="1">
        <v>7.5686791360829231</v>
      </c>
      <c r="R5578" s="1">
        <v>7.5968514772773821</v>
      </c>
      <c r="S5578" s="1">
        <v>7.6073505320136592</v>
      </c>
      <c r="T5578" s="1">
        <v>7.6076213822592251</v>
      </c>
      <c r="U5578" s="1">
        <v>7.6050794398145376</v>
      </c>
      <c r="V5578" s="1">
        <v>7.6051261628881193</v>
      </c>
      <c r="W5578" s="1">
        <v>7.5952852610599058</v>
      </c>
      <c r="X5578" s="1">
        <v>7.5514402354159484</v>
      </c>
      <c r="Y5578" s="1">
        <v>7.5874473855643201</v>
      </c>
      <c r="Z5578" s="1">
        <v>7.3528752045962076</v>
      </c>
      <c r="AA5578" s="1">
        <v>7.1322109449330089</v>
      </c>
      <c r="AB5578" s="1">
        <v>6.1440432170914017</v>
      </c>
      <c r="AC5578" s="1">
        <v>3.7024430045638068</v>
      </c>
      <c r="AD5578" s="1">
        <v>3.8380079397928122</v>
      </c>
      <c r="AE5578" s="1">
        <v>3.7657354902495221</v>
      </c>
    </row>
    <row r="5579" spans="1:31" x14ac:dyDescent="0.25">
      <c r="A5579">
        <v>12</v>
      </c>
      <c r="B5579">
        <v>10</v>
      </c>
      <c r="C5579">
        <v>2050</v>
      </c>
      <c r="D5579" t="s">
        <v>5</v>
      </c>
      <c r="E5579" t="s">
        <v>45</v>
      </c>
      <c r="F5579">
        <v>0</v>
      </c>
      <c r="G5579">
        <v>1</v>
      </c>
      <c r="H5579" s="2">
        <v>0.13099763340765469</v>
      </c>
      <c r="I5579" s="2">
        <v>0.13730614978298861</v>
      </c>
      <c r="J5579" s="2">
        <v>0.20446698451212411</v>
      </c>
      <c r="K5579" s="2">
        <v>0.20711076004901649</v>
      </c>
      <c r="L5579" s="2">
        <v>0.20169192983389089</v>
      </c>
      <c r="M5579" s="2">
        <v>0.27446026479502211</v>
      </c>
      <c r="N5579" s="2">
        <v>0.30892464450066981</v>
      </c>
      <c r="O5579" s="2">
        <v>0.31888378187273708</v>
      </c>
      <c r="P5579" s="2">
        <v>0.32833321071597771</v>
      </c>
      <c r="Q5579" s="2">
        <v>0.32907300591664879</v>
      </c>
      <c r="R5579" s="2">
        <v>0.33029789031640788</v>
      </c>
      <c r="S5579" s="2">
        <v>0.33075437095711557</v>
      </c>
      <c r="T5579" s="2">
        <v>0.33076614705474888</v>
      </c>
      <c r="U5579" s="2">
        <v>0.33065562781802338</v>
      </c>
      <c r="V5579" s="2">
        <v>0.33065765925600521</v>
      </c>
      <c r="W5579" s="2">
        <v>0.33022979395912633</v>
      </c>
      <c r="X5579" s="2">
        <v>0.32832348849634557</v>
      </c>
      <c r="Y5579" s="2">
        <v>0.32988901676366611</v>
      </c>
      <c r="Z5579" s="2">
        <v>0.31969022628679161</v>
      </c>
      <c r="AA5579" s="2">
        <v>0.31009612804056558</v>
      </c>
      <c r="AB5579" s="2">
        <v>0.2671323137865827</v>
      </c>
      <c r="AC5579" s="2">
        <v>0.16097578280712199</v>
      </c>
      <c r="AD5579" s="2">
        <v>0.1668699104257744</v>
      </c>
      <c r="AE5579" s="2">
        <v>0.16372763001084881</v>
      </c>
    </row>
    <row r="5580" spans="1:31" x14ac:dyDescent="0.25">
      <c r="A5580">
        <v>10</v>
      </c>
      <c r="B5580">
        <v>12</v>
      </c>
      <c r="C5580">
        <v>2050</v>
      </c>
      <c r="D5580" t="s">
        <v>5</v>
      </c>
      <c r="E5580" t="s">
        <v>44</v>
      </c>
      <c r="F5580">
        <v>0</v>
      </c>
      <c r="G5580">
        <v>1</v>
      </c>
      <c r="H5580" s="1">
        <v>3.0868629954445801</v>
      </c>
      <c r="I5580" s="1">
        <v>3.2324650267168922</v>
      </c>
      <c r="J5580" s="1">
        <v>4.6311692496768009</v>
      </c>
      <c r="K5580" s="1">
        <v>4.6951082286645773</v>
      </c>
      <c r="L5580" s="1">
        <v>4.6128811439741124</v>
      </c>
      <c r="M5580" s="1">
        <v>6.3260454665788588</v>
      </c>
      <c r="N5580" s="1">
        <v>7.1248027807253882</v>
      </c>
      <c r="O5580" s="1">
        <v>7.3476284257770681</v>
      </c>
      <c r="P5580" s="1">
        <v>7.5609394040065254</v>
      </c>
      <c r="Q5580" s="1">
        <v>7.5766963927294437</v>
      </c>
      <c r="R5580" s="1">
        <v>7.6044028503235559</v>
      </c>
      <c r="S5580" s="1">
        <v>7.6148459630770384</v>
      </c>
      <c r="T5580" s="1">
        <v>7.6151354324854417</v>
      </c>
      <c r="U5580" s="1">
        <v>7.6126120996944353</v>
      </c>
      <c r="V5580" s="1">
        <v>7.6126652054618127</v>
      </c>
      <c r="W5580" s="1">
        <v>7.6029537157929239</v>
      </c>
      <c r="X5580" s="1">
        <v>7.5598530936433201</v>
      </c>
      <c r="Y5580" s="1">
        <v>7.5966431266820909</v>
      </c>
      <c r="Z5580" s="1">
        <v>7.3658593745138523</v>
      </c>
      <c r="AA5580" s="1">
        <v>7.1511022611338761</v>
      </c>
      <c r="AB5580" s="1">
        <v>6.1564877359461923</v>
      </c>
      <c r="AC5580" s="1">
        <v>3.7412804563897111</v>
      </c>
      <c r="AD5580" s="1">
        <v>3.9017772937630029</v>
      </c>
      <c r="AE5580" s="1">
        <v>3.8367727427379461</v>
      </c>
    </row>
    <row r="5581" spans="1:31" x14ac:dyDescent="0.25">
      <c r="A5581">
        <v>10</v>
      </c>
      <c r="B5581">
        <v>12</v>
      </c>
      <c r="C5581">
        <v>2050</v>
      </c>
      <c r="D5581" t="s">
        <v>5</v>
      </c>
      <c r="E5581" t="s">
        <v>45</v>
      </c>
      <c r="F5581">
        <v>0</v>
      </c>
      <c r="G5581">
        <v>1</v>
      </c>
      <c r="H5581" s="2">
        <v>0.1342114345845469</v>
      </c>
      <c r="I5581" s="2">
        <v>0.1405419576833431</v>
      </c>
      <c r="J5581" s="2">
        <v>0.2013551847685566</v>
      </c>
      <c r="K5581" s="2">
        <v>0.20413514037672079</v>
      </c>
      <c r="L5581" s="2">
        <v>0.2005600497380049</v>
      </c>
      <c r="M5581" s="2">
        <v>0.27504545506864603</v>
      </c>
      <c r="N5581" s="2">
        <v>0.30977403394458208</v>
      </c>
      <c r="O5581" s="2">
        <v>0.31946210546856818</v>
      </c>
      <c r="P5581" s="2">
        <v>0.32873649582637071</v>
      </c>
      <c r="Q5581" s="2">
        <v>0.3294215822925845</v>
      </c>
      <c r="R5581" s="2">
        <v>0.33062621088363292</v>
      </c>
      <c r="S5581" s="2">
        <v>0.33108025926421908</v>
      </c>
      <c r="T5581" s="2">
        <v>0.33109284489067142</v>
      </c>
      <c r="U5581" s="2">
        <v>0.33098313476932328</v>
      </c>
      <c r="V5581" s="2">
        <v>0.33098544371573102</v>
      </c>
      <c r="W5581" s="2">
        <v>0.33056320503447489</v>
      </c>
      <c r="X5581" s="2">
        <v>0.32868926494101391</v>
      </c>
      <c r="Y5581" s="2">
        <v>0.33028883159487349</v>
      </c>
      <c r="Z5581" s="2">
        <v>0.32025475541364568</v>
      </c>
      <c r="AA5581" s="2">
        <v>0.31091748961451637</v>
      </c>
      <c r="AB5581" s="2">
        <v>0.2676733798237475</v>
      </c>
      <c r="AC5581" s="2">
        <v>0.1626643676691179</v>
      </c>
      <c r="AD5581" s="2">
        <v>0.16964249103317411</v>
      </c>
      <c r="AE5581" s="2">
        <v>0.1668162062059976</v>
      </c>
    </row>
    <row r="5582" spans="1:31" x14ac:dyDescent="0.25">
      <c r="A5582">
        <v>14</v>
      </c>
      <c r="B5582">
        <v>12</v>
      </c>
      <c r="C5582">
        <v>2050</v>
      </c>
      <c r="D5582" t="s">
        <v>5</v>
      </c>
      <c r="E5582" t="s">
        <v>38</v>
      </c>
      <c r="F5582">
        <v>0</v>
      </c>
      <c r="G5582">
        <v>1</v>
      </c>
      <c r="H5582" s="1">
        <v>1.861436481852899</v>
      </c>
      <c r="I5582" s="1">
        <v>1.676761567877596</v>
      </c>
      <c r="J5582" s="1">
        <v>0.86453828041417879</v>
      </c>
      <c r="K5582" s="1">
        <v>7.0832138309086592E-2</v>
      </c>
      <c r="L5582" s="1">
        <v>-2.7858910565760269</v>
      </c>
      <c r="M5582" s="1">
        <v>-4.1139790533581184</v>
      </c>
      <c r="N5582" s="1">
        <v>-5.3168038346709734</v>
      </c>
      <c r="O5582" s="1">
        <v>-5.6783494002906654</v>
      </c>
      <c r="P5582" s="1">
        <v>-5.7947592891208286</v>
      </c>
      <c r="Q5582" s="1">
        <v>-6.1056640504499962</v>
      </c>
      <c r="R5582" s="1">
        <v>-6.0004899953954371</v>
      </c>
      <c r="S5582" s="1">
        <v>-6.0426534848383966</v>
      </c>
      <c r="T5582" s="1">
        <v>-6.132038881607663</v>
      </c>
      <c r="U5582" s="1">
        <v>-6.1012314687161764</v>
      </c>
      <c r="V5582" s="1">
        <v>-6.1322873572365388</v>
      </c>
      <c r="W5582" s="1">
        <v>-5.6404392652258144</v>
      </c>
      <c r="X5582" s="1">
        <v>-4.9403451147843311</v>
      </c>
      <c r="Y5582" s="1">
        <v>-5.4316313313517313</v>
      </c>
      <c r="Z5582" s="1">
        <v>-5.1616569923399904</v>
      </c>
      <c r="AA5582" s="1">
        <v>-5.1003583240511432</v>
      </c>
      <c r="AB5582" s="1">
        <v>-3.681479805949893</v>
      </c>
      <c r="AC5582" s="1">
        <v>-0.6714190044677697</v>
      </c>
      <c r="AD5582" s="1">
        <v>-0.54767115121628773</v>
      </c>
      <c r="AE5582" s="1">
        <v>0.26428081916536478</v>
      </c>
    </row>
    <row r="5583" spans="1:31" x14ac:dyDescent="0.25">
      <c r="A5583">
        <v>14</v>
      </c>
      <c r="B5583">
        <v>12</v>
      </c>
      <c r="C5583">
        <v>2050</v>
      </c>
      <c r="D5583" t="s">
        <v>5</v>
      </c>
      <c r="E5583" t="s">
        <v>41</v>
      </c>
      <c r="F5583">
        <v>0</v>
      </c>
      <c r="G5583">
        <v>1</v>
      </c>
      <c r="H5583" s="2">
        <v>8.0932020950126041E-2</v>
      </c>
      <c r="I5583" s="2">
        <v>7.2902676864243329E-2</v>
      </c>
      <c r="J5583" s="2">
        <v>3.758862088757299E-2</v>
      </c>
      <c r="K5583" s="2">
        <v>3.0796581873515911E-3</v>
      </c>
      <c r="L5583" s="2">
        <v>0.1211256981120012</v>
      </c>
      <c r="M5583" s="2">
        <v>0.17886865449383119</v>
      </c>
      <c r="N5583" s="2">
        <v>0.2311653841161293</v>
      </c>
      <c r="O5583" s="2">
        <v>0.24688475653437669</v>
      </c>
      <c r="P5583" s="2">
        <v>0.25194605604873171</v>
      </c>
      <c r="Q5583" s="2">
        <v>0.26546365436739111</v>
      </c>
      <c r="R5583" s="2">
        <v>0.26089086936501898</v>
      </c>
      <c r="S5583" s="2">
        <v>0.26272406455819108</v>
      </c>
      <c r="T5583" s="2">
        <v>0.26661038615685489</v>
      </c>
      <c r="U5583" s="2">
        <v>0.26527093342244251</v>
      </c>
      <c r="V5583" s="2">
        <v>0.26662118944506691</v>
      </c>
      <c r="W5583" s="2">
        <v>0.24523648979242671</v>
      </c>
      <c r="X5583" s="2">
        <v>0.21479761368627531</v>
      </c>
      <c r="Y5583" s="2">
        <v>0.23615788397181439</v>
      </c>
      <c r="Z5583" s="2">
        <v>0.2244198692321735</v>
      </c>
      <c r="AA5583" s="2">
        <v>0.22175470974135411</v>
      </c>
      <c r="AB5583" s="2">
        <v>0.16006433938912579</v>
      </c>
      <c r="AC5583" s="2">
        <v>2.9192130629033461E-2</v>
      </c>
      <c r="AD5583" s="2">
        <v>2.3811789183316862E-2</v>
      </c>
      <c r="AE5583" s="2">
        <v>1.1490470398494121E-2</v>
      </c>
    </row>
    <row r="5584" spans="1:31" x14ac:dyDescent="0.25">
      <c r="A5584">
        <v>12</v>
      </c>
      <c r="B5584">
        <v>14</v>
      </c>
      <c r="C5584">
        <v>2050</v>
      </c>
      <c r="D5584" t="s">
        <v>5</v>
      </c>
      <c r="E5584" t="s">
        <v>38</v>
      </c>
      <c r="F5584">
        <v>0</v>
      </c>
      <c r="G5584">
        <v>1</v>
      </c>
      <c r="H5584" s="1">
        <v>-1.859395584017812</v>
      </c>
      <c r="I5584" s="1">
        <v>-1.6747357950836399</v>
      </c>
      <c r="J5584" s="1">
        <v>-0.86158125126108431</v>
      </c>
      <c r="K5584" s="1">
        <v>-6.8182477090474383E-2</v>
      </c>
      <c r="L5584" s="1">
        <v>2.7872814902819769</v>
      </c>
      <c r="M5584" s="1">
        <v>4.1166977206305786</v>
      </c>
      <c r="N5584" s="1">
        <v>5.3215118547596019</v>
      </c>
      <c r="O5584" s="1">
        <v>5.6834096363316977</v>
      </c>
      <c r="P5584" s="1">
        <v>5.7998390504825998</v>
      </c>
      <c r="Q5584" s="1">
        <v>6.1112345800641146</v>
      </c>
      <c r="R5584" s="1">
        <v>6.0058140906521906</v>
      </c>
      <c r="S5584" s="1">
        <v>6.048041009882084</v>
      </c>
      <c r="T5584" s="1">
        <v>6.1375540350438271</v>
      </c>
      <c r="U5584" s="1">
        <v>6.1066891641296452</v>
      </c>
      <c r="V5584" s="1">
        <v>6.1377984247585182</v>
      </c>
      <c r="W5584" s="1">
        <v>5.6452193168052576</v>
      </c>
      <c r="X5584" s="1">
        <v>4.944192249005833</v>
      </c>
      <c r="Y5584" s="1">
        <v>5.4362021808085288</v>
      </c>
      <c r="Z5584" s="1">
        <v>5.1659919694696059</v>
      </c>
      <c r="AA5584" s="1">
        <v>5.1048805662769894</v>
      </c>
      <c r="AB5584" s="1">
        <v>3.683809403291237</v>
      </c>
      <c r="AC5584" s="1">
        <v>0.67243615414745261</v>
      </c>
      <c r="AD5584" s="1">
        <v>0.54971252475476273</v>
      </c>
      <c r="AE5584" s="1">
        <v>-0.26190214595034478</v>
      </c>
    </row>
    <row r="5585" spans="1:31" x14ac:dyDescent="0.25">
      <c r="A5585">
        <v>12</v>
      </c>
      <c r="B5585">
        <v>14</v>
      </c>
      <c r="C5585">
        <v>2050</v>
      </c>
      <c r="D5585" t="s">
        <v>5</v>
      </c>
      <c r="E5585" t="s">
        <v>41</v>
      </c>
      <c r="F5585">
        <v>0</v>
      </c>
      <c r="G5585">
        <v>1</v>
      </c>
      <c r="H5585" s="2">
        <v>8.0843286261643985E-2</v>
      </c>
      <c r="I5585" s="2">
        <v>7.2814599786245215E-2</v>
      </c>
      <c r="J5585" s="2">
        <v>3.7460054402655839E-2</v>
      </c>
      <c r="K5585" s="2">
        <v>2.9644555256727991E-3</v>
      </c>
      <c r="L5585" s="2">
        <v>0.1211861517513903</v>
      </c>
      <c r="M5585" s="2">
        <v>0.17898685741872081</v>
      </c>
      <c r="N5585" s="2">
        <v>0.23137008064172179</v>
      </c>
      <c r="O5585" s="2">
        <v>0.24710476679703031</v>
      </c>
      <c r="P5585" s="2">
        <v>0.25216691523837392</v>
      </c>
      <c r="Q5585" s="2">
        <v>0.26570585130713542</v>
      </c>
      <c r="R5585" s="2">
        <v>0.26112235176748649</v>
      </c>
      <c r="S5585" s="2">
        <v>0.26295830477748189</v>
      </c>
      <c r="T5585" s="2">
        <v>0.26685017543668821</v>
      </c>
      <c r="U5585" s="2">
        <v>0.26550822452737588</v>
      </c>
      <c r="V5585" s="2">
        <v>0.26686080107645732</v>
      </c>
      <c r="W5585" s="2">
        <v>0.24544431812196779</v>
      </c>
      <c r="X5585" s="2">
        <v>0.21496488039155789</v>
      </c>
      <c r="Y5585" s="2">
        <v>0.23635661655689261</v>
      </c>
      <c r="Z5585" s="2">
        <v>0.2246083464986785</v>
      </c>
      <c r="AA5585" s="2">
        <v>0.22195132896856479</v>
      </c>
      <c r="AB5585" s="2">
        <v>0.16016562623005379</v>
      </c>
      <c r="AC5585" s="2">
        <v>2.923635452815011E-2</v>
      </c>
      <c r="AD5585" s="2">
        <v>2.3900544554554901E-2</v>
      </c>
      <c r="AE5585" s="2">
        <v>1.138704982392804E-2</v>
      </c>
    </row>
    <row r="5586" spans="1:31" x14ac:dyDescent="0.25">
      <c r="A5586">
        <v>14</v>
      </c>
      <c r="B5586">
        <v>12</v>
      </c>
      <c r="C5586">
        <v>2050</v>
      </c>
      <c r="D5586" t="s">
        <v>5</v>
      </c>
      <c r="E5586" t="s">
        <v>42</v>
      </c>
      <c r="F5586">
        <v>0</v>
      </c>
      <c r="G5586">
        <v>1</v>
      </c>
      <c r="H5586" s="1">
        <v>3.2292139013732322</v>
      </c>
      <c r="I5586" s="1">
        <v>3.3128059522376838</v>
      </c>
      <c r="J5586" s="1">
        <v>-4.4762026871804776</v>
      </c>
      <c r="K5586" s="1">
        <v>-4.3181932404652636</v>
      </c>
      <c r="L5586" s="1">
        <v>-1.4022675181659561</v>
      </c>
      <c r="M5586" s="1">
        <v>1.336388445250817</v>
      </c>
      <c r="N5586" s="1">
        <v>2.0354909286038709</v>
      </c>
      <c r="O5586" s="1">
        <v>1.612478307906098</v>
      </c>
      <c r="P5586" s="1">
        <v>1.2050629996809481</v>
      </c>
      <c r="Q5586" s="1">
        <v>1.0849494544992571</v>
      </c>
      <c r="R5586" s="1">
        <v>0.92648486887480852</v>
      </c>
      <c r="S5586" s="1">
        <v>0.90947317445606579</v>
      </c>
      <c r="T5586" s="1">
        <v>0.797635998336925</v>
      </c>
      <c r="U5586" s="1">
        <v>0.77443938850071736</v>
      </c>
      <c r="V5586" s="1">
        <v>0.76994728917152633</v>
      </c>
      <c r="W5586" s="1">
        <v>1.1174292993530761</v>
      </c>
      <c r="X5586" s="1">
        <v>1.4498442865616401</v>
      </c>
      <c r="Y5586" s="1">
        <v>1.4108452150605419</v>
      </c>
      <c r="Z5586" s="1">
        <v>1.779559089715073</v>
      </c>
      <c r="AA5586" s="1">
        <v>2.2468593468694551</v>
      </c>
      <c r="AB5586" s="1">
        <v>1.557764315741929</v>
      </c>
      <c r="AC5586" s="1">
        <v>2.5274242901840629</v>
      </c>
      <c r="AD5586" s="1">
        <v>3.6819659825570472</v>
      </c>
      <c r="AE5586" s="1">
        <v>4.0131372272944912</v>
      </c>
    </row>
    <row r="5587" spans="1:31" x14ac:dyDescent="0.25">
      <c r="A5587">
        <v>14</v>
      </c>
      <c r="B5587">
        <v>12</v>
      </c>
      <c r="C5587">
        <v>2050</v>
      </c>
      <c r="D5587" t="s">
        <v>5</v>
      </c>
      <c r="E5587" t="s">
        <v>43</v>
      </c>
      <c r="F5587">
        <v>0</v>
      </c>
      <c r="G5587">
        <v>1</v>
      </c>
      <c r="H5587" s="2">
        <v>0.1404006044075318</v>
      </c>
      <c r="I5587" s="2">
        <v>0.14403504140163839</v>
      </c>
      <c r="J5587" s="2">
        <v>0.1946175081382816</v>
      </c>
      <c r="K5587" s="2">
        <v>0.18774753219414189</v>
      </c>
      <c r="L5587" s="2">
        <v>6.0968152963737199E-2</v>
      </c>
      <c r="M5587" s="2">
        <v>5.8103845445687703E-2</v>
      </c>
      <c r="N5587" s="2">
        <v>8.8499605591472644E-2</v>
      </c>
      <c r="O5587" s="2">
        <v>7.0107752517656441E-2</v>
      </c>
      <c r="P5587" s="2">
        <v>5.2394043464389063E-2</v>
      </c>
      <c r="Q5587" s="2">
        <v>4.7171715413011177E-2</v>
      </c>
      <c r="R5587" s="2">
        <v>4.0281950820643848E-2</v>
      </c>
      <c r="S5587" s="2">
        <v>3.9542311932872429E-2</v>
      </c>
      <c r="T5587" s="2">
        <v>3.4679826014648911E-2</v>
      </c>
      <c r="U5587" s="2">
        <v>3.3671277760900752E-2</v>
      </c>
      <c r="V5587" s="2">
        <v>3.3475969094414193E-2</v>
      </c>
      <c r="W5587" s="2">
        <v>4.8583882580568533E-2</v>
      </c>
      <c r="X5587" s="2">
        <v>6.3036708111375642E-2</v>
      </c>
      <c r="Y5587" s="2">
        <v>6.1341096306980113E-2</v>
      </c>
      <c r="Z5587" s="2">
        <v>7.7372134335437978E-2</v>
      </c>
      <c r="AA5587" s="2">
        <v>9.7689536820411094E-2</v>
      </c>
      <c r="AB5587" s="2">
        <v>6.7728883293127359E-2</v>
      </c>
      <c r="AC5587" s="2">
        <v>0.10988801261669839</v>
      </c>
      <c r="AD5587" s="2">
        <v>0.16008547750248031</v>
      </c>
      <c r="AE5587" s="2">
        <v>0.17448422727367349</v>
      </c>
    </row>
    <row r="5588" spans="1:31" x14ac:dyDescent="0.25">
      <c r="A5588">
        <v>12</v>
      </c>
      <c r="B5588">
        <v>14</v>
      </c>
      <c r="C5588">
        <v>2050</v>
      </c>
      <c r="D5588" t="s">
        <v>5</v>
      </c>
      <c r="E5588" t="s">
        <v>42</v>
      </c>
      <c r="F5588">
        <v>0</v>
      </c>
      <c r="G5588">
        <v>1</v>
      </c>
      <c r="H5588" s="1">
        <v>-3.3046111117874841</v>
      </c>
      <c r="I5588" s="1">
        <v>-3.388240961751964</v>
      </c>
      <c r="J5588" s="1">
        <v>4.4015426391052186</v>
      </c>
      <c r="K5588" s="1">
        <v>4.2432956142678524</v>
      </c>
      <c r="L5588" s="1">
        <v>1.3264483722084881</v>
      </c>
      <c r="M5588" s="1">
        <v>-1.4113055420699661</v>
      </c>
      <c r="N5588" s="1">
        <v>-2.109029001105704</v>
      </c>
      <c r="O5588" s="1">
        <v>-1.6857022914056581</v>
      </c>
      <c r="P5588" s="1">
        <v>-1.2783251567138201</v>
      </c>
      <c r="Q5588" s="1">
        <v>-1.1579254207298719</v>
      </c>
      <c r="R5588" s="1">
        <v>-0.99983936244112182</v>
      </c>
      <c r="S5588" s="1">
        <v>-0.98285756678104796</v>
      </c>
      <c r="T5588" s="1">
        <v>-0.87094009647638448</v>
      </c>
      <c r="U5588" s="1">
        <v>-0.84774973200173809</v>
      </c>
      <c r="V5588" s="1">
        <v>-0.84322594302643983</v>
      </c>
      <c r="W5588" s="1">
        <v>-1.191121502336087</v>
      </c>
      <c r="X5588" s="1">
        <v>-1.523992620501301</v>
      </c>
      <c r="Y5588" s="1">
        <v>-1.4844401698138181</v>
      </c>
      <c r="Z5588" s="1">
        <v>-1.853246155030726</v>
      </c>
      <c r="AA5588" s="1">
        <v>-2.3204012311040838</v>
      </c>
      <c r="AB5588" s="1">
        <v>-1.632838279625128</v>
      </c>
      <c r="AC5588" s="1">
        <v>-2.603396204272121</v>
      </c>
      <c r="AD5588" s="1">
        <v>-3.7573614300380331</v>
      </c>
      <c r="AE5588" s="1">
        <v>-4.0883252879616219</v>
      </c>
    </row>
    <row r="5589" spans="1:31" x14ac:dyDescent="0.25">
      <c r="A5589">
        <v>12</v>
      </c>
      <c r="B5589">
        <v>14</v>
      </c>
      <c r="C5589">
        <v>2050</v>
      </c>
      <c r="D5589" t="s">
        <v>5</v>
      </c>
      <c r="E5589" t="s">
        <v>43</v>
      </c>
      <c r="F5589">
        <v>0</v>
      </c>
      <c r="G5589">
        <v>1</v>
      </c>
      <c r="H5589" s="2">
        <v>0.14367874399076019</v>
      </c>
      <c r="I5589" s="2">
        <v>0.1473148244239984</v>
      </c>
      <c r="J5589" s="2">
        <v>0.19137141909153119</v>
      </c>
      <c r="K5589" s="2">
        <v>0.18449111366381959</v>
      </c>
      <c r="L5589" s="2">
        <v>5.767166835689079E-2</v>
      </c>
      <c r="M5589" s="2">
        <v>6.1361110524781153E-2</v>
      </c>
      <c r="N5589" s="2">
        <v>9.1696913091552354E-2</v>
      </c>
      <c r="O5589" s="2">
        <v>7.3291403974159036E-2</v>
      </c>
      <c r="P5589" s="2">
        <v>5.5579354639731307E-2</v>
      </c>
      <c r="Q5589" s="2">
        <v>5.0344583509994448E-2</v>
      </c>
      <c r="R5589" s="2">
        <v>4.3471276627874859E-2</v>
      </c>
      <c r="S5589" s="2">
        <v>4.2732937686132517E-2</v>
      </c>
      <c r="T5589" s="2">
        <v>3.7866960716364542E-2</v>
      </c>
      <c r="U5589" s="2">
        <v>3.6858684000075567E-2</v>
      </c>
      <c r="V5589" s="2">
        <v>3.6661997522888692E-2</v>
      </c>
      <c r="W5589" s="2">
        <v>5.1787891405916837E-2</v>
      </c>
      <c r="X5589" s="2">
        <v>6.6260548717447867E-2</v>
      </c>
      <c r="Y5589" s="2">
        <v>6.4540876948426862E-2</v>
      </c>
      <c r="Z5589" s="2">
        <v>8.0575919783944627E-2</v>
      </c>
      <c r="AA5589" s="2">
        <v>0.1008870100480037</v>
      </c>
      <c r="AB5589" s="2">
        <v>7.0992968679353383E-2</v>
      </c>
      <c r="AC5589" s="2">
        <v>0.1131911393161792</v>
      </c>
      <c r="AD5589" s="2">
        <v>0.16336354043643619</v>
      </c>
      <c r="AE5589" s="2">
        <v>0.1777532733896357</v>
      </c>
    </row>
    <row r="5590" spans="1:31" x14ac:dyDescent="0.25">
      <c r="A5590">
        <v>14</v>
      </c>
      <c r="B5590">
        <v>12</v>
      </c>
      <c r="C5590">
        <v>2050</v>
      </c>
      <c r="D5590" t="s">
        <v>5</v>
      </c>
      <c r="E5590" t="s">
        <v>44</v>
      </c>
      <c r="F5590">
        <v>0</v>
      </c>
      <c r="G5590">
        <v>1</v>
      </c>
      <c r="H5590" s="1">
        <v>3.727300389933045</v>
      </c>
      <c r="I5590" s="1">
        <v>3.7129789432062181</v>
      </c>
      <c r="J5590" s="1">
        <v>4.5589271693045541</v>
      </c>
      <c r="K5590" s="1">
        <v>4.3187741378564048</v>
      </c>
      <c r="L5590" s="1">
        <v>3.118900955723602</v>
      </c>
      <c r="M5590" s="1">
        <v>4.3255933382680869</v>
      </c>
      <c r="N5590" s="1">
        <v>5.6931209662891069</v>
      </c>
      <c r="O5590" s="1">
        <v>5.9028584774877562</v>
      </c>
      <c r="P5590" s="1">
        <v>5.9187339906480156</v>
      </c>
      <c r="Q5590" s="1">
        <v>6.2013102499210353</v>
      </c>
      <c r="R5590" s="1">
        <v>6.0715940573373892</v>
      </c>
      <c r="S5590" s="1">
        <v>6.1107121183119739</v>
      </c>
      <c r="T5590" s="1">
        <v>6.1836982487336094</v>
      </c>
      <c r="U5590" s="1">
        <v>6.1501855095040758</v>
      </c>
      <c r="V5590" s="1">
        <v>6.180434212887123</v>
      </c>
      <c r="W5590" s="1">
        <v>5.7500611600011542</v>
      </c>
      <c r="X5590" s="1">
        <v>5.1486948160139416</v>
      </c>
      <c r="Y5590" s="1">
        <v>5.6118716254544712</v>
      </c>
      <c r="Z5590" s="1">
        <v>5.4598107531635058</v>
      </c>
      <c r="AA5590" s="1">
        <v>5.5733322131676681</v>
      </c>
      <c r="AB5590" s="1">
        <v>3.9974896153731012</v>
      </c>
      <c r="AC5590" s="1">
        <v>2.615086427285513</v>
      </c>
      <c r="AD5590" s="1">
        <v>3.722474605229948</v>
      </c>
      <c r="AE5590" s="1">
        <v>4.02182977716308</v>
      </c>
    </row>
    <row r="5591" spans="1:31" x14ac:dyDescent="0.25">
      <c r="A5591">
        <v>14</v>
      </c>
      <c r="B5591">
        <v>12</v>
      </c>
      <c r="C5591">
        <v>2050</v>
      </c>
      <c r="D5591" t="s">
        <v>5</v>
      </c>
      <c r="E5591" t="s">
        <v>45</v>
      </c>
      <c r="F5591">
        <v>0</v>
      </c>
      <c r="G5591">
        <v>1</v>
      </c>
      <c r="H5591" s="2">
        <v>0.16205653869274109</v>
      </c>
      <c r="I5591" s="2">
        <v>0.1614338670959225</v>
      </c>
      <c r="J5591" s="2">
        <v>0.19821422475237191</v>
      </c>
      <c r="K5591" s="2">
        <v>0.18777278860245239</v>
      </c>
      <c r="L5591" s="2">
        <v>0.13560438937928709</v>
      </c>
      <c r="M5591" s="2">
        <v>0.18806927557687331</v>
      </c>
      <c r="N5591" s="2">
        <v>0.24752699853430901</v>
      </c>
      <c r="O5591" s="2">
        <v>0.25664602076033721</v>
      </c>
      <c r="P5591" s="2">
        <v>0.25733626046295721</v>
      </c>
      <c r="Q5591" s="2">
        <v>0.26962218477917538</v>
      </c>
      <c r="R5591" s="2">
        <v>0.2639823503190169</v>
      </c>
      <c r="S5591" s="2">
        <v>0.26568313557878148</v>
      </c>
      <c r="T5591" s="2">
        <v>0.26885644559711341</v>
      </c>
      <c r="U5591" s="2">
        <v>0.26739936997843811</v>
      </c>
      <c r="V5591" s="2">
        <v>0.26871453099509229</v>
      </c>
      <c r="W5591" s="2">
        <v>0.25000265913048503</v>
      </c>
      <c r="X5591" s="2">
        <v>0.22385629634843221</v>
      </c>
      <c r="Y5591" s="2">
        <v>0.2439944184980205</v>
      </c>
      <c r="Z5591" s="2">
        <v>0.23738307622450031</v>
      </c>
      <c r="AA5591" s="2">
        <v>0.24231879187685509</v>
      </c>
      <c r="AB5591" s="2">
        <v>0.17380389632056961</v>
      </c>
      <c r="AC5591" s="2">
        <v>0.1136994098819788</v>
      </c>
      <c r="AD5591" s="2">
        <v>0.1618467219665195</v>
      </c>
      <c r="AE5591" s="2">
        <v>0.1748621642244817</v>
      </c>
    </row>
    <row r="5592" spans="1:31" x14ac:dyDescent="0.25">
      <c r="A5592">
        <v>12</v>
      </c>
      <c r="B5592">
        <v>14</v>
      </c>
      <c r="C5592">
        <v>2050</v>
      </c>
      <c r="D5592" t="s">
        <v>5</v>
      </c>
      <c r="E5592" t="s">
        <v>44</v>
      </c>
      <c r="F5592">
        <v>0</v>
      </c>
      <c r="G5592">
        <v>1</v>
      </c>
      <c r="H5592" s="1">
        <v>3.7918078192353382</v>
      </c>
      <c r="I5592" s="1">
        <v>3.7795392309418219</v>
      </c>
      <c r="J5592" s="1">
        <v>4.4850752341946221</v>
      </c>
      <c r="K5592" s="1">
        <v>4.2438433666014319</v>
      </c>
      <c r="L5592" s="1">
        <v>3.0868112009326181</v>
      </c>
      <c r="M5592" s="1">
        <v>4.3518942376995344</v>
      </c>
      <c r="N5592" s="1">
        <v>5.7242022804799539</v>
      </c>
      <c r="O5592" s="1">
        <v>5.9281310131944869</v>
      </c>
      <c r="P5592" s="1">
        <v>5.9390443859084199</v>
      </c>
      <c r="Q5592" s="1">
        <v>6.2199661874116217</v>
      </c>
      <c r="R5592" s="1">
        <v>6.0884712073034448</v>
      </c>
      <c r="S5592" s="1">
        <v>6.1273819085963837</v>
      </c>
      <c r="T5592" s="1">
        <v>6.1990407471425009</v>
      </c>
      <c r="U5592" s="1">
        <v>6.1652519944773907</v>
      </c>
      <c r="V5592" s="1">
        <v>6.1954499024655956</v>
      </c>
      <c r="W5592" s="1">
        <v>5.7695122469892208</v>
      </c>
      <c r="X5592" s="1">
        <v>5.1737404749824636</v>
      </c>
      <c r="Y5592" s="1">
        <v>5.6352335149827004</v>
      </c>
      <c r="Z5592" s="1">
        <v>5.4883507850501534</v>
      </c>
      <c r="AA5592" s="1">
        <v>5.6075010003799219</v>
      </c>
      <c r="AB5592" s="1">
        <v>4.0294680253336281</v>
      </c>
      <c r="AC5592" s="1">
        <v>2.688836584440025</v>
      </c>
      <c r="AD5592" s="1">
        <v>3.7973607645060148</v>
      </c>
      <c r="AE5592" s="1">
        <v>4.0967055537638863</v>
      </c>
    </row>
    <row r="5593" spans="1:31" x14ac:dyDescent="0.25">
      <c r="A5593">
        <v>12</v>
      </c>
      <c r="B5593">
        <v>14</v>
      </c>
      <c r="C5593">
        <v>2050</v>
      </c>
      <c r="D5593" t="s">
        <v>5</v>
      </c>
      <c r="E5593" t="s">
        <v>45</v>
      </c>
      <c r="F5593">
        <v>0</v>
      </c>
      <c r="G5593">
        <v>1</v>
      </c>
      <c r="H5593" s="2">
        <v>0.1648612095319712</v>
      </c>
      <c r="I5593" s="2">
        <v>0.16432779264964439</v>
      </c>
      <c r="J5593" s="2">
        <v>0.1950032710519401</v>
      </c>
      <c r="K5593" s="2">
        <v>0.18451492898267091</v>
      </c>
      <c r="L5593" s="2">
        <v>0.13420918264924431</v>
      </c>
      <c r="M5593" s="2">
        <v>0.189212792943458</v>
      </c>
      <c r="N5593" s="2">
        <v>0.24887836002086761</v>
      </c>
      <c r="O5593" s="2">
        <v>0.25774482666062992</v>
      </c>
      <c r="P5593" s="2">
        <v>0.25821932112645302</v>
      </c>
      <c r="Q5593" s="2">
        <v>0.27043331249615749</v>
      </c>
      <c r="R5593" s="2">
        <v>0.26471613944797578</v>
      </c>
      <c r="S5593" s="2">
        <v>0.26640790906940798</v>
      </c>
      <c r="T5593" s="2">
        <v>0.2695235107453261</v>
      </c>
      <c r="U5593" s="2">
        <v>0.26805443454249522</v>
      </c>
      <c r="V5593" s="2">
        <v>0.2693673870637216</v>
      </c>
      <c r="W5593" s="2">
        <v>0.25084835856474869</v>
      </c>
      <c r="X5593" s="2">
        <v>0.22494523804271591</v>
      </c>
      <c r="Y5593" s="2">
        <v>0.24501015282533481</v>
      </c>
      <c r="Z5593" s="2">
        <v>0.23862394717609359</v>
      </c>
      <c r="AA5593" s="2">
        <v>0.2438043913208662</v>
      </c>
      <c r="AB5593" s="2">
        <v>0.1751942619710273</v>
      </c>
      <c r="AC5593" s="2">
        <v>0.1169059384539142</v>
      </c>
      <c r="AD5593" s="2">
        <v>0.16510264193504409</v>
      </c>
      <c r="AE5593" s="2">
        <v>0.17811763277234291</v>
      </c>
    </row>
    <row r="5594" spans="1:31" x14ac:dyDescent="0.25">
      <c r="A5594">
        <v>14</v>
      </c>
      <c r="B5594">
        <v>26</v>
      </c>
      <c r="C5594">
        <v>2050</v>
      </c>
      <c r="D5594" t="s">
        <v>5</v>
      </c>
      <c r="E5594" t="s">
        <v>38</v>
      </c>
      <c r="F5594">
        <v>0</v>
      </c>
      <c r="G5594">
        <v>1</v>
      </c>
      <c r="H5594" s="1">
        <v>-1.779282814029769</v>
      </c>
      <c r="I5594" s="1">
        <v>-1.416941701802432</v>
      </c>
      <c r="J5594" s="1">
        <v>-1.7147754541305029</v>
      </c>
      <c r="K5594" s="1">
        <v>-0.171367010093286</v>
      </c>
      <c r="L5594" s="1">
        <v>1.2182484806656979</v>
      </c>
      <c r="M5594" s="1">
        <v>1.006342879141056</v>
      </c>
      <c r="N5594" s="1">
        <v>3.827972979513258</v>
      </c>
      <c r="O5594" s="1">
        <v>3.29543278634734</v>
      </c>
      <c r="P5594" s="1">
        <v>3.7260422396366719</v>
      </c>
      <c r="Q5594" s="1">
        <v>4.2559725298483011</v>
      </c>
      <c r="R5594" s="1">
        <v>6.0220468667038594</v>
      </c>
      <c r="S5594" s="1">
        <v>6.3687140399865978</v>
      </c>
      <c r="T5594" s="1">
        <v>6.6451191375628911</v>
      </c>
      <c r="U5594" s="1">
        <v>6.7407106670599388</v>
      </c>
      <c r="V5594" s="1">
        <v>6.5474969241430774</v>
      </c>
      <c r="W5594" s="1">
        <v>5.9265419623099254</v>
      </c>
      <c r="X5594" s="1">
        <v>5.3543732539713869</v>
      </c>
      <c r="Y5594" s="1">
        <v>4.2315797775275197</v>
      </c>
      <c r="Z5594" s="1">
        <v>3.6226758271745818</v>
      </c>
      <c r="AA5594" s="1">
        <v>2.8150352030431578</v>
      </c>
      <c r="AB5594" s="1">
        <v>-0.84601168395685467</v>
      </c>
      <c r="AC5594" s="1">
        <v>-3.54937022860359</v>
      </c>
      <c r="AD5594" s="1">
        <v>3.0896066566108709</v>
      </c>
      <c r="AE5594" s="1">
        <v>3.094806559574109</v>
      </c>
    </row>
    <row r="5595" spans="1:31" x14ac:dyDescent="0.25">
      <c r="A5595">
        <v>14</v>
      </c>
      <c r="B5595">
        <v>26</v>
      </c>
      <c r="C5595">
        <v>2050</v>
      </c>
      <c r="D5595" t="s">
        <v>5</v>
      </c>
      <c r="E5595" t="s">
        <v>41</v>
      </c>
      <c r="F5595">
        <v>0</v>
      </c>
      <c r="G5595">
        <v>1</v>
      </c>
      <c r="H5595" s="2">
        <v>8.4727753049036611E-2</v>
      </c>
      <c r="I5595" s="2">
        <v>6.7473414371544388E-2</v>
      </c>
      <c r="J5595" s="2">
        <v>8.1655974006214424E-2</v>
      </c>
      <c r="K5595" s="2">
        <v>8.1603338139659993E-3</v>
      </c>
      <c r="L5595" s="2">
        <v>5.8011832412652273E-2</v>
      </c>
      <c r="M5595" s="2">
        <v>4.7921089482907429E-2</v>
      </c>
      <c r="N5595" s="2">
        <v>0.18228442759586941</v>
      </c>
      <c r="O5595" s="2">
        <v>0.15692537077844471</v>
      </c>
      <c r="P5595" s="2">
        <v>0.17743058283984151</v>
      </c>
      <c r="Q5595" s="2">
        <v>0.20266535856420481</v>
      </c>
      <c r="R5595" s="2">
        <v>0.28676413650970761</v>
      </c>
      <c r="S5595" s="2">
        <v>0.30327209714221892</v>
      </c>
      <c r="T5595" s="2">
        <v>0.31643424464585201</v>
      </c>
      <c r="U5595" s="2">
        <v>0.32098622224094953</v>
      </c>
      <c r="V5595" s="2">
        <v>0.31178556781633698</v>
      </c>
      <c r="W5595" s="2">
        <v>0.28221628391952019</v>
      </c>
      <c r="X5595" s="2">
        <v>0.25497015495101838</v>
      </c>
      <c r="Y5595" s="2">
        <v>0.20150379892988191</v>
      </c>
      <c r="Z5595" s="2">
        <v>0.17250837272259911</v>
      </c>
      <c r="AA5595" s="2">
        <v>0.1340492953830075</v>
      </c>
      <c r="AB5595" s="2">
        <v>4.0286270664612128E-2</v>
      </c>
      <c r="AC5595" s="2">
        <v>0.1690176299335043</v>
      </c>
      <c r="AD5595" s="2">
        <v>0.14712412650527959</v>
      </c>
      <c r="AE5595" s="2">
        <v>0.1473717409321004</v>
      </c>
    </row>
    <row r="5596" spans="1:31" x14ac:dyDescent="0.25">
      <c r="A5596">
        <v>26</v>
      </c>
      <c r="B5596">
        <v>14</v>
      </c>
      <c r="C5596">
        <v>2050</v>
      </c>
      <c r="D5596" t="s">
        <v>5</v>
      </c>
      <c r="E5596" t="s">
        <v>38</v>
      </c>
      <c r="F5596">
        <v>0</v>
      </c>
      <c r="G5596">
        <v>1</v>
      </c>
      <c r="H5596" s="1">
        <v>1.7850453192654201</v>
      </c>
      <c r="I5596" s="1">
        <v>1.423316930073415</v>
      </c>
      <c r="J5596" s="1">
        <v>1.7229772751718571</v>
      </c>
      <c r="K5596" s="1">
        <v>0.17913701933800899</v>
      </c>
      <c r="L5596" s="1">
        <v>-1.2111518844071489</v>
      </c>
      <c r="M5596" s="1">
        <v>-1.0001600634171239</v>
      </c>
      <c r="N5596" s="1">
        <v>-3.8240905314495941</v>
      </c>
      <c r="O5596" s="1">
        <v>-3.2904981363708772</v>
      </c>
      <c r="P5596" s="1">
        <v>-3.7203088299810112</v>
      </c>
      <c r="Q5596" s="1">
        <v>-4.2495039213219679</v>
      </c>
      <c r="R5596" s="1">
        <v>-6.0140287216926236</v>
      </c>
      <c r="S5596" s="1">
        <v>-6.360128197933987</v>
      </c>
      <c r="T5596" s="1">
        <v>-6.6358654708567473</v>
      </c>
      <c r="U5596" s="1">
        <v>-6.7311516233692954</v>
      </c>
      <c r="V5596" s="1">
        <v>-6.538482224863758</v>
      </c>
      <c r="W5596" s="1">
        <v>-5.9187029163301181</v>
      </c>
      <c r="X5596" s="1">
        <v>-5.346109521684836</v>
      </c>
      <c r="Y5596" s="1">
        <v>-4.2255262679540859</v>
      </c>
      <c r="Z5596" s="1">
        <v>-3.6178146575250092</v>
      </c>
      <c r="AA5596" s="1">
        <v>-2.8106648613684722</v>
      </c>
      <c r="AB5596" s="1">
        <v>0.85176098303775849</v>
      </c>
      <c r="AC5596" s="1">
        <v>3.5554691106383669</v>
      </c>
      <c r="AD5596" s="1">
        <v>-3.085930427252253</v>
      </c>
      <c r="AE5596" s="1">
        <v>-3.0914316502219479</v>
      </c>
    </row>
    <row r="5597" spans="1:31" x14ac:dyDescent="0.25">
      <c r="A5597">
        <v>26</v>
      </c>
      <c r="B5597">
        <v>14</v>
      </c>
      <c r="C5597">
        <v>2050</v>
      </c>
      <c r="D5597" t="s">
        <v>5</v>
      </c>
      <c r="E5597" t="s">
        <v>41</v>
      </c>
      <c r="F5597">
        <v>0</v>
      </c>
      <c r="G5597">
        <v>1</v>
      </c>
      <c r="H5597" s="2">
        <v>8.5002158060258098E-2</v>
      </c>
      <c r="I5597" s="2">
        <v>6.7776996670162612E-2</v>
      </c>
      <c r="J5597" s="2">
        <v>8.2046536912945556E-2</v>
      </c>
      <c r="K5597" s="2">
        <v>8.530334254190905E-3</v>
      </c>
      <c r="L5597" s="2">
        <v>5.7673899257483272E-2</v>
      </c>
      <c r="M5597" s="2">
        <v>4.7626669686529718E-2</v>
      </c>
      <c r="N5597" s="2">
        <v>0.1820995491166473</v>
      </c>
      <c r="O5597" s="2">
        <v>0.15669038744623229</v>
      </c>
      <c r="P5597" s="2">
        <v>0.1771575633324291</v>
      </c>
      <c r="Q5597" s="2">
        <v>0.20235732958676039</v>
      </c>
      <c r="R5597" s="2">
        <v>0.28638232008060122</v>
      </c>
      <c r="S5597" s="2">
        <v>0.30286324752066612</v>
      </c>
      <c r="T5597" s="2">
        <v>0.31599359385032127</v>
      </c>
      <c r="U5597" s="2">
        <v>0.32053102968425218</v>
      </c>
      <c r="V5597" s="2">
        <v>0.31135629642208368</v>
      </c>
      <c r="W5597" s="2">
        <v>0.28184299601571988</v>
      </c>
      <c r="X5597" s="2">
        <v>0.2545766438897541</v>
      </c>
      <c r="Y5597" s="2">
        <v>0.20121553656924221</v>
      </c>
      <c r="Z5597" s="2">
        <v>0.17227688845357189</v>
      </c>
      <c r="AA5597" s="2">
        <v>0.1338411838746891</v>
      </c>
      <c r="AB5597" s="2">
        <v>4.0560046811321832E-2</v>
      </c>
      <c r="AC5597" s="2">
        <v>0.1693080528875413</v>
      </c>
      <c r="AD5597" s="2">
        <v>0.146949067964393</v>
      </c>
      <c r="AE5597" s="2">
        <v>0.14721103096294991</v>
      </c>
    </row>
    <row r="5598" spans="1:31" x14ac:dyDescent="0.25">
      <c r="A5598">
        <v>14</v>
      </c>
      <c r="B5598">
        <v>26</v>
      </c>
      <c r="C5598">
        <v>2050</v>
      </c>
      <c r="D5598" t="s">
        <v>5</v>
      </c>
      <c r="E5598" t="s">
        <v>42</v>
      </c>
      <c r="F5598">
        <v>0</v>
      </c>
      <c r="G5598">
        <v>1</v>
      </c>
      <c r="H5598" s="1">
        <v>4.9590710105344149</v>
      </c>
      <c r="I5598" s="1">
        <v>5.3584473044871022</v>
      </c>
      <c r="J5598" s="1">
        <v>6.0397560243009014</v>
      </c>
      <c r="K5598" s="1">
        <v>6.1092370699971452</v>
      </c>
      <c r="L5598" s="1">
        <v>5.7143643690527579</v>
      </c>
      <c r="M5598" s="1">
        <v>5.3602046578200326</v>
      </c>
      <c r="N5598" s="1">
        <v>-2.0096192956732111</v>
      </c>
      <c r="O5598" s="1">
        <v>-3.5884377880935499</v>
      </c>
      <c r="P5598" s="1">
        <v>-3.7027920603105779</v>
      </c>
      <c r="Q5598" s="1">
        <v>-3.6103705757398159</v>
      </c>
      <c r="R5598" s="1">
        <v>-1.5616180452865061</v>
      </c>
      <c r="S5598" s="1">
        <v>-0.95899583061486848</v>
      </c>
      <c r="T5598" s="1">
        <v>-0.74206534981892325</v>
      </c>
      <c r="U5598" s="1">
        <v>-0.85275305080237052</v>
      </c>
      <c r="V5598" s="1">
        <v>-0.81749460878717195</v>
      </c>
      <c r="W5598" s="1">
        <v>-1.643802975041919</v>
      </c>
      <c r="X5598" s="1">
        <v>-3.3353241262761379</v>
      </c>
      <c r="Y5598" s="1">
        <v>-3.3500554244093621</v>
      </c>
      <c r="Z5598" s="1">
        <v>-3.2016773603661828</v>
      </c>
      <c r="AA5598" s="1">
        <v>-3.6179152949677729</v>
      </c>
      <c r="AB5598" s="1">
        <v>5.1870656342408612</v>
      </c>
      <c r="AC5598" s="1">
        <v>4.0896562148104394</v>
      </c>
      <c r="AD5598" s="1">
        <v>-2.860318277202583</v>
      </c>
      <c r="AE5598" s="1">
        <v>-2.5890822672895681</v>
      </c>
    </row>
    <row r="5599" spans="1:31" x14ac:dyDescent="0.25">
      <c r="A5599">
        <v>14</v>
      </c>
      <c r="B5599">
        <v>26</v>
      </c>
      <c r="C5599">
        <v>2050</v>
      </c>
      <c r="D5599" t="s">
        <v>5</v>
      </c>
      <c r="E5599" t="s">
        <v>43</v>
      </c>
      <c r="F5599">
        <v>0</v>
      </c>
      <c r="G5599">
        <v>1</v>
      </c>
      <c r="H5599" s="2">
        <v>0.23614623859687689</v>
      </c>
      <c r="I5599" s="2">
        <v>0.2551641573565287</v>
      </c>
      <c r="J5599" s="2">
        <v>0.28760742972861431</v>
      </c>
      <c r="K5599" s="2">
        <v>0.29091605095224499</v>
      </c>
      <c r="L5599" s="2">
        <v>0.27211258900251228</v>
      </c>
      <c r="M5599" s="2">
        <v>0.25524784084857299</v>
      </c>
      <c r="N5599" s="2">
        <v>9.5696156936819571E-2</v>
      </c>
      <c r="O5599" s="2">
        <v>0.17087798990921671</v>
      </c>
      <c r="P5599" s="2">
        <v>0.17632343144336091</v>
      </c>
      <c r="Q5599" s="2">
        <v>0.17192240836856271</v>
      </c>
      <c r="R5599" s="2">
        <v>7.4362764061262215E-2</v>
      </c>
      <c r="S5599" s="2">
        <v>4.5666468124517537E-2</v>
      </c>
      <c r="T5599" s="2">
        <v>3.5336445229472532E-2</v>
      </c>
      <c r="U5599" s="2">
        <v>4.0607288133446218E-2</v>
      </c>
      <c r="V5599" s="2">
        <v>3.8928314704151049E-2</v>
      </c>
      <c r="W5599" s="2">
        <v>7.82763321448533E-2</v>
      </c>
      <c r="X5599" s="2">
        <v>0.1588249583941018</v>
      </c>
      <c r="Y5599" s="2">
        <v>0.15952644878139821</v>
      </c>
      <c r="Z5599" s="2">
        <v>0.15246082668410391</v>
      </c>
      <c r="AA5599" s="2">
        <v>0.1722816807127511</v>
      </c>
      <c r="AB5599" s="2">
        <v>0.24700312544004099</v>
      </c>
      <c r="AC5599" s="2">
        <v>0.19474553403859229</v>
      </c>
      <c r="AD5599" s="2">
        <v>0.1362056322477421</v>
      </c>
      <c r="AE5599" s="2">
        <v>0.1232896317756937</v>
      </c>
    </row>
    <row r="5600" spans="1:31" x14ac:dyDescent="0.25">
      <c r="A5600">
        <v>26</v>
      </c>
      <c r="B5600">
        <v>14</v>
      </c>
      <c r="C5600">
        <v>2050</v>
      </c>
      <c r="D5600" t="s">
        <v>5</v>
      </c>
      <c r="E5600" t="s">
        <v>42</v>
      </c>
      <c r="F5600">
        <v>0</v>
      </c>
      <c r="G5600">
        <v>1</v>
      </c>
      <c r="H5600" s="1">
        <v>-4.9551197378220158</v>
      </c>
      <c r="I5600" s="1">
        <v>-5.3536489937889957</v>
      </c>
      <c r="J5600" s="1">
        <v>-6.0324193793520928</v>
      </c>
      <c r="K5600" s="1">
        <v>-6.102497492645834</v>
      </c>
      <c r="L5600" s="1">
        <v>-5.7085584796152764</v>
      </c>
      <c r="M5600" s="1">
        <v>-5.3556639759017468</v>
      </c>
      <c r="N5600" s="1">
        <v>2.0109731058475759</v>
      </c>
      <c r="O5600" s="1">
        <v>3.591249195053229</v>
      </c>
      <c r="P5600" s="1">
        <v>3.706706229226675</v>
      </c>
      <c r="Q5600" s="1">
        <v>3.6153000582874819</v>
      </c>
      <c r="R5600" s="1">
        <v>1.568683969185825</v>
      </c>
      <c r="S5600" s="1">
        <v>0.96684429059030319</v>
      </c>
      <c r="T5600" s="1">
        <v>0.75083790242361992</v>
      </c>
      <c r="U5600" s="1">
        <v>0.86194972956952431</v>
      </c>
      <c r="V5600" s="1">
        <v>0.82593789558791308</v>
      </c>
      <c r="W5600" s="1">
        <v>1.65062241471905</v>
      </c>
      <c r="X5600" s="1">
        <v>3.3427375322963999</v>
      </c>
      <c r="Y5600" s="1">
        <v>3.3544136990135049</v>
      </c>
      <c r="Z5600" s="1">
        <v>3.2043891136677369</v>
      </c>
      <c r="AA5600" s="1">
        <v>3.619947578855971</v>
      </c>
      <c r="AB5600" s="1">
        <v>-5.1831210852476426</v>
      </c>
      <c r="AC5600" s="1">
        <v>-4.0852338733868896</v>
      </c>
      <c r="AD5600" s="1">
        <v>2.8613797287450669</v>
      </c>
      <c r="AE5600" s="1">
        <v>2.589725405000832</v>
      </c>
    </row>
    <row r="5601" spans="1:31" x14ac:dyDescent="0.25">
      <c r="A5601">
        <v>26</v>
      </c>
      <c r="B5601">
        <v>14</v>
      </c>
      <c r="C5601">
        <v>2050</v>
      </c>
      <c r="D5601" t="s">
        <v>5</v>
      </c>
      <c r="E5601" t="s">
        <v>43</v>
      </c>
      <c r="F5601">
        <v>0</v>
      </c>
      <c r="G5601">
        <v>1</v>
      </c>
      <c r="H5601" s="2">
        <v>0.2359580827534293</v>
      </c>
      <c r="I5601" s="2">
        <v>0.25493566637090448</v>
      </c>
      <c r="J5601" s="2">
        <v>0.28725806568343298</v>
      </c>
      <c r="K5601" s="2">
        <v>0.29059511869742072</v>
      </c>
      <c r="L5601" s="2">
        <v>0.27183611807691788</v>
      </c>
      <c r="M5601" s="2">
        <v>0.25503161790008322</v>
      </c>
      <c r="N5601" s="2">
        <v>9.5760624087979807E-2</v>
      </c>
      <c r="O5601" s="2">
        <v>0.17101186643110619</v>
      </c>
      <c r="P5601" s="2">
        <v>0.1765098204393655</v>
      </c>
      <c r="Q5601" s="2">
        <v>0.17215714563273729</v>
      </c>
      <c r="R5601" s="2">
        <v>7.4699236627896431E-2</v>
      </c>
      <c r="S5601" s="2">
        <v>4.6040204313823961E-2</v>
      </c>
      <c r="T5601" s="2">
        <v>3.5754185829696188E-2</v>
      </c>
      <c r="U5601" s="2">
        <v>4.1045225217596397E-2</v>
      </c>
      <c r="V5601" s="2">
        <v>3.9330375980376822E-2</v>
      </c>
      <c r="W5601" s="2">
        <v>7.8601067367573788E-2</v>
      </c>
      <c r="X5601" s="2">
        <v>0.15917797772840001</v>
      </c>
      <c r="Y5601" s="2">
        <v>0.15973398566730981</v>
      </c>
      <c r="Z5601" s="2">
        <v>0.1525899577937018</v>
      </c>
      <c r="AA5601" s="2">
        <v>0.17237845613599859</v>
      </c>
      <c r="AB5601" s="2">
        <v>0.24681528977369729</v>
      </c>
      <c r="AC5601" s="2">
        <v>0.19453494635175661</v>
      </c>
      <c r="AD5601" s="2">
        <v>0.1362561775592889</v>
      </c>
      <c r="AE5601" s="2">
        <v>0.123320257380992</v>
      </c>
    </row>
    <row r="5602" spans="1:31" x14ac:dyDescent="0.25">
      <c r="A5602">
        <v>14</v>
      </c>
      <c r="B5602">
        <v>26</v>
      </c>
      <c r="C5602">
        <v>2050</v>
      </c>
      <c r="D5602" t="s">
        <v>5</v>
      </c>
      <c r="E5602" t="s">
        <v>44</v>
      </c>
      <c r="F5602">
        <v>0</v>
      </c>
      <c r="G5602">
        <v>1</v>
      </c>
      <c r="H5602" s="1">
        <v>5.268608224173108</v>
      </c>
      <c r="I5602" s="1">
        <v>5.5426240447347546</v>
      </c>
      <c r="J5602" s="1">
        <v>6.2784638002593827</v>
      </c>
      <c r="K5602" s="1">
        <v>6.1116400605382202</v>
      </c>
      <c r="L5602" s="1">
        <v>5.8427809733845066</v>
      </c>
      <c r="M5602" s="1">
        <v>5.4538536801158761</v>
      </c>
      <c r="N5602" s="1">
        <v>4.3234184212756581</v>
      </c>
      <c r="O5602" s="1">
        <v>4.8720388964324499</v>
      </c>
      <c r="P5602" s="1">
        <v>5.2530048366107298</v>
      </c>
      <c r="Q5602" s="1">
        <v>5.5810463059350441</v>
      </c>
      <c r="R5602" s="1">
        <v>6.2212297324678678</v>
      </c>
      <c r="S5602" s="1">
        <v>6.4405117441286537</v>
      </c>
      <c r="T5602" s="1">
        <v>6.6864242563425833</v>
      </c>
      <c r="U5602" s="1">
        <v>6.7944365522586487</v>
      </c>
      <c r="V5602" s="1">
        <v>6.5983341387852699</v>
      </c>
      <c r="W5602" s="1">
        <v>6.1502835586480922</v>
      </c>
      <c r="X5602" s="1">
        <v>6.3082247875423576</v>
      </c>
      <c r="Y5602" s="1">
        <v>5.3971417213368076</v>
      </c>
      <c r="Z5602" s="1">
        <v>4.8347200610455623</v>
      </c>
      <c r="AA5602" s="1">
        <v>4.5840739823800822</v>
      </c>
      <c r="AB5602" s="1">
        <v>5.2556051662310077</v>
      </c>
      <c r="AC5602" s="1">
        <v>5.4151008277810622</v>
      </c>
      <c r="AD5602" s="1">
        <v>4.2103550847254398</v>
      </c>
      <c r="AE5602" s="1">
        <v>4.0349937581087074</v>
      </c>
    </row>
    <row r="5603" spans="1:31" x14ac:dyDescent="0.25">
      <c r="A5603">
        <v>14</v>
      </c>
      <c r="B5603">
        <v>26</v>
      </c>
      <c r="C5603">
        <v>2050</v>
      </c>
      <c r="D5603" t="s">
        <v>5</v>
      </c>
      <c r="E5603" t="s">
        <v>45</v>
      </c>
      <c r="F5603">
        <v>0</v>
      </c>
      <c r="G5603">
        <v>1</v>
      </c>
      <c r="H5603" s="2">
        <v>0.25088610591300509</v>
      </c>
      <c r="I5603" s="2">
        <v>0.26393447832070271</v>
      </c>
      <c r="J5603" s="2">
        <v>0.29897446667901822</v>
      </c>
      <c r="K5603" s="2">
        <v>0.29103047907324858</v>
      </c>
      <c r="L5603" s="2">
        <v>0.27822766539926219</v>
      </c>
      <c r="M5603" s="2">
        <v>0.25970731810075598</v>
      </c>
      <c r="N5603" s="2">
        <v>0.20587706767979319</v>
      </c>
      <c r="O5603" s="2">
        <v>0.232001852211069</v>
      </c>
      <c r="P5603" s="2">
        <v>0.25014308745765379</v>
      </c>
      <c r="Q5603" s="2">
        <v>0.26576410980643073</v>
      </c>
      <c r="R5603" s="2">
        <v>0.29624903487942228</v>
      </c>
      <c r="S5603" s="2">
        <v>0.30669103543469778</v>
      </c>
      <c r="T5603" s="2">
        <v>0.31840115506393252</v>
      </c>
      <c r="U5603" s="2">
        <v>0.32354459772660232</v>
      </c>
      <c r="V5603" s="2">
        <v>0.31420638756120328</v>
      </c>
      <c r="W5603" s="2">
        <v>0.29287064564990922</v>
      </c>
      <c r="X5603" s="2">
        <v>0.30039165654963612</v>
      </c>
      <c r="Y5603" s="2">
        <v>0.2570067486350861</v>
      </c>
      <c r="Z5603" s="2">
        <v>0.23022476481169341</v>
      </c>
      <c r="AA5603" s="2">
        <v>0.2182892372561944</v>
      </c>
      <c r="AB5603" s="2">
        <v>0.25026691267766699</v>
      </c>
      <c r="AC5603" s="2">
        <v>0.2578619441800506</v>
      </c>
      <c r="AD5603" s="2">
        <v>0.20049309927264</v>
      </c>
      <c r="AE5603" s="2">
        <v>0.19214255990993839</v>
      </c>
    </row>
    <row r="5604" spans="1:31" x14ac:dyDescent="0.25">
      <c r="A5604">
        <v>26</v>
      </c>
      <c r="B5604">
        <v>14</v>
      </c>
      <c r="C5604">
        <v>2050</v>
      </c>
      <c r="D5604" t="s">
        <v>5</v>
      </c>
      <c r="E5604" t="s">
        <v>44</v>
      </c>
      <c r="F5604">
        <v>0</v>
      </c>
      <c r="G5604">
        <v>1</v>
      </c>
      <c r="H5604" s="1">
        <v>5.2668395084703983</v>
      </c>
      <c r="I5604" s="1">
        <v>5.5396198996078727</v>
      </c>
      <c r="J5604" s="1">
        <v>6.2736539798702093</v>
      </c>
      <c r="K5604" s="1">
        <v>6.1051261837447708</v>
      </c>
      <c r="L5604" s="1">
        <v>5.8356258278174806</v>
      </c>
      <c r="M5604" s="1">
        <v>5.4482526350405456</v>
      </c>
      <c r="N5604" s="1">
        <v>4.3206112096744702</v>
      </c>
      <c r="O5604" s="1">
        <v>4.8707749656939274</v>
      </c>
      <c r="P5604" s="1">
        <v>5.2517015204810056</v>
      </c>
      <c r="Q5604" s="1">
        <v>5.5793080295664126</v>
      </c>
      <c r="R5604" s="1">
        <v>6.2152482541346981</v>
      </c>
      <c r="S5604" s="1">
        <v>6.4331966063848913</v>
      </c>
      <c r="T5604" s="1">
        <v>6.6782084501028223</v>
      </c>
      <c r="U5604" s="1">
        <v>6.7861152003994212</v>
      </c>
      <c r="V5604" s="1">
        <v>6.5904418070587276</v>
      </c>
      <c r="W5604" s="1">
        <v>6.1445584518130829</v>
      </c>
      <c r="X5604" s="1">
        <v>6.3051392710765954</v>
      </c>
      <c r="Y5604" s="1">
        <v>5.3951055138244932</v>
      </c>
      <c r="Z5604" s="1">
        <v>4.8328762127738294</v>
      </c>
      <c r="AA5604" s="1">
        <v>4.5829965564679034</v>
      </c>
      <c r="AB5604" s="1">
        <v>5.2526413314221401</v>
      </c>
      <c r="AC5604" s="1">
        <v>5.4157636947129841</v>
      </c>
      <c r="AD5604" s="1">
        <v>4.2083798015286673</v>
      </c>
      <c r="AE5604" s="1">
        <v>4.0328187811133693</v>
      </c>
    </row>
    <row r="5605" spans="1:31" x14ac:dyDescent="0.25">
      <c r="A5605">
        <v>26</v>
      </c>
      <c r="B5605">
        <v>14</v>
      </c>
      <c r="C5605">
        <v>2050</v>
      </c>
      <c r="D5605" t="s">
        <v>5</v>
      </c>
      <c r="E5605" t="s">
        <v>45</v>
      </c>
      <c r="F5605">
        <v>0</v>
      </c>
      <c r="G5605">
        <v>1</v>
      </c>
      <c r="H5605" s="2">
        <v>0.25080188135573322</v>
      </c>
      <c r="I5605" s="2">
        <v>0.26379142379085108</v>
      </c>
      <c r="J5605" s="2">
        <v>0.2987454276128671</v>
      </c>
      <c r="K5605" s="2">
        <v>0.29072029446403669</v>
      </c>
      <c r="L5605" s="2">
        <v>0.27788694418178478</v>
      </c>
      <c r="M5605" s="2">
        <v>0.25944060166859739</v>
      </c>
      <c r="N5605" s="2">
        <v>0.20574339093687949</v>
      </c>
      <c r="O5605" s="2">
        <v>0.2319416650330442</v>
      </c>
      <c r="P5605" s="2">
        <v>0.25008102478480981</v>
      </c>
      <c r="Q5605" s="2">
        <v>0.26568133474125782</v>
      </c>
      <c r="R5605" s="2">
        <v>0.29596420257784278</v>
      </c>
      <c r="S5605" s="2">
        <v>0.30634269554213772</v>
      </c>
      <c r="T5605" s="2">
        <v>0.31800992619537249</v>
      </c>
      <c r="U5605" s="2">
        <v>0.3231483428761629</v>
      </c>
      <c r="V5605" s="2">
        <v>0.31383056224089179</v>
      </c>
      <c r="W5605" s="2">
        <v>0.29259802151490871</v>
      </c>
      <c r="X5605" s="2">
        <v>0.3002447271941236</v>
      </c>
      <c r="Y5605" s="2">
        <v>0.25690978637259487</v>
      </c>
      <c r="Z5605" s="2">
        <v>0.23013696251303939</v>
      </c>
      <c r="AA5605" s="2">
        <v>0.21823793126037641</v>
      </c>
      <c r="AB5605" s="2">
        <v>0.25012577768676858</v>
      </c>
      <c r="AC5605" s="2">
        <v>0.25789350927204691</v>
      </c>
      <c r="AD5605" s="2">
        <v>0.20039903816803181</v>
      </c>
      <c r="AE5605" s="2">
        <v>0.19203898957682711</v>
      </c>
    </row>
    <row r="5606" spans="1:31" x14ac:dyDescent="0.25">
      <c r="A5606">
        <v>14</v>
      </c>
      <c r="B5606">
        <v>16</v>
      </c>
      <c r="C5606">
        <v>2050</v>
      </c>
      <c r="D5606" t="s">
        <v>5</v>
      </c>
      <c r="E5606" t="s">
        <v>38</v>
      </c>
      <c r="F5606">
        <v>0</v>
      </c>
      <c r="G5606">
        <v>1</v>
      </c>
      <c r="H5606" s="1">
        <v>1.970570267545777</v>
      </c>
      <c r="I5606" s="1">
        <v>1.8730596681933529</v>
      </c>
      <c r="J5606" s="1">
        <v>1.9018954950185269</v>
      </c>
      <c r="K5606" s="1">
        <v>1.511728516321813</v>
      </c>
      <c r="L5606" s="1">
        <v>1.825930581235379</v>
      </c>
      <c r="M5606" s="1">
        <v>1.956824826086264</v>
      </c>
      <c r="N5606" s="1">
        <v>1.523988714863191</v>
      </c>
      <c r="O5606" s="1">
        <v>1.420982436104548</v>
      </c>
      <c r="P5606" s="1">
        <v>1.440866457507783</v>
      </c>
      <c r="Q5606" s="1">
        <v>1.31971849249671</v>
      </c>
      <c r="R5606" s="1">
        <v>1.4662926030037291</v>
      </c>
      <c r="S5606" s="1">
        <v>1.385205510163082</v>
      </c>
      <c r="T5606" s="1">
        <v>1.409900374226823</v>
      </c>
      <c r="U5606" s="1">
        <v>1.4334152795099731</v>
      </c>
      <c r="V5606" s="1">
        <v>1.4161843055930721</v>
      </c>
      <c r="W5606" s="1">
        <v>1.543272178224443</v>
      </c>
      <c r="X5606" s="1">
        <v>1.854021048353353</v>
      </c>
      <c r="Y5606" s="1">
        <v>1.507092565873156</v>
      </c>
      <c r="Z5606" s="1">
        <v>1.563634439953911</v>
      </c>
      <c r="AA5606" s="1">
        <v>1.57029973865134</v>
      </c>
      <c r="AB5606" s="1">
        <v>2.060151457584837</v>
      </c>
      <c r="AC5606" s="1">
        <v>2.0594186979867102</v>
      </c>
      <c r="AD5606" s="1">
        <v>1.501312727519952</v>
      </c>
      <c r="AE5606" s="1">
        <v>1.422439107285054</v>
      </c>
    </row>
    <row r="5607" spans="1:31" x14ac:dyDescent="0.25">
      <c r="A5607">
        <v>14</v>
      </c>
      <c r="B5607">
        <v>16</v>
      </c>
      <c r="C5607">
        <v>2050</v>
      </c>
      <c r="D5607" t="s">
        <v>5</v>
      </c>
      <c r="E5607" t="s">
        <v>41</v>
      </c>
      <c r="F5607">
        <v>0</v>
      </c>
      <c r="G5607">
        <v>1</v>
      </c>
      <c r="H5607" s="2">
        <v>9.3836679406941736E-2</v>
      </c>
      <c r="I5607" s="2">
        <v>8.9193317533016819E-2</v>
      </c>
      <c r="J5607" s="2">
        <v>9.0566452143739373E-2</v>
      </c>
      <c r="K5607" s="2">
        <v>7.1987072205800612E-2</v>
      </c>
      <c r="L5607" s="2">
        <v>8.694907529692282E-2</v>
      </c>
      <c r="M5607" s="2">
        <v>9.3182134575536382E-2</v>
      </c>
      <c r="N5607" s="2">
        <v>7.257089118396147E-2</v>
      </c>
      <c r="O5607" s="2">
        <v>6.7665830290692758E-2</v>
      </c>
      <c r="P5607" s="2">
        <v>6.8612688452751591E-2</v>
      </c>
      <c r="Q5607" s="2">
        <v>6.2843737737938596E-2</v>
      </c>
      <c r="R5607" s="2">
        <v>6.9823457285891857E-2</v>
      </c>
      <c r="S5607" s="2">
        <v>6.5962167150622947E-2</v>
      </c>
      <c r="T5607" s="2">
        <v>6.7138113058420129E-2</v>
      </c>
      <c r="U5607" s="2">
        <v>6.8257870452855876E-2</v>
      </c>
      <c r="V5607" s="2">
        <v>6.7437347885384372E-2</v>
      </c>
      <c r="W5607" s="2">
        <v>7.3489151344021092E-2</v>
      </c>
      <c r="X5607" s="2">
        <v>8.828671658825489E-2</v>
      </c>
      <c r="Y5607" s="2">
        <v>7.1766312660626455E-2</v>
      </c>
      <c r="Z5607" s="2">
        <v>7.4458782854948141E-2</v>
      </c>
      <c r="AA5607" s="2">
        <v>7.4776178031016188E-2</v>
      </c>
      <c r="AB5607" s="2">
        <v>9.8102450361182689E-2</v>
      </c>
      <c r="AC5607" s="2">
        <v>9.8067557046986192E-2</v>
      </c>
      <c r="AD5607" s="2">
        <v>7.1491082262854846E-2</v>
      </c>
      <c r="AE5607" s="2">
        <v>6.7735195585002544E-2</v>
      </c>
    </row>
    <row r="5608" spans="1:31" x14ac:dyDescent="0.25">
      <c r="A5608">
        <v>16</v>
      </c>
      <c r="B5608">
        <v>14</v>
      </c>
      <c r="C5608">
        <v>2050</v>
      </c>
      <c r="D5608" t="s">
        <v>5</v>
      </c>
      <c r="E5608" t="s">
        <v>38</v>
      </c>
      <c r="F5608">
        <v>0</v>
      </c>
      <c r="G5608">
        <v>1</v>
      </c>
      <c r="H5608" s="1">
        <v>-1.969751215220791</v>
      </c>
      <c r="I5608" s="1">
        <v>-1.872323505415683</v>
      </c>
      <c r="J5608" s="1">
        <v>-1.901134697101772</v>
      </c>
      <c r="K5608" s="1">
        <v>-1.5112448304560531</v>
      </c>
      <c r="L5608" s="1">
        <v>-1.8252256660403641</v>
      </c>
      <c r="M5608" s="1">
        <v>-1.9560072697820079</v>
      </c>
      <c r="N5608" s="1">
        <v>-1.523474694470718</v>
      </c>
      <c r="O5608" s="1">
        <v>-1.4205204122571</v>
      </c>
      <c r="P5608" s="1">
        <v>-1.440392884888797</v>
      </c>
      <c r="Q5608" s="1">
        <v>-1.3193146964448259</v>
      </c>
      <c r="R5608" s="1">
        <v>-1.4658052792362559</v>
      </c>
      <c r="S5608" s="1">
        <v>-1.384781987668851</v>
      </c>
      <c r="T5608" s="1">
        <v>-1.409463005839271</v>
      </c>
      <c r="U5608" s="1">
        <v>-1.432963876489056</v>
      </c>
      <c r="V5608" s="1">
        <v>-1.415743097382838</v>
      </c>
      <c r="W5608" s="1">
        <v>-1.542727772128772</v>
      </c>
      <c r="X5608" s="1">
        <v>-1.8532341992142629</v>
      </c>
      <c r="Y5608" s="1">
        <v>-1.5065726530456991</v>
      </c>
      <c r="Z5608" s="1">
        <v>-1.563077961225569</v>
      </c>
      <c r="AA5608" s="1">
        <v>-1.56973881474384</v>
      </c>
      <c r="AB5608" s="1">
        <v>-2.059230212337638</v>
      </c>
      <c r="AC5608" s="1">
        <v>-2.0585105099023289</v>
      </c>
      <c r="AD5608" s="1">
        <v>-1.500827146138981</v>
      </c>
      <c r="AE5608" s="1">
        <v>-1.4220040667758369</v>
      </c>
    </row>
    <row r="5609" spans="1:31" x14ac:dyDescent="0.25">
      <c r="A5609">
        <v>16</v>
      </c>
      <c r="B5609">
        <v>14</v>
      </c>
      <c r="C5609">
        <v>2050</v>
      </c>
      <c r="D5609" t="s">
        <v>5</v>
      </c>
      <c r="E5609" t="s">
        <v>41</v>
      </c>
      <c r="F5609">
        <v>0</v>
      </c>
      <c r="G5609">
        <v>1</v>
      </c>
      <c r="H5609" s="2">
        <v>9.3797676915275782E-2</v>
      </c>
      <c r="I5609" s="2">
        <v>8.9158262162651575E-2</v>
      </c>
      <c r="J5609" s="2">
        <v>9.0530223671512963E-2</v>
      </c>
      <c r="K5609" s="2">
        <v>7.196403954552634E-2</v>
      </c>
      <c r="L5609" s="2">
        <v>8.6915507906683981E-2</v>
      </c>
      <c r="M5609" s="2">
        <v>9.3143203322952783E-2</v>
      </c>
      <c r="N5609" s="2">
        <v>7.254641402241517E-2</v>
      </c>
      <c r="O5609" s="2">
        <v>6.7643829155100019E-2</v>
      </c>
      <c r="P5609" s="2">
        <v>6.8590137375657001E-2</v>
      </c>
      <c r="Q5609" s="2">
        <v>6.2824509354515529E-2</v>
      </c>
      <c r="R5609" s="2">
        <v>6.9800251392202667E-2</v>
      </c>
      <c r="S5609" s="2">
        <v>6.5941999412802446E-2</v>
      </c>
      <c r="T5609" s="2">
        <v>6.7117285992346246E-2</v>
      </c>
      <c r="U5609" s="2">
        <v>6.8236375070907407E-2</v>
      </c>
      <c r="V5609" s="2">
        <v>6.7416337970611348E-2</v>
      </c>
      <c r="W5609" s="2">
        <v>7.3463227244227255E-2</v>
      </c>
      <c r="X5609" s="2">
        <v>8.8249247581631593E-2</v>
      </c>
      <c r="Y5609" s="2">
        <v>7.1741554906938038E-2</v>
      </c>
      <c r="Z5609" s="2">
        <v>7.4432283867884252E-2</v>
      </c>
      <c r="AA5609" s="2">
        <v>7.4749467368754291E-2</v>
      </c>
      <c r="AB5609" s="2">
        <v>9.8058581539887529E-2</v>
      </c>
      <c r="AC5609" s="2">
        <v>9.8024309995349015E-2</v>
      </c>
      <c r="AD5609" s="2">
        <v>7.1467959339951453E-2</v>
      </c>
      <c r="AE5609" s="2">
        <v>6.7714479370277941E-2</v>
      </c>
    </row>
    <row r="5610" spans="1:31" x14ac:dyDescent="0.25">
      <c r="A5610">
        <v>14</v>
      </c>
      <c r="B5610">
        <v>16</v>
      </c>
      <c r="C5610">
        <v>2050</v>
      </c>
      <c r="D5610" t="s">
        <v>5</v>
      </c>
      <c r="E5610" t="s">
        <v>42</v>
      </c>
      <c r="F5610">
        <v>0</v>
      </c>
      <c r="G5610">
        <v>1</v>
      </c>
      <c r="H5610" s="1">
        <v>0.25313493792378028</v>
      </c>
      <c r="I5610" s="1">
        <v>0.20177435665769669</v>
      </c>
      <c r="J5610" s="1">
        <v>0.20181935187342451</v>
      </c>
      <c r="K5610" s="1">
        <v>0.2014346033817315</v>
      </c>
      <c r="L5610" s="1">
        <v>0.24139373441280809</v>
      </c>
      <c r="M5610" s="1">
        <v>0.32481808673955959</v>
      </c>
      <c r="N5610" s="1">
        <v>0.38674269685143409</v>
      </c>
      <c r="O5610" s="1">
        <v>0.44732385881149178</v>
      </c>
      <c r="P5610" s="1">
        <v>0.44733738453455951</v>
      </c>
      <c r="Q5610" s="1">
        <v>0.44723844674205609</v>
      </c>
      <c r="R5610" s="1">
        <v>0.44734309506869252</v>
      </c>
      <c r="S5610" s="1">
        <v>0.35456479229265347</v>
      </c>
      <c r="T5610" s="1">
        <v>0.35174326098995012</v>
      </c>
      <c r="U5610" s="1">
        <v>0.35176441203194653</v>
      </c>
      <c r="V5610" s="1">
        <v>0.35175006820737997</v>
      </c>
      <c r="W5610" s="1">
        <v>0.49274928288828918</v>
      </c>
      <c r="X5610" s="1">
        <v>0.58991359660071463</v>
      </c>
      <c r="Y5610" s="1">
        <v>0.47685264888148632</v>
      </c>
      <c r="Z5610" s="1">
        <v>0.47690657734216912</v>
      </c>
      <c r="AA5610" s="1">
        <v>0.47691342813919879</v>
      </c>
      <c r="AB5610" s="1">
        <v>0.42817440445941207</v>
      </c>
      <c r="AC5610" s="1">
        <v>0.35547395052350628</v>
      </c>
      <c r="AD5610" s="1">
        <v>0.29133978653471532</v>
      </c>
      <c r="AE5610" s="1">
        <v>0.27008729812857041</v>
      </c>
    </row>
    <row r="5611" spans="1:31" x14ac:dyDescent="0.25">
      <c r="A5611">
        <v>14</v>
      </c>
      <c r="B5611">
        <v>16</v>
      </c>
      <c r="C5611">
        <v>2050</v>
      </c>
      <c r="D5611" t="s">
        <v>5</v>
      </c>
      <c r="E5611" t="s">
        <v>43</v>
      </c>
      <c r="F5611">
        <v>0</v>
      </c>
      <c r="G5611">
        <v>1</v>
      </c>
      <c r="H5611" s="2">
        <v>1.205404466303716E-2</v>
      </c>
      <c r="I5611" s="2">
        <v>9.6083026979855556E-3</v>
      </c>
      <c r="J5611" s="2">
        <v>9.6104453273059259E-3</v>
      </c>
      <c r="K5611" s="2">
        <v>9.5921239705586414E-3</v>
      </c>
      <c r="L5611" s="2">
        <v>1.1494939733943251E-2</v>
      </c>
      <c r="M5611" s="2">
        <v>1.546752793997903E-2</v>
      </c>
      <c r="N5611" s="2">
        <v>1.8416318897687339E-2</v>
      </c>
      <c r="O5611" s="2">
        <v>2.1301136133880561E-2</v>
      </c>
      <c r="P5611" s="2">
        <v>2.1301780215931401E-2</v>
      </c>
      <c r="Q5611" s="2">
        <v>2.1297068892478861E-2</v>
      </c>
      <c r="R5611" s="2">
        <v>2.1302052146128219E-2</v>
      </c>
      <c r="S5611" s="2">
        <v>1.6884037728221599E-2</v>
      </c>
      <c r="T5611" s="2">
        <v>1.674967909475953E-2</v>
      </c>
      <c r="U5611" s="2">
        <v>1.6750686287235549E-2</v>
      </c>
      <c r="V5611" s="2">
        <v>1.675000324797047E-2</v>
      </c>
      <c r="W5611" s="2">
        <v>2.3464251566109009E-2</v>
      </c>
      <c r="X5611" s="2">
        <v>2.809112364765308E-2</v>
      </c>
      <c r="Y5611" s="2">
        <v>2.2707268994356489E-2</v>
      </c>
      <c r="Z5611" s="2">
        <v>2.2709837016293768E-2</v>
      </c>
      <c r="AA5611" s="2">
        <v>2.271016324472375E-2</v>
      </c>
      <c r="AB5611" s="2">
        <v>2.0389257355210098E-2</v>
      </c>
      <c r="AC5611" s="2">
        <v>1.6927330977309821E-2</v>
      </c>
      <c r="AD5611" s="2">
        <v>1.387332316831978E-2</v>
      </c>
      <c r="AE5611" s="2">
        <v>1.28612999108843E-2</v>
      </c>
    </row>
    <row r="5612" spans="1:31" x14ac:dyDescent="0.25">
      <c r="A5612">
        <v>16</v>
      </c>
      <c r="B5612">
        <v>14</v>
      </c>
      <c r="C5612">
        <v>2050</v>
      </c>
      <c r="D5612" t="s">
        <v>5</v>
      </c>
      <c r="E5612" t="s">
        <v>42</v>
      </c>
      <c r="F5612">
        <v>0</v>
      </c>
      <c r="G5612">
        <v>1</v>
      </c>
      <c r="H5612" s="1">
        <v>-0.25602473292369649</v>
      </c>
      <c r="I5612" s="1">
        <v>-0.2047803273169278</v>
      </c>
      <c r="J5612" s="1">
        <v>-0.2047803270629055</v>
      </c>
      <c r="K5612" s="1">
        <v>-0.20478032995396619</v>
      </c>
      <c r="L5612" s="1">
        <v>-0.2444358981316109</v>
      </c>
      <c r="M5612" s="1">
        <v>-0.32770471665101791</v>
      </c>
      <c r="N5612" s="1">
        <v>-0.39004791863978627</v>
      </c>
      <c r="O5612" s="1">
        <v>-0.45069677756503318</v>
      </c>
      <c r="P5612" s="1">
        <v>-0.45069677817853532</v>
      </c>
      <c r="Q5612" s="1">
        <v>-0.45069677866369129</v>
      </c>
      <c r="R5612" s="1">
        <v>-0.45069677774461431</v>
      </c>
      <c r="S5612" s="1">
        <v>-0.35801071278489338</v>
      </c>
      <c r="T5612" s="1">
        <v>-0.35517026576697358</v>
      </c>
      <c r="U5612" s="1">
        <v>-0.35517026538631219</v>
      </c>
      <c r="V5612" s="1">
        <v>-0.35517026583009659</v>
      </c>
      <c r="W5612" s="1">
        <v>-0.49602242557175791</v>
      </c>
      <c r="X5612" s="1">
        <v>-0.59284208471583166</v>
      </c>
      <c r="Y5612" s="1">
        <v>-0.48014739561399361</v>
      </c>
      <c r="Z5612" s="1">
        <v>-0.4801473951983784</v>
      </c>
      <c r="AA5612" s="1">
        <v>-0.48014739482866309</v>
      </c>
      <c r="AB5612" s="1">
        <v>-0.43091204591551963</v>
      </c>
      <c r="AC5612" s="1">
        <v>-0.35823203506683687</v>
      </c>
      <c r="AD5612" s="1">
        <v>-0.29468995691973449</v>
      </c>
      <c r="AE5612" s="1">
        <v>-0.27350926301886369</v>
      </c>
    </row>
    <row r="5613" spans="1:31" x14ac:dyDescent="0.25">
      <c r="A5613">
        <v>16</v>
      </c>
      <c r="B5613">
        <v>14</v>
      </c>
      <c r="C5613">
        <v>2050</v>
      </c>
      <c r="D5613" t="s">
        <v>5</v>
      </c>
      <c r="E5613" t="s">
        <v>43</v>
      </c>
      <c r="F5613">
        <v>0</v>
      </c>
      <c r="G5613">
        <v>1</v>
      </c>
      <c r="H5613" s="2">
        <v>1.2191653948747451E-2</v>
      </c>
      <c r="I5613" s="2">
        <v>9.7514441579489436E-3</v>
      </c>
      <c r="J5613" s="2">
        <v>9.7514441458526422E-3</v>
      </c>
      <c r="K5613" s="2">
        <v>9.7514442835222002E-3</v>
      </c>
      <c r="L5613" s="2">
        <v>1.1639804672933849E-2</v>
      </c>
      <c r="M5613" s="2">
        <v>1.560498650719133E-2</v>
      </c>
      <c r="N5613" s="2">
        <v>1.85737104114184E-2</v>
      </c>
      <c r="O5613" s="2">
        <v>2.1461751312620628E-2</v>
      </c>
      <c r="P5613" s="2">
        <v>2.1461751341835009E-2</v>
      </c>
      <c r="Q5613" s="2">
        <v>2.1461751364937678E-2</v>
      </c>
      <c r="R5613" s="2">
        <v>2.1461751321172111E-2</v>
      </c>
      <c r="S5613" s="2">
        <v>1.7048129180233022E-2</v>
      </c>
      <c r="T5613" s="2">
        <v>1.6912869798427311E-2</v>
      </c>
      <c r="U5613" s="2">
        <v>1.6912869780300582E-2</v>
      </c>
      <c r="V5613" s="2">
        <v>1.691286980143317E-2</v>
      </c>
      <c r="W5613" s="2">
        <v>2.3620115503417041E-2</v>
      </c>
      <c r="X5613" s="2">
        <v>2.8230575462658648E-2</v>
      </c>
      <c r="Y5613" s="2">
        <v>2.286416169590446E-2</v>
      </c>
      <c r="Z5613" s="2">
        <v>2.286416167611326E-2</v>
      </c>
      <c r="AA5613" s="2">
        <v>2.286416165850777E-2</v>
      </c>
      <c r="AB5613" s="2">
        <v>2.051962123407236E-2</v>
      </c>
      <c r="AC5613" s="2">
        <v>1.705866833651604E-2</v>
      </c>
      <c r="AD5613" s="2">
        <v>1.4032855091415931E-2</v>
      </c>
      <c r="AE5613" s="2">
        <v>1.3024250619945891E-2</v>
      </c>
    </row>
    <row r="5614" spans="1:31" x14ac:dyDescent="0.25">
      <c r="A5614">
        <v>14</v>
      </c>
      <c r="B5614">
        <v>16</v>
      </c>
      <c r="C5614">
        <v>2050</v>
      </c>
      <c r="D5614" t="s">
        <v>5</v>
      </c>
      <c r="E5614" t="s">
        <v>44</v>
      </c>
      <c r="F5614">
        <v>0</v>
      </c>
      <c r="G5614">
        <v>1</v>
      </c>
      <c r="H5614" s="1">
        <v>1.986762309923638</v>
      </c>
      <c r="I5614" s="1">
        <v>1.883896337810874</v>
      </c>
      <c r="J5614" s="1">
        <v>1.9125735344719099</v>
      </c>
      <c r="K5614" s="1">
        <v>1.5250898355507141</v>
      </c>
      <c r="L5614" s="1">
        <v>1.8418179667123269</v>
      </c>
      <c r="M5614" s="1">
        <v>1.983600309906379</v>
      </c>
      <c r="N5614" s="1">
        <v>1.5722949839639759</v>
      </c>
      <c r="O5614" s="1">
        <v>1.489728068601655</v>
      </c>
      <c r="P5614" s="1">
        <v>1.508710337995087</v>
      </c>
      <c r="Q5614" s="1">
        <v>1.393441469054957</v>
      </c>
      <c r="R5614" s="1">
        <v>1.5330133209887931</v>
      </c>
      <c r="S5614" s="1">
        <v>1.4298638037658331</v>
      </c>
      <c r="T5614" s="1">
        <v>1.4531147191109099</v>
      </c>
      <c r="U5614" s="1">
        <v>1.4759463286667429</v>
      </c>
      <c r="V5614" s="1">
        <v>1.459214205623022</v>
      </c>
      <c r="W5614" s="1">
        <v>1.6200280466302239</v>
      </c>
      <c r="X5614" s="1">
        <v>1.945608413630979</v>
      </c>
      <c r="Y5614" s="1">
        <v>1.580732884093774</v>
      </c>
      <c r="Z5614" s="1">
        <v>1.634745406882125</v>
      </c>
      <c r="AA5614" s="1">
        <v>1.6411239097484229</v>
      </c>
      <c r="AB5614" s="1">
        <v>2.1041761686757829</v>
      </c>
      <c r="AC5614" s="1">
        <v>2.0898725088191541</v>
      </c>
      <c r="AD5614" s="1">
        <v>1.529319710535207</v>
      </c>
      <c r="AE5614" s="1">
        <v>1.4478536398905419</v>
      </c>
    </row>
    <row r="5615" spans="1:31" x14ac:dyDescent="0.25">
      <c r="A5615">
        <v>14</v>
      </c>
      <c r="B5615">
        <v>16</v>
      </c>
      <c r="C5615">
        <v>2050</v>
      </c>
      <c r="D5615" t="s">
        <v>5</v>
      </c>
      <c r="E5615" t="s">
        <v>45</v>
      </c>
      <c r="F5615">
        <v>0</v>
      </c>
      <c r="G5615">
        <v>1</v>
      </c>
      <c r="H5615" s="2">
        <v>9.460772904398275E-2</v>
      </c>
      <c r="I5615" s="2">
        <v>8.9709349419565432E-2</v>
      </c>
      <c r="J5615" s="2">
        <v>9.1074930212948116E-2</v>
      </c>
      <c r="K5615" s="2">
        <v>7.2623325502414973E-2</v>
      </c>
      <c r="L5615" s="2">
        <v>8.7705617462491767E-2</v>
      </c>
      <c r="M5615" s="2">
        <v>9.4457157614589504E-2</v>
      </c>
      <c r="N5615" s="2">
        <v>7.4871189712570299E-2</v>
      </c>
      <c r="O5615" s="2">
        <v>7.0939431838174069E-2</v>
      </c>
      <c r="P5615" s="2">
        <v>7.1843349428337477E-2</v>
      </c>
      <c r="Q5615" s="2">
        <v>6.6354355669283674E-2</v>
      </c>
      <c r="R5615" s="2">
        <v>7.3000634332799685E-2</v>
      </c>
      <c r="S5615" s="2">
        <v>6.8088752560277771E-2</v>
      </c>
      <c r="T5615" s="2">
        <v>6.9195939005281426E-2</v>
      </c>
      <c r="U5615" s="2">
        <v>7.0283158507940133E-2</v>
      </c>
      <c r="V5615" s="2">
        <v>6.9486390743953436E-2</v>
      </c>
      <c r="W5615" s="2">
        <v>7.7144192696677341E-2</v>
      </c>
      <c r="X5615" s="2">
        <v>9.264801969671331E-2</v>
      </c>
      <c r="Y5615" s="2">
        <v>7.5272994480655928E-2</v>
      </c>
      <c r="Z5615" s="2">
        <v>7.7845019375339261E-2</v>
      </c>
      <c r="AA5615" s="2">
        <v>7.8148757607067743E-2</v>
      </c>
      <c r="AB5615" s="2">
        <v>0.1001988651750373</v>
      </c>
      <c r="AC5615" s="2">
        <v>9.9517738515197809E-2</v>
      </c>
      <c r="AD5615" s="2">
        <v>7.2824748120724161E-2</v>
      </c>
      <c r="AE5615" s="2">
        <v>6.8945411423359138E-2</v>
      </c>
    </row>
    <row r="5616" spans="1:31" x14ac:dyDescent="0.25">
      <c r="A5616">
        <v>16</v>
      </c>
      <c r="B5616">
        <v>14</v>
      </c>
      <c r="C5616">
        <v>2050</v>
      </c>
      <c r="D5616" t="s">
        <v>5</v>
      </c>
      <c r="E5616" t="s">
        <v>44</v>
      </c>
      <c r="F5616">
        <v>0</v>
      </c>
      <c r="G5616">
        <v>1</v>
      </c>
      <c r="H5616" s="1">
        <v>1.9863203451942071</v>
      </c>
      <c r="I5616" s="1">
        <v>1.883488861498283</v>
      </c>
      <c r="J5616" s="1">
        <v>1.9121318257056019</v>
      </c>
      <c r="K5616" s="1">
        <v>1.525056038680612</v>
      </c>
      <c r="L5616" s="1">
        <v>1.8415204696847369</v>
      </c>
      <c r="M5616" s="1">
        <v>1.9832687212668361</v>
      </c>
      <c r="N5616" s="1">
        <v>1.572613278440659</v>
      </c>
      <c r="O5616" s="1">
        <v>1.490303937774637</v>
      </c>
      <c r="P5616" s="1">
        <v>1.5092578469893021</v>
      </c>
      <c r="Q5616" s="1">
        <v>1.394173179541599</v>
      </c>
      <c r="R5616" s="1">
        <v>1.5335294917627951</v>
      </c>
      <c r="S5616" s="1">
        <v>1.4303121421007521</v>
      </c>
      <c r="T5616" s="1">
        <v>1.4535239531959749</v>
      </c>
      <c r="U5616" s="1">
        <v>1.4763236056966389</v>
      </c>
      <c r="V5616" s="1">
        <v>1.4596144818125689</v>
      </c>
      <c r="W5616" s="1">
        <v>1.620508323202166</v>
      </c>
      <c r="X5616" s="1">
        <v>1.945748887844355</v>
      </c>
      <c r="Y5616" s="1">
        <v>1.5812345431402819</v>
      </c>
      <c r="Z5616" s="1">
        <v>1.6351618372457419</v>
      </c>
      <c r="AA5616" s="1">
        <v>1.641530221249109</v>
      </c>
      <c r="AB5616" s="1">
        <v>2.1038332297782572</v>
      </c>
      <c r="AC5616" s="1">
        <v>2.08944866180686</v>
      </c>
      <c r="AD5616" s="1">
        <v>1.5294849764862131</v>
      </c>
      <c r="AE5616" s="1">
        <v>1.448068673400589</v>
      </c>
    </row>
    <row r="5617" spans="1:31" x14ac:dyDescent="0.25">
      <c r="A5617">
        <v>16</v>
      </c>
      <c r="B5617">
        <v>14</v>
      </c>
      <c r="C5617">
        <v>2050</v>
      </c>
      <c r="D5617" t="s">
        <v>5</v>
      </c>
      <c r="E5617" t="s">
        <v>45</v>
      </c>
      <c r="F5617">
        <v>0</v>
      </c>
      <c r="G5617">
        <v>1</v>
      </c>
      <c r="H5617" s="2">
        <v>9.4586683104486063E-2</v>
      </c>
      <c r="I5617" s="2">
        <v>8.9689945785632538E-2</v>
      </c>
      <c r="J5617" s="2">
        <v>9.1053896462171505E-2</v>
      </c>
      <c r="K5617" s="2">
        <v>7.2621716127648187E-2</v>
      </c>
      <c r="L5617" s="2">
        <v>8.7691450937368451E-2</v>
      </c>
      <c r="M5617" s="2">
        <v>9.4441367679373139E-2</v>
      </c>
      <c r="N5617" s="2">
        <v>7.4886346592412348E-2</v>
      </c>
      <c r="O5617" s="2">
        <v>7.0966854179744604E-2</v>
      </c>
      <c r="P5617" s="2">
        <v>7.1869421285204849E-2</v>
      </c>
      <c r="Q5617" s="2">
        <v>6.6389199025790435E-2</v>
      </c>
      <c r="R5617" s="2">
        <v>7.3025213893466445E-2</v>
      </c>
      <c r="S5617" s="2">
        <v>6.8110102004797723E-2</v>
      </c>
      <c r="T5617" s="2">
        <v>6.921542634266549E-2</v>
      </c>
      <c r="U5617" s="2">
        <v>7.0301124080792324E-2</v>
      </c>
      <c r="V5617" s="2">
        <v>6.9505451514884242E-2</v>
      </c>
      <c r="W5617" s="2">
        <v>7.7167063009626946E-2</v>
      </c>
      <c r="X5617" s="2">
        <v>9.26547089449693E-2</v>
      </c>
      <c r="Y5617" s="2">
        <v>7.5296883006680096E-2</v>
      </c>
      <c r="Z5617" s="2">
        <v>7.7864849392654381E-2</v>
      </c>
      <c r="AA5617" s="2">
        <v>7.8168105773767066E-2</v>
      </c>
      <c r="AB5617" s="2">
        <v>0.1001825347513456</v>
      </c>
      <c r="AC5617" s="2">
        <v>9.9497555324136164E-2</v>
      </c>
      <c r="AD5617" s="2">
        <v>7.2832617927914914E-2</v>
      </c>
      <c r="AE5617" s="2">
        <v>6.8955651114313746E-2</v>
      </c>
    </row>
    <row r="5618" spans="1:31" x14ac:dyDescent="0.25">
      <c r="A5618">
        <v>17</v>
      </c>
      <c r="B5618">
        <v>14</v>
      </c>
      <c r="C5618">
        <v>2050</v>
      </c>
      <c r="D5618" t="s">
        <v>5</v>
      </c>
      <c r="E5618" t="s">
        <v>38</v>
      </c>
      <c r="F5618">
        <v>0</v>
      </c>
      <c r="G5618">
        <v>1</v>
      </c>
      <c r="H5618" s="1">
        <v>-7.5761059121773524</v>
      </c>
      <c r="I5618" s="1">
        <v>-6.8764162693308206</v>
      </c>
      <c r="J5618" s="1">
        <v>-6.7294922829460813</v>
      </c>
      <c r="K5618" s="1">
        <v>-6.2814174522094204</v>
      </c>
      <c r="L5618" s="1">
        <v>-7.312894339815748</v>
      </c>
      <c r="M5618" s="1">
        <v>-8.4077286484148086</v>
      </c>
      <c r="N5618" s="1">
        <v>-7.0818115610731853</v>
      </c>
      <c r="O5618" s="1">
        <v>-5.3658380693525691</v>
      </c>
      <c r="P5618" s="1">
        <v>-3.1119054588987449</v>
      </c>
      <c r="Q5618" s="1">
        <v>-1.1578872810222469</v>
      </c>
      <c r="R5618" s="1">
        <v>3.8903209072561911</v>
      </c>
      <c r="S5618" s="1">
        <v>5.7905264312928661</v>
      </c>
      <c r="T5618" s="1">
        <v>7.36289565450961</v>
      </c>
      <c r="U5618" s="1">
        <v>7.7412347595865043</v>
      </c>
      <c r="V5618" s="1">
        <v>6.98662003703729</v>
      </c>
      <c r="W5618" s="1">
        <v>4.6214123099762174</v>
      </c>
      <c r="X5618" s="1">
        <v>2.0196813001027372</v>
      </c>
      <c r="Y5618" s="1">
        <v>-2.9703329814496171</v>
      </c>
      <c r="Z5618" s="1">
        <v>-5.1626913093916924</v>
      </c>
      <c r="AA5618" s="1">
        <v>-7.1966285220824657</v>
      </c>
      <c r="AB5618" s="1">
        <v>-9.2078579630886637</v>
      </c>
      <c r="AC5618" s="1">
        <v>-8.3571648660251761</v>
      </c>
      <c r="AD5618" s="1">
        <v>-6.9976732790748342</v>
      </c>
      <c r="AE5618" s="1">
        <v>-6.8771600328162066</v>
      </c>
    </row>
    <row r="5619" spans="1:31" x14ac:dyDescent="0.25">
      <c r="A5619">
        <v>17</v>
      </c>
      <c r="B5619">
        <v>14</v>
      </c>
      <c r="C5619">
        <v>2050</v>
      </c>
      <c r="D5619" t="s">
        <v>5</v>
      </c>
      <c r="E5619" t="s">
        <v>41</v>
      </c>
      <c r="F5619">
        <v>0</v>
      </c>
      <c r="G5619">
        <v>1</v>
      </c>
      <c r="H5619" s="2">
        <v>0.32939590922510231</v>
      </c>
      <c r="I5619" s="2">
        <v>0.29897462040568779</v>
      </c>
      <c r="J5619" s="2">
        <v>0.2925866209976557</v>
      </c>
      <c r="K5619" s="2">
        <v>0.27310510661780091</v>
      </c>
      <c r="L5619" s="2">
        <v>0.31795192781807602</v>
      </c>
      <c r="M5619" s="2">
        <v>0.36555341949629611</v>
      </c>
      <c r="N5619" s="2">
        <v>0.30790485048144278</v>
      </c>
      <c r="O5619" s="2">
        <v>0.23329730736315521</v>
      </c>
      <c r="P5619" s="2">
        <v>0.1353002373434237</v>
      </c>
      <c r="Q5619" s="2">
        <v>5.0342925261836841E-2</v>
      </c>
      <c r="R5619" s="2">
        <v>0.16914438727200831</v>
      </c>
      <c r="S5619" s="2">
        <v>0.25176201875186383</v>
      </c>
      <c r="T5619" s="2">
        <v>0.32012589802215702</v>
      </c>
      <c r="U5619" s="2">
        <v>0.33657542432984799</v>
      </c>
      <c r="V5619" s="2">
        <v>0.30376608856683868</v>
      </c>
      <c r="W5619" s="2">
        <v>0.2009309699989659</v>
      </c>
      <c r="X5619" s="2">
        <v>8.781223043924942E-2</v>
      </c>
      <c r="Y5619" s="2">
        <v>0.12914491223693991</v>
      </c>
      <c r="Z5619" s="2">
        <v>0.2244648395387692</v>
      </c>
      <c r="AA5619" s="2">
        <v>0.31289689226445511</v>
      </c>
      <c r="AB5619" s="2">
        <v>0.40034165056907228</v>
      </c>
      <c r="AC5619" s="2">
        <v>0.36335499417500772</v>
      </c>
      <c r="AD5619" s="2">
        <v>0.3042466643076015</v>
      </c>
      <c r="AE5619" s="2">
        <v>0.29900695794853072</v>
      </c>
    </row>
    <row r="5620" spans="1:31" x14ac:dyDescent="0.25">
      <c r="A5620">
        <v>14</v>
      </c>
      <c r="B5620">
        <v>17</v>
      </c>
      <c r="C5620">
        <v>2050</v>
      </c>
      <c r="D5620" t="s">
        <v>5</v>
      </c>
      <c r="E5620" t="s">
        <v>38</v>
      </c>
      <c r="F5620">
        <v>0</v>
      </c>
      <c r="G5620">
        <v>1</v>
      </c>
      <c r="H5620" s="1">
        <v>7.5844280731465954</v>
      </c>
      <c r="I5620" s="1">
        <v>6.8832719372887707</v>
      </c>
      <c r="J5620" s="1">
        <v>6.7360814951697554</v>
      </c>
      <c r="K5620" s="1">
        <v>6.2871671583179802</v>
      </c>
      <c r="L5620" s="1">
        <v>7.3206776301181469</v>
      </c>
      <c r="M5620" s="1">
        <v>8.4180075871809148</v>
      </c>
      <c r="N5620" s="1">
        <v>7.0891087674351967</v>
      </c>
      <c r="O5620" s="1">
        <v>5.3700821253939273</v>
      </c>
      <c r="P5620" s="1">
        <v>3.113402373651609</v>
      </c>
      <c r="Q5620" s="1">
        <v>1.158201715388081</v>
      </c>
      <c r="R5620" s="1">
        <v>-3.8880163780700432</v>
      </c>
      <c r="S5620" s="1">
        <v>-5.7856133137441557</v>
      </c>
      <c r="T5620" s="1">
        <v>-7.3550524020834116</v>
      </c>
      <c r="U5620" s="1">
        <v>-7.7325635951266207</v>
      </c>
      <c r="V5620" s="1">
        <v>-6.9795449169741408</v>
      </c>
      <c r="W5620" s="1">
        <v>-4.6182460808228658</v>
      </c>
      <c r="X5620" s="1">
        <v>-2.0189995059480919</v>
      </c>
      <c r="Y5620" s="1">
        <v>2.971703177631555</v>
      </c>
      <c r="Z5620" s="1">
        <v>5.1666488198177261</v>
      </c>
      <c r="AA5620" s="1">
        <v>7.204221001332928</v>
      </c>
      <c r="AB5620" s="1">
        <v>9.2202341699561785</v>
      </c>
      <c r="AC5620" s="1">
        <v>8.3673203982867115</v>
      </c>
      <c r="AD5620" s="1">
        <v>7.004787507300736</v>
      </c>
      <c r="AE5620" s="1">
        <v>6.8840290720238642</v>
      </c>
    </row>
    <row r="5621" spans="1:31" x14ac:dyDescent="0.25">
      <c r="A5621">
        <v>14</v>
      </c>
      <c r="B5621">
        <v>17</v>
      </c>
      <c r="C5621">
        <v>2050</v>
      </c>
      <c r="D5621" t="s">
        <v>5</v>
      </c>
      <c r="E5621" t="s">
        <v>41</v>
      </c>
      <c r="F5621">
        <v>0</v>
      </c>
      <c r="G5621">
        <v>1</v>
      </c>
      <c r="H5621" s="2">
        <v>0.32975774231072152</v>
      </c>
      <c r="I5621" s="2">
        <v>0.29927269292559872</v>
      </c>
      <c r="J5621" s="2">
        <v>0.29287310848564152</v>
      </c>
      <c r="K5621" s="2">
        <v>0.27335509383991219</v>
      </c>
      <c r="L5621" s="2">
        <v>0.31829033174426719</v>
      </c>
      <c r="M5621" s="2">
        <v>0.36600032987743109</v>
      </c>
      <c r="N5621" s="2">
        <v>0.3082221203232694</v>
      </c>
      <c r="O5621" s="2">
        <v>0.2334818315388664</v>
      </c>
      <c r="P5621" s="2">
        <v>0.13536532059354819</v>
      </c>
      <c r="Q5621" s="2">
        <v>5.0356596321220908E-2</v>
      </c>
      <c r="R5621" s="2">
        <v>0.16904419035087151</v>
      </c>
      <c r="S5621" s="2">
        <v>0.2515484049453981</v>
      </c>
      <c r="T5621" s="2">
        <v>0.31978488704710478</v>
      </c>
      <c r="U5621" s="2">
        <v>0.33619841717941829</v>
      </c>
      <c r="V5621" s="2">
        <v>0.30345847465104958</v>
      </c>
      <c r="W5621" s="2">
        <v>0.2007933078618637</v>
      </c>
      <c r="X5621" s="2">
        <v>8.7782587215134447E-2</v>
      </c>
      <c r="Y5621" s="2">
        <v>0.1292044859839806</v>
      </c>
      <c r="Z5621" s="2">
        <v>0.22463690520946639</v>
      </c>
      <c r="AA5621" s="2">
        <v>0.3132270000579534</v>
      </c>
      <c r="AB5621" s="2">
        <v>0.40087974651983382</v>
      </c>
      <c r="AC5621" s="2">
        <v>0.363796539055944</v>
      </c>
      <c r="AD5621" s="2">
        <v>0.30455597857829292</v>
      </c>
      <c r="AE5621" s="2">
        <v>0.29930561182712451</v>
      </c>
    </row>
    <row r="5622" spans="1:31" x14ac:dyDescent="0.25">
      <c r="A5622">
        <v>17</v>
      </c>
      <c r="B5622">
        <v>14</v>
      </c>
      <c r="C5622">
        <v>2050</v>
      </c>
      <c r="D5622" t="s">
        <v>5</v>
      </c>
      <c r="E5622" t="s">
        <v>42</v>
      </c>
      <c r="F5622">
        <v>0</v>
      </c>
      <c r="G5622">
        <v>1</v>
      </c>
      <c r="H5622" s="1">
        <v>-0.41303246303491042</v>
      </c>
      <c r="I5622" s="1">
        <v>-0.41168561433812217</v>
      </c>
      <c r="J5622" s="1">
        <v>-0.45440766660367787</v>
      </c>
      <c r="K5622" s="1">
        <v>-0.51421853087488467</v>
      </c>
      <c r="L5622" s="1">
        <v>-0.54866430654270038</v>
      </c>
      <c r="M5622" s="1">
        <v>-0.5541929776050516</v>
      </c>
      <c r="N5622" s="1">
        <v>-0.50793901174995959</v>
      </c>
      <c r="O5622" s="1">
        <v>-0.73590041311849119</v>
      </c>
      <c r="P5622" s="1">
        <v>-0.84814735360955773</v>
      </c>
      <c r="Q5622" s="1">
        <v>-0.95138834300671704</v>
      </c>
      <c r="R5622" s="1">
        <v>-0.97045461403740918</v>
      </c>
      <c r="S5622" s="1">
        <v>-0.83806912675955803</v>
      </c>
      <c r="T5622" s="1">
        <v>-0.64327545680249587</v>
      </c>
      <c r="U5622" s="1">
        <v>-0.66540971356047407</v>
      </c>
      <c r="V5622" s="1">
        <v>-0.66801810264501826</v>
      </c>
      <c r="W5622" s="1">
        <v>-0.83020704926926459</v>
      </c>
      <c r="X5622" s="1">
        <v>-0.83890632607762572</v>
      </c>
      <c r="Y5622" s="1">
        <v>-0.83890631583040598</v>
      </c>
      <c r="Z5622" s="1">
        <v>-0.83890632127080411</v>
      </c>
      <c r="AA5622" s="1">
        <v>-0.7686991954618666</v>
      </c>
      <c r="AB5622" s="1">
        <v>-0.75374697351882414</v>
      </c>
      <c r="AC5622" s="1">
        <v>-0.49712972229181351</v>
      </c>
      <c r="AD5622" s="1">
        <v>-0.49712972190060067</v>
      </c>
      <c r="AE5622" s="1">
        <v>-0.49712971917596738</v>
      </c>
    </row>
    <row r="5623" spans="1:31" x14ac:dyDescent="0.25">
      <c r="A5623">
        <v>17</v>
      </c>
      <c r="B5623">
        <v>14</v>
      </c>
      <c r="C5623">
        <v>2050</v>
      </c>
      <c r="D5623" t="s">
        <v>5</v>
      </c>
      <c r="E5623" t="s">
        <v>43</v>
      </c>
      <c r="F5623">
        <v>0</v>
      </c>
      <c r="G5623">
        <v>1</v>
      </c>
      <c r="H5623" s="2">
        <v>1.795793317543088E-2</v>
      </c>
      <c r="I5623" s="2">
        <v>1.78993745364401E-2</v>
      </c>
      <c r="J5623" s="2">
        <v>1.9756855069725129E-2</v>
      </c>
      <c r="K5623" s="2">
        <v>2.2357327429342811E-2</v>
      </c>
      <c r="L5623" s="2">
        <v>2.385496984968263E-2</v>
      </c>
      <c r="M5623" s="2">
        <v>2.4095346852393552E-2</v>
      </c>
      <c r="N5623" s="2">
        <v>2.20843048586939E-2</v>
      </c>
      <c r="O5623" s="2">
        <v>3.1995670135586567E-2</v>
      </c>
      <c r="P5623" s="2">
        <v>3.6875971896067727E-2</v>
      </c>
      <c r="Q5623" s="2">
        <v>4.1364710565509437E-2</v>
      </c>
      <c r="R5623" s="2">
        <v>4.21936788711917E-2</v>
      </c>
      <c r="S5623" s="2">
        <v>3.6437788119980781E-2</v>
      </c>
      <c r="T5623" s="2">
        <v>2.7968498121847651E-2</v>
      </c>
      <c r="U5623" s="2">
        <v>2.893085711132496E-2</v>
      </c>
      <c r="V5623" s="2">
        <v>2.90442653323921E-2</v>
      </c>
      <c r="W5623" s="2">
        <v>3.6095958663881073E-2</v>
      </c>
      <c r="X5623" s="2">
        <v>3.6474188090331552E-2</v>
      </c>
      <c r="Y5623" s="2">
        <v>3.647418764480026E-2</v>
      </c>
      <c r="Z5623" s="2">
        <v>3.6474187881339312E-2</v>
      </c>
      <c r="AA5623" s="2">
        <v>3.3421704150515943E-2</v>
      </c>
      <c r="AB5623" s="2">
        <v>3.2771607544296699E-2</v>
      </c>
      <c r="AC5623" s="2">
        <v>2.1614335751817981E-2</v>
      </c>
      <c r="AD5623" s="2">
        <v>2.161433573480873E-2</v>
      </c>
      <c r="AE5623" s="2">
        <v>2.161433561634641E-2</v>
      </c>
    </row>
    <row r="5624" spans="1:31" x14ac:dyDescent="0.25">
      <c r="A5624">
        <v>14</v>
      </c>
      <c r="B5624">
        <v>17</v>
      </c>
      <c r="C5624">
        <v>2050</v>
      </c>
      <c r="D5624" t="s">
        <v>5</v>
      </c>
      <c r="E5624" t="s">
        <v>42</v>
      </c>
      <c r="F5624">
        <v>0</v>
      </c>
      <c r="G5624">
        <v>1</v>
      </c>
      <c r="H5624" s="1">
        <v>0.34195950972807149</v>
      </c>
      <c r="I5624" s="1">
        <v>0.3395789279932695</v>
      </c>
      <c r="J5624" s="1">
        <v>0.38232591153080542</v>
      </c>
      <c r="K5624" s="1">
        <v>0.44153945668411121</v>
      </c>
      <c r="L5624" s="1">
        <v>0.4773301457379191</v>
      </c>
      <c r="M5624" s="1">
        <v>0.48456306460519383</v>
      </c>
      <c r="N5624" s="1">
        <v>0.43629173923759451</v>
      </c>
      <c r="O5624" s="1">
        <v>0.66223527107954339</v>
      </c>
      <c r="P5624" s="1">
        <v>0.77253787962112164</v>
      </c>
      <c r="Q5624" s="1">
        <v>0.87490767213653442</v>
      </c>
      <c r="R5624" s="1">
        <v>0.89506453560207577</v>
      </c>
      <c r="S5624" s="1">
        <v>0.76436303167272401</v>
      </c>
      <c r="T5624" s="1">
        <v>0.5715434098768637</v>
      </c>
      <c r="U5624" s="1">
        <v>0.59427089520866161</v>
      </c>
      <c r="V5624" s="1">
        <v>0.59579512452111461</v>
      </c>
      <c r="W5624" s="1">
        <v>0.75542312327701455</v>
      </c>
      <c r="X5624" s="1">
        <v>0.76262702804371574</v>
      </c>
      <c r="Y5624" s="1">
        <v>0.76321740367214996</v>
      </c>
      <c r="Z5624" s="1">
        <v>0.76506874607929976</v>
      </c>
      <c r="AA5624" s="1">
        <v>0.69737534870927542</v>
      </c>
      <c r="AB5624" s="1">
        <v>0.68565934989144661</v>
      </c>
      <c r="AC5624" s="1">
        <v>0.42747279503552382</v>
      </c>
      <c r="AD5624" s="1">
        <v>0.42525211854263922</v>
      </c>
      <c r="AE5624" s="1">
        <v>0.42504950891608351</v>
      </c>
    </row>
    <row r="5625" spans="1:31" x14ac:dyDescent="0.25">
      <c r="A5625">
        <v>14</v>
      </c>
      <c r="B5625">
        <v>17</v>
      </c>
      <c r="C5625">
        <v>2050</v>
      </c>
      <c r="D5625" t="s">
        <v>5</v>
      </c>
      <c r="E5625" t="s">
        <v>43</v>
      </c>
      <c r="F5625">
        <v>0</v>
      </c>
      <c r="G5625">
        <v>1</v>
      </c>
      <c r="H5625" s="2">
        <v>1.486780477078572E-2</v>
      </c>
      <c r="I5625" s="2">
        <v>1.4764301217098669E-2</v>
      </c>
      <c r="J5625" s="2">
        <v>1.6622865718730669E-2</v>
      </c>
      <c r="K5625" s="2">
        <v>1.919736768191788E-2</v>
      </c>
      <c r="L5625" s="2">
        <v>2.0753484597300829E-2</v>
      </c>
      <c r="M5625" s="2">
        <v>2.10679593306606E-2</v>
      </c>
      <c r="N5625" s="2">
        <v>1.896920605380846E-2</v>
      </c>
      <c r="O5625" s="2">
        <v>2.879283787302362E-2</v>
      </c>
      <c r="P5625" s="2">
        <v>3.3588603461787887E-2</v>
      </c>
      <c r="Q5625" s="2">
        <v>3.8039464005936281E-2</v>
      </c>
      <c r="R5625" s="2">
        <v>3.8915849374003303E-2</v>
      </c>
      <c r="S5625" s="2">
        <v>3.3233175290118433E-2</v>
      </c>
      <c r="T5625" s="2">
        <v>2.4849713472907119E-2</v>
      </c>
      <c r="U5625" s="2">
        <v>2.5837865009072241E-2</v>
      </c>
      <c r="V5625" s="2">
        <v>2.5904135848744111E-2</v>
      </c>
      <c r="W5625" s="2">
        <v>3.2844483620739773E-2</v>
      </c>
      <c r="X5625" s="2">
        <v>3.31576968714659E-2</v>
      </c>
      <c r="Y5625" s="2">
        <v>3.3183365377050002E-2</v>
      </c>
      <c r="Z5625" s="2">
        <v>3.3263858525186943E-2</v>
      </c>
      <c r="AA5625" s="2">
        <v>3.0320667335185889E-2</v>
      </c>
      <c r="AB5625" s="2">
        <v>2.9811276082236809E-2</v>
      </c>
      <c r="AC5625" s="2">
        <v>1.8585773697196689E-2</v>
      </c>
      <c r="AD5625" s="2">
        <v>1.848922254533214E-2</v>
      </c>
      <c r="AE5625" s="2">
        <v>1.8480413431134071E-2</v>
      </c>
    </row>
    <row r="5626" spans="1:31" x14ac:dyDescent="0.25">
      <c r="A5626">
        <v>17</v>
      </c>
      <c r="B5626">
        <v>14</v>
      </c>
      <c r="C5626">
        <v>2050</v>
      </c>
      <c r="D5626" t="s">
        <v>5</v>
      </c>
      <c r="E5626" t="s">
        <v>44</v>
      </c>
      <c r="F5626">
        <v>0</v>
      </c>
      <c r="G5626">
        <v>1</v>
      </c>
      <c r="H5626" s="1">
        <v>7.5873563649040046</v>
      </c>
      <c r="I5626" s="1">
        <v>6.8887288924859398</v>
      </c>
      <c r="J5626" s="1">
        <v>6.7448167294374324</v>
      </c>
      <c r="K5626" s="1">
        <v>6.3024301587892433</v>
      </c>
      <c r="L5626" s="1">
        <v>7.3334477666772253</v>
      </c>
      <c r="M5626" s="1">
        <v>8.425973586583444</v>
      </c>
      <c r="N5626" s="1">
        <v>7.1000040159289597</v>
      </c>
      <c r="O5626" s="1">
        <v>5.4160656942601122</v>
      </c>
      <c r="P5626" s="1">
        <v>3.2254161775744081</v>
      </c>
      <c r="Q5626" s="1">
        <v>1.4986136042229701</v>
      </c>
      <c r="R5626" s="1">
        <v>4.0095359980103851</v>
      </c>
      <c r="S5626" s="1">
        <v>5.8508594422297344</v>
      </c>
      <c r="T5626" s="1">
        <v>7.3909428175653584</v>
      </c>
      <c r="U5626" s="1">
        <v>7.7697802858208904</v>
      </c>
      <c r="V5626" s="1">
        <v>7.0184832925207132</v>
      </c>
      <c r="W5626" s="1">
        <v>4.695390876535849</v>
      </c>
      <c r="X5626" s="1">
        <v>2.1869788242956858</v>
      </c>
      <c r="Y5626" s="1">
        <v>3.0865258507628792</v>
      </c>
      <c r="Z5626" s="1">
        <v>5.2304058515507794</v>
      </c>
      <c r="AA5626" s="1">
        <v>7.2375659263287249</v>
      </c>
      <c r="AB5626" s="1">
        <v>9.2386569786145927</v>
      </c>
      <c r="AC5626" s="1">
        <v>8.371937801889807</v>
      </c>
      <c r="AD5626" s="1">
        <v>7.0153096354384026</v>
      </c>
      <c r="AE5626" s="1">
        <v>6.8951046456636593</v>
      </c>
    </row>
    <row r="5627" spans="1:31" x14ac:dyDescent="0.25">
      <c r="A5627">
        <v>17</v>
      </c>
      <c r="B5627">
        <v>14</v>
      </c>
      <c r="C5627">
        <v>2050</v>
      </c>
      <c r="D5627" t="s">
        <v>5</v>
      </c>
      <c r="E5627" t="s">
        <v>45</v>
      </c>
      <c r="F5627">
        <v>0</v>
      </c>
      <c r="G5627">
        <v>1</v>
      </c>
      <c r="H5627" s="2">
        <v>0.32988505934365242</v>
      </c>
      <c r="I5627" s="2">
        <v>0.29950995184721479</v>
      </c>
      <c r="J5627" s="2">
        <v>0.29325290127988829</v>
      </c>
      <c r="K5627" s="2">
        <v>0.27401870255605398</v>
      </c>
      <c r="L5627" s="2">
        <v>0.31884555507292278</v>
      </c>
      <c r="M5627" s="2">
        <v>0.36634667767754098</v>
      </c>
      <c r="N5627" s="2">
        <v>0.30869582677952001</v>
      </c>
      <c r="O5627" s="2">
        <v>0.235481117141744</v>
      </c>
      <c r="P5627" s="2">
        <v>0.14023548598149599</v>
      </c>
      <c r="Q5627" s="2">
        <v>6.5157113227085631E-2</v>
      </c>
      <c r="R5627" s="2">
        <v>0.17432765208740811</v>
      </c>
      <c r="S5627" s="2">
        <v>0.25438519314042318</v>
      </c>
      <c r="T5627" s="2">
        <v>0.32134533989414599</v>
      </c>
      <c r="U5627" s="2">
        <v>0.33781653416612573</v>
      </c>
      <c r="V5627" s="2">
        <v>0.30515144750090062</v>
      </c>
      <c r="W5627" s="2">
        <v>0.20414742941460209</v>
      </c>
      <c r="X5627" s="2">
        <v>9.5086035838942859E-2</v>
      </c>
      <c r="Y5627" s="2">
        <v>0.13419677612012521</v>
      </c>
      <c r="Z5627" s="2">
        <v>0.22740895006742509</v>
      </c>
      <c r="AA5627" s="2">
        <v>0.31467677940559668</v>
      </c>
      <c r="AB5627" s="2">
        <v>0.40168073820063449</v>
      </c>
      <c r="AC5627" s="2">
        <v>0.36399729573433942</v>
      </c>
      <c r="AD5627" s="2">
        <v>0.30501346241036542</v>
      </c>
      <c r="AE5627" s="2">
        <v>0.29978715850711563</v>
      </c>
    </row>
    <row r="5628" spans="1:31" x14ac:dyDescent="0.25">
      <c r="A5628">
        <v>14</v>
      </c>
      <c r="B5628">
        <v>17</v>
      </c>
      <c r="C5628">
        <v>2050</v>
      </c>
      <c r="D5628" t="s">
        <v>5</v>
      </c>
      <c r="E5628" t="s">
        <v>44</v>
      </c>
      <c r="F5628">
        <v>0</v>
      </c>
      <c r="G5628">
        <v>1</v>
      </c>
      <c r="H5628" s="1">
        <v>7.59213313259374</v>
      </c>
      <c r="I5628" s="1">
        <v>6.8916432301015238</v>
      </c>
      <c r="J5628" s="1">
        <v>6.7469227809569796</v>
      </c>
      <c r="K5628" s="1">
        <v>6.302652454993936</v>
      </c>
      <c r="L5628" s="1">
        <v>7.3362228041508137</v>
      </c>
      <c r="M5628" s="1">
        <v>8.4319424275439054</v>
      </c>
      <c r="N5628" s="1">
        <v>7.102521636591721</v>
      </c>
      <c r="O5628" s="1">
        <v>5.4107612761733588</v>
      </c>
      <c r="P5628" s="1">
        <v>3.2078168768975841</v>
      </c>
      <c r="Q5628" s="1">
        <v>1.4515146049183461</v>
      </c>
      <c r="R5628" s="1">
        <v>3.9897132577459069</v>
      </c>
      <c r="S5628" s="1">
        <v>5.8358865873457093</v>
      </c>
      <c r="T5628" s="1">
        <v>7.3772256104016929</v>
      </c>
      <c r="U5628" s="1">
        <v>7.7553657328052319</v>
      </c>
      <c r="V5628" s="1">
        <v>7.0049281993795409</v>
      </c>
      <c r="W5628" s="1">
        <v>4.6796218819705251</v>
      </c>
      <c r="X5628" s="1">
        <v>2.158230522655407</v>
      </c>
      <c r="Y5628" s="1">
        <v>3.0681461147105651</v>
      </c>
      <c r="Z5628" s="1">
        <v>5.2229867138976376</v>
      </c>
      <c r="AA5628" s="1">
        <v>7.2378955928525111</v>
      </c>
      <c r="AB5628" s="1">
        <v>9.2456934241256921</v>
      </c>
      <c r="AC5628" s="1">
        <v>8.3782327276150763</v>
      </c>
      <c r="AD5628" s="1">
        <v>7.0176839047339161</v>
      </c>
      <c r="AE5628" s="1">
        <v>6.8971387799216819</v>
      </c>
    </row>
    <row r="5629" spans="1:31" x14ac:dyDescent="0.25">
      <c r="A5629">
        <v>14</v>
      </c>
      <c r="B5629">
        <v>17</v>
      </c>
      <c r="C5629">
        <v>2050</v>
      </c>
      <c r="D5629" t="s">
        <v>5</v>
      </c>
      <c r="E5629" t="s">
        <v>45</v>
      </c>
      <c r="F5629">
        <v>0</v>
      </c>
      <c r="G5629">
        <v>1</v>
      </c>
      <c r="H5629" s="2">
        <v>0.33009274489537999</v>
      </c>
      <c r="I5629" s="2">
        <v>0.29963666217832707</v>
      </c>
      <c r="J5629" s="2">
        <v>0.29334446873726</v>
      </c>
      <c r="K5629" s="2">
        <v>0.27402836760843202</v>
      </c>
      <c r="L5629" s="2">
        <v>0.31896620887612231</v>
      </c>
      <c r="M5629" s="2">
        <v>0.36660619250190901</v>
      </c>
      <c r="N5629" s="2">
        <v>0.30880528854746608</v>
      </c>
      <c r="O5629" s="2">
        <v>0.23525049026840689</v>
      </c>
      <c r="P5629" s="2">
        <v>0.13947029899554711</v>
      </c>
      <c r="Q5629" s="2">
        <v>6.3109330648623743E-2</v>
      </c>
      <c r="R5629" s="2">
        <v>0.1734657938150394</v>
      </c>
      <c r="S5629" s="2">
        <v>0.25373419944981351</v>
      </c>
      <c r="T5629" s="2">
        <v>0.3207489395826823</v>
      </c>
      <c r="U5629" s="2">
        <v>0.33718981446979268</v>
      </c>
      <c r="V5629" s="2">
        <v>0.30456209562519743</v>
      </c>
      <c r="W5629" s="2">
        <v>0.20346182095524021</v>
      </c>
      <c r="X5629" s="2">
        <v>9.3836109680669869E-2</v>
      </c>
      <c r="Y5629" s="2">
        <v>0.1333976571613289</v>
      </c>
      <c r="Z5629" s="2">
        <v>0.22708637886511471</v>
      </c>
      <c r="AA5629" s="2">
        <v>0.31469111273271788</v>
      </c>
      <c r="AB5629" s="2">
        <v>0.40198667061416049</v>
      </c>
      <c r="AC5629" s="2">
        <v>0.36427098815717718</v>
      </c>
      <c r="AD5629" s="2">
        <v>0.30511669151017029</v>
      </c>
      <c r="AE5629" s="2">
        <v>0.29987559912702971</v>
      </c>
    </row>
    <row r="5630" spans="1:31" x14ac:dyDescent="0.25">
      <c r="A5630">
        <v>20</v>
      </c>
      <c r="B5630">
        <v>23</v>
      </c>
      <c r="C5630">
        <v>2050</v>
      </c>
      <c r="D5630" t="s">
        <v>5</v>
      </c>
      <c r="E5630" t="s">
        <v>38</v>
      </c>
      <c r="F5630">
        <v>0</v>
      </c>
      <c r="G5630">
        <v>1</v>
      </c>
      <c r="H5630" s="1">
        <v>-0.40121171594000132</v>
      </c>
      <c r="I5630" s="1">
        <v>-0.28096161483103388</v>
      </c>
      <c r="J5630" s="1">
        <v>-0.60783438286001068</v>
      </c>
      <c r="K5630" s="1">
        <v>0.38734860502230428</v>
      </c>
      <c r="L5630" s="1">
        <v>0.95603530255049751</v>
      </c>
      <c r="M5630" s="1">
        <v>0.86827098030552774</v>
      </c>
      <c r="N5630" s="1">
        <v>2.7557664224407512</v>
      </c>
      <c r="O5630" s="1">
        <v>2.46096270273565</v>
      </c>
      <c r="P5630" s="1">
        <v>2.4964794311436349</v>
      </c>
      <c r="Q5630" s="1">
        <v>2.327773916560357</v>
      </c>
      <c r="R5630" s="1">
        <v>2.6751284761828789</v>
      </c>
      <c r="S5630" s="1">
        <v>2.7121285119436989</v>
      </c>
      <c r="T5630" s="1">
        <v>2.748903539467233</v>
      </c>
      <c r="U5630" s="1">
        <v>2.772114175831681</v>
      </c>
      <c r="V5630" s="1">
        <v>2.7543221234857418</v>
      </c>
      <c r="W5630" s="1">
        <v>2.6989841988879322</v>
      </c>
      <c r="X5630" s="1">
        <v>3.0284085421611411</v>
      </c>
      <c r="Y5630" s="1">
        <v>2.6903011664993941</v>
      </c>
      <c r="Z5630" s="1">
        <v>2.4806264288461461</v>
      </c>
      <c r="AA5630" s="1">
        <v>2.204288181899837</v>
      </c>
      <c r="AB5630" s="1">
        <v>-0.13326025732119509</v>
      </c>
      <c r="AC5630" s="1">
        <v>-1.630933579287891</v>
      </c>
      <c r="AD5630" s="1">
        <v>2.4320870894957292</v>
      </c>
      <c r="AE5630" s="1">
        <v>2.447254354944044</v>
      </c>
    </row>
    <row r="5631" spans="1:31" x14ac:dyDescent="0.25">
      <c r="A5631">
        <v>20</v>
      </c>
      <c r="B5631">
        <v>23</v>
      </c>
      <c r="C5631">
        <v>2050</v>
      </c>
      <c r="D5631" t="s">
        <v>5</v>
      </c>
      <c r="E5631" t="s">
        <v>41</v>
      </c>
      <c r="F5631">
        <v>0</v>
      </c>
      <c r="G5631">
        <v>1</v>
      </c>
      <c r="H5631" s="2">
        <v>1.9105319806666729E-2</v>
      </c>
      <c r="I5631" s="2">
        <v>1.337912451576352E-2</v>
      </c>
      <c r="J5631" s="2">
        <v>2.8944494421905269E-2</v>
      </c>
      <c r="K5631" s="2">
        <v>1.8445171667728778E-2</v>
      </c>
      <c r="L5631" s="2">
        <v>4.5525490597642743E-2</v>
      </c>
      <c r="M5631" s="2">
        <v>4.1346237157406082E-2</v>
      </c>
      <c r="N5631" s="2">
        <v>0.1312269724971786</v>
      </c>
      <c r="O5631" s="2">
        <v>0.11718870013026909</v>
      </c>
      <c r="P5631" s="2">
        <v>0.1188799729116017</v>
      </c>
      <c r="Q5631" s="2">
        <v>0.1108463769790646</v>
      </c>
      <c r="R5631" s="2">
        <v>0.12738707029442281</v>
      </c>
      <c r="S5631" s="2">
        <v>0.12914897675922379</v>
      </c>
      <c r="T5631" s="2">
        <v>0.13090016854605871</v>
      </c>
      <c r="U5631" s="2">
        <v>0.13200543694436581</v>
      </c>
      <c r="V5631" s="2">
        <v>0.13115819635646389</v>
      </c>
      <c r="W5631" s="2">
        <v>0.1285230570899015</v>
      </c>
      <c r="X5631" s="2">
        <v>0.14420993057910189</v>
      </c>
      <c r="Y5631" s="2">
        <v>0.12810957935711401</v>
      </c>
      <c r="Z5631" s="2">
        <v>0.1181250680402927</v>
      </c>
      <c r="AA5631" s="2">
        <v>0.1049661038999922</v>
      </c>
      <c r="AB5631" s="2">
        <v>6.345726539104527E-3</v>
      </c>
      <c r="AC5631" s="2">
        <v>7.7663503775613874E-2</v>
      </c>
      <c r="AD5631" s="2">
        <v>0.115813670928368</v>
      </c>
      <c r="AE5631" s="2">
        <v>0.1165359216640021</v>
      </c>
    </row>
    <row r="5632" spans="1:31" x14ac:dyDescent="0.25">
      <c r="A5632">
        <v>23</v>
      </c>
      <c r="B5632">
        <v>20</v>
      </c>
      <c r="C5632">
        <v>2050</v>
      </c>
      <c r="D5632" t="s">
        <v>5</v>
      </c>
      <c r="E5632" t="s">
        <v>38</v>
      </c>
      <c r="F5632">
        <v>0</v>
      </c>
      <c r="G5632">
        <v>1</v>
      </c>
      <c r="H5632" s="1">
        <v>0.4016111327951471</v>
      </c>
      <c r="I5632" s="1">
        <v>0.2814321072131547</v>
      </c>
      <c r="J5632" s="1">
        <v>0.60838885581396152</v>
      </c>
      <c r="K5632" s="1">
        <v>-0.38682721070969073</v>
      </c>
      <c r="L5632" s="1">
        <v>-0.9553494362338677</v>
      </c>
      <c r="M5632" s="1">
        <v>-0.86761269603505609</v>
      </c>
      <c r="N5632" s="1">
        <v>-2.754181120643004</v>
      </c>
      <c r="O5632" s="1">
        <v>-2.4597017280733628</v>
      </c>
      <c r="P5632" s="1">
        <v>-2.4951837943361941</v>
      </c>
      <c r="Q5632" s="1">
        <v>-2.3266470450831598</v>
      </c>
      <c r="R5632" s="1">
        <v>-2.6736410111766009</v>
      </c>
      <c r="S5632" s="1">
        <v>-2.7106007135691308</v>
      </c>
      <c r="T5632" s="1">
        <v>-2.747329366035272</v>
      </c>
      <c r="U5632" s="1">
        <v>-2.770507709500698</v>
      </c>
      <c r="V5632" s="1">
        <v>-2.752738756637974</v>
      </c>
      <c r="W5632" s="1">
        <v>-2.6974695372264148</v>
      </c>
      <c r="X5632" s="1">
        <v>-3.0264986664621278</v>
      </c>
      <c r="Y5632" s="1">
        <v>-2.6887934752244562</v>
      </c>
      <c r="Z5632" s="1">
        <v>-2.479342123375285</v>
      </c>
      <c r="AA5632" s="1">
        <v>-2.2032779788326828</v>
      </c>
      <c r="AB5632" s="1">
        <v>0.13394253016457261</v>
      </c>
      <c r="AC5632" s="1">
        <v>1.631837410493681</v>
      </c>
      <c r="AD5632" s="1">
        <v>-2.4307871651032449</v>
      </c>
      <c r="AE5632" s="1">
        <v>-2.4459476018145181</v>
      </c>
    </row>
    <row r="5633" spans="1:31" x14ac:dyDescent="0.25">
      <c r="A5633">
        <v>23</v>
      </c>
      <c r="B5633">
        <v>20</v>
      </c>
      <c r="C5633">
        <v>2050</v>
      </c>
      <c r="D5633" t="s">
        <v>5</v>
      </c>
      <c r="E5633" t="s">
        <v>41</v>
      </c>
      <c r="F5633">
        <v>0</v>
      </c>
      <c r="G5633">
        <v>1</v>
      </c>
      <c r="H5633" s="2">
        <v>1.9124339656911769E-2</v>
      </c>
      <c r="I5633" s="2">
        <v>1.340152891491213E-2</v>
      </c>
      <c r="J5633" s="2">
        <v>2.8970897895902931E-2</v>
      </c>
      <c r="K5633" s="2">
        <v>1.8420343367128129E-2</v>
      </c>
      <c r="L5633" s="2">
        <v>4.5492830296850841E-2</v>
      </c>
      <c r="M5633" s="2">
        <v>4.1314890287383617E-2</v>
      </c>
      <c r="N5633" s="2">
        <v>0.1311514819353812</v>
      </c>
      <c r="O5633" s="2">
        <v>0.1171286537177792</v>
      </c>
      <c r="P5633" s="2">
        <v>0.1188182759207711</v>
      </c>
      <c r="Q5633" s="2">
        <v>0.1107927164325314</v>
      </c>
      <c r="R5633" s="2">
        <v>0.1273162386274572</v>
      </c>
      <c r="S5633" s="2">
        <v>0.12907622445567291</v>
      </c>
      <c r="T5633" s="2">
        <v>0.1308252079064415</v>
      </c>
      <c r="U5633" s="2">
        <v>0.13192893854765231</v>
      </c>
      <c r="V5633" s="2">
        <v>0.1310827979351416</v>
      </c>
      <c r="W5633" s="2">
        <v>0.12845093034411501</v>
      </c>
      <c r="X5633" s="2">
        <v>0.14411898411724419</v>
      </c>
      <c r="Y5633" s="2">
        <v>0.12803778453449791</v>
      </c>
      <c r="Z5633" s="2">
        <v>0.1180639106369183</v>
      </c>
      <c r="AA5633" s="2">
        <v>0.1049179989920325</v>
      </c>
      <c r="AB5633" s="2">
        <v>6.3782157221225037E-3</v>
      </c>
      <c r="AC5633" s="2">
        <v>7.7706543356841948E-2</v>
      </c>
      <c r="AD5633" s="2">
        <v>0.11575176976682119</v>
      </c>
      <c r="AE5633" s="2">
        <v>0.1164736953245009</v>
      </c>
    </row>
    <row r="5634" spans="1:31" x14ac:dyDescent="0.25">
      <c r="A5634">
        <v>20</v>
      </c>
      <c r="B5634">
        <v>23</v>
      </c>
      <c r="C5634">
        <v>2050</v>
      </c>
      <c r="D5634" t="s">
        <v>5</v>
      </c>
      <c r="E5634" t="s">
        <v>42</v>
      </c>
      <c r="F5634">
        <v>0</v>
      </c>
      <c r="G5634">
        <v>1</v>
      </c>
      <c r="H5634" s="1">
        <v>1.324296833189393</v>
      </c>
      <c r="I5634" s="1">
        <v>1.475267692210996</v>
      </c>
      <c r="J5634" s="1">
        <v>1.5103774834515209</v>
      </c>
      <c r="K5634" s="1">
        <v>1.5297799175686011</v>
      </c>
      <c r="L5634" s="1">
        <v>1.5375879923861679</v>
      </c>
      <c r="M5634" s="1">
        <v>1.5472065739944481</v>
      </c>
      <c r="N5634" s="1">
        <v>-0.17147476994497279</v>
      </c>
      <c r="O5634" s="1">
        <v>-0.102876447887114</v>
      </c>
      <c r="P5634" s="1">
        <v>-6.1937573468390239E-2</v>
      </c>
      <c r="Q5634" s="1">
        <v>7.6331658211537839E-2</v>
      </c>
      <c r="R5634" s="1">
        <v>6.5694294411078852E-2</v>
      </c>
      <c r="S5634" s="1">
        <v>-3.8653413672347203E-2</v>
      </c>
      <c r="T5634" s="1">
        <v>-0.14943889456024409</v>
      </c>
      <c r="U5634" s="1">
        <v>-0.21639612131458899</v>
      </c>
      <c r="V5634" s="1">
        <v>-0.18709307477690951</v>
      </c>
      <c r="W5634" s="1">
        <v>7.2601540345737861E-2</v>
      </c>
      <c r="X5634" s="1">
        <v>0.12480296023033199</v>
      </c>
      <c r="Y5634" s="1">
        <v>0.11560069737059681</v>
      </c>
      <c r="Z5634" s="1">
        <v>0.13997477895461519</v>
      </c>
      <c r="AA5634" s="1">
        <v>1.632464345735149E-2</v>
      </c>
      <c r="AB5634" s="1">
        <v>1.8010407932200869</v>
      </c>
      <c r="AC5634" s="1">
        <v>1.2955834507630379</v>
      </c>
      <c r="AD5634" s="1">
        <v>-0.59465237911742441</v>
      </c>
      <c r="AE5634" s="1">
        <v>-0.56019982705013982</v>
      </c>
    </row>
    <row r="5635" spans="1:31" x14ac:dyDescent="0.25">
      <c r="A5635">
        <v>20</v>
      </c>
      <c r="B5635">
        <v>23</v>
      </c>
      <c r="C5635">
        <v>2050</v>
      </c>
      <c r="D5635" t="s">
        <v>5</v>
      </c>
      <c r="E5635" t="s">
        <v>43</v>
      </c>
      <c r="F5635">
        <v>0</v>
      </c>
      <c r="G5635">
        <v>1</v>
      </c>
      <c r="H5635" s="2">
        <v>6.306175396139968E-2</v>
      </c>
      <c r="I5635" s="2">
        <v>7.0250842486237905E-2</v>
      </c>
      <c r="J5635" s="2">
        <v>7.1922737307215268E-2</v>
      </c>
      <c r="K5635" s="2">
        <v>7.2846662741361937E-2</v>
      </c>
      <c r="L5635" s="2">
        <v>7.3218475827912743E-2</v>
      </c>
      <c r="M5635" s="2">
        <v>7.3676503523545142E-2</v>
      </c>
      <c r="N5635" s="2">
        <v>8.1654652354748967E-3</v>
      </c>
      <c r="O5635" s="2">
        <v>4.8988784708149536E-3</v>
      </c>
      <c r="P5635" s="2">
        <v>2.949408260399535E-3</v>
      </c>
      <c r="Q5635" s="2">
        <v>3.634840867216087E-3</v>
      </c>
      <c r="R5635" s="2">
        <v>3.128299733860898E-3</v>
      </c>
      <c r="S5635" s="2">
        <v>1.8406387463022469E-3</v>
      </c>
      <c r="T5635" s="2">
        <v>7.1161378362021004E-3</v>
      </c>
      <c r="U5635" s="2">
        <v>1.0304577205456619E-2</v>
      </c>
      <c r="V5635" s="2">
        <v>8.90919403699569E-3</v>
      </c>
      <c r="W5635" s="2">
        <v>3.4572162069398979E-3</v>
      </c>
      <c r="X5635" s="2">
        <v>5.942998106206283E-3</v>
      </c>
      <c r="Y5635" s="2">
        <v>5.5047951128855601E-3</v>
      </c>
      <c r="Z5635" s="2">
        <v>6.665465664505486E-3</v>
      </c>
      <c r="AA5635" s="2">
        <v>7.7736397415959478E-4</v>
      </c>
      <c r="AB5635" s="2">
        <v>8.5763847296194601E-2</v>
      </c>
      <c r="AC5635" s="2">
        <v>6.1694450036335141E-2</v>
      </c>
      <c r="AD5635" s="2">
        <v>2.831677995797259E-2</v>
      </c>
      <c r="AE5635" s="2">
        <v>2.6676182240482849E-2</v>
      </c>
    </row>
    <row r="5636" spans="1:31" x14ac:dyDescent="0.25">
      <c r="A5636">
        <v>23</v>
      </c>
      <c r="B5636">
        <v>20</v>
      </c>
      <c r="C5636">
        <v>2050</v>
      </c>
      <c r="D5636" t="s">
        <v>5</v>
      </c>
      <c r="E5636" t="s">
        <v>42</v>
      </c>
      <c r="F5636">
        <v>0</v>
      </c>
      <c r="G5636">
        <v>1</v>
      </c>
      <c r="H5636" s="1">
        <v>-1.327756732592462</v>
      </c>
      <c r="I5636" s="1">
        <v>-1.478628203377047</v>
      </c>
      <c r="J5636" s="1">
        <v>-1.5136097667920581</v>
      </c>
      <c r="K5636" s="1">
        <v>-1.53305411659748</v>
      </c>
      <c r="L5636" s="1">
        <v>-1.5406347507332929</v>
      </c>
      <c r="M5636" s="1">
        <v>-1.550293686338339</v>
      </c>
      <c r="N5636" s="1">
        <v>0.16965516982745871</v>
      </c>
      <c r="O5636" s="1">
        <v>0.10060596792378521</v>
      </c>
      <c r="P5636" s="1">
        <v>5.9713362329921749E-2</v>
      </c>
      <c r="Q5636" s="1">
        <v>-7.8790022906994633E-2</v>
      </c>
      <c r="R5636" s="1">
        <v>-6.7653738595941343E-2</v>
      </c>
      <c r="S5636" s="1">
        <v>3.6748629736789273E-2</v>
      </c>
      <c r="T5636" s="1">
        <v>0.14759927860272229</v>
      </c>
      <c r="U5636" s="1">
        <v>0.2146027262366354</v>
      </c>
      <c r="V5636" s="1">
        <v>0.1852671491461266</v>
      </c>
      <c r="W5636" s="1">
        <v>-7.4522372139093976E-2</v>
      </c>
      <c r="X5636" s="1">
        <v>-0.1261745708129553</v>
      </c>
      <c r="Y5636" s="1">
        <v>-0.1175283707351735</v>
      </c>
      <c r="Z5636" s="1">
        <v>-0.14220937756743099</v>
      </c>
      <c r="AA5636" s="1">
        <v>-1.8941427186432849E-2</v>
      </c>
      <c r="AB5636" s="1">
        <v>-1.804095074230238</v>
      </c>
      <c r="AC5636" s="1">
        <v>-1.298345534047618</v>
      </c>
      <c r="AD5636" s="1">
        <v>0.59242724354686949</v>
      </c>
      <c r="AE5636" s="1">
        <v>0.55798327138721371</v>
      </c>
    </row>
    <row r="5637" spans="1:31" x14ac:dyDescent="0.25">
      <c r="A5637">
        <v>23</v>
      </c>
      <c r="B5637">
        <v>20</v>
      </c>
      <c r="C5637">
        <v>2050</v>
      </c>
      <c r="D5637" t="s">
        <v>5</v>
      </c>
      <c r="E5637" t="s">
        <v>43</v>
      </c>
      <c r="F5637">
        <v>0</v>
      </c>
      <c r="G5637">
        <v>1</v>
      </c>
      <c r="H5637" s="2">
        <v>6.3226511075831535E-2</v>
      </c>
      <c r="I5637" s="2">
        <v>7.0410866827478408E-2</v>
      </c>
      <c r="J5637" s="2">
        <v>7.2076655561526579E-2</v>
      </c>
      <c r="K5637" s="2">
        <v>7.3002576980832401E-2</v>
      </c>
      <c r="L5637" s="2">
        <v>7.3363559558728225E-2</v>
      </c>
      <c r="M5637" s="2">
        <v>7.3823508873254257E-2</v>
      </c>
      <c r="N5637" s="2">
        <v>8.0788176108313649E-3</v>
      </c>
      <c r="O5637" s="2">
        <v>4.790760377323104E-3</v>
      </c>
      <c r="P5637" s="2">
        <v>2.8434934442819878E-3</v>
      </c>
      <c r="Q5637" s="2">
        <v>3.7519058527140299E-3</v>
      </c>
      <c r="R5637" s="2">
        <v>3.22160659980673E-3</v>
      </c>
      <c r="S5637" s="2">
        <v>1.749934749370917E-3</v>
      </c>
      <c r="T5637" s="2">
        <v>7.0285370763201096E-3</v>
      </c>
      <c r="U5637" s="2">
        <v>1.021917743983978E-2</v>
      </c>
      <c r="V5637" s="2">
        <v>8.8222451974345993E-3</v>
      </c>
      <c r="W5637" s="2">
        <v>3.548684387575904E-3</v>
      </c>
      <c r="X5637" s="2">
        <v>6.0083128958550143E-3</v>
      </c>
      <c r="Y5637" s="2">
        <v>5.5965890826273111E-3</v>
      </c>
      <c r="Z5637" s="2">
        <v>6.7718751222586209E-3</v>
      </c>
      <c r="AA5637" s="2">
        <v>9.0197272316346912E-4</v>
      </c>
      <c r="AB5637" s="2">
        <v>8.5909289249058926E-2</v>
      </c>
      <c r="AC5637" s="2">
        <v>6.1825977811791319E-2</v>
      </c>
      <c r="AD5637" s="2">
        <v>2.8210821121279501E-2</v>
      </c>
      <c r="AE5637" s="2">
        <v>2.65706319708197E-2</v>
      </c>
    </row>
    <row r="5638" spans="1:31" x14ac:dyDescent="0.25">
      <c r="A5638">
        <v>20</v>
      </c>
      <c r="B5638">
        <v>23</v>
      </c>
      <c r="C5638">
        <v>2050</v>
      </c>
      <c r="D5638" t="s">
        <v>5</v>
      </c>
      <c r="E5638" t="s">
        <v>44</v>
      </c>
      <c r="F5638">
        <v>0</v>
      </c>
      <c r="G5638">
        <v>1</v>
      </c>
      <c r="H5638" s="1">
        <v>1.38373875547481</v>
      </c>
      <c r="I5638" s="1">
        <v>1.5017836704033041</v>
      </c>
      <c r="J5638" s="1">
        <v>1.628097902309366</v>
      </c>
      <c r="K5638" s="1">
        <v>1.5780575205007319</v>
      </c>
      <c r="L5638" s="1">
        <v>1.810574586713551</v>
      </c>
      <c r="M5638" s="1">
        <v>1.77418789248838</v>
      </c>
      <c r="N5638" s="1">
        <v>2.7610961902439359</v>
      </c>
      <c r="O5638" s="1">
        <v>2.463112053436836</v>
      </c>
      <c r="P5638" s="1">
        <v>2.497247647537264</v>
      </c>
      <c r="Q5638" s="1">
        <v>2.3290251026264328</v>
      </c>
      <c r="R5638" s="1">
        <v>2.675934996296192</v>
      </c>
      <c r="S5638" s="1">
        <v>2.7124039433105218</v>
      </c>
      <c r="T5638" s="1">
        <v>2.7529625229019872</v>
      </c>
      <c r="U5638" s="1">
        <v>2.7805474793944729</v>
      </c>
      <c r="V5638" s="1">
        <v>2.7606691541277599</v>
      </c>
      <c r="W5638" s="1">
        <v>2.6999604977679401</v>
      </c>
      <c r="X5638" s="1">
        <v>3.030979062467575</v>
      </c>
      <c r="Y5638" s="1">
        <v>2.692783668938254</v>
      </c>
      <c r="Z5638" s="1">
        <v>2.4845724819842498</v>
      </c>
      <c r="AA5638" s="1">
        <v>2.2043486300599771</v>
      </c>
      <c r="AB5638" s="1">
        <v>1.805964073569613</v>
      </c>
      <c r="AC5638" s="1">
        <v>2.082902018324404</v>
      </c>
      <c r="AD5638" s="1">
        <v>2.5037290314412659</v>
      </c>
      <c r="AE5638" s="1">
        <v>2.5105532705002691</v>
      </c>
    </row>
    <row r="5639" spans="1:31" x14ac:dyDescent="0.25">
      <c r="A5639">
        <v>20</v>
      </c>
      <c r="B5639">
        <v>23</v>
      </c>
      <c r="C5639">
        <v>2050</v>
      </c>
      <c r="D5639" t="s">
        <v>5</v>
      </c>
      <c r="E5639" t="s">
        <v>45</v>
      </c>
      <c r="F5639">
        <v>0</v>
      </c>
      <c r="G5639">
        <v>1</v>
      </c>
      <c r="H5639" s="2">
        <v>6.5892321689276681E-2</v>
      </c>
      <c r="I5639" s="2">
        <v>7.1513508114443056E-2</v>
      </c>
      <c r="J5639" s="2">
        <v>7.7528471538541255E-2</v>
      </c>
      <c r="K5639" s="2">
        <v>7.5145596214320584E-2</v>
      </c>
      <c r="L5639" s="2">
        <v>8.6217837462550073E-2</v>
      </c>
      <c r="M5639" s="2">
        <v>8.4485137737541904E-2</v>
      </c>
      <c r="N5639" s="2">
        <v>0.13148077096399699</v>
      </c>
      <c r="O5639" s="2">
        <v>0.1172910501636588</v>
      </c>
      <c r="P5639" s="2">
        <v>0.11891655464463161</v>
      </c>
      <c r="Q5639" s="2">
        <v>0.1109059572679254</v>
      </c>
      <c r="R5639" s="2">
        <v>0.12742547601410439</v>
      </c>
      <c r="S5639" s="2">
        <v>0.12916209253859631</v>
      </c>
      <c r="T5639" s="2">
        <v>0.13109345347152321</v>
      </c>
      <c r="U5639" s="2">
        <v>0.13240702282830821</v>
      </c>
      <c r="V5639" s="2">
        <v>0.13146043591084569</v>
      </c>
      <c r="W5639" s="2">
        <v>0.12856954751275909</v>
      </c>
      <c r="X5639" s="2">
        <v>0.14433233630797981</v>
      </c>
      <c r="Y5639" s="2">
        <v>0.12822779375896451</v>
      </c>
      <c r="Z5639" s="2">
        <v>0.11831297533258341</v>
      </c>
      <c r="AA5639" s="2">
        <v>0.1049689823838084</v>
      </c>
      <c r="AB5639" s="2">
        <v>8.5998289217600624E-2</v>
      </c>
      <c r="AC5639" s="2">
        <v>9.9185810396400176E-2</v>
      </c>
      <c r="AD5639" s="2">
        <v>0.1192251919733936</v>
      </c>
      <c r="AE5639" s="2">
        <v>0.11955015573810809</v>
      </c>
    </row>
    <row r="5640" spans="1:31" x14ac:dyDescent="0.25">
      <c r="A5640">
        <v>23</v>
      </c>
      <c r="B5640">
        <v>20</v>
      </c>
      <c r="C5640">
        <v>2050</v>
      </c>
      <c r="D5640" t="s">
        <v>5</v>
      </c>
      <c r="E5640" t="s">
        <v>44</v>
      </c>
      <c r="F5640">
        <v>0</v>
      </c>
      <c r="G5640">
        <v>1</v>
      </c>
      <c r="H5640" s="1">
        <v>1.387165975263815</v>
      </c>
      <c r="I5640" s="1">
        <v>1.50517287870612</v>
      </c>
      <c r="J5640" s="1">
        <v>1.631303627779614</v>
      </c>
      <c r="K5640" s="1">
        <v>1.5811041127522001</v>
      </c>
      <c r="L5640" s="1">
        <v>1.812801142011832</v>
      </c>
      <c r="M5640" s="1">
        <v>1.776559119258837</v>
      </c>
      <c r="N5640" s="1">
        <v>2.7594014789362462</v>
      </c>
      <c r="O5640" s="1">
        <v>2.4617583455467291</v>
      </c>
      <c r="P5640" s="1">
        <v>2.4958982056884271</v>
      </c>
      <c r="Q5640" s="1">
        <v>2.3279807430698138</v>
      </c>
      <c r="R5640" s="1">
        <v>2.6744968283756569</v>
      </c>
      <c r="S5640" s="1">
        <v>2.7108498095964331</v>
      </c>
      <c r="T5640" s="1">
        <v>2.751291368162196</v>
      </c>
      <c r="U5640" s="1">
        <v>2.7788068120168048</v>
      </c>
      <c r="V5640" s="1">
        <v>2.7589662156049521</v>
      </c>
      <c r="W5640" s="1">
        <v>2.6984987471210218</v>
      </c>
      <c r="X5640" s="1">
        <v>3.0291276302620309</v>
      </c>
      <c r="Y5640" s="1">
        <v>2.691360858438955</v>
      </c>
      <c r="Z5640" s="1">
        <v>2.483417176354223</v>
      </c>
      <c r="AA5640" s="1">
        <v>2.2033593963929019</v>
      </c>
      <c r="AB5640" s="1">
        <v>1.8090604296840651</v>
      </c>
      <c r="AC5640" s="1">
        <v>2.085328381830573</v>
      </c>
      <c r="AD5640" s="1">
        <v>2.5019385046254059</v>
      </c>
      <c r="AE5640" s="1">
        <v>2.5087855631699911</v>
      </c>
    </row>
    <row r="5641" spans="1:31" x14ac:dyDescent="0.25">
      <c r="A5641">
        <v>23</v>
      </c>
      <c r="B5641">
        <v>20</v>
      </c>
      <c r="C5641">
        <v>2050</v>
      </c>
      <c r="D5641" t="s">
        <v>5</v>
      </c>
      <c r="E5641" t="s">
        <v>45</v>
      </c>
      <c r="F5641">
        <v>0</v>
      </c>
      <c r="G5641">
        <v>1</v>
      </c>
      <c r="H5641" s="2">
        <v>6.6055522631610256E-2</v>
      </c>
      <c r="I5641" s="2">
        <v>7.1674898986005722E-2</v>
      </c>
      <c r="J5641" s="2">
        <v>7.7681125132362569E-2</v>
      </c>
      <c r="K5641" s="2">
        <v>7.5290672035819031E-2</v>
      </c>
      <c r="L5641" s="2">
        <v>8.6323863905325357E-2</v>
      </c>
      <c r="M5641" s="2">
        <v>8.4598053298039877E-2</v>
      </c>
      <c r="N5641" s="2">
        <v>0.1314000704255355</v>
      </c>
      <c r="O5641" s="2">
        <v>0.11722658788317759</v>
      </c>
      <c r="P5641" s="2">
        <v>0.11885229550897269</v>
      </c>
      <c r="Q5641" s="2">
        <v>0.1108562258604673</v>
      </c>
      <c r="R5641" s="2">
        <v>0.1273569918274122</v>
      </c>
      <c r="S5641" s="2">
        <v>0.12908808617125869</v>
      </c>
      <c r="T5641" s="2">
        <v>0.1310138746743903</v>
      </c>
      <c r="U5641" s="2">
        <v>0.13232413390556211</v>
      </c>
      <c r="V5641" s="2">
        <v>0.13137934360023579</v>
      </c>
      <c r="W5641" s="2">
        <v>0.12849994033909631</v>
      </c>
      <c r="X5641" s="2">
        <v>0.14424417286962049</v>
      </c>
      <c r="Y5641" s="2">
        <v>0.1281600408780455</v>
      </c>
      <c r="Z5641" s="2">
        <v>0.1182579607787725</v>
      </c>
      <c r="AA5641" s="2">
        <v>0.1049218760187096</v>
      </c>
      <c r="AB5641" s="2">
        <v>8.6145734746860228E-2</v>
      </c>
      <c r="AC5641" s="2">
        <v>9.930135151574157E-2</v>
      </c>
      <c r="AD5641" s="2">
        <v>0.119139928791686</v>
      </c>
      <c r="AE5641" s="2">
        <v>0.11946597919857101</v>
      </c>
    </row>
    <row r="5642" spans="1:31" x14ac:dyDescent="0.25">
      <c r="A5642">
        <v>20</v>
      </c>
      <c r="B5642">
        <v>21</v>
      </c>
      <c r="C5642">
        <v>2050</v>
      </c>
      <c r="D5642" t="s">
        <v>5</v>
      </c>
      <c r="E5642" t="s">
        <v>38</v>
      </c>
      <c r="F5642">
        <v>0</v>
      </c>
      <c r="G5642">
        <v>1</v>
      </c>
      <c r="H5642" s="1">
        <v>-0.53035564646023381</v>
      </c>
      <c r="I5642" s="1">
        <v>-0.32839595956888118</v>
      </c>
      <c r="J5642" s="1">
        <v>-0.60486104532764173</v>
      </c>
      <c r="K5642" s="1">
        <v>0.1619975931341798</v>
      </c>
      <c r="L5642" s="1">
        <v>0.88463384497905129</v>
      </c>
      <c r="M5642" s="1">
        <v>0.78943624373812404</v>
      </c>
      <c r="N5642" s="1">
        <v>2.348179995033973</v>
      </c>
      <c r="O5642" s="1">
        <v>2.0210127935908559</v>
      </c>
      <c r="P5642" s="1">
        <v>2.0406893306211038</v>
      </c>
      <c r="Q5642" s="1">
        <v>1.890491437362644</v>
      </c>
      <c r="R5642" s="1">
        <v>2.158131720349056</v>
      </c>
      <c r="S5642" s="1">
        <v>2.144069748678894</v>
      </c>
      <c r="T5642" s="1">
        <v>2.1354739116219519</v>
      </c>
      <c r="U5642" s="1">
        <v>2.1402998463575229</v>
      </c>
      <c r="V5642" s="1">
        <v>2.1436930719333289</v>
      </c>
      <c r="W5642" s="1">
        <v>2.1830679793925558</v>
      </c>
      <c r="X5642" s="1">
        <v>2.4837416682672759</v>
      </c>
      <c r="Y5642" s="1">
        <v>2.2161295083208312</v>
      </c>
      <c r="Z5642" s="1">
        <v>2.0647681840769092</v>
      </c>
      <c r="AA5642" s="1">
        <v>1.8199760577814841</v>
      </c>
      <c r="AB5642" s="1">
        <v>-0.27209721805329451</v>
      </c>
      <c r="AC5642" s="1">
        <v>-1.726718041935529</v>
      </c>
      <c r="AD5642" s="1">
        <v>1.996295175272649</v>
      </c>
      <c r="AE5642" s="1">
        <v>2.021238113091774</v>
      </c>
    </row>
    <row r="5643" spans="1:31" x14ac:dyDescent="0.25">
      <c r="A5643">
        <v>20</v>
      </c>
      <c r="B5643">
        <v>21</v>
      </c>
      <c r="C5643">
        <v>2050</v>
      </c>
      <c r="D5643" t="s">
        <v>5</v>
      </c>
      <c r="E5643" t="s">
        <v>41</v>
      </c>
      <c r="F5643">
        <v>0</v>
      </c>
      <c r="G5643">
        <v>1</v>
      </c>
      <c r="H5643" s="2">
        <v>2.5255030783820659E-2</v>
      </c>
      <c r="I5643" s="2">
        <v>1.5637902836613388E-2</v>
      </c>
      <c r="J5643" s="2">
        <v>2.8802906920363889E-2</v>
      </c>
      <c r="K5643" s="2">
        <v>7.7141711016276097E-3</v>
      </c>
      <c r="L5643" s="2">
        <v>4.212542118947863E-2</v>
      </c>
      <c r="M5643" s="2">
        <v>3.7592202082767812E-2</v>
      </c>
      <c r="N5643" s="2">
        <v>0.1118180950016177</v>
      </c>
      <c r="O5643" s="2">
        <v>9.623870445670743E-2</v>
      </c>
      <c r="P5643" s="2">
        <v>9.7175682410528749E-2</v>
      </c>
      <c r="Q5643" s="2">
        <v>9.002340177917352E-2</v>
      </c>
      <c r="R5643" s="2">
        <v>0.1027681771594789</v>
      </c>
      <c r="S5643" s="2">
        <v>0.1020985594608997</v>
      </c>
      <c r="T5643" s="2">
        <v>0.1016892338867596</v>
      </c>
      <c r="U5643" s="2">
        <v>0.1019190403027392</v>
      </c>
      <c r="V5643" s="2">
        <v>0.10208062247301571</v>
      </c>
      <c r="W5643" s="2">
        <v>0.10395561806631221</v>
      </c>
      <c r="X5643" s="2">
        <v>0.1182734127746322</v>
      </c>
      <c r="Y5643" s="2">
        <v>0.10552997658670631</v>
      </c>
      <c r="Z5643" s="2">
        <v>9.8322294479852801E-2</v>
      </c>
      <c r="AA5643" s="2">
        <v>8.6665526561023054E-2</v>
      </c>
      <c r="AB5643" s="2">
        <v>1.295701038349021E-2</v>
      </c>
      <c r="AC5643" s="2">
        <v>8.2224668663596623E-2</v>
      </c>
      <c r="AD5643" s="2">
        <v>9.5061675012983265E-2</v>
      </c>
      <c r="AE5643" s="2">
        <v>9.6249433956751118E-2</v>
      </c>
    </row>
    <row r="5644" spans="1:31" x14ac:dyDescent="0.25">
      <c r="A5644">
        <v>21</v>
      </c>
      <c r="B5644">
        <v>20</v>
      </c>
      <c r="C5644">
        <v>2050</v>
      </c>
      <c r="D5644" t="s">
        <v>5</v>
      </c>
      <c r="E5644" t="s">
        <v>38</v>
      </c>
      <c r="F5644">
        <v>0</v>
      </c>
      <c r="G5644">
        <v>1</v>
      </c>
      <c r="H5644" s="1">
        <v>0.53110461594080227</v>
      </c>
      <c r="I5644" s="1">
        <v>0.32921801335463508</v>
      </c>
      <c r="J5644" s="1">
        <v>0.60575691146127397</v>
      </c>
      <c r="K5644" s="1">
        <v>-0.16115385364914511</v>
      </c>
      <c r="L5644" s="1">
        <v>-0.88359308051883734</v>
      </c>
      <c r="M5644" s="1">
        <v>-0.7883678828301165</v>
      </c>
      <c r="N5644" s="1">
        <v>-2.3469932371896212</v>
      </c>
      <c r="O5644" s="1">
        <v>-2.0201073558340852</v>
      </c>
      <c r="P5644" s="1">
        <v>-2.0397586701156429</v>
      </c>
      <c r="Q5644" s="1">
        <v>-1.889648618619137</v>
      </c>
      <c r="R5644" s="1">
        <v>-2.1570663481799048</v>
      </c>
      <c r="S5644" s="1">
        <v>-2.1430467963359732</v>
      </c>
      <c r="T5644" s="1">
        <v>-2.134488470806426</v>
      </c>
      <c r="U5644" s="1">
        <v>-2.1393231271894009</v>
      </c>
      <c r="V5644" s="1">
        <v>-2.142707161152047</v>
      </c>
      <c r="W5644" s="1">
        <v>-2.1819822950366281</v>
      </c>
      <c r="X5644" s="1">
        <v>-2.482338577173655</v>
      </c>
      <c r="Y5644" s="1">
        <v>-2.2149943157533278</v>
      </c>
      <c r="Z5644" s="1">
        <v>-2.063756886293616</v>
      </c>
      <c r="AA5644" s="1">
        <v>-1.8192036529452149</v>
      </c>
      <c r="AB5644" s="1">
        <v>0.27330860497437948</v>
      </c>
      <c r="AC5644" s="1">
        <v>1.7280377945662639</v>
      </c>
      <c r="AD5644" s="1">
        <v>-1.9954670019823471</v>
      </c>
      <c r="AE5644" s="1">
        <v>-2.0203901417165229</v>
      </c>
    </row>
    <row r="5645" spans="1:31" x14ac:dyDescent="0.25">
      <c r="A5645">
        <v>21</v>
      </c>
      <c r="B5645">
        <v>20</v>
      </c>
      <c r="C5645">
        <v>2050</v>
      </c>
      <c r="D5645" t="s">
        <v>5</v>
      </c>
      <c r="E5645" t="s">
        <v>41</v>
      </c>
      <c r="F5645">
        <v>0</v>
      </c>
      <c r="G5645">
        <v>1</v>
      </c>
      <c r="H5645" s="2">
        <v>2.5290695997181058E-2</v>
      </c>
      <c r="I5645" s="2">
        <v>1.5677048254982621E-2</v>
      </c>
      <c r="J5645" s="2">
        <v>2.8845567212441619E-2</v>
      </c>
      <c r="K5645" s="2">
        <v>7.6739930309116721E-3</v>
      </c>
      <c r="L5645" s="2">
        <v>4.2075860977087487E-2</v>
      </c>
      <c r="M5645" s="2">
        <v>3.7541327753815072E-2</v>
      </c>
      <c r="N5645" s="2">
        <v>0.11176158272331529</v>
      </c>
      <c r="O5645" s="2">
        <v>9.6195588373051671E-2</v>
      </c>
      <c r="P5645" s="2">
        <v>9.7131365243602066E-2</v>
      </c>
      <c r="Q5645" s="2">
        <v>8.9983267553292223E-2</v>
      </c>
      <c r="R5645" s="2">
        <v>0.102717445151424</v>
      </c>
      <c r="S5645" s="2">
        <v>0.1020498474445701</v>
      </c>
      <c r="T5645" s="2">
        <v>0.10164230813363929</v>
      </c>
      <c r="U5645" s="2">
        <v>0.10187252986616201</v>
      </c>
      <c r="V5645" s="2">
        <v>0.1020336743405737</v>
      </c>
      <c r="W5645" s="2">
        <v>0.103903918811268</v>
      </c>
      <c r="X5645" s="2">
        <v>0.1182065989130312</v>
      </c>
      <c r="Y5645" s="2">
        <v>0.1054759197977775</v>
      </c>
      <c r="Z5645" s="2">
        <v>9.8274137442553117E-2</v>
      </c>
      <c r="AA5645" s="2">
        <v>8.6628745378343572E-2</v>
      </c>
      <c r="AB5645" s="2">
        <v>1.301469547497045E-2</v>
      </c>
      <c r="AC5645" s="2">
        <v>8.2287514026964964E-2</v>
      </c>
      <c r="AD5645" s="2">
        <v>9.502223818963558E-2</v>
      </c>
      <c r="AE5645" s="2">
        <v>9.6209054367453473E-2</v>
      </c>
    </row>
    <row r="5646" spans="1:31" x14ac:dyDescent="0.25">
      <c r="A5646">
        <v>20</v>
      </c>
      <c r="B5646">
        <v>21</v>
      </c>
      <c r="C5646">
        <v>2050</v>
      </c>
      <c r="D5646" t="s">
        <v>5</v>
      </c>
      <c r="E5646" t="s">
        <v>42</v>
      </c>
      <c r="F5646">
        <v>0</v>
      </c>
      <c r="G5646">
        <v>1</v>
      </c>
      <c r="H5646" s="1">
        <v>1.8198392392042759</v>
      </c>
      <c r="I5646" s="1">
        <v>1.95837799933271</v>
      </c>
      <c r="J5646" s="1">
        <v>1.9795831135410751</v>
      </c>
      <c r="K5646" s="1">
        <v>2.00137308632456</v>
      </c>
      <c r="L5646" s="1">
        <v>2.047687757813244</v>
      </c>
      <c r="M5646" s="1">
        <v>2.1182506323753132</v>
      </c>
      <c r="N5646" s="1">
        <v>0.43686478531224943</v>
      </c>
      <c r="O5646" s="1">
        <v>0.51908805406438174</v>
      </c>
      <c r="P5646" s="1">
        <v>0.55917570269245687</v>
      </c>
      <c r="Q5646" s="1">
        <v>0.69319092983854236</v>
      </c>
      <c r="R5646" s="1">
        <v>0.68453285347624826</v>
      </c>
      <c r="S5646" s="1">
        <v>0.57149242427103675</v>
      </c>
      <c r="T5646" s="1">
        <v>0.42664847256093441</v>
      </c>
      <c r="U5646" s="1">
        <v>0.34331562386782538</v>
      </c>
      <c r="V5646" s="1">
        <v>0.38483075617474582</v>
      </c>
      <c r="W5646" s="1">
        <v>0.67594677078238719</v>
      </c>
      <c r="X5646" s="1">
        <v>0.75990424521227318</v>
      </c>
      <c r="Y5646" s="1">
        <v>0.73874360682582274</v>
      </c>
      <c r="Z5646" s="1">
        <v>0.77132921099482776</v>
      </c>
      <c r="AA5646" s="1">
        <v>0.63286657845466343</v>
      </c>
      <c r="AB5646" s="1">
        <v>2.3916626009906619</v>
      </c>
      <c r="AC5646" s="1">
        <v>1.8312932336807859</v>
      </c>
      <c r="AD5646" s="1">
        <v>-8.5707498728518697E-2</v>
      </c>
      <c r="AE5646" s="1">
        <v>-5.827989411153079E-2</v>
      </c>
    </row>
    <row r="5647" spans="1:31" x14ac:dyDescent="0.25">
      <c r="A5647">
        <v>20</v>
      </c>
      <c r="B5647">
        <v>21</v>
      </c>
      <c r="C5647">
        <v>2050</v>
      </c>
      <c r="D5647" t="s">
        <v>5</v>
      </c>
      <c r="E5647" t="s">
        <v>43</v>
      </c>
      <c r="F5647">
        <v>0</v>
      </c>
      <c r="G5647">
        <v>1</v>
      </c>
      <c r="H5647" s="2">
        <v>8.6659011390679802E-2</v>
      </c>
      <c r="I5647" s="2">
        <v>9.3256095206319514E-2</v>
      </c>
      <c r="J5647" s="2">
        <v>9.4265862549575002E-2</v>
      </c>
      <c r="K5647" s="2">
        <v>9.530348030116953E-2</v>
      </c>
      <c r="L5647" s="2">
        <v>9.7508940848249737E-2</v>
      </c>
      <c r="M5647" s="2">
        <v>0.10086907773215779</v>
      </c>
      <c r="N5647" s="2">
        <v>2.0803085014869022E-2</v>
      </c>
      <c r="O5647" s="2">
        <v>2.4718478764970561E-2</v>
      </c>
      <c r="P5647" s="2">
        <v>2.662741441392652E-2</v>
      </c>
      <c r="Q5647" s="2">
        <v>3.3009091897073448E-2</v>
      </c>
      <c r="R5647" s="2">
        <v>3.2596802546488023E-2</v>
      </c>
      <c r="S5647" s="2">
        <v>2.7213924965287462E-2</v>
      </c>
      <c r="T5647" s="2">
        <v>2.031659393147307E-2</v>
      </c>
      <c r="U5647" s="2">
        <v>1.6348363041325021E-2</v>
      </c>
      <c r="V5647" s="2">
        <v>1.832527410355932E-2</v>
      </c>
      <c r="W5647" s="2">
        <v>3.2187941465827957E-2</v>
      </c>
      <c r="X5647" s="2">
        <v>3.6185916438679668E-2</v>
      </c>
      <c r="Y5647" s="2">
        <v>3.5178266991705842E-2</v>
      </c>
      <c r="Z5647" s="2">
        <v>3.672996242832513E-2</v>
      </c>
      <c r="AA5647" s="2">
        <v>3.0136503735936359E-2</v>
      </c>
      <c r="AB5647" s="2">
        <v>0.1138886952852696</v>
      </c>
      <c r="AC5647" s="2">
        <v>8.7204439699085062E-2</v>
      </c>
      <c r="AD5647" s="2">
        <v>4.0813094632627953E-3</v>
      </c>
      <c r="AE5647" s="2">
        <v>2.7752330529300382E-3</v>
      </c>
    </row>
    <row r="5648" spans="1:31" x14ac:dyDescent="0.25">
      <c r="A5648">
        <v>21</v>
      </c>
      <c r="B5648">
        <v>20</v>
      </c>
      <c r="C5648">
        <v>2050</v>
      </c>
      <c r="D5648" t="s">
        <v>5</v>
      </c>
      <c r="E5648" t="s">
        <v>42</v>
      </c>
      <c r="F5648">
        <v>0</v>
      </c>
      <c r="G5648">
        <v>1</v>
      </c>
      <c r="H5648" s="1">
        <v>-1.82281510364661</v>
      </c>
      <c r="I5648" s="1">
        <v>-1.9612516427348781</v>
      </c>
      <c r="J5648" s="1">
        <v>-1.9823425697921311</v>
      </c>
      <c r="K5648" s="1">
        <v>-2.0042009971189829</v>
      </c>
      <c r="L5648" s="1">
        <v>-2.0502430211936882</v>
      </c>
      <c r="M5648" s="1">
        <v>-2.1207698517449578</v>
      </c>
      <c r="N5648" s="1">
        <v>-0.43923536799600221</v>
      </c>
      <c r="O5648" s="1">
        <v>-0.52185003201206681</v>
      </c>
      <c r="P5648" s="1">
        <v>-0.5619044844672203</v>
      </c>
      <c r="Q5648" s="1">
        <v>-0.69604190512514807</v>
      </c>
      <c r="R5648" s="1">
        <v>-0.68707593692993596</v>
      </c>
      <c r="S5648" s="1">
        <v>-0.57409538075605726</v>
      </c>
      <c r="T5648" s="1">
        <v>-0.42930238682475153</v>
      </c>
      <c r="U5648" s="1">
        <v>-0.34598009095816618</v>
      </c>
      <c r="V5648" s="1">
        <v>-0.38748305058551119</v>
      </c>
      <c r="W5648" s="1">
        <v>-0.67846078279819566</v>
      </c>
      <c r="X5648" s="1">
        <v>-0.76197666180758439</v>
      </c>
      <c r="Y5648" s="1">
        <v>-0.74118627030992623</v>
      </c>
      <c r="Z5648" s="1">
        <v>-0.77394110587440612</v>
      </c>
      <c r="AA5648" s="1">
        <v>-0.6358119405287217</v>
      </c>
      <c r="AB5648" s="1">
        <v>-2.3939843403507179</v>
      </c>
      <c r="AC5648" s="1">
        <v>-1.833479393290038</v>
      </c>
      <c r="AD5648" s="1">
        <v>8.2829967611667069E-2</v>
      </c>
      <c r="AE5648" s="1">
        <v>5.5428884718873757E-2</v>
      </c>
    </row>
    <row r="5649" spans="1:31" x14ac:dyDescent="0.25">
      <c r="A5649">
        <v>21</v>
      </c>
      <c r="B5649">
        <v>20</v>
      </c>
      <c r="C5649">
        <v>2050</v>
      </c>
      <c r="D5649" t="s">
        <v>5</v>
      </c>
      <c r="E5649" t="s">
        <v>43</v>
      </c>
      <c r="F5649">
        <v>0</v>
      </c>
      <c r="G5649">
        <v>1</v>
      </c>
      <c r="H5649" s="2">
        <v>8.6800719221267128E-2</v>
      </c>
      <c r="I5649" s="2">
        <v>9.3392935368327518E-2</v>
      </c>
      <c r="J5649" s="2">
        <v>9.4397265228196706E-2</v>
      </c>
      <c r="K5649" s="2">
        <v>9.5438142719951574E-2</v>
      </c>
      <c r="L5649" s="2">
        <v>9.7630620056842296E-2</v>
      </c>
      <c r="M5649" s="2">
        <v>0.1009890405592837</v>
      </c>
      <c r="N5649" s="2">
        <v>2.0915969904571539E-2</v>
      </c>
      <c r="O5649" s="2">
        <v>2.485000152438413E-2</v>
      </c>
      <c r="P5649" s="2">
        <v>2.6757356403200969E-2</v>
      </c>
      <c r="Q5649" s="2">
        <v>3.3144852625007049E-2</v>
      </c>
      <c r="R5649" s="2">
        <v>3.2717901758568382E-2</v>
      </c>
      <c r="S5649" s="2">
        <v>2.7337875274097961E-2</v>
      </c>
      <c r="T5649" s="2">
        <v>2.0442970801178649E-2</v>
      </c>
      <c r="U5649" s="2">
        <v>1.6475242426579349E-2</v>
      </c>
      <c r="V5649" s="2">
        <v>1.84515738374053E-2</v>
      </c>
      <c r="W5649" s="2">
        <v>3.2307656323723601E-2</v>
      </c>
      <c r="X5649" s="2">
        <v>3.6284602943218301E-2</v>
      </c>
      <c r="Y5649" s="2">
        <v>3.5294584300472678E-2</v>
      </c>
      <c r="Z5649" s="2">
        <v>3.6854338374971721E-2</v>
      </c>
      <c r="AA5649" s="2">
        <v>3.0276759072796269E-2</v>
      </c>
      <c r="AB5649" s="2">
        <v>0.1139992543024151</v>
      </c>
      <c r="AC5649" s="2">
        <v>8.7308542537620881E-2</v>
      </c>
      <c r="AD5649" s="2">
        <v>3.9442841719841458E-3</v>
      </c>
      <c r="AE5649" s="2">
        <v>2.6394707008987502E-3</v>
      </c>
    </row>
    <row r="5650" spans="1:31" x14ac:dyDescent="0.25">
      <c r="A5650">
        <v>20</v>
      </c>
      <c r="B5650">
        <v>21</v>
      </c>
      <c r="C5650">
        <v>2050</v>
      </c>
      <c r="D5650" t="s">
        <v>5</v>
      </c>
      <c r="E5650" t="s">
        <v>44</v>
      </c>
      <c r="F5650">
        <v>0</v>
      </c>
      <c r="G5650">
        <v>1</v>
      </c>
      <c r="H5650" s="1">
        <v>1.895545295760523</v>
      </c>
      <c r="I5650" s="1">
        <v>1.9857211019001519</v>
      </c>
      <c r="J5650" s="1">
        <v>2.0699290295978319</v>
      </c>
      <c r="K5650" s="1">
        <v>2.0079186863131588</v>
      </c>
      <c r="L5650" s="1">
        <v>2.230605790627437</v>
      </c>
      <c r="M5650" s="1">
        <v>2.26057411391128</v>
      </c>
      <c r="N5650" s="1">
        <v>2.3884723422563772</v>
      </c>
      <c r="O5650" s="1">
        <v>2.0866109171885072</v>
      </c>
      <c r="P5650" s="1">
        <v>2.1159136113254751</v>
      </c>
      <c r="Q5650" s="1">
        <v>2.013571836302817</v>
      </c>
      <c r="R5650" s="1">
        <v>2.2640931407221552</v>
      </c>
      <c r="S5650" s="1">
        <v>2.218927371096036</v>
      </c>
      <c r="T5650" s="1">
        <v>2.1776771446558691</v>
      </c>
      <c r="U5650" s="1">
        <v>2.1676598095434141</v>
      </c>
      <c r="V5650" s="1">
        <v>2.1779611331594002</v>
      </c>
      <c r="W5650" s="1">
        <v>2.2853205113463271</v>
      </c>
      <c r="X5650" s="1">
        <v>2.597388522454573</v>
      </c>
      <c r="Y5650" s="1">
        <v>2.336016291526315</v>
      </c>
      <c r="Z5650" s="1">
        <v>2.2041362039833561</v>
      </c>
      <c r="AA5650" s="1">
        <v>1.9268712870928211</v>
      </c>
      <c r="AB5650" s="1">
        <v>2.40709096069296</v>
      </c>
      <c r="AC5650" s="1">
        <v>2.5169803543275222</v>
      </c>
      <c r="AD5650" s="1">
        <v>1.998134180217924</v>
      </c>
      <c r="AE5650" s="1">
        <v>2.0220781527607792</v>
      </c>
    </row>
    <row r="5651" spans="1:31" x14ac:dyDescent="0.25">
      <c r="A5651">
        <v>20</v>
      </c>
      <c r="B5651">
        <v>21</v>
      </c>
      <c r="C5651">
        <v>2050</v>
      </c>
      <c r="D5651" t="s">
        <v>5</v>
      </c>
      <c r="E5651" t="s">
        <v>45</v>
      </c>
      <c r="F5651">
        <v>0</v>
      </c>
      <c r="G5651">
        <v>1</v>
      </c>
      <c r="H5651" s="2">
        <v>9.0264061702882065E-2</v>
      </c>
      <c r="I5651" s="2">
        <v>9.455814770953104E-2</v>
      </c>
      <c r="J5651" s="2">
        <v>9.8568049028468205E-2</v>
      </c>
      <c r="K5651" s="2">
        <v>9.5615175538721855E-2</v>
      </c>
      <c r="L5651" s="2">
        <v>0.1062193233632113</v>
      </c>
      <c r="M5651" s="2">
        <v>0.1076463863767276</v>
      </c>
      <c r="N5651" s="2">
        <v>0.1137367782026846</v>
      </c>
      <c r="O5651" s="2">
        <v>9.9362424628024151E-2</v>
      </c>
      <c r="P5651" s="2">
        <v>0.1007577910154988</v>
      </c>
      <c r="Q5651" s="2">
        <v>9.5884373157277006E-2</v>
      </c>
      <c r="R5651" s="2">
        <v>0.1078139590820074</v>
      </c>
      <c r="S5651" s="2">
        <v>0.1056632081474303</v>
      </c>
      <c r="T5651" s="2">
        <v>0.1036989116502795</v>
      </c>
      <c r="U5651" s="2">
        <v>0.1032218956925435</v>
      </c>
      <c r="V5651" s="2">
        <v>0.10371243491235239</v>
      </c>
      <c r="W5651" s="2">
        <v>0.108824786254587</v>
      </c>
      <c r="X5651" s="2">
        <v>0.12368516773593199</v>
      </c>
      <c r="Y5651" s="2">
        <v>0.11123887102506259</v>
      </c>
      <c r="Z5651" s="2">
        <v>0.10495886685635029</v>
      </c>
      <c r="AA5651" s="2">
        <v>9.1755775575848617E-2</v>
      </c>
      <c r="AB5651" s="2">
        <v>0.1146233790806172</v>
      </c>
      <c r="AC5651" s="2">
        <v>0.1198562073489296</v>
      </c>
      <c r="AD5651" s="2">
        <v>9.5149246677043983E-2</v>
      </c>
      <c r="AE5651" s="2">
        <v>9.6289435845751392E-2</v>
      </c>
    </row>
    <row r="5652" spans="1:31" x14ac:dyDescent="0.25">
      <c r="A5652">
        <v>21</v>
      </c>
      <c r="B5652">
        <v>20</v>
      </c>
      <c r="C5652">
        <v>2050</v>
      </c>
      <c r="D5652" t="s">
        <v>5</v>
      </c>
      <c r="E5652" t="s">
        <v>44</v>
      </c>
      <c r="F5652">
        <v>0</v>
      </c>
      <c r="G5652">
        <v>1</v>
      </c>
      <c r="H5652" s="1">
        <v>1.898611865325778</v>
      </c>
      <c r="I5652" s="1">
        <v>1.9886911541130341</v>
      </c>
      <c r="J5652" s="1">
        <v>2.0728298289519982</v>
      </c>
      <c r="K5652" s="1">
        <v>2.010669590310326</v>
      </c>
      <c r="L5652" s="1">
        <v>2.232539625156559</v>
      </c>
      <c r="M5652" s="1">
        <v>2.262562415216069</v>
      </c>
      <c r="N5652" s="1">
        <v>2.3877405562398111</v>
      </c>
      <c r="O5652" s="1">
        <v>2.086423059929595</v>
      </c>
      <c r="P5652" s="1">
        <v>2.1157391337252118</v>
      </c>
      <c r="Q5652" s="1">
        <v>2.0137641956146348</v>
      </c>
      <c r="R5652" s="1">
        <v>2.2638481781158251</v>
      </c>
      <c r="S5652" s="1">
        <v>2.2186110694511818</v>
      </c>
      <c r="T5652" s="1">
        <v>2.1772325487505881</v>
      </c>
      <c r="U5652" s="1">
        <v>2.167119208965409</v>
      </c>
      <c r="V5652" s="1">
        <v>2.177461157619883</v>
      </c>
      <c r="W5652" s="1">
        <v>2.285028614623557</v>
      </c>
      <c r="X5652" s="1">
        <v>2.596654240530293</v>
      </c>
      <c r="Y5652" s="1">
        <v>2.3357133612914689</v>
      </c>
      <c r="Z5652" s="1">
        <v>2.2041046529342521</v>
      </c>
      <c r="AA5652" s="1">
        <v>1.9271115054941981</v>
      </c>
      <c r="AB5652" s="1">
        <v>2.4095349375756112</v>
      </c>
      <c r="AC5652" s="1">
        <v>2.5194763950211252</v>
      </c>
      <c r="AD5652" s="1">
        <v>1.9971853593332209</v>
      </c>
      <c r="AE5652" s="1">
        <v>2.0211503373095461</v>
      </c>
    </row>
    <row r="5653" spans="1:31" x14ac:dyDescent="0.25">
      <c r="A5653">
        <v>21</v>
      </c>
      <c r="B5653">
        <v>20</v>
      </c>
      <c r="C5653">
        <v>2050</v>
      </c>
      <c r="D5653" t="s">
        <v>5</v>
      </c>
      <c r="E5653" t="s">
        <v>45</v>
      </c>
      <c r="F5653">
        <v>0</v>
      </c>
      <c r="G5653">
        <v>1</v>
      </c>
      <c r="H5653" s="2">
        <v>9.0410088825037024E-2</v>
      </c>
      <c r="I5653" s="2">
        <v>9.4699578767287323E-2</v>
      </c>
      <c r="J5653" s="2">
        <v>9.8706182331047526E-2</v>
      </c>
      <c r="K5653" s="2">
        <v>9.57461709671584E-2</v>
      </c>
      <c r="L5653" s="2">
        <v>0.1063114107217409</v>
      </c>
      <c r="M5653" s="2">
        <v>0.1077410673912414</v>
      </c>
      <c r="N5653" s="2">
        <v>0.1137019312495148</v>
      </c>
      <c r="O5653" s="2">
        <v>9.9353479044266432E-2</v>
      </c>
      <c r="P5653" s="2">
        <v>0.1007494825583434</v>
      </c>
      <c r="Q5653" s="2">
        <v>9.5893533124506422E-2</v>
      </c>
      <c r="R5653" s="2">
        <v>0.1078022941959917</v>
      </c>
      <c r="S5653" s="2">
        <v>0.105648146164342</v>
      </c>
      <c r="T5653" s="2">
        <v>0.1036777404166947</v>
      </c>
      <c r="U5653" s="2">
        <v>0.1031961528078766</v>
      </c>
      <c r="V5653" s="2">
        <v>0.10368862655332781</v>
      </c>
      <c r="W5653" s="2">
        <v>0.1088108864106456</v>
      </c>
      <c r="X5653" s="2">
        <v>0.123650201930014</v>
      </c>
      <c r="Y5653" s="2">
        <v>0.11122444577578421</v>
      </c>
      <c r="Z5653" s="2">
        <v>0.1049573644254406</v>
      </c>
      <c r="AA5653" s="2">
        <v>9.176721454734274E-2</v>
      </c>
      <c r="AB5653" s="2">
        <v>0.114739758932172</v>
      </c>
      <c r="AC5653" s="2">
        <v>0.11997506642957741</v>
      </c>
      <c r="AD5653" s="2">
        <v>9.510406473015337E-2</v>
      </c>
      <c r="AE5653" s="2">
        <v>9.624525415759741E-2</v>
      </c>
    </row>
    <row r="5654" spans="1:31" x14ac:dyDescent="0.25">
      <c r="A5654">
        <v>20</v>
      </c>
      <c r="B5654">
        <v>26</v>
      </c>
      <c r="C5654">
        <v>2050</v>
      </c>
      <c r="D5654" t="s">
        <v>5</v>
      </c>
      <c r="E5654" t="s">
        <v>38</v>
      </c>
      <c r="F5654">
        <v>0</v>
      </c>
      <c r="G5654">
        <v>1</v>
      </c>
      <c r="H5654" s="1">
        <v>1.7879065062984369</v>
      </c>
      <c r="I5654" s="1">
        <v>1.4264813804118199</v>
      </c>
      <c r="J5654" s="1">
        <v>1.727042004859292</v>
      </c>
      <c r="K5654" s="1">
        <v>0.18299063207659749</v>
      </c>
      <c r="L5654" s="1">
        <v>-1.207631246261099</v>
      </c>
      <c r="M5654" s="1">
        <v>-0.997089903422544</v>
      </c>
      <c r="N5654" s="1">
        <v>-3.8222024691541261</v>
      </c>
      <c r="O5654" s="1">
        <v>-3.288106091729138</v>
      </c>
      <c r="P5654" s="1">
        <v>-3.717526154461066</v>
      </c>
      <c r="Q5654" s="1">
        <v>-4.2463602331533279</v>
      </c>
      <c r="R5654" s="1">
        <v>-6.0101103959641318</v>
      </c>
      <c r="S5654" s="1">
        <v>-6.3559271669736379</v>
      </c>
      <c r="T5654" s="1">
        <v>-6.6313355264547917</v>
      </c>
      <c r="U5654" s="1">
        <v>-6.7264728324500496</v>
      </c>
      <c r="V5654" s="1">
        <v>-6.5340699592776499</v>
      </c>
      <c r="W5654" s="1">
        <v>-5.914872976188513</v>
      </c>
      <c r="X5654" s="1">
        <v>-5.3420839889951308</v>
      </c>
      <c r="Y5654" s="1">
        <v>-4.2225840926925624</v>
      </c>
      <c r="Z5654" s="1">
        <v>-3.6154557572508002</v>
      </c>
      <c r="AA5654" s="1">
        <v>-2.8085496081393209</v>
      </c>
      <c r="AB5654" s="1">
        <v>0.85461738816984545</v>
      </c>
      <c r="AC5654" s="1">
        <v>3.55848870940387</v>
      </c>
      <c r="AD5654" s="1">
        <v>-3.0841497431279929</v>
      </c>
      <c r="AE5654" s="1">
        <v>-3.089796633898191</v>
      </c>
    </row>
    <row r="5655" spans="1:31" x14ac:dyDescent="0.25">
      <c r="A5655">
        <v>20</v>
      </c>
      <c r="B5655">
        <v>26</v>
      </c>
      <c r="C5655">
        <v>2050</v>
      </c>
      <c r="D5655" t="s">
        <v>5</v>
      </c>
      <c r="E5655" t="s">
        <v>41</v>
      </c>
      <c r="F5655">
        <v>0</v>
      </c>
      <c r="G5655">
        <v>1</v>
      </c>
      <c r="H5655" s="2">
        <v>6.876563485763218E-2</v>
      </c>
      <c r="I5655" s="2">
        <v>5.4864668477377677E-2</v>
      </c>
      <c r="J5655" s="2">
        <v>6.6424692494588169E-2</v>
      </c>
      <c r="K5655" s="2">
        <v>7.0381012337152899E-3</v>
      </c>
      <c r="L5655" s="2">
        <v>4.6447355625426887E-2</v>
      </c>
      <c r="M5655" s="2">
        <v>3.8349611670097837E-2</v>
      </c>
      <c r="N5655" s="2">
        <v>0.1470077872751587</v>
      </c>
      <c r="O5655" s="2">
        <v>0.1264656189126592</v>
      </c>
      <c r="P5655" s="2">
        <v>0.14298177517157951</v>
      </c>
      <c r="Q5655" s="2">
        <v>0.16332154742897409</v>
      </c>
      <c r="R5655" s="2">
        <v>0.2311580921524666</v>
      </c>
      <c r="S5655" s="2">
        <v>0.2444587371912938</v>
      </c>
      <c r="T5655" s="2">
        <v>0.25505136640210729</v>
      </c>
      <c r="U5655" s="2">
        <v>0.25871049355577119</v>
      </c>
      <c r="V5655" s="2">
        <v>0.25131038304914038</v>
      </c>
      <c r="W5655" s="2">
        <v>0.22749511446878901</v>
      </c>
      <c r="X5655" s="2">
        <v>0.205464768807505</v>
      </c>
      <c r="Y5655" s="2">
        <v>0.16240708048817551</v>
      </c>
      <c r="Z5655" s="2">
        <v>0.13905599066349231</v>
      </c>
      <c r="AA5655" s="2">
        <v>0.1080211387745893</v>
      </c>
      <c r="AB5655" s="2">
        <v>3.2869899544994058E-2</v>
      </c>
      <c r="AC5655" s="2">
        <v>0.1368649503616873</v>
      </c>
      <c r="AD5655" s="2">
        <v>0.1186211439664613</v>
      </c>
      <c r="AE5655" s="2">
        <v>0.1188383320730073</v>
      </c>
    </row>
    <row r="5656" spans="1:31" x14ac:dyDescent="0.25">
      <c r="A5656">
        <v>26</v>
      </c>
      <c r="B5656">
        <v>20</v>
      </c>
      <c r="C5656">
        <v>2050</v>
      </c>
      <c r="D5656" t="s">
        <v>5</v>
      </c>
      <c r="E5656" t="s">
        <v>38</v>
      </c>
      <c r="F5656">
        <v>0</v>
      </c>
      <c r="G5656">
        <v>1</v>
      </c>
      <c r="H5656" s="1">
        <v>-1.785045319708384</v>
      </c>
      <c r="I5656" s="1">
        <v>-1.423316930710433</v>
      </c>
      <c r="J5656" s="1">
        <v>-1.7229772735408271</v>
      </c>
      <c r="K5656" s="1">
        <v>-0.17913701997552961</v>
      </c>
      <c r="L5656" s="1">
        <v>1.2111518840640769</v>
      </c>
      <c r="M5656" s="1">
        <v>1.0001600627898131</v>
      </c>
      <c r="N5656" s="1">
        <v>3.8240905324186141</v>
      </c>
      <c r="O5656" s="1">
        <v>3.2904981367047461</v>
      </c>
      <c r="P5656" s="1">
        <v>3.7203088300336979</v>
      </c>
      <c r="Q5656" s="1">
        <v>4.2495039214141483</v>
      </c>
      <c r="R5656" s="1">
        <v>6.0140287221311279</v>
      </c>
      <c r="S5656" s="1">
        <v>6.3601281963262952</v>
      </c>
      <c r="T5656" s="1">
        <v>6.6358654713326652</v>
      </c>
      <c r="U5656" s="1">
        <v>6.7311516240214724</v>
      </c>
      <c r="V5656" s="1">
        <v>6.5384822246737198</v>
      </c>
      <c r="W5656" s="1">
        <v>5.918702914760666</v>
      </c>
      <c r="X5656" s="1">
        <v>5.3461095225052189</v>
      </c>
      <c r="Y5656" s="1">
        <v>4.225526268319248</v>
      </c>
      <c r="Z5656" s="1">
        <v>3.617814657682942</v>
      </c>
      <c r="AA5656" s="1">
        <v>2.8106648622182369</v>
      </c>
      <c r="AB5656" s="1">
        <v>-0.85176098329153016</v>
      </c>
      <c r="AC5656" s="1">
        <v>-3.555469110939621</v>
      </c>
      <c r="AD5656" s="1">
        <v>3.085930426972991</v>
      </c>
      <c r="AE5656" s="1">
        <v>3.09143165029211</v>
      </c>
    </row>
    <row r="5657" spans="1:31" x14ac:dyDescent="0.25">
      <c r="A5657">
        <v>26</v>
      </c>
      <c r="B5657">
        <v>20</v>
      </c>
      <c r="C5657">
        <v>2050</v>
      </c>
      <c r="D5657" t="s">
        <v>5</v>
      </c>
      <c r="E5657" t="s">
        <v>41</v>
      </c>
      <c r="F5657">
        <v>0</v>
      </c>
      <c r="G5657">
        <v>1</v>
      </c>
      <c r="H5657" s="2">
        <v>6.8655589219553226E-2</v>
      </c>
      <c r="I5657" s="2">
        <v>5.4742958873478173E-2</v>
      </c>
      <c r="J5657" s="2">
        <v>6.62683566746472E-2</v>
      </c>
      <c r="K5657" s="2">
        <v>6.8898853836742158E-3</v>
      </c>
      <c r="L5657" s="2">
        <v>4.6582764771695283E-2</v>
      </c>
      <c r="M5657" s="2">
        <v>3.846769472268511E-2</v>
      </c>
      <c r="N5657" s="2">
        <v>0.14708040509302359</v>
      </c>
      <c r="O5657" s="2">
        <v>0.12655762064249021</v>
      </c>
      <c r="P5657" s="2">
        <v>0.14308880115514219</v>
      </c>
      <c r="Q5657" s="2">
        <v>0.16344245851592881</v>
      </c>
      <c r="R5657" s="2">
        <v>0.23130879700504339</v>
      </c>
      <c r="S5657" s="2">
        <v>0.24462031524331901</v>
      </c>
      <c r="T5657" s="2">
        <v>0.25522559505125642</v>
      </c>
      <c r="U5657" s="2">
        <v>0.25889044707774889</v>
      </c>
      <c r="V5657" s="2">
        <v>0.25148008556437379</v>
      </c>
      <c r="W5657" s="2">
        <v>0.22764241979848721</v>
      </c>
      <c r="X5657" s="2">
        <v>0.2056195970194315</v>
      </c>
      <c r="Y5657" s="2">
        <v>0.16252024108920191</v>
      </c>
      <c r="Z5657" s="2">
        <v>0.13914671760319011</v>
      </c>
      <c r="AA5657" s="2">
        <v>0.10810249470070139</v>
      </c>
      <c r="AB5657" s="2">
        <v>3.2760037818905012E-2</v>
      </c>
      <c r="AC5657" s="2">
        <v>0.1367488119592162</v>
      </c>
      <c r="AD5657" s="2">
        <v>0.1186896318066535</v>
      </c>
      <c r="AE5657" s="2">
        <v>0.1189012173189273</v>
      </c>
    </row>
    <row r="5658" spans="1:31" x14ac:dyDescent="0.25">
      <c r="A5658">
        <v>20</v>
      </c>
      <c r="B5658">
        <v>26</v>
      </c>
      <c r="C5658">
        <v>2050</v>
      </c>
      <c r="D5658" t="s">
        <v>5</v>
      </c>
      <c r="E5658" t="s">
        <v>42</v>
      </c>
      <c r="F5658">
        <v>0</v>
      </c>
      <c r="G5658">
        <v>1</v>
      </c>
      <c r="H5658" s="1">
        <v>-5.0209753730297253</v>
      </c>
      <c r="I5658" s="1">
        <v>-5.4191883548386111</v>
      </c>
      <c r="J5658" s="1">
        <v>-6.0968363226024413</v>
      </c>
      <c r="K5658" s="1">
        <v>-6.1670890394694338</v>
      </c>
      <c r="L5658" s="1">
        <v>-5.7735051324797384</v>
      </c>
      <c r="M5658" s="1">
        <v>-5.4211009475466803</v>
      </c>
      <c r="N5658" s="1">
        <v>1.94411907931063</v>
      </c>
      <c r="O5658" s="1">
        <v>3.5248873479550711</v>
      </c>
      <c r="P5658" s="1">
        <v>3.6407089888500459</v>
      </c>
      <c r="Q5658" s="1">
        <v>3.549653259855889</v>
      </c>
      <c r="R5658" s="1">
        <v>1.5037939137630969</v>
      </c>
      <c r="S5658" s="1">
        <v>0.90221685306186084</v>
      </c>
      <c r="T5658" s="1">
        <v>0.68656022883009515</v>
      </c>
      <c r="U5658" s="1">
        <v>0.79785091459157953</v>
      </c>
      <c r="V5658" s="1">
        <v>0.76155917842729992</v>
      </c>
      <c r="W5658" s="1">
        <v>1.585660250566064</v>
      </c>
      <c r="X5658" s="1">
        <v>3.2780269630165781</v>
      </c>
      <c r="Y5658" s="1">
        <v>3.2886206966795761</v>
      </c>
      <c r="Z5658" s="1">
        <v>3.1380452038418949</v>
      </c>
      <c r="AA5658" s="1">
        <v>3.553319855548827</v>
      </c>
      <c r="AB5658" s="1">
        <v>-5.248757822252081</v>
      </c>
      <c r="AC5658" s="1">
        <v>-4.1508916085821994</v>
      </c>
      <c r="AD5658" s="1">
        <v>2.794256795493995</v>
      </c>
      <c r="AE5658" s="1">
        <v>2.5224367342059129</v>
      </c>
    </row>
    <row r="5659" spans="1:31" x14ac:dyDescent="0.25">
      <c r="A5659">
        <v>20</v>
      </c>
      <c r="B5659">
        <v>26</v>
      </c>
      <c r="C5659">
        <v>2050</v>
      </c>
      <c r="D5659" t="s">
        <v>5</v>
      </c>
      <c r="E5659" t="s">
        <v>43</v>
      </c>
      <c r="F5659">
        <v>0</v>
      </c>
      <c r="G5659">
        <v>1</v>
      </c>
      <c r="H5659" s="2">
        <v>0.19311443742422019</v>
      </c>
      <c r="I5659" s="2">
        <v>0.2084303213399466</v>
      </c>
      <c r="J5659" s="2">
        <v>0.23449370471547851</v>
      </c>
      <c r="K5659" s="2">
        <v>0.23719573228728591</v>
      </c>
      <c r="L5659" s="2">
        <v>0.2220578897107591</v>
      </c>
      <c r="M5659" s="2">
        <v>0.20850388259794919</v>
      </c>
      <c r="N5659" s="2">
        <v>7.4773810742716523E-2</v>
      </c>
      <c r="O5659" s="2">
        <v>0.1355725903059643</v>
      </c>
      <c r="P5659" s="2">
        <v>0.14002726880192479</v>
      </c>
      <c r="Q5659" s="2">
        <v>0.1365251253790726</v>
      </c>
      <c r="R5659" s="2">
        <v>5.7838227452426803E-2</v>
      </c>
      <c r="S5659" s="2">
        <v>3.4700648194686948E-2</v>
      </c>
      <c r="T5659" s="2">
        <v>2.6406162647311351E-2</v>
      </c>
      <c r="U5659" s="2">
        <v>3.0686573638137669E-2</v>
      </c>
      <c r="V5659" s="2">
        <v>2.929073763181923E-2</v>
      </c>
      <c r="W5659" s="2">
        <v>6.0986932714079387E-2</v>
      </c>
      <c r="X5659" s="2">
        <v>0.12607796011602221</v>
      </c>
      <c r="Y5659" s="2">
        <v>0.1264854114107529</v>
      </c>
      <c r="Z5659" s="2">
        <v>0.1206940463016114</v>
      </c>
      <c r="AA5659" s="2">
        <v>0.13666614829033949</v>
      </c>
      <c r="AB5659" s="2">
        <v>0.20187530085584929</v>
      </c>
      <c r="AC5659" s="2">
        <v>0.15964967725316151</v>
      </c>
      <c r="AD5659" s="2">
        <v>0.1074714152113075</v>
      </c>
      <c r="AE5659" s="2">
        <v>9.701679746945821E-2</v>
      </c>
    </row>
    <row r="5660" spans="1:31" x14ac:dyDescent="0.25">
      <c r="A5660">
        <v>26</v>
      </c>
      <c r="B5660">
        <v>20</v>
      </c>
      <c r="C5660">
        <v>2050</v>
      </c>
      <c r="D5660" t="s">
        <v>5</v>
      </c>
      <c r="E5660" t="s">
        <v>42</v>
      </c>
      <c r="F5660">
        <v>0</v>
      </c>
      <c r="G5660">
        <v>1</v>
      </c>
      <c r="H5660" s="1">
        <v>4.9551197378140417</v>
      </c>
      <c r="I5660" s="1">
        <v>5.3536489937757503</v>
      </c>
      <c r="J5660" s="1">
        <v>6.0324193793434366</v>
      </c>
      <c r="K5660" s="1">
        <v>6.1024974926397162</v>
      </c>
      <c r="L5660" s="1">
        <v>5.7085584796140658</v>
      </c>
      <c r="M5660" s="1">
        <v>5.3556639758988096</v>
      </c>
      <c r="N5660" s="1">
        <v>-2.0109731058472189</v>
      </c>
      <c r="O5660" s="1">
        <v>-3.5912491950545431</v>
      </c>
      <c r="P5660" s="1">
        <v>-3.706706229230301</v>
      </c>
      <c r="Q5660" s="1">
        <v>-3.6153000582915249</v>
      </c>
      <c r="R5660" s="1">
        <v>-1.5686839691898551</v>
      </c>
      <c r="S5660" s="1">
        <v>-0.96684429059461019</v>
      </c>
      <c r="T5660" s="1">
        <v>-0.75083790242734127</v>
      </c>
      <c r="U5660" s="1">
        <v>-0.86194972956988791</v>
      </c>
      <c r="V5660" s="1">
        <v>-0.82593789559201469</v>
      </c>
      <c r="W5660" s="1">
        <v>-1.650622414721056</v>
      </c>
      <c r="X5660" s="1">
        <v>-3.3427375323000552</v>
      </c>
      <c r="Y5660" s="1">
        <v>-3.3544136990189521</v>
      </c>
      <c r="Z5660" s="1">
        <v>-3.204389113671565</v>
      </c>
      <c r="AA5660" s="1">
        <v>-3.6199475788561051</v>
      </c>
      <c r="AB5660" s="1">
        <v>5.1831210852444016</v>
      </c>
      <c r="AC5660" s="1">
        <v>4.0852338733832454</v>
      </c>
      <c r="AD5660" s="1">
        <v>-2.8613797287429481</v>
      </c>
      <c r="AE5660" s="1">
        <v>-2.5897254050033518</v>
      </c>
    </row>
    <row r="5661" spans="1:31" x14ac:dyDescent="0.25">
      <c r="A5661">
        <v>26</v>
      </c>
      <c r="B5661">
        <v>20</v>
      </c>
      <c r="C5661">
        <v>2050</v>
      </c>
      <c r="D5661" t="s">
        <v>5</v>
      </c>
      <c r="E5661" t="s">
        <v>43</v>
      </c>
      <c r="F5661">
        <v>0</v>
      </c>
      <c r="G5661">
        <v>1</v>
      </c>
      <c r="H5661" s="2">
        <v>0.19058152837746309</v>
      </c>
      <c r="I5661" s="2">
        <v>0.2059095766836827</v>
      </c>
      <c r="J5661" s="2">
        <v>0.2320161299747476</v>
      </c>
      <c r="K5661" s="2">
        <v>0.23471144202460451</v>
      </c>
      <c r="L5661" s="2">
        <v>0.21955994152361791</v>
      </c>
      <c r="M5661" s="2">
        <v>0.2059870759961081</v>
      </c>
      <c r="N5661" s="2">
        <v>7.7345119455662262E-2</v>
      </c>
      <c r="O5661" s="2">
        <v>0.13812496904055929</v>
      </c>
      <c r="P5661" s="2">
        <v>0.14256562420116539</v>
      </c>
      <c r="Q5661" s="2">
        <v>0.13905000224198169</v>
      </c>
      <c r="R5661" s="2">
        <v>6.0333998814994433E-2</v>
      </c>
      <c r="S5661" s="2">
        <v>3.7186318869023467E-2</v>
      </c>
      <c r="T5661" s="2">
        <v>2.887838086259005E-2</v>
      </c>
      <c r="U5661" s="2">
        <v>3.3151912675764922E-2</v>
      </c>
      <c r="V5661" s="2">
        <v>3.1766842138154408E-2</v>
      </c>
      <c r="W5661" s="2">
        <v>6.3485477489271372E-2</v>
      </c>
      <c r="X5661" s="2">
        <v>0.1285668281653867</v>
      </c>
      <c r="Y5661" s="2">
        <v>0.12901591150072891</v>
      </c>
      <c r="Z5661" s="2">
        <v>0.12324573514121399</v>
      </c>
      <c r="AA5661" s="2">
        <v>0.13922875303292709</v>
      </c>
      <c r="AB5661" s="2">
        <v>0.19935081097093851</v>
      </c>
      <c r="AC5661" s="2">
        <v>0.15712437974550941</v>
      </c>
      <c r="AD5661" s="2">
        <v>0.1100530664901134</v>
      </c>
      <c r="AE5661" s="2">
        <v>9.9604823269359682E-2</v>
      </c>
    </row>
    <row r="5662" spans="1:31" x14ac:dyDescent="0.25">
      <c r="A5662">
        <v>20</v>
      </c>
      <c r="B5662">
        <v>26</v>
      </c>
      <c r="C5662">
        <v>2050</v>
      </c>
      <c r="D5662" t="s">
        <v>5</v>
      </c>
      <c r="E5662" t="s">
        <v>44</v>
      </c>
      <c r="F5662">
        <v>0</v>
      </c>
      <c r="G5662">
        <v>1</v>
      </c>
      <c r="H5662" s="1">
        <v>5.329803314554419</v>
      </c>
      <c r="I5662" s="1">
        <v>5.6037890354544952</v>
      </c>
      <c r="J5662" s="1">
        <v>6.3367252766040654</v>
      </c>
      <c r="K5662" s="1">
        <v>6.1698033025512098</v>
      </c>
      <c r="L5662" s="1">
        <v>5.8984518936510799</v>
      </c>
      <c r="M5662" s="1">
        <v>5.5120344482775767</v>
      </c>
      <c r="N5662" s="1">
        <v>4.2882199931612082</v>
      </c>
      <c r="O5662" s="1">
        <v>4.8204224385669772</v>
      </c>
      <c r="P5662" s="1">
        <v>5.2033414889468483</v>
      </c>
      <c r="Q5662" s="1">
        <v>5.5345834075304641</v>
      </c>
      <c r="R5662" s="1">
        <v>6.195387244292891</v>
      </c>
      <c r="S5662" s="1">
        <v>6.4196421552780016</v>
      </c>
      <c r="T5662" s="1">
        <v>6.6667815182614678</v>
      </c>
      <c r="U5662" s="1">
        <v>6.7736255319882588</v>
      </c>
      <c r="V5662" s="1">
        <v>6.5783008911862257</v>
      </c>
      <c r="W5662" s="1">
        <v>6.1237276845619437</v>
      </c>
      <c r="X5662" s="1">
        <v>6.2676408732266893</v>
      </c>
      <c r="Y5662" s="1">
        <v>5.3521250458569751</v>
      </c>
      <c r="Z5662" s="1">
        <v>4.787363369746763</v>
      </c>
      <c r="AA5662" s="1">
        <v>4.5292419782141327</v>
      </c>
      <c r="AB5662" s="1">
        <v>5.3178782946598782</v>
      </c>
      <c r="AC5662" s="1">
        <v>5.4674256319727794</v>
      </c>
      <c r="AD5662" s="1">
        <v>4.1617124693088581</v>
      </c>
      <c r="AE5662" s="1">
        <v>3.9886752583934411</v>
      </c>
    </row>
    <row r="5663" spans="1:31" x14ac:dyDescent="0.25">
      <c r="A5663">
        <v>20</v>
      </c>
      <c r="B5663">
        <v>26</v>
      </c>
      <c r="C5663">
        <v>2050</v>
      </c>
      <c r="D5663" t="s">
        <v>5</v>
      </c>
      <c r="E5663" t="s">
        <v>45</v>
      </c>
      <c r="F5663">
        <v>0</v>
      </c>
      <c r="G5663">
        <v>1</v>
      </c>
      <c r="H5663" s="2">
        <v>0.20499243517516999</v>
      </c>
      <c r="I5663" s="2">
        <v>0.2155303475174806</v>
      </c>
      <c r="J5663" s="2">
        <v>0.24372020294631019</v>
      </c>
      <c r="K5663" s="2">
        <v>0.2373001270212004</v>
      </c>
      <c r="L5663" s="2">
        <v>0.22686353437119541</v>
      </c>
      <c r="M5663" s="2">
        <v>0.21200132493375301</v>
      </c>
      <c r="N5663" s="2">
        <v>0.164931538198508</v>
      </c>
      <c r="O5663" s="2">
        <v>0.18540086302180681</v>
      </c>
      <c r="P5663" s="2">
        <v>0.200128518805648</v>
      </c>
      <c r="Q5663" s="2">
        <v>0.21286859259732549</v>
      </c>
      <c r="R5663" s="2">
        <v>0.23828412478049579</v>
      </c>
      <c r="S5663" s="2">
        <v>0.2469093136645385</v>
      </c>
      <c r="T5663" s="2">
        <v>0.25641467377928723</v>
      </c>
      <c r="U5663" s="2">
        <v>0.26052405892262531</v>
      </c>
      <c r="V5663" s="2">
        <v>0.25301157273793168</v>
      </c>
      <c r="W5663" s="2">
        <v>0.2355279878677671</v>
      </c>
      <c r="X5663" s="2">
        <v>0.24106311050871879</v>
      </c>
      <c r="Y5663" s="2">
        <v>0.20585096330219141</v>
      </c>
      <c r="Z5663" s="2">
        <v>0.18412936037487551</v>
      </c>
      <c r="AA5663" s="2">
        <v>0.17420161454669739</v>
      </c>
      <c r="AB5663" s="2">
        <v>0.2045337805638415</v>
      </c>
      <c r="AC5663" s="2">
        <v>0.21028560122972231</v>
      </c>
      <c r="AD5663" s="2">
        <v>0.16006586420418681</v>
      </c>
      <c r="AE5663" s="2">
        <v>0.1534105868612862</v>
      </c>
    </row>
    <row r="5664" spans="1:31" x14ac:dyDescent="0.25">
      <c r="A5664">
        <v>26</v>
      </c>
      <c r="B5664">
        <v>20</v>
      </c>
      <c r="C5664">
        <v>2050</v>
      </c>
      <c r="D5664" t="s">
        <v>5</v>
      </c>
      <c r="E5664" t="s">
        <v>44</v>
      </c>
      <c r="F5664">
        <v>0</v>
      </c>
      <c r="G5664">
        <v>1</v>
      </c>
      <c r="H5664" s="1">
        <v>5.2668395086130264</v>
      </c>
      <c r="I5664" s="1">
        <v>5.5396198997587431</v>
      </c>
      <c r="J5664" s="1">
        <v>6.273653979413945</v>
      </c>
      <c r="K5664" s="1">
        <v>6.1051261837573616</v>
      </c>
      <c r="L5664" s="1">
        <v>5.835625827745095</v>
      </c>
      <c r="M5664" s="1">
        <v>5.4482526349225013</v>
      </c>
      <c r="N5664" s="1">
        <v>4.3206112105319647</v>
      </c>
      <c r="O5664" s="1">
        <v>4.8707749659204449</v>
      </c>
      <c r="P5664" s="1">
        <v>5.2517015205208892</v>
      </c>
      <c r="Q5664" s="1">
        <v>5.5793080296392432</v>
      </c>
      <c r="R5664" s="1">
        <v>6.2152482545600227</v>
      </c>
      <c r="S5664" s="1">
        <v>6.4331966047961071</v>
      </c>
      <c r="T5664" s="1">
        <v>6.6782084505761414</v>
      </c>
      <c r="U5664" s="1">
        <v>6.7861152010463623</v>
      </c>
      <c r="V5664" s="1">
        <v>6.590441806870702</v>
      </c>
      <c r="W5664" s="1">
        <v>6.144558450301858</v>
      </c>
      <c r="X5664" s="1">
        <v>6.3051392717741326</v>
      </c>
      <c r="Y5664" s="1">
        <v>5.3951055141138804</v>
      </c>
      <c r="Z5664" s="1">
        <v>4.8328762128945923</v>
      </c>
      <c r="AA5664" s="1">
        <v>4.582996556989154</v>
      </c>
      <c r="AB5664" s="1">
        <v>5.2526413314600928</v>
      </c>
      <c r="AC5664" s="1">
        <v>5.4157636949080086</v>
      </c>
      <c r="AD5664" s="1">
        <v>4.2083798013224492</v>
      </c>
      <c r="AE5664" s="1">
        <v>4.0328187811687721</v>
      </c>
    </row>
    <row r="5665" spans="1:31" x14ac:dyDescent="0.25">
      <c r="A5665">
        <v>26</v>
      </c>
      <c r="B5665">
        <v>20</v>
      </c>
      <c r="C5665">
        <v>2050</v>
      </c>
      <c r="D5665" t="s">
        <v>5</v>
      </c>
      <c r="E5665" t="s">
        <v>45</v>
      </c>
      <c r="F5665">
        <v>0</v>
      </c>
      <c r="G5665">
        <v>1</v>
      </c>
      <c r="H5665" s="2">
        <v>0.20257075033127031</v>
      </c>
      <c r="I5665" s="2">
        <v>0.21306230383687469</v>
      </c>
      <c r="J5665" s="2">
        <v>0.24129438382361329</v>
      </c>
      <c r="K5665" s="2">
        <v>0.23481254552912931</v>
      </c>
      <c r="L5665" s="2">
        <v>0.2244471472209652</v>
      </c>
      <c r="M5665" s="2">
        <v>0.20954817826625011</v>
      </c>
      <c r="N5665" s="2">
        <v>0.1661773542512294</v>
      </c>
      <c r="O5665" s="2">
        <v>0.1873374986892479</v>
      </c>
      <c r="P5665" s="2">
        <v>0.2019885200200342</v>
      </c>
      <c r="Q5665" s="2">
        <v>0.21458877037074009</v>
      </c>
      <c r="R5665" s="2">
        <v>0.23904800979077009</v>
      </c>
      <c r="S5665" s="2">
        <v>0.24743063864600409</v>
      </c>
      <c r="T5665" s="2">
        <v>0.25685417117600551</v>
      </c>
      <c r="U5665" s="2">
        <v>0.2610044308094755</v>
      </c>
      <c r="V5665" s="2">
        <v>0.25347853103348861</v>
      </c>
      <c r="W5665" s="2">
        <v>0.2363291711654561</v>
      </c>
      <c r="X5665" s="2">
        <v>0.24250535660669739</v>
      </c>
      <c r="Y5665" s="2">
        <v>0.20750405823514931</v>
      </c>
      <c r="Z5665" s="2">
        <v>0.18587985434209969</v>
      </c>
      <c r="AA5665" s="2">
        <v>0.1762690983457367</v>
      </c>
      <c r="AB5665" s="2">
        <v>0.20202466659461901</v>
      </c>
      <c r="AC5665" s="2">
        <v>0.208298603650308</v>
      </c>
      <c r="AD5665" s="2">
        <v>0.161860761589325</v>
      </c>
      <c r="AE5665" s="2">
        <v>0.1551084146603374</v>
      </c>
    </row>
    <row r="5666" spans="1:31" x14ac:dyDescent="0.25">
      <c r="A5666">
        <v>22</v>
      </c>
      <c r="B5666">
        <v>23</v>
      </c>
      <c r="C5666">
        <v>2050</v>
      </c>
      <c r="D5666" t="s">
        <v>5</v>
      </c>
      <c r="E5666" t="s">
        <v>38</v>
      </c>
      <c r="F5666">
        <v>0</v>
      </c>
      <c r="G5666">
        <v>1</v>
      </c>
      <c r="H5666" s="1">
        <v>2.6150638374178929</v>
      </c>
      <c r="I5666" s="1">
        <v>2.276819194111769</v>
      </c>
      <c r="J5666" s="1">
        <v>2.1343397530087578</v>
      </c>
      <c r="K5666" s="1">
        <v>2.3956651997379552</v>
      </c>
      <c r="L5666" s="1">
        <v>2.0198213368497422</v>
      </c>
      <c r="M5666" s="1">
        <v>2.2167596810800489</v>
      </c>
      <c r="N5666" s="1">
        <v>2.2354838902445082</v>
      </c>
      <c r="O5666" s="1">
        <v>2.089903150661788</v>
      </c>
      <c r="P5666" s="1">
        <v>2.028422906581691</v>
      </c>
      <c r="Q5666" s="1">
        <v>2.0901507170904741</v>
      </c>
      <c r="R5666" s="1">
        <v>2.0987880064332161</v>
      </c>
      <c r="S5666" s="1">
        <v>2.0835770030376919</v>
      </c>
      <c r="T5666" s="1">
        <v>2.0691349509948229</v>
      </c>
      <c r="U5666" s="1">
        <v>2.0590672639581089</v>
      </c>
      <c r="V5666" s="1">
        <v>2.0419216410915211</v>
      </c>
      <c r="W5666" s="1">
        <v>2.057800696572758</v>
      </c>
      <c r="X5666" s="1">
        <v>2.0872040370170981</v>
      </c>
      <c r="Y5666" s="1">
        <v>2.0878981957156442</v>
      </c>
      <c r="Z5666" s="1">
        <v>2.0464565876486178</v>
      </c>
      <c r="AA5666" s="1">
        <v>2.1202164747756052</v>
      </c>
      <c r="AB5666" s="1">
        <v>2.7570410706096</v>
      </c>
      <c r="AC5666" s="1">
        <v>3.1478830640905762</v>
      </c>
      <c r="AD5666" s="1">
        <v>2.2130665334950739</v>
      </c>
      <c r="AE5666" s="1">
        <v>2.241787142529863</v>
      </c>
    </row>
    <row r="5667" spans="1:31" x14ac:dyDescent="0.25">
      <c r="A5667">
        <v>22</v>
      </c>
      <c r="B5667">
        <v>23</v>
      </c>
      <c r="C5667">
        <v>2050</v>
      </c>
      <c r="D5667" t="s">
        <v>5</v>
      </c>
      <c r="E5667" t="s">
        <v>41</v>
      </c>
      <c r="F5667">
        <v>0</v>
      </c>
      <c r="G5667">
        <v>1</v>
      </c>
      <c r="H5667" s="2">
        <v>0.1136984277138214</v>
      </c>
      <c r="I5667" s="2">
        <v>9.899213887442472E-2</v>
      </c>
      <c r="J5667" s="2">
        <v>9.2797380565598164E-2</v>
      </c>
      <c r="K5667" s="2">
        <v>0.1041593565103459</v>
      </c>
      <c r="L5667" s="2">
        <v>8.7818318993467037E-2</v>
      </c>
      <c r="M5667" s="2">
        <v>9.6380855699132545E-2</v>
      </c>
      <c r="N5667" s="2">
        <v>9.7194951749761227E-2</v>
      </c>
      <c r="O5667" s="2">
        <v>9.0865354376599455E-2</v>
      </c>
      <c r="P5667" s="2">
        <v>8.8192300286160472E-2</v>
      </c>
      <c r="Q5667" s="2">
        <v>9.0876118134368425E-2</v>
      </c>
      <c r="R5667" s="2">
        <v>9.125165245361809E-2</v>
      </c>
      <c r="S5667" s="2">
        <v>9.0590304479899672E-2</v>
      </c>
      <c r="T5667" s="2">
        <v>8.9962389173687957E-2</v>
      </c>
      <c r="U5667" s="2">
        <v>8.9524663650352582E-2</v>
      </c>
      <c r="V5667" s="2">
        <v>8.8779201786587852E-2</v>
      </c>
      <c r="W5667" s="2">
        <v>8.9469595503163385E-2</v>
      </c>
      <c r="X5667" s="2">
        <v>9.074800160943905E-2</v>
      </c>
      <c r="Y5667" s="2">
        <v>9.0778182422419293E-2</v>
      </c>
      <c r="Z5667" s="2">
        <v>8.897637337602686E-2</v>
      </c>
      <c r="AA5667" s="2">
        <v>9.218332499024369E-2</v>
      </c>
      <c r="AB5667" s="2">
        <v>0.1198713508960696</v>
      </c>
      <c r="AC5667" s="2">
        <v>0.1368644810474163</v>
      </c>
      <c r="AD5667" s="2">
        <v>9.6220284065003214E-2</v>
      </c>
      <c r="AE5667" s="2">
        <v>9.7469006196950578E-2</v>
      </c>
    </row>
    <row r="5668" spans="1:31" x14ac:dyDescent="0.25">
      <c r="A5668">
        <v>23</v>
      </c>
      <c r="B5668">
        <v>22</v>
      </c>
      <c r="C5668">
        <v>2050</v>
      </c>
      <c r="D5668" t="s">
        <v>5</v>
      </c>
      <c r="E5668" t="s">
        <v>38</v>
      </c>
      <c r="F5668">
        <v>0</v>
      </c>
      <c r="G5668">
        <v>1</v>
      </c>
      <c r="H5668" s="1">
        <v>-2.6143568353350588</v>
      </c>
      <c r="I5668" s="1">
        <v>-2.276173162911677</v>
      </c>
      <c r="J5668" s="1">
        <v>-2.1337208425768761</v>
      </c>
      <c r="K5668" s="1">
        <v>-2.394979273937885</v>
      </c>
      <c r="L5668" s="1">
        <v>-2.01927710321878</v>
      </c>
      <c r="M5668" s="1">
        <v>-2.2161484427504088</v>
      </c>
      <c r="N5668" s="1">
        <v>-2.235150645488984</v>
      </c>
      <c r="O5668" s="1">
        <v>-2.0896169740448061</v>
      </c>
      <c r="P5668" s="1">
        <v>-2.0281509897466869</v>
      </c>
      <c r="Q5668" s="1">
        <v>-2.0898566676429269</v>
      </c>
      <c r="R5668" s="1">
        <v>-2.0984930456350299</v>
      </c>
      <c r="S5668" s="1">
        <v>-2.0832888831232772</v>
      </c>
      <c r="T5668" s="1">
        <v>-2.0688565705685571</v>
      </c>
      <c r="U5668" s="1">
        <v>-2.0587946774273398</v>
      </c>
      <c r="V5668" s="1">
        <v>-2.0416514143058619</v>
      </c>
      <c r="W5668" s="1">
        <v>-2.05752000765496</v>
      </c>
      <c r="X5668" s="1">
        <v>-2.0869133127873409</v>
      </c>
      <c r="Y5668" s="1">
        <v>-2.087608945084019</v>
      </c>
      <c r="Z5668" s="1">
        <v>-2.046175151882903</v>
      </c>
      <c r="AA5668" s="1">
        <v>-2.1199175535180799</v>
      </c>
      <c r="AB5668" s="1">
        <v>-2.756221841592887</v>
      </c>
      <c r="AC5668" s="1">
        <v>-3.147038024524432</v>
      </c>
      <c r="AD5668" s="1">
        <v>-2.212762720710721</v>
      </c>
      <c r="AE5668" s="1">
        <v>-2.241475220981362</v>
      </c>
    </row>
    <row r="5669" spans="1:31" x14ac:dyDescent="0.25">
      <c r="A5669">
        <v>23</v>
      </c>
      <c r="B5669">
        <v>22</v>
      </c>
      <c r="C5669">
        <v>2050</v>
      </c>
      <c r="D5669" t="s">
        <v>5</v>
      </c>
      <c r="E5669" t="s">
        <v>41</v>
      </c>
      <c r="F5669">
        <v>0</v>
      </c>
      <c r="G5669">
        <v>1</v>
      </c>
      <c r="H5669" s="2">
        <v>0.1136676884928287</v>
      </c>
      <c r="I5669" s="2">
        <v>9.8964050561377276E-2</v>
      </c>
      <c r="J5669" s="2">
        <v>9.2770471416385905E-2</v>
      </c>
      <c r="K5669" s="2">
        <v>0.10412953364947319</v>
      </c>
      <c r="L5669" s="2">
        <v>8.7794656661686107E-2</v>
      </c>
      <c r="M5669" s="2">
        <v>9.6354280119582997E-2</v>
      </c>
      <c r="N5669" s="2">
        <v>9.7180462847347146E-2</v>
      </c>
      <c r="O5669" s="2">
        <v>9.0852911914991563E-2</v>
      </c>
      <c r="P5669" s="2">
        <v>8.8180477815073349E-2</v>
      </c>
      <c r="Q5669" s="2">
        <v>9.0863333375779426E-2</v>
      </c>
      <c r="R5669" s="2">
        <v>9.1238828071088254E-2</v>
      </c>
      <c r="S5669" s="2">
        <v>9.0577777527098988E-2</v>
      </c>
      <c r="T5669" s="2">
        <v>8.9950285676893768E-2</v>
      </c>
      <c r="U5669" s="2">
        <v>8.9512812062058258E-2</v>
      </c>
      <c r="V5669" s="2">
        <v>8.8767452795907018E-2</v>
      </c>
      <c r="W5669" s="2">
        <v>8.9457391637172187E-2</v>
      </c>
      <c r="X5669" s="2">
        <v>9.0735361425536579E-2</v>
      </c>
      <c r="Y5669" s="2">
        <v>9.0765606308000846E-2</v>
      </c>
      <c r="Z5669" s="2">
        <v>8.8964137038387112E-2</v>
      </c>
      <c r="AA5669" s="2">
        <v>9.2170328413829578E-2</v>
      </c>
      <c r="AB5669" s="2">
        <v>0.119835732243169</v>
      </c>
      <c r="AC5669" s="2">
        <v>0.1368277401967144</v>
      </c>
      <c r="AD5669" s="2">
        <v>9.6207074813509624E-2</v>
      </c>
      <c r="AE5669" s="2">
        <v>9.7455444390494E-2</v>
      </c>
    </row>
    <row r="5670" spans="1:31" x14ac:dyDescent="0.25">
      <c r="A5670">
        <v>22</v>
      </c>
      <c r="B5670">
        <v>23</v>
      </c>
      <c r="C5670">
        <v>2050</v>
      </c>
      <c r="D5670" t="s">
        <v>5</v>
      </c>
      <c r="E5670" t="s">
        <v>42</v>
      </c>
      <c r="F5670">
        <v>0</v>
      </c>
      <c r="G5670">
        <v>1</v>
      </c>
      <c r="H5670" s="1">
        <v>-2.1733080356733381</v>
      </c>
      <c r="I5670" s="1">
        <v>-2.3243053573901751</v>
      </c>
      <c r="J5670" s="1">
        <v>-2.3593241034789791</v>
      </c>
      <c r="K5670" s="1">
        <v>-2.3333504036830859</v>
      </c>
      <c r="L5670" s="1">
        <v>-2.1951403408769279</v>
      </c>
      <c r="M5670" s="1">
        <v>-2.2515575913361792</v>
      </c>
      <c r="N5670" s="1">
        <v>-0.6504450714685639</v>
      </c>
      <c r="O5670" s="1">
        <v>-0.53669965121932484</v>
      </c>
      <c r="P5670" s="1">
        <v>-0.56108550873848251</v>
      </c>
      <c r="Q5670" s="1">
        <v>-0.65228623403149111</v>
      </c>
      <c r="R5670" s="1">
        <v>-0.63420449159363823</v>
      </c>
      <c r="S5670" s="1">
        <v>-0.594875927409943</v>
      </c>
      <c r="T5670" s="1">
        <v>-0.49824879639121589</v>
      </c>
      <c r="U5670" s="1">
        <v>-0.43579084086399261</v>
      </c>
      <c r="V5670" s="1">
        <v>-0.47512279063605839</v>
      </c>
      <c r="W5670" s="1">
        <v>-0.58052843745965477</v>
      </c>
      <c r="X5670" s="1">
        <v>-0.61337496017674009</v>
      </c>
      <c r="Y5670" s="1">
        <v>-0.58970128334419614</v>
      </c>
      <c r="Z5670" s="1">
        <v>-0.62744608844675231</v>
      </c>
      <c r="AA5670" s="1">
        <v>-0.60896978721887651</v>
      </c>
      <c r="AB5670" s="1">
        <v>-2.3949975298984598</v>
      </c>
      <c r="AC5670" s="1">
        <v>-1.966461430177092</v>
      </c>
      <c r="AD5670" s="1">
        <v>-0.15850963499711099</v>
      </c>
      <c r="AE5670" s="1">
        <v>-0.17482395019629651</v>
      </c>
    </row>
    <row r="5671" spans="1:31" x14ac:dyDescent="0.25">
      <c r="A5671">
        <v>22</v>
      </c>
      <c r="B5671">
        <v>23</v>
      </c>
      <c r="C5671">
        <v>2050</v>
      </c>
      <c r="D5671" t="s">
        <v>5</v>
      </c>
      <c r="E5671" t="s">
        <v>43</v>
      </c>
      <c r="F5671">
        <v>0</v>
      </c>
      <c r="G5671">
        <v>1</v>
      </c>
      <c r="H5671" s="2">
        <v>9.4491653724927724E-2</v>
      </c>
      <c r="I5671" s="2">
        <v>0.10105675466913799</v>
      </c>
      <c r="J5671" s="2">
        <v>0.1025793088469121</v>
      </c>
      <c r="K5671" s="2">
        <v>0.1014500175514385</v>
      </c>
      <c r="L5671" s="2">
        <v>9.5440884385953384E-2</v>
      </c>
      <c r="M5671" s="2">
        <v>9.7893808318964312E-2</v>
      </c>
      <c r="N5671" s="2">
        <v>2.8280220498633209E-2</v>
      </c>
      <c r="O5671" s="2">
        <v>2.333476744431847E-2</v>
      </c>
      <c r="P5671" s="2">
        <v>2.4395022119064459E-2</v>
      </c>
      <c r="Q5671" s="2">
        <v>2.8360271044847441E-2</v>
      </c>
      <c r="R5671" s="2">
        <v>2.7574108330158189E-2</v>
      </c>
      <c r="S5671" s="2">
        <v>2.586417075695404E-2</v>
      </c>
      <c r="T5671" s="2">
        <v>2.1662991147444171E-2</v>
      </c>
      <c r="U5671" s="2">
        <v>1.8947427863651851E-2</v>
      </c>
      <c r="V5671" s="2">
        <v>2.0657512636350361E-2</v>
      </c>
      <c r="W5671" s="2">
        <v>2.5240366846071949E-2</v>
      </c>
      <c r="X5671" s="2">
        <v>2.6668476529423481E-2</v>
      </c>
      <c r="Y5671" s="2">
        <v>2.5639186232356351E-2</v>
      </c>
      <c r="Z5671" s="2">
        <v>2.7280264715076191E-2</v>
      </c>
      <c r="AA5671" s="2">
        <v>2.647694727038594E-2</v>
      </c>
      <c r="AB5671" s="2">
        <v>0.1041303273868896</v>
      </c>
      <c r="AC5671" s="2">
        <v>8.5498323051177896E-2</v>
      </c>
      <c r="AD5671" s="2">
        <v>6.8917232607439583E-3</v>
      </c>
      <c r="AE5671" s="2">
        <v>7.6010413128824554E-3</v>
      </c>
    </row>
    <row r="5672" spans="1:31" x14ac:dyDescent="0.25">
      <c r="A5672">
        <v>23</v>
      </c>
      <c r="B5672">
        <v>22</v>
      </c>
      <c r="C5672">
        <v>2050</v>
      </c>
      <c r="D5672" t="s">
        <v>5</v>
      </c>
      <c r="E5672" t="s">
        <v>42</v>
      </c>
      <c r="F5672">
        <v>0</v>
      </c>
      <c r="G5672">
        <v>1</v>
      </c>
      <c r="H5672" s="1">
        <v>2.0976714357666788</v>
      </c>
      <c r="I5672" s="1">
        <v>2.248615977345922</v>
      </c>
      <c r="J5672" s="1">
        <v>2.2838252341061418</v>
      </c>
      <c r="K5672" s="1">
        <v>2.2580287074095531</v>
      </c>
      <c r="L5672" s="1">
        <v>2.1196391567036512</v>
      </c>
      <c r="M5672" s="1">
        <v>2.1761015656993679</v>
      </c>
      <c r="N5672" s="1">
        <v>0.574317457836937</v>
      </c>
      <c r="O5672" s="1">
        <v>0.46046429731908012</v>
      </c>
      <c r="P5672" s="1">
        <v>0.48480103206589897</v>
      </c>
      <c r="Q5672" s="1">
        <v>0.5760187037804182</v>
      </c>
      <c r="R5672" s="1">
        <v>0.55794475368995489</v>
      </c>
      <c r="S5672" s="1">
        <v>0.51858352544031872</v>
      </c>
      <c r="T5672" s="1">
        <v>0.42196041309640681</v>
      </c>
      <c r="U5672" s="1">
        <v>0.3595228511717235</v>
      </c>
      <c r="V5672" s="1">
        <v>0.39884139163954452</v>
      </c>
      <c r="W5672" s="1">
        <v>0.5042690314305881</v>
      </c>
      <c r="X5672" s="1">
        <v>0.53718271307675802</v>
      </c>
      <c r="Y5672" s="1">
        <v>0.51350743356391448</v>
      </c>
      <c r="Z5672" s="1">
        <v>0.55127972283465643</v>
      </c>
      <c r="AA5672" s="1">
        <v>0.53276190169003146</v>
      </c>
      <c r="AB5672" s="1">
        <v>2.3197985592682628</v>
      </c>
      <c r="AC5672" s="1">
        <v>1.8909840100572961</v>
      </c>
      <c r="AD5672" s="1">
        <v>8.212039495286097E-2</v>
      </c>
      <c r="AE5672" s="1">
        <v>9.8429881710044603E-2</v>
      </c>
    </row>
    <row r="5673" spans="1:31" x14ac:dyDescent="0.25">
      <c r="A5673">
        <v>23</v>
      </c>
      <c r="B5673">
        <v>22</v>
      </c>
      <c r="C5673">
        <v>2050</v>
      </c>
      <c r="D5673" t="s">
        <v>5</v>
      </c>
      <c r="E5673" t="s">
        <v>43</v>
      </c>
      <c r="F5673">
        <v>0</v>
      </c>
      <c r="G5673">
        <v>1</v>
      </c>
      <c r="H5673" s="2">
        <v>9.1203105902899081E-2</v>
      </c>
      <c r="I5673" s="2">
        <v>9.7765912058518353E-2</v>
      </c>
      <c r="J5673" s="2">
        <v>9.9296749308962706E-2</v>
      </c>
      <c r="K5673" s="2">
        <v>9.8175161191719679E-2</v>
      </c>
      <c r="L5673" s="2">
        <v>9.2158224204506575E-2</v>
      </c>
      <c r="M5673" s="2">
        <v>9.4613111552146453E-2</v>
      </c>
      <c r="N5673" s="2">
        <v>2.4970324253779871E-2</v>
      </c>
      <c r="O5673" s="2">
        <v>2.002018683996001E-2</v>
      </c>
      <c r="P5673" s="2">
        <v>2.1078305741995609E-2</v>
      </c>
      <c r="Q5673" s="2">
        <v>2.5044291468713831E-2</v>
      </c>
      <c r="R5673" s="2">
        <v>2.4258467551737169E-2</v>
      </c>
      <c r="S5673" s="2">
        <v>2.254710980175299E-2</v>
      </c>
      <c r="T5673" s="2">
        <v>1.8346104917235071E-2</v>
      </c>
      <c r="U5673" s="2">
        <v>1.563142831181407E-2</v>
      </c>
      <c r="V5673" s="2">
        <v>1.7340930071284549E-2</v>
      </c>
      <c r="W5673" s="2">
        <v>2.1924740496982089E-2</v>
      </c>
      <c r="X5673" s="2">
        <v>2.3355770133772089E-2</v>
      </c>
      <c r="Y5673" s="2">
        <v>2.2326410154952799E-2</v>
      </c>
      <c r="Z5673" s="2">
        <v>2.39686836015068E-2</v>
      </c>
      <c r="AA5673" s="2">
        <v>2.316356094304485E-2</v>
      </c>
      <c r="AB5673" s="2">
        <v>0.1008608069247071</v>
      </c>
      <c r="AC5673" s="2">
        <v>8.2216696089447636E-2</v>
      </c>
      <c r="AD5673" s="2">
        <v>3.5704519544722162E-3</v>
      </c>
      <c r="AE5673" s="2">
        <v>4.279560074349765E-3</v>
      </c>
    </row>
    <row r="5674" spans="1:31" x14ac:dyDescent="0.25">
      <c r="A5674">
        <v>22</v>
      </c>
      <c r="B5674">
        <v>23</v>
      </c>
      <c r="C5674">
        <v>2050</v>
      </c>
      <c r="D5674" t="s">
        <v>5</v>
      </c>
      <c r="E5674" t="s">
        <v>44</v>
      </c>
      <c r="F5674">
        <v>0</v>
      </c>
      <c r="G5674">
        <v>1</v>
      </c>
      <c r="H5674" s="1">
        <v>3.4002686205200172</v>
      </c>
      <c r="I5674" s="1">
        <v>3.2536596375571349</v>
      </c>
      <c r="J5674" s="1">
        <v>3.1814802225584198</v>
      </c>
      <c r="K5674" s="1">
        <v>3.3442093020030188</v>
      </c>
      <c r="L5674" s="1">
        <v>2.983005086978356</v>
      </c>
      <c r="M5674" s="1">
        <v>3.159673253797882</v>
      </c>
      <c r="N5674" s="1">
        <v>2.3281896431649352</v>
      </c>
      <c r="O5674" s="1">
        <v>2.1577167781627442</v>
      </c>
      <c r="P5674" s="1">
        <v>2.1045941262061998</v>
      </c>
      <c r="Q5674" s="1">
        <v>2.189567845777062</v>
      </c>
      <c r="R5674" s="1">
        <v>2.192516005210785</v>
      </c>
      <c r="S5674" s="1">
        <v>2.166834210686035</v>
      </c>
      <c r="T5674" s="1">
        <v>2.1282789545859919</v>
      </c>
      <c r="U5674" s="1">
        <v>2.1046785157084869</v>
      </c>
      <c r="V5674" s="1">
        <v>2.0964698076861699</v>
      </c>
      <c r="W5674" s="1">
        <v>2.1381199623769191</v>
      </c>
      <c r="X5674" s="1">
        <v>2.1754653603108212</v>
      </c>
      <c r="Y5674" s="1">
        <v>2.1695774886485228</v>
      </c>
      <c r="Z5674" s="1">
        <v>2.1404843281457482</v>
      </c>
      <c r="AA5674" s="1">
        <v>2.2059379188126069</v>
      </c>
      <c r="AB5674" s="1">
        <v>3.6520252782870841</v>
      </c>
      <c r="AC5674" s="1">
        <v>3.711622063406026</v>
      </c>
      <c r="AD5674" s="1">
        <v>2.2187358531521548</v>
      </c>
      <c r="AE5674" s="1">
        <v>2.24859356175687</v>
      </c>
    </row>
    <row r="5675" spans="1:31" x14ac:dyDescent="0.25">
      <c r="A5675">
        <v>22</v>
      </c>
      <c r="B5675">
        <v>23</v>
      </c>
      <c r="C5675">
        <v>2050</v>
      </c>
      <c r="D5675" t="s">
        <v>5</v>
      </c>
      <c r="E5675" t="s">
        <v>45</v>
      </c>
      <c r="F5675">
        <v>0</v>
      </c>
      <c r="G5675">
        <v>1</v>
      </c>
      <c r="H5675" s="2">
        <v>0.14783776610956589</v>
      </c>
      <c r="I5675" s="2">
        <v>0.14146346250248409</v>
      </c>
      <c r="J5675" s="2">
        <v>0.13832522706775741</v>
      </c>
      <c r="K5675" s="2">
        <v>0.14540040443491389</v>
      </c>
      <c r="L5675" s="2">
        <v>0.12969587334688509</v>
      </c>
      <c r="M5675" s="2">
        <v>0.13737709799121231</v>
      </c>
      <c r="N5675" s="2">
        <v>0.101225636659345</v>
      </c>
      <c r="O5675" s="2">
        <v>9.3813772963597553E-2</v>
      </c>
      <c r="P5675" s="2">
        <v>9.1504092443747811E-2</v>
      </c>
      <c r="Q5675" s="2">
        <v>9.5198601990307066E-2</v>
      </c>
      <c r="R5675" s="2">
        <v>9.532678283525152E-2</v>
      </c>
      <c r="S5675" s="2">
        <v>9.4210183073305864E-2</v>
      </c>
      <c r="T5675" s="2">
        <v>9.2533867590695318E-2</v>
      </c>
      <c r="U5675" s="2">
        <v>9.1507761552542921E-2</v>
      </c>
      <c r="V5675" s="2">
        <v>9.1150861203746519E-2</v>
      </c>
      <c r="W5675" s="2">
        <v>9.2961737494648644E-2</v>
      </c>
      <c r="X5675" s="2">
        <v>9.4585450448296554E-2</v>
      </c>
      <c r="Y5675" s="2">
        <v>9.4329456028196659E-2</v>
      </c>
      <c r="Z5675" s="2">
        <v>9.3064536006336879E-2</v>
      </c>
      <c r="AA5675" s="2">
        <v>9.5910344296200295E-2</v>
      </c>
      <c r="AB5675" s="2">
        <v>0.15878370775161241</v>
      </c>
      <c r="AC5675" s="2">
        <v>0.16137487232200109</v>
      </c>
      <c r="AD5675" s="2">
        <v>9.6466776224006734E-2</v>
      </c>
      <c r="AE5675" s="2">
        <v>9.7764937467689994E-2</v>
      </c>
    </row>
    <row r="5676" spans="1:31" x14ac:dyDescent="0.25">
      <c r="A5676">
        <v>23</v>
      </c>
      <c r="B5676">
        <v>22</v>
      </c>
      <c r="C5676">
        <v>2050</v>
      </c>
      <c r="D5676" t="s">
        <v>5</v>
      </c>
      <c r="E5676" t="s">
        <v>44</v>
      </c>
      <c r="F5676">
        <v>0</v>
      </c>
      <c r="G5676">
        <v>1</v>
      </c>
      <c r="H5676" s="1">
        <v>3.3518781473816421</v>
      </c>
      <c r="I5676" s="1">
        <v>3.1995684210741149</v>
      </c>
      <c r="J5676" s="1">
        <v>3.1254795366450479</v>
      </c>
      <c r="K5676" s="1">
        <v>3.291598299622494</v>
      </c>
      <c r="L5676" s="1">
        <v>2.9275160416665509</v>
      </c>
      <c r="M5676" s="1">
        <v>3.105918856722484</v>
      </c>
      <c r="N5676" s="1">
        <v>2.3077562588813629</v>
      </c>
      <c r="O5676" s="1">
        <v>2.1397491599067688</v>
      </c>
      <c r="P5676" s="1">
        <v>2.0852885838422051</v>
      </c>
      <c r="Q5676" s="1">
        <v>2.1677865297110031</v>
      </c>
      <c r="R5676" s="1">
        <v>2.1713994129935492</v>
      </c>
      <c r="S5676" s="1">
        <v>2.1468631636420472</v>
      </c>
      <c r="T5676" s="1">
        <v>2.1114492889494598</v>
      </c>
      <c r="U5676" s="1">
        <v>2.089950287523076</v>
      </c>
      <c r="V5676" s="1">
        <v>2.0802439648325128</v>
      </c>
      <c r="W5676" s="1">
        <v>2.1184135191129259</v>
      </c>
      <c r="X5676" s="1">
        <v>2.1549414011331121</v>
      </c>
      <c r="Y5676" s="1">
        <v>2.149837433835454</v>
      </c>
      <c r="Z5676" s="1">
        <v>2.1191371085872852</v>
      </c>
      <c r="AA5676" s="1">
        <v>2.1858375231490701</v>
      </c>
      <c r="AB5676" s="1">
        <v>3.6025302490967088</v>
      </c>
      <c r="AC5676" s="1">
        <v>3.6714668531930128</v>
      </c>
      <c r="AD5676" s="1">
        <v>2.214286028821554</v>
      </c>
      <c r="AE5676" s="1">
        <v>2.243635355374598</v>
      </c>
    </row>
    <row r="5677" spans="1:31" x14ac:dyDescent="0.25">
      <c r="A5677">
        <v>23</v>
      </c>
      <c r="B5677">
        <v>22</v>
      </c>
      <c r="C5677">
        <v>2050</v>
      </c>
      <c r="D5677" t="s">
        <v>5</v>
      </c>
      <c r="E5677" t="s">
        <v>45</v>
      </c>
      <c r="F5677">
        <v>0</v>
      </c>
      <c r="G5677">
        <v>1</v>
      </c>
      <c r="H5677" s="2">
        <v>0.145733832494854</v>
      </c>
      <c r="I5677" s="2">
        <v>0.13911167048148329</v>
      </c>
      <c r="J5677" s="2">
        <v>0.1358904146367412</v>
      </c>
      <c r="K5677" s="2">
        <v>0.14311296954880409</v>
      </c>
      <c r="L5677" s="2">
        <v>0.1272833061594153</v>
      </c>
      <c r="M5677" s="2">
        <v>0.13503995029228191</v>
      </c>
      <c r="N5677" s="2">
        <v>0.1003372286470158</v>
      </c>
      <c r="O5677" s="2">
        <v>9.3032572169859537E-2</v>
      </c>
      <c r="P5677" s="2">
        <v>9.0664721036617588E-2</v>
      </c>
      <c r="Q5677" s="2">
        <v>9.4251588248304485E-2</v>
      </c>
      <c r="R5677" s="2">
        <v>9.440867013015429E-2</v>
      </c>
      <c r="S5677" s="2">
        <v>9.3341876680089003E-2</v>
      </c>
      <c r="T5677" s="2">
        <v>9.1802142997802608E-2</v>
      </c>
      <c r="U5677" s="2">
        <v>9.0867403805351146E-2</v>
      </c>
      <c r="V5677" s="2">
        <v>9.0445389775326651E-2</v>
      </c>
      <c r="W5677" s="2">
        <v>9.2104935613605485E-2</v>
      </c>
      <c r="X5677" s="2">
        <v>9.3693104397091845E-2</v>
      </c>
      <c r="Y5677" s="2">
        <v>9.3471192775454529E-2</v>
      </c>
      <c r="Z5677" s="2">
        <v>9.213639602553414E-2</v>
      </c>
      <c r="AA5677" s="2">
        <v>9.5036414049959564E-2</v>
      </c>
      <c r="AB5677" s="2">
        <v>0.15663174996072651</v>
      </c>
      <c r="AC5677" s="2">
        <v>0.15962899361708749</v>
      </c>
      <c r="AD5677" s="2">
        <v>9.6273305600937137E-2</v>
      </c>
      <c r="AE5677" s="2">
        <v>9.7549363277156437E-2</v>
      </c>
    </row>
    <row r="5678" spans="1:31" x14ac:dyDescent="0.25">
      <c r="A5678">
        <v>22</v>
      </c>
      <c r="B5678">
        <v>21</v>
      </c>
      <c r="C5678">
        <v>2050</v>
      </c>
      <c r="D5678" t="s">
        <v>5</v>
      </c>
      <c r="E5678" t="s">
        <v>38</v>
      </c>
      <c r="F5678">
        <v>0</v>
      </c>
      <c r="G5678">
        <v>1</v>
      </c>
      <c r="H5678" s="1">
        <v>2.2031225931917442</v>
      </c>
      <c r="I5678" s="1">
        <v>2.1457136112308119</v>
      </c>
      <c r="J5678" s="1">
        <v>2.1758683504851861</v>
      </c>
      <c r="K5678" s="1">
        <v>1.6510354706343111</v>
      </c>
      <c r="L5678" s="1">
        <v>1.808641409451168</v>
      </c>
      <c r="M5678" s="1">
        <v>1.984031769946796</v>
      </c>
      <c r="N5678" s="1">
        <v>0.87444582343719279</v>
      </c>
      <c r="O5678" s="1">
        <v>0.618076881041415</v>
      </c>
      <c r="P5678" s="1">
        <v>0.50199611466089267</v>
      </c>
      <c r="Q5678" s="1">
        <v>0.62702244297447651</v>
      </c>
      <c r="R5678" s="1">
        <v>0.3614356244959156</v>
      </c>
      <c r="S5678" s="1">
        <v>0.16968134644285701</v>
      </c>
      <c r="T5678" s="1">
        <v>-3.5216611991559228E-3</v>
      </c>
      <c r="U5678" s="1">
        <v>-7.8106266475658742E-2</v>
      </c>
      <c r="V5678" s="1">
        <v>-2.1375822932599192E-2</v>
      </c>
      <c r="W5678" s="1">
        <v>0.32310134761107101</v>
      </c>
      <c r="X5678" s="1">
        <v>0.25603391969684869</v>
      </c>
      <c r="Y5678" s="1">
        <v>0.49844205200959041</v>
      </c>
      <c r="Z5678" s="1">
        <v>0.65833933090882701</v>
      </c>
      <c r="AA5678" s="1">
        <v>0.83949690474011385</v>
      </c>
      <c r="AB5678" s="1">
        <v>2.3180416770669749</v>
      </c>
      <c r="AC5678" s="1">
        <v>2.8528112479978609</v>
      </c>
      <c r="AD5678" s="1">
        <v>0.74742933572531123</v>
      </c>
      <c r="AE5678" s="1">
        <v>0.8093486635210968</v>
      </c>
    </row>
    <row r="5679" spans="1:31" x14ac:dyDescent="0.25">
      <c r="A5679">
        <v>22</v>
      </c>
      <c r="B5679">
        <v>21</v>
      </c>
      <c r="C5679">
        <v>2050</v>
      </c>
      <c r="D5679" t="s">
        <v>5</v>
      </c>
      <c r="E5679" t="s">
        <v>41</v>
      </c>
      <c r="F5679">
        <v>0</v>
      </c>
      <c r="G5679">
        <v>1</v>
      </c>
      <c r="H5679" s="2">
        <v>9.5787938834423644E-2</v>
      </c>
      <c r="I5679" s="2">
        <v>9.3291896140470065E-2</v>
      </c>
      <c r="J5679" s="2">
        <v>9.4602971760225488E-2</v>
      </c>
      <c r="K5679" s="2">
        <v>7.1784150897143947E-2</v>
      </c>
      <c r="L5679" s="2">
        <v>7.8636583019615985E-2</v>
      </c>
      <c r="M5679" s="2">
        <v>8.6262250867252005E-2</v>
      </c>
      <c r="N5679" s="2">
        <v>3.8019383627704031E-2</v>
      </c>
      <c r="O5679" s="2">
        <v>2.687290787136587E-2</v>
      </c>
      <c r="P5679" s="2">
        <v>2.1825918028734459E-2</v>
      </c>
      <c r="Q5679" s="2">
        <v>2.7261845346716371E-2</v>
      </c>
      <c r="R5679" s="2">
        <v>1.5714592369387631E-2</v>
      </c>
      <c r="S5679" s="2">
        <v>7.3774498453416069E-3</v>
      </c>
      <c r="T5679" s="2">
        <v>1.5311570431112711E-4</v>
      </c>
      <c r="U5679" s="2">
        <v>3.395924629376467E-3</v>
      </c>
      <c r="V5679" s="2">
        <v>9.2938360576518204E-4</v>
      </c>
      <c r="W5679" s="2">
        <v>1.404788467874222E-2</v>
      </c>
      <c r="X5679" s="2">
        <v>1.1131909552036899E-2</v>
      </c>
      <c r="Y5679" s="2">
        <v>2.1671393565634359E-2</v>
      </c>
      <c r="Z5679" s="2">
        <v>2.8623449169949002E-2</v>
      </c>
      <c r="AA5679" s="2">
        <v>3.6499865423483213E-2</v>
      </c>
      <c r="AB5679" s="2">
        <v>0.1007844207420424</v>
      </c>
      <c r="AC5679" s="2">
        <v>0.12403527165208091</v>
      </c>
      <c r="AD5679" s="2">
        <v>3.2496927640230933E-2</v>
      </c>
      <c r="AE5679" s="2">
        <v>3.518907232700421E-2</v>
      </c>
    </row>
    <row r="5680" spans="1:31" x14ac:dyDescent="0.25">
      <c r="A5680">
        <v>21</v>
      </c>
      <c r="B5680">
        <v>22</v>
      </c>
      <c r="C5680">
        <v>2050</v>
      </c>
      <c r="D5680" t="s">
        <v>5</v>
      </c>
      <c r="E5680" t="s">
        <v>38</v>
      </c>
      <c r="F5680">
        <v>0</v>
      </c>
      <c r="G5680">
        <v>1</v>
      </c>
      <c r="H5680" s="1">
        <v>-2.2028106297290369</v>
      </c>
      <c r="I5680" s="1">
        <v>-2.145404185474328</v>
      </c>
      <c r="J5680" s="1">
        <v>-2.1755427844214781</v>
      </c>
      <c r="K5680" s="1">
        <v>-1.65083886541545</v>
      </c>
      <c r="L5680" s="1">
        <v>-1.808427827643994</v>
      </c>
      <c r="M5680" s="1">
        <v>-1.9837829783049299</v>
      </c>
      <c r="N5680" s="1">
        <v>-0.87425631657010516</v>
      </c>
      <c r="O5680" s="1">
        <v>-0.617878972746152</v>
      </c>
      <c r="P5680" s="1">
        <v>-0.50181174630244585</v>
      </c>
      <c r="Q5680" s="1">
        <v>-0.62685059027778112</v>
      </c>
      <c r="R5680" s="1">
        <v>-0.36127411769367251</v>
      </c>
      <c r="S5680" s="1">
        <v>-0.16952362432304791</v>
      </c>
      <c r="T5680" s="1">
        <v>3.674240445460109E-3</v>
      </c>
      <c r="U5680" s="1">
        <v>7.8260725346951915E-2</v>
      </c>
      <c r="V5680" s="1">
        <v>2.1530145572954719E-2</v>
      </c>
      <c r="W5680" s="1">
        <v>-0.32294138569287067</v>
      </c>
      <c r="X5680" s="1">
        <v>-0.25586053490730071</v>
      </c>
      <c r="Y5680" s="1">
        <v>-0.49826191642598527</v>
      </c>
      <c r="Z5680" s="1">
        <v>-0.65815037600554738</v>
      </c>
      <c r="AA5680" s="1">
        <v>-0.83929815320470647</v>
      </c>
      <c r="AB5680" s="1">
        <v>-2.3177010033533811</v>
      </c>
      <c r="AC5680" s="1">
        <v>-2.8523062110902782</v>
      </c>
      <c r="AD5680" s="1">
        <v>-0.74722324428557507</v>
      </c>
      <c r="AE5680" s="1">
        <v>-0.80914504441054647</v>
      </c>
    </row>
    <row r="5681" spans="1:31" x14ac:dyDescent="0.25">
      <c r="A5681">
        <v>21</v>
      </c>
      <c r="B5681">
        <v>22</v>
      </c>
      <c r="C5681">
        <v>2050</v>
      </c>
      <c r="D5681" t="s">
        <v>5</v>
      </c>
      <c r="E5681" t="s">
        <v>41</v>
      </c>
      <c r="F5681">
        <v>0</v>
      </c>
      <c r="G5681">
        <v>1</v>
      </c>
      <c r="H5681" s="2">
        <v>9.5774375205610301E-2</v>
      </c>
      <c r="I5681" s="2">
        <v>9.32784428467099E-2</v>
      </c>
      <c r="J5681" s="2">
        <v>9.4588816713977314E-2</v>
      </c>
      <c r="K5681" s="2">
        <v>7.1775602844149994E-2</v>
      </c>
      <c r="L5681" s="2">
        <v>7.8627296854086703E-2</v>
      </c>
      <c r="M5681" s="2">
        <v>8.625143383934479E-2</v>
      </c>
      <c r="N5681" s="2">
        <v>3.8011144198700227E-2</v>
      </c>
      <c r="O5681" s="2">
        <v>2.686430316287617E-2</v>
      </c>
      <c r="P5681" s="2">
        <v>2.1817902013149822E-2</v>
      </c>
      <c r="Q5681" s="2">
        <v>2.725437349033831E-2</v>
      </c>
      <c r="R5681" s="2">
        <v>1.5707570334507499E-2</v>
      </c>
      <c r="S5681" s="2">
        <v>7.3705923618716494E-3</v>
      </c>
      <c r="T5681" s="2">
        <v>1.597495845852221E-4</v>
      </c>
      <c r="U5681" s="2">
        <v>3.40264023247617E-3</v>
      </c>
      <c r="V5681" s="2">
        <v>9.3609328578063997E-4</v>
      </c>
      <c r="W5681" s="2">
        <v>1.404092981273351E-2</v>
      </c>
      <c r="X5681" s="2">
        <v>1.112437108292612E-2</v>
      </c>
      <c r="Y5681" s="2">
        <v>2.1663561583738489E-2</v>
      </c>
      <c r="Z5681" s="2">
        <v>2.861523373937163E-2</v>
      </c>
      <c r="AA5681" s="2">
        <v>3.6491224052378542E-2</v>
      </c>
      <c r="AB5681" s="2">
        <v>0.10076960884145129</v>
      </c>
      <c r="AC5681" s="2">
        <v>0.1240133135256643</v>
      </c>
      <c r="AD5681" s="2">
        <v>3.2487967142851092E-2</v>
      </c>
      <c r="AE5681" s="2">
        <v>3.518021932219767E-2</v>
      </c>
    </row>
    <row r="5682" spans="1:31" x14ac:dyDescent="0.25">
      <c r="A5682">
        <v>22</v>
      </c>
      <c r="B5682">
        <v>21</v>
      </c>
      <c r="C5682">
        <v>2050</v>
      </c>
      <c r="D5682" t="s">
        <v>5</v>
      </c>
      <c r="E5682" t="s">
        <v>42</v>
      </c>
      <c r="F5682">
        <v>0</v>
      </c>
      <c r="G5682">
        <v>1</v>
      </c>
      <c r="H5682" s="1">
        <v>-0.45673929334697932</v>
      </c>
      <c r="I5682" s="1">
        <v>-0.65622042728788155</v>
      </c>
      <c r="J5682" s="1">
        <v>-0.74245780531827077</v>
      </c>
      <c r="K5682" s="1">
        <v>-0.69315857337687992</v>
      </c>
      <c r="L5682" s="1">
        <v>-0.43285914771461043</v>
      </c>
      <c r="M5682" s="1">
        <v>-0.27876683365786808</v>
      </c>
      <c r="N5682" s="1">
        <v>1.4750920355021431</v>
      </c>
      <c r="O5682" s="1">
        <v>1.638078641987712</v>
      </c>
      <c r="P5682" s="1">
        <v>1.6118421457434271</v>
      </c>
      <c r="Q5682" s="1">
        <v>1.5045152842579821</v>
      </c>
      <c r="R5682" s="1">
        <v>1.5351094912745</v>
      </c>
      <c r="S5682" s="1">
        <v>1.54824848378262</v>
      </c>
      <c r="T5682" s="1">
        <v>1.5309024171735901</v>
      </c>
      <c r="U5682" s="1">
        <v>1.538337313377657</v>
      </c>
      <c r="V5682" s="1">
        <v>1.5395271542331059</v>
      </c>
      <c r="W5682" s="1">
        <v>1.535330875974136</v>
      </c>
      <c r="X5682" s="1">
        <v>1.613920671252671</v>
      </c>
      <c r="Y5682" s="1">
        <v>1.591354173807733</v>
      </c>
      <c r="Z5682" s="1">
        <v>1.577723696564195</v>
      </c>
      <c r="AA5682" s="1">
        <v>1.543052306848897</v>
      </c>
      <c r="AB5682" s="1">
        <v>-0.35052110836600359</v>
      </c>
      <c r="AC5682" s="1">
        <v>-0.1132143443244974</v>
      </c>
      <c r="AD5682" s="1">
        <v>1.626971656297826</v>
      </c>
      <c r="AE5682" s="1">
        <v>1.5857118307069351</v>
      </c>
    </row>
    <row r="5683" spans="1:31" x14ac:dyDescent="0.25">
      <c r="A5683">
        <v>22</v>
      </c>
      <c r="B5683">
        <v>21</v>
      </c>
      <c r="C5683">
        <v>2050</v>
      </c>
      <c r="D5683" t="s">
        <v>5</v>
      </c>
      <c r="E5683" t="s">
        <v>43</v>
      </c>
      <c r="F5683">
        <v>0</v>
      </c>
      <c r="G5683">
        <v>1</v>
      </c>
      <c r="H5683" s="2">
        <v>1.9858230145520839E-2</v>
      </c>
      <c r="I5683" s="2">
        <v>2.8531322925560071E-2</v>
      </c>
      <c r="J5683" s="2">
        <v>3.2280774144272641E-2</v>
      </c>
      <c r="K5683" s="2">
        <v>3.013732927725565E-2</v>
      </c>
      <c r="L5683" s="2">
        <v>1.8819962944113491E-2</v>
      </c>
      <c r="M5683" s="2">
        <v>1.2120297115559481E-2</v>
      </c>
      <c r="N5683" s="2">
        <v>6.4134436326180128E-2</v>
      </c>
      <c r="O5683" s="2">
        <v>7.1220810521204894E-2</v>
      </c>
      <c r="P5683" s="2">
        <v>7.008009329319248E-2</v>
      </c>
      <c r="Q5683" s="2">
        <v>6.5413708011216598E-2</v>
      </c>
      <c r="R5683" s="2">
        <v>6.6743890924978261E-2</v>
      </c>
      <c r="S5683" s="2">
        <v>6.731515146880955E-2</v>
      </c>
      <c r="T5683" s="2">
        <v>6.6560974659721286E-2</v>
      </c>
      <c r="U5683" s="2">
        <v>6.6884231016419854E-2</v>
      </c>
      <c r="V5683" s="2">
        <v>6.6935963227526332E-2</v>
      </c>
      <c r="W5683" s="2">
        <v>6.6753516346701569E-2</v>
      </c>
      <c r="X5683" s="2">
        <v>7.0170463967507452E-2</v>
      </c>
      <c r="Y5683" s="2">
        <v>6.9189311904684053E-2</v>
      </c>
      <c r="Z5683" s="2">
        <v>6.8596682459312844E-2</v>
      </c>
      <c r="AA5683" s="2">
        <v>6.7089230732560748E-2</v>
      </c>
      <c r="AB5683" s="2">
        <v>1.5240048189826249E-2</v>
      </c>
      <c r="AC5683" s="2">
        <v>4.9223627967172794E-3</v>
      </c>
      <c r="AD5683" s="2">
        <v>7.0737898099905494E-2</v>
      </c>
      <c r="AE5683" s="2">
        <v>6.8943992639431975E-2</v>
      </c>
    </row>
    <row r="5684" spans="1:31" x14ac:dyDescent="0.25">
      <c r="A5684">
        <v>21</v>
      </c>
      <c r="B5684">
        <v>22</v>
      </c>
      <c r="C5684">
        <v>2050</v>
      </c>
      <c r="D5684" t="s">
        <v>5</v>
      </c>
      <c r="E5684" t="s">
        <v>42</v>
      </c>
      <c r="F5684">
        <v>0</v>
      </c>
      <c r="G5684">
        <v>1</v>
      </c>
      <c r="H5684" s="1">
        <v>0.38058762972384302</v>
      </c>
      <c r="I5684" s="1">
        <v>0.58009450930112361</v>
      </c>
      <c r="J5684" s="1">
        <v>0.66658027051646596</v>
      </c>
      <c r="K5684" s="1">
        <v>0.61719471011105331</v>
      </c>
      <c r="L5684" s="1">
        <v>0.35692953467490568</v>
      </c>
      <c r="M5684" s="1">
        <v>0.20284143496223719</v>
      </c>
      <c r="N5684" s="1">
        <v>-1.5514033563101739</v>
      </c>
      <c r="O5684" s="1">
        <v>-1.714424352410455</v>
      </c>
      <c r="P5684" s="1">
        <v>-1.6882362952656571</v>
      </c>
      <c r="Q5684" s="1">
        <v>-1.580938240660648</v>
      </c>
      <c r="R5684" s="1">
        <v>-1.61154080908118</v>
      </c>
      <c r="S5684" s="1">
        <v>-1.62470941596745</v>
      </c>
      <c r="T5684" s="1">
        <v>-1.6073547065880089</v>
      </c>
      <c r="U5684" s="1">
        <v>-1.6147596852693951</v>
      </c>
      <c r="V5684" s="1">
        <v>-1.615959380272564</v>
      </c>
      <c r="W5684" s="1">
        <v>-1.6117453068473639</v>
      </c>
      <c r="X5684" s="1">
        <v>-1.6902632066393579</v>
      </c>
      <c r="Y5684" s="1">
        <v>-1.667686547373169</v>
      </c>
      <c r="Z5684" s="1">
        <v>-1.65400541649581</v>
      </c>
      <c r="AA5684" s="1">
        <v>-1.61938556874623</v>
      </c>
      <c r="AB5684" s="1">
        <v>0.2746982470267561</v>
      </c>
      <c r="AC5684" s="1">
        <v>3.7296268343034802E-2</v>
      </c>
      <c r="AD5684" s="1">
        <v>-1.703486213138661</v>
      </c>
      <c r="AE5684" s="1">
        <v>-1.662245248656</v>
      </c>
    </row>
    <row r="5685" spans="1:31" x14ac:dyDescent="0.25">
      <c r="A5685">
        <v>21</v>
      </c>
      <c r="B5685">
        <v>22</v>
      </c>
      <c r="C5685">
        <v>2050</v>
      </c>
      <c r="D5685" t="s">
        <v>5</v>
      </c>
      <c r="E5685" t="s">
        <v>43</v>
      </c>
      <c r="F5685">
        <v>0</v>
      </c>
      <c r="G5685">
        <v>1</v>
      </c>
      <c r="H5685" s="2">
        <v>1.654728824886274E-2</v>
      </c>
      <c r="I5685" s="2">
        <v>2.522150040439668E-2</v>
      </c>
      <c r="J5685" s="2">
        <v>2.898175089202026E-2</v>
      </c>
      <c r="K5685" s="2">
        <v>2.6834552613524059E-2</v>
      </c>
      <c r="L5685" s="2">
        <v>1.5518675420648069E-2</v>
      </c>
      <c r="M5685" s="2">
        <v>8.8191928244450955E-3</v>
      </c>
      <c r="N5685" s="2">
        <v>6.7452319839572797E-2</v>
      </c>
      <c r="O5685" s="2">
        <v>7.4540189235237184E-2</v>
      </c>
      <c r="P5685" s="2">
        <v>7.340157805502856E-2</v>
      </c>
      <c r="Q5685" s="2">
        <v>6.8736445246115135E-2</v>
      </c>
      <c r="R5685" s="2">
        <v>7.0066991699181735E-2</v>
      </c>
      <c r="S5685" s="2">
        <v>7.0639539824671721E-2</v>
      </c>
      <c r="T5685" s="2">
        <v>6.9884987242956914E-2</v>
      </c>
      <c r="U5685" s="2">
        <v>7.0206942837799768E-2</v>
      </c>
      <c r="V5685" s="2">
        <v>7.0259103490111455E-2</v>
      </c>
      <c r="W5685" s="2">
        <v>7.007588290640715E-2</v>
      </c>
      <c r="X5685" s="2">
        <v>7.3489704636493819E-2</v>
      </c>
      <c r="Y5685" s="2">
        <v>7.2508110755355154E-2</v>
      </c>
      <c r="Z5685" s="2">
        <v>7.1913278978078699E-2</v>
      </c>
      <c r="AA5685" s="2">
        <v>7.040806820635781E-2</v>
      </c>
      <c r="AB5685" s="2">
        <v>1.194340204464157E-2</v>
      </c>
      <c r="AC5685" s="2">
        <v>1.6215768844797739E-3</v>
      </c>
      <c r="AD5685" s="2">
        <v>7.4064617962550469E-2</v>
      </c>
      <c r="AE5685" s="2">
        <v>7.2271532550260892E-2</v>
      </c>
    </row>
    <row r="5686" spans="1:31" x14ac:dyDescent="0.25">
      <c r="A5686">
        <v>22</v>
      </c>
      <c r="B5686">
        <v>21</v>
      </c>
      <c r="C5686">
        <v>2050</v>
      </c>
      <c r="D5686" t="s">
        <v>5</v>
      </c>
      <c r="E5686" t="s">
        <v>44</v>
      </c>
      <c r="F5686">
        <v>0</v>
      </c>
      <c r="G5686">
        <v>1</v>
      </c>
      <c r="H5686" s="1">
        <v>2.249968875944512</v>
      </c>
      <c r="I5686" s="1">
        <v>2.2438164253367661</v>
      </c>
      <c r="J5686" s="1">
        <v>2.2990534294185401</v>
      </c>
      <c r="K5686" s="1">
        <v>1.790638694192251</v>
      </c>
      <c r="L5686" s="1">
        <v>1.8597179328440441</v>
      </c>
      <c r="M5686" s="1">
        <v>2.003520155053562</v>
      </c>
      <c r="N5686" s="1">
        <v>1.714803782165355</v>
      </c>
      <c r="O5686" s="1">
        <v>1.7508057197228339</v>
      </c>
      <c r="P5686" s="1">
        <v>1.6882047274929091</v>
      </c>
      <c r="Q5686" s="1">
        <v>1.629945822584161</v>
      </c>
      <c r="R5686" s="1">
        <v>1.5770849250613641</v>
      </c>
      <c r="S5686" s="1">
        <v>1.557518900965841</v>
      </c>
      <c r="T5686" s="1">
        <v>1.530906467752208</v>
      </c>
      <c r="U5686" s="1">
        <v>1.5403188886048089</v>
      </c>
      <c r="V5686" s="1">
        <v>1.539675545180585</v>
      </c>
      <c r="W5686" s="1">
        <v>1.5689599674776911</v>
      </c>
      <c r="X5686" s="1">
        <v>1.6341032100611039</v>
      </c>
      <c r="Y5686" s="1">
        <v>1.667588853916584</v>
      </c>
      <c r="Z5686" s="1">
        <v>1.7095679972793341</v>
      </c>
      <c r="AA5686" s="1">
        <v>1.7566347015643109</v>
      </c>
      <c r="AB5686" s="1">
        <v>2.3443937945724072</v>
      </c>
      <c r="AC5686" s="1">
        <v>2.8550568303387478</v>
      </c>
      <c r="AD5686" s="1">
        <v>1.790443347972583</v>
      </c>
      <c r="AE5686" s="1">
        <v>1.7803166204884251</v>
      </c>
    </row>
    <row r="5687" spans="1:31" x14ac:dyDescent="0.25">
      <c r="A5687">
        <v>22</v>
      </c>
      <c r="B5687">
        <v>21</v>
      </c>
      <c r="C5687">
        <v>2050</v>
      </c>
      <c r="D5687" t="s">
        <v>5</v>
      </c>
      <c r="E5687" t="s">
        <v>45</v>
      </c>
      <c r="F5687">
        <v>0</v>
      </c>
      <c r="G5687">
        <v>1</v>
      </c>
      <c r="H5687" s="2">
        <v>9.7824733736717934E-2</v>
      </c>
      <c r="I5687" s="2">
        <v>9.75572358842072E-2</v>
      </c>
      <c r="J5687" s="2">
        <v>9.9958844757327817E-2</v>
      </c>
      <c r="K5687" s="2">
        <v>7.7853856269228319E-2</v>
      </c>
      <c r="L5687" s="2">
        <v>8.0857301428001932E-2</v>
      </c>
      <c r="M5687" s="2">
        <v>8.7109571958850524E-2</v>
      </c>
      <c r="N5687" s="2">
        <v>7.455668618110238E-2</v>
      </c>
      <c r="O5687" s="2">
        <v>7.6121987814036271E-2</v>
      </c>
      <c r="P5687" s="2">
        <v>7.3400205543169963E-2</v>
      </c>
      <c r="Q5687" s="2">
        <v>7.0867209677572207E-2</v>
      </c>
      <c r="R5687" s="2">
        <v>6.8568909785276674E-2</v>
      </c>
      <c r="S5687" s="2">
        <v>6.7718213085471352E-2</v>
      </c>
      <c r="T5687" s="2">
        <v>6.6561150771835123E-2</v>
      </c>
      <c r="U5687" s="2">
        <v>6.6970386461078654E-2</v>
      </c>
      <c r="V5687" s="2">
        <v>6.6942415007851516E-2</v>
      </c>
      <c r="W5687" s="2">
        <v>6.8215650759899618E-2</v>
      </c>
      <c r="X5687" s="2">
        <v>7.1047965654830625E-2</v>
      </c>
      <c r="Y5687" s="2">
        <v>7.2503863213764494E-2</v>
      </c>
      <c r="Z5687" s="2">
        <v>7.4329043359971023E-2</v>
      </c>
      <c r="AA5687" s="2">
        <v>7.6375421807143948E-2</v>
      </c>
      <c r="AB5687" s="2">
        <v>0.101930164981409</v>
      </c>
      <c r="AC5687" s="2">
        <v>0.1241329056669021</v>
      </c>
      <c r="AD5687" s="2">
        <v>7.7845362955329706E-2</v>
      </c>
      <c r="AE5687" s="2">
        <v>7.7405070456018479E-2</v>
      </c>
    </row>
    <row r="5688" spans="1:31" x14ac:dyDescent="0.25">
      <c r="A5688">
        <v>21</v>
      </c>
      <c r="B5688">
        <v>22</v>
      </c>
      <c r="C5688">
        <v>2050</v>
      </c>
      <c r="D5688" t="s">
        <v>5</v>
      </c>
      <c r="E5688" t="s">
        <v>44</v>
      </c>
      <c r="F5688">
        <v>0</v>
      </c>
      <c r="G5688">
        <v>1</v>
      </c>
      <c r="H5688" s="1">
        <v>2.2354466252509919</v>
      </c>
      <c r="I5688" s="1">
        <v>2.2224465705100931</v>
      </c>
      <c r="J5688" s="1">
        <v>2.275371544141783</v>
      </c>
      <c r="K5688" s="1">
        <v>1.762440997524523</v>
      </c>
      <c r="L5688" s="1">
        <v>1.843314921688755</v>
      </c>
      <c r="M5688" s="1">
        <v>1.994126262990866</v>
      </c>
      <c r="N5688" s="1">
        <v>1.7807797396177889</v>
      </c>
      <c r="O5688" s="1">
        <v>1.822368043261253</v>
      </c>
      <c r="P5688" s="1">
        <v>1.7612372972939849</v>
      </c>
      <c r="Q5688" s="1">
        <v>1.700678506748053</v>
      </c>
      <c r="R5688" s="1">
        <v>1.651539514346952</v>
      </c>
      <c r="S5688" s="1">
        <v>1.6335295973862589</v>
      </c>
      <c r="T5688" s="1">
        <v>1.607358906042293</v>
      </c>
      <c r="U5688" s="1">
        <v>1.6166550597771761</v>
      </c>
      <c r="V5688" s="1">
        <v>1.616102801760853</v>
      </c>
      <c r="W5688" s="1">
        <v>1.643780421083588</v>
      </c>
      <c r="X5688" s="1">
        <v>1.709518739599486</v>
      </c>
      <c r="Y5688" s="1">
        <v>1.740529619871473</v>
      </c>
      <c r="Z5688" s="1">
        <v>1.78013927411136</v>
      </c>
      <c r="AA5688" s="1">
        <v>1.8239602545659761</v>
      </c>
      <c r="AB5688" s="1">
        <v>2.3339231066735771</v>
      </c>
      <c r="AC5688" s="1">
        <v>2.8525500404824622</v>
      </c>
      <c r="AD5688" s="1">
        <v>1.8601633947463201</v>
      </c>
      <c r="AE5688" s="1">
        <v>1.8487225236832041</v>
      </c>
    </row>
    <row r="5689" spans="1:31" x14ac:dyDescent="0.25">
      <c r="A5689">
        <v>21</v>
      </c>
      <c r="B5689">
        <v>22</v>
      </c>
      <c r="C5689">
        <v>2050</v>
      </c>
      <c r="D5689" t="s">
        <v>5</v>
      </c>
      <c r="E5689" t="s">
        <v>45</v>
      </c>
      <c r="F5689">
        <v>0</v>
      </c>
      <c r="G5689">
        <v>1</v>
      </c>
      <c r="H5689" s="2">
        <v>9.7193331532651819E-2</v>
      </c>
      <c r="I5689" s="2">
        <v>9.6628111761308394E-2</v>
      </c>
      <c r="J5689" s="2">
        <v>9.8929197571381869E-2</v>
      </c>
      <c r="K5689" s="2">
        <v>7.6627869457587969E-2</v>
      </c>
      <c r="L5689" s="2">
        <v>8.0144127029945875E-2</v>
      </c>
      <c r="M5689" s="2">
        <v>8.6701141869168108E-2</v>
      </c>
      <c r="N5689" s="2">
        <v>7.7425206070338662E-2</v>
      </c>
      <c r="O5689" s="2">
        <v>7.923339318527188E-2</v>
      </c>
      <c r="P5689" s="2">
        <v>7.6575534664955869E-2</v>
      </c>
      <c r="Q5689" s="2">
        <v>7.3942543771654476E-2</v>
      </c>
      <c r="R5689" s="2">
        <v>7.1806065841171829E-2</v>
      </c>
      <c r="S5689" s="2">
        <v>7.1023025973315598E-2</v>
      </c>
      <c r="T5689" s="2">
        <v>6.9885169827925767E-2</v>
      </c>
      <c r="U5689" s="2">
        <v>7.0289350425094627E-2</v>
      </c>
      <c r="V5689" s="2">
        <v>7.0265339206993627E-2</v>
      </c>
      <c r="W5689" s="2">
        <v>7.1468713960155986E-2</v>
      </c>
      <c r="X5689" s="2">
        <v>7.4326901721716784E-2</v>
      </c>
      <c r="Y5689" s="2">
        <v>7.5675200863977096E-2</v>
      </c>
      <c r="Z5689" s="2">
        <v>7.7397359743972188E-2</v>
      </c>
      <c r="AA5689" s="2">
        <v>7.9302619763738091E-2</v>
      </c>
      <c r="AB5689" s="2">
        <v>0.1014749176814599</v>
      </c>
      <c r="AC5689" s="2">
        <v>0.12402391480358529</v>
      </c>
      <c r="AD5689" s="2">
        <v>8.0876669336796533E-2</v>
      </c>
      <c r="AE5689" s="2">
        <v>8.0379240160139295E-2</v>
      </c>
    </row>
    <row r="5690" spans="1:31" x14ac:dyDescent="0.25">
      <c r="A5690">
        <v>23</v>
      </c>
      <c r="B5690">
        <v>24</v>
      </c>
      <c r="C5690">
        <v>2050</v>
      </c>
      <c r="D5690" t="s">
        <v>5</v>
      </c>
      <c r="E5690" t="s">
        <v>38</v>
      </c>
      <c r="F5690">
        <v>0</v>
      </c>
      <c r="G5690">
        <v>1</v>
      </c>
      <c r="H5690" s="1">
        <v>1.2952913303949281</v>
      </c>
      <c r="I5690" s="1">
        <v>1.1912550846459919</v>
      </c>
      <c r="J5690" s="1">
        <v>1.037348039932618</v>
      </c>
      <c r="K5690" s="1">
        <v>1.5930805147009921</v>
      </c>
      <c r="L5690" s="1">
        <v>1.6168082518547049</v>
      </c>
      <c r="M5690" s="1">
        <v>1.6431282547148269</v>
      </c>
      <c r="N5690" s="1">
        <v>2.3507695103142492</v>
      </c>
      <c r="O5690" s="1">
        <v>2.1955364261686392</v>
      </c>
      <c r="P5690" s="1">
        <v>2.1935788357318362</v>
      </c>
      <c r="Q5690" s="1">
        <v>2.1364288935314311</v>
      </c>
      <c r="R5690" s="1">
        <v>2.2735814137752239</v>
      </c>
      <c r="S5690" s="1">
        <v>2.2841177129248589</v>
      </c>
      <c r="T5690" s="1">
        <v>2.299261831237144</v>
      </c>
      <c r="U5690" s="1">
        <v>2.3080286667876648</v>
      </c>
      <c r="V5690" s="1">
        <v>2.2950557188258021</v>
      </c>
      <c r="W5690" s="1">
        <v>2.2815949761323662</v>
      </c>
      <c r="X5690" s="1">
        <v>2.4218355952597519</v>
      </c>
      <c r="Y5690" s="1">
        <v>2.2886102153892618</v>
      </c>
      <c r="Z5690" s="1">
        <v>2.2199893109367972</v>
      </c>
      <c r="AA5690" s="1">
        <v>2.1286359943549868</v>
      </c>
      <c r="AB5690" s="1">
        <v>1.438254703263228</v>
      </c>
      <c r="AC5690" s="1">
        <v>1.014930524577248</v>
      </c>
      <c r="AD5690" s="1">
        <v>2.2516019605606781</v>
      </c>
      <c r="AE5690" s="1">
        <v>2.2612816948807319</v>
      </c>
    </row>
    <row r="5691" spans="1:31" x14ac:dyDescent="0.25">
      <c r="A5691">
        <v>23</v>
      </c>
      <c r="B5691">
        <v>24</v>
      </c>
      <c r="C5691">
        <v>2050</v>
      </c>
      <c r="D5691" t="s">
        <v>5</v>
      </c>
      <c r="E5691" t="s">
        <v>41</v>
      </c>
      <c r="F5691">
        <v>0</v>
      </c>
      <c r="G5691">
        <v>1</v>
      </c>
      <c r="H5691" s="2">
        <v>6.1680539542615639E-2</v>
      </c>
      <c r="I5691" s="2">
        <v>5.6726432602190111E-2</v>
      </c>
      <c r="J5691" s="2">
        <v>4.9397525711077063E-2</v>
      </c>
      <c r="K5691" s="2">
        <v>7.5860976890523429E-2</v>
      </c>
      <c r="L5691" s="2">
        <v>7.699086913593832E-2</v>
      </c>
      <c r="M5691" s="2">
        <v>7.8244202605467952E-2</v>
      </c>
      <c r="N5691" s="2">
        <v>0.1119414052530595</v>
      </c>
      <c r="O5691" s="2">
        <v>0.104549353627078</v>
      </c>
      <c r="P5691" s="2">
        <v>0.1044561350348493</v>
      </c>
      <c r="Q5691" s="2">
        <v>0.1017347092157824</v>
      </c>
      <c r="R5691" s="2">
        <v>0.10826578160834401</v>
      </c>
      <c r="S5691" s="2">
        <v>0.108767510139279</v>
      </c>
      <c r="T5691" s="2">
        <v>0.1094886586303402</v>
      </c>
      <c r="U5691" s="2">
        <v>0.1099061269898888</v>
      </c>
      <c r="V5691" s="2">
        <v>0.1092883675631334</v>
      </c>
      <c r="W5691" s="2">
        <v>0.10864737981582701</v>
      </c>
      <c r="X5691" s="2">
        <v>0.11532550453617869</v>
      </c>
      <c r="Y5691" s="2">
        <v>0.10898143882806011</v>
      </c>
      <c r="Z5691" s="2">
        <v>0.1057137767112761</v>
      </c>
      <c r="AA5691" s="2">
        <v>0.10136361877880889</v>
      </c>
      <c r="AB5691" s="2">
        <v>6.8488319203010836E-2</v>
      </c>
      <c r="AC5691" s="2">
        <v>4.833002497986897E-2</v>
      </c>
      <c r="AD5691" s="2">
        <v>0.1072191409790799</v>
      </c>
      <c r="AE5691" s="2">
        <v>0.1076800807086063</v>
      </c>
    </row>
    <row r="5692" spans="1:31" x14ac:dyDescent="0.25">
      <c r="A5692">
        <v>24</v>
      </c>
      <c r="B5692">
        <v>23</v>
      </c>
      <c r="C5692">
        <v>2050</v>
      </c>
      <c r="D5692" t="s">
        <v>5</v>
      </c>
      <c r="E5692" t="s">
        <v>38</v>
      </c>
      <c r="F5692">
        <v>0</v>
      </c>
      <c r="G5692">
        <v>1</v>
      </c>
      <c r="H5692" s="1">
        <v>-1.294911300087616</v>
      </c>
      <c r="I5692" s="1">
        <v>-1.1909287797759349</v>
      </c>
      <c r="J5692" s="1">
        <v>-1.037092373675742</v>
      </c>
      <c r="K5692" s="1">
        <v>-1.592522479274058</v>
      </c>
      <c r="L5692" s="1">
        <v>-1.616244174486779</v>
      </c>
      <c r="M5692" s="1">
        <v>-1.642543625019417</v>
      </c>
      <c r="N5692" s="1">
        <v>-2.3495903916534062</v>
      </c>
      <c r="O5692" s="1">
        <v>-2.1945172112112288</v>
      </c>
      <c r="P5692" s="1">
        <v>-2.1925627644314951</v>
      </c>
      <c r="Q5692" s="1">
        <v>-2.1354669974966072</v>
      </c>
      <c r="R5692" s="1">
        <v>-2.2724940141474601</v>
      </c>
      <c r="S5692" s="1">
        <v>-2.2830171385263101</v>
      </c>
      <c r="T5692" s="1">
        <v>-2.2981457438205251</v>
      </c>
      <c r="U5692" s="1">
        <v>-2.3069034930347398</v>
      </c>
      <c r="V5692" s="1">
        <v>-2.293942520567962</v>
      </c>
      <c r="W5692" s="1">
        <v>-2.280502595593985</v>
      </c>
      <c r="X5692" s="1">
        <v>-2.4206059687489181</v>
      </c>
      <c r="Y5692" s="1">
        <v>-2.2875118326089772</v>
      </c>
      <c r="Z5692" s="1">
        <v>-2.21895427362263</v>
      </c>
      <c r="AA5692" s="1">
        <v>-2.127679470696485</v>
      </c>
      <c r="AB5692" s="1">
        <v>-1.4378086489952171</v>
      </c>
      <c r="AC5692" s="1">
        <v>-1.0146979189564389</v>
      </c>
      <c r="AD5692" s="1">
        <v>-2.2505260470065171</v>
      </c>
      <c r="AE5692" s="1">
        <v>-2.2601981831399578</v>
      </c>
    </row>
    <row r="5693" spans="1:31" x14ac:dyDescent="0.25">
      <c r="A5693">
        <v>24</v>
      </c>
      <c r="B5693">
        <v>23</v>
      </c>
      <c r="C5693">
        <v>2050</v>
      </c>
      <c r="D5693" t="s">
        <v>5</v>
      </c>
      <c r="E5693" t="s">
        <v>41</v>
      </c>
      <c r="F5693">
        <v>0</v>
      </c>
      <c r="G5693">
        <v>1</v>
      </c>
      <c r="H5693" s="2">
        <v>6.1662442861315073E-2</v>
      </c>
      <c r="I5693" s="2">
        <v>5.671089427504452E-2</v>
      </c>
      <c r="J5693" s="2">
        <v>4.938535112741628E-2</v>
      </c>
      <c r="K5693" s="2">
        <v>7.5834403774955136E-2</v>
      </c>
      <c r="L5693" s="2">
        <v>7.6964008308894216E-2</v>
      </c>
      <c r="M5693" s="2">
        <v>7.8216363096162686E-2</v>
      </c>
      <c r="N5693" s="2">
        <v>0.1118852567454003</v>
      </c>
      <c r="O5693" s="2">
        <v>0.1045008195814871</v>
      </c>
      <c r="P5693" s="2">
        <v>0.104407750687214</v>
      </c>
      <c r="Q5693" s="2">
        <v>0.1016889046426956</v>
      </c>
      <c r="R5693" s="2">
        <v>0.1082140006736886</v>
      </c>
      <c r="S5693" s="2">
        <v>0.1087151018345862</v>
      </c>
      <c r="T5693" s="2">
        <v>0.1094355116105012</v>
      </c>
      <c r="U5693" s="2">
        <v>0.1098525472873686</v>
      </c>
      <c r="V5693" s="2">
        <v>0.1092353581222839</v>
      </c>
      <c r="W5693" s="2">
        <v>0.10859536169495169</v>
      </c>
      <c r="X5693" s="2">
        <v>0.1152669508928056</v>
      </c>
      <c r="Y5693" s="2">
        <v>0.1089291348861418</v>
      </c>
      <c r="Z5693" s="2">
        <v>0.1056644892201252</v>
      </c>
      <c r="AA5693" s="2">
        <v>0.10131807003316599</v>
      </c>
      <c r="AB5693" s="2">
        <v>6.8467078523581762E-2</v>
      </c>
      <c r="AC5693" s="2">
        <v>4.8318948521735197E-2</v>
      </c>
      <c r="AD5693" s="2">
        <v>0.1071679070003103</v>
      </c>
      <c r="AE5693" s="2">
        <v>0.1076284849114266</v>
      </c>
    </row>
    <row r="5694" spans="1:31" x14ac:dyDescent="0.25">
      <c r="A5694">
        <v>23</v>
      </c>
      <c r="B5694">
        <v>24</v>
      </c>
      <c r="C5694">
        <v>2050</v>
      </c>
      <c r="D5694" t="s">
        <v>5</v>
      </c>
      <c r="E5694" t="s">
        <v>42</v>
      </c>
      <c r="F5694">
        <v>0</v>
      </c>
      <c r="G5694">
        <v>1</v>
      </c>
      <c r="H5694" s="1">
        <v>-0.38669979410061123</v>
      </c>
      <c r="I5694" s="1">
        <v>-0.38677286584071691</v>
      </c>
      <c r="J5694" s="1">
        <v>-0.38692972861507141</v>
      </c>
      <c r="K5694" s="1">
        <v>-0.36409754865533611</v>
      </c>
      <c r="L5694" s="1">
        <v>-0.29110802794188873</v>
      </c>
      <c r="M5694" s="1">
        <v>-0.3144966807700933</v>
      </c>
      <c r="N5694" s="1">
        <v>-0.37317525242829191</v>
      </c>
      <c r="O5694" s="1">
        <v>-0.28183587490753348</v>
      </c>
      <c r="P5694" s="1">
        <v>-0.27356091298213192</v>
      </c>
      <c r="Q5694" s="1">
        <v>-0.2499558717226118</v>
      </c>
      <c r="R5694" s="1">
        <v>-0.24639999242956989</v>
      </c>
      <c r="S5694" s="1">
        <v>-0.27891207700953552</v>
      </c>
      <c r="T5694" s="1">
        <v>-0.28601465491332162</v>
      </c>
      <c r="U5694" s="1">
        <v>-0.28829056592352098</v>
      </c>
      <c r="V5694" s="1">
        <v>-0.29329061729285022</v>
      </c>
      <c r="W5694" s="1">
        <v>-0.2161238401355825</v>
      </c>
      <c r="X5694" s="1">
        <v>-0.2066581761121343</v>
      </c>
      <c r="Y5694" s="1">
        <v>-0.19923445560676559</v>
      </c>
      <c r="Z5694" s="1">
        <v>-0.2058229654008632</v>
      </c>
      <c r="AA5694" s="1">
        <v>-0.25825408889303519</v>
      </c>
      <c r="AB5694" s="1">
        <v>-0.25954083863175498</v>
      </c>
      <c r="AC5694" s="1">
        <v>-0.29816424554589382</v>
      </c>
      <c r="AD5694" s="1">
        <v>-0.3385399179759977</v>
      </c>
      <c r="AE5694" s="1">
        <v>-0.32946781755250099</v>
      </c>
    </row>
    <row r="5695" spans="1:31" x14ac:dyDescent="0.25">
      <c r="A5695">
        <v>23</v>
      </c>
      <c r="B5695">
        <v>24</v>
      </c>
      <c r="C5695">
        <v>2050</v>
      </c>
      <c r="D5695" t="s">
        <v>5</v>
      </c>
      <c r="E5695" t="s">
        <v>43</v>
      </c>
      <c r="F5695">
        <v>0</v>
      </c>
      <c r="G5695">
        <v>1</v>
      </c>
      <c r="H5695" s="2">
        <v>1.841427590955292E-2</v>
      </c>
      <c r="I5695" s="2">
        <v>1.841775551622462E-2</v>
      </c>
      <c r="J5695" s="2">
        <v>1.8425225172146259E-2</v>
      </c>
      <c r="K5695" s="2">
        <v>1.7337978507396962E-2</v>
      </c>
      <c r="L5695" s="2">
        <v>1.386228704485184E-2</v>
      </c>
      <c r="M5695" s="2">
        <v>1.497603241762349E-2</v>
      </c>
      <c r="N5695" s="2">
        <v>1.7770250115632949E-2</v>
      </c>
      <c r="O5695" s="2">
        <v>1.3420755947977781E-2</v>
      </c>
      <c r="P5695" s="2">
        <v>1.302671014200628E-2</v>
      </c>
      <c r="Q5695" s="2">
        <v>1.190266055821961E-2</v>
      </c>
      <c r="R5695" s="2">
        <v>1.1733332972836659E-2</v>
      </c>
      <c r="S5695" s="2">
        <v>1.328152747664455E-2</v>
      </c>
      <c r="T5695" s="2">
        <v>1.3619745472062929E-2</v>
      </c>
      <c r="U5695" s="2">
        <v>1.372812218683433E-2</v>
      </c>
      <c r="V5695" s="2">
        <v>1.396621987108811E-2</v>
      </c>
      <c r="W5695" s="2">
        <v>1.029161143502774E-2</v>
      </c>
      <c r="X5695" s="2">
        <v>9.8408655291492512E-3</v>
      </c>
      <c r="Y5695" s="2">
        <v>9.4873550288935987E-3</v>
      </c>
      <c r="Z5695" s="2">
        <v>9.8010935905172951E-3</v>
      </c>
      <c r="AA5695" s="2">
        <v>1.22978137568112E-2</v>
      </c>
      <c r="AB5695" s="2">
        <v>1.2359087553893091E-2</v>
      </c>
      <c r="AC5695" s="2">
        <v>1.419829740694733E-2</v>
      </c>
      <c r="AD5695" s="2">
        <v>1.6120948475047511E-2</v>
      </c>
      <c r="AE5695" s="2">
        <v>1.5688943692976239E-2</v>
      </c>
    </row>
    <row r="5696" spans="1:31" x14ac:dyDescent="0.25">
      <c r="A5696">
        <v>24</v>
      </c>
      <c r="B5696">
        <v>23</v>
      </c>
      <c r="C5696">
        <v>2050</v>
      </c>
      <c r="D5696" t="s">
        <v>5</v>
      </c>
      <c r="E5696" t="s">
        <v>42</v>
      </c>
      <c r="F5696">
        <v>0</v>
      </c>
      <c r="G5696">
        <v>1</v>
      </c>
      <c r="H5696" s="1">
        <v>0.38321490851659601</v>
      </c>
      <c r="I5696" s="1">
        <v>0.3832149067446603</v>
      </c>
      <c r="J5696" s="1">
        <v>0.38328573620201101</v>
      </c>
      <c r="K5696" s="1">
        <v>0.3608770421680691</v>
      </c>
      <c r="L5696" s="1">
        <v>0.2878963778518373</v>
      </c>
      <c r="M5696" s="1">
        <v>0.31131119854400652</v>
      </c>
      <c r="N5696" s="1">
        <v>0.37079737466657509</v>
      </c>
      <c r="O5696" s="1">
        <v>0.2792343901281148</v>
      </c>
      <c r="P5696" s="1">
        <v>0.27095348133660252</v>
      </c>
      <c r="Q5696" s="1">
        <v>0.24727280899950399</v>
      </c>
      <c r="R5696" s="1">
        <v>0.24389102273765309</v>
      </c>
      <c r="S5696" s="1">
        <v>0.27642007792991202</v>
      </c>
      <c r="T5696" s="1">
        <v>0.28354503639581269</v>
      </c>
      <c r="U5696" s="1">
        <v>0.28583501102419329</v>
      </c>
      <c r="V5696" s="1">
        <v>0.29081792318542532</v>
      </c>
      <c r="W5696" s="1">
        <v>0.21362281910832559</v>
      </c>
      <c r="X5696" s="1">
        <v>0.2043499661860069</v>
      </c>
      <c r="Y5696" s="1">
        <v>0.19674460711191899</v>
      </c>
      <c r="Z5696" s="1">
        <v>0.20324737987112271</v>
      </c>
      <c r="AA5696" s="1">
        <v>0.25556638562455719</v>
      </c>
      <c r="AB5696" s="1">
        <v>0.25616264636183439</v>
      </c>
      <c r="AC5696" s="1">
        <v>0.29447423029040742</v>
      </c>
      <c r="AD5696" s="1">
        <v>0.3360077204320836</v>
      </c>
      <c r="AE5696" s="1">
        <v>0.32694533537345499</v>
      </c>
    </row>
    <row r="5697" spans="1:31" x14ac:dyDescent="0.25">
      <c r="A5697">
        <v>24</v>
      </c>
      <c r="B5697">
        <v>23</v>
      </c>
      <c r="C5697">
        <v>2050</v>
      </c>
      <c r="D5697" t="s">
        <v>5</v>
      </c>
      <c r="E5697" t="s">
        <v>43</v>
      </c>
      <c r="F5697">
        <v>0</v>
      </c>
      <c r="G5697">
        <v>1</v>
      </c>
      <c r="H5697" s="2">
        <v>1.8248328976980761E-2</v>
      </c>
      <c r="I5697" s="2">
        <v>1.8248328892602871E-2</v>
      </c>
      <c r="J5697" s="2">
        <v>1.8251701723905289E-2</v>
      </c>
      <c r="K5697" s="2">
        <v>1.7184621055622341E-2</v>
      </c>
      <c r="L5697" s="2">
        <v>1.370935132627797E-2</v>
      </c>
      <c r="M5697" s="2">
        <v>1.482434278780983E-2</v>
      </c>
      <c r="N5697" s="2">
        <v>1.7657017841265481E-2</v>
      </c>
      <c r="O5697" s="2">
        <v>1.329687572038642E-2</v>
      </c>
      <c r="P5697" s="2">
        <v>1.290254673031441E-2</v>
      </c>
      <c r="Q5697" s="2">
        <v>1.177489566664305E-2</v>
      </c>
      <c r="R5697" s="2">
        <v>1.1613858225602529E-2</v>
      </c>
      <c r="S5697" s="2">
        <v>1.316286085380533E-2</v>
      </c>
      <c r="T5697" s="2">
        <v>1.35021445902768E-2</v>
      </c>
      <c r="U5697" s="2">
        <v>1.3611191001152059E-2</v>
      </c>
      <c r="V5697" s="2">
        <v>1.38484725326393E-2</v>
      </c>
      <c r="W5697" s="2">
        <v>1.017251519563455E-2</v>
      </c>
      <c r="X5697" s="2">
        <v>9.7309507707622339E-3</v>
      </c>
      <c r="Y5697" s="2">
        <v>9.3687908148532856E-3</v>
      </c>
      <c r="Z5697" s="2">
        <v>9.6784466605296538E-3</v>
      </c>
      <c r="AA5697" s="2">
        <v>1.216982788688368E-2</v>
      </c>
      <c r="AB5697" s="2">
        <v>1.219822125532545E-2</v>
      </c>
      <c r="AC5697" s="2">
        <v>1.4022582394781311E-2</v>
      </c>
      <c r="AD5697" s="2">
        <v>1.600036763962303E-2</v>
      </c>
      <c r="AE5697" s="2">
        <v>1.5568825493974051E-2</v>
      </c>
    </row>
    <row r="5698" spans="1:31" x14ac:dyDescent="0.25">
      <c r="A5698">
        <v>23</v>
      </c>
      <c r="B5698">
        <v>24</v>
      </c>
      <c r="C5698">
        <v>2050</v>
      </c>
      <c r="D5698" t="s">
        <v>5</v>
      </c>
      <c r="E5698" t="s">
        <v>44</v>
      </c>
      <c r="F5698">
        <v>0</v>
      </c>
      <c r="G5698">
        <v>1</v>
      </c>
      <c r="H5698" s="1">
        <v>1.3517826605463319</v>
      </c>
      <c r="I5698" s="1">
        <v>1.252470329566961</v>
      </c>
      <c r="J5698" s="1">
        <v>1.1071610410586969</v>
      </c>
      <c r="K5698" s="1">
        <v>1.6341580557757569</v>
      </c>
      <c r="L5698" s="1">
        <v>1.642806381530606</v>
      </c>
      <c r="M5698" s="1">
        <v>1.6729550572736851</v>
      </c>
      <c r="N5698" s="1">
        <v>2.3802052557811089</v>
      </c>
      <c r="O5698" s="1">
        <v>2.2135518198177011</v>
      </c>
      <c r="P5698" s="1">
        <v>2.2105708949685949</v>
      </c>
      <c r="Q5698" s="1">
        <v>2.1510012447519742</v>
      </c>
      <c r="R5698" s="1">
        <v>2.286894269819538</v>
      </c>
      <c r="S5698" s="1">
        <v>2.3010835867475272</v>
      </c>
      <c r="T5698" s="1">
        <v>2.3169828120659788</v>
      </c>
      <c r="U5698" s="1">
        <v>2.3259638383074992</v>
      </c>
      <c r="V5698" s="1">
        <v>2.3137199784561311</v>
      </c>
      <c r="W5698" s="1">
        <v>2.2918082706429441</v>
      </c>
      <c r="X5698" s="1">
        <v>2.4306367997340019</v>
      </c>
      <c r="Y5698" s="1">
        <v>2.2972660025092888</v>
      </c>
      <c r="Z5698" s="1">
        <v>2.229510177989785</v>
      </c>
      <c r="AA5698" s="1">
        <v>2.144244941906968</v>
      </c>
      <c r="AB5698" s="1">
        <v>1.461484874494591</v>
      </c>
      <c r="AC5698" s="1">
        <v>1.0578212925823529</v>
      </c>
      <c r="AD5698" s="1">
        <v>2.2769103330750391</v>
      </c>
      <c r="AE5698" s="1">
        <v>2.2851573132730891</v>
      </c>
    </row>
    <row r="5699" spans="1:31" x14ac:dyDescent="0.25">
      <c r="A5699">
        <v>23</v>
      </c>
      <c r="B5699">
        <v>24</v>
      </c>
      <c r="C5699">
        <v>2050</v>
      </c>
      <c r="D5699" t="s">
        <v>5</v>
      </c>
      <c r="E5699" t="s">
        <v>45</v>
      </c>
      <c r="F5699">
        <v>0</v>
      </c>
      <c r="G5699">
        <v>1</v>
      </c>
      <c r="H5699" s="2">
        <v>6.4370602883158656E-2</v>
      </c>
      <c r="I5699" s="2">
        <v>5.9641444265093373E-2</v>
      </c>
      <c r="J5699" s="2">
        <v>5.2721954336128432E-2</v>
      </c>
      <c r="K5699" s="2">
        <v>7.7817050275036062E-2</v>
      </c>
      <c r="L5699" s="2">
        <v>7.8228875310981216E-2</v>
      </c>
      <c r="M5699" s="2">
        <v>7.9664526536842153E-2</v>
      </c>
      <c r="N5699" s="2">
        <v>0.113343107418148</v>
      </c>
      <c r="O5699" s="2">
        <v>0.1054072295151286</v>
      </c>
      <c r="P5699" s="2">
        <v>0.1052652807127902</v>
      </c>
      <c r="Q5699" s="2">
        <v>0.102428630702475</v>
      </c>
      <c r="R5699" s="2">
        <v>0.1088997271342637</v>
      </c>
      <c r="S5699" s="2">
        <v>0.1095754088927394</v>
      </c>
      <c r="T5699" s="2">
        <v>0.1103325148602847</v>
      </c>
      <c r="U5699" s="2">
        <v>0.1107601827765476</v>
      </c>
      <c r="V5699" s="2">
        <v>0.1101771418312443</v>
      </c>
      <c r="W5699" s="2">
        <v>0.1091337271734735</v>
      </c>
      <c r="X5699" s="2">
        <v>0.115744609511143</v>
      </c>
      <c r="Y5699" s="2">
        <v>0.109393619167109</v>
      </c>
      <c r="Z5699" s="2">
        <v>0.1061671513328469</v>
      </c>
      <c r="AA5699" s="2">
        <v>0.1021069019955699</v>
      </c>
      <c r="AB5699" s="2">
        <v>6.9594517833075756E-2</v>
      </c>
      <c r="AC5699" s="2">
        <v>5.0372442503921588E-2</v>
      </c>
      <c r="AD5699" s="2">
        <v>0.1084243015750018</v>
      </c>
      <c r="AE5699" s="2">
        <v>0.1088170149177661</v>
      </c>
    </row>
    <row r="5700" spans="1:31" x14ac:dyDescent="0.25">
      <c r="A5700">
        <v>24</v>
      </c>
      <c r="B5700">
        <v>23</v>
      </c>
      <c r="C5700">
        <v>2050</v>
      </c>
      <c r="D5700" t="s">
        <v>5</v>
      </c>
      <c r="E5700" t="s">
        <v>44</v>
      </c>
      <c r="F5700">
        <v>0</v>
      </c>
      <c r="G5700">
        <v>1</v>
      </c>
      <c r="H5700" s="1">
        <v>1.35042546673409</v>
      </c>
      <c r="I5700" s="1">
        <v>1.251065555136867</v>
      </c>
      <c r="J5700" s="1">
        <v>1.1056529957958341</v>
      </c>
      <c r="K5700" s="1">
        <v>1.632899288553084</v>
      </c>
      <c r="L5700" s="1">
        <v>1.6416849746351021</v>
      </c>
      <c r="M5700" s="1">
        <v>1.671784741655107</v>
      </c>
      <c r="N5700" s="1">
        <v>2.37866889280741</v>
      </c>
      <c r="O5700" s="1">
        <v>2.2122110285713088</v>
      </c>
      <c r="P5700" s="1">
        <v>2.2092413324532711</v>
      </c>
      <c r="Q5700" s="1">
        <v>2.1497355975718691</v>
      </c>
      <c r="R5700" s="1">
        <v>2.2855441092457731</v>
      </c>
      <c r="S5700" s="1">
        <v>2.2996902648590831</v>
      </c>
      <c r="T5700" s="1">
        <v>2.3155715595733799</v>
      </c>
      <c r="U5700" s="1">
        <v>2.324544122984781</v>
      </c>
      <c r="V5700" s="1">
        <v>2.31230347318763</v>
      </c>
      <c r="W5700" s="1">
        <v>2.2904861486930441</v>
      </c>
      <c r="X5700" s="1">
        <v>2.4292163684248278</v>
      </c>
      <c r="Y5700" s="1">
        <v>2.2959570607382238</v>
      </c>
      <c r="Z5700" s="1">
        <v>2.2282431568059642</v>
      </c>
      <c r="AA5700" s="1">
        <v>2.142973193365814</v>
      </c>
      <c r="AB5700" s="1">
        <v>1.460449592596933</v>
      </c>
      <c r="AC5700" s="1">
        <v>1.0565637411153459</v>
      </c>
      <c r="AD5700" s="1">
        <v>2.2754710889054919</v>
      </c>
      <c r="AE5700" s="1">
        <v>2.2837226362655398</v>
      </c>
    </row>
    <row r="5701" spans="1:31" x14ac:dyDescent="0.25">
      <c r="A5701">
        <v>24</v>
      </c>
      <c r="B5701">
        <v>23</v>
      </c>
      <c r="C5701">
        <v>2050</v>
      </c>
      <c r="D5701" t="s">
        <v>5</v>
      </c>
      <c r="E5701" t="s">
        <v>45</v>
      </c>
      <c r="F5701">
        <v>0</v>
      </c>
      <c r="G5701">
        <v>1</v>
      </c>
      <c r="H5701" s="2">
        <v>6.4305974606385236E-2</v>
      </c>
      <c r="I5701" s="2">
        <v>5.9574550244612702E-2</v>
      </c>
      <c r="J5701" s="2">
        <v>5.2650142656944461E-2</v>
      </c>
      <c r="K5701" s="2">
        <v>7.7757108978718278E-2</v>
      </c>
      <c r="L5701" s="2">
        <v>7.8175474982623921E-2</v>
      </c>
      <c r="M5701" s="2">
        <v>7.9608797221671745E-2</v>
      </c>
      <c r="N5701" s="2">
        <v>0.1132699472765433</v>
      </c>
      <c r="O5701" s="2">
        <v>0.1053433823129195</v>
      </c>
      <c r="P5701" s="2">
        <v>0.1052019682120605</v>
      </c>
      <c r="Q5701" s="2">
        <v>0.10236836178913659</v>
      </c>
      <c r="R5701" s="2">
        <v>0.1088354337736082</v>
      </c>
      <c r="S5701" s="2">
        <v>0.1095090602313849</v>
      </c>
      <c r="T5701" s="2">
        <v>0.1102653123606372</v>
      </c>
      <c r="U5701" s="2">
        <v>0.1106925772849896</v>
      </c>
      <c r="V5701" s="2">
        <v>0.110109689199411</v>
      </c>
      <c r="W5701" s="2">
        <v>0.109070768985383</v>
      </c>
      <c r="X5701" s="2">
        <v>0.1156769699249918</v>
      </c>
      <c r="Y5701" s="2">
        <v>0.1093312886065821</v>
      </c>
      <c r="Z5701" s="2">
        <v>0.1061068169907602</v>
      </c>
      <c r="AA5701" s="2">
        <v>0.1020463425412293</v>
      </c>
      <c r="AB5701" s="2">
        <v>6.9545218695092073E-2</v>
      </c>
      <c r="AC5701" s="2">
        <v>5.0312559100730778E-2</v>
      </c>
      <c r="AD5701" s="2">
        <v>0.1083557661383568</v>
      </c>
      <c r="AE5701" s="2">
        <v>0.1087486969650257</v>
      </c>
    </row>
    <row r="5702" spans="1:31" x14ac:dyDescent="0.25">
      <c r="A5702">
        <v>10</v>
      </c>
      <c r="B5702">
        <v>11</v>
      </c>
      <c r="C5702">
        <v>2050</v>
      </c>
      <c r="D5702" t="s">
        <v>5</v>
      </c>
      <c r="E5702" t="s">
        <v>38</v>
      </c>
      <c r="F5702">
        <v>0</v>
      </c>
      <c r="G5702">
        <v>1</v>
      </c>
      <c r="H5702" s="1">
        <v>-0.87877832545643098</v>
      </c>
      <c r="I5702" s="1">
        <v>-0.81297200563501637</v>
      </c>
      <c r="J5702" s="1">
        <v>-0.92823573900418266</v>
      </c>
      <c r="K5702" s="1">
        <v>-1.4812858068046411</v>
      </c>
      <c r="L5702" s="1">
        <v>-4.1481639762552032</v>
      </c>
      <c r="M5702" s="1">
        <v>-6.3122219399512209</v>
      </c>
      <c r="N5702" s="1">
        <v>-7.075329543513087</v>
      </c>
      <c r="O5702" s="1">
        <v>-7.3334464352225304</v>
      </c>
      <c r="P5702" s="1">
        <v>-7.5332947828264736</v>
      </c>
      <c r="Q5702" s="1">
        <v>-7.5393880870342151</v>
      </c>
      <c r="R5702" s="1">
        <v>-7.5624445626769967</v>
      </c>
      <c r="S5702" s="1">
        <v>-7.5721781293879982</v>
      </c>
      <c r="T5702" s="1">
        <v>-7.5726921022013309</v>
      </c>
      <c r="U5702" s="1">
        <v>-7.5704139179445251</v>
      </c>
      <c r="V5702" s="1">
        <v>-7.5704679439191933</v>
      </c>
      <c r="W5702" s="1">
        <v>-7.5621119379735227</v>
      </c>
      <c r="X5702" s="1">
        <v>-7.5264599931206746</v>
      </c>
      <c r="Y5702" s="1">
        <v>-7.5679010870591927</v>
      </c>
      <c r="Z5702" s="1">
        <v>-7.351843988388107</v>
      </c>
      <c r="AA5702" s="1">
        <v>-7.1084418423312634</v>
      </c>
      <c r="AB5702" s="1">
        <v>-6.1457682134112908</v>
      </c>
      <c r="AC5702" s="1">
        <v>-3.3463270360843791</v>
      </c>
      <c r="AD5702" s="1">
        <v>-2.3294193300853769</v>
      </c>
      <c r="AE5702" s="1">
        <v>-1.5522016865926389</v>
      </c>
    </row>
    <row r="5703" spans="1:31" x14ac:dyDescent="0.25">
      <c r="A5703">
        <v>10</v>
      </c>
      <c r="B5703">
        <v>11</v>
      </c>
      <c r="C5703">
        <v>2050</v>
      </c>
      <c r="D5703" t="s">
        <v>5</v>
      </c>
      <c r="E5703" t="s">
        <v>41</v>
      </c>
      <c r="F5703">
        <v>0</v>
      </c>
      <c r="G5703">
        <v>1</v>
      </c>
      <c r="H5703" s="2">
        <v>0.1098472906820539</v>
      </c>
      <c r="I5703" s="2">
        <v>0.101621500704377</v>
      </c>
      <c r="J5703" s="2">
        <v>0.1160294673755228</v>
      </c>
      <c r="K5703" s="2">
        <v>0.1851607258505801</v>
      </c>
      <c r="L5703" s="2">
        <v>0.5185204970319004</v>
      </c>
      <c r="M5703" s="2">
        <v>0.78902774249390262</v>
      </c>
      <c r="N5703" s="2">
        <v>0.88441619293913587</v>
      </c>
      <c r="O5703" s="2">
        <v>0.9166808044028163</v>
      </c>
      <c r="P5703" s="2">
        <v>0.94166184785330931</v>
      </c>
      <c r="Q5703" s="2">
        <v>0.94242351087927689</v>
      </c>
      <c r="R5703" s="2">
        <v>0.94530557033462459</v>
      </c>
      <c r="S5703" s="2">
        <v>0.94652226617349977</v>
      </c>
      <c r="T5703" s="2">
        <v>0.94658651277516637</v>
      </c>
      <c r="U5703" s="2">
        <v>0.94630173974306564</v>
      </c>
      <c r="V5703" s="2">
        <v>0.94630849298989916</v>
      </c>
      <c r="W5703" s="2">
        <v>0.94526399224669033</v>
      </c>
      <c r="X5703" s="2">
        <v>0.94080749914008444</v>
      </c>
      <c r="Y5703" s="2">
        <v>0.94598763588239909</v>
      </c>
      <c r="Z5703" s="2">
        <v>0.91898049854851338</v>
      </c>
      <c r="AA5703" s="2">
        <v>0.88855523029140793</v>
      </c>
      <c r="AB5703" s="2">
        <v>0.76822102667641134</v>
      </c>
      <c r="AC5703" s="2">
        <v>0.41829087951054728</v>
      </c>
      <c r="AD5703" s="2">
        <v>0.29117741626067217</v>
      </c>
      <c r="AE5703" s="2">
        <v>0.19402521082407989</v>
      </c>
    </row>
    <row r="5704" spans="1:31" x14ac:dyDescent="0.25">
      <c r="A5704">
        <v>11</v>
      </c>
      <c r="B5704">
        <v>10</v>
      </c>
      <c r="C5704">
        <v>2050</v>
      </c>
      <c r="D5704" t="s">
        <v>5</v>
      </c>
      <c r="E5704" t="s">
        <v>38</v>
      </c>
      <c r="F5704">
        <v>0</v>
      </c>
      <c r="G5704">
        <v>1</v>
      </c>
      <c r="H5704" s="1">
        <v>0.88123911303026348</v>
      </c>
      <c r="I5704" s="1">
        <v>0.81556256599387245</v>
      </c>
      <c r="J5704" s="1">
        <v>0.93299408865969746</v>
      </c>
      <c r="K5704" s="1">
        <v>1.486840919263233</v>
      </c>
      <c r="L5704" s="1">
        <v>4.1622573455044707</v>
      </c>
      <c r="M5704" s="1">
        <v>6.3439195143674132</v>
      </c>
      <c r="N5704" s="1">
        <v>7.1154516772765328</v>
      </c>
      <c r="O5704" s="1">
        <v>7.3761881618692966</v>
      </c>
      <c r="P5704" s="1">
        <v>7.5781959491736623</v>
      </c>
      <c r="Q5704" s="1">
        <v>7.584300305867643</v>
      </c>
      <c r="R5704" s="1">
        <v>7.6074984610614891</v>
      </c>
      <c r="S5704" s="1">
        <v>7.6173035186691376</v>
      </c>
      <c r="T5704" s="1">
        <v>7.6178188619424239</v>
      </c>
      <c r="U5704" s="1">
        <v>7.6155331554920984</v>
      </c>
      <c r="V5704" s="1">
        <v>7.6155851287590366</v>
      </c>
      <c r="W5704" s="1">
        <v>7.607186530665115</v>
      </c>
      <c r="X5704" s="1">
        <v>7.5712377406689626</v>
      </c>
      <c r="Y5704" s="1">
        <v>7.6132221895342633</v>
      </c>
      <c r="Z5704" s="1">
        <v>7.3948053229262927</v>
      </c>
      <c r="AA5704" s="1">
        <v>7.1489582645851906</v>
      </c>
      <c r="AB5704" s="1">
        <v>6.1758330705755666</v>
      </c>
      <c r="AC5704" s="1">
        <v>3.3559763148404951</v>
      </c>
      <c r="AD5704" s="1">
        <v>2.3359745754040269</v>
      </c>
      <c r="AE5704" s="1">
        <v>1.5568407870964269</v>
      </c>
    </row>
    <row r="5705" spans="1:31" x14ac:dyDescent="0.25">
      <c r="A5705">
        <v>11</v>
      </c>
      <c r="B5705">
        <v>10</v>
      </c>
      <c r="C5705">
        <v>2050</v>
      </c>
      <c r="D5705" t="s">
        <v>5</v>
      </c>
      <c r="E5705" t="s">
        <v>41</v>
      </c>
      <c r="F5705">
        <v>0</v>
      </c>
      <c r="G5705">
        <v>1</v>
      </c>
      <c r="H5705" s="2">
        <v>0.11015488912878291</v>
      </c>
      <c r="I5705" s="2">
        <v>0.1019453207492341</v>
      </c>
      <c r="J5705" s="2">
        <v>0.1166242610824622</v>
      </c>
      <c r="K5705" s="2">
        <v>0.1858551149079041</v>
      </c>
      <c r="L5705" s="2">
        <v>0.52028216818805884</v>
      </c>
      <c r="M5705" s="2">
        <v>0.79298993929592665</v>
      </c>
      <c r="N5705" s="2">
        <v>0.8894314596595666</v>
      </c>
      <c r="O5705" s="2">
        <v>0.92202352023366219</v>
      </c>
      <c r="P5705" s="2">
        <v>0.94727449364670779</v>
      </c>
      <c r="Q5705" s="2">
        <v>0.94803753823345538</v>
      </c>
      <c r="R5705" s="2">
        <v>0.95093730763268614</v>
      </c>
      <c r="S5705" s="2">
        <v>0.95216293983364231</v>
      </c>
      <c r="T5705" s="2">
        <v>0.95222735774280298</v>
      </c>
      <c r="U5705" s="2">
        <v>0.95194164443651219</v>
      </c>
      <c r="V5705" s="2">
        <v>0.95194814109487957</v>
      </c>
      <c r="W5705" s="2">
        <v>0.95089831633313937</v>
      </c>
      <c r="X5705" s="2">
        <v>0.94640471758362033</v>
      </c>
      <c r="Y5705" s="2">
        <v>0.95165277369178292</v>
      </c>
      <c r="Z5705" s="2">
        <v>0.92435066536578658</v>
      </c>
      <c r="AA5705" s="2">
        <v>0.89361978307314882</v>
      </c>
      <c r="AB5705" s="2">
        <v>0.77197913382194583</v>
      </c>
      <c r="AC5705" s="2">
        <v>0.41949703935506177</v>
      </c>
      <c r="AD5705" s="2">
        <v>0.29199682192550341</v>
      </c>
      <c r="AE5705" s="2">
        <v>0.19460509838705339</v>
      </c>
    </row>
    <row r="5706" spans="1:31" x14ac:dyDescent="0.25">
      <c r="A5706">
        <v>10</v>
      </c>
      <c r="B5706">
        <v>11</v>
      </c>
      <c r="C5706">
        <v>2050</v>
      </c>
      <c r="D5706" t="s">
        <v>5</v>
      </c>
      <c r="E5706" t="s">
        <v>42</v>
      </c>
      <c r="F5706">
        <v>0</v>
      </c>
      <c r="G5706">
        <v>1</v>
      </c>
      <c r="H5706" s="1">
        <v>1.527719870379705</v>
      </c>
      <c r="I5706" s="1">
        <v>1.6155867432754869</v>
      </c>
      <c r="J5706" s="1">
        <v>-2.2695571664967318</v>
      </c>
      <c r="K5706" s="1">
        <v>-2.1975678160126528</v>
      </c>
      <c r="L5706" s="1">
        <v>-0.79515274098754929</v>
      </c>
      <c r="M5706" s="1">
        <v>0.53072755275851924</v>
      </c>
      <c r="N5706" s="1">
        <v>0.85184075634719603</v>
      </c>
      <c r="O5706" s="1">
        <v>0.53586648900255784</v>
      </c>
      <c r="P5706" s="1">
        <v>0.3129488024906652</v>
      </c>
      <c r="Q5706" s="1">
        <v>0.24678527609194029</v>
      </c>
      <c r="R5706" s="1">
        <v>0.2221270321131586</v>
      </c>
      <c r="S5706" s="1">
        <v>0.21877771878575389</v>
      </c>
      <c r="T5706" s="1">
        <v>0.21946022738879731</v>
      </c>
      <c r="U5706" s="1">
        <v>0.2201311661283866</v>
      </c>
      <c r="V5706" s="1">
        <v>0.22089241092666481</v>
      </c>
      <c r="W5706" s="1">
        <v>0.2276449663613237</v>
      </c>
      <c r="X5706" s="1">
        <v>0.26642345427318692</v>
      </c>
      <c r="Y5706" s="1">
        <v>0.30503740408011509</v>
      </c>
      <c r="Z5706" s="1">
        <v>0.51800791677889513</v>
      </c>
      <c r="AA5706" s="1">
        <v>0.81957361821995145</v>
      </c>
      <c r="AB5706" s="1">
        <v>0.48009740027542103</v>
      </c>
      <c r="AC5706" s="1">
        <v>0.9896207844903806</v>
      </c>
      <c r="AD5706" s="1">
        <v>1.6892707707415551</v>
      </c>
      <c r="AE5706" s="1">
        <v>1.857252125881655</v>
      </c>
    </row>
    <row r="5707" spans="1:31" x14ac:dyDescent="0.25">
      <c r="A5707">
        <v>10</v>
      </c>
      <c r="B5707">
        <v>11</v>
      </c>
      <c r="C5707">
        <v>2050</v>
      </c>
      <c r="D5707" t="s">
        <v>5</v>
      </c>
      <c r="E5707" t="s">
        <v>43</v>
      </c>
      <c r="F5707">
        <v>0</v>
      </c>
      <c r="G5707">
        <v>1</v>
      </c>
      <c r="H5707" s="2">
        <v>0.1909649837974631</v>
      </c>
      <c r="I5707" s="2">
        <v>0.20194834290943581</v>
      </c>
      <c r="J5707" s="2">
        <v>0.28369464581209147</v>
      </c>
      <c r="K5707" s="2">
        <v>0.27469597700158171</v>
      </c>
      <c r="L5707" s="2">
        <v>9.9394092623443661E-2</v>
      </c>
      <c r="M5707" s="2">
        <v>6.6340944094814905E-2</v>
      </c>
      <c r="N5707" s="2">
        <v>0.1064800945433995</v>
      </c>
      <c r="O5707" s="2">
        <v>6.6983311125319731E-2</v>
      </c>
      <c r="P5707" s="2">
        <v>3.911860031133315E-2</v>
      </c>
      <c r="Q5707" s="2">
        <v>3.0848159511492539E-2</v>
      </c>
      <c r="R5707" s="2">
        <v>2.7765879014144821E-2</v>
      </c>
      <c r="S5707" s="2">
        <v>2.734721484821924E-2</v>
      </c>
      <c r="T5707" s="2">
        <v>2.743252842359967E-2</v>
      </c>
      <c r="U5707" s="2">
        <v>2.7516395766048331E-2</v>
      </c>
      <c r="V5707" s="2">
        <v>2.7611551365833101E-2</v>
      </c>
      <c r="W5707" s="2">
        <v>2.8455620795165459E-2</v>
      </c>
      <c r="X5707" s="2">
        <v>3.3302931784148358E-2</v>
      </c>
      <c r="Y5707" s="2">
        <v>3.8129675510014387E-2</v>
      </c>
      <c r="Z5707" s="2">
        <v>6.4750989597361891E-2</v>
      </c>
      <c r="AA5707" s="2">
        <v>0.1024467022774939</v>
      </c>
      <c r="AB5707" s="2">
        <v>6.0012175034427628E-2</v>
      </c>
      <c r="AC5707" s="2">
        <v>0.1237025980612976</v>
      </c>
      <c r="AD5707" s="2">
        <v>0.21115884634269441</v>
      </c>
      <c r="AE5707" s="2">
        <v>0.2321565157352069</v>
      </c>
    </row>
    <row r="5708" spans="1:31" x14ac:dyDescent="0.25">
      <c r="A5708">
        <v>11</v>
      </c>
      <c r="B5708">
        <v>10</v>
      </c>
      <c r="C5708">
        <v>2050</v>
      </c>
      <c r="D5708" t="s">
        <v>5</v>
      </c>
      <c r="E5708" t="s">
        <v>42</v>
      </c>
      <c r="F5708">
        <v>0</v>
      </c>
      <c r="G5708">
        <v>1</v>
      </c>
      <c r="H5708" s="1">
        <v>-1.5003777862259899</v>
      </c>
      <c r="I5708" s="1">
        <v>-1.586802739288194</v>
      </c>
      <c r="J5708" s="1">
        <v>2.3224277182246889</v>
      </c>
      <c r="K5708" s="1">
        <v>2.2592912877747739</v>
      </c>
      <c r="L5708" s="1">
        <v>0.9517457326460822</v>
      </c>
      <c r="M5708" s="1">
        <v>-0.17853228146749661</v>
      </c>
      <c r="N5708" s="1">
        <v>-0.40603927008671847</v>
      </c>
      <c r="O5708" s="1">
        <v>-6.0958415149582439E-2</v>
      </c>
      <c r="P5708" s="1">
        <v>0.1859530458113928</v>
      </c>
      <c r="Q5708" s="1">
        <v>0.25223937761280901</v>
      </c>
      <c r="R5708" s="1">
        <v>0.27847183882564791</v>
      </c>
      <c r="S5708" s="1">
        <v>0.28261549544914799</v>
      </c>
      <c r="T5708" s="1">
        <v>0.28194821417889943</v>
      </c>
      <c r="U5708" s="1">
        <v>0.28119369551130929</v>
      </c>
      <c r="V5708" s="1">
        <v>0.28040964284936681</v>
      </c>
      <c r="W5708" s="1">
        <v>0.27318384132301549</v>
      </c>
      <c r="X5708" s="1">
        <v>0.2311070740410848</v>
      </c>
      <c r="Y5708" s="1">
        <v>0.19853040119846679</v>
      </c>
      <c r="Z5708" s="1">
        <v>-4.065975524347714E-2</v>
      </c>
      <c r="AA5708" s="1">
        <v>-0.36939114873188178</v>
      </c>
      <c r="AB5708" s="1">
        <v>-0.14604343178348911</v>
      </c>
      <c r="AC5708" s="1">
        <v>-0.88240657608908446</v>
      </c>
      <c r="AD5708" s="1">
        <v>-1.6164347116454401</v>
      </c>
      <c r="AE5708" s="1">
        <v>-1.8057065647284669</v>
      </c>
    </row>
    <row r="5709" spans="1:31" x14ac:dyDescent="0.25">
      <c r="A5709">
        <v>11</v>
      </c>
      <c r="B5709">
        <v>10</v>
      </c>
      <c r="C5709">
        <v>2050</v>
      </c>
      <c r="D5709" t="s">
        <v>5</v>
      </c>
      <c r="E5709" t="s">
        <v>43</v>
      </c>
      <c r="F5709">
        <v>0</v>
      </c>
      <c r="G5709">
        <v>1</v>
      </c>
      <c r="H5709" s="2">
        <v>0.1875472232782488</v>
      </c>
      <c r="I5709" s="2">
        <v>0.19835034241102431</v>
      </c>
      <c r="J5709" s="2">
        <v>0.29030346477808611</v>
      </c>
      <c r="K5709" s="2">
        <v>0.28241141097184669</v>
      </c>
      <c r="L5709" s="2">
        <v>0.1189682165807603</v>
      </c>
      <c r="M5709" s="2">
        <v>2.231653518343708E-2</v>
      </c>
      <c r="N5709" s="2">
        <v>5.0754908760839809E-2</v>
      </c>
      <c r="O5709" s="2">
        <v>7.6198018936978048E-3</v>
      </c>
      <c r="P5709" s="2">
        <v>2.32441307264241E-2</v>
      </c>
      <c r="Q5709" s="2">
        <v>3.1529922201601127E-2</v>
      </c>
      <c r="R5709" s="2">
        <v>3.4808979853205989E-2</v>
      </c>
      <c r="S5709" s="2">
        <v>3.5326936931143513E-2</v>
      </c>
      <c r="T5709" s="2">
        <v>3.5243526772362421E-2</v>
      </c>
      <c r="U5709" s="2">
        <v>3.5149211938913662E-2</v>
      </c>
      <c r="V5709" s="2">
        <v>3.5051205356170838E-2</v>
      </c>
      <c r="W5709" s="2">
        <v>3.4147980165376943E-2</v>
      </c>
      <c r="X5709" s="2">
        <v>2.88883842551356E-2</v>
      </c>
      <c r="Y5709" s="2">
        <v>2.4816300149808349E-2</v>
      </c>
      <c r="Z5709" s="2">
        <v>5.0824694054346434E-3</v>
      </c>
      <c r="AA5709" s="2">
        <v>4.6173893591485229E-2</v>
      </c>
      <c r="AB5709" s="2">
        <v>1.8255428972936139E-2</v>
      </c>
      <c r="AC5709" s="2">
        <v>0.1103008220111356</v>
      </c>
      <c r="AD5709" s="2">
        <v>0.20205433895568001</v>
      </c>
      <c r="AE5709" s="2">
        <v>0.22571332059105839</v>
      </c>
    </row>
    <row r="5710" spans="1:31" x14ac:dyDescent="0.25">
      <c r="A5710">
        <v>10</v>
      </c>
      <c r="B5710">
        <v>11</v>
      </c>
      <c r="C5710">
        <v>2050</v>
      </c>
      <c r="D5710" t="s">
        <v>5</v>
      </c>
      <c r="E5710" t="s">
        <v>44</v>
      </c>
      <c r="F5710">
        <v>0</v>
      </c>
      <c r="G5710">
        <v>1</v>
      </c>
      <c r="H5710" s="1">
        <v>1.762435629362102</v>
      </c>
      <c r="I5710" s="1">
        <v>1.8086027775588851</v>
      </c>
      <c r="J5710" s="1">
        <v>2.4520422751578561</v>
      </c>
      <c r="K5710" s="1">
        <v>2.6501909265967041</v>
      </c>
      <c r="L5710" s="1">
        <v>4.2236870451539614</v>
      </c>
      <c r="M5710" s="1">
        <v>6.3344942619327238</v>
      </c>
      <c r="N5710" s="1">
        <v>7.1264241259893639</v>
      </c>
      <c r="O5710" s="1">
        <v>7.3529986748478313</v>
      </c>
      <c r="P5710" s="1">
        <v>7.5397922542959313</v>
      </c>
      <c r="Q5710" s="1">
        <v>7.5434259921741944</v>
      </c>
      <c r="R5710" s="1">
        <v>7.5657060597116956</v>
      </c>
      <c r="S5710" s="1">
        <v>7.5753379669437209</v>
      </c>
      <c r="T5710" s="1">
        <v>7.5758714657884711</v>
      </c>
      <c r="U5710" s="1">
        <v>7.5736137094064429</v>
      </c>
      <c r="V5710" s="1">
        <v>7.5736898766131882</v>
      </c>
      <c r="W5710" s="1">
        <v>7.5655376010665174</v>
      </c>
      <c r="X5710" s="1">
        <v>7.5311739778757554</v>
      </c>
      <c r="Y5710" s="1">
        <v>7.5740461235326304</v>
      </c>
      <c r="Z5710" s="1">
        <v>7.3700707073571534</v>
      </c>
      <c r="AA5710" s="1">
        <v>7.1555325686833422</v>
      </c>
      <c r="AB5710" s="1">
        <v>6.1644919049932927</v>
      </c>
      <c r="AC5710" s="1">
        <v>3.4895922296916901</v>
      </c>
      <c r="AD5710" s="1">
        <v>2.877469400750801</v>
      </c>
      <c r="AE5710" s="1">
        <v>2.4204783690322369</v>
      </c>
    </row>
    <row r="5711" spans="1:31" x14ac:dyDescent="0.25">
      <c r="A5711">
        <v>10</v>
      </c>
      <c r="B5711">
        <v>11</v>
      </c>
      <c r="C5711">
        <v>2050</v>
      </c>
      <c r="D5711" t="s">
        <v>5</v>
      </c>
      <c r="E5711" t="s">
        <v>45</v>
      </c>
      <c r="F5711">
        <v>0</v>
      </c>
      <c r="G5711">
        <v>1</v>
      </c>
      <c r="H5711" s="2">
        <v>0.2203044536702628</v>
      </c>
      <c r="I5711" s="2">
        <v>0.22607534719486061</v>
      </c>
      <c r="J5711" s="2">
        <v>0.30650528439473201</v>
      </c>
      <c r="K5711" s="2">
        <v>0.33127386582458801</v>
      </c>
      <c r="L5711" s="2">
        <v>0.52796088064424507</v>
      </c>
      <c r="M5711" s="2">
        <v>0.79181178274159048</v>
      </c>
      <c r="N5711" s="2">
        <v>0.89080301574867049</v>
      </c>
      <c r="O5711" s="2">
        <v>0.91912483435597891</v>
      </c>
      <c r="P5711" s="2">
        <v>0.94247403178699141</v>
      </c>
      <c r="Q5711" s="2">
        <v>0.94292824902177419</v>
      </c>
      <c r="R5711" s="2">
        <v>0.94571325746396195</v>
      </c>
      <c r="S5711" s="2">
        <v>0.94691724586796511</v>
      </c>
      <c r="T5711" s="2">
        <v>0.94698393322355889</v>
      </c>
      <c r="U5711" s="2">
        <v>0.94670171367580536</v>
      </c>
      <c r="V5711" s="2">
        <v>0.94671123457664852</v>
      </c>
      <c r="W5711" s="2">
        <v>0.94569220013331468</v>
      </c>
      <c r="X5711" s="2">
        <v>0.94139674723446942</v>
      </c>
      <c r="Y5711" s="2">
        <v>0.94675576544157869</v>
      </c>
      <c r="Z5711" s="2">
        <v>0.92125883841964407</v>
      </c>
      <c r="AA5711" s="2">
        <v>0.89444157108541777</v>
      </c>
      <c r="AB5711" s="2">
        <v>0.77056148812416159</v>
      </c>
      <c r="AC5711" s="2">
        <v>0.43619902871146121</v>
      </c>
      <c r="AD5711" s="2">
        <v>0.35968367509385019</v>
      </c>
      <c r="AE5711" s="2">
        <v>0.30255979612902972</v>
      </c>
    </row>
    <row r="5712" spans="1:31" x14ac:dyDescent="0.25">
      <c r="A5712">
        <v>11</v>
      </c>
      <c r="B5712">
        <v>10</v>
      </c>
      <c r="C5712">
        <v>2050</v>
      </c>
      <c r="D5712" t="s">
        <v>5</v>
      </c>
      <c r="E5712" t="s">
        <v>44</v>
      </c>
      <c r="F5712">
        <v>0</v>
      </c>
      <c r="G5712">
        <v>1</v>
      </c>
      <c r="H5712" s="1">
        <v>1.740033297306339</v>
      </c>
      <c r="I5712" s="1">
        <v>1.7841202965223579</v>
      </c>
      <c r="J5712" s="1">
        <v>2.502828095545572</v>
      </c>
      <c r="K5712" s="1">
        <v>2.7046428677758052</v>
      </c>
      <c r="L5712" s="1">
        <v>4.2696845492162474</v>
      </c>
      <c r="M5712" s="1">
        <v>6.3464311687985449</v>
      </c>
      <c r="N5712" s="1">
        <v>7.1270274631510979</v>
      </c>
      <c r="O5712" s="1">
        <v>7.3764400443356362</v>
      </c>
      <c r="P5712" s="1">
        <v>7.5804770548639384</v>
      </c>
      <c r="Q5712" s="1">
        <v>7.5884936471741558</v>
      </c>
      <c r="R5712" s="1">
        <v>7.6125934739792758</v>
      </c>
      <c r="S5712" s="1">
        <v>7.6225444842124208</v>
      </c>
      <c r="T5712" s="1">
        <v>7.6230347637174276</v>
      </c>
      <c r="U5712" s="1">
        <v>7.6207227437294121</v>
      </c>
      <c r="V5712" s="1">
        <v>7.6207457916649268</v>
      </c>
      <c r="W5712" s="1">
        <v>7.6120901415769344</v>
      </c>
      <c r="X5712" s="1">
        <v>7.5747641154957357</v>
      </c>
      <c r="Y5712" s="1">
        <v>7.615810293554909</v>
      </c>
      <c r="Z5712" s="1">
        <v>7.3949171043139819</v>
      </c>
      <c r="AA5712" s="1">
        <v>7.158495239192546</v>
      </c>
      <c r="AB5712" s="1">
        <v>6.1775596152187742</v>
      </c>
      <c r="AC5712" s="1">
        <v>3.4700458774050311</v>
      </c>
      <c r="AD5712" s="1">
        <v>2.8407108958755911</v>
      </c>
      <c r="AE5712" s="1">
        <v>2.3841831796803081</v>
      </c>
    </row>
    <row r="5713" spans="1:31" x14ac:dyDescent="0.25">
      <c r="A5713">
        <v>11</v>
      </c>
      <c r="B5713">
        <v>10</v>
      </c>
      <c r="C5713">
        <v>2050</v>
      </c>
      <c r="D5713" t="s">
        <v>5</v>
      </c>
      <c r="E5713" t="s">
        <v>45</v>
      </c>
      <c r="F5713">
        <v>0</v>
      </c>
      <c r="G5713">
        <v>1</v>
      </c>
      <c r="H5713" s="2">
        <v>0.2175041621632923</v>
      </c>
      <c r="I5713" s="2">
        <v>0.2230150370652948</v>
      </c>
      <c r="J5713" s="2">
        <v>0.31285351194319649</v>
      </c>
      <c r="K5713" s="2">
        <v>0.33808035847197571</v>
      </c>
      <c r="L5713" s="2">
        <v>0.53371056865203093</v>
      </c>
      <c r="M5713" s="2">
        <v>0.79330389609981811</v>
      </c>
      <c r="N5713" s="2">
        <v>0.89087843289388724</v>
      </c>
      <c r="O5713" s="2">
        <v>0.92205500554195452</v>
      </c>
      <c r="P5713" s="2">
        <v>0.94755963185799219</v>
      </c>
      <c r="Q5713" s="2">
        <v>0.94856170589676947</v>
      </c>
      <c r="R5713" s="2">
        <v>0.95157418424740947</v>
      </c>
      <c r="S5713" s="2">
        <v>0.9528180605265526</v>
      </c>
      <c r="T5713" s="2">
        <v>0.95287934546467856</v>
      </c>
      <c r="U5713" s="2">
        <v>0.95259034296617651</v>
      </c>
      <c r="V5713" s="2">
        <v>0.95259322395811585</v>
      </c>
      <c r="W5713" s="2">
        <v>0.95151126769711669</v>
      </c>
      <c r="X5713" s="2">
        <v>0.94684551443696696</v>
      </c>
      <c r="Y5713" s="2">
        <v>0.95197628669436363</v>
      </c>
      <c r="Z5713" s="2">
        <v>0.92436463803924773</v>
      </c>
      <c r="AA5713" s="2">
        <v>0.89481190489906826</v>
      </c>
      <c r="AB5713" s="2">
        <v>0.77219495190234677</v>
      </c>
      <c r="AC5713" s="2">
        <v>0.43375573467562878</v>
      </c>
      <c r="AD5713" s="2">
        <v>0.35508886198444889</v>
      </c>
      <c r="AE5713" s="2">
        <v>0.29802289746003852</v>
      </c>
    </row>
    <row r="5714" spans="1:31" x14ac:dyDescent="0.25">
      <c r="A5714">
        <v>13</v>
      </c>
      <c r="B5714">
        <v>14</v>
      </c>
      <c r="C5714">
        <v>2050</v>
      </c>
      <c r="D5714" t="s">
        <v>5</v>
      </c>
      <c r="E5714" t="s">
        <v>38</v>
      </c>
      <c r="F5714">
        <v>0</v>
      </c>
      <c r="G5714">
        <v>1</v>
      </c>
      <c r="H5714" s="1">
        <v>17.160561846339721</v>
      </c>
      <c r="I5714" s="1">
        <v>16.467498829920029</v>
      </c>
      <c r="J5714" s="1">
        <v>15.67018475280422</v>
      </c>
      <c r="K5714" s="1">
        <v>14.91115640412459</v>
      </c>
      <c r="L5714" s="1">
        <v>15.157400603757729</v>
      </c>
      <c r="M5714" s="1">
        <v>15.620830308099899</v>
      </c>
      <c r="N5714" s="1">
        <v>15.96898579525428</v>
      </c>
      <c r="O5714" s="1">
        <v>13.78586328616394</v>
      </c>
      <c r="P5714" s="1">
        <v>12.261663333616751</v>
      </c>
      <c r="Q5714" s="1">
        <v>10.1192741764559</v>
      </c>
      <c r="R5714" s="1">
        <v>7.4122531284998594</v>
      </c>
      <c r="S5714" s="1">
        <v>5.3786508663836496</v>
      </c>
      <c r="T5714" s="1">
        <v>3.7489678927913879</v>
      </c>
      <c r="U5714" s="1">
        <v>3.0650348845643101</v>
      </c>
      <c r="V5714" s="1">
        <v>3.7105394142941872</v>
      </c>
      <c r="W5714" s="1">
        <v>6.4372008112533274</v>
      </c>
      <c r="X5714" s="1">
        <v>9.2681744474489687</v>
      </c>
      <c r="Y5714" s="1">
        <v>11.81630698793119</v>
      </c>
      <c r="Z5714" s="1">
        <v>13.679261286424079</v>
      </c>
      <c r="AA5714" s="1">
        <v>14.607409020623891</v>
      </c>
      <c r="AB5714" s="1">
        <v>14.35081306854142</v>
      </c>
      <c r="AC5714" s="1">
        <v>13.55021712745576</v>
      </c>
      <c r="AD5714" s="1">
        <v>17.368413142696909</v>
      </c>
      <c r="AE5714" s="1">
        <v>17.8013811997718</v>
      </c>
    </row>
    <row r="5715" spans="1:31" x14ac:dyDescent="0.25">
      <c r="A5715">
        <v>13</v>
      </c>
      <c r="B5715">
        <v>14</v>
      </c>
      <c r="C5715">
        <v>2050</v>
      </c>
      <c r="D5715" t="s">
        <v>5</v>
      </c>
      <c r="E5715" t="s">
        <v>41</v>
      </c>
      <c r="F5715">
        <v>0</v>
      </c>
      <c r="G5715">
        <v>1</v>
      </c>
      <c r="H5715" s="2">
        <v>0.42901404615849298</v>
      </c>
      <c r="I5715" s="2">
        <v>0.41168747074800072</v>
      </c>
      <c r="J5715" s="2">
        <v>0.39175461882010543</v>
      </c>
      <c r="K5715" s="2">
        <v>0.37277891010311481</v>
      </c>
      <c r="L5715" s="2">
        <v>0.37893501509394312</v>
      </c>
      <c r="M5715" s="2">
        <v>0.39052075770249739</v>
      </c>
      <c r="N5715" s="2">
        <v>0.39922464488135689</v>
      </c>
      <c r="O5715" s="2">
        <v>0.34464658215409849</v>
      </c>
      <c r="P5715" s="2">
        <v>0.30654158334041881</v>
      </c>
      <c r="Q5715" s="2">
        <v>0.25298185441139759</v>
      </c>
      <c r="R5715" s="2">
        <v>0.18530632821249651</v>
      </c>
      <c r="S5715" s="2">
        <v>0.13446627165959121</v>
      </c>
      <c r="T5715" s="2">
        <v>9.3724197319784708E-2</v>
      </c>
      <c r="U5715" s="2">
        <v>7.6625872114107749E-2</v>
      </c>
      <c r="V5715" s="2">
        <v>9.2763485357354666E-2</v>
      </c>
      <c r="W5715" s="2">
        <v>0.16093002028133321</v>
      </c>
      <c r="X5715" s="2">
        <v>0.2317043611862242</v>
      </c>
      <c r="Y5715" s="2">
        <v>0.29540767469827978</v>
      </c>
      <c r="Z5715" s="2">
        <v>0.34198153216060201</v>
      </c>
      <c r="AA5715" s="2">
        <v>0.36518522551559718</v>
      </c>
      <c r="AB5715" s="2">
        <v>0.35877032671353559</v>
      </c>
      <c r="AC5715" s="2">
        <v>0.33875542818639398</v>
      </c>
      <c r="AD5715" s="2">
        <v>0.43421032856742281</v>
      </c>
      <c r="AE5715" s="2">
        <v>0.44503452999429499</v>
      </c>
    </row>
    <row r="5716" spans="1:31" x14ac:dyDescent="0.25">
      <c r="A5716">
        <v>14</v>
      </c>
      <c r="B5716">
        <v>13</v>
      </c>
      <c r="C5716">
        <v>2050</v>
      </c>
      <c r="D5716" t="s">
        <v>5</v>
      </c>
      <c r="E5716" t="s">
        <v>38</v>
      </c>
      <c r="F5716">
        <v>0</v>
      </c>
      <c r="G5716">
        <v>1</v>
      </c>
      <c r="H5716" s="1">
        <v>-17.13254969481406</v>
      </c>
      <c r="I5716" s="1">
        <v>-16.441708481133912</v>
      </c>
      <c r="J5716" s="1">
        <v>-15.64675630992129</v>
      </c>
      <c r="K5716" s="1">
        <v>-14.889943391954271</v>
      </c>
      <c r="L5716" s="1">
        <v>-15.135505767344871</v>
      </c>
      <c r="M5716" s="1">
        <v>-15.597583454809421</v>
      </c>
      <c r="N5716" s="1">
        <v>-15.944681602270769</v>
      </c>
      <c r="O5716" s="1">
        <v>-13.767696487078201</v>
      </c>
      <c r="P5716" s="1">
        <v>-12.24729035354768</v>
      </c>
      <c r="Q5716" s="1">
        <v>-10.10947319655147</v>
      </c>
      <c r="R5716" s="1">
        <v>-7.4070178619708136</v>
      </c>
      <c r="S5716" s="1">
        <v>-5.3758955232939583</v>
      </c>
      <c r="T5716" s="1">
        <v>-3.7476243754429648</v>
      </c>
      <c r="U5716" s="1">
        <v>-3.0641279381336202</v>
      </c>
      <c r="V5716" s="1">
        <v>-3.7092188675701552</v>
      </c>
      <c r="W5716" s="1">
        <v>-6.4332415461150312</v>
      </c>
      <c r="X5716" s="1">
        <v>-9.2599449792672033</v>
      </c>
      <c r="Y5716" s="1">
        <v>-11.80294880677577</v>
      </c>
      <c r="Z5716" s="1">
        <v>-13.66136048614754</v>
      </c>
      <c r="AA5716" s="1">
        <v>-14.58700623838539</v>
      </c>
      <c r="AB5716" s="1">
        <v>-14.33114047777017</v>
      </c>
      <c r="AC5716" s="1">
        <v>-13.53268708751526</v>
      </c>
      <c r="AD5716" s="1">
        <v>-17.339711681112551</v>
      </c>
      <c r="AE5716" s="1">
        <v>-17.771242190913469</v>
      </c>
    </row>
    <row r="5717" spans="1:31" x14ac:dyDescent="0.25">
      <c r="A5717">
        <v>14</v>
      </c>
      <c r="B5717">
        <v>13</v>
      </c>
      <c r="C5717">
        <v>2050</v>
      </c>
      <c r="D5717" t="s">
        <v>5</v>
      </c>
      <c r="E5717" t="s">
        <v>41</v>
      </c>
      <c r="F5717">
        <v>0</v>
      </c>
      <c r="G5717">
        <v>1</v>
      </c>
      <c r="H5717" s="2">
        <v>0.42831374237035158</v>
      </c>
      <c r="I5717" s="2">
        <v>0.41104271202834769</v>
      </c>
      <c r="J5717" s="2">
        <v>0.39116890774803242</v>
      </c>
      <c r="K5717" s="2">
        <v>0.37224858479885681</v>
      </c>
      <c r="L5717" s="2">
        <v>0.37838764418362181</v>
      </c>
      <c r="M5717" s="2">
        <v>0.38993958637023562</v>
      </c>
      <c r="N5717" s="2">
        <v>0.39861704005676929</v>
      </c>
      <c r="O5717" s="2">
        <v>0.34419241217695501</v>
      </c>
      <c r="P5717" s="2">
        <v>0.30618225883869188</v>
      </c>
      <c r="Q5717" s="2">
        <v>0.25273682991378682</v>
      </c>
      <c r="R5717" s="2">
        <v>0.1851754465492704</v>
      </c>
      <c r="S5717" s="2">
        <v>0.134397388082349</v>
      </c>
      <c r="T5717" s="2">
        <v>9.3690609386074125E-2</v>
      </c>
      <c r="U5717" s="2">
        <v>7.6603198453340501E-2</v>
      </c>
      <c r="V5717" s="2">
        <v>9.2730471689253871E-2</v>
      </c>
      <c r="W5717" s="2">
        <v>0.16083103865287579</v>
      </c>
      <c r="X5717" s="2">
        <v>0.2314986244816801</v>
      </c>
      <c r="Y5717" s="2">
        <v>0.29507372016939409</v>
      </c>
      <c r="Z5717" s="2">
        <v>0.34153401215368839</v>
      </c>
      <c r="AA5717" s="2">
        <v>0.36467515595963479</v>
      </c>
      <c r="AB5717" s="2">
        <v>0.3582785119442542</v>
      </c>
      <c r="AC5717" s="2">
        <v>0.33831717718788151</v>
      </c>
      <c r="AD5717" s="2">
        <v>0.43349279202781371</v>
      </c>
      <c r="AE5717" s="2">
        <v>0.44428105477283658</v>
      </c>
    </row>
    <row r="5718" spans="1:31" x14ac:dyDescent="0.25">
      <c r="A5718">
        <v>13</v>
      </c>
      <c r="B5718">
        <v>14</v>
      </c>
      <c r="C5718">
        <v>2050</v>
      </c>
      <c r="D5718" t="s">
        <v>5</v>
      </c>
      <c r="E5718" t="s">
        <v>42</v>
      </c>
      <c r="F5718">
        <v>0</v>
      </c>
      <c r="G5718">
        <v>1</v>
      </c>
      <c r="H5718" s="1">
        <v>0.61633596325497986</v>
      </c>
      <c r="I5718" s="1">
        <v>0.54666070821808077</v>
      </c>
      <c r="J5718" s="1">
        <v>1.029804862232317</v>
      </c>
      <c r="K5718" s="1">
        <v>0.97584816568681476</v>
      </c>
      <c r="L5718" s="1">
        <v>0.85156865713381624</v>
      </c>
      <c r="M5718" s="1">
        <v>0.83269402100782164</v>
      </c>
      <c r="N5718" s="1">
        <v>0.90835181711647994</v>
      </c>
      <c r="O5718" s="1">
        <v>1.0860191138478099</v>
      </c>
      <c r="P5718" s="1">
        <v>0.97269693940866786</v>
      </c>
      <c r="Q5718" s="1">
        <v>0.87664112501377423</v>
      </c>
      <c r="R5718" s="1">
        <v>0.40813268164131028</v>
      </c>
      <c r="S5718" s="1">
        <v>0.27152592515890639</v>
      </c>
      <c r="T5718" s="1">
        <v>0.29585066662489828</v>
      </c>
      <c r="U5718" s="1">
        <v>0.39034047957977708</v>
      </c>
      <c r="V5718" s="1">
        <v>0.36385311168146811</v>
      </c>
      <c r="W5718" s="1">
        <v>0.48879531050443359</v>
      </c>
      <c r="X5718" s="1">
        <v>0.85259795469786459</v>
      </c>
      <c r="Y5718" s="1">
        <v>0.99364097236611904</v>
      </c>
      <c r="Z5718" s="1">
        <v>1.1433666309894039</v>
      </c>
      <c r="AA5718" s="1">
        <v>1.178868326160736</v>
      </c>
      <c r="AB5718" s="1">
        <v>1.0649258786869691</v>
      </c>
      <c r="AC5718" s="1">
        <v>0.95830684780242292</v>
      </c>
      <c r="AD5718" s="1">
        <v>0.67740177224458686</v>
      </c>
      <c r="AE5718" s="1">
        <v>0.60295290442597593</v>
      </c>
    </row>
    <row r="5719" spans="1:31" x14ac:dyDescent="0.25">
      <c r="A5719">
        <v>13</v>
      </c>
      <c r="B5719">
        <v>14</v>
      </c>
      <c r="C5719">
        <v>2050</v>
      </c>
      <c r="D5719" t="s">
        <v>5</v>
      </c>
      <c r="E5719" t="s">
        <v>43</v>
      </c>
      <c r="F5719">
        <v>0</v>
      </c>
      <c r="G5719">
        <v>1</v>
      </c>
      <c r="H5719" s="2">
        <v>1.5408399081374501E-2</v>
      </c>
      <c r="I5719" s="2">
        <v>1.3666517705452019E-2</v>
      </c>
      <c r="J5719" s="2">
        <v>2.574512155580793E-2</v>
      </c>
      <c r="K5719" s="2">
        <v>2.439620414217037E-2</v>
      </c>
      <c r="L5719" s="2">
        <v>2.1289216428345411E-2</v>
      </c>
      <c r="M5719" s="2">
        <v>2.0817350525195542E-2</v>
      </c>
      <c r="N5719" s="2">
        <v>2.2708795427912001E-2</v>
      </c>
      <c r="O5719" s="2">
        <v>2.7150477846195249E-2</v>
      </c>
      <c r="P5719" s="2">
        <v>2.4317423485216701E-2</v>
      </c>
      <c r="Q5719" s="2">
        <v>2.191602812534436E-2</v>
      </c>
      <c r="R5719" s="2">
        <v>1.020331704103276E-2</v>
      </c>
      <c r="S5719" s="2">
        <v>6.7881481289726597E-3</v>
      </c>
      <c r="T5719" s="2">
        <v>7.3962666656224576E-3</v>
      </c>
      <c r="U5719" s="2">
        <v>9.7585119894944266E-3</v>
      </c>
      <c r="V5719" s="2">
        <v>9.0963277920367014E-3</v>
      </c>
      <c r="W5719" s="2">
        <v>1.221988276261084E-2</v>
      </c>
      <c r="X5719" s="2">
        <v>2.1314948867446611E-2</v>
      </c>
      <c r="Y5719" s="2">
        <v>2.4841024309152981E-2</v>
      </c>
      <c r="Z5719" s="2">
        <v>2.8584165774735101E-2</v>
      </c>
      <c r="AA5719" s="2">
        <v>2.9471708154018408E-2</v>
      </c>
      <c r="AB5719" s="2">
        <v>2.6623146967174219E-2</v>
      </c>
      <c r="AC5719" s="2">
        <v>2.3957671195060572E-2</v>
      </c>
      <c r="AD5719" s="2">
        <v>1.6935044306114672E-2</v>
      </c>
      <c r="AE5719" s="2">
        <v>1.50738226106494E-2</v>
      </c>
    </row>
    <row r="5720" spans="1:31" x14ac:dyDescent="0.25">
      <c r="A5720">
        <v>14</v>
      </c>
      <c r="B5720">
        <v>13</v>
      </c>
      <c r="C5720">
        <v>2050</v>
      </c>
      <c r="D5720" t="s">
        <v>5</v>
      </c>
      <c r="E5720" t="s">
        <v>42</v>
      </c>
      <c r="F5720">
        <v>0</v>
      </c>
      <c r="G5720">
        <v>1</v>
      </c>
      <c r="H5720" s="1">
        <v>0.19454210722456841</v>
      </c>
      <c r="I5720" s="1">
        <v>0.199902019801037</v>
      </c>
      <c r="J5720" s="1">
        <v>-0.35161309456883411</v>
      </c>
      <c r="K5720" s="1">
        <v>-0.36178728707228403</v>
      </c>
      <c r="L5720" s="1">
        <v>-0.21777076097212431</v>
      </c>
      <c r="M5720" s="1">
        <v>-0.15975879417836961</v>
      </c>
      <c r="N5720" s="1">
        <v>-0.20480938864661899</v>
      </c>
      <c r="O5720" s="1">
        <v>-0.56013808768154616</v>
      </c>
      <c r="P5720" s="1">
        <v>-0.55663699004069289</v>
      </c>
      <c r="Q5720" s="1">
        <v>-0.59292854883283541</v>
      </c>
      <c r="R5720" s="1">
        <v>-0.25658549264265279</v>
      </c>
      <c r="S5720" s="1">
        <v>-0.19176599361509611</v>
      </c>
      <c r="T5720" s="1">
        <v>-0.25695937496008742</v>
      </c>
      <c r="U5720" s="1">
        <v>-0.36408676711234927</v>
      </c>
      <c r="V5720" s="1">
        <v>-0.32562675914375011</v>
      </c>
      <c r="W5720" s="1">
        <v>-0.374185003869479</v>
      </c>
      <c r="X5720" s="1">
        <v>-0.61437650733097138</v>
      </c>
      <c r="Y5720" s="1">
        <v>-0.6069567810248947</v>
      </c>
      <c r="Z5720" s="1">
        <v>-0.62518557035285716</v>
      </c>
      <c r="AA5720" s="1">
        <v>-0.58826147188861233</v>
      </c>
      <c r="AB5720" s="1">
        <v>-0.49545614583488928</v>
      </c>
      <c r="AC5720" s="1">
        <v>-0.45085832320914382</v>
      </c>
      <c r="AD5720" s="1">
        <v>0.15343001046067889</v>
      </c>
      <c r="AE5720" s="1">
        <v>0.2694920888415312</v>
      </c>
    </row>
    <row r="5721" spans="1:31" x14ac:dyDescent="0.25">
      <c r="A5721">
        <v>14</v>
      </c>
      <c r="B5721">
        <v>13</v>
      </c>
      <c r="C5721">
        <v>2050</v>
      </c>
      <c r="D5721" t="s">
        <v>5</v>
      </c>
      <c r="E5721" t="s">
        <v>43</v>
      </c>
      <c r="F5721">
        <v>0</v>
      </c>
      <c r="G5721">
        <v>1</v>
      </c>
      <c r="H5721" s="2">
        <v>4.8635526806142092E-3</v>
      </c>
      <c r="I5721" s="2">
        <v>4.9975504950259247E-3</v>
      </c>
      <c r="J5721" s="2">
        <v>8.790327364220852E-3</v>
      </c>
      <c r="K5721" s="2">
        <v>9.0446821768071003E-3</v>
      </c>
      <c r="L5721" s="2">
        <v>5.444269024303108E-3</v>
      </c>
      <c r="M5721" s="2">
        <v>3.9939698544592412E-3</v>
      </c>
      <c r="N5721" s="2">
        <v>5.1202347161654763E-3</v>
      </c>
      <c r="O5721" s="2">
        <v>1.400345219203865E-2</v>
      </c>
      <c r="P5721" s="2">
        <v>1.3915924751017319E-2</v>
      </c>
      <c r="Q5721" s="2">
        <v>1.4823213720820891E-2</v>
      </c>
      <c r="R5721" s="2">
        <v>6.4146373160663198E-3</v>
      </c>
      <c r="S5721" s="2">
        <v>4.7941498403774032E-3</v>
      </c>
      <c r="T5721" s="2">
        <v>6.423984374002184E-3</v>
      </c>
      <c r="U5721" s="2">
        <v>9.1021691778087315E-3</v>
      </c>
      <c r="V5721" s="2">
        <v>8.1406689785937514E-3</v>
      </c>
      <c r="W5721" s="2">
        <v>9.3546250967369744E-3</v>
      </c>
      <c r="X5721" s="2">
        <v>1.535941268327428E-2</v>
      </c>
      <c r="Y5721" s="2">
        <v>1.517391952562237E-2</v>
      </c>
      <c r="Z5721" s="2">
        <v>1.562963925882143E-2</v>
      </c>
      <c r="AA5721" s="2">
        <v>1.470653679721531E-2</v>
      </c>
      <c r="AB5721" s="2">
        <v>1.238640364587223E-2</v>
      </c>
      <c r="AC5721" s="2">
        <v>1.12714580802286E-2</v>
      </c>
      <c r="AD5721" s="2">
        <v>3.8357502615169732E-3</v>
      </c>
      <c r="AE5721" s="2">
        <v>6.7373022210382803E-3</v>
      </c>
    </row>
    <row r="5722" spans="1:31" x14ac:dyDescent="0.25">
      <c r="A5722">
        <v>13</v>
      </c>
      <c r="B5722">
        <v>14</v>
      </c>
      <c r="C5722">
        <v>2050</v>
      </c>
      <c r="D5722" t="s">
        <v>5</v>
      </c>
      <c r="E5722" t="s">
        <v>44</v>
      </c>
      <c r="F5722">
        <v>0</v>
      </c>
      <c r="G5722">
        <v>1</v>
      </c>
      <c r="H5722" s="1">
        <v>17.17162639069614</v>
      </c>
      <c r="I5722" s="1">
        <v>16.476569899203142</v>
      </c>
      <c r="J5722" s="1">
        <v>15.703986380575319</v>
      </c>
      <c r="K5722" s="1">
        <v>14.943054070394719</v>
      </c>
      <c r="L5722" s="1">
        <v>15.181303048177639</v>
      </c>
      <c r="M5722" s="1">
        <v>15.643008625167811</v>
      </c>
      <c r="N5722" s="1">
        <v>15.994799478352069</v>
      </c>
      <c r="O5722" s="1">
        <v>13.82857418754535</v>
      </c>
      <c r="P5722" s="1">
        <v>12.300184024757369</v>
      </c>
      <c r="Q5722" s="1">
        <v>10.15717527270022</v>
      </c>
      <c r="R5722" s="1">
        <v>7.4234809036448439</v>
      </c>
      <c r="S5722" s="1">
        <v>5.385500113311946</v>
      </c>
      <c r="T5722" s="1">
        <v>3.7606233363796351</v>
      </c>
      <c r="U5722" s="1">
        <v>3.0897903704935592</v>
      </c>
      <c r="V5722" s="1">
        <v>3.7283363356745229</v>
      </c>
      <c r="W5722" s="1">
        <v>6.4557319600469478</v>
      </c>
      <c r="X5722" s="1">
        <v>9.3073079276824711</v>
      </c>
      <c r="Y5722" s="1">
        <v>11.85801135161357</v>
      </c>
      <c r="Z5722" s="1">
        <v>13.72696166655683</v>
      </c>
      <c r="AA5722" s="1">
        <v>14.65490118786985</v>
      </c>
      <c r="AB5722" s="1">
        <v>14.390271118200539</v>
      </c>
      <c r="AC5722" s="1">
        <v>13.58406184525602</v>
      </c>
      <c r="AD5722" s="1">
        <v>17.38161811387096</v>
      </c>
      <c r="AE5722" s="1">
        <v>17.811589620933461</v>
      </c>
    </row>
    <row r="5723" spans="1:31" x14ac:dyDescent="0.25">
      <c r="A5723">
        <v>13</v>
      </c>
      <c r="B5723">
        <v>14</v>
      </c>
      <c r="C5723">
        <v>2050</v>
      </c>
      <c r="D5723" t="s">
        <v>5</v>
      </c>
      <c r="E5723" t="s">
        <v>45</v>
      </c>
      <c r="F5723">
        <v>0</v>
      </c>
      <c r="G5723">
        <v>1</v>
      </c>
      <c r="H5723" s="2">
        <v>0.42929065976740338</v>
      </c>
      <c r="I5723" s="2">
        <v>0.41191424748007849</v>
      </c>
      <c r="J5723" s="2">
        <v>0.39259965951438303</v>
      </c>
      <c r="K5723" s="2">
        <v>0.37357635175986792</v>
      </c>
      <c r="L5723" s="2">
        <v>0.37953257620444097</v>
      </c>
      <c r="M5723" s="2">
        <v>0.39107521562919523</v>
      </c>
      <c r="N5723" s="2">
        <v>0.39986998695880183</v>
      </c>
      <c r="O5723" s="2">
        <v>0.34571435468863387</v>
      </c>
      <c r="P5723" s="2">
        <v>0.30750460061893431</v>
      </c>
      <c r="Q5723" s="2">
        <v>0.25392938181750552</v>
      </c>
      <c r="R5723" s="2">
        <v>0.18558702259112109</v>
      </c>
      <c r="S5723" s="2">
        <v>0.13463750283279871</v>
      </c>
      <c r="T5723" s="2">
        <v>9.4015583409490872E-2</v>
      </c>
      <c r="U5723" s="2">
        <v>7.7244759262338966E-2</v>
      </c>
      <c r="V5723" s="2">
        <v>9.320840839186309E-2</v>
      </c>
      <c r="W5723" s="2">
        <v>0.16139329900117369</v>
      </c>
      <c r="X5723" s="2">
        <v>0.2326826981920618</v>
      </c>
      <c r="Y5723" s="2">
        <v>0.29645028379033922</v>
      </c>
      <c r="Z5723" s="2">
        <v>0.34317404166392068</v>
      </c>
      <c r="AA5723" s="2">
        <v>0.36637252969674627</v>
      </c>
      <c r="AB5723" s="2">
        <v>0.35975677795501337</v>
      </c>
      <c r="AC5723" s="2">
        <v>0.33960154613140048</v>
      </c>
      <c r="AD5723" s="2">
        <v>0.43454045284677389</v>
      </c>
      <c r="AE5723" s="2">
        <v>0.44528974052333659</v>
      </c>
    </row>
    <row r="5724" spans="1:31" x14ac:dyDescent="0.25">
      <c r="A5724">
        <v>14</v>
      </c>
      <c r="B5724">
        <v>13</v>
      </c>
      <c r="C5724">
        <v>2050</v>
      </c>
      <c r="D5724" t="s">
        <v>5</v>
      </c>
      <c r="E5724" t="s">
        <v>44</v>
      </c>
      <c r="F5724">
        <v>0</v>
      </c>
      <c r="G5724">
        <v>1</v>
      </c>
      <c r="H5724" s="1">
        <v>17.133654183412151</v>
      </c>
      <c r="I5724" s="1">
        <v>16.4429236632696</v>
      </c>
      <c r="J5724" s="1">
        <v>15.650706526873931</v>
      </c>
      <c r="K5724" s="1">
        <v>14.89433799323387</v>
      </c>
      <c r="L5724" s="1">
        <v>15.137072337069149</v>
      </c>
      <c r="M5724" s="1">
        <v>15.59840160087122</v>
      </c>
      <c r="N5724" s="1">
        <v>15.945996936017201</v>
      </c>
      <c r="O5724" s="1">
        <v>13.779086371656749</v>
      </c>
      <c r="P5724" s="1">
        <v>12.25993334985079</v>
      </c>
      <c r="Q5724" s="1">
        <v>10.12684613173389</v>
      </c>
      <c r="R5724" s="1">
        <v>7.4114607010082274</v>
      </c>
      <c r="S5724" s="1">
        <v>5.3793147215680923</v>
      </c>
      <c r="T5724" s="1">
        <v>3.7564233760046468</v>
      </c>
      <c r="U5724" s="1">
        <v>3.08568293822248</v>
      </c>
      <c r="V5724" s="1">
        <v>3.723484576818989</v>
      </c>
      <c r="W5724" s="1">
        <v>6.4441144626536024</v>
      </c>
      <c r="X5724" s="1">
        <v>9.2803038480329985</v>
      </c>
      <c r="Y5724" s="1">
        <v>11.81854462568897</v>
      </c>
      <c r="Z5724" s="1">
        <v>13.675658204629521</v>
      </c>
      <c r="AA5724" s="1">
        <v>14.598863057033</v>
      </c>
      <c r="AB5724" s="1">
        <v>14.33970237438797</v>
      </c>
      <c r="AC5724" s="1">
        <v>13.54019545782886</v>
      </c>
      <c r="AD5724" s="1">
        <v>17.340390478654768</v>
      </c>
      <c r="AE5724" s="1">
        <v>17.773285430500771</v>
      </c>
    </row>
    <row r="5725" spans="1:31" x14ac:dyDescent="0.25">
      <c r="A5725">
        <v>14</v>
      </c>
      <c r="B5725">
        <v>13</v>
      </c>
      <c r="C5725">
        <v>2050</v>
      </c>
      <c r="D5725" t="s">
        <v>5</v>
      </c>
      <c r="E5725" t="s">
        <v>45</v>
      </c>
      <c r="F5725">
        <v>0</v>
      </c>
      <c r="G5725">
        <v>1</v>
      </c>
      <c r="H5725" s="2">
        <v>0.42834135458530392</v>
      </c>
      <c r="I5725" s="2">
        <v>0.41107309158173988</v>
      </c>
      <c r="J5725" s="2">
        <v>0.39126766317184808</v>
      </c>
      <c r="K5725" s="2">
        <v>0.37235844983084659</v>
      </c>
      <c r="L5725" s="2">
        <v>0.37842680842672888</v>
      </c>
      <c r="M5725" s="2">
        <v>0.38996004002178059</v>
      </c>
      <c r="N5725" s="2">
        <v>0.39864992340042987</v>
      </c>
      <c r="O5725" s="2">
        <v>0.34447715929141892</v>
      </c>
      <c r="P5725" s="2">
        <v>0.30649833374626972</v>
      </c>
      <c r="Q5725" s="2">
        <v>0.25317115329334727</v>
      </c>
      <c r="R5725" s="2">
        <v>0.1852865175252057</v>
      </c>
      <c r="S5725" s="2">
        <v>0.13448286803920231</v>
      </c>
      <c r="T5725" s="2">
        <v>9.3910584400116182E-2</v>
      </c>
      <c r="U5725" s="2">
        <v>7.7142073455561982E-2</v>
      </c>
      <c r="V5725" s="2">
        <v>9.3087114420474709E-2</v>
      </c>
      <c r="W5725" s="2">
        <v>0.1611028615663401</v>
      </c>
      <c r="X5725" s="2">
        <v>0.23200759620082501</v>
      </c>
      <c r="Y5725" s="2">
        <v>0.29546361564222418</v>
      </c>
      <c r="Z5725" s="2">
        <v>0.34189145511573799</v>
      </c>
      <c r="AA5725" s="2">
        <v>0.36497157642582512</v>
      </c>
      <c r="AB5725" s="2">
        <v>0.35849255935969943</v>
      </c>
      <c r="AC5725" s="2">
        <v>0.33850488644572141</v>
      </c>
      <c r="AD5725" s="2">
        <v>0.4335097619663692</v>
      </c>
      <c r="AE5725" s="2">
        <v>0.44433213576251929</v>
      </c>
    </row>
    <row r="5726" spans="1:31" x14ac:dyDescent="0.25">
      <c r="A5726">
        <v>14</v>
      </c>
      <c r="B5726">
        <v>15</v>
      </c>
      <c r="C5726">
        <v>2050</v>
      </c>
      <c r="D5726" t="s">
        <v>5</v>
      </c>
      <c r="E5726" t="s">
        <v>38</v>
      </c>
      <c r="F5726">
        <v>0</v>
      </c>
      <c r="G5726">
        <v>1</v>
      </c>
      <c r="H5726" s="1">
        <v>7.9143581305298314</v>
      </c>
      <c r="I5726" s="1">
        <v>7.8678143394147453</v>
      </c>
      <c r="J5726" s="1">
        <v>7.8682320535909938</v>
      </c>
      <c r="K5726" s="1">
        <v>7.2342239080248127</v>
      </c>
      <c r="L5726" s="1">
        <v>7.754685068649354</v>
      </c>
      <c r="M5726" s="1">
        <v>8.6494400774837992</v>
      </c>
      <c r="N5726" s="1">
        <v>8.7681003877871859</v>
      </c>
      <c r="O5726" s="1">
        <v>9.1944304544943662</v>
      </c>
      <c r="P5726" s="1">
        <v>9.5893979308572028</v>
      </c>
      <c r="Q5726" s="1">
        <v>9.331545347050108</v>
      </c>
      <c r="R5726" s="1">
        <v>9.778626606594246</v>
      </c>
      <c r="S5726" s="1">
        <v>9.4592217472300621</v>
      </c>
      <c r="T5726" s="1">
        <v>9.1971515980018186</v>
      </c>
      <c r="U5726" s="1">
        <v>8.7416070106687229</v>
      </c>
      <c r="V5726" s="1">
        <v>8.8721852675937498</v>
      </c>
      <c r="W5726" s="1">
        <v>9.2041529015146768</v>
      </c>
      <c r="X5726" s="1">
        <v>8.9064969298381751</v>
      </c>
      <c r="Y5726" s="1">
        <v>8.3925598184545613</v>
      </c>
      <c r="Z5726" s="1">
        <v>8.3421949414038519</v>
      </c>
      <c r="AA5726" s="1">
        <v>7.9706325284756572</v>
      </c>
      <c r="AB5726" s="1">
        <v>7.8887446954520701</v>
      </c>
      <c r="AC5726" s="1">
        <v>7.6084580539671292</v>
      </c>
      <c r="AD5726" s="1">
        <v>6.3074737381180688</v>
      </c>
      <c r="AE5726" s="1">
        <v>6.1656109174967604</v>
      </c>
    </row>
    <row r="5727" spans="1:31" x14ac:dyDescent="0.25">
      <c r="A5727">
        <v>14</v>
      </c>
      <c r="B5727">
        <v>15</v>
      </c>
      <c r="C5727">
        <v>2050</v>
      </c>
      <c r="D5727" t="s">
        <v>5</v>
      </c>
      <c r="E5727" t="s">
        <v>41</v>
      </c>
      <c r="F5727">
        <v>0</v>
      </c>
      <c r="G5727">
        <v>1</v>
      </c>
      <c r="H5727" s="2">
        <v>0.49464738315811441</v>
      </c>
      <c r="I5727" s="2">
        <v>0.49173839621342158</v>
      </c>
      <c r="J5727" s="2">
        <v>0.49176450334943711</v>
      </c>
      <c r="K5727" s="2">
        <v>0.4521389942515508</v>
      </c>
      <c r="L5727" s="2">
        <v>0.48466781679058463</v>
      </c>
      <c r="M5727" s="2">
        <v>0.54059000484273745</v>
      </c>
      <c r="N5727" s="2">
        <v>0.54800627423669912</v>
      </c>
      <c r="O5727" s="2">
        <v>0.57465190340589789</v>
      </c>
      <c r="P5727" s="2">
        <v>0.59933737067857518</v>
      </c>
      <c r="Q5727" s="2">
        <v>0.58322158419063175</v>
      </c>
      <c r="R5727" s="2">
        <v>0.61116416291214037</v>
      </c>
      <c r="S5727" s="2">
        <v>0.59120135920187888</v>
      </c>
      <c r="T5727" s="2">
        <v>0.57482197487511366</v>
      </c>
      <c r="U5727" s="2">
        <v>0.54635043816679518</v>
      </c>
      <c r="V5727" s="2">
        <v>0.55451157922460936</v>
      </c>
      <c r="W5727" s="2">
        <v>0.5752595563446673</v>
      </c>
      <c r="X5727" s="2">
        <v>0.55665605811488594</v>
      </c>
      <c r="Y5727" s="2">
        <v>0.52453498865341008</v>
      </c>
      <c r="Z5727" s="2">
        <v>0.52138718383774074</v>
      </c>
      <c r="AA5727" s="2">
        <v>0.49816453302972857</v>
      </c>
      <c r="AB5727" s="2">
        <v>0.49304654346575438</v>
      </c>
      <c r="AC5727" s="2">
        <v>0.47552862837294563</v>
      </c>
      <c r="AD5727" s="2">
        <v>0.3942171086323793</v>
      </c>
      <c r="AE5727" s="2">
        <v>0.38535068234354752</v>
      </c>
    </row>
    <row r="5728" spans="1:31" x14ac:dyDescent="0.25">
      <c r="A5728">
        <v>15</v>
      </c>
      <c r="B5728">
        <v>14</v>
      </c>
      <c r="C5728">
        <v>2050</v>
      </c>
      <c r="D5728" t="s">
        <v>5</v>
      </c>
      <c r="E5728" t="s">
        <v>38</v>
      </c>
      <c r="F5728">
        <v>0</v>
      </c>
      <c r="G5728">
        <v>1</v>
      </c>
      <c r="H5728" s="1">
        <v>-7.8869984845334722</v>
      </c>
      <c r="I5728" s="1">
        <v>-7.8406426840535319</v>
      </c>
      <c r="J5728" s="1">
        <v>-7.8432998490364874</v>
      </c>
      <c r="K5728" s="1">
        <v>-7.2131093249433054</v>
      </c>
      <c r="L5728" s="1">
        <v>-7.7299911839470674</v>
      </c>
      <c r="M5728" s="1">
        <v>-8.6181724310299455</v>
      </c>
      <c r="N5728" s="1">
        <v>-8.7375197373314943</v>
      </c>
      <c r="O5728" s="1">
        <v>-9.1608908895248913</v>
      </c>
      <c r="P5728" s="1">
        <v>-9.5529508347873904</v>
      </c>
      <c r="Q5728" s="1">
        <v>-9.297046045861542</v>
      </c>
      <c r="R5728" s="1">
        <v>-9.7407168370727693</v>
      </c>
      <c r="S5728" s="1">
        <v>-9.423752839395604</v>
      </c>
      <c r="T5728" s="1">
        <v>-9.1636505620981801</v>
      </c>
      <c r="U5728" s="1">
        <v>-8.7113505777127038</v>
      </c>
      <c r="V5728" s="1">
        <v>-8.8410053382853402</v>
      </c>
      <c r="W5728" s="1">
        <v>-9.170557534487612</v>
      </c>
      <c r="X5728" s="1">
        <v>-8.8750619240543607</v>
      </c>
      <c r="Y5728" s="1">
        <v>-8.3646290041837137</v>
      </c>
      <c r="Z5728" s="1">
        <v>-8.3145453239096909</v>
      </c>
      <c r="AA5728" s="1">
        <v>-7.9453871047846372</v>
      </c>
      <c r="AB5728" s="1">
        <v>-7.8622312489814146</v>
      </c>
      <c r="AC5728" s="1">
        <v>-7.5836793734008312</v>
      </c>
      <c r="AD5728" s="1">
        <v>-6.2914042241724673</v>
      </c>
      <c r="AE5728" s="1">
        <v>-6.1501460739092506</v>
      </c>
    </row>
    <row r="5729" spans="1:31" x14ac:dyDescent="0.25">
      <c r="A5729">
        <v>15</v>
      </c>
      <c r="B5729">
        <v>14</v>
      </c>
      <c r="C5729">
        <v>2050</v>
      </c>
      <c r="D5729" t="s">
        <v>5</v>
      </c>
      <c r="E5729" t="s">
        <v>41</v>
      </c>
      <c r="F5729">
        <v>0</v>
      </c>
      <c r="G5729">
        <v>1</v>
      </c>
      <c r="H5729" s="2">
        <v>0.49293740528334201</v>
      </c>
      <c r="I5729" s="2">
        <v>0.49004016775334569</v>
      </c>
      <c r="J5729" s="2">
        <v>0.49020624056478052</v>
      </c>
      <c r="K5729" s="2">
        <v>0.45081933280895659</v>
      </c>
      <c r="L5729" s="2">
        <v>0.48312444899669171</v>
      </c>
      <c r="M5729" s="2">
        <v>0.53863577693937159</v>
      </c>
      <c r="N5729" s="2">
        <v>0.5460949835832184</v>
      </c>
      <c r="O5729" s="2">
        <v>0.5725556805953057</v>
      </c>
      <c r="P5729" s="2">
        <v>0.5970594271742119</v>
      </c>
      <c r="Q5729" s="2">
        <v>0.58106537786634638</v>
      </c>
      <c r="R5729" s="2">
        <v>0.60879480231704808</v>
      </c>
      <c r="S5729" s="2">
        <v>0.58898455246222525</v>
      </c>
      <c r="T5729" s="2">
        <v>0.57272816013113625</v>
      </c>
      <c r="U5729" s="2">
        <v>0.54445941110704399</v>
      </c>
      <c r="V5729" s="2">
        <v>0.55256283364283376</v>
      </c>
      <c r="W5729" s="2">
        <v>0.57315984590547575</v>
      </c>
      <c r="X5729" s="2">
        <v>0.55469137025339754</v>
      </c>
      <c r="Y5729" s="2">
        <v>0.52278931276148211</v>
      </c>
      <c r="Z5729" s="2">
        <v>0.51965908274435568</v>
      </c>
      <c r="AA5729" s="2">
        <v>0.49658669404903982</v>
      </c>
      <c r="AB5729" s="2">
        <v>0.49138945306133841</v>
      </c>
      <c r="AC5729" s="2">
        <v>0.47397996083755201</v>
      </c>
      <c r="AD5729" s="2">
        <v>0.3932127640107792</v>
      </c>
      <c r="AE5729" s="2">
        <v>0.38438412961932822</v>
      </c>
    </row>
    <row r="5730" spans="1:31" x14ac:dyDescent="0.25">
      <c r="A5730">
        <v>14</v>
      </c>
      <c r="B5730">
        <v>15</v>
      </c>
      <c r="C5730">
        <v>2050</v>
      </c>
      <c r="D5730" t="s">
        <v>5</v>
      </c>
      <c r="E5730" t="s">
        <v>42</v>
      </c>
      <c r="F5730">
        <v>0</v>
      </c>
      <c r="G5730">
        <v>1</v>
      </c>
      <c r="H5730" s="1">
        <v>-2.5574952734749119</v>
      </c>
      <c r="I5730" s="1">
        <v>-2.6121502245869759</v>
      </c>
      <c r="J5730" s="1">
        <v>-0.99089831944122564</v>
      </c>
      <c r="K5730" s="1">
        <v>-0.97019036114831603</v>
      </c>
      <c r="L5730" s="1">
        <v>-1.48814705031279</v>
      </c>
      <c r="M5730" s="1">
        <v>-2.0358887932205829</v>
      </c>
      <c r="N5730" s="1">
        <v>-0.55887970514304042</v>
      </c>
      <c r="O5730" s="1">
        <v>-0.18364910433157369</v>
      </c>
      <c r="P5730" s="1">
        <v>-5.1822375530902708E-2</v>
      </c>
      <c r="Q5730" s="1">
        <v>-0.13064580689302041</v>
      </c>
      <c r="R5730" s="1">
        <v>-0.58796428410507784</v>
      </c>
      <c r="S5730" s="1">
        <v>-0.62935730913713017</v>
      </c>
      <c r="T5730" s="1">
        <v>-0.55177989385317028</v>
      </c>
      <c r="U5730" s="1">
        <v>-0.47103828908201589</v>
      </c>
      <c r="V5730" s="1">
        <v>-0.51525639081675301</v>
      </c>
      <c r="W5730" s="1">
        <v>-0.54619559575444754</v>
      </c>
      <c r="X5730" s="1">
        <v>-0.21600026887338281</v>
      </c>
      <c r="Y5730" s="1">
        <v>-0.170122642630925</v>
      </c>
      <c r="Z5730" s="1">
        <v>-0.32422550777967701</v>
      </c>
      <c r="AA5730" s="1">
        <v>-0.3081905200526614</v>
      </c>
      <c r="AB5730" s="1">
        <v>-2.15198227216711</v>
      </c>
      <c r="AC5730" s="1">
        <v>-2.1530375898196299</v>
      </c>
      <c r="AD5730" s="1">
        <v>-0.91316284948434645</v>
      </c>
      <c r="AE5730" s="1">
        <v>-1.045126828390271</v>
      </c>
    </row>
    <row r="5731" spans="1:31" x14ac:dyDescent="0.25">
      <c r="A5731">
        <v>14</v>
      </c>
      <c r="B5731">
        <v>15</v>
      </c>
      <c r="C5731">
        <v>2050</v>
      </c>
      <c r="D5731" t="s">
        <v>5</v>
      </c>
      <c r="E5731" t="s">
        <v>43</v>
      </c>
      <c r="F5731">
        <v>0</v>
      </c>
      <c r="G5731">
        <v>1</v>
      </c>
      <c r="H5731" s="2">
        <v>0.15984345459218199</v>
      </c>
      <c r="I5731" s="2">
        <v>0.16325938903668599</v>
      </c>
      <c r="J5731" s="2">
        <v>6.1931144965076602E-2</v>
      </c>
      <c r="K5731" s="2">
        <v>6.0636897571769752E-2</v>
      </c>
      <c r="L5731" s="2">
        <v>9.3009190644549364E-2</v>
      </c>
      <c r="M5731" s="2">
        <v>0.12724304957628649</v>
      </c>
      <c r="N5731" s="2">
        <v>3.4929981571440033E-2</v>
      </c>
      <c r="O5731" s="2">
        <v>1.1478069020723359E-2</v>
      </c>
      <c r="P5731" s="2">
        <v>3.2388984706814188E-3</v>
      </c>
      <c r="Q5731" s="2">
        <v>8.1653629308137722E-3</v>
      </c>
      <c r="R5731" s="2">
        <v>3.6747767756567358E-2</v>
      </c>
      <c r="S5731" s="2">
        <v>3.9334831821070643E-2</v>
      </c>
      <c r="T5731" s="2">
        <v>3.4486243365823142E-2</v>
      </c>
      <c r="U5731" s="2">
        <v>2.9439893067626E-2</v>
      </c>
      <c r="V5731" s="2">
        <v>3.2203524426047063E-2</v>
      </c>
      <c r="W5731" s="2">
        <v>3.4137224734652971E-2</v>
      </c>
      <c r="X5731" s="2">
        <v>1.3500016804586431E-2</v>
      </c>
      <c r="Y5731" s="2">
        <v>1.0632665164432811E-2</v>
      </c>
      <c r="Z5731" s="2">
        <v>2.026409423622981E-2</v>
      </c>
      <c r="AA5731" s="2">
        <v>1.9261907503291341E-2</v>
      </c>
      <c r="AB5731" s="2">
        <v>0.1344988920104444</v>
      </c>
      <c r="AC5731" s="2">
        <v>0.1345648493637269</v>
      </c>
      <c r="AD5731" s="2">
        <v>5.7072678092771653E-2</v>
      </c>
      <c r="AE5731" s="2">
        <v>6.532042677439194E-2</v>
      </c>
    </row>
    <row r="5732" spans="1:31" x14ac:dyDescent="0.25">
      <c r="A5732">
        <v>15</v>
      </c>
      <c r="B5732">
        <v>14</v>
      </c>
      <c r="C5732">
        <v>2050</v>
      </c>
      <c r="D5732" t="s">
        <v>5</v>
      </c>
      <c r="E5732" t="s">
        <v>42</v>
      </c>
      <c r="F5732">
        <v>0</v>
      </c>
      <c r="G5732">
        <v>1</v>
      </c>
      <c r="H5732" s="1">
        <v>2.861491340101145</v>
      </c>
      <c r="I5732" s="1">
        <v>2.9140575063782008</v>
      </c>
      <c r="J5732" s="1">
        <v>1.267922814491341</v>
      </c>
      <c r="K5732" s="1">
        <v>1.2047968398317459</v>
      </c>
      <c r="L5732" s="1">
        <v>1.7625235470048981</v>
      </c>
      <c r="M5732" s="1">
        <v>2.383307087152351</v>
      </c>
      <c r="N5732" s="1">
        <v>0.89866471020621608</v>
      </c>
      <c r="O5732" s="1">
        <v>0.55631093732575487</v>
      </c>
      <c r="P5732" s="1">
        <v>0.45679010963982131</v>
      </c>
      <c r="Q5732" s="1">
        <v>0.51397137565490336</v>
      </c>
      <c r="R5732" s="1">
        <v>1.009183945454903</v>
      </c>
      <c r="S5732" s="1">
        <v>1.023456285075514</v>
      </c>
      <c r="T5732" s="1">
        <v>0.92401362611573157</v>
      </c>
      <c r="U5732" s="1">
        <v>0.80722087748217386</v>
      </c>
      <c r="V5732" s="1">
        <v>0.86170004979915127</v>
      </c>
      <c r="W5732" s="1">
        <v>0.91947745161070316</v>
      </c>
      <c r="X5732" s="1">
        <v>0.56527811091579983</v>
      </c>
      <c r="Y5732" s="1">
        <v>0.48046502341814579</v>
      </c>
      <c r="Z5732" s="1">
        <v>0.63144347993703576</v>
      </c>
      <c r="AA5732" s="1">
        <v>0.58869522773068117</v>
      </c>
      <c r="AB5732" s="1">
        <v>2.4465761218410509</v>
      </c>
      <c r="AC5732" s="1">
        <v>2.4283562627784758</v>
      </c>
      <c r="AD5732" s="1">
        <v>1.091713004435465</v>
      </c>
      <c r="AE5732" s="1">
        <v>1.216958423807031</v>
      </c>
    </row>
    <row r="5733" spans="1:31" x14ac:dyDescent="0.25">
      <c r="A5733">
        <v>15</v>
      </c>
      <c r="B5733">
        <v>14</v>
      </c>
      <c r="C5733">
        <v>2050</v>
      </c>
      <c r="D5733" t="s">
        <v>5</v>
      </c>
      <c r="E5733" t="s">
        <v>43</v>
      </c>
      <c r="F5733">
        <v>0</v>
      </c>
      <c r="G5733">
        <v>1</v>
      </c>
      <c r="H5733" s="2">
        <v>0.17884320875632159</v>
      </c>
      <c r="I5733" s="2">
        <v>0.18212859414863761</v>
      </c>
      <c r="J5733" s="2">
        <v>7.9245175905708828E-2</v>
      </c>
      <c r="K5733" s="2">
        <v>7.5299802489484133E-2</v>
      </c>
      <c r="L5733" s="2">
        <v>0.1101577216878061</v>
      </c>
      <c r="M5733" s="2">
        <v>0.14895669294702191</v>
      </c>
      <c r="N5733" s="2">
        <v>5.6166544387888498E-2</v>
      </c>
      <c r="O5733" s="2">
        <v>3.476943358285968E-2</v>
      </c>
      <c r="P5733" s="2">
        <v>2.8549381852488832E-2</v>
      </c>
      <c r="Q5733" s="2">
        <v>3.212321097843146E-2</v>
      </c>
      <c r="R5733" s="2">
        <v>6.307399659093145E-2</v>
      </c>
      <c r="S5733" s="2">
        <v>6.3966017817219625E-2</v>
      </c>
      <c r="T5733" s="2">
        <v>5.7750851632233223E-2</v>
      </c>
      <c r="U5733" s="2">
        <v>5.0451304842635873E-2</v>
      </c>
      <c r="V5733" s="2">
        <v>5.3856253112446947E-2</v>
      </c>
      <c r="W5733" s="2">
        <v>5.7467340725668947E-2</v>
      </c>
      <c r="X5733" s="2">
        <v>3.5329881932237489E-2</v>
      </c>
      <c r="Y5733" s="2">
        <v>3.0029063963634112E-2</v>
      </c>
      <c r="Z5733" s="2">
        <v>3.9465217496064728E-2</v>
      </c>
      <c r="AA5733" s="2">
        <v>3.6793451733167573E-2</v>
      </c>
      <c r="AB5733" s="2">
        <v>0.15291100761506571</v>
      </c>
      <c r="AC5733" s="2">
        <v>0.15177226642365479</v>
      </c>
      <c r="AD5733" s="2">
        <v>6.8232062777216537E-2</v>
      </c>
      <c r="AE5733" s="2">
        <v>7.6059901487939466E-2</v>
      </c>
    </row>
    <row r="5734" spans="1:31" x14ac:dyDescent="0.25">
      <c r="A5734">
        <v>14</v>
      </c>
      <c r="B5734">
        <v>15</v>
      </c>
      <c r="C5734">
        <v>2050</v>
      </c>
      <c r="D5734" t="s">
        <v>5</v>
      </c>
      <c r="E5734" t="s">
        <v>44</v>
      </c>
      <c r="F5734">
        <v>0</v>
      </c>
      <c r="G5734">
        <v>1</v>
      </c>
      <c r="H5734" s="1">
        <v>8.3173220865931441</v>
      </c>
      <c r="I5734" s="1">
        <v>8.2901044188423878</v>
      </c>
      <c r="J5734" s="1">
        <v>7.9303817769782166</v>
      </c>
      <c r="K5734" s="1">
        <v>7.2989906759978052</v>
      </c>
      <c r="L5734" s="1">
        <v>7.89618402503943</v>
      </c>
      <c r="M5734" s="1">
        <v>8.8858121087689046</v>
      </c>
      <c r="N5734" s="1">
        <v>8.78589386090764</v>
      </c>
      <c r="O5734" s="1">
        <v>9.1962643707135392</v>
      </c>
      <c r="P5734" s="1">
        <v>9.589537957322765</v>
      </c>
      <c r="Q5734" s="1">
        <v>9.3324598520921196</v>
      </c>
      <c r="R5734" s="1">
        <v>9.796287067587194</v>
      </c>
      <c r="S5734" s="1">
        <v>9.4801353727588982</v>
      </c>
      <c r="T5734" s="1">
        <v>9.2136886515601351</v>
      </c>
      <c r="U5734" s="1">
        <v>8.7542886746299313</v>
      </c>
      <c r="V5734" s="1">
        <v>8.8871345534308812</v>
      </c>
      <c r="W5734" s="1">
        <v>9.2203449102125568</v>
      </c>
      <c r="X5734" s="1">
        <v>8.9091157629346256</v>
      </c>
      <c r="Y5734" s="1">
        <v>8.3942838896402474</v>
      </c>
      <c r="Z5734" s="1">
        <v>8.34849319459979</v>
      </c>
      <c r="AA5734" s="1">
        <v>7.9765885126816327</v>
      </c>
      <c r="AB5734" s="1">
        <v>8.17699948451415</v>
      </c>
      <c r="AC5734" s="1">
        <v>7.9072248496013824</v>
      </c>
      <c r="AD5734" s="1">
        <v>6.3732324095962083</v>
      </c>
      <c r="AE5734" s="1">
        <v>6.2535628303692894</v>
      </c>
    </row>
    <row r="5735" spans="1:31" x14ac:dyDescent="0.25">
      <c r="A5735">
        <v>14</v>
      </c>
      <c r="B5735">
        <v>15</v>
      </c>
      <c r="C5735">
        <v>2050</v>
      </c>
      <c r="D5735" t="s">
        <v>5</v>
      </c>
      <c r="E5735" t="s">
        <v>45</v>
      </c>
      <c r="F5735">
        <v>0</v>
      </c>
      <c r="G5735">
        <v>1</v>
      </c>
      <c r="H5735" s="2">
        <v>0.51983263041207151</v>
      </c>
      <c r="I5735" s="2">
        <v>0.51813152617764924</v>
      </c>
      <c r="J5735" s="2">
        <v>0.49564886106113859</v>
      </c>
      <c r="K5735" s="2">
        <v>0.45618691724986282</v>
      </c>
      <c r="L5735" s="2">
        <v>0.49351150156496443</v>
      </c>
      <c r="M5735" s="2">
        <v>0.55536325679805654</v>
      </c>
      <c r="N5735" s="2">
        <v>0.5491183663067275</v>
      </c>
      <c r="O5735" s="2">
        <v>0.5747665231695962</v>
      </c>
      <c r="P5735" s="2">
        <v>0.59934612233267281</v>
      </c>
      <c r="Q5735" s="2">
        <v>0.58327874075575747</v>
      </c>
      <c r="R5735" s="2">
        <v>0.61226794172419963</v>
      </c>
      <c r="S5735" s="2">
        <v>0.59250846079743114</v>
      </c>
      <c r="T5735" s="2">
        <v>0.57585554072250844</v>
      </c>
      <c r="U5735" s="2">
        <v>0.54714304216437071</v>
      </c>
      <c r="V5735" s="2">
        <v>0.55544590958943008</v>
      </c>
      <c r="W5735" s="2">
        <v>0.5762715568882848</v>
      </c>
      <c r="X5735" s="2">
        <v>0.5568197351834141</v>
      </c>
      <c r="Y5735" s="2">
        <v>0.52464274310251546</v>
      </c>
      <c r="Z5735" s="2">
        <v>0.52178082466248688</v>
      </c>
      <c r="AA5735" s="2">
        <v>0.49853678204260199</v>
      </c>
      <c r="AB5735" s="2">
        <v>0.51106246778213438</v>
      </c>
      <c r="AC5735" s="2">
        <v>0.49420155310008629</v>
      </c>
      <c r="AD5735" s="2">
        <v>0.39832702559976302</v>
      </c>
      <c r="AE5735" s="2">
        <v>0.39084767689808048</v>
      </c>
    </row>
    <row r="5736" spans="1:31" x14ac:dyDescent="0.25">
      <c r="A5736">
        <v>15</v>
      </c>
      <c r="B5736">
        <v>14</v>
      </c>
      <c r="C5736">
        <v>2050</v>
      </c>
      <c r="D5736" t="s">
        <v>5</v>
      </c>
      <c r="E5736" t="s">
        <v>44</v>
      </c>
      <c r="F5736">
        <v>0</v>
      </c>
      <c r="G5736">
        <v>1</v>
      </c>
      <c r="H5736" s="1">
        <v>8.3900463517496213</v>
      </c>
      <c r="I5736" s="1">
        <v>8.3646523448067658</v>
      </c>
      <c r="J5736" s="1">
        <v>7.9451230818284637</v>
      </c>
      <c r="K5736" s="1">
        <v>7.3130350442789913</v>
      </c>
      <c r="L5736" s="1">
        <v>7.9283827454056546</v>
      </c>
      <c r="M5736" s="1">
        <v>8.9416468685939066</v>
      </c>
      <c r="N5736" s="1">
        <v>8.7836125496077884</v>
      </c>
      <c r="O5736" s="1">
        <v>9.177766817084013</v>
      </c>
      <c r="P5736" s="1">
        <v>9.5638656858056024</v>
      </c>
      <c r="Q5736" s="1">
        <v>9.3112422239925827</v>
      </c>
      <c r="R5736" s="1">
        <v>9.7928553923662562</v>
      </c>
      <c r="S5736" s="1">
        <v>9.4791655933144927</v>
      </c>
      <c r="T5736" s="1">
        <v>9.2101190440455127</v>
      </c>
      <c r="U5736" s="1">
        <v>8.7486704380070552</v>
      </c>
      <c r="V5736" s="1">
        <v>8.882899434723651</v>
      </c>
      <c r="W5736" s="1">
        <v>9.2165375427742937</v>
      </c>
      <c r="X5736" s="1">
        <v>8.8930457942417025</v>
      </c>
      <c r="Y5736" s="1">
        <v>8.3784166174975816</v>
      </c>
      <c r="Z5736" s="1">
        <v>8.3384881610339594</v>
      </c>
      <c r="AA5736" s="1">
        <v>7.9671662663729368</v>
      </c>
      <c r="AB5736" s="1">
        <v>8.2341007361109355</v>
      </c>
      <c r="AC5736" s="1">
        <v>7.9629835474852433</v>
      </c>
      <c r="AD5736" s="1">
        <v>6.3854212387272202</v>
      </c>
      <c r="AE5736" s="1">
        <v>6.2693926767826769</v>
      </c>
    </row>
    <row r="5737" spans="1:31" x14ac:dyDescent="0.25">
      <c r="A5737">
        <v>15</v>
      </c>
      <c r="B5737">
        <v>14</v>
      </c>
      <c r="C5737">
        <v>2050</v>
      </c>
      <c r="D5737" t="s">
        <v>5</v>
      </c>
      <c r="E5737" t="s">
        <v>45</v>
      </c>
      <c r="F5737">
        <v>0</v>
      </c>
      <c r="G5737">
        <v>1</v>
      </c>
      <c r="H5737" s="2">
        <v>0.52437789698435133</v>
      </c>
      <c r="I5737" s="2">
        <v>0.52279077155042286</v>
      </c>
      <c r="J5737" s="2">
        <v>0.49657019261427898</v>
      </c>
      <c r="K5737" s="2">
        <v>0.45706469026743701</v>
      </c>
      <c r="L5737" s="2">
        <v>0.49552392158785341</v>
      </c>
      <c r="M5737" s="2">
        <v>0.55885292928711916</v>
      </c>
      <c r="N5737" s="2">
        <v>0.54897578435048677</v>
      </c>
      <c r="O5737" s="2">
        <v>0.57361042606775081</v>
      </c>
      <c r="P5737" s="2">
        <v>0.59774160536285015</v>
      </c>
      <c r="Q5737" s="2">
        <v>0.58195263899953642</v>
      </c>
      <c r="R5737" s="2">
        <v>0.61205346202289101</v>
      </c>
      <c r="S5737" s="2">
        <v>0.59244784958215579</v>
      </c>
      <c r="T5737" s="2">
        <v>0.57563244025284455</v>
      </c>
      <c r="U5737" s="2">
        <v>0.54679190237544095</v>
      </c>
      <c r="V5737" s="2">
        <v>0.55518121467022818</v>
      </c>
      <c r="W5737" s="2">
        <v>0.57603359642339336</v>
      </c>
      <c r="X5737" s="2">
        <v>0.55581536214010641</v>
      </c>
      <c r="Y5737" s="2">
        <v>0.52365103859359885</v>
      </c>
      <c r="Z5737" s="2">
        <v>0.52115551006462246</v>
      </c>
      <c r="AA5737" s="2">
        <v>0.49794789164830849</v>
      </c>
      <c r="AB5737" s="2">
        <v>0.51463129600693347</v>
      </c>
      <c r="AC5737" s="2">
        <v>0.49768647171782771</v>
      </c>
      <c r="AD5737" s="2">
        <v>0.39908882742045132</v>
      </c>
      <c r="AE5737" s="2">
        <v>0.3918370422989173</v>
      </c>
    </row>
    <row r="5738" spans="1:31" x14ac:dyDescent="0.25">
      <c r="A5738">
        <v>18</v>
      </c>
      <c r="B5738">
        <v>19</v>
      </c>
      <c r="C5738">
        <v>2050</v>
      </c>
      <c r="D5738" t="s">
        <v>5</v>
      </c>
      <c r="E5738" t="s">
        <v>38</v>
      </c>
      <c r="F5738">
        <v>0</v>
      </c>
      <c r="G5738">
        <v>1</v>
      </c>
      <c r="H5738" s="1">
        <v>6.5112270706293094</v>
      </c>
      <c r="I5738" s="1">
        <v>6.2154951309431672</v>
      </c>
      <c r="J5738" s="1">
        <v>6.1500319661364138</v>
      </c>
      <c r="K5738" s="1">
        <v>5.517737810166202</v>
      </c>
      <c r="L5738" s="1">
        <v>5.9919112508750896</v>
      </c>
      <c r="M5738" s="1">
        <v>6.250823456163852</v>
      </c>
      <c r="N5738" s="1">
        <v>6.6746029634296367</v>
      </c>
      <c r="O5738" s="1">
        <v>6.0316164987917604</v>
      </c>
      <c r="P5738" s="1">
        <v>5.9090905389319239</v>
      </c>
      <c r="Q5738" s="1">
        <v>6.1999373477613799</v>
      </c>
      <c r="R5738" s="1">
        <v>6.3808340515203534</v>
      </c>
      <c r="S5738" s="1">
        <v>5.7658741824533806</v>
      </c>
      <c r="T5738" s="1">
        <v>5.2972409103472406</v>
      </c>
      <c r="U5738" s="1">
        <v>5.0713971208251554</v>
      </c>
      <c r="V5738" s="1">
        <v>5.0990675884796284</v>
      </c>
      <c r="W5738" s="1">
        <v>5.674150266699578</v>
      </c>
      <c r="X5738" s="1">
        <v>5.5059460627334289</v>
      </c>
      <c r="Y5738" s="1">
        <v>5.9116934251088482</v>
      </c>
      <c r="Z5738" s="1">
        <v>6.4038911574087614</v>
      </c>
      <c r="AA5738" s="1">
        <v>6.418272649898829</v>
      </c>
      <c r="AB5738" s="1">
        <v>5.9471267385072233</v>
      </c>
      <c r="AC5738" s="1">
        <v>5.8257825323669552</v>
      </c>
      <c r="AD5738" s="1">
        <v>7.2604154061873674</v>
      </c>
      <c r="AE5738" s="1">
        <v>7.3749122152101529</v>
      </c>
    </row>
    <row r="5739" spans="1:31" x14ac:dyDescent="0.25">
      <c r="A5739">
        <v>18</v>
      </c>
      <c r="B5739">
        <v>19</v>
      </c>
      <c r="C5739">
        <v>2050</v>
      </c>
      <c r="D5739" t="s">
        <v>5</v>
      </c>
      <c r="E5739" t="s">
        <v>41</v>
      </c>
      <c r="F5739">
        <v>0</v>
      </c>
      <c r="G5739">
        <v>1</v>
      </c>
      <c r="H5739" s="2">
        <v>0.32556135353146548</v>
      </c>
      <c r="I5739" s="2">
        <v>0.31077475654715842</v>
      </c>
      <c r="J5739" s="2">
        <v>0.30750159830682072</v>
      </c>
      <c r="K5739" s="2">
        <v>0.27588689050831011</v>
      </c>
      <c r="L5739" s="2">
        <v>0.29959556254375452</v>
      </c>
      <c r="M5739" s="2">
        <v>0.3125411728081926</v>
      </c>
      <c r="N5739" s="2">
        <v>0.33373014817148178</v>
      </c>
      <c r="O5739" s="2">
        <v>0.30158082493958799</v>
      </c>
      <c r="P5739" s="2">
        <v>0.29545452694659619</v>
      </c>
      <c r="Q5739" s="2">
        <v>0.30999686738806898</v>
      </c>
      <c r="R5739" s="2">
        <v>0.31904170257601761</v>
      </c>
      <c r="S5739" s="2">
        <v>0.28829370912266911</v>
      </c>
      <c r="T5739" s="2">
        <v>0.26486204551736198</v>
      </c>
      <c r="U5739" s="2">
        <v>0.25356985604125781</v>
      </c>
      <c r="V5739" s="2">
        <v>0.25495337942398139</v>
      </c>
      <c r="W5739" s="2">
        <v>0.2837075133349789</v>
      </c>
      <c r="X5739" s="2">
        <v>0.27529730313667139</v>
      </c>
      <c r="Y5739" s="2">
        <v>0.29558467125544241</v>
      </c>
      <c r="Z5739" s="2">
        <v>0.32019455787043799</v>
      </c>
      <c r="AA5739" s="2">
        <v>0.32091363249494143</v>
      </c>
      <c r="AB5739" s="2">
        <v>0.29735633692536118</v>
      </c>
      <c r="AC5739" s="2">
        <v>0.29128912661834783</v>
      </c>
      <c r="AD5739" s="2">
        <v>0.36302077030936841</v>
      </c>
      <c r="AE5739" s="2">
        <v>0.36874561076050771</v>
      </c>
    </row>
    <row r="5740" spans="1:31" x14ac:dyDescent="0.25">
      <c r="A5740">
        <v>19</v>
      </c>
      <c r="B5740">
        <v>18</v>
      </c>
      <c r="C5740">
        <v>2050</v>
      </c>
      <c r="D5740" t="s">
        <v>5</v>
      </c>
      <c r="E5740" t="s">
        <v>38</v>
      </c>
      <c r="F5740">
        <v>0</v>
      </c>
      <c r="G5740">
        <v>1</v>
      </c>
      <c r="H5740" s="1">
        <v>-6.5023203746663043</v>
      </c>
      <c r="I5740" s="1">
        <v>-6.2073206046923968</v>
      </c>
      <c r="J5740" s="1">
        <v>-6.1417676904491207</v>
      </c>
      <c r="K5740" s="1">
        <v>-5.51098245209457</v>
      </c>
      <c r="L5740" s="1">
        <v>-5.9841419864303136</v>
      </c>
      <c r="M5740" s="1">
        <v>-6.2425075991363581</v>
      </c>
      <c r="N5740" s="1">
        <v>-6.6656928826941018</v>
      </c>
      <c r="O5740" s="1">
        <v>-6.0242361767597954</v>
      </c>
      <c r="P5740" s="1">
        <v>-5.9019174522463542</v>
      </c>
      <c r="Q5740" s="1">
        <v>-6.1919976620315227</v>
      </c>
      <c r="R5740" s="1">
        <v>-6.372689944997119</v>
      </c>
      <c r="S5740" s="1">
        <v>-5.7591887456571182</v>
      </c>
      <c r="T5740" s="1">
        <v>-5.2915533745584273</v>
      </c>
      <c r="U5740" s="1">
        <v>-5.0661729117503249</v>
      </c>
      <c r="V5740" s="1">
        <v>-5.0937991880228664</v>
      </c>
      <c r="W5740" s="1">
        <v>-5.6677100698782246</v>
      </c>
      <c r="X5740" s="1">
        <v>-5.4996447095114904</v>
      </c>
      <c r="Y5740" s="1">
        <v>-5.9045114456940606</v>
      </c>
      <c r="Z5740" s="1">
        <v>-6.3955751141264772</v>
      </c>
      <c r="AA5740" s="1">
        <v>-6.4099225932258062</v>
      </c>
      <c r="AB5740" s="1">
        <v>-5.9396854995129287</v>
      </c>
      <c r="AC5740" s="1">
        <v>-5.8185922331431534</v>
      </c>
      <c r="AD5740" s="1">
        <v>-7.2498722410494709</v>
      </c>
      <c r="AE5740" s="1">
        <v>-7.3640313687981891</v>
      </c>
    </row>
    <row r="5741" spans="1:31" x14ac:dyDescent="0.25">
      <c r="A5741">
        <v>19</v>
      </c>
      <c r="B5741">
        <v>18</v>
      </c>
      <c r="C5741">
        <v>2050</v>
      </c>
      <c r="D5741" t="s">
        <v>5</v>
      </c>
      <c r="E5741" t="s">
        <v>41</v>
      </c>
      <c r="F5741">
        <v>0</v>
      </c>
      <c r="G5741">
        <v>1</v>
      </c>
      <c r="H5741" s="2">
        <v>0.32511601873331519</v>
      </c>
      <c r="I5741" s="2">
        <v>0.31036603023461978</v>
      </c>
      <c r="J5741" s="2">
        <v>0.30708838452245601</v>
      </c>
      <c r="K5741" s="2">
        <v>0.27554912260472852</v>
      </c>
      <c r="L5741" s="2">
        <v>0.29920709932151568</v>
      </c>
      <c r="M5741" s="2">
        <v>0.31212537995681788</v>
      </c>
      <c r="N5741" s="2">
        <v>0.3332846441347051</v>
      </c>
      <c r="O5741" s="2">
        <v>0.30121180883798981</v>
      </c>
      <c r="P5741" s="2">
        <v>0.29509587261231768</v>
      </c>
      <c r="Q5741" s="2">
        <v>0.30959988310157621</v>
      </c>
      <c r="R5741" s="2">
        <v>0.31863449724985587</v>
      </c>
      <c r="S5741" s="2">
        <v>0.28795943728285589</v>
      </c>
      <c r="T5741" s="2">
        <v>0.26457766872792138</v>
      </c>
      <c r="U5741" s="2">
        <v>0.25330864558751631</v>
      </c>
      <c r="V5741" s="2">
        <v>0.25468995940114331</v>
      </c>
      <c r="W5741" s="2">
        <v>0.28338550349391117</v>
      </c>
      <c r="X5741" s="2">
        <v>0.27498223547557449</v>
      </c>
      <c r="Y5741" s="2">
        <v>0.29522557228470309</v>
      </c>
      <c r="Z5741" s="2">
        <v>0.31977875570632391</v>
      </c>
      <c r="AA5741" s="2">
        <v>0.32049612966129032</v>
      </c>
      <c r="AB5741" s="2">
        <v>0.29698427497564639</v>
      </c>
      <c r="AC5741" s="2">
        <v>0.29092961165715758</v>
      </c>
      <c r="AD5741" s="2">
        <v>0.36249361205247349</v>
      </c>
      <c r="AE5741" s="2">
        <v>0.36820156843990948</v>
      </c>
    </row>
    <row r="5742" spans="1:31" x14ac:dyDescent="0.25">
      <c r="A5742">
        <v>18</v>
      </c>
      <c r="B5742">
        <v>19</v>
      </c>
      <c r="C5742">
        <v>2050</v>
      </c>
      <c r="D5742" t="s">
        <v>5</v>
      </c>
      <c r="E5742" t="s">
        <v>42</v>
      </c>
      <c r="F5742">
        <v>0</v>
      </c>
      <c r="G5742">
        <v>1</v>
      </c>
      <c r="H5742" s="1">
        <v>1.4619855846525851</v>
      </c>
      <c r="I5742" s="1">
        <v>1.49674698298467</v>
      </c>
      <c r="J5742" s="1">
        <v>1.870423816135105</v>
      </c>
      <c r="K5742" s="1">
        <v>1.825201308465336</v>
      </c>
      <c r="L5742" s="1">
        <v>1.715611198816972</v>
      </c>
      <c r="M5742" s="1">
        <v>1.5831902151487449</v>
      </c>
      <c r="N5742" s="1">
        <v>-8.885845475891177E-3</v>
      </c>
      <c r="O5742" s="1">
        <v>-0.72195053246995233</v>
      </c>
      <c r="P5742" s="1">
        <v>-0.9736952452086951</v>
      </c>
      <c r="Q5742" s="1">
        <v>-1.122143276556693</v>
      </c>
      <c r="R5742" s="1">
        <v>7.4090641291198717E-2</v>
      </c>
      <c r="S5742" s="1">
        <v>0.42647261743902481</v>
      </c>
      <c r="T5742" s="1">
        <v>0.61393621965884093</v>
      </c>
      <c r="U5742" s="1">
        <v>0.63401625927992167</v>
      </c>
      <c r="V5742" s="1">
        <v>0.58439029075445337</v>
      </c>
      <c r="W5742" s="1">
        <v>-7.0730882137203493E-2</v>
      </c>
      <c r="X5742" s="1">
        <v>-1.0914779264643011</v>
      </c>
      <c r="Y5742" s="1">
        <v>-0.98070276917691501</v>
      </c>
      <c r="Z5742" s="1">
        <v>-0.75524463287531918</v>
      </c>
      <c r="AA5742" s="1">
        <v>-0.74569401009087422</v>
      </c>
      <c r="AB5742" s="1">
        <v>1.3556837859940709</v>
      </c>
      <c r="AC5742" s="1">
        <v>1.4183631427050529</v>
      </c>
      <c r="AD5742" s="1">
        <v>4.6838222461439212E-2</v>
      </c>
      <c r="AE5742" s="1">
        <v>0.1220732475213116</v>
      </c>
    </row>
    <row r="5743" spans="1:31" x14ac:dyDescent="0.25">
      <c r="A5743">
        <v>18</v>
      </c>
      <c r="B5743">
        <v>19</v>
      </c>
      <c r="C5743">
        <v>2050</v>
      </c>
      <c r="D5743" t="s">
        <v>5</v>
      </c>
      <c r="E5743" t="s">
        <v>43</v>
      </c>
      <c r="F5743">
        <v>0</v>
      </c>
      <c r="G5743">
        <v>1</v>
      </c>
      <c r="H5743" s="2">
        <v>7.3099279232629238E-2</v>
      </c>
      <c r="I5743" s="2">
        <v>7.4837349149233526E-2</v>
      </c>
      <c r="J5743" s="2">
        <v>9.3521190806755236E-2</v>
      </c>
      <c r="K5743" s="2">
        <v>9.1260065423266784E-2</v>
      </c>
      <c r="L5743" s="2">
        <v>8.5780559940848627E-2</v>
      </c>
      <c r="M5743" s="2">
        <v>7.915951075743724E-2</v>
      </c>
      <c r="N5743" s="2">
        <v>4.442922737945589E-4</v>
      </c>
      <c r="O5743" s="2">
        <v>3.6097526623497619E-2</v>
      </c>
      <c r="P5743" s="2">
        <v>4.8684762260434757E-2</v>
      </c>
      <c r="Q5743" s="2">
        <v>5.6107163827834629E-2</v>
      </c>
      <c r="R5743" s="2">
        <v>3.7045320645599359E-3</v>
      </c>
      <c r="S5743" s="2">
        <v>2.132363087195124E-2</v>
      </c>
      <c r="T5743" s="2">
        <v>3.0696810982942049E-2</v>
      </c>
      <c r="U5743" s="2">
        <v>3.1700812963996093E-2</v>
      </c>
      <c r="V5743" s="2">
        <v>2.921951453772267E-2</v>
      </c>
      <c r="W5743" s="2">
        <v>3.5365441068601752E-3</v>
      </c>
      <c r="X5743" s="2">
        <v>5.4573896323215063E-2</v>
      </c>
      <c r="Y5743" s="2">
        <v>4.9035138458845752E-2</v>
      </c>
      <c r="Z5743" s="2">
        <v>3.7762231643765957E-2</v>
      </c>
      <c r="AA5743" s="2">
        <v>3.7284700504543709E-2</v>
      </c>
      <c r="AB5743" s="2">
        <v>6.7784189299703562E-2</v>
      </c>
      <c r="AC5743" s="2">
        <v>7.0918157135252652E-2</v>
      </c>
      <c r="AD5743" s="2">
        <v>2.3419111230719601E-3</v>
      </c>
      <c r="AE5743" s="2">
        <v>6.103662376065579E-3</v>
      </c>
    </row>
    <row r="5744" spans="1:31" x14ac:dyDescent="0.25">
      <c r="A5744">
        <v>19</v>
      </c>
      <c r="B5744">
        <v>18</v>
      </c>
      <c r="C5744">
        <v>2050</v>
      </c>
      <c r="D5744" t="s">
        <v>5</v>
      </c>
      <c r="E5744" t="s">
        <v>42</v>
      </c>
      <c r="F5744">
        <v>0</v>
      </c>
      <c r="G5744">
        <v>1</v>
      </c>
      <c r="H5744" s="1">
        <v>-1.2170514456699291</v>
      </c>
      <c r="I5744" s="1">
        <v>-1.271947511088495</v>
      </c>
      <c r="J5744" s="1">
        <v>-1.643156234734535</v>
      </c>
      <c r="K5744" s="1">
        <v>-1.639428961495454</v>
      </c>
      <c r="L5744" s="1">
        <v>-1.501956426585719</v>
      </c>
      <c r="M5744" s="1">
        <v>-1.354504146892644</v>
      </c>
      <c r="N5744" s="1">
        <v>0.25391306570308092</v>
      </c>
      <c r="O5744" s="1">
        <v>0.92490938834901748</v>
      </c>
      <c r="P5744" s="1">
        <v>1.1709551290618021</v>
      </c>
      <c r="Q5744" s="1">
        <v>1.3404846341277981</v>
      </c>
      <c r="R5744" s="1">
        <v>0.14987228809773351</v>
      </c>
      <c r="S5744" s="1">
        <v>-0.24262310554184199</v>
      </c>
      <c r="T5744" s="1">
        <v>-0.45752898546649479</v>
      </c>
      <c r="U5744" s="1">
        <v>-0.49035050972210192</v>
      </c>
      <c r="V5744" s="1">
        <v>-0.43950927819349322</v>
      </c>
      <c r="W5744" s="1">
        <v>0.2478362947244675</v>
      </c>
      <c r="X5744" s="1">
        <v>1.2647651400675799</v>
      </c>
      <c r="Y5744" s="1">
        <v>1.1782072030835631</v>
      </c>
      <c r="Z5744" s="1">
        <v>0.98393582313814998</v>
      </c>
      <c r="AA5744" s="1">
        <v>0.97532056859905225</v>
      </c>
      <c r="AB5744" s="1">
        <v>-1.1510497136509701</v>
      </c>
      <c r="AC5744" s="1">
        <v>-1.220629914050458</v>
      </c>
      <c r="AD5744" s="1">
        <v>0.24309881883072609</v>
      </c>
      <c r="AE5744" s="1">
        <v>0.17715002880769659</v>
      </c>
    </row>
    <row r="5745" spans="1:31" x14ac:dyDescent="0.25">
      <c r="A5745">
        <v>19</v>
      </c>
      <c r="B5745">
        <v>18</v>
      </c>
      <c r="C5745">
        <v>2050</v>
      </c>
      <c r="D5745" t="s">
        <v>5</v>
      </c>
      <c r="E5745" t="s">
        <v>43</v>
      </c>
      <c r="F5745">
        <v>0</v>
      </c>
      <c r="G5745">
        <v>1</v>
      </c>
      <c r="H5745" s="2">
        <v>6.0852572283496463E-2</v>
      </c>
      <c r="I5745" s="2">
        <v>6.3597375554424754E-2</v>
      </c>
      <c r="J5745" s="2">
        <v>8.2157811736726746E-2</v>
      </c>
      <c r="K5745" s="2">
        <v>8.1971448074772718E-2</v>
      </c>
      <c r="L5745" s="2">
        <v>7.5097821329285969E-2</v>
      </c>
      <c r="M5745" s="2">
        <v>6.7725207344632193E-2</v>
      </c>
      <c r="N5745" s="2">
        <v>1.269565328515404E-2</v>
      </c>
      <c r="O5745" s="2">
        <v>4.6245469417450877E-2</v>
      </c>
      <c r="P5745" s="2">
        <v>5.8547756453090113E-2</v>
      </c>
      <c r="Q5745" s="2">
        <v>6.7024231706389908E-2</v>
      </c>
      <c r="R5745" s="2">
        <v>7.4936144048866771E-3</v>
      </c>
      <c r="S5745" s="2">
        <v>1.21311552770921E-2</v>
      </c>
      <c r="T5745" s="2">
        <v>2.2876449273324741E-2</v>
      </c>
      <c r="U5745" s="2">
        <v>2.4517525486105099E-2</v>
      </c>
      <c r="V5745" s="2">
        <v>2.1975463909674659E-2</v>
      </c>
      <c r="W5745" s="2">
        <v>1.239181473622337E-2</v>
      </c>
      <c r="X5745" s="2">
        <v>6.3238257003379011E-2</v>
      </c>
      <c r="Y5745" s="2">
        <v>5.8910360154178137E-2</v>
      </c>
      <c r="Z5745" s="2">
        <v>4.9196791156907498E-2</v>
      </c>
      <c r="AA5745" s="2">
        <v>4.8766028429952611E-2</v>
      </c>
      <c r="AB5745" s="2">
        <v>5.7552485682548483E-2</v>
      </c>
      <c r="AC5745" s="2">
        <v>6.1031495702522899E-2</v>
      </c>
      <c r="AD5745" s="2">
        <v>1.215494094153631E-2</v>
      </c>
      <c r="AE5745" s="2">
        <v>8.8575014403848278E-3</v>
      </c>
    </row>
    <row r="5746" spans="1:31" x14ac:dyDescent="0.25">
      <c r="A5746">
        <v>18</v>
      </c>
      <c r="B5746">
        <v>19</v>
      </c>
      <c r="C5746">
        <v>2050</v>
      </c>
      <c r="D5746" t="s">
        <v>5</v>
      </c>
      <c r="E5746" t="s">
        <v>44</v>
      </c>
      <c r="F5746">
        <v>0</v>
      </c>
      <c r="G5746">
        <v>1</v>
      </c>
      <c r="H5746" s="1">
        <v>6.6733409784775644</v>
      </c>
      <c r="I5746" s="1">
        <v>6.3931706729800304</v>
      </c>
      <c r="J5746" s="1">
        <v>6.4281706912981962</v>
      </c>
      <c r="K5746" s="1">
        <v>5.8117803088349174</v>
      </c>
      <c r="L5746" s="1">
        <v>6.2326817842618656</v>
      </c>
      <c r="M5746" s="1">
        <v>6.4482001471318284</v>
      </c>
      <c r="N5746" s="1">
        <v>6.6746088782544781</v>
      </c>
      <c r="O5746" s="1">
        <v>6.0746695514925442</v>
      </c>
      <c r="P5746" s="1">
        <v>5.988775620094378</v>
      </c>
      <c r="Q5746" s="1">
        <v>6.3006689049090499</v>
      </c>
      <c r="R5746" s="1">
        <v>6.3812641863637474</v>
      </c>
      <c r="S5746" s="1">
        <v>5.7816246835390253</v>
      </c>
      <c r="T5746" s="1">
        <v>5.3326990299533552</v>
      </c>
      <c r="U5746" s="1">
        <v>5.1108752062777842</v>
      </c>
      <c r="V5746" s="1">
        <v>5.1324460332098507</v>
      </c>
      <c r="W5746" s="1">
        <v>5.6745910959975614</v>
      </c>
      <c r="X5746" s="1">
        <v>5.6130888207553387</v>
      </c>
      <c r="Y5746" s="1">
        <v>5.9924867187125628</v>
      </c>
      <c r="Z5746" s="1">
        <v>6.4482723586574027</v>
      </c>
      <c r="AA5746" s="1">
        <v>6.4614459190745182</v>
      </c>
      <c r="AB5746" s="1">
        <v>6.0996881044422899</v>
      </c>
      <c r="AC5746" s="1">
        <v>5.9959566475264046</v>
      </c>
      <c r="AD5746" s="1">
        <v>7.2605664854394263</v>
      </c>
      <c r="AE5746" s="1">
        <v>7.3759224548402296</v>
      </c>
    </row>
    <row r="5747" spans="1:31" x14ac:dyDescent="0.25">
      <c r="A5747">
        <v>18</v>
      </c>
      <c r="B5747">
        <v>19</v>
      </c>
      <c r="C5747">
        <v>2050</v>
      </c>
      <c r="D5747" t="s">
        <v>5</v>
      </c>
      <c r="E5747" t="s">
        <v>45</v>
      </c>
      <c r="F5747">
        <v>0</v>
      </c>
      <c r="G5747">
        <v>1</v>
      </c>
      <c r="H5747" s="2">
        <v>0.33366704892387822</v>
      </c>
      <c r="I5747" s="2">
        <v>0.31965853364900149</v>
      </c>
      <c r="J5747" s="2">
        <v>0.32140853456490981</v>
      </c>
      <c r="K5747" s="2">
        <v>0.29058901544174592</v>
      </c>
      <c r="L5747" s="2">
        <v>0.31163408921309332</v>
      </c>
      <c r="M5747" s="2">
        <v>0.32241000735659142</v>
      </c>
      <c r="N5747" s="2">
        <v>0.33373044391272388</v>
      </c>
      <c r="O5747" s="2">
        <v>0.30373347757462721</v>
      </c>
      <c r="P5747" s="2">
        <v>0.29943878100471888</v>
      </c>
      <c r="Q5747" s="2">
        <v>0.31503344524545251</v>
      </c>
      <c r="R5747" s="2">
        <v>0.31906320931818738</v>
      </c>
      <c r="S5747" s="2">
        <v>0.28908123417695131</v>
      </c>
      <c r="T5747" s="2">
        <v>0.26663495149766769</v>
      </c>
      <c r="U5747" s="2">
        <v>0.2555437603138892</v>
      </c>
      <c r="V5747" s="2">
        <v>0.25662230166049249</v>
      </c>
      <c r="W5747" s="2">
        <v>0.28372955479987799</v>
      </c>
      <c r="X5747" s="2">
        <v>0.28065444103776688</v>
      </c>
      <c r="Y5747" s="2">
        <v>0.29962433593562809</v>
      </c>
      <c r="Z5747" s="2">
        <v>0.32241361793287021</v>
      </c>
      <c r="AA5747" s="2">
        <v>0.32307229595372589</v>
      </c>
      <c r="AB5747" s="2">
        <v>0.30498440522211451</v>
      </c>
      <c r="AC5747" s="2">
        <v>0.29979783237632029</v>
      </c>
      <c r="AD5747" s="2">
        <v>0.36302832427197129</v>
      </c>
      <c r="AE5747" s="2">
        <v>0.36879612274201151</v>
      </c>
    </row>
    <row r="5748" spans="1:31" x14ac:dyDescent="0.25">
      <c r="A5748">
        <v>19</v>
      </c>
      <c r="B5748">
        <v>18</v>
      </c>
      <c r="C5748">
        <v>2050</v>
      </c>
      <c r="D5748" t="s">
        <v>5</v>
      </c>
      <c r="E5748" t="s">
        <v>44</v>
      </c>
      <c r="F5748">
        <v>0</v>
      </c>
      <c r="G5748">
        <v>1</v>
      </c>
      <c r="H5748" s="1">
        <v>6.6152388071941752</v>
      </c>
      <c r="I5748" s="1">
        <v>6.3362985693859946</v>
      </c>
      <c r="J5748" s="1">
        <v>6.3577726268868489</v>
      </c>
      <c r="K5748" s="1">
        <v>5.7496656343725192</v>
      </c>
      <c r="L5748" s="1">
        <v>6.1697510825899853</v>
      </c>
      <c r="M5748" s="1">
        <v>6.387768202527746</v>
      </c>
      <c r="N5748" s="1">
        <v>6.6705272243904039</v>
      </c>
      <c r="O5748" s="1">
        <v>6.0948239424972428</v>
      </c>
      <c r="P5748" s="1">
        <v>6.0169565003751053</v>
      </c>
      <c r="Q5748" s="1">
        <v>6.3354347996752827</v>
      </c>
      <c r="R5748" s="1">
        <v>6.3744520421607236</v>
      </c>
      <c r="S5748" s="1">
        <v>5.7642970932669986</v>
      </c>
      <c r="T5748" s="1">
        <v>5.3112964413919386</v>
      </c>
      <c r="U5748" s="1">
        <v>5.0898478949903296</v>
      </c>
      <c r="V5748" s="1">
        <v>5.1127251611562867</v>
      </c>
      <c r="W5748" s="1">
        <v>5.673126145713824</v>
      </c>
      <c r="X5748" s="1">
        <v>5.6432014664007779</v>
      </c>
      <c r="Y5748" s="1">
        <v>6.0209158460927004</v>
      </c>
      <c r="Z5748" s="1">
        <v>6.4708199437543037</v>
      </c>
      <c r="AA5748" s="1">
        <v>6.4836993963846767</v>
      </c>
      <c r="AB5748" s="1">
        <v>6.0501883670196683</v>
      </c>
      <c r="AC5748" s="1">
        <v>5.94524624911943</v>
      </c>
      <c r="AD5748" s="1">
        <v>7.2539468255051727</v>
      </c>
      <c r="AE5748" s="1">
        <v>7.3661618318735229</v>
      </c>
    </row>
    <row r="5749" spans="1:31" x14ac:dyDescent="0.25">
      <c r="A5749">
        <v>19</v>
      </c>
      <c r="B5749">
        <v>18</v>
      </c>
      <c r="C5749">
        <v>2050</v>
      </c>
      <c r="D5749" t="s">
        <v>5</v>
      </c>
      <c r="E5749" t="s">
        <v>45</v>
      </c>
      <c r="F5749">
        <v>0</v>
      </c>
      <c r="G5749">
        <v>1</v>
      </c>
      <c r="H5749" s="2">
        <v>0.33076194035970868</v>
      </c>
      <c r="I5749" s="2">
        <v>0.31681492846929971</v>
      </c>
      <c r="J5749" s="2">
        <v>0.31788863134434242</v>
      </c>
      <c r="K5749" s="2">
        <v>0.28748328171862603</v>
      </c>
      <c r="L5749" s="2">
        <v>0.30848755412949919</v>
      </c>
      <c r="M5749" s="2">
        <v>0.3193884101263873</v>
      </c>
      <c r="N5749" s="2">
        <v>0.33352636121952017</v>
      </c>
      <c r="O5749" s="2">
        <v>0.30474119712486208</v>
      </c>
      <c r="P5749" s="2">
        <v>0.30084782501875529</v>
      </c>
      <c r="Q5749" s="2">
        <v>0.31677173998376412</v>
      </c>
      <c r="R5749" s="2">
        <v>0.31872260210803621</v>
      </c>
      <c r="S5749" s="2">
        <v>0.28821485466335001</v>
      </c>
      <c r="T5749" s="2">
        <v>0.26556482206959697</v>
      </c>
      <c r="U5749" s="2">
        <v>0.25449239474951652</v>
      </c>
      <c r="V5749" s="2">
        <v>0.25563625805781431</v>
      </c>
      <c r="W5749" s="2">
        <v>0.28365630728569119</v>
      </c>
      <c r="X5749" s="2">
        <v>0.2821600733200389</v>
      </c>
      <c r="Y5749" s="2">
        <v>0.30104579230463502</v>
      </c>
      <c r="Z5749" s="2">
        <v>0.32354099718771517</v>
      </c>
      <c r="AA5749" s="2">
        <v>0.32418496981923378</v>
      </c>
      <c r="AB5749" s="2">
        <v>0.30250941835098338</v>
      </c>
      <c r="AC5749" s="2">
        <v>0.29726231245597151</v>
      </c>
      <c r="AD5749" s="2">
        <v>0.36269734127525871</v>
      </c>
      <c r="AE5749" s="2">
        <v>0.36830809159367622</v>
      </c>
    </row>
    <row r="5750" spans="1:31" x14ac:dyDescent="0.25">
      <c r="A5750">
        <v>20</v>
      </c>
      <c r="B5750">
        <v>19</v>
      </c>
      <c r="C5750">
        <v>2050</v>
      </c>
      <c r="D5750" t="s">
        <v>5</v>
      </c>
      <c r="E5750" t="s">
        <v>38</v>
      </c>
      <c r="F5750">
        <v>0</v>
      </c>
      <c r="G5750">
        <v>1</v>
      </c>
      <c r="H5750" s="1">
        <v>-0.97568168597359206</v>
      </c>
      <c r="I5750" s="1">
        <v>-0.94618611518905904</v>
      </c>
      <c r="J5750" s="1">
        <v>-0.6973505090128238</v>
      </c>
      <c r="K5750" s="1">
        <v>-0.9269867273268404</v>
      </c>
      <c r="L5750" s="1">
        <v>-0.78852685299688596</v>
      </c>
      <c r="M5750" s="1">
        <v>-0.77891923898880566</v>
      </c>
      <c r="N5750" s="1">
        <v>-1.08401567067988</v>
      </c>
      <c r="O5750" s="1">
        <v>-0.87502192093896858</v>
      </c>
      <c r="P5750" s="1">
        <v>-0.50918399819749827</v>
      </c>
      <c r="Q5750" s="1">
        <v>0.31618933285130169</v>
      </c>
      <c r="R5750" s="1">
        <v>1.3279645564733911</v>
      </c>
      <c r="S5750" s="1">
        <v>1.600597998297606</v>
      </c>
      <c r="T5750" s="1">
        <v>1.816723856348913</v>
      </c>
      <c r="U5750" s="1">
        <v>1.879267261852557</v>
      </c>
      <c r="V5750" s="1">
        <v>1.704504621250873</v>
      </c>
      <c r="W5750" s="1">
        <v>1.1851210101482501</v>
      </c>
      <c r="X5750" s="1">
        <v>0.109790970912611</v>
      </c>
      <c r="Y5750" s="1">
        <v>-0.38194141661190939</v>
      </c>
      <c r="Z5750" s="1">
        <v>-0.61721619481959733</v>
      </c>
      <c r="AA5750" s="1">
        <v>-0.8739129409570181</v>
      </c>
      <c r="AB5750" s="1">
        <v>-0.51435212984490497</v>
      </c>
      <c r="AC5750" s="1">
        <v>-0.24374959928334669</v>
      </c>
      <c r="AD5750" s="1">
        <v>-1.136814721494362</v>
      </c>
      <c r="AE5750" s="1">
        <v>-1.1848705454099959</v>
      </c>
    </row>
    <row r="5751" spans="1:31" x14ac:dyDescent="0.25">
      <c r="A5751">
        <v>20</v>
      </c>
      <c r="B5751">
        <v>19</v>
      </c>
      <c r="C5751">
        <v>2050</v>
      </c>
      <c r="D5751" t="s">
        <v>5</v>
      </c>
      <c r="E5751" t="s">
        <v>41</v>
      </c>
      <c r="F5751">
        <v>0</v>
      </c>
      <c r="G5751">
        <v>1</v>
      </c>
      <c r="H5751" s="2">
        <v>0.12196021074669899</v>
      </c>
      <c r="I5751" s="2">
        <v>0.11827326439863239</v>
      </c>
      <c r="J5751" s="2">
        <v>8.7168813626602976E-2</v>
      </c>
      <c r="K5751" s="2">
        <v>0.11587334091585499</v>
      </c>
      <c r="L5751" s="2">
        <v>9.8565856624610745E-2</v>
      </c>
      <c r="M5751" s="2">
        <v>9.7364904873600708E-2</v>
      </c>
      <c r="N5751" s="2">
        <v>0.13550195883498489</v>
      </c>
      <c r="O5751" s="2">
        <v>0.1093777401173711</v>
      </c>
      <c r="P5751" s="2">
        <v>6.3647999774687283E-2</v>
      </c>
      <c r="Q5751" s="2">
        <v>3.9523666606412711E-2</v>
      </c>
      <c r="R5751" s="2">
        <v>0.16599556955917391</v>
      </c>
      <c r="S5751" s="2">
        <v>0.2000747497872008</v>
      </c>
      <c r="T5751" s="2">
        <v>0.22709048204361409</v>
      </c>
      <c r="U5751" s="2">
        <v>0.23490840773156971</v>
      </c>
      <c r="V5751" s="2">
        <v>0.2130630776563591</v>
      </c>
      <c r="W5751" s="2">
        <v>0.14814012626853129</v>
      </c>
      <c r="X5751" s="2">
        <v>1.372387136407638E-2</v>
      </c>
      <c r="Y5751" s="2">
        <v>4.7742677076488667E-2</v>
      </c>
      <c r="Z5751" s="2">
        <v>7.7152024352449666E-2</v>
      </c>
      <c r="AA5751" s="2">
        <v>0.1092391176196273</v>
      </c>
      <c r="AB5751" s="2">
        <v>6.4294016230613121E-2</v>
      </c>
      <c r="AC5751" s="2">
        <v>3.046869991041834E-2</v>
      </c>
      <c r="AD5751" s="2">
        <v>0.14210184018679531</v>
      </c>
      <c r="AE5751" s="2">
        <v>0.14810881817624949</v>
      </c>
    </row>
    <row r="5752" spans="1:31" x14ac:dyDescent="0.25">
      <c r="A5752">
        <v>19</v>
      </c>
      <c r="B5752">
        <v>20</v>
      </c>
      <c r="C5752">
        <v>2050</v>
      </c>
      <c r="D5752" t="s">
        <v>5</v>
      </c>
      <c r="E5752" t="s">
        <v>38</v>
      </c>
      <c r="F5752">
        <v>0</v>
      </c>
      <c r="G5752">
        <v>1</v>
      </c>
      <c r="H5752" s="1">
        <v>0.97679769796266536</v>
      </c>
      <c r="I5752" s="1">
        <v>0.9472653725187149</v>
      </c>
      <c r="J5752" s="1">
        <v>0.69814662462011567</v>
      </c>
      <c r="K5752" s="1">
        <v>0.9280252929180216</v>
      </c>
      <c r="L5752" s="1">
        <v>0.78930317565056152</v>
      </c>
      <c r="M5752" s="1">
        <v>0.77963519982667717</v>
      </c>
      <c r="N5752" s="1">
        <v>1.0849861892596731</v>
      </c>
      <c r="O5752" s="1">
        <v>0.87597473648042234</v>
      </c>
      <c r="P5752" s="1">
        <v>0.50993402328408466</v>
      </c>
      <c r="Q5752" s="1">
        <v>-0.31533973076905508</v>
      </c>
      <c r="R5752" s="1">
        <v>-1.326488393130888</v>
      </c>
      <c r="S5752" s="1">
        <v>-1.5985609667168119</v>
      </c>
      <c r="T5752" s="1">
        <v>-1.814109412710089</v>
      </c>
      <c r="U5752" s="1">
        <v>-1.876467928488468</v>
      </c>
      <c r="V5752" s="1">
        <v>-1.702201286949564</v>
      </c>
      <c r="W5752" s="1">
        <v>-1.1838744339713949</v>
      </c>
      <c r="X5752" s="1">
        <v>-0.1090022011977482</v>
      </c>
      <c r="Y5752" s="1">
        <v>0.3826778201267807</v>
      </c>
      <c r="Z5752" s="1">
        <v>0.61796732627982909</v>
      </c>
      <c r="AA5752" s="1">
        <v>0.87489018734932533</v>
      </c>
      <c r="AB5752" s="1">
        <v>0.51467172450070464</v>
      </c>
      <c r="AC5752" s="1">
        <v>0.24404620493984361</v>
      </c>
      <c r="AD5752" s="1">
        <v>1.1378382610766939</v>
      </c>
      <c r="AE5752" s="1">
        <v>1.1859812554508899</v>
      </c>
    </row>
    <row r="5753" spans="1:31" x14ac:dyDescent="0.25">
      <c r="A5753">
        <v>19</v>
      </c>
      <c r="B5753">
        <v>20</v>
      </c>
      <c r="C5753">
        <v>2050</v>
      </c>
      <c r="D5753" t="s">
        <v>5</v>
      </c>
      <c r="E5753" t="s">
        <v>41</v>
      </c>
      <c r="F5753">
        <v>0</v>
      </c>
      <c r="G5753">
        <v>1</v>
      </c>
      <c r="H5753" s="2">
        <v>0.1220997122453332</v>
      </c>
      <c r="I5753" s="2">
        <v>0.1184081715648394</v>
      </c>
      <c r="J5753" s="2">
        <v>8.7268328077514459E-2</v>
      </c>
      <c r="K5753" s="2">
        <v>0.1160031616147527</v>
      </c>
      <c r="L5753" s="2">
        <v>9.866289695632019E-2</v>
      </c>
      <c r="M5753" s="2">
        <v>9.7454399978334647E-2</v>
      </c>
      <c r="N5753" s="2">
        <v>0.1356232736574591</v>
      </c>
      <c r="O5753" s="2">
        <v>0.10949684206005279</v>
      </c>
      <c r="P5753" s="2">
        <v>6.3741752910510582E-2</v>
      </c>
      <c r="Q5753" s="2">
        <v>3.9417466346131892E-2</v>
      </c>
      <c r="R5753" s="2">
        <v>0.16581104914136099</v>
      </c>
      <c r="S5753" s="2">
        <v>0.19982012083960149</v>
      </c>
      <c r="T5753" s="2">
        <v>0.22676367658876109</v>
      </c>
      <c r="U5753" s="2">
        <v>0.2345584910610585</v>
      </c>
      <c r="V5753" s="2">
        <v>0.21277516086869541</v>
      </c>
      <c r="W5753" s="2">
        <v>0.14798430424642431</v>
      </c>
      <c r="X5753" s="2">
        <v>1.362527514971852E-2</v>
      </c>
      <c r="Y5753" s="2">
        <v>4.7834727515847587E-2</v>
      </c>
      <c r="Z5753" s="2">
        <v>7.7245915784978636E-2</v>
      </c>
      <c r="AA5753" s="2">
        <v>0.10936127341866569</v>
      </c>
      <c r="AB5753" s="2">
        <v>6.433396556258808E-2</v>
      </c>
      <c r="AC5753" s="2">
        <v>3.0505775617480441E-2</v>
      </c>
      <c r="AD5753" s="2">
        <v>0.1422297826345868</v>
      </c>
      <c r="AE5753" s="2">
        <v>0.14824765693136119</v>
      </c>
    </row>
    <row r="5754" spans="1:31" x14ac:dyDescent="0.25">
      <c r="A5754">
        <v>20</v>
      </c>
      <c r="B5754">
        <v>19</v>
      </c>
      <c r="C5754">
        <v>2050</v>
      </c>
      <c r="D5754" t="s">
        <v>5</v>
      </c>
      <c r="E5754" t="s">
        <v>42</v>
      </c>
      <c r="F5754">
        <v>0</v>
      </c>
      <c r="G5754">
        <v>1</v>
      </c>
      <c r="H5754" s="1">
        <v>0.67455908954435984</v>
      </c>
      <c r="I5754" s="1">
        <v>0.68199118702664629</v>
      </c>
      <c r="J5754" s="1">
        <v>0.71701970305672813</v>
      </c>
      <c r="K5754" s="1">
        <v>0.66693486821229508</v>
      </c>
      <c r="L5754" s="1">
        <v>0.59428815128469581</v>
      </c>
      <c r="M5754" s="1">
        <v>0.54121337143268622</v>
      </c>
      <c r="N5754" s="1">
        <v>-0.2209548834311974</v>
      </c>
      <c r="O5754" s="1">
        <v>-0.66070638474915488</v>
      </c>
      <c r="P5754" s="1">
        <v>-0.82914150270341702</v>
      </c>
      <c r="Q5754" s="1">
        <v>-0.98623029143984609</v>
      </c>
      <c r="R5754" s="1">
        <v>-0.31664725739670863</v>
      </c>
      <c r="S5754" s="1">
        <v>-0.103175949324431</v>
      </c>
      <c r="T5754" s="1">
        <v>-1.932549832348188E-2</v>
      </c>
      <c r="U5754" s="1">
        <v>-3.5134825909044973E-2</v>
      </c>
      <c r="V5754" s="1">
        <v>-4.4734677971467927E-2</v>
      </c>
      <c r="W5754" s="1">
        <v>-0.4110938510706984</v>
      </c>
      <c r="X5754" s="1">
        <v>-0.99148907053139457</v>
      </c>
      <c r="Y5754" s="1">
        <v>-0.88488376307531513</v>
      </c>
      <c r="Z5754" s="1">
        <v>-0.75232233774083679</v>
      </c>
      <c r="AA5754" s="1">
        <v>-0.68489843622279789</v>
      </c>
      <c r="AB5754" s="1">
        <v>0.37013996313978398</v>
      </c>
      <c r="AC5754" s="1">
        <v>0.56073587847996786</v>
      </c>
      <c r="AD5754" s="1">
        <v>-4.047297489319366E-2</v>
      </c>
      <c r="AE5754" s="1">
        <v>2.432135483902188E-2</v>
      </c>
    </row>
    <row r="5755" spans="1:31" x14ac:dyDescent="0.25">
      <c r="A5755">
        <v>20</v>
      </c>
      <c r="B5755">
        <v>19</v>
      </c>
      <c r="C5755">
        <v>2050</v>
      </c>
      <c r="D5755" t="s">
        <v>5</v>
      </c>
      <c r="E5755" t="s">
        <v>43</v>
      </c>
      <c r="F5755">
        <v>0</v>
      </c>
      <c r="G5755">
        <v>1</v>
      </c>
      <c r="H5755" s="2">
        <v>8.4319886193044979E-2</v>
      </c>
      <c r="I5755" s="2">
        <v>8.5248898378330787E-2</v>
      </c>
      <c r="J5755" s="2">
        <v>8.9627462882091016E-2</v>
      </c>
      <c r="K5755" s="2">
        <v>8.3366858526536886E-2</v>
      </c>
      <c r="L5755" s="2">
        <v>7.4286018910586976E-2</v>
      </c>
      <c r="M5755" s="2">
        <v>6.7651671429085777E-2</v>
      </c>
      <c r="N5755" s="2">
        <v>2.7619360428899679E-2</v>
      </c>
      <c r="O5755" s="2">
        <v>8.2588298093644361E-2</v>
      </c>
      <c r="P5755" s="2">
        <v>0.1036426878379271</v>
      </c>
      <c r="Q5755" s="2">
        <v>0.1232787864299808</v>
      </c>
      <c r="R5755" s="2">
        <v>3.9580907174588571E-2</v>
      </c>
      <c r="S5755" s="2">
        <v>1.289699366555388E-2</v>
      </c>
      <c r="T5755" s="2">
        <v>2.415687290435235E-3</v>
      </c>
      <c r="U5755" s="2">
        <v>4.3918532386306207E-3</v>
      </c>
      <c r="V5755" s="2">
        <v>5.5918347464334909E-3</v>
      </c>
      <c r="W5755" s="2">
        <v>5.13867313838373E-2</v>
      </c>
      <c r="X5755" s="2">
        <v>0.12393613381642429</v>
      </c>
      <c r="Y5755" s="2">
        <v>0.11061047038441441</v>
      </c>
      <c r="Z5755" s="2">
        <v>9.4040292217604599E-2</v>
      </c>
      <c r="AA5755" s="2">
        <v>8.5612304527849736E-2</v>
      </c>
      <c r="AB5755" s="2">
        <v>4.6267495392472997E-2</v>
      </c>
      <c r="AC5755" s="2">
        <v>7.0091984809995983E-2</v>
      </c>
      <c r="AD5755" s="2">
        <v>5.0591218616492066E-3</v>
      </c>
      <c r="AE5755" s="2">
        <v>3.040169354877735E-3</v>
      </c>
    </row>
    <row r="5756" spans="1:31" x14ac:dyDescent="0.25">
      <c r="A5756">
        <v>19</v>
      </c>
      <c r="B5756">
        <v>20</v>
      </c>
      <c r="C5756">
        <v>2050</v>
      </c>
      <c r="D5756" t="s">
        <v>5</v>
      </c>
      <c r="E5756" t="s">
        <v>42</v>
      </c>
      <c r="F5756">
        <v>0</v>
      </c>
      <c r="G5756">
        <v>1</v>
      </c>
      <c r="H5756" s="1">
        <v>-0.66215895633242816</v>
      </c>
      <c r="I5756" s="1">
        <v>-0.66999943891938119</v>
      </c>
      <c r="J5756" s="1">
        <v>-0.70817397408677529</v>
      </c>
      <c r="K5756" s="1">
        <v>-0.65539525053250514</v>
      </c>
      <c r="L5756" s="1">
        <v>-0.58566234402161066</v>
      </c>
      <c r="M5756" s="1">
        <v>-0.53325825101188673</v>
      </c>
      <c r="N5756" s="1">
        <v>0.23173842320663601</v>
      </c>
      <c r="O5756" s="1">
        <v>0.67129322409862391</v>
      </c>
      <c r="P5756" s="1">
        <v>0.83747511477656955</v>
      </c>
      <c r="Q5756" s="1">
        <v>0.99567031457589972</v>
      </c>
      <c r="R5756" s="1">
        <v>0.33304907231341968</v>
      </c>
      <c r="S5756" s="1">
        <v>0.12580963355546371</v>
      </c>
      <c r="T5756" s="1">
        <v>4.8374872088170963E-2</v>
      </c>
      <c r="U5756" s="1">
        <v>6.6238529954488118E-2</v>
      </c>
      <c r="V5756" s="1">
        <v>7.0327281319358295E-2</v>
      </c>
      <c r="W5756" s="1">
        <v>0.42494469748017838</v>
      </c>
      <c r="X5756" s="1">
        <v>1.0002531784743209</v>
      </c>
      <c r="Y5756" s="1">
        <v>0.89306602435166116</v>
      </c>
      <c r="Z5756" s="1">
        <v>0.76066824285450818</v>
      </c>
      <c r="AA5756" s="1">
        <v>0.69575672947064859</v>
      </c>
      <c r="AB5756" s="1">
        <v>-0.36658891140869632</v>
      </c>
      <c r="AC5756" s="1">
        <v>-0.55744026007443792</v>
      </c>
      <c r="AD5756" s="1">
        <v>5.1845636919103912E-2</v>
      </c>
      <c r="AE5756" s="1">
        <v>-1.1980132162406801E-2</v>
      </c>
    </row>
    <row r="5757" spans="1:31" x14ac:dyDescent="0.25">
      <c r="A5757">
        <v>19</v>
      </c>
      <c r="B5757">
        <v>20</v>
      </c>
      <c r="C5757">
        <v>2050</v>
      </c>
      <c r="D5757" t="s">
        <v>5</v>
      </c>
      <c r="E5757" t="s">
        <v>43</v>
      </c>
      <c r="F5757">
        <v>0</v>
      </c>
      <c r="G5757">
        <v>1</v>
      </c>
      <c r="H5757" s="2">
        <v>8.276986954155352E-2</v>
      </c>
      <c r="I5757" s="2">
        <v>8.3749929864922648E-2</v>
      </c>
      <c r="J5757" s="2">
        <v>8.8521746760846912E-2</v>
      </c>
      <c r="K5757" s="2">
        <v>8.1924406316563142E-2</v>
      </c>
      <c r="L5757" s="2">
        <v>7.3207793002701332E-2</v>
      </c>
      <c r="M5757" s="2">
        <v>6.6657281376485841E-2</v>
      </c>
      <c r="N5757" s="2">
        <v>2.8967302900829491E-2</v>
      </c>
      <c r="O5757" s="2">
        <v>8.3911653012327989E-2</v>
      </c>
      <c r="P5757" s="2">
        <v>0.10468438934707119</v>
      </c>
      <c r="Q5757" s="2">
        <v>0.12445878932198751</v>
      </c>
      <c r="R5757" s="2">
        <v>4.163113403917746E-2</v>
      </c>
      <c r="S5757" s="2">
        <v>1.572620419443296E-2</v>
      </c>
      <c r="T5757" s="2">
        <v>6.0468590110213686E-3</v>
      </c>
      <c r="U5757" s="2">
        <v>8.2798162443110147E-3</v>
      </c>
      <c r="V5757" s="2">
        <v>8.7909101649197869E-3</v>
      </c>
      <c r="W5757" s="2">
        <v>5.3118087185022297E-2</v>
      </c>
      <c r="X5757" s="2">
        <v>0.1250316473092902</v>
      </c>
      <c r="Y5757" s="2">
        <v>0.1116332530439576</v>
      </c>
      <c r="Z5757" s="2">
        <v>9.5083530356813523E-2</v>
      </c>
      <c r="AA5757" s="2">
        <v>8.6969591183831074E-2</v>
      </c>
      <c r="AB5757" s="2">
        <v>4.5823613926087033E-2</v>
      </c>
      <c r="AC5757" s="2">
        <v>6.968003250930474E-2</v>
      </c>
      <c r="AD5757" s="2">
        <v>6.4807046148879889E-3</v>
      </c>
      <c r="AE5757" s="2">
        <v>1.4975165203008501E-3</v>
      </c>
    </row>
    <row r="5758" spans="1:31" x14ac:dyDescent="0.25">
      <c r="A5758">
        <v>20</v>
      </c>
      <c r="B5758">
        <v>19</v>
      </c>
      <c r="C5758">
        <v>2050</v>
      </c>
      <c r="D5758" t="s">
        <v>5</v>
      </c>
      <c r="E5758" t="s">
        <v>44</v>
      </c>
      <c r="F5758">
        <v>0</v>
      </c>
      <c r="G5758">
        <v>1</v>
      </c>
      <c r="H5758" s="1">
        <v>1.1861638662643481</v>
      </c>
      <c r="I5758" s="1">
        <v>1.16635335287321</v>
      </c>
      <c r="J5758" s="1">
        <v>1.000207471973692</v>
      </c>
      <c r="K5758" s="1">
        <v>1.1419748294412959</v>
      </c>
      <c r="L5758" s="1">
        <v>0.98739708560161044</v>
      </c>
      <c r="M5758" s="1">
        <v>0.94848673911891612</v>
      </c>
      <c r="N5758" s="1">
        <v>1.106305127345816</v>
      </c>
      <c r="O5758" s="1">
        <v>1.0964471209192079</v>
      </c>
      <c r="P5758" s="1">
        <v>0.97300769551205013</v>
      </c>
      <c r="Q5758" s="1">
        <v>1.0356765334613289</v>
      </c>
      <c r="R5758" s="1">
        <v>1.365194253161955</v>
      </c>
      <c r="S5758" s="1">
        <v>1.603919957065596</v>
      </c>
      <c r="T5758" s="1">
        <v>1.816826641458319</v>
      </c>
      <c r="U5758" s="1">
        <v>1.879595673931622</v>
      </c>
      <c r="V5758" s="1">
        <v>1.7050915504097699</v>
      </c>
      <c r="W5758" s="1">
        <v>1.2543962544120359</v>
      </c>
      <c r="X5758" s="1">
        <v>0.99754931420814608</v>
      </c>
      <c r="Y5758" s="1">
        <v>0.96379381606121672</v>
      </c>
      <c r="Z5758" s="1">
        <v>0.97311085237573058</v>
      </c>
      <c r="AA5758" s="1">
        <v>1.1103196370021471</v>
      </c>
      <c r="AB5758" s="1">
        <v>0.63368896612542547</v>
      </c>
      <c r="AC5758" s="1">
        <v>0.61142341512694243</v>
      </c>
      <c r="AD5758" s="1">
        <v>1.137534954497228</v>
      </c>
      <c r="AE5758" s="1">
        <v>1.1851201363918289</v>
      </c>
    </row>
    <row r="5759" spans="1:31" x14ac:dyDescent="0.25">
      <c r="A5759">
        <v>20</v>
      </c>
      <c r="B5759">
        <v>19</v>
      </c>
      <c r="C5759">
        <v>2050</v>
      </c>
      <c r="D5759" t="s">
        <v>5</v>
      </c>
      <c r="E5759" t="s">
        <v>45</v>
      </c>
      <c r="F5759">
        <v>0</v>
      </c>
      <c r="G5759">
        <v>1</v>
      </c>
      <c r="H5759" s="2">
        <v>0.14827048328304351</v>
      </c>
      <c r="I5759" s="2">
        <v>0.14579416910915119</v>
      </c>
      <c r="J5759" s="2">
        <v>0.12502593399671141</v>
      </c>
      <c r="K5759" s="2">
        <v>0.14274685368016199</v>
      </c>
      <c r="L5759" s="2">
        <v>0.1234246357002013</v>
      </c>
      <c r="M5759" s="2">
        <v>0.1185608423898645</v>
      </c>
      <c r="N5759" s="2">
        <v>0.13828814091822711</v>
      </c>
      <c r="O5759" s="2">
        <v>0.13705589011490099</v>
      </c>
      <c r="P5759" s="2">
        <v>0.12162596193900629</v>
      </c>
      <c r="Q5759" s="2">
        <v>0.12945956668266609</v>
      </c>
      <c r="R5759" s="2">
        <v>0.1706492816452444</v>
      </c>
      <c r="S5759" s="2">
        <v>0.20048999463319939</v>
      </c>
      <c r="T5759" s="2">
        <v>0.2271033301822899</v>
      </c>
      <c r="U5759" s="2">
        <v>0.23494945924145269</v>
      </c>
      <c r="V5759" s="2">
        <v>0.21313644380122121</v>
      </c>
      <c r="W5759" s="2">
        <v>0.15679953180150449</v>
      </c>
      <c r="X5759" s="2">
        <v>0.1246936642760183</v>
      </c>
      <c r="Y5759" s="2">
        <v>0.1204742270076521</v>
      </c>
      <c r="Z5759" s="2">
        <v>0.1216388565469663</v>
      </c>
      <c r="AA5759" s="2">
        <v>0.1387899546252683</v>
      </c>
      <c r="AB5759" s="2">
        <v>7.9211120765678183E-2</v>
      </c>
      <c r="AC5759" s="2">
        <v>7.6427926890867803E-2</v>
      </c>
      <c r="AD5759" s="2">
        <v>0.1421918693121535</v>
      </c>
      <c r="AE5759" s="2">
        <v>0.14814001704897861</v>
      </c>
    </row>
    <row r="5760" spans="1:31" x14ac:dyDescent="0.25">
      <c r="A5760">
        <v>19</v>
      </c>
      <c r="B5760">
        <v>20</v>
      </c>
      <c r="C5760">
        <v>2050</v>
      </c>
      <c r="D5760" t="s">
        <v>5</v>
      </c>
      <c r="E5760" t="s">
        <v>44</v>
      </c>
      <c r="F5760">
        <v>0</v>
      </c>
      <c r="G5760">
        <v>1</v>
      </c>
      <c r="H5760" s="1">
        <v>1.1800797541676631</v>
      </c>
      <c r="I5760" s="1">
        <v>1.16026330379156</v>
      </c>
      <c r="J5760" s="1">
        <v>0.99444410956187845</v>
      </c>
      <c r="K5760" s="1">
        <v>1.136122299189724</v>
      </c>
      <c r="L5760" s="1">
        <v>0.98285293116363481</v>
      </c>
      <c r="M5760" s="1">
        <v>0.94456095996025535</v>
      </c>
      <c r="N5760" s="1">
        <v>1.109458303711556</v>
      </c>
      <c r="O5760" s="1">
        <v>1.103615119356685</v>
      </c>
      <c r="P5760" s="1">
        <v>0.98050868225259569</v>
      </c>
      <c r="Q5760" s="1">
        <v>1.044413003140602</v>
      </c>
      <c r="R5760" s="1">
        <v>1.367659731687598</v>
      </c>
      <c r="S5760" s="1">
        <v>1.6035040468317969</v>
      </c>
      <c r="T5760" s="1">
        <v>1.814754278003744</v>
      </c>
      <c r="U5760" s="1">
        <v>1.877636660671157</v>
      </c>
      <c r="V5760" s="1">
        <v>1.70365347057156</v>
      </c>
      <c r="W5760" s="1">
        <v>1.25783014406859</v>
      </c>
      <c r="X5760" s="1">
        <v>1.006174885849342</v>
      </c>
      <c r="Y5760" s="1">
        <v>0.9716013780703826</v>
      </c>
      <c r="Z5760" s="1">
        <v>0.98005091298197655</v>
      </c>
      <c r="AA5760" s="1">
        <v>1.1178149518251359</v>
      </c>
      <c r="AB5760" s="1">
        <v>0.63188164553842052</v>
      </c>
      <c r="AC5760" s="1">
        <v>0.60852131737302118</v>
      </c>
      <c r="AD5760" s="1">
        <v>1.1390188226880109</v>
      </c>
      <c r="AE5760" s="1">
        <v>1.186041762269566</v>
      </c>
    </row>
    <row r="5761" spans="1:31" x14ac:dyDescent="0.25">
      <c r="A5761">
        <v>19</v>
      </c>
      <c r="B5761">
        <v>20</v>
      </c>
      <c r="C5761">
        <v>2050</v>
      </c>
      <c r="D5761" t="s">
        <v>5</v>
      </c>
      <c r="E5761" t="s">
        <v>45</v>
      </c>
      <c r="F5761">
        <v>0</v>
      </c>
      <c r="G5761">
        <v>1</v>
      </c>
      <c r="H5761" s="2">
        <v>0.14750996927095791</v>
      </c>
      <c r="I5761" s="2">
        <v>0.14503291297394499</v>
      </c>
      <c r="J5761" s="2">
        <v>0.12430551369523481</v>
      </c>
      <c r="K5761" s="2">
        <v>0.1420152873987155</v>
      </c>
      <c r="L5761" s="2">
        <v>0.12285661639545439</v>
      </c>
      <c r="M5761" s="2">
        <v>0.11807011999503191</v>
      </c>
      <c r="N5761" s="2">
        <v>0.13868228796394449</v>
      </c>
      <c r="O5761" s="2">
        <v>0.13795188991958571</v>
      </c>
      <c r="P5761" s="2">
        <v>0.1225635852815745</v>
      </c>
      <c r="Q5761" s="2">
        <v>0.13055162539257531</v>
      </c>
      <c r="R5761" s="2">
        <v>0.17095746646094981</v>
      </c>
      <c r="S5761" s="2">
        <v>0.20043800585397459</v>
      </c>
      <c r="T5761" s="2">
        <v>0.22684428475046811</v>
      </c>
      <c r="U5761" s="2">
        <v>0.23470458258389459</v>
      </c>
      <c r="V5761" s="2">
        <v>0.212956683821445</v>
      </c>
      <c r="W5761" s="2">
        <v>0.1572287680085738</v>
      </c>
      <c r="X5761" s="2">
        <v>0.12577186073116781</v>
      </c>
      <c r="Y5761" s="2">
        <v>0.1214501722587978</v>
      </c>
      <c r="Z5761" s="2">
        <v>0.1225063641227471</v>
      </c>
      <c r="AA5761" s="2">
        <v>0.13972686897814199</v>
      </c>
      <c r="AB5761" s="2">
        <v>7.8985205692302565E-2</v>
      </c>
      <c r="AC5761" s="2">
        <v>7.6065164671627647E-2</v>
      </c>
      <c r="AD5761" s="2">
        <v>0.14237735283600139</v>
      </c>
      <c r="AE5761" s="2">
        <v>0.14825522028369581</v>
      </c>
    </row>
    <row r="5762" spans="1:31" x14ac:dyDescent="0.25">
      <c r="A5762">
        <v>12</v>
      </c>
      <c r="B5762">
        <v>10</v>
      </c>
      <c r="C5762">
        <v>2050</v>
      </c>
      <c r="D5762" t="s">
        <v>5</v>
      </c>
      <c r="E5762" t="s">
        <v>38</v>
      </c>
      <c r="F5762">
        <v>0</v>
      </c>
      <c r="G5762">
        <v>2</v>
      </c>
      <c r="H5762" s="1">
        <v>-0.6591899919094788</v>
      </c>
      <c r="I5762" s="1">
        <v>-0.67626872814099437</v>
      </c>
      <c r="J5762" s="1">
        <v>-1.313762758308396</v>
      </c>
      <c r="K5762" s="1">
        <v>-1.8913170910853261</v>
      </c>
      <c r="L5762" s="1">
        <v>-3.8496161286397301</v>
      </c>
      <c r="M5762" s="1">
        <v>-6.2081836794731764</v>
      </c>
      <c r="N5762" s="1">
        <v>-6.9567908375659444</v>
      </c>
      <c r="O5762" s="1">
        <v>-7.3381649055670737</v>
      </c>
      <c r="P5762" s="1">
        <v>-7.6069636637736</v>
      </c>
      <c r="Q5762" s="1">
        <v>-7.5707779941189779</v>
      </c>
      <c r="R5762" s="1">
        <v>-7.5967394568393241</v>
      </c>
      <c r="S5762" s="1">
        <v>-7.6048283701458939</v>
      </c>
      <c r="T5762" s="1">
        <v>-7.6055736410081582</v>
      </c>
      <c r="U5762" s="1">
        <v>-7.6041786220795382</v>
      </c>
      <c r="V5762" s="1">
        <v>-7.6012689656440298</v>
      </c>
      <c r="W5762" s="1">
        <v>-7.597934116566865</v>
      </c>
      <c r="X5762" s="1">
        <v>-7.5742548360459878</v>
      </c>
      <c r="Y5762" s="1">
        <v>-7.637549416667043</v>
      </c>
      <c r="Z5762" s="1">
        <v>-7.3262482500530108</v>
      </c>
      <c r="AA5762" s="1">
        <v>-7.0403906453245586</v>
      </c>
      <c r="AB5762" s="1">
        <v>-6.1030161150954276</v>
      </c>
      <c r="AC5762" s="1">
        <v>-3.547490784634904</v>
      </c>
      <c r="AD5762" s="1">
        <v>-1.8353983616658409</v>
      </c>
      <c r="AE5762" s="1">
        <v>-1.378113005094374</v>
      </c>
    </row>
    <row r="5763" spans="1:31" x14ac:dyDescent="0.25">
      <c r="A5763">
        <v>12</v>
      </c>
      <c r="B5763">
        <v>10</v>
      </c>
      <c r="C5763">
        <v>2050</v>
      </c>
      <c r="D5763" t="s">
        <v>5</v>
      </c>
      <c r="E5763" t="s">
        <v>41</v>
      </c>
      <c r="F5763">
        <v>0</v>
      </c>
      <c r="G5763">
        <v>2</v>
      </c>
      <c r="H5763" s="2">
        <v>2.8660434430846909E-2</v>
      </c>
      <c r="I5763" s="2">
        <v>2.9402988180043228E-2</v>
      </c>
      <c r="J5763" s="2">
        <v>5.7120119926452023E-2</v>
      </c>
      <c r="K5763" s="2">
        <v>8.2231177873275052E-2</v>
      </c>
      <c r="L5763" s="2">
        <v>0.16737461428868389</v>
      </c>
      <c r="M5763" s="2">
        <v>0.26992102954231201</v>
      </c>
      <c r="N5763" s="2">
        <v>0.30246916685069319</v>
      </c>
      <c r="O5763" s="2">
        <v>0.31905064806813371</v>
      </c>
      <c r="P5763" s="2">
        <v>0.33073755059885218</v>
      </c>
      <c r="Q5763" s="2">
        <v>0.32916426061386861</v>
      </c>
      <c r="R5763" s="2">
        <v>0.33029301986257931</v>
      </c>
      <c r="S5763" s="2">
        <v>0.33064471174547372</v>
      </c>
      <c r="T5763" s="2">
        <v>0.33067711482644169</v>
      </c>
      <c r="U5763" s="2">
        <v>0.33061646182954513</v>
      </c>
      <c r="V5763" s="2">
        <v>0.33048995502800133</v>
      </c>
      <c r="W5763" s="2">
        <v>0.33034496158986371</v>
      </c>
      <c r="X5763" s="2">
        <v>0.32931542765417338</v>
      </c>
      <c r="Y5763" s="2">
        <v>0.33206736594204528</v>
      </c>
      <c r="Z5763" s="2">
        <v>0.31853253261100051</v>
      </c>
      <c r="AA5763" s="2">
        <v>0.30610394110106781</v>
      </c>
      <c r="AB5763" s="2">
        <v>0.26534852674327952</v>
      </c>
      <c r="AC5763" s="2">
        <v>0.15423872976673489</v>
      </c>
      <c r="AD5763" s="2">
        <v>7.9799928768080036E-2</v>
      </c>
      <c r="AE5763" s="2">
        <v>5.9917956743233629E-2</v>
      </c>
    </row>
    <row r="5764" spans="1:31" x14ac:dyDescent="0.25">
      <c r="A5764">
        <v>10</v>
      </c>
      <c r="B5764">
        <v>12</v>
      </c>
      <c r="C5764">
        <v>2050</v>
      </c>
      <c r="D5764" t="s">
        <v>5</v>
      </c>
      <c r="E5764" t="s">
        <v>38</v>
      </c>
      <c r="F5764">
        <v>0</v>
      </c>
      <c r="G5764">
        <v>2</v>
      </c>
      <c r="H5764" s="1">
        <v>0.66157389874639017</v>
      </c>
      <c r="I5764" s="1">
        <v>0.67878768631797237</v>
      </c>
      <c r="J5764" s="1">
        <v>1.315875255712424</v>
      </c>
      <c r="K5764" s="1">
        <v>1.893510165171036</v>
      </c>
      <c r="L5764" s="1">
        <v>3.851882141798177</v>
      </c>
      <c r="M5764" s="1">
        <v>6.2139898934844489</v>
      </c>
      <c r="N5764" s="1">
        <v>6.9640176768636026</v>
      </c>
      <c r="O5764" s="1">
        <v>7.3459726871570483</v>
      </c>
      <c r="P5764" s="1">
        <v>7.6153019107368909</v>
      </c>
      <c r="Q5764" s="1">
        <v>7.5790291983956104</v>
      </c>
      <c r="R5764" s="1">
        <v>7.605044976447922</v>
      </c>
      <c r="S5764" s="1">
        <v>7.6131492504350424</v>
      </c>
      <c r="T5764" s="1">
        <v>7.6138966921609734</v>
      </c>
      <c r="U5764" s="1">
        <v>7.6124987744816019</v>
      </c>
      <c r="V5764" s="1">
        <v>7.6095831900079443</v>
      </c>
      <c r="W5764" s="1">
        <v>7.6062395449829872</v>
      </c>
      <c r="X5764" s="1">
        <v>7.5825151378965154</v>
      </c>
      <c r="Y5764" s="1">
        <v>7.6459795752343496</v>
      </c>
      <c r="Z5764" s="1">
        <v>7.3340747163618243</v>
      </c>
      <c r="AA5764" s="1">
        <v>7.0477776803331356</v>
      </c>
      <c r="AB5764" s="1">
        <v>6.108479166312164</v>
      </c>
      <c r="AC5764" s="1">
        <v>3.5496479929569218</v>
      </c>
      <c r="AD5764" s="1">
        <v>1.836276606722254</v>
      </c>
      <c r="AE5764" s="1">
        <v>1.380302226345232</v>
      </c>
    </row>
    <row r="5765" spans="1:31" x14ac:dyDescent="0.25">
      <c r="A5765">
        <v>10</v>
      </c>
      <c r="B5765">
        <v>12</v>
      </c>
      <c r="C5765">
        <v>2050</v>
      </c>
      <c r="D5765" t="s">
        <v>5</v>
      </c>
      <c r="E5765" t="s">
        <v>41</v>
      </c>
      <c r="F5765">
        <v>0</v>
      </c>
      <c r="G5765">
        <v>2</v>
      </c>
      <c r="H5765" s="2">
        <v>2.8764082554190881E-2</v>
      </c>
      <c r="I5765" s="2">
        <v>2.9512508100781411E-2</v>
      </c>
      <c r="J5765" s="2">
        <v>5.7211967639670611E-2</v>
      </c>
      <c r="K5765" s="2">
        <v>8.2326528920479841E-2</v>
      </c>
      <c r="L5765" s="2">
        <v>0.16747313659992069</v>
      </c>
      <c r="M5765" s="2">
        <v>0.27017347362975858</v>
      </c>
      <c r="N5765" s="2">
        <v>0.30278337725493931</v>
      </c>
      <c r="O5765" s="2">
        <v>0.31939011683291513</v>
      </c>
      <c r="P5765" s="2">
        <v>0.33110008307551703</v>
      </c>
      <c r="Q5765" s="2">
        <v>0.32952300862589612</v>
      </c>
      <c r="R5765" s="2">
        <v>0.33065412941077921</v>
      </c>
      <c r="S5765" s="2">
        <v>0.33100648914934971</v>
      </c>
      <c r="T5765" s="2">
        <v>0.33103898661569447</v>
      </c>
      <c r="U5765" s="2">
        <v>0.33097820758615659</v>
      </c>
      <c r="V5765" s="2">
        <v>0.33085144304382369</v>
      </c>
      <c r="W5765" s="2">
        <v>0.33070606717317341</v>
      </c>
      <c r="X5765" s="2">
        <v>0.32967457121289201</v>
      </c>
      <c r="Y5765" s="2">
        <v>0.33243389457540662</v>
      </c>
      <c r="Z5765" s="2">
        <v>0.31887281375486187</v>
      </c>
      <c r="AA5765" s="2">
        <v>0.30642511653622329</v>
      </c>
      <c r="AB5765" s="2">
        <v>0.26558605070922447</v>
      </c>
      <c r="AC5765" s="2">
        <v>0.15433252143290971</v>
      </c>
      <c r="AD5765" s="2">
        <v>7.9838113335750152E-2</v>
      </c>
      <c r="AE5765" s="2">
        <v>6.0013140275879673E-2</v>
      </c>
    </row>
    <row r="5766" spans="1:31" x14ac:dyDescent="0.25">
      <c r="A5766">
        <v>12</v>
      </c>
      <c r="B5766">
        <v>10</v>
      </c>
      <c r="C5766">
        <v>2050</v>
      </c>
      <c r="D5766" t="s">
        <v>5</v>
      </c>
      <c r="E5766" t="s">
        <v>42</v>
      </c>
      <c r="F5766">
        <v>0</v>
      </c>
      <c r="G5766">
        <v>2</v>
      </c>
      <c r="H5766" s="1">
        <v>3.9684548283162648</v>
      </c>
      <c r="I5766" s="1">
        <v>4.0804697558514613</v>
      </c>
      <c r="J5766" s="1">
        <v>-3.6255829261628292</v>
      </c>
      <c r="K5766" s="1">
        <v>-3.441309973815017</v>
      </c>
      <c r="L5766" s="1">
        <v>-0.96133495822678605</v>
      </c>
      <c r="M5766" s="1">
        <v>1.2733967949539851</v>
      </c>
      <c r="N5766" s="1">
        <v>1.221693120443305</v>
      </c>
      <c r="O5766" s="1">
        <v>0.42124465087713181</v>
      </c>
      <c r="P5766" s="1">
        <v>-3.9880667363270672E-2</v>
      </c>
      <c r="Q5766" s="1">
        <v>-8.4621218156785694E-2</v>
      </c>
      <c r="R5766" s="1">
        <v>-0.1103769791272045</v>
      </c>
      <c r="S5766" s="1">
        <v>-0.12783989501337359</v>
      </c>
      <c r="T5766" s="1">
        <v>-0.1310365931689296</v>
      </c>
      <c r="U5766" s="1">
        <v>-0.1233509631559999</v>
      </c>
      <c r="V5766" s="1">
        <v>-0.1134426731348934</v>
      </c>
      <c r="W5766" s="1">
        <v>-0.1046636883446798</v>
      </c>
      <c r="X5766" s="1">
        <v>-7.6674273175986185E-2</v>
      </c>
      <c r="Y5766" s="1">
        <v>3.4545105659457291E-3</v>
      </c>
      <c r="Z5766" s="1">
        <v>0.60484001065451776</v>
      </c>
      <c r="AA5766" s="1">
        <v>1.177786986775738</v>
      </c>
      <c r="AB5766" s="1">
        <v>0.66588636452638705</v>
      </c>
      <c r="AC5766" s="1">
        <v>1.484217545345774</v>
      </c>
      <c r="AD5766" s="1">
        <v>1.6053801387583959</v>
      </c>
      <c r="AE5766" s="1">
        <v>3.600002873806845</v>
      </c>
    </row>
    <row r="5767" spans="1:31" x14ac:dyDescent="0.25">
      <c r="A5767">
        <v>12</v>
      </c>
      <c r="B5767">
        <v>10</v>
      </c>
      <c r="C5767">
        <v>2050</v>
      </c>
      <c r="D5767" t="s">
        <v>5</v>
      </c>
      <c r="E5767" t="s">
        <v>43</v>
      </c>
      <c r="F5767">
        <v>0</v>
      </c>
      <c r="G5767">
        <v>2</v>
      </c>
      <c r="H5767" s="2">
        <v>0.17254151427462019</v>
      </c>
      <c r="I5767" s="2">
        <v>0.17741172851528089</v>
      </c>
      <c r="J5767" s="2">
        <v>0.15763404026794911</v>
      </c>
      <c r="K5767" s="2">
        <v>0.14962217277456599</v>
      </c>
      <c r="L5767" s="2">
        <v>4.1797172096816777E-2</v>
      </c>
      <c r="M5767" s="2">
        <v>5.5365078041477597E-2</v>
      </c>
      <c r="N5767" s="2">
        <v>5.3117092193187193E-2</v>
      </c>
      <c r="O5767" s="2">
        <v>1.831498482074486E-2</v>
      </c>
      <c r="P5767" s="2">
        <v>1.733942059272638E-3</v>
      </c>
      <c r="Q5767" s="2">
        <v>3.6791833981211172E-3</v>
      </c>
      <c r="R5767" s="2">
        <v>4.7989990924871542E-3</v>
      </c>
      <c r="S5767" s="2">
        <v>5.5582563049292851E-3</v>
      </c>
      <c r="T5767" s="2">
        <v>5.6972431812578094E-3</v>
      </c>
      <c r="U5767" s="2">
        <v>5.3630853546086932E-3</v>
      </c>
      <c r="V5767" s="2">
        <v>4.9322901362997117E-3</v>
      </c>
      <c r="W5767" s="2">
        <v>4.550595145420863E-3</v>
      </c>
      <c r="X5767" s="2">
        <v>3.3336640511298339E-3</v>
      </c>
      <c r="Y5767" s="2">
        <v>1.5019611156285781E-4</v>
      </c>
      <c r="Z5767" s="2">
        <v>2.6297391767587729E-2</v>
      </c>
      <c r="AA5767" s="2">
        <v>5.1208129859814697E-2</v>
      </c>
      <c r="AB5767" s="2">
        <v>2.895158106636465E-2</v>
      </c>
      <c r="AC5767" s="2">
        <v>6.4531197623729317E-2</v>
      </c>
      <c r="AD5767" s="2">
        <v>6.9799136467756331E-2</v>
      </c>
      <c r="AE5767" s="2">
        <v>0.1565218640785585</v>
      </c>
    </row>
    <row r="5768" spans="1:31" x14ac:dyDescent="0.25">
      <c r="A5768">
        <v>10</v>
      </c>
      <c r="B5768">
        <v>12</v>
      </c>
      <c r="C5768">
        <v>2050</v>
      </c>
      <c r="D5768" t="s">
        <v>5</v>
      </c>
      <c r="E5768" t="s">
        <v>42</v>
      </c>
      <c r="F5768">
        <v>0</v>
      </c>
      <c r="G5768">
        <v>2</v>
      </c>
      <c r="H5768" s="1">
        <v>-4.0434998746598119</v>
      </c>
      <c r="I5768" s="1">
        <v>-4.1554170277074798</v>
      </c>
      <c r="J5768" s="1">
        <v>3.550378166235058</v>
      </c>
      <c r="K5768" s="1">
        <v>3.3661237863374902</v>
      </c>
      <c r="L5768" s="1">
        <v>0.88614707720333308</v>
      </c>
      <c r="M5768" s="1">
        <v>-1.3463853407213009</v>
      </c>
      <c r="N5768" s="1">
        <v>-1.2935238612540021</v>
      </c>
      <c r="O5768" s="1">
        <v>-0.49277078940309982</v>
      </c>
      <c r="P5768" s="1">
        <v>-3.1467266955750861E-2</v>
      </c>
      <c r="Q5768" s="1">
        <v>1.313744739984413E-2</v>
      </c>
      <c r="R5768" s="1">
        <v>3.8903733632702359E-2</v>
      </c>
      <c r="S5768" s="1">
        <v>5.6351537287405162E-2</v>
      </c>
      <c r="T5768" s="1">
        <v>5.9553910236573998E-2</v>
      </c>
      <c r="U5768" s="1">
        <v>5.186961743594079E-2</v>
      </c>
      <c r="V5768" s="1">
        <v>4.196355523560652E-2</v>
      </c>
      <c r="W5768" s="1">
        <v>3.3166385229570911E-2</v>
      </c>
      <c r="X5768" s="1">
        <v>5.2117748648938811E-3</v>
      </c>
      <c r="Y5768" s="1">
        <v>-7.4516406849398781E-2</v>
      </c>
      <c r="Z5768" s="1">
        <v>-0.67620775988591686</v>
      </c>
      <c r="AA5768" s="1">
        <v>-1.2494397557383321</v>
      </c>
      <c r="AB5768" s="1">
        <v>-0.7388278268728079</v>
      </c>
      <c r="AC5768" s="1">
        <v>-1.559374349045402</v>
      </c>
      <c r="AD5768" s="1">
        <v>-1.6814296250216261</v>
      </c>
      <c r="AE5768" s="1">
        <v>-3.6751624842888351</v>
      </c>
    </row>
    <row r="5769" spans="1:31" x14ac:dyDescent="0.25">
      <c r="A5769">
        <v>10</v>
      </c>
      <c r="B5769">
        <v>12</v>
      </c>
      <c r="C5769">
        <v>2050</v>
      </c>
      <c r="D5769" t="s">
        <v>5</v>
      </c>
      <c r="E5769" t="s">
        <v>43</v>
      </c>
      <c r="F5769">
        <v>0</v>
      </c>
      <c r="G5769">
        <v>2</v>
      </c>
      <c r="H5769" s="2">
        <v>0.1758043423765136</v>
      </c>
      <c r="I5769" s="2">
        <v>0.18067030555249911</v>
      </c>
      <c r="J5769" s="2">
        <v>0.1543642680971764</v>
      </c>
      <c r="K5769" s="2">
        <v>0.14635320810162999</v>
      </c>
      <c r="L5769" s="2">
        <v>3.8528133791449273E-2</v>
      </c>
      <c r="M5769" s="2">
        <v>5.853849307483918E-2</v>
      </c>
      <c r="N5769" s="2">
        <v>5.6240167880608788E-2</v>
      </c>
      <c r="O5769" s="2">
        <v>2.1424816930569562E-2</v>
      </c>
      <c r="P5769" s="2">
        <v>1.3681420415543851E-3</v>
      </c>
      <c r="Q5769" s="2">
        <v>5.7119336521061425E-4</v>
      </c>
      <c r="R5769" s="2">
        <v>1.6914666796827109E-3</v>
      </c>
      <c r="S5769" s="2">
        <v>2.4500668385828328E-3</v>
      </c>
      <c r="T5769" s="2">
        <v>2.5893004450684349E-3</v>
      </c>
      <c r="U5769" s="2">
        <v>2.2552007580843819E-3</v>
      </c>
      <c r="V5769" s="2">
        <v>1.8245024015481101E-3</v>
      </c>
      <c r="W5769" s="2">
        <v>1.4420167491117791E-3</v>
      </c>
      <c r="X5769" s="2">
        <v>2.2659890716929921E-4</v>
      </c>
      <c r="Y5769" s="2">
        <v>3.2398437760608159E-3</v>
      </c>
      <c r="Z5769" s="2">
        <v>2.9400337386344209E-2</v>
      </c>
      <c r="AA5769" s="2">
        <v>5.4323467640797027E-2</v>
      </c>
      <c r="AB5769" s="2">
        <v>3.2122948994469908E-2</v>
      </c>
      <c r="AC5769" s="2">
        <v>6.7798884741104418E-2</v>
      </c>
      <c r="AD5769" s="2">
        <v>7.3105635870505462E-2</v>
      </c>
      <c r="AE5769" s="2">
        <v>0.15978967322994941</v>
      </c>
    </row>
    <row r="5770" spans="1:31" x14ac:dyDescent="0.25">
      <c r="A5770">
        <v>12</v>
      </c>
      <c r="B5770">
        <v>10</v>
      </c>
      <c r="C5770">
        <v>2050</v>
      </c>
      <c r="D5770" t="s">
        <v>5</v>
      </c>
      <c r="E5770" t="s">
        <v>44</v>
      </c>
      <c r="F5770">
        <v>0</v>
      </c>
      <c r="G5770">
        <v>2</v>
      </c>
      <c r="H5770" s="1">
        <v>4.0228304923051752</v>
      </c>
      <c r="I5770" s="1">
        <v>4.1361301745810568</v>
      </c>
      <c r="J5770" s="1">
        <v>3.8562707554840481</v>
      </c>
      <c r="K5770" s="1">
        <v>3.92679190623977</v>
      </c>
      <c r="L5770" s="1">
        <v>3.9678343261522451</v>
      </c>
      <c r="M5770" s="1">
        <v>6.3374351275161933</v>
      </c>
      <c r="N5770" s="1">
        <v>7.0632480374244233</v>
      </c>
      <c r="O5770" s="1">
        <v>7.3502456582884914</v>
      </c>
      <c r="P5770" s="1">
        <v>7.6070682032962749</v>
      </c>
      <c r="Q5770" s="1">
        <v>7.5712508997389927</v>
      </c>
      <c r="R5770" s="1">
        <v>7.597541276796111</v>
      </c>
      <c r="S5770" s="1">
        <v>7.6059028115098144</v>
      </c>
      <c r="T5770" s="1">
        <v>7.6067023734038264</v>
      </c>
      <c r="U5770" s="1">
        <v>7.6051790233105603</v>
      </c>
      <c r="V5770" s="1">
        <v>7.6021154377022624</v>
      </c>
      <c r="W5770" s="1">
        <v>7.598654968305155</v>
      </c>
      <c r="X5770" s="1">
        <v>7.5746429134008091</v>
      </c>
      <c r="Y5770" s="1">
        <v>7.6375501979151883</v>
      </c>
      <c r="Z5770" s="1">
        <v>7.3511730261158563</v>
      </c>
      <c r="AA5770" s="1">
        <v>7.1382268544080212</v>
      </c>
      <c r="AB5770" s="1">
        <v>6.139235323033045</v>
      </c>
      <c r="AC5770" s="1">
        <v>3.8454638977608151</v>
      </c>
      <c r="AD5770" s="1">
        <v>2.438428292143441</v>
      </c>
      <c r="AE5770" s="1">
        <v>3.8547653814762568</v>
      </c>
    </row>
    <row r="5771" spans="1:31" x14ac:dyDescent="0.25">
      <c r="A5771">
        <v>12</v>
      </c>
      <c r="B5771">
        <v>10</v>
      </c>
      <c r="C5771">
        <v>2050</v>
      </c>
      <c r="D5771" t="s">
        <v>5</v>
      </c>
      <c r="E5771" t="s">
        <v>45</v>
      </c>
      <c r="F5771">
        <v>0</v>
      </c>
      <c r="G5771">
        <v>2</v>
      </c>
      <c r="H5771" s="2">
        <v>0.17490567357848591</v>
      </c>
      <c r="I5771" s="2">
        <v>0.17983174672091551</v>
      </c>
      <c r="J5771" s="2">
        <v>0.16766394589061079</v>
      </c>
      <c r="K5771" s="2">
        <v>0.17073008287999</v>
      </c>
      <c r="L5771" s="2">
        <v>0.17251453591966279</v>
      </c>
      <c r="M5771" s="2">
        <v>0.27554065771809538</v>
      </c>
      <c r="N5771" s="2">
        <v>0.30709774075758361</v>
      </c>
      <c r="O5771" s="2">
        <v>0.31957589818645621</v>
      </c>
      <c r="P5771" s="2">
        <v>0.33074209579549019</v>
      </c>
      <c r="Q5771" s="2">
        <v>0.3291848217277823</v>
      </c>
      <c r="R5771" s="2">
        <v>0.3303278815998309</v>
      </c>
      <c r="S5771" s="2">
        <v>0.33069142658738321</v>
      </c>
      <c r="T5771" s="2">
        <v>0.33072619014799243</v>
      </c>
      <c r="U5771" s="2">
        <v>0.33065995753524169</v>
      </c>
      <c r="V5771" s="2">
        <v>0.33052675816096788</v>
      </c>
      <c r="W5771" s="2">
        <v>0.33037630296978943</v>
      </c>
      <c r="X5771" s="2">
        <v>0.3293323005826439</v>
      </c>
      <c r="Y5771" s="2">
        <v>0.33206739990935602</v>
      </c>
      <c r="Z5771" s="2">
        <v>0.31961621852677641</v>
      </c>
      <c r="AA5771" s="2">
        <v>0.3103576893220879</v>
      </c>
      <c r="AB5771" s="2">
        <v>0.2669232749144802</v>
      </c>
      <c r="AC5771" s="2">
        <v>0.1671940825113398</v>
      </c>
      <c r="AD5771" s="2">
        <v>0.1060186213975409</v>
      </c>
      <c r="AE5771" s="2">
        <v>0.16759849484679379</v>
      </c>
    </row>
    <row r="5772" spans="1:31" x14ac:dyDescent="0.25">
      <c r="A5772">
        <v>10</v>
      </c>
      <c r="B5772">
        <v>12</v>
      </c>
      <c r="C5772">
        <v>2050</v>
      </c>
      <c r="D5772" t="s">
        <v>5</v>
      </c>
      <c r="E5772" t="s">
        <v>44</v>
      </c>
      <c r="F5772">
        <v>0</v>
      </c>
      <c r="G5772">
        <v>2</v>
      </c>
      <c r="H5772" s="1">
        <v>4.0972638748165124</v>
      </c>
      <c r="I5772" s="1">
        <v>4.2104920611798056</v>
      </c>
      <c r="J5772" s="1">
        <v>3.7863851906369548</v>
      </c>
      <c r="K5772" s="1">
        <v>3.8621457883608019</v>
      </c>
      <c r="L5772" s="1">
        <v>3.952499547974639</v>
      </c>
      <c r="M5772" s="1">
        <v>6.35817771708499</v>
      </c>
      <c r="N5772" s="1">
        <v>7.0831311002481234</v>
      </c>
      <c r="O5772" s="1">
        <v>7.3624817671316718</v>
      </c>
      <c r="P5772" s="1">
        <v>7.6153669235672821</v>
      </c>
      <c r="Q5772" s="1">
        <v>7.5790405845764814</v>
      </c>
      <c r="R5772" s="1">
        <v>7.605144482144067</v>
      </c>
      <c r="S5772" s="1">
        <v>7.6133578009413361</v>
      </c>
      <c r="T5772" s="1">
        <v>7.6141295961603026</v>
      </c>
      <c r="U5772" s="1">
        <v>7.6126754855764638</v>
      </c>
      <c r="V5772" s="1">
        <v>7.6096988945436923</v>
      </c>
      <c r="W5772" s="1">
        <v>7.606311854293919</v>
      </c>
      <c r="X5772" s="1">
        <v>7.5825169290300316</v>
      </c>
      <c r="Y5772" s="1">
        <v>7.6463426786791739</v>
      </c>
      <c r="Z5772" s="1">
        <v>7.3651822027501606</v>
      </c>
      <c r="AA5772" s="1">
        <v>7.1576721030389052</v>
      </c>
      <c r="AB5772" s="1">
        <v>6.1529979914697961</v>
      </c>
      <c r="AC5772" s="1">
        <v>3.8770670918058499</v>
      </c>
      <c r="AD5772" s="1">
        <v>2.4898026749716049</v>
      </c>
      <c r="AE5772" s="1">
        <v>3.9258188345844092</v>
      </c>
    </row>
    <row r="5773" spans="1:31" x14ac:dyDescent="0.25">
      <c r="A5773">
        <v>10</v>
      </c>
      <c r="B5773">
        <v>12</v>
      </c>
      <c r="C5773">
        <v>2050</v>
      </c>
      <c r="D5773" t="s">
        <v>5</v>
      </c>
      <c r="E5773" t="s">
        <v>45</v>
      </c>
      <c r="F5773">
        <v>0</v>
      </c>
      <c r="G5773">
        <v>2</v>
      </c>
      <c r="H5773" s="2">
        <v>0.17814190760071791</v>
      </c>
      <c r="I5773" s="2">
        <v>0.18306487222520901</v>
      </c>
      <c r="J5773" s="2">
        <v>0.16462544307117191</v>
      </c>
      <c r="K5773" s="2">
        <v>0.16791938210264359</v>
      </c>
      <c r="L5773" s="2">
        <v>0.17184780643367989</v>
      </c>
      <c r="M5773" s="2">
        <v>0.27644250943847781</v>
      </c>
      <c r="N5773" s="2">
        <v>0.30796222174991839</v>
      </c>
      <c r="O5773" s="2">
        <v>0.32010790291876828</v>
      </c>
      <c r="P5773" s="2">
        <v>0.33110290972031658</v>
      </c>
      <c r="Q5773" s="2">
        <v>0.32952350367723832</v>
      </c>
      <c r="R5773" s="2">
        <v>0.33065845574539421</v>
      </c>
      <c r="S5773" s="2">
        <v>0.33101555656266679</v>
      </c>
      <c r="T5773" s="2">
        <v>0.33104911287653488</v>
      </c>
      <c r="U5773" s="2">
        <v>0.33098589067723749</v>
      </c>
      <c r="V5773" s="2">
        <v>0.33085647367581272</v>
      </c>
      <c r="W5773" s="2">
        <v>0.33070921105625728</v>
      </c>
      <c r="X5773" s="2">
        <v>0.32967464908826227</v>
      </c>
      <c r="Y5773" s="2">
        <v>0.33244968168170319</v>
      </c>
      <c r="Z5773" s="2">
        <v>0.32022531316305047</v>
      </c>
      <c r="AA5773" s="2">
        <v>0.311203134914735</v>
      </c>
      <c r="AB5773" s="2">
        <v>0.26752165180303461</v>
      </c>
      <c r="AC5773" s="2">
        <v>0.1685681344263413</v>
      </c>
      <c r="AD5773" s="2">
        <v>0.1082522902161567</v>
      </c>
      <c r="AE5773" s="2">
        <v>0.17068777541671351</v>
      </c>
    </row>
    <row r="5774" spans="1:31" x14ac:dyDescent="0.25">
      <c r="A5774">
        <v>14</v>
      </c>
      <c r="B5774">
        <v>12</v>
      </c>
      <c r="C5774">
        <v>2050</v>
      </c>
      <c r="D5774" t="s">
        <v>5</v>
      </c>
      <c r="E5774" t="s">
        <v>38</v>
      </c>
      <c r="F5774">
        <v>0</v>
      </c>
      <c r="G5774">
        <v>2</v>
      </c>
      <c r="H5774" s="1">
        <v>1.0914601591855591</v>
      </c>
      <c r="I5774" s="1">
        <v>0.90817548394686931</v>
      </c>
      <c r="J5774" s="1">
        <v>-1.3516593907157701E-4</v>
      </c>
      <c r="K5774" s="1">
        <v>-0.86610683413215084</v>
      </c>
      <c r="L5774" s="1">
        <v>-3.3891783203914749</v>
      </c>
      <c r="M5774" s="1">
        <v>-5.1323223834835554</v>
      </c>
      <c r="N5774" s="1">
        <v>-5.648952022371903</v>
      </c>
      <c r="O5774" s="1">
        <v>-6.6300084554214473</v>
      </c>
      <c r="P5774" s="1">
        <v>-6.4475498750658629</v>
      </c>
      <c r="Q5774" s="1">
        <v>-5.613258803507569</v>
      </c>
      <c r="R5774" s="1">
        <v>-5.706305198619269</v>
      </c>
      <c r="S5774" s="1">
        <v>-5.7431045502819789</v>
      </c>
      <c r="T5774" s="1">
        <v>-5.7405952084520742</v>
      </c>
      <c r="U5774" s="1">
        <v>-5.9073950686878787</v>
      </c>
      <c r="V5774" s="1">
        <v>-6.0857016980164733</v>
      </c>
      <c r="W5774" s="1">
        <v>-6.119845026127595</v>
      </c>
      <c r="X5774" s="1">
        <v>-5.5269859518886602</v>
      </c>
      <c r="Y5774" s="1">
        <v>-5.4478778573858122</v>
      </c>
      <c r="Z5774" s="1">
        <v>-4.7723217102645954</v>
      </c>
      <c r="AA5774" s="1">
        <v>-4.4631810730063366</v>
      </c>
      <c r="AB5774" s="1">
        <v>-2.8910294398184551</v>
      </c>
      <c r="AC5774" s="1">
        <v>-0.48439892411472002</v>
      </c>
      <c r="AD5774" s="1">
        <v>1.719704366114271</v>
      </c>
      <c r="AE5774" s="1">
        <v>0.55513121337491433</v>
      </c>
    </row>
    <row r="5775" spans="1:31" x14ac:dyDescent="0.25">
      <c r="A5775">
        <v>14</v>
      </c>
      <c r="B5775">
        <v>12</v>
      </c>
      <c r="C5775">
        <v>2050</v>
      </c>
      <c r="D5775" t="s">
        <v>5</v>
      </c>
      <c r="E5775" t="s">
        <v>41</v>
      </c>
      <c r="F5775">
        <v>0</v>
      </c>
      <c r="G5775">
        <v>2</v>
      </c>
      <c r="H5775" s="2">
        <v>4.7454789529806897E-2</v>
      </c>
      <c r="I5775" s="2">
        <v>3.9485890606385618E-2</v>
      </c>
      <c r="J5775" s="2">
        <v>5.876779959633784E-6</v>
      </c>
      <c r="K5775" s="2">
        <v>3.7656818875310909E-2</v>
      </c>
      <c r="L5775" s="2">
        <v>0.14735557914745551</v>
      </c>
      <c r="M5775" s="2">
        <v>0.22314445145580669</v>
      </c>
      <c r="N5775" s="2">
        <v>0.24560660966834361</v>
      </c>
      <c r="O5775" s="2">
        <v>0.28826123719223679</v>
      </c>
      <c r="P5775" s="2">
        <v>0.28032825543764622</v>
      </c>
      <c r="Q5775" s="2">
        <v>0.24405473058728561</v>
      </c>
      <c r="R5775" s="2">
        <v>0.24810022602692469</v>
      </c>
      <c r="S5775" s="2">
        <v>0.2497001978383469</v>
      </c>
      <c r="T5775" s="2">
        <v>0.2495910960196554</v>
      </c>
      <c r="U5775" s="2">
        <v>0.25684326385599471</v>
      </c>
      <c r="V5775" s="2">
        <v>0.26459572600071618</v>
      </c>
      <c r="W5775" s="2">
        <v>0.26608021852728669</v>
      </c>
      <c r="X5775" s="2">
        <v>0.24030373703863739</v>
      </c>
      <c r="Y5775" s="2">
        <v>0.23686425466894839</v>
      </c>
      <c r="Z5775" s="2">
        <v>0.2074922482723737</v>
      </c>
      <c r="AA5775" s="2">
        <v>0.19405135100027551</v>
      </c>
      <c r="AB5775" s="2">
        <v>0.12569693216601979</v>
      </c>
      <c r="AC5775" s="2">
        <v>2.1060822787596519E-2</v>
      </c>
      <c r="AD5775" s="2">
        <v>7.4769755048446573E-2</v>
      </c>
      <c r="AE5775" s="2">
        <v>2.41361397119528E-2</v>
      </c>
    </row>
    <row r="5776" spans="1:31" x14ac:dyDescent="0.25">
      <c r="A5776">
        <v>12</v>
      </c>
      <c r="B5776">
        <v>14</v>
      </c>
      <c r="C5776">
        <v>2050</v>
      </c>
      <c r="D5776" t="s">
        <v>5</v>
      </c>
      <c r="E5776" t="s">
        <v>38</v>
      </c>
      <c r="F5776">
        <v>0</v>
      </c>
      <c r="G5776">
        <v>2</v>
      </c>
      <c r="H5776" s="1">
        <v>-1.0885585825987369</v>
      </c>
      <c r="I5776" s="1">
        <v>-0.90530971175203157</v>
      </c>
      <c r="J5776" s="1">
        <v>1.7779256763796739E-3</v>
      </c>
      <c r="K5776" s="1">
        <v>0.86775702420669332</v>
      </c>
      <c r="L5776" s="1">
        <v>3.3909309216122479</v>
      </c>
      <c r="M5776" s="1">
        <v>5.1364625085625866</v>
      </c>
      <c r="N5776" s="1">
        <v>5.6539808772489568</v>
      </c>
      <c r="O5776" s="1">
        <v>6.636517027290993</v>
      </c>
      <c r="P5776" s="1">
        <v>6.4536506870658057</v>
      </c>
      <c r="Q5776" s="1">
        <v>5.6179490091387327</v>
      </c>
      <c r="R5776" s="1">
        <v>5.7111447995653961</v>
      </c>
      <c r="S5776" s="1">
        <v>5.7479982926092621</v>
      </c>
      <c r="T5776" s="1">
        <v>5.7454802995861733</v>
      </c>
      <c r="U5776" s="1">
        <v>5.912522641617687</v>
      </c>
      <c r="V5776" s="1">
        <v>6.0911069747255429</v>
      </c>
      <c r="W5776" s="1">
        <v>6.1253109671905603</v>
      </c>
      <c r="X5776" s="1">
        <v>5.5315593726099026</v>
      </c>
      <c r="Y5776" s="1">
        <v>5.452455913112324</v>
      </c>
      <c r="Z5776" s="1">
        <v>4.7762612028729912</v>
      </c>
      <c r="AA5776" s="1">
        <v>4.4671078853891517</v>
      </c>
      <c r="AB5776" s="1">
        <v>2.8928625687915162</v>
      </c>
      <c r="AC5776" s="1">
        <v>0.48537192558220582</v>
      </c>
      <c r="AD5776" s="1">
        <v>-1.7183736503505569</v>
      </c>
      <c r="AE5776" s="1">
        <v>-0.55263397402023251</v>
      </c>
    </row>
    <row r="5777" spans="1:31" x14ac:dyDescent="0.25">
      <c r="A5777">
        <v>12</v>
      </c>
      <c r="B5777">
        <v>14</v>
      </c>
      <c r="C5777">
        <v>2050</v>
      </c>
      <c r="D5777" t="s">
        <v>5</v>
      </c>
      <c r="E5777" t="s">
        <v>41</v>
      </c>
      <c r="F5777">
        <v>0</v>
      </c>
      <c r="G5777">
        <v>2</v>
      </c>
      <c r="H5777" s="2">
        <v>4.7328634026032032E-2</v>
      </c>
      <c r="I5777" s="2">
        <v>3.9361291815305718E-2</v>
      </c>
      <c r="J5777" s="2">
        <v>7.7301116364333653E-5</v>
      </c>
      <c r="K5777" s="2">
        <v>3.7728566269856233E-2</v>
      </c>
      <c r="L5777" s="2">
        <v>0.14743177920053249</v>
      </c>
      <c r="M5777" s="2">
        <v>0.22332445689402561</v>
      </c>
      <c r="N5777" s="2">
        <v>0.24582525553256329</v>
      </c>
      <c r="O5777" s="2">
        <v>0.28854421857786933</v>
      </c>
      <c r="P5777" s="2">
        <v>0.28059350813329592</v>
      </c>
      <c r="Q5777" s="2">
        <v>0.24425865257124929</v>
      </c>
      <c r="R5777" s="2">
        <v>0.24831064345936499</v>
      </c>
      <c r="S5777" s="2">
        <v>0.24991296924388101</v>
      </c>
      <c r="T5777" s="2">
        <v>0.2498034912863554</v>
      </c>
      <c r="U5777" s="2">
        <v>0.25706620180946471</v>
      </c>
      <c r="V5777" s="2">
        <v>0.26483073803154528</v>
      </c>
      <c r="W5777" s="2">
        <v>0.26631786813871999</v>
      </c>
      <c r="X5777" s="2">
        <v>0.24050258141782191</v>
      </c>
      <c r="Y5777" s="2">
        <v>0.23706330057010111</v>
      </c>
      <c r="Z5777" s="2">
        <v>0.2076635305596953</v>
      </c>
      <c r="AA5777" s="2">
        <v>0.1942220819734414</v>
      </c>
      <c r="AB5777" s="2">
        <v>0.1257766334257181</v>
      </c>
      <c r="AC5777" s="2">
        <v>2.110312719922634E-2</v>
      </c>
      <c r="AD5777" s="2">
        <v>7.4711897841328562E-2</v>
      </c>
      <c r="AE5777" s="2">
        <v>2.4027564087836191E-2</v>
      </c>
    </row>
    <row r="5778" spans="1:31" x14ac:dyDescent="0.25">
      <c r="A5778">
        <v>14</v>
      </c>
      <c r="B5778">
        <v>12</v>
      </c>
      <c r="C5778">
        <v>2050</v>
      </c>
      <c r="D5778" t="s">
        <v>5</v>
      </c>
      <c r="E5778" t="s">
        <v>42</v>
      </c>
      <c r="F5778">
        <v>0</v>
      </c>
      <c r="G5778">
        <v>2</v>
      </c>
      <c r="H5778" s="1">
        <v>4.309233329483674</v>
      </c>
      <c r="I5778" s="1">
        <v>4.3225878608711703</v>
      </c>
      <c r="J5778" s="1">
        <v>-3.406027023867801</v>
      </c>
      <c r="K5778" s="1">
        <v>-3.3009428867493149</v>
      </c>
      <c r="L5778" s="1">
        <v>-0.82599876384982041</v>
      </c>
      <c r="M5778" s="1">
        <v>1.489526330812877</v>
      </c>
      <c r="N5778" s="1">
        <v>1.642844781101686</v>
      </c>
      <c r="O5778" s="1">
        <v>0.97657814168622825</v>
      </c>
      <c r="P5778" s="1">
        <v>0.79575319826177893</v>
      </c>
      <c r="Q5778" s="1">
        <v>0.9747864045596667</v>
      </c>
      <c r="R5778" s="1">
        <v>0.97157540151120436</v>
      </c>
      <c r="S5778" s="1">
        <v>0.95412386162345431</v>
      </c>
      <c r="T5778" s="1">
        <v>0.9372676441128942</v>
      </c>
      <c r="U5778" s="1">
        <v>0.79097502496189365</v>
      </c>
      <c r="V5778" s="1">
        <v>0.64768715667603283</v>
      </c>
      <c r="W5778" s="1">
        <v>0.65488961332491535</v>
      </c>
      <c r="X5778" s="1">
        <v>1.04444267928298</v>
      </c>
      <c r="Y5778" s="1">
        <v>1.3610021431316639</v>
      </c>
      <c r="Z5778" s="1">
        <v>2.0650245025849601</v>
      </c>
      <c r="AA5778" s="1">
        <v>2.6439599938928282</v>
      </c>
      <c r="AB5778" s="1">
        <v>2.0356243198371842</v>
      </c>
      <c r="AC5778" s="1">
        <v>2.509161138392995</v>
      </c>
      <c r="AD5778" s="1">
        <v>2.4615712907464271</v>
      </c>
      <c r="AE5778" s="1">
        <v>4.0817026343859082</v>
      </c>
    </row>
    <row r="5779" spans="1:31" x14ac:dyDescent="0.25">
      <c r="A5779">
        <v>14</v>
      </c>
      <c r="B5779">
        <v>12</v>
      </c>
      <c r="C5779">
        <v>2050</v>
      </c>
      <c r="D5779" t="s">
        <v>5</v>
      </c>
      <c r="E5779" t="s">
        <v>43</v>
      </c>
      <c r="F5779">
        <v>0</v>
      </c>
      <c r="G5779">
        <v>2</v>
      </c>
      <c r="H5779" s="2">
        <v>0.18735797084711631</v>
      </c>
      <c r="I5779" s="2">
        <v>0.18793860264657261</v>
      </c>
      <c r="J5779" s="2">
        <v>0.1480881314725131</v>
      </c>
      <c r="K5779" s="2">
        <v>0.1435192559456224</v>
      </c>
      <c r="L5779" s="2">
        <v>3.5912989732600889E-2</v>
      </c>
      <c r="M5779" s="2">
        <v>6.4762014383168573E-2</v>
      </c>
      <c r="N5779" s="2">
        <v>7.1428033960942855E-2</v>
      </c>
      <c r="O5779" s="2">
        <v>4.2459919203749051E-2</v>
      </c>
      <c r="P5779" s="2">
        <v>3.4597965141816477E-2</v>
      </c>
      <c r="Q5779" s="2">
        <v>4.2382017589550729E-2</v>
      </c>
      <c r="R5779" s="2">
        <v>4.2242408761356709E-2</v>
      </c>
      <c r="S5779" s="2">
        <v>4.1483646157541493E-2</v>
      </c>
      <c r="T5779" s="2">
        <v>4.0750767135343223E-2</v>
      </c>
      <c r="U5779" s="2">
        <v>3.4390218476604069E-2</v>
      </c>
      <c r="V5779" s="2">
        <v>2.8160311159827509E-2</v>
      </c>
      <c r="W5779" s="2">
        <v>2.847346144890936E-2</v>
      </c>
      <c r="X5779" s="2">
        <v>4.5410551273173019E-2</v>
      </c>
      <c r="Y5779" s="2">
        <v>5.9174006223115833E-2</v>
      </c>
      <c r="Z5779" s="2">
        <v>8.9783674025433025E-2</v>
      </c>
      <c r="AA5779" s="2">
        <v>0.1149547823431664</v>
      </c>
      <c r="AB5779" s="2">
        <v>8.8505405210312332E-2</v>
      </c>
      <c r="AC5779" s="2">
        <v>0.1090939625388259</v>
      </c>
      <c r="AD5779" s="2">
        <v>0.1070248387281055</v>
      </c>
      <c r="AE5779" s="2">
        <v>0.17746533192982211</v>
      </c>
    </row>
    <row r="5780" spans="1:31" x14ac:dyDescent="0.25">
      <c r="A5780">
        <v>12</v>
      </c>
      <c r="B5780">
        <v>14</v>
      </c>
      <c r="C5780">
        <v>2050</v>
      </c>
      <c r="D5780" t="s">
        <v>5</v>
      </c>
      <c r="E5780" t="s">
        <v>42</v>
      </c>
      <c r="F5780">
        <v>0</v>
      </c>
      <c r="G5780">
        <v>2</v>
      </c>
      <c r="H5780" s="1">
        <v>-4.383993328742263</v>
      </c>
      <c r="I5780" s="1">
        <v>-4.3973653034878062</v>
      </c>
      <c r="J5780" s="1">
        <v>3.330569167309442</v>
      </c>
      <c r="K5780" s="1">
        <v>3.2254675489560078</v>
      </c>
      <c r="L5780" s="1">
        <v>0.75055405848466294</v>
      </c>
      <c r="M5780" s="1">
        <v>-1.5635464905815279</v>
      </c>
      <c r="N5780" s="1">
        <v>-1.7160565108896</v>
      </c>
      <c r="O5780" s="1">
        <v>-1.048846257045948</v>
      </c>
      <c r="P5780" s="1">
        <v>-0.86847699828128189</v>
      </c>
      <c r="Q5780" s="1">
        <v>-1.04855915068177</v>
      </c>
      <c r="R5780" s="1">
        <v>-1.0452712550979459</v>
      </c>
      <c r="S5780" s="1">
        <v>-1.027807624006069</v>
      </c>
      <c r="T5780" s="1">
        <v>-1.010952978358149</v>
      </c>
      <c r="U5780" s="1">
        <v>-0.86448883321231862</v>
      </c>
      <c r="V5780" s="1">
        <v>-0.72100239635509433</v>
      </c>
      <c r="W5780" s="1">
        <v>-0.72817545780978699</v>
      </c>
      <c r="X5780" s="1">
        <v>-1.118281487416765</v>
      </c>
      <c r="Y5780" s="1">
        <v>-1.434556171157688</v>
      </c>
      <c r="Z5780" s="1">
        <v>-2.1389289797477158</v>
      </c>
      <c r="AA5780" s="1">
        <v>-2.7178738334061232</v>
      </c>
      <c r="AB5780" s="1">
        <v>-2.1109619462543221</v>
      </c>
      <c r="AC5780" s="1">
        <v>-2.5851113939497292</v>
      </c>
      <c r="AD5780" s="1">
        <v>-2.5373422993513008</v>
      </c>
      <c r="AE5780" s="1">
        <v>-4.1567017228068321</v>
      </c>
    </row>
    <row r="5781" spans="1:31" x14ac:dyDescent="0.25">
      <c r="A5781">
        <v>12</v>
      </c>
      <c r="B5781">
        <v>14</v>
      </c>
      <c r="C5781">
        <v>2050</v>
      </c>
      <c r="D5781" t="s">
        <v>5</v>
      </c>
      <c r="E5781" t="s">
        <v>43</v>
      </c>
      <c r="F5781">
        <v>0</v>
      </c>
      <c r="G5781">
        <v>2</v>
      </c>
      <c r="H5781" s="2">
        <v>0.19060840559748971</v>
      </c>
      <c r="I5781" s="2">
        <v>0.19118979580381759</v>
      </c>
      <c r="J5781" s="2">
        <v>0.14480735510041051</v>
      </c>
      <c r="K5781" s="2">
        <v>0.14023771951982639</v>
      </c>
      <c r="L5781" s="2">
        <v>3.2632785151507082E-2</v>
      </c>
      <c r="M5781" s="2">
        <v>6.798028219919687E-2</v>
      </c>
      <c r="N5781" s="2">
        <v>7.4611152647373918E-2</v>
      </c>
      <c r="O5781" s="2">
        <v>4.5602011175910763E-2</v>
      </c>
      <c r="P5781" s="2">
        <v>3.7759869490490518E-2</v>
      </c>
      <c r="Q5781" s="2">
        <v>4.5589528290511723E-2</v>
      </c>
      <c r="R5781" s="2">
        <v>4.5446576308606337E-2</v>
      </c>
      <c r="S5781" s="2">
        <v>4.4687288000263878E-2</v>
      </c>
      <c r="T5781" s="2">
        <v>4.395447731991952E-2</v>
      </c>
      <c r="U5781" s="2">
        <v>3.7586471009231237E-2</v>
      </c>
      <c r="V5781" s="2">
        <v>3.1347930276308451E-2</v>
      </c>
      <c r="W5781" s="2">
        <v>3.1659802513468997E-2</v>
      </c>
      <c r="X5781" s="2">
        <v>4.8620934235511552E-2</v>
      </c>
      <c r="Y5781" s="2">
        <v>6.2372007441638608E-2</v>
      </c>
      <c r="Z5781" s="2">
        <v>9.2996912162944159E-2</v>
      </c>
      <c r="AA5781" s="2">
        <v>0.1181684275393967</v>
      </c>
      <c r="AB5781" s="2">
        <v>9.1780954184970509E-2</v>
      </c>
      <c r="AC5781" s="2">
        <v>0.11239614756303171</v>
      </c>
      <c r="AD5781" s="2">
        <v>0.1103192304065783</v>
      </c>
      <c r="AE5781" s="2">
        <v>0.18072616186116661</v>
      </c>
    </row>
    <row r="5782" spans="1:31" x14ac:dyDescent="0.25">
      <c r="A5782">
        <v>14</v>
      </c>
      <c r="B5782">
        <v>12</v>
      </c>
      <c r="C5782">
        <v>2050</v>
      </c>
      <c r="D5782" t="s">
        <v>5</v>
      </c>
      <c r="E5782" t="s">
        <v>44</v>
      </c>
      <c r="F5782">
        <v>0</v>
      </c>
      <c r="G5782">
        <v>2</v>
      </c>
      <c r="H5782" s="1">
        <v>4.4453095693126157</v>
      </c>
      <c r="I5782" s="1">
        <v>4.4169614583549324</v>
      </c>
      <c r="J5782" s="1">
        <v>3.4060270265497872</v>
      </c>
      <c r="K5782" s="1">
        <v>3.4126771001240832</v>
      </c>
      <c r="L5782" s="1">
        <v>3.4883812356583119</v>
      </c>
      <c r="M5782" s="1">
        <v>5.3441015838203514</v>
      </c>
      <c r="N5782" s="1">
        <v>5.8829922595438333</v>
      </c>
      <c r="O5782" s="1">
        <v>6.7015458653790629</v>
      </c>
      <c r="P5782" s="1">
        <v>6.4964700063962173</v>
      </c>
      <c r="Q5782" s="1">
        <v>5.6972697785579349</v>
      </c>
      <c r="R5782" s="1">
        <v>5.788426192032766</v>
      </c>
      <c r="S5782" s="1">
        <v>5.8218212115100911</v>
      </c>
      <c r="T5782" s="1">
        <v>5.8166058817839668</v>
      </c>
      <c r="U5782" s="1">
        <v>5.9601139240513961</v>
      </c>
      <c r="V5782" s="1">
        <v>6.1200705723188902</v>
      </c>
      <c r="W5782" s="1">
        <v>6.1547854186364219</v>
      </c>
      <c r="X5782" s="1">
        <v>5.6248052608674737</v>
      </c>
      <c r="Y5782" s="1">
        <v>5.6153094289276364</v>
      </c>
      <c r="Z5782" s="1">
        <v>5.1999404518262571</v>
      </c>
      <c r="AA5782" s="1">
        <v>5.1875340711890994</v>
      </c>
      <c r="AB5782" s="1">
        <v>3.5357909431143701</v>
      </c>
      <c r="AC5782" s="1">
        <v>2.555490547058457</v>
      </c>
      <c r="AD5782" s="1">
        <v>3.002784761893452</v>
      </c>
      <c r="AE5782" s="1">
        <v>4.1192799200365062</v>
      </c>
    </row>
    <row r="5783" spans="1:31" x14ac:dyDescent="0.25">
      <c r="A5783">
        <v>14</v>
      </c>
      <c r="B5783">
        <v>12</v>
      </c>
      <c r="C5783">
        <v>2050</v>
      </c>
      <c r="D5783" t="s">
        <v>5</v>
      </c>
      <c r="E5783" t="s">
        <v>45</v>
      </c>
      <c r="F5783">
        <v>0</v>
      </c>
      <c r="G5783">
        <v>2</v>
      </c>
      <c r="H5783" s="2">
        <v>0.19327432910054851</v>
      </c>
      <c r="I5783" s="2">
        <v>0.19204180253717101</v>
      </c>
      <c r="J5783" s="2">
        <v>0.14808813158912121</v>
      </c>
      <c r="K5783" s="2">
        <v>0.14837726522278619</v>
      </c>
      <c r="L5783" s="2">
        <v>0.15166874937644839</v>
      </c>
      <c r="M5783" s="2">
        <v>0.23235224277479791</v>
      </c>
      <c r="N5783" s="2">
        <v>0.25578227215407973</v>
      </c>
      <c r="O5783" s="2">
        <v>0.29137155936430709</v>
      </c>
      <c r="P5783" s="2">
        <v>0.28245521766940068</v>
      </c>
      <c r="Q5783" s="2">
        <v>0.24770738167643189</v>
      </c>
      <c r="R5783" s="2">
        <v>0.25167070400142461</v>
      </c>
      <c r="S5783" s="2">
        <v>0.25312266137000389</v>
      </c>
      <c r="T5783" s="2">
        <v>0.25289590790365069</v>
      </c>
      <c r="U5783" s="2">
        <v>0.25913538800223462</v>
      </c>
      <c r="V5783" s="2">
        <v>0.26609002488342998</v>
      </c>
      <c r="W5783" s="2">
        <v>0.26759936602767048</v>
      </c>
      <c r="X5783" s="2">
        <v>0.24455675047249889</v>
      </c>
      <c r="Y5783" s="2">
        <v>0.24414388821424499</v>
      </c>
      <c r="Z5783" s="2">
        <v>0.22608436747070679</v>
      </c>
      <c r="AA5783" s="2">
        <v>0.2255449596169174</v>
      </c>
      <c r="AB5783" s="2">
        <v>0.15373004100497259</v>
      </c>
      <c r="AC5783" s="2">
        <v>0.11110828465471551</v>
      </c>
      <c r="AD5783" s="2">
        <v>0.13055585921275881</v>
      </c>
      <c r="AE5783" s="2">
        <v>0.17909912695810901</v>
      </c>
    </row>
    <row r="5784" spans="1:31" x14ac:dyDescent="0.25">
      <c r="A5784">
        <v>12</v>
      </c>
      <c r="B5784">
        <v>14</v>
      </c>
      <c r="C5784">
        <v>2050</v>
      </c>
      <c r="D5784" t="s">
        <v>5</v>
      </c>
      <c r="E5784" t="s">
        <v>44</v>
      </c>
      <c r="F5784">
        <v>0</v>
      </c>
      <c r="G5784">
        <v>2</v>
      </c>
      <c r="H5784" s="1">
        <v>4.5171182510762371</v>
      </c>
      <c r="I5784" s="1">
        <v>4.4895887658571754</v>
      </c>
      <c r="J5784" s="1">
        <v>3.3305696418558828</v>
      </c>
      <c r="K5784" s="1">
        <v>3.3401561583896551</v>
      </c>
      <c r="L5784" s="1">
        <v>3.4730021465374721</v>
      </c>
      <c r="M5784" s="1">
        <v>5.3691642487522104</v>
      </c>
      <c r="N5784" s="1">
        <v>5.908667337806679</v>
      </c>
      <c r="O5784" s="1">
        <v>6.7188865688030912</v>
      </c>
      <c r="P5784" s="1">
        <v>6.5118245897143616</v>
      </c>
      <c r="Q5784" s="1">
        <v>5.7149652108968558</v>
      </c>
      <c r="R5784" s="1">
        <v>5.806011274389407</v>
      </c>
      <c r="S5784" s="1">
        <v>5.8391671395674232</v>
      </c>
      <c r="T5784" s="1">
        <v>5.8337440634110811</v>
      </c>
      <c r="U5784" s="1">
        <v>5.9753882660786646</v>
      </c>
      <c r="V5784" s="1">
        <v>6.1336309501876576</v>
      </c>
      <c r="W5784" s="1">
        <v>6.1684417758572909</v>
      </c>
      <c r="X5784" s="1">
        <v>5.6434654759117224</v>
      </c>
      <c r="Y5784" s="1">
        <v>5.6380162196148529</v>
      </c>
      <c r="Z5784" s="1">
        <v>5.2333247805266554</v>
      </c>
      <c r="AA5784" s="1">
        <v>5.2289474116708838</v>
      </c>
      <c r="AB5784" s="1">
        <v>3.5811749720516142</v>
      </c>
      <c r="AC5784" s="1">
        <v>2.6302826512130011</v>
      </c>
      <c r="AD5784" s="1">
        <v>3.064459813131255</v>
      </c>
      <c r="AE5784" s="1">
        <v>4.1932771815880097</v>
      </c>
    </row>
    <row r="5785" spans="1:31" x14ac:dyDescent="0.25">
      <c r="A5785">
        <v>12</v>
      </c>
      <c r="B5785">
        <v>14</v>
      </c>
      <c r="C5785">
        <v>2050</v>
      </c>
      <c r="D5785" t="s">
        <v>5</v>
      </c>
      <c r="E5785" t="s">
        <v>45</v>
      </c>
      <c r="F5785">
        <v>0</v>
      </c>
      <c r="G5785">
        <v>2</v>
      </c>
      <c r="H5785" s="2">
        <v>0.1963964456989668</v>
      </c>
      <c r="I5785" s="2">
        <v>0.19519951155900761</v>
      </c>
      <c r="J5785" s="2">
        <v>0.14480737573286451</v>
      </c>
      <c r="K5785" s="2">
        <v>0.14522418079955021</v>
      </c>
      <c r="L5785" s="2">
        <v>0.15100009332771619</v>
      </c>
      <c r="M5785" s="2">
        <v>0.23344192385879181</v>
      </c>
      <c r="N5785" s="2">
        <v>0.25689857990463821</v>
      </c>
      <c r="O5785" s="2">
        <v>0.29212550299143869</v>
      </c>
      <c r="P5785" s="2">
        <v>0.28312280824845049</v>
      </c>
      <c r="Q5785" s="2">
        <v>0.2484767482998633</v>
      </c>
      <c r="R5785" s="2">
        <v>0.25243527279953942</v>
      </c>
      <c r="S5785" s="2">
        <v>0.25387683215510543</v>
      </c>
      <c r="T5785" s="2">
        <v>0.2536410462352644</v>
      </c>
      <c r="U5785" s="2">
        <v>0.25979948982950718</v>
      </c>
      <c r="V5785" s="2">
        <v>0.26667960652989808</v>
      </c>
      <c r="W5785" s="2">
        <v>0.26819312068944751</v>
      </c>
      <c r="X5785" s="2">
        <v>0.2453680641700749</v>
      </c>
      <c r="Y5785" s="2">
        <v>0.2451311399832545</v>
      </c>
      <c r="Z5785" s="2">
        <v>0.227535860022898</v>
      </c>
      <c r="AA5785" s="2">
        <v>0.2273455396378645</v>
      </c>
      <c r="AB5785" s="2">
        <v>0.155703259654418</v>
      </c>
      <c r="AC5785" s="2">
        <v>0.1143601152701305</v>
      </c>
      <c r="AD5785" s="2">
        <v>0.13323738317961981</v>
      </c>
      <c r="AE5785" s="2">
        <v>0.1823163991994787</v>
      </c>
    </row>
    <row r="5786" spans="1:31" x14ac:dyDescent="0.25">
      <c r="A5786">
        <v>14</v>
      </c>
      <c r="B5786">
        <v>26</v>
      </c>
      <c r="C5786">
        <v>2050</v>
      </c>
      <c r="D5786" t="s">
        <v>5</v>
      </c>
      <c r="E5786" t="s">
        <v>38</v>
      </c>
      <c r="F5786">
        <v>0</v>
      </c>
      <c r="G5786">
        <v>2</v>
      </c>
      <c r="H5786" s="1">
        <v>1.4380451011992701</v>
      </c>
      <c r="I5786" s="1">
        <v>1.513749712063662</v>
      </c>
      <c r="J5786" s="1">
        <v>2.1715804624119519</v>
      </c>
      <c r="K5786" s="1">
        <v>2.5953207709349728</v>
      </c>
      <c r="L5786" s="1">
        <v>3.3539929616838471</v>
      </c>
      <c r="M5786" s="1">
        <v>4.5402162706410456</v>
      </c>
      <c r="N5786" s="1">
        <v>3.9925870979903042</v>
      </c>
      <c r="O5786" s="1">
        <v>4.4217414874576946</v>
      </c>
      <c r="P5786" s="1">
        <v>4.7990734469469016</v>
      </c>
      <c r="Q5786" s="1">
        <v>5.9510048733909651</v>
      </c>
      <c r="R5786" s="1">
        <v>6.0210661110092767</v>
      </c>
      <c r="S5786" s="1">
        <v>6.1559600803038306</v>
      </c>
      <c r="T5786" s="1">
        <v>6.2345336577824666</v>
      </c>
      <c r="U5786" s="1">
        <v>6.4538109387720519</v>
      </c>
      <c r="V5786" s="1">
        <v>6.5276175635087084</v>
      </c>
      <c r="W5786" s="1">
        <v>6.1787077212698378</v>
      </c>
      <c r="X5786" s="1">
        <v>5.7717085031818476</v>
      </c>
      <c r="Y5786" s="1">
        <v>3.958279084276064</v>
      </c>
      <c r="Z5786" s="1">
        <v>3.0654725085645631</v>
      </c>
      <c r="AA5786" s="1">
        <v>2.1651961942969278</v>
      </c>
      <c r="AB5786" s="1">
        <v>-2.5781115319815169</v>
      </c>
      <c r="AC5786" s="1">
        <v>-3.579243258657852</v>
      </c>
      <c r="AD5786" s="1">
        <v>-2.51024789856154</v>
      </c>
      <c r="AE5786" s="1">
        <v>1.549138084535558</v>
      </c>
    </row>
    <row r="5787" spans="1:31" x14ac:dyDescent="0.25">
      <c r="A5787">
        <v>14</v>
      </c>
      <c r="B5787">
        <v>26</v>
      </c>
      <c r="C5787">
        <v>2050</v>
      </c>
      <c r="D5787" t="s">
        <v>5</v>
      </c>
      <c r="E5787" t="s">
        <v>41</v>
      </c>
      <c r="F5787">
        <v>0</v>
      </c>
      <c r="G5787">
        <v>2</v>
      </c>
      <c r="H5787" s="2">
        <v>6.8478338152346191E-2</v>
      </c>
      <c r="I5787" s="2">
        <v>7.2083319622079173E-2</v>
      </c>
      <c r="J5787" s="2">
        <v>0.1034085934481882</v>
      </c>
      <c r="K5787" s="2">
        <v>0.12358670337785591</v>
      </c>
      <c r="L5787" s="2">
        <v>0.15971395055637369</v>
      </c>
      <c r="M5787" s="2">
        <v>0.2162007747924308</v>
      </c>
      <c r="N5787" s="2">
        <v>0.19012319514239551</v>
      </c>
      <c r="O5787" s="2">
        <v>0.2105591184503664</v>
      </c>
      <c r="P5787" s="2">
        <v>0.22852730699747151</v>
      </c>
      <c r="Q5787" s="2">
        <v>0.28338118444718879</v>
      </c>
      <c r="R5787" s="2">
        <v>0.28671743385758458</v>
      </c>
      <c r="S5787" s="2">
        <v>0.29314095620494429</v>
      </c>
      <c r="T5787" s="2">
        <v>0.29688255513249839</v>
      </c>
      <c r="U5787" s="2">
        <v>0.30732433041771678</v>
      </c>
      <c r="V5787" s="2">
        <v>0.31083893159565279</v>
      </c>
      <c r="W5787" s="2">
        <v>0.29422417720332561</v>
      </c>
      <c r="X5787" s="2">
        <v>0.27484326205627851</v>
      </c>
      <c r="Y5787" s="2">
        <v>0.18848948020362211</v>
      </c>
      <c r="Z5787" s="2">
        <v>0.1459748813602173</v>
      </c>
      <c r="AA5787" s="2">
        <v>0.10310458068080609</v>
      </c>
      <c r="AB5787" s="2">
        <v>0.12276721580864371</v>
      </c>
      <c r="AC5787" s="2">
        <v>0.1704401551741834</v>
      </c>
      <c r="AD5787" s="2">
        <v>0.1195356142172162</v>
      </c>
      <c r="AE5787" s="2">
        <v>7.3768480215978968E-2</v>
      </c>
    </row>
    <row r="5788" spans="1:31" x14ac:dyDescent="0.25">
      <c r="A5788">
        <v>26</v>
      </c>
      <c r="B5788">
        <v>14</v>
      </c>
      <c r="C5788">
        <v>2050</v>
      </c>
      <c r="D5788" t="s">
        <v>5</v>
      </c>
      <c r="E5788" t="s">
        <v>38</v>
      </c>
      <c r="F5788">
        <v>0</v>
      </c>
      <c r="G5788">
        <v>2</v>
      </c>
      <c r="H5788" s="1">
        <v>-1.432202221217471</v>
      </c>
      <c r="I5788" s="1">
        <v>-1.5074876147358709</v>
      </c>
      <c r="J5788" s="1">
        <v>-2.1674411025341551</v>
      </c>
      <c r="K5788" s="1">
        <v>-2.5910967447966851</v>
      </c>
      <c r="L5788" s="1">
        <v>-3.3482166092414358</v>
      </c>
      <c r="M5788" s="1">
        <v>-4.535503200256592</v>
      </c>
      <c r="N5788" s="1">
        <v>-3.986769244707085</v>
      </c>
      <c r="O5788" s="1">
        <v>-4.4165732553128692</v>
      </c>
      <c r="P5788" s="1">
        <v>-4.7941253270107138</v>
      </c>
      <c r="Q5788" s="1">
        <v>-5.9434942474497001</v>
      </c>
      <c r="R5788" s="1">
        <v>-6.0133896815165011</v>
      </c>
      <c r="S5788" s="1">
        <v>-6.1480462074355167</v>
      </c>
      <c r="T5788" s="1">
        <v>-6.2264317603688859</v>
      </c>
      <c r="U5788" s="1">
        <v>-6.4450524513821259</v>
      </c>
      <c r="V5788" s="1">
        <v>-6.5186290792989707</v>
      </c>
      <c r="W5788" s="1">
        <v>-6.1706596768373529</v>
      </c>
      <c r="X5788" s="1">
        <v>-5.7644738745843176</v>
      </c>
      <c r="Y5788" s="1">
        <v>-3.9524238517155719</v>
      </c>
      <c r="Z5788" s="1">
        <v>-3.060304584541266</v>
      </c>
      <c r="AA5788" s="1">
        <v>-2.161242290970935</v>
      </c>
      <c r="AB5788" s="1">
        <v>2.584209671350632</v>
      </c>
      <c r="AC5788" s="1">
        <v>3.586141571408032</v>
      </c>
      <c r="AD5788" s="1">
        <v>2.5167315956291341</v>
      </c>
      <c r="AE5788" s="1">
        <v>-1.543316434921268</v>
      </c>
    </row>
    <row r="5789" spans="1:31" x14ac:dyDescent="0.25">
      <c r="A5789">
        <v>26</v>
      </c>
      <c r="B5789">
        <v>14</v>
      </c>
      <c r="C5789">
        <v>2050</v>
      </c>
      <c r="D5789" t="s">
        <v>5</v>
      </c>
      <c r="E5789" t="s">
        <v>41</v>
      </c>
      <c r="F5789">
        <v>0</v>
      </c>
      <c r="G5789">
        <v>2</v>
      </c>
      <c r="H5789" s="2">
        <v>6.820010577226053E-2</v>
      </c>
      <c r="I5789" s="2">
        <v>7.1785124511231951E-2</v>
      </c>
      <c r="J5789" s="2">
        <v>0.103211481073055</v>
      </c>
      <c r="K5789" s="2">
        <v>0.12338555927603261</v>
      </c>
      <c r="L5789" s="2">
        <v>0.15943888615435409</v>
      </c>
      <c r="M5789" s="2">
        <v>0.21597634286936149</v>
      </c>
      <c r="N5789" s="2">
        <v>0.1898461545098612</v>
      </c>
      <c r="O5789" s="2">
        <v>0.21031301215775569</v>
      </c>
      <c r="P5789" s="2">
        <v>0.22829168223860541</v>
      </c>
      <c r="Q5789" s="2">
        <v>0.28302353559284288</v>
      </c>
      <c r="R5789" s="2">
        <v>0.28635188959602392</v>
      </c>
      <c r="S5789" s="2">
        <v>0.292764105115977</v>
      </c>
      <c r="T5789" s="2">
        <v>0.29649675049375651</v>
      </c>
      <c r="U5789" s="2">
        <v>0.30690725958962511</v>
      </c>
      <c r="V5789" s="2">
        <v>0.3104109085380462</v>
      </c>
      <c r="W5789" s="2">
        <v>0.29384093699225489</v>
      </c>
      <c r="X5789" s="2">
        <v>0.27449875593258649</v>
      </c>
      <c r="Y5789" s="2">
        <v>0.18821065960550351</v>
      </c>
      <c r="Z5789" s="2">
        <v>0.14572878974006029</v>
      </c>
      <c r="AA5789" s="2">
        <v>0.1029162995700445</v>
      </c>
      <c r="AB5789" s="2">
        <v>0.1230576033976491</v>
      </c>
      <c r="AC5789" s="2">
        <v>0.17076864625752541</v>
      </c>
      <c r="AD5789" s="2">
        <v>0.11984436169662541</v>
      </c>
      <c r="AE5789" s="2">
        <v>7.3491258805774659E-2</v>
      </c>
    </row>
    <row r="5790" spans="1:31" x14ac:dyDescent="0.25">
      <c r="A5790">
        <v>14</v>
      </c>
      <c r="B5790">
        <v>26</v>
      </c>
      <c r="C5790">
        <v>2050</v>
      </c>
      <c r="D5790" t="s">
        <v>5</v>
      </c>
      <c r="E5790" t="s">
        <v>42</v>
      </c>
      <c r="F5790">
        <v>0</v>
      </c>
      <c r="G5790">
        <v>2</v>
      </c>
      <c r="H5790" s="1">
        <v>-5.1087771920798826</v>
      </c>
      <c r="I5790" s="1">
        <v>-5.2813672499093469</v>
      </c>
      <c r="J5790" s="1">
        <v>-3.8962207447992609</v>
      </c>
      <c r="K5790" s="1">
        <v>-3.6837532719862538</v>
      </c>
      <c r="L5790" s="1">
        <v>-4.0651878526976253</v>
      </c>
      <c r="M5790" s="1">
        <v>-1.4494363157038319</v>
      </c>
      <c r="N5790" s="1">
        <v>-3.4683238747189198</v>
      </c>
      <c r="O5790" s="1">
        <v>-2.3039064662087121</v>
      </c>
      <c r="P5790" s="1">
        <v>-0.9055718851761384</v>
      </c>
      <c r="Q5790" s="1">
        <v>-0.91260489524976618</v>
      </c>
      <c r="R5790" s="1">
        <v>-0.89757194447665156</v>
      </c>
      <c r="S5790" s="1">
        <v>-0.56561634121144277</v>
      </c>
      <c r="T5790" s="1">
        <v>-0.50175458981160659</v>
      </c>
      <c r="U5790" s="1">
        <v>-0.79745080106183308</v>
      </c>
      <c r="V5790" s="1">
        <v>-0.88408973383707212</v>
      </c>
      <c r="W5790" s="1">
        <v>-0.82526990579201775</v>
      </c>
      <c r="X5790" s="1">
        <v>-1.2644190005947531</v>
      </c>
      <c r="Y5790" s="1">
        <v>-3.534799750423459</v>
      </c>
      <c r="Z5790" s="1">
        <v>-3.929333536826543</v>
      </c>
      <c r="AA5790" s="1">
        <v>-3.784100995735284</v>
      </c>
      <c r="AB5790" s="1">
        <v>4.757075908360946</v>
      </c>
      <c r="AC5790" s="1">
        <v>4.5094233961134762</v>
      </c>
      <c r="AD5790" s="1">
        <v>4.9885265490639723</v>
      </c>
      <c r="AE5790" s="1">
        <v>-5.0644960749482486</v>
      </c>
    </row>
    <row r="5791" spans="1:31" x14ac:dyDescent="0.25">
      <c r="A5791">
        <v>14</v>
      </c>
      <c r="B5791">
        <v>26</v>
      </c>
      <c r="C5791">
        <v>2050</v>
      </c>
      <c r="D5791" t="s">
        <v>5</v>
      </c>
      <c r="E5791" t="s">
        <v>43</v>
      </c>
      <c r="F5791">
        <v>0</v>
      </c>
      <c r="G5791">
        <v>2</v>
      </c>
      <c r="H5791" s="2">
        <v>0.2432751043847563</v>
      </c>
      <c r="I5791" s="2">
        <v>0.25149367856711169</v>
      </c>
      <c r="J5791" s="2">
        <v>0.1855343211809172</v>
      </c>
      <c r="K5791" s="2">
        <v>0.17541682247553589</v>
      </c>
      <c r="L5791" s="2">
        <v>0.19358037393798219</v>
      </c>
      <c r="M5791" s="2">
        <v>6.9020776938277698E-2</v>
      </c>
      <c r="N5791" s="2">
        <v>0.16515827974851999</v>
      </c>
      <c r="O5791" s="2">
        <v>0.1097098317242244</v>
      </c>
      <c r="P5791" s="2">
        <v>4.3122470722673258E-2</v>
      </c>
      <c r="Q5791" s="2">
        <v>4.3457375964274583E-2</v>
      </c>
      <c r="R5791" s="2">
        <v>4.2741521165554838E-2</v>
      </c>
      <c r="S5791" s="2">
        <v>2.6934111486259179E-2</v>
      </c>
      <c r="T5791" s="2">
        <v>2.3893075705314602E-2</v>
      </c>
      <c r="U5791" s="2">
        <v>3.7973847669611101E-2</v>
      </c>
      <c r="V5791" s="2">
        <v>4.2099511135098668E-2</v>
      </c>
      <c r="W5791" s="2">
        <v>3.9298566942477027E-2</v>
      </c>
      <c r="X5791" s="2">
        <v>6.0210428599750163E-2</v>
      </c>
      <c r="Y5791" s="2">
        <v>0.16832379763921229</v>
      </c>
      <c r="Z5791" s="2">
        <v>0.18711112080126399</v>
      </c>
      <c r="AA5791" s="2">
        <v>0.18019528551120401</v>
      </c>
      <c r="AB5791" s="2">
        <v>0.22652742420766411</v>
      </c>
      <c r="AC5791" s="2">
        <v>0.21473444743397499</v>
      </c>
      <c r="AD5791" s="2">
        <v>0.23754888328876059</v>
      </c>
      <c r="AE5791" s="2">
        <v>0.24116647975944039</v>
      </c>
    </row>
    <row r="5792" spans="1:31" x14ac:dyDescent="0.25">
      <c r="A5792">
        <v>26</v>
      </c>
      <c r="B5792">
        <v>14</v>
      </c>
      <c r="C5792">
        <v>2050</v>
      </c>
      <c r="D5792" t="s">
        <v>5</v>
      </c>
      <c r="E5792" t="s">
        <v>42</v>
      </c>
      <c r="F5792">
        <v>0</v>
      </c>
      <c r="G5792">
        <v>2</v>
      </c>
      <c r="H5792" s="1">
        <v>5.1128333716665804</v>
      </c>
      <c r="I5792" s="1">
        <v>5.2860037040028898</v>
      </c>
      <c r="J5792" s="1">
        <v>3.89793438361411</v>
      </c>
      <c r="K5792" s="1">
        <v>3.685583917406396</v>
      </c>
      <c r="L5792" s="1">
        <v>4.0691646084429527</v>
      </c>
      <c r="M5792" s="1">
        <v>1.451935587243778</v>
      </c>
      <c r="N5792" s="1">
        <v>3.4723595577916209</v>
      </c>
      <c r="O5792" s="1">
        <v>2.3070425824948408</v>
      </c>
      <c r="P5792" s="1">
        <v>0.90839608755210011</v>
      </c>
      <c r="Q5792" s="1">
        <v>0.91896989476246416</v>
      </c>
      <c r="R5792" s="1">
        <v>0.90416513963341927</v>
      </c>
      <c r="S5792" s="1">
        <v>0.57253723909574217</v>
      </c>
      <c r="T5792" s="1">
        <v>0.50893597170893201</v>
      </c>
      <c r="U5792" s="1">
        <v>0.80554082934182758</v>
      </c>
      <c r="V5792" s="1">
        <v>0.89249854448503618</v>
      </c>
      <c r="W5792" s="1">
        <v>0.83237688066977522</v>
      </c>
      <c r="X5792" s="1">
        <v>1.2704022626501621</v>
      </c>
      <c r="Y5792" s="1">
        <v>3.5388852030993538</v>
      </c>
      <c r="Z5792" s="1">
        <v>3.9324707447940841</v>
      </c>
      <c r="AA5792" s="1">
        <v>3.7855576995651998</v>
      </c>
      <c r="AB5792" s="1">
        <v>-4.7526474455229106</v>
      </c>
      <c r="AC5792" s="1">
        <v>-4.5038920539782197</v>
      </c>
      <c r="AD5792" s="1">
        <v>-4.9835719872578137</v>
      </c>
      <c r="AE5792" s="1">
        <v>5.068525346820846</v>
      </c>
    </row>
    <row r="5793" spans="1:31" x14ac:dyDescent="0.25">
      <c r="A5793">
        <v>26</v>
      </c>
      <c r="B5793">
        <v>14</v>
      </c>
      <c r="C5793">
        <v>2050</v>
      </c>
      <c r="D5793" t="s">
        <v>5</v>
      </c>
      <c r="E5793" t="s">
        <v>43</v>
      </c>
      <c r="F5793">
        <v>0</v>
      </c>
      <c r="G5793">
        <v>2</v>
      </c>
      <c r="H5793" s="2">
        <v>0.2434682557936467</v>
      </c>
      <c r="I5793" s="2">
        <v>0.25171446209537568</v>
      </c>
      <c r="J5793" s="2">
        <v>0.18561592302924329</v>
      </c>
      <c r="K5793" s="2">
        <v>0.1755039960669712</v>
      </c>
      <c r="L5793" s="2">
        <v>0.19376974325918819</v>
      </c>
      <c r="M5793" s="2">
        <v>6.9139789868751328E-2</v>
      </c>
      <c r="N5793" s="2">
        <v>0.16535045513293431</v>
      </c>
      <c r="O5793" s="2">
        <v>0.10985917059499239</v>
      </c>
      <c r="P5793" s="2">
        <v>4.3256956550100013E-2</v>
      </c>
      <c r="Q5793" s="2">
        <v>4.3760471179164963E-2</v>
      </c>
      <c r="R5793" s="2">
        <v>4.3055482839686632E-2</v>
      </c>
      <c r="S5793" s="2">
        <v>2.7263678052178199E-2</v>
      </c>
      <c r="T5793" s="2">
        <v>2.42350462718539E-2</v>
      </c>
      <c r="U5793" s="2">
        <v>3.8359087111515602E-2</v>
      </c>
      <c r="V5793" s="2">
        <v>4.2499930689763633E-2</v>
      </c>
      <c r="W5793" s="2">
        <v>3.9636994317608337E-2</v>
      </c>
      <c r="X5793" s="2">
        <v>6.0495345840483918E-2</v>
      </c>
      <c r="Y5793" s="2">
        <v>0.16851834300473109</v>
      </c>
      <c r="Z5793" s="2">
        <v>0.18726051165686111</v>
      </c>
      <c r="AA5793" s="2">
        <v>0.18026465236024761</v>
      </c>
      <c r="AB5793" s="2">
        <v>0.22631654502490051</v>
      </c>
      <c r="AC5793" s="2">
        <v>0.21447105018943899</v>
      </c>
      <c r="AD5793" s="2">
        <v>0.2373129517741816</v>
      </c>
      <c r="AE5793" s="2">
        <v>0.24135834984861171</v>
      </c>
    </row>
    <row r="5794" spans="1:31" x14ac:dyDescent="0.25">
      <c r="A5794">
        <v>14</v>
      </c>
      <c r="B5794">
        <v>26</v>
      </c>
      <c r="C5794">
        <v>2050</v>
      </c>
      <c r="D5794" t="s">
        <v>5</v>
      </c>
      <c r="E5794" t="s">
        <v>44</v>
      </c>
      <c r="F5794">
        <v>0</v>
      </c>
      <c r="G5794">
        <v>2</v>
      </c>
      <c r="H5794" s="1">
        <v>5.3073136435864452</v>
      </c>
      <c r="I5794" s="1">
        <v>5.494022043929915</v>
      </c>
      <c r="J5794" s="1">
        <v>4.4605266277574689</v>
      </c>
      <c r="K5794" s="1">
        <v>4.5061877538464739</v>
      </c>
      <c r="L5794" s="1">
        <v>5.2702012356972778</v>
      </c>
      <c r="M5794" s="1">
        <v>4.7659657381767646</v>
      </c>
      <c r="N5794" s="1">
        <v>5.2886692310054606</v>
      </c>
      <c r="O5794" s="1">
        <v>4.9859585624975766</v>
      </c>
      <c r="P5794" s="1">
        <v>4.8837655951542436</v>
      </c>
      <c r="Q5794" s="1">
        <v>6.0205736186809364</v>
      </c>
      <c r="R5794" s="1">
        <v>6.0875998972218897</v>
      </c>
      <c r="S5794" s="1">
        <v>6.1818901927921504</v>
      </c>
      <c r="T5794" s="1">
        <v>6.2546916469494684</v>
      </c>
      <c r="U5794" s="1">
        <v>6.5028919269451153</v>
      </c>
      <c r="V5794" s="1">
        <v>6.5872153231015202</v>
      </c>
      <c r="W5794" s="1">
        <v>6.2335783882362046</v>
      </c>
      <c r="X5794" s="1">
        <v>5.9085848098141636</v>
      </c>
      <c r="Y5794" s="1">
        <v>5.3068618396007929</v>
      </c>
      <c r="Z5794" s="1">
        <v>4.9836516475767958</v>
      </c>
      <c r="AA5794" s="1">
        <v>4.3597585834220984</v>
      </c>
      <c r="AB5794" s="1">
        <v>5.4107698407199143</v>
      </c>
      <c r="AC5794" s="1">
        <v>5.757246014377297</v>
      </c>
      <c r="AD5794" s="1">
        <v>5.5845090780612701</v>
      </c>
      <c r="AE5794" s="1">
        <v>5.2961258763481753</v>
      </c>
    </row>
    <row r="5795" spans="1:31" x14ac:dyDescent="0.25">
      <c r="A5795">
        <v>14</v>
      </c>
      <c r="B5795">
        <v>26</v>
      </c>
      <c r="C5795">
        <v>2050</v>
      </c>
      <c r="D5795" t="s">
        <v>5</v>
      </c>
      <c r="E5795" t="s">
        <v>45</v>
      </c>
      <c r="F5795">
        <v>0</v>
      </c>
      <c r="G5795">
        <v>2</v>
      </c>
      <c r="H5795" s="2">
        <v>0.25272922112316398</v>
      </c>
      <c r="I5795" s="2">
        <v>0.26162009732999603</v>
      </c>
      <c r="J5795" s="2">
        <v>0.21240602989321281</v>
      </c>
      <c r="K5795" s="2">
        <v>0.2145803692307845</v>
      </c>
      <c r="L5795" s="2">
        <v>0.2509619636046323</v>
      </c>
      <c r="M5795" s="2">
        <v>0.22695074943698881</v>
      </c>
      <c r="N5795" s="2">
        <v>0.25184139195264099</v>
      </c>
      <c r="O5795" s="2">
        <v>0.23742659821417031</v>
      </c>
      <c r="P5795" s="2">
        <v>0.2325602664359164</v>
      </c>
      <c r="Q5795" s="2">
        <v>0.28669398184194927</v>
      </c>
      <c r="R5795" s="2">
        <v>0.28988570939151848</v>
      </c>
      <c r="S5795" s="2">
        <v>0.29437572346629293</v>
      </c>
      <c r="T5795" s="2">
        <v>0.29784245937854609</v>
      </c>
      <c r="U5795" s="2">
        <v>0.30966152033071981</v>
      </c>
      <c r="V5795" s="2">
        <v>0.31367692014769138</v>
      </c>
      <c r="W5795" s="2">
        <v>0.29683706610648591</v>
      </c>
      <c r="X5795" s="2">
        <v>0.28136118141972211</v>
      </c>
      <c r="Y5795" s="2">
        <v>0.25270770664765679</v>
      </c>
      <c r="Z5795" s="2">
        <v>0.23731674512270459</v>
      </c>
      <c r="AA5795" s="2">
        <v>0.20760755159152849</v>
      </c>
      <c r="AB5795" s="2">
        <v>0.25765570670094828</v>
      </c>
      <c r="AC5795" s="2">
        <v>0.2741545721132046</v>
      </c>
      <c r="AD5795" s="2">
        <v>0.26592900371720329</v>
      </c>
      <c r="AE5795" s="2">
        <v>0.25219647030229408</v>
      </c>
    </row>
    <row r="5796" spans="1:31" x14ac:dyDescent="0.25">
      <c r="A5796">
        <v>26</v>
      </c>
      <c r="B5796">
        <v>14</v>
      </c>
      <c r="C5796">
        <v>2050</v>
      </c>
      <c r="D5796" t="s">
        <v>5</v>
      </c>
      <c r="E5796" t="s">
        <v>44</v>
      </c>
      <c r="F5796">
        <v>0</v>
      </c>
      <c r="G5796">
        <v>2</v>
      </c>
      <c r="H5796" s="1">
        <v>5.3096391863183801</v>
      </c>
      <c r="I5796" s="1">
        <v>5.4967585054570396</v>
      </c>
      <c r="J5796" s="1">
        <v>4.4600104699334038</v>
      </c>
      <c r="K5796" s="1">
        <v>4.5052537279425948</v>
      </c>
      <c r="L5796" s="1">
        <v>5.2695972401128452</v>
      </c>
      <c r="M5796" s="1">
        <v>4.7622375233751963</v>
      </c>
      <c r="N5796" s="1">
        <v>5.286928211081471</v>
      </c>
      <c r="O5796" s="1">
        <v>4.9828269884664236</v>
      </c>
      <c r="P5796" s="1">
        <v>4.8794283582163134</v>
      </c>
      <c r="Q5796" s="1">
        <v>6.0141191821369331</v>
      </c>
      <c r="R5796" s="1">
        <v>6.0809843003824184</v>
      </c>
      <c r="S5796" s="1">
        <v>6.1746474440986194</v>
      </c>
      <c r="T5796" s="1">
        <v>6.2471968345674602</v>
      </c>
      <c r="U5796" s="1">
        <v>6.4951980053577634</v>
      </c>
      <c r="V5796" s="1">
        <v>6.5794436486218233</v>
      </c>
      <c r="W5796" s="1">
        <v>6.226547367427635</v>
      </c>
      <c r="X5796" s="1">
        <v>5.9028028054231818</v>
      </c>
      <c r="Y5796" s="1">
        <v>5.3052203332496681</v>
      </c>
      <c r="Z5796" s="1">
        <v>4.9829499604978604</v>
      </c>
      <c r="AA5796" s="1">
        <v>4.3590612908077659</v>
      </c>
      <c r="AB5796" s="1">
        <v>5.4097871831466344</v>
      </c>
      <c r="AC5796" s="1">
        <v>5.7572089595626998</v>
      </c>
      <c r="AD5796" s="1">
        <v>5.583003463783518</v>
      </c>
      <c r="AE5796" s="1">
        <v>5.298280363444678</v>
      </c>
    </row>
    <row r="5797" spans="1:31" x14ac:dyDescent="0.25">
      <c r="A5797">
        <v>26</v>
      </c>
      <c r="B5797">
        <v>14</v>
      </c>
      <c r="C5797">
        <v>2050</v>
      </c>
      <c r="D5797" t="s">
        <v>5</v>
      </c>
      <c r="E5797" t="s">
        <v>45</v>
      </c>
      <c r="F5797">
        <v>0</v>
      </c>
      <c r="G5797">
        <v>2</v>
      </c>
      <c r="H5797" s="2">
        <v>0.2528399612532562</v>
      </c>
      <c r="I5797" s="2">
        <v>0.26175040502176378</v>
      </c>
      <c r="J5797" s="2">
        <v>0.21238145094920971</v>
      </c>
      <c r="K5797" s="2">
        <v>0.2145358918067902</v>
      </c>
      <c r="L5797" s="2">
        <v>0.25093320191013552</v>
      </c>
      <c r="M5797" s="2">
        <v>0.22677321539881889</v>
      </c>
      <c r="N5797" s="2">
        <v>0.25175848624197478</v>
      </c>
      <c r="O5797" s="2">
        <v>0.23727747564125831</v>
      </c>
      <c r="P5797" s="2">
        <v>0.23235373134363399</v>
      </c>
      <c r="Q5797" s="2">
        <v>0.28638662772080642</v>
      </c>
      <c r="R5797" s="2">
        <v>0.2895706809705913</v>
      </c>
      <c r="S5797" s="2">
        <v>0.29403083067136282</v>
      </c>
      <c r="T5797" s="2">
        <v>0.29748556355083139</v>
      </c>
      <c r="U5797" s="2">
        <v>0.30929514311227452</v>
      </c>
      <c r="V5797" s="2">
        <v>0.313306840410563</v>
      </c>
      <c r="W5797" s="2">
        <v>0.29650225559179222</v>
      </c>
      <c r="X5797" s="2">
        <v>0.28108584787729429</v>
      </c>
      <c r="Y5797" s="2">
        <v>0.25262953967855561</v>
      </c>
      <c r="Z5797" s="2">
        <v>0.23728333145227909</v>
      </c>
      <c r="AA5797" s="2">
        <v>0.2075743471813222</v>
      </c>
      <c r="AB5797" s="2">
        <v>0.25760891348317311</v>
      </c>
      <c r="AC5797" s="2">
        <v>0.2741528075982238</v>
      </c>
      <c r="AD5797" s="2">
        <v>0.26585730779921513</v>
      </c>
      <c r="AE5797" s="2">
        <v>0.25229906492593712</v>
      </c>
    </row>
    <row r="5798" spans="1:31" x14ac:dyDescent="0.25">
      <c r="A5798">
        <v>14</v>
      </c>
      <c r="B5798">
        <v>16</v>
      </c>
      <c r="C5798">
        <v>2050</v>
      </c>
      <c r="D5798" t="s">
        <v>5</v>
      </c>
      <c r="E5798" t="s">
        <v>38</v>
      </c>
      <c r="F5798">
        <v>0</v>
      </c>
      <c r="G5798">
        <v>2</v>
      </c>
      <c r="H5798" s="1">
        <v>1.4791077633082681</v>
      </c>
      <c r="I5798" s="1">
        <v>1.4875992012827359</v>
      </c>
      <c r="J5798" s="1">
        <v>1.38870589130297</v>
      </c>
      <c r="K5798" s="1">
        <v>1.4008741732189409</v>
      </c>
      <c r="L5798" s="1">
        <v>1.579606566416438</v>
      </c>
      <c r="M5798" s="1">
        <v>1.536584756079223</v>
      </c>
      <c r="N5798" s="1">
        <v>1.4525823595000009</v>
      </c>
      <c r="O5798" s="1">
        <v>1.214552344641791</v>
      </c>
      <c r="P5798" s="1">
        <v>1.211810683319636</v>
      </c>
      <c r="Q5798" s="1">
        <v>1.4655121863334679</v>
      </c>
      <c r="R5798" s="1">
        <v>1.42829487300308</v>
      </c>
      <c r="S5798" s="1">
        <v>1.418745567204956</v>
      </c>
      <c r="T5798" s="1">
        <v>1.425091786307604</v>
      </c>
      <c r="U5798" s="1">
        <v>1.448844307039417</v>
      </c>
      <c r="V5798" s="1">
        <v>1.46733660860207</v>
      </c>
      <c r="W5798" s="1">
        <v>1.442729339594758</v>
      </c>
      <c r="X5798" s="1">
        <v>1.4425399582760841</v>
      </c>
      <c r="Y5798" s="1">
        <v>1.409132357698202</v>
      </c>
      <c r="Z5798" s="1">
        <v>1.5281856070107691</v>
      </c>
      <c r="AA5798" s="1">
        <v>1.519489555401544</v>
      </c>
      <c r="AB5798" s="1">
        <v>2.1753124726759192</v>
      </c>
      <c r="AC5798" s="1">
        <v>2.1353960691449649</v>
      </c>
      <c r="AD5798" s="1">
        <v>2.1892277928796871</v>
      </c>
      <c r="AE5798" s="1">
        <v>1.509182773209119</v>
      </c>
    </row>
    <row r="5799" spans="1:31" x14ac:dyDescent="0.25">
      <c r="A5799">
        <v>14</v>
      </c>
      <c r="B5799">
        <v>16</v>
      </c>
      <c r="C5799">
        <v>2050</v>
      </c>
      <c r="D5799" t="s">
        <v>5</v>
      </c>
      <c r="E5799" t="s">
        <v>41</v>
      </c>
      <c r="F5799">
        <v>0</v>
      </c>
      <c r="G5799">
        <v>2</v>
      </c>
      <c r="H5799" s="2">
        <v>7.0433703014679411E-2</v>
      </c>
      <c r="I5799" s="2">
        <v>7.0838057203939819E-2</v>
      </c>
      <c r="J5799" s="2">
        <v>6.6128851966808067E-2</v>
      </c>
      <c r="K5799" s="2">
        <v>6.6708293962806697E-2</v>
      </c>
      <c r="L5799" s="2">
        <v>7.5219360305544672E-2</v>
      </c>
      <c r="M5799" s="2">
        <v>7.3170702670439194E-2</v>
      </c>
      <c r="N5799" s="2">
        <v>6.917058854761908E-2</v>
      </c>
      <c r="O5799" s="2">
        <v>5.7835825935323368E-2</v>
      </c>
      <c r="P5799" s="2">
        <v>5.770527063426837E-2</v>
      </c>
      <c r="Q5799" s="2">
        <v>6.978629458730802E-2</v>
      </c>
      <c r="R5799" s="2">
        <v>6.8014041571575243E-2</v>
      </c>
      <c r="S5799" s="2">
        <v>6.75593127240455E-2</v>
      </c>
      <c r="T5799" s="2">
        <v>6.7861513633695442E-2</v>
      </c>
      <c r="U5799" s="2">
        <v>6.8992586049496041E-2</v>
      </c>
      <c r="V5799" s="2">
        <v>6.9873171838193818E-2</v>
      </c>
      <c r="W5799" s="2">
        <v>6.8701397123559896E-2</v>
      </c>
      <c r="X5799" s="2">
        <v>6.8692378965527809E-2</v>
      </c>
      <c r="Y5799" s="2">
        <v>6.710154084277152E-2</v>
      </c>
      <c r="Z5799" s="2">
        <v>7.2770743190989015E-2</v>
      </c>
      <c r="AA5799" s="2">
        <v>7.2356645495311622E-2</v>
      </c>
      <c r="AB5799" s="2">
        <v>0.10358630822266281</v>
      </c>
      <c r="AC5799" s="2">
        <v>0.1016855271021412</v>
      </c>
      <c r="AD5799" s="2">
        <v>0.1042489425180803</v>
      </c>
      <c r="AE5799" s="2">
        <v>7.1865846343291392E-2</v>
      </c>
    </row>
    <row r="5800" spans="1:31" x14ac:dyDescent="0.25">
      <c r="A5800">
        <v>16</v>
      </c>
      <c r="B5800">
        <v>14</v>
      </c>
      <c r="C5800">
        <v>2050</v>
      </c>
      <c r="D5800" t="s">
        <v>5</v>
      </c>
      <c r="E5800" t="s">
        <v>38</v>
      </c>
      <c r="F5800">
        <v>0</v>
      </c>
      <c r="G5800">
        <v>2</v>
      </c>
      <c r="H5800" s="1">
        <v>-1.4786409571998329</v>
      </c>
      <c r="I5800" s="1">
        <v>-1.4871271103002519</v>
      </c>
      <c r="J5800" s="1">
        <v>-1.3882916640641489</v>
      </c>
      <c r="K5800" s="1">
        <v>-1.400452953053704</v>
      </c>
      <c r="L5800" s="1">
        <v>-1.579074643050284</v>
      </c>
      <c r="M5800" s="1">
        <v>-1.5360820572803691</v>
      </c>
      <c r="N5800" s="1">
        <v>-1.4521305633947621</v>
      </c>
      <c r="O5800" s="1">
        <v>-1.21421914718461</v>
      </c>
      <c r="P5800" s="1">
        <v>-1.2114782305219001</v>
      </c>
      <c r="Q5800" s="1">
        <v>-1.465039370692607</v>
      </c>
      <c r="R5800" s="1">
        <v>-1.42784452036683</v>
      </c>
      <c r="S5800" s="1">
        <v>-1.4183009883490929</v>
      </c>
      <c r="T5800" s="1">
        <v>-1.424643443265623</v>
      </c>
      <c r="U5800" s="1">
        <v>-1.4483817680825919</v>
      </c>
      <c r="V5800" s="1">
        <v>-1.4668628215473261</v>
      </c>
      <c r="W5800" s="1">
        <v>-1.442270460053459</v>
      </c>
      <c r="X5800" s="1">
        <v>-1.4420809170074429</v>
      </c>
      <c r="Y5800" s="1">
        <v>-1.4086778372090449</v>
      </c>
      <c r="Z5800" s="1">
        <v>-1.527655437034227</v>
      </c>
      <c r="AA5800" s="1">
        <v>-1.518964963406811</v>
      </c>
      <c r="AB5800" s="1">
        <v>-2.1742834108709048</v>
      </c>
      <c r="AC5800" s="1">
        <v>-2.134406610175807</v>
      </c>
      <c r="AD5800" s="1">
        <v>-2.188207823931275</v>
      </c>
      <c r="AE5800" s="1">
        <v>-1.508694338896035</v>
      </c>
    </row>
    <row r="5801" spans="1:31" x14ac:dyDescent="0.25">
      <c r="A5801">
        <v>16</v>
      </c>
      <c r="B5801">
        <v>14</v>
      </c>
      <c r="C5801">
        <v>2050</v>
      </c>
      <c r="D5801" t="s">
        <v>5</v>
      </c>
      <c r="E5801" t="s">
        <v>41</v>
      </c>
      <c r="F5801">
        <v>0</v>
      </c>
      <c r="G5801">
        <v>2</v>
      </c>
      <c r="H5801" s="2">
        <v>7.0411474152373005E-2</v>
      </c>
      <c r="I5801" s="2">
        <v>7.0815576680964387E-2</v>
      </c>
      <c r="J5801" s="2">
        <v>6.6109126860197556E-2</v>
      </c>
      <c r="K5801" s="2">
        <v>6.6688235859700198E-2</v>
      </c>
      <c r="L5801" s="2">
        <v>7.5194030621442101E-2</v>
      </c>
      <c r="M5801" s="2">
        <v>7.3146764632398512E-2</v>
      </c>
      <c r="N5801" s="2">
        <v>6.9149074447369618E-2</v>
      </c>
      <c r="O5801" s="2">
        <v>5.7819959389743332E-2</v>
      </c>
      <c r="P5801" s="2">
        <v>5.7689439548661917E-2</v>
      </c>
      <c r="Q5801" s="2">
        <v>6.9763779556790792E-2</v>
      </c>
      <c r="R5801" s="2">
        <v>6.7992596207944303E-2</v>
      </c>
      <c r="S5801" s="2">
        <v>6.7538142302337761E-2</v>
      </c>
      <c r="T5801" s="2">
        <v>6.7840163965029676E-2</v>
      </c>
      <c r="U5801" s="2">
        <v>6.8970560384885332E-2</v>
      </c>
      <c r="V5801" s="2">
        <v>6.9850610549872655E-2</v>
      </c>
      <c r="W5801" s="2">
        <v>6.8679545716831394E-2</v>
      </c>
      <c r="X5801" s="2">
        <v>6.8670519857497281E-2</v>
      </c>
      <c r="Y5801" s="2">
        <v>6.7079897009954523E-2</v>
      </c>
      <c r="Z5801" s="2">
        <v>7.2745497001629841E-2</v>
      </c>
      <c r="AA5801" s="2">
        <v>7.233166492413387E-2</v>
      </c>
      <c r="AB5801" s="2">
        <v>0.10353730527956689</v>
      </c>
      <c r="AC5801" s="2">
        <v>0.1016384100083718</v>
      </c>
      <c r="AD5801" s="2">
        <v>0.1042003725681559</v>
      </c>
      <c r="AE5801" s="2">
        <v>7.1842587566477864E-2</v>
      </c>
    </row>
    <row r="5802" spans="1:31" x14ac:dyDescent="0.25">
      <c r="A5802">
        <v>14</v>
      </c>
      <c r="B5802">
        <v>16</v>
      </c>
      <c r="C5802">
        <v>2050</v>
      </c>
      <c r="D5802" t="s">
        <v>5</v>
      </c>
      <c r="E5802" t="s">
        <v>42</v>
      </c>
      <c r="F5802">
        <v>0</v>
      </c>
      <c r="G5802">
        <v>2</v>
      </c>
      <c r="H5802" s="1">
        <v>0.24496165603792011</v>
      </c>
      <c r="I5802" s="1">
        <v>0.24496944043709601</v>
      </c>
      <c r="J5802" s="1">
        <v>0.2449009353157319</v>
      </c>
      <c r="K5802" s="1">
        <v>0.24490989996135271</v>
      </c>
      <c r="L5802" s="1">
        <v>0.24506162923404309</v>
      </c>
      <c r="M5802" s="1">
        <v>0.2450106095849269</v>
      </c>
      <c r="N5802" s="1">
        <v>0.24495096760133001</v>
      </c>
      <c r="O5802" s="1">
        <v>0.3543409848959494</v>
      </c>
      <c r="P5802" s="1">
        <v>0.36374109341410321</v>
      </c>
      <c r="Q5802" s="1">
        <v>0.36393035956433528</v>
      </c>
      <c r="R5802" s="1">
        <v>0.3638980012812475</v>
      </c>
      <c r="S5802" s="1">
        <v>0.36388873405950639</v>
      </c>
      <c r="T5802" s="1">
        <v>0.36389417853737999</v>
      </c>
      <c r="U5802" s="1">
        <v>0.36391431627856913</v>
      </c>
      <c r="V5802" s="1">
        <v>0.36393053601223468</v>
      </c>
      <c r="W5802" s="1">
        <v>0.36390928285322499</v>
      </c>
      <c r="X5802" s="1">
        <v>0.36391191810915441</v>
      </c>
      <c r="Y5802" s="1">
        <v>0.44455738263982891</v>
      </c>
      <c r="Z5802" s="1">
        <v>0.45734556586874592</v>
      </c>
      <c r="AA5802" s="1">
        <v>0.45733739520851768</v>
      </c>
      <c r="AB5802" s="1">
        <v>0.45803534772029442</v>
      </c>
      <c r="AC5802" s="1">
        <v>0.44179197556833538</v>
      </c>
      <c r="AD5802" s="1">
        <v>0.3393286140842427</v>
      </c>
      <c r="AE5802" s="1">
        <v>0.2699393611031069</v>
      </c>
    </row>
    <row r="5803" spans="1:31" x14ac:dyDescent="0.25">
      <c r="A5803">
        <v>14</v>
      </c>
      <c r="B5803">
        <v>16</v>
      </c>
      <c r="C5803">
        <v>2050</v>
      </c>
      <c r="D5803" t="s">
        <v>5</v>
      </c>
      <c r="E5803" t="s">
        <v>43</v>
      </c>
      <c r="F5803">
        <v>0</v>
      </c>
      <c r="G5803">
        <v>2</v>
      </c>
      <c r="H5803" s="2">
        <v>1.166484076371048E-2</v>
      </c>
      <c r="I5803" s="2">
        <v>1.166521144938552E-2</v>
      </c>
      <c r="J5803" s="2">
        <v>1.166194930074914E-2</v>
      </c>
      <c r="K5803" s="2">
        <v>1.166237618863584E-2</v>
      </c>
      <c r="L5803" s="2">
        <v>1.166960139209729E-2</v>
      </c>
      <c r="M5803" s="2">
        <v>1.1667171884996519E-2</v>
      </c>
      <c r="N5803" s="2">
        <v>1.1664331790539519E-2</v>
      </c>
      <c r="O5803" s="2">
        <v>1.6873380233140452E-2</v>
      </c>
      <c r="P5803" s="2">
        <v>1.7321004448290631E-2</v>
      </c>
      <c r="Q5803" s="2">
        <v>1.733001712211121E-2</v>
      </c>
      <c r="R5803" s="2">
        <v>1.7328476251487979E-2</v>
      </c>
      <c r="S5803" s="2">
        <v>1.7328034955214591E-2</v>
      </c>
      <c r="T5803" s="2">
        <v>1.7328294216065711E-2</v>
      </c>
      <c r="U5803" s="2">
        <v>1.732925315612234E-2</v>
      </c>
      <c r="V5803" s="2">
        <v>1.7330025524392129E-2</v>
      </c>
      <c r="W5803" s="2">
        <v>1.7329013469201189E-2</v>
      </c>
      <c r="X5803" s="2">
        <v>1.7329138957578781E-2</v>
      </c>
      <c r="Y5803" s="2">
        <v>2.1169399173325179E-2</v>
      </c>
      <c r="Z5803" s="2">
        <v>2.1778360279464091E-2</v>
      </c>
      <c r="AA5803" s="2">
        <v>2.1777971200405609E-2</v>
      </c>
      <c r="AB5803" s="2">
        <v>2.1811207034299739E-2</v>
      </c>
      <c r="AC5803" s="2">
        <v>2.1037713122301689E-2</v>
      </c>
      <c r="AD5803" s="2">
        <v>1.615850543258299E-2</v>
      </c>
      <c r="AE5803" s="2">
        <v>1.285425529062414E-2</v>
      </c>
    </row>
    <row r="5804" spans="1:31" x14ac:dyDescent="0.25">
      <c r="A5804">
        <v>16</v>
      </c>
      <c r="B5804">
        <v>14</v>
      </c>
      <c r="C5804">
        <v>2050</v>
      </c>
      <c r="D5804" t="s">
        <v>5</v>
      </c>
      <c r="E5804" t="s">
        <v>42</v>
      </c>
      <c r="F5804">
        <v>0</v>
      </c>
      <c r="G5804">
        <v>2</v>
      </c>
      <c r="H5804" s="1">
        <v>-0.24833650833669649</v>
      </c>
      <c r="I5804" s="1">
        <v>-0.2483365083557986</v>
      </c>
      <c r="J5804" s="1">
        <v>-0.2483365081030566</v>
      </c>
      <c r="K5804" s="1">
        <v>-0.24833650831699161</v>
      </c>
      <c r="L5804" s="1">
        <v>-0.2483365092854502</v>
      </c>
      <c r="M5804" s="1">
        <v>-0.2483365084663835</v>
      </c>
      <c r="N5804" s="1">
        <v>-0.24833650917783609</v>
      </c>
      <c r="O5804" s="1">
        <v>-0.35789325345525308</v>
      </c>
      <c r="P5804" s="1">
        <v>-0.36730372487292312</v>
      </c>
      <c r="Q5804" s="1">
        <v>-0.36730372358339008</v>
      </c>
      <c r="R5804" s="1">
        <v>-0.36730372421016499</v>
      </c>
      <c r="S5804" s="1">
        <v>-0.36730372443177001</v>
      </c>
      <c r="T5804" s="1">
        <v>-0.36730372437664138</v>
      </c>
      <c r="U5804" s="1">
        <v>-0.3673037240975125</v>
      </c>
      <c r="V5804" s="1">
        <v>-0.36730372410694773</v>
      </c>
      <c r="W5804" s="1">
        <v>-0.36730372440169051</v>
      </c>
      <c r="X5804" s="1">
        <v>-0.36730372398247513</v>
      </c>
      <c r="Y5804" s="1">
        <v>-0.44794079641901879</v>
      </c>
      <c r="Z5804" s="1">
        <v>-0.46062043441540029</v>
      </c>
      <c r="AA5804" s="1">
        <v>-0.46062043397167551</v>
      </c>
      <c r="AB5804" s="1">
        <v>-0.46062043359259203</v>
      </c>
      <c r="AC5804" s="1">
        <v>-0.44443485706598518</v>
      </c>
      <c r="AD5804" s="1">
        <v>-0.34193400928089579</v>
      </c>
      <c r="AE5804" s="1">
        <v>-0.27328192059381129</v>
      </c>
    </row>
    <row r="5805" spans="1:31" x14ac:dyDescent="0.25">
      <c r="A5805">
        <v>16</v>
      </c>
      <c r="B5805">
        <v>14</v>
      </c>
      <c r="C5805">
        <v>2050</v>
      </c>
      <c r="D5805" t="s">
        <v>5</v>
      </c>
      <c r="E5805" t="s">
        <v>43</v>
      </c>
      <c r="F5805">
        <v>0</v>
      </c>
      <c r="G5805">
        <v>2</v>
      </c>
      <c r="H5805" s="2">
        <v>1.182554801603317E-2</v>
      </c>
      <c r="I5805" s="2">
        <v>1.1825548016942789E-2</v>
      </c>
      <c r="J5805" s="2">
        <v>1.182554800490746E-2</v>
      </c>
      <c r="K5805" s="2">
        <v>1.182554801509484E-2</v>
      </c>
      <c r="L5805" s="2">
        <v>1.1825548061211919E-2</v>
      </c>
      <c r="M5805" s="2">
        <v>1.182554802220874E-2</v>
      </c>
      <c r="N5805" s="2">
        <v>1.182554805608743E-2</v>
      </c>
      <c r="O5805" s="2">
        <v>1.7042535878821579E-2</v>
      </c>
      <c r="P5805" s="2">
        <v>1.7490653565377288E-2</v>
      </c>
      <c r="Q5805" s="2">
        <v>1.7490653503970961E-2</v>
      </c>
      <c r="R5805" s="2">
        <v>1.7490653533817381E-2</v>
      </c>
      <c r="S5805" s="2">
        <v>1.7490653544369999E-2</v>
      </c>
      <c r="T5805" s="2">
        <v>1.7490653541744831E-2</v>
      </c>
      <c r="U5805" s="2">
        <v>1.7490653528452981E-2</v>
      </c>
      <c r="V5805" s="2">
        <v>1.7490653528902271E-2</v>
      </c>
      <c r="W5805" s="2">
        <v>1.7490653542937641E-2</v>
      </c>
      <c r="X5805" s="2">
        <v>1.7490653522974998E-2</v>
      </c>
      <c r="Y5805" s="2">
        <v>2.1330514115191369E-2</v>
      </c>
      <c r="Z5805" s="2">
        <v>2.193430640073335E-2</v>
      </c>
      <c r="AA5805" s="2">
        <v>2.1934306379603589E-2</v>
      </c>
      <c r="AB5805" s="2">
        <v>2.1934306361552001E-2</v>
      </c>
      <c r="AC5805" s="2">
        <v>2.1163564622189771E-2</v>
      </c>
      <c r="AD5805" s="2">
        <v>1.6282571870518851E-2</v>
      </c>
      <c r="AE5805" s="2">
        <v>1.3013424790181491E-2</v>
      </c>
    </row>
    <row r="5806" spans="1:31" x14ac:dyDescent="0.25">
      <c r="A5806">
        <v>14</v>
      </c>
      <c r="B5806">
        <v>16</v>
      </c>
      <c r="C5806">
        <v>2050</v>
      </c>
      <c r="D5806" t="s">
        <v>5</v>
      </c>
      <c r="E5806" t="s">
        <v>44</v>
      </c>
      <c r="F5806">
        <v>0</v>
      </c>
      <c r="G5806">
        <v>2</v>
      </c>
      <c r="H5806" s="1">
        <v>1.499255144532653</v>
      </c>
      <c r="I5806" s="1">
        <v>1.5076343755715771</v>
      </c>
      <c r="J5806" s="1">
        <v>1.410134929947519</v>
      </c>
      <c r="K5806" s="1">
        <v>1.4221214112342631</v>
      </c>
      <c r="L5806" s="1">
        <v>1.5985030831339591</v>
      </c>
      <c r="M5806" s="1">
        <v>1.5559957941537701</v>
      </c>
      <c r="N5806" s="1">
        <v>1.4730907940990661</v>
      </c>
      <c r="O5806" s="1">
        <v>1.265185730022238</v>
      </c>
      <c r="P5806" s="1">
        <v>1.2652243734791431</v>
      </c>
      <c r="Q5806" s="1">
        <v>1.5100236007773289</v>
      </c>
      <c r="R5806" s="1">
        <v>1.473922657259658</v>
      </c>
      <c r="S5806" s="1">
        <v>1.46466856156577</v>
      </c>
      <c r="T5806" s="1">
        <v>1.4708179943741491</v>
      </c>
      <c r="U5806" s="1">
        <v>1.493848538384339</v>
      </c>
      <c r="V5806" s="1">
        <v>1.511794350427986</v>
      </c>
      <c r="W5806" s="1">
        <v>1.4879173073374321</v>
      </c>
      <c r="X5806" s="1">
        <v>1.4877343228429769</v>
      </c>
      <c r="Y5806" s="1">
        <v>1.477594419308516</v>
      </c>
      <c r="Z5806" s="1">
        <v>1.5951539788041389</v>
      </c>
      <c r="AA5806" s="1">
        <v>1.586822612023945</v>
      </c>
      <c r="AB5806" s="1">
        <v>2.2230116359436072</v>
      </c>
      <c r="AC5806" s="1">
        <v>2.180618380596739</v>
      </c>
      <c r="AD5806" s="1">
        <v>2.2153695487329421</v>
      </c>
      <c r="AE5806" s="1">
        <v>1.5331340129368729</v>
      </c>
    </row>
    <row r="5807" spans="1:31" x14ac:dyDescent="0.25">
      <c r="A5807">
        <v>14</v>
      </c>
      <c r="B5807">
        <v>16</v>
      </c>
      <c r="C5807">
        <v>2050</v>
      </c>
      <c r="D5807" t="s">
        <v>5</v>
      </c>
      <c r="E5807" t="s">
        <v>45</v>
      </c>
      <c r="F5807">
        <v>0</v>
      </c>
      <c r="G5807">
        <v>2</v>
      </c>
      <c r="H5807" s="2">
        <v>7.1393102120602528E-2</v>
      </c>
      <c r="I5807" s="2">
        <v>7.1792113122456036E-2</v>
      </c>
      <c r="J5807" s="2">
        <v>6.7149282378453301E-2</v>
      </c>
      <c r="K5807" s="2">
        <v>6.7720067201631554E-2</v>
      </c>
      <c r="L5807" s="2">
        <v>7.6119194434950438E-2</v>
      </c>
      <c r="M5807" s="2">
        <v>7.4095037816846204E-2</v>
      </c>
      <c r="N5807" s="2">
        <v>7.0147180671384105E-2</v>
      </c>
      <c r="O5807" s="2">
        <v>6.0246939524868467E-2</v>
      </c>
      <c r="P5807" s="2">
        <v>6.0248779689483001E-2</v>
      </c>
      <c r="Q5807" s="2">
        <v>7.1905885751301371E-2</v>
      </c>
      <c r="R5807" s="2">
        <v>7.0186793202840866E-2</v>
      </c>
      <c r="S5807" s="2">
        <v>6.9746121979322381E-2</v>
      </c>
      <c r="T5807" s="2">
        <v>7.0038952113054692E-2</v>
      </c>
      <c r="U5807" s="2">
        <v>7.1135644684968524E-2</v>
      </c>
      <c r="V5807" s="2">
        <v>7.1990207163237424E-2</v>
      </c>
      <c r="W5807" s="2">
        <v>7.0853205111306286E-2</v>
      </c>
      <c r="X5807" s="2">
        <v>7.084449156395127E-2</v>
      </c>
      <c r="Y5807" s="2">
        <v>7.036163901469121E-2</v>
      </c>
      <c r="Z5807" s="2">
        <v>7.5959713276387592E-2</v>
      </c>
      <c r="AA5807" s="2">
        <v>7.5562981524949738E-2</v>
      </c>
      <c r="AB5807" s="2">
        <v>0.1058576969496956</v>
      </c>
      <c r="AC5807" s="2">
        <v>0.1038389705046066</v>
      </c>
      <c r="AD5807" s="2">
        <v>0.105493788034902</v>
      </c>
      <c r="AE5807" s="2">
        <v>7.300638156842254E-2</v>
      </c>
    </row>
    <row r="5808" spans="1:31" x14ac:dyDescent="0.25">
      <c r="A5808">
        <v>16</v>
      </c>
      <c r="B5808">
        <v>14</v>
      </c>
      <c r="C5808">
        <v>2050</v>
      </c>
      <c r="D5808" t="s">
        <v>5</v>
      </c>
      <c r="E5808" t="s">
        <v>44</v>
      </c>
      <c r="F5808">
        <v>0</v>
      </c>
      <c r="G5808">
        <v>2</v>
      </c>
      <c r="H5808" s="1">
        <v>1.4993498930142031</v>
      </c>
      <c r="I5808" s="1">
        <v>1.50771949101029</v>
      </c>
      <c r="J5808" s="1">
        <v>1.4103278929975189</v>
      </c>
      <c r="K5808" s="1">
        <v>1.4223007751808039</v>
      </c>
      <c r="L5808" s="1">
        <v>1.598482952730014</v>
      </c>
      <c r="M5808" s="1">
        <v>1.5560267054700461</v>
      </c>
      <c r="N5808" s="1">
        <v>1.4732122029551009</v>
      </c>
      <c r="O5808" s="1">
        <v>1.2658656003930699</v>
      </c>
      <c r="P5808" s="1">
        <v>1.265935041514374</v>
      </c>
      <c r="Q5808" s="1">
        <v>1.5103815355854999</v>
      </c>
      <c r="R5808" s="1">
        <v>1.474331034795185</v>
      </c>
      <c r="S5808" s="1">
        <v>1.4650903451778881</v>
      </c>
      <c r="T5808" s="1">
        <v>1.471231105700489</v>
      </c>
      <c r="U5808" s="1">
        <v>1.4942294910253771</v>
      </c>
      <c r="V5808" s="1">
        <v>1.5121503109746111</v>
      </c>
      <c r="W5808" s="1">
        <v>1.4883064556408301</v>
      </c>
      <c r="X5808" s="1">
        <v>1.4881227761338851</v>
      </c>
      <c r="Y5808" s="1">
        <v>1.4781827377359189</v>
      </c>
      <c r="Z5808" s="1">
        <v>1.595588392694453</v>
      </c>
      <c r="AA5808" s="1">
        <v>1.5872699027732211</v>
      </c>
      <c r="AB5808" s="1">
        <v>2.2225389838271559</v>
      </c>
      <c r="AC5808" s="1">
        <v>2.18018667084666</v>
      </c>
      <c r="AD5808" s="1">
        <v>2.2147623681598332</v>
      </c>
      <c r="AE5808" s="1">
        <v>1.5332454520853429</v>
      </c>
    </row>
    <row r="5809" spans="1:31" x14ac:dyDescent="0.25">
      <c r="A5809">
        <v>16</v>
      </c>
      <c r="B5809">
        <v>14</v>
      </c>
      <c r="C5809">
        <v>2050</v>
      </c>
      <c r="D5809" t="s">
        <v>5</v>
      </c>
      <c r="E5809" t="s">
        <v>45</v>
      </c>
      <c r="F5809">
        <v>0</v>
      </c>
      <c r="G5809">
        <v>2</v>
      </c>
      <c r="H5809" s="2">
        <v>7.1397613953057271E-2</v>
      </c>
      <c r="I5809" s="2">
        <v>7.1796166238585243E-2</v>
      </c>
      <c r="J5809" s="2">
        <v>6.7158471095119965E-2</v>
      </c>
      <c r="K5809" s="2">
        <v>6.7728608341943039E-2</v>
      </c>
      <c r="L5809" s="2">
        <v>7.6118235844286383E-2</v>
      </c>
      <c r="M5809" s="2">
        <v>7.4096509784287889E-2</v>
      </c>
      <c r="N5809" s="2">
        <v>7.0152962045481021E-2</v>
      </c>
      <c r="O5809" s="2">
        <v>6.0279314304431897E-2</v>
      </c>
      <c r="P5809" s="2">
        <v>6.0282621024493978E-2</v>
      </c>
      <c r="Q5809" s="2">
        <v>7.1922930265976182E-2</v>
      </c>
      <c r="R5809" s="2">
        <v>7.0206239752151664E-2</v>
      </c>
      <c r="S5809" s="2">
        <v>6.9766206913232778E-2</v>
      </c>
      <c r="T5809" s="2">
        <v>7.0058624080975657E-2</v>
      </c>
      <c r="U5809" s="2">
        <v>7.1153785286922719E-2</v>
      </c>
      <c r="V5809" s="2">
        <v>7.2007157665457677E-2</v>
      </c>
      <c r="W5809" s="2">
        <v>7.0871735982896672E-2</v>
      </c>
      <c r="X5809" s="2">
        <v>7.0862989339708832E-2</v>
      </c>
      <c r="Y5809" s="2">
        <v>7.0389654177900926E-2</v>
      </c>
      <c r="Z5809" s="2">
        <v>7.5980399652116781E-2</v>
      </c>
      <c r="AA5809" s="2">
        <v>7.5584281084439084E-2</v>
      </c>
      <c r="AB5809" s="2">
        <v>0.105835189706055</v>
      </c>
      <c r="AC5809" s="2">
        <v>0.10381841289745999</v>
      </c>
      <c r="AD5809" s="2">
        <v>0.1054648746742778</v>
      </c>
      <c r="AE5809" s="2">
        <v>7.3011688194540125E-2</v>
      </c>
    </row>
    <row r="5810" spans="1:31" x14ac:dyDescent="0.25">
      <c r="A5810">
        <v>17</v>
      </c>
      <c r="B5810">
        <v>14</v>
      </c>
      <c r="C5810">
        <v>2050</v>
      </c>
      <c r="D5810" t="s">
        <v>5</v>
      </c>
      <c r="E5810" t="s">
        <v>38</v>
      </c>
      <c r="F5810">
        <v>0</v>
      </c>
      <c r="G5810">
        <v>2</v>
      </c>
      <c r="H5810" s="1">
        <v>-6.6934039156493288</v>
      </c>
      <c r="I5810" s="1">
        <v>-6.1043732934487647</v>
      </c>
      <c r="J5810" s="1">
        <v>-5.7052031141203976</v>
      </c>
      <c r="K5810" s="1">
        <v>-5.5443317849541618</v>
      </c>
      <c r="L5810" s="1">
        <v>-5.8045848150442616</v>
      </c>
      <c r="M5810" s="1">
        <v>-6.1706676205732318</v>
      </c>
      <c r="N5810" s="1">
        <v>-5.4742839050818901</v>
      </c>
      <c r="O5810" s="1">
        <v>-2.8146847294315069</v>
      </c>
      <c r="P5810" s="1">
        <v>-1.286260372202001</v>
      </c>
      <c r="Q5810" s="1">
        <v>3.134464158655486</v>
      </c>
      <c r="R5810" s="1">
        <v>4.2920319311122279</v>
      </c>
      <c r="S5810" s="1">
        <v>5.4880895427409202</v>
      </c>
      <c r="T5810" s="1">
        <v>6.4843138656805621</v>
      </c>
      <c r="U5810" s="1">
        <v>7.2172172462503408</v>
      </c>
      <c r="V5810" s="1">
        <v>6.8479479035870749</v>
      </c>
      <c r="W5810" s="1">
        <v>5.4333961999227176</v>
      </c>
      <c r="X5810" s="1">
        <v>3.1472816772430989</v>
      </c>
      <c r="Y5810" s="1">
        <v>-2.2049847015334181</v>
      </c>
      <c r="Z5810" s="1">
        <v>-4.7468497503431566</v>
      </c>
      <c r="AA5810" s="1">
        <v>-7.5095100391565097</v>
      </c>
      <c r="AB5810" s="1">
        <v>-9.8992196045497707</v>
      </c>
      <c r="AC5810" s="1">
        <v>-9.6634824359503426</v>
      </c>
      <c r="AD5810" s="1">
        <v>-9.2222688760404701</v>
      </c>
      <c r="AE5810" s="1">
        <v>-7.3161422622117751</v>
      </c>
    </row>
    <row r="5811" spans="1:31" x14ac:dyDescent="0.25">
      <c r="A5811">
        <v>17</v>
      </c>
      <c r="B5811">
        <v>14</v>
      </c>
      <c r="C5811">
        <v>2050</v>
      </c>
      <c r="D5811" t="s">
        <v>5</v>
      </c>
      <c r="E5811" t="s">
        <v>41</v>
      </c>
      <c r="F5811">
        <v>0</v>
      </c>
      <c r="G5811">
        <v>2</v>
      </c>
      <c r="H5811" s="2">
        <v>0.29101756154997083</v>
      </c>
      <c r="I5811" s="2">
        <v>0.26540753449777238</v>
      </c>
      <c r="J5811" s="2">
        <v>0.24805230930958261</v>
      </c>
      <c r="K5811" s="2">
        <v>0.2410579036936592</v>
      </c>
      <c r="L5811" s="2">
        <v>0.25237325282801137</v>
      </c>
      <c r="M5811" s="2">
        <v>0.26828989654666219</v>
      </c>
      <c r="N5811" s="2">
        <v>0.23801234369921259</v>
      </c>
      <c r="O5811" s="2">
        <v>0.12237759693180469</v>
      </c>
      <c r="P5811" s="2">
        <v>5.5924364008782673E-2</v>
      </c>
      <c r="Q5811" s="2">
        <v>0.13628105037632551</v>
      </c>
      <c r="R5811" s="2">
        <v>0.18661008396140119</v>
      </c>
      <c r="S5811" s="2">
        <v>0.23861258881482261</v>
      </c>
      <c r="T5811" s="2">
        <v>0.28192668981219843</v>
      </c>
      <c r="U5811" s="2">
        <v>0.31379205418479739</v>
      </c>
      <c r="V5811" s="2">
        <v>0.29773686537335109</v>
      </c>
      <c r="W5811" s="2">
        <v>0.2362346173879443</v>
      </c>
      <c r="X5811" s="2">
        <v>0.1368383337931782</v>
      </c>
      <c r="Y5811" s="2">
        <v>9.5868900066670357E-2</v>
      </c>
      <c r="Z5811" s="2">
        <v>0.20638477175405029</v>
      </c>
      <c r="AA5811" s="2">
        <v>0.32650043648506571</v>
      </c>
      <c r="AB5811" s="2">
        <v>0.43040085237172909</v>
      </c>
      <c r="AC5811" s="2">
        <v>0.42015141025871061</v>
      </c>
      <c r="AD5811" s="2">
        <v>0.40096821200175958</v>
      </c>
      <c r="AE5811" s="2">
        <v>0.31809314183529458</v>
      </c>
    </row>
    <row r="5812" spans="1:31" x14ac:dyDescent="0.25">
      <c r="A5812">
        <v>14</v>
      </c>
      <c r="B5812">
        <v>17</v>
      </c>
      <c r="C5812">
        <v>2050</v>
      </c>
      <c r="D5812" t="s">
        <v>5</v>
      </c>
      <c r="E5812" t="s">
        <v>38</v>
      </c>
      <c r="F5812">
        <v>0</v>
      </c>
      <c r="G5812">
        <v>2</v>
      </c>
      <c r="H5812" s="1">
        <v>6.6999171498359846</v>
      </c>
      <c r="I5812" s="1">
        <v>6.1097954464978041</v>
      </c>
      <c r="J5812" s="1">
        <v>5.7099564183758433</v>
      </c>
      <c r="K5812" s="1">
        <v>5.548821039214582</v>
      </c>
      <c r="L5812" s="1">
        <v>5.8094827424227846</v>
      </c>
      <c r="M5812" s="1">
        <v>6.1761885247415531</v>
      </c>
      <c r="N5812" s="1">
        <v>5.4786622769364746</v>
      </c>
      <c r="O5812" s="1">
        <v>2.815840912097558</v>
      </c>
      <c r="P5812" s="1">
        <v>1.286501520021226</v>
      </c>
      <c r="Q5812" s="1">
        <v>-3.1330442939155709</v>
      </c>
      <c r="R5812" s="1">
        <v>-4.2893456636768912</v>
      </c>
      <c r="S5812" s="1">
        <v>-5.4837220271572393</v>
      </c>
      <c r="T5812" s="1">
        <v>-6.478230014786206</v>
      </c>
      <c r="U5812" s="1">
        <v>-7.2096924632904074</v>
      </c>
      <c r="V5812" s="1">
        <v>-6.8411960555002249</v>
      </c>
      <c r="W5812" s="1">
        <v>-5.42914496520131</v>
      </c>
      <c r="X5812" s="1">
        <v>-3.1458448301452639</v>
      </c>
      <c r="Y5812" s="1">
        <v>2.2057290276950128</v>
      </c>
      <c r="Z5812" s="1">
        <v>4.7501675379792498</v>
      </c>
      <c r="AA5812" s="1">
        <v>7.5177464712454034</v>
      </c>
      <c r="AB5812" s="1">
        <v>9.9134978201480664</v>
      </c>
      <c r="AC5812" s="1">
        <v>9.6770798644035807</v>
      </c>
      <c r="AD5812" s="1">
        <v>9.2346410886992878</v>
      </c>
      <c r="AE5812" s="1">
        <v>7.3239388490460504</v>
      </c>
    </row>
    <row r="5813" spans="1:31" x14ac:dyDescent="0.25">
      <c r="A5813">
        <v>14</v>
      </c>
      <c r="B5813">
        <v>17</v>
      </c>
      <c r="C5813">
        <v>2050</v>
      </c>
      <c r="D5813" t="s">
        <v>5</v>
      </c>
      <c r="E5813" t="s">
        <v>41</v>
      </c>
      <c r="F5813">
        <v>0</v>
      </c>
      <c r="G5813">
        <v>2</v>
      </c>
      <c r="H5813" s="2">
        <v>0.29130074564504282</v>
      </c>
      <c r="I5813" s="2">
        <v>0.26564328028251322</v>
      </c>
      <c r="J5813" s="2">
        <v>0.24825897471199321</v>
      </c>
      <c r="K5813" s="2">
        <v>0.24125308866150361</v>
      </c>
      <c r="L5813" s="2">
        <v>0.25258620619229499</v>
      </c>
      <c r="M5813" s="2">
        <v>0.26852993585832841</v>
      </c>
      <c r="N5813" s="2">
        <v>0.2382027076928902</v>
      </c>
      <c r="O5813" s="2">
        <v>0.1224278657433721</v>
      </c>
      <c r="P5813" s="2">
        <v>5.5934848696575043E-2</v>
      </c>
      <c r="Q5813" s="2">
        <v>0.13621931712676399</v>
      </c>
      <c r="R5813" s="2">
        <v>0.1864932897250822</v>
      </c>
      <c r="S5813" s="2">
        <v>0.23842269683292339</v>
      </c>
      <c r="T5813" s="2">
        <v>0.28166217455592202</v>
      </c>
      <c r="U5813" s="2">
        <v>0.31346488970827863</v>
      </c>
      <c r="V5813" s="2">
        <v>0.29744330676087932</v>
      </c>
      <c r="W5813" s="2">
        <v>0.23604978109570909</v>
      </c>
      <c r="X5813" s="2">
        <v>0.13677586218022891</v>
      </c>
      <c r="Y5813" s="2">
        <v>9.5901262073696203E-2</v>
      </c>
      <c r="Z5813" s="2">
        <v>0.20652902339040219</v>
      </c>
      <c r="AA5813" s="2">
        <v>0.32685854222806099</v>
      </c>
      <c r="AB5813" s="2">
        <v>0.43102164435426382</v>
      </c>
      <c r="AC5813" s="2">
        <v>0.42074260280015569</v>
      </c>
      <c r="AD5813" s="2">
        <v>0.40150613429127341</v>
      </c>
      <c r="AE5813" s="2">
        <v>0.31843212387156739</v>
      </c>
    </row>
    <row r="5814" spans="1:31" x14ac:dyDescent="0.25">
      <c r="A5814">
        <v>17</v>
      </c>
      <c r="B5814">
        <v>14</v>
      </c>
      <c r="C5814">
        <v>2050</v>
      </c>
      <c r="D5814" t="s">
        <v>5</v>
      </c>
      <c r="E5814" t="s">
        <v>42</v>
      </c>
      <c r="F5814">
        <v>0</v>
      </c>
      <c r="G5814">
        <v>2</v>
      </c>
      <c r="H5814" s="1">
        <v>-0.49712972079945761</v>
      </c>
      <c r="I5814" s="1">
        <v>-0.4971297213004256</v>
      </c>
      <c r="J5814" s="1">
        <v>-0.49712972388177401</v>
      </c>
      <c r="K5814" s="1">
        <v>-0.49376477044025402</v>
      </c>
      <c r="L5814" s="1">
        <v>-0.32624133347947559</v>
      </c>
      <c r="M5814" s="1">
        <v>-0.34037467440339481</v>
      </c>
      <c r="N5814" s="1">
        <v>-0.51266498852603382</v>
      </c>
      <c r="O5814" s="1">
        <v>-0.28756998759826408</v>
      </c>
      <c r="P5814" s="1">
        <v>-0.1631206417867348</v>
      </c>
      <c r="Q5814" s="1">
        <v>-0.22041154138498251</v>
      </c>
      <c r="R5814" s="1">
        <v>-0.52820026701672007</v>
      </c>
      <c r="S5814" s="1">
        <v>-0.53018882762378461</v>
      </c>
      <c r="T5814" s="1">
        <v>-0.54373554399791546</v>
      </c>
      <c r="U5814" s="1">
        <v>-0.52561241472105436</v>
      </c>
      <c r="V5814" s="1">
        <v>-0.2537390802467121</v>
      </c>
      <c r="W5814" s="1">
        <v>-0.20195893178237251</v>
      </c>
      <c r="X5814" s="1">
        <v>-0.30078062048168602</v>
      </c>
      <c r="Y5814" s="1">
        <v>-0.56556058955166666</v>
      </c>
      <c r="Z5814" s="1">
        <v>-0.62117671364882687</v>
      </c>
      <c r="AA5814" s="1">
        <v>-0.6288603592743427</v>
      </c>
      <c r="AB5814" s="1">
        <v>-0.59810911395935662</v>
      </c>
      <c r="AC5814" s="1">
        <v>-0.59810911348785745</v>
      </c>
      <c r="AD5814" s="1">
        <v>-0.59810911373024833</v>
      </c>
      <c r="AE5814" s="1">
        <v>-0.59810911086045537</v>
      </c>
    </row>
    <row r="5815" spans="1:31" x14ac:dyDescent="0.25">
      <c r="A5815">
        <v>17</v>
      </c>
      <c r="B5815">
        <v>14</v>
      </c>
      <c r="C5815">
        <v>2050</v>
      </c>
      <c r="D5815" t="s">
        <v>5</v>
      </c>
      <c r="E5815" t="s">
        <v>43</v>
      </c>
      <c r="F5815">
        <v>0</v>
      </c>
      <c r="G5815">
        <v>2</v>
      </c>
      <c r="H5815" s="2">
        <v>2.1614335686932939E-2</v>
      </c>
      <c r="I5815" s="2">
        <v>2.1614335708714159E-2</v>
      </c>
      <c r="J5815" s="2">
        <v>2.1614335820946691E-2</v>
      </c>
      <c r="K5815" s="2">
        <v>2.1468033497402349E-2</v>
      </c>
      <c r="L5815" s="2">
        <v>1.4184405803455461E-2</v>
      </c>
      <c r="M5815" s="2">
        <v>1.4798898887104121E-2</v>
      </c>
      <c r="N5815" s="2">
        <v>2.2289782109827561E-2</v>
      </c>
      <c r="O5815" s="2">
        <v>1.2503042939054959E-2</v>
      </c>
      <c r="P5815" s="2">
        <v>7.0922018168145563E-3</v>
      </c>
      <c r="Q5815" s="2">
        <v>9.5831104949992401E-3</v>
      </c>
      <c r="R5815" s="2">
        <v>2.296522900072696E-2</v>
      </c>
      <c r="S5815" s="2">
        <v>2.3051688157555851E-2</v>
      </c>
      <c r="T5815" s="2">
        <v>2.364067582599632E-2</v>
      </c>
      <c r="U5815" s="2">
        <v>2.2852713683524099E-2</v>
      </c>
      <c r="V5815" s="2">
        <v>1.1032133923770089E-2</v>
      </c>
      <c r="W5815" s="2">
        <v>8.7808231209727146E-3</v>
      </c>
      <c r="X5815" s="2">
        <v>1.307741828181243E-2</v>
      </c>
      <c r="Y5815" s="2">
        <v>2.4589590850072458E-2</v>
      </c>
      <c r="Z5815" s="2">
        <v>2.700768320212291E-2</v>
      </c>
      <c r="AA5815" s="2">
        <v>2.7341754751058382E-2</v>
      </c>
      <c r="AB5815" s="2">
        <v>2.6004744085189421E-2</v>
      </c>
      <c r="AC5815" s="2">
        <v>2.6004744064689451E-2</v>
      </c>
      <c r="AD5815" s="2">
        <v>2.6004744075228192E-2</v>
      </c>
      <c r="AE5815" s="2">
        <v>2.600474395045458E-2</v>
      </c>
    </row>
    <row r="5816" spans="1:31" x14ac:dyDescent="0.25">
      <c r="A5816">
        <v>14</v>
      </c>
      <c r="B5816">
        <v>17</v>
      </c>
      <c r="C5816">
        <v>2050</v>
      </c>
      <c r="D5816" t="s">
        <v>5</v>
      </c>
      <c r="E5816" t="s">
        <v>42</v>
      </c>
      <c r="F5816">
        <v>0</v>
      </c>
      <c r="G5816">
        <v>2</v>
      </c>
      <c r="H5816" s="1">
        <v>0.4248650066721007</v>
      </c>
      <c r="I5816" s="1">
        <v>0.42412344796720519</v>
      </c>
      <c r="J5816" s="1">
        <v>0.42388493540882582</v>
      </c>
      <c r="K5816" s="1">
        <v>0.42032439659185489</v>
      </c>
      <c r="L5816" s="1">
        <v>0.25305129541588928</v>
      </c>
      <c r="M5816" s="1">
        <v>0.26741209325675419</v>
      </c>
      <c r="N5816" s="1">
        <v>0.4391240357482718</v>
      </c>
      <c r="O5816" s="1">
        <v>0.21175151307312859</v>
      </c>
      <c r="P5816" s="1">
        <v>8.648205701770606E-2</v>
      </c>
      <c r="Q5816" s="1">
        <v>0.14443026716185781</v>
      </c>
      <c r="R5816" s="1">
        <v>0.45304804022128148</v>
      </c>
      <c r="S5816" s="1">
        <v>0.45614538988535991</v>
      </c>
      <c r="T5816" s="1">
        <v>0.4708558312166003</v>
      </c>
      <c r="U5816" s="1">
        <v>0.45371605876752752</v>
      </c>
      <c r="V5816" s="1">
        <v>0.18133004386209911</v>
      </c>
      <c r="W5816" s="1">
        <v>0.12784856237982559</v>
      </c>
      <c r="X5816" s="1">
        <v>0.22482347075758191</v>
      </c>
      <c r="Y5816" s="1">
        <v>0.48947096066641033</v>
      </c>
      <c r="Z5816" s="1">
        <v>0.54694246046091655</v>
      </c>
      <c r="AA5816" s="1">
        <v>0.55800193639399387</v>
      </c>
      <c r="AB5816" s="1">
        <v>0.53138727702212307</v>
      </c>
      <c r="AC5816" s="1">
        <v>0.53086403345128652</v>
      </c>
      <c r="AD5816" s="1">
        <v>0.52993503092598626</v>
      </c>
      <c r="AE5816" s="1">
        <v>0.52677134797348601</v>
      </c>
    </row>
    <row r="5817" spans="1:31" x14ac:dyDescent="0.25">
      <c r="A5817">
        <v>14</v>
      </c>
      <c r="B5817">
        <v>17</v>
      </c>
      <c r="C5817">
        <v>2050</v>
      </c>
      <c r="D5817" t="s">
        <v>5</v>
      </c>
      <c r="E5817" t="s">
        <v>43</v>
      </c>
      <c r="F5817">
        <v>0</v>
      </c>
      <c r="G5817">
        <v>2</v>
      </c>
      <c r="H5817" s="2">
        <v>1.8472391594439159E-2</v>
      </c>
      <c r="I5817" s="2">
        <v>1.8440149911617621E-2</v>
      </c>
      <c r="J5817" s="2">
        <v>1.8429779800383728E-2</v>
      </c>
      <c r="K5817" s="2">
        <v>1.8274973764863259E-2</v>
      </c>
      <c r="L5817" s="2">
        <v>1.100223023547345E-2</v>
      </c>
      <c r="M5817" s="2">
        <v>1.162661275029366E-2</v>
      </c>
      <c r="N5817" s="2">
        <v>1.9092349380359641E-2</v>
      </c>
      <c r="O5817" s="2">
        <v>9.2065875249186333E-3</v>
      </c>
      <c r="P5817" s="2">
        <v>3.7600894355524369E-3</v>
      </c>
      <c r="Q5817" s="2">
        <v>6.2795768331242521E-3</v>
      </c>
      <c r="R5817" s="2">
        <v>1.9697740879186149E-2</v>
      </c>
      <c r="S5817" s="2">
        <v>1.9832408255885219E-2</v>
      </c>
      <c r="T5817" s="2">
        <v>2.0471992661591321E-2</v>
      </c>
      <c r="U5817" s="2">
        <v>1.9726785163805549E-2</v>
      </c>
      <c r="V5817" s="2">
        <v>7.8839149505260456E-3</v>
      </c>
      <c r="W5817" s="2">
        <v>5.5586331469489377E-3</v>
      </c>
      <c r="X5817" s="2">
        <v>9.7749335111992127E-3</v>
      </c>
      <c r="Y5817" s="2">
        <v>2.1281346115930879E-2</v>
      </c>
      <c r="Z5817" s="2">
        <v>2.3780106976561591E-2</v>
      </c>
      <c r="AA5817" s="2">
        <v>2.4260953756260601E-2</v>
      </c>
      <c r="AB5817" s="2">
        <v>2.3103794653135789E-2</v>
      </c>
      <c r="AC5817" s="2">
        <v>2.3081044932664632E-2</v>
      </c>
      <c r="AD5817" s="2">
        <v>2.304065351852114E-2</v>
      </c>
      <c r="AE5817" s="2">
        <v>2.2903102085803741E-2</v>
      </c>
    </row>
    <row r="5818" spans="1:31" x14ac:dyDescent="0.25">
      <c r="A5818">
        <v>17</v>
      </c>
      <c r="B5818">
        <v>14</v>
      </c>
      <c r="C5818">
        <v>2050</v>
      </c>
      <c r="D5818" t="s">
        <v>5</v>
      </c>
      <c r="E5818" t="s">
        <v>44</v>
      </c>
      <c r="F5818">
        <v>0</v>
      </c>
      <c r="G5818">
        <v>2</v>
      </c>
      <c r="H5818" s="1">
        <v>6.7118398325147712</v>
      </c>
      <c r="I5818" s="1">
        <v>6.1245825380650034</v>
      </c>
      <c r="J5818" s="1">
        <v>5.7268211545093557</v>
      </c>
      <c r="K5818" s="1">
        <v>5.5662751090995242</v>
      </c>
      <c r="L5818" s="1">
        <v>5.8137456327838164</v>
      </c>
      <c r="M5818" s="1">
        <v>6.1800480420920776</v>
      </c>
      <c r="N5818" s="1">
        <v>5.49823695959887</v>
      </c>
      <c r="O5818" s="1">
        <v>2.8293367816260719</v>
      </c>
      <c r="P5818" s="1">
        <v>1.296562412255633</v>
      </c>
      <c r="Q5818" s="1">
        <v>3.1422041323681609</v>
      </c>
      <c r="R5818" s="1">
        <v>4.3244113610714114</v>
      </c>
      <c r="S5818" s="1">
        <v>5.5136400881885033</v>
      </c>
      <c r="T5818" s="1">
        <v>6.5070711268944894</v>
      </c>
      <c r="U5818" s="1">
        <v>7.2363314732039639</v>
      </c>
      <c r="V5818" s="1">
        <v>6.8526472265167024</v>
      </c>
      <c r="W5818" s="1">
        <v>5.4371483036111226</v>
      </c>
      <c r="X5818" s="1">
        <v>3.1616215677350579</v>
      </c>
      <c r="Y5818" s="1">
        <v>2.2763603217527861</v>
      </c>
      <c r="Z5818" s="1">
        <v>4.7873210736185694</v>
      </c>
      <c r="AA5818" s="1">
        <v>7.5357950064780201</v>
      </c>
      <c r="AB5818" s="1">
        <v>9.9172719682029378</v>
      </c>
      <c r="AC5818" s="1">
        <v>9.6819743493544745</v>
      </c>
      <c r="AD5818" s="1">
        <v>9.2416436705767833</v>
      </c>
      <c r="AE5818" s="1">
        <v>7.3405498506185154</v>
      </c>
    </row>
    <row r="5819" spans="1:31" x14ac:dyDescent="0.25">
      <c r="A5819">
        <v>17</v>
      </c>
      <c r="B5819">
        <v>14</v>
      </c>
      <c r="C5819">
        <v>2050</v>
      </c>
      <c r="D5819" t="s">
        <v>5</v>
      </c>
      <c r="E5819" t="s">
        <v>45</v>
      </c>
      <c r="F5819">
        <v>0</v>
      </c>
      <c r="G5819">
        <v>2</v>
      </c>
      <c r="H5819" s="2">
        <v>0.29181912315281622</v>
      </c>
      <c r="I5819" s="2">
        <v>0.26628619730717412</v>
      </c>
      <c r="J5819" s="2">
        <v>0.24899222410910241</v>
      </c>
      <c r="K5819" s="2">
        <v>0.2420119612651967</v>
      </c>
      <c r="L5819" s="2">
        <v>0.25277154925147027</v>
      </c>
      <c r="M5819" s="2">
        <v>0.26869774096052518</v>
      </c>
      <c r="N5819" s="2">
        <v>0.23905378085212481</v>
      </c>
      <c r="O5819" s="2">
        <v>0.12301464267939451</v>
      </c>
      <c r="P5819" s="2">
        <v>5.6372278793723189E-2</v>
      </c>
      <c r="Q5819" s="2">
        <v>0.13661757097252869</v>
      </c>
      <c r="R5819" s="2">
        <v>0.18801788526397439</v>
      </c>
      <c r="S5819" s="2">
        <v>0.23972348209515229</v>
      </c>
      <c r="T5819" s="2">
        <v>0.28291613595193432</v>
      </c>
      <c r="U5819" s="2">
        <v>0.31462310753060713</v>
      </c>
      <c r="V5819" s="2">
        <v>0.29794118376159578</v>
      </c>
      <c r="W5819" s="2">
        <v>0.23639775233091839</v>
      </c>
      <c r="X5819" s="2">
        <v>0.13746180729282859</v>
      </c>
      <c r="Y5819" s="2">
        <v>9.8972187902295033E-2</v>
      </c>
      <c r="Z5819" s="2">
        <v>0.20814439450515521</v>
      </c>
      <c r="AA5819" s="2">
        <v>0.32764326115121828</v>
      </c>
      <c r="AB5819" s="2">
        <v>0.43118573774795382</v>
      </c>
      <c r="AC5819" s="2">
        <v>0.4209554064936728</v>
      </c>
      <c r="AD5819" s="2">
        <v>0.40181059437290362</v>
      </c>
      <c r="AE5819" s="2">
        <v>0.31915434133123982</v>
      </c>
    </row>
    <row r="5820" spans="1:31" x14ac:dyDescent="0.25">
      <c r="A5820">
        <v>14</v>
      </c>
      <c r="B5820">
        <v>17</v>
      </c>
      <c r="C5820">
        <v>2050</v>
      </c>
      <c r="D5820" t="s">
        <v>5</v>
      </c>
      <c r="E5820" t="s">
        <v>44</v>
      </c>
      <c r="F5820">
        <v>0</v>
      </c>
      <c r="G5820">
        <v>2</v>
      </c>
      <c r="H5820" s="1">
        <v>6.7133747168291471</v>
      </c>
      <c r="I5820" s="1">
        <v>6.1244984363750881</v>
      </c>
      <c r="J5820" s="1">
        <v>5.7256685843854109</v>
      </c>
      <c r="K5820" s="1">
        <v>5.5647180992032919</v>
      </c>
      <c r="L5820" s="1">
        <v>5.8149913751113873</v>
      </c>
      <c r="M5820" s="1">
        <v>6.1819749207489672</v>
      </c>
      <c r="N5820" s="1">
        <v>5.4962323698601594</v>
      </c>
      <c r="O5820" s="1">
        <v>2.8237915549011698</v>
      </c>
      <c r="P5820" s="1">
        <v>1.289405020621115</v>
      </c>
      <c r="Q5820" s="1">
        <v>3.136371573922542</v>
      </c>
      <c r="R5820" s="1">
        <v>4.3132051596524006</v>
      </c>
      <c r="S5820" s="1">
        <v>5.502660800725697</v>
      </c>
      <c r="T5820" s="1">
        <v>6.4953190328318406</v>
      </c>
      <c r="U5820" s="1">
        <v>7.2239548501641426</v>
      </c>
      <c r="V5820" s="1">
        <v>6.8435987648750176</v>
      </c>
      <c r="W5820" s="1">
        <v>5.4306500815347443</v>
      </c>
      <c r="X5820" s="1">
        <v>3.1538683054869572</v>
      </c>
      <c r="Y5820" s="1">
        <v>2.259385395401166</v>
      </c>
      <c r="Z5820" s="1">
        <v>4.7815518081399979</v>
      </c>
      <c r="AA5820" s="1">
        <v>7.5384267700192016</v>
      </c>
      <c r="AB5820" s="1">
        <v>9.9277294215878715</v>
      </c>
      <c r="AC5820" s="1">
        <v>9.6916299621919837</v>
      </c>
      <c r="AD5820" s="1">
        <v>9.2498338998111578</v>
      </c>
      <c r="AE5820" s="1">
        <v>7.3428583206821969</v>
      </c>
    </row>
    <row r="5821" spans="1:31" x14ac:dyDescent="0.25">
      <c r="A5821">
        <v>14</v>
      </c>
      <c r="B5821">
        <v>17</v>
      </c>
      <c r="C5821">
        <v>2050</v>
      </c>
      <c r="D5821" t="s">
        <v>5</v>
      </c>
      <c r="E5821" t="s">
        <v>45</v>
      </c>
      <c r="F5821">
        <v>0</v>
      </c>
      <c r="G5821">
        <v>2</v>
      </c>
      <c r="H5821" s="2">
        <v>0.29188585725344118</v>
      </c>
      <c r="I5821" s="2">
        <v>0.26628254071196028</v>
      </c>
      <c r="J5821" s="2">
        <v>0.24894211236458311</v>
      </c>
      <c r="K5821" s="2">
        <v>0.24194426518275181</v>
      </c>
      <c r="L5821" s="2">
        <v>0.25282571196136472</v>
      </c>
      <c r="M5821" s="2">
        <v>0.26878151829343327</v>
      </c>
      <c r="N5821" s="2">
        <v>0.23896662477652861</v>
      </c>
      <c r="O5821" s="2">
        <v>0.1227735458652683</v>
      </c>
      <c r="P5821" s="2">
        <v>5.6061087853091947E-2</v>
      </c>
      <c r="Q5821" s="2">
        <v>0.13636398147489309</v>
      </c>
      <c r="R5821" s="2">
        <v>0.1875306591153218</v>
      </c>
      <c r="S5821" s="2">
        <v>0.2392461217706825</v>
      </c>
      <c r="T5821" s="2">
        <v>0.28240517534051479</v>
      </c>
      <c r="U5821" s="2">
        <v>0.31408499348539748</v>
      </c>
      <c r="V5821" s="2">
        <v>0.29754777238587032</v>
      </c>
      <c r="W5821" s="2">
        <v>0.2361152209362932</v>
      </c>
      <c r="X5821" s="2">
        <v>0.13712470893421549</v>
      </c>
      <c r="Y5821" s="2">
        <v>9.8234147626137677E-2</v>
      </c>
      <c r="Z5821" s="2">
        <v>0.20789355687565211</v>
      </c>
      <c r="AA5821" s="2">
        <v>0.32775768565300878</v>
      </c>
      <c r="AB5821" s="2">
        <v>0.43164040963425532</v>
      </c>
      <c r="AC5821" s="2">
        <v>0.42137521574747749</v>
      </c>
      <c r="AD5821" s="2">
        <v>0.4021666912961373</v>
      </c>
      <c r="AE5821" s="2">
        <v>0.31925470959487812</v>
      </c>
    </row>
    <row r="5822" spans="1:31" x14ac:dyDescent="0.25">
      <c r="A5822">
        <v>20</v>
      </c>
      <c r="B5822">
        <v>23</v>
      </c>
      <c r="C5822">
        <v>2050</v>
      </c>
      <c r="D5822" t="s">
        <v>5</v>
      </c>
      <c r="E5822" t="s">
        <v>38</v>
      </c>
      <c r="F5822">
        <v>0</v>
      </c>
      <c r="G5822">
        <v>2</v>
      </c>
      <c r="H5822" s="1">
        <v>1.6408929017390419</v>
      </c>
      <c r="I5822" s="1">
        <v>1.618892825480762</v>
      </c>
      <c r="J5822" s="1">
        <v>1.805742027012273</v>
      </c>
      <c r="K5822" s="1">
        <v>1.977445756304397</v>
      </c>
      <c r="L5822" s="1">
        <v>2.2535426236254268</v>
      </c>
      <c r="M5822" s="1">
        <v>2.823351891242841</v>
      </c>
      <c r="N5822" s="1">
        <v>2.2499437975527781</v>
      </c>
      <c r="O5822" s="1">
        <v>1.9090536358566841</v>
      </c>
      <c r="P5822" s="1">
        <v>2.0038797901014251</v>
      </c>
      <c r="Q5822" s="1">
        <v>2.4956367723350099</v>
      </c>
      <c r="R5822" s="1">
        <v>2.4794596801994082</v>
      </c>
      <c r="S5822" s="1">
        <v>2.4758714107372168</v>
      </c>
      <c r="T5822" s="1">
        <v>2.4783893983261822</v>
      </c>
      <c r="U5822" s="1">
        <v>2.4584167284674852</v>
      </c>
      <c r="V5822" s="1">
        <v>2.451167751726715</v>
      </c>
      <c r="W5822" s="1">
        <v>2.4204680407740282</v>
      </c>
      <c r="X5822" s="1">
        <v>2.3988843505091619</v>
      </c>
      <c r="Y5822" s="1">
        <v>2.086272505765892</v>
      </c>
      <c r="Z5822" s="1">
        <v>2.0747633765586309</v>
      </c>
      <c r="AA5822" s="1">
        <v>1.910031673259162</v>
      </c>
      <c r="AB5822" s="1">
        <v>-0.94003198663313203</v>
      </c>
      <c r="AC5822" s="1">
        <v>-1.424601237016764</v>
      </c>
      <c r="AD5822" s="1">
        <v>-0.7688108433930666</v>
      </c>
      <c r="AE5822" s="1">
        <v>1.7185973412911</v>
      </c>
    </row>
    <row r="5823" spans="1:31" x14ac:dyDescent="0.25">
      <c r="A5823">
        <v>20</v>
      </c>
      <c r="B5823">
        <v>23</v>
      </c>
      <c r="C5823">
        <v>2050</v>
      </c>
      <c r="D5823" t="s">
        <v>5</v>
      </c>
      <c r="E5823" t="s">
        <v>41</v>
      </c>
      <c r="F5823">
        <v>0</v>
      </c>
      <c r="G5823">
        <v>2</v>
      </c>
      <c r="H5823" s="2">
        <v>7.8137757225668666E-2</v>
      </c>
      <c r="I5823" s="2">
        <v>7.7090134546702965E-2</v>
      </c>
      <c r="J5823" s="2">
        <v>8.5987715572013027E-2</v>
      </c>
      <c r="K5823" s="2">
        <v>9.4164083633542728E-2</v>
      </c>
      <c r="L5823" s="2">
        <v>0.1073115535059727</v>
      </c>
      <c r="M5823" s="2">
        <v>0.13444532815442101</v>
      </c>
      <c r="N5823" s="2">
        <v>0.1071401808358466</v>
      </c>
      <c r="O5823" s="2">
        <v>9.0907315993175433E-2</v>
      </c>
      <c r="P5823" s="2">
        <v>9.5422847147686909E-2</v>
      </c>
      <c r="Q5823" s="2">
        <v>0.11883984630166709</v>
      </c>
      <c r="R5823" s="2">
        <v>0.1180695085809242</v>
      </c>
      <c r="S5823" s="2">
        <v>0.1178986386065342</v>
      </c>
      <c r="T5823" s="2">
        <v>0.1180185427774372</v>
      </c>
      <c r="U5823" s="2">
        <v>0.1170674632603564</v>
      </c>
      <c r="V5823" s="2">
        <v>0.1167222738917484</v>
      </c>
      <c r="W5823" s="2">
        <v>0.1152603828940013</v>
      </c>
      <c r="X5823" s="2">
        <v>0.1142325881194839</v>
      </c>
      <c r="Y5823" s="2">
        <v>9.9346309798375831E-2</v>
      </c>
      <c r="Z5823" s="2">
        <v>9.8798256026601486E-2</v>
      </c>
      <c r="AA5823" s="2">
        <v>9.0953889202817231E-2</v>
      </c>
      <c r="AB5823" s="2">
        <v>4.4763427934911053E-2</v>
      </c>
      <c r="AC5823" s="2">
        <v>6.7838154143655433E-2</v>
      </c>
      <c r="AD5823" s="2">
        <v>3.6610040161574597E-2</v>
      </c>
      <c r="AE5823" s="2">
        <v>8.1837968632909514E-2</v>
      </c>
    </row>
    <row r="5824" spans="1:31" x14ac:dyDescent="0.25">
      <c r="A5824">
        <v>23</v>
      </c>
      <c r="B5824">
        <v>20</v>
      </c>
      <c r="C5824">
        <v>2050</v>
      </c>
      <c r="D5824" t="s">
        <v>5</v>
      </c>
      <c r="E5824" t="s">
        <v>38</v>
      </c>
      <c r="F5824">
        <v>0</v>
      </c>
      <c r="G5824">
        <v>2</v>
      </c>
      <c r="H5824" s="1">
        <v>-1.64012732923978</v>
      </c>
      <c r="I5824" s="1">
        <v>-1.618094490429008</v>
      </c>
      <c r="J5824" s="1">
        <v>-1.804991686758699</v>
      </c>
      <c r="K5824" s="1">
        <v>-1.9765449003890221</v>
      </c>
      <c r="L5824" s="1">
        <v>-2.2523799293457278</v>
      </c>
      <c r="M5824" s="1">
        <v>-2.8215965369787641</v>
      </c>
      <c r="N5824" s="1">
        <v>-2.2488782066167552</v>
      </c>
      <c r="O5824" s="1">
        <v>-1.9082739055280249</v>
      </c>
      <c r="P5824" s="1">
        <v>-2.0030369013396161</v>
      </c>
      <c r="Q5824" s="1">
        <v>-2.4943372662084808</v>
      </c>
      <c r="R5824" s="1">
        <v>-2.4781808062401431</v>
      </c>
      <c r="S5824" s="1">
        <v>-2.4745974857205408</v>
      </c>
      <c r="T5824" s="1">
        <v>-2.477112716299597</v>
      </c>
      <c r="U5824" s="1">
        <v>-2.45715368472358</v>
      </c>
      <c r="V5824" s="1">
        <v>-2.449901798810175</v>
      </c>
      <c r="W5824" s="1">
        <v>-2.419235634689644</v>
      </c>
      <c r="X5824" s="1">
        <v>-2.39767522311895</v>
      </c>
      <c r="Y5824" s="1">
        <v>-2.085366906510929</v>
      </c>
      <c r="Z5824" s="1">
        <v>-2.07386808934822</v>
      </c>
      <c r="AA5824" s="1">
        <v>-1.9092702999552029</v>
      </c>
      <c r="AB5824" s="1">
        <v>0.94087079050926736</v>
      </c>
      <c r="AC5824" s="1">
        <v>1.4255441417989281</v>
      </c>
      <c r="AD5824" s="1">
        <v>0.76951007116883552</v>
      </c>
      <c r="AE5824" s="1">
        <v>-1.717849592554926</v>
      </c>
    </row>
    <row r="5825" spans="1:31" x14ac:dyDescent="0.25">
      <c r="A5825">
        <v>23</v>
      </c>
      <c r="B5825">
        <v>20</v>
      </c>
      <c r="C5825">
        <v>2050</v>
      </c>
      <c r="D5825" t="s">
        <v>5</v>
      </c>
      <c r="E5825" t="s">
        <v>41</v>
      </c>
      <c r="F5825">
        <v>0</v>
      </c>
      <c r="G5825">
        <v>2</v>
      </c>
      <c r="H5825" s="2">
        <v>7.8101301392370481E-2</v>
      </c>
      <c r="I5825" s="2">
        <v>7.7052118591857496E-2</v>
      </c>
      <c r="J5825" s="2">
        <v>8.5951985083747559E-2</v>
      </c>
      <c r="K5825" s="2">
        <v>9.4121185732810558E-2</v>
      </c>
      <c r="L5825" s="2">
        <v>0.1072561871117013</v>
      </c>
      <c r="M5825" s="2">
        <v>0.13436173985613159</v>
      </c>
      <c r="N5825" s="2">
        <v>0.1070894384103217</v>
      </c>
      <c r="O5825" s="2">
        <v>9.0870185977524984E-2</v>
      </c>
      <c r="P5825" s="2">
        <v>9.5382709587600742E-2</v>
      </c>
      <c r="Q5825" s="2">
        <v>0.1187779650575467</v>
      </c>
      <c r="R5825" s="2">
        <v>0.1180086098209592</v>
      </c>
      <c r="S5825" s="2">
        <v>0.117837975510502</v>
      </c>
      <c r="T5825" s="2">
        <v>0.1179577483952189</v>
      </c>
      <c r="U5825" s="2">
        <v>0.1170073183201705</v>
      </c>
      <c r="V5825" s="2">
        <v>0.1166619904195321</v>
      </c>
      <c r="W5825" s="2">
        <v>0.11520169688998309</v>
      </c>
      <c r="X5825" s="2">
        <v>0.1141750106247119</v>
      </c>
      <c r="Y5825" s="2">
        <v>9.9303186024329956E-2</v>
      </c>
      <c r="Z5825" s="2">
        <v>9.8755623302296175E-2</v>
      </c>
      <c r="AA5825" s="2">
        <v>9.0917633331200134E-2</v>
      </c>
      <c r="AB5825" s="2">
        <v>4.4803370976631778E-2</v>
      </c>
      <c r="AC5825" s="2">
        <v>6.7883054371377538E-2</v>
      </c>
      <c r="AD5825" s="2">
        <v>3.6643336722325497E-2</v>
      </c>
      <c r="AE5825" s="2">
        <v>8.1802361550234556E-2</v>
      </c>
    </row>
    <row r="5826" spans="1:31" x14ac:dyDescent="0.25">
      <c r="A5826">
        <v>20</v>
      </c>
      <c r="B5826">
        <v>23</v>
      </c>
      <c r="C5826">
        <v>2050</v>
      </c>
      <c r="D5826" t="s">
        <v>5</v>
      </c>
      <c r="E5826" t="s">
        <v>42</v>
      </c>
      <c r="F5826">
        <v>0</v>
      </c>
      <c r="G5826">
        <v>2</v>
      </c>
      <c r="H5826" s="1">
        <v>-1.005465237173375</v>
      </c>
      <c r="I5826" s="1">
        <v>-1.1141479180313161</v>
      </c>
      <c r="J5826" s="1">
        <v>-0.59293018747745008</v>
      </c>
      <c r="K5826" s="1">
        <v>-0.65212502737446909</v>
      </c>
      <c r="L5826" s="1">
        <v>-0.71972366389150988</v>
      </c>
      <c r="M5826" s="1">
        <v>-0.68914500154785074</v>
      </c>
      <c r="N5826" s="1">
        <v>-0.2456799457266349</v>
      </c>
      <c r="O5826" s="1">
        <v>-0.32010018079542107</v>
      </c>
      <c r="P5826" s="1">
        <v>-0.19587007760437139</v>
      </c>
      <c r="Q5826" s="1">
        <v>-0.15747589226563641</v>
      </c>
      <c r="R5826" s="1">
        <v>-8.5462831634335046E-2</v>
      </c>
      <c r="S5826" s="1">
        <v>2.5696038527911819E-2</v>
      </c>
      <c r="T5826" s="1">
        <v>2.252486983126065E-2</v>
      </c>
      <c r="U5826" s="1">
        <v>-0.1848719495656119</v>
      </c>
      <c r="V5826" s="1">
        <v>-0.28868972421040168</v>
      </c>
      <c r="W5826" s="1">
        <v>-0.27081155403982221</v>
      </c>
      <c r="X5826" s="1">
        <v>-0.25540986951923178</v>
      </c>
      <c r="Y5826" s="1">
        <v>4.720366530718903E-2</v>
      </c>
      <c r="Z5826" s="1">
        <v>1.7455674536525839E-2</v>
      </c>
      <c r="AA5826" s="1">
        <v>0.1200541907161212</v>
      </c>
      <c r="AB5826" s="1">
        <v>1.7692649744097271</v>
      </c>
      <c r="AC5826" s="1">
        <v>1.578384310564396</v>
      </c>
      <c r="AD5826" s="1">
        <v>1.661274177516223</v>
      </c>
      <c r="AE5826" s="1">
        <v>-0.81274586209565103</v>
      </c>
    </row>
    <row r="5827" spans="1:31" x14ac:dyDescent="0.25">
      <c r="A5827">
        <v>20</v>
      </c>
      <c r="B5827">
        <v>23</v>
      </c>
      <c r="C5827">
        <v>2050</v>
      </c>
      <c r="D5827" t="s">
        <v>5</v>
      </c>
      <c r="E5827" t="s">
        <v>43</v>
      </c>
      <c r="F5827">
        <v>0</v>
      </c>
      <c r="G5827">
        <v>2</v>
      </c>
      <c r="H5827" s="2">
        <v>4.7879297008255953E-2</v>
      </c>
      <c r="I5827" s="2">
        <v>5.3054662763395988E-2</v>
      </c>
      <c r="J5827" s="2">
        <v>2.8234770832259531E-2</v>
      </c>
      <c r="K5827" s="2">
        <v>3.105357273211758E-2</v>
      </c>
      <c r="L5827" s="2">
        <v>3.4272555423405231E-2</v>
      </c>
      <c r="M5827" s="2">
        <v>3.2816428645135752E-2</v>
      </c>
      <c r="N5827" s="2">
        <v>1.169904503460166E-2</v>
      </c>
      <c r="O5827" s="2">
        <v>1.524286575216291E-2</v>
      </c>
      <c r="P5827" s="2">
        <v>9.3271465525891165E-3</v>
      </c>
      <c r="Q5827" s="2">
        <v>7.4988520126493497E-3</v>
      </c>
      <c r="R5827" s="2">
        <v>4.0696586492540501E-3</v>
      </c>
      <c r="S5827" s="2">
        <v>1.2236208822815149E-3</v>
      </c>
      <c r="T5827" s="2">
        <v>1.07261284910765E-3</v>
      </c>
      <c r="U5827" s="2">
        <v>8.8034261697910419E-3</v>
      </c>
      <c r="V5827" s="2">
        <v>1.374712972430484E-2</v>
      </c>
      <c r="W5827" s="2">
        <v>1.2895788287610579E-2</v>
      </c>
      <c r="X5827" s="2">
        <v>1.216237473901104E-2</v>
      </c>
      <c r="Y5827" s="2">
        <v>2.24779358605662E-3</v>
      </c>
      <c r="Z5827" s="2">
        <v>8.3122259697742101E-4</v>
      </c>
      <c r="AA5827" s="2">
        <v>5.7168662245771999E-3</v>
      </c>
      <c r="AB5827" s="2">
        <v>8.4250713067129848E-2</v>
      </c>
      <c r="AC5827" s="2">
        <v>7.5161157645923612E-2</v>
      </c>
      <c r="AD5827" s="2">
        <v>7.9108294167439183E-2</v>
      </c>
      <c r="AE5827" s="2">
        <v>3.8702183909316713E-2</v>
      </c>
    </row>
    <row r="5828" spans="1:31" x14ac:dyDescent="0.25">
      <c r="A5828">
        <v>23</v>
      </c>
      <c r="B5828">
        <v>20</v>
      </c>
      <c r="C5828">
        <v>2050</v>
      </c>
      <c r="D5828" t="s">
        <v>5</v>
      </c>
      <c r="E5828" t="s">
        <v>42</v>
      </c>
      <c r="F5828">
        <v>0</v>
      </c>
      <c r="G5828">
        <v>2</v>
      </c>
      <c r="H5828" s="1">
        <v>1.002489925014949</v>
      </c>
      <c r="I5828" s="1">
        <v>1.1112178959460921</v>
      </c>
      <c r="J5828" s="1">
        <v>0.58995215259102507</v>
      </c>
      <c r="K5828" s="1">
        <v>0.64935629230712022</v>
      </c>
      <c r="L5828" s="1">
        <v>0.71731642224318204</v>
      </c>
      <c r="M5828" s="1">
        <v>0.68755877678742039</v>
      </c>
      <c r="N5828" s="1">
        <v>0.24314267257452041</v>
      </c>
      <c r="O5828" s="1">
        <v>0.31716922186954799</v>
      </c>
      <c r="P5828" s="1">
        <v>0.19302270650316031</v>
      </c>
      <c r="Q5828" s="1">
        <v>0.15525836934088411</v>
      </c>
      <c r="R5828" s="1">
        <v>8.3215804135509941E-2</v>
      </c>
      <c r="S5828" s="1">
        <v>-2.794968157608969E-2</v>
      </c>
      <c r="T5828" s="1">
        <v>-2.4774073295804468E-2</v>
      </c>
      <c r="U5828" s="1">
        <v>0.18260371573516271</v>
      </c>
      <c r="V5828" s="1">
        <v>0.28642594297220297</v>
      </c>
      <c r="W5828" s="1">
        <v>0.26850007047278091</v>
      </c>
      <c r="X5828" s="1">
        <v>0.25306620559851989</v>
      </c>
      <c r="Y5828" s="1">
        <v>-4.9964198761993227E-2</v>
      </c>
      <c r="Z5828" s="1">
        <v>-2.023019771484301E-2</v>
      </c>
      <c r="AA5828" s="1">
        <v>-0.1230162135685364</v>
      </c>
      <c r="AB5828" s="1">
        <v>-1.7721058118505699</v>
      </c>
      <c r="AC5828" s="1">
        <v>-1.581087990107044</v>
      </c>
      <c r="AD5828" s="1">
        <v>-1.6643147965964751</v>
      </c>
      <c r="AE5828" s="1">
        <v>0.80974891411946504</v>
      </c>
    </row>
    <row r="5829" spans="1:31" x14ac:dyDescent="0.25">
      <c r="A5829">
        <v>23</v>
      </c>
      <c r="B5829">
        <v>20</v>
      </c>
      <c r="C5829">
        <v>2050</v>
      </c>
      <c r="D5829" t="s">
        <v>5</v>
      </c>
      <c r="E5829" t="s">
        <v>43</v>
      </c>
      <c r="F5829">
        <v>0</v>
      </c>
      <c r="G5829">
        <v>2</v>
      </c>
      <c r="H5829" s="2">
        <v>4.7737615476902313E-2</v>
      </c>
      <c r="I5829" s="2">
        <v>5.2915137902194882E-2</v>
      </c>
      <c r="J5829" s="2">
        <v>2.8092959647191669E-2</v>
      </c>
      <c r="K5829" s="2">
        <v>3.092172820510096E-2</v>
      </c>
      <c r="L5829" s="2">
        <v>3.4157924868722947E-2</v>
      </c>
      <c r="M5829" s="2">
        <v>3.2740894132734302E-2</v>
      </c>
      <c r="N5829" s="2">
        <v>1.1578222503548591E-2</v>
      </c>
      <c r="O5829" s="2">
        <v>1.510329627950229E-2</v>
      </c>
      <c r="P5829" s="2">
        <v>9.1915574525314424E-3</v>
      </c>
      <c r="Q5829" s="2">
        <v>7.3932556828992402E-3</v>
      </c>
      <c r="R5829" s="2">
        <v>3.9626573397861884E-3</v>
      </c>
      <c r="S5829" s="2">
        <v>1.330937217909033E-3</v>
      </c>
      <c r="T5829" s="2">
        <v>1.1797177759906891E-3</v>
      </c>
      <c r="U5829" s="2">
        <v>8.6954150350077499E-3</v>
      </c>
      <c r="V5829" s="2">
        <v>1.363933061772395E-2</v>
      </c>
      <c r="W5829" s="2">
        <v>1.2785717641561001E-2</v>
      </c>
      <c r="X5829" s="2">
        <v>1.2050771695167609E-2</v>
      </c>
      <c r="Y5829" s="2">
        <v>2.3792475600949159E-3</v>
      </c>
      <c r="Z5829" s="2">
        <v>9.6334274832585761E-4</v>
      </c>
      <c r="AA5829" s="2">
        <v>5.8579149318350662E-3</v>
      </c>
      <c r="AB5829" s="2">
        <v>8.4385991040503316E-2</v>
      </c>
      <c r="AC5829" s="2">
        <v>7.5289904290811616E-2</v>
      </c>
      <c r="AD5829" s="2">
        <v>7.9253085552213096E-2</v>
      </c>
      <c r="AE5829" s="2">
        <v>3.8559472100926903E-2</v>
      </c>
    </row>
    <row r="5830" spans="1:31" x14ac:dyDescent="0.25">
      <c r="A5830">
        <v>20</v>
      </c>
      <c r="B5830">
        <v>23</v>
      </c>
      <c r="C5830">
        <v>2050</v>
      </c>
      <c r="D5830" t="s">
        <v>5</v>
      </c>
      <c r="E5830" t="s">
        <v>44</v>
      </c>
      <c r="F5830">
        <v>0</v>
      </c>
      <c r="G5830">
        <v>2</v>
      </c>
      <c r="H5830" s="1">
        <v>1.9244453377900039</v>
      </c>
      <c r="I5830" s="1">
        <v>1.9652326996176821</v>
      </c>
      <c r="J5830" s="1">
        <v>1.9005973995932011</v>
      </c>
      <c r="K5830" s="1">
        <v>2.082200463561187</v>
      </c>
      <c r="L5830" s="1">
        <v>2.3656830956114971</v>
      </c>
      <c r="M5830" s="1">
        <v>2.9062409973955901</v>
      </c>
      <c r="N5830" s="1">
        <v>2.263317416510211</v>
      </c>
      <c r="O5830" s="1">
        <v>1.93570398313453</v>
      </c>
      <c r="P5830" s="1">
        <v>2.0134297356693809</v>
      </c>
      <c r="Q5830" s="1">
        <v>2.5006002391577038</v>
      </c>
      <c r="R5830" s="1">
        <v>2.480932123482122</v>
      </c>
      <c r="S5830" s="1">
        <v>2.4760047513892069</v>
      </c>
      <c r="T5830" s="1">
        <v>2.478491754978525</v>
      </c>
      <c r="U5830" s="1">
        <v>2.4653580771451762</v>
      </c>
      <c r="V5830" s="1">
        <v>2.4681096215463518</v>
      </c>
      <c r="W5830" s="1">
        <v>2.4355706588415629</v>
      </c>
      <c r="X5830" s="1">
        <v>2.4124428135327052</v>
      </c>
      <c r="Y5830" s="1">
        <v>2.0868064486993352</v>
      </c>
      <c r="Z5830" s="1">
        <v>2.0748368054578412</v>
      </c>
      <c r="AA5830" s="1">
        <v>1.9138009304945209</v>
      </c>
      <c r="AB5830" s="1">
        <v>2.0034866322405258</v>
      </c>
      <c r="AC5830" s="1">
        <v>2.1262139394580069</v>
      </c>
      <c r="AD5830" s="1">
        <v>1.830546914394974</v>
      </c>
      <c r="AE5830" s="1">
        <v>1.9010872304674611</v>
      </c>
    </row>
    <row r="5831" spans="1:31" x14ac:dyDescent="0.25">
      <c r="A5831">
        <v>20</v>
      </c>
      <c r="B5831">
        <v>23</v>
      </c>
      <c r="C5831">
        <v>2050</v>
      </c>
      <c r="D5831" t="s">
        <v>5</v>
      </c>
      <c r="E5831" t="s">
        <v>45</v>
      </c>
      <c r="F5831">
        <v>0</v>
      </c>
      <c r="G5831">
        <v>2</v>
      </c>
      <c r="H5831" s="2">
        <v>9.1640254180476402E-2</v>
      </c>
      <c r="I5831" s="2">
        <v>9.35825095056039E-2</v>
      </c>
      <c r="J5831" s="2">
        <v>9.0504638075866714E-2</v>
      </c>
      <c r="K5831" s="2">
        <v>9.9152403026723193E-2</v>
      </c>
      <c r="L5831" s="2">
        <v>0.1126515759814998</v>
      </c>
      <c r="M5831" s="2">
        <v>0.13839242844740901</v>
      </c>
      <c r="N5831" s="2">
        <v>0.1077770198338196</v>
      </c>
      <c r="O5831" s="2">
        <v>9.2176380149263354E-2</v>
      </c>
      <c r="P5831" s="2">
        <v>9.5877606460446727E-2</v>
      </c>
      <c r="Q5831" s="2">
        <v>0.11907620186465261</v>
      </c>
      <c r="R5831" s="2">
        <v>0.11813962492772009</v>
      </c>
      <c r="S5831" s="2">
        <v>0.11790498816139081</v>
      </c>
      <c r="T5831" s="2">
        <v>0.1180234169037393</v>
      </c>
      <c r="U5831" s="2">
        <v>0.1173980036735798</v>
      </c>
      <c r="V5831" s="2">
        <v>0.11752902959744541</v>
      </c>
      <c r="W5831" s="2">
        <v>0.1159795551829316</v>
      </c>
      <c r="X5831" s="2">
        <v>0.11487822921584311</v>
      </c>
      <c r="Y5831" s="2">
        <v>9.9371735652349275E-2</v>
      </c>
      <c r="Z5831" s="2">
        <v>9.8801752640849561E-2</v>
      </c>
      <c r="AA5831" s="2">
        <v>9.1133377642596256E-2</v>
      </c>
      <c r="AB5831" s="2">
        <v>9.5404125344786941E-2</v>
      </c>
      <c r="AC5831" s="2">
        <v>0.10124828283133371</v>
      </c>
      <c r="AD5831" s="2">
        <v>8.7168900685474962E-2</v>
      </c>
      <c r="AE5831" s="2">
        <v>9.0527963355593363E-2</v>
      </c>
    </row>
    <row r="5832" spans="1:31" x14ac:dyDescent="0.25">
      <c r="A5832">
        <v>23</v>
      </c>
      <c r="B5832">
        <v>20</v>
      </c>
      <c r="C5832">
        <v>2050</v>
      </c>
      <c r="D5832" t="s">
        <v>5</v>
      </c>
      <c r="E5832" t="s">
        <v>44</v>
      </c>
      <c r="F5832">
        <v>0</v>
      </c>
      <c r="G5832">
        <v>2</v>
      </c>
      <c r="H5832" s="1">
        <v>1.9222392426219199</v>
      </c>
      <c r="I5832" s="1">
        <v>1.9629149223100759</v>
      </c>
      <c r="J5832" s="1">
        <v>1.8989572221655751</v>
      </c>
      <c r="K5832" s="1">
        <v>2.0804791125153601</v>
      </c>
      <c r="L5832" s="1">
        <v>2.3638439448786008</v>
      </c>
      <c r="M5832" s="1">
        <v>2.9041597905466512</v>
      </c>
      <c r="N5832" s="1">
        <v>2.2619839847847012</v>
      </c>
      <c r="O5832" s="1">
        <v>1.93445227747301</v>
      </c>
      <c r="P5832" s="1">
        <v>2.012315729043038</v>
      </c>
      <c r="Q5832" s="1">
        <v>2.4991645721814302</v>
      </c>
      <c r="R5832" s="1">
        <v>2.479577580652593</v>
      </c>
      <c r="S5832" s="1">
        <v>2.4747553214478861</v>
      </c>
      <c r="T5832" s="1">
        <v>2.4772365983007818</v>
      </c>
      <c r="U5832" s="1">
        <v>2.4639294525921311</v>
      </c>
      <c r="V5832" s="1">
        <v>2.4665884627600221</v>
      </c>
      <c r="W5832" s="1">
        <v>2.4340898389328389</v>
      </c>
      <c r="X5832" s="1">
        <v>2.4109933595874011</v>
      </c>
      <c r="Y5832" s="1">
        <v>2.0859653774521019</v>
      </c>
      <c r="Z5832" s="1">
        <v>2.0739667579101688</v>
      </c>
      <c r="AA5832" s="1">
        <v>1.913229224920989</v>
      </c>
      <c r="AB5832" s="1">
        <v>2.006389008350101</v>
      </c>
      <c r="AC5832" s="1">
        <v>2.128853055679977</v>
      </c>
      <c r="AD5832" s="1">
        <v>1.8336001450153281</v>
      </c>
      <c r="AE5832" s="1">
        <v>1.8991315190262039</v>
      </c>
    </row>
    <row r="5833" spans="1:31" x14ac:dyDescent="0.25">
      <c r="A5833">
        <v>23</v>
      </c>
      <c r="B5833">
        <v>20</v>
      </c>
      <c r="C5833">
        <v>2050</v>
      </c>
      <c r="D5833" t="s">
        <v>5</v>
      </c>
      <c r="E5833" t="s">
        <v>45</v>
      </c>
      <c r="F5833">
        <v>0</v>
      </c>
      <c r="G5833">
        <v>2</v>
      </c>
      <c r="H5833" s="2">
        <v>9.1535202029615237E-2</v>
      </c>
      <c r="I5833" s="2">
        <v>9.3472139157622647E-2</v>
      </c>
      <c r="J5833" s="2">
        <v>9.042653438883691E-2</v>
      </c>
      <c r="K5833" s="2">
        <v>9.9070433929302842E-2</v>
      </c>
      <c r="L5833" s="2">
        <v>0.1125639973751715</v>
      </c>
      <c r="M5833" s="2">
        <v>0.13829332335936431</v>
      </c>
      <c r="N5833" s="2">
        <v>0.1077135230849857</v>
      </c>
      <c r="O5833" s="2">
        <v>9.2116775117762381E-2</v>
      </c>
      <c r="P5833" s="2">
        <v>9.5824558525858958E-2</v>
      </c>
      <c r="Q5833" s="2">
        <v>0.1190078367705443</v>
      </c>
      <c r="R5833" s="2">
        <v>0.1180751228882187</v>
      </c>
      <c r="S5833" s="2">
        <v>0.1178454914975184</v>
      </c>
      <c r="T5833" s="2">
        <v>0.1179636475381325</v>
      </c>
      <c r="U5833" s="2">
        <v>0.1173299739329586</v>
      </c>
      <c r="V5833" s="2">
        <v>0.11745659346476291</v>
      </c>
      <c r="W5833" s="2">
        <v>0.11590903994918279</v>
      </c>
      <c r="X5833" s="2">
        <v>0.1148092075994</v>
      </c>
      <c r="Y5833" s="2">
        <v>9.9331684640576276E-2</v>
      </c>
      <c r="Z5833" s="2">
        <v>9.8760321805246132E-2</v>
      </c>
      <c r="AA5833" s="2">
        <v>9.1106153567666159E-2</v>
      </c>
      <c r="AB5833" s="2">
        <v>9.5542333730957177E-2</v>
      </c>
      <c r="AC5833" s="2">
        <v>0.10137395503237991</v>
      </c>
      <c r="AD5833" s="2">
        <v>8.7314292619777537E-2</v>
      </c>
      <c r="AE5833" s="2">
        <v>9.0434834239343037E-2</v>
      </c>
    </row>
    <row r="5834" spans="1:31" x14ac:dyDescent="0.25">
      <c r="A5834">
        <v>20</v>
      </c>
      <c r="B5834">
        <v>21</v>
      </c>
      <c r="C5834">
        <v>2050</v>
      </c>
      <c r="D5834" t="s">
        <v>5</v>
      </c>
      <c r="E5834" t="s">
        <v>38</v>
      </c>
      <c r="F5834">
        <v>0</v>
      </c>
      <c r="G5834">
        <v>2</v>
      </c>
      <c r="H5834" s="1">
        <v>1.337348414133642</v>
      </c>
      <c r="I5834" s="1">
        <v>1.305567201602811</v>
      </c>
      <c r="J5834" s="1">
        <v>1.521543517498424</v>
      </c>
      <c r="K5834" s="1">
        <v>1.657674211185858</v>
      </c>
      <c r="L5834" s="1">
        <v>1.876703577262403</v>
      </c>
      <c r="M5834" s="1">
        <v>2.322261557311617</v>
      </c>
      <c r="N5834" s="1">
        <v>1.930389789161207</v>
      </c>
      <c r="O5834" s="1">
        <v>1.571546341616693</v>
      </c>
      <c r="P5834" s="1">
        <v>1.6591141118247441</v>
      </c>
      <c r="Q5834" s="1">
        <v>2.055301961318778</v>
      </c>
      <c r="R5834" s="1">
        <v>2.047144968713452</v>
      </c>
      <c r="S5834" s="1">
        <v>2.0489626836958581</v>
      </c>
      <c r="T5834" s="1">
        <v>2.034693252196849</v>
      </c>
      <c r="U5834" s="1">
        <v>1.984984361880721</v>
      </c>
      <c r="V5834" s="1">
        <v>1.947621548626834</v>
      </c>
      <c r="W5834" s="1">
        <v>1.936051417511885</v>
      </c>
      <c r="X5834" s="1">
        <v>1.9548235136707</v>
      </c>
      <c r="Y5834" s="1">
        <v>1.7683004030270499</v>
      </c>
      <c r="Z5834" s="1">
        <v>1.7450115928124299</v>
      </c>
      <c r="AA5834" s="1">
        <v>1.6121307235032869</v>
      </c>
      <c r="AB5834" s="1">
        <v>-1.035442002241862</v>
      </c>
      <c r="AC5834" s="1">
        <v>-1.501466329889684</v>
      </c>
      <c r="AD5834" s="1">
        <v>-0.89335385613872609</v>
      </c>
      <c r="AE5834" s="1">
        <v>1.418679382373758</v>
      </c>
    </row>
    <row r="5835" spans="1:31" x14ac:dyDescent="0.25">
      <c r="A5835">
        <v>20</v>
      </c>
      <c r="B5835">
        <v>21</v>
      </c>
      <c r="C5835">
        <v>2050</v>
      </c>
      <c r="D5835" t="s">
        <v>5</v>
      </c>
      <c r="E5835" t="s">
        <v>41</v>
      </c>
      <c r="F5835">
        <v>0</v>
      </c>
      <c r="G5835">
        <v>2</v>
      </c>
      <c r="H5835" s="2">
        <v>6.3683257815887725E-2</v>
      </c>
      <c r="I5835" s="2">
        <v>6.216986674299102E-2</v>
      </c>
      <c r="J5835" s="2">
        <v>7.2454453214210693E-2</v>
      </c>
      <c r="K5835" s="2">
        <v>7.8936867199326549E-2</v>
      </c>
      <c r="L5835" s="2">
        <v>8.9366837012495356E-2</v>
      </c>
      <c r="M5835" s="2">
        <v>0.1105838836815056</v>
      </c>
      <c r="N5835" s="2">
        <v>9.1923323293390813E-2</v>
      </c>
      <c r="O5835" s="2">
        <v>7.4835540076985368E-2</v>
      </c>
      <c r="P5835" s="2">
        <v>7.9005433896416399E-2</v>
      </c>
      <c r="Q5835" s="2">
        <v>9.787152196756084E-2</v>
      </c>
      <c r="R5835" s="2">
        <v>9.74830937482596E-2</v>
      </c>
      <c r="S5835" s="2">
        <v>9.7569651604564669E-2</v>
      </c>
      <c r="T5835" s="2">
        <v>9.6890154866516601E-2</v>
      </c>
      <c r="U5835" s="2">
        <v>9.452306485146289E-2</v>
      </c>
      <c r="V5835" s="2">
        <v>9.2743883267944485E-2</v>
      </c>
      <c r="W5835" s="2">
        <v>9.2192924643423088E-2</v>
      </c>
      <c r="X5835" s="2">
        <v>9.3086833984319065E-2</v>
      </c>
      <c r="Y5835" s="2">
        <v>8.4204781096526182E-2</v>
      </c>
      <c r="Z5835" s="2">
        <v>8.3095790133925249E-2</v>
      </c>
      <c r="AA5835" s="2">
        <v>7.6768129690632708E-2</v>
      </c>
      <c r="AB5835" s="2">
        <v>4.9306762011517263E-2</v>
      </c>
      <c r="AC5835" s="2">
        <v>7.1498396661413527E-2</v>
      </c>
      <c r="AD5835" s="2">
        <v>4.2540659816129811E-2</v>
      </c>
      <c r="AE5835" s="2">
        <v>6.7556161065417022E-2</v>
      </c>
    </row>
    <row r="5836" spans="1:31" x14ac:dyDescent="0.25">
      <c r="A5836">
        <v>21</v>
      </c>
      <c r="B5836">
        <v>20</v>
      </c>
      <c r="C5836">
        <v>2050</v>
      </c>
      <c r="D5836" t="s">
        <v>5</v>
      </c>
      <c r="E5836" t="s">
        <v>38</v>
      </c>
      <c r="F5836">
        <v>0</v>
      </c>
      <c r="G5836">
        <v>2</v>
      </c>
      <c r="H5836" s="1">
        <v>-1.3369237978196209</v>
      </c>
      <c r="I5836" s="1">
        <v>-1.305131646197025</v>
      </c>
      <c r="J5836" s="1">
        <v>-1.5210557291251749</v>
      </c>
      <c r="K5836" s="1">
        <v>-1.6570939717034401</v>
      </c>
      <c r="L5836" s="1">
        <v>-1.875954749233129</v>
      </c>
      <c r="M5836" s="1">
        <v>-2.3211305499722781</v>
      </c>
      <c r="N5836" s="1">
        <v>-1.9296033944788571</v>
      </c>
      <c r="O5836" s="1">
        <v>-1.571023030745434</v>
      </c>
      <c r="P5836" s="1">
        <v>-1.658512327143991</v>
      </c>
      <c r="Q5836" s="1">
        <v>-2.0543773488351338</v>
      </c>
      <c r="R5836" s="1">
        <v>-2.0462053547321641</v>
      </c>
      <c r="S5836" s="1">
        <v>-2.0479932536275491</v>
      </c>
      <c r="T5836" s="1">
        <v>-2.0337459253199941</v>
      </c>
      <c r="U5836" s="1">
        <v>-1.9841290503197659</v>
      </c>
      <c r="V5836" s="1">
        <v>-1.946817245503176</v>
      </c>
      <c r="W5836" s="1">
        <v>-1.935255692118397</v>
      </c>
      <c r="X5836" s="1">
        <v>-1.9540086462086601</v>
      </c>
      <c r="Y5836" s="1">
        <v>-1.767558230282456</v>
      </c>
      <c r="Z5836" s="1">
        <v>-1.7442963370907569</v>
      </c>
      <c r="AA5836" s="1">
        <v>-1.611473840440498</v>
      </c>
      <c r="AB5836" s="1">
        <v>1.036862835150612</v>
      </c>
      <c r="AC5836" s="1">
        <v>1.502922542198466</v>
      </c>
      <c r="AD5836" s="1">
        <v>0.89454596013610888</v>
      </c>
      <c r="AE5836" s="1">
        <v>-1.418244232017476</v>
      </c>
    </row>
    <row r="5837" spans="1:31" x14ac:dyDescent="0.25">
      <c r="A5837">
        <v>21</v>
      </c>
      <c r="B5837">
        <v>20</v>
      </c>
      <c r="C5837">
        <v>2050</v>
      </c>
      <c r="D5837" t="s">
        <v>5</v>
      </c>
      <c r="E5837" t="s">
        <v>41</v>
      </c>
      <c r="F5837">
        <v>0</v>
      </c>
      <c r="G5837">
        <v>2</v>
      </c>
      <c r="H5837" s="2">
        <v>6.3663037991410543E-2</v>
      </c>
      <c r="I5837" s="2">
        <v>6.2149126009382133E-2</v>
      </c>
      <c r="J5837" s="2">
        <v>7.2431225196436924E-2</v>
      </c>
      <c r="K5837" s="2">
        <v>7.8909236747782871E-2</v>
      </c>
      <c r="L5837" s="2">
        <v>8.9331178534910918E-2</v>
      </c>
      <c r="M5837" s="2">
        <v>0.1105300261891561</v>
      </c>
      <c r="N5837" s="2">
        <v>9.18858759275646E-2</v>
      </c>
      <c r="O5837" s="2">
        <v>7.4810620511687326E-2</v>
      </c>
      <c r="P5837" s="2">
        <v>7.897677748304717E-2</v>
      </c>
      <c r="Q5837" s="2">
        <v>9.7827492801673036E-2</v>
      </c>
      <c r="R5837" s="2">
        <v>9.7438350225341128E-2</v>
      </c>
      <c r="S5837" s="2">
        <v>9.7523488267978506E-2</v>
      </c>
      <c r="T5837" s="2">
        <v>9.6845044062856864E-2</v>
      </c>
      <c r="U5837" s="2">
        <v>9.4482335729512673E-2</v>
      </c>
      <c r="V5837" s="2">
        <v>9.2705583119198853E-2</v>
      </c>
      <c r="W5837" s="2">
        <v>9.2155032958018912E-2</v>
      </c>
      <c r="X5837" s="2">
        <v>9.304803077184097E-2</v>
      </c>
      <c r="Y5837" s="2">
        <v>8.4169439537259791E-2</v>
      </c>
      <c r="Z5837" s="2">
        <v>8.3061730337655112E-2</v>
      </c>
      <c r="AA5837" s="2">
        <v>7.6736849544785643E-2</v>
      </c>
      <c r="AB5837" s="2">
        <v>4.9374420721457722E-2</v>
      </c>
      <c r="AC5837" s="2">
        <v>7.1567740104688832E-2</v>
      </c>
      <c r="AD5837" s="2">
        <v>4.2597426673148038E-2</v>
      </c>
      <c r="AE5837" s="2">
        <v>6.7535439619879803E-2</v>
      </c>
    </row>
    <row r="5838" spans="1:31" x14ac:dyDescent="0.25">
      <c r="A5838">
        <v>20</v>
      </c>
      <c r="B5838">
        <v>21</v>
      </c>
      <c r="C5838">
        <v>2050</v>
      </c>
      <c r="D5838" t="s">
        <v>5</v>
      </c>
      <c r="E5838" t="s">
        <v>42</v>
      </c>
      <c r="F5838">
        <v>0</v>
      </c>
      <c r="G5838">
        <v>2</v>
      </c>
      <c r="H5838" s="1">
        <v>-0.51519481656810517</v>
      </c>
      <c r="I5838" s="1">
        <v>-0.63459063579932862</v>
      </c>
      <c r="J5838" s="1">
        <v>-0.179938117237222</v>
      </c>
      <c r="K5838" s="1">
        <v>-0.20926788632226401</v>
      </c>
      <c r="L5838" s="1">
        <v>-0.28572840677204131</v>
      </c>
      <c r="M5838" s="1">
        <v>-0.21969524034658861</v>
      </c>
      <c r="N5838" s="1">
        <v>0.22885866890492301</v>
      </c>
      <c r="O5838" s="1">
        <v>0.208051385436024</v>
      </c>
      <c r="P5838" s="1">
        <v>0.37360357629254648</v>
      </c>
      <c r="Q5838" s="1">
        <v>0.47166217319958897</v>
      </c>
      <c r="R5838" s="1">
        <v>0.57346123098460522</v>
      </c>
      <c r="S5838" s="1">
        <v>0.68143114924019621</v>
      </c>
      <c r="T5838" s="1">
        <v>0.6447368234743861</v>
      </c>
      <c r="U5838" s="1">
        <v>0.41661735482895718</v>
      </c>
      <c r="V5838" s="1">
        <v>0.27406309955968827</v>
      </c>
      <c r="W5838" s="1">
        <v>0.28279165200380652</v>
      </c>
      <c r="X5838" s="1">
        <v>0.31448619168311032</v>
      </c>
      <c r="Y5838" s="1">
        <v>0.66294605546374918</v>
      </c>
      <c r="Z5838" s="1">
        <v>0.62590047009028216</v>
      </c>
      <c r="AA5838" s="1">
        <v>0.74727863057838539</v>
      </c>
      <c r="AB5838" s="1">
        <v>2.393625014758435</v>
      </c>
      <c r="AC5838" s="1">
        <v>2.1745137727749979</v>
      </c>
      <c r="AD5838" s="1">
        <v>2.2174972677839802</v>
      </c>
      <c r="AE5838" s="1">
        <v>-0.29980601394817191</v>
      </c>
    </row>
    <row r="5839" spans="1:31" x14ac:dyDescent="0.25">
      <c r="A5839">
        <v>20</v>
      </c>
      <c r="B5839">
        <v>21</v>
      </c>
      <c r="C5839">
        <v>2050</v>
      </c>
      <c r="D5839" t="s">
        <v>5</v>
      </c>
      <c r="E5839" t="s">
        <v>43</v>
      </c>
      <c r="F5839">
        <v>0</v>
      </c>
      <c r="G5839">
        <v>2</v>
      </c>
      <c r="H5839" s="2">
        <v>2.4533086503243099E-2</v>
      </c>
      <c r="I5839" s="2">
        <v>3.0218601704729939E-2</v>
      </c>
      <c r="J5839" s="2">
        <v>8.5684817732010459E-3</v>
      </c>
      <c r="K5839" s="2">
        <v>9.9651374439173324E-3</v>
      </c>
      <c r="L5839" s="2">
        <v>1.360611460819244E-2</v>
      </c>
      <c r="M5839" s="2">
        <v>1.0461678111742321E-2</v>
      </c>
      <c r="N5839" s="2">
        <v>1.089803185261538E-2</v>
      </c>
      <c r="O5839" s="2">
        <v>9.9072088302868556E-3</v>
      </c>
      <c r="P5839" s="2">
        <v>1.779064649012126E-2</v>
      </c>
      <c r="Q5839" s="2">
        <v>2.2460103485694709E-2</v>
      </c>
      <c r="R5839" s="2">
        <v>2.7307677665933582E-2</v>
      </c>
      <c r="S5839" s="2">
        <v>3.2449102344771247E-2</v>
      </c>
      <c r="T5839" s="2">
        <v>3.070175349878029E-2</v>
      </c>
      <c r="U5839" s="2">
        <v>1.9838921658521771E-2</v>
      </c>
      <c r="V5839" s="2">
        <v>1.3050623788556591E-2</v>
      </c>
      <c r="W5839" s="2">
        <v>1.34662691430384E-2</v>
      </c>
      <c r="X5839" s="2">
        <v>1.497553293729097E-2</v>
      </c>
      <c r="Y5839" s="2">
        <v>3.156885978398806E-2</v>
      </c>
      <c r="Z5839" s="2">
        <v>2.9804784290013441E-2</v>
      </c>
      <c r="AA5839" s="2">
        <v>3.5584696694208828E-2</v>
      </c>
      <c r="AB5839" s="2">
        <v>0.1139821435599255</v>
      </c>
      <c r="AC5839" s="2">
        <v>0.1035482748940475</v>
      </c>
      <c r="AD5839" s="2">
        <v>0.1055951079897133</v>
      </c>
      <c r="AE5839" s="2">
        <v>1.427647685467485E-2</v>
      </c>
    </row>
    <row r="5840" spans="1:31" x14ac:dyDescent="0.25">
      <c r="A5840">
        <v>21</v>
      </c>
      <c r="B5840">
        <v>20</v>
      </c>
      <c r="C5840">
        <v>2050</v>
      </c>
      <c r="D5840" t="s">
        <v>5</v>
      </c>
      <c r="E5840" t="s">
        <v>42</v>
      </c>
      <c r="F5840">
        <v>0</v>
      </c>
      <c r="G5840">
        <v>2</v>
      </c>
      <c r="H5840" s="1">
        <v>0.51174813914179429</v>
      </c>
      <c r="I5840" s="1">
        <v>0.63115903737204493</v>
      </c>
      <c r="J5840" s="1">
        <v>0.17659710833515291</v>
      </c>
      <c r="K5840" s="1">
        <v>0.20605585564598339</v>
      </c>
      <c r="L5840" s="1">
        <v>0.28274881001818092</v>
      </c>
      <c r="M5840" s="1">
        <v>0.21724541914095849</v>
      </c>
      <c r="N5840" s="1">
        <v>-0.23178190029520679</v>
      </c>
      <c r="O5840" s="1">
        <v>-0.21133674629014559</v>
      </c>
      <c r="P5840" s="1">
        <v>-0.37678412039228099</v>
      </c>
      <c r="Q5840" s="1">
        <v>-0.47439796421625041</v>
      </c>
      <c r="R5840" s="1">
        <v>-0.57617718993461109</v>
      </c>
      <c r="S5840" s="1">
        <v>-0.68410562903551331</v>
      </c>
      <c r="T5840" s="1">
        <v>-0.64744130797668886</v>
      </c>
      <c r="U5840" s="1">
        <v>-0.41944934509294229</v>
      </c>
      <c r="V5840" s="1">
        <v>-0.27696529663328368</v>
      </c>
      <c r="W5840" s="1">
        <v>-0.28570700379489489</v>
      </c>
      <c r="X5840" s="1">
        <v>-0.3173749865159663</v>
      </c>
      <c r="Y5840" s="1">
        <v>-0.66593222710473321</v>
      </c>
      <c r="Z5840" s="1">
        <v>-0.62892362101383559</v>
      </c>
      <c r="AA5840" s="1">
        <v>-0.75038472927823086</v>
      </c>
      <c r="AB5840" s="1">
        <v>-2.3956600328779638</v>
      </c>
      <c r="AC5840" s="1">
        <v>-2.176506719316305</v>
      </c>
      <c r="AD5840" s="1">
        <v>-2.2198555043912158</v>
      </c>
      <c r="AE5840" s="1">
        <v>0.29637696004725561</v>
      </c>
    </row>
    <row r="5841" spans="1:31" x14ac:dyDescent="0.25">
      <c r="A5841">
        <v>21</v>
      </c>
      <c r="B5841">
        <v>20</v>
      </c>
      <c r="C5841">
        <v>2050</v>
      </c>
      <c r="D5841" t="s">
        <v>5</v>
      </c>
      <c r="E5841" t="s">
        <v>43</v>
      </c>
      <c r="F5841">
        <v>0</v>
      </c>
      <c r="G5841">
        <v>2</v>
      </c>
      <c r="H5841" s="2">
        <v>2.4368959006752108E-2</v>
      </c>
      <c r="I5841" s="2">
        <v>3.0055192255811661E-2</v>
      </c>
      <c r="J5841" s="2">
        <v>8.4093861111977555E-3</v>
      </c>
      <c r="K5841" s="2">
        <v>9.8121836021896839E-3</v>
      </c>
      <c r="L5841" s="2">
        <v>1.3464229048484801E-2</v>
      </c>
      <c r="M5841" s="2">
        <v>1.034501995909326E-2</v>
      </c>
      <c r="N5841" s="2">
        <v>1.1037233347390801E-2</v>
      </c>
      <c r="O5841" s="2">
        <v>1.006365458524503E-2</v>
      </c>
      <c r="P5841" s="2">
        <v>1.7942100971061001E-2</v>
      </c>
      <c r="Q5841" s="2">
        <v>2.259037924839288E-2</v>
      </c>
      <c r="R5841" s="2">
        <v>2.743700904450529E-2</v>
      </c>
      <c r="S5841" s="2">
        <v>3.2576458525500632E-2</v>
      </c>
      <c r="T5841" s="2">
        <v>3.0830538475080421E-2</v>
      </c>
      <c r="U5841" s="2">
        <v>1.9973778337759159E-2</v>
      </c>
      <c r="V5841" s="2">
        <v>1.318882364920399E-2</v>
      </c>
      <c r="W5841" s="2">
        <v>1.360509541880452E-2</v>
      </c>
      <c r="X5841" s="2">
        <v>1.51130945959984E-2</v>
      </c>
      <c r="Y5841" s="2">
        <v>3.1711058433558717E-2</v>
      </c>
      <c r="Z5841" s="2">
        <v>2.9948743857801691E-2</v>
      </c>
      <c r="AA5841" s="2">
        <v>3.5732606156106232E-2</v>
      </c>
      <c r="AB5841" s="2">
        <v>0.1140790491846649</v>
      </c>
      <c r="AC5841" s="2">
        <v>0.1036431771103002</v>
      </c>
      <c r="AD5841" s="2">
        <v>0.1057074049710103</v>
      </c>
      <c r="AE5841" s="2">
        <v>1.4113188573678839E-2</v>
      </c>
    </row>
    <row r="5842" spans="1:31" x14ac:dyDescent="0.25">
      <c r="A5842">
        <v>20</v>
      </c>
      <c r="B5842">
        <v>21</v>
      </c>
      <c r="C5842">
        <v>2050</v>
      </c>
      <c r="D5842" t="s">
        <v>5</v>
      </c>
      <c r="E5842" t="s">
        <v>44</v>
      </c>
      <c r="F5842">
        <v>0</v>
      </c>
      <c r="G5842">
        <v>2</v>
      </c>
      <c r="H5842" s="1">
        <v>1.4331526366037961</v>
      </c>
      <c r="I5842" s="1">
        <v>1.4516235713659349</v>
      </c>
      <c r="J5842" s="1">
        <v>1.532146338205445</v>
      </c>
      <c r="K5842" s="1">
        <v>1.670831181979928</v>
      </c>
      <c r="L5842" s="1">
        <v>1.898330065964817</v>
      </c>
      <c r="M5842" s="1">
        <v>2.3326304334802632</v>
      </c>
      <c r="N5842" s="1">
        <v>1.9439086985840619</v>
      </c>
      <c r="O5842" s="1">
        <v>1.585258112368664</v>
      </c>
      <c r="P5842" s="1">
        <v>1.700658480787542</v>
      </c>
      <c r="Q5842" s="1">
        <v>2.1087274261573432</v>
      </c>
      <c r="R5842" s="1">
        <v>2.125949271824513</v>
      </c>
      <c r="S5842" s="1">
        <v>2.159304631202589</v>
      </c>
      <c r="T5842" s="1">
        <v>2.1343997287479279</v>
      </c>
      <c r="U5842" s="1">
        <v>2.028233945395769</v>
      </c>
      <c r="V5842" s="1">
        <v>1.966809670307692</v>
      </c>
      <c r="W5842" s="1">
        <v>1.9565955662049379</v>
      </c>
      <c r="X5842" s="1">
        <v>1.9799587203674749</v>
      </c>
      <c r="Y5842" s="1">
        <v>1.888487169085501</v>
      </c>
      <c r="Z5842" s="1">
        <v>1.8538653827905121</v>
      </c>
      <c r="AA5842" s="1">
        <v>1.77690484308596</v>
      </c>
      <c r="AB5842" s="1">
        <v>2.607984058863082</v>
      </c>
      <c r="AC5842" s="1">
        <v>2.642519874623567</v>
      </c>
      <c r="AD5842" s="1">
        <v>2.3906850994866198</v>
      </c>
      <c r="AE5842" s="1">
        <v>1.4500120123543381</v>
      </c>
    </row>
    <row r="5843" spans="1:31" x14ac:dyDescent="0.25">
      <c r="A5843">
        <v>20</v>
      </c>
      <c r="B5843">
        <v>21</v>
      </c>
      <c r="C5843">
        <v>2050</v>
      </c>
      <c r="D5843" t="s">
        <v>5</v>
      </c>
      <c r="E5843" t="s">
        <v>45</v>
      </c>
      <c r="F5843">
        <v>0</v>
      </c>
      <c r="G5843">
        <v>2</v>
      </c>
      <c r="H5843" s="2">
        <v>6.8245363647799789E-2</v>
      </c>
      <c r="I5843" s="2">
        <v>6.912493196980643E-2</v>
      </c>
      <c r="J5843" s="2">
        <v>7.295934943835454E-2</v>
      </c>
      <c r="K5843" s="2">
        <v>7.9563389618091798E-2</v>
      </c>
      <c r="L5843" s="2">
        <v>9.039666980784844E-2</v>
      </c>
      <c r="M5843" s="2">
        <v>0.11107763968953641</v>
      </c>
      <c r="N5843" s="2">
        <v>9.2567080884955355E-2</v>
      </c>
      <c r="O5843" s="2">
        <v>7.5488481541364949E-2</v>
      </c>
      <c r="P5843" s="2">
        <v>8.0983737180359144E-2</v>
      </c>
      <c r="Q5843" s="2">
        <v>0.10041559172177821</v>
      </c>
      <c r="R5843" s="2">
        <v>0.1012356796106911</v>
      </c>
      <c r="S5843" s="2">
        <v>0.10282403005726611</v>
      </c>
      <c r="T5843" s="2">
        <v>0.1016380823213299</v>
      </c>
      <c r="U5843" s="2">
        <v>9.6582568828369977E-2</v>
      </c>
      <c r="V5843" s="2">
        <v>9.3657603347985327E-2</v>
      </c>
      <c r="W5843" s="2">
        <v>9.3171217438330373E-2</v>
      </c>
      <c r="X5843" s="2">
        <v>9.428374858892738E-2</v>
      </c>
      <c r="Y5843" s="2">
        <v>8.9927960432642923E-2</v>
      </c>
      <c r="Z5843" s="2">
        <v>8.827930394240531E-2</v>
      </c>
      <c r="AA5843" s="2">
        <v>8.4614516337426643E-2</v>
      </c>
      <c r="AB5843" s="2">
        <v>0.1241897170887182</v>
      </c>
      <c r="AC5843" s="2">
        <v>0.1258342797439794</v>
      </c>
      <c r="AD5843" s="2">
        <v>0.1138421475946009</v>
      </c>
      <c r="AE5843" s="2">
        <v>6.9048191064492295E-2</v>
      </c>
    </row>
    <row r="5844" spans="1:31" x14ac:dyDescent="0.25">
      <c r="A5844">
        <v>21</v>
      </c>
      <c r="B5844">
        <v>20</v>
      </c>
      <c r="C5844">
        <v>2050</v>
      </c>
      <c r="D5844" t="s">
        <v>5</v>
      </c>
      <c r="E5844" t="s">
        <v>44</v>
      </c>
      <c r="F5844">
        <v>0</v>
      </c>
      <c r="G5844">
        <v>2</v>
      </c>
      <c r="H5844" s="1">
        <v>1.431520659680303</v>
      </c>
      <c r="I5844" s="1">
        <v>1.449734577211071</v>
      </c>
      <c r="J5844" s="1">
        <v>1.531273022611205</v>
      </c>
      <c r="K5844" s="1">
        <v>1.669856115568608</v>
      </c>
      <c r="L5844" s="1">
        <v>1.8971434080577649</v>
      </c>
      <c r="M5844" s="1">
        <v>2.3312748877282439</v>
      </c>
      <c r="N5844" s="1">
        <v>1.943474236847194</v>
      </c>
      <c r="O5844" s="1">
        <v>1.585173991543223</v>
      </c>
      <c r="P5844" s="1">
        <v>1.700773180841102</v>
      </c>
      <c r="Q5844" s="1">
        <v>2.1084401153125971</v>
      </c>
      <c r="R5844" s="1">
        <v>2.125779035538625</v>
      </c>
      <c r="S5844" s="1">
        <v>2.159230621907263</v>
      </c>
      <c r="T5844" s="1">
        <v>2.1343155193246961</v>
      </c>
      <c r="U5844" s="1">
        <v>2.0279807300420081</v>
      </c>
      <c r="V5844" s="1">
        <v>1.966419884695976</v>
      </c>
      <c r="W5844" s="1">
        <v>1.9562318589303549</v>
      </c>
      <c r="X5844" s="1">
        <v>1.9796152837165639</v>
      </c>
      <c r="Y5844" s="1">
        <v>1.8888429867344501</v>
      </c>
      <c r="Z5844" s="1">
        <v>1.8542153684665079</v>
      </c>
      <c r="AA5844" s="1">
        <v>1.777617838670059</v>
      </c>
      <c r="AB5844" s="1">
        <v>2.6104159691599751</v>
      </c>
      <c r="AC5844" s="1">
        <v>2.644987271628604</v>
      </c>
      <c r="AD5844" s="1">
        <v>2.3933179761936798</v>
      </c>
      <c r="AE5844" s="1">
        <v>1.448880948904254</v>
      </c>
    </row>
    <row r="5845" spans="1:31" x14ac:dyDescent="0.25">
      <c r="A5845">
        <v>21</v>
      </c>
      <c r="B5845">
        <v>20</v>
      </c>
      <c r="C5845">
        <v>2050</v>
      </c>
      <c r="D5845" t="s">
        <v>5</v>
      </c>
      <c r="E5845" t="s">
        <v>45</v>
      </c>
      <c r="F5845">
        <v>0</v>
      </c>
      <c r="G5845">
        <v>2</v>
      </c>
      <c r="H5845" s="2">
        <v>6.8167650460966803E-2</v>
      </c>
      <c r="I5845" s="2">
        <v>6.9034979867193841E-2</v>
      </c>
      <c r="J5845" s="2">
        <v>7.2917762981485959E-2</v>
      </c>
      <c r="K5845" s="2">
        <v>7.9516957884219433E-2</v>
      </c>
      <c r="L5845" s="2">
        <v>9.034016228846499E-2</v>
      </c>
      <c r="M5845" s="2">
        <v>0.1110130898918212</v>
      </c>
      <c r="N5845" s="2">
        <v>9.2546392230818758E-2</v>
      </c>
      <c r="O5845" s="2">
        <v>7.5484475787772509E-2</v>
      </c>
      <c r="P5845" s="2">
        <v>8.0989199087671535E-2</v>
      </c>
      <c r="Q5845" s="2">
        <v>0.1004019102529808</v>
      </c>
      <c r="R5845" s="2">
        <v>0.1012275731208869</v>
      </c>
      <c r="S5845" s="2">
        <v>0.10282050580510781</v>
      </c>
      <c r="T5845" s="2">
        <v>0.101634072348795</v>
      </c>
      <c r="U5845" s="2">
        <v>9.6570510954381336E-2</v>
      </c>
      <c r="V5845" s="2">
        <v>9.3639042128379812E-2</v>
      </c>
      <c r="W5845" s="2">
        <v>9.315389804430263E-2</v>
      </c>
      <c r="X5845" s="2">
        <v>9.4267394462693513E-2</v>
      </c>
      <c r="Y5845" s="2">
        <v>8.9944904130211889E-2</v>
      </c>
      <c r="Z5845" s="2">
        <v>8.8295969926976567E-2</v>
      </c>
      <c r="AA5845" s="2">
        <v>8.4648468508098054E-2</v>
      </c>
      <c r="AB5845" s="2">
        <v>0.1243055223409512</v>
      </c>
      <c r="AC5845" s="2">
        <v>0.1259517748394573</v>
      </c>
      <c r="AD5845" s="2">
        <v>0.1139675226758895</v>
      </c>
      <c r="AE5845" s="2">
        <v>6.89943309002026E-2</v>
      </c>
    </row>
    <row r="5846" spans="1:31" x14ac:dyDescent="0.25">
      <c r="A5846">
        <v>20</v>
      </c>
      <c r="B5846">
        <v>26</v>
      </c>
      <c r="C5846">
        <v>2050</v>
      </c>
      <c r="D5846" t="s">
        <v>5</v>
      </c>
      <c r="E5846" t="s">
        <v>38</v>
      </c>
      <c r="F5846">
        <v>0</v>
      </c>
      <c r="G5846">
        <v>2</v>
      </c>
      <c r="H5846" s="1">
        <v>-1.4293763218295381</v>
      </c>
      <c r="I5846" s="1">
        <v>-1.504457533122463</v>
      </c>
      <c r="J5846" s="1">
        <v>-2.16544111948591</v>
      </c>
      <c r="K5846" s="1">
        <v>-2.5890536894208269</v>
      </c>
      <c r="L5846" s="1">
        <v>-3.3454155749991981</v>
      </c>
      <c r="M5846" s="1">
        <v>-4.5332038870495364</v>
      </c>
      <c r="N5846" s="1">
        <v>-3.9839434439383901</v>
      </c>
      <c r="O5846" s="1">
        <v>-4.4140572018665098</v>
      </c>
      <c r="P5846" s="1">
        <v>-4.791706778998118</v>
      </c>
      <c r="Q5846" s="1">
        <v>-5.9398198475039488</v>
      </c>
      <c r="R5846" s="1">
        <v>-6.0096339066602722</v>
      </c>
      <c r="S5846" s="1">
        <v>-6.1441715973483664</v>
      </c>
      <c r="T5846" s="1">
        <v>-6.2224645238023681</v>
      </c>
      <c r="U5846" s="1">
        <v>-6.4407656099218817</v>
      </c>
      <c r="V5846" s="1">
        <v>-6.5142301569948797</v>
      </c>
      <c r="W5846" s="1">
        <v>-6.1667212329837184</v>
      </c>
      <c r="X5846" s="1">
        <v>-5.7609373527796466</v>
      </c>
      <c r="Y5846" s="1">
        <v>-3.9495802237920659</v>
      </c>
      <c r="Z5846" s="1">
        <v>-3.057800739003814</v>
      </c>
      <c r="AA5846" s="1">
        <v>-2.1593323699622231</v>
      </c>
      <c r="AB5846" s="1">
        <v>2.5872338561535342</v>
      </c>
      <c r="AC5846" s="1">
        <v>3.5895560915178142</v>
      </c>
      <c r="AD5846" s="1">
        <v>2.5199464620902239</v>
      </c>
      <c r="AE5846" s="1">
        <v>-1.5405006121683289</v>
      </c>
    </row>
    <row r="5847" spans="1:31" x14ac:dyDescent="0.25">
      <c r="A5847">
        <v>20</v>
      </c>
      <c r="B5847">
        <v>26</v>
      </c>
      <c r="C5847">
        <v>2050</v>
      </c>
      <c r="D5847" t="s">
        <v>5</v>
      </c>
      <c r="E5847" t="s">
        <v>41</v>
      </c>
      <c r="F5847">
        <v>0</v>
      </c>
      <c r="G5847">
        <v>2</v>
      </c>
      <c r="H5847" s="2">
        <v>5.4976012378059172E-2</v>
      </c>
      <c r="I5847" s="2">
        <v>5.7863751273940868E-2</v>
      </c>
      <c r="J5847" s="2">
        <v>8.328619690330423E-2</v>
      </c>
      <c r="K5847" s="2">
        <v>9.9578988054647211E-2</v>
      </c>
      <c r="L5847" s="2">
        <v>0.12866982980766151</v>
      </c>
      <c r="M5847" s="2">
        <v>0.17435399565575141</v>
      </c>
      <c r="N5847" s="2">
        <v>0.15322859399763039</v>
      </c>
      <c r="O5847" s="2">
        <v>0.16977143084101959</v>
      </c>
      <c r="P5847" s="2">
        <v>0.1842964145768507</v>
      </c>
      <c r="Q5847" s="2">
        <v>0.22845460951938271</v>
      </c>
      <c r="R5847" s="2">
        <v>0.2311397656407797</v>
      </c>
      <c r="S5847" s="2">
        <v>0.23631429220570641</v>
      </c>
      <c r="T5847" s="2">
        <v>0.2393255586077834</v>
      </c>
      <c r="U5847" s="2">
        <v>0.24772175422776471</v>
      </c>
      <c r="V5847" s="2">
        <v>0.25054731373057232</v>
      </c>
      <c r="W5847" s="2">
        <v>0.2371815858839891</v>
      </c>
      <c r="X5847" s="2">
        <v>0.22157451356844801</v>
      </c>
      <c r="Y5847" s="2">
        <v>0.15190693168431019</v>
      </c>
      <c r="Z5847" s="2">
        <v>0.1176077207309159</v>
      </c>
      <c r="AA5847" s="2">
        <v>8.3051244998547047E-2</v>
      </c>
      <c r="AB5847" s="2">
        <v>9.9508994467443629E-2</v>
      </c>
      <c r="AC5847" s="2">
        <v>0.13805984967376209</v>
      </c>
      <c r="AD5847" s="2">
        <v>9.6921017772700915E-2</v>
      </c>
      <c r="AE5847" s="2">
        <v>5.9250023544935741E-2</v>
      </c>
    </row>
    <row r="5848" spans="1:31" x14ac:dyDescent="0.25">
      <c r="A5848">
        <v>26</v>
      </c>
      <c r="B5848">
        <v>20</v>
      </c>
      <c r="C5848">
        <v>2050</v>
      </c>
      <c r="D5848" t="s">
        <v>5</v>
      </c>
      <c r="E5848" t="s">
        <v>38</v>
      </c>
      <c r="F5848">
        <v>0</v>
      </c>
      <c r="G5848">
        <v>2</v>
      </c>
      <c r="H5848" s="1">
        <v>1.4322022210050009</v>
      </c>
      <c r="I5848" s="1">
        <v>1.507487613979976</v>
      </c>
      <c r="J5848" s="1">
        <v>2.167441103070876</v>
      </c>
      <c r="K5848" s="1">
        <v>2.5910967446519542</v>
      </c>
      <c r="L5848" s="1">
        <v>3.3482166089490479</v>
      </c>
      <c r="M5848" s="1">
        <v>4.5355032005912346</v>
      </c>
      <c r="N5848" s="1">
        <v>3.9867692450582441</v>
      </c>
      <c r="O5848" s="1">
        <v>4.4165732555380517</v>
      </c>
      <c r="P5848" s="1">
        <v>4.7941253264852</v>
      </c>
      <c r="Q5848" s="1">
        <v>5.9434942484701958</v>
      </c>
      <c r="R5848" s="1">
        <v>6.0133896808770571</v>
      </c>
      <c r="S5848" s="1">
        <v>6.1480462068989024</v>
      </c>
      <c r="T5848" s="1">
        <v>6.2264317594367737</v>
      </c>
      <c r="U5848" s="1">
        <v>6.4450524523776513</v>
      </c>
      <c r="V5848" s="1">
        <v>6.5186290801242803</v>
      </c>
      <c r="W5848" s="1">
        <v>6.1706596750923373</v>
      </c>
      <c r="X5848" s="1">
        <v>5.7644738755143958</v>
      </c>
      <c r="Y5848" s="1">
        <v>3.9524238517846979</v>
      </c>
      <c r="Z5848" s="1">
        <v>3.060304584770269</v>
      </c>
      <c r="AA5848" s="1">
        <v>2.1612422914297809</v>
      </c>
      <c r="AB5848" s="1">
        <v>-2.584209671270929</v>
      </c>
      <c r="AC5848" s="1">
        <v>-3.5861415718293088</v>
      </c>
      <c r="AD5848" s="1">
        <v>-2.5167315950801088</v>
      </c>
      <c r="AE5848" s="1">
        <v>1.543316434532584</v>
      </c>
    </row>
    <row r="5849" spans="1:31" x14ac:dyDescent="0.25">
      <c r="A5849">
        <v>26</v>
      </c>
      <c r="B5849">
        <v>20</v>
      </c>
      <c r="C5849">
        <v>2050</v>
      </c>
      <c r="D5849" t="s">
        <v>5</v>
      </c>
      <c r="E5849" t="s">
        <v>41</v>
      </c>
      <c r="F5849">
        <v>0</v>
      </c>
      <c r="G5849">
        <v>2</v>
      </c>
      <c r="H5849" s="2">
        <v>5.5084700807884648E-2</v>
      </c>
      <c r="I5849" s="2">
        <v>5.7980292845383703E-2</v>
      </c>
      <c r="J5849" s="2">
        <v>8.3363119348879841E-2</v>
      </c>
      <c r="K5849" s="2">
        <v>9.9657567101998232E-2</v>
      </c>
      <c r="L5849" s="2">
        <v>0.12877756188265571</v>
      </c>
      <c r="M5849" s="2">
        <v>0.17444243079197061</v>
      </c>
      <c r="N5849" s="2">
        <v>0.15333727865608629</v>
      </c>
      <c r="O5849" s="2">
        <v>0.16986820213607889</v>
      </c>
      <c r="P5849" s="2">
        <v>0.18438943563404611</v>
      </c>
      <c r="Q5849" s="2">
        <v>0.22859593263346911</v>
      </c>
      <c r="R5849" s="2">
        <v>0.23128421849527139</v>
      </c>
      <c r="S5849" s="2">
        <v>0.23646331564995779</v>
      </c>
      <c r="T5849" s="2">
        <v>0.2394781445937221</v>
      </c>
      <c r="U5849" s="2">
        <v>0.24788663278375581</v>
      </c>
      <c r="V5849" s="2">
        <v>0.25071650308170312</v>
      </c>
      <c r="W5849" s="2">
        <v>0.23733306442662841</v>
      </c>
      <c r="X5849" s="2">
        <v>0.22171053367363061</v>
      </c>
      <c r="Y5849" s="2">
        <v>0.1520163019917192</v>
      </c>
      <c r="Z5849" s="2">
        <v>0.1177040224911642</v>
      </c>
      <c r="AA5849" s="2">
        <v>8.3124703516530035E-2</v>
      </c>
      <c r="AB5849" s="2">
        <v>9.9392679664266501E-2</v>
      </c>
      <c r="AC5849" s="2">
        <v>0.137928521993435</v>
      </c>
      <c r="AD5849" s="2">
        <v>9.6797369041542652E-2</v>
      </c>
      <c r="AE5849" s="2">
        <v>5.9358324405099402E-2</v>
      </c>
    </row>
    <row r="5850" spans="1:31" x14ac:dyDescent="0.25">
      <c r="A5850">
        <v>20</v>
      </c>
      <c r="B5850">
        <v>26</v>
      </c>
      <c r="C5850">
        <v>2050</v>
      </c>
      <c r="D5850" t="s">
        <v>5</v>
      </c>
      <c r="E5850" t="s">
        <v>42</v>
      </c>
      <c r="F5850">
        <v>0</v>
      </c>
      <c r="G5850">
        <v>2</v>
      </c>
      <c r="H5850" s="1">
        <v>5.0466319579448431</v>
      </c>
      <c r="I5850" s="1">
        <v>5.2200123617663889</v>
      </c>
      <c r="J5850" s="1">
        <v>3.8311836697273889</v>
      </c>
      <c r="K5850" s="1">
        <v>3.618889645466663</v>
      </c>
      <c r="L5850" s="1">
        <v>4.0032228023940011</v>
      </c>
      <c r="M5850" s="1">
        <v>1.385467643416997</v>
      </c>
      <c r="N5850" s="1">
        <v>3.4064985297589758</v>
      </c>
      <c r="O5850" s="1">
        <v>2.2408922138869909</v>
      </c>
      <c r="P5850" s="1">
        <v>0.84206538763773875</v>
      </c>
      <c r="Q5850" s="1">
        <v>0.85386810745146924</v>
      </c>
      <c r="R5850" s="1">
        <v>0.83912777297790586</v>
      </c>
      <c r="S5850" s="1">
        <v>0.50761912517799868</v>
      </c>
      <c r="T5850" s="1">
        <v>0.44412171633497061</v>
      </c>
      <c r="U5850" s="1">
        <v>0.7410535115132767</v>
      </c>
      <c r="V5850" s="1">
        <v>0.82813470789534072</v>
      </c>
      <c r="W5850" s="1">
        <v>0.76752507176384577</v>
      </c>
      <c r="X5850" s="1">
        <v>1.2051484189317121</v>
      </c>
      <c r="Y5850" s="1">
        <v>3.4730065283608131</v>
      </c>
      <c r="Z5850" s="1">
        <v>3.8662613393980729</v>
      </c>
      <c r="AA5850" s="1">
        <v>3.7187119445392822</v>
      </c>
      <c r="AB5850" s="1">
        <v>-4.8181394347981232</v>
      </c>
      <c r="AC5850" s="1">
        <v>-4.5690853157423543</v>
      </c>
      <c r="AD5850" s="1">
        <v>-5.0489872642512328</v>
      </c>
      <c r="AE5850" s="1">
        <v>5.0023594246596632</v>
      </c>
    </row>
    <row r="5851" spans="1:31" x14ac:dyDescent="0.25">
      <c r="A5851">
        <v>20</v>
      </c>
      <c r="B5851">
        <v>26</v>
      </c>
      <c r="C5851">
        <v>2050</v>
      </c>
      <c r="D5851" t="s">
        <v>5</v>
      </c>
      <c r="E5851" t="s">
        <v>43</v>
      </c>
      <c r="F5851">
        <v>0</v>
      </c>
      <c r="G5851">
        <v>2</v>
      </c>
      <c r="H5851" s="2">
        <v>0.1941012291517247</v>
      </c>
      <c r="I5851" s="2">
        <v>0.20076970622178419</v>
      </c>
      <c r="J5851" s="2">
        <v>0.14735321806643811</v>
      </c>
      <c r="K5851" s="2">
        <v>0.13918806328717939</v>
      </c>
      <c r="L5851" s="2">
        <v>0.15397010778438469</v>
      </c>
      <c r="M5851" s="2">
        <v>5.3287217054499902E-2</v>
      </c>
      <c r="N5851" s="2">
        <v>0.13101917422149911</v>
      </c>
      <c r="O5851" s="2">
        <v>8.6188162072576596E-2</v>
      </c>
      <c r="P5851" s="2">
        <v>3.2387130293759177E-2</v>
      </c>
      <c r="Q5851" s="2">
        <v>3.2841081055825741E-2</v>
      </c>
      <c r="R5851" s="2">
        <v>3.2274145114534837E-2</v>
      </c>
      <c r="S5851" s="2">
        <v>1.9523812506846101E-2</v>
      </c>
      <c r="T5851" s="2">
        <v>1.708160447442195E-2</v>
      </c>
      <c r="U5851" s="2">
        <v>2.8502058135126029E-2</v>
      </c>
      <c r="V5851" s="2">
        <v>3.1851334919051573E-2</v>
      </c>
      <c r="W5851" s="2">
        <v>2.9520195067840219E-2</v>
      </c>
      <c r="X5851" s="2">
        <v>4.6351862266604302E-2</v>
      </c>
      <c r="Y5851" s="2">
        <v>0.13357717416772361</v>
      </c>
      <c r="Z5851" s="2">
        <v>0.14870235920761821</v>
      </c>
      <c r="AA5851" s="2">
        <v>0.14302738248228011</v>
      </c>
      <c r="AB5851" s="2">
        <v>0.18531305518454319</v>
      </c>
      <c r="AC5851" s="2">
        <v>0.1757340506054752</v>
      </c>
      <c r="AD5851" s="2">
        <v>0.19419181785581671</v>
      </c>
      <c r="AE5851" s="2">
        <v>0.19239843940998699</v>
      </c>
    </row>
    <row r="5852" spans="1:31" x14ac:dyDescent="0.25">
      <c r="A5852">
        <v>26</v>
      </c>
      <c r="B5852">
        <v>20</v>
      </c>
      <c r="C5852">
        <v>2050</v>
      </c>
      <c r="D5852" t="s">
        <v>5</v>
      </c>
      <c r="E5852" t="s">
        <v>42</v>
      </c>
      <c r="F5852">
        <v>0</v>
      </c>
      <c r="G5852">
        <v>2</v>
      </c>
      <c r="H5852" s="1">
        <v>-5.1128333716682199</v>
      </c>
      <c r="I5852" s="1">
        <v>-5.2860037040052914</v>
      </c>
      <c r="J5852" s="1">
        <v>-3.8979343836237579</v>
      </c>
      <c r="K5852" s="1">
        <v>-3.685583917420002</v>
      </c>
      <c r="L5852" s="1">
        <v>-4.0691646084497481</v>
      </c>
      <c r="M5852" s="1">
        <v>-1.4519355872428961</v>
      </c>
      <c r="N5852" s="1">
        <v>-3.472359557796493</v>
      </c>
      <c r="O5852" s="1">
        <v>-2.3070425824959222</v>
      </c>
      <c r="P5852" s="1">
        <v>-0.90839608755637624</v>
      </c>
      <c r="Q5852" s="1">
        <v>-0.91896989476820401</v>
      </c>
      <c r="R5852" s="1">
        <v>-0.90416513963454537</v>
      </c>
      <c r="S5852" s="1">
        <v>-0.57253723910108345</v>
      </c>
      <c r="T5852" s="1">
        <v>-0.5089359717114037</v>
      </c>
      <c r="U5852" s="1">
        <v>-0.80554082934565019</v>
      </c>
      <c r="V5852" s="1">
        <v>-0.89249854448825849</v>
      </c>
      <c r="W5852" s="1">
        <v>-0.8323768806717633</v>
      </c>
      <c r="X5852" s="1">
        <v>-1.2704022626525371</v>
      </c>
      <c r="Y5852" s="1">
        <v>-3.5388852031066018</v>
      </c>
      <c r="Z5852" s="1">
        <v>-3.9324707448002361</v>
      </c>
      <c r="AA5852" s="1">
        <v>-3.785557699568304</v>
      </c>
      <c r="AB5852" s="1">
        <v>4.7526474455206902</v>
      </c>
      <c r="AC5852" s="1">
        <v>4.5038920539744947</v>
      </c>
      <c r="AD5852" s="1">
        <v>4.9835719872501532</v>
      </c>
      <c r="AE5852" s="1">
        <v>-5.0685253468238374</v>
      </c>
    </row>
    <row r="5853" spans="1:31" x14ac:dyDescent="0.25">
      <c r="A5853">
        <v>26</v>
      </c>
      <c r="B5853">
        <v>20</v>
      </c>
      <c r="C5853">
        <v>2050</v>
      </c>
      <c r="D5853" t="s">
        <v>5</v>
      </c>
      <c r="E5853" t="s">
        <v>43</v>
      </c>
      <c r="F5853">
        <v>0</v>
      </c>
      <c r="G5853">
        <v>2</v>
      </c>
      <c r="H5853" s="2">
        <v>0.19664743737185461</v>
      </c>
      <c r="I5853" s="2">
        <v>0.20330783476943429</v>
      </c>
      <c r="J5853" s="2">
        <v>0.14992055321629841</v>
      </c>
      <c r="K5853" s="2">
        <v>0.14175322759307701</v>
      </c>
      <c r="L5853" s="2">
        <v>0.1565063310942211</v>
      </c>
      <c r="M5853" s="2">
        <v>5.5843676432419082E-2</v>
      </c>
      <c r="N5853" s="2">
        <v>0.13355229068448049</v>
      </c>
      <c r="O5853" s="2">
        <v>8.8732407019073908E-2</v>
      </c>
      <c r="P5853" s="2">
        <v>3.4938311059860623E-2</v>
      </c>
      <c r="Q5853" s="2">
        <v>3.5344995952623227E-2</v>
      </c>
      <c r="R5853" s="2">
        <v>3.4775582293636358E-2</v>
      </c>
      <c r="S5853" s="2">
        <v>2.2020663042349359E-2</v>
      </c>
      <c r="T5853" s="2">
        <v>1.9574460450438601E-2</v>
      </c>
      <c r="U5853" s="2">
        <v>3.098233959021731E-2</v>
      </c>
      <c r="V5853" s="2">
        <v>3.4326867095702249E-2</v>
      </c>
      <c r="W5853" s="2">
        <v>3.2014495410452433E-2</v>
      </c>
      <c r="X5853" s="2">
        <v>4.8861625486636043E-2</v>
      </c>
      <c r="Y5853" s="2">
        <v>0.13611096935025391</v>
      </c>
      <c r="Z5853" s="2">
        <v>0.15124887480000909</v>
      </c>
      <c r="AA5853" s="2">
        <v>0.14559837306031939</v>
      </c>
      <c r="AB5853" s="2">
        <v>0.18279413252002649</v>
      </c>
      <c r="AC5853" s="2">
        <v>0.17322661746055751</v>
      </c>
      <c r="AD5853" s="2">
        <v>0.1916758456634674</v>
      </c>
      <c r="AE5853" s="2">
        <v>0.19494328257014759</v>
      </c>
    </row>
    <row r="5854" spans="1:31" x14ac:dyDescent="0.25">
      <c r="A5854">
        <v>20</v>
      </c>
      <c r="B5854">
        <v>26</v>
      </c>
      <c r="C5854">
        <v>2050</v>
      </c>
      <c r="D5854" t="s">
        <v>5</v>
      </c>
      <c r="E5854" t="s">
        <v>44</v>
      </c>
      <c r="F5854">
        <v>0</v>
      </c>
      <c r="G5854">
        <v>2</v>
      </c>
      <c r="H5854" s="1">
        <v>5.2451511692569106</v>
      </c>
      <c r="I5854" s="1">
        <v>5.4324876001665059</v>
      </c>
      <c r="J5854" s="1">
        <v>4.4008071479157334</v>
      </c>
      <c r="K5854" s="1">
        <v>4.4496697936778897</v>
      </c>
      <c r="L5854" s="1">
        <v>5.2170487993744592</v>
      </c>
      <c r="M5854" s="1">
        <v>4.7401959951584782</v>
      </c>
      <c r="N5854" s="1">
        <v>5.2417590175197617</v>
      </c>
      <c r="O5854" s="1">
        <v>4.950302909480282</v>
      </c>
      <c r="P5854" s="1">
        <v>4.8651339111019354</v>
      </c>
      <c r="Q5854" s="1">
        <v>6.0008791494017428</v>
      </c>
      <c r="R5854" s="1">
        <v>6.0679349956524469</v>
      </c>
      <c r="S5854" s="1">
        <v>6.1651051729803319</v>
      </c>
      <c r="T5854" s="1">
        <v>6.2382937449994573</v>
      </c>
      <c r="U5854" s="1">
        <v>6.4832570478794489</v>
      </c>
      <c r="V5854" s="1">
        <v>6.566658330743457</v>
      </c>
      <c r="W5854" s="1">
        <v>6.2143016905456339</v>
      </c>
      <c r="X5854" s="1">
        <v>5.8856420120752651</v>
      </c>
      <c r="Y5854" s="1">
        <v>5.2593686208713502</v>
      </c>
      <c r="Z5854" s="1">
        <v>4.9293125386788423</v>
      </c>
      <c r="AA5854" s="1">
        <v>4.3001784626252197</v>
      </c>
      <c r="AB5854" s="1">
        <v>5.4688432633952733</v>
      </c>
      <c r="AC5854" s="1">
        <v>5.8104607008984281</v>
      </c>
      <c r="AD5854" s="1">
        <v>5.642907279618564</v>
      </c>
      <c r="AE5854" s="1">
        <v>5.2341897127991412</v>
      </c>
    </row>
    <row r="5855" spans="1:31" x14ac:dyDescent="0.25">
      <c r="A5855">
        <v>20</v>
      </c>
      <c r="B5855">
        <v>26</v>
      </c>
      <c r="C5855">
        <v>2050</v>
      </c>
      <c r="D5855" t="s">
        <v>5</v>
      </c>
      <c r="E5855" t="s">
        <v>45</v>
      </c>
      <c r="F5855">
        <v>0</v>
      </c>
      <c r="G5855">
        <v>2</v>
      </c>
      <c r="H5855" s="2">
        <v>0.20173658343295811</v>
      </c>
      <c r="I5855" s="2">
        <v>0.2089418307756348</v>
      </c>
      <c r="J5855" s="2">
        <v>0.16926181338137439</v>
      </c>
      <c r="K5855" s="2">
        <v>0.1711411459106881</v>
      </c>
      <c r="L5855" s="2">
        <v>0.2006557230528638</v>
      </c>
      <c r="M5855" s="2">
        <v>0.18231523058301841</v>
      </c>
      <c r="N5855" s="2">
        <v>0.20160611605845241</v>
      </c>
      <c r="O5855" s="2">
        <v>0.19039626574924159</v>
      </c>
      <c r="P5855" s="2">
        <v>0.1871205350423821</v>
      </c>
      <c r="Q5855" s="2">
        <v>0.23080304420775941</v>
      </c>
      <c r="R5855" s="2">
        <v>0.23338211521740179</v>
      </c>
      <c r="S5855" s="2">
        <v>0.23711942973001279</v>
      </c>
      <c r="T5855" s="2">
        <v>0.23993437480767141</v>
      </c>
      <c r="U5855" s="2">
        <v>0.24935604030305569</v>
      </c>
      <c r="V5855" s="2">
        <v>0.2525637819516714</v>
      </c>
      <c r="W5855" s="2">
        <v>0.2390116034825244</v>
      </c>
      <c r="X5855" s="2">
        <v>0.22637084661827939</v>
      </c>
      <c r="Y5855" s="2">
        <v>0.20228340849505189</v>
      </c>
      <c r="Z5855" s="2">
        <v>0.18958894379534011</v>
      </c>
      <c r="AA5855" s="2">
        <v>0.1653914793317392</v>
      </c>
      <c r="AB5855" s="2">
        <v>0.21034012551520281</v>
      </c>
      <c r="AC5855" s="2">
        <v>0.22347925772686261</v>
      </c>
      <c r="AD5855" s="2">
        <v>0.2170348953699448</v>
      </c>
      <c r="AE5855" s="2">
        <v>0.20131498895381311</v>
      </c>
    </row>
    <row r="5856" spans="1:31" x14ac:dyDescent="0.25">
      <c r="A5856">
        <v>26</v>
      </c>
      <c r="B5856">
        <v>20</v>
      </c>
      <c r="C5856">
        <v>2050</v>
      </c>
      <c r="D5856" t="s">
        <v>5</v>
      </c>
      <c r="E5856" t="s">
        <v>44</v>
      </c>
      <c r="F5856">
        <v>0</v>
      </c>
      <c r="G5856">
        <v>2</v>
      </c>
      <c r="H5856" s="1">
        <v>5.3096391862626477</v>
      </c>
      <c r="I5856" s="1">
        <v>5.4967585052520453</v>
      </c>
      <c r="J5856" s="1">
        <v>4.4600104702026666</v>
      </c>
      <c r="K5856" s="1">
        <v>4.5052537278704872</v>
      </c>
      <c r="L5856" s="1">
        <v>5.2695972399323132</v>
      </c>
      <c r="M5856" s="1">
        <v>4.7622375236936376</v>
      </c>
      <c r="N5856" s="1">
        <v>5.2869282113494744</v>
      </c>
      <c r="O5856" s="1">
        <v>4.9828269886665177</v>
      </c>
      <c r="P5856" s="1">
        <v>4.8794283577007826</v>
      </c>
      <c r="Q5856" s="1">
        <v>6.0141191831463212</v>
      </c>
      <c r="R5856" s="1">
        <v>6.0809842997502486</v>
      </c>
      <c r="S5856" s="1">
        <v>6.1746474435648118</v>
      </c>
      <c r="T5856" s="1">
        <v>6.2471968336386476</v>
      </c>
      <c r="U5856" s="1">
        <v>6.4951980063460777</v>
      </c>
      <c r="V5856" s="1">
        <v>6.5794436494399422</v>
      </c>
      <c r="W5856" s="1">
        <v>6.2265473656985479</v>
      </c>
      <c r="X5856" s="1">
        <v>5.9028028063319748</v>
      </c>
      <c r="Y5856" s="1">
        <v>5.3052203333060026</v>
      </c>
      <c r="Z5856" s="1">
        <v>4.9829499606433583</v>
      </c>
      <c r="AA5856" s="1">
        <v>4.3590612910379587</v>
      </c>
      <c r="AB5856" s="1">
        <v>5.4097871831066104</v>
      </c>
      <c r="AC5856" s="1">
        <v>5.7572089598221972</v>
      </c>
      <c r="AD5856" s="1">
        <v>5.5830034635291881</v>
      </c>
      <c r="AE5856" s="1">
        <v>5.2982803633343218</v>
      </c>
    </row>
    <row r="5857" spans="1:31" x14ac:dyDescent="0.25">
      <c r="A5857">
        <v>26</v>
      </c>
      <c r="B5857">
        <v>20</v>
      </c>
      <c r="C5857">
        <v>2050</v>
      </c>
      <c r="D5857" t="s">
        <v>5</v>
      </c>
      <c r="E5857" t="s">
        <v>45</v>
      </c>
      <c r="F5857">
        <v>0</v>
      </c>
      <c r="G5857">
        <v>2</v>
      </c>
      <c r="H5857" s="2">
        <v>0.20421689177933261</v>
      </c>
      <c r="I5857" s="2">
        <v>0.21141378866354019</v>
      </c>
      <c r="J5857" s="2">
        <v>0.1715388642385641</v>
      </c>
      <c r="K5857" s="2">
        <v>0.17327898953348031</v>
      </c>
      <c r="L5857" s="2">
        <v>0.2026768169204736</v>
      </c>
      <c r="M5857" s="2">
        <v>0.1831629816805245</v>
      </c>
      <c r="N5857" s="2">
        <v>0.20334339274421051</v>
      </c>
      <c r="O5857" s="2">
        <v>0.19164719187178911</v>
      </c>
      <c r="P5857" s="2">
        <v>0.1876703214500301</v>
      </c>
      <c r="Q5857" s="2">
        <v>0.23131227627485851</v>
      </c>
      <c r="R5857" s="2">
        <v>0.23388401152885571</v>
      </c>
      <c r="S5857" s="2">
        <v>0.23748644013710821</v>
      </c>
      <c r="T5857" s="2">
        <v>0.24027680129379411</v>
      </c>
      <c r="U5857" s="2">
        <v>0.24981530793638759</v>
      </c>
      <c r="V5857" s="2">
        <v>0.25305552497845929</v>
      </c>
      <c r="W5857" s="2">
        <v>0.23948259098840571</v>
      </c>
      <c r="X5857" s="2">
        <v>0.22703087716661441</v>
      </c>
      <c r="Y5857" s="2">
        <v>0.2040469358963847</v>
      </c>
      <c r="Z5857" s="2">
        <v>0.1916519215632061</v>
      </c>
      <c r="AA5857" s="2">
        <v>0.16765620350145999</v>
      </c>
      <c r="AB5857" s="2">
        <v>0.20806873781179269</v>
      </c>
      <c r="AC5857" s="2">
        <v>0.2214311138393153</v>
      </c>
      <c r="AD5857" s="2">
        <v>0.21473090244343029</v>
      </c>
      <c r="AE5857" s="2">
        <v>0.20378001397439699</v>
      </c>
    </row>
    <row r="5858" spans="1:31" x14ac:dyDescent="0.25">
      <c r="A5858">
        <v>22</v>
      </c>
      <c r="B5858">
        <v>23</v>
      </c>
      <c r="C5858">
        <v>2050</v>
      </c>
      <c r="D5858" t="s">
        <v>5</v>
      </c>
      <c r="E5858" t="s">
        <v>38</v>
      </c>
      <c r="F5858">
        <v>0</v>
      </c>
      <c r="G5858">
        <v>2</v>
      </c>
      <c r="H5858" s="1">
        <v>2.0047295810232728</v>
      </c>
      <c r="I5858" s="1">
        <v>1.9448095831888841</v>
      </c>
      <c r="J5858" s="1">
        <v>1.83905980624065</v>
      </c>
      <c r="K5858" s="1">
        <v>1.805264523533797</v>
      </c>
      <c r="L5858" s="1">
        <v>1.7800786984323931</v>
      </c>
      <c r="M5858" s="1">
        <v>1.8440561913811051</v>
      </c>
      <c r="N5858" s="1">
        <v>1.780792411433024</v>
      </c>
      <c r="O5858" s="1">
        <v>1.661408240989366</v>
      </c>
      <c r="P5858" s="1">
        <v>1.6472431809004811</v>
      </c>
      <c r="Q5858" s="1">
        <v>1.741689439517389</v>
      </c>
      <c r="R5858" s="1">
        <v>1.728338096024074</v>
      </c>
      <c r="S5858" s="1">
        <v>1.7241633900376221</v>
      </c>
      <c r="T5858" s="1">
        <v>1.738457906523184</v>
      </c>
      <c r="U5858" s="1">
        <v>1.7325128834576209</v>
      </c>
      <c r="V5858" s="1">
        <v>1.73706813030943</v>
      </c>
      <c r="W5858" s="1">
        <v>1.7235640843903639</v>
      </c>
      <c r="X5858" s="1">
        <v>1.728191382944062</v>
      </c>
      <c r="Y5858" s="1">
        <v>1.755159433422546</v>
      </c>
      <c r="Z5858" s="1">
        <v>1.8074548286050389</v>
      </c>
      <c r="AA5858" s="1">
        <v>2.008569691799964</v>
      </c>
      <c r="AB5858" s="1">
        <v>3.1239055614600511</v>
      </c>
      <c r="AC5858" s="1">
        <v>3.1892065690828599</v>
      </c>
      <c r="AD5858" s="1">
        <v>3.027458161218882</v>
      </c>
      <c r="AE5858" s="1">
        <v>2.0580991062838581</v>
      </c>
    </row>
    <row r="5859" spans="1:31" x14ac:dyDescent="0.25">
      <c r="A5859">
        <v>22</v>
      </c>
      <c r="B5859">
        <v>23</v>
      </c>
      <c r="C5859">
        <v>2050</v>
      </c>
      <c r="D5859" t="s">
        <v>5</v>
      </c>
      <c r="E5859" t="s">
        <v>41</v>
      </c>
      <c r="F5859">
        <v>0</v>
      </c>
      <c r="G5859">
        <v>2</v>
      </c>
      <c r="H5859" s="2">
        <v>8.7162155696664037E-2</v>
      </c>
      <c r="I5859" s="2">
        <v>8.4556938399516696E-2</v>
      </c>
      <c r="J5859" s="2">
        <v>7.9959122010463068E-2</v>
      </c>
      <c r="K5859" s="2">
        <v>7.8489761892773777E-2</v>
      </c>
      <c r="L5859" s="2">
        <v>7.7394726018799681E-2</v>
      </c>
      <c r="M5859" s="2">
        <v>8.0176356147004565E-2</v>
      </c>
      <c r="N5859" s="2">
        <v>7.7425757018827118E-2</v>
      </c>
      <c r="O5859" s="2">
        <v>7.2235140912581139E-2</v>
      </c>
      <c r="P5859" s="2">
        <v>7.1619268734803523E-2</v>
      </c>
      <c r="Q5859" s="2">
        <v>7.5725627805103862E-2</v>
      </c>
      <c r="R5859" s="2">
        <v>7.5145134609742356E-2</v>
      </c>
      <c r="S5859" s="2">
        <v>7.4963625653809651E-2</v>
      </c>
      <c r="T5859" s="2">
        <v>7.5585126370573213E-2</v>
      </c>
      <c r="U5859" s="2">
        <v>7.5326647106853106E-2</v>
      </c>
      <c r="V5859" s="2">
        <v>7.5524701317801299E-2</v>
      </c>
      <c r="W5859" s="2">
        <v>7.4937568886537576E-2</v>
      </c>
      <c r="X5859" s="2">
        <v>7.5138755780176619E-2</v>
      </c>
      <c r="Y5859" s="2">
        <v>7.6311279714023725E-2</v>
      </c>
      <c r="Z5859" s="2">
        <v>7.8584992548045185E-2</v>
      </c>
      <c r="AA5859" s="2">
        <v>8.7329117034781065E-2</v>
      </c>
      <c r="AB5859" s="2">
        <v>0.13582198093304571</v>
      </c>
      <c r="AC5859" s="2">
        <v>0.13866115517751559</v>
      </c>
      <c r="AD5859" s="2">
        <v>0.13162861570516879</v>
      </c>
      <c r="AE5859" s="2">
        <v>8.9482569838428616E-2</v>
      </c>
    </row>
    <row r="5860" spans="1:31" x14ac:dyDescent="0.25">
      <c r="A5860">
        <v>23</v>
      </c>
      <c r="B5860">
        <v>22</v>
      </c>
      <c r="C5860">
        <v>2050</v>
      </c>
      <c r="D5860" t="s">
        <v>5</v>
      </c>
      <c r="E5860" t="s">
        <v>38</v>
      </c>
      <c r="F5860">
        <v>0</v>
      </c>
      <c r="G5860">
        <v>2</v>
      </c>
      <c r="H5860" s="1">
        <v>-2.004478992523278</v>
      </c>
      <c r="I5860" s="1">
        <v>-1.944571352465202</v>
      </c>
      <c r="J5860" s="1">
        <v>-1.8388502411173511</v>
      </c>
      <c r="K5860" s="1">
        <v>-1.8050623682748641</v>
      </c>
      <c r="L5860" s="1">
        <v>-1.7798823447541869</v>
      </c>
      <c r="M5860" s="1">
        <v>-1.8438453856295829</v>
      </c>
      <c r="N5860" s="1">
        <v>-1.780589456664299</v>
      </c>
      <c r="O5860" s="1">
        <v>-1.661226522018828</v>
      </c>
      <c r="P5860" s="1">
        <v>-1.647055542391306</v>
      </c>
      <c r="Q5860" s="1">
        <v>-1.741476705841736</v>
      </c>
      <c r="R5860" s="1">
        <v>-1.7281220767455201</v>
      </c>
      <c r="S5860" s="1">
        <v>-1.723946222755065</v>
      </c>
      <c r="T5860" s="1">
        <v>-1.7382451392594651</v>
      </c>
      <c r="U5860" s="1">
        <v>-1.7323083929118801</v>
      </c>
      <c r="V5860" s="1">
        <v>-1.7368695693664531</v>
      </c>
      <c r="W5860" s="1">
        <v>-1.7233692649607979</v>
      </c>
      <c r="X5860" s="1">
        <v>-1.727994564667541</v>
      </c>
      <c r="Y5860" s="1">
        <v>-1.754943498982084</v>
      </c>
      <c r="Z5860" s="1">
        <v>-1.8072336294216249</v>
      </c>
      <c r="AA5860" s="1">
        <v>-2.008295825661309</v>
      </c>
      <c r="AB5860" s="1">
        <v>-3.1229789148492291</v>
      </c>
      <c r="AC5860" s="1">
        <v>-3.1883108426728382</v>
      </c>
      <c r="AD5860" s="1">
        <v>-3.026583691435186</v>
      </c>
      <c r="AE5860" s="1">
        <v>-2.0578375101844091</v>
      </c>
    </row>
    <row r="5861" spans="1:31" x14ac:dyDescent="0.25">
      <c r="A5861">
        <v>23</v>
      </c>
      <c r="B5861">
        <v>22</v>
      </c>
      <c r="C5861">
        <v>2050</v>
      </c>
      <c r="D5861" t="s">
        <v>5</v>
      </c>
      <c r="E5861" t="s">
        <v>41</v>
      </c>
      <c r="F5861">
        <v>0</v>
      </c>
      <c r="G5861">
        <v>2</v>
      </c>
      <c r="H5861" s="2">
        <v>8.715126054449035E-2</v>
      </c>
      <c r="I5861" s="2">
        <v>8.4546580541965316E-2</v>
      </c>
      <c r="J5861" s="2">
        <v>7.9950010483363101E-2</v>
      </c>
      <c r="K5861" s="2">
        <v>7.8480972533689755E-2</v>
      </c>
      <c r="L5861" s="2">
        <v>7.7386188902355948E-2</v>
      </c>
      <c r="M5861" s="2">
        <v>8.0167190679547098E-2</v>
      </c>
      <c r="N5861" s="2">
        <v>7.7416932898447796E-2</v>
      </c>
      <c r="O5861" s="2">
        <v>7.2227240087775146E-2</v>
      </c>
      <c r="P5861" s="2">
        <v>7.1611110538752451E-2</v>
      </c>
      <c r="Q5861" s="2">
        <v>7.5716378514858088E-2</v>
      </c>
      <c r="R5861" s="2">
        <v>7.5135742467196537E-2</v>
      </c>
      <c r="S5861" s="2">
        <v>7.4954183598046314E-2</v>
      </c>
      <c r="T5861" s="2">
        <v>7.5575875619976737E-2</v>
      </c>
      <c r="U5861" s="2">
        <v>7.5317756213560016E-2</v>
      </c>
      <c r="V5861" s="2">
        <v>7.5516068233324046E-2</v>
      </c>
      <c r="W5861" s="2">
        <v>7.4929098476556419E-2</v>
      </c>
      <c r="X5861" s="2">
        <v>7.5130198463806142E-2</v>
      </c>
      <c r="Y5861" s="2">
        <v>7.6301891260090612E-2</v>
      </c>
      <c r="Z5861" s="2">
        <v>7.8575375192244556E-2</v>
      </c>
      <c r="AA5861" s="2">
        <v>8.7317209811361249E-2</v>
      </c>
      <c r="AB5861" s="2">
        <v>0.1357816919499665</v>
      </c>
      <c r="AC5861" s="2">
        <v>0.138622210550993</v>
      </c>
      <c r="AD5861" s="2">
        <v>0.1315905952797907</v>
      </c>
      <c r="AE5861" s="2">
        <v>8.9471196094974309E-2</v>
      </c>
    </row>
    <row r="5862" spans="1:31" x14ac:dyDescent="0.25">
      <c r="A5862">
        <v>22</v>
      </c>
      <c r="B5862">
        <v>23</v>
      </c>
      <c r="C5862">
        <v>2050</v>
      </c>
      <c r="D5862" t="s">
        <v>5</v>
      </c>
      <c r="E5862" t="s">
        <v>42</v>
      </c>
      <c r="F5862">
        <v>0</v>
      </c>
      <c r="G5862">
        <v>2</v>
      </c>
      <c r="H5862" s="1">
        <v>0.1733825415031377</v>
      </c>
      <c r="I5862" s="1">
        <v>0.24667765669047201</v>
      </c>
      <c r="J5862" s="1">
        <v>-5.4147705592972287E-2</v>
      </c>
      <c r="K5862" s="1">
        <v>-9.1673241051864862E-2</v>
      </c>
      <c r="L5862" s="1">
        <v>-3.4471311548028502E-2</v>
      </c>
      <c r="M5862" s="1">
        <v>-4.100380684145255E-2</v>
      </c>
      <c r="N5862" s="1">
        <v>-0.3543111077763802</v>
      </c>
      <c r="O5862" s="1">
        <v>-0.44746180563972959</v>
      </c>
      <c r="P5862" s="1">
        <v>-0.59712496871711318</v>
      </c>
      <c r="Q5862" s="1">
        <v>-0.66923060064038609</v>
      </c>
      <c r="R5862" s="1">
        <v>-0.74409109322048739</v>
      </c>
      <c r="S5862" s="1">
        <v>-0.76682325899977177</v>
      </c>
      <c r="T5862" s="1">
        <v>-0.67843968432171509</v>
      </c>
      <c r="U5862" s="1">
        <v>-0.58355629035297696</v>
      </c>
      <c r="V5862" s="1">
        <v>-0.46917992349188548</v>
      </c>
      <c r="W5862" s="1">
        <v>-0.45430909952900478</v>
      </c>
      <c r="X5862" s="1">
        <v>-0.47340919053476488</v>
      </c>
      <c r="Y5862" s="1">
        <v>-0.6715527147665783</v>
      </c>
      <c r="Z5862" s="1">
        <v>-0.58552303180371079</v>
      </c>
      <c r="AA5862" s="1">
        <v>-0.65774099967008981</v>
      </c>
      <c r="AB5862" s="1">
        <v>-2.304759494863641</v>
      </c>
      <c r="AC5862" s="1">
        <v>-2.1011648537391898</v>
      </c>
      <c r="AD5862" s="1">
        <v>-2.2552922880254691</v>
      </c>
      <c r="AE5862" s="1">
        <v>1.6496385993448881E-2</v>
      </c>
    </row>
    <row r="5863" spans="1:31" x14ac:dyDescent="0.25">
      <c r="A5863">
        <v>22</v>
      </c>
      <c r="B5863">
        <v>23</v>
      </c>
      <c r="C5863">
        <v>2050</v>
      </c>
      <c r="D5863" t="s">
        <v>5</v>
      </c>
      <c r="E5863" t="s">
        <v>43</v>
      </c>
      <c r="F5863">
        <v>0</v>
      </c>
      <c r="G5863">
        <v>2</v>
      </c>
      <c r="H5863" s="2">
        <v>7.5383713697016394E-3</v>
      </c>
      <c r="I5863" s="2">
        <v>1.072511550828139E-2</v>
      </c>
      <c r="J5863" s="2">
        <v>2.354248069259665E-3</v>
      </c>
      <c r="K5863" s="2">
        <v>3.9857930892115154E-3</v>
      </c>
      <c r="L5863" s="2">
        <v>1.498752676001239E-3</v>
      </c>
      <c r="M5863" s="2">
        <v>1.782774210497937E-3</v>
      </c>
      <c r="N5863" s="2">
        <v>1.540483077288609E-2</v>
      </c>
      <c r="O5863" s="2">
        <v>1.9454861114770849E-2</v>
      </c>
      <c r="P5863" s="2">
        <v>2.596195516161362E-2</v>
      </c>
      <c r="Q5863" s="2">
        <v>2.9096982636538531E-2</v>
      </c>
      <c r="R5863" s="2">
        <v>3.2351786661760321E-2</v>
      </c>
      <c r="S5863" s="2">
        <v>3.3340141695642249E-2</v>
      </c>
      <c r="T5863" s="2">
        <v>2.9497377579205009E-2</v>
      </c>
      <c r="U5863" s="2">
        <v>2.537201262404248E-2</v>
      </c>
      <c r="V5863" s="2">
        <v>2.0399127108342852E-2</v>
      </c>
      <c r="W5863" s="2">
        <v>1.9752569544739342E-2</v>
      </c>
      <c r="X5863" s="2">
        <v>2.058300828412021E-2</v>
      </c>
      <c r="Y5863" s="2">
        <v>2.919794412028601E-2</v>
      </c>
      <c r="Z5863" s="2">
        <v>2.5457523121900472E-2</v>
      </c>
      <c r="AA5863" s="2">
        <v>2.8597434768264769E-2</v>
      </c>
      <c r="AB5863" s="2">
        <v>0.1002069345592887</v>
      </c>
      <c r="AC5863" s="2">
        <v>9.1354993640834353E-2</v>
      </c>
      <c r="AD5863" s="2">
        <v>9.8056186435889939E-2</v>
      </c>
      <c r="AE5863" s="2">
        <v>7.1723417362821226E-4</v>
      </c>
    </row>
    <row r="5864" spans="1:31" x14ac:dyDescent="0.25">
      <c r="A5864">
        <v>23</v>
      </c>
      <c r="B5864">
        <v>22</v>
      </c>
      <c r="C5864">
        <v>2050</v>
      </c>
      <c r="D5864" t="s">
        <v>5</v>
      </c>
      <c r="E5864" t="s">
        <v>42</v>
      </c>
      <c r="F5864">
        <v>0</v>
      </c>
      <c r="G5864">
        <v>2</v>
      </c>
      <c r="H5864" s="1">
        <v>-0.25007425402076688</v>
      </c>
      <c r="I5864" s="1">
        <v>-0.32338932568332912</v>
      </c>
      <c r="J5864" s="1">
        <v>-2.2234174356877169E-2</v>
      </c>
      <c r="K5864" s="1">
        <v>1.530391043922923E-2</v>
      </c>
      <c r="L5864" s="1">
        <v>-4.1917054228807551E-2</v>
      </c>
      <c r="M5864" s="1">
        <v>-3.5334310910620233E-2</v>
      </c>
      <c r="N5864" s="1">
        <v>0.27802601637490681</v>
      </c>
      <c r="O5864" s="1">
        <v>0.37117649388616403</v>
      </c>
      <c r="P5864" s="1">
        <v>0.52078050140025534</v>
      </c>
      <c r="Q5864" s="1">
        <v>0.59289304757225736</v>
      </c>
      <c r="R5864" s="1">
        <v>0.66774139762501949</v>
      </c>
      <c r="S5864" s="1">
        <v>0.69048204926271983</v>
      </c>
      <c r="T5864" s="1">
        <v>0.60210392603621998</v>
      </c>
      <c r="U5864" s="1">
        <v>0.5072009792260026</v>
      </c>
      <c r="V5864" s="1">
        <v>0.39282177255581219</v>
      </c>
      <c r="W5864" s="1">
        <v>0.37792116618563548</v>
      </c>
      <c r="X5864" s="1">
        <v>0.39702444887688931</v>
      </c>
      <c r="Y5864" s="1">
        <v>0.59525400679128082</v>
      </c>
      <c r="Z5864" s="1">
        <v>0.50923494467164043</v>
      </c>
      <c r="AA5864" s="1">
        <v>0.58147907784651709</v>
      </c>
      <c r="AB5864" s="1">
        <v>2.229627908788268</v>
      </c>
      <c r="AC5864" s="1">
        <v>2.0258478642925848</v>
      </c>
      <c r="AD5864" s="1">
        <v>2.1799642446967868</v>
      </c>
      <c r="AE5864" s="1">
        <v>-9.3109594098862714E-2</v>
      </c>
    </row>
    <row r="5865" spans="1:31" x14ac:dyDescent="0.25">
      <c r="A5865">
        <v>23</v>
      </c>
      <c r="B5865">
        <v>22</v>
      </c>
      <c r="C5865">
        <v>2050</v>
      </c>
      <c r="D5865" t="s">
        <v>5</v>
      </c>
      <c r="E5865" t="s">
        <v>43</v>
      </c>
      <c r="F5865">
        <v>0</v>
      </c>
      <c r="G5865">
        <v>2</v>
      </c>
      <c r="H5865" s="2">
        <v>1.087279365307682E-2</v>
      </c>
      <c r="I5865" s="2">
        <v>1.4060405464492569E-2</v>
      </c>
      <c r="J5865" s="2">
        <v>9.6670323290770296E-4</v>
      </c>
      <c r="K5865" s="2">
        <v>6.6538741040127105E-4</v>
      </c>
      <c r="L5865" s="2">
        <v>1.822480618643807E-3</v>
      </c>
      <c r="M5865" s="2">
        <v>1.5362743874182711E-3</v>
      </c>
      <c r="N5865" s="2">
        <v>1.2088087668474211E-2</v>
      </c>
      <c r="O5865" s="2">
        <v>1.6138108429833219E-2</v>
      </c>
      <c r="P5865" s="2">
        <v>2.2642630495663271E-2</v>
      </c>
      <c r="Q5865" s="2">
        <v>2.5777958590098151E-2</v>
      </c>
      <c r="R5865" s="2">
        <v>2.9032234679348679E-2</v>
      </c>
      <c r="S5865" s="2">
        <v>3.0020958663596511E-2</v>
      </c>
      <c r="T5865" s="2">
        <v>2.6178431566792171E-2</v>
      </c>
      <c r="U5865" s="2">
        <v>2.205221648808707E-2</v>
      </c>
      <c r="V5865" s="2">
        <v>1.707920750242662E-2</v>
      </c>
      <c r="W5865" s="2">
        <v>1.6431355051549371E-2</v>
      </c>
      <c r="X5865" s="2">
        <v>1.7261932559864749E-2</v>
      </c>
      <c r="Y5865" s="2">
        <v>2.5880608990925251E-2</v>
      </c>
      <c r="Z5865" s="2">
        <v>2.2140649768332191E-2</v>
      </c>
      <c r="AA5865" s="2">
        <v>2.5281699036805091E-2</v>
      </c>
      <c r="AB5865" s="2">
        <v>9.6940343860359504E-2</v>
      </c>
      <c r="AC5865" s="2">
        <v>8.8080341925764555E-2</v>
      </c>
      <c r="AD5865" s="2">
        <v>9.4781054117251601E-2</v>
      </c>
      <c r="AE5865" s="2">
        <v>4.0482432216896831E-3</v>
      </c>
    </row>
    <row r="5866" spans="1:31" x14ac:dyDescent="0.25">
      <c r="A5866">
        <v>22</v>
      </c>
      <c r="B5866">
        <v>23</v>
      </c>
      <c r="C5866">
        <v>2050</v>
      </c>
      <c r="D5866" t="s">
        <v>5</v>
      </c>
      <c r="E5866" t="s">
        <v>44</v>
      </c>
      <c r="F5866">
        <v>0</v>
      </c>
      <c r="G5866">
        <v>2</v>
      </c>
      <c r="H5866" s="1">
        <v>2.012213258759576</v>
      </c>
      <c r="I5866" s="1">
        <v>1.960391333681524</v>
      </c>
      <c r="J5866" s="1">
        <v>1.8398567729448081</v>
      </c>
      <c r="K5866" s="1">
        <v>1.807590656939414</v>
      </c>
      <c r="L5866" s="1">
        <v>1.780412436468753</v>
      </c>
      <c r="M5866" s="1">
        <v>1.8445120084039781</v>
      </c>
      <c r="N5866" s="1">
        <v>1.8156976548178849</v>
      </c>
      <c r="O5866" s="1">
        <v>1.7206101855835181</v>
      </c>
      <c r="P5866" s="1">
        <v>1.7521325079138701</v>
      </c>
      <c r="Q5866" s="1">
        <v>1.8658380692224841</v>
      </c>
      <c r="R5866" s="1">
        <v>1.881707769335659</v>
      </c>
      <c r="S5866" s="1">
        <v>1.8869969014518959</v>
      </c>
      <c r="T5866" s="1">
        <v>1.8661501274054879</v>
      </c>
      <c r="U5866" s="1">
        <v>1.8281517539190151</v>
      </c>
      <c r="V5866" s="1">
        <v>1.799315283641127</v>
      </c>
      <c r="W5866" s="1">
        <v>1.782433704493732</v>
      </c>
      <c r="X5866" s="1">
        <v>1.7918598488065109</v>
      </c>
      <c r="Y5866" s="1">
        <v>1.879246573880744</v>
      </c>
      <c r="Z5866" s="1">
        <v>1.899928992941653</v>
      </c>
      <c r="AA5866" s="1">
        <v>2.1135220437611748</v>
      </c>
      <c r="AB5866" s="1">
        <v>3.8821002416327599</v>
      </c>
      <c r="AC5866" s="1">
        <v>3.8191533463413201</v>
      </c>
      <c r="AD5866" s="1">
        <v>3.7751617478404782</v>
      </c>
      <c r="AE5866" s="1">
        <v>2.0581652173810689</v>
      </c>
    </row>
    <row r="5867" spans="1:31" x14ac:dyDescent="0.25">
      <c r="A5867">
        <v>22</v>
      </c>
      <c r="B5867">
        <v>23</v>
      </c>
      <c r="C5867">
        <v>2050</v>
      </c>
      <c r="D5867" t="s">
        <v>5</v>
      </c>
      <c r="E5867" t="s">
        <v>45</v>
      </c>
      <c r="F5867">
        <v>0</v>
      </c>
      <c r="G5867">
        <v>2</v>
      </c>
      <c r="H5867" s="2">
        <v>8.7487532989546798E-2</v>
      </c>
      <c r="I5867" s="2">
        <v>8.5234405812240149E-2</v>
      </c>
      <c r="J5867" s="2">
        <v>7.9993772736730778E-2</v>
      </c>
      <c r="K5867" s="2">
        <v>7.8590898127800596E-2</v>
      </c>
      <c r="L5867" s="2">
        <v>7.7409236368206666E-2</v>
      </c>
      <c r="M5867" s="2">
        <v>8.019617427843384E-2</v>
      </c>
      <c r="N5867" s="2">
        <v>7.8943376296429793E-2</v>
      </c>
      <c r="O5867" s="2">
        <v>7.4809138503631217E-2</v>
      </c>
      <c r="P5867" s="2">
        <v>7.6179674257124783E-2</v>
      </c>
      <c r="Q5867" s="2">
        <v>8.1123394314021061E-2</v>
      </c>
      <c r="R5867" s="2">
        <v>8.1813381275463448E-2</v>
      </c>
      <c r="S5867" s="2">
        <v>8.2043343541386773E-2</v>
      </c>
      <c r="T5867" s="2">
        <v>8.1136962061108181E-2</v>
      </c>
      <c r="U5867" s="2">
        <v>7.9484858866044117E-2</v>
      </c>
      <c r="V5867" s="2">
        <v>7.8231099288744652E-2</v>
      </c>
      <c r="W5867" s="2">
        <v>7.7497117586684011E-2</v>
      </c>
      <c r="X5867" s="2">
        <v>7.7906949948109164E-2</v>
      </c>
      <c r="Y5867" s="2">
        <v>8.1706372777423639E-2</v>
      </c>
      <c r="Z5867" s="2">
        <v>8.2605608388767501E-2</v>
      </c>
      <c r="AA5867" s="2">
        <v>9.1892262772224995E-2</v>
      </c>
      <c r="AB5867" s="2">
        <v>0.16878696702751131</v>
      </c>
      <c r="AC5867" s="2">
        <v>0.16605014549310079</v>
      </c>
      <c r="AD5867" s="2">
        <v>0.1641374672974121</v>
      </c>
      <c r="AE5867" s="2">
        <v>8.9485444233959502E-2</v>
      </c>
    </row>
    <row r="5868" spans="1:31" x14ac:dyDescent="0.25">
      <c r="A5868">
        <v>23</v>
      </c>
      <c r="B5868">
        <v>22</v>
      </c>
      <c r="C5868">
        <v>2050</v>
      </c>
      <c r="D5868" t="s">
        <v>5</v>
      </c>
      <c r="E5868" t="s">
        <v>44</v>
      </c>
      <c r="F5868">
        <v>0</v>
      </c>
      <c r="G5868">
        <v>2</v>
      </c>
      <c r="H5868" s="1">
        <v>2.0200181098176269</v>
      </c>
      <c r="I5868" s="1">
        <v>1.9712783671501759</v>
      </c>
      <c r="J5868" s="1">
        <v>1.838984656751294</v>
      </c>
      <c r="K5868" s="1">
        <v>1.80512724289364</v>
      </c>
      <c r="L5868" s="1">
        <v>1.7803758593630961</v>
      </c>
      <c r="M5868" s="1">
        <v>1.844183916976567</v>
      </c>
      <c r="N5868" s="1">
        <v>1.802164609286667</v>
      </c>
      <c r="O5868" s="1">
        <v>1.702188458153914</v>
      </c>
      <c r="P5868" s="1">
        <v>1.7274270723711089</v>
      </c>
      <c r="Q5868" s="1">
        <v>1.839636725782811</v>
      </c>
      <c r="R5868" s="1">
        <v>1.8526425683972241</v>
      </c>
      <c r="S5868" s="1">
        <v>1.857082668947589</v>
      </c>
      <c r="T5868" s="1">
        <v>1.83957204314139</v>
      </c>
      <c r="U5868" s="1">
        <v>1.8050332965019671</v>
      </c>
      <c r="V5868" s="1">
        <v>1.780737163644623</v>
      </c>
      <c r="W5868" s="1">
        <v>1.7643202745710971</v>
      </c>
      <c r="X5868" s="1">
        <v>1.773018225661136</v>
      </c>
      <c r="Y5868" s="1">
        <v>1.8531470576348099</v>
      </c>
      <c r="Z5868" s="1">
        <v>1.8776084842658729</v>
      </c>
      <c r="AA5868" s="1">
        <v>2.090782160183569</v>
      </c>
      <c r="AB5868" s="1">
        <v>3.8372174702823938</v>
      </c>
      <c r="AC5868" s="1">
        <v>3.7774840302460588</v>
      </c>
      <c r="AD5868" s="1">
        <v>3.7299400731671111</v>
      </c>
      <c r="AE5868" s="1">
        <v>2.059942866886173</v>
      </c>
    </row>
    <row r="5869" spans="1:31" x14ac:dyDescent="0.25">
      <c r="A5869">
        <v>23</v>
      </c>
      <c r="B5869">
        <v>22</v>
      </c>
      <c r="C5869">
        <v>2050</v>
      </c>
      <c r="D5869" t="s">
        <v>5</v>
      </c>
      <c r="E5869" t="s">
        <v>45</v>
      </c>
      <c r="F5869">
        <v>0</v>
      </c>
      <c r="G5869">
        <v>2</v>
      </c>
      <c r="H5869" s="2">
        <v>8.7826874339896818E-2</v>
      </c>
      <c r="I5869" s="2">
        <v>8.5707755093485924E-2</v>
      </c>
      <c r="J5869" s="2">
        <v>7.9955854641360583E-2</v>
      </c>
      <c r="K5869" s="2">
        <v>7.848379316928869E-2</v>
      </c>
      <c r="L5869" s="2">
        <v>7.7407646059265062E-2</v>
      </c>
      <c r="M5869" s="2">
        <v>8.0181909433763798E-2</v>
      </c>
      <c r="N5869" s="2">
        <v>7.8354983012463769E-2</v>
      </c>
      <c r="O5869" s="2">
        <v>7.4008193832778874E-2</v>
      </c>
      <c r="P5869" s="2">
        <v>7.5105524885700395E-2</v>
      </c>
      <c r="Q5869" s="2">
        <v>7.998420546881789E-2</v>
      </c>
      <c r="R5869" s="2">
        <v>8.0549676886835841E-2</v>
      </c>
      <c r="S5869" s="2">
        <v>8.074272473685172E-2</v>
      </c>
      <c r="T5869" s="2">
        <v>7.9981393180060423E-2</v>
      </c>
      <c r="U5869" s="2">
        <v>7.8479708543563773E-2</v>
      </c>
      <c r="V5869" s="2">
        <v>7.7423354941070582E-2</v>
      </c>
      <c r="W5869" s="2">
        <v>7.670957715526508E-2</v>
      </c>
      <c r="X5869" s="2">
        <v>7.708774894178852E-2</v>
      </c>
      <c r="Y5869" s="2">
        <v>8.0571611201513488E-2</v>
      </c>
      <c r="Z5869" s="2">
        <v>8.1635151489820548E-2</v>
      </c>
      <c r="AA5869" s="2">
        <v>9.0903572181894321E-2</v>
      </c>
      <c r="AB5869" s="2">
        <v>0.16683554218619101</v>
      </c>
      <c r="AC5869" s="2">
        <v>0.16423843609765479</v>
      </c>
      <c r="AD5869" s="2">
        <v>0.1621713075290048</v>
      </c>
      <c r="AE5869" s="2">
        <v>8.9562733342877066E-2</v>
      </c>
    </row>
    <row r="5870" spans="1:31" x14ac:dyDescent="0.25">
      <c r="A5870">
        <v>22</v>
      </c>
      <c r="B5870">
        <v>21</v>
      </c>
      <c r="C5870">
        <v>2050</v>
      </c>
      <c r="D5870" t="s">
        <v>5</v>
      </c>
      <c r="E5870" t="s">
        <v>38</v>
      </c>
      <c r="F5870">
        <v>0</v>
      </c>
      <c r="G5870">
        <v>2</v>
      </c>
      <c r="H5870" s="1">
        <v>0.99311023605748938</v>
      </c>
      <c r="I5870" s="1">
        <v>0.8987053361768782</v>
      </c>
      <c r="J5870" s="1">
        <v>0.88875167342689887</v>
      </c>
      <c r="K5870" s="1">
        <v>0.73457496317205895</v>
      </c>
      <c r="L5870" s="1">
        <v>0.51223030963256488</v>
      </c>
      <c r="M5870" s="1">
        <v>0.1509133071069437</v>
      </c>
      <c r="N5870" s="1">
        <v>0.71329155798550481</v>
      </c>
      <c r="O5870" s="1">
        <v>0.53562314517623089</v>
      </c>
      <c r="P5870" s="1">
        <v>0.49944017259389262</v>
      </c>
      <c r="Q5870" s="1">
        <v>0.26917499045124132</v>
      </c>
      <c r="R5870" s="1">
        <v>0.2855705530057796</v>
      </c>
      <c r="S5870" s="1">
        <v>0.29978746669385109</v>
      </c>
      <c r="T5870" s="1">
        <v>0.25384522529115888</v>
      </c>
      <c r="U5870" s="1">
        <v>0.14393252700522169</v>
      </c>
      <c r="V5870" s="1">
        <v>4.1925118712426469E-2</v>
      </c>
      <c r="W5870" s="1">
        <v>9.3670091421925797E-2</v>
      </c>
      <c r="X5870" s="1">
        <v>0.23852196135586051</v>
      </c>
      <c r="Y5870" s="1">
        <v>0.70299114760918791</v>
      </c>
      <c r="Z5870" s="1">
        <v>0.71415907727166883</v>
      </c>
      <c r="AA5870" s="1">
        <v>1.0261649799436581</v>
      </c>
      <c r="AB5870" s="1">
        <v>2.836201868383835</v>
      </c>
      <c r="AC5870" s="1">
        <v>2.9633329973721092</v>
      </c>
      <c r="AD5870" s="1">
        <v>2.6350201384221932</v>
      </c>
      <c r="AE5870" s="1">
        <v>1.0606247451506801</v>
      </c>
    </row>
    <row r="5871" spans="1:31" x14ac:dyDescent="0.25">
      <c r="A5871">
        <v>22</v>
      </c>
      <c r="B5871">
        <v>21</v>
      </c>
      <c r="C5871">
        <v>2050</v>
      </c>
      <c r="D5871" t="s">
        <v>5</v>
      </c>
      <c r="E5871" t="s">
        <v>41</v>
      </c>
      <c r="F5871">
        <v>0</v>
      </c>
      <c r="G5871">
        <v>2</v>
      </c>
      <c r="H5871" s="2">
        <v>4.3178705915543007E-2</v>
      </c>
      <c r="I5871" s="2">
        <v>3.9074145051168623E-2</v>
      </c>
      <c r="J5871" s="2">
        <v>3.8641377105517342E-2</v>
      </c>
      <c r="K5871" s="2">
        <v>3.193804187704604E-2</v>
      </c>
      <c r="L5871" s="2">
        <v>2.2270883027502821E-2</v>
      </c>
      <c r="M5871" s="2">
        <v>6.5614481350845088E-3</v>
      </c>
      <c r="N5871" s="2">
        <v>3.101267643415238E-2</v>
      </c>
      <c r="O5871" s="2">
        <v>2.3287962833749169E-2</v>
      </c>
      <c r="P5871" s="2">
        <v>2.1714790112777941E-2</v>
      </c>
      <c r="Q5871" s="2">
        <v>1.1703260454401799E-2</v>
      </c>
      <c r="R5871" s="2">
        <v>1.2416111000251291E-2</v>
      </c>
      <c r="S5871" s="2">
        <v>1.3034237682341351E-2</v>
      </c>
      <c r="T5871" s="2">
        <v>1.103674892570256E-2</v>
      </c>
      <c r="U5871" s="2">
        <v>6.2579359567487714E-3</v>
      </c>
      <c r="V5871" s="2">
        <v>1.8228312483663681E-3</v>
      </c>
      <c r="W5871" s="2">
        <v>4.0726126705185129E-3</v>
      </c>
      <c r="X5871" s="2">
        <v>1.037052005895046E-2</v>
      </c>
      <c r="Y5871" s="2">
        <v>3.05648325047473E-2</v>
      </c>
      <c r="Z5871" s="2">
        <v>3.1050394663985601E-2</v>
      </c>
      <c r="AA5871" s="2">
        <v>4.4615868693202533E-2</v>
      </c>
      <c r="AB5871" s="2">
        <v>0.1233131247123407</v>
      </c>
      <c r="AC5871" s="2">
        <v>0.12884056510313521</v>
      </c>
      <c r="AD5871" s="2">
        <v>0.11456609297487801</v>
      </c>
      <c r="AE5871" s="2">
        <v>4.6114119354377377E-2</v>
      </c>
    </row>
    <row r="5872" spans="1:31" x14ac:dyDescent="0.25">
      <c r="A5872">
        <v>21</v>
      </c>
      <c r="B5872">
        <v>22</v>
      </c>
      <c r="C5872">
        <v>2050</v>
      </c>
      <c r="D5872" t="s">
        <v>5</v>
      </c>
      <c r="E5872" t="s">
        <v>38</v>
      </c>
      <c r="F5872">
        <v>0</v>
      </c>
      <c r="G5872">
        <v>2</v>
      </c>
      <c r="H5872" s="1">
        <v>-0.99282117244852908</v>
      </c>
      <c r="I5872" s="1">
        <v>-0.89841840020571717</v>
      </c>
      <c r="J5872" s="1">
        <v>-0.88857637331327377</v>
      </c>
      <c r="K5872" s="1">
        <v>-0.73440280285725479</v>
      </c>
      <c r="L5872" s="1">
        <v>-0.51206958310785322</v>
      </c>
      <c r="M5872" s="1">
        <v>-0.1507428130631718</v>
      </c>
      <c r="N5872" s="1">
        <v>-0.7131482090311092</v>
      </c>
      <c r="O5872" s="1">
        <v>-0.53547749133559785</v>
      </c>
      <c r="P5872" s="1">
        <v>-0.49929817996397202</v>
      </c>
      <c r="Q5872" s="1">
        <v>-0.2690179595765379</v>
      </c>
      <c r="R5872" s="1">
        <v>-0.28540766981262411</v>
      </c>
      <c r="S5872" s="1">
        <v>-0.29963075022222901</v>
      </c>
      <c r="T5872" s="1">
        <v>-0.25369504012623229</v>
      </c>
      <c r="U5872" s="1">
        <v>-0.14378011352143241</v>
      </c>
      <c r="V5872" s="1">
        <v>-4.1777115014595717E-2</v>
      </c>
      <c r="W5872" s="1">
        <v>-9.3525132706672245E-2</v>
      </c>
      <c r="X5872" s="1">
        <v>-0.23836748640427469</v>
      </c>
      <c r="Y5872" s="1">
        <v>-0.70281884462806055</v>
      </c>
      <c r="Z5872" s="1">
        <v>-0.71397397096485293</v>
      </c>
      <c r="AA5872" s="1">
        <v>-1.0259482259113351</v>
      </c>
      <c r="AB5872" s="1">
        <v>-2.8357007417840632</v>
      </c>
      <c r="AC5872" s="1">
        <v>-2.9627877777721521</v>
      </c>
      <c r="AD5872" s="1">
        <v>-2.6345836464333279</v>
      </c>
      <c r="AE5872" s="1">
        <v>-1.060345300256788</v>
      </c>
    </row>
    <row r="5873" spans="1:31" x14ac:dyDescent="0.25">
      <c r="A5873">
        <v>21</v>
      </c>
      <c r="B5873">
        <v>22</v>
      </c>
      <c r="C5873">
        <v>2050</v>
      </c>
      <c r="D5873" t="s">
        <v>5</v>
      </c>
      <c r="E5873" t="s">
        <v>41</v>
      </c>
      <c r="F5873">
        <v>0</v>
      </c>
      <c r="G5873">
        <v>2</v>
      </c>
      <c r="H5873" s="2">
        <v>4.3166137932544743E-2</v>
      </c>
      <c r="I5873" s="2">
        <v>3.9061669574161607E-2</v>
      </c>
      <c r="J5873" s="2">
        <v>3.8633755361446677E-2</v>
      </c>
      <c r="K5873" s="2">
        <v>3.1930556645967598E-2</v>
      </c>
      <c r="L5873" s="2">
        <v>2.226389491773275E-2</v>
      </c>
      <c r="M5873" s="2">
        <v>6.5540353505726869E-3</v>
      </c>
      <c r="N5873" s="2">
        <v>3.1006443870917791E-2</v>
      </c>
      <c r="O5873" s="2">
        <v>2.328163005806947E-2</v>
      </c>
      <c r="P5873" s="2">
        <v>2.170861652017269E-2</v>
      </c>
      <c r="Q5873" s="2">
        <v>1.169643302506687E-2</v>
      </c>
      <c r="R5873" s="2">
        <v>1.2409029122287999E-2</v>
      </c>
      <c r="S5873" s="2">
        <v>1.302742392270561E-2</v>
      </c>
      <c r="T5873" s="2">
        <v>1.103021913592315E-2</v>
      </c>
      <c r="U5873" s="2">
        <v>6.2513092835405383E-3</v>
      </c>
      <c r="V5873" s="2">
        <v>1.8163963049824231E-3</v>
      </c>
      <c r="W5873" s="2">
        <v>4.066310117681402E-3</v>
      </c>
      <c r="X5873" s="2">
        <v>1.0363803756707601E-2</v>
      </c>
      <c r="Y5873" s="2">
        <v>3.0557341070785241E-2</v>
      </c>
      <c r="Z5873" s="2">
        <v>3.104234656368926E-2</v>
      </c>
      <c r="AA5873" s="2">
        <v>4.4606444604840673E-2</v>
      </c>
      <c r="AB5873" s="2">
        <v>0.12329133659930711</v>
      </c>
      <c r="AC5873" s="2">
        <v>0.12881685990313699</v>
      </c>
      <c r="AD5873" s="2">
        <v>0.1145471150623186</v>
      </c>
      <c r="AE5873" s="2">
        <v>4.6101969576382087E-2</v>
      </c>
    </row>
    <row r="5874" spans="1:31" x14ac:dyDescent="0.25">
      <c r="A5874">
        <v>22</v>
      </c>
      <c r="B5874">
        <v>21</v>
      </c>
      <c r="C5874">
        <v>2050</v>
      </c>
      <c r="D5874" t="s">
        <v>5</v>
      </c>
      <c r="E5874" t="s">
        <v>42</v>
      </c>
      <c r="F5874">
        <v>0</v>
      </c>
      <c r="G5874">
        <v>2</v>
      </c>
      <c r="H5874" s="1">
        <v>1.8854193054334489</v>
      </c>
      <c r="I5874" s="1">
        <v>1.922564856698979</v>
      </c>
      <c r="J5874" s="1">
        <v>1.389766834912437</v>
      </c>
      <c r="K5874" s="1">
        <v>1.4577553338752931</v>
      </c>
      <c r="L5874" s="1">
        <v>1.488555503048403</v>
      </c>
      <c r="M5874" s="1">
        <v>1.613201020574087</v>
      </c>
      <c r="N5874" s="1">
        <v>1.3039652415277889</v>
      </c>
      <c r="O5874" s="1">
        <v>1.3969249210772789</v>
      </c>
      <c r="P5874" s="1">
        <v>1.3900604499345139</v>
      </c>
      <c r="Q5874" s="1">
        <v>1.5303054720584051</v>
      </c>
      <c r="R5874" s="1">
        <v>1.5574289853423</v>
      </c>
      <c r="S5874" s="1">
        <v>1.5232095962632961</v>
      </c>
      <c r="T5874" s="1">
        <v>1.497297877078432</v>
      </c>
      <c r="U5874" s="1">
        <v>1.523110804981965</v>
      </c>
      <c r="V5874" s="1">
        <v>1.5062700369510591</v>
      </c>
      <c r="W5874" s="1">
        <v>1.488225963553077</v>
      </c>
      <c r="X5874" s="1">
        <v>1.5223731391858299</v>
      </c>
      <c r="Y5874" s="1">
        <v>1.472968233933674</v>
      </c>
      <c r="Z5874" s="1">
        <v>1.534732896868199</v>
      </c>
      <c r="AA5874" s="1">
        <v>1.52491414942225</v>
      </c>
      <c r="AB5874" s="1">
        <v>-0.14654591891179389</v>
      </c>
      <c r="AC5874" s="1">
        <v>-4.1128236201208757E-2</v>
      </c>
      <c r="AD5874" s="1">
        <v>-0.32997919256226788</v>
      </c>
      <c r="AE5874" s="1">
        <v>1.8062599707055571</v>
      </c>
    </row>
    <row r="5875" spans="1:31" x14ac:dyDescent="0.25">
      <c r="A5875">
        <v>22</v>
      </c>
      <c r="B5875">
        <v>21</v>
      </c>
      <c r="C5875">
        <v>2050</v>
      </c>
      <c r="D5875" t="s">
        <v>5</v>
      </c>
      <c r="E5875" t="s">
        <v>43</v>
      </c>
      <c r="F5875">
        <v>0</v>
      </c>
      <c r="G5875">
        <v>2</v>
      </c>
      <c r="H5875" s="2">
        <v>8.1974752410149954E-2</v>
      </c>
      <c r="I5875" s="2">
        <v>8.3589776378216463E-2</v>
      </c>
      <c r="J5875" s="2">
        <v>6.0424644996192933E-2</v>
      </c>
      <c r="K5875" s="2">
        <v>6.3380666690230139E-2</v>
      </c>
      <c r="L5875" s="2">
        <v>6.471980448036535E-2</v>
      </c>
      <c r="M5875" s="2">
        <v>7.0139174807569024E-2</v>
      </c>
      <c r="N5875" s="2">
        <v>5.6694140935990837E-2</v>
      </c>
      <c r="O5875" s="2">
        <v>6.0735866133794718E-2</v>
      </c>
      <c r="P5875" s="2">
        <v>6.0437410866718007E-2</v>
      </c>
      <c r="Q5875" s="2">
        <v>6.6535020524278468E-2</v>
      </c>
      <c r="R5875" s="2">
        <v>6.7714303710534773E-2</v>
      </c>
      <c r="S5875" s="2">
        <v>6.6226504185360691E-2</v>
      </c>
      <c r="T5875" s="2">
        <v>6.5099907699062265E-2</v>
      </c>
      <c r="U5875" s="2">
        <v>6.622220891225937E-2</v>
      </c>
      <c r="V5875" s="2">
        <v>6.5490001606567802E-2</v>
      </c>
      <c r="W5875" s="2">
        <v>6.470547667622073E-2</v>
      </c>
      <c r="X5875" s="2">
        <v>6.6190136486340437E-2</v>
      </c>
      <c r="Y5875" s="2">
        <v>6.4042097127551059E-2</v>
      </c>
      <c r="Z5875" s="2">
        <v>6.6727517255139104E-2</v>
      </c>
      <c r="AA5875" s="2">
        <v>6.6300615192271761E-2</v>
      </c>
      <c r="AB5875" s="2">
        <v>6.3715616918171257E-3</v>
      </c>
      <c r="AC5875" s="2">
        <v>1.7881841826612511E-3</v>
      </c>
      <c r="AD5875" s="2">
        <v>1.434692141575078E-2</v>
      </c>
      <c r="AE5875" s="2">
        <v>7.8533042204589454E-2</v>
      </c>
    </row>
    <row r="5876" spans="1:31" x14ac:dyDescent="0.25">
      <c r="A5876">
        <v>21</v>
      </c>
      <c r="B5876">
        <v>22</v>
      </c>
      <c r="C5876">
        <v>2050</v>
      </c>
      <c r="D5876" t="s">
        <v>5</v>
      </c>
      <c r="E5876" t="s">
        <v>42</v>
      </c>
      <c r="F5876">
        <v>0</v>
      </c>
      <c r="G5876">
        <v>2</v>
      </c>
      <c r="H5876" s="1">
        <v>-1.962054009772989</v>
      </c>
      <c r="I5876" s="1">
        <v>-1.9992063413073089</v>
      </c>
      <c r="J5876" s="1">
        <v>-1.466189576441296</v>
      </c>
      <c r="K5876" s="1">
        <v>-1.5341597699716041</v>
      </c>
      <c r="L5876" s="1">
        <v>-1.564987546921756</v>
      </c>
      <c r="M5876" s="1">
        <v>-1.689590223142893</v>
      </c>
      <c r="N5876" s="1">
        <v>-1.3803240090444271</v>
      </c>
      <c r="O5876" s="1">
        <v>-1.4732517924001409</v>
      </c>
      <c r="P5876" s="1">
        <v>-1.466458388279511</v>
      </c>
      <c r="Q5876" s="1">
        <v>-1.606710038812156</v>
      </c>
      <c r="R5876" s="1">
        <v>-1.6338415067072429</v>
      </c>
      <c r="S5876" s="1">
        <v>-1.5996233179551891</v>
      </c>
      <c r="T5876" s="1">
        <v>-1.5737099801440251</v>
      </c>
      <c r="U5876" s="1">
        <v>-1.5995294575590691</v>
      </c>
      <c r="V5876" s="1">
        <v>-1.582690846538378</v>
      </c>
      <c r="W5876" s="1">
        <v>-1.5646755291871841</v>
      </c>
      <c r="X5876" s="1">
        <v>-1.598808541619902</v>
      </c>
      <c r="Y5876" s="1">
        <v>-1.54931629580381</v>
      </c>
      <c r="Z5876" s="1">
        <v>-1.61106068806253</v>
      </c>
      <c r="AA5876" s="1">
        <v>-1.6012427322620859</v>
      </c>
      <c r="AB5876" s="1">
        <v>7.0862215588145955E-2</v>
      </c>
      <c r="AC5876" s="1">
        <v>-3.4641708792244701E-2</v>
      </c>
      <c r="AD5876" s="1">
        <v>0.25408054502898891</v>
      </c>
      <c r="AE5876" s="1">
        <v>-1.8828429694840201</v>
      </c>
    </row>
    <row r="5877" spans="1:31" x14ac:dyDescent="0.25">
      <c r="A5877">
        <v>21</v>
      </c>
      <c r="B5877">
        <v>22</v>
      </c>
      <c r="C5877">
        <v>2050</v>
      </c>
      <c r="D5877" t="s">
        <v>5</v>
      </c>
      <c r="E5877" t="s">
        <v>43</v>
      </c>
      <c r="F5877">
        <v>0</v>
      </c>
      <c r="G5877">
        <v>2</v>
      </c>
      <c r="H5877" s="2">
        <v>8.5306696077086477E-2</v>
      </c>
      <c r="I5877" s="2">
        <v>8.6922014839448239E-2</v>
      </c>
      <c r="J5877" s="2">
        <v>6.3747372888751999E-2</v>
      </c>
      <c r="K5877" s="2">
        <v>6.6702598694417581E-2</v>
      </c>
      <c r="L5877" s="2">
        <v>6.8042936822685057E-2</v>
      </c>
      <c r="M5877" s="2">
        <v>7.3460444484473586E-2</v>
      </c>
      <c r="N5877" s="2">
        <v>6.0014087349757703E-2</v>
      </c>
      <c r="O5877" s="2">
        <v>6.405442575652788E-2</v>
      </c>
      <c r="P5877" s="2">
        <v>6.375906035997872E-2</v>
      </c>
      <c r="Q5877" s="2">
        <v>6.985695820922419E-2</v>
      </c>
      <c r="R5877" s="2">
        <v>7.103658724814102E-2</v>
      </c>
      <c r="S5877" s="2">
        <v>6.9548839911095159E-2</v>
      </c>
      <c r="T5877" s="2">
        <v>6.8422173049740215E-2</v>
      </c>
      <c r="U5877" s="2">
        <v>6.9544759024307359E-2</v>
      </c>
      <c r="V5877" s="2">
        <v>6.8812645501668615E-2</v>
      </c>
      <c r="W5877" s="2">
        <v>6.8029370834225375E-2</v>
      </c>
      <c r="X5877" s="2">
        <v>6.9513414853039204E-2</v>
      </c>
      <c r="Y5877" s="2">
        <v>6.7361578078426507E-2</v>
      </c>
      <c r="Z5877" s="2">
        <v>7.0046116872283917E-2</v>
      </c>
      <c r="AA5877" s="2">
        <v>6.9619249228786331E-2</v>
      </c>
      <c r="AB5877" s="2">
        <v>3.0809658951367809E-3</v>
      </c>
      <c r="AC5877" s="2">
        <v>1.506161251836726E-3</v>
      </c>
      <c r="AD5877" s="2">
        <v>1.104698021865169E-2</v>
      </c>
      <c r="AE5877" s="2">
        <v>8.1862737803653052E-2</v>
      </c>
    </row>
    <row r="5878" spans="1:31" x14ac:dyDescent="0.25">
      <c r="A5878">
        <v>22</v>
      </c>
      <c r="B5878">
        <v>21</v>
      </c>
      <c r="C5878">
        <v>2050</v>
      </c>
      <c r="D5878" t="s">
        <v>5</v>
      </c>
      <c r="E5878" t="s">
        <v>44</v>
      </c>
      <c r="F5878">
        <v>0</v>
      </c>
      <c r="G5878">
        <v>2</v>
      </c>
      <c r="H5878" s="1">
        <v>2.1309795630796908</v>
      </c>
      <c r="I5878" s="1">
        <v>2.1222457231637342</v>
      </c>
      <c r="J5878" s="1">
        <v>1.649645838488264</v>
      </c>
      <c r="K5878" s="1">
        <v>1.632375872757589</v>
      </c>
      <c r="L5878" s="1">
        <v>1.574222784666121</v>
      </c>
      <c r="M5878" s="1">
        <v>1.620244536804007</v>
      </c>
      <c r="N5878" s="1">
        <v>1.486307571738102</v>
      </c>
      <c r="O5878" s="1">
        <v>1.4960920388716861</v>
      </c>
      <c r="P5878" s="1">
        <v>1.4770607775148461</v>
      </c>
      <c r="Q5878" s="1">
        <v>1.553798575522684</v>
      </c>
      <c r="R5878" s="1">
        <v>1.583393692398821</v>
      </c>
      <c r="S5878" s="1">
        <v>1.552430352490993</v>
      </c>
      <c r="T5878" s="1">
        <v>1.51866333698641</v>
      </c>
      <c r="U5878" s="1">
        <v>1.5298964332865539</v>
      </c>
      <c r="V5878" s="1">
        <v>1.506853390279093</v>
      </c>
      <c r="W5878" s="1">
        <v>1.4911708837757249</v>
      </c>
      <c r="X5878" s="1">
        <v>1.5409453919472831</v>
      </c>
      <c r="Y5878" s="1">
        <v>1.632124986572588</v>
      </c>
      <c r="Z5878" s="1">
        <v>1.692757588191226</v>
      </c>
      <c r="AA5878" s="1">
        <v>1.8380363786309979</v>
      </c>
      <c r="AB5878" s="1">
        <v>2.8399853423166919</v>
      </c>
      <c r="AC5878" s="1">
        <v>2.9636183939784471</v>
      </c>
      <c r="AD5878" s="1">
        <v>2.655601136732427</v>
      </c>
      <c r="AE5878" s="1">
        <v>2.0946359902854681</v>
      </c>
    </row>
    <row r="5879" spans="1:31" x14ac:dyDescent="0.25">
      <c r="A5879">
        <v>22</v>
      </c>
      <c r="B5879">
        <v>21</v>
      </c>
      <c r="C5879">
        <v>2050</v>
      </c>
      <c r="D5879" t="s">
        <v>5</v>
      </c>
      <c r="E5879" t="s">
        <v>45</v>
      </c>
      <c r="F5879">
        <v>0</v>
      </c>
      <c r="G5879">
        <v>2</v>
      </c>
      <c r="H5879" s="2">
        <v>9.2651285351290927E-2</v>
      </c>
      <c r="I5879" s="2">
        <v>9.2271553181031904E-2</v>
      </c>
      <c r="J5879" s="2">
        <v>7.1723732108185376E-2</v>
      </c>
      <c r="K5879" s="2">
        <v>7.0972864032938635E-2</v>
      </c>
      <c r="L5879" s="2">
        <v>6.8444468898527025E-2</v>
      </c>
      <c r="M5879" s="2">
        <v>7.044541464365249E-2</v>
      </c>
      <c r="N5879" s="2">
        <v>6.4622068336439242E-2</v>
      </c>
      <c r="O5879" s="2">
        <v>6.5047479950942885E-2</v>
      </c>
      <c r="P5879" s="2">
        <v>6.4220033804993304E-2</v>
      </c>
      <c r="Q5879" s="2">
        <v>6.755645980533409E-2</v>
      </c>
      <c r="R5879" s="2">
        <v>6.8843204017340037E-2</v>
      </c>
      <c r="S5879" s="2">
        <v>6.7496971847434487E-2</v>
      </c>
      <c r="T5879" s="2">
        <v>6.6028840738539568E-2</v>
      </c>
      <c r="U5879" s="2">
        <v>6.6517236229850174E-2</v>
      </c>
      <c r="V5879" s="2">
        <v>6.5515364794743181E-2</v>
      </c>
      <c r="W5879" s="2">
        <v>6.483351668590108E-2</v>
      </c>
      <c r="X5879" s="2">
        <v>6.6997625736838401E-2</v>
      </c>
      <c r="Y5879" s="2">
        <v>7.0961955937938623E-2</v>
      </c>
      <c r="Z5879" s="2">
        <v>7.3598156008314181E-2</v>
      </c>
      <c r="AA5879" s="2">
        <v>7.9914625157869484E-2</v>
      </c>
      <c r="AB5879" s="2">
        <v>0.1234776235789866</v>
      </c>
      <c r="AC5879" s="2">
        <v>0.1288529736512368</v>
      </c>
      <c r="AD5879" s="2">
        <v>0.1154609189883664</v>
      </c>
      <c r="AE5879" s="2">
        <v>9.1071130012411655E-2</v>
      </c>
    </row>
    <row r="5880" spans="1:31" x14ac:dyDescent="0.25">
      <c r="A5880">
        <v>21</v>
      </c>
      <c r="B5880">
        <v>22</v>
      </c>
      <c r="C5880">
        <v>2050</v>
      </c>
      <c r="D5880" t="s">
        <v>5</v>
      </c>
      <c r="E5880" t="s">
        <v>44</v>
      </c>
      <c r="F5880">
        <v>0</v>
      </c>
      <c r="G5880">
        <v>2</v>
      </c>
      <c r="H5880" s="1">
        <v>2.1989428864180018</v>
      </c>
      <c r="I5880" s="1">
        <v>2.1917987172529232</v>
      </c>
      <c r="J5880" s="1">
        <v>1.7144328057044631</v>
      </c>
      <c r="K5880" s="1">
        <v>1.7008802652285431</v>
      </c>
      <c r="L5880" s="1">
        <v>1.646633316790483</v>
      </c>
      <c r="M5880" s="1">
        <v>1.6963014230466971</v>
      </c>
      <c r="N5880" s="1">
        <v>1.5536649374909499</v>
      </c>
      <c r="O5880" s="1">
        <v>1.567548081411634</v>
      </c>
      <c r="P5880" s="1">
        <v>1.5491284249766619</v>
      </c>
      <c r="Q5880" s="1">
        <v>1.6290757537310789</v>
      </c>
      <c r="R5880" s="1">
        <v>1.6585824088742971</v>
      </c>
      <c r="S5880" s="1">
        <v>1.627443807270992</v>
      </c>
      <c r="T5880" s="1">
        <v>1.5940276895303791</v>
      </c>
      <c r="U5880" s="1">
        <v>1.605978582249292</v>
      </c>
      <c r="V5880" s="1">
        <v>1.5832421302679229</v>
      </c>
      <c r="W5880" s="1">
        <v>1.567468169400895</v>
      </c>
      <c r="X5880" s="1">
        <v>1.6164800683372029</v>
      </c>
      <c r="Y5880" s="1">
        <v>1.7012746141665549</v>
      </c>
      <c r="Z5880" s="1">
        <v>1.7621791542961329</v>
      </c>
      <c r="AA5880" s="1">
        <v>1.901722390327454</v>
      </c>
      <c r="AB5880" s="1">
        <v>2.8365860026716532</v>
      </c>
      <c r="AC5880" s="1">
        <v>2.9629902909230221</v>
      </c>
      <c r="AD5880" s="1">
        <v>2.646807116776015</v>
      </c>
      <c r="AE5880" s="1">
        <v>2.1608863467364641</v>
      </c>
    </row>
    <row r="5881" spans="1:31" x14ac:dyDescent="0.25">
      <c r="A5881">
        <v>21</v>
      </c>
      <c r="B5881">
        <v>22</v>
      </c>
      <c r="C5881">
        <v>2050</v>
      </c>
      <c r="D5881" t="s">
        <v>5</v>
      </c>
      <c r="E5881" t="s">
        <v>45</v>
      </c>
      <c r="F5881">
        <v>0</v>
      </c>
      <c r="G5881">
        <v>2</v>
      </c>
      <c r="H5881" s="2">
        <v>9.5606212452956627E-2</v>
      </c>
      <c r="I5881" s="2">
        <v>9.5295596402300994E-2</v>
      </c>
      <c r="J5881" s="2">
        <v>7.4540556769759264E-2</v>
      </c>
      <c r="K5881" s="2">
        <v>7.395131587950185E-2</v>
      </c>
      <c r="L5881" s="2">
        <v>7.1592752903934048E-2</v>
      </c>
      <c r="M5881" s="2">
        <v>7.3752235784638978E-2</v>
      </c>
      <c r="N5881" s="2">
        <v>6.7550649456128264E-2</v>
      </c>
      <c r="O5881" s="2">
        <v>6.815426440920147E-2</v>
      </c>
      <c r="P5881" s="2">
        <v>6.7353409781594015E-2</v>
      </c>
      <c r="Q5881" s="2">
        <v>7.0829380597003458E-2</v>
      </c>
      <c r="R5881" s="2">
        <v>7.2112278646708577E-2</v>
      </c>
      <c r="S5881" s="2">
        <v>7.0758426403086605E-2</v>
      </c>
      <c r="T5881" s="2">
        <v>6.9305551718712124E-2</v>
      </c>
      <c r="U5881" s="2">
        <v>6.9825155749969212E-2</v>
      </c>
      <c r="V5881" s="2">
        <v>6.8836614359474899E-2</v>
      </c>
      <c r="W5881" s="2">
        <v>6.8150789973951978E-2</v>
      </c>
      <c r="X5881" s="2">
        <v>7.0281742101617542E-2</v>
      </c>
      <c r="Y5881" s="2">
        <v>7.3968461485502374E-2</v>
      </c>
      <c r="Z5881" s="2">
        <v>7.6616484969397089E-2</v>
      </c>
      <c r="AA5881" s="2">
        <v>8.2683582188150181E-2</v>
      </c>
      <c r="AB5881" s="2">
        <v>0.12332982620311531</v>
      </c>
      <c r="AC5881" s="2">
        <v>0.1288256648227401</v>
      </c>
      <c r="AD5881" s="2">
        <v>0.1150785702946093</v>
      </c>
      <c r="AE5881" s="2">
        <v>9.3951580292889719E-2</v>
      </c>
    </row>
    <row r="5882" spans="1:31" x14ac:dyDescent="0.25">
      <c r="A5882">
        <v>23</v>
      </c>
      <c r="B5882">
        <v>24</v>
      </c>
      <c r="C5882">
        <v>2050</v>
      </c>
      <c r="D5882" t="s">
        <v>5</v>
      </c>
      <c r="E5882" t="s">
        <v>38</v>
      </c>
      <c r="F5882">
        <v>0</v>
      </c>
      <c r="G5882">
        <v>2</v>
      </c>
      <c r="H5882" s="1">
        <v>1.826148376754466</v>
      </c>
      <c r="I5882" s="1">
        <v>1.79298438308731</v>
      </c>
      <c r="J5882" s="1">
        <v>1.848016428430852</v>
      </c>
      <c r="K5882" s="1">
        <v>1.8974163506853721</v>
      </c>
      <c r="L5882" s="1">
        <v>1.996064100352148</v>
      </c>
      <c r="M5882" s="1">
        <v>2.2260202350368039</v>
      </c>
      <c r="N5882" s="1">
        <v>1.9826864709757701</v>
      </c>
      <c r="O5882" s="1">
        <v>1.826636288568674</v>
      </c>
      <c r="P5882" s="1">
        <v>1.8505242706345471</v>
      </c>
      <c r="Q5882" s="1">
        <v>2.0519279111826929</v>
      </c>
      <c r="R5882" s="1">
        <v>2.039970779279074</v>
      </c>
      <c r="S5882" s="1">
        <v>2.041873282010549</v>
      </c>
      <c r="T5882" s="1">
        <v>2.0556053843504731</v>
      </c>
      <c r="U5882" s="1">
        <v>2.0466042219449769</v>
      </c>
      <c r="V5882" s="1">
        <v>2.0500921615777208</v>
      </c>
      <c r="W5882" s="1">
        <v>2.036763223693653</v>
      </c>
      <c r="X5882" s="1">
        <v>2.0293821776058638</v>
      </c>
      <c r="Y5882" s="1">
        <v>1.9217661696181401</v>
      </c>
      <c r="Z5882" s="1">
        <v>1.9390031699325769</v>
      </c>
      <c r="AA5882" s="1">
        <v>1.9535480912538541</v>
      </c>
      <c r="AB5882" s="1">
        <v>1.227915664023612</v>
      </c>
      <c r="AC5882" s="1">
        <v>1.069846206329252</v>
      </c>
      <c r="AD5882" s="1">
        <v>1.2612500767331001</v>
      </c>
      <c r="AE5882" s="1">
        <v>1.8854284815375051</v>
      </c>
    </row>
    <row r="5883" spans="1:31" x14ac:dyDescent="0.25">
      <c r="A5883">
        <v>23</v>
      </c>
      <c r="B5883">
        <v>24</v>
      </c>
      <c r="C5883">
        <v>2050</v>
      </c>
      <c r="D5883" t="s">
        <v>5</v>
      </c>
      <c r="E5883" t="s">
        <v>41</v>
      </c>
      <c r="F5883">
        <v>0</v>
      </c>
      <c r="G5883">
        <v>2</v>
      </c>
      <c r="H5883" s="2">
        <v>8.69594465121174E-2</v>
      </c>
      <c r="I5883" s="2">
        <v>8.5380208718443332E-2</v>
      </c>
      <c r="J5883" s="2">
        <v>8.8000782306231068E-2</v>
      </c>
      <c r="K5883" s="2">
        <v>9.035315955644628E-2</v>
      </c>
      <c r="L5883" s="2">
        <v>9.5050671445340393E-2</v>
      </c>
      <c r="M5883" s="2">
        <v>0.1060009635731811</v>
      </c>
      <c r="N5883" s="2">
        <v>9.4413641475036655E-2</v>
      </c>
      <c r="O5883" s="2">
        <v>8.6982680408032115E-2</v>
      </c>
      <c r="P5883" s="2">
        <v>8.8120203363549837E-2</v>
      </c>
      <c r="Q5883" s="2">
        <v>9.7710852913461571E-2</v>
      </c>
      <c r="R5883" s="2">
        <v>9.7141465679955921E-2</v>
      </c>
      <c r="S5883" s="2">
        <v>9.7232061048121363E-2</v>
      </c>
      <c r="T5883" s="2">
        <v>9.7885970683355847E-2</v>
      </c>
      <c r="U5883" s="2">
        <v>9.7457343902141752E-2</v>
      </c>
      <c r="V5883" s="2">
        <v>9.7623436265605754E-2</v>
      </c>
      <c r="W5883" s="2">
        <v>9.6988724937793022E-2</v>
      </c>
      <c r="X5883" s="2">
        <v>9.6637246552660178E-2</v>
      </c>
      <c r="Y5883" s="2">
        <v>9.1512674743720962E-2</v>
      </c>
      <c r="Z5883" s="2">
        <v>9.2333484282503681E-2</v>
      </c>
      <c r="AA5883" s="2">
        <v>9.3026099583516847E-2</v>
      </c>
      <c r="AB5883" s="2">
        <v>5.8472174477314863E-2</v>
      </c>
      <c r="AC5883" s="2">
        <v>5.0945057444250118E-2</v>
      </c>
      <c r="AD5883" s="2">
        <v>6.0059527463480943E-2</v>
      </c>
      <c r="AE5883" s="2">
        <v>8.9782308644643094E-2</v>
      </c>
    </row>
    <row r="5884" spans="1:31" x14ac:dyDescent="0.25">
      <c r="A5884">
        <v>24</v>
      </c>
      <c r="B5884">
        <v>23</v>
      </c>
      <c r="C5884">
        <v>2050</v>
      </c>
      <c r="D5884" t="s">
        <v>5</v>
      </c>
      <c r="E5884" t="s">
        <v>38</v>
      </c>
      <c r="F5884">
        <v>0</v>
      </c>
      <c r="G5884">
        <v>2</v>
      </c>
      <c r="H5884" s="1">
        <v>-1.82542897314436</v>
      </c>
      <c r="I5884" s="1">
        <v>-1.7922870300334299</v>
      </c>
      <c r="J5884" s="1">
        <v>-1.847289576520992</v>
      </c>
      <c r="K5884" s="1">
        <v>-1.896644606950499</v>
      </c>
      <c r="L5884" s="1">
        <v>-1.995211850821468</v>
      </c>
      <c r="M5884" s="1">
        <v>-2.22496725219455</v>
      </c>
      <c r="N5884" s="1">
        <v>-1.981853860759619</v>
      </c>
      <c r="O5884" s="1">
        <v>-1.825916686691921</v>
      </c>
      <c r="P5884" s="1">
        <v>-1.8497851748785721</v>
      </c>
      <c r="Q5884" s="1">
        <v>-2.0510229675419591</v>
      </c>
      <c r="R5884" s="1">
        <v>-2.039075993904746</v>
      </c>
      <c r="S5884" s="1">
        <v>-2.0409832897301419</v>
      </c>
      <c r="T5884" s="1">
        <v>-2.054709031711782</v>
      </c>
      <c r="U5884" s="1">
        <v>-2.0457082467220742</v>
      </c>
      <c r="V5884" s="1">
        <v>-2.0491938968184349</v>
      </c>
      <c r="W5884" s="1">
        <v>-2.0358788353788939</v>
      </c>
      <c r="X5884" s="1">
        <v>-2.0285037784671931</v>
      </c>
      <c r="Y5884" s="1">
        <v>-1.9209820849002761</v>
      </c>
      <c r="Z5884" s="1">
        <v>-1.938208211914231</v>
      </c>
      <c r="AA5884" s="1">
        <v>-1.95274330550399</v>
      </c>
      <c r="AB5884" s="1">
        <v>-1.227590036438627</v>
      </c>
      <c r="AC5884" s="1">
        <v>-1.0695974530726819</v>
      </c>
      <c r="AD5884" s="1">
        <v>-1.2609047578204351</v>
      </c>
      <c r="AE5884" s="1">
        <v>-1.884665635463906</v>
      </c>
    </row>
    <row r="5885" spans="1:31" x14ac:dyDescent="0.25">
      <c r="A5885">
        <v>24</v>
      </c>
      <c r="B5885">
        <v>23</v>
      </c>
      <c r="C5885">
        <v>2050</v>
      </c>
      <c r="D5885" t="s">
        <v>5</v>
      </c>
      <c r="E5885" t="s">
        <v>41</v>
      </c>
      <c r="F5885">
        <v>0</v>
      </c>
      <c r="G5885">
        <v>2</v>
      </c>
      <c r="H5885" s="2">
        <v>8.6925189197350483E-2</v>
      </c>
      <c r="I5885" s="2">
        <v>8.5347001430163327E-2</v>
      </c>
      <c r="J5885" s="2">
        <v>8.7966170310523437E-2</v>
      </c>
      <c r="K5885" s="2">
        <v>9.0316409854785659E-2</v>
      </c>
      <c r="L5885" s="2">
        <v>9.5010088134355603E-2</v>
      </c>
      <c r="M5885" s="2">
        <v>0.10595082153307379</v>
      </c>
      <c r="N5885" s="2">
        <v>9.4373993369505679E-2</v>
      </c>
      <c r="O5885" s="2">
        <v>8.6948413651996265E-2</v>
      </c>
      <c r="P5885" s="2">
        <v>8.8085008327551034E-2</v>
      </c>
      <c r="Q5885" s="2">
        <v>9.7667760359140904E-2</v>
      </c>
      <c r="R5885" s="2">
        <v>9.7098856852606968E-2</v>
      </c>
      <c r="S5885" s="2">
        <v>9.7189680463340117E-2</v>
      </c>
      <c r="T5885" s="2">
        <v>9.7843287224370565E-2</v>
      </c>
      <c r="U5885" s="2">
        <v>9.7414678415336839E-2</v>
      </c>
      <c r="V5885" s="2">
        <v>9.7580661753258802E-2</v>
      </c>
      <c r="W5885" s="2">
        <v>9.6946611208518774E-2</v>
      </c>
      <c r="X5885" s="2">
        <v>9.659541802224729E-2</v>
      </c>
      <c r="Y5885" s="2">
        <v>9.1475337376203614E-2</v>
      </c>
      <c r="Z5885" s="2">
        <v>9.22956291387729E-2</v>
      </c>
      <c r="AA5885" s="2">
        <v>9.2987776452570947E-2</v>
      </c>
      <c r="AB5885" s="2">
        <v>5.8456668401839391E-2</v>
      </c>
      <c r="AC5885" s="2">
        <v>5.0933212051080069E-2</v>
      </c>
      <c r="AD5885" s="2">
        <v>6.0043083705735002E-2</v>
      </c>
      <c r="AE5885" s="2">
        <v>8.9745982641138394E-2</v>
      </c>
    </row>
    <row r="5886" spans="1:31" x14ac:dyDescent="0.25">
      <c r="A5886">
        <v>23</v>
      </c>
      <c r="B5886">
        <v>24</v>
      </c>
      <c r="C5886">
        <v>2050</v>
      </c>
      <c r="D5886" t="s">
        <v>5</v>
      </c>
      <c r="E5886" t="s">
        <v>42</v>
      </c>
      <c r="F5886">
        <v>0</v>
      </c>
      <c r="G5886">
        <v>2</v>
      </c>
      <c r="H5886" s="1">
        <v>-0.37772677675497518</v>
      </c>
      <c r="I5886" s="1">
        <v>-0.39544859161674462</v>
      </c>
      <c r="J5886" s="1">
        <v>-0.28536323401663899</v>
      </c>
      <c r="K5886" s="1">
        <v>-0.3338027262783167</v>
      </c>
      <c r="L5886" s="1">
        <v>-0.33911687568830701</v>
      </c>
      <c r="M5886" s="1">
        <v>-0.32738965368582701</v>
      </c>
      <c r="N5886" s="1">
        <v>-0.26201265878403152</v>
      </c>
      <c r="O5886" s="1">
        <v>-0.34567875173795742</v>
      </c>
      <c r="P5886" s="1">
        <v>-0.35839579276695221</v>
      </c>
      <c r="Q5886" s="1">
        <v>-0.37545579704328769</v>
      </c>
      <c r="R5886" s="1">
        <v>-0.37686616785814769</v>
      </c>
      <c r="S5886" s="1">
        <v>-0.33265686174884301</v>
      </c>
      <c r="T5886" s="1">
        <v>-0.29005086247527462</v>
      </c>
      <c r="U5886" s="1">
        <v>-0.34628879055147932</v>
      </c>
      <c r="V5886" s="1">
        <v>-0.34100856162010779</v>
      </c>
      <c r="W5886" s="1">
        <v>-0.32460556593551931</v>
      </c>
      <c r="X5886" s="1">
        <v>-0.32644441014146508</v>
      </c>
      <c r="Y5886" s="1">
        <v>-0.27410767882323078</v>
      </c>
      <c r="Z5886" s="1">
        <v>-0.24595748780875479</v>
      </c>
      <c r="AA5886" s="1">
        <v>-0.23068086483956171</v>
      </c>
      <c r="AB5886" s="1">
        <v>-0.23053542059216231</v>
      </c>
      <c r="AC5886" s="1">
        <v>-0.2242112856347826</v>
      </c>
      <c r="AD5886" s="1">
        <v>-0.25958881551832858</v>
      </c>
      <c r="AE5886" s="1">
        <v>-0.3598068624555561</v>
      </c>
    </row>
    <row r="5887" spans="1:31" x14ac:dyDescent="0.25">
      <c r="A5887">
        <v>23</v>
      </c>
      <c r="B5887">
        <v>24</v>
      </c>
      <c r="C5887">
        <v>2050</v>
      </c>
      <c r="D5887" t="s">
        <v>5</v>
      </c>
      <c r="E5887" t="s">
        <v>43</v>
      </c>
      <c r="F5887">
        <v>0</v>
      </c>
      <c r="G5887">
        <v>2</v>
      </c>
      <c r="H5887" s="2">
        <v>1.7986989369284528E-2</v>
      </c>
      <c r="I5887" s="2">
        <v>1.883088531508308E-2</v>
      </c>
      <c r="J5887" s="2">
        <v>1.3588725429363759E-2</v>
      </c>
      <c r="K5887" s="2">
        <v>1.5895367918015081E-2</v>
      </c>
      <c r="L5887" s="2">
        <v>1.6148422651824139E-2</v>
      </c>
      <c r="M5887" s="2">
        <v>1.55899835088489E-2</v>
      </c>
      <c r="N5887" s="2">
        <v>1.2476793275430069E-2</v>
      </c>
      <c r="O5887" s="2">
        <v>1.646089293990273E-2</v>
      </c>
      <c r="P5887" s="2">
        <v>1.706646632223582E-2</v>
      </c>
      <c r="Q5887" s="2">
        <v>1.7878847478251799E-2</v>
      </c>
      <c r="R5887" s="2">
        <v>1.7946007993245128E-2</v>
      </c>
      <c r="S5887" s="2">
        <v>1.58408029404211E-2</v>
      </c>
      <c r="T5887" s="2">
        <v>1.381194583215593E-2</v>
      </c>
      <c r="U5887" s="2">
        <v>1.6489942407213298E-2</v>
      </c>
      <c r="V5887" s="2">
        <v>1.6238502934290851E-2</v>
      </c>
      <c r="W5887" s="2">
        <v>1.54574079016914E-2</v>
      </c>
      <c r="X5887" s="2">
        <v>1.554497191149834E-2</v>
      </c>
      <c r="Y5887" s="2">
        <v>1.305274661063004E-2</v>
      </c>
      <c r="Z5887" s="2">
        <v>1.171226132422642E-2</v>
      </c>
      <c r="AA5887" s="2">
        <v>1.098480308759818E-2</v>
      </c>
      <c r="AB5887" s="2">
        <v>1.0977877171055349E-2</v>
      </c>
      <c r="AC5887" s="2">
        <v>1.0676727887370599E-2</v>
      </c>
      <c r="AD5887" s="2">
        <v>1.236137216753946E-2</v>
      </c>
      <c r="AE5887" s="2">
        <v>1.7133660116931241E-2</v>
      </c>
    </row>
    <row r="5888" spans="1:31" x14ac:dyDescent="0.25">
      <c r="A5888">
        <v>24</v>
      </c>
      <c r="B5888">
        <v>23</v>
      </c>
      <c r="C5888">
        <v>2050</v>
      </c>
      <c r="D5888" t="s">
        <v>5</v>
      </c>
      <c r="E5888" t="s">
        <v>42</v>
      </c>
      <c r="F5888">
        <v>0</v>
      </c>
      <c r="G5888">
        <v>2</v>
      </c>
      <c r="H5888" s="1">
        <v>0.374688894543943</v>
      </c>
      <c r="I5888" s="1">
        <v>0.39237997899123273</v>
      </c>
      <c r="J5888" s="1">
        <v>0.28235474439494701</v>
      </c>
      <c r="K5888" s="1">
        <v>0.33085747658440812</v>
      </c>
      <c r="L5888" s="1">
        <v>0.33628249232917767</v>
      </c>
      <c r="M5888" s="1">
        <v>0.32483481180253149</v>
      </c>
      <c r="N5888" s="1">
        <v>0.25915603016611161</v>
      </c>
      <c r="O5888" s="1">
        <v>0.34266696401669422</v>
      </c>
      <c r="P5888" s="1">
        <v>0.35540741518387248</v>
      </c>
      <c r="Q5888" s="1">
        <v>0.3726956199885485</v>
      </c>
      <c r="R5888" s="1">
        <v>0.37409103391470322</v>
      </c>
      <c r="S5888" s="1">
        <v>0.3298755059180376</v>
      </c>
      <c r="T5888" s="1">
        <v>0.28727899020329628</v>
      </c>
      <c r="U5888" s="1">
        <v>0.34351590430197693</v>
      </c>
      <c r="V5888" s="1">
        <v>0.33823915379526481</v>
      </c>
      <c r="W5888" s="1">
        <v>0.32181567067634947</v>
      </c>
      <c r="X5888" s="1">
        <v>0.32364624435172368</v>
      </c>
      <c r="Y5888" s="1">
        <v>0.27118212919596679</v>
      </c>
      <c r="Z5888" s="1">
        <v>0.24304725918391309</v>
      </c>
      <c r="AA5888" s="1">
        <v>0.2277819995243022</v>
      </c>
      <c r="AB5888" s="1">
        <v>0.226986676334065</v>
      </c>
      <c r="AC5888" s="1">
        <v>0.2205485885128293</v>
      </c>
      <c r="AD5888" s="1">
        <v>0.25606063271250551</v>
      </c>
      <c r="AE5888" s="1">
        <v>0.35683245771527028</v>
      </c>
    </row>
    <row r="5889" spans="1:31" x14ac:dyDescent="0.25">
      <c r="A5889">
        <v>24</v>
      </c>
      <c r="B5889">
        <v>23</v>
      </c>
      <c r="C5889">
        <v>2050</v>
      </c>
      <c r="D5889" t="s">
        <v>5</v>
      </c>
      <c r="E5889" t="s">
        <v>43</v>
      </c>
      <c r="F5889">
        <v>0</v>
      </c>
      <c r="G5889">
        <v>2</v>
      </c>
      <c r="H5889" s="2">
        <v>1.7842328311616331E-2</v>
      </c>
      <c r="I5889" s="2">
        <v>1.868476090434441E-2</v>
      </c>
      <c r="J5889" s="2">
        <v>1.3445464018807E-2</v>
      </c>
      <c r="K5889" s="2">
        <v>1.5755117932590861E-2</v>
      </c>
      <c r="L5889" s="2">
        <v>1.6013452015675129E-2</v>
      </c>
      <c r="M5889" s="2">
        <v>1.546832437154912E-2</v>
      </c>
      <c r="N5889" s="2">
        <v>1.234076334124341E-2</v>
      </c>
      <c r="O5889" s="2">
        <v>1.6317474476985439E-2</v>
      </c>
      <c r="P5889" s="2">
        <v>1.6924162627803451E-2</v>
      </c>
      <c r="Q5889" s="2">
        <v>1.7747410475645171E-2</v>
      </c>
      <c r="R5889" s="2">
        <v>1.7813858757843009E-2</v>
      </c>
      <c r="S5889" s="2">
        <v>1.5708357424668459E-2</v>
      </c>
      <c r="T5889" s="2">
        <v>1.3679951914442681E-2</v>
      </c>
      <c r="U5889" s="2">
        <v>1.635790020485604E-2</v>
      </c>
      <c r="V5889" s="2">
        <v>1.6106626371203091E-2</v>
      </c>
      <c r="W5889" s="2">
        <v>1.5324555746492829E-2</v>
      </c>
      <c r="X5889" s="2">
        <v>1.541172592151065E-2</v>
      </c>
      <c r="Y5889" s="2">
        <v>1.2913434723617469E-2</v>
      </c>
      <c r="Z5889" s="2">
        <v>1.157367900875777E-2</v>
      </c>
      <c r="AA5889" s="2">
        <v>1.084676188210963E-2</v>
      </c>
      <c r="AB5889" s="2">
        <v>1.080888934924119E-2</v>
      </c>
      <c r="AC5889" s="2">
        <v>1.050231373870616E-2</v>
      </c>
      <c r="AD5889" s="2">
        <v>1.2193363462500261E-2</v>
      </c>
      <c r="AE5889" s="2">
        <v>1.6992021795965258E-2</v>
      </c>
    </row>
    <row r="5890" spans="1:31" x14ac:dyDescent="0.25">
      <c r="A5890">
        <v>23</v>
      </c>
      <c r="B5890">
        <v>24</v>
      </c>
      <c r="C5890">
        <v>2050</v>
      </c>
      <c r="D5890" t="s">
        <v>5</v>
      </c>
      <c r="E5890" t="s">
        <v>44</v>
      </c>
      <c r="F5890">
        <v>0</v>
      </c>
      <c r="G5890">
        <v>2</v>
      </c>
      <c r="H5890" s="1">
        <v>1.864804389688278</v>
      </c>
      <c r="I5890" s="1">
        <v>1.8360753216049299</v>
      </c>
      <c r="J5890" s="1">
        <v>1.869918954147147</v>
      </c>
      <c r="K5890" s="1">
        <v>1.926554714488802</v>
      </c>
      <c r="L5890" s="1">
        <v>2.024665934936237</v>
      </c>
      <c r="M5890" s="1">
        <v>2.249966682449728</v>
      </c>
      <c r="N5890" s="1">
        <v>1.999924067446919</v>
      </c>
      <c r="O5890" s="1">
        <v>1.859057269187546</v>
      </c>
      <c r="P5890" s="1">
        <v>1.8849105072869039</v>
      </c>
      <c r="Q5890" s="1">
        <v>2.085995016346871</v>
      </c>
      <c r="R5890" s="1">
        <v>2.0744900310169152</v>
      </c>
      <c r="S5890" s="1">
        <v>2.0687936309494761</v>
      </c>
      <c r="T5890" s="1">
        <v>2.0759679667550999</v>
      </c>
      <c r="U5890" s="1">
        <v>2.0756938039471549</v>
      </c>
      <c r="V5890" s="1">
        <v>2.0782600198388619</v>
      </c>
      <c r="W5890" s="1">
        <v>2.062467745887747</v>
      </c>
      <c r="X5890" s="1">
        <v>2.0554702565828888</v>
      </c>
      <c r="Y5890" s="1">
        <v>1.9412161729901789</v>
      </c>
      <c r="Z5890" s="1">
        <v>1.9545404520801759</v>
      </c>
      <c r="AA5890" s="1">
        <v>1.9671206892930351</v>
      </c>
      <c r="AB5890" s="1">
        <v>1.249369224089562</v>
      </c>
      <c r="AC5890" s="1">
        <v>1.093088105233561</v>
      </c>
      <c r="AD5890" s="1">
        <v>1.2876871161898991</v>
      </c>
      <c r="AE5890" s="1">
        <v>1.9194534475373279</v>
      </c>
    </row>
    <row r="5891" spans="1:31" x14ac:dyDescent="0.25">
      <c r="A5891">
        <v>23</v>
      </c>
      <c r="B5891">
        <v>24</v>
      </c>
      <c r="C5891">
        <v>2050</v>
      </c>
      <c r="D5891" t="s">
        <v>5</v>
      </c>
      <c r="E5891" t="s">
        <v>45</v>
      </c>
      <c r="F5891">
        <v>0</v>
      </c>
      <c r="G5891">
        <v>2</v>
      </c>
      <c r="H5891" s="2">
        <v>8.8800209032775149E-2</v>
      </c>
      <c r="I5891" s="2">
        <v>8.7432158171663346E-2</v>
      </c>
      <c r="J5891" s="2">
        <v>8.9043759721292706E-2</v>
      </c>
      <c r="K5891" s="2">
        <v>9.1740700689942958E-2</v>
      </c>
      <c r="L5891" s="2">
        <v>9.6412663568392259E-2</v>
      </c>
      <c r="M5891" s="2">
        <v>0.1071412705928442</v>
      </c>
      <c r="N5891" s="2">
        <v>9.5234479402234243E-2</v>
      </c>
      <c r="O5891" s="2">
        <v>8.8526536627978353E-2</v>
      </c>
      <c r="P5891" s="2">
        <v>8.9757643204138274E-2</v>
      </c>
      <c r="Q5891" s="2">
        <v>9.9333096016517644E-2</v>
      </c>
      <c r="R5891" s="2">
        <v>9.8785239572234035E-2</v>
      </c>
      <c r="S5891" s="2">
        <v>9.8513982426165533E-2</v>
      </c>
      <c r="T5891" s="2">
        <v>9.8855617464528589E-2</v>
      </c>
      <c r="U5891" s="2">
        <v>9.8842562092721659E-2</v>
      </c>
      <c r="V5891" s="2">
        <v>9.8964762849469617E-2</v>
      </c>
      <c r="W5891" s="2">
        <v>9.8212749804178406E-2</v>
      </c>
      <c r="X5891" s="2">
        <v>9.7879536027756606E-2</v>
      </c>
      <c r="Y5891" s="2">
        <v>9.2438865380484722E-2</v>
      </c>
      <c r="Z5891" s="2">
        <v>9.3073354860960744E-2</v>
      </c>
      <c r="AA5891" s="2">
        <v>9.3672413775858804E-2</v>
      </c>
      <c r="AB5891" s="2">
        <v>5.9493772575693417E-2</v>
      </c>
      <c r="AC5891" s="2">
        <v>5.2051814534931462E-2</v>
      </c>
      <c r="AD5891" s="2">
        <v>6.1318434104280908E-2</v>
      </c>
      <c r="AE5891" s="2">
        <v>9.1402545120825143E-2</v>
      </c>
    </row>
    <row r="5892" spans="1:31" x14ac:dyDescent="0.25">
      <c r="A5892">
        <v>24</v>
      </c>
      <c r="B5892">
        <v>23</v>
      </c>
      <c r="C5892">
        <v>2050</v>
      </c>
      <c r="D5892" t="s">
        <v>5</v>
      </c>
      <c r="E5892" t="s">
        <v>44</v>
      </c>
      <c r="F5892">
        <v>0</v>
      </c>
      <c r="G5892">
        <v>2</v>
      </c>
      <c r="H5892" s="1">
        <v>1.863486706067268</v>
      </c>
      <c r="I5892" s="1">
        <v>1.834735633801015</v>
      </c>
      <c r="J5892" s="1">
        <v>1.8687436906128789</v>
      </c>
      <c r="K5892" s="1">
        <v>1.9252863254296011</v>
      </c>
      <c r="L5892" s="1">
        <v>2.023352723650909</v>
      </c>
      <c r="M5892" s="1">
        <v>2.248554408569416</v>
      </c>
      <c r="N5892" s="1">
        <v>1.998726237727235</v>
      </c>
      <c r="O5892" s="1">
        <v>1.8577923444153881</v>
      </c>
      <c r="P5892" s="1">
        <v>1.883618757596194</v>
      </c>
      <c r="Q5892" s="1">
        <v>2.0846096129835132</v>
      </c>
      <c r="R5892" s="1">
        <v>2.073107573324164</v>
      </c>
      <c r="S5892" s="1">
        <v>2.0674696221135518</v>
      </c>
      <c r="T5892" s="1">
        <v>2.074694778325282</v>
      </c>
      <c r="U5892" s="1">
        <v>2.0743493937172461</v>
      </c>
      <c r="V5892" s="1">
        <v>2.0769211231816338</v>
      </c>
      <c r="W5892" s="1">
        <v>2.061156946531872</v>
      </c>
      <c r="X5892" s="1">
        <v>2.05416028360463</v>
      </c>
      <c r="Y5892" s="1">
        <v>1.9400288445543969</v>
      </c>
      <c r="Z5892" s="1">
        <v>1.9533875813387811</v>
      </c>
      <c r="AA5892" s="1">
        <v>1.965983483271907</v>
      </c>
      <c r="AB5892" s="1">
        <v>1.2483990743334339</v>
      </c>
      <c r="AC5892" s="1">
        <v>1.092099075869295</v>
      </c>
      <c r="AD5892" s="1">
        <v>1.286642085398787</v>
      </c>
      <c r="AE5892" s="1">
        <v>1.9181485761998971</v>
      </c>
    </row>
    <row r="5893" spans="1:31" x14ac:dyDescent="0.25">
      <c r="A5893">
        <v>24</v>
      </c>
      <c r="B5893">
        <v>23</v>
      </c>
      <c r="C5893">
        <v>2050</v>
      </c>
      <c r="D5893" t="s">
        <v>5</v>
      </c>
      <c r="E5893" t="s">
        <v>45</v>
      </c>
      <c r="F5893">
        <v>0</v>
      </c>
      <c r="G5893">
        <v>2</v>
      </c>
      <c r="H5893" s="2">
        <v>8.8737462193679409E-2</v>
      </c>
      <c r="I5893" s="2">
        <v>8.7368363514334052E-2</v>
      </c>
      <c r="J5893" s="2">
        <v>8.8987794791089467E-2</v>
      </c>
      <c r="K5893" s="2">
        <v>9.168030121093336E-2</v>
      </c>
      <c r="L5893" s="2">
        <v>9.635012969766231E-2</v>
      </c>
      <c r="M5893" s="2">
        <v>0.10707401945568649</v>
      </c>
      <c r="N5893" s="2">
        <v>9.5177439891773088E-2</v>
      </c>
      <c r="O5893" s="2">
        <v>8.8466302115018464E-2</v>
      </c>
      <c r="P5893" s="2">
        <v>8.9696131314104477E-2</v>
      </c>
      <c r="Q5893" s="2">
        <v>9.9267124427786346E-2</v>
      </c>
      <c r="R5893" s="2">
        <v>9.8719408253531593E-2</v>
      </c>
      <c r="S5893" s="2">
        <v>9.8450934386359629E-2</v>
      </c>
      <c r="T5893" s="2">
        <v>9.8794989444061065E-2</v>
      </c>
      <c r="U5893" s="2">
        <v>9.8778542557964102E-2</v>
      </c>
      <c r="V5893" s="2">
        <v>9.8901005865792091E-2</v>
      </c>
      <c r="W5893" s="2">
        <v>9.8150330787232024E-2</v>
      </c>
      <c r="X5893" s="2">
        <v>9.7817156362125263E-2</v>
      </c>
      <c r="Y5893" s="2">
        <v>9.238232593116176E-2</v>
      </c>
      <c r="Z5893" s="2">
        <v>9.3018456254227666E-2</v>
      </c>
      <c r="AA5893" s="2">
        <v>9.3618261108186024E-2</v>
      </c>
      <c r="AB5893" s="2">
        <v>5.9447574968258768E-2</v>
      </c>
      <c r="AC5893" s="2">
        <v>5.2004717898537868E-2</v>
      </c>
      <c r="AD5893" s="2">
        <v>6.1268670733275563E-2</v>
      </c>
      <c r="AE5893" s="2">
        <v>9.1340408390471264E-2</v>
      </c>
    </row>
    <row r="5894" spans="1:31" x14ac:dyDescent="0.25">
      <c r="A5894">
        <v>10</v>
      </c>
      <c r="B5894">
        <v>11</v>
      </c>
      <c r="C5894">
        <v>2050</v>
      </c>
      <c r="D5894" t="s">
        <v>5</v>
      </c>
      <c r="E5894" t="s">
        <v>38</v>
      </c>
      <c r="F5894">
        <v>0</v>
      </c>
      <c r="G5894">
        <v>2</v>
      </c>
      <c r="H5894" s="1">
        <v>-0.85485720644598917</v>
      </c>
      <c r="I5894" s="1">
        <v>-0.87808227361994984</v>
      </c>
      <c r="J5894" s="1">
        <v>-1.140208334002792</v>
      </c>
      <c r="K5894" s="1">
        <v>-1.717326699016464</v>
      </c>
      <c r="L5894" s="1">
        <v>-3.7876993522485369</v>
      </c>
      <c r="M5894" s="1">
        <v>-6.2857821279356374</v>
      </c>
      <c r="N5894" s="1">
        <v>-7.0298772479402567</v>
      </c>
      <c r="O5894" s="1">
        <v>-7.3476015966944406</v>
      </c>
      <c r="P5894" s="1">
        <v>-7.5790764727836653</v>
      </c>
      <c r="Q5894" s="1">
        <v>-7.5398351414466989</v>
      </c>
      <c r="R5894" s="1">
        <v>-7.5636870321260226</v>
      </c>
      <c r="S5894" s="1">
        <v>-7.5704121133497297</v>
      </c>
      <c r="T5894" s="1">
        <v>-7.5709435506739062</v>
      </c>
      <c r="U5894" s="1">
        <v>-7.5701869096937502</v>
      </c>
      <c r="V5894" s="1">
        <v>-7.5680666678514612</v>
      </c>
      <c r="W5894" s="1">
        <v>-7.5653144906481966</v>
      </c>
      <c r="X5894" s="1">
        <v>-7.5439103808385601</v>
      </c>
      <c r="Y5894" s="1">
        <v>-7.6136582586042083</v>
      </c>
      <c r="Z5894" s="1">
        <v>-7.3506341150565593</v>
      </c>
      <c r="AA5894" s="1">
        <v>-7.1098029938745126</v>
      </c>
      <c r="AB5894" s="1">
        <v>-6.1384799220894308</v>
      </c>
      <c r="AC5894" s="1">
        <v>-3.6385842423809298</v>
      </c>
      <c r="AD5894" s="1">
        <v>-1.9255266982105199</v>
      </c>
      <c r="AE5894" s="1">
        <v>-1.567177436687144</v>
      </c>
    </row>
    <row r="5895" spans="1:31" x14ac:dyDescent="0.25">
      <c r="A5895">
        <v>10</v>
      </c>
      <c r="B5895">
        <v>11</v>
      </c>
      <c r="C5895">
        <v>2050</v>
      </c>
      <c r="D5895" t="s">
        <v>5</v>
      </c>
      <c r="E5895" t="s">
        <v>41</v>
      </c>
      <c r="F5895">
        <v>0</v>
      </c>
      <c r="G5895">
        <v>2</v>
      </c>
      <c r="H5895" s="2">
        <v>0.1068571508057486</v>
      </c>
      <c r="I5895" s="2">
        <v>0.1097602842024937</v>
      </c>
      <c r="J5895" s="2">
        <v>0.142526041750349</v>
      </c>
      <c r="K5895" s="2">
        <v>0.21466583737705799</v>
      </c>
      <c r="L5895" s="2">
        <v>0.47346241903106723</v>
      </c>
      <c r="M5895" s="2">
        <v>0.78572276599195456</v>
      </c>
      <c r="N5895" s="2">
        <v>0.87873465599253209</v>
      </c>
      <c r="O5895" s="2">
        <v>0.91845019958680507</v>
      </c>
      <c r="P5895" s="2">
        <v>0.94738455909795816</v>
      </c>
      <c r="Q5895" s="2">
        <v>0.94247939268083736</v>
      </c>
      <c r="R5895" s="2">
        <v>0.94546087901575293</v>
      </c>
      <c r="S5895" s="2">
        <v>0.94630151416871622</v>
      </c>
      <c r="T5895" s="2">
        <v>0.94636794383423828</v>
      </c>
      <c r="U5895" s="2">
        <v>0.94627336371171877</v>
      </c>
      <c r="V5895" s="2">
        <v>0.94600833348143265</v>
      </c>
      <c r="W5895" s="2">
        <v>0.94566431133102469</v>
      </c>
      <c r="X5895" s="2">
        <v>0.94298879760482002</v>
      </c>
      <c r="Y5895" s="2">
        <v>0.95170728232552604</v>
      </c>
      <c r="Z5895" s="2">
        <v>0.91882926438206991</v>
      </c>
      <c r="AA5895" s="2">
        <v>0.88872537423431408</v>
      </c>
      <c r="AB5895" s="2">
        <v>0.76730999026117885</v>
      </c>
      <c r="AC5895" s="2">
        <v>0.45482303029761628</v>
      </c>
      <c r="AD5895" s="2">
        <v>0.24069083727631499</v>
      </c>
      <c r="AE5895" s="2">
        <v>0.19589717958589289</v>
      </c>
    </row>
    <row r="5896" spans="1:31" x14ac:dyDescent="0.25">
      <c r="A5896">
        <v>11</v>
      </c>
      <c r="B5896">
        <v>10</v>
      </c>
      <c r="C5896">
        <v>2050</v>
      </c>
      <c r="D5896" t="s">
        <v>5</v>
      </c>
      <c r="E5896" t="s">
        <v>38</v>
      </c>
      <c r="F5896">
        <v>0</v>
      </c>
      <c r="G5896">
        <v>2</v>
      </c>
      <c r="H5896" s="1">
        <v>0.85893317962999671</v>
      </c>
      <c r="I5896" s="1">
        <v>0.8823820229051621</v>
      </c>
      <c r="J5896" s="1">
        <v>1.143716764923066</v>
      </c>
      <c r="K5896" s="1">
        <v>1.7218643585981359</v>
      </c>
      <c r="L5896" s="1">
        <v>3.799160609849884</v>
      </c>
      <c r="M5896" s="1">
        <v>6.3175448075312888</v>
      </c>
      <c r="N5896" s="1">
        <v>7.06956279699547</v>
      </c>
      <c r="O5896" s="1">
        <v>7.390437073353243</v>
      </c>
      <c r="P5896" s="1">
        <v>7.6244000948708477</v>
      </c>
      <c r="Q5896" s="1">
        <v>7.5846369729355851</v>
      </c>
      <c r="R5896" s="1">
        <v>7.6087522811601511</v>
      </c>
      <c r="S5896" s="1">
        <v>7.6155393661269848</v>
      </c>
      <c r="T5896" s="1">
        <v>7.6160789451657331</v>
      </c>
      <c r="U5896" s="1">
        <v>7.615316491022071</v>
      </c>
      <c r="V5896" s="1">
        <v>7.613176398144013</v>
      </c>
      <c r="W5896" s="1">
        <v>7.610386191482597</v>
      </c>
      <c r="X5896" s="1">
        <v>7.588770913020622</v>
      </c>
      <c r="Y5896" s="1">
        <v>7.6595362926207011</v>
      </c>
      <c r="Z5896" s="1">
        <v>7.3936600492052973</v>
      </c>
      <c r="AA5896" s="1">
        <v>7.1503950078242617</v>
      </c>
      <c r="AB5896" s="1">
        <v>6.1685505667097624</v>
      </c>
      <c r="AC5896" s="1">
        <v>3.6496371669296188</v>
      </c>
      <c r="AD5896" s="1">
        <v>1.929045022227611</v>
      </c>
      <c r="AE5896" s="1">
        <v>1.572010057218606</v>
      </c>
    </row>
    <row r="5897" spans="1:31" x14ac:dyDescent="0.25">
      <c r="A5897">
        <v>11</v>
      </c>
      <c r="B5897">
        <v>10</v>
      </c>
      <c r="C5897">
        <v>2050</v>
      </c>
      <c r="D5897" t="s">
        <v>5</v>
      </c>
      <c r="E5897" t="s">
        <v>41</v>
      </c>
      <c r="F5897">
        <v>0</v>
      </c>
      <c r="G5897">
        <v>2</v>
      </c>
      <c r="H5897" s="2">
        <v>0.1073666474537496</v>
      </c>
      <c r="I5897" s="2">
        <v>0.1102977528631453</v>
      </c>
      <c r="J5897" s="2">
        <v>0.14296459561538319</v>
      </c>
      <c r="K5897" s="2">
        <v>0.21523304482476699</v>
      </c>
      <c r="L5897" s="2">
        <v>0.47489507623123561</v>
      </c>
      <c r="M5897" s="2">
        <v>0.7896931009414111</v>
      </c>
      <c r="N5897" s="2">
        <v>0.88369534962443375</v>
      </c>
      <c r="O5897" s="2">
        <v>0.92380463416915537</v>
      </c>
      <c r="P5897" s="2">
        <v>0.95305001185885596</v>
      </c>
      <c r="Q5897" s="2">
        <v>0.94807962161694814</v>
      </c>
      <c r="R5897" s="2">
        <v>0.95109403514501889</v>
      </c>
      <c r="S5897" s="2">
        <v>0.9519424207658731</v>
      </c>
      <c r="T5897" s="2">
        <v>0.95200986814571664</v>
      </c>
      <c r="U5897" s="2">
        <v>0.95191456137775887</v>
      </c>
      <c r="V5897" s="2">
        <v>0.95164704976800163</v>
      </c>
      <c r="W5897" s="2">
        <v>0.95129827393532462</v>
      </c>
      <c r="X5897" s="2">
        <v>0.94859636412757775</v>
      </c>
      <c r="Y5897" s="2">
        <v>0.95744203657758764</v>
      </c>
      <c r="Z5897" s="2">
        <v>0.92420750615066216</v>
      </c>
      <c r="AA5897" s="2">
        <v>0.89379937597803272</v>
      </c>
      <c r="AB5897" s="2">
        <v>0.77106882083872019</v>
      </c>
      <c r="AC5897" s="2">
        <v>0.45620464586620241</v>
      </c>
      <c r="AD5897" s="2">
        <v>0.2411306277784514</v>
      </c>
      <c r="AE5897" s="2">
        <v>0.1965012571523258</v>
      </c>
    </row>
    <row r="5898" spans="1:31" x14ac:dyDescent="0.25">
      <c r="A5898">
        <v>10</v>
      </c>
      <c r="B5898">
        <v>11</v>
      </c>
      <c r="C5898">
        <v>2050</v>
      </c>
      <c r="D5898" t="s">
        <v>5</v>
      </c>
      <c r="E5898" t="s">
        <v>42</v>
      </c>
      <c r="F5898">
        <v>0</v>
      </c>
      <c r="G5898">
        <v>2</v>
      </c>
      <c r="H5898" s="1">
        <v>2.0999235569621888</v>
      </c>
      <c r="I5898" s="1">
        <v>2.1566640437604989</v>
      </c>
      <c r="J5898" s="1">
        <v>-1.7683022210562971</v>
      </c>
      <c r="K5898" s="1">
        <v>-1.6671939269053879</v>
      </c>
      <c r="L5898" s="1">
        <v>-0.36511039203796142</v>
      </c>
      <c r="M5898" s="1">
        <v>0.85693315642860224</v>
      </c>
      <c r="N5898" s="1">
        <v>0.86437894393305637</v>
      </c>
      <c r="O5898" s="1">
        <v>0.48230795587081893</v>
      </c>
      <c r="P5898" s="1">
        <v>0.26181027015166541</v>
      </c>
      <c r="Q5898" s="1">
        <v>0.2367942199153717</v>
      </c>
      <c r="R5898" s="1">
        <v>0.22454045547861701</v>
      </c>
      <c r="S5898" s="1">
        <v>0.21583475849466249</v>
      </c>
      <c r="T5898" s="1">
        <v>0.2139980449769705</v>
      </c>
      <c r="U5898" s="1">
        <v>0.21759613397464561</v>
      </c>
      <c r="V5898" s="1">
        <v>0.2224478738063809</v>
      </c>
      <c r="W5898" s="1">
        <v>0.22752421182806859</v>
      </c>
      <c r="X5898" s="1">
        <v>0.24087610856340419</v>
      </c>
      <c r="Y5898" s="1">
        <v>0.27934794435340748</v>
      </c>
      <c r="Z5898" s="1">
        <v>0.57003087679242648</v>
      </c>
      <c r="AA5898" s="1">
        <v>0.8472366151684384</v>
      </c>
      <c r="AB5898" s="1">
        <v>0.53213564938057234</v>
      </c>
      <c r="AC5898" s="1">
        <v>0.83766331219596846</v>
      </c>
      <c r="AD5898" s="1">
        <v>0.85441648159360806</v>
      </c>
      <c r="AE5898" s="1">
        <v>1.907374895998047</v>
      </c>
    </row>
    <row r="5899" spans="1:31" x14ac:dyDescent="0.25">
      <c r="A5899">
        <v>10</v>
      </c>
      <c r="B5899">
        <v>11</v>
      </c>
      <c r="C5899">
        <v>2050</v>
      </c>
      <c r="D5899" t="s">
        <v>5</v>
      </c>
      <c r="E5899" t="s">
        <v>43</v>
      </c>
      <c r="F5899">
        <v>0</v>
      </c>
      <c r="G5899">
        <v>2</v>
      </c>
      <c r="H5899" s="2">
        <v>0.2624904446202736</v>
      </c>
      <c r="I5899" s="2">
        <v>0.26958300547006242</v>
      </c>
      <c r="J5899" s="2">
        <v>0.22103777763203711</v>
      </c>
      <c r="K5899" s="2">
        <v>0.20839924086317349</v>
      </c>
      <c r="L5899" s="2">
        <v>4.563879900474517E-2</v>
      </c>
      <c r="M5899" s="2">
        <v>0.10711664455357529</v>
      </c>
      <c r="N5899" s="2">
        <v>0.108047367991632</v>
      </c>
      <c r="O5899" s="2">
        <v>6.0288494483852373E-2</v>
      </c>
      <c r="P5899" s="2">
        <v>3.272628376895817E-2</v>
      </c>
      <c r="Q5899" s="2">
        <v>2.9599277489421458E-2</v>
      </c>
      <c r="R5899" s="2">
        <v>2.8067556934827119E-2</v>
      </c>
      <c r="S5899" s="2">
        <v>2.6979344811832812E-2</v>
      </c>
      <c r="T5899" s="2">
        <v>2.6749755622121309E-2</v>
      </c>
      <c r="U5899" s="2">
        <v>2.7199516746830691E-2</v>
      </c>
      <c r="V5899" s="2">
        <v>2.7805984225797609E-2</v>
      </c>
      <c r="W5899" s="2">
        <v>2.844052647850857E-2</v>
      </c>
      <c r="X5899" s="2">
        <v>3.0109513570425531E-2</v>
      </c>
      <c r="Y5899" s="2">
        <v>3.4918493044175943E-2</v>
      </c>
      <c r="Z5899" s="2">
        <v>7.125385959905331E-2</v>
      </c>
      <c r="AA5899" s="2">
        <v>0.1059045768960548</v>
      </c>
      <c r="AB5899" s="2">
        <v>6.6516956172571542E-2</v>
      </c>
      <c r="AC5899" s="2">
        <v>0.1047079140244961</v>
      </c>
      <c r="AD5899" s="2">
        <v>0.10680206019920099</v>
      </c>
      <c r="AE5899" s="2">
        <v>0.23842186199975579</v>
      </c>
    </row>
    <row r="5900" spans="1:31" x14ac:dyDescent="0.25">
      <c r="A5900">
        <v>11</v>
      </c>
      <c r="B5900">
        <v>10</v>
      </c>
      <c r="C5900">
        <v>2050</v>
      </c>
      <c r="D5900" t="s">
        <v>5</v>
      </c>
      <c r="E5900" t="s">
        <v>42</v>
      </c>
      <c r="F5900">
        <v>0</v>
      </c>
      <c r="G5900">
        <v>2</v>
      </c>
      <c r="H5900" s="1">
        <v>-2.0546349660287428</v>
      </c>
      <c r="I5900" s="1">
        <v>-2.108889051702596</v>
      </c>
      <c r="J5900" s="1">
        <v>1.807284786837128</v>
      </c>
      <c r="K5900" s="1">
        <v>1.71761236670175</v>
      </c>
      <c r="L5900" s="1">
        <v>0.49245769871958578</v>
      </c>
      <c r="M5900" s="1">
        <v>-0.50401449425469558</v>
      </c>
      <c r="N5900" s="1">
        <v>-0.42342839887510653</v>
      </c>
      <c r="O5900" s="1">
        <v>-6.3582152174936242E-3</v>
      </c>
      <c r="P5900" s="1">
        <v>0.24178553081701601</v>
      </c>
      <c r="Q5900" s="1">
        <v>0.26100390773892029</v>
      </c>
      <c r="R5900" s="1">
        <v>0.27618453378945851</v>
      </c>
      <c r="S5900" s="1">
        <v>0.28557916125263311</v>
      </c>
      <c r="T5900" s="1">
        <v>0.28750633826557542</v>
      </c>
      <c r="U5900" s="1">
        <v>0.28384365856224958</v>
      </c>
      <c r="V5900" s="1">
        <v>0.27877135166639011</v>
      </c>
      <c r="W5900" s="1">
        <v>0.27327246410971828</v>
      </c>
      <c r="X5900" s="1">
        <v>0.25757424901506848</v>
      </c>
      <c r="Y5900" s="1">
        <v>0.23040798916317931</v>
      </c>
      <c r="Z5900" s="1">
        <v>-9.1964941806443712E-2</v>
      </c>
      <c r="AA5900" s="1">
        <v>-0.39621423794898181</v>
      </c>
      <c r="AB5900" s="1">
        <v>-0.198017375821325</v>
      </c>
      <c r="AC5900" s="1">
        <v>-0.71485303943274991</v>
      </c>
      <c r="AD5900" s="1">
        <v>-0.81532399251480114</v>
      </c>
      <c r="AE5900" s="1">
        <v>-1.853679112315141</v>
      </c>
    </row>
    <row r="5901" spans="1:31" x14ac:dyDescent="0.25">
      <c r="A5901">
        <v>11</v>
      </c>
      <c r="B5901">
        <v>10</v>
      </c>
      <c r="C5901">
        <v>2050</v>
      </c>
      <c r="D5901" t="s">
        <v>5</v>
      </c>
      <c r="E5901" t="s">
        <v>43</v>
      </c>
      <c r="F5901">
        <v>0</v>
      </c>
      <c r="G5901">
        <v>2</v>
      </c>
      <c r="H5901" s="2">
        <v>0.25682937075359291</v>
      </c>
      <c r="I5901" s="2">
        <v>0.26361113146282461</v>
      </c>
      <c r="J5901" s="2">
        <v>0.22591059835464111</v>
      </c>
      <c r="K5901" s="2">
        <v>0.2147015458377188</v>
      </c>
      <c r="L5901" s="2">
        <v>6.1557212339948222E-2</v>
      </c>
      <c r="M5901" s="2">
        <v>6.3001811781836947E-2</v>
      </c>
      <c r="N5901" s="2">
        <v>5.2928549859388309E-2</v>
      </c>
      <c r="O5901" s="2">
        <v>7.9477690218670302E-4</v>
      </c>
      <c r="P5901" s="2">
        <v>3.0223191352127001E-2</v>
      </c>
      <c r="Q5901" s="2">
        <v>3.2625488467365037E-2</v>
      </c>
      <c r="R5901" s="2">
        <v>3.4523066723682307E-2</v>
      </c>
      <c r="S5901" s="2">
        <v>3.5697395156579131E-2</v>
      </c>
      <c r="T5901" s="2">
        <v>3.5938292283196928E-2</v>
      </c>
      <c r="U5901" s="2">
        <v>3.5480457320281197E-2</v>
      </c>
      <c r="V5901" s="2">
        <v>3.4846418958298757E-2</v>
      </c>
      <c r="W5901" s="2">
        <v>3.4159058013714792E-2</v>
      </c>
      <c r="X5901" s="2">
        <v>3.219678112688356E-2</v>
      </c>
      <c r="Y5901" s="2">
        <v>2.8800998645397421E-2</v>
      </c>
      <c r="Z5901" s="2">
        <v>1.1495617725805461E-2</v>
      </c>
      <c r="AA5901" s="2">
        <v>4.9526779743622733E-2</v>
      </c>
      <c r="AB5901" s="2">
        <v>2.4752171977665629E-2</v>
      </c>
      <c r="AC5901" s="2">
        <v>8.9356629929093739E-2</v>
      </c>
      <c r="AD5901" s="2">
        <v>0.1019154990643501</v>
      </c>
      <c r="AE5901" s="2">
        <v>0.23170988903939271</v>
      </c>
    </row>
    <row r="5902" spans="1:31" x14ac:dyDescent="0.25">
      <c r="A5902">
        <v>10</v>
      </c>
      <c r="B5902">
        <v>11</v>
      </c>
      <c r="C5902">
        <v>2050</v>
      </c>
      <c r="D5902" t="s">
        <v>5</v>
      </c>
      <c r="E5902" t="s">
        <v>44</v>
      </c>
      <c r="F5902">
        <v>0</v>
      </c>
      <c r="G5902">
        <v>2</v>
      </c>
      <c r="H5902" s="1">
        <v>2.267258209489464</v>
      </c>
      <c r="I5902" s="1">
        <v>2.3285678596285249</v>
      </c>
      <c r="J5902" s="1">
        <v>2.104036071440329</v>
      </c>
      <c r="K5902" s="1">
        <v>2.3934800147619768</v>
      </c>
      <c r="L5902" s="1">
        <v>3.805255836523755</v>
      </c>
      <c r="M5902" s="1">
        <v>6.3439255508290557</v>
      </c>
      <c r="N5902" s="1">
        <v>7.0828190065695527</v>
      </c>
      <c r="O5902" s="1">
        <v>7.3634143023493506</v>
      </c>
      <c r="P5902" s="1">
        <v>7.5835970883123647</v>
      </c>
      <c r="Q5902" s="1">
        <v>7.5435525757284871</v>
      </c>
      <c r="R5902" s="1">
        <v>7.567019223980993</v>
      </c>
      <c r="S5902" s="1">
        <v>7.5734882457772903</v>
      </c>
      <c r="T5902" s="1">
        <v>7.5739673494638708</v>
      </c>
      <c r="U5902" s="1">
        <v>7.5733135367036866</v>
      </c>
      <c r="V5902" s="1">
        <v>7.5713351626780661</v>
      </c>
      <c r="W5902" s="1">
        <v>7.5687350732721237</v>
      </c>
      <c r="X5902" s="1">
        <v>7.5477549730897104</v>
      </c>
      <c r="Y5902" s="1">
        <v>7.6187812248959181</v>
      </c>
      <c r="Z5902" s="1">
        <v>7.3727035132256651</v>
      </c>
      <c r="AA5902" s="1">
        <v>7.1601053409701354</v>
      </c>
      <c r="AB5902" s="1">
        <v>6.1615017733696016</v>
      </c>
      <c r="AC5902" s="1">
        <v>3.7337615233838819</v>
      </c>
      <c r="AD5902" s="1">
        <v>2.1065803069288158</v>
      </c>
      <c r="AE5902" s="1">
        <v>2.468627981682304</v>
      </c>
    </row>
    <row r="5903" spans="1:31" x14ac:dyDescent="0.25">
      <c r="A5903">
        <v>10</v>
      </c>
      <c r="B5903">
        <v>11</v>
      </c>
      <c r="C5903">
        <v>2050</v>
      </c>
      <c r="D5903" t="s">
        <v>5</v>
      </c>
      <c r="E5903" t="s">
        <v>45</v>
      </c>
      <c r="F5903">
        <v>0</v>
      </c>
      <c r="G5903">
        <v>2</v>
      </c>
      <c r="H5903" s="2">
        <v>0.28340727618618311</v>
      </c>
      <c r="I5903" s="2">
        <v>0.29107098245356561</v>
      </c>
      <c r="J5903" s="2">
        <v>0.26300450893004118</v>
      </c>
      <c r="K5903" s="2">
        <v>0.29918500184524721</v>
      </c>
      <c r="L5903" s="2">
        <v>0.47565697956546937</v>
      </c>
      <c r="M5903" s="2">
        <v>0.79299069385363197</v>
      </c>
      <c r="N5903" s="2">
        <v>0.88535237582119408</v>
      </c>
      <c r="O5903" s="2">
        <v>0.92042678779366893</v>
      </c>
      <c r="P5903" s="2">
        <v>0.94794963603904558</v>
      </c>
      <c r="Q5903" s="2">
        <v>0.94294407196606089</v>
      </c>
      <c r="R5903" s="2">
        <v>0.94587740299762413</v>
      </c>
      <c r="S5903" s="2">
        <v>0.94668603072216129</v>
      </c>
      <c r="T5903" s="2">
        <v>0.94674591868298386</v>
      </c>
      <c r="U5903" s="2">
        <v>0.94666419208796093</v>
      </c>
      <c r="V5903" s="2">
        <v>0.94641689533475826</v>
      </c>
      <c r="W5903" s="2">
        <v>0.94609188415901546</v>
      </c>
      <c r="X5903" s="2">
        <v>0.94346937163621369</v>
      </c>
      <c r="Y5903" s="2">
        <v>0.95234765311198977</v>
      </c>
      <c r="Z5903" s="2">
        <v>0.92158793915320814</v>
      </c>
      <c r="AA5903" s="2">
        <v>0.89501316762126693</v>
      </c>
      <c r="AB5903" s="2">
        <v>0.7701877216712002</v>
      </c>
      <c r="AC5903" s="2">
        <v>0.46672019042298518</v>
      </c>
      <c r="AD5903" s="2">
        <v>0.26332253836610198</v>
      </c>
      <c r="AE5903" s="2">
        <v>0.308578497710288</v>
      </c>
    </row>
    <row r="5904" spans="1:31" x14ac:dyDescent="0.25">
      <c r="A5904">
        <v>11</v>
      </c>
      <c r="B5904">
        <v>10</v>
      </c>
      <c r="C5904">
        <v>2050</v>
      </c>
      <c r="D5904" t="s">
        <v>5</v>
      </c>
      <c r="E5904" t="s">
        <v>44</v>
      </c>
      <c r="F5904">
        <v>0</v>
      </c>
      <c r="G5904">
        <v>2</v>
      </c>
      <c r="H5904" s="1">
        <v>2.2269465756270921</v>
      </c>
      <c r="I5904" s="1">
        <v>2.286047039484814</v>
      </c>
      <c r="J5904" s="1">
        <v>2.1387768324673351</v>
      </c>
      <c r="K5904" s="1">
        <v>2.432079174627618</v>
      </c>
      <c r="L5904" s="1">
        <v>3.830944521193584</v>
      </c>
      <c r="M5904" s="1">
        <v>6.3376180861254463</v>
      </c>
      <c r="N5904" s="1">
        <v>7.0822319751358291</v>
      </c>
      <c r="O5904" s="1">
        <v>7.3904398084345964</v>
      </c>
      <c r="P5904" s="1">
        <v>7.6282328916715079</v>
      </c>
      <c r="Q5904" s="1">
        <v>7.5891265011907967</v>
      </c>
      <c r="R5904" s="1">
        <v>7.6137631413621154</v>
      </c>
      <c r="S5904" s="1">
        <v>7.620892027471033</v>
      </c>
      <c r="T5904" s="1">
        <v>7.6215036832333594</v>
      </c>
      <c r="U5904" s="1">
        <v>7.6206044695246256</v>
      </c>
      <c r="V5904" s="1">
        <v>7.6182785677452722</v>
      </c>
      <c r="W5904" s="1">
        <v>7.615290921767178</v>
      </c>
      <c r="X5904" s="1">
        <v>7.5931408826692746</v>
      </c>
      <c r="Y5904" s="1">
        <v>7.6630009826075254</v>
      </c>
      <c r="Z5904" s="1">
        <v>7.3942319732164163</v>
      </c>
      <c r="AA5904" s="1">
        <v>7.1613640104571994</v>
      </c>
      <c r="AB5904" s="1">
        <v>6.1717280380119206</v>
      </c>
      <c r="AC5904" s="1">
        <v>3.7189872705106559</v>
      </c>
      <c r="AD5904" s="1">
        <v>2.094270257285674</v>
      </c>
      <c r="AE5904" s="1">
        <v>2.4305023907476202</v>
      </c>
    </row>
    <row r="5905" spans="1:31" x14ac:dyDescent="0.25">
      <c r="A5905">
        <v>11</v>
      </c>
      <c r="B5905">
        <v>10</v>
      </c>
      <c r="C5905">
        <v>2050</v>
      </c>
      <c r="D5905" t="s">
        <v>5</v>
      </c>
      <c r="E5905" t="s">
        <v>45</v>
      </c>
      <c r="F5905">
        <v>0</v>
      </c>
      <c r="G5905">
        <v>2</v>
      </c>
      <c r="H5905" s="2">
        <v>0.27836832195338651</v>
      </c>
      <c r="I5905" s="2">
        <v>0.28575587993560181</v>
      </c>
      <c r="J5905" s="2">
        <v>0.26734710405841688</v>
      </c>
      <c r="K5905" s="2">
        <v>0.30400989682845231</v>
      </c>
      <c r="L5905" s="2">
        <v>0.478868065149198</v>
      </c>
      <c r="M5905" s="2">
        <v>0.79220226076568079</v>
      </c>
      <c r="N5905" s="2">
        <v>0.88527899689197864</v>
      </c>
      <c r="O5905" s="2">
        <v>0.92380497605432454</v>
      </c>
      <c r="P5905" s="2">
        <v>0.95352911145893848</v>
      </c>
      <c r="Q5905" s="2">
        <v>0.94864081264884959</v>
      </c>
      <c r="R5905" s="2">
        <v>0.95172039267026443</v>
      </c>
      <c r="S5905" s="2">
        <v>0.95261150343387913</v>
      </c>
      <c r="T5905" s="2">
        <v>0.95268796040416992</v>
      </c>
      <c r="U5905" s="2">
        <v>0.95257555869057831</v>
      </c>
      <c r="V5905" s="2">
        <v>0.95228482096815903</v>
      </c>
      <c r="W5905" s="2">
        <v>0.95191136522089725</v>
      </c>
      <c r="X5905" s="2">
        <v>0.94914261033365932</v>
      </c>
      <c r="Y5905" s="2">
        <v>0.95787512282594067</v>
      </c>
      <c r="Z5905" s="2">
        <v>0.92427899665205204</v>
      </c>
      <c r="AA5905" s="2">
        <v>0.89517050130714992</v>
      </c>
      <c r="AB5905" s="2">
        <v>0.77146600475149019</v>
      </c>
      <c r="AC5905" s="2">
        <v>0.46487340881383199</v>
      </c>
      <c r="AD5905" s="2">
        <v>0.26178378216070919</v>
      </c>
      <c r="AE5905" s="2">
        <v>0.30381279884345253</v>
      </c>
    </row>
    <row r="5906" spans="1:31" x14ac:dyDescent="0.25">
      <c r="A5906">
        <v>13</v>
      </c>
      <c r="B5906">
        <v>14</v>
      </c>
      <c r="C5906">
        <v>2050</v>
      </c>
      <c r="D5906" t="s">
        <v>5</v>
      </c>
      <c r="E5906" t="s">
        <v>38</v>
      </c>
      <c r="F5906">
        <v>0</v>
      </c>
      <c r="G5906">
        <v>2</v>
      </c>
      <c r="H5906" s="1">
        <v>16.929102900729522</v>
      </c>
      <c r="I5906" s="1">
        <v>15.885200578106041</v>
      </c>
      <c r="J5906" s="1">
        <v>15.05737310025604</v>
      </c>
      <c r="K5906" s="1">
        <v>14.215052651898571</v>
      </c>
      <c r="L5906" s="1">
        <v>12.90681943126301</v>
      </c>
      <c r="M5906" s="1">
        <v>12.59869535659513</v>
      </c>
      <c r="N5906" s="1">
        <v>11.2128461810875</v>
      </c>
      <c r="O5906" s="1">
        <v>7.3701271019945436</v>
      </c>
      <c r="P5906" s="1">
        <v>7.0104089160785854</v>
      </c>
      <c r="Q5906" s="1">
        <v>6.1566087490600738</v>
      </c>
      <c r="R5906" s="1">
        <v>5.2920958177848982</v>
      </c>
      <c r="S5906" s="1">
        <v>4.3687839870835914</v>
      </c>
      <c r="T5906" s="1">
        <v>3.5425295487385409</v>
      </c>
      <c r="U5906" s="1">
        <v>2.8845586005156378</v>
      </c>
      <c r="V5906" s="1">
        <v>2.6752446089916022</v>
      </c>
      <c r="W5906" s="1">
        <v>3.755853088728403</v>
      </c>
      <c r="X5906" s="1">
        <v>5.7930183828860597</v>
      </c>
      <c r="Y5906" s="1">
        <v>9.6633805962958661</v>
      </c>
      <c r="Z5906" s="1">
        <v>12.463740478219201</v>
      </c>
      <c r="AA5906" s="1">
        <v>14.82864945227578</v>
      </c>
      <c r="AB5906" s="1">
        <v>14.91730760688319</v>
      </c>
      <c r="AC5906" s="1">
        <v>15.435926681941741</v>
      </c>
      <c r="AD5906" s="1">
        <v>18.07813152442024</v>
      </c>
      <c r="AE5906" s="1">
        <v>17.144654094715989</v>
      </c>
    </row>
    <row r="5907" spans="1:31" x14ac:dyDescent="0.25">
      <c r="A5907">
        <v>13</v>
      </c>
      <c r="B5907">
        <v>14</v>
      </c>
      <c r="C5907">
        <v>2050</v>
      </c>
      <c r="D5907" t="s">
        <v>5</v>
      </c>
      <c r="E5907" t="s">
        <v>41</v>
      </c>
      <c r="F5907">
        <v>0</v>
      </c>
      <c r="G5907">
        <v>2</v>
      </c>
      <c r="H5907" s="2">
        <v>0.42322757251823789</v>
      </c>
      <c r="I5907" s="2">
        <v>0.39713001445265111</v>
      </c>
      <c r="J5907" s="2">
        <v>0.3764343275064011</v>
      </c>
      <c r="K5907" s="2">
        <v>0.35537631629746419</v>
      </c>
      <c r="L5907" s="2">
        <v>0.32267048578157531</v>
      </c>
      <c r="M5907" s="2">
        <v>0.31496738391487822</v>
      </c>
      <c r="N5907" s="2">
        <v>0.28032115452718742</v>
      </c>
      <c r="O5907" s="2">
        <v>0.18425317754986359</v>
      </c>
      <c r="P5907" s="2">
        <v>0.17526022290196461</v>
      </c>
      <c r="Q5907" s="2">
        <v>0.15391521872650191</v>
      </c>
      <c r="R5907" s="2">
        <v>0.13230239544462249</v>
      </c>
      <c r="S5907" s="2">
        <v>0.1092195996770898</v>
      </c>
      <c r="T5907" s="2">
        <v>8.8563238718463527E-2</v>
      </c>
      <c r="U5907" s="2">
        <v>7.2113965012890954E-2</v>
      </c>
      <c r="V5907" s="2">
        <v>6.6881115224790039E-2</v>
      </c>
      <c r="W5907" s="2">
        <v>9.3896327218210063E-2</v>
      </c>
      <c r="X5907" s="2">
        <v>0.14482545957215151</v>
      </c>
      <c r="Y5907" s="2">
        <v>0.24158451490739671</v>
      </c>
      <c r="Z5907" s="2">
        <v>0.31159351195547991</v>
      </c>
      <c r="AA5907" s="2">
        <v>0.37071623630689438</v>
      </c>
      <c r="AB5907" s="2">
        <v>0.37293269017207981</v>
      </c>
      <c r="AC5907" s="2">
        <v>0.38589816704854341</v>
      </c>
      <c r="AD5907" s="2">
        <v>0.45195328811050589</v>
      </c>
      <c r="AE5907" s="2">
        <v>0.4286163523678998</v>
      </c>
    </row>
    <row r="5908" spans="1:31" x14ac:dyDescent="0.25">
      <c r="A5908">
        <v>14</v>
      </c>
      <c r="B5908">
        <v>13</v>
      </c>
      <c r="C5908">
        <v>2050</v>
      </c>
      <c r="D5908" t="s">
        <v>5</v>
      </c>
      <c r="E5908" t="s">
        <v>38</v>
      </c>
      <c r="F5908">
        <v>0</v>
      </c>
      <c r="G5908">
        <v>2</v>
      </c>
      <c r="H5908" s="1">
        <v>-16.901825338833682</v>
      </c>
      <c r="I5908" s="1">
        <v>-15.86117584675978</v>
      </c>
      <c r="J5908" s="1">
        <v>-15.0356832526706</v>
      </c>
      <c r="K5908" s="1">
        <v>-14.19571401012826</v>
      </c>
      <c r="L5908" s="1">
        <v>-12.89086832399235</v>
      </c>
      <c r="M5908" s="1">
        <v>-12.5835732422938</v>
      </c>
      <c r="N5908" s="1">
        <v>-11.20077318804943</v>
      </c>
      <c r="O5908" s="1">
        <v>-7.3648555016699442</v>
      </c>
      <c r="P5908" s="1">
        <v>-7.0056978408555599</v>
      </c>
      <c r="Q5908" s="1">
        <v>-6.1529886501973987</v>
      </c>
      <c r="R5908" s="1">
        <v>-5.2894192651311656</v>
      </c>
      <c r="S5908" s="1">
        <v>-4.366957630710405</v>
      </c>
      <c r="T5908" s="1">
        <v>-3.541321977009535</v>
      </c>
      <c r="U5908" s="1">
        <v>-2.883749683624373</v>
      </c>
      <c r="V5908" s="1">
        <v>-2.6745432348710092</v>
      </c>
      <c r="W5908" s="1">
        <v>-3.7544962129225641</v>
      </c>
      <c r="X5908" s="1">
        <v>-5.7898079207126294</v>
      </c>
      <c r="Y5908" s="1">
        <v>-9.6543963754709434</v>
      </c>
      <c r="Z5908" s="1">
        <v>-12.44883433788719</v>
      </c>
      <c r="AA5908" s="1">
        <v>-14.80761469241526</v>
      </c>
      <c r="AB5908" s="1">
        <v>-14.89602720444209</v>
      </c>
      <c r="AC5908" s="1">
        <v>-15.41317916400261</v>
      </c>
      <c r="AD5908" s="1">
        <v>-18.04700553889861</v>
      </c>
      <c r="AE5908" s="1">
        <v>-17.116662770002549</v>
      </c>
    </row>
    <row r="5909" spans="1:31" x14ac:dyDescent="0.25">
      <c r="A5909">
        <v>14</v>
      </c>
      <c r="B5909">
        <v>13</v>
      </c>
      <c r="C5909">
        <v>2050</v>
      </c>
      <c r="D5909" t="s">
        <v>5</v>
      </c>
      <c r="E5909" t="s">
        <v>41</v>
      </c>
      <c r="F5909">
        <v>0</v>
      </c>
      <c r="G5909">
        <v>2</v>
      </c>
      <c r="H5909" s="2">
        <v>0.42254563347084201</v>
      </c>
      <c r="I5909" s="2">
        <v>0.39652939616899457</v>
      </c>
      <c r="J5909" s="2">
        <v>0.37589208131676488</v>
      </c>
      <c r="K5909" s="2">
        <v>0.35489285025320638</v>
      </c>
      <c r="L5909" s="2">
        <v>0.32227170809980882</v>
      </c>
      <c r="M5909" s="2">
        <v>0.31458933105734499</v>
      </c>
      <c r="N5909" s="2">
        <v>0.28001932970123578</v>
      </c>
      <c r="O5909" s="2">
        <v>0.18412138754174859</v>
      </c>
      <c r="P5909" s="2">
        <v>0.17514244602138901</v>
      </c>
      <c r="Q5909" s="2">
        <v>0.15382471625493499</v>
      </c>
      <c r="R5909" s="2">
        <v>0.13223548162827911</v>
      </c>
      <c r="S5909" s="2">
        <v>0.1091739407677601</v>
      </c>
      <c r="T5909" s="2">
        <v>8.8533049425238375E-2</v>
      </c>
      <c r="U5909" s="2">
        <v>7.2093742090609328E-2</v>
      </c>
      <c r="V5909" s="2">
        <v>6.6863580871775213E-2</v>
      </c>
      <c r="W5909" s="2">
        <v>9.3862405323064085E-2</v>
      </c>
      <c r="X5909" s="2">
        <v>0.14474519801781571</v>
      </c>
      <c r="Y5909" s="2">
        <v>0.2413599093867736</v>
      </c>
      <c r="Z5909" s="2">
        <v>0.31122085844717978</v>
      </c>
      <c r="AA5909" s="2">
        <v>0.37019036731038152</v>
      </c>
      <c r="AB5909" s="2">
        <v>0.37240068011105232</v>
      </c>
      <c r="AC5909" s="2">
        <v>0.38532947910006532</v>
      </c>
      <c r="AD5909" s="2">
        <v>0.45117513847246521</v>
      </c>
      <c r="AE5909" s="2">
        <v>0.42791656925006383</v>
      </c>
    </row>
    <row r="5910" spans="1:31" x14ac:dyDescent="0.25">
      <c r="A5910">
        <v>13</v>
      </c>
      <c r="B5910">
        <v>14</v>
      </c>
      <c r="C5910">
        <v>2050</v>
      </c>
      <c r="D5910" t="s">
        <v>5</v>
      </c>
      <c r="E5910" t="s">
        <v>42</v>
      </c>
      <c r="F5910">
        <v>0</v>
      </c>
      <c r="G5910">
        <v>2</v>
      </c>
      <c r="H5910" s="1">
        <v>0.73328402341592935</v>
      </c>
      <c r="I5910" s="1">
        <v>0.74317662858519062</v>
      </c>
      <c r="J5910" s="1">
        <v>1.2608332283275869</v>
      </c>
      <c r="K5910" s="1">
        <v>1.22349021964299</v>
      </c>
      <c r="L5910" s="1">
        <v>1.149088548166181</v>
      </c>
      <c r="M5910" s="1">
        <v>0.67307195158504074</v>
      </c>
      <c r="N5910" s="1">
        <v>1.164567628784319</v>
      </c>
      <c r="O5910" s="1">
        <v>1.082476897233219</v>
      </c>
      <c r="P5910" s="1">
        <v>0.66665758444519796</v>
      </c>
      <c r="Q5910" s="1">
        <v>0.44996947522976383</v>
      </c>
      <c r="R5910" s="1">
        <v>0.40982961793837658</v>
      </c>
      <c r="S5910" s="1">
        <v>0.37219672546783422</v>
      </c>
      <c r="T5910" s="1">
        <v>0.40220113656970952</v>
      </c>
      <c r="U5910" s="1">
        <v>0.44072250349265418</v>
      </c>
      <c r="V5910" s="1">
        <v>0.47534383557995802</v>
      </c>
      <c r="W5910" s="1">
        <v>0.42008427158704609</v>
      </c>
      <c r="X5910" s="1">
        <v>0.48505327877816728</v>
      </c>
      <c r="Y5910" s="1">
        <v>1.090789153160687</v>
      </c>
      <c r="Z5910" s="1">
        <v>1.249765429384661</v>
      </c>
      <c r="AA5910" s="1">
        <v>1.236802437376249</v>
      </c>
      <c r="AB5910" s="1">
        <v>1.2158001413626129</v>
      </c>
      <c r="AC5910" s="1">
        <v>1.086151335526955</v>
      </c>
      <c r="AD5910" s="1">
        <v>0.907255997529546</v>
      </c>
      <c r="AE5910" s="1">
        <v>0.8404518260393139</v>
      </c>
    </row>
    <row r="5911" spans="1:31" x14ac:dyDescent="0.25">
      <c r="A5911">
        <v>13</v>
      </c>
      <c r="B5911">
        <v>14</v>
      </c>
      <c r="C5911">
        <v>2050</v>
      </c>
      <c r="D5911" t="s">
        <v>5</v>
      </c>
      <c r="E5911" t="s">
        <v>43</v>
      </c>
      <c r="F5911">
        <v>0</v>
      </c>
      <c r="G5911">
        <v>2</v>
      </c>
      <c r="H5911" s="2">
        <v>1.833210058539823E-2</v>
      </c>
      <c r="I5911" s="2">
        <v>1.857941571462977E-2</v>
      </c>
      <c r="J5911" s="2">
        <v>3.152083070818968E-2</v>
      </c>
      <c r="K5911" s="2">
        <v>3.0587255491074751E-2</v>
      </c>
      <c r="L5911" s="2">
        <v>2.8727213704154531E-2</v>
      </c>
      <c r="M5911" s="2">
        <v>1.6826798789626021E-2</v>
      </c>
      <c r="N5911" s="2">
        <v>2.9114190719607969E-2</v>
      </c>
      <c r="O5911" s="2">
        <v>2.7061922430830491E-2</v>
      </c>
      <c r="P5911" s="2">
        <v>1.666643961112995E-2</v>
      </c>
      <c r="Q5911" s="2">
        <v>1.124923688074409E-2</v>
      </c>
      <c r="R5911" s="2">
        <v>1.024574044845942E-2</v>
      </c>
      <c r="S5911" s="2">
        <v>9.3049181366958549E-3</v>
      </c>
      <c r="T5911" s="2">
        <v>1.005502841424274E-2</v>
      </c>
      <c r="U5911" s="2">
        <v>1.101806258731635E-2</v>
      </c>
      <c r="V5911" s="2">
        <v>1.188359588949895E-2</v>
      </c>
      <c r="W5911" s="2">
        <v>1.050210678967615E-2</v>
      </c>
      <c r="X5911" s="2">
        <v>1.2126331969454181E-2</v>
      </c>
      <c r="Y5911" s="2">
        <v>2.7269728829017171E-2</v>
      </c>
      <c r="Z5911" s="2">
        <v>3.124413573461652E-2</v>
      </c>
      <c r="AA5911" s="2">
        <v>3.0920060934406218E-2</v>
      </c>
      <c r="AB5911" s="2">
        <v>3.039500353406533E-2</v>
      </c>
      <c r="AC5911" s="2">
        <v>2.7153783388173879E-2</v>
      </c>
      <c r="AD5911" s="2">
        <v>2.2681399938238651E-2</v>
      </c>
      <c r="AE5911" s="2">
        <v>2.101129565098285E-2</v>
      </c>
    </row>
    <row r="5912" spans="1:31" x14ac:dyDescent="0.25">
      <c r="A5912">
        <v>14</v>
      </c>
      <c r="B5912">
        <v>13</v>
      </c>
      <c r="C5912">
        <v>2050</v>
      </c>
      <c r="D5912" t="s">
        <v>5</v>
      </c>
      <c r="E5912" t="s">
        <v>42</v>
      </c>
      <c r="F5912">
        <v>0</v>
      </c>
      <c r="G5912">
        <v>2</v>
      </c>
      <c r="H5912" s="1">
        <v>5.6329610410906207E-2</v>
      </c>
      <c r="I5912" s="1">
        <v>-4.77238790883407E-2</v>
      </c>
      <c r="J5912" s="1">
        <v>-0.63296921927517269</v>
      </c>
      <c r="K5912" s="1">
        <v>-0.66368743155500831</v>
      </c>
      <c r="L5912" s="1">
        <v>-0.6873459692786007</v>
      </c>
      <c r="M5912" s="1">
        <v>-0.23532653759923899</v>
      </c>
      <c r="N5912" s="1">
        <v>-0.81508625136677004</v>
      </c>
      <c r="O5912" s="1">
        <v>-0.92987794046857053</v>
      </c>
      <c r="P5912" s="1">
        <v>-0.53028435430502363</v>
      </c>
      <c r="Q5912" s="1">
        <v>-0.34517713973124792</v>
      </c>
      <c r="R5912" s="1">
        <v>-0.33235046217240732</v>
      </c>
      <c r="S5912" s="1">
        <v>-0.31932851466513068</v>
      </c>
      <c r="T5912" s="1">
        <v>-0.36724511283535338</v>
      </c>
      <c r="U5912" s="1">
        <v>-0.41730648821920668</v>
      </c>
      <c r="V5912" s="1">
        <v>-0.4550409005100422</v>
      </c>
      <c r="W5912" s="1">
        <v>-0.38080628773387631</v>
      </c>
      <c r="X5912" s="1">
        <v>-0.39211884744196718</v>
      </c>
      <c r="Y5912" s="1">
        <v>-0.83071960296555702</v>
      </c>
      <c r="Z5912" s="1">
        <v>-0.81827189345828577</v>
      </c>
      <c r="AA5912" s="1">
        <v>-0.62790149404543427</v>
      </c>
      <c r="AB5912" s="1">
        <v>-0.5997884917518318</v>
      </c>
      <c r="AC5912" s="1">
        <v>-0.42767055307856561</v>
      </c>
      <c r="AD5912" s="1">
        <v>-6.2406271665228601E-3</v>
      </c>
      <c r="AE5912" s="1">
        <v>-3.017663696611873E-2</v>
      </c>
    </row>
    <row r="5913" spans="1:31" x14ac:dyDescent="0.25">
      <c r="A5913">
        <v>14</v>
      </c>
      <c r="B5913">
        <v>13</v>
      </c>
      <c r="C5913">
        <v>2050</v>
      </c>
      <c r="D5913" t="s">
        <v>5</v>
      </c>
      <c r="E5913" t="s">
        <v>43</v>
      </c>
      <c r="F5913">
        <v>0</v>
      </c>
      <c r="G5913">
        <v>2</v>
      </c>
      <c r="H5913" s="2">
        <v>1.408240260272655E-3</v>
      </c>
      <c r="I5913" s="2">
        <v>1.1930969772085171E-3</v>
      </c>
      <c r="J5913" s="2">
        <v>1.5824230481879319E-2</v>
      </c>
      <c r="K5913" s="2">
        <v>1.6592185788875211E-2</v>
      </c>
      <c r="L5913" s="2">
        <v>1.7183649231965019E-2</v>
      </c>
      <c r="M5913" s="2">
        <v>5.8831634399809764E-3</v>
      </c>
      <c r="N5913" s="2">
        <v>2.0377156284169251E-2</v>
      </c>
      <c r="O5913" s="2">
        <v>2.3246948511714261E-2</v>
      </c>
      <c r="P5913" s="2">
        <v>1.325710885762559E-2</v>
      </c>
      <c r="Q5913" s="2">
        <v>8.6294284932811969E-3</v>
      </c>
      <c r="R5913" s="2">
        <v>8.3087615543101824E-3</v>
      </c>
      <c r="S5913" s="2">
        <v>7.9832128666282691E-3</v>
      </c>
      <c r="T5913" s="2">
        <v>9.1811278208838356E-3</v>
      </c>
      <c r="U5913" s="2">
        <v>1.043266220548017E-2</v>
      </c>
      <c r="V5913" s="2">
        <v>1.1376022512751049E-2</v>
      </c>
      <c r="W5913" s="2">
        <v>9.5201571933469058E-3</v>
      </c>
      <c r="X5913" s="2">
        <v>9.8029711860491801E-3</v>
      </c>
      <c r="Y5913" s="2">
        <v>2.0767990074138921E-2</v>
      </c>
      <c r="Z5913" s="2">
        <v>2.0456797336457149E-2</v>
      </c>
      <c r="AA5913" s="2">
        <v>1.5697537351135861E-2</v>
      </c>
      <c r="AB5913" s="2">
        <v>1.4994712293795801E-2</v>
      </c>
      <c r="AC5913" s="2">
        <v>1.0691763826964139E-2</v>
      </c>
      <c r="AD5913" s="2">
        <v>1.560156791630715E-4</v>
      </c>
      <c r="AE5913" s="2">
        <v>7.5441592415296816E-4</v>
      </c>
    </row>
    <row r="5914" spans="1:31" x14ac:dyDescent="0.25">
      <c r="A5914">
        <v>13</v>
      </c>
      <c r="B5914">
        <v>14</v>
      </c>
      <c r="C5914">
        <v>2050</v>
      </c>
      <c r="D5914" t="s">
        <v>5</v>
      </c>
      <c r="E5914" t="s">
        <v>44</v>
      </c>
      <c r="F5914">
        <v>0</v>
      </c>
      <c r="G5914">
        <v>2</v>
      </c>
      <c r="H5914" s="1">
        <v>16.94497655597333</v>
      </c>
      <c r="I5914" s="1">
        <v>15.90257554322368</v>
      </c>
      <c r="J5914" s="1">
        <v>15.110068997525101</v>
      </c>
      <c r="K5914" s="1">
        <v>14.26760842656577</v>
      </c>
      <c r="L5914" s="1">
        <v>12.95786989912907</v>
      </c>
      <c r="M5914" s="1">
        <v>12.616661624229369</v>
      </c>
      <c r="N5914" s="1">
        <v>11.273160038016879</v>
      </c>
      <c r="O5914" s="1">
        <v>7.4491965830281419</v>
      </c>
      <c r="P5914" s="1">
        <v>7.0420356080846709</v>
      </c>
      <c r="Q5914" s="1">
        <v>6.1730303593649687</v>
      </c>
      <c r="R5914" s="1">
        <v>5.307941075441204</v>
      </c>
      <c r="S5914" s="1">
        <v>4.3846098946482082</v>
      </c>
      <c r="T5914" s="1">
        <v>3.5652883975835188</v>
      </c>
      <c r="U5914" s="1">
        <v>2.9180326668653951</v>
      </c>
      <c r="V5914" s="1">
        <v>2.7171465694663022</v>
      </c>
      <c r="W5914" s="1">
        <v>3.7792728426703328</v>
      </c>
      <c r="X5914" s="1">
        <v>5.8132898317311916</v>
      </c>
      <c r="Y5914" s="1">
        <v>9.7247491240401907</v>
      </c>
      <c r="Z5914" s="1">
        <v>12.52624206763085</v>
      </c>
      <c r="AA5914" s="1">
        <v>14.880138603103751</v>
      </c>
      <c r="AB5914" s="1">
        <v>14.966771068674509</v>
      </c>
      <c r="AC5914" s="1">
        <v>15.47409309956315</v>
      </c>
      <c r="AD5914" s="1">
        <v>18.10088265414949</v>
      </c>
      <c r="AE5914" s="1">
        <v>17.1652417198056</v>
      </c>
    </row>
    <row r="5915" spans="1:31" x14ac:dyDescent="0.25">
      <c r="A5915">
        <v>13</v>
      </c>
      <c r="B5915">
        <v>14</v>
      </c>
      <c r="C5915">
        <v>2050</v>
      </c>
      <c r="D5915" t="s">
        <v>5</v>
      </c>
      <c r="E5915" t="s">
        <v>45</v>
      </c>
      <c r="F5915">
        <v>0</v>
      </c>
      <c r="G5915">
        <v>2</v>
      </c>
      <c r="H5915" s="2">
        <v>0.42362441389933309</v>
      </c>
      <c r="I5915" s="2">
        <v>0.3975643885805919</v>
      </c>
      <c r="J5915" s="2">
        <v>0.37775172493812759</v>
      </c>
      <c r="K5915" s="2">
        <v>0.3566902106641443</v>
      </c>
      <c r="L5915" s="2">
        <v>0.32394674747822672</v>
      </c>
      <c r="M5915" s="2">
        <v>0.31541654060573432</v>
      </c>
      <c r="N5915" s="2">
        <v>0.28182900095042202</v>
      </c>
      <c r="O5915" s="2">
        <v>0.18622991457570351</v>
      </c>
      <c r="P5915" s="2">
        <v>0.17605089020211681</v>
      </c>
      <c r="Q5915" s="2">
        <v>0.15432575898412421</v>
      </c>
      <c r="R5915" s="2">
        <v>0.13269852688603009</v>
      </c>
      <c r="S5915" s="2">
        <v>0.1096152473662052</v>
      </c>
      <c r="T5915" s="2">
        <v>8.9132209939587981E-2</v>
      </c>
      <c r="U5915" s="2">
        <v>7.2950816671634874E-2</v>
      </c>
      <c r="V5915" s="2">
        <v>6.7928664236657554E-2</v>
      </c>
      <c r="W5915" s="2">
        <v>9.4481821066758315E-2</v>
      </c>
      <c r="X5915" s="2">
        <v>0.1453322457932798</v>
      </c>
      <c r="Y5915" s="2">
        <v>0.24311872810100479</v>
      </c>
      <c r="Z5915" s="2">
        <v>0.31315605169077121</v>
      </c>
      <c r="AA5915" s="2">
        <v>0.3720034650775938</v>
      </c>
      <c r="AB5915" s="2">
        <v>0.37416927671686279</v>
      </c>
      <c r="AC5915" s="2">
        <v>0.38685232748907872</v>
      </c>
      <c r="AD5915" s="2">
        <v>0.45252206635373737</v>
      </c>
      <c r="AE5915" s="2">
        <v>0.42913104299513999</v>
      </c>
    </row>
    <row r="5916" spans="1:31" x14ac:dyDescent="0.25">
      <c r="A5916">
        <v>14</v>
      </c>
      <c r="B5916">
        <v>13</v>
      </c>
      <c r="C5916">
        <v>2050</v>
      </c>
      <c r="D5916" t="s">
        <v>5</v>
      </c>
      <c r="E5916" t="s">
        <v>44</v>
      </c>
      <c r="F5916">
        <v>0</v>
      </c>
      <c r="G5916">
        <v>2</v>
      </c>
      <c r="H5916" s="1">
        <v>16.90191920491425</v>
      </c>
      <c r="I5916" s="1">
        <v>15.86124764356421</v>
      </c>
      <c r="J5916" s="1">
        <v>15.049000661412339</v>
      </c>
      <c r="K5916" s="1">
        <v>14.21122011877079</v>
      </c>
      <c r="L5916" s="1">
        <v>12.90918009123712</v>
      </c>
      <c r="M5916" s="1">
        <v>12.585773481334821</v>
      </c>
      <c r="N5916" s="1">
        <v>11.23039116003063</v>
      </c>
      <c r="O5916" s="1">
        <v>7.423326043267136</v>
      </c>
      <c r="P5916" s="1">
        <v>7.0257386610796271</v>
      </c>
      <c r="Q5916" s="1">
        <v>6.1626631083689016</v>
      </c>
      <c r="R5916" s="1">
        <v>5.2998502801538594</v>
      </c>
      <c r="S5916" s="1">
        <v>4.3786173215637456</v>
      </c>
      <c r="T5916" s="1">
        <v>3.5603132330951119</v>
      </c>
      <c r="U5916" s="1">
        <v>2.9137873880764729</v>
      </c>
      <c r="V5916" s="1">
        <v>2.712976914080043</v>
      </c>
      <c r="W5916" s="1">
        <v>3.773758768340596</v>
      </c>
      <c r="X5916" s="1">
        <v>5.8030709929541544</v>
      </c>
      <c r="Y5916" s="1">
        <v>9.6900704039474217</v>
      </c>
      <c r="Z5916" s="1">
        <v>12.47569818742755</v>
      </c>
      <c r="AA5916" s="1">
        <v>14.820921468156319</v>
      </c>
      <c r="AB5916" s="1">
        <v>14.908097555030849</v>
      </c>
      <c r="AC5916" s="1">
        <v>15.419111324703991</v>
      </c>
      <c r="AD5916" s="1">
        <v>18.04700661789828</v>
      </c>
      <c r="AE5916" s="1">
        <v>17.116689370652551</v>
      </c>
    </row>
    <row r="5917" spans="1:31" x14ac:dyDescent="0.25">
      <c r="A5917">
        <v>14</v>
      </c>
      <c r="B5917">
        <v>13</v>
      </c>
      <c r="C5917">
        <v>2050</v>
      </c>
      <c r="D5917" t="s">
        <v>5</v>
      </c>
      <c r="E5917" t="s">
        <v>45</v>
      </c>
      <c r="F5917">
        <v>0</v>
      </c>
      <c r="G5917">
        <v>2</v>
      </c>
      <c r="H5917" s="2">
        <v>0.42254798012285633</v>
      </c>
      <c r="I5917" s="2">
        <v>0.39653119108910517</v>
      </c>
      <c r="J5917" s="2">
        <v>0.37622501653530838</v>
      </c>
      <c r="K5917" s="2">
        <v>0.35528050296926977</v>
      </c>
      <c r="L5917" s="2">
        <v>0.32272950228092812</v>
      </c>
      <c r="M5917" s="2">
        <v>0.31464433703337058</v>
      </c>
      <c r="N5917" s="2">
        <v>0.28075977900076582</v>
      </c>
      <c r="O5917" s="2">
        <v>0.18558315108167839</v>
      </c>
      <c r="P5917" s="2">
        <v>0.1756434665269907</v>
      </c>
      <c r="Q5917" s="2">
        <v>0.15406657770922261</v>
      </c>
      <c r="R5917" s="2">
        <v>0.13249625700384651</v>
      </c>
      <c r="S5917" s="2">
        <v>0.1094654330390936</v>
      </c>
      <c r="T5917" s="2">
        <v>8.9007830827377815E-2</v>
      </c>
      <c r="U5917" s="2">
        <v>7.2844684701911827E-2</v>
      </c>
      <c r="V5917" s="2">
        <v>6.7824422852001062E-2</v>
      </c>
      <c r="W5917" s="2">
        <v>9.4343969208514886E-2</v>
      </c>
      <c r="X5917" s="2">
        <v>0.14507677482385381</v>
      </c>
      <c r="Y5917" s="2">
        <v>0.24225176009868549</v>
      </c>
      <c r="Z5917" s="2">
        <v>0.31189245468568882</v>
      </c>
      <c r="AA5917" s="2">
        <v>0.37052303670390802</v>
      </c>
      <c r="AB5917" s="2">
        <v>0.37270243887577131</v>
      </c>
      <c r="AC5917" s="2">
        <v>0.38547778311759962</v>
      </c>
      <c r="AD5917" s="2">
        <v>0.45117516544745712</v>
      </c>
      <c r="AE5917" s="2">
        <v>0.42791723426631378</v>
      </c>
    </row>
    <row r="5918" spans="1:31" x14ac:dyDescent="0.25">
      <c r="A5918">
        <v>14</v>
      </c>
      <c r="B5918">
        <v>15</v>
      </c>
      <c r="C5918">
        <v>2050</v>
      </c>
      <c r="D5918" t="s">
        <v>5</v>
      </c>
      <c r="E5918" t="s">
        <v>38</v>
      </c>
      <c r="F5918">
        <v>0</v>
      </c>
      <c r="G5918">
        <v>2</v>
      </c>
      <c r="H5918" s="1">
        <v>6.10789275587089</v>
      </c>
      <c r="I5918" s="1">
        <v>5.754048594602577</v>
      </c>
      <c r="J5918" s="1">
        <v>5.2953704931932979</v>
      </c>
      <c r="K5918" s="1">
        <v>5.0830193666084842</v>
      </c>
      <c r="L5918" s="1">
        <v>5.2289665778472108</v>
      </c>
      <c r="M5918" s="1">
        <v>5.4401936247749978</v>
      </c>
      <c r="N5918" s="1">
        <v>5.7946623746530284</v>
      </c>
      <c r="O5918" s="1">
        <v>5.450003100276132</v>
      </c>
      <c r="P5918" s="1">
        <v>6.1351856771938662</v>
      </c>
      <c r="Q5918" s="1">
        <v>7.4798394225161404</v>
      </c>
      <c r="R5918" s="1">
        <v>7.8483441533938283</v>
      </c>
      <c r="S5918" s="1">
        <v>8.0492562908136946</v>
      </c>
      <c r="T5918" s="1">
        <v>8.1358674324693627</v>
      </c>
      <c r="U5918" s="1">
        <v>8.118979149498081</v>
      </c>
      <c r="V5918" s="1">
        <v>7.6133150527389919</v>
      </c>
      <c r="W5918" s="1">
        <v>7.682548433735203</v>
      </c>
      <c r="X5918" s="1">
        <v>7.2380177335376441</v>
      </c>
      <c r="Y5918" s="1">
        <v>7.3848826780594914</v>
      </c>
      <c r="Z5918" s="1">
        <v>7.7192165684983074</v>
      </c>
      <c r="AA5918" s="1">
        <v>7.9389556041245122</v>
      </c>
      <c r="AB5918" s="1">
        <v>8.5659492410492746</v>
      </c>
      <c r="AC5918" s="1">
        <v>7.9827358278179341</v>
      </c>
      <c r="AD5918" s="1">
        <v>7.7925941869743403</v>
      </c>
      <c r="AE5918" s="1">
        <v>6.0762835381576368</v>
      </c>
    </row>
    <row r="5919" spans="1:31" x14ac:dyDescent="0.25">
      <c r="A5919">
        <v>14</v>
      </c>
      <c r="B5919">
        <v>15</v>
      </c>
      <c r="C5919">
        <v>2050</v>
      </c>
      <c r="D5919" t="s">
        <v>5</v>
      </c>
      <c r="E5919" t="s">
        <v>41</v>
      </c>
      <c r="F5919">
        <v>0</v>
      </c>
      <c r="G5919">
        <v>2</v>
      </c>
      <c r="H5919" s="2">
        <v>0.38174329724193062</v>
      </c>
      <c r="I5919" s="2">
        <v>0.35962803716266112</v>
      </c>
      <c r="J5919" s="2">
        <v>0.33096065582458112</v>
      </c>
      <c r="K5919" s="2">
        <v>0.31768871041303032</v>
      </c>
      <c r="L5919" s="2">
        <v>0.32681041111545073</v>
      </c>
      <c r="M5919" s="2">
        <v>0.34001210154843742</v>
      </c>
      <c r="N5919" s="2">
        <v>0.36216639841581427</v>
      </c>
      <c r="O5919" s="2">
        <v>0.34062519376725819</v>
      </c>
      <c r="P5919" s="2">
        <v>0.38344910482461658</v>
      </c>
      <c r="Q5919" s="2">
        <v>0.46748996390725872</v>
      </c>
      <c r="R5919" s="2">
        <v>0.49052150958711432</v>
      </c>
      <c r="S5919" s="2">
        <v>0.50307851817585592</v>
      </c>
      <c r="T5919" s="2">
        <v>0.50849171452933517</v>
      </c>
      <c r="U5919" s="2">
        <v>0.50743619684363006</v>
      </c>
      <c r="V5919" s="2">
        <v>0.47583219079618699</v>
      </c>
      <c r="W5919" s="2">
        <v>0.48015927710845019</v>
      </c>
      <c r="X5919" s="2">
        <v>0.45237610834610281</v>
      </c>
      <c r="Y5919" s="2">
        <v>0.46155516737871821</v>
      </c>
      <c r="Z5919" s="2">
        <v>0.48245103553114421</v>
      </c>
      <c r="AA5919" s="2">
        <v>0.49618472525778201</v>
      </c>
      <c r="AB5919" s="2">
        <v>0.53537182756557966</v>
      </c>
      <c r="AC5919" s="2">
        <v>0.49892098923862088</v>
      </c>
      <c r="AD5919" s="2">
        <v>0.48703713668589632</v>
      </c>
      <c r="AE5919" s="2">
        <v>0.3797677211348523</v>
      </c>
    </row>
    <row r="5920" spans="1:31" x14ac:dyDescent="0.25">
      <c r="A5920">
        <v>15</v>
      </c>
      <c r="B5920">
        <v>14</v>
      </c>
      <c r="C5920">
        <v>2050</v>
      </c>
      <c r="D5920" t="s">
        <v>5</v>
      </c>
      <c r="E5920" t="s">
        <v>38</v>
      </c>
      <c r="F5920">
        <v>0</v>
      </c>
      <c r="G5920">
        <v>2</v>
      </c>
      <c r="H5920" s="1">
        <v>-6.0930226511002727</v>
      </c>
      <c r="I5920" s="1">
        <v>-5.740862997378696</v>
      </c>
      <c r="J5920" s="1">
        <v>-5.2837479814212953</v>
      </c>
      <c r="K5920" s="1">
        <v>-5.0722659370790009</v>
      </c>
      <c r="L5920" s="1">
        <v>-5.2179146394766178</v>
      </c>
      <c r="M5920" s="1">
        <v>-5.4283638683744702</v>
      </c>
      <c r="N5920" s="1">
        <v>-5.7813398846599586</v>
      </c>
      <c r="O5920" s="1">
        <v>-5.4381956725816911</v>
      </c>
      <c r="P5920" s="1">
        <v>-6.1202121438259258</v>
      </c>
      <c r="Q5920" s="1">
        <v>-7.4576443989540184</v>
      </c>
      <c r="R5920" s="1">
        <v>-7.8238955547097824</v>
      </c>
      <c r="S5920" s="1">
        <v>-8.0235415539140327</v>
      </c>
      <c r="T5920" s="1">
        <v>-8.1096142814633918</v>
      </c>
      <c r="U5920" s="1">
        <v>-8.0928788687332176</v>
      </c>
      <c r="V5920" s="1">
        <v>-7.5903906624060156</v>
      </c>
      <c r="W5920" s="1">
        <v>-7.659190930621337</v>
      </c>
      <c r="X5920" s="1">
        <v>-7.2172360263552253</v>
      </c>
      <c r="Y5920" s="1">
        <v>-7.3632447002620269</v>
      </c>
      <c r="Z5920" s="1">
        <v>-7.6955438765487214</v>
      </c>
      <c r="AA5920" s="1">
        <v>-7.9138889825646404</v>
      </c>
      <c r="AB5920" s="1">
        <v>-8.5351078974726668</v>
      </c>
      <c r="AC5920" s="1">
        <v>-7.9554320613829876</v>
      </c>
      <c r="AD5920" s="1">
        <v>-7.7661739852935439</v>
      </c>
      <c r="AE5920" s="1">
        <v>-6.0615283950497671</v>
      </c>
    </row>
    <row r="5921" spans="1:31" x14ac:dyDescent="0.25">
      <c r="A5921">
        <v>15</v>
      </c>
      <c r="B5921">
        <v>14</v>
      </c>
      <c r="C5921">
        <v>2050</v>
      </c>
      <c r="D5921" t="s">
        <v>5</v>
      </c>
      <c r="E5921" t="s">
        <v>41</v>
      </c>
      <c r="F5921">
        <v>0</v>
      </c>
      <c r="G5921">
        <v>2</v>
      </c>
      <c r="H5921" s="2">
        <v>0.38081391569376699</v>
      </c>
      <c r="I5921" s="2">
        <v>0.3588039373361685</v>
      </c>
      <c r="J5921" s="2">
        <v>0.33023424883883101</v>
      </c>
      <c r="K5921" s="2">
        <v>0.31701662106743761</v>
      </c>
      <c r="L5921" s="2">
        <v>0.32611966496728861</v>
      </c>
      <c r="M5921" s="2">
        <v>0.33927274177340438</v>
      </c>
      <c r="N5921" s="2">
        <v>0.36133374279124741</v>
      </c>
      <c r="O5921" s="2">
        <v>0.3398872295363557</v>
      </c>
      <c r="P5921" s="2">
        <v>0.38251325898912042</v>
      </c>
      <c r="Q5921" s="2">
        <v>0.4661027749346261</v>
      </c>
      <c r="R5921" s="2">
        <v>0.4889934721693614</v>
      </c>
      <c r="S5921" s="2">
        <v>0.50147134711962704</v>
      </c>
      <c r="T5921" s="2">
        <v>0.50685089259146199</v>
      </c>
      <c r="U5921" s="2">
        <v>0.5058049292958261</v>
      </c>
      <c r="V5921" s="2">
        <v>0.47439941640037597</v>
      </c>
      <c r="W5921" s="2">
        <v>0.47869943316383362</v>
      </c>
      <c r="X5921" s="2">
        <v>0.45107725164720158</v>
      </c>
      <c r="Y5921" s="2">
        <v>0.46020279376637668</v>
      </c>
      <c r="Z5921" s="2">
        <v>0.48097149228429509</v>
      </c>
      <c r="AA5921" s="2">
        <v>0.49461806141029002</v>
      </c>
      <c r="AB5921" s="2">
        <v>0.53344424359204168</v>
      </c>
      <c r="AC5921" s="2">
        <v>0.49721450383643673</v>
      </c>
      <c r="AD5921" s="2">
        <v>0.48538587408084649</v>
      </c>
      <c r="AE5921" s="2">
        <v>0.37884552469061039</v>
      </c>
    </row>
    <row r="5922" spans="1:31" x14ac:dyDescent="0.25">
      <c r="A5922">
        <v>14</v>
      </c>
      <c r="B5922">
        <v>15</v>
      </c>
      <c r="C5922">
        <v>2050</v>
      </c>
      <c r="D5922" t="s">
        <v>5</v>
      </c>
      <c r="E5922" t="s">
        <v>42</v>
      </c>
      <c r="F5922">
        <v>0</v>
      </c>
      <c r="G5922">
        <v>2</v>
      </c>
      <c r="H5922" s="1">
        <v>-0.51702142002521068</v>
      </c>
      <c r="I5922" s="1">
        <v>-0.45202604529220031</v>
      </c>
      <c r="J5922" s="1">
        <v>1.1128476761975119</v>
      </c>
      <c r="K5922" s="1">
        <v>1.121502081422322</v>
      </c>
      <c r="L5922" s="1">
        <v>0.71818030562529167</v>
      </c>
      <c r="M5922" s="1">
        <v>-0.54881001914662908</v>
      </c>
      <c r="N5922" s="1">
        <v>-2.323684303522176E-2</v>
      </c>
      <c r="O5922" s="1">
        <v>-0.27687453496499881</v>
      </c>
      <c r="P5922" s="1">
        <v>-0.46011936999762898</v>
      </c>
      <c r="Q5922" s="1">
        <v>-0.48077052739599008</v>
      </c>
      <c r="R5922" s="1">
        <v>-0.55319720100969216</v>
      </c>
      <c r="S5922" s="1">
        <v>-0.58167758183110951</v>
      </c>
      <c r="T5922" s="1">
        <v>-0.54440654423588541</v>
      </c>
      <c r="U5922" s="1">
        <v>-0.41937160985416227</v>
      </c>
      <c r="V5922" s="1">
        <v>-0.28205905927847291</v>
      </c>
      <c r="W5922" s="1">
        <v>-0.35513014281327132</v>
      </c>
      <c r="X5922" s="1">
        <v>-0.45237959132157157</v>
      </c>
      <c r="Y5922" s="1">
        <v>-0.1608385234037305</v>
      </c>
      <c r="Z5922" s="1">
        <v>-0.22497699925968581</v>
      </c>
      <c r="AA5922" s="1">
        <v>-0.35855177355791368</v>
      </c>
      <c r="AB5922" s="1">
        <v>-2.082982058033227</v>
      </c>
      <c r="AC5922" s="1">
        <v>-2.264272859037332</v>
      </c>
      <c r="AD5922" s="1">
        <v>-2.4444967744385568</v>
      </c>
      <c r="AE5922" s="1">
        <v>-0.58349684279025371</v>
      </c>
    </row>
    <row r="5923" spans="1:31" x14ac:dyDescent="0.25">
      <c r="A5923">
        <v>14</v>
      </c>
      <c r="B5923">
        <v>15</v>
      </c>
      <c r="C5923">
        <v>2050</v>
      </c>
      <c r="D5923" t="s">
        <v>5</v>
      </c>
      <c r="E5923" t="s">
        <v>43</v>
      </c>
      <c r="F5923">
        <v>0</v>
      </c>
      <c r="G5923">
        <v>2</v>
      </c>
      <c r="H5923" s="2">
        <v>3.2313838751575667E-2</v>
      </c>
      <c r="I5923" s="2">
        <v>2.8251627830762519E-2</v>
      </c>
      <c r="J5923" s="2">
        <v>6.955297976234448E-2</v>
      </c>
      <c r="K5923" s="2">
        <v>7.0093880088895139E-2</v>
      </c>
      <c r="L5923" s="2">
        <v>4.4886269101580729E-2</v>
      </c>
      <c r="M5923" s="2">
        <v>3.4300626196664318E-2</v>
      </c>
      <c r="N5923" s="2">
        <v>1.45230268970136E-3</v>
      </c>
      <c r="O5923" s="2">
        <v>1.7304658435312419E-2</v>
      </c>
      <c r="P5923" s="2">
        <v>2.8757460624851811E-2</v>
      </c>
      <c r="Q5923" s="2">
        <v>3.004815796224938E-2</v>
      </c>
      <c r="R5923" s="2">
        <v>3.457482506310576E-2</v>
      </c>
      <c r="S5923" s="2">
        <v>3.6354848864444338E-2</v>
      </c>
      <c r="T5923" s="2">
        <v>3.4025409014742838E-2</v>
      </c>
      <c r="U5923" s="2">
        <v>2.6210725615885139E-2</v>
      </c>
      <c r="V5923" s="2">
        <v>1.762869120490455E-2</v>
      </c>
      <c r="W5923" s="2">
        <v>2.2195633925829461E-2</v>
      </c>
      <c r="X5923" s="2">
        <v>2.827372445759823E-2</v>
      </c>
      <c r="Y5923" s="2">
        <v>1.005240771273315E-2</v>
      </c>
      <c r="Z5923" s="2">
        <v>1.406106245373036E-2</v>
      </c>
      <c r="AA5923" s="2">
        <v>2.2409485847369601E-2</v>
      </c>
      <c r="AB5923" s="2">
        <v>0.13018637862707669</v>
      </c>
      <c r="AC5923" s="2">
        <v>0.14151705368983331</v>
      </c>
      <c r="AD5923" s="2">
        <v>0.1527810484024098</v>
      </c>
      <c r="AE5923" s="2">
        <v>3.6468552674390857E-2</v>
      </c>
    </row>
    <row r="5924" spans="1:31" x14ac:dyDescent="0.25">
      <c r="A5924">
        <v>15</v>
      </c>
      <c r="B5924">
        <v>14</v>
      </c>
      <c r="C5924">
        <v>2050</v>
      </c>
      <c r="D5924" t="s">
        <v>5</v>
      </c>
      <c r="E5924" t="s">
        <v>42</v>
      </c>
      <c r="F5924">
        <v>0</v>
      </c>
      <c r="G5924">
        <v>2</v>
      </c>
      <c r="H5924" s="1">
        <v>0.68224480636536267</v>
      </c>
      <c r="I5924" s="1">
        <v>0.59853268111307578</v>
      </c>
      <c r="J5924" s="1">
        <v>-0.98370865650859418</v>
      </c>
      <c r="K5924" s="1">
        <v>-1.0020195310947351</v>
      </c>
      <c r="L5924" s="1">
        <v>-0.59538099039648629</v>
      </c>
      <c r="M5924" s="1">
        <v>0.68025175693023987</v>
      </c>
      <c r="N5924" s="1">
        <v>0.17126450962485579</v>
      </c>
      <c r="O5924" s="1">
        <v>0.40806817601434181</v>
      </c>
      <c r="P5924" s="1">
        <v>0.6264919629747443</v>
      </c>
      <c r="Q5924" s="1">
        <v>0.72738190030847638</v>
      </c>
      <c r="R5924" s="1">
        <v>0.8248482974990814</v>
      </c>
      <c r="S5924" s="1">
        <v>0.86739688071623267</v>
      </c>
      <c r="T5924" s="1">
        <v>0.83610822207993274</v>
      </c>
      <c r="U5924" s="1">
        <v>0.70937472946374547</v>
      </c>
      <c r="V5924" s="1">
        <v>0.53677450742268884</v>
      </c>
      <c r="W5924" s="1">
        <v>0.61465795518957467</v>
      </c>
      <c r="X5924" s="1">
        <v>0.68328744890396809</v>
      </c>
      <c r="Y5924" s="1">
        <v>0.40126049893111332</v>
      </c>
      <c r="Z5924" s="1">
        <v>0.48800690981064621</v>
      </c>
      <c r="AA5924" s="1">
        <v>0.63706979088978832</v>
      </c>
      <c r="AB5924" s="1">
        <v>2.4256636533288289</v>
      </c>
      <c r="AC5924" s="1">
        <v>2.5676480416478089</v>
      </c>
      <c r="AD5924" s="1">
        <v>2.738054570891816</v>
      </c>
      <c r="AE5924" s="1">
        <v>0.74744287732216808</v>
      </c>
    </row>
    <row r="5925" spans="1:31" x14ac:dyDescent="0.25">
      <c r="A5925">
        <v>15</v>
      </c>
      <c r="B5925">
        <v>14</v>
      </c>
      <c r="C5925">
        <v>2050</v>
      </c>
      <c r="D5925" t="s">
        <v>5</v>
      </c>
      <c r="E5925" t="s">
        <v>43</v>
      </c>
      <c r="F5925">
        <v>0</v>
      </c>
      <c r="G5925">
        <v>2</v>
      </c>
      <c r="H5925" s="2">
        <v>4.2640300397835167E-2</v>
      </c>
      <c r="I5925" s="2">
        <v>3.7408292569567243E-2</v>
      </c>
      <c r="J5925" s="2">
        <v>6.1481791031787143E-2</v>
      </c>
      <c r="K5925" s="2">
        <v>6.2626220693420914E-2</v>
      </c>
      <c r="L5925" s="2">
        <v>3.7211311899780393E-2</v>
      </c>
      <c r="M5925" s="2">
        <v>4.2515734808139992E-2</v>
      </c>
      <c r="N5925" s="2">
        <v>1.070403185155349E-2</v>
      </c>
      <c r="O5925" s="2">
        <v>2.550426100089636E-2</v>
      </c>
      <c r="P5925" s="2">
        <v>3.9155747685921519E-2</v>
      </c>
      <c r="Q5925" s="2">
        <v>4.5461368769279767E-2</v>
      </c>
      <c r="R5925" s="2">
        <v>5.1553018593692587E-2</v>
      </c>
      <c r="S5925" s="2">
        <v>5.4212305044764542E-2</v>
      </c>
      <c r="T5925" s="2">
        <v>5.2256763879995803E-2</v>
      </c>
      <c r="U5925" s="2">
        <v>4.4335920591484092E-2</v>
      </c>
      <c r="V5925" s="2">
        <v>3.3548406713918053E-2</v>
      </c>
      <c r="W5925" s="2">
        <v>3.8416122199348417E-2</v>
      </c>
      <c r="X5925" s="2">
        <v>4.2705465556498012E-2</v>
      </c>
      <c r="Y5925" s="2">
        <v>2.5078781183194579E-2</v>
      </c>
      <c r="Z5925" s="2">
        <v>3.0500431863165391E-2</v>
      </c>
      <c r="AA5925" s="2">
        <v>3.981686193061177E-2</v>
      </c>
      <c r="AB5925" s="2">
        <v>0.15160397833305181</v>
      </c>
      <c r="AC5925" s="2">
        <v>0.16047800260298811</v>
      </c>
      <c r="AD5925" s="2">
        <v>0.1711284106807385</v>
      </c>
      <c r="AE5925" s="2">
        <v>4.6715179832635498E-2</v>
      </c>
    </row>
    <row r="5926" spans="1:31" x14ac:dyDescent="0.25">
      <c r="A5926">
        <v>14</v>
      </c>
      <c r="B5926">
        <v>15</v>
      </c>
      <c r="C5926">
        <v>2050</v>
      </c>
      <c r="D5926" t="s">
        <v>5</v>
      </c>
      <c r="E5926" t="s">
        <v>44</v>
      </c>
      <c r="F5926">
        <v>0</v>
      </c>
      <c r="G5926">
        <v>2</v>
      </c>
      <c r="H5926" s="1">
        <v>6.1297361334714058</v>
      </c>
      <c r="I5926" s="1">
        <v>5.7717763968011093</v>
      </c>
      <c r="J5926" s="1">
        <v>5.4110422850501214</v>
      </c>
      <c r="K5926" s="1">
        <v>5.2052716355586588</v>
      </c>
      <c r="L5926" s="1">
        <v>5.2780559322189076</v>
      </c>
      <c r="M5926" s="1">
        <v>5.4678056944407096</v>
      </c>
      <c r="N5926" s="1">
        <v>5.7947089648310834</v>
      </c>
      <c r="O5926" s="1">
        <v>5.4570315466498389</v>
      </c>
      <c r="P5926" s="1">
        <v>6.1524152272332673</v>
      </c>
      <c r="Q5926" s="1">
        <v>7.4952743836793054</v>
      </c>
      <c r="R5926" s="1">
        <v>7.8678162849240474</v>
      </c>
      <c r="S5926" s="1">
        <v>8.0702463186949078</v>
      </c>
      <c r="T5926" s="1">
        <v>8.1540614030139906</v>
      </c>
      <c r="U5926" s="1">
        <v>8.1298028867332484</v>
      </c>
      <c r="V5926" s="1">
        <v>7.6185381409548114</v>
      </c>
      <c r="W5926" s="1">
        <v>7.6907520994387664</v>
      </c>
      <c r="X5926" s="1">
        <v>7.2521409256611724</v>
      </c>
      <c r="Y5926" s="1">
        <v>7.3866339559581409</v>
      </c>
      <c r="Z5926" s="1">
        <v>7.7224943562021897</v>
      </c>
      <c r="AA5926" s="1">
        <v>7.9470482229933346</v>
      </c>
      <c r="AB5926" s="1">
        <v>8.8155714876757134</v>
      </c>
      <c r="AC5926" s="1">
        <v>8.2976504431616771</v>
      </c>
      <c r="AD5926" s="1">
        <v>8.1670122225393289</v>
      </c>
      <c r="AE5926" s="1">
        <v>6.1042354313731781</v>
      </c>
    </row>
    <row r="5927" spans="1:31" x14ac:dyDescent="0.25">
      <c r="A5927">
        <v>14</v>
      </c>
      <c r="B5927">
        <v>15</v>
      </c>
      <c r="C5927">
        <v>2050</v>
      </c>
      <c r="D5927" t="s">
        <v>5</v>
      </c>
      <c r="E5927" t="s">
        <v>45</v>
      </c>
      <c r="F5927">
        <v>0</v>
      </c>
      <c r="G5927">
        <v>2</v>
      </c>
      <c r="H5927" s="2">
        <v>0.38310850834196292</v>
      </c>
      <c r="I5927" s="2">
        <v>0.36073602480006928</v>
      </c>
      <c r="J5927" s="2">
        <v>0.33819014281563248</v>
      </c>
      <c r="K5927" s="2">
        <v>0.32532947722241617</v>
      </c>
      <c r="L5927" s="2">
        <v>0.32987849576368172</v>
      </c>
      <c r="M5927" s="2">
        <v>0.34173785590254441</v>
      </c>
      <c r="N5927" s="2">
        <v>0.36216931030194272</v>
      </c>
      <c r="O5927" s="2">
        <v>0.34106447166561488</v>
      </c>
      <c r="P5927" s="2">
        <v>0.38452595170207921</v>
      </c>
      <c r="Q5927" s="2">
        <v>0.46845464897995659</v>
      </c>
      <c r="R5927" s="2">
        <v>0.49173851780775302</v>
      </c>
      <c r="S5927" s="2">
        <v>0.50439039491843174</v>
      </c>
      <c r="T5927" s="2">
        <v>0.50962883768837441</v>
      </c>
      <c r="U5927" s="2">
        <v>0.50811268042082802</v>
      </c>
      <c r="V5927" s="2">
        <v>0.47615863380967571</v>
      </c>
      <c r="W5927" s="2">
        <v>0.4806720062149229</v>
      </c>
      <c r="X5927" s="2">
        <v>0.45325880785382328</v>
      </c>
      <c r="Y5927" s="2">
        <v>0.4616646222473838</v>
      </c>
      <c r="Z5927" s="2">
        <v>0.48265589726263691</v>
      </c>
      <c r="AA5927" s="2">
        <v>0.49669051393708341</v>
      </c>
      <c r="AB5927" s="2">
        <v>0.55097321797973209</v>
      </c>
      <c r="AC5927" s="2">
        <v>0.51860315269760482</v>
      </c>
      <c r="AD5927" s="2">
        <v>0.51043826390870806</v>
      </c>
      <c r="AE5927" s="2">
        <v>0.38151471446082358</v>
      </c>
    </row>
    <row r="5928" spans="1:31" x14ac:dyDescent="0.25">
      <c r="A5928">
        <v>15</v>
      </c>
      <c r="B5928">
        <v>14</v>
      </c>
      <c r="C5928">
        <v>2050</v>
      </c>
      <c r="D5928" t="s">
        <v>5</v>
      </c>
      <c r="E5928" t="s">
        <v>44</v>
      </c>
      <c r="F5928">
        <v>0</v>
      </c>
      <c r="G5928">
        <v>2</v>
      </c>
      <c r="H5928" s="1">
        <v>6.1310996568832179</v>
      </c>
      <c r="I5928" s="1">
        <v>5.7719796712247966</v>
      </c>
      <c r="J5928" s="1">
        <v>5.3745395572145114</v>
      </c>
      <c r="K5928" s="1">
        <v>5.1702925330340088</v>
      </c>
      <c r="L5928" s="1">
        <v>5.2517722445465882</v>
      </c>
      <c r="M5928" s="1">
        <v>5.4708204814524963</v>
      </c>
      <c r="N5928" s="1">
        <v>5.783876070094955</v>
      </c>
      <c r="O5928" s="1">
        <v>5.4534843732756677</v>
      </c>
      <c r="P5928" s="1">
        <v>6.1521938253850781</v>
      </c>
      <c r="Q5928" s="1">
        <v>7.4930330581245004</v>
      </c>
      <c r="R5928" s="1">
        <v>7.8672559615722832</v>
      </c>
      <c r="S5928" s="1">
        <v>8.0702909746837168</v>
      </c>
      <c r="T5928" s="1">
        <v>8.1526020848036413</v>
      </c>
      <c r="U5928" s="1">
        <v>8.123909212367554</v>
      </c>
      <c r="V5928" s="1">
        <v>7.6093467051882513</v>
      </c>
      <c r="W5928" s="1">
        <v>7.6838148151546424</v>
      </c>
      <c r="X5928" s="1">
        <v>7.2495087832176228</v>
      </c>
      <c r="Y5928" s="1">
        <v>7.3741699535567582</v>
      </c>
      <c r="Z5928" s="1">
        <v>7.711001640507507</v>
      </c>
      <c r="AA5928" s="1">
        <v>7.939489703175032</v>
      </c>
      <c r="AB5928" s="1">
        <v>8.8731004153328978</v>
      </c>
      <c r="AC5928" s="1">
        <v>8.359528440591502</v>
      </c>
      <c r="AD5928" s="1">
        <v>8.2347071109440062</v>
      </c>
      <c r="AE5928" s="1">
        <v>6.1074378702410268</v>
      </c>
    </row>
    <row r="5929" spans="1:31" x14ac:dyDescent="0.25">
      <c r="A5929">
        <v>15</v>
      </c>
      <c r="B5929">
        <v>14</v>
      </c>
      <c r="C5929">
        <v>2050</v>
      </c>
      <c r="D5929" t="s">
        <v>5</v>
      </c>
      <c r="E5929" t="s">
        <v>45</v>
      </c>
      <c r="F5929">
        <v>0</v>
      </c>
      <c r="G5929">
        <v>2</v>
      </c>
      <c r="H5929" s="2">
        <v>0.38319372855520112</v>
      </c>
      <c r="I5929" s="2">
        <v>0.36074872945154979</v>
      </c>
      <c r="J5929" s="2">
        <v>0.33590872232590702</v>
      </c>
      <c r="K5929" s="2">
        <v>0.32314328331462561</v>
      </c>
      <c r="L5929" s="2">
        <v>0.32823576528416182</v>
      </c>
      <c r="M5929" s="2">
        <v>0.34192628009078102</v>
      </c>
      <c r="N5929" s="2">
        <v>0.36149225438093469</v>
      </c>
      <c r="O5929" s="2">
        <v>0.34084277332972918</v>
      </c>
      <c r="P5929" s="2">
        <v>0.38451211408656738</v>
      </c>
      <c r="Q5929" s="2">
        <v>0.46831456613278127</v>
      </c>
      <c r="R5929" s="2">
        <v>0.4917034975982677</v>
      </c>
      <c r="S5929" s="2">
        <v>0.5043931859177323</v>
      </c>
      <c r="T5929" s="2">
        <v>0.50953763030022758</v>
      </c>
      <c r="U5929" s="2">
        <v>0.50774432577297213</v>
      </c>
      <c r="V5929" s="2">
        <v>0.47558416907426571</v>
      </c>
      <c r="W5929" s="2">
        <v>0.48023842594716509</v>
      </c>
      <c r="X5929" s="2">
        <v>0.45309429895110143</v>
      </c>
      <c r="Y5929" s="2">
        <v>0.46088562209729739</v>
      </c>
      <c r="Z5929" s="2">
        <v>0.48193760253171919</v>
      </c>
      <c r="AA5929" s="2">
        <v>0.4962181064484395</v>
      </c>
      <c r="AB5929" s="2">
        <v>0.55456877595830611</v>
      </c>
      <c r="AC5929" s="2">
        <v>0.52247052753696888</v>
      </c>
      <c r="AD5929" s="2">
        <v>0.51466919443400039</v>
      </c>
      <c r="AE5929" s="2">
        <v>0.38171486689006418</v>
      </c>
    </row>
    <row r="5930" spans="1:31" x14ac:dyDescent="0.25">
      <c r="A5930">
        <v>18</v>
      </c>
      <c r="B5930">
        <v>19</v>
      </c>
      <c r="C5930">
        <v>2050</v>
      </c>
      <c r="D5930" t="s">
        <v>5</v>
      </c>
      <c r="E5930" t="s">
        <v>38</v>
      </c>
      <c r="F5930">
        <v>0</v>
      </c>
      <c r="G5930">
        <v>2</v>
      </c>
      <c r="H5930" s="1">
        <v>6.9574107333934494</v>
      </c>
      <c r="I5930" s="1">
        <v>6.6387737265729792</v>
      </c>
      <c r="J5930" s="1">
        <v>6.525926077218311</v>
      </c>
      <c r="K5930" s="1">
        <v>6.2553869421883306</v>
      </c>
      <c r="L5930" s="1">
        <v>6.1167162903284744</v>
      </c>
      <c r="M5930" s="1">
        <v>5.7993273250271908</v>
      </c>
      <c r="N5930" s="1">
        <v>6.2498575184018996</v>
      </c>
      <c r="O5930" s="1">
        <v>5.8903762055423003</v>
      </c>
      <c r="P5930" s="1">
        <v>5.8302344182732089</v>
      </c>
      <c r="Q5930" s="1">
        <v>5.916020857937097</v>
      </c>
      <c r="R5930" s="1">
        <v>5.6561244111999054</v>
      </c>
      <c r="S5930" s="1">
        <v>5.3891533134382836</v>
      </c>
      <c r="T5930" s="1">
        <v>5.1097080825347732</v>
      </c>
      <c r="U5930" s="1">
        <v>5.2542926536543151</v>
      </c>
      <c r="V5930" s="1">
        <v>5.3299464929061804</v>
      </c>
      <c r="W5930" s="1">
        <v>5.3517069677850673</v>
      </c>
      <c r="X5930" s="1">
        <v>5.7813454388256877</v>
      </c>
      <c r="Y5930" s="1">
        <v>6.0307527895639232</v>
      </c>
      <c r="Z5930" s="1">
        <v>6.1194389525650754</v>
      </c>
      <c r="AA5930" s="1">
        <v>6.323781106316849</v>
      </c>
      <c r="AB5930" s="1">
        <v>5.9316874707787921</v>
      </c>
      <c r="AC5930" s="1">
        <v>6.0275534207129438</v>
      </c>
      <c r="AD5930" s="1">
        <v>7.0241102262098671</v>
      </c>
      <c r="AE5930" s="1">
        <v>7.0536023566785584</v>
      </c>
    </row>
    <row r="5931" spans="1:31" x14ac:dyDescent="0.25">
      <c r="A5931">
        <v>18</v>
      </c>
      <c r="B5931">
        <v>19</v>
      </c>
      <c r="C5931">
        <v>2050</v>
      </c>
      <c r="D5931" t="s">
        <v>5</v>
      </c>
      <c r="E5931" t="s">
        <v>41</v>
      </c>
      <c r="F5931">
        <v>0</v>
      </c>
      <c r="G5931">
        <v>2</v>
      </c>
      <c r="H5931" s="2">
        <v>0.34787053666967238</v>
      </c>
      <c r="I5931" s="2">
        <v>0.33193868632864898</v>
      </c>
      <c r="J5931" s="2">
        <v>0.32629630386091563</v>
      </c>
      <c r="K5931" s="2">
        <v>0.31276934710941651</v>
      </c>
      <c r="L5931" s="2">
        <v>0.30583581451642372</v>
      </c>
      <c r="M5931" s="2">
        <v>0.28996636625135952</v>
      </c>
      <c r="N5931" s="2">
        <v>0.312492875920095</v>
      </c>
      <c r="O5931" s="2">
        <v>0.29451881027711502</v>
      </c>
      <c r="P5931" s="2">
        <v>0.29151172091366051</v>
      </c>
      <c r="Q5931" s="2">
        <v>0.29580104289685483</v>
      </c>
      <c r="R5931" s="2">
        <v>0.28280622055999521</v>
      </c>
      <c r="S5931" s="2">
        <v>0.2694576656719142</v>
      </c>
      <c r="T5931" s="2">
        <v>0.25548540412673859</v>
      </c>
      <c r="U5931" s="2">
        <v>0.26271463268271578</v>
      </c>
      <c r="V5931" s="2">
        <v>0.26649732464530901</v>
      </c>
      <c r="W5931" s="2">
        <v>0.26758534838925341</v>
      </c>
      <c r="X5931" s="2">
        <v>0.2890672719412844</v>
      </c>
      <c r="Y5931" s="2">
        <v>0.30153763947819617</v>
      </c>
      <c r="Z5931" s="2">
        <v>0.30597194762825369</v>
      </c>
      <c r="AA5931" s="2">
        <v>0.31618905531584252</v>
      </c>
      <c r="AB5931" s="2">
        <v>0.29658437353893963</v>
      </c>
      <c r="AC5931" s="2">
        <v>0.30137767103564722</v>
      </c>
      <c r="AD5931" s="2">
        <v>0.35120551131049338</v>
      </c>
      <c r="AE5931" s="2">
        <v>0.35268011783392789</v>
      </c>
    </row>
    <row r="5932" spans="1:31" x14ac:dyDescent="0.25">
      <c r="A5932">
        <v>19</v>
      </c>
      <c r="B5932">
        <v>18</v>
      </c>
      <c r="C5932">
        <v>2050</v>
      </c>
      <c r="D5932" t="s">
        <v>5</v>
      </c>
      <c r="E5932" t="s">
        <v>38</v>
      </c>
      <c r="F5932">
        <v>0</v>
      </c>
      <c r="G5932">
        <v>2</v>
      </c>
      <c r="H5932" s="1">
        <v>-6.9476623625928564</v>
      </c>
      <c r="I5932" s="1">
        <v>-6.6298861618663638</v>
      </c>
      <c r="J5932" s="1">
        <v>-6.5173713422471069</v>
      </c>
      <c r="K5932" s="1">
        <v>-6.2475404231510172</v>
      </c>
      <c r="L5932" s="1">
        <v>-6.1091908817906564</v>
      </c>
      <c r="M5932" s="1">
        <v>-5.7924355780511094</v>
      </c>
      <c r="N5932" s="1">
        <v>-6.2419561410941622</v>
      </c>
      <c r="O5932" s="1">
        <v>-5.8834368966995818</v>
      </c>
      <c r="P5932" s="1">
        <v>-5.8233697701149332</v>
      </c>
      <c r="Q5932" s="1">
        <v>-5.9089614906602188</v>
      </c>
      <c r="R5932" s="1">
        <v>-5.6496790718772321</v>
      </c>
      <c r="S5932" s="1">
        <v>-5.3832878205169914</v>
      </c>
      <c r="T5932" s="1">
        <v>-5.1044217509349306</v>
      </c>
      <c r="U5932" s="1">
        <v>-5.2486742866162457</v>
      </c>
      <c r="V5932" s="1">
        <v>-5.3241413249087017</v>
      </c>
      <c r="W5932" s="1">
        <v>-5.3458698243188518</v>
      </c>
      <c r="X5932" s="1">
        <v>-5.7746052462317587</v>
      </c>
      <c r="Y5932" s="1">
        <v>-6.0232607926414632</v>
      </c>
      <c r="Z5932" s="1">
        <v>-6.1117512786574872</v>
      </c>
      <c r="AA5932" s="1">
        <v>-6.3156327900721312</v>
      </c>
      <c r="AB5932" s="1">
        <v>-5.9243906250394431</v>
      </c>
      <c r="AC5932" s="1">
        <v>-6.0200000227359256</v>
      </c>
      <c r="AD5932" s="1">
        <v>-7.0139030796185846</v>
      </c>
      <c r="AE5932" s="1">
        <v>-7.0435575537760489</v>
      </c>
    </row>
    <row r="5933" spans="1:31" x14ac:dyDescent="0.25">
      <c r="A5933">
        <v>19</v>
      </c>
      <c r="B5933">
        <v>18</v>
      </c>
      <c r="C5933">
        <v>2050</v>
      </c>
      <c r="D5933" t="s">
        <v>5</v>
      </c>
      <c r="E5933" t="s">
        <v>41</v>
      </c>
      <c r="F5933">
        <v>0</v>
      </c>
      <c r="G5933">
        <v>2</v>
      </c>
      <c r="H5933" s="2">
        <v>0.34738311812964279</v>
      </c>
      <c r="I5933" s="2">
        <v>0.3314943080933182</v>
      </c>
      <c r="J5933" s="2">
        <v>0.32586856711235529</v>
      </c>
      <c r="K5933" s="2">
        <v>0.31237702115755078</v>
      </c>
      <c r="L5933" s="2">
        <v>0.3054595440895328</v>
      </c>
      <c r="M5933" s="2">
        <v>0.28962177890255542</v>
      </c>
      <c r="N5933" s="2">
        <v>0.31209780705470808</v>
      </c>
      <c r="O5933" s="2">
        <v>0.2941718448349791</v>
      </c>
      <c r="P5933" s="2">
        <v>0.29116848850574673</v>
      </c>
      <c r="Q5933" s="2">
        <v>0.29544807453301092</v>
      </c>
      <c r="R5933" s="2">
        <v>0.28248395359386158</v>
      </c>
      <c r="S5933" s="2">
        <v>0.26916439102584949</v>
      </c>
      <c r="T5933" s="2">
        <v>0.25522108754674661</v>
      </c>
      <c r="U5933" s="2">
        <v>0.26243371433081231</v>
      </c>
      <c r="V5933" s="2">
        <v>0.26620706624543511</v>
      </c>
      <c r="W5933" s="2">
        <v>0.26729349121594259</v>
      </c>
      <c r="X5933" s="2">
        <v>0.28873026231158788</v>
      </c>
      <c r="Y5933" s="2">
        <v>0.30116303963207308</v>
      </c>
      <c r="Z5933" s="2">
        <v>0.30558756393287428</v>
      </c>
      <c r="AA5933" s="2">
        <v>0.31578163950360649</v>
      </c>
      <c r="AB5933" s="2">
        <v>0.29621953125197209</v>
      </c>
      <c r="AC5933" s="2">
        <v>0.30100000113679631</v>
      </c>
      <c r="AD5933" s="2">
        <v>0.35069515398092921</v>
      </c>
      <c r="AE5933" s="2">
        <v>0.35217787768880238</v>
      </c>
    </row>
    <row r="5934" spans="1:31" x14ac:dyDescent="0.25">
      <c r="A5934">
        <v>18</v>
      </c>
      <c r="B5934">
        <v>19</v>
      </c>
      <c r="C5934">
        <v>2050</v>
      </c>
      <c r="D5934" t="s">
        <v>5</v>
      </c>
      <c r="E5934" t="s">
        <v>42</v>
      </c>
      <c r="F5934">
        <v>0</v>
      </c>
      <c r="G5934">
        <v>2</v>
      </c>
      <c r="H5934" s="1">
        <v>-0.57990506967376798</v>
      </c>
      <c r="I5934" s="1">
        <v>-0.60374410177829374</v>
      </c>
      <c r="J5934" s="1">
        <v>-0.43123507590672971</v>
      </c>
      <c r="K5934" s="1">
        <v>-0.32051425875894318</v>
      </c>
      <c r="L5934" s="1">
        <v>-0.46132907204750428</v>
      </c>
      <c r="M5934" s="1">
        <v>0.90914105484239416</v>
      </c>
      <c r="N5934" s="1">
        <v>-0.66795773694881899</v>
      </c>
      <c r="O5934" s="1">
        <v>3.5172113491981419E-3</v>
      </c>
      <c r="P5934" s="1">
        <v>0.57585364403598782</v>
      </c>
      <c r="Q5934" s="1">
        <v>0.54546639937237063</v>
      </c>
      <c r="R5934" s="1">
        <v>0.48471977305043001</v>
      </c>
      <c r="S5934" s="1">
        <v>0.53337713741820891</v>
      </c>
      <c r="T5934" s="1">
        <v>0.56792720526967622</v>
      </c>
      <c r="U5934" s="1">
        <v>0.69587635402891246</v>
      </c>
      <c r="V5934" s="1">
        <v>0.78581828061585535</v>
      </c>
      <c r="W5934" s="1">
        <v>0.73820719451300643</v>
      </c>
      <c r="X5934" s="1">
        <v>0.52631538702463898</v>
      </c>
      <c r="Y5934" s="1">
        <v>-1.0440332386779549</v>
      </c>
      <c r="Z5934" s="1">
        <v>-0.99540767716868939</v>
      </c>
      <c r="AA5934" s="1">
        <v>-0.86681817180600595</v>
      </c>
      <c r="AB5934" s="1">
        <v>1.139873872735941</v>
      </c>
      <c r="AC5934" s="1">
        <v>1.19816094309105</v>
      </c>
      <c r="AD5934" s="1">
        <v>1.302923054701542</v>
      </c>
      <c r="AE5934" s="1">
        <v>-0.68608185109821451</v>
      </c>
    </row>
    <row r="5935" spans="1:31" x14ac:dyDescent="0.25">
      <c r="A5935">
        <v>18</v>
      </c>
      <c r="B5935">
        <v>19</v>
      </c>
      <c r="C5935">
        <v>2050</v>
      </c>
      <c r="D5935" t="s">
        <v>5</v>
      </c>
      <c r="E5935" t="s">
        <v>43</v>
      </c>
      <c r="F5935">
        <v>0</v>
      </c>
      <c r="G5935">
        <v>2</v>
      </c>
      <c r="H5935" s="2">
        <v>2.89952534836884E-2</v>
      </c>
      <c r="I5935" s="2">
        <v>3.018720508891469E-2</v>
      </c>
      <c r="J5935" s="2">
        <v>2.156175379533648E-2</v>
      </c>
      <c r="K5935" s="2">
        <v>1.6025712937947158E-2</v>
      </c>
      <c r="L5935" s="2">
        <v>2.306645360237522E-2</v>
      </c>
      <c r="M5935" s="2">
        <v>4.5457052742119711E-2</v>
      </c>
      <c r="N5935" s="2">
        <v>3.3397886847440952E-2</v>
      </c>
      <c r="O5935" s="2">
        <v>1.7586056745990709E-4</v>
      </c>
      <c r="P5935" s="2">
        <v>2.879268220179939E-2</v>
      </c>
      <c r="Q5935" s="2">
        <v>2.727331996861853E-2</v>
      </c>
      <c r="R5935" s="2">
        <v>2.4235988652521499E-2</v>
      </c>
      <c r="S5935" s="2">
        <v>2.6668856870910449E-2</v>
      </c>
      <c r="T5935" s="2">
        <v>2.839636026348381E-2</v>
      </c>
      <c r="U5935" s="2">
        <v>3.4793817701445622E-2</v>
      </c>
      <c r="V5935" s="2">
        <v>3.9290914030792767E-2</v>
      </c>
      <c r="W5935" s="2">
        <v>3.6910359725650321E-2</v>
      </c>
      <c r="X5935" s="2">
        <v>2.6315769351231949E-2</v>
      </c>
      <c r="Y5935" s="2">
        <v>5.2201661933897747E-2</v>
      </c>
      <c r="Z5935" s="2">
        <v>4.9770383858434471E-2</v>
      </c>
      <c r="AA5935" s="2">
        <v>4.3340908590300299E-2</v>
      </c>
      <c r="AB5935" s="2">
        <v>5.6993693636797051E-2</v>
      </c>
      <c r="AC5935" s="2">
        <v>5.9908047154552481E-2</v>
      </c>
      <c r="AD5935" s="2">
        <v>6.5146152735077123E-2</v>
      </c>
      <c r="AE5935" s="2">
        <v>3.4304092554910723E-2</v>
      </c>
    </row>
    <row r="5936" spans="1:31" x14ac:dyDescent="0.25">
      <c r="A5936">
        <v>19</v>
      </c>
      <c r="B5936">
        <v>18</v>
      </c>
      <c r="C5936">
        <v>2050</v>
      </c>
      <c r="D5936" t="s">
        <v>5</v>
      </c>
      <c r="E5936" t="s">
        <v>42</v>
      </c>
      <c r="F5936">
        <v>0</v>
      </c>
      <c r="G5936">
        <v>2</v>
      </c>
      <c r="H5936" s="1">
        <v>0.84798526669010843</v>
      </c>
      <c r="I5936" s="1">
        <v>0.84815213121017996</v>
      </c>
      <c r="J5936" s="1">
        <v>0.66649028761481488</v>
      </c>
      <c r="K5936" s="1">
        <v>0.53629353228506083</v>
      </c>
      <c r="L5936" s="1">
        <v>0.66827780683747329</v>
      </c>
      <c r="M5936" s="1">
        <v>-0.71961801300016193</v>
      </c>
      <c r="N5936" s="1">
        <v>0.8852456129115539</v>
      </c>
      <c r="O5936" s="1">
        <v>0.18731378182558611</v>
      </c>
      <c r="P5936" s="1">
        <v>-0.38707581968347271</v>
      </c>
      <c r="Q5936" s="1">
        <v>-0.35133379925823199</v>
      </c>
      <c r="R5936" s="1">
        <v>-0.30747294167697348</v>
      </c>
      <c r="S5936" s="1">
        <v>-0.37207608208267018</v>
      </c>
      <c r="T5936" s="1">
        <v>-0.42255308627403149</v>
      </c>
      <c r="U5936" s="1">
        <v>-0.54137126048202633</v>
      </c>
      <c r="V5936" s="1">
        <v>-0.62617616068518567</v>
      </c>
      <c r="W5936" s="1">
        <v>-0.5776857491921239</v>
      </c>
      <c r="X5936" s="1">
        <v>-0.34096009069158267</v>
      </c>
      <c r="Y5936" s="1">
        <v>1.2500631540456</v>
      </c>
      <c r="Z5936" s="1">
        <v>1.2068187096273419</v>
      </c>
      <c r="AA5936" s="1">
        <v>1.090896868535741</v>
      </c>
      <c r="AB5936" s="1">
        <v>-0.93921061490388424</v>
      </c>
      <c r="AC5936" s="1">
        <v>-0.99044249872305046</v>
      </c>
      <c r="AD5936" s="1">
        <v>-1.02222652344126</v>
      </c>
      <c r="AE5936" s="1">
        <v>0.96231393091723105</v>
      </c>
    </row>
    <row r="5937" spans="1:31" x14ac:dyDescent="0.25">
      <c r="A5937">
        <v>19</v>
      </c>
      <c r="B5937">
        <v>18</v>
      </c>
      <c r="C5937">
        <v>2050</v>
      </c>
      <c r="D5937" t="s">
        <v>5</v>
      </c>
      <c r="E5937" t="s">
        <v>43</v>
      </c>
      <c r="F5937">
        <v>0</v>
      </c>
      <c r="G5937">
        <v>2</v>
      </c>
      <c r="H5937" s="2">
        <v>4.2399263334505423E-2</v>
      </c>
      <c r="I5937" s="2">
        <v>4.2407606560509001E-2</v>
      </c>
      <c r="J5937" s="2">
        <v>3.3324514380740737E-2</v>
      </c>
      <c r="K5937" s="2">
        <v>2.681467661425304E-2</v>
      </c>
      <c r="L5937" s="2">
        <v>3.3413890341873663E-2</v>
      </c>
      <c r="M5937" s="2">
        <v>3.5980900650008099E-2</v>
      </c>
      <c r="N5937" s="2">
        <v>4.4262280645577697E-2</v>
      </c>
      <c r="O5937" s="2">
        <v>9.3656890912793053E-3</v>
      </c>
      <c r="P5937" s="2">
        <v>1.9353790984173631E-2</v>
      </c>
      <c r="Q5937" s="2">
        <v>1.7566689962911601E-2</v>
      </c>
      <c r="R5937" s="2">
        <v>1.537364708384868E-2</v>
      </c>
      <c r="S5937" s="2">
        <v>1.8603804104133509E-2</v>
      </c>
      <c r="T5937" s="2">
        <v>2.1127654313701571E-2</v>
      </c>
      <c r="U5937" s="2">
        <v>2.7068563024101319E-2</v>
      </c>
      <c r="V5937" s="2">
        <v>3.1308808034259283E-2</v>
      </c>
      <c r="W5937" s="2">
        <v>2.8884287459606191E-2</v>
      </c>
      <c r="X5937" s="2">
        <v>1.704800453457914E-2</v>
      </c>
      <c r="Y5937" s="2">
        <v>6.2503157702279988E-2</v>
      </c>
      <c r="Z5937" s="2">
        <v>6.0340935481367111E-2</v>
      </c>
      <c r="AA5937" s="2">
        <v>5.4544843426787039E-2</v>
      </c>
      <c r="AB5937" s="2">
        <v>4.6960530745194212E-2</v>
      </c>
      <c r="AC5937" s="2">
        <v>4.9522124936152517E-2</v>
      </c>
      <c r="AD5937" s="2">
        <v>5.1111326172062987E-2</v>
      </c>
      <c r="AE5937" s="2">
        <v>4.811569654586155E-2</v>
      </c>
    </row>
    <row r="5938" spans="1:31" x14ac:dyDescent="0.25">
      <c r="A5938">
        <v>18</v>
      </c>
      <c r="B5938">
        <v>19</v>
      </c>
      <c r="C5938">
        <v>2050</v>
      </c>
      <c r="D5938" t="s">
        <v>5</v>
      </c>
      <c r="E5938" t="s">
        <v>44</v>
      </c>
      <c r="F5938">
        <v>0</v>
      </c>
      <c r="G5938">
        <v>2</v>
      </c>
      <c r="H5938" s="1">
        <v>6.9815366505499128</v>
      </c>
      <c r="I5938" s="1">
        <v>6.6661700798185279</v>
      </c>
      <c r="J5938" s="1">
        <v>6.5401586262116194</v>
      </c>
      <c r="K5938" s="1">
        <v>6.2635928337151734</v>
      </c>
      <c r="L5938" s="1">
        <v>6.1340885785164474</v>
      </c>
      <c r="M5938" s="1">
        <v>5.8701562909693443</v>
      </c>
      <c r="N5938" s="1">
        <v>6.2854503847118659</v>
      </c>
      <c r="O5938" s="1">
        <v>5.8903772556258724</v>
      </c>
      <c r="P5938" s="1">
        <v>5.8586039968039376</v>
      </c>
      <c r="Q5938" s="1">
        <v>5.9411140692963507</v>
      </c>
      <c r="R5938" s="1">
        <v>5.6768562262362714</v>
      </c>
      <c r="S5938" s="1">
        <v>5.4154837832333387</v>
      </c>
      <c r="T5938" s="1">
        <v>5.1411728233163503</v>
      </c>
      <c r="U5938" s="1">
        <v>5.3001731283366844</v>
      </c>
      <c r="V5938" s="1">
        <v>5.3875634555328391</v>
      </c>
      <c r="W5938" s="1">
        <v>5.4023807095640706</v>
      </c>
      <c r="X5938" s="1">
        <v>5.8052530495792753</v>
      </c>
      <c r="Y5938" s="1">
        <v>6.1204562421683422</v>
      </c>
      <c r="Z5938" s="1">
        <v>6.1998685097296304</v>
      </c>
      <c r="AA5938" s="1">
        <v>6.3829132238800694</v>
      </c>
      <c r="AB5938" s="1">
        <v>6.0402176034262327</v>
      </c>
      <c r="AC5938" s="1">
        <v>6.1454853254317632</v>
      </c>
      <c r="AD5938" s="1">
        <v>7.1439297978366803</v>
      </c>
      <c r="AE5938" s="1">
        <v>7.0868903273966124</v>
      </c>
    </row>
    <row r="5939" spans="1:31" x14ac:dyDescent="0.25">
      <c r="A5939">
        <v>18</v>
      </c>
      <c r="B5939">
        <v>19</v>
      </c>
      <c r="C5939">
        <v>2050</v>
      </c>
      <c r="D5939" t="s">
        <v>5</v>
      </c>
      <c r="E5939" t="s">
        <v>45</v>
      </c>
      <c r="F5939">
        <v>0</v>
      </c>
      <c r="G5939">
        <v>2</v>
      </c>
      <c r="H5939" s="2">
        <v>0.34907683252749572</v>
      </c>
      <c r="I5939" s="2">
        <v>0.33330850399092637</v>
      </c>
      <c r="J5939" s="2">
        <v>0.32700793131058098</v>
      </c>
      <c r="K5939" s="2">
        <v>0.31317964168575863</v>
      </c>
      <c r="L5939" s="2">
        <v>0.30670442892582239</v>
      </c>
      <c r="M5939" s="2">
        <v>0.29350781454846719</v>
      </c>
      <c r="N5939" s="2">
        <v>0.3142725192355933</v>
      </c>
      <c r="O5939" s="2">
        <v>0.29451886278129358</v>
      </c>
      <c r="P5939" s="2">
        <v>0.29293019984019691</v>
      </c>
      <c r="Q5939" s="2">
        <v>0.29705570346481752</v>
      </c>
      <c r="R5939" s="2">
        <v>0.28384281131181349</v>
      </c>
      <c r="S5939" s="2">
        <v>0.27077418916166701</v>
      </c>
      <c r="T5939" s="2">
        <v>0.2570586411658175</v>
      </c>
      <c r="U5939" s="2">
        <v>0.26500865641683419</v>
      </c>
      <c r="V5939" s="2">
        <v>0.26937817277664189</v>
      </c>
      <c r="W5939" s="2">
        <v>0.2701190354782036</v>
      </c>
      <c r="X5939" s="2">
        <v>0.29026265247896382</v>
      </c>
      <c r="Y5939" s="2">
        <v>0.30602281210841709</v>
      </c>
      <c r="Z5939" s="2">
        <v>0.30999342548648151</v>
      </c>
      <c r="AA5939" s="2">
        <v>0.31914566119400339</v>
      </c>
      <c r="AB5939" s="2">
        <v>0.30201088017131161</v>
      </c>
      <c r="AC5939" s="2">
        <v>0.30727426627158821</v>
      </c>
      <c r="AD5939" s="2">
        <v>0.357196489891834</v>
      </c>
      <c r="AE5939" s="2">
        <v>0.35434451636983061</v>
      </c>
    </row>
    <row r="5940" spans="1:31" x14ac:dyDescent="0.25">
      <c r="A5940">
        <v>19</v>
      </c>
      <c r="B5940">
        <v>18</v>
      </c>
      <c r="C5940">
        <v>2050</v>
      </c>
      <c r="D5940" t="s">
        <v>5</v>
      </c>
      <c r="E5940" t="s">
        <v>44</v>
      </c>
      <c r="F5940">
        <v>0</v>
      </c>
      <c r="G5940">
        <v>2</v>
      </c>
      <c r="H5940" s="1">
        <v>6.999220764993261</v>
      </c>
      <c r="I5940" s="1">
        <v>6.6839174558774639</v>
      </c>
      <c r="J5940" s="1">
        <v>6.5513615772775609</v>
      </c>
      <c r="K5940" s="1">
        <v>6.2705160945233844</v>
      </c>
      <c r="L5940" s="1">
        <v>6.1456332836629297</v>
      </c>
      <c r="M5940" s="1">
        <v>5.8369649656740776</v>
      </c>
      <c r="N5940" s="1">
        <v>6.3044172024480014</v>
      </c>
      <c r="O5940" s="1">
        <v>5.886417940505738</v>
      </c>
      <c r="P5940" s="1">
        <v>5.8362199384252209</v>
      </c>
      <c r="Q5940" s="1">
        <v>5.919397041642557</v>
      </c>
      <c r="R5940" s="1">
        <v>5.6580396980819314</v>
      </c>
      <c r="S5940" s="1">
        <v>5.3961308702981414</v>
      </c>
      <c r="T5940" s="1">
        <v>5.121881736445828</v>
      </c>
      <c r="U5940" s="1">
        <v>5.2765201230226024</v>
      </c>
      <c r="V5940" s="1">
        <v>5.3608373815861103</v>
      </c>
      <c r="W5940" s="1">
        <v>5.376992189261812</v>
      </c>
      <c r="X5940" s="1">
        <v>5.784662439006425</v>
      </c>
      <c r="Y5940" s="1">
        <v>6.1516118591206892</v>
      </c>
      <c r="Z5940" s="1">
        <v>6.2297604360102028</v>
      </c>
      <c r="AA5940" s="1">
        <v>6.4091554448940764</v>
      </c>
      <c r="AB5940" s="1">
        <v>5.9983765184592546</v>
      </c>
      <c r="AC5940" s="1">
        <v>6.1009324383259074</v>
      </c>
      <c r="AD5940" s="1">
        <v>7.0880027846714251</v>
      </c>
      <c r="AE5940" s="1">
        <v>7.1089908647425482</v>
      </c>
    </row>
    <row r="5941" spans="1:31" x14ac:dyDescent="0.25">
      <c r="A5941">
        <v>19</v>
      </c>
      <c r="B5941">
        <v>18</v>
      </c>
      <c r="C5941">
        <v>2050</v>
      </c>
      <c r="D5941" t="s">
        <v>5</v>
      </c>
      <c r="E5941" t="s">
        <v>45</v>
      </c>
      <c r="F5941">
        <v>0</v>
      </c>
      <c r="G5941">
        <v>2</v>
      </c>
      <c r="H5941" s="2">
        <v>0.34996103824966313</v>
      </c>
      <c r="I5941" s="2">
        <v>0.33419587279387319</v>
      </c>
      <c r="J5941" s="2">
        <v>0.32756807886387812</v>
      </c>
      <c r="K5941" s="2">
        <v>0.3135258047261692</v>
      </c>
      <c r="L5941" s="2">
        <v>0.30728166418314651</v>
      </c>
      <c r="M5941" s="2">
        <v>0.29184824828370393</v>
      </c>
      <c r="N5941" s="2">
        <v>0.31522086012240008</v>
      </c>
      <c r="O5941" s="2">
        <v>0.29432089702528691</v>
      </c>
      <c r="P5941" s="2">
        <v>0.29181099692126111</v>
      </c>
      <c r="Q5941" s="2">
        <v>0.29596985208212778</v>
      </c>
      <c r="R5941" s="2">
        <v>0.28290198490409663</v>
      </c>
      <c r="S5941" s="2">
        <v>0.26980654351490702</v>
      </c>
      <c r="T5941" s="2">
        <v>0.2560940868222914</v>
      </c>
      <c r="U5941" s="2">
        <v>0.26382600615113011</v>
      </c>
      <c r="V5941" s="2">
        <v>0.26804186907930549</v>
      </c>
      <c r="W5941" s="2">
        <v>0.26884960946309061</v>
      </c>
      <c r="X5941" s="2">
        <v>0.28923312195032119</v>
      </c>
      <c r="Y5941" s="2">
        <v>0.30758059295603452</v>
      </c>
      <c r="Z5941" s="2">
        <v>0.31148802180051022</v>
      </c>
      <c r="AA5941" s="2">
        <v>0.32045777224470379</v>
      </c>
      <c r="AB5941" s="2">
        <v>0.29991882592296282</v>
      </c>
      <c r="AC5941" s="2">
        <v>0.30504662191629539</v>
      </c>
      <c r="AD5941" s="2">
        <v>0.35440013923357128</v>
      </c>
      <c r="AE5941" s="2">
        <v>0.35544954323712741</v>
      </c>
    </row>
    <row r="5942" spans="1:31" x14ac:dyDescent="0.25">
      <c r="A5942">
        <v>20</v>
      </c>
      <c r="B5942">
        <v>19</v>
      </c>
      <c r="C5942">
        <v>2050</v>
      </c>
      <c r="D5942" t="s">
        <v>5</v>
      </c>
      <c r="E5942" t="s">
        <v>38</v>
      </c>
      <c r="F5942">
        <v>0</v>
      </c>
      <c r="G5942">
        <v>2</v>
      </c>
      <c r="H5942" s="1">
        <v>-1.2231327169483019</v>
      </c>
      <c r="I5942" s="1">
        <v>-1.105930221399656</v>
      </c>
      <c r="J5942" s="1">
        <v>-0.90944970458564156</v>
      </c>
      <c r="K5942" s="1">
        <v>-0.82025112037195025</v>
      </c>
      <c r="L5942" s="1">
        <v>-0.5516686406270086</v>
      </c>
      <c r="M5942" s="1">
        <v>-0.53675472663419255</v>
      </c>
      <c r="N5942" s="1">
        <v>3.7332216773940149E-2</v>
      </c>
      <c r="O5942" s="1">
        <v>1.067044319553119</v>
      </c>
      <c r="P5942" s="1">
        <v>1.20485545329525</v>
      </c>
      <c r="Q5942" s="1">
        <v>1.4735594251594639</v>
      </c>
      <c r="R5942" s="1">
        <v>1.576328970283297</v>
      </c>
      <c r="S5942" s="1">
        <v>1.704222833619726</v>
      </c>
      <c r="T5942" s="1">
        <v>1.7861828357506391</v>
      </c>
      <c r="U5942" s="1">
        <v>2.0659383066274071</v>
      </c>
      <c r="V5942" s="1">
        <v>2.174753613663706</v>
      </c>
      <c r="W5942" s="1">
        <v>1.870065429318883</v>
      </c>
      <c r="X5942" s="1">
        <v>1.498931236542786</v>
      </c>
      <c r="Y5942" s="1">
        <v>0.36859205322063532</v>
      </c>
      <c r="Z5942" s="1">
        <v>-0.42643270755245688</v>
      </c>
      <c r="AA5942" s="1">
        <v>-0.98529111302966144</v>
      </c>
      <c r="AB5942" s="1">
        <v>-0.64763367878623201</v>
      </c>
      <c r="AC5942" s="1">
        <v>-0.70253964420276016</v>
      </c>
      <c r="AD5942" s="1">
        <v>-0.92328635333417886</v>
      </c>
      <c r="AE5942" s="1">
        <v>-1.244480727441426</v>
      </c>
    </row>
    <row r="5943" spans="1:31" x14ac:dyDescent="0.25">
      <c r="A5943">
        <v>20</v>
      </c>
      <c r="B5943">
        <v>19</v>
      </c>
      <c r="C5943">
        <v>2050</v>
      </c>
      <c r="D5943" t="s">
        <v>5</v>
      </c>
      <c r="E5943" t="s">
        <v>41</v>
      </c>
      <c r="F5943">
        <v>0</v>
      </c>
      <c r="G5943">
        <v>2</v>
      </c>
      <c r="H5943" s="2">
        <v>0.15289158961853769</v>
      </c>
      <c r="I5943" s="2">
        <v>0.13824127767495689</v>
      </c>
      <c r="J5943" s="2">
        <v>0.1136812130732052</v>
      </c>
      <c r="K5943" s="2">
        <v>0.10253139004649379</v>
      </c>
      <c r="L5943" s="2">
        <v>6.8958580078376075E-2</v>
      </c>
      <c r="M5943" s="2">
        <v>6.7094340829274068E-2</v>
      </c>
      <c r="N5943" s="2">
        <v>4.6665270967425187E-3</v>
      </c>
      <c r="O5943" s="2">
        <v>0.13338053994413979</v>
      </c>
      <c r="P5943" s="2">
        <v>0.15060693166190631</v>
      </c>
      <c r="Q5943" s="2">
        <v>0.18419492814493299</v>
      </c>
      <c r="R5943" s="2">
        <v>0.1970411212854121</v>
      </c>
      <c r="S5943" s="2">
        <v>0.21302785420246581</v>
      </c>
      <c r="T5943" s="2">
        <v>0.22327285446882991</v>
      </c>
      <c r="U5943" s="2">
        <v>0.25824228832842577</v>
      </c>
      <c r="V5943" s="2">
        <v>0.2718442017079632</v>
      </c>
      <c r="W5943" s="2">
        <v>0.23375817866486029</v>
      </c>
      <c r="X5943" s="2">
        <v>0.18736640456784831</v>
      </c>
      <c r="Y5943" s="2">
        <v>4.6074006652579408E-2</v>
      </c>
      <c r="Z5943" s="2">
        <v>5.3304088444057117E-2</v>
      </c>
      <c r="AA5943" s="2">
        <v>0.12316138912870769</v>
      </c>
      <c r="AB5943" s="2">
        <v>8.0954209848279002E-2</v>
      </c>
      <c r="AC5943" s="2">
        <v>8.781745552534502E-2</v>
      </c>
      <c r="AD5943" s="2">
        <v>0.1154107941667724</v>
      </c>
      <c r="AE5943" s="2">
        <v>0.1555600909301782</v>
      </c>
    </row>
    <row r="5944" spans="1:31" x14ac:dyDescent="0.25">
      <c r="A5944">
        <v>19</v>
      </c>
      <c r="B5944">
        <v>20</v>
      </c>
      <c r="C5944">
        <v>2050</v>
      </c>
      <c r="D5944" t="s">
        <v>5</v>
      </c>
      <c r="E5944" t="s">
        <v>38</v>
      </c>
      <c r="F5944">
        <v>0</v>
      </c>
      <c r="G5944">
        <v>2</v>
      </c>
      <c r="H5944" s="1">
        <v>1.224378050654392</v>
      </c>
      <c r="I5944" s="1">
        <v>1.106973502830918</v>
      </c>
      <c r="J5944" s="1">
        <v>0.91028326870394649</v>
      </c>
      <c r="K5944" s="1">
        <v>0.82092936249468851</v>
      </c>
      <c r="L5944" s="1">
        <v>0.55213185122876041</v>
      </c>
      <c r="M5944" s="1">
        <v>0.53706399827578899</v>
      </c>
      <c r="N5944" s="1">
        <v>-3.6866322639377037E-2</v>
      </c>
      <c r="O5944" s="1">
        <v>-1.065970553150704</v>
      </c>
      <c r="P5944" s="1">
        <v>-1.203701573404363</v>
      </c>
      <c r="Q5944" s="1">
        <v>-1.471835099187589</v>
      </c>
      <c r="R5944" s="1">
        <v>-1.574352557927128</v>
      </c>
      <c r="S5944" s="1">
        <v>-1.701916542519057</v>
      </c>
      <c r="T5944" s="1">
        <v>-1.7836501480874469</v>
      </c>
      <c r="U5944" s="1">
        <v>-2.0625558108988979</v>
      </c>
      <c r="V5944" s="1">
        <v>-2.171004607326541</v>
      </c>
      <c r="W5944" s="1">
        <v>-1.8672935748978421</v>
      </c>
      <c r="X5944" s="1">
        <v>-1.4971474070431481</v>
      </c>
      <c r="Y5944" s="1">
        <v>-0.36769055523781879</v>
      </c>
      <c r="Z5944" s="1">
        <v>0.42722383799097108</v>
      </c>
      <c r="AA5944" s="1">
        <v>0.98649178263909587</v>
      </c>
      <c r="AB5944" s="1">
        <v>0.64803037179181244</v>
      </c>
      <c r="AC5944" s="1">
        <v>0.70306638498281204</v>
      </c>
      <c r="AD5944" s="1">
        <v>0.92416677774023948</v>
      </c>
      <c r="AE5944" s="1">
        <v>1.245823680110818</v>
      </c>
    </row>
    <row r="5945" spans="1:31" x14ac:dyDescent="0.25">
      <c r="A5945">
        <v>19</v>
      </c>
      <c r="B5945">
        <v>20</v>
      </c>
      <c r="C5945">
        <v>2050</v>
      </c>
      <c r="D5945" t="s">
        <v>5</v>
      </c>
      <c r="E5945" t="s">
        <v>41</v>
      </c>
      <c r="F5945">
        <v>0</v>
      </c>
      <c r="G5945">
        <v>2</v>
      </c>
      <c r="H5945" s="2">
        <v>0.153047256331799</v>
      </c>
      <c r="I5945" s="2">
        <v>0.13837168785386469</v>
      </c>
      <c r="J5945" s="2">
        <v>0.1137854085879933</v>
      </c>
      <c r="K5945" s="2">
        <v>0.10261617031183611</v>
      </c>
      <c r="L5945" s="2">
        <v>6.9016481403595051E-2</v>
      </c>
      <c r="M5945" s="2">
        <v>6.7132999784473624E-2</v>
      </c>
      <c r="N5945" s="2">
        <v>4.6082903299221314E-3</v>
      </c>
      <c r="O5945" s="2">
        <v>0.13324631914383789</v>
      </c>
      <c r="P5945" s="2">
        <v>0.1504626966755454</v>
      </c>
      <c r="Q5945" s="2">
        <v>0.18397938739844871</v>
      </c>
      <c r="R5945" s="2">
        <v>0.19679406974089109</v>
      </c>
      <c r="S5945" s="2">
        <v>0.2127395678148821</v>
      </c>
      <c r="T5945" s="2">
        <v>0.22295626851093081</v>
      </c>
      <c r="U5945" s="2">
        <v>0.25781947636236219</v>
      </c>
      <c r="V5945" s="2">
        <v>0.27137557591581768</v>
      </c>
      <c r="W5945" s="2">
        <v>0.23341169686223021</v>
      </c>
      <c r="X5945" s="2">
        <v>0.18714342588039351</v>
      </c>
      <c r="Y5945" s="2">
        <v>4.5961319404727349E-2</v>
      </c>
      <c r="Z5945" s="2">
        <v>5.3402979748871378E-2</v>
      </c>
      <c r="AA5945" s="2">
        <v>0.123311472829887</v>
      </c>
      <c r="AB5945" s="2">
        <v>8.1003796473976555E-2</v>
      </c>
      <c r="AC5945" s="2">
        <v>8.7883298122851505E-2</v>
      </c>
      <c r="AD5945" s="2">
        <v>0.11552084721752991</v>
      </c>
      <c r="AE5945" s="2">
        <v>0.1557279600138522</v>
      </c>
    </row>
    <row r="5946" spans="1:31" x14ac:dyDescent="0.25">
      <c r="A5946">
        <v>20</v>
      </c>
      <c r="B5946">
        <v>19</v>
      </c>
      <c r="C5946">
        <v>2050</v>
      </c>
      <c r="D5946" t="s">
        <v>5</v>
      </c>
      <c r="E5946" t="s">
        <v>42</v>
      </c>
      <c r="F5946">
        <v>0</v>
      </c>
      <c r="G5946">
        <v>2</v>
      </c>
      <c r="H5946" s="1">
        <v>-0.28665566754739807</v>
      </c>
      <c r="I5946" s="1">
        <v>-0.31471293929041122</v>
      </c>
      <c r="J5946" s="1">
        <v>-0.47396471299163068</v>
      </c>
      <c r="K5946" s="1">
        <v>-0.42748099231602971</v>
      </c>
      <c r="L5946" s="1">
        <v>-0.5292411906331641</v>
      </c>
      <c r="M5946" s="1">
        <v>0.31944200266562561</v>
      </c>
      <c r="N5946" s="1">
        <v>-0.76542597148133529</v>
      </c>
      <c r="O5946" s="1">
        <v>-0.46281895629251252</v>
      </c>
      <c r="P5946" s="1">
        <v>-5.9093329366504382E-2</v>
      </c>
      <c r="Q5946" s="1">
        <v>-6.6533254173155199E-2</v>
      </c>
      <c r="R5946" s="1">
        <v>-9.8597121871914564E-2</v>
      </c>
      <c r="S5946" s="1">
        <v>-8.0249435618671552E-2</v>
      </c>
      <c r="T5946" s="1">
        <v>-7.4879849268455409E-2</v>
      </c>
      <c r="U5946" s="1">
        <v>-1.5757089387883481E-2</v>
      </c>
      <c r="V5946" s="1">
        <v>2.5318753497981669E-2</v>
      </c>
      <c r="W5946" s="1">
        <v>3.5777836508373843E-2</v>
      </c>
      <c r="X5946" s="1">
        <v>-6.787090212495063E-2</v>
      </c>
      <c r="Y5946" s="1">
        <v>-1.00055113944713</v>
      </c>
      <c r="Z5946" s="1">
        <v>-0.90324060483175339</v>
      </c>
      <c r="AA5946" s="1">
        <v>-0.73769603992714905</v>
      </c>
      <c r="AB5946" s="1">
        <v>0.28160636755522978</v>
      </c>
      <c r="AC5946" s="1">
        <v>0.41194587233713742</v>
      </c>
      <c r="AD5946" s="1">
        <v>0.50624878625856795</v>
      </c>
      <c r="AE5946" s="1">
        <v>-0.3899398657519082</v>
      </c>
    </row>
    <row r="5947" spans="1:31" x14ac:dyDescent="0.25">
      <c r="A5947">
        <v>20</v>
      </c>
      <c r="B5947">
        <v>19</v>
      </c>
      <c r="C5947">
        <v>2050</v>
      </c>
      <c r="D5947" t="s">
        <v>5</v>
      </c>
      <c r="E5947" t="s">
        <v>43</v>
      </c>
      <c r="F5947">
        <v>0</v>
      </c>
      <c r="G5947">
        <v>2</v>
      </c>
      <c r="H5947" s="2">
        <v>3.5831958443424773E-2</v>
      </c>
      <c r="I5947" s="2">
        <v>3.9339117411301402E-2</v>
      </c>
      <c r="J5947" s="2">
        <v>5.9245589123953842E-2</v>
      </c>
      <c r="K5947" s="2">
        <v>5.3435124039503713E-2</v>
      </c>
      <c r="L5947" s="2">
        <v>6.6155148829145513E-2</v>
      </c>
      <c r="M5947" s="2">
        <v>3.9930250333203202E-2</v>
      </c>
      <c r="N5947" s="2">
        <v>9.5678246435166911E-2</v>
      </c>
      <c r="O5947" s="2">
        <v>5.7852369536564058E-2</v>
      </c>
      <c r="P5947" s="2">
        <v>7.3866661708130469E-3</v>
      </c>
      <c r="Q5947" s="2">
        <v>8.3166567716443998E-3</v>
      </c>
      <c r="R5947" s="2">
        <v>1.2324640233989321E-2</v>
      </c>
      <c r="S5947" s="2">
        <v>1.0031179452333941E-2</v>
      </c>
      <c r="T5947" s="2">
        <v>9.3599811585569261E-3</v>
      </c>
      <c r="U5947" s="2">
        <v>1.9696361734854351E-3</v>
      </c>
      <c r="V5947" s="2">
        <v>3.1648441872477091E-3</v>
      </c>
      <c r="W5947" s="2">
        <v>4.4722295635467304E-3</v>
      </c>
      <c r="X5947" s="2">
        <v>8.4838627656188288E-3</v>
      </c>
      <c r="Y5947" s="2">
        <v>0.12506889243089131</v>
      </c>
      <c r="Z5947" s="2">
        <v>0.1129050756039692</v>
      </c>
      <c r="AA5947" s="2">
        <v>9.2212004990893631E-2</v>
      </c>
      <c r="AB5947" s="2">
        <v>3.5200795944403729E-2</v>
      </c>
      <c r="AC5947" s="2">
        <v>5.1493234042142177E-2</v>
      </c>
      <c r="AD5947" s="2">
        <v>6.3281098282320994E-2</v>
      </c>
      <c r="AE5947" s="2">
        <v>4.8742483218988518E-2</v>
      </c>
    </row>
    <row r="5948" spans="1:31" x14ac:dyDescent="0.25">
      <c r="A5948">
        <v>19</v>
      </c>
      <c r="B5948">
        <v>20</v>
      </c>
      <c r="C5948">
        <v>2050</v>
      </c>
      <c r="D5948" t="s">
        <v>5</v>
      </c>
      <c r="E5948" t="s">
        <v>42</v>
      </c>
      <c r="F5948">
        <v>0</v>
      </c>
      <c r="G5948">
        <v>2</v>
      </c>
      <c r="H5948" s="1">
        <v>0.30049270872618622</v>
      </c>
      <c r="I5948" s="1">
        <v>0.32630495519333941</v>
      </c>
      <c r="J5948" s="1">
        <v>0.48322653652838549</v>
      </c>
      <c r="K5948" s="1">
        <v>0.43501701590203751</v>
      </c>
      <c r="L5948" s="1">
        <v>0.53438797509704716</v>
      </c>
      <c r="M5948" s="1">
        <v>-0.31600565109233181</v>
      </c>
      <c r="N5948" s="1">
        <v>0.7706025729764846</v>
      </c>
      <c r="O5948" s="1">
        <v>0.47474969409710099</v>
      </c>
      <c r="P5948" s="1">
        <v>7.1914217043038936E-2</v>
      </c>
      <c r="Q5948" s="1">
        <v>8.5692431638421829E-2</v>
      </c>
      <c r="R5948" s="1">
        <v>0.1205572591626809</v>
      </c>
      <c r="S5948" s="1">
        <v>0.105874892292777</v>
      </c>
      <c r="T5948" s="1">
        <v>0.10302082330395081</v>
      </c>
      <c r="U5948" s="1">
        <v>5.3340375260216982E-2</v>
      </c>
      <c r="V5948" s="1">
        <v>1.6336872470513589E-2</v>
      </c>
      <c r="W5948" s="1">
        <v>-4.9794540523861921E-3</v>
      </c>
      <c r="X5948" s="1">
        <v>8.769122989871804E-2</v>
      </c>
      <c r="Y5948" s="1">
        <v>1.0105677837006819</v>
      </c>
      <c r="Z5948" s="1">
        <v>0.91203094303744203</v>
      </c>
      <c r="AA5948" s="1">
        <v>0.75103681336527983</v>
      </c>
      <c r="AB5948" s="1">
        <v>-0.2771986674932263</v>
      </c>
      <c r="AC5948" s="1">
        <v>-0.40609319700323132</v>
      </c>
      <c r="AD5948" s="1">
        <v>-0.4964662928578783</v>
      </c>
      <c r="AE5948" s="1">
        <v>0.40486156207850571</v>
      </c>
    </row>
    <row r="5949" spans="1:31" x14ac:dyDescent="0.25">
      <c r="A5949">
        <v>19</v>
      </c>
      <c r="B5949">
        <v>20</v>
      </c>
      <c r="C5949">
        <v>2050</v>
      </c>
      <c r="D5949" t="s">
        <v>5</v>
      </c>
      <c r="E5949" t="s">
        <v>43</v>
      </c>
      <c r="F5949">
        <v>0</v>
      </c>
      <c r="G5949">
        <v>2</v>
      </c>
      <c r="H5949" s="2">
        <v>3.7561588590773271E-2</v>
      </c>
      <c r="I5949" s="2">
        <v>4.0788119399167419E-2</v>
      </c>
      <c r="J5949" s="2">
        <v>6.0403317066048193E-2</v>
      </c>
      <c r="K5949" s="2">
        <v>5.4377126987754681E-2</v>
      </c>
      <c r="L5949" s="2">
        <v>6.6798496887130895E-2</v>
      </c>
      <c r="M5949" s="2">
        <v>3.9500706386541483E-2</v>
      </c>
      <c r="N5949" s="2">
        <v>9.6325321622060575E-2</v>
      </c>
      <c r="O5949" s="2">
        <v>5.9343711762137631E-2</v>
      </c>
      <c r="P5949" s="2">
        <v>8.989277130379867E-3</v>
      </c>
      <c r="Q5949" s="2">
        <v>1.071155395480273E-2</v>
      </c>
      <c r="R5949" s="2">
        <v>1.506965739533511E-2</v>
      </c>
      <c r="S5949" s="2">
        <v>1.3234361536597119E-2</v>
      </c>
      <c r="T5949" s="2">
        <v>1.2877602912993851E-2</v>
      </c>
      <c r="U5949" s="2">
        <v>6.6675469075271228E-3</v>
      </c>
      <c r="V5949" s="2">
        <v>2.0421090588141982E-3</v>
      </c>
      <c r="W5949" s="2">
        <v>6.2243175654827401E-4</v>
      </c>
      <c r="X5949" s="2">
        <v>1.096140373733975E-2</v>
      </c>
      <c r="Y5949" s="2">
        <v>0.12632097296258529</v>
      </c>
      <c r="Z5949" s="2">
        <v>0.1140038678796803</v>
      </c>
      <c r="AA5949" s="2">
        <v>9.3879601670659979E-2</v>
      </c>
      <c r="AB5949" s="2">
        <v>3.4649833436653288E-2</v>
      </c>
      <c r="AC5949" s="2">
        <v>5.0761649625403922E-2</v>
      </c>
      <c r="AD5949" s="2">
        <v>6.2058286607234787E-2</v>
      </c>
      <c r="AE5949" s="2">
        <v>5.0607695259813207E-2</v>
      </c>
    </row>
    <row r="5950" spans="1:31" x14ac:dyDescent="0.25">
      <c r="A5950">
        <v>20</v>
      </c>
      <c r="B5950">
        <v>19</v>
      </c>
      <c r="C5950">
        <v>2050</v>
      </c>
      <c r="D5950" t="s">
        <v>5</v>
      </c>
      <c r="E5950" t="s">
        <v>44</v>
      </c>
      <c r="F5950">
        <v>0</v>
      </c>
      <c r="G5950">
        <v>2</v>
      </c>
      <c r="H5950" s="1">
        <v>1.25627429927002</v>
      </c>
      <c r="I5950" s="1">
        <v>1.149837331435148</v>
      </c>
      <c r="J5950" s="1">
        <v>1.0255443990057911</v>
      </c>
      <c r="K5950" s="1">
        <v>0.92496048524406538</v>
      </c>
      <c r="L5950" s="1">
        <v>0.76448317634468632</v>
      </c>
      <c r="M5950" s="1">
        <v>0.62461894754415859</v>
      </c>
      <c r="N5950" s="1">
        <v>0.76633583514501158</v>
      </c>
      <c r="O5950" s="1">
        <v>1.16309284504474</v>
      </c>
      <c r="P5950" s="1">
        <v>1.206303728300183</v>
      </c>
      <c r="Q5950" s="1">
        <v>1.4750606948146781</v>
      </c>
      <c r="R5950" s="1">
        <v>1.5794095146591409</v>
      </c>
      <c r="S5950" s="1">
        <v>1.706111203453035</v>
      </c>
      <c r="T5950" s="1">
        <v>1.7877516926454471</v>
      </c>
      <c r="U5950" s="1">
        <v>2.06599839609243</v>
      </c>
      <c r="V5950" s="1">
        <v>2.1749009907170569</v>
      </c>
      <c r="W5950" s="1">
        <v>1.870407646348474</v>
      </c>
      <c r="X5950" s="1">
        <v>1.5004670310403161</v>
      </c>
      <c r="Y5950" s="1">
        <v>1.066284523167411</v>
      </c>
      <c r="Z5950" s="1">
        <v>0.99884355345937481</v>
      </c>
      <c r="AA5950" s="1">
        <v>1.2308509352230379</v>
      </c>
      <c r="AB5950" s="1">
        <v>0.70620926653920335</v>
      </c>
      <c r="AC5950" s="1">
        <v>0.81440859119495168</v>
      </c>
      <c r="AD5950" s="1">
        <v>1.0529698589425049</v>
      </c>
      <c r="AE5950" s="1">
        <v>1.3041416256970539</v>
      </c>
    </row>
    <row r="5951" spans="1:31" x14ac:dyDescent="0.25">
      <c r="A5951">
        <v>20</v>
      </c>
      <c r="B5951">
        <v>19</v>
      </c>
      <c r="C5951">
        <v>2050</v>
      </c>
      <c r="D5951" t="s">
        <v>5</v>
      </c>
      <c r="E5951" t="s">
        <v>45</v>
      </c>
      <c r="F5951">
        <v>0</v>
      </c>
      <c r="G5951">
        <v>2</v>
      </c>
      <c r="H5951" s="2">
        <v>0.15703428740875239</v>
      </c>
      <c r="I5951" s="2">
        <v>0.14372966642939339</v>
      </c>
      <c r="J5951" s="2">
        <v>0.12819304987572391</v>
      </c>
      <c r="K5951" s="2">
        <v>0.1156200606555082</v>
      </c>
      <c r="L5951" s="2">
        <v>9.556039704308579E-2</v>
      </c>
      <c r="M5951" s="2">
        <v>7.8077368443019823E-2</v>
      </c>
      <c r="N5951" s="2">
        <v>9.5791979393126447E-2</v>
      </c>
      <c r="O5951" s="2">
        <v>0.14538660563059261</v>
      </c>
      <c r="P5951" s="2">
        <v>0.1507879660375229</v>
      </c>
      <c r="Q5951" s="2">
        <v>0.1843825868518347</v>
      </c>
      <c r="R5951" s="2">
        <v>0.19742618933239259</v>
      </c>
      <c r="S5951" s="2">
        <v>0.21326390043162941</v>
      </c>
      <c r="T5951" s="2">
        <v>0.22346896158068091</v>
      </c>
      <c r="U5951" s="2">
        <v>0.2582497995115538</v>
      </c>
      <c r="V5951" s="2">
        <v>0.27186262383963222</v>
      </c>
      <c r="W5951" s="2">
        <v>0.2338009557935592</v>
      </c>
      <c r="X5951" s="2">
        <v>0.18755837888003951</v>
      </c>
      <c r="Y5951" s="2">
        <v>0.1332855653959264</v>
      </c>
      <c r="Z5951" s="2">
        <v>0.12485544418242191</v>
      </c>
      <c r="AA5951" s="2">
        <v>0.15385636690287971</v>
      </c>
      <c r="AB5951" s="2">
        <v>8.8276158317400419E-2</v>
      </c>
      <c r="AC5951" s="2">
        <v>0.101801073899369</v>
      </c>
      <c r="AD5951" s="2">
        <v>0.1316212323678132</v>
      </c>
      <c r="AE5951" s="2">
        <v>0.1630177032121318</v>
      </c>
    </row>
    <row r="5952" spans="1:31" x14ac:dyDescent="0.25">
      <c r="A5952">
        <v>19</v>
      </c>
      <c r="B5952">
        <v>20</v>
      </c>
      <c r="C5952">
        <v>2050</v>
      </c>
      <c r="D5952" t="s">
        <v>5</v>
      </c>
      <c r="E5952" t="s">
        <v>44</v>
      </c>
      <c r="F5952">
        <v>0</v>
      </c>
      <c r="G5952">
        <v>2</v>
      </c>
      <c r="H5952" s="1">
        <v>1.2607130835054621</v>
      </c>
      <c r="I5952" s="1">
        <v>1.154064668791779</v>
      </c>
      <c r="J5952" s="1">
        <v>1.0305937681198929</v>
      </c>
      <c r="K5952" s="1">
        <v>0.92906664041404974</v>
      </c>
      <c r="L5952" s="1">
        <v>0.76838798082064008</v>
      </c>
      <c r="M5952" s="1">
        <v>0.62313506542824659</v>
      </c>
      <c r="N5952" s="1">
        <v>0.77148392803928778</v>
      </c>
      <c r="O5952" s="1">
        <v>1.16691066163169</v>
      </c>
      <c r="P5952" s="1">
        <v>1.2058478894243061</v>
      </c>
      <c r="Q5952" s="1">
        <v>1.474327559275973</v>
      </c>
      <c r="R5952" s="1">
        <v>1.578961693451906</v>
      </c>
      <c r="S5952" s="1">
        <v>1.705206559487157</v>
      </c>
      <c r="T5952" s="1">
        <v>1.78662283115564</v>
      </c>
      <c r="U5952" s="1">
        <v>2.063245421346116</v>
      </c>
      <c r="V5952" s="1">
        <v>2.1710660741753549</v>
      </c>
      <c r="W5952" s="1">
        <v>1.8673002141641339</v>
      </c>
      <c r="X5952" s="1">
        <v>1.499713342681585</v>
      </c>
      <c r="Y5952" s="1">
        <v>1.0753806720714321</v>
      </c>
      <c r="Z5952" s="1">
        <v>1.007134871209165</v>
      </c>
      <c r="AA5952" s="1">
        <v>1.239847705262358</v>
      </c>
      <c r="AB5952" s="1">
        <v>0.70482796768052192</v>
      </c>
      <c r="AC5952" s="1">
        <v>0.8119199630167403</v>
      </c>
      <c r="AD5952" s="1">
        <v>1.049077219761644</v>
      </c>
      <c r="AE5952" s="1">
        <v>1.3099578338150839</v>
      </c>
    </row>
    <row r="5953" spans="1:31" x14ac:dyDescent="0.25">
      <c r="A5953">
        <v>19</v>
      </c>
      <c r="B5953">
        <v>20</v>
      </c>
      <c r="C5953">
        <v>2050</v>
      </c>
      <c r="D5953" t="s">
        <v>5</v>
      </c>
      <c r="E5953" t="s">
        <v>45</v>
      </c>
      <c r="F5953">
        <v>0</v>
      </c>
      <c r="G5953">
        <v>2</v>
      </c>
      <c r="H5953" s="2">
        <v>0.1575891354381827</v>
      </c>
      <c r="I5953" s="2">
        <v>0.14425808359897241</v>
      </c>
      <c r="J5953" s="2">
        <v>0.1288242210149867</v>
      </c>
      <c r="K5953" s="2">
        <v>0.1161333300517562</v>
      </c>
      <c r="L5953" s="2">
        <v>9.604849760258001E-2</v>
      </c>
      <c r="M5953" s="2">
        <v>7.7891883178530824E-2</v>
      </c>
      <c r="N5953" s="2">
        <v>9.6435491004910973E-2</v>
      </c>
      <c r="O5953" s="2">
        <v>0.14586383270396119</v>
      </c>
      <c r="P5953" s="2">
        <v>0.15073098617803821</v>
      </c>
      <c r="Q5953" s="2">
        <v>0.1842909449094966</v>
      </c>
      <c r="R5953" s="2">
        <v>0.19737021168148819</v>
      </c>
      <c r="S5953" s="2">
        <v>0.21315081993589469</v>
      </c>
      <c r="T5953" s="2">
        <v>0.223327853894455</v>
      </c>
      <c r="U5953" s="2">
        <v>0.2579056776682645</v>
      </c>
      <c r="V5953" s="2">
        <v>0.27138325927191942</v>
      </c>
      <c r="W5953" s="2">
        <v>0.2334125267705168</v>
      </c>
      <c r="X5953" s="2">
        <v>0.18746416783519809</v>
      </c>
      <c r="Y5953" s="2">
        <v>0.13442258400892901</v>
      </c>
      <c r="Z5953" s="2">
        <v>0.1258918589011456</v>
      </c>
      <c r="AA5953" s="2">
        <v>0.1549809631577948</v>
      </c>
      <c r="AB5953" s="2">
        <v>8.810349596006524E-2</v>
      </c>
      <c r="AC5953" s="2">
        <v>0.1014899953770925</v>
      </c>
      <c r="AD5953" s="2">
        <v>0.13113465247020559</v>
      </c>
      <c r="AE5953" s="2">
        <v>0.16374472922688549</v>
      </c>
    </row>
    <row r="5954" spans="1:31" x14ac:dyDescent="0.25">
      <c r="A5954">
        <v>12</v>
      </c>
      <c r="B5954">
        <v>10</v>
      </c>
      <c r="C5954">
        <v>2050</v>
      </c>
      <c r="D5954" t="s">
        <v>5</v>
      </c>
      <c r="E5954" t="s">
        <v>38</v>
      </c>
      <c r="F5954" t="s">
        <v>20</v>
      </c>
      <c r="G5954" t="s">
        <v>21</v>
      </c>
      <c r="H5954" s="1">
        <v>-0.74911306955385137</v>
      </c>
      <c r="I5954" s="1">
        <v>-0.69248470309614418</v>
      </c>
      <c r="J5954" s="1">
        <v>-0.87559588146691958</v>
      </c>
      <c r="K5954" s="1">
        <v>-1.6521420998666809</v>
      </c>
      <c r="L5954" s="1">
        <v>-2.4144767244019381</v>
      </c>
      <c r="M5954" s="1">
        <v>-6.5662655283648226</v>
      </c>
      <c r="N5954" s="1">
        <v>-7.2323925479204778</v>
      </c>
      <c r="O5954" s="1">
        <v>-7.4651096132099628</v>
      </c>
      <c r="P5954" s="1">
        <v>-7.6883003941859851</v>
      </c>
      <c r="Q5954" s="1">
        <v>-7.7008365198147803</v>
      </c>
      <c r="R5954" s="1">
        <v>-7.7034094206056203</v>
      </c>
      <c r="S5954" s="1">
        <v>-7.7117081739181597</v>
      </c>
      <c r="T5954" s="1">
        <v>-7.7144389119836303</v>
      </c>
      <c r="U5954" s="1">
        <v>-7.7133317689316208</v>
      </c>
      <c r="V5954" s="1">
        <v>-7.7117095288326212</v>
      </c>
      <c r="W5954" s="1">
        <v>-7.7053744238159991</v>
      </c>
      <c r="X5954" s="1">
        <v>-7.6838158210622014</v>
      </c>
      <c r="Y5954" s="1">
        <v>-7.7201706230842264</v>
      </c>
      <c r="Z5954" s="1">
        <v>-7.4893627992147866</v>
      </c>
      <c r="AA5954" s="1">
        <v>-7.2760772089655914</v>
      </c>
      <c r="AB5954" s="1">
        <v>-6.3144894154292963</v>
      </c>
      <c r="AC5954" s="1">
        <v>-3.1534500978576721</v>
      </c>
      <c r="AD5954" s="1">
        <v>-1.7765453958767901</v>
      </c>
      <c r="AE5954" s="1">
        <v>-0.96651264597850284</v>
      </c>
    </row>
    <row r="5955" spans="1:31" x14ac:dyDescent="0.25">
      <c r="A5955">
        <v>12</v>
      </c>
      <c r="B5955">
        <v>10</v>
      </c>
      <c r="C5955">
        <v>2050</v>
      </c>
      <c r="D5955" t="s">
        <v>5</v>
      </c>
      <c r="E5955" t="s">
        <v>41</v>
      </c>
      <c r="F5955" t="s">
        <v>20</v>
      </c>
      <c r="G5955" t="s">
        <v>21</v>
      </c>
      <c r="H5955" s="2">
        <v>3.2570133458863101E-2</v>
      </c>
      <c r="I5955" s="2">
        <v>3.0108030569397572E-2</v>
      </c>
      <c r="J5955" s="2">
        <v>3.8069386150735643E-2</v>
      </c>
      <c r="K5955" s="2">
        <v>7.1832265211594817E-2</v>
      </c>
      <c r="L5955" s="2">
        <v>0.1049772488870408</v>
      </c>
      <c r="M5955" s="2">
        <v>0.28548980558107928</v>
      </c>
      <c r="N5955" s="2">
        <v>0.31445184990958602</v>
      </c>
      <c r="O5955" s="2">
        <v>0.32456998318304192</v>
      </c>
      <c r="P5955" s="2">
        <v>0.33427393018199941</v>
      </c>
      <c r="Q5955" s="2">
        <v>0.33481897912238168</v>
      </c>
      <c r="R5955" s="2">
        <v>0.33493084437415738</v>
      </c>
      <c r="S5955" s="2">
        <v>0.33529165973557218</v>
      </c>
      <c r="T5955" s="2">
        <v>0.33541038747754909</v>
      </c>
      <c r="U5955" s="2">
        <v>0.33536225082311388</v>
      </c>
      <c r="V5955" s="2">
        <v>0.3352917186448966</v>
      </c>
      <c r="W5955" s="2">
        <v>0.33501627929634781</v>
      </c>
      <c r="X5955" s="2">
        <v>0.33407894874183491</v>
      </c>
      <c r="Y5955" s="2">
        <v>0.33565959230800979</v>
      </c>
      <c r="Z5955" s="2">
        <v>0.32562446953107771</v>
      </c>
      <c r="AA5955" s="2">
        <v>0.31635118299850401</v>
      </c>
      <c r="AB5955" s="2">
        <v>0.27454301806214332</v>
      </c>
      <c r="AC5955" s="2">
        <v>0.13710652599381179</v>
      </c>
      <c r="AD5955" s="2">
        <v>7.7241104168556077E-2</v>
      </c>
      <c r="AE5955" s="2">
        <v>4.202228895558708E-2</v>
      </c>
    </row>
    <row r="5956" spans="1:31" x14ac:dyDescent="0.25">
      <c r="A5956">
        <v>10</v>
      </c>
      <c r="B5956">
        <v>12</v>
      </c>
      <c r="C5956">
        <v>2050</v>
      </c>
      <c r="D5956" t="s">
        <v>5</v>
      </c>
      <c r="E5956" t="s">
        <v>38</v>
      </c>
      <c r="F5956" t="s">
        <v>20</v>
      </c>
      <c r="G5956" t="s">
        <v>21</v>
      </c>
      <c r="H5956" s="1">
        <v>0.75120169061611164</v>
      </c>
      <c r="I5956" s="1">
        <v>0.69462317130013318</v>
      </c>
      <c r="J5956" s="1">
        <v>0.87784682703212402</v>
      </c>
      <c r="K5956" s="1">
        <v>1.654677379930688</v>
      </c>
      <c r="L5956" s="1">
        <v>2.4170205691510591</v>
      </c>
      <c r="M5956" s="1">
        <v>6.5730582805178894</v>
      </c>
      <c r="N5956" s="1">
        <v>7.2401317335102071</v>
      </c>
      <c r="O5956" s="1">
        <v>7.4732063504413206</v>
      </c>
      <c r="P5956" s="1">
        <v>7.6968283480013584</v>
      </c>
      <c r="Q5956" s="1">
        <v>7.7093882676938117</v>
      </c>
      <c r="R5956" s="1">
        <v>7.7119486913621289</v>
      </c>
      <c r="S5956" s="1">
        <v>7.7202625573309387</v>
      </c>
      <c r="T5956" s="1">
        <v>7.7229974488501174</v>
      </c>
      <c r="U5956" s="1">
        <v>7.721887591628291</v>
      </c>
      <c r="V5956" s="1">
        <v>7.7202619445813223</v>
      </c>
      <c r="W5956" s="1">
        <v>7.7139142980244753</v>
      </c>
      <c r="X5956" s="1">
        <v>7.6923148323196111</v>
      </c>
      <c r="Y5956" s="1">
        <v>7.7287675425177804</v>
      </c>
      <c r="Z5956" s="1">
        <v>7.4975080956121261</v>
      </c>
      <c r="AA5956" s="1">
        <v>7.2838718885353737</v>
      </c>
      <c r="AB5956" s="1">
        <v>6.3205213397463282</v>
      </c>
      <c r="AC5956" s="1">
        <v>3.155658616774625</v>
      </c>
      <c r="AD5956" s="1">
        <v>1.7782214829506711</v>
      </c>
      <c r="AE5956" s="1">
        <v>0.96828523835112035</v>
      </c>
    </row>
    <row r="5957" spans="1:31" x14ac:dyDescent="0.25">
      <c r="A5957">
        <v>10</v>
      </c>
      <c r="B5957">
        <v>12</v>
      </c>
      <c r="C5957">
        <v>2050</v>
      </c>
      <c r="D5957" t="s">
        <v>5</v>
      </c>
      <c r="E5957" t="s">
        <v>41</v>
      </c>
      <c r="F5957" t="s">
        <v>20</v>
      </c>
      <c r="G5957" t="s">
        <v>21</v>
      </c>
      <c r="H5957" s="2">
        <v>3.2660943070265722E-2</v>
      </c>
      <c r="I5957" s="2">
        <v>3.0201007447831881E-2</v>
      </c>
      <c r="J5957" s="2">
        <v>3.8167253349222781E-2</v>
      </c>
      <c r="K5957" s="2">
        <v>7.1942494779595134E-2</v>
      </c>
      <c r="L5957" s="2">
        <v>0.10508785083265471</v>
      </c>
      <c r="M5957" s="2">
        <v>0.28578514263121257</v>
      </c>
      <c r="N5957" s="2">
        <v>0.3147883362395742</v>
      </c>
      <c r="O5957" s="2">
        <v>0.32492201523657921</v>
      </c>
      <c r="P5957" s="2">
        <v>0.33464471078266772</v>
      </c>
      <c r="Q5957" s="2">
        <v>0.33519079424755699</v>
      </c>
      <c r="R5957" s="2">
        <v>0.33530211701574469</v>
      </c>
      <c r="S5957" s="2">
        <v>0.33566358944917118</v>
      </c>
      <c r="T5957" s="2">
        <v>0.33578249777609198</v>
      </c>
      <c r="U5957" s="2">
        <v>0.33573424311427352</v>
      </c>
      <c r="V5957" s="2">
        <v>0.33566356280788362</v>
      </c>
      <c r="W5957" s="2">
        <v>0.33538757817497722</v>
      </c>
      <c r="X5957" s="2">
        <v>0.33444847097041791</v>
      </c>
      <c r="Y5957" s="2">
        <v>0.33603337141381651</v>
      </c>
      <c r="Z5957" s="2">
        <v>0.32597861285270108</v>
      </c>
      <c r="AA5957" s="2">
        <v>0.31669008211023358</v>
      </c>
      <c r="AB5957" s="2">
        <v>0.27480527564114471</v>
      </c>
      <c r="AC5957" s="2">
        <v>0.1372025485554185</v>
      </c>
      <c r="AD5957" s="2">
        <v>7.7313977519594373E-2</v>
      </c>
      <c r="AE5957" s="2">
        <v>4.2099358189179148E-2</v>
      </c>
    </row>
    <row r="5958" spans="1:31" x14ac:dyDescent="0.25">
      <c r="A5958">
        <v>12</v>
      </c>
      <c r="B5958">
        <v>10</v>
      </c>
      <c r="C5958">
        <v>2050</v>
      </c>
      <c r="D5958" t="s">
        <v>5</v>
      </c>
      <c r="E5958" t="s">
        <v>42</v>
      </c>
      <c r="F5958" t="s">
        <v>20</v>
      </c>
      <c r="G5958" t="s">
        <v>21</v>
      </c>
      <c r="H5958" s="1">
        <v>3.674461528548624</v>
      </c>
      <c r="I5958" s="1">
        <v>3.7344590541928708</v>
      </c>
      <c r="J5958" s="1">
        <v>1.4733446199554949</v>
      </c>
      <c r="K5958" s="1">
        <v>1.565818101170013</v>
      </c>
      <c r="L5958" s="1">
        <v>2.2566031034617642</v>
      </c>
      <c r="M5958" s="1">
        <v>1.837155132598139</v>
      </c>
      <c r="N5958" s="1">
        <v>1.0637152528901459</v>
      </c>
      <c r="O5958" s="1">
        <v>0.51718395490664715</v>
      </c>
      <c r="P5958" s="1">
        <v>2.1990498336651312E-2</v>
      </c>
      <c r="Q5958" s="1">
        <v>-0.12890744197376561</v>
      </c>
      <c r="R5958" s="1">
        <v>-0.20791254923415939</v>
      </c>
      <c r="S5958" s="1">
        <v>-0.21228427378678991</v>
      </c>
      <c r="T5958" s="1">
        <v>-0.2103726965648455</v>
      </c>
      <c r="U5958" s="1">
        <v>-0.20796428314432569</v>
      </c>
      <c r="V5958" s="1">
        <v>-0.1965893572545801</v>
      </c>
      <c r="W5958" s="1">
        <v>-0.19269210971222911</v>
      </c>
      <c r="X5958" s="1">
        <v>-0.19329591260236911</v>
      </c>
      <c r="Y5958" s="1">
        <v>-3.0474093506006088E-2</v>
      </c>
      <c r="Z5958" s="1">
        <v>0.45615738998619793</v>
      </c>
      <c r="AA5958" s="1">
        <v>0.9032049628103449</v>
      </c>
      <c r="AB5958" s="1">
        <v>1.2197689308716</v>
      </c>
      <c r="AC5958" s="1">
        <v>2.2253028587021229</v>
      </c>
      <c r="AD5958" s="1">
        <v>2.814835183844238</v>
      </c>
      <c r="AE5958" s="1">
        <v>3.3107144237043911</v>
      </c>
    </row>
    <row r="5959" spans="1:31" x14ac:dyDescent="0.25">
      <c r="A5959">
        <v>12</v>
      </c>
      <c r="B5959">
        <v>10</v>
      </c>
      <c r="C5959">
        <v>2050</v>
      </c>
      <c r="D5959" t="s">
        <v>5</v>
      </c>
      <c r="E5959" t="s">
        <v>43</v>
      </c>
      <c r="F5959" t="s">
        <v>20</v>
      </c>
      <c r="G5959" t="s">
        <v>21</v>
      </c>
      <c r="H5959" s="2">
        <v>0.15975919689341839</v>
      </c>
      <c r="I5959" s="2">
        <v>0.16236778496490739</v>
      </c>
      <c r="J5959" s="2">
        <v>6.4058461737195427E-2</v>
      </c>
      <c r="K5959" s="2">
        <v>6.807904787695708E-2</v>
      </c>
      <c r="L5959" s="2">
        <v>9.8113178411381036E-2</v>
      </c>
      <c r="M5959" s="2">
        <v>7.9876310112962562E-2</v>
      </c>
      <c r="N5959" s="2">
        <v>4.6248489256093317E-2</v>
      </c>
      <c r="O5959" s="2">
        <v>2.248625890898466E-2</v>
      </c>
      <c r="P5959" s="2">
        <v>9.5610862333266576E-4</v>
      </c>
      <c r="Q5959" s="2">
        <v>5.6046713901637237E-3</v>
      </c>
      <c r="R5959" s="2">
        <v>9.0396760536591049E-3</v>
      </c>
      <c r="S5959" s="2">
        <v>9.2297510342082539E-3</v>
      </c>
      <c r="T5959" s="2">
        <v>9.14663898108024E-3</v>
      </c>
      <c r="U5959" s="2">
        <v>9.0419253541011175E-3</v>
      </c>
      <c r="V5959" s="2">
        <v>8.5473633588947859E-3</v>
      </c>
      <c r="W5959" s="2">
        <v>8.3779178135751763E-3</v>
      </c>
      <c r="X5959" s="2">
        <v>8.4041701131464808E-3</v>
      </c>
      <c r="Y5959" s="2">
        <v>1.324960587217656E-3</v>
      </c>
      <c r="Z5959" s="2">
        <v>1.9832929999399909E-2</v>
      </c>
      <c r="AA5959" s="2">
        <v>3.9269780991754127E-2</v>
      </c>
      <c r="AB5959" s="2">
        <v>5.3033431777026067E-2</v>
      </c>
      <c r="AC5959" s="2">
        <v>9.6752298204440146E-2</v>
      </c>
      <c r="AD5959" s="2">
        <v>0.1223841384280103</v>
      </c>
      <c r="AE5959" s="2">
        <v>0.14394410537845179</v>
      </c>
    </row>
    <row r="5960" spans="1:31" x14ac:dyDescent="0.25">
      <c r="A5960">
        <v>10</v>
      </c>
      <c r="B5960">
        <v>12</v>
      </c>
      <c r="C5960">
        <v>2050</v>
      </c>
      <c r="D5960" t="s">
        <v>5</v>
      </c>
      <c r="E5960" t="s">
        <v>42</v>
      </c>
      <c r="F5960" t="s">
        <v>20</v>
      </c>
      <c r="G5960" t="s">
        <v>21</v>
      </c>
      <c r="H5960" s="1">
        <v>-3.749714594227008</v>
      </c>
      <c r="I5960" s="1">
        <v>-3.8096866731379762</v>
      </c>
      <c r="J5960" s="1">
        <v>-1.5484780989904079</v>
      </c>
      <c r="K5960" s="1">
        <v>-1.6407957586203641</v>
      </c>
      <c r="L5960" s="1">
        <v>-2.331447924622033</v>
      </c>
      <c r="M5960" s="1">
        <v>-1.909334999270669</v>
      </c>
      <c r="N5960" s="1">
        <v>-1.135239992695787</v>
      </c>
      <c r="O5960" s="1">
        <v>-0.58849337124570122</v>
      </c>
      <c r="P5960" s="1">
        <v>-9.3127597151696828E-2</v>
      </c>
      <c r="Q5960" s="1">
        <v>5.7739835289219638E-2</v>
      </c>
      <c r="R5960" s="1">
        <v>0.1365461729017611</v>
      </c>
      <c r="S5960" s="1">
        <v>0.14089720256681021</v>
      </c>
      <c r="T5960" s="1">
        <v>0.13897228797485109</v>
      </c>
      <c r="U5960" s="1">
        <v>0.1365606873934723</v>
      </c>
      <c r="V5960" s="1">
        <v>0.12519055251362651</v>
      </c>
      <c r="W5960" s="1">
        <v>0.1212995078744571</v>
      </c>
      <c r="X5960" s="1">
        <v>0.1219294967204516</v>
      </c>
      <c r="Y5960" s="1">
        <v>-4.0628417047895313E-2</v>
      </c>
      <c r="Z5960" s="1">
        <v>-0.52738970629354687</v>
      </c>
      <c r="AA5960" s="1">
        <v>-0.97460067718544319</v>
      </c>
      <c r="AB5960" s="1">
        <v>-1.292231681257181</v>
      </c>
      <c r="AC5960" s="1">
        <v>-2.3003394157200092</v>
      </c>
      <c r="AD5960" s="1">
        <v>-2.8902336326029259</v>
      </c>
      <c r="AE5960" s="1">
        <v>-3.386044187499941</v>
      </c>
    </row>
    <row r="5961" spans="1:31" x14ac:dyDescent="0.25">
      <c r="A5961">
        <v>10</v>
      </c>
      <c r="B5961">
        <v>12</v>
      </c>
      <c r="C5961">
        <v>2050</v>
      </c>
      <c r="D5961" t="s">
        <v>5</v>
      </c>
      <c r="E5961" t="s">
        <v>43</v>
      </c>
      <c r="F5961" t="s">
        <v>20</v>
      </c>
      <c r="G5961" t="s">
        <v>21</v>
      </c>
      <c r="H5961" s="1">
        <v>0.16303106931421771</v>
      </c>
      <c r="I5961" s="1">
        <v>0.16563855100599889</v>
      </c>
      <c r="J5961" s="1">
        <v>6.7325134738713391E-2</v>
      </c>
      <c r="K5961" s="1">
        <v>7.1338946026972355E-2</v>
      </c>
      <c r="L5961" s="1">
        <v>0.10136730107052321</v>
      </c>
      <c r="M5961" s="1">
        <v>8.3014565185681247E-2</v>
      </c>
      <c r="N5961" s="1">
        <v>4.935826055199076E-2</v>
      </c>
      <c r="O5961" s="1">
        <v>2.5586668315030491E-2</v>
      </c>
      <c r="P5961" s="1">
        <v>4.049025963117253E-3</v>
      </c>
      <c r="Q5961" s="1">
        <v>2.5104276212704192E-3</v>
      </c>
      <c r="R5961" s="1">
        <v>5.9367901261635266E-3</v>
      </c>
      <c r="S5961" s="1">
        <v>6.1259653289917467E-3</v>
      </c>
      <c r="T5961" s="1">
        <v>6.0422733902109182E-3</v>
      </c>
      <c r="U5961" s="1">
        <v>5.9374211910205336E-3</v>
      </c>
      <c r="V5961" s="1">
        <v>5.4430675005924583E-3</v>
      </c>
      <c r="W5961" s="1">
        <v>5.2738916467155251E-3</v>
      </c>
      <c r="X5961" s="1">
        <v>5.3012824661065891E-3</v>
      </c>
      <c r="Y5961" s="1">
        <v>1.766452915125883E-3</v>
      </c>
      <c r="Z5961" s="1">
        <v>2.2929987230154211E-2</v>
      </c>
      <c r="AA5961" s="1">
        <v>4.2373942486323618E-2</v>
      </c>
      <c r="AB5961" s="1">
        <v>5.618398614161655E-2</v>
      </c>
      <c r="AC5961" s="1">
        <v>0.1000147572052178</v>
      </c>
      <c r="AD5961" s="1">
        <v>0.12566233185230111</v>
      </c>
      <c r="AE5961" s="1">
        <v>0.1472193124999974</v>
      </c>
    </row>
    <row r="5962" spans="1:31" x14ac:dyDescent="0.25">
      <c r="A5962">
        <v>12</v>
      </c>
      <c r="B5962">
        <v>10</v>
      </c>
      <c r="C5962">
        <v>2050</v>
      </c>
      <c r="D5962" t="s">
        <v>5</v>
      </c>
      <c r="E5962" t="s">
        <v>44</v>
      </c>
      <c r="F5962" t="s">
        <v>20</v>
      </c>
      <c r="G5962" t="s">
        <v>21</v>
      </c>
      <c r="H5962" s="1">
        <v>3.750848350744906</v>
      </c>
      <c r="I5962" s="1">
        <v>3.798390391042489</v>
      </c>
      <c r="J5962" s="1">
        <v>3.917511226276492</v>
      </c>
      <c r="K5962" s="1">
        <v>4.1657685943101619</v>
      </c>
      <c r="L5962" s="1">
        <v>4.1658948794734529</v>
      </c>
      <c r="M5962" s="1">
        <v>6.8387744267729893</v>
      </c>
      <c r="N5962" s="1">
        <v>7.3110618739146913</v>
      </c>
      <c r="O5962" s="1">
        <v>7.4830907384205538</v>
      </c>
      <c r="P5962" s="1">
        <v>7.6883943034576099</v>
      </c>
      <c r="Q5962" s="1">
        <v>7.7019924168826419</v>
      </c>
      <c r="R5962" s="1">
        <v>7.7064358932569981</v>
      </c>
      <c r="S5962" s="1">
        <v>7.7148127722694788</v>
      </c>
      <c r="T5962" s="1">
        <v>7.7174795198097517</v>
      </c>
      <c r="U5962" s="1">
        <v>7.7163181391401183</v>
      </c>
      <c r="V5962" s="1">
        <v>7.7143734329948916</v>
      </c>
      <c r="W5962" s="1">
        <v>7.7079764665457251</v>
      </c>
      <c r="X5962" s="1">
        <v>7.6868062513826176</v>
      </c>
      <c r="Y5962" s="1">
        <v>7.7203418803350754</v>
      </c>
      <c r="Z5962" s="1">
        <v>7.503593702317759</v>
      </c>
      <c r="AA5962" s="1">
        <v>7.3340096338999938</v>
      </c>
      <c r="AB5962" s="1">
        <v>6.441353812150151</v>
      </c>
      <c r="AC5962" s="1">
        <v>3.8812244660303099</v>
      </c>
      <c r="AD5962" s="1">
        <v>3.3461101677842708</v>
      </c>
      <c r="AE5962" s="1">
        <v>3.4545979158695679</v>
      </c>
    </row>
    <row r="5963" spans="1:31" x14ac:dyDescent="0.25">
      <c r="A5963">
        <v>12</v>
      </c>
      <c r="B5963">
        <v>10</v>
      </c>
      <c r="C5963">
        <v>2050</v>
      </c>
      <c r="D5963" t="s">
        <v>5</v>
      </c>
      <c r="E5963" t="s">
        <v>45</v>
      </c>
      <c r="F5963" t="s">
        <v>20</v>
      </c>
      <c r="G5963" t="s">
        <v>21</v>
      </c>
      <c r="H5963" s="2">
        <v>0.16308036307586549</v>
      </c>
      <c r="I5963" s="2">
        <v>0.1651474083061952</v>
      </c>
      <c r="J5963" s="2">
        <v>0.17032657505549961</v>
      </c>
      <c r="K5963" s="2">
        <v>0.1811203736656592</v>
      </c>
      <c r="L5963" s="2">
        <v>0.18112586432493269</v>
      </c>
      <c r="M5963" s="2">
        <v>0.29733801855534742</v>
      </c>
      <c r="N5963" s="2">
        <v>0.31787225538759528</v>
      </c>
      <c r="O5963" s="2">
        <v>0.32535177123567632</v>
      </c>
      <c r="P5963" s="2">
        <v>0.33427801319380912</v>
      </c>
      <c r="Q5963" s="2">
        <v>0.33486923551663661</v>
      </c>
      <c r="R5963" s="2">
        <v>0.33506243014160858</v>
      </c>
      <c r="S5963" s="2">
        <v>0.33542664227258612</v>
      </c>
      <c r="T5963" s="2">
        <v>0.33554258781781532</v>
      </c>
      <c r="U5963" s="2">
        <v>0.33549209300609212</v>
      </c>
      <c r="V5963" s="2">
        <v>0.33540754056499528</v>
      </c>
      <c r="W5963" s="2">
        <v>0.33512941158894449</v>
      </c>
      <c r="X5963" s="2">
        <v>0.33420896745141809</v>
      </c>
      <c r="Y5963" s="2">
        <v>0.33566703827543798</v>
      </c>
      <c r="Z5963" s="2">
        <v>0.32624320444859822</v>
      </c>
      <c r="AA5963" s="2">
        <v>0.31886998408260842</v>
      </c>
      <c r="AB5963" s="2">
        <v>0.28005886139783259</v>
      </c>
      <c r="AC5963" s="2">
        <v>0.1687488898274048</v>
      </c>
      <c r="AD5963" s="2">
        <v>0.14548305077322921</v>
      </c>
      <c r="AE5963" s="2">
        <v>0.15019990938563341</v>
      </c>
    </row>
    <row r="5964" spans="1:31" x14ac:dyDescent="0.25">
      <c r="A5964">
        <v>10</v>
      </c>
      <c r="B5964">
        <v>12</v>
      </c>
      <c r="C5964">
        <v>2050</v>
      </c>
      <c r="D5964" t="s">
        <v>5</v>
      </c>
      <c r="E5964" t="s">
        <v>44</v>
      </c>
      <c r="F5964" t="s">
        <v>20</v>
      </c>
      <c r="G5964" t="s">
        <v>21</v>
      </c>
      <c r="H5964" s="1">
        <v>3.824980363483681</v>
      </c>
      <c r="I5964" s="1">
        <v>3.872745076860328</v>
      </c>
      <c r="J5964" s="1">
        <v>3.9503121821989922</v>
      </c>
      <c r="K5964" s="1">
        <v>4.196852337341701</v>
      </c>
      <c r="L5964" s="1">
        <v>4.2091170311734194</v>
      </c>
      <c r="M5964" s="1">
        <v>6.8647299398681216</v>
      </c>
      <c r="N5964" s="1">
        <v>7.3294801618733327</v>
      </c>
      <c r="O5964" s="1">
        <v>7.4964264151738256</v>
      </c>
      <c r="P5964" s="1">
        <v>7.697454336089149</v>
      </c>
      <c r="Q5964" s="1">
        <v>7.709685486097583</v>
      </c>
      <c r="R5964" s="1">
        <v>7.7133838287873369</v>
      </c>
      <c r="S5964" s="1">
        <v>7.7217362384343158</v>
      </c>
      <c r="T5964" s="1">
        <v>7.7244250887996078</v>
      </c>
      <c r="U5964" s="1">
        <v>7.7232831164649767</v>
      </c>
      <c r="V5964" s="1">
        <v>7.7214398957937078</v>
      </c>
      <c r="W5964" s="1">
        <v>7.7150657489504066</v>
      </c>
      <c r="X5964" s="1">
        <v>7.693848846466782</v>
      </c>
      <c r="Y5964" s="1">
        <v>7.7289888430958218</v>
      </c>
      <c r="Z5964" s="1">
        <v>7.5163946161921489</v>
      </c>
      <c r="AA5964" s="1">
        <v>7.3509011725365054</v>
      </c>
      <c r="AB5964" s="1">
        <v>6.4612285281840318</v>
      </c>
      <c r="AC5964" s="1">
        <v>3.9263944405888709</v>
      </c>
      <c r="AD5964" s="1">
        <v>3.4100969072851961</v>
      </c>
      <c r="AE5964" s="1">
        <v>3.527428137967747</v>
      </c>
    </row>
    <row r="5965" spans="1:31" x14ac:dyDescent="0.25">
      <c r="A5965">
        <v>10</v>
      </c>
      <c r="B5965">
        <v>12</v>
      </c>
      <c r="C5965">
        <v>2050</v>
      </c>
      <c r="D5965" t="s">
        <v>5</v>
      </c>
      <c r="E5965" t="s">
        <v>45</v>
      </c>
      <c r="F5965" t="s">
        <v>20</v>
      </c>
      <c r="G5965" t="s">
        <v>21</v>
      </c>
      <c r="H5965" s="2">
        <v>0.1663034940645079</v>
      </c>
      <c r="I5965" s="2">
        <v>0.16838022073305781</v>
      </c>
      <c r="J5965" s="2">
        <v>0.17175270357386921</v>
      </c>
      <c r="K5965" s="2">
        <v>0.18247184075398701</v>
      </c>
      <c r="L5965" s="2">
        <v>0.1830050883118878</v>
      </c>
      <c r="M5965" s="2">
        <v>0.29846651912470101</v>
      </c>
      <c r="N5965" s="2">
        <v>0.31867305051623179</v>
      </c>
      <c r="O5965" s="2">
        <v>0.32593158326842719</v>
      </c>
      <c r="P5965" s="2">
        <v>0.33467192765604997</v>
      </c>
      <c r="Q5965" s="2">
        <v>0.33520371678685151</v>
      </c>
      <c r="R5965" s="2">
        <v>0.33536451429510161</v>
      </c>
      <c r="S5965" s="2">
        <v>0.33572766254062242</v>
      </c>
      <c r="T5965" s="2">
        <v>0.33584456907824378</v>
      </c>
      <c r="U5965" s="2">
        <v>0.33579491810717288</v>
      </c>
      <c r="V5965" s="2">
        <v>0.33571477807798727</v>
      </c>
      <c r="W5965" s="2">
        <v>0.33543764125871328</v>
      </c>
      <c r="X5965" s="2">
        <v>0.33451516723768621</v>
      </c>
      <c r="Y5965" s="2">
        <v>0.33604299317807917</v>
      </c>
      <c r="Z5965" s="2">
        <v>0.32679976592139781</v>
      </c>
      <c r="AA5965" s="2">
        <v>0.319604398805935</v>
      </c>
      <c r="AB5965" s="2">
        <v>0.28092297948626233</v>
      </c>
      <c r="AC5965" s="2">
        <v>0.1707128017647335</v>
      </c>
      <c r="AD5965" s="2">
        <v>0.1482650829254433</v>
      </c>
      <c r="AE5965" s="2">
        <v>0.1533664407812064</v>
      </c>
    </row>
    <row r="5966" spans="1:31" x14ac:dyDescent="0.25">
      <c r="A5966">
        <v>14</v>
      </c>
      <c r="B5966">
        <v>12</v>
      </c>
      <c r="C5966">
        <v>2050</v>
      </c>
      <c r="D5966" t="s">
        <v>5</v>
      </c>
      <c r="E5966" t="s">
        <v>38</v>
      </c>
      <c r="F5966" t="s">
        <v>20</v>
      </c>
      <c r="G5966" t="s">
        <v>21</v>
      </c>
      <c r="H5966" s="1">
        <v>0.78278277743484748</v>
      </c>
      <c r="I5966" s="1">
        <v>0.66183638989289229</v>
      </c>
      <c r="J5966" s="1">
        <v>0.31692199300507018</v>
      </c>
      <c r="K5966" s="1">
        <v>-0.6598403765355304</v>
      </c>
      <c r="L5966" s="1">
        <v>-0.14793464323091321</v>
      </c>
      <c r="M5966" s="1">
        <v>-5.0065663725724843</v>
      </c>
      <c r="N5966" s="1">
        <v>-5.3489258247022979</v>
      </c>
      <c r="O5966" s="1">
        <v>-5.8501869124352668</v>
      </c>
      <c r="P5966" s="1">
        <v>-5.8517039397021806</v>
      </c>
      <c r="Q5966" s="1">
        <v>-6.2796198604564157</v>
      </c>
      <c r="R5966" s="1">
        <v>-5.9537926309702502</v>
      </c>
      <c r="S5966" s="1">
        <v>-5.9601579349226599</v>
      </c>
      <c r="T5966" s="1">
        <v>-6.0565063602111184</v>
      </c>
      <c r="U5966" s="1">
        <v>-6.0769507963156837</v>
      </c>
      <c r="V5966" s="1">
        <v>-6.1819415046169057</v>
      </c>
      <c r="W5966" s="1">
        <v>-6.056383060351167</v>
      </c>
      <c r="X5966" s="1">
        <v>-5.744818468984306</v>
      </c>
      <c r="Y5966" s="1">
        <v>-5.5173012270701927</v>
      </c>
      <c r="Z5966" s="1">
        <v>-5.238311846390312</v>
      </c>
      <c r="AA5966" s="1">
        <v>-5.1116068244162722</v>
      </c>
      <c r="AB5966" s="1">
        <v>-3.5023699661220862</v>
      </c>
      <c r="AC5966" s="1">
        <v>-0.1535587055787033</v>
      </c>
      <c r="AD5966" s="1">
        <v>1.363732843181229</v>
      </c>
      <c r="AE5966" s="1">
        <v>1.71078996464802</v>
      </c>
    </row>
    <row r="5967" spans="1:31" x14ac:dyDescent="0.25">
      <c r="A5967">
        <v>14</v>
      </c>
      <c r="B5967">
        <v>12</v>
      </c>
      <c r="C5967">
        <v>2050</v>
      </c>
      <c r="D5967" t="s">
        <v>5</v>
      </c>
      <c r="E5967" t="s">
        <v>41</v>
      </c>
      <c r="F5967" t="s">
        <v>20</v>
      </c>
      <c r="G5967" t="s">
        <v>21</v>
      </c>
      <c r="H5967" s="2">
        <v>3.4034033801515109E-2</v>
      </c>
      <c r="I5967" s="2">
        <v>2.877549521273445E-2</v>
      </c>
      <c r="J5967" s="2">
        <v>1.377921708717697E-2</v>
      </c>
      <c r="K5967" s="2">
        <v>2.8688712023283928E-2</v>
      </c>
      <c r="L5967" s="2">
        <v>6.4319410100397044E-3</v>
      </c>
      <c r="M5967" s="2">
        <v>0.21767679880749929</v>
      </c>
      <c r="N5967" s="2">
        <v>0.23256199237836081</v>
      </c>
      <c r="O5967" s="2">
        <v>0.25435595271457678</v>
      </c>
      <c r="P5967" s="2">
        <v>0.25442191042183387</v>
      </c>
      <c r="Q5967" s="2">
        <v>0.27302695045462683</v>
      </c>
      <c r="R5967" s="2">
        <v>0.25886054917261958</v>
      </c>
      <c r="S5967" s="2">
        <v>0.25913730151837649</v>
      </c>
      <c r="T5967" s="2">
        <v>0.26332636348743987</v>
      </c>
      <c r="U5967" s="2">
        <v>0.26421525201372542</v>
      </c>
      <c r="V5967" s="2">
        <v>0.26878006541812632</v>
      </c>
      <c r="W5967" s="2">
        <v>0.2633210026239638</v>
      </c>
      <c r="X5967" s="2">
        <v>0.24977471604279591</v>
      </c>
      <c r="Y5967" s="2">
        <v>0.23988266204653011</v>
      </c>
      <c r="Z5967" s="2">
        <v>0.2277526889734918</v>
      </c>
      <c r="AA5967" s="2">
        <v>0.2222437749746205</v>
      </c>
      <c r="AB5967" s="2">
        <v>0.15227695504878641</v>
      </c>
      <c r="AC5967" s="2">
        <v>6.6764654599436226E-3</v>
      </c>
      <c r="AD5967" s="2">
        <v>5.9292732312227349E-2</v>
      </c>
      <c r="AE5967" s="2">
        <v>7.4382172376000866E-2</v>
      </c>
    </row>
    <row r="5968" spans="1:31" x14ac:dyDescent="0.25">
      <c r="A5968">
        <v>12</v>
      </c>
      <c r="B5968">
        <v>14</v>
      </c>
      <c r="C5968">
        <v>2050</v>
      </c>
      <c r="D5968" t="s">
        <v>5</v>
      </c>
      <c r="E5968" t="s">
        <v>38</v>
      </c>
      <c r="F5968" t="s">
        <v>20</v>
      </c>
      <c r="G5968" t="s">
        <v>21</v>
      </c>
      <c r="H5968" s="1">
        <v>-0.78033145162594364</v>
      </c>
      <c r="I5968" s="1">
        <v>-0.65943072210408338</v>
      </c>
      <c r="J5968" s="1">
        <v>-0.31467348414517948</v>
      </c>
      <c r="K5968" s="1">
        <v>0.66211750022214511</v>
      </c>
      <c r="L5968" s="1">
        <v>0.15011740103211091</v>
      </c>
      <c r="M5968" s="1">
        <v>5.0110845184006969</v>
      </c>
      <c r="N5968" s="1">
        <v>5.3536287851828801</v>
      </c>
      <c r="O5968" s="1">
        <v>5.8555195234377928</v>
      </c>
      <c r="P5968" s="1">
        <v>5.8568854522416434</v>
      </c>
      <c r="Q5968" s="1">
        <v>6.2854774961774993</v>
      </c>
      <c r="R5968" s="1">
        <v>5.9590164518610251</v>
      </c>
      <c r="S5968" s="1">
        <v>5.965389386033344</v>
      </c>
      <c r="T5968" s="1">
        <v>6.0618853007605722</v>
      </c>
      <c r="U5968" s="1">
        <v>6.082353133174383</v>
      </c>
      <c r="V5968" s="1">
        <v>6.1875176312738027</v>
      </c>
      <c r="W5968" s="1">
        <v>6.0617629139501679</v>
      </c>
      <c r="X5968" s="1">
        <v>5.7497261814670093</v>
      </c>
      <c r="Y5968" s="1">
        <v>5.521984548654145</v>
      </c>
      <c r="Z5968" s="1">
        <v>5.2427608660150451</v>
      </c>
      <c r="AA5968" s="1">
        <v>5.1160943527584388</v>
      </c>
      <c r="AB5968" s="1">
        <v>3.5050051535033568</v>
      </c>
      <c r="AC5968" s="1">
        <v>0.155171550446801</v>
      </c>
      <c r="AD5968" s="1">
        <v>-1.3613796252763479</v>
      </c>
      <c r="AE5968" s="1">
        <v>-1.7080621525024591</v>
      </c>
    </row>
    <row r="5969" spans="1:31" x14ac:dyDescent="0.25">
      <c r="A5969">
        <v>12</v>
      </c>
      <c r="B5969">
        <v>14</v>
      </c>
      <c r="C5969">
        <v>2050</v>
      </c>
      <c r="D5969" t="s">
        <v>5</v>
      </c>
      <c r="E5969" t="s">
        <v>41</v>
      </c>
      <c r="F5969" t="s">
        <v>20</v>
      </c>
      <c r="G5969" t="s">
        <v>21</v>
      </c>
      <c r="H5969" s="2">
        <v>3.3927454418519291E-2</v>
      </c>
      <c r="I5969" s="2">
        <v>2.8670900961047099E-2</v>
      </c>
      <c r="J5969" s="2">
        <v>1.368145583239911E-2</v>
      </c>
      <c r="K5969" s="2">
        <v>2.878771740096283E-2</v>
      </c>
      <c r="L5969" s="2">
        <v>6.5268435231352548E-3</v>
      </c>
      <c r="M5969" s="2">
        <v>0.21787323993046509</v>
      </c>
      <c r="N5969" s="2">
        <v>0.23276646892099481</v>
      </c>
      <c r="O5969" s="2">
        <v>0.25458780536686049</v>
      </c>
      <c r="P5969" s="2">
        <v>0.25464719357572357</v>
      </c>
      <c r="Q5969" s="2">
        <v>0.27328163026858687</v>
      </c>
      <c r="R5969" s="2">
        <v>0.25908767182004461</v>
      </c>
      <c r="S5969" s="2">
        <v>0.25936475591449321</v>
      </c>
      <c r="T5969" s="2">
        <v>0.26356023046785099</v>
      </c>
      <c r="U5969" s="2">
        <v>0.26445013622497321</v>
      </c>
      <c r="V5969" s="2">
        <v>0.26902250570755659</v>
      </c>
      <c r="W5969" s="2">
        <v>0.26355490930218117</v>
      </c>
      <c r="X5969" s="2">
        <v>0.2499880948463917</v>
      </c>
      <c r="Y5969" s="2">
        <v>0.2400862847240933</v>
      </c>
      <c r="Z5969" s="2">
        <v>0.22794612460934979</v>
      </c>
      <c r="AA5969" s="2">
        <v>0.2224388849025408</v>
      </c>
      <c r="AB5969" s="2">
        <v>0.15239152841318951</v>
      </c>
      <c r="AC5969" s="2">
        <v>6.7465891498609144E-3</v>
      </c>
      <c r="AD5969" s="2">
        <v>5.9190418490276023E-2</v>
      </c>
      <c r="AE5969" s="2">
        <v>7.4263571847932988E-2</v>
      </c>
    </row>
    <row r="5970" spans="1:31" x14ac:dyDescent="0.25">
      <c r="A5970">
        <v>14</v>
      </c>
      <c r="B5970">
        <v>12</v>
      </c>
      <c r="C5970">
        <v>2050</v>
      </c>
      <c r="D5970" t="s">
        <v>5</v>
      </c>
      <c r="E5970" t="s">
        <v>42</v>
      </c>
      <c r="F5970" t="s">
        <v>20</v>
      </c>
      <c r="G5970" t="s">
        <v>21</v>
      </c>
      <c r="H5970" s="1">
        <v>3.9649653098949229</v>
      </c>
      <c r="I5970" s="1">
        <v>3.9539340145401698</v>
      </c>
      <c r="J5970" s="1">
        <v>1.64477306480567</v>
      </c>
      <c r="K5970" s="1">
        <v>1.698925264256385</v>
      </c>
      <c r="L5970" s="1">
        <v>2.4852642987970461</v>
      </c>
      <c r="M5970" s="1">
        <v>2.347483194843794</v>
      </c>
      <c r="N5970" s="1">
        <v>1.9280375015366209</v>
      </c>
      <c r="O5970" s="1">
        <v>1.537290682762587</v>
      </c>
      <c r="P5970" s="1">
        <v>1.2022548577926711</v>
      </c>
      <c r="Q5970" s="1">
        <v>0.98188979845708579</v>
      </c>
      <c r="R5970" s="1">
        <v>0.86024637174615726</v>
      </c>
      <c r="S5970" s="1">
        <v>0.85718922008634535</v>
      </c>
      <c r="T5970" s="1">
        <v>0.77668179972666185</v>
      </c>
      <c r="U5970" s="1">
        <v>0.73256412005923965</v>
      </c>
      <c r="V5970" s="1">
        <v>0.67682492395857008</v>
      </c>
      <c r="W5970" s="1">
        <v>0.75748018867087508</v>
      </c>
      <c r="X5970" s="1">
        <v>0.89752959284792122</v>
      </c>
      <c r="Y5970" s="1">
        <v>1.370947704913317</v>
      </c>
      <c r="Z5970" s="1">
        <v>1.763642941045682</v>
      </c>
      <c r="AA5970" s="1">
        <v>2.1373599129936571</v>
      </c>
      <c r="AB5970" s="1">
        <v>2.350005835724613</v>
      </c>
      <c r="AC5970" s="1">
        <v>3.2515338998321308</v>
      </c>
      <c r="AD5970" s="1">
        <v>3.6433034651550682</v>
      </c>
      <c r="AE5970" s="1">
        <v>3.864459915016897</v>
      </c>
    </row>
    <row r="5971" spans="1:31" x14ac:dyDescent="0.25">
      <c r="A5971">
        <v>14</v>
      </c>
      <c r="B5971">
        <v>12</v>
      </c>
      <c r="C5971">
        <v>2050</v>
      </c>
      <c r="D5971" t="s">
        <v>5</v>
      </c>
      <c r="E5971" t="s">
        <v>43</v>
      </c>
      <c r="F5971" t="s">
        <v>20</v>
      </c>
      <c r="G5971" t="s">
        <v>21</v>
      </c>
      <c r="H5971" s="2">
        <v>0.17238979608238791</v>
      </c>
      <c r="I5971" s="2">
        <v>0.17191017454522481</v>
      </c>
      <c r="J5971" s="2">
        <v>7.151187238285521E-2</v>
      </c>
      <c r="K5971" s="2">
        <v>7.3866315837234131E-2</v>
      </c>
      <c r="L5971" s="2">
        <v>0.108054969512915</v>
      </c>
      <c r="M5971" s="2">
        <v>0.10206448673233889</v>
      </c>
      <c r="N5971" s="2">
        <v>8.3827717458113946E-2</v>
      </c>
      <c r="O5971" s="2">
        <v>6.6838725337503763E-2</v>
      </c>
      <c r="P5971" s="2">
        <v>5.2271950338811768E-2</v>
      </c>
      <c r="Q5971" s="2">
        <v>4.2690860802481988E-2</v>
      </c>
      <c r="R5971" s="2">
        <v>3.7402016162876403E-2</v>
      </c>
      <c r="S5971" s="2">
        <v>3.7269096525493282E-2</v>
      </c>
      <c r="T5971" s="2">
        <v>3.3768773901159212E-2</v>
      </c>
      <c r="U5971" s="2">
        <v>3.1850613915619122E-2</v>
      </c>
      <c r="V5971" s="2">
        <v>2.942717060689435E-2</v>
      </c>
      <c r="W5971" s="2">
        <v>3.2933921246559777E-2</v>
      </c>
      <c r="X5971" s="2">
        <v>3.9023025775996582E-2</v>
      </c>
      <c r="Y5971" s="2">
        <v>5.9606421952752932E-2</v>
      </c>
      <c r="Z5971" s="2">
        <v>7.6680127871551373E-2</v>
      </c>
      <c r="AA5971" s="2">
        <v>9.292869186928944E-2</v>
      </c>
      <c r="AB5971" s="2">
        <v>0.1021741667706353</v>
      </c>
      <c r="AC5971" s="2">
        <v>0.14137103912313609</v>
      </c>
      <c r="AD5971" s="2">
        <v>0.15840449848500299</v>
      </c>
      <c r="AE5971" s="2">
        <v>0.16801999630508249</v>
      </c>
    </row>
    <row r="5972" spans="1:31" x14ac:dyDescent="0.25">
      <c r="A5972">
        <v>12</v>
      </c>
      <c r="B5972">
        <v>14</v>
      </c>
      <c r="C5972">
        <v>2050</v>
      </c>
      <c r="D5972" t="s">
        <v>5</v>
      </c>
      <c r="E5972" t="s">
        <v>42</v>
      </c>
      <c r="F5972" t="s">
        <v>20</v>
      </c>
      <c r="G5972" t="s">
        <v>21</v>
      </c>
      <c r="H5972" s="1">
        <v>-4.040029747540494</v>
      </c>
      <c r="I5972" s="1">
        <v>-4.0290377796586263</v>
      </c>
      <c r="J5972" s="1">
        <v>-1.719926126829173</v>
      </c>
      <c r="K5972" s="1">
        <v>-1.7740785244216331</v>
      </c>
      <c r="L5972" s="1">
        <v>-2.5603632927047739</v>
      </c>
      <c r="M5972" s="1">
        <v>-2.4211177338115788</v>
      </c>
      <c r="N5972" s="1">
        <v>-2.0015159894229648</v>
      </c>
      <c r="O5972" s="1">
        <v>-1.610353093137032</v>
      </c>
      <c r="P5972" s="1">
        <v>-1.2755332140996929</v>
      </c>
      <c r="Q5972" s="1">
        <v>-1.0547461969285279</v>
      </c>
      <c r="R5972" s="1">
        <v>-0.9337272532370029</v>
      </c>
      <c r="S5972" s="1">
        <v>-0.93069567941748144</v>
      </c>
      <c r="T5972" s="1">
        <v>-0.85010217345464389</v>
      </c>
      <c r="U5972" s="1">
        <v>-0.80596934845339652</v>
      </c>
      <c r="V5972" s="1">
        <v>-0.75010306239187341</v>
      </c>
      <c r="W5972" s="1">
        <v>-0.83087949893895385</v>
      </c>
      <c r="X5972" s="1">
        <v>-0.97120152211491861</v>
      </c>
      <c r="Y5972" s="1">
        <v>-1.444582407382772</v>
      </c>
      <c r="Z5972" s="1">
        <v>-1.837271580473258</v>
      </c>
      <c r="AA5972" s="1">
        <v>-2.210896614461765</v>
      </c>
      <c r="AB5972" s="1">
        <v>-2.4247031890807169</v>
      </c>
      <c r="AC5972" s="1">
        <v>-3.3269818826672162</v>
      </c>
      <c r="AD5972" s="1">
        <v>-3.7182850263493381</v>
      </c>
      <c r="AE5972" s="1">
        <v>-3.9392014320506692</v>
      </c>
    </row>
    <row r="5973" spans="1:31" x14ac:dyDescent="0.25">
      <c r="A5973">
        <v>12</v>
      </c>
      <c r="B5973">
        <v>14</v>
      </c>
      <c r="C5973">
        <v>2050</v>
      </c>
      <c r="D5973" t="s">
        <v>5</v>
      </c>
      <c r="E5973" t="s">
        <v>43</v>
      </c>
      <c r="F5973" t="s">
        <v>20</v>
      </c>
      <c r="G5973" t="s">
        <v>21</v>
      </c>
      <c r="H5973" s="1">
        <v>0.17565346728436931</v>
      </c>
      <c r="I5973" s="1">
        <v>0.17517555563733159</v>
      </c>
      <c r="J5973" s="1">
        <v>7.4779396818659694E-2</v>
      </c>
      <c r="K5973" s="1">
        <v>7.7133848887897094E-2</v>
      </c>
      <c r="L5973" s="1">
        <v>0.11132014316107711</v>
      </c>
      <c r="M5973" s="1">
        <v>0.10526598842659041</v>
      </c>
      <c r="N5973" s="1">
        <v>8.7022434322737596E-2</v>
      </c>
      <c r="O5973" s="1">
        <v>7.001535187552313E-2</v>
      </c>
      <c r="P5973" s="1">
        <v>5.5457965830421431E-2</v>
      </c>
      <c r="Q5973" s="1">
        <v>4.585853030124034E-2</v>
      </c>
      <c r="R5973" s="1">
        <v>4.0596837097260988E-2</v>
      </c>
      <c r="S5973" s="1">
        <v>4.04650295398905E-2</v>
      </c>
      <c r="T5973" s="1">
        <v>3.6960964063245387E-2</v>
      </c>
      <c r="U5973" s="1">
        <v>3.5042145584930282E-2</v>
      </c>
      <c r="V5973" s="1">
        <v>3.2613176625733632E-2</v>
      </c>
      <c r="W5973" s="1">
        <v>3.6125195606041473E-2</v>
      </c>
      <c r="X5973" s="1">
        <v>4.2226153135431238E-2</v>
      </c>
      <c r="Y5973" s="1">
        <v>6.2807930755772692E-2</v>
      </c>
      <c r="Z5973" s="1">
        <v>7.988137306405467E-2</v>
      </c>
      <c r="AA5973" s="1">
        <v>9.6125939759207191E-2</v>
      </c>
      <c r="AB5973" s="1">
        <v>0.1054218777861181</v>
      </c>
      <c r="AC5973" s="1">
        <v>0.14465138620292239</v>
      </c>
      <c r="AD5973" s="1">
        <v>0.16166456636301471</v>
      </c>
      <c r="AE5973" s="1">
        <v>0.1712696274804639</v>
      </c>
    </row>
    <row r="5974" spans="1:31" x14ac:dyDescent="0.25">
      <c r="A5974">
        <v>14</v>
      </c>
      <c r="B5974">
        <v>12</v>
      </c>
      <c r="C5974">
        <v>2050</v>
      </c>
      <c r="D5974" t="s">
        <v>5</v>
      </c>
      <c r="E5974" t="s">
        <v>44</v>
      </c>
      <c r="F5974" t="s">
        <v>20</v>
      </c>
      <c r="G5974" t="s">
        <v>21</v>
      </c>
      <c r="H5974" s="1">
        <v>4.0780272988682533</v>
      </c>
      <c r="I5974" s="1">
        <v>4.0394916711927129</v>
      </c>
      <c r="J5974" s="1">
        <v>3.9154003559647101</v>
      </c>
      <c r="K5974" s="1">
        <v>3.9448832725026768</v>
      </c>
      <c r="L5974" s="1">
        <v>3.842031722633219</v>
      </c>
      <c r="M5974" s="1">
        <v>5.5482087191561957</v>
      </c>
      <c r="N5974" s="1">
        <v>5.6877911813440143</v>
      </c>
      <c r="O5974" s="1">
        <v>6.0557577780203724</v>
      </c>
      <c r="P5974" s="1">
        <v>5.9775061743999354</v>
      </c>
      <c r="Q5974" s="1">
        <v>6.3563378384165636</v>
      </c>
      <c r="R5974" s="1">
        <v>6.016019920547178</v>
      </c>
      <c r="S5974" s="1">
        <v>6.0217648184119437</v>
      </c>
      <c r="T5974" s="1">
        <v>6.1066970668236813</v>
      </c>
      <c r="U5974" s="1">
        <v>6.1210687000703636</v>
      </c>
      <c r="V5974" s="1">
        <v>6.2190113332481296</v>
      </c>
      <c r="W5974" s="1">
        <v>6.1059941069562953</v>
      </c>
      <c r="X5974" s="1">
        <v>5.8228813362707221</v>
      </c>
      <c r="Y5974" s="1">
        <v>5.6851344393030718</v>
      </c>
      <c r="Z5974" s="1">
        <v>5.5304247450094657</v>
      </c>
      <c r="AA5974" s="1">
        <v>5.5494603523563626</v>
      </c>
      <c r="AB5974" s="1">
        <v>4.2296828771231514</v>
      </c>
      <c r="AC5974" s="1">
        <v>3.270701929320444</v>
      </c>
      <c r="AD5974" s="1">
        <v>3.9740521368756472</v>
      </c>
      <c r="AE5974" s="1">
        <v>4.3052340735798298</v>
      </c>
    </row>
    <row r="5975" spans="1:31" x14ac:dyDescent="0.25">
      <c r="A5975">
        <v>14</v>
      </c>
      <c r="B5975">
        <v>12</v>
      </c>
      <c r="C5975">
        <v>2050</v>
      </c>
      <c r="D5975" t="s">
        <v>5</v>
      </c>
      <c r="E5975" t="s">
        <v>45</v>
      </c>
      <c r="F5975" t="s">
        <v>20</v>
      </c>
      <c r="G5975" t="s">
        <v>21</v>
      </c>
      <c r="H5975" s="2">
        <v>0.1773055347334023</v>
      </c>
      <c r="I5975" s="2">
        <v>0.17563007266055269</v>
      </c>
      <c r="J5975" s="2">
        <v>0.17023479808542219</v>
      </c>
      <c r="K5975" s="2">
        <v>0.1715166640218555</v>
      </c>
      <c r="L5975" s="2">
        <v>0.16704485750579209</v>
      </c>
      <c r="M5975" s="2">
        <v>0.2412264660502694</v>
      </c>
      <c r="N5975" s="2">
        <v>0.24729526875408761</v>
      </c>
      <c r="O5975" s="2">
        <v>0.26329381643566829</v>
      </c>
      <c r="P5975" s="2">
        <v>0.25989157279999719</v>
      </c>
      <c r="Q5975" s="2">
        <v>0.27636251471376372</v>
      </c>
      <c r="R5975" s="2">
        <v>0.26156608350205118</v>
      </c>
      <c r="S5975" s="2">
        <v>0.26181586167008453</v>
      </c>
      <c r="T5975" s="2">
        <v>0.26550856812276868</v>
      </c>
      <c r="U5975" s="2">
        <v>0.26613342174218968</v>
      </c>
      <c r="V5975" s="2">
        <v>0.2703917970977448</v>
      </c>
      <c r="W5975" s="2">
        <v>0.26547800465027371</v>
      </c>
      <c r="X5975" s="2">
        <v>0.25316875375090098</v>
      </c>
      <c r="Y5975" s="2">
        <v>0.24717975823056831</v>
      </c>
      <c r="Z5975" s="2">
        <v>0.24045324978302021</v>
      </c>
      <c r="AA5975" s="2">
        <v>0.2412808848850593</v>
      </c>
      <c r="AB5975" s="2">
        <v>0.18389925552709349</v>
      </c>
      <c r="AC5975" s="2">
        <v>0.14220443170958449</v>
      </c>
      <c r="AD5975" s="2">
        <v>0.17278487551633251</v>
      </c>
      <c r="AE5975" s="2">
        <v>0.1871840901556448</v>
      </c>
    </row>
    <row r="5976" spans="1:31" x14ac:dyDescent="0.25">
      <c r="A5976">
        <v>12</v>
      </c>
      <c r="B5976">
        <v>14</v>
      </c>
      <c r="C5976">
        <v>2050</v>
      </c>
      <c r="D5976" t="s">
        <v>5</v>
      </c>
      <c r="E5976" t="s">
        <v>44</v>
      </c>
      <c r="F5976" t="s">
        <v>20</v>
      </c>
      <c r="G5976" t="s">
        <v>21</v>
      </c>
      <c r="H5976" s="1">
        <v>4.1504959905787144</v>
      </c>
      <c r="I5976" s="1">
        <v>4.1125777982291893</v>
      </c>
      <c r="J5976" s="1">
        <v>3.947541882770718</v>
      </c>
      <c r="K5976" s="1">
        <v>3.9768211828760278</v>
      </c>
      <c r="L5976" s="1">
        <v>3.8865954056218941</v>
      </c>
      <c r="M5976" s="1">
        <v>5.583338253028634</v>
      </c>
      <c r="N5976" s="1">
        <v>5.7175478029723674</v>
      </c>
      <c r="O5976" s="1">
        <v>6.0800108573625851</v>
      </c>
      <c r="P5976" s="1">
        <v>5.9978279911108476</v>
      </c>
      <c r="Q5976" s="1">
        <v>6.3738126264789399</v>
      </c>
      <c r="R5976" s="1">
        <v>6.032138149406955</v>
      </c>
      <c r="S5976" s="1">
        <v>6.0378438951069091</v>
      </c>
      <c r="T5976" s="1">
        <v>6.1218156453008259</v>
      </c>
      <c r="U5976" s="1">
        <v>6.1356466747510172</v>
      </c>
      <c r="V5976" s="1">
        <v>6.2329489187723794</v>
      </c>
      <c r="W5976" s="1">
        <v>6.1209144727614184</v>
      </c>
      <c r="X5976" s="1">
        <v>5.8397472281903511</v>
      </c>
      <c r="Y5976" s="1">
        <v>5.707871621807425</v>
      </c>
      <c r="Z5976" s="1">
        <v>5.5586059280246243</v>
      </c>
      <c r="AA5976" s="1">
        <v>5.58241841318568</v>
      </c>
      <c r="AB5976" s="1">
        <v>4.2736616448090716</v>
      </c>
      <c r="AC5976" s="1">
        <v>3.3456609227077991</v>
      </c>
      <c r="AD5976" s="1">
        <v>4.0419024654441946</v>
      </c>
      <c r="AE5976" s="1">
        <v>4.3715249056039642</v>
      </c>
    </row>
    <row r="5977" spans="1:31" x14ac:dyDescent="0.25">
      <c r="A5977">
        <v>12</v>
      </c>
      <c r="B5977">
        <v>14</v>
      </c>
      <c r="C5977">
        <v>2050</v>
      </c>
      <c r="D5977" t="s">
        <v>5</v>
      </c>
      <c r="E5977" t="s">
        <v>45</v>
      </c>
      <c r="F5977" t="s">
        <v>20</v>
      </c>
      <c r="G5977" t="s">
        <v>21</v>
      </c>
      <c r="H5977" s="2">
        <v>0.18045634741646591</v>
      </c>
      <c r="I5977" s="2">
        <v>0.17880773035779091</v>
      </c>
      <c r="J5977" s="2">
        <v>0.17163225577263991</v>
      </c>
      <c r="K5977" s="2">
        <v>0.1729052688206969</v>
      </c>
      <c r="L5977" s="2">
        <v>0.16898240894008229</v>
      </c>
      <c r="M5977" s="2">
        <v>0.2427538370882015</v>
      </c>
      <c r="N5977" s="2">
        <v>0.24858903491184201</v>
      </c>
      <c r="O5977" s="2">
        <v>0.26434829814619942</v>
      </c>
      <c r="P5977" s="2">
        <v>0.26077513004829772</v>
      </c>
      <c r="Q5977" s="2">
        <v>0.27712228810778</v>
      </c>
      <c r="R5977" s="2">
        <v>0.26226687606117188</v>
      </c>
      <c r="S5977" s="2">
        <v>0.26251495196116997</v>
      </c>
      <c r="T5977" s="2">
        <v>0.26616589762177512</v>
      </c>
      <c r="U5977" s="2">
        <v>0.2667672467283051</v>
      </c>
      <c r="V5977" s="2">
        <v>0.27099777907706002</v>
      </c>
      <c r="W5977" s="2">
        <v>0.26612671620701822</v>
      </c>
      <c r="X5977" s="2">
        <v>0.2539020533995805</v>
      </c>
      <c r="Y5977" s="2">
        <v>0.24816833138293151</v>
      </c>
      <c r="Z5977" s="2">
        <v>0.2416785186097663</v>
      </c>
      <c r="AA5977" s="2">
        <v>0.2427138440515513</v>
      </c>
      <c r="AB5977" s="2">
        <v>0.18581137586126401</v>
      </c>
      <c r="AC5977" s="2">
        <v>0.14546351837859989</v>
      </c>
      <c r="AD5977" s="2">
        <v>0.17573488980192151</v>
      </c>
      <c r="AE5977" s="2">
        <v>0.19006630024365059</v>
      </c>
    </row>
    <row r="5978" spans="1:31" x14ac:dyDescent="0.25">
      <c r="A5978">
        <v>14</v>
      </c>
      <c r="B5978">
        <v>26</v>
      </c>
      <c r="C5978">
        <v>2050</v>
      </c>
      <c r="D5978" t="s">
        <v>5</v>
      </c>
      <c r="E5978" t="s">
        <v>38</v>
      </c>
      <c r="F5978" t="s">
        <v>20</v>
      </c>
      <c r="G5978" t="s">
        <v>21</v>
      </c>
      <c r="H5978" s="1">
        <v>0.30884798589224272</v>
      </c>
      <c r="I5978" s="1">
        <v>0.48689770443325858</v>
      </c>
      <c r="J5978" s="1">
        <v>-0.1064287240649313</v>
      </c>
      <c r="K5978" s="1">
        <v>0.9097062364015448</v>
      </c>
      <c r="L5978" s="1">
        <v>-3.7684708938250591</v>
      </c>
      <c r="M5978" s="1">
        <v>1.7812838793234409</v>
      </c>
      <c r="N5978" s="1">
        <v>2.6828917321524219</v>
      </c>
      <c r="O5978" s="1">
        <v>2.5668376611405361</v>
      </c>
      <c r="P5978" s="1">
        <v>3.3036672617967309</v>
      </c>
      <c r="Q5978" s="1">
        <v>4.5497653956924093</v>
      </c>
      <c r="R5978" s="1">
        <v>5.6387678179269756</v>
      </c>
      <c r="S5978" s="1">
        <v>5.8244864389449864</v>
      </c>
      <c r="T5978" s="1">
        <v>5.849898426287135</v>
      </c>
      <c r="U5978" s="1">
        <v>5.9387042690016454</v>
      </c>
      <c r="V5978" s="1">
        <v>6.0365909531389033</v>
      </c>
      <c r="W5978" s="1">
        <v>5.7952666165950726</v>
      </c>
      <c r="X5978" s="1">
        <v>5.4854219541123754</v>
      </c>
      <c r="Y5978" s="1">
        <v>3.8893592413748692</v>
      </c>
      <c r="Z5978" s="1">
        <v>2.6191825130667579</v>
      </c>
      <c r="AA5978" s="1">
        <v>1.5356022562462319</v>
      </c>
      <c r="AB5978" s="1">
        <v>-3.7300531370892371</v>
      </c>
      <c r="AC5978" s="1">
        <v>-5.614895922255438</v>
      </c>
      <c r="AD5978" s="1">
        <v>-4.2921136065444454</v>
      </c>
      <c r="AE5978" s="1">
        <v>-3.6301886408882429</v>
      </c>
    </row>
    <row r="5979" spans="1:31" x14ac:dyDescent="0.25">
      <c r="A5979">
        <v>14</v>
      </c>
      <c r="B5979">
        <v>26</v>
      </c>
      <c r="C5979">
        <v>2050</v>
      </c>
      <c r="D5979" t="s">
        <v>5</v>
      </c>
      <c r="E5979" t="s">
        <v>41</v>
      </c>
      <c r="F5979" t="s">
        <v>20</v>
      </c>
      <c r="G5979" t="s">
        <v>21</v>
      </c>
      <c r="H5979" s="2">
        <v>1.470704694724965E-2</v>
      </c>
      <c r="I5979" s="2">
        <v>2.3185604973012319E-2</v>
      </c>
      <c r="J5979" s="2">
        <v>5.0680344792824409E-3</v>
      </c>
      <c r="K5979" s="2">
        <v>4.3319344590549751E-2</v>
      </c>
      <c r="L5979" s="2">
        <v>0.1794509949440504</v>
      </c>
      <c r="M5979" s="2">
        <v>8.4823041872544802E-2</v>
      </c>
      <c r="N5979" s="2">
        <v>0.12775674915011531</v>
      </c>
      <c r="O5979" s="2">
        <v>0.12223036481621601</v>
      </c>
      <c r="P5979" s="2">
        <v>0.15731748865698719</v>
      </c>
      <c r="Q5979" s="2">
        <v>0.21665549503297191</v>
      </c>
      <c r="R5979" s="2">
        <v>0.26851275323461787</v>
      </c>
      <c r="S5979" s="2">
        <v>0.27735649709261828</v>
      </c>
      <c r="T5979" s="2">
        <v>0.27856659172795878</v>
      </c>
      <c r="U5979" s="2">
        <v>0.28279544138103069</v>
      </c>
      <c r="V5979" s="2">
        <v>0.28745671205423351</v>
      </c>
      <c r="W5979" s="2">
        <v>0.27596507698071782</v>
      </c>
      <c r="X5979" s="2">
        <v>0.26121056924344638</v>
      </c>
      <c r="Y5979" s="2">
        <v>0.1852075829226128</v>
      </c>
      <c r="Z5979" s="2">
        <v>0.12472297681270279</v>
      </c>
      <c r="AA5979" s="2">
        <v>7.3123916964106278E-2</v>
      </c>
      <c r="AB5979" s="2">
        <v>0.17762157795663031</v>
      </c>
      <c r="AC5979" s="2">
        <v>0.267375996297878</v>
      </c>
      <c r="AD5979" s="2">
        <v>0.20438636221640211</v>
      </c>
      <c r="AE5979" s="2">
        <v>0.172866125756583</v>
      </c>
    </row>
    <row r="5980" spans="1:31" x14ac:dyDescent="0.25">
      <c r="A5980">
        <v>26</v>
      </c>
      <c r="B5980">
        <v>14</v>
      </c>
      <c r="C5980">
        <v>2050</v>
      </c>
      <c r="D5980" t="s">
        <v>5</v>
      </c>
      <c r="E5980" t="s">
        <v>38</v>
      </c>
      <c r="F5980" t="s">
        <v>20</v>
      </c>
      <c r="G5980" t="s">
        <v>21</v>
      </c>
      <c r="H5980" s="1">
        <v>-0.30305579304584701</v>
      </c>
      <c r="I5980" s="1">
        <v>-0.48073110802458913</v>
      </c>
      <c r="J5980" s="1">
        <v>0.1117915602140836</v>
      </c>
      <c r="K5980" s="1">
        <v>-0.90411434887196473</v>
      </c>
      <c r="L5980" s="1">
        <v>3.77748923374843</v>
      </c>
      <c r="M5980" s="1">
        <v>-1.775875932317879</v>
      </c>
      <c r="N5980" s="1">
        <v>-2.6773767015568151</v>
      </c>
      <c r="O5980" s="1">
        <v>-2.561394124375163</v>
      </c>
      <c r="P5980" s="1">
        <v>-3.2983670978724242</v>
      </c>
      <c r="Q5980" s="1">
        <v>-4.5444866313762313</v>
      </c>
      <c r="R5980" s="1">
        <v>-5.6315497998531967</v>
      </c>
      <c r="S5980" s="1">
        <v>-5.8166262789348311</v>
      </c>
      <c r="T5980" s="1">
        <v>-5.8419343379000681</v>
      </c>
      <c r="U5980" s="1">
        <v>-5.9304437575482201</v>
      </c>
      <c r="V5980" s="1">
        <v>-6.0283758661273357</v>
      </c>
      <c r="W5980" s="1">
        <v>-5.7876696182657081</v>
      </c>
      <c r="X5980" s="1">
        <v>-5.4783527329258392</v>
      </c>
      <c r="Y5980" s="1">
        <v>-3.884089616692199</v>
      </c>
      <c r="Z5980" s="1">
        <v>-2.6141042711054672</v>
      </c>
      <c r="AA5980" s="1">
        <v>-1.530908952613923</v>
      </c>
      <c r="AB5980" s="1">
        <v>3.7362596025114958</v>
      </c>
      <c r="AC5980" s="1">
        <v>5.6229237343974123</v>
      </c>
      <c r="AD5980" s="1">
        <v>4.2996802013149749</v>
      </c>
      <c r="AE5980" s="1">
        <v>3.6379373437644871</v>
      </c>
    </row>
    <row r="5981" spans="1:31" x14ac:dyDescent="0.25">
      <c r="A5981">
        <v>26</v>
      </c>
      <c r="B5981">
        <v>14</v>
      </c>
      <c r="C5981">
        <v>2050</v>
      </c>
      <c r="D5981" t="s">
        <v>5</v>
      </c>
      <c r="E5981" t="s">
        <v>41</v>
      </c>
      <c r="F5981" t="s">
        <v>20</v>
      </c>
      <c r="G5981" t="s">
        <v>21</v>
      </c>
      <c r="H5981" s="2">
        <v>1.443122824027843E-2</v>
      </c>
      <c r="I5981" s="2">
        <v>2.2891957524980432E-2</v>
      </c>
      <c r="J5981" s="2">
        <v>5.3234076292420756E-3</v>
      </c>
      <c r="K5981" s="2">
        <v>4.3053064231998318E-2</v>
      </c>
      <c r="L5981" s="2">
        <v>0.17988043970230619</v>
      </c>
      <c r="M5981" s="2">
        <v>8.456552058656569E-2</v>
      </c>
      <c r="N5981" s="2">
        <v>0.12749412864556259</v>
      </c>
      <c r="O5981" s="2">
        <v>0.1219711487797696</v>
      </c>
      <c r="P5981" s="2">
        <v>0.15706509989868681</v>
      </c>
      <c r="Q5981" s="2">
        <v>0.2164041253036301</v>
      </c>
      <c r="R5981" s="2">
        <v>0.26816903808824738</v>
      </c>
      <c r="S5981" s="2">
        <v>0.2769822037588015</v>
      </c>
      <c r="T5981" s="2">
        <v>0.27818734942381279</v>
      </c>
      <c r="U5981" s="2">
        <v>0.28240208369277242</v>
      </c>
      <c r="V5981" s="2">
        <v>0.28706551743463499</v>
      </c>
      <c r="W5981" s="2">
        <v>0.2756033151555099</v>
      </c>
      <c r="X5981" s="2">
        <v>0.26087393966313521</v>
      </c>
      <c r="Y5981" s="2">
        <v>0.18495664841391421</v>
      </c>
      <c r="Z5981" s="2">
        <v>0.124481155766927</v>
      </c>
      <c r="AA5981" s="2">
        <v>7.2900426314948738E-2</v>
      </c>
      <c r="AB5981" s="2">
        <v>0.17791712392911879</v>
      </c>
      <c r="AC5981" s="2">
        <v>0.26775827306654337</v>
      </c>
      <c r="AD5981" s="2">
        <v>0.20474667625309401</v>
      </c>
      <c r="AE5981" s="2">
        <v>0.1732351116078327</v>
      </c>
    </row>
    <row r="5982" spans="1:31" x14ac:dyDescent="0.25">
      <c r="A5982">
        <v>14</v>
      </c>
      <c r="B5982">
        <v>26</v>
      </c>
      <c r="C5982">
        <v>2050</v>
      </c>
      <c r="D5982" t="s">
        <v>5</v>
      </c>
      <c r="E5982" t="s">
        <v>42</v>
      </c>
      <c r="F5982" t="s">
        <v>20</v>
      </c>
      <c r="G5982" t="s">
        <v>21</v>
      </c>
      <c r="H5982" s="1">
        <v>-3.777000286533553</v>
      </c>
      <c r="I5982" s="1">
        <v>-3.8348916281534611</v>
      </c>
      <c r="J5982" s="1">
        <v>-3.2095680965962168</v>
      </c>
      <c r="K5982" s="1">
        <v>-3.263546325411725</v>
      </c>
      <c r="L5982" s="1">
        <v>-2.0215027451454519</v>
      </c>
      <c r="M5982" s="1">
        <v>-2.9427638303275452</v>
      </c>
      <c r="N5982" s="1">
        <v>-4.2089562426495428</v>
      </c>
      <c r="O5982" s="1">
        <v>-4.2485619321144954</v>
      </c>
      <c r="P5982" s="1">
        <v>-3.5978797189724681</v>
      </c>
      <c r="Q5982" s="1">
        <v>-1.9641016671086899</v>
      </c>
      <c r="R5982" s="1">
        <v>0.99550064376358649</v>
      </c>
      <c r="S5982" s="1">
        <v>1.4277679705562629</v>
      </c>
      <c r="T5982" s="1">
        <v>1.511216159790737</v>
      </c>
      <c r="U5982" s="1">
        <v>1.5106882363623011</v>
      </c>
      <c r="V5982" s="1">
        <v>1.206315554637118</v>
      </c>
      <c r="W5982" s="1">
        <v>1.0098432519462179</v>
      </c>
      <c r="X5982" s="1">
        <v>0.59808452952403157</v>
      </c>
      <c r="Y5982" s="1">
        <v>-3.196580128685885</v>
      </c>
      <c r="Z5982" s="1">
        <v>-4.1429087044905586</v>
      </c>
      <c r="AA5982" s="1">
        <v>-4.4265772035314379</v>
      </c>
      <c r="AB5982" s="1">
        <v>-0.806998928909758</v>
      </c>
      <c r="AC5982" s="1">
        <v>1.0308131620528951</v>
      </c>
      <c r="AD5982" s="1">
        <v>-1.0558763383035199</v>
      </c>
      <c r="AE5982" s="1">
        <v>-3.0058973765187602</v>
      </c>
    </row>
    <row r="5983" spans="1:31" x14ac:dyDescent="0.25">
      <c r="A5983">
        <v>14</v>
      </c>
      <c r="B5983">
        <v>26</v>
      </c>
      <c r="C5983">
        <v>2050</v>
      </c>
      <c r="D5983" t="s">
        <v>5</v>
      </c>
      <c r="E5983" t="s">
        <v>43</v>
      </c>
      <c r="F5983" t="s">
        <v>20</v>
      </c>
      <c r="G5983" t="s">
        <v>21</v>
      </c>
      <c r="H5983" s="2">
        <v>0.17985715650159781</v>
      </c>
      <c r="I5983" s="2">
        <v>0.1826138870549267</v>
      </c>
      <c r="J5983" s="2">
        <v>0.15283657602839129</v>
      </c>
      <c r="K5983" s="2">
        <v>0.15540696787674879</v>
      </c>
      <c r="L5983" s="2">
        <v>9.6262035483116765E-2</v>
      </c>
      <c r="M5983" s="2">
        <v>0.14013161096797841</v>
      </c>
      <c r="N5983" s="2">
        <v>0.20042648774521629</v>
      </c>
      <c r="O5983" s="2">
        <v>0.20231247295783311</v>
      </c>
      <c r="P5983" s="2">
        <v>0.1713276056653556</v>
      </c>
      <c r="Q5983" s="2">
        <v>9.3528650814699535E-2</v>
      </c>
      <c r="R5983" s="2">
        <v>4.7404792560170793E-2</v>
      </c>
      <c r="S5983" s="2">
        <v>6.7988950978869658E-2</v>
      </c>
      <c r="T5983" s="2">
        <v>7.1962674275749386E-2</v>
      </c>
      <c r="U5983" s="2">
        <v>7.193753506487148E-2</v>
      </c>
      <c r="V5983" s="2">
        <v>5.7443597839862762E-2</v>
      </c>
      <c r="W5983" s="2">
        <v>4.8087773902200863E-2</v>
      </c>
      <c r="X5983" s="2">
        <v>2.8480215691620549E-2</v>
      </c>
      <c r="Y5983" s="2">
        <v>0.15221810136599451</v>
      </c>
      <c r="Z5983" s="2">
        <v>0.1972813668805028</v>
      </c>
      <c r="AA5983" s="2">
        <v>0.2107893906443542</v>
      </c>
      <c r="AB5983" s="2">
        <v>3.8428520424274193E-2</v>
      </c>
      <c r="AC5983" s="2">
        <v>4.9086341050137851E-2</v>
      </c>
      <c r="AD5983" s="2">
        <v>5.0279825633500953E-2</v>
      </c>
      <c r="AE5983" s="2">
        <v>0.14313797031041711</v>
      </c>
    </row>
    <row r="5984" spans="1:31" x14ac:dyDescent="0.25">
      <c r="A5984">
        <v>26</v>
      </c>
      <c r="B5984">
        <v>14</v>
      </c>
      <c r="C5984">
        <v>2050</v>
      </c>
      <c r="D5984" t="s">
        <v>5</v>
      </c>
      <c r="E5984" t="s">
        <v>42</v>
      </c>
      <c r="F5984" t="s">
        <v>20</v>
      </c>
      <c r="G5984" t="s">
        <v>21</v>
      </c>
      <c r="H5984" s="1">
        <v>3.7809873901483888</v>
      </c>
      <c r="I5984" s="1">
        <v>3.8393964079229872</v>
      </c>
      <c r="J5984" s="1">
        <v>3.212965328371399</v>
      </c>
      <c r="K5984" s="1">
        <v>3.2672607259865249</v>
      </c>
      <c r="L5984" s="1">
        <v>2.0299604260916499</v>
      </c>
      <c r="M5984" s="1">
        <v>2.9462266505192529</v>
      </c>
      <c r="N5984" s="1">
        <v>4.2125684310291636</v>
      </c>
      <c r="O5984" s="1">
        <v>4.2520748265698716</v>
      </c>
      <c r="P5984" s="1">
        <v>3.6011898566455089</v>
      </c>
      <c r="Q5984" s="1">
        <v>1.9673834194165121</v>
      </c>
      <c r="R5984" s="1">
        <v>-0.98954202047346584</v>
      </c>
      <c r="S5984" s="1">
        <v>-1.420921962485171</v>
      </c>
      <c r="T5984" s="1">
        <v>-1.5042269301657649</v>
      </c>
      <c r="U5984" s="1">
        <v>-1.503288875015425</v>
      </c>
      <c r="V5984" s="1">
        <v>-1.1989787697447869</v>
      </c>
      <c r="W5984" s="1">
        <v>-1.003361400410453</v>
      </c>
      <c r="X5984" s="1">
        <v>-0.59233119251996369</v>
      </c>
      <c r="Y5984" s="1">
        <v>3.1998478364633942</v>
      </c>
      <c r="Z5984" s="1">
        <v>4.1459178684668414</v>
      </c>
      <c r="AA5984" s="1">
        <v>4.4290558312785251</v>
      </c>
      <c r="AB5984" s="1">
        <v>0.81157498553884899</v>
      </c>
      <c r="AC5984" s="1">
        <v>-1.0237220180376001</v>
      </c>
      <c r="AD5984" s="1">
        <v>1.0623250828362789</v>
      </c>
      <c r="AE5984" s="1">
        <v>3.0125952556789111</v>
      </c>
    </row>
    <row r="5985" spans="1:31" x14ac:dyDescent="0.25">
      <c r="A5985">
        <v>26</v>
      </c>
      <c r="B5985">
        <v>14</v>
      </c>
      <c r="C5985">
        <v>2050</v>
      </c>
      <c r="D5985" t="s">
        <v>5</v>
      </c>
      <c r="E5985" t="s">
        <v>43</v>
      </c>
      <c r="F5985" t="s">
        <v>20</v>
      </c>
      <c r="G5985" t="s">
        <v>21</v>
      </c>
      <c r="H5985" s="1">
        <v>0.1800470185784947</v>
      </c>
      <c r="I5985" s="1">
        <v>0.18282840037728509</v>
      </c>
      <c r="J5985" s="1">
        <v>0.15299834897006659</v>
      </c>
      <c r="K5985" s="1">
        <v>0.15558384409459641</v>
      </c>
      <c r="L5985" s="1">
        <v>9.6664782194840454E-2</v>
      </c>
      <c r="M5985" s="1">
        <v>0.14029650716758349</v>
      </c>
      <c r="N5985" s="1">
        <v>0.20059849671567451</v>
      </c>
      <c r="O5985" s="1">
        <v>0.2024797536461844</v>
      </c>
      <c r="P5985" s="1">
        <v>0.1714852312688338</v>
      </c>
      <c r="Q5985" s="1">
        <v>9.3684924734119615E-2</v>
      </c>
      <c r="R5985" s="1">
        <v>4.7121048593974563E-2</v>
      </c>
      <c r="S5985" s="1">
        <v>6.7662950594531979E-2</v>
      </c>
      <c r="T5985" s="1">
        <v>7.1629853817417405E-2</v>
      </c>
      <c r="U5985" s="1">
        <v>7.1585184524544029E-2</v>
      </c>
      <c r="V5985" s="1">
        <v>5.7094227130704139E-2</v>
      </c>
      <c r="W5985" s="1">
        <v>4.7779114305259662E-2</v>
      </c>
      <c r="X5985" s="1">
        <v>2.8206247262855411E-2</v>
      </c>
      <c r="Y5985" s="1">
        <v>0.15237370649825691</v>
      </c>
      <c r="Z5985" s="1">
        <v>0.19742466040318291</v>
      </c>
      <c r="AA5985" s="1">
        <v>0.21090742053707259</v>
      </c>
      <c r="AB5985" s="1">
        <v>3.8646427882802342E-2</v>
      </c>
      <c r="AC5985" s="1">
        <v>4.8748667525599983E-2</v>
      </c>
      <c r="AD5985" s="1">
        <v>5.0586908706489492E-2</v>
      </c>
      <c r="AE5985" s="1">
        <v>0.14345691693709101</v>
      </c>
    </row>
    <row r="5986" spans="1:31" x14ac:dyDescent="0.25">
      <c r="A5986">
        <v>14</v>
      </c>
      <c r="B5986">
        <v>26</v>
      </c>
      <c r="C5986">
        <v>2050</v>
      </c>
      <c r="D5986" t="s">
        <v>5</v>
      </c>
      <c r="E5986" t="s">
        <v>44</v>
      </c>
      <c r="F5986" t="s">
        <v>20</v>
      </c>
      <c r="G5986" t="s">
        <v>21</v>
      </c>
      <c r="H5986" s="1">
        <v>5.2834457805050903</v>
      </c>
      <c r="I5986" s="1">
        <v>5.4515525903406701</v>
      </c>
      <c r="J5986" s="1">
        <v>5.0541184045485474</v>
      </c>
      <c r="K5986" s="1">
        <v>5.1705796473337386</v>
      </c>
      <c r="L5986" s="1">
        <v>6.5519893809188083</v>
      </c>
      <c r="M5986" s="1">
        <v>5.098390976412901</v>
      </c>
      <c r="N5986" s="1">
        <v>5.1403144570396879</v>
      </c>
      <c r="O5986" s="1">
        <v>5.1164785585197858</v>
      </c>
      <c r="P5986" s="1">
        <v>5.0524743818789526</v>
      </c>
      <c r="Q5986" s="1">
        <v>5.0182037175797598</v>
      </c>
      <c r="R5986" s="1">
        <v>5.9017317086182519</v>
      </c>
      <c r="S5986" s="1">
        <v>6.161080526360518</v>
      </c>
      <c r="T5986" s="1">
        <v>6.1998321224131052</v>
      </c>
      <c r="U5986" s="1">
        <v>6.3135843563369152</v>
      </c>
      <c r="V5986" s="1">
        <v>6.2971477166260614</v>
      </c>
      <c r="W5986" s="1">
        <v>6.0573048077041411</v>
      </c>
      <c r="X5986" s="1">
        <v>5.8384451820613519</v>
      </c>
      <c r="Y5986" s="1">
        <v>5.0352128775970373</v>
      </c>
      <c r="Z5986" s="1">
        <v>4.9421990388836976</v>
      </c>
      <c r="AA5986" s="1">
        <v>4.7461705233783587</v>
      </c>
      <c r="AB5986" s="1">
        <v>5.4563935879390879</v>
      </c>
      <c r="AC5986" s="1">
        <v>6.1968186208313742</v>
      </c>
      <c r="AD5986" s="1">
        <v>5.9806320547849614</v>
      </c>
      <c r="AE5986" s="1">
        <v>6.0333200802760318</v>
      </c>
    </row>
    <row r="5987" spans="1:31" x14ac:dyDescent="0.25">
      <c r="A5987">
        <v>14</v>
      </c>
      <c r="B5987">
        <v>26</v>
      </c>
      <c r="C5987">
        <v>2050</v>
      </c>
      <c r="D5987" t="s">
        <v>5</v>
      </c>
      <c r="E5987" t="s">
        <v>45</v>
      </c>
      <c r="F5987" t="s">
        <v>20</v>
      </c>
      <c r="G5987" t="s">
        <v>21</v>
      </c>
      <c r="H5987" s="2">
        <v>0.25159265621452809</v>
      </c>
      <c r="I5987" s="2">
        <v>0.25959774239717481</v>
      </c>
      <c r="J5987" s="2">
        <v>0.2406723049785022</v>
      </c>
      <c r="K5987" s="2">
        <v>0.24621807844446381</v>
      </c>
      <c r="L5987" s="2">
        <v>0.31199949432946711</v>
      </c>
      <c r="M5987" s="2">
        <v>0.2427805226863286</v>
      </c>
      <c r="N5987" s="2">
        <v>0.24477687890665181</v>
      </c>
      <c r="O5987" s="2">
        <v>0.2436418361199898</v>
      </c>
      <c r="P5987" s="2">
        <v>0.2405940181847121</v>
      </c>
      <c r="Q5987" s="2">
        <v>0.23896208178951239</v>
      </c>
      <c r="R5987" s="2">
        <v>0.28103484326753581</v>
      </c>
      <c r="S5987" s="2">
        <v>0.29338478696954851</v>
      </c>
      <c r="T5987" s="2">
        <v>0.29523010106729081</v>
      </c>
      <c r="U5987" s="2">
        <v>0.30064687411128171</v>
      </c>
      <c r="V5987" s="2">
        <v>0.29986417698219342</v>
      </c>
      <c r="W5987" s="2">
        <v>0.2884430860811496</v>
      </c>
      <c r="X5987" s="2">
        <v>0.27802119914577872</v>
      </c>
      <c r="Y5987" s="2">
        <v>0.23977204179033509</v>
      </c>
      <c r="Z5987" s="2">
        <v>0.23534281137541421</v>
      </c>
      <c r="AA5987" s="2">
        <v>0.22600812016087421</v>
      </c>
      <c r="AB5987" s="2">
        <v>0.2598282660923375</v>
      </c>
      <c r="AC5987" s="2">
        <v>0.2950866009919702</v>
      </c>
      <c r="AD5987" s="2">
        <v>0.28479200260880772</v>
      </c>
      <c r="AE5987" s="2">
        <v>0.28730095620362062</v>
      </c>
    </row>
    <row r="5988" spans="1:31" x14ac:dyDescent="0.25">
      <c r="A5988">
        <v>26</v>
      </c>
      <c r="B5988">
        <v>14</v>
      </c>
      <c r="C5988">
        <v>2050</v>
      </c>
      <c r="D5988" t="s">
        <v>5</v>
      </c>
      <c r="E5988" t="s">
        <v>44</v>
      </c>
      <c r="F5988" t="s">
        <v>20</v>
      </c>
      <c r="G5988" t="s">
        <v>21</v>
      </c>
      <c r="H5988" s="1">
        <v>5.2859663754748016</v>
      </c>
      <c r="I5988" s="1">
        <v>5.4541181088583599</v>
      </c>
      <c r="J5988" s="1">
        <v>5.0556366923559199</v>
      </c>
      <c r="K5988" s="1">
        <v>5.1713803130594451</v>
      </c>
      <c r="L5988" s="1">
        <v>6.560486201390221</v>
      </c>
      <c r="M5988" s="1">
        <v>5.0983786609308694</v>
      </c>
      <c r="N5988" s="1">
        <v>5.1405369351055006</v>
      </c>
      <c r="O5988" s="1">
        <v>5.1167206999201902</v>
      </c>
      <c r="P5988" s="1">
        <v>5.0514017423073367</v>
      </c>
      <c r="Q5988" s="1">
        <v>5.0146698649243264</v>
      </c>
      <c r="R5988" s="1">
        <v>5.8939243764362681</v>
      </c>
      <c r="S5988" s="1">
        <v>6.1521174093933526</v>
      </c>
      <c r="T5988" s="1">
        <v>6.1907053748492444</v>
      </c>
      <c r="U5988" s="1">
        <v>6.3041633421405123</v>
      </c>
      <c r="V5988" s="1">
        <v>6.287961867951041</v>
      </c>
      <c r="W5988" s="1">
        <v>6.049004507403108</v>
      </c>
      <c r="X5988" s="1">
        <v>5.8313803087839444</v>
      </c>
      <c r="Y5988" s="1">
        <v>5.0332230937768836</v>
      </c>
      <c r="Z5988" s="1">
        <v>4.9420429197910476</v>
      </c>
      <c r="AA5988" s="1">
        <v>4.7470100348573308</v>
      </c>
      <c r="AB5988" s="1">
        <v>5.4614643065386064</v>
      </c>
      <c r="AC5988" s="1">
        <v>6.2033200809545654</v>
      </c>
      <c r="AD5988" s="1">
        <v>5.987634794850643</v>
      </c>
      <c r="AE5988" s="1">
        <v>6.041649903944676</v>
      </c>
    </row>
    <row r="5989" spans="1:31" x14ac:dyDescent="0.25">
      <c r="A5989">
        <v>26</v>
      </c>
      <c r="B5989">
        <v>14</v>
      </c>
      <c r="C5989">
        <v>2050</v>
      </c>
      <c r="D5989" t="s">
        <v>5</v>
      </c>
      <c r="E5989" t="s">
        <v>45</v>
      </c>
      <c r="F5989" t="s">
        <v>20</v>
      </c>
      <c r="G5989" t="s">
        <v>21</v>
      </c>
      <c r="H5989" s="2">
        <v>0.25171268454641921</v>
      </c>
      <c r="I5989" s="2">
        <v>0.25971990994563621</v>
      </c>
      <c r="J5989" s="2">
        <v>0.24074460439790099</v>
      </c>
      <c r="K5989" s="2">
        <v>0.24625620538378309</v>
      </c>
      <c r="L5989" s="2">
        <v>0.31240410482810582</v>
      </c>
      <c r="M5989" s="2">
        <v>0.24277993623480329</v>
      </c>
      <c r="N5989" s="2">
        <v>0.244787473100262</v>
      </c>
      <c r="O5989" s="2">
        <v>0.24365336666286619</v>
      </c>
      <c r="P5989" s="2">
        <v>0.2405429401098732</v>
      </c>
      <c r="Q5989" s="2">
        <v>0.23879380309163459</v>
      </c>
      <c r="R5989" s="2">
        <v>0.2806630655445842</v>
      </c>
      <c r="S5989" s="2">
        <v>0.29295797187587391</v>
      </c>
      <c r="T5989" s="2">
        <v>0.2947954940404402</v>
      </c>
      <c r="U5989" s="2">
        <v>0.30019825438764353</v>
      </c>
      <c r="V5989" s="2">
        <v>0.29942675561671622</v>
      </c>
      <c r="W5989" s="2">
        <v>0.28804783368586229</v>
      </c>
      <c r="X5989" s="2">
        <v>0.27768477660875918</v>
      </c>
      <c r="Y5989" s="2">
        <v>0.23967729017985159</v>
      </c>
      <c r="Z5989" s="2">
        <v>0.23533537713290709</v>
      </c>
      <c r="AA5989" s="2">
        <v>0.22604809689796809</v>
      </c>
      <c r="AB5989" s="2">
        <v>0.26006972888279078</v>
      </c>
      <c r="AC5989" s="2">
        <v>0.29539619433116981</v>
      </c>
      <c r="AD5989" s="2">
        <v>0.28512546642145919</v>
      </c>
      <c r="AE5989" s="2">
        <v>0.28769761447355602</v>
      </c>
    </row>
    <row r="5990" spans="1:31" x14ac:dyDescent="0.25">
      <c r="A5990">
        <v>14</v>
      </c>
      <c r="B5990">
        <v>16</v>
      </c>
      <c r="C5990">
        <v>2050</v>
      </c>
      <c r="D5990" t="s">
        <v>5</v>
      </c>
      <c r="E5990" t="s">
        <v>38</v>
      </c>
      <c r="F5990" t="s">
        <v>20</v>
      </c>
      <c r="G5990" t="s">
        <v>21</v>
      </c>
      <c r="H5990" s="1">
        <v>1.470364992146362</v>
      </c>
      <c r="I5990" s="1">
        <v>1.4447982944143221</v>
      </c>
      <c r="J5990" s="1">
        <v>1.4259463579096221</v>
      </c>
      <c r="K5990" s="1">
        <v>1.389965397834295</v>
      </c>
      <c r="L5990" s="1">
        <v>2.088039784021563</v>
      </c>
      <c r="M5990" s="1">
        <v>1.564516409265255</v>
      </c>
      <c r="N5990" s="1">
        <v>1.563730450542077</v>
      </c>
      <c r="O5990" s="1">
        <v>1.4269530610239101</v>
      </c>
      <c r="P5990" s="1">
        <v>1.408036810955823</v>
      </c>
      <c r="Q5990" s="1">
        <v>1.3189969869756679</v>
      </c>
      <c r="R5990" s="1">
        <v>1.5292080737035809</v>
      </c>
      <c r="S5990" s="1">
        <v>1.4670997708772571</v>
      </c>
      <c r="T5990" s="1">
        <v>1.507356193324253</v>
      </c>
      <c r="U5990" s="1">
        <v>1.527372756034757</v>
      </c>
      <c r="V5990" s="1">
        <v>1.4515969582073771</v>
      </c>
      <c r="W5990" s="1">
        <v>1.453213099813518</v>
      </c>
      <c r="X5990" s="1">
        <v>1.5389962721469661</v>
      </c>
      <c r="Y5990" s="1">
        <v>1.5176942447212101</v>
      </c>
      <c r="Z5990" s="1">
        <v>1.695923091925428</v>
      </c>
      <c r="AA5990" s="1">
        <v>1.585384193213013</v>
      </c>
      <c r="AB5990" s="1">
        <v>2.1795413383805551</v>
      </c>
      <c r="AC5990" s="1">
        <v>2.1142996894256529</v>
      </c>
      <c r="AD5990" s="1">
        <v>2.1696025947977291</v>
      </c>
      <c r="AE5990" s="1">
        <v>2.038110422505528</v>
      </c>
    </row>
    <row r="5991" spans="1:31" x14ac:dyDescent="0.25">
      <c r="A5991">
        <v>14</v>
      </c>
      <c r="B5991">
        <v>16</v>
      </c>
      <c r="C5991">
        <v>2050</v>
      </c>
      <c r="D5991" t="s">
        <v>5</v>
      </c>
      <c r="E5991" t="s">
        <v>41</v>
      </c>
      <c r="F5991" t="s">
        <v>20</v>
      </c>
      <c r="G5991" t="s">
        <v>21</v>
      </c>
      <c r="H5991" s="2">
        <v>7.0017380578398181E-2</v>
      </c>
      <c r="I5991" s="2">
        <v>6.8799918781634398E-2</v>
      </c>
      <c r="J5991" s="2">
        <v>6.7902207519505819E-2</v>
      </c>
      <c r="K5991" s="2">
        <v>6.6188828468299765E-2</v>
      </c>
      <c r="L5991" s="2">
        <v>9.943046590578869E-2</v>
      </c>
      <c r="M5991" s="2">
        <v>7.4500781393583598E-2</v>
      </c>
      <c r="N5991" s="2">
        <v>7.446335478771797E-2</v>
      </c>
      <c r="O5991" s="2">
        <v>6.7950145763043313E-2</v>
      </c>
      <c r="P5991" s="2">
        <v>6.7049371950277312E-2</v>
      </c>
      <c r="Q5991" s="2">
        <v>6.2809380332174675E-2</v>
      </c>
      <c r="R5991" s="2">
        <v>7.2819432081122903E-2</v>
      </c>
      <c r="S5991" s="2">
        <v>6.9861893851297971E-2</v>
      </c>
      <c r="T5991" s="2">
        <v>7.1778866348773979E-2</v>
      </c>
      <c r="U5991" s="2">
        <v>7.2732036001655079E-2</v>
      </c>
      <c r="V5991" s="2">
        <v>6.9123664676541755E-2</v>
      </c>
      <c r="W5991" s="2">
        <v>6.9200623800643721E-2</v>
      </c>
      <c r="X5991" s="2">
        <v>7.328553676890312E-2</v>
      </c>
      <c r="Y5991" s="2">
        <v>7.2271154510533814E-2</v>
      </c>
      <c r="Z5991" s="2">
        <v>8.0758242472639435E-2</v>
      </c>
      <c r="AA5991" s="2">
        <v>7.5494485391095864E-2</v>
      </c>
      <c r="AB5991" s="2">
        <v>0.1037876827800264</v>
      </c>
      <c r="AC5991" s="2">
        <v>0.1006809375916978</v>
      </c>
      <c r="AD5991" s="2">
        <v>0.10331440927608231</v>
      </c>
      <c r="AE5991" s="2">
        <v>9.7052877262168019E-2</v>
      </c>
    </row>
    <row r="5992" spans="1:31" x14ac:dyDescent="0.25">
      <c r="A5992">
        <v>16</v>
      </c>
      <c r="B5992">
        <v>14</v>
      </c>
      <c r="C5992">
        <v>2050</v>
      </c>
      <c r="D5992" t="s">
        <v>5</v>
      </c>
      <c r="E5992" t="s">
        <v>38</v>
      </c>
      <c r="F5992" t="s">
        <v>20</v>
      </c>
      <c r="G5992" t="s">
        <v>21</v>
      </c>
      <c r="H5992" s="1">
        <v>-1.4698964041385501</v>
      </c>
      <c r="I5992" s="1">
        <v>-1.4443481466314001</v>
      </c>
      <c r="J5992" s="1">
        <v>-1.425505806633756</v>
      </c>
      <c r="K5992" s="1">
        <v>-1.3895533458311109</v>
      </c>
      <c r="L5992" s="1">
        <v>-2.0871086292133452</v>
      </c>
      <c r="M5992" s="1">
        <v>-1.5639902457791921</v>
      </c>
      <c r="N5992" s="1">
        <v>-1.563196765241071</v>
      </c>
      <c r="O5992" s="1">
        <v>-1.4264900858159231</v>
      </c>
      <c r="P5992" s="1">
        <v>-1.407585710044583</v>
      </c>
      <c r="Q5992" s="1">
        <v>-1.318593267267693</v>
      </c>
      <c r="R5992" s="1">
        <v>-1.528679520429594</v>
      </c>
      <c r="S5992" s="1">
        <v>-1.466622420229968</v>
      </c>
      <c r="T5992" s="1">
        <v>-1.5068477100344939</v>
      </c>
      <c r="U5992" s="1">
        <v>-1.526851761114713</v>
      </c>
      <c r="V5992" s="1">
        <v>-1.4511339762618209</v>
      </c>
      <c r="W5992" s="1">
        <v>-1.4527469491212239</v>
      </c>
      <c r="X5992" s="1">
        <v>-1.5384663220897949</v>
      </c>
      <c r="Y5992" s="1">
        <v>-1.517162813703872</v>
      </c>
      <c r="Z5992" s="1">
        <v>-1.695263780773012</v>
      </c>
      <c r="AA5992" s="1">
        <v>-1.5848143530758789</v>
      </c>
      <c r="AB5992" s="1">
        <v>-2.178508192014331</v>
      </c>
      <c r="AC5992" s="1">
        <v>-2.1133287644660732</v>
      </c>
      <c r="AD5992" s="1">
        <v>-2.1685806337042508</v>
      </c>
      <c r="AE5992" s="1">
        <v>-2.0371982629649419</v>
      </c>
    </row>
    <row r="5993" spans="1:31" x14ac:dyDescent="0.25">
      <c r="A5993">
        <v>16</v>
      </c>
      <c r="B5993">
        <v>14</v>
      </c>
      <c r="C5993">
        <v>2050</v>
      </c>
      <c r="D5993" t="s">
        <v>5</v>
      </c>
      <c r="E5993" t="s">
        <v>41</v>
      </c>
      <c r="F5993" t="s">
        <v>20</v>
      </c>
      <c r="G5993" t="s">
        <v>21</v>
      </c>
      <c r="H5993" s="2">
        <v>6.999506686374049E-2</v>
      </c>
      <c r="I5993" s="2">
        <v>6.8778483172923829E-2</v>
      </c>
      <c r="J5993" s="2">
        <v>6.7881228887321718E-2</v>
      </c>
      <c r="K5993" s="2">
        <v>6.6169206944338602E-2</v>
      </c>
      <c r="L5993" s="2">
        <v>9.9386125200635486E-2</v>
      </c>
      <c r="M5993" s="2">
        <v>7.4475725989485334E-2</v>
      </c>
      <c r="N5993" s="2">
        <v>7.4437941201955779E-2</v>
      </c>
      <c r="O5993" s="2">
        <v>6.7928099324567767E-2</v>
      </c>
      <c r="P5993" s="2">
        <v>6.7027890954503927E-2</v>
      </c>
      <c r="Q5993" s="2">
        <v>6.2790155584175847E-2</v>
      </c>
      <c r="R5993" s="2">
        <v>7.2794262877599741E-2</v>
      </c>
      <c r="S5993" s="2">
        <v>6.9839162868093704E-2</v>
      </c>
      <c r="T5993" s="2">
        <v>7.175465285878542E-2</v>
      </c>
      <c r="U5993" s="2">
        <v>7.2707226719748233E-2</v>
      </c>
      <c r="V5993" s="2">
        <v>6.910161791722956E-2</v>
      </c>
      <c r="W5993" s="2">
        <v>6.9178426148629721E-2</v>
      </c>
      <c r="X5993" s="2">
        <v>7.3260301051894988E-2</v>
      </c>
      <c r="Y5993" s="2">
        <v>7.2245848271612942E-2</v>
      </c>
      <c r="Z5993" s="2">
        <v>8.0726846703476768E-2</v>
      </c>
      <c r="AA5993" s="2">
        <v>7.5467350146470435E-2</v>
      </c>
      <c r="AB5993" s="2">
        <v>0.10373848533401581</v>
      </c>
      <c r="AC5993" s="2">
        <v>0.10063470306981299</v>
      </c>
      <c r="AD5993" s="2">
        <v>0.10326574446210721</v>
      </c>
      <c r="AE5993" s="2">
        <v>9.7009441093568682E-2</v>
      </c>
    </row>
    <row r="5994" spans="1:31" x14ac:dyDescent="0.25">
      <c r="A5994">
        <v>14</v>
      </c>
      <c r="B5994">
        <v>16</v>
      </c>
      <c r="C5994">
        <v>2050</v>
      </c>
      <c r="D5994" t="s">
        <v>5</v>
      </c>
      <c r="E5994" t="s">
        <v>42</v>
      </c>
      <c r="F5994" t="s">
        <v>20</v>
      </c>
      <c r="G5994" t="s">
        <v>21</v>
      </c>
      <c r="H5994" s="1">
        <v>0.2259569927888109</v>
      </c>
      <c r="I5994" s="1">
        <v>0.2177727645353579</v>
      </c>
      <c r="J5994" s="1">
        <v>0.21776361869408409</v>
      </c>
      <c r="K5994" s="1">
        <v>0.21772367700961029</v>
      </c>
      <c r="L5994" s="1">
        <v>0.22411307853493209</v>
      </c>
      <c r="M5994" s="1">
        <v>0.2354441164924955</v>
      </c>
      <c r="N5994" s="1">
        <v>0.33949554060256509</v>
      </c>
      <c r="O5994" s="1">
        <v>0.42398002674254021</v>
      </c>
      <c r="P5994" s="1">
        <v>0.42530215685932848</v>
      </c>
      <c r="Q5994" s="1">
        <v>0.44573878035893988</v>
      </c>
      <c r="R5994" s="1">
        <v>0.45637800976181098</v>
      </c>
      <c r="S5994" s="1">
        <v>0.38785610213284671</v>
      </c>
      <c r="T5994" s="1">
        <v>0.42261166334311728</v>
      </c>
      <c r="U5994" s="1">
        <v>0.42262897564423629</v>
      </c>
      <c r="V5994" s="1">
        <v>0.35819195715757568</v>
      </c>
      <c r="W5994" s="1">
        <v>0.36696617328216219</v>
      </c>
      <c r="X5994" s="1">
        <v>0.40698269435745188</v>
      </c>
      <c r="Y5994" s="1">
        <v>0.50175866883955977</v>
      </c>
      <c r="Z5994" s="1">
        <v>0.52954922452238629</v>
      </c>
      <c r="AA5994" s="1">
        <v>0.46986309346199912</v>
      </c>
      <c r="AB5994" s="1">
        <v>0.44936184532084028</v>
      </c>
      <c r="AC5994" s="1">
        <v>0.43657550749723062</v>
      </c>
      <c r="AD5994" s="1">
        <v>0.356059525830351</v>
      </c>
      <c r="AE5994" s="1">
        <v>0.31223826907514107</v>
      </c>
    </row>
    <row r="5995" spans="1:31" x14ac:dyDescent="0.25">
      <c r="A5995">
        <v>14</v>
      </c>
      <c r="B5995">
        <v>16</v>
      </c>
      <c r="C5995">
        <v>2050</v>
      </c>
      <c r="D5995" t="s">
        <v>5</v>
      </c>
      <c r="E5995" t="s">
        <v>43</v>
      </c>
      <c r="F5995" t="s">
        <v>20</v>
      </c>
      <c r="G5995" t="s">
        <v>21</v>
      </c>
      <c r="H5995" s="2">
        <v>1.075985679946719E-2</v>
      </c>
      <c r="I5995" s="2">
        <v>1.0370131644540851E-2</v>
      </c>
      <c r="J5995" s="2">
        <v>1.036969612828972E-2</v>
      </c>
      <c r="K5995" s="2">
        <v>1.036779414331478E-2</v>
      </c>
      <c r="L5995" s="2">
        <v>1.067205135880629E-2</v>
      </c>
      <c r="M5995" s="2">
        <v>1.121162459488074E-2</v>
      </c>
      <c r="N5995" s="2">
        <v>1.6166454314407861E-2</v>
      </c>
      <c r="O5995" s="2">
        <v>2.01895250829781E-2</v>
      </c>
      <c r="P5995" s="2">
        <v>2.0252483659968019E-2</v>
      </c>
      <c r="Q5995" s="2">
        <v>2.1225656207568569E-2</v>
      </c>
      <c r="R5995" s="2">
        <v>2.173228617913386E-2</v>
      </c>
      <c r="S5995" s="2">
        <v>1.8469338196802219E-2</v>
      </c>
      <c r="T5995" s="2">
        <v>2.0124364921100819E-2</v>
      </c>
      <c r="U5995" s="2">
        <v>2.0125189316392209E-2</v>
      </c>
      <c r="V5995" s="2">
        <v>1.705675986464646E-2</v>
      </c>
      <c r="W5995" s="2">
        <v>1.7474579680102961E-2</v>
      </c>
      <c r="X5995" s="2">
        <v>1.9380128302735809E-2</v>
      </c>
      <c r="Y5995" s="2">
        <v>2.389326994474094E-2</v>
      </c>
      <c r="Z5995" s="2">
        <v>2.521662973916125E-2</v>
      </c>
      <c r="AA5995" s="2">
        <v>2.237443302199996E-2</v>
      </c>
      <c r="AB5995" s="2">
        <v>2.1398183110516208E-2</v>
      </c>
      <c r="AC5995" s="2">
        <v>2.0789309880820509E-2</v>
      </c>
      <c r="AD5995" s="2">
        <v>1.6955215515730999E-2</v>
      </c>
      <c r="AE5995" s="2">
        <v>1.486848900357815E-2</v>
      </c>
    </row>
    <row r="5996" spans="1:31" x14ac:dyDescent="0.25">
      <c r="A5996">
        <v>16</v>
      </c>
      <c r="B5996">
        <v>14</v>
      </c>
      <c r="C5996">
        <v>2050</v>
      </c>
      <c r="D5996" t="s">
        <v>5</v>
      </c>
      <c r="E5996" t="s">
        <v>42</v>
      </c>
      <c r="F5996" t="s">
        <v>20</v>
      </c>
      <c r="G5996" t="s">
        <v>21</v>
      </c>
      <c r="H5996" s="1">
        <v>-0.2293289602128229</v>
      </c>
      <c r="I5996" s="1">
        <v>-0.22117062771820239</v>
      </c>
      <c r="J5996" s="1">
        <v>-0.2211706279421671</v>
      </c>
      <c r="K5996" s="1">
        <v>-0.2211706286698901</v>
      </c>
      <c r="L5996" s="1">
        <v>-0.22683570993455299</v>
      </c>
      <c r="M5996" s="1">
        <v>-0.23873125600130099</v>
      </c>
      <c r="N5996" s="1">
        <v>-0.34277021622950749</v>
      </c>
      <c r="O5996" s="1">
        <v>-0.4273527860446581</v>
      </c>
      <c r="P5996" s="1">
        <v>-0.42869713915796881</v>
      </c>
      <c r="Q5996" s="1">
        <v>-0.44920106915152042</v>
      </c>
      <c r="R5996" s="1">
        <v>-0.45967763281796792</v>
      </c>
      <c r="S5996" s="1">
        <v>-0.39122829726591019</v>
      </c>
      <c r="T5996" s="1">
        <v>-0.42594138624585132</v>
      </c>
      <c r="U5996" s="1">
        <v>-0.42594138615062838</v>
      </c>
      <c r="V5996" s="1">
        <v>-0.36158422692988551</v>
      </c>
      <c r="W5996" s="1">
        <v>-0.37035349019897479</v>
      </c>
      <c r="X5996" s="1">
        <v>-0.41027928788599599</v>
      </c>
      <c r="Y5996" s="1">
        <v>-0.50504347726507703</v>
      </c>
      <c r="Z5996" s="1">
        <v>-0.53264857466273008</v>
      </c>
      <c r="AA5996" s="1">
        <v>-0.47308315979494042</v>
      </c>
      <c r="AB5996" s="1">
        <v>-0.4519361627907903</v>
      </c>
      <c r="AC5996" s="1">
        <v>-0.43924108029672099</v>
      </c>
      <c r="AD5996" s="1">
        <v>-0.3586575886590469</v>
      </c>
      <c r="AE5996" s="1">
        <v>-0.31498948522076081</v>
      </c>
    </row>
    <row r="5997" spans="1:31" x14ac:dyDescent="0.25">
      <c r="A5997">
        <v>16</v>
      </c>
      <c r="B5997">
        <v>14</v>
      </c>
      <c r="C5997">
        <v>2050</v>
      </c>
      <c r="D5997" t="s">
        <v>5</v>
      </c>
      <c r="E5997" t="s">
        <v>43</v>
      </c>
      <c r="F5997" t="s">
        <v>20</v>
      </c>
      <c r="G5997" t="s">
        <v>21</v>
      </c>
      <c r="H5997" s="1">
        <v>1.092042667680109E-2</v>
      </c>
      <c r="I5997" s="1">
        <v>1.053193465324773E-2</v>
      </c>
      <c r="J5997" s="1">
        <v>1.053193466391272E-2</v>
      </c>
      <c r="K5997" s="1">
        <v>1.0531934698566191E-2</v>
      </c>
      <c r="L5997" s="1">
        <v>1.0801700473073951E-2</v>
      </c>
      <c r="M5997" s="1">
        <v>1.1368155047680999E-2</v>
      </c>
      <c r="N5997" s="1">
        <v>1.6322391249024171E-2</v>
      </c>
      <c r="O5997" s="1">
        <v>2.0350132668793239E-2</v>
      </c>
      <c r="P5997" s="1">
        <v>2.0414149483712798E-2</v>
      </c>
      <c r="Q5997" s="1">
        <v>2.1390527102453351E-2</v>
      </c>
      <c r="R5997" s="1">
        <v>2.1889411086569902E-2</v>
      </c>
      <c r="S5997" s="1">
        <v>1.8629918917424299E-2</v>
      </c>
      <c r="T5997" s="1">
        <v>2.0282923154564349E-2</v>
      </c>
      <c r="U5997" s="1">
        <v>2.028292315002992E-2</v>
      </c>
      <c r="V5997" s="1">
        <v>1.721829652047074E-2</v>
      </c>
      <c r="W5997" s="1">
        <v>1.7635880485665469E-2</v>
      </c>
      <c r="X5997" s="1">
        <v>1.9537108946952191E-2</v>
      </c>
      <c r="Y5997" s="1">
        <v>2.4049689393575099E-2</v>
      </c>
      <c r="Z5997" s="1">
        <v>2.5364217841082389E-2</v>
      </c>
      <c r="AA5997" s="1">
        <v>2.2527769514044779E-2</v>
      </c>
      <c r="AB5997" s="1">
        <v>2.1520769656704301E-2</v>
      </c>
      <c r="AC5997" s="1">
        <v>2.0916241918891479E-2</v>
      </c>
      <c r="AD5997" s="1">
        <v>1.7078932793287951E-2</v>
      </c>
      <c r="AE5997" s="1">
        <v>1.4999499296226701E-2</v>
      </c>
    </row>
    <row r="5998" spans="1:31" x14ac:dyDescent="0.25">
      <c r="A5998">
        <v>14</v>
      </c>
      <c r="B5998">
        <v>16</v>
      </c>
      <c r="C5998">
        <v>2050</v>
      </c>
      <c r="D5998" t="s">
        <v>5</v>
      </c>
      <c r="E5998" t="s">
        <v>44</v>
      </c>
      <c r="F5998" t="s">
        <v>20</v>
      </c>
      <c r="G5998" t="s">
        <v>21</v>
      </c>
      <c r="H5998" s="1">
        <v>1.487737136630878</v>
      </c>
      <c r="I5998" s="1">
        <v>1.461415551803944</v>
      </c>
      <c r="J5998" s="1">
        <v>1.4428506669667791</v>
      </c>
      <c r="K5998" s="1">
        <v>1.407004125850259</v>
      </c>
      <c r="L5998" s="1">
        <v>2.1004554354616292</v>
      </c>
      <c r="M5998" s="1">
        <v>1.5821921677992239</v>
      </c>
      <c r="N5998" s="1">
        <v>1.6005263846172511</v>
      </c>
      <c r="O5998" s="1">
        <v>1.488641077353672</v>
      </c>
      <c r="P5998" s="1">
        <v>1.4708744344289</v>
      </c>
      <c r="Q5998" s="1">
        <v>1.393169137844644</v>
      </c>
      <c r="R5998" s="1">
        <v>1.596056014328542</v>
      </c>
      <c r="S5998" s="1">
        <v>1.5175191140524811</v>
      </c>
      <c r="T5998" s="1">
        <v>1.565673986770675</v>
      </c>
      <c r="U5998" s="1">
        <v>1.5849718312917609</v>
      </c>
      <c r="V5998" s="1">
        <v>1.4951377380933171</v>
      </c>
      <c r="W5998" s="1">
        <v>1.4993666162256589</v>
      </c>
      <c r="X5998" s="1">
        <v>1.592312524675898</v>
      </c>
      <c r="Y5998" s="1">
        <v>1.598538921919114</v>
      </c>
      <c r="Z5998" s="1">
        <v>1.776703995598937</v>
      </c>
      <c r="AA5998" s="1">
        <v>1.65355603753859</v>
      </c>
      <c r="AB5998" s="1">
        <v>2.2253865455174249</v>
      </c>
      <c r="AC5998" s="1">
        <v>2.1590924478209601</v>
      </c>
      <c r="AD5998" s="1">
        <v>2.1987336026967852</v>
      </c>
      <c r="AE5998" s="1">
        <v>2.0621390289685579</v>
      </c>
    </row>
    <row r="5999" spans="1:31" x14ac:dyDescent="0.25">
      <c r="A5999">
        <v>14</v>
      </c>
      <c r="B5999">
        <v>16</v>
      </c>
      <c r="C5999">
        <v>2050</v>
      </c>
      <c r="D5999" t="s">
        <v>5</v>
      </c>
      <c r="E5999" t="s">
        <v>45</v>
      </c>
      <c r="F5999" t="s">
        <v>20</v>
      </c>
      <c r="G5999" t="s">
        <v>21</v>
      </c>
      <c r="H5999" s="2">
        <v>7.0844625553851334E-2</v>
      </c>
      <c r="I5999" s="2">
        <v>6.9591216752568741E-2</v>
      </c>
      <c r="J5999" s="2">
        <v>6.8707174617465672E-2</v>
      </c>
      <c r="K5999" s="2">
        <v>6.7000196469059928E-2</v>
      </c>
      <c r="L5999" s="2">
        <v>0.1000216874029347</v>
      </c>
      <c r="M5999" s="2">
        <v>7.5342484180915409E-2</v>
      </c>
      <c r="N5999" s="2">
        <v>7.6215542124630997E-2</v>
      </c>
      <c r="O5999" s="2">
        <v>7.0887670350174875E-2</v>
      </c>
      <c r="P5999" s="2">
        <v>7.0041639734709504E-2</v>
      </c>
      <c r="Q5999" s="2">
        <v>6.6341387516411637E-2</v>
      </c>
      <c r="R5999" s="2">
        <v>7.6002667348978176E-2</v>
      </c>
      <c r="S5999" s="2">
        <v>7.2262814954880059E-2</v>
      </c>
      <c r="T5999" s="2">
        <v>7.4555904131936926E-2</v>
      </c>
      <c r="U5999" s="2">
        <v>7.5474849109131492E-2</v>
      </c>
      <c r="V5999" s="2">
        <v>7.1197035147300802E-2</v>
      </c>
      <c r="W5999" s="2">
        <v>7.1398410296459963E-2</v>
      </c>
      <c r="X5999" s="2">
        <v>7.5824405936947531E-2</v>
      </c>
      <c r="Y5999" s="2">
        <v>7.6120901043767356E-2</v>
      </c>
      <c r="Z5999" s="2">
        <v>8.4604952171377937E-2</v>
      </c>
      <c r="AA5999" s="2">
        <v>7.8740763692313837E-2</v>
      </c>
      <c r="AB5999" s="2">
        <v>0.1059707878817821</v>
      </c>
      <c r="AC5999" s="2">
        <v>0.1028139260867124</v>
      </c>
      <c r="AD5999" s="2">
        <v>0.1047016001284183</v>
      </c>
      <c r="AE5999" s="2">
        <v>9.8197096617550397E-2</v>
      </c>
    </row>
    <row r="6000" spans="1:31" x14ac:dyDescent="0.25">
      <c r="A6000">
        <v>16</v>
      </c>
      <c r="B6000">
        <v>14</v>
      </c>
      <c r="C6000">
        <v>2050</v>
      </c>
      <c r="D6000" t="s">
        <v>5</v>
      </c>
      <c r="E6000" t="s">
        <v>44</v>
      </c>
      <c r="F6000" t="s">
        <v>20</v>
      </c>
      <c r="G6000" t="s">
        <v>21</v>
      </c>
      <c r="H6000" s="1">
        <v>1.4877967013993729</v>
      </c>
      <c r="I6000" s="1">
        <v>1.461490622802555</v>
      </c>
      <c r="J6000" s="1">
        <v>1.44294558767964</v>
      </c>
      <c r="K6000" s="1">
        <v>1.4071359330620801</v>
      </c>
      <c r="L6000" s="1">
        <v>2.0998351087879632</v>
      </c>
      <c r="M6000" s="1">
        <v>1.5821612196365691</v>
      </c>
      <c r="N6000" s="1">
        <v>1.6007009334968769</v>
      </c>
      <c r="O6000" s="1">
        <v>1.4891614651444749</v>
      </c>
      <c r="P6000" s="1">
        <v>1.471427980436411</v>
      </c>
      <c r="Q6000" s="1">
        <v>1.3939038954480889</v>
      </c>
      <c r="R6000" s="1">
        <v>1.596494305173958</v>
      </c>
      <c r="S6000" s="1">
        <v>1.517922673862633</v>
      </c>
      <c r="T6000" s="1">
        <v>1.5660838262154659</v>
      </c>
      <c r="U6000" s="1">
        <v>1.5853536437123761</v>
      </c>
      <c r="V6000" s="1">
        <v>1.4955048219770819</v>
      </c>
      <c r="W6000" s="1">
        <v>1.499743886035156</v>
      </c>
      <c r="X6000" s="1">
        <v>1.5926376703481919</v>
      </c>
      <c r="Y6000" s="1">
        <v>1.599067846081166</v>
      </c>
      <c r="Z6000" s="1">
        <v>1.776999771476814</v>
      </c>
      <c r="AA6000" s="1">
        <v>1.653928082373997</v>
      </c>
      <c r="AB6000" s="1">
        <v>2.224896301868486</v>
      </c>
      <c r="AC6000" s="1">
        <v>2.1586815794376428</v>
      </c>
      <c r="AD6000" s="1">
        <v>2.1981543091244471</v>
      </c>
      <c r="AE6000" s="1">
        <v>2.0616710443330599</v>
      </c>
    </row>
    <row r="6001" spans="1:31" x14ac:dyDescent="0.25">
      <c r="A6001">
        <v>16</v>
      </c>
      <c r="B6001">
        <v>14</v>
      </c>
      <c r="C6001">
        <v>2050</v>
      </c>
      <c r="D6001" t="s">
        <v>5</v>
      </c>
      <c r="E6001" t="s">
        <v>45</v>
      </c>
      <c r="F6001" t="s">
        <v>20</v>
      </c>
      <c r="G6001" t="s">
        <v>21</v>
      </c>
      <c r="H6001" s="2">
        <v>7.0847461971398726E-2</v>
      </c>
      <c r="I6001" s="2">
        <v>6.9594791562026415E-2</v>
      </c>
      <c r="J6001" s="2">
        <v>6.8711694651411442E-2</v>
      </c>
      <c r="K6001" s="2">
        <v>6.7006473002956188E-2</v>
      </c>
      <c r="L6001" s="2">
        <v>9.999214803752203E-2</v>
      </c>
      <c r="M6001" s="2">
        <v>7.5341010458884236E-2</v>
      </c>
      <c r="N6001" s="2">
        <v>7.6223853976041755E-2</v>
      </c>
      <c r="O6001" s="2">
        <v>7.0912450721165476E-2</v>
      </c>
      <c r="P6001" s="2">
        <v>7.0067999068400527E-2</v>
      </c>
      <c r="Q6001" s="2">
        <v>6.6376375973718524E-2</v>
      </c>
      <c r="R6001" s="2">
        <v>7.6023538341617028E-2</v>
      </c>
      <c r="S6001" s="2">
        <v>7.2282032088696796E-2</v>
      </c>
      <c r="T6001" s="2">
        <v>7.4575420295974582E-2</v>
      </c>
      <c r="U6001" s="2">
        <v>7.5493030652970292E-2</v>
      </c>
      <c r="V6001" s="2">
        <v>7.121451533224199E-2</v>
      </c>
      <c r="W6001" s="2">
        <v>7.1416375525483605E-2</v>
      </c>
      <c r="X6001" s="2">
        <v>7.5839889064199612E-2</v>
      </c>
      <c r="Y6001" s="2">
        <v>7.614608790862698E-2</v>
      </c>
      <c r="Z6001" s="2">
        <v>8.4619036736991116E-2</v>
      </c>
      <c r="AA6001" s="2">
        <v>7.8758480113047452E-2</v>
      </c>
      <c r="AB6001" s="2">
        <v>0.10594744294611839</v>
      </c>
      <c r="AC6001" s="2">
        <v>0.1027943609256021</v>
      </c>
      <c r="AD6001" s="2">
        <v>0.1046740147202118</v>
      </c>
      <c r="AE6001" s="2">
        <v>9.8174811634907613E-2</v>
      </c>
    </row>
    <row r="6002" spans="1:31" x14ac:dyDescent="0.25">
      <c r="A6002">
        <v>17</v>
      </c>
      <c r="B6002">
        <v>14</v>
      </c>
      <c r="C6002">
        <v>2050</v>
      </c>
      <c r="D6002" t="s">
        <v>5</v>
      </c>
      <c r="E6002" t="s">
        <v>38</v>
      </c>
      <c r="F6002" t="s">
        <v>20</v>
      </c>
      <c r="G6002" t="s">
        <v>21</v>
      </c>
      <c r="H6002" s="1">
        <v>-6.7525336542161876</v>
      </c>
      <c r="I6002" s="1">
        <v>-6.1610367427984514</v>
      </c>
      <c r="J6002" s="1">
        <v>-5.8998904355009358</v>
      </c>
      <c r="K6002" s="1">
        <v>-5.802597211912861</v>
      </c>
      <c r="L6002" s="1">
        <v>-7.1041249536155426</v>
      </c>
      <c r="M6002" s="1">
        <v>-7.0342031999596557</v>
      </c>
      <c r="N6002" s="1">
        <v>-7.0010152804318819</v>
      </c>
      <c r="O6002" s="1">
        <v>-5.4428317815455962</v>
      </c>
      <c r="P6002" s="1">
        <v>-3.545387116865391</v>
      </c>
      <c r="Q6002" s="1">
        <v>-1.022042018046458</v>
      </c>
      <c r="R6002" s="1">
        <v>3.2353771223842478</v>
      </c>
      <c r="S6002" s="1">
        <v>4.8404167154303153</v>
      </c>
      <c r="T6002" s="1">
        <v>5.9722598440252979</v>
      </c>
      <c r="U6002" s="1">
        <v>6.3227695426820052</v>
      </c>
      <c r="V6002" s="1">
        <v>5.8924464491132786</v>
      </c>
      <c r="W6002" s="1">
        <v>4.3363282170375284</v>
      </c>
      <c r="X6002" s="1">
        <v>2.042642689865275</v>
      </c>
      <c r="Y6002" s="1">
        <v>-3.5791660132764811</v>
      </c>
      <c r="Z6002" s="1">
        <v>-5.8280959312295204</v>
      </c>
      <c r="AA6002" s="1">
        <v>-8.0183296295484876</v>
      </c>
      <c r="AB6002" s="1">
        <v>-10.04572142444561</v>
      </c>
      <c r="AC6002" s="1">
        <v>-9.7782633008136681</v>
      </c>
      <c r="AD6002" s="1">
        <v>-9.3196540374030619</v>
      </c>
      <c r="AE6002" s="1">
        <v>-8.3533426608532757</v>
      </c>
    </row>
    <row r="6003" spans="1:31" x14ac:dyDescent="0.25">
      <c r="A6003">
        <v>17</v>
      </c>
      <c r="B6003">
        <v>14</v>
      </c>
      <c r="C6003">
        <v>2050</v>
      </c>
      <c r="D6003" t="s">
        <v>5</v>
      </c>
      <c r="E6003" t="s">
        <v>41</v>
      </c>
      <c r="F6003" t="s">
        <v>20</v>
      </c>
      <c r="G6003" t="s">
        <v>21</v>
      </c>
      <c r="H6003" s="2">
        <v>0.29358841974852989</v>
      </c>
      <c r="I6003" s="2">
        <v>0.26787116273036737</v>
      </c>
      <c r="J6003" s="2">
        <v>0.25651697545656238</v>
      </c>
      <c r="K6003" s="2">
        <v>0.25228683530055918</v>
      </c>
      <c r="L6003" s="2">
        <v>0.30887499798328438</v>
      </c>
      <c r="M6003" s="2">
        <v>0.30583492173737631</v>
      </c>
      <c r="N6003" s="2">
        <v>0.30439196871442958</v>
      </c>
      <c r="O6003" s="2">
        <v>0.23664486006719981</v>
      </c>
      <c r="P6003" s="2">
        <v>0.15414726595066919</v>
      </c>
      <c r="Q6003" s="2">
        <v>4.4436609480280803E-2</v>
      </c>
      <c r="R6003" s="2">
        <v>0.14066857053844559</v>
      </c>
      <c r="S6003" s="2">
        <v>0.21045290067088329</v>
      </c>
      <c r="T6003" s="2">
        <v>0.25966347147936081</v>
      </c>
      <c r="U6003" s="2">
        <v>0.27490302359486979</v>
      </c>
      <c r="V6003" s="2">
        <v>0.2561933238744904</v>
      </c>
      <c r="W6003" s="2">
        <v>0.1885360094364143</v>
      </c>
      <c r="X6003" s="2">
        <v>8.8810551733272819E-2</v>
      </c>
      <c r="Y6003" s="2">
        <v>0.15561591362071661</v>
      </c>
      <c r="Z6003" s="2">
        <v>0.25339547527084871</v>
      </c>
      <c r="AA6003" s="2">
        <v>0.34862302737167339</v>
      </c>
      <c r="AB6003" s="2">
        <v>0.43677049671502671</v>
      </c>
      <c r="AC6003" s="2">
        <v>0.42514188264407249</v>
      </c>
      <c r="AD6003" s="2">
        <v>0.40520234945230699</v>
      </c>
      <c r="AE6003" s="2">
        <v>0.36318881134144682</v>
      </c>
    </row>
    <row r="6004" spans="1:31" x14ac:dyDescent="0.25">
      <c r="A6004">
        <v>14</v>
      </c>
      <c r="B6004">
        <v>17</v>
      </c>
      <c r="C6004">
        <v>2050</v>
      </c>
      <c r="D6004" t="s">
        <v>5</v>
      </c>
      <c r="E6004" t="s">
        <v>38</v>
      </c>
      <c r="F6004" t="s">
        <v>20</v>
      </c>
      <c r="G6004" t="s">
        <v>21</v>
      </c>
      <c r="H6004" s="1">
        <v>6.7591836005788997</v>
      </c>
      <c r="I6004" s="1">
        <v>6.1665661210662144</v>
      </c>
      <c r="J6004" s="1">
        <v>5.9049909170906787</v>
      </c>
      <c r="K6004" s="1">
        <v>5.8075000117076563</v>
      </c>
      <c r="L6004" s="1">
        <v>7.1115009629504886</v>
      </c>
      <c r="M6004" s="1">
        <v>7.0414568823569939</v>
      </c>
      <c r="N6004" s="1">
        <v>7.0082368576315313</v>
      </c>
      <c r="O6004" s="1">
        <v>5.4473955156927074</v>
      </c>
      <c r="P6004" s="1">
        <v>3.5475089976266458</v>
      </c>
      <c r="Q6004" s="1">
        <v>1.0228246502228699</v>
      </c>
      <c r="R6004" s="1">
        <v>-3.2336092328112018</v>
      </c>
      <c r="S6004" s="1">
        <v>-4.8367897549907504</v>
      </c>
      <c r="T6004" s="1">
        <v>-5.9668653403037073</v>
      </c>
      <c r="U6004" s="1">
        <v>-6.3167651323772738</v>
      </c>
      <c r="V6004" s="1">
        <v>-5.8872503299963324</v>
      </c>
      <c r="W6004" s="1">
        <v>-4.3334885503559706</v>
      </c>
      <c r="X6004" s="1">
        <v>-2.0418982779837029</v>
      </c>
      <c r="Y6004" s="1">
        <v>3.581254330818942</v>
      </c>
      <c r="Z6004" s="1">
        <v>5.8332393162721417</v>
      </c>
      <c r="AA6004" s="1">
        <v>8.0278052872305317</v>
      </c>
      <c r="AB6004" s="1">
        <v>10.06050069936026</v>
      </c>
      <c r="AC6004" s="1">
        <v>9.7922631531732183</v>
      </c>
      <c r="AD6004" s="1">
        <v>9.3324416161760571</v>
      </c>
      <c r="AE6004" s="1">
        <v>8.3636000464311966</v>
      </c>
    </row>
    <row r="6005" spans="1:31" x14ac:dyDescent="0.25">
      <c r="A6005">
        <v>14</v>
      </c>
      <c r="B6005">
        <v>17</v>
      </c>
      <c r="C6005">
        <v>2050</v>
      </c>
      <c r="D6005" t="s">
        <v>5</v>
      </c>
      <c r="E6005" t="s">
        <v>41</v>
      </c>
      <c r="F6005" t="s">
        <v>20</v>
      </c>
      <c r="G6005" t="s">
        <v>21</v>
      </c>
      <c r="H6005" s="2">
        <v>0.29387754785125653</v>
      </c>
      <c r="I6005" s="2">
        <v>0.26811157048113982</v>
      </c>
      <c r="J6005" s="2">
        <v>0.25673873552568172</v>
      </c>
      <c r="K6005" s="2">
        <v>0.25250000050902849</v>
      </c>
      <c r="L6005" s="2">
        <v>0.30919569404132557</v>
      </c>
      <c r="M6005" s="2">
        <v>0.30615029923291281</v>
      </c>
      <c r="N6005" s="2">
        <v>0.3047059503318057</v>
      </c>
      <c r="O6005" s="2">
        <v>0.23684328329098719</v>
      </c>
      <c r="P6005" s="2">
        <v>0.1542395216359411</v>
      </c>
      <c r="Q6005" s="2">
        <v>4.4470636966211757E-2</v>
      </c>
      <c r="R6005" s="2">
        <v>0.14059170577440011</v>
      </c>
      <c r="S6005" s="2">
        <v>0.21029520673872831</v>
      </c>
      <c r="T6005" s="2">
        <v>0.25942892783929161</v>
      </c>
      <c r="U6005" s="2">
        <v>0.27464196227727278</v>
      </c>
      <c r="V6005" s="2">
        <v>0.25596740565201442</v>
      </c>
      <c r="W6005" s="2">
        <v>0.18841254566765089</v>
      </c>
      <c r="X6005" s="2">
        <v>8.8778185999291451E-2</v>
      </c>
      <c r="Y6005" s="2">
        <v>0.15570671003560621</v>
      </c>
      <c r="Z6005" s="2">
        <v>0.25361910070748439</v>
      </c>
      <c r="AA6005" s="2">
        <v>0.349035012488284</v>
      </c>
      <c r="AB6005" s="2">
        <v>0.43741307388522871</v>
      </c>
      <c r="AC6005" s="2">
        <v>0.42575057187709647</v>
      </c>
      <c r="AD6005" s="2">
        <v>0.40575833113808951</v>
      </c>
      <c r="AE6005" s="2">
        <v>0.36363478462744331</v>
      </c>
    </row>
    <row r="6006" spans="1:31" x14ac:dyDescent="0.25">
      <c r="A6006">
        <v>17</v>
      </c>
      <c r="B6006">
        <v>14</v>
      </c>
      <c r="C6006">
        <v>2050</v>
      </c>
      <c r="D6006" t="s">
        <v>5</v>
      </c>
      <c r="E6006" t="s">
        <v>42</v>
      </c>
      <c r="F6006" t="s">
        <v>20</v>
      </c>
      <c r="G6006" t="s">
        <v>21</v>
      </c>
      <c r="H6006" s="1">
        <v>-0.52669890280948706</v>
      </c>
      <c r="I6006" s="1">
        <v>-0.45614163541123193</v>
      </c>
      <c r="J6006" s="1">
        <v>-0.5765433496538851</v>
      </c>
      <c r="K6006" s="1">
        <v>-0.41691755214382298</v>
      </c>
      <c r="L6006" s="1">
        <v>-0.34394532174356413</v>
      </c>
      <c r="M6006" s="1">
        <v>-0.47060407455097431</v>
      </c>
      <c r="N6006" s="1">
        <v>-0.66378181914788004</v>
      </c>
      <c r="O6006" s="1">
        <v>-0.8224385996218182</v>
      </c>
      <c r="P6006" s="1">
        <v>-1.033324523872228</v>
      </c>
      <c r="Q6006" s="1">
        <v>-1.165309948775699</v>
      </c>
      <c r="R6006" s="1">
        <v>-1.224272156951016</v>
      </c>
      <c r="S6006" s="1">
        <v>-1.2242851184336301</v>
      </c>
      <c r="T6006" s="1">
        <v>-1.181618944750453</v>
      </c>
      <c r="U6006" s="1">
        <v>-1.105903509807723</v>
      </c>
      <c r="V6006" s="1">
        <v>-0.97827818374652631</v>
      </c>
      <c r="W6006" s="1">
        <v>-0.83313468991152162</v>
      </c>
      <c r="X6006" s="1">
        <v>-0.89087884029311404</v>
      </c>
      <c r="Y6006" s="1">
        <v>-1.1020589369949521</v>
      </c>
      <c r="Z6006" s="1">
        <v>-1.101863255548736</v>
      </c>
      <c r="AA6006" s="1">
        <v>-0.91072970061560099</v>
      </c>
      <c r="AB6006" s="1">
        <v>-0.78452326473841716</v>
      </c>
      <c r="AC6006" s="1">
        <v>-0.67397769204448021</v>
      </c>
      <c r="AD6006" s="1">
        <v>-0.59276594708732855</v>
      </c>
      <c r="AE6006" s="1">
        <v>-0.57258685665511277</v>
      </c>
    </row>
    <row r="6007" spans="1:31" x14ac:dyDescent="0.25">
      <c r="A6007">
        <v>17</v>
      </c>
      <c r="B6007">
        <v>14</v>
      </c>
      <c r="C6007">
        <v>2050</v>
      </c>
      <c r="D6007" t="s">
        <v>5</v>
      </c>
      <c r="E6007" t="s">
        <v>43</v>
      </c>
      <c r="F6007" t="s">
        <v>20</v>
      </c>
      <c r="G6007" t="s">
        <v>21</v>
      </c>
      <c r="H6007" s="2">
        <v>2.289995229606465E-2</v>
      </c>
      <c r="I6007" s="2">
        <v>1.9832245017879651E-2</v>
      </c>
      <c r="J6007" s="2">
        <v>2.5067102158864572E-2</v>
      </c>
      <c r="K6007" s="2">
        <v>1.81268500932097E-2</v>
      </c>
      <c r="L6007" s="2">
        <v>1.495414442363322E-2</v>
      </c>
      <c r="M6007" s="2">
        <v>2.0461046719607578E-2</v>
      </c>
      <c r="N6007" s="2">
        <v>2.8860079093386091E-2</v>
      </c>
      <c r="O6007" s="2">
        <v>3.5758199983557323E-2</v>
      </c>
      <c r="P6007" s="2">
        <v>4.4927153211836018E-2</v>
      </c>
      <c r="Q6007" s="2">
        <v>5.0665649946769503E-2</v>
      </c>
      <c r="R6007" s="2">
        <v>5.3229224215261578E-2</v>
      </c>
      <c r="S6007" s="2">
        <v>5.3229787757983898E-2</v>
      </c>
      <c r="T6007" s="2">
        <v>5.1374736728280537E-2</v>
      </c>
      <c r="U6007" s="2">
        <v>4.8082761295987937E-2</v>
      </c>
      <c r="V6007" s="2">
        <v>4.2533834075935917E-2</v>
      </c>
      <c r="W6007" s="2">
        <v>3.6223247387457462E-2</v>
      </c>
      <c r="X6007" s="2">
        <v>3.8733862621439741E-2</v>
      </c>
      <c r="Y6007" s="2">
        <v>4.7915605956302253E-2</v>
      </c>
      <c r="Z6007" s="2">
        <v>4.7907098067336333E-2</v>
      </c>
      <c r="AA6007" s="2">
        <v>3.9596943505026128E-2</v>
      </c>
      <c r="AB6007" s="2">
        <v>3.4109707162539873E-2</v>
      </c>
      <c r="AC6007" s="2">
        <v>2.9303377914977401E-2</v>
      </c>
      <c r="AD6007" s="2">
        <v>2.577243248205776E-2</v>
      </c>
      <c r="AE6007" s="2">
        <v>2.4895080724135338E-2</v>
      </c>
    </row>
    <row r="6008" spans="1:31" x14ac:dyDescent="0.25">
      <c r="A6008">
        <v>14</v>
      </c>
      <c r="B6008">
        <v>17</v>
      </c>
      <c r="C6008">
        <v>2050</v>
      </c>
      <c r="D6008" t="s">
        <v>5</v>
      </c>
      <c r="E6008" t="s">
        <v>42</v>
      </c>
      <c r="F6008" t="s">
        <v>20</v>
      </c>
      <c r="G6008" t="s">
        <v>21</v>
      </c>
      <c r="H6008" s="1">
        <v>0.45453685427178531</v>
      </c>
      <c r="I6008" s="1">
        <v>0.38320168914101532</v>
      </c>
      <c r="J6008" s="1">
        <v>0.50338812288766088</v>
      </c>
      <c r="K6008" s="1">
        <v>0.3436159680230203</v>
      </c>
      <c r="L6008" s="1">
        <v>0.2724509025837773</v>
      </c>
      <c r="M6008" s="1">
        <v>0.3989535094594982</v>
      </c>
      <c r="N6008" s="1">
        <v>0.59214746630029413</v>
      </c>
      <c r="O6008" s="1">
        <v>0.74897126919356827</v>
      </c>
      <c r="P6008" s="1">
        <v>0.95806245230300502</v>
      </c>
      <c r="Q6008" s="1">
        <v>1.089075141800905</v>
      </c>
      <c r="R6008" s="1">
        <v>1.1484673271615591</v>
      </c>
      <c r="S6008" s="1">
        <v>1.1496993685500461</v>
      </c>
      <c r="T6008" s="1">
        <v>1.108212682463426</v>
      </c>
      <c r="U6008" s="1">
        <v>1.032908392669962</v>
      </c>
      <c r="V6008" s="1">
        <v>0.90474594297811317</v>
      </c>
      <c r="W6008" s="1">
        <v>0.75802256227431197</v>
      </c>
      <c r="X6008" s="1">
        <v>0.81440876049522992</v>
      </c>
      <c r="Y6008" s="1">
        <v>1.026753217411053</v>
      </c>
      <c r="Z6008" s="1">
        <v>1.028825247567996</v>
      </c>
      <c r="AA6008" s="1">
        <v>0.84072984305232812</v>
      </c>
      <c r="AB6008" s="1">
        <v>0.71824392108393531</v>
      </c>
      <c r="AC6008" s="1">
        <v>0.60706558227894702</v>
      </c>
      <c r="AD6008" s="1">
        <v>0.5249634202040302</v>
      </c>
      <c r="AE6008" s="1">
        <v>0.50302743225388269</v>
      </c>
    </row>
    <row r="6009" spans="1:31" x14ac:dyDescent="0.25">
      <c r="A6009">
        <v>14</v>
      </c>
      <c r="B6009">
        <v>17</v>
      </c>
      <c r="C6009">
        <v>2050</v>
      </c>
      <c r="D6009" t="s">
        <v>5</v>
      </c>
      <c r="E6009" t="s">
        <v>43</v>
      </c>
      <c r="F6009" t="s">
        <v>20</v>
      </c>
      <c r="G6009" t="s">
        <v>21</v>
      </c>
      <c r="H6009" s="1">
        <v>1.976247192486023E-2</v>
      </c>
      <c r="I6009" s="1">
        <v>1.66609430061311E-2</v>
      </c>
      <c r="J6009" s="1">
        <v>2.1886440125550469E-2</v>
      </c>
      <c r="K6009" s="1">
        <v>1.4939824696653061E-2</v>
      </c>
      <c r="L6009" s="1">
        <v>1.1845691416685971E-2</v>
      </c>
      <c r="M6009" s="1">
        <v>1.7345804759108619E-2</v>
      </c>
      <c r="N6009" s="1">
        <v>2.5745542013056271E-2</v>
      </c>
      <c r="O6009" s="1">
        <v>3.2563968225807323E-2</v>
      </c>
      <c r="P6009" s="1">
        <v>4.1654889230565442E-2</v>
      </c>
      <c r="Q6009" s="1">
        <v>4.735109312177848E-2</v>
      </c>
      <c r="R6009" s="1">
        <v>4.9933362050502562E-2</v>
      </c>
      <c r="S6009" s="1">
        <v>4.9986929067393299E-2</v>
      </c>
      <c r="T6009" s="1">
        <v>4.818316010710548E-2</v>
      </c>
      <c r="U6009" s="1">
        <v>4.4909060550867907E-2</v>
      </c>
      <c r="V6009" s="1">
        <v>3.9336780129483183E-2</v>
      </c>
      <c r="W6009" s="1">
        <v>3.295750270757878E-2</v>
      </c>
      <c r="X6009" s="1">
        <v>3.5409076543270863E-2</v>
      </c>
      <c r="Y6009" s="1">
        <v>4.4641444235263172E-2</v>
      </c>
      <c r="Z6009" s="1">
        <v>4.4731532502956341E-2</v>
      </c>
      <c r="AA6009" s="1">
        <v>3.6553471437057741E-2</v>
      </c>
      <c r="AB6009" s="1">
        <v>3.122799656886675E-2</v>
      </c>
      <c r="AC6009" s="1">
        <v>2.6394155751258561E-2</v>
      </c>
      <c r="AD6009" s="1">
        <v>2.282449653061001E-2</v>
      </c>
      <c r="AE6009" s="1">
        <v>2.1870757924081861E-2</v>
      </c>
    </row>
    <row r="6010" spans="1:31" x14ac:dyDescent="0.25">
      <c r="A6010">
        <v>17</v>
      </c>
      <c r="B6010">
        <v>14</v>
      </c>
      <c r="C6010">
        <v>2050</v>
      </c>
      <c r="D6010" t="s">
        <v>5</v>
      </c>
      <c r="E6010" t="s">
        <v>44</v>
      </c>
      <c r="F6010" t="s">
        <v>20</v>
      </c>
      <c r="G6010" t="s">
        <v>21</v>
      </c>
      <c r="H6010" s="1">
        <v>6.7734348312985908</v>
      </c>
      <c r="I6010" s="1">
        <v>6.1780272016717381</v>
      </c>
      <c r="J6010" s="1">
        <v>5.9286413689426816</v>
      </c>
      <c r="K6010" s="1">
        <v>5.8177782554489683</v>
      </c>
      <c r="L6010" s="1">
        <v>7.1129511212393854</v>
      </c>
      <c r="M6010" s="1">
        <v>7.0500022031733423</v>
      </c>
      <c r="N6010" s="1">
        <v>7.0327350654583336</v>
      </c>
      <c r="O6010" s="1">
        <v>5.5052634999988266</v>
      </c>
      <c r="P6010" s="1">
        <v>3.6954903965840851</v>
      </c>
      <c r="Q6010" s="1">
        <v>2.3053229268388229</v>
      </c>
      <c r="R6010" s="1">
        <v>3.4907285350346302</v>
      </c>
      <c r="S6010" s="1">
        <v>5.0126165285768689</v>
      </c>
      <c r="T6010" s="1">
        <v>6.1057422507797696</v>
      </c>
      <c r="U6010" s="1">
        <v>6.432898482820133</v>
      </c>
      <c r="V6010" s="1">
        <v>5.9881357937452337</v>
      </c>
      <c r="W6010" s="1">
        <v>4.427394349487539</v>
      </c>
      <c r="X6010" s="1">
        <v>2.258011579513941</v>
      </c>
      <c r="Y6010" s="1">
        <v>3.7455932968347372</v>
      </c>
      <c r="Z6010" s="1">
        <v>5.9330633601093021</v>
      </c>
      <c r="AA6010" s="1">
        <v>8.0705035194705594</v>
      </c>
      <c r="AB6010" s="1">
        <v>10.07656425656382</v>
      </c>
      <c r="AC6010" s="1">
        <v>9.8015802049641252</v>
      </c>
      <c r="AD6010" s="1">
        <v>9.3385204671889284</v>
      </c>
      <c r="AE6010" s="1">
        <v>8.3730651086715753</v>
      </c>
    </row>
    <row r="6011" spans="1:31" x14ac:dyDescent="0.25">
      <c r="A6011">
        <v>17</v>
      </c>
      <c r="B6011">
        <v>14</v>
      </c>
      <c r="C6011">
        <v>2050</v>
      </c>
      <c r="D6011" t="s">
        <v>5</v>
      </c>
      <c r="E6011" t="s">
        <v>45</v>
      </c>
      <c r="F6011" t="s">
        <v>20</v>
      </c>
      <c r="G6011" t="s">
        <v>21</v>
      </c>
      <c r="H6011" s="2">
        <v>0.29449716657819958</v>
      </c>
      <c r="I6011" s="2">
        <v>0.26860987833355382</v>
      </c>
      <c r="J6011" s="2">
        <v>0.25776701604098617</v>
      </c>
      <c r="K6011" s="2">
        <v>0.2529468806716943</v>
      </c>
      <c r="L6011" s="2">
        <v>0.30925874440171242</v>
      </c>
      <c r="M6011" s="2">
        <v>0.30652183492058011</v>
      </c>
      <c r="N6011" s="2">
        <v>0.30577108980253631</v>
      </c>
      <c r="O6011" s="2">
        <v>0.2393592826086447</v>
      </c>
      <c r="P6011" s="2">
        <v>0.16067349550365589</v>
      </c>
      <c r="Q6011" s="2">
        <v>0.1002314316016879</v>
      </c>
      <c r="R6011" s="2">
        <v>0.15177080587107089</v>
      </c>
      <c r="S6011" s="2">
        <v>0.21793984906855951</v>
      </c>
      <c r="T6011" s="2">
        <v>0.26546705438172907</v>
      </c>
      <c r="U6011" s="2">
        <v>0.27969123838348398</v>
      </c>
      <c r="V6011" s="2">
        <v>0.26035373016283619</v>
      </c>
      <c r="W6011" s="2">
        <v>0.1924954064994582</v>
      </c>
      <c r="X6011" s="2">
        <v>9.8174416500606126E-2</v>
      </c>
      <c r="Y6011" s="2">
        <v>0.16285188247107549</v>
      </c>
      <c r="Z6011" s="2">
        <v>0.25795927652649142</v>
      </c>
      <c r="AA6011" s="2">
        <v>0.3508914573682852</v>
      </c>
      <c r="AB6011" s="2">
        <v>0.43811148941581818</v>
      </c>
      <c r="AC6011" s="2">
        <v>0.42615566108539682</v>
      </c>
      <c r="AD6011" s="2">
        <v>0.40602262900821429</v>
      </c>
      <c r="AE6011" s="2">
        <v>0.36404630907267721</v>
      </c>
    </row>
    <row r="6012" spans="1:31" x14ac:dyDescent="0.25">
      <c r="A6012">
        <v>14</v>
      </c>
      <c r="B6012">
        <v>17</v>
      </c>
      <c r="C6012">
        <v>2050</v>
      </c>
      <c r="D6012" t="s">
        <v>5</v>
      </c>
      <c r="E6012" t="s">
        <v>44</v>
      </c>
      <c r="F6012" t="s">
        <v>20</v>
      </c>
      <c r="G6012" t="s">
        <v>21</v>
      </c>
      <c r="H6012" s="1">
        <v>6.7748017493501322</v>
      </c>
      <c r="I6012" s="1">
        <v>6.1785687751508549</v>
      </c>
      <c r="J6012" s="1">
        <v>5.9270032636049939</v>
      </c>
      <c r="K6012" s="1">
        <v>5.8178839033199781</v>
      </c>
      <c r="L6012" s="1">
        <v>7.1172068162632298</v>
      </c>
      <c r="M6012" s="1">
        <v>7.0528401510398444</v>
      </c>
      <c r="N6012" s="1">
        <v>7.0335474900267316</v>
      </c>
      <c r="O6012" s="1">
        <v>5.4996292026612998</v>
      </c>
      <c r="P6012" s="1">
        <v>3.678589135982286</v>
      </c>
      <c r="Q6012" s="1">
        <v>2.265688579981354</v>
      </c>
      <c r="R6012" s="1">
        <v>3.4620143106624059</v>
      </c>
      <c r="S6012" s="1">
        <v>4.9908568586675539</v>
      </c>
      <c r="T6012" s="1">
        <v>6.0861553248067759</v>
      </c>
      <c r="U6012" s="1">
        <v>6.4143003637699882</v>
      </c>
      <c r="V6012" s="1">
        <v>5.9709125513960446</v>
      </c>
      <c r="W6012" s="1">
        <v>4.4105475496217341</v>
      </c>
      <c r="X6012" s="1">
        <v>2.2265135766157149</v>
      </c>
      <c r="Y6012" s="1">
        <v>3.7264716559990649</v>
      </c>
      <c r="Z6012" s="1">
        <v>5.9252036356251701</v>
      </c>
      <c r="AA6012" s="1">
        <v>8.0723725613184065</v>
      </c>
      <c r="AB6012" s="1">
        <v>10.08636581372034</v>
      </c>
      <c r="AC6012" s="1">
        <v>9.8112043214196962</v>
      </c>
      <c r="AD6012" s="1">
        <v>9.3472081862252647</v>
      </c>
      <c r="AE6012" s="1">
        <v>8.3788022088039877</v>
      </c>
    </row>
    <row r="6013" spans="1:31" x14ac:dyDescent="0.25">
      <c r="A6013">
        <v>14</v>
      </c>
      <c r="B6013">
        <v>17</v>
      </c>
      <c r="C6013">
        <v>2050</v>
      </c>
      <c r="D6013" t="s">
        <v>5</v>
      </c>
      <c r="E6013" t="s">
        <v>45</v>
      </c>
      <c r="F6013" t="s">
        <v>20</v>
      </c>
      <c r="G6013" t="s">
        <v>21</v>
      </c>
      <c r="H6013" s="2">
        <v>0.29455659779783178</v>
      </c>
      <c r="I6013" s="2">
        <v>0.2686334250065589</v>
      </c>
      <c r="J6013" s="2">
        <v>0.25769579406978232</v>
      </c>
      <c r="K6013" s="2">
        <v>0.25295147405739032</v>
      </c>
      <c r="L6013" s="2">
        <v>0.30944377462014039</v>
      </c>
      <c r="M6013" s="2">
        <v>0.30664522395825411</v>
      </c>
      <c r="N6013" s="2">
        <v>0.30580641260985791</v>
      </c>
      <c r="O6013" s="2">
        <v>0.23911431315918691</v>
      </c>
      <c r="P6013" s="2">
        <v>0.15993865808618629</v>
      </c>
      <c r="Q6013" s="2">
        <v>9.8508199129624108E-2</v>
      </c>
      <c r="R6013" s="2">
        <v>0.15052236133314811</v>
      </c>
      <c r="S6013" s="2">
        <v>0.21699377646380669</v>
      </c>
      <c r="T6013" s="2">
        <v>0.26461544890464239</v>
      </c>
      <c r="U6013" s="2">
        <v>0.27888262451173862</v>
      </c>
      <c r="V6013" s="2">
        <v>0.25960489353895838</v>
      </c>
      <c r="W6013" s="2">
        <v>0.1917629369400754</v>
      </c>
      <c r="X6013" s="2">
        <v>9.680493811372673E-2</v>
      </c>
      <c r="Y6013" s="2">
        <v>0.16202050678256799</v>
      </c>
      <c r="Z6013" s="2">
        <v>0.25761754937500742</v>
      </c>
      <c r="AA6013" s="2">
        <v>0.350972720057322</v>
      </c>
      <c r="AB6013" s="2">
        <v>0.43853764407479751</v>
      </c>
      <c r="AC6013" s="2">
        <v>0.42657410093129122</v>
      </c>
      <c r="AD6013" s="2">
        <v>0.40640035592283758</v>
      </c>
      <c r="AE6013" s="2">
        <v>0.36429574820886901</v>
      </c>
    </row>
    <row r="6014" spans="1:31" x14ac:dyDescent="0.25">
      <c r="A6014">
        <v>20</v>
      </c>
      <c r="B6014">
        <v>23</v>
      </c>
      <c r="C6014">
        <v>2050</v>
      </c>
      <c r="D6014" t="s">
        <v>5</v>
      </c>
      <c r="E6014" t="s">
        <v>38</v>
      </c>
      <c r="F6014" t="s">
        <v>20</v>
      </c>
      <c r="G6014" t="s">
        <v>21</v>
      </c>
      <c r="H6014" s="1">
        <v>1.1704169418440391</v>
      </c>
      <c r="I6014" s="1">
        <v>1.2764774613595149</v>
      </c>
      <c r="J6014" s="1">
        <v>1.111228509454862</v>
      </c>
      <c r="K6014" s="1">
        <v>1.4204697446543759</v>
      </c>
      <c r="L6014" s="1">
        <v>-1.265185224853947</v>
      </c>
      <c r="M6014" s="1">
        <v>1.917370866308943</v>
      </c>
      <c r="N6014" s="1">
        <v>2.3555080145136511</v>
      </c>
      <c r="O6014" s="1">
        <v>2.157112676026999</v>
      </c>
      <c r="P6014" s="1">
        <v>2.2770140839092101</v>
      </c>
      <c r="Q6014" s="1">
        <v>2.3455539862199681</v>
      </c>
      <c r="R6014" s="1">
        <v>2.3112906940746338</v>
      </c>
      <c r="S6014" s="1">
        <v>2.2782239459402009</v>
      </c>
      <c r="T6014" s="1">
        <v>2.1960863385200859</v>
      </c>
      <c r="U6014" s="1">
        <v>2.2009292827259119</v>
      </c>
      <c r="V6014" s="1">
        <v>2.2625506189104332</v>
      </c>
      <c r="W6014" s="1">
        <v>2.264618090698145</v>
      </c>
      <c r="X6014" s="1">
        <v>2.3783273461839349</v>
      </c>
      <c r="Y6014" s="1">
        <v>2.5565028242078882</v>
      </c>
      <c r="Z6014" s="1">
        <v>2.125567652279742</v>
      </c>
      <c r="AA6014" s="1">
        <v>1.589453038062981</v>
      </c>
      <c r="AB6014" s="1">
        <v>-1.3656818887362141</v>
      </c>
      <c r="AC6014" s="1">
        <v>-1.9582007132877861</v>
      </c>
      <c r="AD6014" s="1">
        <v>-0.94136905130070914</v>
      </c>
      <c r="AE6014" s="1">
        <v>-0.79658557478575753</v>
      </c>
    </row>
    <row r="6015" spans="1:31" x14ac:dyDescent="0.25">
      <c r="A6015">
        <v>20</v>
      </c>
      <c r="B6015">
        <v>23</v>
      </c>
      <c r="C6015">
        <v>2050</v>
      </c>
      <c r="D6015" t="s">
        <v>5</v>
      </c>
      <c r="E6015" t="s">
        <v>41</v>
      </c>
      <c r="F6015" t="s">
        <v>20</v>
      </c>
      <c r="G6015" t="s">
        <v>21</v>
      </c>
      <c r="H6015" s="2">
        <v>5.5734140087811357E-2</v>
      </c>
      <c r="I6015" s="2">
        <v>6.0784641017119757E-2</v>
      </c>
      <c r="J6015" s="2">
        <v>5.2915643307374402E-2</v>
      </c>
      <c r="K6015" s="2">
        <v>6.7641416412113159E-2</v>
      </c>
      <c r="L6015" s="2">
        <v>6.0246915469235551E-2</v>
      </c>
      <c r="M6015" s="2">
        <v>9.1303374586140129E-2</v>
      </c>
      <c r="N6015" s="2">
        <v>0.11216704831017379</v>
      </c>
      <c r="O6015" s="2">
        <v>0.1027196512393809</v>
      </c>
      <c r="P6015" s="2">
        <v>0.1084292420909147</v>
      </c>
      <c r="Q6015" s="2">
        <v>0.1116930469628556</v>
      </c>
      <c r="R6015" s="2">
        <v>0.11006146162260159</v>
      </c>
      <c r="S6015" s="2">
        <v>0.108486854568581</v>
      </c>
      <c r="T6015" s="2">
        <v>0.10457553992952789</v>
      </c>
      <c r="U6015" s="2">
        <v>0.10480615632028149</v>
      </c>
      <c r="V6015" s="2">
        <v>0.10774050566240161</v>
      </c>
      <c r="W6015" s="2">
        <v>0.1078389566999117</v>
      </c>
      <c r="X6015" s="2">
        <v>0.11325368315161601</v>
      </c>
      <c r="Y6015" s="2">
        <v>0.1217382297241852</v>
      </c>
      <c r="Z6015" s="2">
        <v>0.1012175072514163</v>
      </c>
      <c r="AA6015" s="2">
        <v>7.5688239907760996E-2</v>
      </c>
      <c r="AB6015" s="2">
        <v>6.5032470892200656E-2</v>
      </c>
      <c r="AC6015" s="2">
        <v>9.3247653013704079E-2</v>
      </c>
      <c r="AD6015" s="2">
        <v>4.4827097680986153E-2</v>
      </c>
      <c r="AE6015" s="2">
        <v>3.7932646418369409E-2</v>
      </c>
    </row>
    <row r="6016" spans="1:31" x14ac:dyDescent="0.25">
      <c r="A6016">
        <v>23</v>
      </c>
      <c r="B6016">
        <v>20</v>
      </c>
      <c r="C6016">
        <v>2050</v>
      </c>
      <c r="D6016" t="s">
        <v>5</v>
      </c>
      <c r="E6016" t="s">
        <v>38</v>
      </c>
      <c r="F6016" t="s">
        <v>20</v>
      </c>
      <c r="G6016" t="s">
        <v>21</v>
      </c>
      <c r="H6016" s="1">
        <v>-1.169964759046725</v>
      </c>
      <c r="I6016" s="1">
        <v>-1.2759439396042831</v>
      </c>
      <c r="J6016" s="1">
        <v>-1.1107860645874781</v>
      </c>
      <c r="K6016" s="1">
        <v>-1.4199266837754181</v>
      </c>
      <c r="L6016" s="1">
        <v>1.26637341346192</v>
      </c>
      <c r="M6016" s="1">
        <v>-1.9164604015870159</v>
      </c>
      <c r="N6016" s="1">
        <v>-2.3543396213485752</v>
      </c>
      <c r="O6016" s="1">
        <v>-2.1561324890352109</v>
      </c>
      <c r="P6016" s="1">
        <v>-2.2759331172006592</v>
      </c>
      <c r="Q6016" s="1">
        <v>-2.3443805243457572</v>
      </c>
      <c r="R6016" s="1">
        <v>-2.3101086465958658</v>
      </c>
      <c r="S6016" s="1">
        <v>-2.277052770198011</v>
      </c>
      <c r="T6016" s="1">
        <v>-2.195013738867662</v>
      </c>
      <c r="U6016" s="1">
        <v>-2.1998466634785832</v>
      </c>
      <c r="V6016" s="1">
        <v>-2.2614416563232509</v>
      </c>
      <c r="W6016" s="1">
        <v>-2.26351254571621</v>
      </c>
      <c r="X6016" s="1">
        <v>-2.3770847014740619</v>
      </c>
      <c r="Y6016" s="1">
        <v>-2.5551182868318638</v>
      </c>
      <c r="Z6016" s="1">
        <v>-2.1246103677587822</v>
      </c>
      <c r="AA6016" s="1">
        <v>-1.5888333377879871</v>
      </c>
      <c r="AB6016" s="1">
        <v>1.3665093783882261</v>
      </c>
      <c r="AC6016" s="1">
        <v>1.959276580372705</v>
      </c>
      <c r="AD6016" s="1">
        <v>0.94223287986545157</v>
      </c>
      <c r="AE6016" s="1">
        <v>0.79757278707370038</v>
      </c>
    </row>
    <row r="6017" spans="1:31" x14ac:dyDescent="0.25">
      <c r="A6017">
        <v>23</v>
      </c>
      <c r="B6017">
        <v>20</v>
      </c>
      <c r="C6017">
        <v>2050</v>
      </c>
      <c r="D6017" t="s">
        <v>5</v>
      </c>
      <c r="E6017" t="s">
        <v>41</v>
      </c>
      <c r="F6017" t="s">
        <v>20</v>
      </c>
      <c r="G6017" t="s">
        <v>21</v>
      </c>
      <c r="H6017" s="2">
        <v>5.5712607573653559E-2</v>
      </c>
      <c r="I6017" s="2">
        <v>6.0759235219251563E-2</v>
      </c>
      <c r="J6017" s="2">
        <v>5.2894574504165598E-2</v>
      </c>
      <c r="K6017" s="2">
        <v>6.7615556370258012E-2</v>
      </c>
      <c r="L6017" s="2">
        <v>6.0303495879139038E-2</v>
      </c>
      <c r="M6017" s="2">
        <v>9.1260019123191261E-2</v>
      </c>
      <c r="N6017" s="2">
        <v>0.1121114105404083</v>
      </c>
      <c r="O6017" s="2">
        <v>0.10267297566834339</v>
      </c>
      <c r="P6017" s="2">
        <v>0.10837776748574569</v>
      </c>
      <c r="Q6017" s="2">
        <v>0.1116371678259884</v>
      </c>
      <c r="R6017" s="2">
        <v>0.1100051736474222</v>
      </c>
      <c r="S6017" s="2">
        <v>0.10843108429514341</v>
      </c>
      <c r="T6017" s="2">
        <v>0.10452446375560299</v>
      </c>
      <c r="U6017" s="2">
        <v>0.1047546030227897</v>
      </c>
      <c r="V6017" s="2">
        <v>0.1076876979201548</v>
      </c>
      <c r="W6017" s="2">
        <v>0.10778631170077189</v>
      </c>
      <c r="X6017" s="2">
        <v>0.1131945095940029</v>
      </c>
      <c r="Y6017" s="2">
        <v>0.12167229937294589</v>
      </c>
      <c r="Z6017" s="2">
        <v>0.10117192227422769</v>
      </c>
      <c r="AA6017" s="2">
        <v>7.5658730370856533E-2</v>
      </c>
      <c r="AB6017" s="2">
        <v>6.5071875161344106E-2</v>
      </c>
      <c r="AC6017" s="2">
        <v>9.3298884779652605E-2</v>
      </c>
      <c r="AD6017" s="2">
        <v>4.4868232374545312E-2</v>
      </c>
      <c r="AE6017" s="2">
        <v>3.7979656527319057E-2</v>
      </c>
    </row>
    <row r="6018" spans="1:31" x14ac:dyDescent="0.25">
      <c r="A6018">
        <v>20</v>
      </c>
      <c r="B6018">
        <v>23</v>
      </c>
      <c r="C6018">
        <v>2050</v>
      </c>
      <c r="D6018" t="s">
        <v>5</v>
      </c>
      <c r="E6018" t="s">
        <v>42</v>
      </c>
      <c r="F6018" t="s">
        <v>20</v>
      </c>
      <c r="G6018" t="s">
        <v>21</v>
      </c>
      <c r="H6018" s="1">
        <v>4.9896345855674228E-2</v>
      </c>
      <c r="I6018" s="1">
        <v>-0.14602012791800309</v>
      </c>
      <c r="J6018" s="1">
        <v>0.14664398256193201</v>
      </c>
      <c r="K6018" s="1">
        <v>9.3670873046789033E-2</v>
      </c>
      <c r="L6018" s="1">
        <v>0.58484286549122821</v>
      </c>
      <c r="M6018" s="1">
        <v>-7.3538031996532582E-3</v>
      </c>
      <c r="N6018" s="1">
        <v>-0.2274631710644624</v>
      </c>
      <c r="O6018" s="1">
        <v>-0.2095318789875367</v>
      </c>
      <c r="P6018" s="1">
        <v>-6.9390720811140019E-2</v>
      </c>
      <c r="Q6018" s="1">
        <v>0.29902507265667388</v>
      </c>
      <c r="R6018" s="1">
        <v>0.46663773449642049</v>
      </c>
      <c r="S6018" s="1">
        <v>0.53009077598415011</v>
      </c>
      <c r="T6018" s="1">
        <v>0.40990703662358902</v>
      </c>
      <c r="U6018" s="1">
        <v>0.38510941152739647</v>
      </c>
      <c r="V6018" s="1">
        <v>0.25267317035939241</v>
      </c>
      <c r="W6018" s="1">
        <v>0.28446506624196871</v>
      </c>
      <c r="X6018" s="1">
        <v>0.39039013717655641</v>
      </c>
      <c r="Y6018" s="1">
        <v>0.28235343813461999</v>
      </c>
      <c r="Z6018" s="1">
        <v>0.23920632131929639</v>
      </c>
      <c r="AA6018" s="1">
        <v>0.52599961759932468</v>
      </c>
      <c r="AB6018" s="1">
        <v>1.3029317469188131</v>
      </c>
      <c r="AC6018" s="1">
        <v>1.1030041809891089</v>
      </c>
      <c r="AD6018" s="1">
        <v>0.92862063063075606</v>
      </c>
      <c r="AE6018" s="1">
        <v>0.47928505909482277</v>
      </c>
    </row>
    <row r="6019" spans="1:31" x14ac:dyDescent="0.25">
      <c r="A6019">
        <v>20</v>
      </c>
      <c r="B6019">
        <v>23</v>
      </c>
      <c r="C6019">
        <v>2050</v>
      </c>
      <c r="D6019" t="s">
        <v>5</v>
      </c>
      <c r="E6019" t="s">
        <v>43</v>
      </c>
      <c r="F6019" t="s">
        <v>20</v>
      </c>
      <c r="G6019" t="s">
        <v>21</v>
      </c>
      <c r="H6019" s="2">
        <v>2.376016469317821E-3</v>
      </c>
      <c r="I6019" s="2">
        <v>6.9533394246668124E-3</v>
      </c>
      <c r="J6019" s="2">
        <v>6.9830467886634294E-3</v>
      </c>
      <c r="K6019" s="2">
        <v>4.4605177641328106E-3</v>
      </c>
      <c r="L6019" s="2">
        <v>2.7849660261487059E-2</v>
      </c>
      <c r="M6019" s="2">
        <v>3.5018110474539332E-4</v>
      </c>
      <c r="N6019" s="2">
        <v>1.083157957449821E-2</v>
      </c>
      <c r="O6019" s="2">
        <v>9.9777085232160331E-3</v>
      </c>
      <c r="P6019" s="2">
        <v>3.304320038625715E-3</v>
      </c>
      <c r="Q6019" s="2">
        <v>1.4239289174127329E-2</v>
      </c>
      <c r="R6019" s="2">
        <v>2.2220844499829549E-2</v>
      </c>
      <c r="S6019" s="2">
        <v>2.524241790400715E-2</v>
      </c>
      <c r="T6019" s="2">
        <v>1.951938269636138E-2</v>
      </c>
      <c r="U6019" s="2">
        <v>1.8338543406066499E-2</v>
      </c>
      <c r="V6019" s="2">
        <v>1.203205573139964E-2</v>
      </c>
      <c r="W6019" s="2">
        <v>1.354595553533184E-2</v>
      </c>
      <c r="X6019" s="2">
        <v>1.8590006532216971E-2</v>
      </c>
      <c r="Y6019" s="2">
        <v>1.3445401815934279E-2</v>
      </c>
      <c r="Z6019" s="2">
        <v>1.1390777205680779E-2</v>
      </c>
      <c r="AA6019" s="2">
        <v>2.504760083806308E-2</v>
      </c>
      <c r="AB6019" s="2">
        <v>6.2044368900895847E-2</v>
      </c>
      <c r="AC6019" s="2">
        <v>5.2524008618529003E-2</v>
      </c>
      <c r="AD6019" s="2">
        <v>4.4220030030036002E-2</v>
      </c>
      <c r="AE6019" s="2">
        <v>2.2823098052134418E-2</v>
      </c>
    </row>
    <row r="6020" spans="1:31" x14ac:dyDescent="0.25">
      <c r="A6020">
        <v>23</v>
      </c>
      <c r="B6020">
        <v>20</v>
      </c>
      <c r="C6020">
        <v>2050</v>
      </c>
      <c r="D6020" t="s">
        <v>5</v>
      </c>
      <c r="E6020" t="s">
        <v>42</v>
      </c>
      <c r="F6020" t="s">
        <v>20</v>
      </c>
      <c r="G6020" t="s">
        <v>21</v>
      </c>
      <c r="H6020" s="1">
        <v>-5.3302550961277589E-2</v>
      </c>
      <c r="I6020" s="1">
        <v>0.14272621380338149</v>
      </c>
      <c r="J6020" s="1">
        <v>-0.1500590546782293</v>
      </c>
      <c r="K6020" s="1">
        <v>-9.6944684889867974E-2</v>
      </c>
      <c r="L6020" s="1">
        <v>-0.58722803474606855</v>
      </c>
      <c r="M6020" s="1">
        <v>4.5935170559476129E-3</v>
      </c>
      <c r="N6020" s="1">
        <v>0.22506001781493501</v>
      </c>
      <c r="O6020" s="1">
        <v>0.20686755703707049</v>
      </c>
      <c r="P6020" s="1">
        <v>6.6864175892311389E-2</v>
      </c>
      <c r="Q6020" s="1">
        <v>-0.30141665225059278</v>
      </c>
      <c r="R6020" s="1">
        <v>-0.46901548963952361</v>
      </c>
      <c r="S6020" s="1">
        <v>-0.53248331573923857</v>
      </c>
      <c r="T6020" s="1">
        <v>-0.41243649919751291</v>
      </c>
      <c r="U6020" s="1">
        <v>-0.3876248326231434</v>
      </c>
      <c r="V6020" s="1">
        <v>-0.25515242865250759</v>
      </c>
      <c r="W6020" s="1">
        <v>-0.28694967103866648</v>
      </c>
      <c r="X6020" s="1">
        <v>-0.3926845776543213</v>
      </c>
      <c r="Y6020" s="1">
        <v>-0.28445780056435338</v>
      </c>
      <c r="Z6020" s="1">
        <v>-0.24189991870786159</v>
      </c>
      <c r="AA6020" s="1">
        <v>-0.52916071130667697</v>
      </c>
      <c r="AB6020" s="1">
        <v>-1.30580435377124</v>
      </c>
      <c r="AC6020" s="1">
        <v>-1.1055379426312579</v>
      </c>
      <c r="AD6020" s="1">
        <v>-0.93145338692020641</v>
      </c>
      <c r="AE6020" s="1">
        <v>-0.48195309856488899</v>
      </c>
    </row>
    <row r="6021" spans="1:31" x14ac:dyDescent="0.25">
      <c r="A6021">
        <v>23</v>
      </c>
      <c r="B6021">
        <v>20</v>
      </c>
      <c r="C6021">
        <v>2050</v>
      </c>
      <c r="D6021" t="s">
        <v>5</v>
      </c>
      <c r="E6021" t="s">
        <v>43</v>
      </c>
      <c r="F6021" t="s">
        <v>20</v>
      </c>
      <c r="G6021" t="s">
        <v>21</v>
      </c>
      <c r="H6021" s="1">
        <v>2.5382167124417898E-3</v>
      </c>
      <c r="I6021" s="1">
        <v>6.7964863715895951E-3</v>
      </c>
      <c r="J6021" s="1">
        <v>7.1456692703918733E-3</v>
      </c>
      <c r="K6021" s="1">
        <v>4.6164135661841896E-3</v>
      </c>
      <c r="L6021" s="1">
        <v>2.7963239749812789E-2</v>
      </c>
      <c r="M6021" s="1">
        <v>2.187389074260768E-4</v>
      </c>
      <c r="N6021" s="1">
        <v>1.07171437054731E-2</v>
      </c>
      <c r="O6021" s="1">
        <v>9.8508360493843126E-3</v>
      </c>
      <c r="P6021" s="1">
        <v>3.184008375824352E-3</v>
      </c>
      <c r="Q6021" s="1">
        <v>1.4353173916694901E-2</v>
      </c>
      <c r="R6021" s="1">
        <v>2.233407093521541E-2</v>
      </c>
      <c r="S6021" s="1">
        <v>2.5356348368535168E-2</v>
      </c>
      <c r="T6021" s="1">
        <v>1.963983329511966E-2</v>
      </c>
      <c r="U6021" s="1">
        <v>1.8458325363006831E-2</v>
      </c>
      <c r="V6021" s="1">
        <v>1.2150115650119409E-2</v>
      </c>
      <c r="W6021" s="1">
        <v>1.366427004946031E-2</v>
      </c>
      <c r="X6021" s="1">
        <v>1.869926560258673E-2</v>
      </c>
      <c r="Y6021" s="1">
        <v>1.3545609550683501E-2</v>
      </c>
      <c r="Z6021" s="1">
        <v>1.151904374799341E-2</v>
      </c>
      <c r="AA6021" s="1">
        <v>2.519812910984176E-2</v>
      </c>
      <c r="AB6021" s="1">
        <v>6.2181159703392358E-2</v>
      </c>
      <c r="AC6021" s="1">
        <v>5.2644663934821832E-2</v>
      </c>
      <c r="AD6021" s="1">
        <v>4.4354923186676498E-2</v>
      </c>
      <c r="AE6021" s="1">
        <v>2.2950147550709E-2</v>
      </c>
    </row>
    <row r="6022" spans="1:31" x14ac:dyDescent="0.25">
      <c r="A6022">
        <v>20</v>
      </c>
      <c r="B6022">
        <v>23</v>
      </c>
      <c r="C6022">
        <v>2050</v>
      </c>
      <c r="D6022" t="s">
        <v>5</v>
      </c>
      <c r="E6022" t="s">
        <v>44</v>
      </c>
      <c r="F6022" t="s">
        <v>20</v>
      </c>
      <c r="G6022" t="s">
        <v>21</v>
      </c>
      <c r="H6022" s="1">
        <v>1.465926877542169</v>
      </c>
      <c r="I6022" s="1">
        <v>1.5984751266555799</v>
      </c>
      <c r="J6022" s="1">
        <v>1.44432726889267</v>
      </c>
      <c r="K6022" s="1">
        <v>1.606000214394439</v>
      </c>
      <c r="L6022" s="1">
        <v>2.3827095558607971</v>
      </c>
      <c r="M6022" s="1">
        <v>2.0646886448701451</v>
      </c>
      <c r="N6022" s="1">
        <v>2.3667469562368848</v>
      </c>
      <c r="O6022" s="1">
        <v>2.1684620726119248</v>
      </c>
      <c r="P6022" s="1">
        <v>2.2788124793390709</v>
      </c>
      <c r="Q6022" s="1">
        <v>2.3753128232641361</v>
      </c>
      <c r="R6022" s="1">
        <v>2.380097388264693</v>
      </c>
      <c r="S6022" s="1">
        <v>2.3677252712944989</v>
      </c>
      <c r="T6022" s="1">
        <v>2.2585667567353629</v>
      </c>
      <c r="U6022" s="1">
        <v>2.2689616530398138</v>
      </c>
      <c r="V6022" s="1">
        <v>2.2993525518319431</v>
      </c>
      <c r="W6022" s="1">
        <v>2.2984929473438771</v>
      </c>
      <c r="X6022" s="1">
        <v>2.4319982858798301</v>
      </c>
      <c r="Y6022" s="1">
        <v>2.5747587233855511</v>
      </c>
      <c r="Z6022" s="1">
        <v>2.1419796635104822</v>
      </c>
      <c r="AA6022" s="1">
        <v>1.710781303078446</v>
      </c>
      <c r="AB6022" s="1">
        <v>1.992818557156943</v>
      </c>
      <c r="AC6022" s="1">
        <v>2.273135829525363</v>
      </c>
      <c r="AD6022" s="1">
        <v>2.0307600110655741</v>
      </c>
      <c r="AE6022" s="1">
        <v>2.1771802021268472</v>
      </c>
    </row>
    <row r="6023" spans="1:31" x14ac:dyDescent="0.25">
      <c r="A6023">
        <v>20</v>
      </c>
      <c r="B6023">
        <v>23</v>
      </c>
      <c r="C6023">
        <v>2050</v>
      </c>
      <c r="D6023" t="s">
        <v>5</v>
      </c>
      <c r="E6023" t="s">
        <v>45</v>
      </c>
      <c r="F6023" t="s">
        <v>20</v>
      </c>
      <c r="G6023" t="s">
        <v>21</v>
      </c>
      <c r="H6023" s="2">
        <v>6.9806041787722359E-2</v>
      </c>
      <c r="I6023" s="2">
        <v>7.6117863174075248E-2</v>
      </c>
      <c r="J6023" s="2">
        <v>6.877748899488903E-2</v>
      </c>
      <c r="K6023" s="2">
        <v>7.6476200685449469E-2</v>
      </c>
      <c r="L6023" s="2">
        <v>0.1134623598028951</v>
      </c>
      <c r="M6023" s="2">
        <v>9.8318506898578323E-2</v>
      </c>
      <c r="N6023" s="2">
        <v>0.11270223601128029</v>
      </c>
      <c r="O6023" s="2">
        <v>0.103260098695806</v>
      </c>
      <c r="P6023" s="2">
        <v>0.1085148799685272</v>
      </c>
      <c r="Q6023" s="2">
        <v>0.1131101344411493</v>
      </c>
      <c r="R6023" s="2">
        <v>0.1133379708697473</v>
      </c>
      <c r="S6023" s="2">
        <v>0.1127488224425952</v>
      </c>
      <c r="T6023" s="2">
        <v>0.1075507979397792</v>
      </c>
      <c r="U6023" s="2">
        <v>0.1080457930018959</v>
      </c>
      <c r="V6023" s="2">
        <v>0.109492978658664</v>
      </c>
      <c r="W6023" s="2">
        <v>0.1094520451116132</v>
      </c>
      <c r="X6023" s="2">
        <v>0.11580944218475379</v>
      </c>
      <c r="Y6023" s="2">
        <v>0.12260755825645479</v>
      </c>
      <c r="Z6023" s="2">
        <v>0.1019990315957372</v>
      </c>
      <c r="AA6023" s="2">
        <v>8.1465776337068863E-2</v>
      </c>
      <c r="AB6023" s="2">
        <v>9.4896121769378242E-2</v>
      </c>
      <c r="AC6023" s="2">
        <v>0.1082445633107316</v>
      </c>
      <c r="AD6023" s="2">
        <v>9.6702857669789227E-2</v>
      </c>
      <c r="AE6023" s="2">
        <v>0.1036752477203261</v>
      </c>
    </row>
    <row r="6024" spans="1:31" x14ac:dyDescent="0.25">
      <c r="A6024">
        <v>23</v>
      </c>
      <c r="B6024">
        <v>20</v>
      </c>
      <c r="C6024">
        <v>2050</v>
      </c>
      <c r="D6024" t="s">
        <v>5</v>
      </c>
      <c r="E6024" t="s">
        <v>44</v>
      </c>
      <c r="F6024" t="s">
        <v>20</v>
      </c>
      <c r="G6024" t="s">
        <v>21</v>
      </c>
      <c r="H6024" s="1">
        <v>1.4658295759666859</v>
      </c>
      <c r="I6024" s="1">
        <v>1.5978549577635</v>
      </c>
      <c r="J6024" s="1">
        <v>1.4443402086516599</v>
      </c>
      <c r="K6024" s="1">
        <v>1.605781887544502</v>
      </c>
      <c r="L6024" s="1">
        <v>2.3840780194784181</v>
      </c>
      <c r="M6024" s="1">
        <v>2.0639735813394871</v>
      </c>
      <c r="N6024" s="1">
        <v>2.3653483565096081</v>
      </c>
      <c r="O6024" s="1">
        <v>2.1672195408177748</v>
      </c>
      <c r="P6024" s="1">
        <v>2.2776503254768441</v>
      </c>
      <c r="Q6024" s="1">
        <v>2.3744645359412422</v>
      </c>
      <c r="R6024" s="1">
        <v>2.379453070178112</v>
      </c>
      <c r="S6024" s="1">
        <v>2.3671855755653448</v>
      </c>
      <c r="T6024" s="1">
        <v>2.2580630205889021</v>
      </c>
      <c r="U6024" s="1">
        <v>2.2684301842242598</v>
      </c>
      <c r="V6024" s="1">
        <v>2.2985978847076329</v>
      </c>
      <c r="W6024" s="1">
        <v>2.297750893660591</v>
      </c>
      <c r="X6024" s="1">
        <v>2.4311915826891579</v>
      </c>
      <c r="Y6024" s="1">
        <v>2.5736024374157611</v>
      </c>
      <c r="Z6024" s="1">
        <v>2.1413402602195148</v>
      </c>
      <c r="AA6024" s="1">
        <v>1.7113002578215</v>
      </c>
      <c r="AB6024" s="1">
        <v>1.9952981891007</v>
      </c>
      <c r="AC6024" s="1">
        <v>2.275325094794427</v>
      </c>
      <c r="AD6024" s="1">
        <v>2.0325681637959132</v>
      </c>
      <c r="AE6024" s="1">
        <v>2.1781127616192109</v>
      </c>
    </row>
    <row r="6025" spans="1:31" x14ac:dyDescent="0.25">
      <c r="A6025">
        <v>23</v>
      </c>
      <c r="B6025">
        <v>20</v>
      </c>
      <c r="C6025">
        <v>2050</v>
      </c>
      <c r="D6025" t="s">
        <v>5</v>
      </c>
      <c r="E6025" t="s">
        <v>45</v>
      </c>
      <c r="F6025" t="s">
        <v>20</v>
      </c>
      <c r="G6025" t="s">
        <v>21</v>
      </c>
      <c r="H6025" s="2">
        <v>6.9801408379366006E-2</v>
      </c>
      <c r="I6025" s="2">
        <v>7.6088331322071448E-2</v>
      </c>
      <c r="J6025" s="2">
        <v>6.8778105173888562E-2</v>
      </c>
      <c r="K6025" s="2">
        <v>7.6465804168785789E-2</v>
      </c>
      <c r="L6025" s="2">
        <v>0.1135275247370675</v>
      </c>
      <c r="M6025" s="2">
        <v>9.8284456254261313E-2</v>
      </c>
      <c r="N6025" s="2">
        <v>0.112635636024267</v>
      </c>
      <c r="O6025" s="2">
        <v>0.1032009305151321</v>
      </c>
      <c r="P6025" s="2">
        <v>0.1084595393084211</v>
      </c>
      <c r="Q6025" s="2">
        <v>0.1130697398067258</v>
      </c>
      <c r="R6025" s="2">
        <v>0.1133072890561006</v>
      </c>
      <c r="S6025" s="2">
        <v>0.1127231226459688</v>
      </c>
      <c r="T6025" s="2">
        <v>0.10752681050423341</v>
      </c>
      <c r="U6025" s="2">
        <v>0.10802048496306001</v>
      </c>
      <c r="V6025" s="2">
        <v>0.10945704212893489</v>
      </c>
      <c r="W6025" s="2">
        <v>0.1094167092219329</v>
      </c>
      <c r="X6025" s="2">
        <v>0.11577102774710279</v>
      </c>
      <c r="Y6025" s="2">
        <v>0.1225524970197981</v>
      </c>
      <c r="Z6025" s="2">
        <v>0.10196858381997689</v>
      </c>
      <c r="AA6025" s="2">
        <v>8.1490488467690469E-2</v>
      </c>
      <c r="AB6025" s="2">
        <v>9.5014199480985703E-2</v>
      </c>
      <c r="AC6025" s="2">
        <v>0.10834881403782989</v>
      </c>
      <c r="AD6025" s="2">
        <v>9.6788960180757777E-2</v>
      </c>
      <c r="AE6025" s="2">
        <v>0.1037196553152005</v>
      </c>
    </row>
    <row r="6026" spans="1:31" x14ac:dyDescent="0.25">
      <c r="A6026">
        <v>20</v>
      </c>
      <c r="B6026">
        <v>21</v>
      </c>
      <c r="C6026">
        <v>2050</v>
      </c>
      <c r="D6026" t="s">
        <v>5</v>
      </c>
      <c r="E6026" t="s">
        <v>38</v>
      </c>
      <c r="F6026" t="s">
        <v>20</v>
      </c>
      <c r="G6026" t="s">
        <v>21</v>
      </c>
      <c r="H6026" s="1">
        <v>0.84366792765936671</v>
      </c>
      <c r="I6026" s="1">
        <v>0.95557394329507539</v>
      </c>
      <c r="J6026" s="1">
        <v>0.82902849563348835</v>
      </c>
      <c r="K6026" s="1">
        <v>1.0914012100964481</v>
      </c>
      <c r="L6026" s="1">
        <v>-1.4373290441326969</v>
      </c>
      <c r="M6026" s="1">
        <v>1.5352436780733041</v>
      </c>
      <c r="N6026" s="1">
        <v>1.8844400492398681</v>
      </c>
      <c r="O6026" s="1">
        <v>1.6786711648086541</v>
      </c>
      <c r="P6026" s="1">
        <v>1.7973781456270941</v>
      </c>
      <c r="Q6026" s="1">
        <v>1.9018646613974639</v>
      </c>
      <c r="R6026" s="1">
        <v>1.901128770435371</v>
      </c>
      <c r="S6026" s="1">
        <v>1.866600781584925</v>
      </c>
      <c r="T6026" s="1">
        <v>1.799313266186541</v>
      </c>
      <c r="U6026" s="1">
        <v>1.7954793133962199</v>
      </c>
      <c r="V6026" s="1">
        <v>1.8320868042681511</v>
      </c>
      <c r="W6026" s="1">
        <v>1.8454648318900919</v>
      </c>
      <c r="X6026" s="1">
        <v>1.948407864910439</v>
      </c>
      <c r="Y6026" s="1">
        <v>2.0702120143770788</v>
      </c>
      <c r="Z6026" s="1">
        <v>1.7005003318251519</v>
      </c>
      <c r="AA6026" s="1">
        <v>1.211479807029501</v>
      </c>
      <c r="AB6026" s="1">
        <v>-1.543157939643897</v>
      </c>
      <c r="AC6026" s="1">
        <v>-2.1068318934225889</v>
      </c>
      <c r="AD6026" s="1">
        <v>-1.1734387531328101</v>
      </c>
      <c r="AE6026" s="1">
        <v>-1.03964949878111</v>
      </c>
    </row>
    <row r="6027" spans="1:31" x14ac:dyDescent="0.25">
      <c r="A6027">
        <v>20</v>
      </c>
      <c r="B6027">
        <v>21</v>
      </c>
      <c r="C6027">
        <v>2050</v>
      </c>
      <c r="D6027" t="s">
        <v>5</v>
      </c>
      <c r="E6027" t="s">
        <v>41</v>
      </c>
      <c r="F6027" t="s">
        <v>20</v>
      </c>
      <c r="G6027" t="s">
        <v>21</v>
      </c>
      <c r="H6027" s="2">
        <v>4.0174663221874608E-2</v>
      </c>
      <c r="I6027" s="2">
        <v>4.5503521109289298E-2</v>
      </c>
      <c r="J6027" s="2">
        <v>3.9477547411118502E-2</v>
      </c>
      <c r="K6027" s="2">
        <v>5.1971486195068972E-2</v>
      </c>
      <c r="L6027" s="2">
        <v>6.8444240196795084E-2</v>
      </c>
      <c r="M6027" s="2">
        <v>7.3106841813014481E-2</v>
      </c>
      <c r="N6027" s="2">
        <v>8.9735240439993702E-2</v>
      </c>
      <c r="O6027" s="2">
        <v>7.9936722133745433E-2</v>
      </c>
      <c r="P6027" s="2">
        <v>8.5589435506052094E-2</v>
      </c>
      <c r="Q6027" s="2">
        <v>9.0564983876069705E-2</v>
      </c>
      <c r="R6027" s="2">
        <v>9.0529941449303361E-2</v>
      </c>
      <c r="S6027" s="2">
        <v>8.8885751504044055E-2</v>
      </c>
      <c r="T6027" s="2">
        <v>8.5681584104120995E-2</v>
      </c>
      <c r="U6027" s="2">
        <v>8.5499014923629504E-2</v>
      </c>
      <c r="V6027" s="2">
        <v>8.7242228774673858E-2</v>
      </c>
      <c r="W6027" s="2">
        <v>8.7879277709051989E-2</v>
      </c>
      <c r="X6027" s="2">
        <v>9.2781326900497091E-2</v>
      </c>
      <c r="Y6027" s="2">
        <v>9.858152449414663E-2</v>
      </c>
      <c r="Z6027" s="2">
        <v>8.0976206277388191E-2</v>
      </c>
      <c r="AA6027" s="2">
        <v>5.7689514620452437E-2</v>
      </c>
      <c r="AB6027" s="2">
        <v>7.3483711411614139E-2</v>
      </c>
      <c r="AC6027" s="2">
        <v>0.10032532825821849</v>
      </c>
      <c r="AD6027" s="2">
        <v>5.5878035863467158E-2</v>
      </c>
      <c r="AE6027" s="2">
        <v>4.9507118989576673E-2</v>
      </c>
    </row>
    <row r="6028" spans="1:31" x14ac:dyDescent="0.25">
      <c r="A6028">
        <v>21</v>
      </c>
      <c r="B6028">
        <v>20</v>
      </c>
      <c r="C6028">
        <v>2050</v>
      </c>
      <c r="D6028" t="s">
        <v>5</v>
      </c>
      <c r="E6028" t="s">
        <v>38</v>
      </c>
      <c r="F6028" t="s">
        <v>20</v>
      </c>
      <c r="G6028" t="s">
        <v>21</v>
      </c>
      <c r="H6028" s="1">
        <v>-0.8433097593213561</v>
      </c>
      <c r="I6028" s="1">
        <v>-0.95519658682169217</v>
      </c>
      <c r="J6028" s="1">
        <v>-0.82865837638567952</v>
      </c>
      <c r="K6028" s="1">
        <v>-1.0909740949003099</v>
      </c>
      <c r="L6028" s="1">
        <v>1.438728897844654</v>
      </c>
      <c r="M6028" s="1">
        <v>-1.5345717957420979</v>
      </c>
      <c r="N6028" s="1">
        <v>-1.8836721341808349</v>
      </c>
      <c r="O6028" s="1">
        <v>-1.678052810151373</v>
      </c>
      <c r="P6028" s="1">
        <v>-1.796648524149395</v>
      </c>
      <c r="Q6028" s="1">
        <v>-1.90093083449975</v>
      </c>
      <c r="R6028" s="1">
        <v>-1.900112694887607</v>
      </c>
      <c r="S6028" s="1">
        <v>-1.8655706617657399</v>
      </c>
      <c r="T6028" s="1">
        <v>-1.7984158741522329</v>
      </c>
      <c r="U6028" s="1">
        <v>-1.794585259025721</v>
      </c>
      <c r="V6028" s="1">
        <v>-1.831223059003277</v>
      </c>
      <c r="W6028" s="1">
        <v>-1.84457869418496</v>
      </c>
      <c r="X6028" s="1">
        <v>-1.9473712840386079</v>
      </c>
      <c r="Y6028" s="1">
        <v>-2.06913102496075</v>
      </c>
      <c r="Z6028" s="1">
        <v>-1.6997286067123349</v>
      </c>
      <c r="AA6028" s="1">
        <v>-1.2108487031106121</v>
      </c>
      <c r="AB6028" s="1">
        <v>1.544517275543257</v>
      </c>
      <c r="AC6028" s="1">
        <v>2.1083983821940242</v>
      </c>
      <c r="AD6028" s="1">
        <v>1.174651407010568</v>
      </c>
      <c r="AE6028" s="1">
        <v>1.0408231174639819</v>
      </c>
    </row>
    <row r="6029" spans="1:31" x14ac:dyDescent="0.25">
      <c r="A6029">
        <v>21</v>
      </c>
      <c r="B6029">
        <v>20</v>
      </c>
      <c r="C6029">
        <v>2050</v>
      </c>
      <c r="D6029" t="s">
        <v>5</v>
      </c>
      <c r="E6029" t="s">
        <v>41</v>
      </c>
      <c r="F6029" t="s">
        <v>20</v>
      </c>
      <c r="G6029" t="s">
        <v>21</v>
      </c>
      <c r="H6029" s="2">
        <v>4.0157607586731238E-2</v>
      </c>
      <c r="I6029" s="2">
        <v>4.5485551753413907E-2</v>
      </c>
      <c r="J6029" s="2">
        <v>3.9459922685032359E-2</v>
      </c>
      <c r="K6029" s="2">
        <v>5.1951147376205258E-2</v>
      </c>
      <c r="L6029" s="2">
        <v>6.8510899897364474E-2</v>
      </c>
      <c r="M6029" s="2">
        <v>7.3074847416290389E-2</v>
      </c>
      <c r="N6029" s="2">
        <v>8.9698673056230235E-2</v>
      </c>
      <c r="O6029" s="2">
        <v>7.99072766738749E-2</v>
      </c>
      <c r="P6029" s="2">
        <v>8.5554691626161652E-2</v>
      </c>
      <c r="Q6029" s="2">
        <v>9.0520515928559517E-2</v>
      </c>
      <c r="R6029" s="2">
        <v>9.0481556899409885E-2</v>
      </c>
      <c r="S6029" s="2">
        <v>8.8836698179320966E-2</v>
      </c>
      <c r="T6029" s="2">
        <v>8.5638851150106332E-2</v>
      </c>
      <c r="U6029" s="2">
        <v>8.5456440905986697E-2</v>
      </c>
      <c r="V6029" s="2">
        <v>8.7201098047775122E-2</v>
      </c>
      <c r="W6029" s="2">
        <v>8.7837080675474299E-2</v>
      </c>
      <c r="X6029" s="2">
        <v>9.2731965906600405E-2</v>
      </c>
      <c r="Y6029" s="2">
        <v>9.8530048807654785E-2</v>
      </c>
      <c r="Z6029" s="2">
        <v>8.0939457462492162E-2</v>
      </c>
      <c r="AA6029" s="2">
        <v>5.7659462052886273E-2</v>
      </c>
      <c r="AB6029" s="2">
        <v>7.3548441692536021E-2</v>
      </c>
      <c r="AC6029" s="2">
        <v>0.1003999229616202</v>
      </c>
      <c r="AD6029" s="2">
        <v>5.5935781286217533E-2</v>
      </c>
      <c r="AE6029" s="2">
        <v>4.9563005593522939E-2</v>
      </c>
    </row>
    <row r="6030" spans="1:31" x14ac:dyDescent="0.25">
      <c r="A6030">
        <v>20</v>
      </c>
      <c r="B6030">
        <v>21</v>
      </c>
      <c r="C6030">
        <v>2050</v>
      </c>
      <c r="D6030" t="s">
        <v>5</v>
      </c>
      <c r="E6030" t="s">
        <v>42</v>
      </c>
      <c r="F6030" t="s">
        <v>20</v>
      </c>
      <c r="G6030" t="s">
        <v>21</v>
      </c>
      <c r="H6030" s="1">
        <v>0.54173016269307939</v>
      </c>
      <c r="I6030" s="1">
        <v>0.31761698846912612</v>
      </c>
      <c r="J6030" s="1">
        <v>0.58451258948732032</v>
      </c>
      <c r="K6030" s="1">
        <v>0.53866961912236511</v>
      </c>
      <c r="L6030" s="1">
        <v>1.0223409931331691</v>
      </c>
      <c r="M6030" s="1">
        <v>0.47596550627324452</v>
      </c>
      <c r="N6030" s="1">
        <v>0.32207216828598478</v>
      </c>
      <c r="O6030" s="1">
        <v>0.36353474128729812</v>
      </c>
      <c r="P6030" s="1">
        <v>0.51819717073460325</v>
      </c>
      <c r="Q6030" s="1">
        <v>0.90701747854857084</v>
      </c>
      <c r="R6030" s="1">
        <v>1.08088154973826</v>
      </c>
      <c r="S6030" s="1">
        <v>1.1537573327835431</v>
      </c>
      <c r="T6030" s="1">
        <v>0.97934053558720147</v>
      </c>
      <c r="U6030" s="1">
        <v>0.95382565525391561</v>
      </c>
      <c r="V6030" s="1">
        <v>0.82187951429826345</v>
      </c>
      <c r="W6030" s="1">
        <v>0.8708206597638829</v>
      </c>
      <c r="X6030" s="1">
        <v>1.015160350211056</v>
      </c>
      <c r="Y6030" s="1">
        <v>0.93748864089087691</v>
      </c>
      <c r="Z6030" s="1">
        <v>0.88366004920450603</v>
      </c>
      <c r="AA6030" s="1">
        <v>1.169783156187336</v>
      </c>
      <c r="AB6030" s="1">
        <v>1.9253823424002641</v>
      </c>
      <c r="AC6030" s="1">
        <v>1.7203768378910409</v>
      </c>
      <c r="AD6030" s="1">
        <v>1.4931374601300149</v>
      </c>
      <c r="AE6030" s="1">
        <v>0.98414308256840888</v>
      </c>
    </row>
    <row r="6031" spans="1:31" x14ac:dyDescent="0.25">
      <c r="A6031">
        <v>20</v>
      </c>
      <c r="B6031">
        <v>21</v>
      </c>
      <c r="C6031">
        <v>2050</v>
      </c>
      <c r="D6031" t="s">
        <v>5</v>
      </c>
      <c r="E6031" t="s">
        <v>43</v>
      </c>
      <c r="F6031" t="s">
        <v>20</v>
      </c>
      <c r="G6031" t="s">
        <v>21</v>
      </c>
      <c r="H6031" s="2">
        <v>2.579667441395616E-2</v>
      </c>
      <c r="I6031" s="2">
        <v>1.5124618498529811E-2</v>
      </c>
      <c r="J6031" s="2">
        <v>2.783393283272954E-2</v>
      </c>
      <c r="K6031" s="2">
        <v>2.565093424392215E-2</v>
      </c>
      <c r="L6031" s="2">
        <v>4.8682904434912792E-2</v>
      </c>
      <c r="M6031" s="2">
        <v>2.2665024108249741E-2</v>
      </c>
      <c r="N6031" s="2">
        <v>1.533676991838023E-2</v>
      </c>
      <c r="O6031" s="2">
        <v>1.7311178156538001E-2</v>
      </c>
      <c r="P6031" s="2">
        <v>2.4676055749266821E-2</v>
      </c>
      <c r="Q6031" s="2">
        <v>4.3191308502312897E-2</v>
      </c>
      <c r="R6031" s="2">
        <v>5.1470549987536182E-2</v>
      </c>
      <c r="S6031" s="2">
        <v>5.4940825370644888E-2</v>
      </c>
      <c r="T6031" s="2">
        <v>4.6635263599390547E-2</v>
      </c>
      <c r="U6031" s="2">
        <v>4.5420269297805502E-2</v>
      </c>
      <c r="V6031" s="2">
        <v>3.9137119728488733E-2</v>
      </c>
      <c r="W6031" s="2">
        <v>4.1467650464946812E-2</v>
      </c>
      <c r="X6031" s="2">
        <v>4.8340969057669353E-2</v>
      </c>
      <c r="Y6031" s="2">
        <v>4.4642316232898903E-2</v>
      </c>
      <c r="Z6031" s="2">
        <v>4.2079049962119343E-2</v>
      </c>
      <c r="AA6031" s="2">
        <v>5.5703959818444559E-2</v>
      </c>
      <c r="AB6031" s="2">
        <v>9.1684873447631626E-2</v>
      </c>
      <c r="AC6031" s="2">
        <v>8.1922706566240067E-2</v>
      </c>
      <c r="AD6031" s="2">
        <v>7.1101783815715011E-2</v>
      </c>
      <c r="AE6031" s="2">
        <v>4.6863956312781382E-2</v>
      </c>
    </row>
    <row r="6032" spans="1:31" x14ac:dyDescent="0.25">
      <c r="A6032">
        <v>21</v>
      </c>
      <c r="B6032">
        <v>20</v>
      </c>
      <c r="C6032">
        <v>2050</v>
      </c>
      <c r="D6032" t="s">
        <v>5</v>
      </c>
      <c r="E6032" t="s">
        <v>42</v>
      </c>
      <c r="F6032" t="s">
        <v>20</v>
      </c>
      <c r="G6032" t="s">
        <v>21</v>
      </c>
      <c r="H6032" s="1">
        <v>-0.54526613193817997</v>
      </c>
      <c r="I6032" s="1">
        <v>-0.32112667373692089</v>
      </c>
      <c r="J6032" s="1">
        <v>-0.58802744658166317</v>
      </c>
      <c r="K6032" s="1">
        <v>-0.54210359075071302</v>
      </c>
      <c r="L6032" s="1">
        <v>-1.0244329836981501</v>
      </c>
      <c r="M6032" s="1">
        <v>-0.47905560761995891</v>
      </c>
      <c r="N6032" s="1">
        <v>-0.32502910072898528</v>
      </c>
      <c r="O6032" s="1">
        <v>-0.36669935892363381</v>
      </c>
      <c r="P6032" s="1">
        <v>-0.52120948772570075</v>
      </c>
      <c r="Q6032" s="1">
        <v>-0.90974023688741279</v>
      </c>
      <c r="R6032" s="1">
        <v>-1.0834885431003221</v>
      </c>
      <c r="S6032" s="1">
        <v>-1.156344632338131</v>
      </c>
      <c r="T6032" s="1">
        <v>-0.98211205359145337</v>
      </c>
      <c r="U6032" s="1">
        <v>-0.95660161825791357</v>
      </c>
      <c r="V6032" s="1">
        <v>-0.82469770770018291</v>
      </c>
      <c r="W6032" s="1">
        <v>-0.87360846485166443</v>
      </c>
      <c r="X6032" s="1">
        <v>-1.0177394963116571</v>
      </c>
      <c r="Y6032" s="1">
        <v>-0.94001258027821977</v>
      </c>
      <c r="Z6032" s="1">
        <v>-0.88660995964167277</v>
      </c>
      <c r="AA6032" s="1">
        <v>-1.1729280460981859</v>
      </c>
      <c r="AB6032" s="1">
        <v>-1.927518623423379</v>
      </c>
      <c r="AC6032" s="1">
        <v>-1.7222312854612249</v>
      </c>
      <c r="AD6032" s="1">
        <v>-1.495487193888287</v>
      </c>
      <c r="AE6032" s="1">
        <v>-0.98655286760699712</v>
      </c>
    </row>
    <row r="6033" spans="1:31" x14ac:dyDescent="0.25">
      <c r="A6033">
        <v>21</v>
      </c>
      <c r="B6033">
        <v>20</v>
      </c>
      <c r="C6033">
        <v>2050</v>
      </c>
      <c r="D6033" t="s">
        <v>5</v>
      </c>
      <c r="E6033" t="s">
        <v>43</v>
      </c>
      <c r="F6033" t="s">
        <v>20</v>
      </c>
      <c r="G6033" t="s">
        <v>21</v>
      </c>
      <c r="H6033" s="1">
        <v>2.5965053901818091E-2</v>
      </c>
      <c r="I6033" s="1">
        <v>1.529174636842481E-2</v>
      </c>
      <c r="J6033" s="1">
        <v>2.8001306980079198E-2</v>
      </c>
      <c r="K6033" s="1">
        <v>2.581445670241491E-2</v>
      </c>
      <c r="L6033" s="1">
        <v>4.8782523033245241E-2</v>
      </c>
      <c r="M6033" s="1">
        <v>2.2812171791426611E-2</v>
      </c>
      <c r="N6033" s="1">
        <v>1.547757622518978E-2</v>
      </c>
      <c r="O6033" s="1">
        <v>1.746187423445875E-2</v>
      </c>
      <c r="P6033" s="1">
        <v>2.4819499415509559E-2</v>
      </c>
      <c r="Q6033" s="1">
        <v>4.3320963661305369E-2</v>
      </c>
      <c r="R6033" s="1">
        <v>5.1594692528586783E-2</v>
      </c>
      <c r="S6033" s="1">
        <v>5.506403011133959E-2</v>
      </c>
      <c r="T6033" s="1">
        <v>4.6767240647212063E-2</v>
      </c>
      <c r="U6033" s="1">
        <v>4.5552458012281603E-2</v>
      </c>
      <c r="V6033" s="1">
        <v>3.9271319414294417E-2</v>
      </c>
      <c r="W6033" s="1">
        <v>4.1600403088174497E-2</v>
      </c>
      <c r="X6033" s="1">
        <v>4.8463785538650349E-2</v>
      </c>
      <c r="Y6033" s="1">
        <v>4.4762503822772373E-2</v>
      </c>
      <c r="Z6033" s="1">
        <v>4.2219521887698702E-2</v>
      </c>
      <c r="AA6033" s="1">
        <v>5.5853716480866018E-2</v>
      </c>
      <c r="AB6033" s="1">
        <v>9.1786601115398991E-2</v>
      </c>
      <c r="AC6033" s="1">
        <v>8.2011013593391663E-2</v>
      </c>
      <c r="AD6033" s="1">
        <v>7.1213675899442233E-2</v>
      </c>
      <c r="AE6033" s="1">
        <v>4.6978707981285582E-2</v>
      </c>
    </row>
    <row r="6034" spans="1:31" x14ac:dyDescent="0.25">
      <c r="A6034">
        <v>20</v>
      </c>
      <c r="B6034">
        <v>21</v>
      </c>
      <c r="C6034">
        <v>2050</v>
      </c>
      <c r="D6034" t="s">
        <v>5</v>
      </c>
      <c r="E6034" t="s">
        <v>44</v>
      </c>
      <c r="F6034" t="s">
        <v>20</v>
      </c>
      <c r="G6034" t="s">
        <v>21</v>
      </c>
      <c r="H6034" s="1">
        <v>1.285971039949082</v>
      </c>
      <c r="I6034" s="1">
        <v>1.3170840986055929</v>
      </c>
      <c r="J6034" s="1">
        <v>1.285627757412088</v>
      </c>
      <c r="K6034" s="1">
        <v>1.403715376720454</v>
      </c>
      <c r="L6034" s="1">
        <v>2.5771544555845369</v>
      </c>
      <c r="M6034" s="1">
        <v>1.765937797194632</v>
      </c>
      <c r="N6034" s="1">
        <v>1.9121993654969589</v>
      </c>
      <c r="O6034" s="1">
        <v>1.718576234109515</v>
      </c>
      <c r="P6034" s="1">
        <v>1.871166832711628</v>
      </c>
      <c r="Q6034" s="1">
        <v>2.1183535327519118</v>
      </c>
      <c r="R6034" s="1">
        <v>2.20926110916225</v>
      </c>
      <c r="S6034" s="1">
        <v>2.224515540562789</v>
      </c>
      <c r="T6034" s="1">
        <v>2.0759221907202612</v>
      </c>
      <c r="U6034" s="1">
        <v>2.072259600050772</v>
      </c>
      <c r="V6034" s="1">
        <v>2.036465204926929</v>
      </c>
      <c r="W6034" s="1">
        <v>2.0615445657311811</v>
      </c>
      <c r="X6034" s="1">
        <v>2.2255114458094969</v>
      </c>
      <c r="Y6034" s="1">
        <v>2.2757916660096682</v>
      </c>
      <c r="Z6034" s="1">
        <v>1.923156860525622</v>
      </c>
      <c r="AA6034" s="1">
        <v>1.7399319671248621</v>
      </c>
      <c r="AB6034" s="1">
        <v>2.5553853766107779</v>
      </c>
      <c r="AC6034" s="1">
        <v>2.7436561840200819</v>
      </c>
      <c r="AD6034" s="1">
        <v>2.4114422808402738</v>
      </c>
      <c r="AE6034" s="1">
        <v>2.3442570079791709</v>
      </c>
    </row>
    <row r="6035" spans="1:31" x14ac:dyDescent="0.25">
      <c r="A6035">
        <v>20</v>
      </c>
      <c r="B6035">
        <v>21</v>
      </c>
      <c r="C6035">
        <v>2050</v>
      </c>
      <c r="D6035" t="s">
        <v>5</v>
      </c>
      <c r="E6035" t="s">
        <v>45</v>
      </c>
      <c r="F6035" t="s">
        <v>20</v>
      </c>
      <c r="G6035" t="s">
        <v>21</v>
      </c>
      <c r="H6035" s="2">
        <v>6.1236716188051522E-2</v>
      </c>
      <c r="I6035" s="2">
        <v>6.2718290409790156E-2</v>
      </c>
      <c r="J6035" s="2">
        <v>6.1220369400575597E-2</v>
      </c>
      <c r="K6035" s="2">
        <v>6.6843589367640649E-2</v>
      </c>
      <c r="L6035" s="2">
        <v>0.1227216407421208</v>
      </c>
      <c r="M6035" s="2">
        <v>8.4092276056887211E-2</v>
      </c>
      <c r="N6035" s="2">
        <v>9.1057112642712323E-2</v>
      </c>
      <c r="O6035" s="2">
        <v>8.1836963529024517E-2</v>
      </c>
      <c r="P6035" s="2">
        <v>8.9103182510077539E-2</v>
      </c>
      <c r="Q6035" s="2">
        <v>0.10087397775009101</v>
      </c>
      <c r="R6035" s="2">
        <v>0.1052029099601071</v>
      </c>
      <c r="S6035" s="2">
        <v>0.10592931145537091</v>
      </c>
      <c r="T6035" s="2">
        <v>9.8853437653345755E-2</v>
      </c>
      <c r="U6035" s="2">
        <v>9.8679028573846306E-2</v>
      </c>
      <c r="V6035" s="2">
        <v>9.6974533567949023E-2</v>
      </c>
      <c r="W6035" s="2">
        <v>9.8168788844341978E-2</v>
      </c>
      <c r="X6035" s="2">
        <v>0.105976735514738</v>
      </c>
      <c r="Y6035" s="2">
        <v>0.1083710317147461</v>
      </c>
      <c r="Z6035" s="2">
        <v>9.157889812026769E-2</v>
      </c>
      <c r="AA6035" s="2">
        <v>8.285390319642201E-2</v>
      </c>
      <c r="AB6035" s="2">
        <v>0.1216850179338466</v>
      </c>
      <c r="AC6035" s="2">
        <v>0.13065029447714679</v>
      </c>
      <c r="AD6035" s="2">
        <v>0.1148305848019178</v>
      </c>
      <c r="AE6035" s="2">
        <v>0.1116312860942462</v>
      </c>
    </row>
    <row r="6036" spans="1:31" x14ac:dyDescent="0.25">
      <c r="A6036">
        <v>21</v>
      </c>
      <c r="B6036">
        <v>20</v>
      </c>
      <c r="C6036">
        <v>2050</v>
      </c>
      <c r="D6036" t="s">
        <v>5</v>
      </c>
      <c r="E6036" t="s">
        <v>44</v>
      </c>
      <c r="F6036" t="s">
        <v>20</v>
      </c>
      <c r="G6036" t="s">
        <v>21</v>
      </c>
      <c r="H6036" s="1">
        <v>1.2871565273973951</v>
      </c>
      <c r="I6036" s="1">
        <v>1.317453226919532</v>
      </c>
      <c r="J6036" s="1">
        <v>1.2868876943775509</v>
      </c>
      <c r="K6036" s="1">
        <v>1.4045884079399531</v>
      </c>
      <c r="L6036" s="1">
        <v>2.5788206196408319</v>
      </c>
      <c r="M6036" s="1">
        <v>1.7661183864331891</v>
      </c>
      <c r="N6036" s="1">
        <v>1.9119424391488811</v>
      </c>
      <c r="O6036" s="1">
        <v>1.71863565356115</v>
      </c>
      <c r="P6036" s="1">
        <v>1.8713008945008649</v>
      </c>
      <c r="Q6036" s="1">
        <v>2.1186771411308931</v>
      </c>
      <c r="R6036" s="1">
        <v>2.2096602737533102</v>
      </c>
      <c r="S6036" s="1">
        <v>2.2249875657941982</v>
      </c>
      <c r="T6036" s="1">
        <v>2.076471209456848</v>
      </c>
      <c r="U6036" s="1">
        <v>2.0727721999448478</v>
      </c>
      <c r="V6036" s="1">
        <v>2.0368345371944172</v>
      </c>
      <c r="W6036" s="1">
        <v>2.0619336887352682</v>
      </c>
      <c r="X6036" s="1">
        <v>2.2257822989168821</v>
      </c>
      <c r="Y6036" s="1">
        <v>2.275841584829525</v>
      </c>
      <c r="Z6036" s="1">
        <v>1.9238442474699591</v>
      </c>
      <c r="AA6036" s="1">
        <v>1.7416468351712759</v>
      </c>
      <c r="AB6036" s="1">
        <v>2.5578295215177729</v>
      </c>
      <c r="AC6036" s="1">
        <v>2.7460442410122252</v>
      </c>
      <c r="AD6036" s="1">
        <v>2.4134390833776438</v>
      </c>
      <c r="AE6036" s="1">
        <v>2.3456306863332288</v>
      </c>
    </row>
    <row r="6037" spans="1:31" x14ac:dyDescent="0.25">
      <c r="A6037">
        <v>21</v>
      </c>
      <c r="B6037">
        <v>20</v>
      </c>
      <c r="C6037">
        <v>2050</v>
      </c>
      <c r="D6037" t="s">
        <v>5</v>
      </c>
      <c r="E6037" t="s">
        <v>45</v>
      </c>
      <c r="F6037" t="s">
        <v>20</v>
      </c>
      <c r="G6037" t="s">
        <v>21</v>
      </c>
      <c r="H6037" s="2">
        <v>6.1293167971304519E-2</v>
      </c>
      <c r="I6037" s="2">
        <v>6.2735867948549157E-2</v>
      </c>
      <c r="J6037" s="2">
        <v>6.1280366398931023E-2</v>
      </c>
      <c r="K6037" s="2">
        <v>6.688516228285489E-2</v>
      </c>
      <c r="L6037" s="2">
        <v>0.1228009818876587</v>
      </c>
      <c r="M6037" s="2">
        <v>8.4100875544437584E-2</v>
      </c>
      <c r="N6037" s="2">
        <v>9.1044878054708608E-2</v>
      </c>
      <c r="O6037" s="2">
        <v>8.1839793026721411E-2</v>
      </c>
      <c r="P6037" s="2">
        <v>8.9109566404803109E-2</v>
      </c>
      <c r="Q6037" s="2">
        <v>0.10088938767289959</v>
      </c>
      <c r="R6037" s="2">
        <v>0.10522191779777661</v>
      </c>
      <c r="S6037" s="2">
        <v>0.1059517888473428</v>
      </c>
      <c r="T6037" s="2">
        <v>9.8879581402707056E-2</v>
      </c>
      <c r="U6037" s="2">
        <v>9.8703438092611798E-2</v>
      </c>
      <c r="V6037" s="2">
        <v>9.6992120818781752E-2</v>
      </c>
      <c r="W6037" s="2">
        <v>9.8187318511203242E-2</v>
      </c>
      <c r="X6037" s="2">
        <v>0.1059896332817563</v>
      </c>
      <c r="Y6037" s="2">
        <v>0.1083734088014059</v>
      </c>
      <c r="Z6037" s="2">
        <v>9.1611630831902796E-2</v>
      </c>
      <c r="AA6037" s="2">
        <v>8.2935563579584592E-2</v>
      </c>
      <c r="AB6037" s="2">
        <v>0.1218014057865606</v>
      </c>
      <c r="AC6037" s="2">
        <v>0.13076401147677261</v>
      </c>
      <c r="AD6037" s="2">
        <v>0.1149256706370307</v>
      </c>
      <c r="AE6037" s="2">
        <v>0.1116966993492014</v>
      </c>
    </row>
    <row r="6038" spans="1:31" x14ac:dyDescent="0.25">
      <c r="A6038">
        <v>20</v>
      </c>
      <c r="B6038">
        <v>26</v>
      </c>
      <c r="C6038">
        <v>2050</v>
      </c>
      <c r="D6038" t="s">
        <v>5</v>
      </c>
      <c r="E6038" t="s">
        <v>38</v>
      </c>
      <c r="F6038" t="s">
        <v>20</v>
      </c>
      <c r="G6038" t="s">
        <v>21</v>
      </c>
      <c r="H6038" s="1">
        <v>-0.30024485730628531</v>
      </c>
      <c r="I6038" s="1">
        <v>-0.47773710319715079</v>
      </c>
      <c r="J6038" s="1">
        <v>0.11439627314154439</v>
      </c>
      <c r="K6038" s="1">
        <v>-0.90139777581514813</v>
      </c>
      <c r="L6038" s="1">
        <v>3.7818943526153501</v>
      </c>
      <c r="M6038" s="1">
        <v>-1.773247131243701</v>
      </c>
      <c r="N6038" s="1">
        <v>-2.6747048100819968</v>
      </c>
      <c r="O6038" s="1">
        <v>-2.5587575662857889</v>
      </c>
      <c r="P6038" s="1">
        <v>-3.2957959815260618</v>
      </c>
      <c r="Q6038" s="1">
        <v>-4.541913883488423</v>
      </c>
      <c r="R6038" s="1">
        <v>-5.6280046547975999</v>
      </c>
      <c r="S6038" s="1">
        <v>-5.8127632080499154</v>
      </c>
      <c r="T6038" s="1">
        <v>-5.8380197120578794</v>
      </c>
      <c r="U6038" s="1">
        <v>-5.9263838565080071</v>
      </c>
      <c r="V6038" s="1">
        <v>-6.0243404855908782</v>
      </c>
      <c r="W6038" s="1">
        <v>-5.783938624972361</v>
      </c>
      <c r="X6038" s="1">
        <v>-5.4748834615557156</v>
      </c>
      <c r="Y6038" s="1">
        <v>-3.8815304916050302</v>
      </c>
      <c r="Z6038" s="1">
        <v>-2.6116459633356199</v>
      </c>
      <c r="AA6038" s="1">
        <v>-1.528641410595234</v>
      </c>
      <c r="AB6038" s="1">
        <v>3.7392956065132452</v>
      </c>
      <c r="AC6038" s="1">
        <v>5.6268660279953044</v>
      </c>
      <c r="AD6038" s="1">
        <v>4.303380970283194</v>
      </c>
      <c r="AE6038" s="1">
        <v>3.6417129011280709</v>
      </c>
    </row>
    <row r="6039" spans="1:31" x14ac:dyDescent="0.25">
      <c r="A6039">
        <v>20</v>
      </c>
      <c r="B6039">
        <v>26</v>
      </c>
      <c r="C6039">
        <v>2050</v>
      </c>
      <c r="D6039" t="s">
        <v>5</v>
      </c>
      <c r="E6039" t="s">
        <v>41</v>
      </c>
      <c r="F6039" t="s">
        <v>20</v>
      </c>
      <c r="G6039" t="s">
        <v>21</v>
      </c>
      <c r="H6039" s="2">
        <v>1.1547879127164821E-2</v>
      </c>
      <c r="I6039" s="2">
        <v>1.837450396912119E-2</v>
      </c>
      <c r="J6039" s="2">
        <v>4.3998566592901708E-3</v>
      </c>
      <c r="K6039" s="2">
        <v>3.4669145223659541E-2</v>
      </c>
      <c r="L6039" s="2">
        <v>0.1454574751005904</v>
      </c>
      <c r="M6039" s="2">
        <v>6.8201812740142351E-2</v>
      </c>
      <c r="N6039" s="2">
        <v>0.1028732619262306</v>
      </c>
      <c r="O6039" s="2">
        <v>9.8413752549453434E-2</v>
      </c>
      <c r="P6039" s="2">
        <v>0.12676138390484851</v>
      </c>
      <c r="Q6039" s="2">
        <v>0.1746889955187855</v>
      </c>
      <c r="R6039" s="2">
        <v>0.21646171749221541</v>
      </c>
      <c r="S6039" s="2">
        <v>0.22356781569422751</v>
      </c>
      <c r="T6039" s="2">
        <v>0.2245392196945338</v>
      </c>
      <c r="U6039" s="2">
        <v>0.22793784063492331</v>
      </c>
      <c r="V6039" s="2">
        <v>0.23170540329195691</v>
      </c>
      <c r="W6039" s="2">
        <v>0.22245917788355241</v>
      </c>
      <c r="X6039" s="2">
        <v>0.21057244082906601</v>
      </c>
      <c r="Y6039" s="2">
        <v>0.14928963429250111</v>
      </c>
      <c r="Z6039" s="2">
        <v>0.10044792166675461</v>
      </c>
      <c r="AA6039" s="2">
        <v>5.8793900407509023E-2</v>
      </c>
      <c r="AB6039" s="2">
        <v>0.14381906178897089</v>
      </c>
      <c r="AC6039" s="2">
        <v>0.21641792415366559</v>
      </c>
      <c r="AD6039" s="2">
        <v>0.16551465270319979</v>
      </c>
      <c r="AE6039" s="2">
        <v>0.14006588081261809</v>
      </c>
    </row>
    <row r="6040" spans="1:31" x14ac:dyDescent="0.25">
      <c r="A6040">
        <v>26</v>
      </c>
      <c r="B6040">
        <v>20</v>
      </c>
      <c r="C6040">
        <v>2050</v>
      </c>
      <c r="D6040" t="s">
        <v>5</v>
      </c>
      <c r="E6040" t="s">
        <v>38</v>
      </c>
      <c r="F6040" t="s">
        <v>20</v>
      </c>
      <c r="G6040" t="s">
        <v>21</v>
      </c>
      <c r="H6040" s="1">
        <v>0.30305579295581209</v>
      </c>
      <c r="I6040" s="1">
        <v>0.48073110773543709</v>
      </c>
      <c r="J6040" s="1">
        <v>-0.11179155990447209</v>
      </c>
      <c r="K6040" s="1">
        <v>0.90411434861195594</v>
      </c>
      <c r="L6040" s="1">
        <v>-3.777489233926024</v>
      </c>
      <c r="M6040" s="1">
        <v>1.775875932585897</v>
      </c>
      <c r="N6040" s="1">
        <v>2.6773767017254499</v>
      </c>
      <c r="O6040" s="1">
        <v>2.561394124444075</v>
      </c>
      <c r="P6040" s="1">
        <v>3.298367098148832</v>
      </c>
      <c r="Q6040" s="1">
        <v>4.5444866307219112</v>
      </c>
      <c r="R6040" s="1">
        <v>5.6315497999618493</v>
      </c>
      <c r="S6040" s="1">
        <v>5.8166262787641267</v>
      </c>
      <c r="T6040" s="1">
        <v>5.8419343379459843</v>
      </c>
      <c r="U6040" s="1">
        <v>5.9304437578881686</v>
      </c>
      <c r="V6040" s="1">
        <v>6.0283758663269849</v>
      </c>
      <c r="W6040" s="1">
        <v>5.7876696179377074</v>
      </c>
      <c r="X6040" s="1">
        <v>5.4783527322105474</v>
      </c>
      <c r="Y6040" s="1">
        <v>3.8840896173894581</v>
      </c>
      <c r="Z6040" s="1">
        <v>2.6141042711090918</v>
      </c>
      <c r="AA6040" s="1">
        <v>1.5309089526854309</v>
      </c>
      <c r="AB6040" s="1">
        <v>-3.73625960244846</v>
      </c>
      <c r="AC6040" s="1">
        <v>-5.6229237342600618</v>
      </c>
      <c r="AD6040" s="1">
        <v>-4.2996802012481776</v>
      </c>
      <c r="AE6040" s="1">
        <v>-3.6379373439056271</v>
      </c>
    </row>
    <row r="6041" spans="1:31" x14ac:dyDescent="0.25">
      <c r="A6041">
        <v>26</v>
      </c>
      <c r="B6041">
        <v>20</v>
      </c>
      <c r="C6041">
        <v>2050</v>
      </c>
      <c r="D6041" t="s">
        <v>5</v>
      </c>
      <c r="E6041" t="s">
        <v>41</v>
      </c>
      <c r="F6041" t="s">
        <v>20</v>
      </c>
      <c r="G6041" t="s">
        <v>21</v>
      </c>
      <c r="H6041" s="2">
        <v>1.1655992036762E-2</v>
      </c>
      <c r="I6041" s="2">
        <v>1.84896579898245E-2</v>
      </c>
      <c r="J6041" s="2">
        <v>4.2996753809412362E-3</v>
      </c>
      <c r="K6041" s="2">
        <v>3.4773628792767533E-2</v>
      </c>
      <c r="L6041" s="2">
        <v>0.1452880474586932</v>
      </c>
      <c r="M6041" s="2">
        <v>6.8302920484072965E-2</v>
      </c>
      <c r="N6041" s="2">
        <v>0.1029760269894404</v>
      </c>
      <c r="O6041" s="2">
        <v>9.8515158632464433E-2</v>
      </c>
      <c r="P6041" s="2">
        <v>0.12686027300572431</v>
      </c>
      <c r="Q6041" s="2">
        <v>0.1747879473354581</v>
      </c>
      <c r="R6041" s="2">
        <v>0.21659806922930189</v>
      </c>
      <c r="S6041" s="2">
        <v>0.22371639533708179</v>
      </c>
      <c r="T6041" s="2">
        <v>0.22468978222869171</v>
      </c>
      <c r="U6041" s="2">
        <v>0.22809399068800651</v>
      </c>
      <c r="V6041" s="2">
        <v>0.23186061024334559</v>
      </c>
      <c r="W6041" s="2">
        <v>0.22260267761298869</v>
      </c>
      <c r="X6041" s="2">
        <v>0.2107058743157903</v>
      </c>
      <c r="Y6041" s="2">
        <v>0.14938806220728679</v>
      </c>
      <c r="Z6041" s="2">
        <v>0.10054247196573431</v>
      </c>
      <c r="AA6041" s="2">
        <v>5.8881113564824283E-2</v>
      </c>
      <c r="AB6041" s="2">
        <v>0.14370229240186391</v>
      </c>
      <c r="AC6041" s="2">
        <v>0.2162662974715408</v>
      </c>
      <c r="AD6041" s="2">
        <v>0.16537231543262221</v>
      </c>
      <c r="AE6041" s="2">
        <v>0.13992066707329329</v>
      </c>
    </row>
    <row r="6042" spans="1:31" x14ac:dyDescent="0.25">
      <c r="A6042">
        <v>20</v>
      </c>
      <c r="B6042">
        <v>26</v>
      </c>
      <c r="C6042">
        <v>2050</v>
      </c>
      <c r="D6042" t="s">
        <v>5</v>
      </c>
      <c r="E6042" t="s">
        <v>42</v>
      </c>
      <c r="F6042" t="s">
        <v>20</v>
      </c>
      <c r="G6042" t="s">
        <v>21</v>
      </c>
      <c r="H6042" s="1">
        <v>3.714800431899516</v>
      </c>
      <c r="I6042" s="1">
        <v>3.773393009017195</v>
      </c>
      <c r="J6042" s="1">
        <v>3.1466454730570872</v>
      </c>
      <c r="K6042" s="1">
        <v>3.201079850422361</v>
      </c>
      <c r="L6042" s="1">
        <v>1.96548250634208</v>
      </c>
      <c r="M6042" s="1">
        <v>2.8800331692984922</v>
      </c>
      <c r="N6042" s="1">
        <v>4.1464249228033054</v>
      </c>
      <c r="O6042" s="1">
        <v>4.1858852102191113</v>
      </c>
      <c r="P6042" s="1">
        <v>3.5348913433841611</v>
      </c>
      <c r="Q6042" s="1">
        <v>1.90117794437423</v>
      </c>
      <c r="R6042" s="1">
        <v>-1.0547575613186251</v>
      </c>
      <c r="S6042" s="1">
        <v>-1.485815226414364</v>
      </c>
      <c r="T6042" s="1">
        <v>-1.5690744940971979</v>
      </c>
      <c r="U6042" s="1">
        <v>-1.567985922137513</v>
      </c>
      <c r="V6042" s="1">
        <v>-1.2637023180607621</v>
      </c>
      <c r="W6042" s="1">
        <v>-1.0684024209533409</v>
      </c>
      <c r="X6042" s="1">
        <v>-0.657628207496886</v>
      </c>
      <c r="Y6042" s="1">
        <v>3.133557300613556</v>
      </c>
      <c r="Z6042" s="1">
        <v>4.079578811533759</v>
      </c>
      <c r="AA6042" s="1">
        <v>4.3625262602050734</v>
      </c>
      <c r="AB6042" s="1">
        <v>0.74588198245931081</v>
      </c>
      <c r="AC6042" s="1">
        <v>-1.088563043691873</v>
      </c>
      <c r="AD6042" s="1">
        <v>0.99713617309660518</v>
      </c>
      <c r="AE6042" s="1">
        <v>2.9473961306456098</v>
      </c>
    </row>
    <row r="6043" spans="1:31" x14ac:dyDescent="0.25">
      <c r="A6043">
        <v>20</v>
      </c>
      <c r="B6043">
        <v>26</v>
      </c>
      <c r="C6043">
        <v>2050</v>
      </c>
      <c r="D6043" t="s">
        <v>5</v>
      </c>
      <c r="E6043" t="s">
        <v>43</v>
      </c>
      <c r="F6043" t="s">
        <v>20</v>
      </c>
      <c r="G6043" t="s">
        <v>21</v>
      </c>
      <c r="H6043" s="2">
        <v>0.14287693968844289</v>
      </c>
      <c r="I6043" s="2">
        <v>0.14513050034681521</v>
      </c>
      <c r="J6043" s="2">
        <v>0.121024825886811</v>
      </c>
      <c r="K6043" s="2">
        <v>0.12311845578547539</v>
      </c>
      <c r="L6043" s="2">
        <v>7.559548101315694E-2</v>
      </c>
      <c r="M6043" s="2">
        <v>0.1107705065114805</v>
      </c>
      <c r="N6043" s="2">
        <v>0.15947788164628099</v>
      </c>
      <c r="O6043" s="2">
        <v>0.16099558500842739</v>
      </c>
      <c r="P6043" s="2">
        <v>0.13595735936092929</v>
      </c>
      <c r="Q6043" s="2">
        <v>7.3122228629778074E-2</v>
      </c>
      <c r="R6043" s="2">
        <v>4.0567598512254818E-2</v>
      </c>
      <c r="S6043" s="2">
        <v>5.714673947747554E-2</v>
      </c>
      <c r="T6043" s="2">
        <v>6.0349019003738381E-2</v>
      </c>
      <c r="U6043" s="2">
        <v>6.0307150851442823E-2</v>
      </c>
      <c r="V6043" s="2">
        <v>4.8603935310029288E-2</v>
      </c>
      <c r="W6043" s="2">
        <v>4.1092400805897752E-2</v>
      </c>
      <c r="X6043" s="2">
        <v>2.5293392596034081E-2</v>
      </c>
      <c r="Y6043" s="2">
        <v>0.1205214346389829</v>
      </c>
      <c r="Z6043" s="2">
        <v>0.15690687736668299</v>
      </c>
      <c r="AA6043" s="2">
        <v>0.16778947154634899</v>
      </c>
      <c r="AB6043" s="2">
        <v>2.8687768556127341E-2</v>
      </c>
      <c r="AC6043" s="2">
        <v>4.1867809372764353E-2</v>
      </c>
      <c r="AD6043" s="2">
        <v>3.8351391272946352E-2</v>
      </c>
      <c r="AE6043" s="2">
        <v>0.1133613896402158</v>
      </c>
    </row>
    <row r="6044" spans="1:31" x14ac:dyDescent="0.25">
      <c r="A6044">
        <v>26</v>
      </c>
      <c r="B6044">
        <v>20</v>
      </c>
      <c r="C6044">
        <v>2050</v>
      </c>
      <c r="D6044" t="s">
        <v>5</v>
      </c>
      <c r="E6044" t="s">
        <v>42</v>
      </c>
      <c r="F6044" t="s">
        <v>20</v>
      </c>
      <c r="G6044" t="s">
        <v>21</v>
      </c>
      <c r="H6044" s="1">
        <v>-3.780987390149428</v>
      </c>
      <c r="I6044" s="1">
        <v>-3.8393964079259191</v>
      </c>
      <c r="J6044" s="1">
        <v>-3.212965328373758</v>
      </c>
      <c r="K6044" s="1">
        <v>-3.2672607259888609</v>
      </c>
      <c r="L6044" s="1">
        <v>-2.0299604260929529</v>
      </c>
      <c r="M6044" s="1">
        <v>-2.9462266505192138</v>
      </c>
      <c r="N6044" s="1">
        <v>-4.2125684310293456</v>
      </c>
      <c r="O6044" s="1">
        <v>-4.2520748265712296</v>
      </c>
      <c r="P6044" s="1">
        <v>-3.601189856646259</v>
      </c>
      <c r="Q6044" s="1">
        <v>-1.9673834194196029</v>
      </c>
      <c r="R6044" s="1">
        <v>0.98954202047293216</v>
      </c>
      <c r="S6044" s="1">
        <v>1.4209219624836671</v>
      </c>
      <c r="T6044" s="1">
        <v>1.5042269301642419</v>
      </c>
      <c r="U6044" s="1">
        <v>1.503288875014088</v>
      </c>
      <c r="V6044" s="1">
        <v>1.198978769743513</v>
      </c>
      <c r="W6044" s="1">
        <v>1.0033614004100611</v>
      </c>
      <c r="X6044" s="1">
        <v>0.59233119251982758</v>
      </c>
      <c r="Y6044" s="1">
        <v>-3.1998478364647691</v>
      </c>
      <c r="Z6044" s="1">
        <v>-4.1459178684704332</v>
      </c>
      <c r="AA6044" s="1">
        <v>-4.4290558312815254</v>
      </c>
      <c r="AB6044" s="1">
        <v>-0.81157498554196439</v>
      </c>
      <c r="AC6044" s="1">
        <v>1.0237220180359361</v>
      </c>
      <c r="AD6044" s="1">
        <v>-1.062325082837815</v>
      </c>
      <c r="AE6044" s="1">
        <v>-3.012595255679253</v>
      </c>
    </row>
    <row r="6045" spans="1:31" x14ac:dyDescent="0.25">
      <c r="A6045">
        <v>26</v>
      </c>
      <c r="B6045">
        <v>20</v>
      </c>
      <c r="C6045">
        <v>2050</v>
      </c>
      <c r="D6045" t="s">
        <v>5</v>
      </c>
      <c r="E6045" t="s">
        <v>43</v>
      </c>
      <c r="F6045" t="s">
        <v>20</v>
      </c>
      <c r="G6045" t="s">
        <v>21</v>
      </c>
      <c r="H6045" s="1">
        <v>0.14542259192882409</v>
      </c>
      <c r="I6045" s="1">
        <v>0.1476690926125353</v>
      </c>
      <c r="J6045" s="1">
        <v>0.1235755895528369</v>
      </c>
      <c r="K6045" s="1">
        <v>0.12566387407649471</v>
      </c>
      <c r="L6045" s="1">
        <v>7.8075401003575129E-2</v>
      </c>
      <c r="M6045" s="1">
        <v>0.1133164096353544</v>
      </c>
      <c r="N6045" s="1">
        <v>0.16202186273189789</v>
      </c>
      <c r="O6045" s="1">
        <v>0.16354133948350891</v>
      </c>
      <c r="P6045" s="1">
        <v>0.13850730217870219</v>
      </c>
      <c r="Q6045" s="1">
        <v>7.5668593054600108E-2</v>
      </c>
      <c r="R6045" s="1">
        <v>3.805930847972816E-2</v>
      </c>
      <c r="S6045" s="1">
        <v>5.4650844710910272E-2</v>
      </c>
      <c r="T6045" s="1">
        <v>5.7854881929393927E-2</v>
      </c>
      <c r="U6045" s="1">
        <v>5.7818802885157221E-2</v>
      </c>
      <c r="V6045" s="1">
        <v>4.6114568067058187E-2</v>
      </c>
      <c r="W6045" s="1">
        <v>3.8590823092694668E-2</v>
      </c>
      <c r="X6045" s="1">
        <v>2.2781968943070292E-2</v>
      </c>
      <c r="Y6045" s="1">
        <v>0.1230710706332603</v>
      </c>
      <c r="Z6045" s="1">
        <v>0.15945837955655509</v>
      </c>
      <c r="AA6045" s="1">
        <v>0.1703483012031356</v>
      </c>
      <c r="AB6045" s="1">
        <v>3.1214422520844779E-2</v>
      </c>
      <c r="AC6045" s="1">
        <v>3.9373923770612912E-2</v>
      </c>
      <c r="AD6045" s="1">
        <v>4.0858657032223647E-2</v>
      </c>
      <c r="AE6045" s="1">
        <v>0.11586904829535589</v>
      </c>
    </row>
    <row r="6046" spans="1:31" x14ac:dyDescent="0.25">
      <c r="A6046">
        <v>20</v>
      </c>
      <c r="B6046">
        <v>26</v>
      </c>
      <c r="C6046">
        <v>2050</v>
      </c>
      <c r="D6046" t="s">
        <v>5</v>
      </c>
      <c r="E6046" t="s">
        <v>44</v>
      </c>
      <c r="F6046" t="s">
        <v>20</v>
      </c>
      <c r="G6046" t="s">
        <v>21</v>
      </c>
      <c r="H6046" s="1">
        <v>5.2384485299715777</v>
      </c>
      <c r="I6046" s="1">
        <v>5.4069832365845931</v>
      </c>
      <c r="J6046" s="1">
        <v>5.0087555303289184</v>
      </c>
      <c r="K6046" s="1">
        <v>5.1255296218408599</v>
      </c>
      <c r="L6046" s="1">
        <v>6.5444148795632104</v>
      </c>
      <c r="M6046" s="1">
        <v>5.0582717778041442</v>
      </c>
      <c r="N6046" s="1">
        <v>5.0857291709969923</v>
      </c>
      <c r="O6046" s="1">
        <v>5.0607158839020983</v>
      </c>
      <c r="P6046" s="1">
        <v>5.0028026849363876</v>
      </c>
      <c r="Q6046" s="1">
        <v>4.9865222956540398</v>
      </c>
      <c r="R6046" s="1">
        <v>5.9022919106435712</v>
      </c>
      <c r="S6046" s="1">
        <v>6.1640232811350337</v>
      </c>
      <c r="T6046" s="1">
        <v>6.2035227357773444</v>
      </c>
      <c r="U6046" s="1">
        <v>6.3166436600367746</v>
      </c>
      <c r="V6046" s="1">
        <v>6.2971912190912844</v>
      </c>
      <c r="W6046" s="1">
        <v>6.0567761529706257</v>
      </c>
      <c r="X6046" s="1">
        <v>5.835853527127048</v>
      </c>
      <c r="Y6046" s="1">
        <v>4.9893636208516616</v>
      </c>
      <c r="Z6046" s="1">
        <v>4.8852459660457352</v>
      </c>
      <c r="AA6046" s="1">
        <v>4.6844168332676279</v>
      </c>
      <c r="AB6046" s="1">
        <v>5.454631497867017</v>
      </c>
      <c r="AC6046" s="1">
        <v>6.2195235689928161</v>
      </c>
      <c r="AD6046" s="1">
        <v>5.9788352362657013</v>
      </c>
      <c r="AE6046" s="1">
        <v>6.0104583075591664</v>
      </c>
    </row>
    <row r="6047" spans="1:31" x14ac:dyDescent="0.25">
      <c r="A6047">
        <v>20</v>
      </c>
      <c r="B6047">
        <v>26</v>
      </c>
      <c r="C6047">
        <v>2050</v>
      </c>
      <c r="D6047" t="s">
        <v>5</v>
      </c>
      <c r="E6047" t="s">
        <v>45</v>
      </c>
      <c r="F6047" t="s">
        <v>20</v>
      </c>
      <c r="G6047" t="s">
        <v>21</v>
      </c>
      <c r="H6047" s="2">
        <v>0.20147878961429139</v>
      </c>
      <c r="I6047" s="2">
        <v>0.20796089371479201</v>
      </c>
      <c r="J6047" s="2">
        <v>0.1926444434741891</v>
      </c>
      <c r="K6047" s="2">
        <v>0.19713575468618691</v>
      </c>
      <c r="L6047" s="2">
        <v>0.25170826459858497</v>
      </c>
      <c r="M6047" s="2">
        <v>0.1945489145309286</v>
      </c>
      <c r="N6047" s="2">
        <v>0.1956049681152689</v>
      </c>
      <c r="O6047" s="2">
        <v>0.1946429186116192</v>
      </c>
      <c r="P6047" s="2">
        <v>0.19241548788216881</v>
      </c>
      <c r="Q6047" s="2">
        <v>0.1917893190636169</v>
      </c>
      <c r="R6047" s="2">
        <v>0.22701122733244511</v>
      </c>
      <c r="S6047" s="2">
        <v>0.2370778185051936</v>
      </c>
      <c r="T6047" s="2">
        <v>0.2385970282991286</v>
      </c>
      <c r="U6047" s="2">
        <v>0.24294783307833751</v>
      </c>
      <c r="V6047" s="2">
        <v>0.2421996622727417</v>
      </c>
      <c r="W6047" s="2">
        <v>0.2329529289604087</v>
      </c>
      <c r="X6047" s="2">
        <v>0.22445590488950179</v>
      </c>
      <c r="Y6047" s="2">
        <v>0.19189860080198701</v>
      </c>
      <c r="Z6047" s="2">
        <v>0.18789407561714369</v>
      </c>
      <c r="AA6047" s="2">
        <v>0.18016987820260111</v>
      </c>
      <c r="AB6047" s="2">
        <v>0.2097935191487314</v>
      </c>
      <c r="AC6047" s="2">
        <v>0.23921244496126209</v>
      </c>
      <c r="AD6047" s="2">
        <v>0.22995520139483469</v>
      </c>
      <c r="AE6047" s="2">
        <v>0.23117147336766031</v>
      </c>
    </row>
    <row r="6048" spans="1:31" x14ac:dyDescent="0.25">
      <c r="A6048">
        <v>26</v>
      </c>
      <c r="B6048">
        <v>20</v>
      </c>
      <c r="C6048">
        <v>2050</v>
      </c>
      <c r="D6048" t="s">
        <v>5</v>
      </c>
      <c r="E6048" t="s">
        <v>44</v>
      </c>
      <c r="F6048" t="s">
        <v>20</v>
      </c>
      <c r="G6048" t="s">
        <v>21</v>
      </c>
      <c r="H6048" s="1">
        <v>5.2859663754872184</v>
      </c>
      <c r="I6048" s="1">
        <v>5.4541181088404196</v>
      </c>
      <c r="J6048" s="1">
        <v>5.055636692328954</v>
      </c>
      <c r="K6048" s="1">
        <v>5.1713803130277736</v>
      </c>
      <c r="L6048" s="1">
        <v>6.5604862014314591</v>
      </c>
      <c r="M6048" s="1">
        <v>5.0983786610430286</v>
      </c>
      <c r="N6048" s="1">
        <v>5.1405369352575923</v>
      </c>
      <c r="O6048" s="1">
        <v>5.1167206999777584</v>
      </c>
      <c r="P6048" s="1">
        <v>5.0514017424377711</v>
      </c>
      <c r="Q6048" s="1">
        <v>5.0146698643317329</v>
      </c>
      <c r="R6048" s="1">
        <v>5.8939243765367078</v>
      </c>
      <c r="S6048" s="1">
        <v>6.1521174092156894</v>
      </c>
      <c r="T6048" s="1">
        <v>6.1907053748863259</v>
      </c>
      <c r="U6048" s="1">
        <v>6.3041633424698809</v>
      </c>
      <c r="V6048" s="1">
        <v>6.2879618681438583</v>
      </c>
      <c r="W6048" s="1">
        <v>6.0490045070782443</v>
      </c>
      <c r="X6048" s="1">
        <v>5.8313803080946363</v>
      </c>
      <c r="Y6048" s="1">
        <v>5.0332230943182434</v>
      </c>
      <c r="Z6048" s="1">
        <v>4.9420429198067746</v>
      </c>
      <c r="AA6048" s="1">
        <v>4.7470100349398416</v>
      </c>
      <c r="AB6048" s="1">
        <v>5.4614643064671959</v>
      </c>
      <c r="AC6048" s="1">
        <v>6.2033200807791866</v>
      </c>
      <c r="AD6048" s="1">
        <v>5.9876347947580904</v>
      </c>
      <c r="AE6048" s="1">
        <v>6.0416499040239824</v>
      </c>
    </row>
    <row r="6049" spans="1:31" x14ac:dyDescent="0.25">
      <c r="A6049">
        <v>26</v>
      </c>
      <c r="B6049">
        <v>20</v>
      </c>
      <c r="C6049">
        <v>2050</v>
      </c>
      <c r="D6049" t="s">
        <v>5</v>
      </c>
      <c r="E6049" t="s">
        <v>45</v>
      </c>
      <c r="F6049" t="s">
        <v>20</v>
      </c>
      <c r="G6049" t="s">
        <v>21</v>
      </c>
      <c r="H6049" s="2">
        <v>0.20330639905720069</v>
      </c>
      <c r="I6049" s="2">
        <v>0.2097737734169392</v>
      </c>
      <c r="J6049" s="2">
        <v>0.19444756508957509</v>
      </c>
      <c r="K6049" s="2">
        <v>0.19889924280876059</v>
      </c>
      <c r="L6049" s="2">
        <v>0.25232639236274851</v>
      </c>
      <c r="M6049" s="2">
        <v>0.1960914869631934</v>
      </c>
      <c r="N6049" s="2">
        <v>0.19771295904836891</v>
      </c>
      <c r="O6049" s="2">
        <v>0.19679694999914449</v>
      </c>
      <c r="P6049" s="2">
        <v>0.19428468240145269</v>
      </c>
      <c r="Q6049" s="2">
        <v>0.19287191785891281</v>
      </c>
      <c r="R6049" s="2">
        <v>0.22668939909756569</v>
      </c>
      <c r="S6049" s="2">
        <v>0.23661990035444949</v>
      </c>
      <c r="T6049" s="2">
        <v>0.23810405288024331</v>
      </c>
      <c r="U6049" s="2">
        <v>0.24246782086422619</v>
      </c>
      <c r="V6049" s="2">
        <v>0.2418446872363022</v>
      </c>
      <c r="W6049" s="2">
        <v>0.2326540195030094</v>
      </c>
      <c r="X6049" s="2">
        <v>0.2242838580036399</v>
      </c>
      <c r="Y6049" s="2">
        <v>0.19358550362762469</v>
      </c>
      <c r="Z6049" s="2">
        <v>0.19007857383872209</v>
      </c>
      <c r="AA6049" s="2">
        <v>0.18257730903614769</v>
      </c>
      <c r="AB6049" s="2">
        <v>0.21005631947950751</v>
      </c>
      <c r="AC6049" s="2">
        <v>0.2385892338761226</v>
      </c>
      <c r="AD6049" s="2">
        <v>0.23029364595223431</v>
      </c>
      <c r="AE6049" s="2">
        <v>0.23237115015476861</v>
      </c>
    </row>
    <row r="6050" spans="1:31" x14ac:dyDescent="0.25">
      <c r="A6050">
        <v>22</v>
      </c>
      <c r="B6050">
        <v>23</v>
      </c>
      <c r="C6050">
        <v>2050</v>
      </c>
      <c r="D6050" t="s">
        <v>5</v>
      </c>
      <c r="E6050" t="s">
        <v>38</v>
      </c>
      <c r="F6050" t="s">
        <v>20</v>
      </c>
      <c r="G6050" t="s">
        <v>21</v>
      </c>
      <c r="H6050" s="1">
        <v>2.6793935747692958</v>
      </c>
      <c r="I6050" s="1">
        <v>2.5264587626109032</v>
      </c>
      <c r="J6050" s="1">
        <v>2.4368187937884769</v>
      </c>
      <c r="K6050" s="1">
        <v>2.440367660074731</v>
      </c>
      <c r="L6050" s="1">
        <v>2.9108975965459321</v>
      </c>
      <c r="M6050" s="1">
        <v>2.422552460685536</v>
      </c>
      <c r="N6050" s="1">
        <v>2.5141903865453998</v>
      </c>
      <c r="O6050" s="1">
        <v>2.307574270914349</v>
      </c>
      <c r="P6050" s="1">
        <v>2.2462374186753959</v>
      </c>
      <c r="Q6050" s="1">
        <v>2.293286478215057</v>
      </c>
      <c r="R6050" s="1">
        <v>2.2460221512919349</v>
      </c>
      <c r="S6050" s="1">
        <v>2.2444770981825011</v>
      </c>
      <c r="T6050" s="1">
        <v>2.1593318173405258</v>
      </c>
      <c r="U6050" s="1">
        <v>2.1631249675199951</v>
      </c>
      <c r="V6050" s="1">
        <v>2.154024614561409</v>
      </c>
      <c r="W6050" s="1">
        <v>2.1683061245375028</v>
      </c>
      <c r="X6050" s="1">
        <v>2.260454894643606</v>
      </c>
      <c r="Y6050" s="1">
        <v>2.3935003128510561</v>
      </c>
      <c r="Z6050" s="1">
        <v>2.4135565251202209</v>
      </c>
      <c r="AA6050" s="1">
        <v>2.7120906809448559</v>
      </c>
      <c r="AB6050" s="1">
        <v>3.8092248933702049</v>
      </c>
      <c r="AC6050" s="1">
        <v>3.889987412259762</v>
      </c>
      <c r="AD6050" s="1">
        <v>3.661879799966183</v>
      </c>
      <c r="AE6050" s="1">
        <v>3.405095060488625</v>
      </c>
    </row>
    <row r="6051" spans="1:31" x14ac:dyDescent="0.25">
      <c r="A6051">
        <v>22</v>
      </c>
      <c r="B6051">
        <v>23</v>
      </c>
      <c r="C6051">
        <v>2050</v>
      </c>
      <c r="D6051" t="s">
        <v>5</v>
      </c>
      <c r="E6051" t="s">
        <v>41</v>
      </c>
      <c r="F6051" t="s">
        <v>20</v>
      </c>
      <c r="G6051" t="s">
        <v>21</v>
      </c>
      <c r="H6051" s="2">
        <v>0.1164953728160564</v>
      </c>
      <c r="I6051" s="2">
        <v>0.1098460331569958</v>
      </c>
      <c r="J6051" s="2">
        <v>0.10594864320819471</v>
      </c>
      <c r="K6051" s="2">
        <v>0.10610294174237959</v>
      </c>
      <c r="L6051" s="2">
        <v>0.12656076506721439</v>
      </c>
      <c r="M6051" s="2">
        <v>0.1053283678558929</v>
      </c>
      <c r="N6051" s="2">
        <v>0.1093126255019739</v>
      </c>
      <c r="O6051" s="2">
        <v>0.1003293161267108</v>
      </c>
      <c r="P6051" s="2">
        <v>9.7662496464147625E-2</v>
      </c>
      <c r="Q6051" s="2">
        <v>9.970810774848074E-2</v>
      </c>
      <c r="R6051" s="2">
        <v>9.765313701269282E-2</v>
      </c>
      <c r="S6051" s="2">
        <v>9.7585960790543519E-2</v>
      </c>
      <c r="T6051" s="2">
        <v>9.3883992058283752E-2</v>
      </c>
      <c r="U6051" s="2">
        <v>9.4048911631304119E-2</v>
      </c>
      <c r="V6051" s="2">
        <v>9.3653244111365636E-2</v>
      </c>
      <c r="W6051" s="2">
        <v>9.4274179327717533E-2</v>
      </c>
      <c r="X6051" s="2">
        <v>9.8280647593200265E-2</v>
      </c>
      <c r="Y6051" s="2">
        <v>0.1040652309935242</v>
      </c>
      <c r="Z6051" s="2">
        <v>0.1049372402226183</v>
      </c>
      <c r="AA6051" s="2">
        <v>0.11791698612803719</v>
      </c>
      <c r="AB6051" s="2">
        <v>0.16561847362479151</v>
      </c>
      <c r="AC6051" s="2">
        <v>0.1691298874895549</v>
      </c>
      <c r="AD6051" s="2">
        <v>0.15921216521592099</v>
      </c>
      <c r="AE6051" s="2">
        <v>0.14804761132559241</v>
      </c>
    </row>
    <row r="6052" spans="1:31" x14ac:dyDescent="0.25">
      <c r="A6052">
        <v>23</v>
      </c>
      <c r="B6052">
        <v>22</v>
      </c>
      <c r="C6052">
        <v>2050</v>
      </c>
      <c r="D6052" t="s">
        <v>5</v>
      </c>
      <c r="E6052" t="s">
        <v>38</v>
      </c>
      <c r="F6052" t="s">
        <v>20</v>
      </c>
      <c r="G6052" t="s">
        <v>21</v>
      </c>
      <c r="H6052" s="1">
        <v>-2.678875751995176</v>
      </c>
      <c r="I6052" s="1">
        <v>-2.5260037307229761</v>
      </c>
      <c r="J6052" s="1">
        <v>-2.436375927479721</v>
      </c>
      <c r="K6052" s="1">
        <v>-2.4399298442023372</v>
      </c>
      <c r="L6052" s="1">
        <v>-2.9102317390852841</v>
      </c>
      <c r="M6052" s="1">
        <v>-2.4221335373262449</v>
      </c>
      <c r="N6052" s="1">
        <v>-2.5137828043429482</v>
      </c>
      <c r="O6052" s="1">
        <v>-2.3072297772380459</v>
      </c>
      <c r="P6052" s="1">
        <v>-2.245904600078942</v>
      </c>
      <c r="Q6052" s="1">
        <v>-2.292912880837616</v>
      </c>
      <c r="R6052" s="1">
        <v>-2.2456437275608789</v>
      </c>
      <c r="S6052" s="1">
        <v>-2.244092792979222</v>
      </c>
      <c r="T6052" s="1">
        <v>-2.1589823919941669</v>
      </c>
      <c r="U6052" s="1">
        <v>-2.162774362964321</v>
      </c>
      <c r="V6052" s="1">
        <v>-2.1536853413383068</v>
      </c>
      <c r="W6052" s="1">
        <v>-2.167958738874411</v>
      </c>
      <c r="X6052" s="1">
        <v>-2.260072430325307</v>
      </c>
      <c r="Y6052" s="1">
        <v>-2.393105045174992</v>
      </c>
      <c r="Z6052" s="1">
        <v>-2.4131605375358598</v>
      </c>
      <c r="AA6052" s="1">
        <v>-2.7115616723055491</v>
      </c>
      <c r="AB6052" s="1">
        <v>-3.8081088383790012</v>
      </c>
      <c r="AC6052" s="1">
        <v>-3.8888610585581018</v>
      </c>
      <c r="AD6052" s="1">
        <v>-3.6608537224222868</v>
      </c>
      <c r="AE6052" s="1">
        <v>-3.404236478551852</v>
      </c>
    </row>
    <row r="6053" spans="1:31" x14ac:dyDescent="0.25">
      <c r="A6053">
        <v>23</v>
      </c>
      <c r="B6053">
        <v>22</v>
      </c>
      <c r="C6053">
        <v>2050</v>
      </c>
      <c r="D6053" t="s">
        <v>5</v>
      </c>
      <c r="E6053" t="s">
        <v>41</v>
      </c>
      <c r="F6053" t="s">
        <v>20</v>
      </c>
      <c r="G6053" t="s">
        <v>21</v>
      </c>
      <c r="H6053" s="2">
        <v>0.11647285878239901</v>
      </c>
      <c r="I6053" s="2">
        <v>0.10982624916186851</v>
      </c>
      <c r="J6053" s="2">
        <v>0.1059293881512922</v>
      </c>
      <c r="K6053" s="2">
        <v>0.10608390626966679</v>
      </c>
      <c r="L6053" s="2">
        <v>0.12653181474283839</v>
      </c>
      <c r="M6053" s="2">
        <v>0.1053101537967933</v>
      </c>
      <c r="N6053" s="2">
        <v>0.1092949045366499</v>
      </c>
      <c r="O6053" s="2">
        <v>0.1003143381407846</v>
      </c>
      <c r="P6053" s="2">
        <v>9.7648026090388779E-2</v>
      </c>
      <c r="Q6053" s="2">
        <v>9.9691864384244197E-2</v>
      </c>
      <c r="R6053" s="2">
        <v>9.7636683806994751E-2</v>
      </c>
      <c r="S6053" s="2">
        <v>9.7569251868661833E-2</v>
      </c>
      <c r="T6053" s="2">
        <v>9.3868799651920298E-2</v>
      </c>
      <c r="U6053" s="2">
        <v>9.4033667954970493E-2</v>
      </c>
      <c r="V6053" s="2">
        <v>9.3638493101665513E-2</v>
      </c>
      <c r="W6053" s="2">
        <v>9.4259075603235237E-2</v>
      </c>
      <c r="X6053" s="2">
        <v>9.8264018709795981E-2</v>
      </c>
      <c r="Y6053" s="2">
        <v>0.104048045442391</v>
      </c>
      <c r="Z6053" s="2">
        <v>0.1049200233711243</v>
      </c>
      <c r="AA6053" s="2">
        <v>0.11789398575241521</v>
      </c>
      <c r="AB6053" s="2">
        <v>0.16556994949473919</v>
      </c>
      <c r="AC6053" s="2">
        <v>0.16908091558948271</v>
      </c>
      <c r="AD6053" s="2">
        <v>0.1591675531487951</v>
      </c>
      <c r="AE6053" s="2">
        <v>0.1480102816761675</v>
      </c>
    </row>
    <row r="6054" spans="1:31" x14ac:dyDescent="0.25">
      <c r="A6054">
        <v>22</v>
      </c>
      <c r="B6054">
        <v>23</v>
      </c>
      <c r="C6054">
        <v>2050</v>
      </c>
      <c r="D6054" t="s">
        <v>5</v>
      </c>
      <c r="E6054" t="s">
        <v>42</v>
      </c>
      <c r="F6054" t="s">
        <v>20</v>
      </c>
      <c r="G6054" t="s">
        <v>21</v>
      </c>
      <c r="H6054" s="1">
        <v>-0.89201023879615415</v>
      </c>
      <c r="I6054" s="1">
        <v>-0.65396655633770528</v>
      </c>
      <c r="J6054" s="1">
        <v>-0.88661989129148722</v>
      </c>
      <c r="K6054" s="1">
        <v>-0.83552302333185458</v>
      </c>
      <c r="L6054" s="1">
        <v>-1.2882854915183231</v>
      </c>
      <c r="M6054" s="1">
        <v>-0.65282858306055125</v>
      </c>
      <c r="N6054" s="1">
        <v>-0.40763513689548048</v>
      </c>
      <c r="O6054" s="1">
        <v>-0.42793911908192922</v>
      </c>
      <c r="P6054" s="1">
        <v>-0.54443063939513214</v>
      </c>
      <c r="Q6054" s="1">
        <v>-0.86518463978665783</v>
      </c>
      <c r="R6054" s="1">
        <v>-1.016459343455387</v>
      </c>
      <c r="S6054" s="1">
        <v>-1.0584828587033679</v>
      </c>
      <c r="T6054" s="1">
        <v>-0.9733639219350233</v>
      </c>
      <c r="U6054" s="1">
        <v>-0.96175157182292714</v>
      </c>
      <c r="V6054" s="1">
        <v>-0.88986263772051077</v>
      </c>
      <c r="W6054" s="1">
        <v>-0.92821769775474672</v>
      </c>
      <c r="X6054" s="1">
        <v>-0.9943574404404687</v>
      </c>
      <c r="Y6054" s="1">
        <v>-0.77916260518785485</v>
      </c>
      <c r="Z6054" s="1">
        <v>-0.71954362191142995</v>
      </c>
      <c r="AA6054" s="1">
        <v>-1.017362356629979</v>
      </c>
      <c r="AB6054" s="1">
        <v>-1.7939570518561541</v>
      </c>
      <c r="AC6054" s="1">
        <v>-1.72268439754485</v>
      </c>
      <c r="AD6054" s="1">
        <v>-1.574359171659208</v>
      </c>
      <c r="AE6054" s="1">
        <v>-1.1514059904153069</v>
      </c>
    </row>
    <row r="6055" spans="1:31" x14ac:dyDescent="0.25">
      <c r="A6055">
        <v>22</v>
      </c>
      <c r="B6055">
        <v>23</v>
      </c>
      <c r="C6055">
        <v>2050</v>
      </c>
      <c r="D6055" t="s">
        <v>5</v>
      </c>
      <c r="E6055" t="s">
        <v>43</v>
      </c>
      <c r="F6055" t="s">
        <v>20</v>
      </c>
      <c r="G6055" t="s">
        <v>21</v>
      </c>
      <c r="H6055" s="2">
        <v>3.8783053860702348E-2</v>
      </c>
      <c r="I6055" s="2">
        <v>2.843332853642197E-2</v>
      </c>
      <c r="J6055" s="2">
        <v>3.8548690925716833E-2</v>
      </c>
      <c r="K6055" s="2">
        <v>3.6327087970950203E-2</v>
      </c>
      <c r="L6055" s="2">
        <v>5.6012412674709709E-2</v>
      </c>
      <c r="M6055" s="2">
        <v>2.8383851437415269E-2</v>
      </c>
      <c r="N6055" s="2">
        <v>1.772326682154263E-2</v>
      </c>
      <c r="O6055" s="2">
        <v>1.8606048655736049E-2</v>
      </c>
      <c r="P6055" s="2">
        <v>2.3670897365005741E-2</v>
      </c>
      <c r="Q6055" s="2">
        <v>3.7616723468985133E-2</v>
      </c>
      <c r="R6055" s="2">
        <v>4.4193884498060318E-2</v>
      </c>
      <c r="S6055" s="2">
        <v>4.602099385666817E-2</v>
      </c>
      <c r="T6055" s="2">
        <v>4.2320170518914048E-2</v>
      </c>
      <c r="U6055" s="2">
        <v>4.1815285731431617E-2</v>
      </c>
      <c r="V6055" s="2">
        <v>3.8689679900891782E-2</v>
      </c>
      <c r="W6055" s="2">
        <v>4.0357291206728117E-2</v>
      </c>
      <c r="X6055" s="2">
        <v>4.3232932193063858E-2</v>
      </c>
      <c r="Y6055" s="2">
        <v>3.3876635008167601E-2</v>
      </c>
      <c r="Z6055" s="2">
        <v>3.1284505300496958E-2</v>
      </c>
      <c r="AA6055" s="2">
        <v>4.4233145940433892E-2</v>
      </c>
      <c r="AB6055" s="2">
        <v>7.7998132689398009E-2</v>
      </c>
      <c r="AC6055" s="2">
        <v>7.4899321632384802E-2</v>
      </c>
      <c r="AD6055" s="2">
        <v>6.8450398767791631E-2</v>
      </c>
      <c r="AE6055" s="2">
        <v>5.0061130018056822E-2</v>
      </c>
    </row>
    <row r="6056" spans="1:31" x14ac:dyDescent="0.25">
      <c r="A6056">
        <v>23</v>
      </c>
      <c r="B6056">
        <v>22</v>
      </c>
      <c r="C6056">
        <v>2050</v>
      </c>
      <c r="D6056" t="s">
        <v>5</v>
      </c>
      <c r="E6056" t="s">
        <v>42</v>
      </c>
      <c r="F6056" t="s">
        <v>20</v>
      </c>
      <c r="G6056" t="s">
        <v>21</v>
      </c>
      <c r="H6056" s="1">
        <v>0.81574282787890662</v>
      </c>
      <c r="I6056" s="1">
        <v>0.57760801039285703</v>
      </c>
      <c r="J6056" s="1">
        <v>0.81034327593847388</v>
      </c>
      <c r="K6056" s="1">
        <v>0.75928261106224215</v>
      </c>
      <c r="L6056" s="1">
        <v>1.2122430981610639</v>
      </c>
      <c r="M6056" s="1">
        <v>0.57666813661679805</v>
      </c>
      <c r="N6056" s="1">
        <v>0.3314658042152695</v>
      </c>
      <c r="O6056" s="1">
        <v>0.35166910455907119</v>
      </c>
      <c r="P6056" s="1">
        <v>0.46811982727459311</v>
      </c>
      <c r="Q6056" s="1">
        <v>0.78907269821591153</v>
      </c>
      <c r="R6056" s="1">
        <v>0.94039530107538827</v>
      </c>
      <c r="S6056" s="1">
        <v>0.98243263563635141</v>
      </c>
      <c r="T6056" s="1">
        <v>0.89725279840725669</v>
      </c>
      <c r="U6056" s="1">
        <v>0.88564489468340846</v>
      </c>
      <c r="V6056" s="1">
        <v>0.81373322807010884</v>
      </c>
      <c r="W6056" s="1">
        <v>0.85208814621078766</v>
      </c>
      <c r="X6056" s="1">
        <v>0.91828809403089862</v>
      </c>
      <c r="Y6056" s="1">
        <v>0.7029900387103124</v>
      </c>
      <c r="Z6056" s="1">
        <v>0.64339859386317688</v>
      </c>
      <c r="AA6056" s="1">
        <v>0.94138278307627576</v>
      </c>
      <c r="AB6056" s="1">
        <v>1.718745449179945</v>
      </c>
      <c r="AC6056" s="1">
        <v>1.647380894617575</v>
      </c>
      <c r="AD6056" s="1">
        <v>1.498827128029024</v>
      </c>
      <c r="AE6056" s="1">
        <v>1.0755287462068039</v>
      </c>
    </row>
    <row r="6057" spans="1:31" x14ac:dyDescent="0.25">
      <c r="A6057">
        <v>23</v>
      </c>
      <c r="B6057">
        <v>22</v>
      </c>
      <c r="C6057">
        <v>2050</v>
      </c>
      <c r="D6057" t="s">
        <v>5</v>
      </c>
      <c r="E6057" t="s">
        <v>43</v>
      </c>
      <c r="F6057" t="s">
        <v>20</v>
      </c>
      <c r="G6057" t="s">
        <v>21</v>
      </c>
      <c r="H6057" s="1">
        <v>3.546707947299594E-2</v>
      </c>
      <c r="I6057" s="1">
        <v>2.5113391756211179E-2</v>
      </c>
      <c r="J6057" s="1">
        <v>3.5232316345151039E-2</v>
      </c>
      <c r="K6057" s="1">
        <v>3.301228743748879E-2</v>
      </c>
      <c r="L6057" s="1">
        <v>5.270622165917669E-2</v>
      </c>
      <c r="M6057" s="1">
        <v>2.5072527678991222E-2</v>
      </c>
      <c r="N6057" s="1">
        <v>1.441155670501172E-2</v>
      </c>
      <c r="O6057" s="1">
        <v>1.52899610677857E-2</v>
      </c>
      <c r="P6057" s="1">
        <v>2.0353035968460571E-2</v>
      </c>
      <c r="Q6057" s="1">
        <v>3.4307508618083113E-2</v>
      </c>
      <c r="R6057" s="1">
        <v>4.0886752220669058E-2</v>
      </c>
      <c r="S6057" s="1">
        <v>4.2714462418971803E-2</v>
      </c>
      <c r="T6057" s="1">
        <v>3.9010991235098123E-2</v>
      </c>
      <c r="U6057" s="1">
        <v>3.8506299768843837E-2</v>
      </c>
      <c r="V6057" s="1">
        <v>3.5379705568265599E-2</v>
      </c>
      <c r="W6057" s="1">
        <v>3.7047310704816858E-2</v>
      </c>
      <c r="X6057" s="1">
        <v>3.9925569305691237E-2</v>
      </c>
      <c r="Y6057" s="1">
        <v>3.056478429175271E-2</v>
      </c>
      <c r="Z6057" s="1">
        <v>2.797385190709465E-2</v>
      </c>
      <c r="AA6057" s="1">
        <v>4.092968622070764E-2</v>
      </c>
      <c r="AB6057" s="1">
        <v>7.472806300782367E-2</v>
      </c>
      <c r="AC6057" s="1">
        <v>7.1625256287720637E-2</v>
      </c>
      <c r="AD6057" s="1">
        <v>6.5166396870827106E-2</v>
      </c>
      <c r="AE6057" s="1">
        <v>4.6762119400295822E-2</v>
      </c>
    </row>
    <row r="6058" spans="1:31" x14ac:dyDescent="0.25">
      <c r="A6058">
        <v>22</v>
      </c>
      <c r="B6058">
        <v>23</v>
      </c>
      <c r="C6058">
        <v>2050</v>
      </c>
      <c r="D6058" t="s">
        <v>5</v>
      </c>
      <c r="E6058" t="s">
        <v>44</v>
      </c>
      <c r="F6058" t="s">
        <v>20</v>
      </c>
      <c r="G6058" t="s">
        <v>21</v>
      </c>
      <c r="H6058" s="1">
        <v>2.8816891788398742</v>
      </c>
      <c r="I6058" s="1">
        <v>2.7011142017391832</v>
      </c>
      <c r="J6058" s="1">
        <v>2.6634738726270841</v>
      </c>
      <c r="K6058" s="1">
        <v>2.640091785017467</v>
      </c>
      <c r="L6058" s="1">
        <v>3.2394208443221961</v>
      </c>
      <c r="M6058" s="1">
        <v>2.5858200196625498</v>
      </c>
      <c r="N6058" s="1">
        <v>2.5503103154437698</v>
      </c>
      <c r="O6058" s="1">
        <v>2.348870067966641</v>
      </c>
      <c r="P6058" s="1">
        <v>2.3133316429003332</v>
      </c>
      <c r="Q6058" s="1">
        <v>2.451671615930354</v>
      </c>
      <c r="R6058" s="1">
        <v>2.4686332899627872</v>
      </c>
      <c r="S6058" s="1">
        <v>2.486516356478067</v>
      </c>
      <c r="T6058" s="1">
        <v>2.3756084664302439</v>
      </c>
      <c r="U6058" s="1">
        <v>2.3771114371879438</v>
      </c>
      <c r="V6058" s="1">
        <v>2.3385366148002178</v>
      </c>
      <c r="W6058" s="1">
        <v>2.3655554187593739</v>
      </c>
      <c r="X6058" s="1">
        <v>2.476390237212815</v>
      </c>
      <c r="Y6058" s="1">
        <v>2.5177157439889948</v>
      </c>
      <c r="Z6058" s="1">
        <v>2.5186351732507468</v>
      </c>
      <c r="AA6058" s="1">
        <v>2.8982005040335221</v>
      </c>
      <c r="AB6058" s="1">
        <v>4.2505187500385171</v>
      </c>
      <c r="AC6058" s="1">
        <v>4.2713855367583244</v>
      </c>
      <c r="AD6058" s="1">
        <v>4.0183390407979251</v>
      </c>
      <c r="AE6058" s="1">
        <v>3.6257112409753298</v>
      </c>
    </row>
    <row r="6059" spans="1:31" x14ac:dyDescent="0.25">
      <c r="A6059">
        <v>22</v>
      </c>
      <c r="B6059">
        <v>23</v>
      </c>
      <c r="C6059">
        <v>2050</v>
      </c>
      <c r="D6059" t="s">
        <v>5</v>
      </c>
      <c r="E6059" t="s">
        <v>45</v>
      </c>
      <c r="F6059" t="s">
        <v>20</v>
      </c>
      <c r="G6059" t="s">
        <v>21</v>
      </c>
      <c r="H6059" s="2">
        <v>0.1252908338626032</v>
      </c>
      <c r="I6059" s="2">
        <v>0.1174397479017036</v>
      </c>
      <c r="J6059" s="2">
        <v>0.1158032118533515</v>
      </c>
      <c r="K6059" s="2">
        <v>0.1147865993485855</v>
      </c>
      <c r="L6059" s="2">
        <v>0.14084438453574771</v>
      </c>
      <c r="M6059" s="2">
        <v>0.11242695737663259</v>
      </c>
      <c r="N6059" s="2">
        <v>0.1108830571932074</v>
      </c>
      <c r="O6059" s="2">
        <v>0.102124785563767</v>
      </c>
      <c r="P6059" s="2">
        <v>0.1005796366478406</v>
      </c>
      <c r="Q6059" s="2">
        <v>0.1065944180839285</v>
      </c>
      <c r="R6059" s="2">
        <v>0.1073318821722951</v>
      </c>
      <c r="S6059" s="2">
        <v>0.1081094068033942</v>
      </c>
      <c r="T6059" s="2">
        <v>0.10328732462740189</v>
      </c>
      <c r="U6059" s="2">
        <v>0.10335267118208449</v>
      </c>
      <c r="V6059" s="2">
        <v>0.10167550499131379</v>
      </c>
      <c r="W6059" s="2">
        <v>0.1028502355982337</v>
      </c>
      <c r="X6059" s="2">
        <v>0.1076691407483833</v>
      </c>
      <c r="Y6059" s="2">
        <v>0.109465901912565</v>
      </c>
      <c r="Z6059" s="2">
        <v>0.1095058770978586</v>
      </c>
      <c r="AA6059" s="2">
        <v>0.12600871756667489</v>
      </c>
      <c r="AB6059" s="2">
        <v>0.1848051630451529</v>
      </c>
      <c r="AC6059" s="2">
        <v>0.1857124146416663</v>
      </c>
      <c r="AD6059" s="2">
        <v>0.17471039307817071</v>
      </c>
      <c r="AE6059" s="2">
        <v>0.15763961917284039</v>
      </c>
    </row>
    <row r="6060" spans="1:31" x14ac:dyDescent="0.25">
      <c r="A6060">
        <v>23</v>
      </c>
      <c r="B6060">
        <v>22</v>
      </c>
      <c r="C6060">
        <v>2050</v>
      </c>
      <c r="D6060" t="s">
        <v>5</v>
      </c>
      <c r="E6060" t="s">
        <v>44</v>
      </c>
      <c r="F6060" t="s">
        <v>20</v>
      </c>
      <c r="G6060" t="s">
        <v>21</v>
      </c>
      <c r="H6060" s="1">
        <v>2.8605010643920359</v>
      </c>
      <c r="I6060" s="1">
        <v>2.685391073860226</v>
      </c>
      <c r="J6060" s="1">
        <v>2.6405507902570071</v>
      </c>
      <c r="K6060" s="1">
        <v>2.618640153095944</v>
      </c>
      <c r="L6060" s="1">
        <v>3.2108694350470341</v>
      </c>
      <c r="M6060" s="1">
        <v>2.569096265702048</v>
      </c>
      <c r="N6060" s="1">
        <v>2.5385374660222979</v>
      </c>
      <c r="O6060" s="1">
        <v>2.3354834832039808</v>
      </c>
      <c r="P6060" s="1">
        <v>2.2958700675711579</v>
      </c>
      <c r="Q6060" s="1">
        <v>2.4256048082584512</v>
      </c>
      <c r="R6060" s="1">
        <v>2.4382546718359812</v>
      </c>
      <c r="S6060" s="1">
        <v>2.4551586624828299</v>
      </c>
      <c r="T6060" s="1">
        <v>2.3455886562855901</v>
      </c>
      <c r="U6060" s="1">
        <v>2.3476916734362399</v>
      </c>
      <c r="V6060" s="1">
        <v>2.3109881324614832</v>
      </c>
      <c r="W6060" s="1">
        <v>2.3370905130537691</v>
      </c>
      <c r="X6060" s="1">
        <v>2.4472644975747109</v>
      </c>
      <c r="Y6060" s="1">
        <v>2.4947547019809519</v>
      </c>
      <c r="Z6060" s="1">
        <v>2.4974929159739192</v>
      </c>
      <c r="AA6060" s="1">
        <v>2.872350634582435</v>
      </c>
      <c r="AB6060" s="1">
        <v>4.217617426792664</v>
      </c>
      <c r="AC6060" s="1">
        <v>4.240062648182394</v>
      </c>
      <c r="AD6060" s="1">
        <v>3.989897539184589</v>
      </c>
      <c r="AE6060" s="1">
        <v>3.604696701253848</v>
      </c>
    </row>
    <row r="6061" spans="1:31" x14ac:dyDescent="0.25">
      <c r="A6061">
        <v>23</v>
      </c>
      <c r="B6061">
        <v>22</v>
      </c>
      <c r="C6061">
        <v>2050</v>
      </c>
      <c r="D6061" t="s">
        <v>5</v>
      </c>
      <c r="E6061" t="s">
        <v>45</v>
      </c>
      <c r="F6061" t="s">
        <v>20</v>
      </c>
      <c r="G6061" t="s">
        <v>21</v>
      </c>
      <c r="H6061" s="2">
        <v>0.1243696114953059</v>
      </c>
      <c r="I6061" s="2">
        <v>0.1167561336460968</v>
      </c>
      <c r="J6061" s="2">
        <v>0.1148065560981307</v>
      </c>
      <c r="K6061" s="2">
        <v>0.1138539196998237</v>
      </c>
      <c r="L6061" s="2">
        <v>0.13960301891508839</v>
      </c>
      <c r="M6061" s="2">
        <v>0.11169983763921951</v>
      </c>
      <c r="N6061" s="2">
        <v>0.1103711941748825</v>
      </c>
      <c r="O6061" s="2">
        <v>0.1015427601393035</v>
      </c>
      <c r="P6061" s="2">
        <v>9.9820437720485128E-2</v>
      </c>
      <c r="Q6061" s="2">
        <v>0.10546107861993261</v>
      </c>
      <c r="R6061" s="2">
        <v>0.1060110726885209</v>
      </c>
      <c r="S6061" s="2">
        <v>0.1067460288036013</v>
      </c>
      <c r="T6061" s="2">
        <v>0.1019821154906778</v>
      </c>
      <c r="U6061" s="2">
        <v>0.10207355101896699</v>
      </c>
      <c r="V6061" s="2">
        <v>0.1004777448896297</v>
      </c>
      <c r="W6061" s="2">
        <v>0.10161263100233781</v>
      </c>
      <c r="X6061" s="2">
        <v>0.1064028042423787</v>
      </c>
      <c r="Y6061" s="2">
        <v>0.10846759573830229</v>
      </c>
      <c r="Z6061" s="2">
        <v>0.10858664852060521</v>
      </c>
      <c r="AA6061" s="2">
        <v>0.12488481019923631</v>
      </c>
      <c r="AB6061" s="2">
        <v>0.18337467073011579</v>
      </c>
      <c r="AC6061" s="2">
        <v>0.18435054992097369</v>
      </c>
      <c r="AD6061" s="2">
        <v>0.17347380605150389</v>
      </c>
      <c r="AE6061" s="2">
        <v>0.156725943532776</v>
      </c>
    </row>
    <row r="6062" spans="1:31" x14ac:dyDescent="0.25">
      <c r="A6062">
        <v>22</v>
      </c>
      <c r="B6062">
        <v>21</v>
      </c>
      <c r="C6062">
        <v>2050</v>
      </c>
      <c r="D6062" t="s">
        <v>5</v>
      </c>
      <c r="E6062" t="s">
        <v>38</v>
      </c>
      <c r="F6062" t="s">
        <v>20</v>
      </c>
      <c r="G6062" t="s">
        <v>21</v>
      </c>
      <c r="H6062" s="1">
        <v>1.587327621142645</v>
      </c>
      <c r="I6062" s="1">
        <v>1.452655121637205</v>
      </c>
      <c r="J6062" s="1">
        <v>1.4945249484128811</v>
      </c>
      <c r="K6062" s="1">
        <v>1.337242007767095</v>
      </c>
      <c r="L6062" s="1">
        <v>2.3465379042078829</v>
      </c>
      <c r="M6062" s="1">
        <v>1.139533890419876</v>
      </c>
      <c r="N6062" s="1">
        <v>0.92974322588998826</v>
      </c>
      <c r="O6062" s="1">
        <v>0.6992714420758408</v>
      </c>
      <c r="P6062" s="1">
        <v>0.63498440040234705</v>
      </c>
      <c r="Q6062" s="1">
        <v>0.80741142079881689</v>
      </c>
      <c r="R6062" s="1">
        <v>0.87608762340984814</v>
      </c>
      <c r="S6062" s="1">
        <v>0.87012824042488945</v>
      </c>
      <c r="T6062" s="1">
        <v>0.83229109213824259</v>
      </c>
      <c r="U6062" s="1">
        <v>0.80612640753642384</v>
      </c>
      <c r="V6062" s="1">
        <v>0.71092529223278367</v>
      </c>
      <c r="W6062" s="1">
        <v>0.76539655626085257</v>
      </c>
      <c r="X6062" s="1">
        <v>0.82323830768099682</v>
      </c>
      <c r="Y6062" s="1">
        <v>0.76434999385574964</v>
      </c>
      <c r="Z6062" s="1">
        <v>0.99418966819759347</v>
      </c>
      <c r="AA6062" s="1">
        <v>1.4543585282105149</v>
      </c>
      <c r="AB6062" s="1">
        <v>3.2382341900928768</v>
      </c>
      <c r="AC6062" s="1">
        <v>3.417751364070114</v>
      </c>
      <c r="AD6062" s="1">
        <v>2.8992869172640909</v>
      </c>
      <c r="AE6062" s="1">
        <v>2.6009458728838331</v>
      </c>
    </row>
    <row r="6063" spans="1:31" x14ac:dyDescent="0.25">
      <c r="A6063">
        <v>22</v>
      </c>
      <c r="B6063">
        <v>21</v>
      </c>
      <c r="C6063">
        <v>2050</v>
      </c>
      <c r="D6063" t="s">
        <v>5</v>
      </c>
      <c r="E6063" t="s">
        <v>41</v>
      </c>
      <c r="F6063" t="s">
        <v>20</v>
      </c>
      <c r="G6063" t="s">
        <v>21</v>
      </c>
      <c r="H6063" s="2">
        <v>6.9014244397506322E-2</v>
      </c>
      <c r="I6063" s="2">
        <v>6.315891833205238E-2</v>
      </c>
      <c r="J6063" s="2">
        <v>6.4979345583168729E-2</v>
      </c>
      <c r="K6063" s="2">
        <v>5.8140956859438923E-2</v>
      </c>
      <c r="L6063" s="2">
        <v>0.1020233871394732</v>
      </c>
      <c r="M6063" s="2">
        <v>4.9544951757385922E-2</v>
      </c>
      <c r="N6063" s="2">
        <v>4.0423618516956007E-2</v>
      </c>
      <c r="O6063" s="2">
        <v>3.0403106177210471E-2</v>
      </c>
      <c r="P6063" s="2">
        <v>2.7608017408797699E-2</v>
      </c>
      <c r="Q6063" s="2">
        <v>3.5104844382557253E-2</v>
      </c>
      <c r="R6063" s="2">
        <v>3.8090766235210793E-2</v>
      </c>
      <c r="S6063" s="2">
        <v>3.7831662627169103E-2</v>
      </c>
      <c r="T6063" s="2">
        <v>3.6186569223401847E-2</v>
      </c>
      <c r="U6063" s="2">
        <v>3.5048974240714077E-2</v>
      </c>
      <c r="V6063" s="2">
        <v>3.0909795314468851E-2</v>
      </c>
      <c r="W6063" s="2">
        <v>3.3278111141776201E-2</v>
      </c>
      <c r="X6063" s="2">
        <v>3.5792969899173778E-2</v>
      </c>
      <c r="Y6063" s="2">
        <v>3.3232608428510862E-2</v>
      </c>
      <c r="Z6063" s="2">
        <v>4.3225637747721458E-2</v>
      </c>
      <c r="AA6063" s="2">
        <v>6.3232979487413687E-2</v>
      </c>
      <c r="AB6063" s="2">
        <v>0.1407927908736033</v>
      </c>
      <c r="AC6063" s="2">
        <v>0.14859788539435281</v>
      </c>
      <c r="AD6063" s="2">
        <v>0.1260559529245257</v>
      </c>
      <c r="AE6063" s="2">
        <v>0.1130846031688623</v>
      </c>
    </row>
    <row r="6064" spans="1:31" x14ac:dyDescent="0.25">
      <c r="A6064">
        <v>21</v>
      </c>
      <c r="B6064">
        <v>22</v>
      </c>
      <c r="C6064">
        <v>2050</v>
      </c>
      <c r="D6064" t="s">
        <v>5</v>
      </c>
      <c r="E6064" t="s">
        <v>38</v>
      </c>
      <c r="F6064" t="s">
        <v>20</v>
      </c>
      <c r="G6064" t="s">
        <v>21</v>
      </c>
      <c r="H6064" s="1">
        <v>-1.587094936658648</v>
      </c>
      <c r="I6064" s="1">
        <v>-1.4524233953757111</v>
      </c>
      <c r="J6064" s="1">
        <v>-1.494328185155714</v>
      </c>
      <c r="K6064" s="1">
        <v>-1.3370682157478431</v>
      </c>
      <c r="L6064" s="1">
        <v>-2.3461333340862258</v>
      </c>
      <c r="M6064" s="1">
        <v>-1.1393471650136411</v>
      </c>
      <c r="N6064" s="1">
        <v>-0.92953827289187241</v>
      </c>
      <c r="O6064" s="1">
        <v>-0.69907806765196401</v>
      </c>
      <c r="P6064" s="1">
        <v>-0.63480952949419311</v>
      </c>
      <c r="Q6064" s="1">
        <v>-0.80726089022739311</v>
      </c>
      <c r="R6064" s="1">
        <v>-0.87594356254634309</v>
      </c>
      <c r="S6064" s="1">
        <v>-0.86998371412807973</v>
      </c>
      <c r="T6064" s="1">
        <v>-0.83216023261916139</v>
      </c>
      <c r="U6064" s="1">
        <v>-0.80599439694552077</v>
      </c>
      <c r="V6064" s="1">
        <v>-0.7107966933767752</v>
      </c>
      <c r="W6064" s="1">
        <v>-0.76526503450954675</v>
      </c>
      <c r="X6064" s="1">
        <v>-0.82309103043738985</v>
      </c>
      <c r="Y6064" s="1">
        <v>-0.76416389730714052</v>
      </c>
      <c r="Z6064" s="1">
        <v>-0.99397342916918308</v>
      </c>
      <c r="AA6064" s="1">
        <v>-1.454119034178798</v>
      </c>
      <c r="AB6064" s="1">
        <v>-3.2375537663346008</v>
      </c>
      <c r="AC6064" s="1">
        <v>-3.417003921218376</v>
      </c>
      <c r="AD6064" s="1">
        <v>-2.8986864135235928</v>
      </c>
      <c r="AE6064" s="1">
        <v>-2.6004050112013322</v>
      </c>
    </row>
    <row r="6065" spans="1:31" x14ac:dyDescent="0.25">
      <c r="A6065">
        <v>21</v>
      </c>
      <c r="B6065">
        <v>22</v>
      </c>
      <c r="C6065">
        <v>2050</v>
      </c>
      <c r="D6065" t="s">
        <v>5</v>
      </c>
      <c r="E6065" t="s">
        <v>41</v>
      </c>
      <c r="F6065" t="s">
        <v>20</v>
      </c>
      <c r="G6065" t="s">
        <v>21</v>
      </c>
      <c r="H6065" s="2">
        <v>6.9004127680810767E-2</v>
      </c>
      <c r="I6065" s="2">
        <v>6.3148843277204839E-2</v>
      </c>
      <c r="J6065" s="2">
        <v>6.4970790658944094E-2</v>
      </c>
      <c r="K6065" s="2">
        <v>5.8133400684688842E-2</v>
      </c>
      <c r="L6065" s="2">
        <v>0.1020057971341837</v>
      </c>
      <c r="M6065" s="2">
        <v>4.9536833261462652E-2</v>
      </c>
      <c r="N6065" s="2">
        <v>4.0414707517037927E-2</v>
      </c>
      <c r="O6065" s="2">
        <v>3.0394698593563651E-2</v>
      </c>
      <c r="P6065" s="2">
        <v>2.7600414325834481E-2</v>
      </c>
      <c r="Q6065" s="2">
        <v>3.5098299575104047E-2</v>
      </c>
      <c r="R6065" s="2">
        <v>3.8084502719406221E-2</v>
      </c>
      <c r="S6065" s="2">
        <v>3.7825378875133903E-2</v>
      </c>
      <c r="T6065" s="2">
        <v>3.6180879679093968E-2</v>
      </c>
      <c r="U6065" s="2">
        <v>3.5043234649805251E-2</v>
      </c>
      <c r="V6065" s="2">
        <v>3.0904204059859788E-2</v>
      </c>
      <c r="W6065" s="2">
        <v>3.32723928047629E-2</v>
      </c>
      <c r="X6065" s="2">
        <v>3.5786566540756078E-2</v>
      </c>
      <c r="Y6065" s="2">
        <v>3.32245172742235E-2</v>
      </c>
      <c r="Z6065" s="2">
        <v>4.3216236050834043E-2</v>
      </c>
      <c r="AA6065" s="2">
        <v>6.3222566703425978E-2</v>
      </c>
      <c r="AB6065" s="2">
        <v>0.14076320723193919</v>
      </c>
      <c r="AC6065" s="2">
        <v>0.14856538787905979</v>
      </c>
      <c r="AD6065" s="2">
        <v>0.12602984406624321</v>
      </c>
      <c r="AE6065" s="2">
        <v>0.1130610874435362</v>
      </c>
    </row>
    <row r="6066" spans="1:31" x14ac:dyDescent="0.25">
      <c r="A6066">
        <v>22</v>
      </c>
      <c r="B6066">
        <v>21</v>
      </c>
      <c r="C6066">
        <v>2050</v>
      </c>
      <c r="D6066" t="s">
        <v>5</v>
      </c>
      <c r="E6066" t="s">
        <v>42</v>
      </c>
      <c r="F6066" t="s">
        <v>20</v>
      </c>
      <c r="G6066" t="s">
        <v>21</v>
      </c>
      <c r="H6066" s="1">
        <v>0.82620088866744212</v>
      </c>
      <c r="I6066" s="1">
        <v>0.96686883453967853</v>
      </c>
      <c r="J6066" s="1">
        <v>0.64245445014293967</v>
      </c>
      <c r="K6066" s="1">
        <v>0.7213387733480362</v>
      </c>
      <c r="L6066" s="1">
        <v>0.23190942286871749</v>
      </c>
      <c r="M6066" s="1">
        <v>1.0400411952021971</v>
      </c>
      <c r="N6066" s="1">
        <v>1.5198752450417701</v>
      </c>
      <c r="O6066" s="1">
        <v>1.5811739837511449</v>
      </c>
      <c r="P6066" s="1">
        <v>1.5146637005180581</v>
      </c>
      <c r="Q6066" s="1">
        <v>1.261255962529795</v>
      </c>
      <c r="R6066" s="1">
        <v>1.1289830904294571</v>
      </c>
      <c r="S6066" s="1">
        <v>1.1194731655687249</v>
      </c>
      <c r="T6066" s="1">
        <v>1.016824736476015</v>
      </c>
      <c r="U6066" s="1">
        <v>1.0266115561666569</v>
      </c>
      <c r="V6066" s="1">
        <v>1.102067843015718</v>
      </c>
      <c r="W6066" s="1">
        <v>1.1219472588987891</v>
      </c>
      <c r="X6066" s="1">
        <v>1.188818359057711</v>
      </c>
      <c r="Y6066" s="1">
        <v>1.512775618737823</v>
      </c>
      <c r="Z6066" s="1">
        <v>1.531323838498589</v>
      </c>
      <c r="AA6066" s="1">
        <v>1.227594753112135</v>
      </c>
      <c r="AB6066" s="1">
        <v>0.36371925835457541</v>
      </c>
      <c r="AC6066" s="1">
        <v>0.41594658766148068</v>
      </c>
      <c r="AD6066" s="1">
        <v>0.38758012103165312</v>
      </c>
      <c r="AE6066" s="1">
        <v>0.60595639180399818</v>
      </c>
    </row>
    <row r="6067" spans="1:31" x14ac:dyDescent="0.25">
      <c r="A6067">
        <v>22</v>
      </c>
      <c r="B6067">
        <v>21</v>
      </c>
      <c r="C6067">
        <v>2050</v>
      </c>
      <c r="D6067" t="s">
        <v>5</v>
      </c>
      <c r="E6067" t="s">
        <v>43</v>
      </c>
      <c r="F6067" t="s">
        <v>20</v>
      </c>
      <c r="G6067" t="s">
        <v>21</v>
      </c>
      <c r="H6067" s="2">
        <v>3.5921777768149657E-2</v>
      </c>
      <c r="I6067" s="2">
        <v>4.2037775414768629E-2</v>
      </c>
      <c r="J6067" s="2">
        <v>2.7932802180127812E-2</v>
      </c>
      <c r="K6067" s="2">
        <v>3.1362555362958087E-2</v>
      </c>
      <c r="L6067" s="2">
        <v>1.008301838559641E-2</v>
      </c>
      <c r="M6067" s="2">
        <v>4.5219182400095537E-2</v>
      </c>
      <c r="N6067" s="2">
        <v>6.6081532393120423E-2</v>
      </c>
      <c r="O6067" s="2">
        <v>6.8746694945701958E-2</v>
      </c>
      <c r="P6067" s="2">
        <v>6.5854943500785121E-2</v>
      </c>
      <c r="Q6067" s="2">
        <v>5.4837215762165013E-2</v>
      </c>
      <c r="R6067" s="2">
        <v>4.9086221323019853E-2</v>
      </c>
      <c r="S6067" s="2">
        <v>4.8672746329075013E-2</v>
      </c>
      <c r="T6067" s="2">
        <v>4.420977115113111E-2</v>
      </c>
      <c r="U6067" s="2">
        <v>4.4635285050724213E-2</v>
      </c>
      <c r="V6067" s="2">
        <v>4.7915993174596438E-2</v>
      </c>
      <c r="W6067" s="2">
        <v>4.878031560429516E-2</v>
      </c>
      <c r="X6067" s="2">
        <v>5.1687754741639599E-2</v>
      </c>
      <c r="Y6067" s="2">
        <v>6.5772852988600999E-2</v>
      </c>
      <c r="Z6067" s="2">
        <v>6.6579297326025591E-2</v>
      </c>
      <c r="AA6067" s="2">
        <v>5.3373684917918891E-2</v>
      </c>
      <c r="AB6067" s="2">
        <v>1.581388079802502E-2</v>
      </c>
      <c r="AC6067" s="2">
        <v>1.8084634246151331E-2</v>
      </c>
      <c r="AD6067" s="2">
        <v>1.685130961007187E-2</v>
      </c>
      <c r="AE6067" s="2">
        <v>2.63459300784347E-2</v>
      </c>
    </row>
    <row r="6068" spans="1:31" x14ac:dyDescent="0.25">
      <c r="A6068">
        <v>21</v>
      </c>
      <c r="B6068">
        <v>22</v>
      </c>
      <c r="C6068">
        <v>2050</v>
      </c>
      <c r="D6068" t="s">
        <v>5</v>
      </c>
      <c r="E6068" t="s">
        <v>42</v>
      </c>
      <c r="F6068" t="s">
        <v>20</v>
      </c>
      <c r="G6068" t="s">
        <v>21</v>
      </c>
      <c r="H6068" s="1">
        <v>-0.90284082799839371</v>
      </c>
      <c r="I6068" s="1">
        <v>-1.043518429839658</v>
      </c>
      <c r="J6068" s="1">
        <v>-0.71905230341110415</v>
      </c>
      <c r="K6068" s="1">
        <v>-0.79792477997631583</v>
      </c>
      <c r="L6068" s="1">
        <v>-0.30829145302994038</v>
      </c>
      <c r="M6068" s="1">
        <v>-1.1165050244746</v>
      </c>
      <c r="N6068" s="1">
        <v>-1.596308698510712</v>
      </c>
      <c r="O6068" s="1">
        <v>-1.6576394030373069</v>
      </c>
      <c r="P6068" s="1">
        <v>-1.591178672769785</v>
      </c>
      <c r="Q6068" s="1">
        <v>-1.337657408826511</v>
      </c>
      <c r="R6068" s="1">
        <v>-1.205350948524492</v>
      </c>
      <c r="S6068" s="1">
        <v>-1.1958342035245899</v>
      </c>
      <c r="T6068" s="1">
        <v>-1.0932194991844451</v>
      </c>
      <c r="U6068" s="1">
        <v>-1.1030020636130899</v>
      </c>
      <c r="V6068" s="1">
        <v>-1.178470966101935</v>
      </c>
      <c r="W6068" s="1">
        <v>-1.1983568487398071</v>
      </c>
      <c r="X6068" s="1">
        <v>-1.2651926961721249</v>
      </c>
      <c r="Y6068" s="1">
        <v>-1.589218898704629</v>
      </c>
      <c r="Z6068" s="1">
        <v>-1.607699820484924</v>
      </c>
      <c r="AA6068" s="1">
        <v>-1.303950127633529</v>
      </c>
      <c r="AB6068" s="1">
        <v>-0.43949773737393388</v>
      </c>
      <c r="AC6068" s="1">
        <v>-0.4917413922138662</v>
      </c>
      <c r="AD6068" s="1">
        <v>-0.46366784559781971</v>
      </c>
      <c r="AE6068" s="1">
        <v>-0.68224776205298343</v>
      </c>
    </row>
    <row r="6069" spans="1:31" x14ac:dyDescent="0.25">
      <c r="A6069">
        <v>21</v>
      </c>
      <c r="B6069">
        <v>22</v>
      </c>
      <c r="C6069">
        <v>2050</v>
      </c>
      <c r="D6069" t="s">
        <v>5</v>
      </c>
      <c r="E6069" t="s">
        <v>43</v>
      </c>
      <c r="F6069" t="s">
        <v>20</v>
      </c>
      <c r="G6069" t="s">
        <v>21</v>
      </c>
      <c r="H6069" s="1">
        <v>3.9253949043408419E-2</v>
      </c>
      <c r="I6069" s="1">
        <v>4.5370366514767731E-2</v>
      </c>
      <c r="J6069" s="1">
        <v>3.1263143626569748E-2</v>
      </c>
      <c r="K6069" s="1">
        <v>3.4692381738100693E-2</v>
      </c>
      <c r="L6069" s="1">
        <v>1.340397621869306E-2</v>
      </c>
      <c r="M6069" s="1">
        <v>4.8543696716286958E-2</v>
      </c>
      <c r="N6069" s="1">
        <v>6.9404726022204891E-2</v>
      </c>
      <c r="O6069" s="1">
        <v>7.2071278392926375E-2</v>
      </c>
      <c r="P6069" s="1">
        <v>6.9181681424773253E-2</v>
      </c>
      <c r="Q6069" s="1">
        <v>5.8159017775065713E-2</v>
      </c>
      <c r="R6069" s="1">
        <v>5.2406562979325763E-2</v>
      </c>
      <c r="S6069" s="1">
        <v>5.1992791457590858E-2</v>
      </c>
      <c r="T6069" s="1">
        <v>4.7531282573236758E-2</v>
      </c>
      <c r="U6069" s="1">
        <v>4.7956611461438703E-2</v>
      </c>
      <c r="V6069" s="1">
        <v>5.1237868091388479E-2</v>
      </c>
      <c r="W6069" s="1">
        <v>5.2102471684339437E-2</v>
      </c>
      <c r="X6069" s="1">
        <v>5.5008378094440202E-2</v>
      </c>
      <c r="Y6069" s="1">
        <v>6.9096473856723004E-2</v>
      </c>
      <c r="Z6069" s="1">
        <v>6.989999219499668E-2</v>
      </c>
      <c r="AA6069" s="1">
        <v>5.6693483810153433E-2</v>
      </c>
      <c r="AB6069" s="1">
        <v>1.9108597277127558E-2</v>
      </c>
      <c r="AC6069" s="1">
        <v>2.1380060531037661E-2</v>
      </c>
      <c r="AD6069" s="1">
        <v>2.0159471547731289E-2</v>
      </c>
      <c r="AE6069" s="1">
        <v>2.9662946176216669E-2</v>
      </c>
    </row>
    <row r="6070" spans="1:31" x14ac:dyDescent="0.25">
      <c r="A6070">
        <v>22</v>
      </c>
      <c r="B6070">
        <v>21</v>
      </c>
      <c r="C6070">
        <v>2050</v>
      </c>
      <c r="D6070" t="s">
        <v>5</v>
      </c>
      <c r="E6070" t="s">
        <v>44</v>
      </c>
      <c r="F6070" t="s">
        <v>20</v>
      </c>
      <c r="G6070" t="s">
        <v>21</v>
      </c>
      <c r="H6070" s="1">
        <v>1.916410668886235</v>
      </c>
      <c r="I6070" s="1">
        <v>1.909618934052016</v>
      </c>
      <c r="J6070" s="1">
        <v>1.7553771410993639</v>
      </c>
      <c r="K6070" s="1">
        <v>1.65843492224982</v>
      </c>
      <c r="L6070" s="1">
        <v>2.5071790004213859</v>
      </c>
      <c r="M6070" s="1">
        <v>1.7084591629762029</v>
      </c>
      <c r="N6070" s="1">
        <v>1.782040097191874</v>
      </c>
      <c r="O6070" s="1">
        <v>1.729794709955397</v>
      </c>
      <c r="P6070" s="1">
        <v>1.64423507428112</v>
      </c>
      <c r="Q6070" s="1">
        <v>1.5256453713858491</v>
      </c>
      <c r="R6070" s="1">
        <v>1.4937794434408129</v>
      </c>
      <c r="S6070" s="1">
        <v>1.4970134541286</v>
      </c>
      <c r="T6070" s="1">
        <v>1.423468329845301</v>
      </c>
      <c r="U6070" s="1">
        <v>1.429559548673436</v>
      </c>
      <c r="V6070" s="1">
        <v>1.4078832988310701</v>
      </c>
      <c r="W6070" s="1">
        <v>1.4242531304542569</v>
      </c>
      <c r="X6070" s="1">
        <v>1.5095791058741781</v>
      </c>
      <c r="Y6070" s="1">
        <v>1.6989751235391</v>
      </c>
      <c r="Z6070" s="1">
        <v>1.834335101338769</v>
      </c>
      <c r="AA6070" s="1">
        <v>1.9396973837154901</v>
      </c>
      <c r="AB6070" s="1">
        <v>3.2800273392345578</v>
      </c>
      <c r="AC6070" s="1">
        <v>3.4549304544812052</v>
      </c>
      <c r="AD6070" s="1">
        <v>3.0596832501964228</v>
      </c>
      <c r="AE6070" s="1">
        <v>2.8905262618536929</v>
      </c>
    </row>
    <row r="6071" spans="1:31" x14ac:dyDescent="0.25">
      <c r="A6071">
        <v>22</v>
      </c>
      <c r="B6071">
        <v>21</v>
      </c>
      <c r="C6071">
        <v>2050</v>
      </c>
      <c r="D6071" t="s">
        <v>5</v>
      </c>
      <c r="E6071" t="s">
        <v>45</v>
      </c>
      <c r="F6071" t="s">
        <v>20</v>
      </c>
      <c r="G6071" t="s">
        <v>21</v>
      </c>
      <c r="H6071" s="2">
        <v>8.3322202995053704E-2</v>
      </c>
      <c r="I6071" s="2">
        <v>8.3026910176174584E-2</v>
      </c>
      <c r="J6071" s="2">
        <v>7.6320745265189741E-2</v>
      </c>
      <c r="K6071" s="2">
        <v>7.2105866184774797E-2</v>
      </c>
      <c r="L6071" s="2">
        <v>0.1090077826270168</v>
      </c>
      <c r="M6071" s="2">
        <v>7.4280833172878383E-2</v>
      </c>
      <c r="N6071" s="2">
        <v>7.7480004225733645E-2</v>
      </c>
      <c r="O6071" s="2">
        <v>7.5208465650234646E-2</v>
      </c>
      <c r="P6071" s="2">
        <v>7.1488481490483466E-2</v>
      </c>
      <c r="Q6071" s="2">
        <v>6.6332407451558634E-2</v>
      </c>
      <c r="R6071" s="2">
        <v>6.4946932323513604E-2</v>
      </c>
      <c r="S6071" s="2">
        <v>6.5087541483852193E-2</v>
      </c>
      <c r="T6071" s="2">
        <v>6.1889927384578283E-2</v>
      </c>
      <c r="U6071" s="2">
        <v>6.2154762985801568E-2</v>
      </c>
      <c r="V6071" s="2">
        <v>6.1212317340481298E-2</v>
      </c>
      <c r="W6071" s="2">
        <v>6.1924049150185102E-2</v>
      </c>
      <c r="X6071" s="2">
        <v>6.5633874168442519E-2</v>
      </c>
      <c r="Y6071" s="2">
        <v>7.3868483632134788E-2</v>
      </c>
      <c r="Z6071" s="2">
        <v>7.9753700058207339E-2</v>
      </c>
      <c r="AA6071" s="2">
        <v>8.4334668857195233E-2</v>
      </c>
      <c r="AB6071" s="2">
        <v>0.14260988431454599</v>
      </c>
      <c r="AC6071" s="2">
        <v>0.15021436758613929</v>
      </c>
      <c r="AD6071" s="2">
        <v>0.13302970653027929</v>
      </c>
      <c r="AE6071" s="2">
        <v>0.12567505486320399</v>
      </c>
    </row>
    <row r="6072" spans="1:31" x14ac:dyDescent="0.25">
      <c r="A6072">
        <v>21</v>
      </c>
      <c r="B6072">
        <v>22</v>
      </c>
      <c r="C6072">
        <v>2050</v>
      </c>
      <c r="D6072" t="s">
        <v>5</v>
      </c>
      <c r="E6072" t="s">
        <v>44</v>
      </c>
      <c r="F6072" t="s">
        <v>20</v>
      </c>
      <c r="G6072" t="s">
        <v>21</v>
      </c>
      <c r="H6072" s="1">
        <v>1.95121675361276</v>
      </c>
      <c r="I6072" s="1">
        <v>1.9506130616339741</v>
      </c>
      <c r="J6072" s="1">
        <v>1.787431330174152</v>
      </c>
      <c r="K6072" s="1">
        <v>1.6936962415634389</v>
      </c>
      <c r="L6072" s="1">
        <v>2.5177635380218311</v>
      </c>
      <c r="M6072" s="1">
        <v>1.7575158524680381</v>
      </c>
      <c r="N6072" s="1">
        <v>1.847612968603848</v>
      </c>
      <c r="O6072" s="1">
        <v>1.79991515633254</v>
      </c>
      <c r="P6072" s="1">
        <v>1.714931801545069</v>
      </c>
      <c r="Q6072" s="1">
        <v>1.5891589729259361</v>
      </c>
      <c r="R6072" s="1">
        <v>1.5518197913300089</v>
      </c>
      <c r="S6072" s="1">
        <v>1.5545630751839981</v>
      </c>
      <c r="T6072" s="1">
        <v>1.4783029672979691</v>
      </c>
      <c r="U6072" s="1">
        <v>1.484645725709143</v>
      </c>
      <c r="V6072" s="1">
        <v>1.467851389218235</v>
      </c>
      <c r="W6072" s="1">
        <v>1.4846708729606859</v>
      </c>
      <c r="X6072" s="1">
        <v>1.5700303819489241</v>
      </c>
      <c r="Y6072" s="1">
        <v>1.767325237272803</v>
      </c>
      <c r="Z6072" s="1">
        <v>1.8986013244208091</v>
      </c>
      <c r="AA6072" s="1">
        <v>1.989163627318846</v>
      </c>
      <c r="AB6072" s="1">
        <v>3.287321650068197</v>
      </c>
      <c r="AC6072" s="1">
        <v>3.4634721110264861</v>
      </c>
      <c r="AD6072" s="1">
        <v>3.0730158696101171</v>
      </c>
      <c r="AE6072" s="1">
        <v>2.9127499848279061</v>
      </c>
    </row>
    <row r="6073" spans="1:31" x14ac:dyDescent="0.25">
      <c r="A6073">
        <v>21</v>
      </c>
      <c r="B6073">
        <v>22</v>
      </c>
      <c r="C6073">
        <v>2050</v>
      </c>
      <c r="D6073" t="s">
        <v>5</v>
      </c>
      <c r="E6073" t="s">
        <v>45</v>
      </c>
      <c r="F6073" t="s">
        <v>20</v>
      </c>
      <c r="G6073" t="s">
        <v>21</v>
      </c>
      <c r="H6073" s="2">
        <v>8.4835511026641747E-2</v>
      </c>
      <c r="I6073" s="2">
        <v>8.4809263549303224E-2</v>
      </c>
      <c r="J6073" s="2">
        <v>7.7714405659745744E-2</v>
      </c>
      <c r="K6073" s="2">
        <v>7.3638967024497348E-2</v>
      </c>
      <c r="L6073" s="2">
        <v>0.10946797991399269</v>
      </c>
      <c r="M6073" s="2">
        <v>7.6413732716001645E-2</v>
      </c>
      <c r="N6073" s="2">
        <v>8.0330998634949927E-2</v>
      </c>
      <c r="O6073" s="2">
        <v>7.8257180710110438E-2</v>
      </c>
      <c r="P6073" s="2">
        <v>7.4562252241089963E-2</v>
      </c>
      <c r="Q6073" s="2">
        <v>6.9093868388084165E-2</v>
      </c>
      <c r="R6073" s="2">
        <v>6.7470425710000392E-2</v>
      </c>
      <c r="S6073" s="2">
        <v>6.7589698921043384E-2</v>
      </c>
      <c r="T6073" s="2">
        <v>6.4274042056433431E-2</v>
      </c>
      <c r="U6073" s="2">
        <v>6.4549814161267094E-2</v>
      </c>
      <c r="V6073" s="2">
        <v>6.381962561818412E-2</v>
      </c>
      <c r="W6073" s="2">
        <v>6.4550907520029815E-2</v>
      </c>
      <c r="X6073" s="2">
        <v>6.8262190519518429E-2</v>
      </c>
      <c r="Y6073" s="2">
        <v>7.684022770751317E-2</v>
      </c>
      <c r="Z6073" s="2">
        <v>8.254788367046996E-2</v>
      </c>
      <c r="AA6073" s="2">
        <v>8.6485375100819398E-2</v>
      </c>
      <c r="AB6073" s="2">
        <v>0.1429270282638346</v>
      </c>
      <c r="AC6073" s="2">
        <v>0.1505857439576733</v>
      </c>
      <c r="AD6073" s="2">
        <v>0.13360938563522251</v>
      </c>
      <c r="AE6073" s="2">
        <v>0.12664130368816981</v>
      </c>
    </row>
    <row r="6074" spans="1:31" x14ac:dyDescent="0.25">
      <c r="A6074">
        <v>23</v>
      </c>
      <c r="B6074">
        <v>24</v>
      </c>
      <c r="C6074">
        <v>2050</v>
      </c>
      <c r="D6074" t="s">
        <v>5</v>
      </c>
      <c r="E6074" t="s">
        <v>38</v>
      </c>
      <c r="F6074" t="s">
        <v>20</v>
      </c>
      <c r="G6074" t="s">
        <v>21</v>
      </c>
      <c r="H6074" s="1">
        <v>1.928914837824274</v>
      </c>
      <c r="I6074" s="1">
        <v>1.910578388528259</v>
      </c>
      <c r="J6074" s="1">
        <v>1.824177164784516</v>
      </c>
      <c r="K6074" s="1">
        <v>1.9569228134179051</v>
      </c>
      <c r="L6074" s="1">
        <v>1.2805480954599451</v>
      </c>
      <c r="M6074" s="1">
        <v>2.1212740005174009</v>
      </c>
      <c r="N6074" s="1">
        <v>2.31504902647064</v>
      </c>
      <c r="O6074" s="1">
        <v>2.1721009044770532</v>
      </c>
      <c r="P6074" s="1">
        <v>2.2015521568999068</v>
      </c>
      <c r="Q6074" s="1">
        <v>2.214887867688502</v>
      </c>
      <c r="R6074" s="1">
        <v>2.1853661231904731</v>
      </c>
      <c r="S6074" s="1">
        <v>2.173394026539996</v>
      </c>
      <c r="T6074" s="1">
        <v>2.119643659894022</v>
      </c>
      <c r="U6074" s="1">
        <v>2.1238768178121781</v>
      </c>
      <c r="V6074" s="1">
        <v>2.1448791373053422</v>
      </c>
      <c r="W6074" s="1">
        <v>2.15200430866257</v>
      </c>
      <c r="X6074" s="1">
        <v>2.2310986405108899</v>
      </c>
      <c r="Y6074" s="1">
        <v>2.361295211297624</v>
      </c>
      <c r="Z6074" s="1">
        <v>2.2296866221467289</v>
      </c>
      <c r="AA6074" s="1">
        <v>2.1229094865435432</v>
      </c>
      <c r="AB6074" s="1">
        <v>1.346955664073008</v>
      </c>
      <c r="AC6074" s="1">
        <v>1.1484500588904349</v>
      </c>
      <c r="AD6074" s="1">
        <v>1.4529481935062749</v>
      </c>
      <c r="AE6074" s="1">
        <v>1.437204317945121</v>
      </c>
    </row>
    <row r="6075" spans="1:31" x14ac:dyDescent="0.25">
      <c r="A6075">
        <v>23</v>
      </c>
      <c r="B6075">
        <v>24</v>
      </c>
      <c r="C6075">
        <v>2050</v>
      </c>
      <c r="D6075" t="s">
        <v>5</v>
      </c>
      <c r="E6075" t="s">
        <v>41</v>
      </c>
      <c r="F6075" t="s">
        <v>20</v>
      </c>
      <c r="G6075" t="s">
        <v>21</v>
      </c>
      <c r="H6075" s="2">
        <v>9.1853087515441634E-2</v>
      </c>
      <c r="I6075" s="2">
        <v>9.0979923263250412E-2</v>
      </c>
      <c r="J6075" s="2">
        <v>8.6865579275453117E-2</v>
      </c>
      <c r="K6075" s="2">
        <v>9.3186800638947839E-2</v>
      </c>
      <c r="L6075" s="2">
        <v>6.0978480736187862E-2</v>
      </c>
      <c r="M6075" s="2">
        <v>0.10101304764368579</v>
      </c>
      <c r="N6075" s="2">
        <v>0.1102404298319352</v>
      </c>
      <c r="O6075" s="2">
        <v>0.1034333764036692</v>
      </c>
      <c r="P6075" s="2">
        <v>0.1048358169952337</v>
      </c>
      <c r="Q6075" s="2">
        <v>0.1054708508423096</v>
      </c>
      <c r="R6075" s="2">
        <v>0.1040650534852606</v>
      </c>
      <c r="S6075" s="2">
        <v>0.1034949536447617</v>
      </c>
      <c r="T6075" s="2">
        <v>0.10093541237590579</v>
      </c>
      <c r="U6075" s="2">
        <v>0.1011369913243894</v>
      </c>
      <c r="V6075" s="2">
        <v>0.1021371017764449</v>
      </c>
      <c r="W6075" s="2">
        <v>0.1024763956505985</v>
      </c>
      <c r="X6075" s="2">
        <v>0.10624279240528051</v>
      </c>
      <c r="Y6075" s="2">
        <v>0.1124426291094107</v>
      </c>
      <c r="Z6075" s="2">
        <v>0.1061755534355585</v>
      </c>
      <c r="AA6075" s="2">
        <v>0.10109092793064491</v>
      </c>
      <c r="AB6075" s="2">
        <v>6.4140745908238497E-2</v>
      </c>
      <c r="AC6075" s="2">
        <v>5.4688098042401663E-2</v>
      </c>
      <c r="AD6075" s="2">
        <v>6.9188009214584512E-2</v>
      </c>
      <c r="AE6075" s="2">
        <v>6.8438300854529566E-2</v>
      </c>
    </row>
    <row r="6076" spans="1:31" x14ac:dyDescent="0.25">
      <c r="A6076">
        <v>24</v>
      </c>
      <c r="B6076">
        <v>23</v>
      </c>
      <c r="C6076">
        <v>2050</v>
      </c>
      <c r="D6076" t="s">
        <v>5</v>
      </c>
      <c r="E6076" t="s">
        <v>38</v>
      </c>
      <c r="F6076" t="s">
        <v>20</v>
      </c>
      <c r="G6076" t="s">
        <v>21</v>
      </c>
      <c r="H6076" s="1">
        <v>-1.9280990488766161</v>
      </c>
      <c r="I6076" s="1">
        <v>-1.909776017624166</v>
      </c>
      <c r="J6076" s="1">
        <v>-1.8234431864196481</v>
      </c>
      <c r="K6076" s="1">
        <v>-1.956100768088523</v>
      </c>
      <c r="L6076" s="1">
        <v>-1.280162308692689</v>
      </c>
      <c r="M6076" s="1">
        <v>-2.1203138636113441</v>
      </c>
      <c r="N6076" s="1">
        <v>-2.3139152423565288</v>
      </c>
      <c r="O6076" s="1">
        <v>-2.1711003694424709</v>
      </c>
      <c r="P6076" s="1">
        <v>-2.2005261436046051</v>
      </c>
      <c r="Q6076" s="1">
        <v>-2.2138528564381081</v>
      </c>
      <c r="R6076" s="1">
        <v>-2.1843587671187459</v>
      </c>
      <c r="S6076" s="1">
        <v>-2.1723986417903358</v>
      </c>
      <c r="T6076" s="1">
        <v>-2.1186949474882701</v>
      </c>
      <c r="U6076" s="1">
        <v>-2.1229232933759299</v>
      </c>
      <c r="V6076" s="1">
        <v>-2.1439042934042978</v>
      </c>
      <c r="W6076" s="1">
        <v>-2.1510228545215511</v>
      </c>
      <c r="X6076" s="1">
        <v>-2.2300456492202332</v>
      </c>
      <c r="Y6076" s="1">
        <v>-2.3601198888379749</v>
      </c>
      <c r="Z6076" s="1">
        <v>-2.2286416234130368</v>
      </c>
      <c r="AA6076" s="1">
        <v>-2.1219627373084959</v>
      </c>
      <c r="AB6076" s="1">
        <v>-1.346568919916004</v>
      </c>
      <c r="AC6076" s="1">
        <v>-1.1481600673298671</v>
      </c>
      <c r="AD6076" s="1">
        <v>-1.4524715339030581</v>
      </c>
      <c r="AE6076" s="1">
        <v>-1.4367224614588281</v>
      </c>
    </row>
    <row r="6077" spans="1:31" x14ac:dyDescent="0.25">
      <c r="A6077">
        <v>24</v>
      </c>
      <c r="B6077">
        <v>23</v>
      </c>
      <c r="C6077">
        <v>2050</v>
      </c>
      <c r="D6077" t="s">
        <v>5</v>
      </c>
      <c r="E6077" t="s">
        <v>41</v>
      </c>
      <c r="F6077" t="s">
        <v>20</v>
      </c>
      <c r="G6077" t="s">
        <v>21</v>
      </c>
      <c r="H6077" s="2">
        <v>9.1814240422695995E-2</v>
      </c>
      <c r="I6077" s="2">
        <v>9.0941715124960271E-2</v>
      </c>
      <c r="J6077" s="2">
        <v>8.6830627924745163E-2</v>
      </c>
      <c r="K6077" s="2">
        <v>9.3147655623262993E-2</v>
      </c>
      <c r="L6077" s="2">
        <v>6.0960109937747108E-2</v>
      </c>
      <c r="M6077" s="2">
        <v>0.10096732683863539</v>
      </c>
      <c r="N6077" s="2">
        <v>0.11018644011221571</v>
      </c>
      <c r="O6077" s="2">
        <v>0.1033857318782129</v>
      </c>
      <c r="P6077" s="2">
        <v>0.1047869592192669</v>
      </c>
      <c r="Q6077" s="2">
        <v>0.1054215645922908</v>
      </c>
      <c r="R6077" s="2">
        <v>0.1040170841485117</v>
      </c>
      <c r="S6077" s="2">
        <v>0.10344755437096841</v>
      </c>
      <c r="T6077" s="2">
        <v>0.10089023559467949</v>
      </c>
      <c r="U6077" s="2">
        <v>0.10109158539885379</v>
      </c>
      <c r="V6077" s="2">
        <v>0.1020906806382999</v>
      </c>
      <c r="W6077" s="2">
        <v>0.10242965973912151</v>
      </c>
      <c r="X6077" s="2">
        <v>0.1061926499628682</v>
      </c>
      <c r="Y6077" s="2">
        <v>0.1123866613732369</v>
      </c>
      <c r="Z6077" s="2">
        <v>0.106125791591097</v>
      </c>
      <c r="AA6077" s="2">
        <v>0.10104584463373791</v>
      </c>
      <c r="AB6077" s="2">
        <v>6.4122329519809729E-2</v>
      </c>
      <c r="AC6077" s="2">
        <v>5.4674288920469841E-2</v>
      </c>
      <c r="AD6077" s="2">
        <v>6.916531113824087E-2</v>
      </c>
      <c r="AE6077" s="2">
        <v>6.8415355307563236E-2</v>
      </c>
    </row>
    <row r="6078" spans="1:31" x14ac:dyDescent="0.25">
      <c r="A6078">
        <v>23</v>
      </c>
      <c r="B6078">
        <v>24</v>
      </c>
      <c r="C6078">
        <v>2050</v>
      </c>
      <c r="D6078" t="s">
        <v>5</v>
      </c>
      <c r="E6078" t="s">
        <v>42</v>
      </c>
      <c r="F6078" t="s">
        <v>20</v>
      </c>
      <c r="G6078" t="s">
        <v>21</v>
      </c>
      <c r="H6078" s="1">
        <v>-0.38267063152610459</v>
      </c>
      <c r="I6078" s="1">
        <v>-0.36162706739418138</v>
      </c>
      <c r="J6078" s="1">
        <v>-0.33164687273108667</v>
      </c>
      <c r="K6078" s="1">
        <v>-0.33261162210802558</v>
      </c>
      <c r="L6078" s="1">
        <v>-0.31425497356659782</v>
      </c>
      <c r="M6078" s="1">
        <v>-0.29197509728725801</v>
      </c>
      <c r="N6078" s="1">
        <v>-0.27948676865125582</v>
      </c>
      <c r="O6078" s="1">
        <v>-0.28058489163030292</v>
      </c>
      <c r="P6078" s="1">
        <v>-0.26879160990011569</v>
      </c>
      <c r="Q6078" s="1">
        <v>-0.24511764302258279</v>
      </c>
      <c r="R6078" s="1">
        <v>-0.23699760646142129</v>
      </c>
      <c r="S6078" s="1">
        <v>-0.2262904895206479</v>
      </c>
      <c r="T6078" s="1">
        <v>-0.24375667492177311</v>
      </c>
      <c r="U6078" s="1">
        <v>-0.25035515202371089</v>
      </c>
      <c r="V6078" s="1">
        <v>-0.28062097381876983</v>
      </c>
      <c r="W6078" s="1">
        <v>-0.28389552840475302</v>
      </c>
      <c r="X6078" s="1">
        <v>-0.26407816346890689</v>
      </c>
      <c r="Y6078" s="1">
        <v>-0.21046091879840129</v>
      </c>
      <c r="Z6078" s="1">
        <v>-0.20203362366787311</v>
      </c>
      <c r="AA6078" s="1">
        <v>-0.2074636280254312</v>
      </c>
      <c r="AB6078" s="1">
        <v>-0.208211088594315</v>
      </c>
      <c r="AC6078" s="1">
        <v>-0.27273180363322908</v>
      </c>
      <c r="AD6078" s="1">
        <v>-0.2853704667142547</v>
      </c>
      <c r="AE6078" s="1">
        <v>-0.29847102461440062</v>
      </c>
    </row>
    <row r="6079" spans="1:31" x14ac:dyDescent="0.25">
      <c r="A6079">
        <v>23</v>
      </c>
      <c r="B6079">
        <v>24</v>
      </c>
      <c r="C6079">
        <v>2050</v>
      </c>
      <c r="D6079" t="s">
        <v>5</v>
      </c>
      <c r="E6079" t="s">
        <v>43</v>
      </c>
      <c r="F6079" t="s">
        <v>20</v>
      </c>
      <c r="G6079" t="s">
        <v>21</v>
      </c>
      <c r="H6079" s="2">
        <v>1.82224110250526E-2</v>
      </c>
      <c r="I6079" s="2">
        <v>1.722033654258007E-2</v>
      </c>
      <c r="J6079" s="2">
        <v>1.5792708225289841E-2</v>
      </c>
      <c r="K6079" s="2">
        <v>1.5838648671810739E-2</v>
      </c>
      <c r="L6079" s="2">
        <v>1.4964522550790371E-2</v>
      </c>
      <c r="M6079" s="2">
        <v>1.3903576061298E-2</v>
      </c>
      <c r="N6079" s="2">
        <v>1.33088937452979E-2</v>
      </c>
      <c r="O6079" s="2">
        <v>1.336118531572871E-2</v>
      </c>
      <c r="P6079" s="2">
        <v>1.2799600471434081E-2</v>
      </c>
      <c r="Q6079" s="2">
        <v>1.1672268715361081E-2</v>
      </c>
      <c r="R6079" s="2">
        <v>1.128560030768673E-2</v>
      </c>
      <c r="S6079" s="2">
        <v>1.077573759622133E-2</v>
      </c>
      <c r="T6079" s="2">
        <v>1.1607460710560621E-2</v>
      </c>
      <c r="U6079" s="2">
        <v>1.1921673905891E-2</v>
      </c>
      <c r="V6079" s="2">
        <v>1.3362903515179519E-2</v>
      </c>
      <c r="W6079" s="2">
        <v>1.3518834685940621E-2</v>
      </c>
      <c r="X6079" s="2">
        <v>1.257515064137652E-2</v>
      </c>
      <c r="Y6079" s="2">
        <v>1.0021948514209591E-2</v>
      </c>
      <c r="Z6079" s="2">
        <v>9.6206487460891929E-3</v>
      </c>
      <c r="AA6079" s="2">
        <v>9.8792203821633923E-3</v>
      </c>
      <c r="AB6079" s="2">
        <v>9.9148137425864279E-3</v>
      </c>
      <c r="AC6079" s="2">
        <v>1.2987228744439481E-2</v>
      </c>
      <c r="AD6079" s="2">
        <v>1.358906984353594E-2</v>
      </c>
      <c r="AE6079" s="2">
        <v>1.421290593401908E-2</v>
      </c>
    </row>
    <row r="6080" spans="1:31" x14ac:dyDescent="0.25">
      <c r="A6080">
        <v>24</v>
      </c>
      <c r="B6080">
        <v>23</v>
      </c>
      <c r="C6080">
        <v>2050</v>
      </c>
      <c r="D6080" t="s">
        <v>5</v>
      </c>
      <c r="E6080" t="s">
        <v>42</v>
      </c>
      <c r="F6080" t="s">
        <v>20</v>
      </c>
      <c r="G6080" t="s">
        <v>21</v>
      </c>
      <c r="H6080" s="1">
        <v>0.3797696453798422</v>
      </c>
      <c r="I6080" s="1">
        <v>0.35870715664822861</v>
      </c>
      <c r="J6080" s="1">
        <v>0.32863734824176188</v>
      </c>
      <c r="K6080" s="1">
        <v>0.32972630404659908</v>
      </c>
      <c r="L6080" s="1">
        <v>0.31076009031837493</v>
      </c>
      <c r="M6080" s="1">
        <v>0.28928655624083133</v>
      </c>
      <c r="N6080" s="1">
        <v>0.27703905316937349</v>
      </c>
      <c r="O6080" s="1">
        <v>0.27795176988431392</v>
      </c>
      <c r="P6080" s="1">
        <v>0.26619239324827482</v>
      </c>
      <c r="Q6080" s="1">
        <v>0.24253840282962891</v>
      </c>
      <c r="R6080" s="1">
        <v>0.234382204991574</v>
      </c>
      <c r="S6080" s="1">
        <v>0.22365883035445591</v>
      </c>
      <c r="T6080" s="1">
        <v>0.24105962426739491</v>
      </c>
      <c r="U6080" s="1">
        <v>0.24766491000212679</v>
      </c>
      <c r="V6080" s="1">
        <v>0.27795982557386872</v>
      </c>
      <c r="W6080" s="1">
        <v>0.28124294678094047</v>
      </c>
      <c r="X6080" s="1">
        <v>0.26152535290523188</v>
      </c>
      <c r="Y6080" s="1">
        <v>0.20807131922200381</v>
      </c>
      <c r="Z6080" s="1">
        <v>0.19946505155000291</v>
      </c>
      <c r="AA6080" s="1">
        <v>0.2047584438446419</v>
      </c>
      <c r="AB6080" s="1">
        <v>0.20473000674060821</v>
      </c>
      <c r="AC6080" s="1">
        <v>0.26911114828375182</v>
      </c>
      <c r="AD6080" s="1">
        <v>0.28200327431770189</v>
      </c>
      <c r="AE6080" s="1">
        <v>0.29510462290584538</v>
      </c>
    </row>
    <row r="6081" spans="1:31" x14ac:dyDescent="0.25">
      <c r="A6081">
        <v>24</v>
      </c>
      <c r="B6081">
        <v>23</v>
      </c>
      <c r="C6081">
        <v>2050</v>
      </c>
      <c r="D6081" t="s">
        <v>5</v>
      </c>
      <c r="E6081" t="s">
        <v>43</v>
      </c>
      <c r="F6081" t="s">
        <v>20</v>
      </c>
      <c r="G6081" t="s">
        <v>21</v>
      </c>
      <c r="H6081" s="1">
        <v>1.8084268827611528E-2</v>
      </c>
      <c r="I6081" s="1">
        <v>1.7081293173725171E-2</v>
      </c>
      <c r="J6081" s="1">
        <v>1.5649397535322001E-2</v>
      </c>
      <c r="K6081" s="1">
        <v>1.570125257364758E-2</v>
      </c>
      <c r="L6081" s="1">
        <v>1.479809953897024E-2</v>
      </c>
      <c r="M6081" s="1">
        <v>1.3775550297182439E-2</v>
      </c>
      <c r="N6081" s="1">
        <v>1.319233586520826E-2</v>
      </c>
      <c r="O6081" s="1">
        <v>1.323579856591971E-2</v>
      </c>
      <c r="P6081" s="1">
        <v>1.267582824991785E-2</v>
      </c>
      <c r="Q6081" s="1">
        <v>1.1549447753791849E-2</v>
      </c>
      <c r="R6081" s="1">
        <v>1.1161057380551139E-2</v>
      </c>
      <c r="S6081" s="1">
        <v>1.0650420493069329E-2</v>
      </c>
      <c r="T6081" s="1">
        <v>1.1479029727018799E-2</v>
      </c>
      <c r="U6081" s="1">
        <v>1.1793567142958421E-2</v>
      </c>
      <c r="V6081" s="1">
        <v>1.323618217018423E-2</v>
      </c>
      <c r="W6081" s="1">
        <v>1.3392521275282881E-2</v>
      </c>
      <c r="X6081" s="1">
        <v>1.2453588233582469E-2</v>
      </c>
      <c r="Y6081" s="1">
        <v>9.9081580581906557E-3</v>
      </c>
      <c r="Z6081" s="1">
        <v>9.4983357880953773E-3</v>
      </c>
      <c r="AA6081" s="1">
        <v>9.7504020878400911E-3</v>
      </c>
      <c r="AB6081" s="1">
        <v>9.7490479400289612E-3</v>
      </c>
      <c r="AC6081" s="1">
        <v>1.2814816584940559E-2</v>
      </c>
      <c r="AD6081" s="1">
        <v>1.3428727348462E-2</v>
      </c>
      <c r="AE6081" s="1">
        <v>1.4052601090754541E-2</v>
      </c>
    </row>
    <row r="6082" spans="1:31" x14ac:dyDescent="0.25">
      <c r="A6082">
        <v>23</v>
      </c>
      <c r="B6082">
        <v>24</v>
      </c>
      <c r="C6082">
        <v>2050</v>
      </c>
      <c r="D6082" t="s">
        <v>5</v>
      </c>
      <c r="E6082" t="s">
        <v>44</v>
      </c>
      <c r="F6082" t="s">
        <v>20</v>
      </c>
      <c r="G6082" t="s">
        <v>21</v>
      </c>
      <c r="H6082" s="1">
        <v>1.9675104209321581</v>
      </c>
      <c r="I6082" s="1">
        <v>1.946366573079668</v>
      </c>
      <c r="J6082" s="1">
        <v>1.8568010974689411</v>
      </c>
      <c r="K6082" s="1">
        <v>1.985436450679936</v>
      </c>
      <c r="L6082" s="1">
        <v>1.320554474949599</v>
      </c>
      <c r="M6082" s="1">
        <v>2.1416902738346502</v>
      </c>
      <c r="N6082" s="1">
        <v>2.3321870547765409</v>
      </c>
      <c r="O6082" s="1">
        <v>2.1906765751939892</v>
      </c>
      <c r="P6082" s="1">
        <v>2.218674647849066</v>
      </c>
      <c r="Q6082" s="1">
        <v>2.2293242764661931</v>
      </c>
      <c r="R6082" s="1">
        <v>2.1991596326210501</v>
      </c>
      <c r="S6082" s="1">
        <v>2.1858552890433862</v>
      </c>
      <c r="T6082" s="1">
        <v>2.1337633599240209</v>
      </c>
      <c r="U6082" s="1">
        <v>2.1390621214476471</v>
      </c>
      <c r="V6082" s="1">
        <v>2.1633673415309982</v>
      </c>
      <c r="W6082" s="1">
        <v>2.17098207104091</v>
      </c>
      <c r="X6082" s="1">
        <v>2.2471134990664932</v>
      </c>
      <c r="Y6082" s="1">
        <v>2.371097855897101</v>
      </c>
      <c r="Z6082" s="1">
        <v>2.2390354433581638</v>
      </c>
      <c r="AA6082" s="1">
        <v>2.1332158178230651</v>
      </c>
      <c r="AB6082" s="1">
        <v>1.3631739965338769</v>
      </c>
      <c r="AC6082" s="1">
        <v>1.18066205758635</v>
      </c>
      <c r="AD6082" s="1">
        <v>1.481125219209398</v>
      </c>
      <c r="AE6082" s="1">
        <v>1.4688276164551479</v>
      </c>
    </row>
    <row r="6083" spans="1:31" x14ac:dyDescent="0.25">
      <c r="A6083">
        <v>23</v>
      </c>
      <c r="B6083">
        <v>24</v>
      </c>
      <c r="C6083">
        <v>2050</v>
      </c>
      <c r="D6083" t="s">
        <v>5</v>
      </c>
      <c r="E6083" t="s">
        <v>45</v>
      </c>
      <c r="F6083" t="s">
        <v>20</v>
      </c>
      <c r="G6083" t="s">
        <v>21</v>
      </c>
      <c r="H6083" s="2">
        <v>9.3690972425340843E-2</v>
      </c>
      <c r="I6083" s="2">
        <v>9.268412252760326E-2</v>
      </c>
      <c r="J6083" s="2">
        <v>8.8419099879473384E-2</v>
      </c>
      <c r="K6083" s="2">
        <v>9.4544592889520759E-2</v>
      </c>
      <c r="L6083" s="2">
        <v>6.2883546426171388E-2</v>
      </c>
      <c r="M6083" s="2">
        <v>0.1019852511349833</v>
      </c>
      <c r="N6083" s="2">
        <v>0.1110565264179305</v>
      </c>
      <c r="O6083" s="2">
        <v>0.1043179321520947</v>
      </c>
      <c r="P6083" s="2">
        <v>0.10565117370709839</v>
      </c>
      <c r="Q6083" s="2">
        <v>0.1061582988793425</v>
      </c>
      <c r="R6083" s="2">
        <v>0.104721887267669</v>
      </c>
      <c r="S6083" s="2">
        <v>0.10408834709730409</v>
      </c>
      <c r="T6083" s="2">
        <v>0.10160777904400101</v>
      </c>
      <c r="U6083" s="2">
        <v>0.1018601010213165</v>
      </c>
      <c r="V6083" s="2">
        <v>0.10301749245385711</v>
      </c>
      <c r="W6083" s="2">
        <v>0.1033800986209957</v>
      </c>
      <c r="X6083" s="2">
        <v>0.1070054047174521</v>
      </c>
      <c r="Y6083" s="2">
        <v>0.1129094217093857</v>
      </c>
      <c r="Z6083" s="2">
        <v>0.1066207353980078</v>
      </c>
      <c r="AA6083" s="2">
        <v>0.1015817056106221</v>
      </c>
      <c r="AB6083" s="2">
        <v>6.4913047453994163E-2</v>
      </c>
      <c r="AC6083" s="2">
        <v>5.6222002742207157E-2</v>
      </c>
      <c r="AD6083" s="2">
        <v>7.0529772343304653E-2</v>
      </c>
      <c r="AE6083" s="2">
        <v>6.9944172212149894E-2</v>
      </c>
    </row>
    <row r="6084" spans="1:31" x14ac:dyDescent="0.25">
      <c r="A6084">
        <v>24</v>
      </c>
      <c r="B6084">
        <v>23</v>
      </c>
      <c r="C6084">
        <v>2050</v>
      </c>
      <c r="D6084" t="s">
        <v>5</v>
      </c>
      <c r="E6084" t="s">
        <v>44</v>
      </c>
      <c r="F6084" t="s">
        <v>20</v>
      </c>
      <c r="G6084" t="s">
        <v>21</v>
      </c>
      <c r="H6084" s="1">
        <v>1.9661244896612871</v>
      </c>
      <c r="I6084" s="1">
        <v>1.945001003903299</v>
      </c>
      <c r="J6084" s="1">
        <v>1.8554946409362749</v>
      </c>
      <c r="K6084" s="1">
        <v>1.9841363151574929</v>
      </c>
      <c r="L6084" s="1">
        <v>1.319293899424054</v>
      </c>
      <c r="M6084" s="1">
        <v>2.1403653148171089</v>
      </c>
      <c r="N6084" s="1">
        <v>2.3307679776318291</v>
      </c>
      <c r="O6084" s="1">
        <v>2.1893411143246548</v>
      </c>
      <c r="P6084" s="1">
        <v>2.2173337571880412</v>
      </c>
      <c r="Q6084" s="1">
        <v>2.228008880960743</v>
      </c>
      <c r="R6084" s="1">
        <v>2.1978746200791042</v>
      </c>
      <c r="S6084" s="1">
        <v>2.184592845635005</v>
      </c>
      <c r="T6084" s="1">
        <v>2.1325147639375071</v>
      </c>
      <c r="U6084" s="1">
        <v>2.1378018379080999</v>
      </c>
      <c r="V6084" s="1">
        <v>2.162056009446951</v>
      </c>
      <c r="W6084" s="1">
        <v>2.1696611123602318</v>
      </c>
      <c r="X6084" s="1">
        <v>2.2457643656897219</v>
      </c>
      <c r="Y6084" s="1">
        <v>2.369707752829779</v>
      </c>
      <c r="Z6084" s="1">
        <v>2.2377603017386898</v>
      </c>
      <c r="AA6084" s="1">
        <v>2.1320106281298159</v>
      </c>
      <c r="AB6084" s="1">
        <v>1.3622639809463559</v>
      </c>
      <c r="AC6084" s="1">
        <v>1.1795461041651529</v>
      </c>
      <c r="AD6084" s="1">
        <v>1.4799909392511319</v>
      </c>
      <c r="AE6084" s="1">
        <v>1.4676328953975799</v>
      </c>
    </row>
    <row r="6085" spans="1:31" x14ac:dyDescent="0.25">
      <c r="A6085">
        <v>24</v>
      </c>
      <c r="B6085">
        <v>23</v>
      </c>
      <c r="C6085">
        <v>2050</v>
      </c>
      <c r="D6085" t="s">
        <v>5</v>
      </c>
      <c r="E6085" t="s">
        <v>45</v>
      </c>
      <c r="F6085" t="s">
        <v>20</v>
      </c>
      <c r="G6085" t="s">
        <v>21</v>
      </c>
      <c r="H6085" s="2">
        <v>9.3624975698156532E-2</v>
      </c>
      <c r="I6085" s="2">
        <v>9.2619095423966596E-2</v>
      </c>
      <c r="J6085" s="2">
        <v>8.8356887663632158E-2</v>
      </c>
      <c r="K6085" s="2">
        <v>9.4482681674166319E-2</v>
      </c>
      <c r="L6085" s="2">
        <v>6.282351902019305E-2</v>
      </c>
      <c r="M6085" s="2">
        <v>0.10192215784843379</v>
      </c>
      <c r="N6085" s="2">
        <v>0.1109889513158014</v>
      </c>
      <c r="O6085" s="2">
        <v>0.10425433877736449</v>
      </c>
      <c r="P6085" s="2">
        <v>0.1055873217708591</v>
      </c>
      <c r="Q6085" s="2">
        <v>0.1060956609981306</v>
      </c>
      <c r="R6085" s="2">
        <v>0.10466069619424299</v>
      </c>
      <c r="S6085" s="2">
        <v>0.10402823074452409</v>
      </c>
      <c r="T6085" s="2">
        <v>0.10154832209226219</v>
      </c>
      <c r="U6085" s="2">
        <v>0.1018000875194333</v>
      </c>
      <c r="V6085" s="2">
        <v>0.10295504806890241</v>
      </c>
      <c r="W6085" s="2">
        <v>0.1033171958266777</v>
      </c>
      <c r="X6085" s="2">
        <v>0.1069411602709392</v>
      </c>
      <c r="Y6085" s="2">
        <v>0.1128432263252276</v>
      </c>
      <c r="Z6085" s="2">
        <v>0.106560014368509</v>
      </c>
      <c r="AA6085" s="2">
        <v>0.1015243156252293</v>
      </c>
      <c r="AB6085" s="2">
        <v>6.4869713378397906E-2</v>
      </c>
      <c r="AC6085" s="2">
        <v>5.616886210310252E-2</v>
      </c>
      <c r="AD6085" s="2">
        <v>7.0475759011958655E-2</v>
      </c>
      <c r="AE6085" s="2">
        <v>6.9887280733218093E-2</v>
      </c>
    </row>
    <row r="6086" spans="1:31" x14ac:dyDescent="0.25">
      <c r="A6086">
        <v>10</v>
      </c>
      <c r="B6086">
        <v>11</v>
      </c>
      <c r="C6086">
        <v>2050</v>
      </c>
      <c r="D6086" t="s">
        <v>5</v>
      </c>
      <c r="E6086" t="s">
        <v>38</v>
      </c>
      <c r="F6086" t="s">
        <v>20</v>
      </c>
      <c r="G6086" t="s">
        <v>21</v>
      </c>
      <c r="H6086" s="1">
        <v>-0.93698019097527774</v>
      </c>
      <c r="I6086" s="1">
        <v>-0.88254598265348916</v>
      </c>
      <c r="J6086" s="1">
        <v>-0.95688443473052254</v>
      </c>
      <c r="K6086" s="1">
        <v>-1.745101305764384</v>
      </c>
      <c r="L6086" s="1">
        <v>-2.5379946878223278</v>
      </c>
      <c r="M6086" s="1">
        <v>-6.6877868551543607</v>
      </c>
      <c r="N6086" s="1">
        <v>-7.2926493226330837</v>
      </c>
      <c r="O6086" s="1">
        <v>-7.4820785200786926</v>
      </c>
      <c r="P6086" s="1">
        <v>-7.6660870086747348</v>
      </c>
      <c r="Q6086" s="1">
        <v>-7.6655455913937987</v>
      </c>
      <c r="R6086" s="1">
        <v>-7.6612792795885793</v>
      </c>
      <c r="S6086" s="1">
        <v>-7.6692286235940292</v>
      </c>
      <c r="T6086" s="1">
        <v>-7.6721050157072819</v>
      </c>
      <c r="U6086" s="1">
        <v>-7.6712190008885823</v>
      </c>
      <c r="V6086" s="1">
        <v>-7.6705490048250979</v>
      </c>
      <c r="W6086" s="1">
        <v>-7.6644994625407206</v>
      </c>
      <c r="X6086" s="1">
        <v>-7.6429288789782257</v>
      </c>
      <c r="Y6086" s="1">
        <v>-7.6943536547696896</v>
      </c>
      <c r="Z6086" s="1">
        <v>-7.5014945649475919</v>
      </c>
      <c r="AA6086" s="1">
        <v>-7.3237004498952389</v>
      </c>
      <c r="AB6086" s="1">
        <v>-6.3910336069428224</v>
      </c>
      <c r="AC6086" s="1">
        <v>-3.289565000054508</v>
      </c>
      <c r="AD6086" s="1">
        <v>-1.9336247789340331</v>
      </c>
      <c r="AE6086" s="1">
        <v>-1.138841138890097</v>
      </c>
    </row>
    <row r="6087" spans="1:31" x14ac:dyDescent="0.25">
      <c r="A6087">
        <v>10</v>
      </c>
      <c r="B6087">
        <v>11</v>
      </c>
      <c r="C6087">
        <v>2050</v>
      </c>
      <c r="D6087" t="s">
        <v>5</v>
      </c>
      <c r="E6087" t="s">
        <v>41</v>
      </c>
      <c r="F6087" t="s">
        <v>20</v>
      </c>
      <c r="G6087" t="s">
        <v>21</v>
      </c>
      <c r="H6087" s="2">
        <v>0.1171225238719097</v>
      </c>
      <c r="I6087" s="2">
        <v>0.1103182478316861</v>
      </c>
      <c r="J6087" s="2">
        <v>0.1196105543413153</v>
      </c>
      <c r="K6087" s="2">
        <v>0.21813766322054801</v>
      </c>
      <c r="L6087" s="2">
        <v>0.31724933597779098</v>
      </c>
      <c r="M6087" s="2">
        <v>0.83597335689429508</v>
      </c>
      <c r="N6087" s="2">
        <v>0.91158116532913547</v>
      </c>
      <c r="O6087" s="2">
        <v>0.93525981500983657</v>
      </c>
      <c r="P6087" s="2">
        <v>0.95826087608434185</v>
      </c>
      <c r="Q6087" s="2">
        <v>0.95819319892422483</v>
      </c>
      <c r="R6087" s="2">
        <v>0.95765990994857242</v>
      </c>
      <c r="S6087" s="2">
        <v>0.95865357794925365</v>
      </c>
      <c r="T6087" s="2">
        <v>0.95901312696341023</v>
      </c>
      <c r="U6087" s="2">
        <v>0.95890237511107279</v>
      </c>
      <c r="V6087" s="2">
        <v>0.95881862560313724</v>
      </c>
      <c r="W6087" s="2">
        <v>0.95806243281759018</v>
      </c>
      <c r="X6087" s="2">
        <v>0.95536610987227821</v>
      </c>
      <c r="Y6087" s="2">
        <v>0.96179420684621131</v>
      </c>
      <c r="Z6087" s="2">
        <v>0.93768682061844899</v>
      </c>
      <c r="AA6087" s="2">
        <v>0.91546255623690487</v>
      </c>
      <c r="AB6087" s="2">
        <v>0.7988792008678528</v>
      </c>
      <c r="AC6087" s="2">
        <v>0.41119562500681339</v>
      </c>
      <c r="AD6087" s="2">
        <v>0.2417030973667541</v>
      </c>
      <c r="AE6087" s="2">
        <v>0.1423551423612622</v>
      </c>
    </row>
    <row r="6088" spans="1:31" x14ac:dyDescent="0.25">
      <c r="A6088">
        <v>11</v>
      </c>
      <c r="B6088">
        <v>10</v>
      </c>
      <c r="C6088">
        <v>2050</v>
      </c>
      <c r="D6088" t="s">
        <v>5</v>
      </c>
      <c r="E6088" t="s">
        <v>38</v>
      </c>
      <c r="F6088" t="s">
        <v>20</v>
      </c>
      <c r="G6088" t="s">
        <v>21</v>
      </c>
      <c r="H6088" s="1">
        <v>0.94053796048317795</v>
      </c>
      <c r="I6088" s="1">
        <v>0.88611039437670946</v>
      </c>
      <c r="J6088" s="1">
        <v>0.96057144816727991</v>
      </c>
      <c r="K6088" s="1">
        <v>1.7505074911225571</v>
      </c>
      <c r="L6088" s="1">
        <v>2.5458999259230679</v>
      </c>
      <c r="M6088" s="1">
        <v>6.7243230762829729</v>
      </c>
      <c r="N6088" s="1">
        <v>7.3352173527658504</v>
      </c>
      <c r="O6088" s="1">
        <v>7.5265469749388121</v>
      </c>
      <c r="P6088" s="1">
        <v>7.7125199282187102</v>
      </c>
      <c r="Q6088" s="1">
        <v>7.7119172164553929</v>
      </c>
      <c r="R6088" s="1">
        <v>7.7074716664048886</v>
      </c>
      <c r="S6088" s="1">
        <v>7.715497610743979</v>
      </c>
      <c r="T6088" s="1">
        <v>7.7183993164993172</v>
      </c>
      <c r="U6088" s="1">
        <v>7.7175020721697836</v>
      </c>
      <c r="V6088" s="1">
        <v>7.7168298840111387</v>
      </c>
      <c r="W6088" s="1">
        <v>7.7107168259754939</v>
      </c>
      <c r="X6088" s="1">
        <v>7.6889196142395333</v>
      </c>
      <c r="Y6088" s="1">
        <v>7.7411074883367297</v>
      </c>
      <c r="Z6088" s="1">
        <v>7.546194159256669</v>
      </c>
      <c r="AA6088" s="1">
        <v>7.3665818674408738</v>
      </c>
      <c r="AB6088" s="1">
        <v>6.4240082036759363</v>
      </c>
      <c r="AC6088" s="1">
        <v>3.29931731368888</v>
      </c>
      <c r="AD6088" s="1">
        <v>1.938358063335456</v>
      </c>
      <c r="AE6088" s="1">
        <v>1.1422574307179101</v>
      </c>
    </row>
    <row r="6089" spans="1:31" x14ac:dyDescent="0.25">
      <c r="A6089">
        <v>11</v>
      </c>
      <c r="B6089">
        <v>10</v>
      </c>
      <c r="C6089">
        <v>2050</v>
      </c>
      <c r="D6089" t="s">
        <v>5</v>
      </c>
      <c r="E6089" t="s">
        <v>41</v>
      </c>
      <c r="F6089" t="s">
        <v>20</v>
      </c>
      <c r="G6089" t="s">
        <v>21</v>
      </c>
      <c r="H6089" s="2">
        <v>0.1175672450603972</v>
      </c>
      <c r="I6089" s="2">
        <v>0.1107637992970887</v>
      </c>
      <c r="J6089" s="2">
        <v>0.12007143102091</v>
      </c>
      <c r="K6089" s="2">
        <v>0.21881343639031969</v>
      </c>
      <c r="L6089" s="2">
        <v>0.31823749074038349</v>
      </c>
      <c r="M6089" s="2">
        <v>0.84054038453537161</v>
      </c>
      <c r="N6089" s="2">
        <v>0.9169021690957313</v>
      </c>
      <c r="O6089" s="2">
        <v>0.94081837186735151</v>
      </c>
      <c r="P6089" s="2">
        <v>0.96406499102733878</v>
      </c>
      <c r="Q6089" s="2">
        <v>0.96398965205692411</v>
      </c>
      <c r="R6089" s="2">
        <v>0.96343395830061107</v>
      </c>
      <c r="S6089" s="2">
        <v>0.96443720134299737</v>
      </c>
      <c r="T6089" s="2">
        <v>0.96479991456241465</v>
      </c>
      <c r="U6089" s="2">
        <v>0.96468775902122295</v>
      </c>
      <c r="V6089" s="2">
        <v>0.96460373550139233</v>
      </c>
      <c r="W6089" s="2">
        <v>0.96383960324693674</v>
      </c>
      <c r="X6089" s="2">
        <v>0.96111495177994166</v>
      </c>
      <c r="Y6089" s="2">
        <v>0.96763843604209121</v>
      </c>
      <c r="Z6089" s="2">
        <v>0.94327426990708363</v>
      </c>
      <c r="AA6089" s="2">
        <v>0.92082273343010923</v>
      </c>
      <c r="AB6089" s="2">
        <v>0.80300102545949203</v>
      </c>
      <c r="AC6089" s="2">
        <v>0.41241466421111012</v>
      </c>
      <c r="AD6089" s="2">
        <v>0.242294757916932</v>
      </c>
      <c r="AE6089" s="2">
        <v>0.1427821788397387</v>
      </c>
    </row>
    <row r="6090" spans="1:31" x14ac:dyDescent="0.25">
      <c r="A6090">
        <v>10</v>
      </c>
      <c r="B6090">
        <v>11</v>
      </c>
      <c r="C6090">
        <v>2050</v>
      </c>
      <c r="D6090" t="s">
        <v>5</v>
      </c>
      <c r="E6090" t="s">
        <v>42</v>
      </c>
      <c r="F6090" t="s">
        <v>20</v>
      </c>
      <c r="G6090" t="s">
        <v>21</v>
      </c>
      <c r="H6090" s="1">
        <v>1.892491366048852</v>
      </c>
      <c r="I6090" s="1">
        <v>1.9222193944662249</v>
      </c>
      <c r="J6090" s="1">
        <v>0.77215145683192943</v>
      </c>
      <c r="K6090" s="1">
        <v>0.83120494908575182</v>
      </c>
      <c r="L6090" s="1">
        <v>1.195240214733144</v>
      </c>
      <c r="M6090" s="1">
        <v>1.153110958108069</v>
      </c>
      <c r="N6090" s="1">
        <v>0.79746944490961302</v>
      </c>
      <c r="O6090" s="1">
        <v>0.53202488392760894</v>
      </c>
      <c r="P6090" s="1">
        <v>0.28751995973347039</v>
      </c>
      <c r="Q6090" s="1">
        <v>0.2196484471183156</v>
      </c>
      <c r="R6090" s="1">
        <v>0.1845510530141386</v>
      </c>
      <c r="S6090" s="1">
        <v>0.18243462700395921</v>
      </c>
      <c r="T6090" s="1">
        <v>0.1834376833329035</v>
      </c>
      <c r="U6090" s="1">
        <v>0.18444528856219661</v>
      </c>
      <c r="V6090" s="1">
        <v>0.18974889050002081</v>
      </c>
      <c r="W6090" s="1">
        <v>0.19182129491283539</v>
      </c>
      <c r="X6090" s="1">
        <v>0.19124267548191309</v>
      </c>
      <c r="Y6090" s="1">
        <v>0.25791170999643181</v>
      </c>
      <c r="Z6090" s="1">
        <v>0.50185556000903897</v>
      </c>
      <c r="AA6090" s="1">
        <v>0.71857185983564209</v>
      </c>
      <c r="AB6090" s="1">
        <v>0.81752208171578145</v>
      </c>
      <c r="AC6090" s="1">
        <v>1.1875082513249211</v>
      </c>
      <c r="AD6090" s="1">
        <v>1.460198869940134</v>
      </c>
      <c r="AE6090" s="1">
        <v>1.709707299367365</v>
      </c>
    </row>
    <row r="6091" spans="1:31" x14ac:dyDescent="0.25">
      <c r="A6091">
        <v>10</v>
      </c>
      <c r="B6091">
        <v>11</v>
      </c>
      <c r="C6091">
        <v>2050</v>
      </c>
      <c r="D6091" t="s">
        <v>5</v>
      </c>
      <c r="E6091" t="s">
        <v>43</v>
      </c>
      <c r="F6091" t="s">
        <v>20</v>
      </c>
      <c r="G6091" t="s">
        <v>21</v>
      </c>
      <c r="H6091" s="2">
        <v>0.23656142075610659</v>
      </c>
      <c r="I6091" s="2">
        <v>0.2402774243082782</v>
      </c>
      <c r="J6091" s="2">
        <v>9.6518932103991179E-2</v>
      </c>
      <c r="K6091" s="2">
        <v>0.10390061863571901</v>
      </c>
      <c r="L6091" s="2">
        <v>0.149405026841643</v>
      </c>
      <c r="M6091" s="2">
        <v>0.1441388697635087</v>
      </c>
      <c r="N6091" s="2">
        <v>9.9683680613701628E-2</v>
      </c>
      <c r="O6091" s="2">
        <v>6.6503110490951117E-2</v>
      </c>
      <c r="P6091" s="2">
        <v>3.5939994966683812E-2</v>
      </c>
      <c r="Q6091" s="2">
        <v>2.745605588978945E-2</v>
      </c>
      <c r="R6091" s="2">
        <v>2.3068881626767321E-2</v>
      </c>
      <c r="S6091" s="2">
        <v>2.2804328375494901E-2</v>
      </c>
      <c r="T6091" s="2">
        <v>2.2929710416612941E-2</v>
      </c>
      <c r="U6091" s="2">
        <v>2.3055661070274579E-2</v>
      </c>
      <c r="V6091" s="2">
        <v>2.371861131250259E-2</v>
      </c>
      <c r="W6091" s="2">
        <v>2.3977661864104421E-2</v>
      </c>
      <c r="X6091" s="2">
        <v>2.390533443523914E-2</v>
      </c>
      <c r="Y6091" s="2">
        <v>3.223896374955397E-2</v>
      </c>
      <c r="Z6091" s="2">
        <v>6.2731945001129871E-2</v>
      </c>
      <c r="AA6091" s="2">
        <v>8.9821482479455261E-2</v>
      </c>
      <c r="AB6091" s="2">
        <v>0.10219026021447269</v>
      </c>
      <c r="AC6091" s="2">
        <v>0.14843853141561519</v>
      </c>
      <c r="AD6091" s="2">
        <v>0.18252485874251681</v>
      </c>
      <c r="AE6091" s="2">
        <v>0.2137134124209206</v>
      </c>
    </row>
    <row r="6092" spans="1:31" x14ac:dyDescent="0.25">
      <c r="A6092">
        <v>11</v>
      </c>
      <c r="B6092">
        <v>10</v>
      </c>
      <c r="C6092">
        <v>2050</v>
      </c>
      <c r="D6092" t="s">
        <v>5</v>
      </c>
      <c r="E6092" t="s">
        <v>42</v>
      </c>
      <c r="F6092" t="s">
        <v>20</v>
      </c>
      <c r="G6092" t="s">
        <v>21</v>
      </c>
      <c r="H6092" s="1">
        <v>-1.852960593738842</v>
      </c>
      <c r="I6092" s="1">
        <v>-1.882614819763786</v>
      </c>
      <c r="J6092" s="1">
        <v>-0.73118464086795409</v>
      </c>
      <c r="K6092" s="1">
        <v>-0.77113622288382244</v>
      </c>
      <c r="L6092" s="1">
        <v>-1.107404235836003</v>
      </c>
      <c r="M6092" s="1">
        <v>-0.74715294556792899</v>
      </c>
      <c r="N6092" s="1">
        <v>-0.32449133232330429</v>
      </c>
      <c r="O6092" s="1">
        <v>-3.7930941037388928E-2</v>
      </c>
      <c r="P6092" s="1">
        <v>0.22840136853288659</v>
      </c>
      <c r="Q6092" s="1">
        <v>0.29559183134383871</v>
      </c>
      <c r="R6092" s="1">
        <v>0.32869768938928062</v>
      </c>
      <c r="S6092" s="1">
        <v>0.33166523021772781</v>
      </c>
      <c r="T6092" s="1">
        <v>0.33094343657861403</v>
      </c>
      <c r="U6092" s="1">
        <v>0.32981105900668839</v>
      </c>
      <c r="V6092" s="1">
        <v>0.32448310045599171</v>
      </c>
      <c r="W6092" s="1">
        <v>0.321704965473527</v>
      </c>
      <c r="X6092" s="1">
        <v>0.31976549408818461</v>
      </c>
      <c r="Y6092" s="1">
        <v>0.26157532963733698</v>
      </c>
      <c r="Z6092" s="1">
        <v>-5.1934010192746446E-3</v>
      </c>
      <c r="AA6092" s="1">
        <v>-0.24211166488414679</v>
      </c>
      <c r="AB6092" s="1">
        <v>-0.45113767357007639</v>
      </c>
      <c r="AC6092" s="1">
        <v>-1.0791492109430041</v>
      </c>
      <c r="AD6092" s="1">
        <v>-1.407606821035428</v>
      </c>
      <c r="AE6092" s="1">
        <v>-1.671748501280556</v>
      </c>
    </row>
    <row r="6093" spans="1:31" x14ac:dyDescent="0.25">
      <c r="A6093">
        <v>11</v>
      </c>
      <c r="B6093">
        <v>10</v>
      </c>
      <c r="C6093">
        <v>2050</v>
      </c>
      <c r="D6093" t="s">
        <v>5</v>
      </c>
      <c r="E6093" t="s">
        <v>43</v>
      </c>
      <c r="F6093" t="s">
        <v>20</v>
      </c>
      <c r="G6093" t="s">
        <v>21</v>
      </c>
      <c r="H6093" s="1">
        <v>0.23162007421735531</v>
      </c>
      <c r="I6093" s="1">
        <v>0.2353268524704733</v>
      </c>
      <c r="J6093" s="1">
        <v>9.1398080108494262E-2</v>
      </c>
      <c r="K6093" s="1">
        <v>9.6392027860477805E-2</v>
      </c>
      <c r="L6093" s="1">
        <v>0.1384255294795004</v>
      </c>
      <c r="M6093" s="1">
        <v>9.3394118195991124E-2</v>
      </c>
      <c r="N6093" s="1">
        <v>4.0561416540413037E-2</v>
      </c>
      <c r="O6093" s="1">
        <v>4.7413676296736169E-3</v>
      </c>
      <c r="P6093" s="1">
        <v>2.8550171066610831E-2</v>
      </c>
      <c r="Q6093" s="1">
        <v>3.6948978917979838E-2</v>
      </c>
      <c r="R6093" s="1">
        <v>4.1087211173660071E-2</v>
      </c>
      <c r="S6093" s="1">
        <v>4.145815377721597E-2</v>
      </c>
      <c r="T6093" s="1">
        <v>4.1367929572326753E-2</v>
      </c>
      <c r="U6093" s="1">
        <v>4.1226382375836049E-2</v>
      </c>
      <c r="V6093" s="1">
        <v>4.0560387556998957E-2</v>
      </c>
      <c r="W6093" s="1">
        <v>4.0213120684190883E-2</v>
      </c>
      <c r="X6093" s="1">
        <v>3.9970686761023083E-2</v>
      </c>
      <c r="Y6093" s="1">
        <v>3.2696916204667123E-2</v>
      </c>
      <c r="Z6093" s="1">
        <v>6.4917512740933058E-4</v>
      </c>
      <c r="AA6093" s="1">
        <v>3.0263958110518348E-2</v>
      </c>
      <c r="AB6093" s="1">
        <v>5.6392209196259563E-2</v>
      </c>
      <c r="AC6093" s="1">
        <v>0.13489365136787551</v>
      </c>
      <c r="AD6093" s="1">
        <v>0.1759508526294285</v>
      </c>
      <c r="AE6093" s="1">
        <v>0.2089685626600695</v>
      </c>
    </row>
    <row r="6094" spans="1:31" x14ac:dyDescent="0.25">
      <c r="A6094">
        <v>10</v>
      </c>
      <c r="B6094">
        <v>11</v>
      </c>
      <c r="C6094">
        <v>2050</v>
      </c>
      <c r="D6094" t="s">
        <v>5</v>
      </c>
      <c r="E6094" t="s">
        <v>44</v>
      </c>
      <c r="F6094" t="s">
        <v>20</v>
      </c>
      <c r="G6094" t="s">
        <v>21</v>
      </c>
      <c r="H6094" s="1">
        <v>2.113116626754818</v>
      </c>
      <c r="I6094" s="1">
        <v>2.115632666229085</v>
      </c>
      <c r="J6094" s="1">
        <v>2.1532697279863249</v>
      </c>
      <c r="K6094" s="1">
        <v>2.610737257666488</v>
      </c>
      <c r="L6094" s="1">
        <v>3.1025883618429422</v>
      </c>
      <c r="M6094" s="1">
        <v>6.7916678260053507</v>
      </c>
      <c r="N6094" s="1">
        <v>7.3363314114873326</v>
      </c>
      <c r="O6094" s="1">
        <v>7.5009887171315146</v>
      </c>
      <c r="P6094" s="1">
        <v>7.6714904993706377</v>
      </c>
      <c r="Q6094" s="1">
        <v>7.6687097722188717</v>
      </c>
      <c r="R6094" s="1">
        <v>7.6635462954966851</v>
      </c>
      <c r="S6094" s="1">
        <v>7.6714345598588416</v>
      </c>
      <c r="T6094" s="1">
        <v>7.6743312475499357</v>
      </c>
      <c r="U6094" s="1">
        <v>7.6734717374271231</v>
      </c>
      <c r="V6094" s="1">
        <v>7.6729267193457389</v>
      </c>
      <c r="W6094" s="1">
        <v>7.666937982589844</v>
      </c>
      <c r="X6094" s="1">
        <v>7.6454361344172943</v>
      </c>
      <c r="Y6094" s="1">
        <v>7.69871581310972</v>
      </c>
      <c r="Z6094" s="1">
        <v>7.5183492397136993</v>
      </c>
      <c r="AA6094" s="1">
        <v>7.3593769444541213</v>
      </c>
      <c r="AB6094" s="1">
        <v>6.4455783548478056</v>
      </c>
      <c r="AC6094" s="1">
        <v>3.5038149045605591</v>
      </c>
      <c r="AD6094" s="1">
        <v>2.432670741130369</v>
      </c>
      <c r="AE6094" s="1">
        <v>2.06002573736103</v>
      </c>
    </row>
    <row r="6095" spans="1:31" x14ac:dyDescent="0.25">
      <c r="A6095">
        <v>10</v>
      </c>
      <c r="B6095">
        <v>11</v>
      </c>
      <c r="C6095">
        <v>2050</v>
      </c>
      <c r="D6095" t="s">
        <v>5</v>
      </c>
      <c r="E6095" t="s">
        <v>45</v>
      </c>
      <c r="F6095" t="s">
        <v>20</v>
      </c>
      <c r="G6095" t="s">
        <v>21</v>
      </c>
      <c r="H6095" s="2">
        <v>0.26413957834435231</v>
      </c>
      <c r="I6095" s="2">
        <v>0.26445408327863568</v>
      </c>
      <c r="J6095" s="2">
        <v>0.26915871599829072</v>
      </c>
      <c r="K6095" s="2">
        <v>0.32634215720831089</v>
      </c>
      <c r="L6095" s="2">
        <v>0.38782354523036772</v>
      </c>
      <c r="M6095" s="2">
        <v>0.84895847825066884</v>
      </c>
      <c r="N6095" s="2">
        <v>0.91704142643591668</v>
      </c>
      <c r="O6095" s="2">
        <v>0.93762358964143944</v>
      </c>
      <c r="P6095" s="2">
        <v>0.95893631242132971</v>
      </c>
      <c r="Q6095" s="2">
        <v>0.95858872152735897</v>
      </c>
      <c r="R6095" s="2">
        <v>0.95794328693708564</v>
      </c>
      <c r="S6095" s="2">
        <v>0.95892931998235531</v>
      </c>
      <c r="T6095" s="2">
        <v>0.95929140594374196</v>
      </c>
      <c r="U6095" s="2">
        <v>0.95918396717839038</v>
      </c>
      <c r="V6095" s="2">
        <v>0.95911583991821736</v>
      </c>
      <c r="W6095" s="2">
        <v>0.95836724782373051</v>
      </c>
      <c r="X6095" s="2">
        <v>0.95567951680216179</v>
      </c>
      <c r="Y6095" s="2">
        <v>0.962339476638715</v>
      </c>
      <c r="Z6095" s="2">
        <v>0.93979365496421241</v>
      </c>
      <c r="AA6095" s="2">
        <v>0.91992211805676516</v>
      </c>
      <c r="AB6095" s="2">
        <v>0.8056972943559757</v>
      </c>
      <c r="AC6095" s="2">
        <v>0.43797686307006978</v>
      </c>
      <c r="AD6095" s="2">
        <v>0.30408384264129612</v>
      </c>
      <c r="AE6095" s="2">
        <v>0.2575032171701287</v>
      </c>
    </row>
    <row r="6096" spans="1:31" x14ac:dyDescent="0.25">
      <c r="A6096">
        <v>11</v>
      </c>
      <c r="B6096">
        <v>10</v>
      </c>
      <c r="C6096">
        <v>2050</v>
      </c>
      <c r="D6096" t="s">
        <v>5</v>
      </c>
      <c r="E6096" t="s">
        <v>44</v>
      </c>
      <c r="F6096" t="s">
        <v>20</v>
      </c>
      <c r="G6096" t="s">
        <v>21</v>
      </c>
      <c r="H6096" s="1">
        <v>2.079352151477551</v>
      </c>
      <c r="I6096" s="1">
        <v>2.081203518504366</v>
      </c>
      <c r="J6096" s="1">
        <v>2.1416605659831789</v>
      </c>
      <c r="K6096" s="1">
        <v>2.594787161778803</v>
      </c>
      <c r="L6096" s="1">
        <v>3.0833384929349119</v>
      </c>
      <c r="M6096" s="1">
        <v>6.7702928220890826</v>
      </c>
      <c r="N6096" s="1">
        <v>7.3426760287871327</v>
      </c>
      <c r="O6096" s="1">
        <v>7.5266573463494453</v>
      </c>
      <c r="P6096" s="1">
        <v>7.7159184231245312</v>
      </c>
      <c r="Q6096" s="1">
        <v>7.7176107720514873</v>
      </c>
      <c r="R6096" s="1">
        <v>7.7145353813466526</v>
      </c>
      <c r="S6096" s="1">
        <v>7.7226718644200183</v>
      </c>
      <c r="T6096" s="1">
        <v>7.725536835109267</v>
      </c>
      <c r="U6096" s="1">
        <v>7.7245942273121297</v>
      </c>
      <c r="V6096" s="1">
        <v>7.7236918644618768</v>
      </c>
      <c r="W6096" s="1">
        <v>7.7174759744625776</v>
      </c>
      <c r="X6096" s="1">
        <v>7.6957006307586857</v>
      </c>
      <c r="Y6096" s="1">
        <v>7.7455793317816344</v>
      </c>
      <c r="Z6096" s="1">
        <v>7.5463092366571471</v>
      </c>
      <c r="AA6096" s="1">
        <v>7.3711658413802326</v>
      </c>
      <c r="AB6096" s="1">
        <v>6.4420129886755273</v>
      </c>
      <c r="AC6096" s="1">
        <v>3.477988554017994</v>
      </c>
      <c r="AD6096" s="1">
        <v>2.405137560542959</v>
      </c>
      <c r="AE6096" s="1">
        <v>2.0307811517588519</v>
      </c>
    </row>
    <row r="6097" spans="1:31" x14ac:dyDescent="0.25">
      <c r="A6097">
        <v>11</v>
      </c>
      <c r="B6097">
        <v>10</v>
      </c>
      <c r="C6097">
        <v>2050</v>
      </c>
      <c r="D6097" t="s">
        <v>5</v>
      </c>
      <c r="E6097" t="s">
        <v>45</v>
      </c>
      <c r="F6097" t="s">
        <v>20</v>
      </c>
      <c r="G6097" t="s">
        <v>21</v>
      </c>
      <c r="H6097" s="2">
        <v>0.25991901893469388</v>
      </c>
      <c r="I6097" s="2">
        <v>0.26015043981304581</v>
      </c>
      <c r="J6097" s="2">
        <v>0.26770757074789742</v>
      </c>
      <c r="K6097" s="2">
        <v>0.32434839522235032</v>
      </c>
      <c r="L6097" s="2">
        <v>0.38541731161686399</v>
      </c>
      <c r="M6097" s="2">
        <v>0.84628660276113532</v>
      </c>
      <c r="N6097" s="2">
        <v>0.91783450359839158</v>
      </c>
      <c r="O6097" s="2">
        <v>0.94083216829368066</v>
      </c>
      <c r="P6097" s="2">
        <v>0.96448980289056641</v>
      </c>
      <c r="Q6097" s="2">
        <v>0.96470134650643591</v>
      </c>
      <c r="R6097" s="2">
        <v>0.96431692266833158</v>
      </c>
      <c r="S6097" s="2">
        <v>0.96533398305250229</v>
      </c>
      <c r="T6097" s="2">
        <v>0.96569210438865838</v>
      </c>
      <c r="U6097" s="2">
        <v>0.96557427841401622</v>
      </c>
      <c r="V6097" s="2">
        <v>0.9654614830577346</v>
      </c>
      <c r="W6097" s="2">
        <v>0.96468449680782231</v>
      </c>
      <c r="X6097" s="2">
        <v>0.96196257884483571</v>
      </c>
      <c r="Y6097" s="2">
        <v>0.9681974164727043</v>
      </c>
      <c r="Z6097" s="2">
        <v>0.94328865458214339</v>
      </c>
      <c r="AA6097" s="2">
        <v>0.92139573017252918</v>
      </c>
      <c r="AB6097" s="2">
        <v>0.80525162358444091</v>
      </c>
      <c r="AC6097" s="2">
        <v>0.43474856925224931</v>
      </c>
      <c r="AD6097" s="2">
        <v>0.30064219506786988</v>
      </c>
      <c r="AE6097" s="2">
        <v>0.25384764396985648</v>
      </c>
    </row>
    <row r="6098" spans="1:31" x14ac:dyDescent="0.25">
      <c r="A6098">
        <v>13</v>
      </c>
      <c r="B6098">
        <v>14</v>
      </c>
      <c r="C6098">
        <v>2050</v>
      </c>
      <c r="D6098" t="s">
        <v>5</v>
      </c>
      <c r="E6098" t="s">
        <v>38</v>
      </c>
      <c r="F6098" t="s">
        <v>20</v>
      </c>
      <c r="G6098" t="s">
        <v>21</v>
      </c>
      <c r="H6098" s="1">
        <v>16.777303906119361</v>
      </c>
      <c r="I6098" s="1">
        <v>15.784299523272271</v>
      </c>
      <c r="J6098" s="1">
        <v>14.508559541882651</v>
      </c>
      <c r="K6098" s="1">
        <v>14.19079383248534</v>
      </c>
      <c r="L6098" s="1">
        <v>12.975539621720291</v>
      </c>
      <c r="M6098" s="1">
        <v>12.84577209838015</v>
      </c>
      <c r="N6098" s="1">
        <v>14.319759929176911</v>
      </c>
      <c r="O6098" s="1">
        <v>12.47064061010644</v>
      </c>
      <c r="P6098" s="1">
        <v>11.83617636212186</v>
      </c>
      <c r="Q6098" s="1">
        <v>9.9009161034720172</v>
      </c>
      <c r="R6098" s="1">
        <v>7.4733379360643521</v>
      </c>
      <c r="S6098" s="1">
        <v>6.1564848334133764</v>
      </c>
      <c r="T6098" s="1">
        <v>5.0013638531690647</v>
      </c>
      <c r="U6098" s="1">
        <v>4.7247043161524394</v>
      </c>
      <c r="V6098" s="1">
        <v>4.7541513089170477</v>
      </c>
      <c r="W6098" s="1">
        <v>6.0891440444610172</v>
      </c>
      <c r="X6098" s="1">
        <v>8.6343067994663674</v>
      </c>
      <c r="Y6098" s="1">
        <v>13.289640373505611</v>
      </c>
      <c r="Z6098" s="1">
        <v>14.73826796676202</v>
      </c>
      <c r="AA6098" s="1">
        <v>15.517571523155389</v>
      </c>
      <c r="AB6098" s="1">
        <v>14.72954887427362</v>
      </c>
      <c r="AC6098" s="1">
        <v>15.16348024797005</v>
      </c>
      <c r="AD6098" s="1">
        <v>17.408298289723771</v>
      </c>
      <c r="AE6098" s="1">
        <v>16.739038454010551</v>
      </c>
    </row>
    <row r="6099" spans="1:31" x14ac:dyDescent="0.25">
      <c r="A6099">
        <v>13</v>
      </c>
      <c r="B6099">
        <v>14</v>
      </c>
      <c r="C6099">
        <v>2050</v>
      </c>
      <c r="D6099" t="s">
        <v>5</v>
      </c>
      <c r="E6099" t="s">
        <v>41</v>
      </c>
      <c r="F6099" t="s">
        <v>20</v>
      </c>
      <c r="G6099" t="s">
        <v>21</v>
      </c>
      <c r="H6099" s="2">
        <v>0.41943259765298391</v>
      </c>
      <c r="I6099" s="2">
        <v>0.39460748808180679</v>
      </c>
      <c r="J6099" s="2">
        <v>0.36271398854706621</v>
      </c>
      <c r="K6099" s="2">
        <v>0.35476984581213361</v>
      </c>
      <c r="L6099" s="2">
        <v>0.32438849054300722</v>
      </c>
      <c r="M6099" s="2">
        <v>0.32114430245950359</v>
      </c>
      <c r="N6099" s="2">
        <v>0.35799399822942268</v>
      </c>
      <c r="O6099" s="2">
        <v>0.31176601525266101</v>
      </c>
      <c r="P6099" s="2">
        <v>0.2959044090530466</v>
      </c>
      <c r="Q6099" s="2">
        <v>0.2475229025868004</v>
      </c>
      <c r="R6099" s="2">
        <v>0.18683344840160879</v>
      </c>
      <c r="S6099" s="2">
        <v>0.1539121208353344</v>
      </c>
      <c r="T6099" s="2">
        <v>0.1250340963292266</v>
      </c>
      <c r="U6099" s="2">
        <v>0.118117607903811</v>
      </c>
      <c r="V6099" s="2">
        <v>0.1188537827229262</v>
      </c>
      <c r="W6099" s="2">
        <v>0.15222860111152539</v>
      </c>
      <c r="X6099" s="2">
        <v>0.2158576699866592</v>
      </c>
      <c r="Y6099" s="2">
        <v>0.33224100933764028</v>
      </c>
      <c r="Z6099" s="2">
        <v>0.36845669916905061</v>
      </c>
      <c r="AA6099" s="2">
        <v>0.38793928807888473</v>
      </c>
      <c r="AB6099" s="2">
        <v>0.36823872185684048</v>
      </c>
      <c r="AC6099" s="2">
        <v>0.37908700619925118</v>
      </c>
      <c r="AD6099" s="2">
        <v>0.43520745724309429</v>
      </c>
      <c r="AE6099" s="2">
        <v>0.41847596135026388</v>
      </c>
    </row>
    <row r="6100" spans="1:31" x14ac:dyDescent="0.25">
      <c r="A6100">
        <v>14</v>
      </c>
      <c r="B6100">
        <v>13</v>
      </c>
      <c r="C6100">
        <v>2050</v>
      </c>
      <c r="D6100" t="s">
        <v>5</v>
      </c>
      <c r="E6100" t="s">
        <v>38</v>
      </c>
      <c r="F6100" t="s">
        <v>20</v>
      </c>
      <c r="G6100" t="s">
        <v>21</v>
      </c>
      <c r="H6100" s="1">
        <v>-16.750506412370751</v>
      </c>
      <c r="I6100" s="1">
        <v>-15.76057216098669</v>
      </c>
      <c r="J6100" s="1">
        <v>-14.488451699106861</v>
      </c>
      <c r="K6100" s="1">
        <v>-14.17157851162815</v>
      </c>
      <c r="L6100" s="1">
        <v>-12.959345622762809</v>
      </c>
      <c r="M6100" s="1">
        <v>-12.82988406534805</v>
      </c>
      <c r="N6100" s="1">
        <v>-14.300000634649651</v>
      </c>
      <c r="O6100" s="1">
        <v>-12.45534848853214</v>
      </c>
      <c r="P6100" s="1">
        <v>-11.82243804404987</v>
      </c>
      <c r="Q6100" s="1">
        <v>-9.8913298420657991</v>
      </c>
      <c r="R6100" s="1">
        <v>-7.4679461200449646</v>
      </c>
      <c r="S6100" s="1">
        <v>-6.1528096083987123</v>
      </c>
      <c r="T6100" s="1">
        <v>-4.9989123788189449</v>
      </c>
      <c r="U6100" s="1">
        <v>-4.7224610523996189</v>
      </c>
      <c r="V6100" s="1">
        <v>-4.7518974100077171</v>
      </c>
      <c r="W6100" s="1">
        <v>-6.0855281951129641</v>
      </c>
      <c r="X6100" s="1">
        <v>-8.6270812651452911</v>
      </c>
      <c r="Y6100" s="1">
        <v>-13.2725295748851</v>
      </c>
      <c r="Z6100" s="1">
        <v>-14.71740009832248</v>
      </c>
      <c r="AA6100" s="1">
        <v>-15.49452139352784</v>
      </c>
      <c r="AB6100" s="1">
        <v>-14.708732839331439</v>
      </c>
      <c r="AC6100" s="1">
        <v>-15.141452881850769</v>
      </c>
      <c r="AD6100" s="1">
        <v>-17.379381606787881</v>
      </c>
      <c r="AE6100" s="1">
        <v>-16.712288034536019</v>
      </c>
    </row>
    <row r="6101" spans="1:31" x14ac:dyDescent="0.25">
      <c r="A6101">
        <v>14</v>
      </c>
      <c r="B6101">
        <v>13</v>
      </c>
      <c r="C6101">
        <v>2050</v>
      </c>
      <c r="D6101" t="s">
        <v>5</v>
      </c>
      <c r="E6101" t="s">
        <v>41</v>
      </c>
      <c r="F6101" t="s">
        <v>20</v>
      </c>
      <c r="G6101" t="s">
        <v>21</v>
      </c>
      <c r="H6101" s="2">
        <v>0.41876266030926868</v>
      </c>
      <c r="I6101" s="2">
        <v>0.39401430402466742</v>
      </c>
      <c r="J6101" s="2">
        <v>0.36221129247767148</v>
      </c>
      <c r="K6101" s="2">
        <v>0.35428946279070372</v>
      </c>
      <c r="L6101" s="2">
        <v>0.32398364056907042</v>
      </c>
      <c r="M6101" s="2">
        <v>0.32074710163370129</v>
      </c>
      <c r="N6101" s="2">
        <v>0.35750001586624119</v>
      </c>
      <c r="O6101" s="2">
        <v>0.31138371221330341</v>
      </c>
      <c r="P6101" s="2">
        <v>0.29556095110124669</v>
      </c>
      <c r="Q6101" s="2">
        <v>0.24728324605164501</v>
      </c>
      <c r="R6101" s="2">
        <v>0.18669865300112409</v>
      </c>
      <c r="S6101" s="2">
        <v>0.15382024020996779</v>
      </c>
      <c r="T6101" s="2">
        <v>0.12497280947047359</v>
      </c>
      <c r="U6101" s="2">
        <v>0.11806152630999051</v>
      </c>
      <c r="V6101" s="2">
        <v>0.1187974352501929</v>
      </c>
      <c r="W6101" s="2">
        <v>0.15213820487782409</v>
      </c>
      <c r="X6101" s="2">
        <v>0.2156770316286323</v>
      </c>
      <c r="Y6101" s="2">
        <v>0.33181323937212748</v>
      </c>
      <c r="Z6101" s="2">
        <v>0.36793500245806188</v>
      </c>
      <c r="AA6101" s="2">
        <v>0.38736303483819612</v>
      </c>
      <c r="AB6101" s="2">
        <v>0.367718320983286</v>
      </c>
      <c r="AC6101" s="2">
        <v>0.37853632204626919</v>
      </c>
      <c r="AD6101" s="2">
        <v>0.43448454016969712</v>
      </c>
      <c r="AE6101" s="2">
        <v>0.41780720086340051</v>
      </c>
    </row>
    <row r="6102" spans="1:31" x14ac:dyDescent="0.25">
      <c r="A6102">
        <v>13</v>
      </c>
      <c r="B6102">
        <v>14</v>
      </c>
      <c r="C6102">
        <v>2050</v>
      </c>
      <c r="D6102" t="s">
        <v>5</v>
      </c>
      <c r="E6102" t="s">
        <v>42</v>
      </c>
      <c r="F6102" t="s">
        <v>20</v>
      </c>
      <c r="G6102" t="s">
        <v>21</v>
      </c>
      <c r="H6102" s="1">
        <v>0.75176729454096869</v>
      </c>
      <c r="I6102" s="1">
        <v>0.72562539957123406</v>
      </c>
      <c r="J6102" s="1">
        <v>0.90368801886795824</v>
      </c>
      <c r="K6102" s="1">
        <v>0.87985220835654343</v>
      </c>
      <c r="L6102" s="1">
        <v>1.1301013097887891</v>
      </c>
      <c r="M6102" s="1">
        <v>0.95835155925934334</v>
      </c>
      <c r="N6102" s="1">
        <v>1.0507224821071179</v>
      </c>
      <c r="O6102" s="1">
        <v>1.03876521684741</v>
      </c>
      <c r="P6102" s="1">
        <v>0.77812937147258154</v>
      </c>
      <c r="Q6102" s="1">
        <v>0.70796837695008286</v>
      </c>
      <c r="R6102" s="1">
        <v>0.27156023968084497</v>
      </c>
      <c r="S6102" s="1">
        <v>0.21988122522757109</v>
      </c>
      <c r="T6102" s="1">
        <v>0.21190271753824069</v>
      </c>
      <c r="U6102" s="1">
        <v>0.2178626401316647</v>
      </c>
      <c r="V6102" s="1">
        <v>0.2409919466516092</v>
      </c>
      <c r="W6102" s="1">
        <v>0.23969393858591129</v>
      </c>
      <c r="X6102" s="1">
        <v>0.30957209439354427</v>
      </c>
      <c r="Y6102" s="1">
        <v>0.72576514020914373</v>
      </c>
      <c r="Z6102" s="1">
        <v>1.1065255466650841</v>
      </c>
      <c r="AA6102" s="1">
        <v>1.2560040831807231</v>
      </c>
      <c r="AB6102" s="1">
        <v>1.446022294268605</v>
      </c>
      <c r="AC6102" s="1">
        <v>1.2188037710962309</v>
      </c>
      <c r="AD6102" s="1">
        <v>1.104073020225504</v>
      </c>
      <c r="AE6102" s="1">
        <v>1.046614426892239</v>
      </c>
    </row>
    <row r="6103" spans="1:31" x14ac:dyDescent="0.25">
      <c r="A6103">
        <v>13</v>
      </c>
      <c r="B6103">
        <v>14</v>
      </c>
      <c r="C6103">
        <v>2050</v>
      </c>
      <c r="D6103" t="s">
        <v>5</v>
      </c>
      <c r="E6103" t="s">
        <v>43</v>
      </c>
      <c r="F6103" t="s">
        <v>20</v>
      </c>
      <c r="G6103" t="s">
        <v>21</v>
      </c>
      <c r="H6103" s="2">
        <v>1.8794182363524221E-2</v>
      </c>
      <c r="I6103" s="2">
        <v>1.8140634989280851E-2</v>
      </c>
      <c r="J6103" s="2">
        <v>2.2592200471698961E-2</v>
      </c>
      <c r="K6103" s="2">
        <v>2.1996305208913589E-2</v>
      </c>
      <c r="L6103" s="2">
        <v>2.8252532744719731E-2</v>
      </c>
      <c r="M6103" s="2">
        <v>2.395878898148358E-2</v>
      </c>
      <c r="N6103" s="2">
        <v>2.6268062052677951E-2</v>
      </c>
      <c r="O6103" s="2">
        <v>2.5969130421185239E-2</v>
      </c>
      <c r="P6103" s="2">
        <v>1.9453234286814541E-2</v>
      </c>
      <c r="Q6103" s="2">
        <v>1.7699209423752069E-2</v>
      </c>
      <c r="R6103" s="2">
        <v>6.789005992021124E-3</v>
      </c>
      <c r="S6103" s="2">
        <v>5.4970306306892794E-3</v>
      </c>
      <c r="T6103" s="2">
        <v>5.297567938456019E-3</v>
      </c>
      <c r="U6103" s="2">
        <v>5.4465660032916169E-3</v>
      </c>
      <c r="V6103" s="2">
        <v>6.0247986662902301E-3</v>
      </c>
      <c r="W6103" s="2">
        <v>5.9923484646477818E-3</v>
      </c>
      <c r="X6103" s="2">
        <v>7.7393023598386068E-3</v>
      </c>
      <c r="Y6103" s="2">
        <v>1.8144128505228591E-2</v>
      </c>
      <c r="Z6103" s="2">
        <v>2.7663138666627101E-2</v>
      </c>
      <c r="AA6103" s="2">
        <v>3.1400102079518072E-2</v>
      </c>
      <c r="AB6103" s="2">
        <v>3.6150557356715123E-2</v>
      </c>
      <c r="AC6103" s="2">
        <v>3.0470094277405789E-2</v>
      </c>
      <c r="AD6103" s="2">
        <v>2.7601825505637601E-2</v>
      </c>
      <c r="AE6103" s="2">
        <v>2.616536067230598E-2</v>
      </c>
    </row>
    <row r="6104" spans="1:31" x14ac:dyDescent="0.25">
      <c r="A6104">
        <v>14</v>
      </c>
      <c r="B6104">
        <v>13</v>
      </c>
      <c r="C6104">
        <v>2050</v>
      </c>
      <c r="D6104" t="s">
        <v>5</v>
      </c>
      <c r="E6104" t="s">
        <v>42</v>
      </c>
      <c r="F6104" t="s">
        <v>20</v>
      </c>
      <c r="G6104" t="s">
        <v>21</v>
      </c>
      <c r="H6104" s="1">
        <v>2.3949629760792839E-2</v>
      </c>
      <c r="I6104" s="1">
        <v>-3.8780701830867848E-2</v>
      </c>
      <c r="J6104" s="1">
        <v>-0.32161888588473442</v>
      </c>
      <c r="K6104" s="1">
        <v>-0.32361923617448241</v>
      </c>
      <c r="L6104" s="1">
        <v>-0.66132765575673069</v>
      </c>
      <c r="M6104" s="1">
        <v>-0.49843481359352548</v>
      </c>
      <c r="N6104" s="1">
        <v>-0.47874290368648742</v>
      </c>
      <c r="O6104" s="1">
        <v>-0.59609853969653837</v>
      </c>
      <c r="P6104" s="1">
        <v>-0.38044121675681841</v>
      </c>
      <c r="Q6104" s="1">
        <v>-0.43047133624368639</v>
      </c>
      <c r="R6104" s="1">
        <v>-0.11548135490913269</v>
      </c>
      <c r="S6104" s="1">
        <v>-0.1134931326978173</v>
      </c>
      <c r="T6104" s="1">
        <v>-0.14093898635054769</v>
      </c>
      <c r="U6104" s="1">
        <v>-0.15292605781322091</v>
      </c>
      <c r="V6104" s="1">
        <v>-0.175747504539425</v>
      </c>
      <c r="W6104" s="1">
        <v>-0.13502461535277879</v>
      </c>
      <c r="X6104" s="1">
        <v>-0.1004118903623044</v>
      </c>
      <c r="Y6104" s="1">
        <v>-0.23045254856274039</v>
      </c>
      <c r="Z6104" s="1">
        <v>-0.50245567078341447</v>
      </c>
      <c r="AA6104" s="1">
        <v>-0.58876348869909179</v>
      </c>
      <c r="AB6104" s="1">
        <v>-0.84345286173182643</v>
      </c>
      <c r="AC6104" s="1">
        <v>-0.58116948869603657</v>
      </c>
      <c r="AD6104" s="1">
        <v>-0.26701114576552731</v>
      </c>
      <c r="AE6104" s="1">
        <v>-0.27226017894510252</v>
      </c>
    </row>
    <row r="6105" spans="1:31" x14ac:dyDescent="0.25">
      <c r="A6105">
        <v>14</v>
      </c>
      <c r="B6105">
        <v>13</v>
      </c>
      <c r="C6105">
        <v>2050</v>
      </c>
      <c r="D6105" t="s">
        <v>5</v>
      </c>
      <c r="E6105" t="s">
        <v>43</v>
      </c>
      <c r="F6105" t="s">
        <v>20</v>
      </c>
      <c r="G6105" t="s">
        <v>21</v>
      </c>
      <c r="H6105" s="1">
        <v>5.9874074401982096E-4</v>
      </c>
      <c r="I6105" s="1">
        <v>9.6951754577169621E-4</v>
      </c>
      <c r="J6105" s="1">
        <v>8.0404721471183608E-3</v>
      </c>
      <c r="K6105" s="1">
        <v>8.0904809043620598E-3</v>
      </c>
      <c r="L6105" s="1">
        <v>1.6533191393918269E-2</v>
      </c>
      <c r="M6105" s="1">
        <v>1.2460870339838139E-2</v>
      </c>
      <c r="N6105" s="1">
        <v>1.1968572592162189E-2</v>
      </c>
      <c r="O6105" s="1">
        <v>1.490246349241346E-2</v>
      </c>
      <c r="P6105" s="1">
        <v>9.5110304189204593E-3</v>
      </c>
      <c r="Q6105" s="1">
        <v>1.076178340609216E-2</v>
      </c>
      <c r="R6105" s="1">
        <v>2.8870338727283178E-3</v>
      </c>
      <c r="S6105" s="1">
        <v>2.8373283174454329E-3</v>
      </c>
      <c r="T6105" s="1">
        <v>3.5234746587636942E-3</v>
      </c>
      <c r="U6105" s="1">
        <v>3.8231514453305211E-3</v>
      </c>
      <c r="V6105" s="1">
        <v>4.3936876134856246E-3</v>
      </c>
      <c r="W6105" s="1">
        <v>3.3756153838194699E-3</v>
      </c>
      <c r="X6105" s="1">
        <v>2.5102972590576099E-3</v>
      </c>
      <c r="Y6105" s="1">
        <v>5.7613137140685089E-3</v>
      </c>
      <c r="Z6105" s="1">
        <v>1.2561391769585361E-2</v>
      </c>
      <c r="AA6105" s="1">
        <v>1.4719087217477301E-2</v>
      </c>
      <c r="AB6105" s="1">
        <v>2.108632154329566E-2</v>
      </c>
      <c r="AC6105" s="1">
        <v>1.452923721740091E-2</v>
      </c>
      <c r="AD6105" s="1">
        <v>6.6752786441381827E-3</v>
      </c>
      <c r="AE6105" s="1">
        <v>6.8065044736275631E-3</v>
      </c>
    </row>
    <row r="6106" spans="1:31" x14ac:dyDescent="0.25">
      <c r="A6106">
        <v>13</v>
      </c>
      <c r="B6106">
        <v>14</v>
      </c>
      <c r="C6106">
        <v>2050</v>
      </c>
      <c r="D6106" t="s">
        <v>5</v>
      </c>
      <c r="E6106" t="s">
        <v>44</v>
      </c>
      <c r="F6106" t="s">
        <v>20</v>
      </c>
      <c r="G6106" t="s">
        <v>21</v>
      </c>
      <c r="H6106" s="1">
        <v>16.79426467864694</v>
      </c>
      <c r="I6106" s="1">
        <v>15.801197441615161</v>
      </c>
      <c r="J6106" s="1">
        <v>14.53732274759137</v>
      </c>
      <c r="K6106" s="1">
        <v>14.218796861058269</v>
      </c>
      <c r="L6106" s="1">
        <v>13.025909728276121</v>
      </c>
      <c r="M6106" s="1">
        <v>12.882787087776229</v>
      </c>
      <c r="N6106" s="1">
        <v>14.359307569268189</v>
      </c>
      <c r="O6106" s="1">
        <v>12.516118006588041</v>
      </c>
      <c r="P6106" s="1">
        <v>11.862469611602769</v>
      </c>
      <c r="Q6106" s="1">
        <v>9.9263960344386017</v>
      </c>
      <c r="R6106" s="1">
        <v>7.4793200774566717</v>
      </c>
      <c r="S6106" s="1">
        <v>6.161441271191304</v>
      </c>
      <c r="T6106" s="1">
        <v>5.0078689363452566</v>
      </c>
      <c r="U6106" s="1">
        <v>4.7342909019006294</v>
      </c>
      <c r="V6106" s="1">
        <v>4.7645880468286848</v>
      </c>
      <c r="W6106" s="1">
        <v>6.0964392345555307</v>
      </c>
      <c r="X6106" s="1">
        <v>8.6438757991595949</v>
      </c>
      <c r="Y6106" s="1">
        <v>13.31332176323642</v>
      </c>
      <c r="Z6106" s="1">
        <v>14.78054729425811</v>
      </c>
      <c r="AA6106" s="1">
        <v>15.568326916758901</v>
      </c>
      <c r="AB6106" s="1">
        <v>14.801566194326121</v>
      </c>
      <c r="AC6106" s="1">
        <v>15.212657256853049</v>
      </c>
      <c r="AD6106" s="1">
        <v>17.44459750271383</v>
      </c>
      <c r="AE6106" s="1">
        <v>16.773462955981291</v>
      </c>
    </row>
    <row r="6107" spans="1:31" x14ac:dyDescent="0.25">
      <c r="A6107">
        <v>13</v>
      </c>
      <c r="B6107">
        <v>14</v>
      </c>
      <c r="C6107">
        <v>2050</v>
      </c>
      <c r="D6107" t="s">
        <v>5</v>
      </c>
      <c r="E6107" t="s">
        <v>45</v>
      </c>
      <c r="F6107" t="s">
        <v>20</v>
      </c>
      <c r="G6107" t="s">
        <v>21</v>
      </c>
      <c r="H6107" s="2">
        <v>0.4198566169661736</v>
      </c>
      <c r="I6107" s="2">
        <v>0.39502993604037889</v>
      </c>
      <c r="J6107" s="2">
        <v>0.36343306868978409</v>
      </c>
      <c r="K6107" s="2">
        <v>0.35546992152645679</v>
      </c>
      <c r="L6107" s="2">
        <v>0.32564774320690287</v>
      </c>
      <c r="M6107" s="2">
        <v>0.32206967719440582</v>
      </c>
      <c r="N6107" s="2">
        <v>0.35898268923170468</v>
      </c>
      <c r="O6107" s="2">
        <v>0.3129029501647011</v>
      </c>
      <c r="P6107" s="2">
        <v>0.29656174029006938</v>
      </c>
      <c r="Q6107" s="2">
        <v>0.24815990086096501</v>
      </c>
      <c r="R6107" s="2">
        <v>0.18698300193641679</v>
      </c>
      <c r="S6107" s="2">
        <v>0.15403603177978259</v>
      </c>
      <c r="T6107" s="2">
        <v>0.12519672340863139</v>
      </c>
      <c r="U6107" s="2">
        <v>0.1183572725475157</v>
      </c>
      <c r="V6107" s="2">
        <v>0.1191147011707171</v>
      </c>
      <c r="W6107" s="2">
        <v>0.1524109808638883</v>
      </c>
      <c r="X6107" s="2">
        <v>0.2160968949789899</v>
      </c>
      <c r="Y6107" s="2">
        <v>0.33283304408091052</v>
      </c>
      <c r="Z6107" s="2">
        <v>0.36951368235645282</v>
      </c>
      <c r="AA6107" s="2">
        <v>0.38920817291897247</v>
      </c>
      <c r="AB6107" s="2">
        <v>0.37003915485815292</v>
      </c>
      <c r="AC6107" s="2">
        <v>0.38031643142132621</v>
      </c>
      <c r="AD6107" s="2">
        <v>0.43611493756784558</v>
      </c>
      <c r="AE6107" s="2">
        <v>0.41933657389953238</v>
      </c>
    </row>
    <row r="6108" spans="1:31" x14ac:dyDescent="0.25">
      <c r="A6108">
        <v>14</v>
      </c>
      <c r="B6108">
        <v>13</v>
      </c>
      <c r="C6108">
        <v>2050</v>
      </c>
      <c r="D6108" t="s">
        <v>5</v>
      </c>
      <c r="E6108" t="s">
        <v>44</v>
      </c>
      <c r="F6108" t="s">
        <v>20</v>
      </c>
      <c r="G6108" t="s">
        <v>21</v>
      </c>
      <c r="H6108" s="1">
        <v>16.750683550855431</v>
      </c>
      <c r="I6108" s="1">
        <v>15.76092032238267</v>
      </c>
      <c r="J6108" s="1">
        <v>14.492538722691661</v>
      </c>
      <c r="K6108" s="1">
        <v>14.17598739138562</v>
      </c>
      <c r="L6108" s="1">
        <v>12.97797451627415</v>
      </c>
      <c r="M6108" s="1">
        <v>12.841403160757199</v>
      </c>
      <c r="N6108" s="1">
        <v>14.30973961947525</v>
      </c>
      <c r="O6108" s="1">
        <v>12.47310754914178</v>
      </c>
      <c r="P6108" s="1">
        <v>11.829901042542859</v>
      </c>
      <c r="Q6108" s="1">
        <v>9.9009978785821477</v>
      </c>
      <c r="R6108" s="1">
        <v>7.4701578539327764</v>
      </c>
      <c r="S6108" s="1">
        <v>6.1551358190227488</v>
      </c>
      <c r="T6108" s="1">
        <v>5.0032209635678617</v>
      </c>
      <c r="U6108" s="1">
        <v>4.7300516320625396</v>
      </c>
      <c r="V6108" s="1">
        <v>4.7599629318410326</v>
      </c>
      <c r="W6108" s="1">
        <v>6.0899129721412999</v>
      </c>
      <c r="X6108" s="1">
        <v>8.6320296192825055</v>
      </c>
      <c r="Y6108" s="1">
        <v>13.27988462661027</v>
      </c>
      <c r="Z6108" s="1">
        <v>14.72727338872218</v>
      </c>
      <c r="AA6108" s="1">
        <v>15.505738326451191</v>
      </c>
      <c r="AB6108" s="1">
        <v>14.73405923606181</v>
      </c>
      <c r="AC6108" s="1">
        <v>15.15280126155727</v>
      </c>
      <c r="AD6108" s="1">
        <v>17.382844269201581</v>
      </c>
      <c r="AE6108" s="1">
        <v>16.716586625066739</v>
      </c>
    </row>
    <row r="6109" spans="1:31" x14ac:dyDescent="0.25">
      <c r="A6109">
        <v>14</v>
      </c>
      <c r="B6109">
        <v>13</v>
      </c>
      <c r="C6109">
        <v>2050</v>
      </c>
      <c r="D6109" t="s">
        <v>5</v>
      </c>
      <c r="E6109" t="s">
        <v>45</v>
      </c>
      <c r="F6109" t="s">
        <v>20</v>
      </c>
      <c r="G6109" t="s">
        <v>21</v>
      </c>
      <c r="H6109" s="2">
        <v>0.41876708877138591</v>
      </c>
      <c r="I6109" s="2">
        <v>0.39402300805956669</v>
      </c>
      <c r="J6109" s="2">
        <v>0.36231346806729148</v>
      </c>
      <c r="K6109" s="2">
        <v>0.35439968478464051</v>
      </c>
      <c r="L6109" s="2">
        <v>0.32444936290685378</v>
      </c>
      <c r="M6109" s="2">
        <v>0.32103507901893008</v>
      </c>
      <c r="N6109" s="2">
        <v>0.35774349048688131</v>
      </c>
      <c r="O6109" s="2">
        <v>0.31182768872854461</v>
      </c>
      <c r="P6109" s="2">
        <v>0.29574752606357152</v>
      </c>
      <c r="Q6109" s="2">
        <v>0.24752494696455371</v>
      </c>
      <c r="R6109" s="2">
        <v>0.18675394634831941</v>
      </c>
      <c r="S6109" s="2">
        <v>0.1538783954755687</v>
      </c>
      <c r="T6109" s="2">
        <v>0.12508052408919651</v>
      </c>
      <c r="U6109" s="2">
        <v>0.11825129080156351</v>
      </c>
      <c r="V6109" s="2">
        <v>0.1189990732960258</v>
      </c>
      <c r="W6109" s="2">
        <v>0.15224782430353251</v>
      </c>
      <c r="X6109" s="2">
        <v>0.2158007404820626</v>
      </c>
      <c r="Y6109" s="2">
        <v>0.33199711566525669</v>
      </c>
      <c r="Z6109" s="2">
        <v>0.36818183471805438</v>
      </c>
      <c r="AA6109" s="2">
        <v>0.38764345816127971</v>
      </c>
      <c r="AB6109" s="2">
        <v>0.36835148090154518</v>
      </c>
      <c r="AC6109" s="2">
        <v>0.37882003153893179</v>
      </c>
      <c r="AD6109" s="2">
        <v>0.4345711067300394</v>
      </c>
      <c r="AE6109" s="2">
        <v>0.4179146656266684</v>
      </c>
    </row>
    <row r="6110" spans="1:31" x14ac:dyDescent="0.25">
      <c r="A6110">
        <v>14</v>
      </c>
      <c r="B6110">
        <v>15</v>
      </c>
      <c r="C6110">
        <v>2050</v>
      </c>
      <c r="D6110" t="s">
        <v>5</v>
      </c>
      <c r="E6110" t="s">
        <v>38</v>
      </c>
      <c r="F6110" t="s">
        <v>20</v>
      </c>
      <c r="G6110" t="s">
        <v>21</v>
      </c>
      <c r="H6110" s="1">
        <v>7.3814685809641603</v>
      </c>
      <c r="I6110" s="1">
        <v>6.9587796275673952</v>
      </c>
      <c r="J6110" s="1">
        <v>6.8151975969963079</v>
      </c>
      <c r="K6110" s="1">
        <v>6.5895728598590289</v>
      </c>
      <c r="L6110" s="1">
        <v>7.6256539294866501</v>
      </c>
      <c r="M6110" s="1">
        <v>7.3774918876639539</v>
      </c>
      <c r="N6110" s="1">
        <v>8.2204414462699908</v>
      </c>
      <c r="O6110" s="1">
        <v>8.684837376230389</v>
      </c>
      <c r="P6110" s="1">
        <v>9.2828249291719178</v>
      </c>
      <c r="Q6110" s="1">
        <v>9.234135960932214</v>
      </c>
      <c r="R6110" s="1">
        <v>9.5940773511511441</v>
      </c>
      <c r="S6110" s="1">
        <v>9.7813303743711497</v>
      </c>
      <c r="T6110" s="1">
        <v>9.789264848577039</v>
      </c>
      <c r="U6110" s="1">
        <v>9.7702397589277972</v>
      </c>
      <c r="V6110" s="1">
        <v>9.4346318795211008</v>
      </c>
      <c r="W6110" s="1">
        <v>9.3151730231238012</v>
      </c>
      <c r="X6110" s="1">
        <v>9.4590595386817249</v>
      </c>
      <c r="Y6110" s="1">
        <v>9.7013190663962448</v>
      </c>
      <c r="Z6110" s="1">
        <v>9.6321954653183557</v>
      </c>
      <c r="AA6110" s="1">
        <v>9.2581700105759204</v>
      </c>
      <c r="AB6110" s="1">
        <v>9.6863153254411571</v>
      </c>
      <c r="AC6110" s="1">
        <v>9.1417140340468226</v>
      </c>
      <c r="AD6110" s="1">
        <v>8.8532256690368687</v>
      </c>
      <c r="AE6110" s="1">
        <v>8.1894997581951881</v>
      </c>
    </row>
    <row r="6111" spans="1:31" x14ac:dyDescent="0.25">
      <c r="A6111">
        <v>14</v>
      </c>
      <c r="B6111">
        <v>15</v>
      </c>
      <c r="C6111">
        <v>2050</v>
      </c>
      <c r="D6111" t="s">
        <v>5</v>
      </c>
      <c r="E6111" t="s">
        <v>41</v>
      </c>
      <c r="F6111" t="s">
        <v>20</v>
      </c>
      <c r="G6111" t="s">
        <v>21</v>
      </c>
      <c r="H6111" s="2">
        <v>0.46134178631026002</v>
      </c>
      <c r="I6111" s="2">
        <v>0.4349237267229622</v>
      </c>
      <c r="J6111" s="2">
        <v>0.42594984981226919</v>
      </c>
      <c r="K6111" s="2">
        <v>0.4118483037411893</v>
      </c>
      <c r="L6111" s="2">
        <v>0.47660337059291558</v>
      </c>
      <c r="M6111" s="2">
        <v>0.46109324297899712</v>
      </c>
      <c r="N6111" s="2">
        <v>0.51377759039187443</v>
      </c>
      <c r="O6111" s="2">
        <v>0.54280233601439931</v>
      </c>
      <c r="P6111" s="2">
        <v>0.58017655807324486</v>
      </c>
      <c r="Q6111" s="2">
        <v>0.57713349755826338</v>
      </c>
      <c r="R6111" s="2">
        <v>0.59962983444694651</v>
      </c>
      <c r="S6111" s="2">
        <v>0.61133314839819686</v>
      </c>
      <c r="T6111" s="2">
        <v>0.61182905303606494</v>
      </c>
      <c r="U6111" s="2">
        <v>0.61063998493298732</v>
      </c>
      <c r="V6111" s="2">
        <v>0.5896644924700688</v>
      </c>
      <c r="W6111" s="2">
        <v>0.58219831394523758</v>
      </c>
      <c r="X6111" s="2">
        <v>0.59119122116760781</v>
      </c>
      <c r="Y6111" s="2">
        <v>0.6063324416497653</v>
      </c>
      <c r="Z6111" s="2">
        <v>0.60201221658239723</v>
      </c>
      <c r="AA6111" s="2">
        <v>0.57863562566099502</v>
      </c>
      <c r="AB6111" s="2">
        <v>0.60539470784007232</v>
      </c>
      <c r="AC6111" s="2">
        <v>0.57135712712792641</v>
      </c>
      <c r="AD6111" s="2">
        <v>0.55332660431480429</v>
      </c>
      <c r="AE6111" s="2">
        <v>0.51184373488719925</v>
      </c>
    </row>
    <row r="6112" spans="1:31" x14ac:dyDescent="0.25">
      <c r="A6112">
        <v>15</v>
      </c>
      <c r="B6112">
        <v>14</v>
      </c>
      <c r="C6112">
        <v>2050</v>
      </c>
      <c r="D6112" t="s">
        <v>5</v>
      </c>
      <c r="E6112" t="s">
        <v>38</v>
      </c>
      <c r="F6112" t="s">
        <v>20</v>
      </c>
      <c r="G6112" t="s">
        <v>21</v>
      </c>
      <c r="H6112" s="1">
        <v>-7.3593262370701016</v>
      </c>
      <c r="I6112" s="1">
        <v>-6.9390474640741644</v>
      </c>
      <c r="J6112" s="1">
        <v>-6.7964363720885519</v>
      </c>
      <c r="K6112" s="1">
        <v>-6.5720583076953103</v>
      </c>
      <c r="L6112" s="1">
        <v>-7.601907658632955</v>
      </c>
      <c r="M6112" s="1">
        <v>-7.355358110114385</v>
      </c>
      <c r="N6112" s="1">
        <v>-8.1932413023554176</v>
      </c>
      <c r="O6112" s="1">
        <v>-8.6542326741464528</v>
      </c>
      <c r="P6112" s="1">
        <v>-9.2480349965179087</v>
      </c>
      <c r="Q6112" s="1">
        <v>-9.2001306418104463</v>
      </c>
      <c r="R6112" s="1">
        <v>-9.5571230067474886</v>
      </c>
      <c r="S6112" s="1">
        <v>-9.7429083286136411</v>
      </c>
      <c r="T6112" s="1">
        <v>-9.750804359449619</v>
      </c>
      <c r="U6112" s="1">
        <v>-9.7318850432761295</v>
      </c>
      <c r="V6112" s="1">
        <v>-9.3989059734556335</v>
      </c>
      <c r="W6112" s="1">
        <v>-9.2803991338645506</v>
      </c>
      <c r="X6112" s="1">
        <v>-9.4229811757901629</v>
      </c>
      <c r="Y6112" s="1">
        <v>-9.6635248864458081</v>
      </c>
      <c r="Z6112" s="1">
        <v>-9.5949723511927321</v>
      </c>
      <c r="AA6112" s="1">
        <v>-9.2238602284446856</v>
      </c>
      <c r="AB6112" s="1">
        <v>-9.648078006964715</v>
      </c>
      <c r="AC6112" s="1">
        <v>-9.1070610349181962</v>
      </c>
      <c r="AD6112" s="1">
        <v>-8.8206594041358422</v>
      </c>
      <c r="AE6112" s="1">
        <v>-8.1617996573033924</v>
      </c>
    </row>
    <row r="6113" spans="1:31" x14ac:dyDescent="0.25">
      <c r="A6113">
        <v>15</v>
      </c>
      <c r="B6113">
        <v>14</v>
      </c>
      <c r="C6113">
        <v>2050</v>
      </c>
      <c r="D6113" t="s">
        <v>5</v>
      </c>
      <c r="E6113" t="s">
        <v>41</v>
      </c>
      <c r="F6113" t="s">
        <v>20</v>
      </c>
      <c r="G6113" t="s">
        <v>21</v>
      </c>
      <c r="H6113" s="2">
        <v>0.4599578898168814</v>
      </c>
      <c r="I6113" s="2">
        <v>0.43369046650463527</v>
      </c>
      <c r="J6113" s="2">
        <v>0.42477727325553449</v>
      </c>
      <c r="K6113" s="2">
        <v>0.41075364423095689</v>
      </c>
      <c r="L6113" s="2">
        <v>0.47511922866455969</v>
      </c>
      <c r="M6113" s="2">
        <v>0.45970988188214912</v>
      </c>
      <c r="N6113" s="2">
        <v>0.5120775813972136</v>
      </c>
      <c r="O6113" s="2">
        <v>0.5408895421341533</v>
      </c>
      <c r="P6113" s="2">
        <v>0.5780021872823693</v>
      </c>
      <c r="Q6113" s="2">
        <v>0.57500816511315289</v>
      </c>
      <c r="R6113" s="2">
        <v>0.59732018792171804</v>
      </c>
      <c r="S6113" s="2">
        <v>0.60893177053835257</v>
      </c>
      <c r="T6113" s="2">
        <v>0.60942527246560119</v>
      </c>
      <c r="U6113" s="2">
        <v>0.60824281520475809</v>
      </c>
      <c r="V6113" s="2">
        <v>0.58743162334097709</v>
      </c>
      <c r="W6113" s="2">
        <v>0.58002494586653441</v>
      </c>
      <c r="X6113" s="2">
        <v>0.58893632348688518</v>
      </c>
      <c r="Y6113" s="2">
        <v>0.60397030540286301</v>
      </c>
      <c r="Z6113" s="2">
        <v>0.59968577194954575</v>
      </c>
      <c r="AA6113" s="2">
        <v>0.57649126427779285</v>
      </c>
      <c r="AB6113" s="2">
        <v>0.60300487543529468</v>
      </c>
      <c r="AC6113" s="2">
        <v>0.56919131468238726</v>
      </c>
      <c r="AD6113" s="2">
        <v>0.55129121275849013</v>
      </c>
      <c r="AE6113" s="2">
        <v>0.51011247858146203</v>
      </c>
    </row>
    <row r="6114" spans="1:31" x14ac:dyDescent="0.25">
      <c r="A6114">
        <v>14</v>
      </c>
      <c r="B6114">
        <v>15</v>
      </c>
      <c r="C6114">
        <v>2050</v>
      </c>
      <c r="D6114" t="s">
        <v>5</v>
      </c>
      <c r="E6114" t="s">
        <v>42</v>
      </c>
      <c r="F6114" t="s">
        <v>20</v>
      </c>
      <c r="G6114" t="s">
        <v>21</v>
      </c>
      <c r="H6114" s="1">
        <v>-0.81459091331833966</v>
      </c>
      <c r="I6114" s="1">
        <v>-0.71092938020681729</v>
      </c>
      <c r="J6114" s="1">
        <v>-0.25088119572020168</v>
      </c>
      <c r="K6114" s="1">
        <v>-0.21350376583318839</v>
      </c>
      <c r="L6114" s="1">
        <v>-0.61111283963602403</v>
      </c>
      <c r="M6114" s="1">
        <v>-0.31273697820982399</v>
      </c>
      <c r="N6114" s="1">
        <v>-5.7913535400061257E-2</v>
      </c>
      <c r="O6114" s="1">
        <v>4.7381213923452237E-3</v>
      </c>
      <c r="P6114" s="1">
        <v>3.854479922232298E-3</v>
      </c>
      <c r="Q6114" s="1">
        <v>-0.35184872772338782</v>
      </c>
      <c r="R6114" s="1">
        <v>-0.99681435752883385</v>
      </c>
      <c r="S6114" s="1">
        <v>-1.03369099080366</v>
      </c>
      <c r="T6114" s="1">
        <v>-0.99985447691741369</v>
      </c>
      <c r="U6114" s="1">
        <v>-0.95997097545364796</v>
      </c>
      <c r="V6114" s="1">
        <v>-0.87508133174855363</v>
      </c>
      <c r="W6114" s="1">
        <v>-0.8962118458549766</v>
      </c>
      <c r="X6114" s="1">
        <v>-0.90209923028922956</v>
      </c>
      <c r="Y6114" s="1">
        <v>-9.9708631164189487E-2</v>
      </c>
      <c r="Z6114" s="1">
        <v>-0.12990650014918201</v>
      </c>
      <c r="AA6114" s="1">
        <v>-0.17898706982692369</v>
      </c>
      <c r="AB6114" s="1">
        <v>-1.0018340233877441</v>
      </c>
      <c r="AC6114" s="1">
        <v>-1.702980351060593</v>
      </c>
      <c r="AD6114" s="1">
        <v>-1.4395979045284439</v>
      </c>
      <c r="AE6114" s="1">
        <v>-1.0176866225785239</v>
      </c>
    </row>
    <row r="6115" spans="1:31" x14ac:dyDescent="0.25">
      <c r="A6115">
        <v>14</v>
      </c>
      <c r="B6115">
        <v>15</v>
      </c>
      <c r="C6115">
        <v>2050</v>
      </c>
      <c r="D6115" t="s">
        <v>5</v>
      </c>
      <c r="E6115" t="s">
        <v>43</v>
      </c>
      <c r="F6115" t="s">
        <v>20</v>
      </c>
      <c r="G6115" t="s">
        <v>21</v>
      </c>
      <c r="H6115" s="2">
        <v>5.0911932082396229E-2</v>
      </c>
      <c r="I6115" s="2">
        <v>4.443308626292608E-2</v>
      </c>
      <c r="J6115" s="2">
        <v>1.5680074732512608E-2</v>
      </c>
      <c r="K6115" s="2">
        <v>1.334398536457428E-2</v>
      </c>
      <c r="L6115" s="2">
        <v>3.8194552477251502E-2</v>
      </c>
      <c r="M6115" s="2">
        <v>1.9546061138113999E-2</v>
      </c>
      <c r="N6115" s="2">
        <v>3.619595962503829E-3</v>
      </c>
      <c r="O6115" s="2">
        <v>2.9613258702157648E-4</v>
      </c>
      <c r="P6115" s="2">
        <v>2.409049951395187E-4</v>
      </c>
      <c r="Q6115" s="2">
        <v>2.1990545482711739E-2</v>
      </c>
      <c r="R6115" s="2">
        <v>6.2300897345552123E-2</v>
      </c>
      <c r="S6115" s="2">
        <v>6.460568692522875E-2</v>
      </c>
      <c r="T6115" s="2">
        <v>6.2490904807338363E-2</v>
      </c>
      <c r="U6115" s="2">
        <v>5.9998185965852997E-2</v>
      </c>
      <c r="V6115" s="2">
        <v>5.4692583234284602E-2</v>
      </c>
      <c r="W6115" s="2">
        <v>5.6013240365936037E-2</v>
      </c>
      <c r="X6115" s="2">
        <v>5.6381201893076847E-2</v>
      </c>
      <c r="Y6115" s="2">
        <v>6.231789447761843E-3</v>
      </c>
      <c r="Z6115" s="2">
        <v>8.1191562593238755E-3</v>
      </c>
      <c r="AA6115" s="2">
        <v>1.1186691864182729E-2</v>
      </c>
      <c r="AB6115" s="2">
        <v>6.2614626461733991E-2</v>
      </c>
      <c r="AC6115" s="2">
        <v>0.1064362719412871</v>
      </c>
      <c r="AD6115" s="2">
        <v>8.9974869033027746E-2</v>
      </c>
      <c r="AE6115" s="2">
        <v>6.3605413911157746E-2</v>
      </c>
    </row>
    <row r="6116" spans="1:31" x14ac:dyDescent="0.25">
      <c r="A6116">
        <v>15</v>
      </c>
      <c r="B6116">
        <v>14</v>
      </c>
      <c r="C6116">
        <v>2050</v>
      </c>
      <c r="D6116" t="s">
        <v>5</v>
      </c>
      <c r="E6116" t="s">
        <v>42</v>
      </c>
      <c r="F6116" t="s">
        <v>20</v>
      </c>
      <c r="G6116" t="s">
        <v>21</v>
      </c>
      <c r="H6116" s="1">
        <v>1.0606169565856101</v>
      </c>
      <c r="I6116" s="1">
        <v>0.9301756412427179</v>
      </c>
      <c r="J6116" s="1">
        <v>0.45933925025081679</v>
      </c>
      <c r="K6116" s="1">
        <v>0.40810990098566691</v>
      </c>
      <c r="L6116" s="1">
        <v>0.87496029356596006</v>
      </c>
      <c r="M6116" s="1">
        <v>0.55866783987169022</v>
      </c>
      <c r="N6116" s="1">
        <v>0.36013735667309948</v>
      </c>
      <c r="O6116" s="1">
        <v>0.33531412398470217</v>
      </c>
      <c r="P6116" s="1">
        <v>0.38270032734450932</v>
      </c>
      <c r="Q6116" s="1">
        <v>0.72968560685417139</v>
      </c>
      <c r="R6116" s="1">
        <v>1.407418184236144</v>
      </c>
      <c r="S6116" s="1">
        <v>1.460602610331557</v>
      </c>
      <c r="T6116" s="1">
        <v>1.4271932449997871</v>
      </c>
      <c r="U6116" s="1">
        <v>1.3861344826944291</v>
      </c>
      <c r="V6116" s="1">
        <v>1.272035843587068</v>
      </c>
      <c r="W6116" s="1">
        <v>1.2825883931799329</v>
      </c>
      <c r="X6116" s="1">
        <v>1.3029699290843439</v>
      </c>
      <c r="Y6116" s="1">
        <v>0.51964396394683521</v>
      </c>
      <c r="Z6116" s="1">
        <v>0.5434966571005182</v>
      </c>
      <c r="AA6116" s="1">
        <v>0.56020687128513547</v>
      </c>
      <c r="AB6116" s="1">
        <v>1.4266931175703801</v>
      </c>
      <c r="AC6116" s="1">
        <v>2.0880136747119908</v>
      </c>
      <c r="AD6116" s="1">
        <v>1.801445292317656</v>
      </c>
      <c r="AE6116" s="1">
        <v>1.3254655213762381</v>
      </c>
    </row>
    <row r="6117" spans="1:31" x14ac:dyDescent="0.25">
      <c r="A6117">
        <v>15</v>
      </c>
      <c r="B6117">
        <v>14</v>
      </c>
      <c r="C6117">
        <v>2050</v>
      </c>
      <c r="D6117" t="s">
        <v>5</v>
      </c>
      <c r="E6117" t="s">
        <v>43</v>
      </c>
      <c r="F6117" t="s">
        <v>20</v>
      </c>
      <c r="G6117" t="s">
        <v>21</v>
      </c>
      <c r="H6117" s="1">
        <v>6.6288559786600601E-2</v>
      </c>
      <c r="I6117" s="1">
        <v>5.8135977577669869E-2</v>
      </c>
      <c r="J6117" s="1">
        <v>2.8708703140676049E-2</v>
      </c>
      <c r="K6117" s="1">
        <v>2.5506868811604182E-2</v>
      </c>
      <c r="L6117" s="1">
        <v>5.4685018347872497E-2</v>
      </c>
      <c r="M6117" s="1">
        <v>3.4916739991980639E-2</v>
      </c>
      <c r="N6117" s="1">
        <v>2.2508584792068721E-2</v>
      </c>
      <c r="O6117" s="1">
        <v>2.0957132749043889E-2</v>
      </c>
      <c r="P6117" s="1">
        <v>2.3918770459031829E-2</v>
      </c>
      <c r="Q6117" s="1">
        <v>4.5605350428385712E-2</v>
      </c>
      <c r="R6117" s="1">
        <v>8.7963636514759011E-2</v>
      </c>
      <c r="S6117" s="1">
        <v>9.1287663145722314E-2</v>
      </c>
      <c r="T6117" s="1">
        <v>8.9199577812486677E-2</v>
      </c>
      <c r="U6117" s="1">
        <v>8.6633405168401817E-2</v>
      </c>
      <c r="V6117" s="1">
        <v>7.9502240224191778E-2</v>
      </c>
      <c r="W6117" s="1">
        <v>8.0161774573745792E-2</v>
      </c>
      <c r="X6117" s="1">
        <v>8.1435620567771511E-2</v>
      </c>
      <c r="Y6117" s="1">
        <v>3.24777477466772E-2</v>
      </c>
      <c r="Z6117" s="1">
        <v>3.3968541068782387E-2</v>
      </c>
      <c r="AA6117" s="1">
        <v>3.5012929455320967E-2</v>
      </c>
      <c r="AB6117" s="1">
        <v>8.9168319848148742E-2</v>
      </c>
      <c r="AC6117" s="1">
        <v>0.13050085466949951</v>
      </c>
      <c r="AD6117" s="1">
        <v>0.1125903307698535</v>
      </c>
      <c r="AE6117" s="1">
        <v>8.2841595086014852E-2</v>
      </c>
    </row>
    <row r="6118" spans="1:31" x14ac:dyDescent="0.25">
      <c r="A6118">
        <v>14</v>
      </c>
      <c r="B6118">
        <v>15</v>
      </c>
      <c r="C6118">
        <v>2050</v>
      </c>
      <c r="D6118" t="s">
        <v>5</v>
      </c>
      <c r="E6118" t="s">
        <v>44</v>
      </c>
      <c r="F6118" t="s">
        <v>20</v>
      </c>
      <c r="G6118" t="s">
        <v>21</v>
      </c>
      <c r="H6118" s="1">
        <v>7.4552389294277788</v>
      </c>
      <c r="I6118" s="1">
        <v>7.0290780224933034</v>
      </c>
      <c r="J6118" s="1">
        <v>6.8478891962335409</v>
      </c>
      <c r="K6118" s="1">
        <v>6.6220092187209394</v>
      </c>
      <c r="L6118" s="1">
        <v>7.6745975083862374</v>
      </c>
      <c r="M6118" s="1">
        <v>7.4155014783080411</v>
      </c>
      <c r="N6118" s="1">
        <v>8.2230419283314244</v>
      </c>
      <c r="O6118" s="1">
        <v>8.6864806550014819</v>
      </c>
      <c r="P6118" s="1">
        <v>9.2857274702874459</v>
      </c>
      <c r="Q6118" s="1">
        <v>9.2415894789864197</v>
      </c>
      <c r="R6118" s="1">
        <v>9.6483374398642727</v>
      </c>
      <c r="S6118" s="1">
        <v>9.83801700766689</v>
      </c>
      <c r="T6118" s="1">
        <v>9.8426827210355299</v>
      </c>
      <c r="U6118" s="1">
        <v>9.8205509160263595</v>
      </c>
      <c r="V6118" s="1">
        <v>9.4783162377469878</v>
      </c>
      <c r="W6118" s="1">
        <v>9.3611896459798114</v>
      </c>
      <c r="X6118" s="1">
        <v>9.5067889939226777</v>
      </c>
      <c r="Y6118" s="1">
        <v>9.7020000864433076</v>
      </c>
      <c r="Z6118" s="1">
        <v>9.6337438385825909</v>
      </c>
      <c r="AA6118" s="1">
        <v>9.2606788476609889</v>
      </c>
      <c r="AB6118" s="1">
        <v>9.7738810372657277</v>
      </c>
      <c r="AC6118" s="1">
        <v>9.3119803093948512</v>
      </c>
      <c r="AD6118" s="1">
        <v>8.983148908883809</v>
      </c>
      <c r="AE6118" s="1">
        <v>8.2537229167522881</v>
      </c>
    </row>
    <row r="6119" spans="1:31" x14ac:dyDescent="0.25">
      <c r="A6119">
        <v>14</v>
      </c>
      <c r="B6119">
        <v>15</v>
      </c>
      <c r="C6119">
        <v>2050</v>
      </c>
      <c r="D6119" t="s">
        <v>5</v>
      </c>
      <c r="E6119" t="s">
        <v>45</v>
      </c>
      <c r="F6119" t="s">
        <v>20</v>
      </c>
      <c r="G6119" t="s">
        <v>21</v>
      </c>
      <c r="H6119" s="2">
        <v>0.46595243308923617</v>
      </c>
      <c r="I6119" s="2">
        <v>0.43931737640583152</v>
      </c>
      <c r="J6119" s="2">
        <v>0.4279930747645963</v>
      </c>
      <c r="K6119" s="2">
        <v>0.41387557617005871</v>
      </c>
      <c r="L6119" s="2">
        <v>0.47966234427413978</v>
      </c>
      <c r="M6119" s="2">
        <v>0.46346884239425262</v>
      </c>
      <c r="N6119" s="2">
        <v>0.51394012052071403</v>
      </c>
      <c r="O6119" s="2">
        <v>0.54290504093759262</v>
      </c>
      <c r="P6119" s="2">
        <v>0.58035796689296537</v>
      </c>
      <c r="Q6119" s="2">
        <v>0.57759934243665123</v>
      </c>
      <c r="R6119" s="2">
        <v>0.60302108999151705</v>
      </c>
      <c r="S6119" s="2">
        <v>0.61487606297918063</v>
      </c>
      <c r="T6119" s="2">
        <v>0.61516767006472062</v>
      </c>
      <c r="U6119" s="2">
        <v>0.61378443225164747</v>
      </c>
      <c r="V6119" s="2">
        <v>0.59239476485918674</v>
      </c>
      <c r="W6119" s="2">
        <v>0.58507435287373821</v>
      </c>
      <c r="X6119" s="2">
        <v>0.59417431212016736</v>
      </c>
      <c r="Y6119" s="2">
        <v>0.60637500540270672</v>
      </c>
      <c r="Z6119" s="2">
        <v>0.60210898991141193</v>
      </c>
      <c r="AA6119" s="2">
        <v>0.57879242797881181</v>
      </c>
      <c r="AB6119" s="2">
        <v>0.61086756482910798</v>
      </c>
      <c r="AC6119" s="2">
        <v>0.5819987693371782</v>
      </c>
      <c r="AD6119" s="2">
        <v>0.56144680680523806</v>
      </c>
      <c r="AE6119" s="2">
        <v>0.51585768229701801</v>
      </c>
    </row>
    <row r="6120" spans="1:31" x14ac:dyDescent="0.25">
      <c r="A6120">
        <v>15</v>
      </c>
      <c r="B6120">
        <v>14</v>
      </c>
      <c r="C6120">
        <v>2050</v>
      </c>
      <c r="D6120" t="s">
        <v>5</v>
      </c>
      <c r="E6120" t="s">
        <v>44</v>
      </c>
      <c r="F6120" t="s">
        <v>20</v>
      </c>
      <c r="G6120" t="s">
        <v>21</v>
      </c>
      <c r="H6120" s="1">
        <v>7.465210334900152</v>
      </c>
      <c r="I6120" s="1">
        <v>7.0366726264238171</v>
      </c>
      <c r="J6120" s="1">
        <v>6.8417356953104083</v>
      </c>
      <c r="K6120" s="1">
        <v>6.6152351081497898</v>
      </c>
      <c r="L6120" s="1">
        <v>7.6785213486387276</v>
      </c>
      <c r="M6120" s="1">
        <v>7.4090028221058146</v>
      </c>
      <c r="N6120" s="1">
        <v>8.2036983630304849</v>
      </c>
      <c r="O6120" s="1">
        <v>8.6617974460550613</v>
      </c>
      <c r="P6120" s="1">
        <v>9.257868697114839</v>
      </c>
      <c r="Q6120" s="1">
        <v>9.2295887318361345</v>
      </c>
      <c r="R6120" s="1">
        <v>9.6632346158590607</v>
      </c>
      <c r="S6120" s="1">
        <v>9.8545880190221347</v>
      </c>
      <c r="T6120" s="1">
        <v>9.8578755976581522</v>
      </c>
      <c r="U6120" s="1">
        <v>9.8343403305592201</v>
      </c>
      <c r="V6120" s="1">
        <v>9.488655899660527</v>
      </c>
      <c r="W6120" s="1">
        <v>9.3722312208582288</v>
      </c>
      <c r="X6120" s="1">
        <v>9.5183791098942301</v>
      </c>
      <c r="Y6120" s="1">
        <v>9.6774964437472129</v>
      </c>
      <c r="Z6120" s="1">
        <v>9.6106606966918626</v>
      </c>
      <c r="AA6120" s="1">
        <v>9.2412770621499245</v>
      </c>
      <c r="AB6120" s="1">
        <v>9.7859338316838063</v>
      </c>
      <c r="AC6120" s="1">
        <v>9.3547537013993693</v>
      </c>
      <c r="AD6120" s="1">
        <v>9.0155381658243456</v>
      </c>
      <c r="AE6120" s="1">
        <v>8.2698952425140355</v>
      </c>
    </row>
    <row r="6121" spans="1:31" x14ac:dyDescent="0.25">
      <c r="A6121">
        <v>15</v>
      </c>
      <c r="B6121">
        <v>14</v>
      </c>
      <c r="C6121">
        <v>2050</v>
      </c>
      <c r="D6121" t="s">
        <v>5</v>
      </c>
      <c r="E6121" t="s">
        <v>45</v>
      </c>
      <c r="F6121" t="s">
        <v>20</v>
      </c>
      <c r="G6121" t="s">
        <v>21</v>
      </c>
      <c r="H6121" s="2">
        <v>0.4665756459312595</v>
      </c>
      <c r="I6121" s="2">
        <v>0.43979203915148862</v>
      </c>
      <c r="J6121" s="2">
        <v>0.42760848095690052</v>
      </c>
      <c r="K6121" s="2">
        <v>0.41345219425936192</v>
      </c>
      <c r="L6121" s="2">
        <v>0.47990758428992047</v>
      </c>
      <c r="M6121" s="2">
        <v>0.46306267638161341</v>
      </c>
      <c r="N6121" s="2">
        <v>0.51273114768940531</v>
      </c>
      <c r="O6121" s="2">
        <v>0.54136234037844133</v>
      </c>
      <c r="P6121" s="2">
        <v>0.57861679356967743</v>
      </c>
      <c r="Q6121" s="2">
        <v>0.57684929573975841</v>
      </c>
      <c r="R6121" s="2">
        <v>0.6039521634911913</v>
      </c>
      <c r="S6121" s="2">
        <v>0.61591175118888342</v>
      </c>
      <c r="T6121" s="2">
        <v>0.61611722485363452</v>
      </c>
      <c r="U6121" s="2">
        <v>0.61464627065995125</v>
      </c>
      <c r="V6121" s="2">
        <v>0.59304099372878294</v>
      </c>
      <c r="W6121" s="2">
        <v>0.5857644513036393</v>
      </c>
      <c r="X6121" s="2">
        <v>0.59489869436838938</v>
      </c>
      <c r="Y6121" s="2">
        <v>0.6048435277342008</v>
      </c>
      <c r="Z6121" s="2">
        <v>0.60066629354324141</v>
      </c>
      <c r="AA6121" s="2">
        <v>0.57757981638437028</v>
      </c>
      <c r="AB6121" s="2">
        <v>0.61162086448023789</v>
      </c>
      <c r="AC6121" s="2">
        <v>0.58467210633746058</v>
      </c>
      <c r="AD6121" s="2">
        <v>0.5634711353640216</v>
      </c>
      <c r="AE6121" s="2">
        <v>0.51686845265712722</v>
      </c>
    </row>
    <row r="6122" spans="1:31" x14ac:dyDescent="0.25">
      <c r="A6122">
        <v>18</v>
      </c>
      <c r="B6122">
        <v>19</v>
      </c>
      <c r="C6122">
        <v>2050</v>
      </c>
      <c r="D6122" t="s">
        <v>5</v>
      </c>
      <c r="E6122" t="s">
        <v>38</v>
      </c>
      <c r="F6122" t="s">
        <v>20</v>
      </c>
      <c r="G6122" t="s">
        <v>21</v>
      </c>
      <c r="H6122" s="1">
        <v>6.5962724124160488</v>
      </c>
      <c r="I6122" s="1">
        <v>5.9955663643777202</v>
      </c>
      <c r="J6122" s="1">
        <v>4.8102751670112998</v>
      </c>
      <c r="K6122" s="1">
        <v>5.3949856662301947</v>
      </c>
      <c r="L6122" s="1">
        <v>5.1556099066823018</v>
      </c>
      <c r="M6122" s="1">
        <v>4.5828320038515944</v>
      </c>
      <c r="N6122" s="1">
        <v>5.7688573227049318</v>
      </c>
      <c r="O6122" s="1">
        <v>5.2992547878303222</v>
      </c>
      <c r="P6122" s="1">
        <v>5.7139044005198301</v>
      </c>
      <c r="Q6122" s="1">
        <v>6.2775695034030594</v>
      </c>
      <c r="R6122" s="1">
        <v>6.4061187809391624</v>
      </c>
      <c r="S6122" s="1">
        <v>6.1058158121047859</v>
      </c>
      <c r="T6122" s="1">
        <v>5.762098522907225</v>
      </c>
      <c r="U6122" s="1">
        <v>5.7642293097495774</v>
      </c>
      <c r="V6122" s="1">
        <v>5.8071074905284252</v>
      </c>
      <c r="W6122" s="1">
        <v>6.0909647158696334</v>
      </c>
      <c r="X6122" s="1">
        <v>6.6085045586021716</v>
      </c>
      <c r="Y6122" s="1">
        <v>6.5567268169292552</v>
      </c>
      <c r="Z6122" s="1">
        <v>6.6529100568483788</v>
      </c>
      <c r="AA6122" s="1">
        <v>7.0206143082829309</v>
      </c>
      <c r="AB6122" s="1">
        <v>6.4150785110356949</v>
      </c>
      <c r="AC6122" s="1">
        <v>4.9336798420985932</v>
      </c>
      <c r="AD6122" s="1">
        <v>5.5658522748998243</v>
      </c>
      <c r="AE6122" s="1">
        <v>6.1271093424521119</v>
      </c>
    </row>
    <row r="6123" spans="1:31" x14ac:dyDescent="0.25">
      <c r="A6123">
        <v>18</v>
      </c>
      <c r="B6123">
        <v>19</v>
      </c>
      <c r="C6123">
        <v>2050</v>
      </c>
      <c r="D6123" t="s">
        <v>5</v>
      </c>
      <c r="E6123" t="s">
        <v>41</v>
      </c>
      <c r="F6123" t="s">
        <v>20</v>
      </c>
      <c r="G6123" t="s">
        <v>21</v>
      </c>
      <c r="H6123" s="2">
        <v>0.32981362062080238</v>
      </c>
      <c r="I6123" s="2">
        <v>0.29977831821888601</v>
      </c>
      <c r="J6123" s="2">
        <v>0.24051375835056499</v>
      </c>
      <c r="K6123" s="2">
        <v>0.26974928331150971</v>
      </c>
      <c r="L6123" s="2">
        <v>0.25778049533411512</v>
      </c>
      <c r="M6123" s="2">
        <v>0.2291416001925797</v>
      </c>
      <c r="N6123" s="2">
        <v>0.28844286613524661</v>
      </c>
      <c r="O6123" s="2">
        <v>0.2649627393915161</v>
      </c>
      <c r="P6123" s="2">
        <v>0.28569522002599151</v>
      </c>
      <c r="Q6123" s="2">
        <v>0.31387847517015288</v>
      </c>
      <c r="R6123" s="2">
        <v>0.32030593904695809</v>
      </c>
      <c r="S6123" s="2">
        <v>0.30529079060523928</v>
      </c>
      <c r="T6123" s="2">
        <v>0.28810492614536132</v>
      </c>
      <c r="U6123" s="2">
        <v>0.28821146548747889</v>
      </c>
      <c r="V6123" s="2">
        <v>0.29035537452642118</v>
      </c>
      <c r="W6123" s="2">
        <v>0.30454823579348161</v>
      </c>
      <c r="X6123" s="2">
        <v>0.33042522793010859</v>
      </c>
      <c r="Y6123" s="2">
        <v>0.32783634084646268</v>
      </c>
      <c r="Z6123" s="2">
        <v>0.33264550284241889</v>
      </c>
      <c r="AA6123" s="2">
        <v>0.35103071541414649</v>
      </c>
      <c r="AB6123" s="2">
        <v>0.32075392555178472</v>
      </c>
      <c r="AC6123" s="2">
        <v>0.24668399210492969</v>
      </c>
      <c r="AD6123" s="2">
        <v>0.2782926137449912</v>
      </c>
      <c r="AE6123" s="2">
        <v>0.30635546712260558</v>
      </c>
    </row>
    <row r="6124" spans="1:31" x14ac:dyDescent="0.25">
      <c r="A6124">
        <v>19</v>
      </c>
      <c r="B6124">
        <v>18</v>
      </c>
      <c r="C6124">
        <v>2050</v>
      </c>
      <c r="D6124" t="s">
        <v>5</v>
      </c>
      <c r="E6124" t="s">
        <v>38</v>
      </c>
      <c r="F6124" t="s">
        <v>20</v>
      </c>
      <c r="G6124" t="s">
        <v>21</v>
      </c>
      <c r="H6124" s="1">
        <v>-6.5873185885636687</v>
      </c>
      <c r="I6124" s="1">
        <v>-5.9881257096770861</v>
      </c>
      <c r="J6124" s="1">
        <v>-4.8051211442114941</v>
      </c>
      <c r="K6124" s="1">
        <v>-5.3888601385315642</v>
      </c>
      <c r="L6124" s="1">
        <v>-5.1499912906856649</v>
      </c>
      <c r="M6124" s="1">
        <v>-4.5781958035308898</v>
      </c>
      <c r="N6124" s="1">
        <v>-5.7620358916063692</v>
      </c>
      <c r="O6124" s="1">
        <v>-5.2934495373616706</v>
      </c>
      <c r="P6124" s="1">
        <v>-5.7071901228168018</v>
      </c>
      <c r="Q6124" s="1">
        <v>-6.2695510104483114</v>
      </c>
      <c r="R6124" s="1">
        <v>-6.397749513417696</v>
      </c>
      <c r="S6124" s="1">
        <v>-6.0981890068688847</v>
      </c>
      <c r="T6124" s="1">
        <v>-5.7552543531485192</v>
      </c>
      <c r="U6124" s="1">
        <v>-5.7573662190930248</v>
      </c>
      <c r="V6124" s="1">
        <v>-5.8001370301369812</v>
      </c>
      <c r="W6124" s="1">
        <v>-6.0833122149588643</v>
      </c>
      <c r="X6124" s="1">
        <v>-6.5994624887156457</v>
      </c>
      <c r="Y6124" s="1">
        <v>-6.5479254336769532</v>
      </c>
      <c r="Z6124" s="1">
        <v>-6.6438407748380994</v>
      </c>
      <c r="AA6124" s="1">
        <v>-7.0104388745863604</v>
      </c>
      <c r="AB6124" s="1">
        <v>-6.4065752235399582</v>
      </c>
      <c r="AC6124" s="1">
        <v>-4.9286256708728473</v>
      </c>
      <c r="AD6124" s="1">
        <v>-5.5592833307781264</v>
      </c>
      <c r="AE6124" s="1">
        <v>-6.1193533618944986</v>
      </c>
    </row>
    <row r="6125" spans="1:31" x14ac:dyDescent="0.25">
      <c r="A6125">
        <v>19</v>
      </c>
      <c r="B6125">
        <v>18</v>
      </c>
      <c r="C6125">
        <v>2050</v>
      </c>
      <c r="D6125" t="s">
        <v>5</v>
      </c>
      <c r="E6125" t="s">
        <v>41</v>
      </c>
      <c r="F6125" t="s">
        <v>20</v>
      </c>
      <c r="G6125" t="s">
        <v>21</v>
      </c>
      <c r="H6125" s="2">
        <v>0.32936592942818338</v>
      </c>
      <c r="I6125" s="2">
        <v>0.29940628548385428</v>
      </c>
      <c r="J6125" s="2">
        <v>0.24025605721057469</v>
      </c>
      <c r="K6125" s="2">
        <v>0.26944300692657819</v>
      </c>
      <c r="L6125" s="2">
        <v>0.25749956453428319</v>
      </c>
      <c r="M6125" s="2">
        <v>0.2289097901765445</v>
      </c>
      <c r="N6125" s="2">
        <v>0.28810179458031848</v>
      </c>
      <c r="O6125" s="2">
        <v>0.26467247686808348</v>
      </c>
      <c r="P6125" s="2">
        <v>0.2853595061408401</v>
      </c>
      <c r="Q6125" s="2">
        <v>0.31347755052241549</v>
      </c>
      <c r="R6125" s="2">
        <v>0.31988747567088482</v>
      </c>
      <c r="S6125" s="2">
        <v>0.30490945034344419</v>
      </c>
      <c r="T6125" s="2">
        <v>0.28776271765742589</v>
      </c>
      <c r="U6125" s="2">
        <v>0.28786831095465132</v>
      </c>
      <c r="V6125" s="2">
        <v>0.29000685150684907</v>
      </c>
      <c r="W6125" s="2">
        <v>0.30416561074794318</v>
      </c>
      <c r="X6125" s="2">
        <v>0.32997312443578231</v>
      </c>
      <c r="Y6125" s="2">
        <v>0.32739627168384772</v>
      </c>
      <c r="Z6125" s="2">
        <v>0.33219203874190489</v>
      </c>
      <c r="AA6125" s="2">
        <v>0.350521943729318</v>
      </c>
      <c r="AB6125" s="2">
        <v>0.32032876117699788</v>
      </c>
      <c r="AC6125" s="2">
        <v>0.24643128354364241</v>
      </c>
      <c r="AD6125" s="2">
        <v>0.27796416653890632</v>
      </c>
      <c r="AE6125" s="2">
        <v>0.30596766809472492</v>
      </c>
    </row>
    <row r="6126" spans="1:31" x14ac:dyDescent="0.25">
      <c r="A6126">
        <v>18</v>
      </c>
      <c r="B6126">
        <v>19</v>
      </c>
      <c r="C6126">
        <v>2050</v>
      </c>
      <c r="D6126" t="s">
        <v>5</v>
      </c>
      <c r="E6126" t="s">
        <v>42</v>
      </c>
      <c r="F6126" t="s">
        <v>20</v>
      </c>
      <c r="G6126" t="s">
        <v>21</v>
      </c>
      <c r="H6126" s="1">
        <v>-0.668200715583257</v>
      </c>
      <c r="I6126" s="1">
        <v>-0.62696266117749144</v>
      </c>
      <c r="J6126" s="1">
        <v>-0.70519903854775401</v>
      </c>
      <c r="K6126" s="1">
        <v>-0.58489235210663715</v>
      </c>
      <c r="L6126" s="1">
        <v>-0.54671942202111756</v>
      </c>
      <c r="M6126" s="1">
        <v>-0.42585440895359539</v>
      </c>
      <c r="N6126" s="1">
        <v>-0.72829898753004896</v>
      </c>
      <c r="O6126" s="1">
        <v>-0.80624881909831858</v>
      </c>
      <c r="P6126" s="1">
        <v>-0.77879800095889762</v>
      </c>
      <c r="Q6126" s="1">
        <v>-0.64117502981143548</v>
      </c>
      <c r="R6126" s="1">
        <v>0.7747146710186682</v>
      </c>
      <c r="S6126" s="1">
        <v>0.82613563821577862</v>
      </c>
      <c r="T6126" s="1">
        <v>0.92088736993050979</v>
      </c>
      <c r="U6126" s="1">
        <v>0.95318103228258388</v>
      </c>
      <c r="V6126" s="1">
        <v>0.97426086329097794</v>
      </c>
      <c r="W6126" s="1">
        <v>0.91607296063474841</v>
      </c>
      <c r="X6126" s="1">
        <v>0.74321495912113322</v>
      </c>
      <c r="Y6126" s="1">
        <v>-0.93566640779631471</v>
      </c>
      <c r="Z6126" s="1">
        <v>-1.003730214514954</v>
      </c>
      <c r="AA6126" s="1">
        <v>-1.1684206153705909</v>
      </c>
      <c r="AB6126" s="1">
        <v>-0.41091448861933122</v>
      </c>
      <c r="AC6126" s="1">
        <v>0.20504686984081921</v>
      </c>
      <c r="AD6126" s="1">
        <v>-0.47541745524002649</v>
      </c>
      <c r="AE6126" s="1">
        <v>-0.78206619816206902</v>
      </c>
    </row>
    <row r="6127" spans="1:31" x14ac:dyDescent="0.25">
      <c r="A6127">
        <v>18</v>
      </c>
      <c r="B6127">
        <v>19</v>
      </c>
      <c r="C6127">
        <v>2050</v>
      </c>
      <c r="D6127" t="s">
        <v>5</v>
      </c>
      <c r="E6127" t="s">
        <v>43</v>
      </c>
      <c r="F6127" t="s">
        <v>20</v>
      </c>
      <c r="G6127" t="s">
        <v>21</v>
      </c>
      <c r="H6127" s="2">
        <v>3.341003577916285E-2</v>
      </c>
      <c r="I6127" s="2">
        <v>3.1348133058874572E-2</v>
      </c>
      <c r="J6127" s="2">
        <v>3.5259951927387699E-2</v>
      </c>
      <c r="K6127" s="2">
        <v>2.9244617605331862E-2</v>
      </c>
      <c r="L6127" s="2">
        <v>2.733597110105588E-2</v>
      </c>
      <c r="M6127" s="2">
        <v>2.1292720447679769E-2</v>
      </c>
      <c r="N6127" s="2">
        <v>3.6414949376502449E-2</v>
      </c>
      <c r="O6127" s="2">
        <v>4.0312440954915929E-2</v>
      </c>
      <c r="P6127" s="2">
        <v>3.8939900047944877E-2</v>
      </c>
      <c r="Q6127" s="2">
        <v>3.2058751490571767E-2</v>
      </c>
      <c r="R6127" s="2">
        <v>3.8735733550933411E-2</v>
      </c>
      <c r="S6127" s="2">
        <v>4.1306781910788931E-2</v>
      </c>
      <c r="T6127" s="2">
        <v>4.604436849652549E-2</v>
      </c>
      <c r="U6127" s="2">
        <v>4.7659051614129193E-2</v>
      </c>
      <c r="V6127" s="2">
        <v>4.87130431645489E-2</v>
      </c>
      <c r="W6127" s="2">
        <v>4.5803648031737421E-2</v>
      </c>
      <c r="X6127" s="2">
        <v>3.7160747956056658E-2</v>
      </c>
      <c r="Y6127" s="2">
        <v>4.6783320389815738E-2</v>
      </c>
      <c r="Z6127" s="2">
        <v>5.0186510725747722E-2</v>
      </c>
      <c r="AA6127" s="2">
        <v>5.8421030768529572E-2</v>
      </c>
      <c r="AB6127" s="2">
        <v>2.0545724430966559E-2</v>
      </c>
      <c r="AC6127" s="2">
        <v>1.0252343492040961E-2</v>
      </c>
      <c r="AD6127" s="2">
        <v>2.3770872762001329E-2</v>
      </c>
      <c r="AE6127" s="2">
        <v>3.9103309908103449E-2</v>
      </c>
    </row>
    <row r="6128" spans="1:31" x14ac:dyDescent="0.25">
      <c r="A6128">
        <v>19</v>
      </c>
      <c r="B6128">
        <v>18</v>
      </c>
      <c r="C6128">
        <v>2050</v>
      </c>
      <c r="D6128" t="s">
        <v>5</v>
      </c>
      <c r="E6128" t="s">
        <v>42</v>
      </c>
      <c r="F6128" t="s">
        <v>20</v>
      </c>
      <c r="G6128" t="s">
        <v>21</v>
      </c>
      <c r="H6128" s="1">
        <v>0.91443087152373159</v>
      </c>
      <c r="I6128" s="1">
        <v>0.83158066544490106</v>
      </c>
      <c r="J6128" s="1">
        <v>0.84693466554238472</v>
      </c>
      <c r="K6128" s="1">
        <v>0.75334436381896963</v>
      </c>
      <c r="L6128" s="1">
        <v>0.70123136192865021</v>
      </c>
      <c r="M6128" s="1">
        <v>0.55334991777296583</v>
      </c>
      <c r="N6128" s="1">
        <v>0.91588834274049957</v>
      </c>
      <c r="O6128" s="1">
        <v>0.96589320698623549</v>
      </c>
      <c r="P6128" s="1">
        <v>0.96344063779215672</v>
      </c>
      <c r="Q6128" s="1">
        <v>0.86168358606697892</v>
      </c>
      <c r="R6128" s="1">
        <v>-0.54455981417836807</v>
      </c>
      <c r="S6128" s="1">
        <v>-0.61639849422846893</v>
      </c>
      <c r="T6128" s="1">
        <v>-0.73267270156610065</v>
      </c>
      <c r="U6128" s="1">
        <v>-0.76444603922738708</v>
      </c>
      <c r="V6128" s="1">
        <v>-0.78257320252629292</v>
      </c>
      <c r="W6128" s="1">
        <v>-0.7056291855886323</v>
      </c>
      <c r="X6128" s="1">
        <v>-0.49455803724164199</v>
      </c>
      <c r="Y6128" s="1">
        <v>1.177704447234589</v>
      </c>
      <c r="Z6128" s="1">
        <v>1.2531354697976229</v>
      </c>
      <c r="AA6128" s="1">
        <v>1.448245042026294</v>
      </c>
      <c r="AB6128" s="1">
        <v>0.64475489475207415</v>
      </c>
      <c r="AC6128" s="1">
        <v>-6.6057161132770909E-2</v>
      </c>
      <c r="AD6128" s="1">
        <v>0.65606341858672723</v>
      </c>
      <c r="AE6128" s="1">
        <v>0.99535566349645965</v>
      </c>
    </row>
    <row r="6129" spans="1:31" x14ac:dyDescent="0.25">
      <c r="A6129">
        <v>19</v>
      </c>
      <c r="B6129">
        <v>18</v>
      </c>
      <c r="C6129">
        <v>2050</v>
      </c>
      <c r="D6129" t="s">
        <v>5</v>
      </c>
      <c r="E6129" t="s">
        <v>43</v>
      </c>
      <c r="F6129" t="s">
        <v>20</v>
      </c>
      <c r="G6129" t="s">
        <v>21</v>
      </c>
      <c r="H6129" s="1">
        <v>4.5721543576186581E-2</v>
      </c>
      <c r="I6129" s="1">
        <v>4.1579033272245047E-2</v>
      </c>
      <c r="J6129" s="1">
        <v>4.2346733277119228E-2</v>
      </c>
      <c r="K6129" s="1">
        <v>3.7667218190948482E-2</v>
      </c>
      <c r="L6129" s="1">
        <v>3.5061568096432509E-2</v>
      </c>
      <c r="M6129" s="1">
        <v>2.7667495888648291E-2</v>
      </c>
      <c r="N6129" s="1">
        <v>4.5794417137024979E-2</v>
      </c>
      <c r="O6129" s="1">
        <v>4.8294660349311777E-2</v>
      </c>
      <c r="P6129" s="1">
        <v>4.8172031889607843E-2</v>
      </c>
      <c r="Q6129" s="1">
        <v>4.3084179303348943E-2</v>
      </c>
      <c r="R6129" s="1">
        <v>2.72279907089184E-2</v>
      </c>
      <c r="S6129" s="1">
        <v>3.081992471142345E-2</v>
      </c>
      <c r="T6129" s="1">
        <v>3.6633635078305027E-2</v>
      </c>
      <c r="U6129" s="1">
        <v>3.8222301961369352E-2</v>
      </c>
      <c r="V6129" s="1">
        <v>3.9128660126314649E-2</v>
      </c>
      <c r="W6129" s="1">
        <v>3.5281459279431618E-2</v>
      </c>
      <c r="X6129" s="1">
        <v>2.47279018620821E-2</v>
      </c>
      <c r="Y6129" s="1">
        <v>5.888522236172946E-2</v>
      </c>
      <c r="Z6129" s="1">
        <v>6.2656773489881162E-2</v>
      </c>
      <c r="AA6129" s="1">
        <v>7.2412252101314703E-2</v>
      </c>
      <c r="AB6129" s="1">
        <v>3.2237744737603713E-2</v>
      </c>
      <c r="AC6129" s="1">
        <v>3.3028580566385459E-3</v>
      </c>
      <c r="AD6129" s="1">
        <v>3.2803170929336357E-2</v>
      </c>
      <c r="AE6129" s="1">
        <v>4.9767783174822992E-2</v>
      </c>
    </row>
    <row r="6130" spans="1:31" x14ac:dyDescent="0.25">
      <c r="A6130">
        <v>18</v>
      </c>
      <c r="B6130">
        <v>19</v>
      </c>
      <c r="C6130">
        <v>2050</v>
      </c>
      <c r="D6130" t="s">
        <v>5</v>
      </c>
      <c r="E6130" t="s">
        <v>44</v>
      </c>
      <c r="F6130" t="s">
        <v>20</v>
      </c>
      <c r="G6130" t="s">
        <v>21</v>
      </c>
      <c r="H6130" s="1">
        <v>6.6899004423131636</v>
      </c>
      <c r="I6130" s="1">
        <v>6.0927489605974134</v>
      </c>
      <c r="J6130" s="1">
        <v>4.9872789655988834</v>
      </c>
      <c r="K6130" s="1">
        <v>5.5233354621964992</v>
      </c>
      <c r="L6130" s="1">
        <v>5.2685497131148322</v>
      </c>
      <c r="M6130" s="1">
        <v>4.7260552542671954</v>
      </c>
      <c r="N6130" s="1">
        <v>5.8244685516082404</v>
      </c>
      <c r="O6130" s="1">
        <v>5.3735935988316097</v>
      </c>
      <c r="P6130" s="1">
        <v>5.7933916786133004</v>
      </c>
      <c r="Q6130" s="1">
        <v>6.3297536406416244</v>
      </c>
      <c r="R6130" s="1">
        <v>6.4603778119152588</v>
      </c>
      <c r="S6130" s="1">
        <v>6.1641301165266578</v>
      </c>
      <c r="T6130" s="1">
        <v>5.837298562872923</v>
      </c>
      <c r="U6130" s="1">
        <v>5.8437948252328544</v>
      </c>
      <c r="V6130" s="1">
        <v>5.8897391184244174</v>
      </c>
      <c r="W6130" s="1">
        <v>6.1722405823712316</v>
      </c>
      <c r="X6130" s="1">
        <v>6.6947138722258659</v>
      </c>
      <c r="Y6130" s="1">
        <v>6.6239660694768308</v>
      </c>
      <c r="Z6130" s="1">
        <v>6.7287804620482534</v>
      </c>
      <c r="AA6130" s="1">
        <v>7.1191583889260812</v>
      </c>
      <c r="AB6130" s="1">
        <v>6.5143823814978319</v>
      </c>
      <c r="AC6130" s="1">
        <v>4.9792285303064956</v>
      </c>
      <c r="AD6130" s="1">
        <v>5.6457680401645449</v>
      </c>
      <c r="AE6130" s="1">
        <v>6.1920801047865748</v>
      </c>
    </row>
    <row r="6131" spans="1:31" x14ac:dyDescent="0.25">
      <c r="A6131">
        <v>18</v>
      </c>
      <c r="B6131">
        <v>19</v>
      </c>
      <c r="C6131">
        <v>2050</v>
      </c>
      <c r="D6131" t="s">
        <v>5</v>
      </c>
      <c r="E6131" t="s">
        <v>45</v>
      </c>
      <c r="F6131" t="s">
        <v>20</v>
      </c>
      <c r="G6131" t="s">
        <v>21</v>
      </c>
      <c r="H6131" s="2">
        <v>0.33449502211565818</v>
      </c>
      <c r="I6131" s="2">
        <v>0.30463744802987058</v>
      </c>
      <c r="J6131" s="2">
        <v>0.2493639482799441</v>
      </c>
      <c r="K6131" s="2">
        <v>0.27616677310982501</v>
      </c>
      <c r="L6131" s="2">
        <v>0.26342748565574159</v>
      </c>
      <c r="M6131" s="2">
        <v>0.2363027627133597</v>
      </c>
      <c r="N6131" s="2">
        <v>0.29122342758041198</v>
      </c>
      <c r="O6131" s="2">
        <v>0.26867967994158048</v>
      </c>
      <c r="P6131" s="2">
        <v>0.289669583930665</v>
      </c>
      <c r="Q6131" s="2">
        <v>0.31648768203208122</v>
      </c>
      <c r="R6131" s="2">
        <v>0.32301889059576289</v>
      </c>
      <c r="S6131" s="2">
        <v>0.30820650582633291</v>
      </c>
      <c r="T6131" s="2">
        <v>0.29186492814364617</v>
      </c>
      <c r="U6131" s="2">
        <v>0.29218974126164271</v>
      </c>
      <c r="V6131" s="2">
        <v>0.29448695592122093</v>
      </c>
      <c r="W6131" s="2">
        <v>0.30861202911856161</v>
      </c>
      <c r="X6131" s="2">
        <v>0.33473569361129329</v>
      </c>
      <c r="Y6131" s="2">
        <v>0.33119830347384149</v>
      </c>
      <c r="Z6131" s="2">
        <v>0.33643902310241258</v>
      </c>
      <c r="AA6131" s="2">
        <v>0.35595791944630412</v>
      </c>
      <c r="AB6131" s="2">
        <v>0.32571911907489159</v>
      </c>
      <c r="AC6131" s="2">
        <v>0.2489614265153248</v>
      </c>
      <c r="AD6131" s="2">
        <v>0.28228840200822719</v>
      </c>
      <c r="AE6131" s="2">
        <v>0.30960400523932868</v>
      </c>
    </row>
    <row r="6132" spans="1:31" x14ac:dyDescent="0.25">
      <c r="A6132">
        <v>19</v>
      </c>
      <c r="B6132">
        <v>18</v>
      </c>
      <c r="C6132">
        <v>2050</v>
      </c>
      <c r="D6132" t="s">
        <v>5</v>
      </c>
      <c r="E6132" t="s">
        <v>44</v>
      </c>
      <c r="F6132" t="s">
        <v>20</v>
      </c>
      <c r="G6132" t="s">
        <v>21</v>
      </c>
      <c r="H6132" s="1">
        <v>6.7099978959044204</v>
      </c>
      <c r="I6132" s="1">
        <v>6.1089819206993559</v>
      </c>
      <c r="J6132" s="1">
        <v>4.9990229542938476</v>
      </c>
      <c r="K6132" s="1">
        <v>5.5364634746461006</v>
      </c>
      <c r="L6132" s="1">
        <v>5.2786545849040136</v>
      </c>
      <c r="M6132" s="1">
        <v>4.7288933738675158</v>
      </c>
      <c r="N6132" s="1">
        <v>5.8433799215483972</v>
      </c>
      <c r="O6132" s="1">
        <v>5.3934884619193673</v>
      </c>
      <c r="P6132" s="1">
        <v>5.8143795691841387</v>
      </c>
      <c r="Q6132" s="1">
        <v>6.3483193480612723</v>
      </c>
      <c r="R6132" s="1">
        <v>6.4282205546661277</v>
      </c>
      <c r="S6132" s="1">
        <v>6.1316480537175941</v>
      </c>
      <c r="T6132" s="1">
        <v>5.8034885513655166</v>
      </c>
      <c r="U6132" s="1">
        <v>5.8089398039185074</v>
      </c>
      <c r="V6132" s="1">
        <v>5.853912289418318</v>
      </c>
      <c r="W6132" s="1">
        <v>6.1363536163401173</v>
      </c>
      <c r="X6132" s="1">
        <v>6.6605951247660196</v>
      </c>
      <c r="Y6132" s="1">
        <v>6.6536219285909226</v>
      </c>
      <c r="Z6132" s="1">
        <v>6.7616047651413052</v>
      </c>
      <c r="AA6132" s="1">
        <v>7.1608263566879806</v>
      </c>
      <c r="AB6132" s="1">
        <v>6.5264415012771542</v>
      </c>
      <c r="AC6132" s="1">
        <v>4.9679047425127223</v>
      </c>
      <c r="AD6132" s="1">
        <v>5.6530873524826477</v>
      </c>
      <c r="AE6132" s="1">
        <v>6.2134704356435497</v>
      </c>
    </row>
    <row r="6133" spans="1:31" x14ac:dyDescent="0.25">
      <c r="A6133">
        <v>19</v>
      </c>
      <c r="B6133">
        <v>18</v>
      </c>
      <c r="C6133">
        <v>2050</v>
      </c>
      <c r="D6133" t="s">
        <v>5</v>
      </c>
      <c r="E6133" t="s">
        <v>45</v>
      </c>
      <c r="F6133" t="s">
        <v>20</v>
      </c>
      <c r="G6133" t="s">
        <v>21</v>
      </c>
      <c r="H6133" s="2">
        <v>0.33549989479522102</v>
      </c>
      <c r="I6133" s="2">
        <v>0.30544909603496778</v>
      </c>
      <c r="J6133" s="2">
        <v>0.2499511477146924</v>
      </c>
      <c r="K6133" s="2">
        <v>0.27682317373230497</v>
      </c>
      <c r="L6133" s="2">
        <v>0.26393272924520073</v>
      </c>
      <c r="M6133" s="2">
        <v>0.2364446686933758</v>
      </c>
      <c r="N6133" s="2">
        <v>0.29216899607741992</v>
      </c>
      <c r="O6133" s="2">
        <v>0.26967442309596829</v>
      </c>
      <c r="P6133" s="2">
        <v>0.29071897845920691</v>
      </c>
      <c r="Q6133" s="2">
        <v>0.3174159674030636</v>
      </c>
      <c r="R6133" s="2">
        <v>0.32141102773330638</v>
      </c>
      <c r="S6133" s="2">
        <v>0.30658240268587972</v>
      </c>
      <c r="T6133" s="2">
        <v>0.29017442756827577</v>
      </c>
      <c r="U6133" s="2">
        <v>0.29044699019592529</v>
      </c>
      <c r="V6133" s="2">
        <v>0.29269561447091591</v>
      </c>
      <c r="W6133" s="2">
        <v>0.30681768081700589</v>
      </c>
      <c r="X6133" s="2">
        <v>0.333029756238301</v>
      </c>
      <c r="Y6133" s="2">
        <v>0.33268109642954607</v>
      </c>
      <c r="Z6133" s="2">
        <v>0.33808023825706518</v>
      </c>
      <c r="AA6133" s="2">
        <v>0.35804131783439902</v>
      </c>
      <c r="AB6133" s="2">
        <v>0.32632207506385769</v>
      </c>
      <c r="AC6133" s="2">
        <v>0.2483952371256361</v>
      </c>
      <c r="AD6133" s="2">
        <v>0.28265436762413237</v>
      </c>
      <c r="AE6133" s="2">
        <v>0.3106735217821775</v>
      </c>
    </row>
    <row r="6134" spans="1:31" x14ac:dyDescent="0.25">
      <c r="A6134">
        <v>20</v>
      </c>
      <c r="B6134">
        <v>19</v>
      </c>
      <c r="C6134">
        <v>2050</v>
      </c>
      <c r="D6134" t="s">
        <v>5</v>
      </c>
      <c r="E6134" t="s">
        <v>38</v>
      </c>
      <c r="F6134" t="s">
        <v>20</v>
      </c>
      <c r="G6134" t="s">
        <v>21</v>
      </c>
      <c r="H6134" s="1">
        <v>-1.312070899523085</v>
      </c>
      <c r="I6134" s="1">
        <v>-1.382366349471988</v>
      </c>
      <c r="J6134" s="1">
        <v>-1.6834917286944091</v>
      </c>
      <c r="K6134" s="1">
        <v>-1.261700919414048</v>
      </c>
      <c r="L6134" s="1">
        <v>-0.77359705600214757</v>
      </c>
      <c r="M6134" s="1">
        <v>-1.3693503779945679</v>
      </c>
      <c r="N6134" s="1">
        <v>-1.195258290076594</v>
      </c>
      <c r="O6134" s="1">
        <v>-0.90994353341653389</v>
      </c>
      <c r="P6134" s="1">
        <v>-0.45981523287297971</v>
      </c>
      <c r="Q6134" s="1">
        <v>0.49846156927750179</v>
      </c>
      <c r="R6134" s="1">
        <v>1.4578571147359409</v>
      </c>
      <c r="S6134" s="1">
        <v>1.687869866693378</v>
      </c>
      <c r="T6134" s="1">
        <v>1.8381894286331699</v>
      </c>
      <c r="U6134" s="1">
        <v>1.922483274551865</v>
      </c>
      <c r="V6134" s="1">
        <v>1.9264382084878919</v>
      </c>
      <c r="W6134" s="1">
        <v>1.6916242795673071</v>
      </c>
      <c r="X6134" s="1">
        <v>1.215668296113416</v>
      </c>
      <c r="Y6134" s="1">
        <v>-0.41065826442370512</v>
      </c>
      <c r="Z6134" s="1">
        <v>-0.78967153953919955</v>
      </c>
      <c r="AA6134" s="1">
        <v>-0.77744435224506203</v>
      </c>
      <c r="AB6134" s="1">
        <v>-0.50476948174533232</v>
      </c>
      <c r="AC6134" s="1">
        <v>-1.3741391210738989</v>
      </c>
      <c r="AD6134" s="1">
        <v>-1.8456872590537781</v>
      </c>
      <c r="AE6134" s="1">
        <v>-1.3968622826295489</v>
      </c>
    </row>
    <row r="6135" spans="1:31" x14ac:dyDescent="0.25">
      <c r="A6135">
        <v>20</v>
      </c>
      <c r="B6135">
        <v>19</v>
      </c>
      <c r="C6135">
        <v>2050</v>
      </c>
      <c r="D6135" t="s">
        <v>5</v>
      </c>
      <c r="E6135" t="s">
        <v>41</v>
      </c>
      <c r="F6135" t="s">
        <v>20</v>
      </c>
      <c r="G6135" t="s">
        <v>21</v>
      </c>
      <c r="H6135" s="2">
        <v>0.16400886244038559</v>
      </c>
      <c r="I6135" s="2">
        <v>0.1727957936839985</v>
      </c>
      <c r="J6135" s="2">
        <v>0.21043646608680111</v>
      </c>
      <c r="K6135" s="2">
        <v>0.15771261492675601</v>
      </c>
      <c r="L6135" s="2">
        <v>9.6699632000268446E-2</v>
      </c>
      <c r="M6135" s="2">
        <v>0.17116879724932099</v>
      </c>
      <c r="N6135" s="2">
        <v>0.1494072862595742</v>
      </c>
      <c r="O6135" s="2">
        <v>0.11374294167706669</v>
      </c>
      <c r="P6135" s="2">
        <v>5.7476904109122463E-2</v>
      </c>
      <c r="Q6135" s="2">
        <v>6.2307696159687731E-2</v>
      </c>
      <c r="R6135" s="2">
        <v>0.1822321393419927</v>
      </c>
      <c r="S6135" s="2">
        <v>0.21098373333667231</v>
      </c>
      <c r="T6135" s="2">
        <v>0.22977367857914621</v>
      </c>
      <c r="U6135" s="2">
        <v>0.24031040931898309</v>
      </c>
      <c r="V6135" s="2">
        <v>0.24080477606098649</v>
      </c>
      <c r="W6135" s="2">
        <v>0.21145303494591339</v>
      </c>
      <c r="X6135" s="2">
        <v>0.15195853701417689</v>
      </c>
      <c r="Y6135" s="2">
        <v>5.133228305296314E-2</v>
      </c>
      <c r="Z6135" s="2">
        <v>9.8708942442399944E-2</v>
      </c>
      <c r="AA6135" s="2">
        <v>9.7180544030632754E-2</v>
      </c>
      <c r="AB6135" s="2">
        <v>6.3096185218166539E-2</v>
      </c>
      <c r="AC6135" s="2">
        <v>0.17176739013423739</v>
      </c>
      <c r="AD6135" s="2">
        <v>0.2307109073817222</v>
      </c>
      <c r="AE6135" s="2">
        <v>0.17460778532869359</v>
      </c>
    </row>
    <row r="6136" spans="1:31" x14ac:dyDescent="0.25">
      <c r="A6136">
        <v>19</v>
      </c>
      <c r="B6136">
        <v>20</v>
      </c>
      <c r="C6136">
        <v>2050</v>
      </c>
      <c r="D6136" t="s">
        <v>5</v>
      </c>
      <c r="E6136" t="s">
        <v>38</v>
      </c>
      <c r="F6136" t="s">
        <v>20</v>
      </c>
      <c r="G6136" t="s">
        <v>21</v>
      </c>
      <c r="H6136" s="1">
        <v>1.313697772689608</v>
      </c>
      <c r="I6136" s="1">
        <v>1.384137180133769</v>
      </c>
      <c r="J6136" s="1">
        <v>1.6862819785127969</v>
      </c>
      <c r="K6136" s="1">
        <v>1.2632911618308531</v>
      </c>
      <c r="L6136" s="1">
        <v>0.77433375618485434</v>
      </c>
      <c r="M6136" s="1">
        <v>1.371309867643711</v>
      </c>
      <c r="N6136" s="1">
        <v>1.196880146358442</v>
      </c>
      <c r="O6136" s="1">
        <v>0.91146006360882448</v>
      </c>
      <c r="P6136" s="1">
        <v>0.46072210615343379</v>
      </c>
      <c r="Q6136" s="1">
        <v>-0.49765751451133261</v>
      </c>
      <c r="R6136" s="1">
        <v>-1.4561416239716971</v>
      </c>
      <c r="S6136" s="1">
        <v>-1.6855985664715381</v>
      </c>
      <c r="T6136" s="1">
        <v>-1.8354900820948941</v>
      </c>
      <c r="U6136" s="1">
        <v>-1.9195292612645201</v>
      </c>
      <c r="V6136" s="1">
        <v>-1.9234587467234869</v>
      </c>
      <c r="W6136" s="1">
        <v>-1.6892615180536901</v>
      </c>
      <c r="X6136" s="1">
        <v>-1.21417181859961</v>
      </c>
      <c r="Y6136" s="1">
        <v>0.41134720964660282</v>
      </c>
      <c r="Z6136" s="1">
        <v>0.79070035684491691</v>
      </c>
      <c r="AA6136" s="1">
        <v>0.77858622439347946</v>
      </c>
      <c r="AB6136" s="1">
        <v>0.5053743036943823</v>
      </c>
      <c r="AC6136" s="1">
        <v>1.3759677018209939</v>
      </c>
      <c r="AD6136" s="1">
        <v>1.8487314324861559</v>
      </c>
      <c r="AE6136" s="1">
        <v>1.398572198192207</v>
      </c>
    </row>
    <row r="6137" spans="1:31" x14ac:dyDescent="0.25">
      <c r="A6137">
        <v>19</v>
      </c>
      <c r="B6137">
        <v>20</v>
      </c>
      <c r="C6137">
        <v>2050</v>
      </c>
      <c r="D6137" t="s">
        <v>5</v>
      </c>
      <c r="E6137" t="s">
        <v>41</v>
      </c>
      <c r="F6137" t="s">
        <v>20</v>
      </c>
      <c r="G6137" t="s">
        <v>21</v>
      </c>
      <c r="H6137" s="2">
        <v>0.164212221586201</v>
      </c>
      <c r="I6137" s="2">
        <v>0.17301714751672109</v>
      </c>
      <c r="J6137" s="2">
        <v>0.21078524731409959</v>
      </c>
      <c r="K6137" s="2">
        <v>0.15791139522885661</v>
      </c>
      <c r="L6137" s="2">
        <v>9.6791719523106792E-2</v>
      </c>
      <c r="M6137" s="2">
        <v>0.1714137334554639</v>
      </c>
      <c r="N6137" s="2">
        <v>0.14961001829480519</v>
      </c>
      <c r="O6137" s="2">
        <v>0.1139325079511031</v>
      </c>
      <c r="P6137" s="2">
        <v>5.7590263269179223E-2</v>
      </c>
      <c r="Q6137" s="2">
        <v>6.2207189313916569E-2</v>
      </c>
      <c r="R6137" s="2">
        <v>0.18201770299646211</v>
      </c>
      <c r="S6137" s="2">
        <v>0.21069982080894231</v>
      </c>
      <c r="T6137" s="2">
        <v>0.2294362602618617</v>
      </c>
      <c r="U6137" s="2">
        <v>0.23994115765806501</v>
      </c>
      <c r="V6137" s="2">
        <v>0.24043234334043589</v>
      </c>
      <c r="W6137" s="2">
        <v>0.2111576897567112</v>
      </c>
      <c r="X6137" s="2">
        <v>0.15177147732495119</v>
      </c>
      <c r="Y6137" s="2">
        <v>5.1418401205825352E-2</v>
      </c>
      <c r="Z6137" s="2">
        <v>9.8837544605614613E-2</v>
      </c>
      <c r="AA6137" s="2">
        <v>9.7323278049184933E-2</v>
      </c>
      <c r="AB6137" s="2">
        <v>6.3171787961797787E-2</v>
      </c>
      <c r="AC6137" s="2">
        <v>0.17199596272762421</v>
      </c>
      <c r="AD6137" s="2">
        <v>0.23109142906076949</v>
      </c>
      <c r="AE6137" s="2">
        <v>0.1748215247740259</v>
      </c>
    </row>
    <row r="6138" spans="1:31" x14ac:dyDescent="0.25">
      <c r="A6138">
        <v>20</v>
      </c>
      <c r="B6138">
        <v>19</v>
      </c>
      <c r="C6138">
        <v>2050</v>
      </c>
      <c r="D6138" t="s">
        <v>5</v>
      </c>
      <c r="E6138" t="s">
        <v>42</v>
      </c>
      <c r="F6138" t="s">
        <v>20</v>
      </c>
      <c r="G6138" t="s">
        <v>21</v>
      </c>
      <c r="H6138" s="1">
        <v>-0.35916894928296011</v>
      </c>
      <c r="I6138" s="1">
        <v>-0.32540126717501039</v>
      </c>
      <c r="J6138" s="1">
        <v>-0.41462204084708443</v>
      </c>
      <c r="K6138" s="1">
        <v>-0.40517574174111243</v>
      </c>
      <c r="L6138" s="1">
        <v>-0.40057375272683798</v>
      </c>
      <c r="M6138" s="1">
        <v>-0.36926115512150909</v>
      </c>
      <c r="N6138" s="1">
        <v>-0.57160894304368659</v>
      </c>
      <c r="O6138" s="1">
        <v>-0.63948860108557759</v>
      </c>
      <c r="P6138" s="1">
        <v>-0.63764446229222538</v>
      </c>
      <c r="Q6138" s="1">
        <v>-0.72859211376658084</v>
      </c>
      <c r="R6138" s="1">
        <v>5.4866640121596782E-2</v>
      </c>
      <c r="S6138" s="1">
        <v>6.6198191930308944E-2</v>
      </c>
      <c r="T6138" s="1">
        <v>0.11842467121759639</v>
      </c>
      <c r="U6138" s="1">
        <v>0.1295508194203405</v>
      </c>
      <c r="V6138" s="1">
        <v>0.1451686165837284</v>
      </c>
      <c r="W6138" s="1">
        <v>0.13614559725040579</v>
      </c>
      <c r="X6138" s="1">
        <v>6.1272347485165878E-2</v>
      </c>
      <c r="Y6138" s="1">
        <v>-0.76307677443341559</v>
      </c>
      <c r="Z6138" s="1">
        <v>-0.80156284670034328</v>
      </c>
      <c r="AA6138" s="1">
        <v>-0.90153654000076278</v>
      </c>
      <c r="AB6138" s="1">
        <v>-0.48907844923971511</v>
      </c>
      <c r="AC6138" s="1">
        <v>3.6203689717308453E-2</v>
      </c>
      <c r="AD6138" s="1">
        <v>-0.25175816406158802</v>
      </c>
      <c r="AE6138" s="1">
        <v>-0.41103367858488832</v>
      </c>
    </row>
    <row r="6139" spans="1:31" x14ac:dyDescent="0.25">
      <c r="A6139">
        <v>20</v>
      </c>
      <c r="B6139">
        <v>19</v>
      </c>
      <c r="C6139">
        <v>2050</v>
      </c>
      <c r="D6139" t="s">
        <v>5</v>
      </c>
      <c r="E6139" t="s">
        <v>43</v>
      </c>
      <c r="F6139" t="s">
        <v>20</v>
      </c>
      <c r="G6139" t="s">
        <v>21</v>
      </c>
      <c r="H6139" s="2">
        <v>4.4896118660370007E-2</v>
      </c>
      <c r="I6139" s="2">
        <v>4.0675158396876299E-2</v>
      </c>
      <c r="J6139" s="2">
        <v>5.1827755105885553E-2</v>
      </c>
      <c r="K6139" s="2">
        <v>5.0646967717639053E-2</v>
      </c>
      <c r="L6139" s="2">
        <v>5.0071719090854748E-2</v>
      </c>
      <c r="M6139" s="2">
        <v>4.6157644390188643E-2</v>
      </c>
      <c r="N6139" s="2">
        <v>7.1451117880460824E-2</v>
      </c>
      <c r="O6139" s="2">
        <v>7.9936075135697199E-2</v>
      </c>
      <c r="P6139" s="2">
        <v>7.9705557786528172E-2</v>
      </c>
      <c r="Q6139" s="2">
        <v>9.1074014220822605E-2</v>
      </c>
      <c r="R6139" s="2">
        <v>6.8583300151995969E-3</v>
      </c>
      <c r="S6139" s="2">
        <v>8.2747739912886181E-3</v>
      </c>
      <c r="T6139" s="2">
        <v>1.4803083902199549E-2</v>
      </c>
      <c r="U6139" s="2">
        <v>1.6193852427542559E-2</v>
      </c>
      <c r="V6139" s="2">
        <v>1.814607707296605E-2</v>
      </c>
      <c r="W6139" s="2">
        <v>1.701819965630072E-2</v>
      </c>
      <c r="X6139" s="2">
        <v>7.6590434356457364E-3</v>
      </c>
      <c r="Y6139" s="2">
        <v>9.5384596804176949E-2</v>
      </c>
      <c r="Z6139" s="2">
        <v>0.1001953558375429</v>
      </c>
      <c r="AA6139" s="2">
        <v>0.11269206750009531</v>
      </c>
      <c r="AB6139" s="2">
        <v>6.1134806154964388E-2</v>
      </c>
      <c r="AC6139" s="2">
        <v>4.5254612146635566E-3</v>
      </c>
      <c r="AD6139" s="2">
        <v>3.1469770507698502E-2</v>
      </c>
      <c r="AE6139" s="2">
        <v>5.137920982311104E-2</v>
      </c>
    </row>
    <row r="6140" spans="1:31" x14ac:dyDescent="0.25">
      <c r="A6140">
        <v>19</v>
      </c>
      <c r="B6140">
        <v>20</v>
      </c>
      <c r="C6140">
        <v>2050</v>
      </c>
      <c r="D6140" t="s">
        <v>5</v>
      </c>
      <c r="E6140" t="s">
        <v>42</v>
      </c>
      <c r="F6140" t="s">
        <v>20</v>
      </c>
      <c r="G6140" t="s">
        <v>21</v>
      </c>
      <c r="H6140" s="1">
        <v>0.37724531779987092</v>
      </c>
      <c r="I6140" s="1">
        <v>0.34507716341700212</v>
      </c>
      <c r="J6140" s="1">
        <v>0.44562481660697312</v>
      </c>
      <c r="K6140" s="1">
        <v>0.42284510192781621</v>
      </c>
      <c r="L6140" s="1">
        <v>0.40875931031247609</v>
      </c>
      <c r="M6140" s="1">
        <v>0.39103326233420899</v>
      </c>
      <c r="N6140" s="1">
        <v>0.58962956839754999</v>
      </c>
      <c r="O6140" s="1">
        <v>0.65633893655545006</v>
      </c>
      <c r="P6140" s="1">
        <v>0.64772083207505526</v>
      </c>
      <c r="Q6140" s="1">
        <v>0.73752605561291484</v>
      </c>
      <c r="R6140" s="1">
        <v>-3.5805631629972329E-2</v>
      </c>
      <c r="S6140" s="1">
        <v>-4.0961522798754112E-2</v>
      </c>
      <c r="T6140" s="1">
        <v>-8.8431931903401512E-2</v>
      </c>
      <c r="U6140" s="1">
        <v>-9.6728449560974511E-2</v>
      </c>
      <c r="V6140" s="1">
        <v>-0.1120634858681028</v>
      </c>
      <c r="W6140" s="1">
        <v>-0.1098926915435537</v>
      </c>
      <c r="X6140" s="1">
        <v>-4.4644819553998058E-2</v>
      </c>
      <c r="Y6140" s="1">
        <v>0.77073172135448875</v>
      </c>
      <c r="Z6140" s="1">
        <v>0.81299415009718423</v>
      </c>
      <c r="AA6140" s="1">
        <v>0.91422400831654738</v>
      </c>
      <c r="AB6140" s="1">
        <v>0.49579869311806718</v>
      </c>
      <c r="AC6140" s="1">
        <v>-1.5886125860648821E-2</v>
      </c>
      <c r="AD6140" s="1">
        <v>0.28558231331023137</v>
      </c>
      <c r="AE6140" s="1">
        <v>0.43003274039222578</v>
      </c>
    </row>
    <row r="6141" spans="1:31" x14ac:dyDescent="0.25">
      <c r="A6141">
        <v>19</v>
      </c>
      <c r="B6141">
        <v>20</v>
      </c>
      <c r="C6141">
        <v>2050</v>
      </c>
      <c r="D6141" t="s">
        <v>5</v>
      </c>
      <c r="E6141" t="s">
        <v>43</v>
      </c>
      <c r="F6141" t="s">
        <v>20</v>
      </c>
      <c r="G6141" t="s">
        <v>21</v>
      </c>
      <c r="H6141" s="1">
        <v>4.7155664724983858E-2</v>
      </c>
      <c r="I6141" s="1">
        <v>4.3134645427125258E-2</v>
      </c>
      <c r="J6141" s="1">
        <v>5.5703102075871633E-2</v>
      </c>
      <c r="K6141" s="1">
        <v>5.285563774097702E-2</v>
      </c>
      <c r="L6141" s="1">
        <v>5.1094913789059518E-2</v>
      </c>
      <c r="M6141" s="1">
        <v>4.8879157791776123E-2</v>
      </c>
      <c r="N6141" s="1">
        <v>7.3703696049693748E-2</v>
      </c>
      <c r="O6141" s="1">
        <v>8.2042367069431257E-2</v>
      </c>
      <c r="P6141" s="1">
        <v>8.0965104009381908E-2</v>
      </c>
      <c r="Q6141" s="1">
        <v>9.2190756951614355E-2</v>
      </c>
      <c r="R6141" s="1">
        <v>4.4757039537465411E-3</v>
      </c>
      <c r="S6141" s="1">
        <v>5.120190349844264E-3</v>
      </c>
      <c r="T6141" s="1">
        <v>1.1053991487925191E-2</v>
      </c>
      <c r="U6141" s="1">
        <v>1.209105619512181E-2</v>
      </c>
      <c r="V6141" s="1">
        <v>1.400793573351285E-2</v>
      </c>
      <c r="W6141" s="1">
        <v>1.373658644294422E-2</v>
      </c>
      <c r="X6141" s="1">
        <v>5.5806024442497581E-3</v>
      </c>
      <c r="Y6141" s="1">
        <v>9.6341465169311094E-2</v>
      </c>
      <c r="Z6141" s="1">
        <v>0.101624268762148</v>
      </c>
      <c r="AA6141" s="1">
        <v>0.11427800103956839</v>
      </c>
      <c r="AB6141" s="1">
        <v>6.1974836639758397E-2</v>
      </c>
      <c r="AC6141" s="1">
        <v>1.9857657325811021E-3</v>
      </c>
      <c r="AD6141" s="1">
        <v>3.5697789163778922E-2</v>
      </c>
      <c r="AE6141" s="1">
        <v>5.3754092549028229E-2</v>
      </c>
    </row>
    <row r="6142" spans="1:31" x14ac:dyDescent="0.25">
      <c r="A6142">
        <v>20</v>
      </c>
      <c r="B6142">
        <v>19</v>
      </c>
      <c r="C6142">
        <v>2050</v>
      </c>
      <c r="D6142" t="s">
        <v>5</v>
      </c>
      <c r="E6142" t="s">
        <v>44</v>
      </c>
      <c r="F6142" t="s">
        <v>20</v>
      </c>
      <c r="G6142" t="s">
        <v>21</v>
      </c>
      <c r="H6142" s="1">
        <v>1.429564434594603</v>
      </c>
      <c r="I6142" s="1">
        <v>1.4837751144344269</v>
      </c>
      <c r="J6142" s="1">
        <v>1.8111938428206551</v>
      </c>
      <c r="K6142" s="1">
        <v>1.3986327770274181</v>
      </c>
      <c r="L6142" s="1">
        <v>0.96222219579677803</v>
      </c>
      <c r="M6142" s="1">
        <v>1.504561927818389</v>
      </c>
      <c r="N6142" s="1">
        <v>1.3984736431212781</v>
      </c>
      <c r="O6142" s="1">
        <v>1.375454272737868</v>
      </c>
      <c r="P6142" s="1">
        <v>1.068674612677309</v>
      </c>
      <c r="Q6142" s="1">
        <v>0.98577786540032675</v>
      </c>
      <c r="R6142" s="1">
        <v>1.4698479421193631</v>
      </c>
      <c r="S6142" s="1">
        <v>1.6921205875916321</v>
      </c>
      <c r="T6142" s="1">
        <v>1.844982900991714</v>
      </c>
      <c r="U6142" s="1">
        <v>1.92940942252395</v>
      </c>
      <c r="V6142" s="1">
        <v>1.934494854779585</v>
      </c>
      <c r="W6142" s="1">
        <v>1.715833141361202</v>
      </c>
      <c r="X6142" s="1">
        <v>1.3653755503087339</v>
      </c>
      <c r="Y6142" s="1">
        <v>0.93098374240660875</v>
      </c>
      <c r="Z6142" s="1">
        <v>1.135889900483892</v>
      </c>
      <c r="AA6142" s="1">
        <v>1.2002584419539819</v>
      </c>
      <c r="AB6142" s="1">
        <v>0.86499074651161445</v>
      </c>
      <c r="AC6142" s="1">
        <v>1.4468986714967209</v>
      </c>
      <c r="AD6142" s="1">
        <v>1.8966322903960411</v>
      </c>
      <c r="AE6142" s="1">
        <v>1.4650432079846729</v>
      </c>
    </row>
    <row r="6143" spans="1:31" x14ac:dyDescent="0.25">
      <c r="A6143">
        <v>20</v>
      </c>
      <c r="B6143">
        <v>19</v>
      </c>
      <c r="C6143">
        <v>2050</v>
      </c>
      <c r="D6143" t="s">
        <v>5</v>
      </c>
      <c r="E6143" t="s">
        <v>45</v>
      </c>
      <c r="F6143" t="s">
        <v>20</v>
      </c>
      <c r="G6143" t="s">
        <v>21</v>
      </c>
      <c r="H6143" s="2">
        <v>0.17869555432432541</v>
      </c>
      <c r="I6143" s="2">
        <v>0.18547188930430339</v>
      </c>
      <c r="J6143" s="2">
        <v>0.22639923035258189</v>
      </c>
      <c r="K6143" s="2">
        <v>0.17482909712842731</v>
      </c>
      <c r="L6143" s="2">
        <v>0.1202777744745973</v>
      </c>
      <c r="M6143" s="2">
        <v>0.1880702409772986</v>
      </c>
      <c r="N6143" s="2">
        <v>0.17480920539015971</v>
      </c>
      <c r="O6143" s="2">
        <v>0.17193178409223361</v>
      </c>
      <c r="P6143" s="2">
        <v>0.1335843265846636</v>
      </c>
      <c r="Q6143" s="2">
        <v>0.1232222331750408</v>
      </c>
      <c r="R6143" s="2">
        <v>0.18373099276492039</v>
      </c>
      <c r="S6143" s="2">
        <v>0.21151507344895401</v>
      </c>
      <c r="T6143" s="2">
        <v>0.23062286262396431</v>
      </c>
      <c r="U6143" s="2">
        <v>0.2411761778154938</v>
      </c>
      <c r="V6143" s="2">
        <v>0.2418118568474481</v>
      </c>
      <c r="W6143" s="2">
        <v>0.21447914267015031</v>
      </c>
      <c r="X6143" s="2">
        <v>0.1706719437885918</v>
      </c>
      <c r="Y6143" s="2">
        <v>0.11637296780082609</v>
      </c>
      <c r="Z6143" s="2">
        <v>0.14198623756048659</v>
      </c>
      <c r="AA6143" s="2">
        <v>0.15003230524424779</v>
      </c>
      <c r="AB6143" s="2">
        <v>0.10812384331395181</v>
      </c>
      <c r="AC6143" s="2">
        <v>0.18086233393709009</v>
      </c>
      <c r="AD6143" s="2">
        <v>0.23707903629950511</v>
      </c>
      <c r="AE6143" s="2">
        <v>0.18313040099808409</v>
      </c>
    </row>
    <row r="6144" spans="1:31" x14ac:dyDescent="0.25">
      <c r="A6144">
        <v>19</v>
      </c>
      <c r="B6144">
        <v>20</v>
      </c>
      <c r="C6144">
        <v>2050</v>
      </c>
      <c r="D6144" t="s">
        <v>5</v>
      </c>
      <c r="E6144" t="s">
        <v>44</v>
      </c>
      <c r="F6144" t="s">
        <v>20</v>
      </c>
      <c r="G6144" t="s">
        <v>21</v>
      </c>
      <c r="H6144" s="1">
        <v>1.4360917901577861</v>
      </c>
      <c r="I6144" s="1">
        <v>1.490336283814782</v>
      </c>
      <c r="J6144" s="1">
        <v>1.822152931686392</v>
      </c>
      <c r="K6144" s="1">
        <v>1.4056463256767431</v>
      </c>
      <c r="L6144" s="1">
        <v>0.96618396242861859</v>
      </c>
      <c r="M6144" s="1">
        <v>1.5133344197402749</v>
      </c>
      <c r="N6144" s="1">
        <v>1.407050165034323</v>
      </c>
      <c r="O6144" s="1">
        <v>1.384383149636047</v>
      </c>
      <c r="P6144" s="1">
        <v>1.0749222502426909</v>
      </c>
      <c r="Q6144" s="1">
        <v>0.99122662833366748</v>
      </c>
      <c r="R6144" s="1">
        <v>1.467528498263774</v>
      </c>
      <c r="S6144" s="1">
        <v>1.689031407601209</v>
      </c>
      <c r="T6144" s="1">
        <v>1.840581987781712</v>
      </c>
      <c r="U6144" s="1">
        <v>1.9245596867520141</v>
      </c>
      <c r="V6144" s="1">
        <v>1.9293147278292571</v>
      </c>
      <c r="W6144" s="1">
        <v>1.7112887656561551</v>
      </c>
      <c r="X6144" s="1">
        <v>1.3628239971488061</v>
      </c>
      <c r="Y6144" s="1">
        <v>0.93758893550413414</v>
      </c>
      <c r="Z6144" s="1">
        <v>1.1446370340858649</v>
      </c>
      <c r="AA6144" s="1">
        <v>1.210563436306533</v>
      </c>
      <c r="AB6144" s="1">
        <v>0.86961784158532374</v>
      </c>
      <c r="AC6144" s="1">
        <v>1.4495467304568499</v>
      </c>
      <c r="AD6144" s="1">
        <v>1.9054698202096509</v>
      </c>
      <c r="AE6144" s="1">
        <v>1.4722630035995019</v>
      </c>
    </row>
    <row r="6145" spans="1:31" x14ac:dyDescent="0.25">
      <c r="A6145">
        <v>19</v>
      </c>
      <c r="B6145">
        <v>20</v>
      </c>
      <c r="C6145">
        <v>2050</v>
      </c>
      <c r="D6145" t="s">
        <v>5</v>
      </c>
      <c r="E6145" t="s">
        <v>45</v>
      </c>
      <c r="F6145" t="s">
        <v>20</v>
      </c>
      <c r="G6145" t="s">
        <v>21</v>
      </c>
      <c r="H6145" s="2">
        <v>0.17951147376972321</v>
      </c>
      <c r="I6145" s="2">
        <v>0.18629203547684769</v>
      </c>
      <c r="J6145" s="2">
        <v>0.22776911646079889</v>
      </c>
      <c r="K6145" s="2">
        <v>0.17570579070959291</v>
      </c>
      <c r="L6145" s="2">
        <v>0.1207729953035773</v>
      </c>
      <c r="M6145" s="2">
        <v>0.1891668024675344</v>
      </c>
      <c r="N6145" s="2">
        <v>0.17588127062929029</v>
      </c>
      <c r="O6145" s="2">
        <v>0.17304789370450591</v>
      </c>
      <c r="P6145" s="2">
        <v>0.1343652812803364</v>
      </c>
      <c r="Q6145" s="2">
        <v>0.12390332854170839</v>
      </c>
      <c r="R6145" s="2">
        <v>0.1834410622829718</v>
      </c>
      <c r="S6145" s="2">
        <v>0.2111289259501512</v>
      </c>
      <c r="T6145" s="2">
        <v>0.23007274847271411</v>
      </c>
      <c r="U6145" s="2">
        <v>0.24056996084400181</v>
      </c>
      <c r="V6145" s="2">
        <v>0.2411643409786571</v>
      </c>
      <c r="W6145" s="2">
        <v>0.21391109570701941</v>
      </c>
      <c r="X6145" s="2">
        <v>0.17035299964360079</v>
      </c>
      <c r="Y6145" s="2">
        <v>0.11719861693801679</v>
      </c>
      <c r="Z6145" s="2">
        <v>0.14307962926073309</v>
      </c>
      <c r="AA6145" s="2">
        <v>0.15132042953831659</v>
      </c>
      <c r="AB6145" s="2">
        <v>0.10870223019816549</v>
      </c>
      <c r="AC6145" s="2">
        <v>0.18119334130710621</v>
      </c>
      <c r="AD6145" s="2">
        <v>0.23818372752620631</v>
      </c>
      <c r="AE6145" s="2">
        <v>0.18403287544993779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AD145"/>
  <sheetViews>
    <sheetView workbookViewId="0">
      <selection activeCell="F38" sqref="A1:AD145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11</v>
      </c>
      <c r="B2">
        <v>2030</v>
      </c>
      <c r="C2" t="s">
        <v>4</v>
      </c>
      <c r="D2" t="s">
        <v>38</v>
      </c>
      <c r="E2">
        <v>0</v>
      </c>
      <c r="F2">
        <v>0</v>
      </c>
      <c r="G2" s="1">
        <v>-6.1798756421825465E-4</v>
      </c>
      <c r="H2" s="1">
        <v>-5.0787188884895019E-3</v>
      </c>
      <c r="I2" s="1">
        <v>8.3545271555398228E-3</v>
      </c>
      <c r="J2" s="1">
        <v>-1.916186348274572E-3</v>
      </c>
      <c r="K2" s="1">
        <v>1.263630392353687E-2</v>
      </c>
      <c r="L2" s="1">
        <v>-3.043605556238946E-3</v>
      </c>
      <c r="M2" s="1">
        <v>-6.7243936141679174E-3</v>
      </c>
      <c r="N2" s="1">
        <v>-3.4395081171049802E-3</v>
      </c>
      <c r="O2" s="1">
        <v>-2.4660934723897921E-3</v>
      </c>
      <c r="P2" s="1">
        <v>-8.4702967830007306E-3</v>
      </c>
      <c r="Q2" s="1">
        <v>-1.072491670894535E-2</v>
      </c>
      <c r="R2" s="1">
        <v>-9.3225468985120401E-3</v>
      </c>
      <c r="S2" s="1">
        <v>4.1933270662131657E-2</v>
      </c>
      <c r="T2" s="1">
        <v>4.5418917357847588E-2</v>
      </c>
      <c r="U2" s="1">
        <v>-7.30323772520893E-3</v>
      </c>
      <c r="V2" s="1">
        <v>-1.0209560956344829E-2</v>
      </c>
      <c r="W2" s="1">
        <v>-1.0169024597044409E-2</v>
      </c>
      <c r="X2" s="1">
        <v>-3.227082099002525E-3</v>
      </c>
      <c r="Y2" s="1">
        <v>-7.5054902410721643E-4</v>
      </c>
      <c r="Z2" s="1">
        <v>3.1670564696539951E-3</v>
      </c>
      <c r="AA2" s="1">
        <v>-8.0383292941464055E-3</v>
      </c>
      <c r="AB2" s="1">
        <v>-3.1830484280235948E-3</v>
      </c>
      <c r="AC2" s="1">
        <v>-7.2463481223913138E-3</v>
      </c>
      <c r="AD2" s="1">
        <v>1.547666872321018E-2</v>
      </c>
    </row>
    <row r="3" spans="1:30" hidden="1" x14ac:dyDescent="0.25">
      <c r="A3">
        <v>11</v>
      </c>
      <c r="B3">
        <v>2030</v>
      </c>
      <c r="C3" t="s">
        <v>4</v>
      </c>
      <c r="D3" t="s">
        <v>46</v>
      </c>
      <c r="E3">
        <v>0</v>
      </c>
      <c r="F3">
        <v>0</v>
      </c>
      <c r="G3" s="1">
        <v>0.46790837206487418</v>
      </c>
      <c r="H3" s="1">
        <v>0.46222738047927953</v>
      </c>
      <c r="I3" s="1">
        <v>0.46972327340582432</v>
      </c>
      <c r="J3" s="1">
        <v>0.46751836603496211</v>
      </c>
      <c r="K3" s="1">
        <v>0.4788757053524671</v>
      </c>
      <c r="L3" s="1">
        <v>0.47543434454788458</v>
      </c>
      <c r="M3" s="1">
        <v>0.46793365573025891</v>
      </c>
      <c r="N3" s="1">
        <v>0.46405772349086272</v>
      </c>
      <c r="O3" s="1">
        <v>0.46125199847297149</v>
      </c>
      <c r="P3" s="1">
        <v>0.45181726801625599</v>
      </c>
      <c r="Q3" s="1">
        <v>0.43988216226146898</v>
      </c>
      <c r="R3" s="1">
        <v>0.42950272702009717</v>
      </c>
      <c r="S3" s="1">
        <v>0.46723829865494182</v>
      </c>
      <c r="T3" s="1">
        <v>0.50811131109760532</v>
      </c>
      <c r="U3" s="1">
        <v>0.49996996584952041</v>
      </c>
      <c r="V3" s="1">
        <v>0.48860656685995291</v>
      </c>
      <c r="W3" s="1">
        <v>0.47728816730045032</v>
      </c>
      <c r="X3" s="1">
        <v>0.47364452394495671</v>
      </c>
      <c r="Y3" s="1">
        <v>0.47266823070710051</v>
      </c>
      <c r="Z3" s="1">
        <v>0.47546308302518248</v>
      </c>
      <c r="AA3" s="1">
        <v>0.46650700143709251</v>
      </c>
      <c r="AB3" s="1">
        <v>0.46291199969019198</v>
      </c>
      <c r="AC3" s="1">
        <v>0.45483348175619498</v>
      </c>
      <c r="AD3" s="1">
        <v>0.46875000000705858</v>
      </c>
    </row>
    <row r="4" spans="1:30" hidden="1" x14ac:dyDescent="0.25">
      <c r="A4">
        <v>11</v>
      </c>
      <c r="B4">
        <v>2030</v>
      </c>
      <c r="C4" t="s">
        <v>4</v>
      </c>
      <c r="D4" t="s">
        <v>47</v>
      </c>
      <c r="E4">
        <v>0</v>
      </c>
      <c r="F4">
        <v>0</v>
      </c>
      <c r="G4" s="2">
        <v>0.49910226353586579</v>
      </c>
      <c r="H4" s="2">
        <v>0.49304253917789809</v>
      </c>
      <c r="I4" s="2">
        <v>0.5010381582995459</v>
      </c>
      <c r="J4" s="2">
        <v>0.49868625710395947</v>
      </c>
      <c r="K4" s="2">
        <v>0.51080075237596489</v>
      </c>
      <c r="L4" s="2">
        <v>0.50712996751774353</v>
      </c>
      <c r="M4" s="2">
        <v>0.49912923277894278</v>
      </c>
      <c r="N4" s="2">
        <v>0.49499490505692018</v>
      </c>
      <c r="O4" s="2">
        <v>0.49200213170450291</v>
      </c>
      <c r="P4" s="2">
        <v>0.48193841921733971</v>
      </c>
      <c r="Q4" s="2">
        <v>0.4692076397455669</v>
      </c>
      <c r="R4" s="2">
        <v>0.45813624215477028</v>
      </c>
      <c r="S4" s="2">
        <v>0.49838751856527119</v>
      </c>
      <c r="T4" s="2">
        <v>0.54198539850411231</v>
      </c>
      <c r="U4" s="2">
        <v>0.53330129690615513</v>
      </c>
      <c r="V4" s="2">
        <v>0.5211803379839498</v>
      </c>
      <c r="W4" s="2">
        <v>0.5091073784538136</v>
      </c>
      <c r="X4" s="2">
        <v>0.50522082554128711</v>
      </c>
      <c r="Y4" s="2">
        <v>0.50417944608757381</v>
      </c>
      <c r="Z4" s="2">
        <v>0.50716062189352795</v>
      </c>
      <c r="AA4" s="2">
        <v>0.49760746819956542</v>
      </c>
      <c r="AB4" s="2">
        <v>0.49377279966953808</v>
      </c>
      <c r="AC4" s="2">
        <v>0.48515571387327472</v>
      </c>
      <c r="AD4" s="2">
        <v>0.5000000000075292</v>
      </c>
    </row>
    <row r="5" spans="1:30" x14ac:dyDescent="0.25">
      <c r="A5">
        <v>17</v>
      </c>
      <c r="B5">
        <v>2030</v>
      </c>
      <c r="C5" t="s">
        <v>4</v>
      </c>
      <c r="D5" t="s">
        <v>38</v>
      </c>
      <c r="E5">
        <v>0</v>
      </c>
      <c r="F5">
        <v>0</v>
      </c>
      <c r="G5" s="1">
        <v>-1.2241405698208091E-3</v>
      </c>
      <c r="H5" s="1">
        <v>-5.8150269182442741E-3</v>
      </c>
      <c r="I5" s="1">
        <v>1.278938298275005E-2</v>
      </c>
      <c r="J5" s="1">
        <v>-1.0313357296741861E-2</v>
      </c>
      <c r="K5" s="1">
        <v>1.981714548709549E-2</v>
      </c>
      <c r="L5" s="1">
        <v>-6.5945352050318009E-3</v>
      </c>
      <c r="M5" s="1">
        <v>-2.5417106709475792E-3</v>
      </c>
      <c r="N5" s="1">
        <v>-3.2718947578564621E-3</v>
      </c>
      <c r="O5" s="1">
        <v>-5.2514171325624623E-3</v>
      </c>
      <c r="P5" s="1">
        <v>1.534173943661897E-2</v>
      </c>
      <c r="Q5" s="1">
        <v>1.467186473082511E-2</v>
      </c>
      <c r="R5" s="1">
        <v>-5.6875913975891644E-3</v>
      </c>
      <c r="S5" s="1">
        <v>-8.9199976546490718E-3</v>
      </c>
      <c r="T5" s="1">
        <v>-5.727478085254408E-3</v>
      </c>
      <c r="U5" s="1">
        <v>-5.0932798975520657E-3</v>
      </c>
      <c r="V5" s="1">
        <v>-5.1294443531346079E-3</v>
      </c>
      <c r="W5" s="1">
        <v>3.7791895590645441E-2</v>
      </c>
      <c r="X5" s="1">
        <v>-9.384072210023341E-3</v>
      </c>
      <c r="Y5" s="1">
        <v>-4.3434833950238014E-3</v>
      </c>
      <c r="Z5" s="1">
        <v>5.1067133184146086E-3</v>
      </c>
      <c r="AA5" s="1">
        <v>-4.7094911220855748E-3</v>
      </c>
      <c r="AB5" s="1">
        <v>-3.5665808691994661E-3</v>
      </c>
      <c r="AC5" s="1">
        <v>-1.303328570275057E-4</v>
      </c>
      <c r="AD5" s="1">
        <v>3.8860557508185881E-3</v>
      </c>
    </row>
    <row r="6" spans="1:30" hidden="1" x14ac:dyDescent="0.25">
      <c r="A6">
        <v>17</v>
      </c>
      <c r="B6">
        <v>2030</v>
      </c>
      <c r="C6" t="s">
        <v>4</v>
      </c>
      <c r="D6" t="s">
        <v>46</v>
      </c>
      <c r="E6">
        <v>0</v>
      </c>
      <c r="F6">
        <v>0</v>
      </c>
      <c r="G6" s="1">
        <v>0.46728196250397591</v>
      </c>
      <c r="H6" s="1">
        <v>0.46078740358386161</v>
      </c>
      <c r="I6" s="1">
        <v>0.47228267645593169</v>
      </c>
      <c r="J6" s="1">
        <v>0.46080431782939218</v>
      </c>
      <c r="K6" s="1">
        <v>0.47863004245823448</v>
      </c>
      <c r="L6" s="1">
        <v>0.47127322393738941</v>
      </c>
      <c r="M6" s="1">
        <v>0.4683845059849599</v>
      </c>
      <c r="N6" s="1">
        <v>0.46469239767653953</v>
      </c>
      <c r="O6" s="1">
        <v>0.45882087286715367</v>
      </c>
      <c r="P6" s="1">
        <v>0.47261585590993321</v>
      </c>
      <c r="Q6" s="1">
        <v>0.48580735531928287</v>
      </c>
      <c r="R6" s="1">
        <v>0.47945376882206059</v>
      </c>
      <c r="S6" s="1">
        <v>0.4695204926647602</v>
      </c>
      <c r="T6" s="1">
        <v>0.46312264557336469</v>
      </c>
      <c r="U6" s="1">
        <v>0.45742549363135931</v>
      </c>
      <c r="V6" s="1">
        <v>0.45168867969976018</v>
      </c>
      <c r="W6" s="1">
        <v>0.48569641449158513</v>
      </c>
      <c r="X6" s="1">
        <v>0.47524874149115259</v>
      </c>
      <c r="Y6" s="1">
        <v>0.47037898738543149</v>
      </c>
      <c r="Z6" s="1">
        <v>0.47493675602039798</v>
      </c>
      <c r="AA6" s="1">
        <v>0.46966347398099267</v>
      </c>
      <c r="AB6" s="1">
        <v>0.46564695631093689</v>
      </c>
      <c r="AC6" s="1">
        <v>0.46530101457770268</v>
      </c>
      <c r="AD6" s="1">
        <v>0.46874999994226207</v>
      </c>
    </row>
    <row r="7" spans="1:30" hidden="1" x14ac:dyDescent="0.25">
      <c r="A7">
        <v>17</v>
      </c>
      <c r="B7">
        <v>2030</v>
      </c>
      <c r="C7" t="s">
        <v>4</v>
      </c>
      <c r="D7" t="s">
        <v>47</v>
      </c>
      <c r="E7">
        <v>0</v>
      </c>
      <c r="F7">
        <v>0</v>
      </c>
      <c r="G7" s="2">
        <v>0.49843409333757432</v>
      </c>
      <c r="H7" s="2">
        <v>0.49150656382278568</v>
      </c>
      <c r="I7" s="2">
        <v>0.50376818821966052</v>
      </c>
      <c r="J7" s="2">
        <v>0.49152460568468498</v>
      </c>
      <c r="K7" s="2">
        <v>0.5105387119554502</v>
      </c>
      <c r="L7" s="2">
        <v>0.50269143886654866</v>
      </c>
      <c r="M7" s="2">
        <v>0.49961013971729062</v>
      </c>
      <c r="N7" s="2">
        <v>0.49567189085497543</v>
      </c>
      <c r="O7" s="2">
        <v>0.4894089310582973</v>
      </c>
      <c r="P7" s="2">
        <v>0.50412357963726206</v>
      </c>
      <c r="Q7" s="2">
        <v>0.51819451234056846</v>
      </c>
      <c r="R7" s="2">
        <v>0.51141735341019801</v>
      </c>
      <c r="S7" s="2">
        <v>0.50082185884241093</v>
      </c>
      <c r="T7" s="2">
        <v>0.49399748861158899</v>
      </c>
      <c r="U7" s="2">
        <v>0.48792052654011658</v>
      </c>
      <c r="V7" s="2">
        <v>0.48180125834641091</v>
      </c>
      <c r="W7" s="2">
        <v>0.5180761754576908</v>
      </c>
      <c r="X7" s="2">
        <v>0.50693199092389618</v>
      </c>
      <c r="Y7" s="2">
        <v>0.50173758654446021</v>
      </c>
      <c r="Z7" s="2">
        <v>0.50659920642175782</v>
      </c>
      <c r="AA7" s="2">
        <v>0.50097437224639219</v>
      </c>
      <c r="AB7" s="2">
        <v>0.49669008673166598</v>
      </c>
      <c r="AC7" s="2">
        <v>0.49632108221621618</v>
      </c>
      <c r="AD7" s="2">
        <v>0.49999999993841288</v>
      </c>
    </row>
    <row r="8" spans="1:30" x14ac:dyDescent="0.25">
      <c r="A8">
        <v>11</v>
      </c>
      <c r="B8">
        <v>2030</v>
      </c>
      <c r="C8" t="s">
        <v>4</v>
      </c>
      <c r="D8" t="s">
        <v>38</v>
      </c>
      <c r="E8">
        <v>0</v>
      </c>
      <c r="F8">
        <v>1</v>
      </c>
      <c r="G8" s="1">
        <v>-1.784103356377395E-3</v>
      </c>
      <c r="H8" s="1">
        <v>4.2259187922265781E-3</v>
      </c>
      <c r="I8" s="1">
        <v>8.3187085986284309E-3</v>
      </c>
      <c r="J8" s="1">
        <v>4.7219072934760933E-3</v>
      </c>
      <c r="K8" s="1">
        <v>5.4682998724321398E-3</v>
      </c>
      <c r="L8" s="1">
        <v>-2.1131934200878679E-3</v>
      </c>
      <c r="M8" s="1">
        <v>-1.035428453091693E-2</v>
      </c>
      <c r="N8" s="1">
        <v>-1.12573789128411E-2</v>
      </c>
      <c r="O8" s="1">
        <v>-1.5640356669583931E-2</v>
      </c>
      <c r="P8" s="1">
        <v>-2.8793982620604779E-2</v>
      </c>
      <c r="Q8" s="1">
        <v>-4.8744601429968261E-2</v>
      </c>
      <c r="R8" s="1">
        <v>-2.7403987630390751E-2</v>
      </c>
      <c r="S8" s="1">
        <v>0.1375093654129102</v>
      </c>
      <c r="T8" s="1">
        <v>0.18384900170260071</v>
      </c>
      <c r="U8" s="1">
        <v>-2.7117554025540839E-2</v>
      </c>
      <c r="V8" s="1">
        <v>-5.0941546545512043E-2</v>
      </c>
      <c r="W8" s="1">
        <v>-2.909887544061052E-2</v>
      </c>
      <c r="X8" s="1">
        <v>-1.821069662626194E-2</v>
      </c>
      <c r="Y8" s="1">
        <v>-9.5233088696256626E-3</v>
      </c>
      <c r="Z8" s="1">
        <v>-9.5733561586124859E-3</v>
      </c>
      <c r="AA8" s="1">
        <v>-5.8066867113723102E-3</v>
      </c>
      <c r="AB8" s="1">
        <v>6.432640317082421E-3</v>
      </c>
      <c r="AC8" s="1">
        <v>7.3451193403859917E-3</v>
      </c>
      <c r="AD8" s="1">
        <v>8.6251782502493983E-3</v>
      </c>
    </row>
    <row r="9" spans="1:30" hidden="1" x14ac:dyDescent="0.25">
      <c r="A9">
        <v>11</v>
      </c>
      <c r="B9">
        <v>2030</v>
      </c>
      <c r="C9" t="s">
        <v>4</v>
      </c>
      <c r="D9" t="s">
        <v>46</v>
      </c>
      <c r="E9">
        <v>0</v>
      </c>
      <c r="F9">
        <v>1</v>
      </c>
      <c r="G9" s="1">
        <v>0.46668668721151202</v>
      </c>
      <c r="H9" s="1">
        <v>0.47044480242838937</v>
      </c>
      <c r="I9" s="1">
        <v>0.47790841284637919</v>
      </c>
      <c r="J9" s="1">
        <v>0.48211736638310321</v>
      </c>
      <c r="K9" s="1">
        <v>0.48700351990945179</v>
      </c>
      <c r="L9" s="1">
        <v>0.48458389750287417</v>
      </c>
      <c r="M9" s="1">
        <v>0.47305972022044451</v>
      </c>
      <c r="N9" s="1">
        <v>0.46053364529915952</v>
      </c>
      <c r="O9" s="1">
        <v>0.44314253934885178</v>
      </c>
      <c r="P9" s="1">
        <v>0.4111420270482431</v>
      </c>
      <c r="Q9" s="1">
        <v>0.35697684851076728</v>
      </c>
      <c r="R9" s="1">
        <v>0.32652035145388958</v>
      </c>
      <c r="S9" s="1">
        <v>0.45027779612524699</v>
      </c>
      <c r="T9" s="1">
        <v>0.61574120532297516</v>
      </c>
      <c r="U9" s="1">
        <v>0.5856029452116972</v>
      </c>
      <c r="V9" s="1">
        <v>0.52899688267865408</v>
      </c>
      <c r="W9" s="1">
        <v>0.49665763114513439</v>
      </c>
      <c r="X9" s="1">
        <v>0.47641240811415753</v>
      </c>
      <c r="Y9" s="1">
        <v>0.46580993372952911</v>
      </c>
      <c r="Z9" s="1">
        <v>0.45515195928038632</v>
      </c>
      <c r="AA9" s="1">
        <v>0.44866636125083731</v>
      </c>
      <c r="AB9" s="1">
        <v>0.45442558918843012</v>
      </c>
      <c r="AC9" s="1">
        <v>0.46100981508443978</v>
      </c>
      <c r="AD9" s="1">
        <v>0.46874999998130151</v>
      </c>
    </row>
    <row r="10" spans="1:30" hidden="1" x14ac:dyDescent="0.25">
      <c r="A10">
        <v>11</v>
      </c>
      <c r="B10">
        <v>2030</v>
      </c>
      <c r="C10" t="s">
        <v>4</v>
      </c>
      <c r="D10" t="s">
        <v>47</v>
      </c>
      <c r="E10">
        <v>0</v>
      </c>
      <c r="F10">
        <v>1</v>
      </c>
      <c r="G10" s="2">
        <v>0.49779913302561279</v>
      </c>
      <c r="H10" s="2">
        <v>0.50180778925694869</v>
      </c>
      <c r="I10" s="2">
        <v>0.5097689737028045</v>
      </c>
      <c r="J10" s="2">
        <v>0.5142585241419767</v>
      </c>
      <c r="K10" s="2">
        <v>0.51947042123674858</v>
      </c>
      <c r="L10" s="2">
        <v>0.51688949066973255</v>
      </c>
      <c r="M10" s="2">
        <v>0.50459703490180741</v>
      </c>
      <c r="N10" s="2">
        <v>0.49123588831910342</v>
      </c>
      <c r="O10" s="2">
        <v>0.47268537530544191</v>
      </c>
      <c r="P10" s="2">
        <v>0.43855149551812589</v>
      </c>
      <c r="Q10" s="2">
        <v>0.38077530507815183</v>
      </c>
      <c r="R10" s="2">
        <v>0.34828837488414888</v>
      </c>
      <c r="S10" s="2">
        <v>0.48029631586693022</v>
      </c>
      <c r="T10" s="2">
        <v>0.65679061901117353</v>
      </c>
      <c r="U10" s="2">
        <v>0.62464314155914369</v>
      </c>
      <c r="V10" s="2">
        <v>0.56426334152389768</v>
      </c>
      <c r="W10" s="2">
        <v>0.52976813988814331</v>
      </c>
      <c r="X10" s="2">
        <v>0.50817323532176806</v>
      </c>
      <c r="Y10" s="2">
        <v>0.4968639293114977</v>
      </c>
      <c r="Z10" s="2">
        <v>0.48549542323241202</v>
      </c>
      <c r="AA10" s="2">
        <v>0.47857745200089308</v>
      </c>
      <c r="AB10" s="2">
        <v>0.48472062846765879</v>
      </c>
      <c r="AC10" s="2">
        <v>0.49174380275673579</v>
      </c>
      <c r="AD10" s="2">
        <v>0.49999999998005501</v>
      </c>
    </row>
    <row r="11" spans="1:30" x14ac:dyDescent="0.25">
      <c r="A11">
        <v>17</v>
      </c>
      <c r="B11">
        <v>2030</v>
      </c>
      <c r="C11" t="s">
        <v>4</v>
      </c>
      <c r="D11" t="s">
        <v>38</v>
      </c>
      <c r="E11">
        <v>0</v>
      </c>
      <c r="F11">
        <v>1</v>
      </c>
      <c r="G11" s="1">
        <v>-5.0837699791602999E-3</v>
      </c>
      <c r="H11" s="1">
        <v>2.2244285857284289E-3</v>
      </c>
      <c r="I11" s="1">
        <v>4.7149369970759707E-3</v>
      </c>
      <c r="J11" s="1">
        <v>4.0365540050360544E-3</v>
      </c>
      <c r="K11" s="1">
        <v>1.339038243114004E-3</v>
      </c>
      <c r="L11" s="1">
        <v>-6.2273065039177089E-3</v>
      </c>
      <c r="M11" s="1">
        <v>-5.785752929659777E-3</v>
      </c>
      <c r="N11" s="1">
        <v>9.5696406348651768E-3</v>
      </c>
      <c r="O11" s="1">
        <v>-1.355686155458182E-2</v>
      </c>
      <c r="P11" s="1">
        <v>6.7402367065436244E-2</v>
      </c>
      <c r="Q11" s="1">
        <v>-2.3572290742927601E-2</v>
      </c>
      <c r="R11" s="1">
        <v>-1.736271907485315E-2</v>
      </c>
      <c r="S11" s="1">
        <v>-4.038559742716853E-3</v>
      </c>
      <c r="T11" s="1">
        <v>1.6439540522103269E-2</v>
      </c>
      <c r="U11" s="1">
        <v>-1.141657356461136E-2</v>
      </c>
      <c r="V11" s="1">
        <v>-1.596517138742894E-2</v>
      </c>
      <c r="W11" s="1">
        <v>-2.212859154394576E-2</v>
      </c>
      <c r="X11" s="1">
        <v>7.1944006306576491E-2</v>
      </c>
      <c r="Y11" s="1">
        <v>-1.30788722967173E-2</v>
      </c>
      <c r="Z11" s="1">
        <v>4.8790090954133874E-3</v>
      </c>
      <c r="AA11" s="1">
        <v>-7.19135532774189E-3</v>
      </c>
      <c r="AB11" s="1">
        <v>-5.4668022992152218E-3</v>
      </c>
      <c r="AC11" s="1">
        <v>-5.9465172320870216E-3</v>
      </c>
      <c r="AD11" s="1">
        <v>1.181724261190918E-2</v>
      </c>
    </row>
    <row r="12" spans="1:30" hidden="1" x14ac:dyDescent="0.25">
      <c r="A12">
        <v>17</v>
      </c>
      <c r="B12">
        <v>2030</v>
      </c>
      <c r="C12" t="s">
        <v>4</v>
      </c>
      <c r="D12" t="s">
        <v>46</v>
      </c>
      <c r="E12">
        <v>0</v>
      </c>
      <c r="F12">
        <v>1</v>
      </c>
      <c r="G12" s="1">
        <v>0.46306369834068017</v>
      </c>
      <c r="H12" s="1">
        <v>0.46499960488843772</v>
      </c>
      <c r="I12" s="1">
        <v>0.46920212407848261</v>
      </c>
      <c r="J12" s="1">
        <v>0.47278758808609023</v>
      </c>
      <c r="K12" s="1">
        <v>0.47388953047802901</v>
      </c>
      <c r="L12" s="1">
        <v>0.4669390998436132</v>
      </c>
      <c r="M12" s="1">
        <v>0.46047696402875149</v>
      </c>
      <c r="N12" s="1">
        <v>0.46906927698979151</v>
      </c>
      <c r="O12" s="1">
        <v>0.45399164834948508</v>
      </c>
      <c r="P12" s="1">
        <v>0.51465111464468216</v>
      </c>
      <c r="Q12" s="1">
        <v>0.48845118941706972</v>
      </c>
      <c r="R12" s="1">
        <v>0.46914777774892158</v>
      </c>
      <c r="S12" s="1">
        <v>0.46461332121822052</v>
      </c>
      <c r="T12" s="1">
        <v>0.47939717707194451</v>
      </c>
      <c r="U12" s="1">
        <v>0.46669478364524553</v>
      </c>
      <c r="V12" s="1">
        <v>0.44894320843777108</v>
      </c>
      <c r="W12" s="1">
        <v>0.42434681608461577</v>
      </c>
      <c r="X12" s="1">
        <v>0.48909394873900219</v>
      </c>
      <c r="Y12" s="1">
        <v>0.47454684763063038</v>
      </c>
      <c r="Z12" s="1">
        <v>0.47889853137535437</v>
      </c>
      <c r="AA12" s="1">
        <v>0.47088074352634668</v>
      </c>
      <c r="AB12" s="1">
        <v>0.46477093000972308</v>
      </c>
      <c r="AC12" s="1">
        <v>0.45813095130639581</v>
      </c>
      <c r="AD12" s="1">
        <v>0.4687500000029774</v>
      </c>
    </row>
    <row r="13" spans="1:30" hidden="1" x14ac:dyDescent="0.25">
      <c r="A13">
        <v>17</v>
      </c>
      <c r="B13">
        <v>2030</v>
      </c>
      <c r="C13" t="s">
        <v>4</v>
      </c>
      <c r="D13" t="s">
        <v>47</v>
      </c>
      <c r="E13">
        <v>0</v>
      </c>
      <c r="F13">
        <v>1</v>
      </c>
      <c r="G13" s="2">
        <v>0.49393461156339219</v>
      </c>
      <c r="H13" s="2">
        <v>0.49599957854766691</v>
      </c>
      <c r="I13" s="2">
        <v>0.50048226568371468</v>
      </c>
      <c r="J13" s="2">
        <v>0.50430676062516289</v>
      </c>
      <c r="K13" s="2">
        <v>0.50548216584323091</v>
      </c>
      <c r="L13" s="2">
        <v>0.49806837316652081</v>
      </c>
      <c r="M13" s="2">
        <v>0.49117542829733501</v>
      </c>
      <c r="N13" s="2">
        <v>0.50034056212244427</v>
      </c>
      <c r="O13" s="2">
        <v>0.48425775823945078</v>
      </c>
      <c r="P13" s="2">
        <v>0.54896118895432766</v>
      </c>
      <c r="Q13" s="2">
        <v>0.52101460204487426</v>
      </c>
      <c r="R13" s="2">
        <v>0.50042429626551632</v>
      </c>
      <c r="S13" s="2">
        <v>0.49558754263276861</v>
      </c>
      <c r="T13" s="2">
        <v>0.51135698887674086</v>
      </c>
      <c r="U13" s="2">
        <v>0.49780776922159509</v>
      </c>
      <c r="V13" s="2">
        <v>0.47887275566695592</v>
      </c>
      <c r="W13" s="2">
        <v>0.45263660382359022</v>
      </c>
      <c r="X13" s="2">
        <v>0.52170021198826899</v>
      </c>
      <c r="Y13" s="2">
        <v>0.5061833041393391</v>
      </c>
      <c r="Z13" s="2">
        <v>0.5108251001337113</v>
      </c>
      <c r="AA13" s="2">
        <v>0.5022727930947698</v>
      </c>
      <c r="AB13" s="2">
        <v>0.49575565867703802</v>
      </c>
      <c r="AC13" s="2">
        <v>0.48867301472682217</v>
      </c>
      <c r="AD13" s="2">
        <v>0.5000000000031759</v>
      </c>
    </row>
    <row r="14" spans="1:30" x14ac:dyDescent="0.25">
      <c r="A14">
        <v>11</v>
      </c>
      <c r="B14">
        <v>2030</v>
      </c>
      <c r="C14" t="s">
        <v>4</v>
      </c>
      <c r="D14" t="s">
        <v>38</v>
      </c>
      <c r="E14">
        <v>0</v>
      </c>
      <c r="F14">
        <v>2</v>
      </c>
      <c r="G14" s="1">
        <v>-2.8004440673025632E-4</v>
      </c>
      <c r="H14" s="1">
        <v>5.3629059688320027E-3</v>
      </c>
      <c r="I14" s="1">
        <v>-1.2427990578176E-3</v>
      </c>
      <c r="J14" s="1">
        <v>-5.5778454138955122E-3</v>
      </c>
      <c r="K14" s="1">
        <v>1.7173419575056961E-3</v>
      </c>
      <c r="L14" s="1">
        <v>5.7846176310200265E-4</v>
      </c>
      <c r="M14" s="1">
        <v>1.182470722403796E-3</v>
      </c>
      <c r="N14" s="1">
        <v>4.5640431911194634E-3</v>
      </c>
      <c r="O14" s="1">
        <v>-2.0547083864209171E-3</v>
      </c>
      <c r="P14" s="1">
        <v>-3.6172356226511918E-3</v>
      </c>
      <c r="Q14" s="1">
        <v>-4.6745225437989108E-3</v>
      </c>
      <c r="R14" s="1">
        <v>7.7444813250379758E-3</v>
      </c>
      <c r="S14" s="1">
        <v>5.1658984713810509E-3</v>
      </c>
      <c r="T14" s="1">
        <v>2.4797215811888122E-3</v>
      </c>
      <c r="U14" s="1">
        <v>-9.2795817032946381E-3</v>
      </c>
      <c r="V14" s="1">
        <v>5.7615050301495982E-3</v>
      </c>
      <c r="W14" s="1">
        <v>5.7878188630068146E-3</v>
      </c>
      <c r="X14" s="1">
        <v>-3.0086955918658381E-3</v>
      </c>
      <c r="Y14" s="1">
        <v>5.3920728280536347E-3</v>
      </c>
      <c r="Z14" s="1">
        <v>-5.1568422382579984E-3</v>
      </c>
      <c r="AA14" s="1">
        <v>-2.9054864188440212E-3</v>
      </c>
      <c r="AB14" s="1">
        <v>-4.2854717303980874E-3</v>
      </c>
      <c r="AC14" s="1">
        <v>4.7289959412912053E-3</v>
      </c>
      <c r="AD14" s="1">
        <v>3.1292495865778151E-3</v>
      </c>
    </row>
    <row r="15" spans="1:30" hidden="1" x14ac:dyDescent="0.25">
      <c r="A15">
        <v>11</v>
      </c>
      <c r="B15">
        <v>2030</v>
      </c>
      <c r="C15" t="s">
        <v>4</v>
      </c>
      <c r="D15" t="s">
        <v>46</v>
      </c>
      <c r="E15">
        <v>0</v>
      </c>
      <c r="F15">
        <v>2</v>
      </c>
      <c r="G15" s="1">
        <v>0.46825258631141531</v>
      </c>
      <c r="H15" s="1">
        <v>0.47304340573531273</v>
      </c>
      <c r="I15" s="1">
        <v>0.47155761645976219</v>
      </c>
      <c r="J15" s="1">
        <v>0.46532529731262112</v>
      </c>
      <c r="K15" s="1">
        <v>0.46678562748789382</v>
      </c>
      <c r="L15" s="1">
        <v>0.4671433933227726</v>
      </c>
      <c r="M15" s="1">
        <v>0.46809265469072731</v>
      </c>
      <c r="N15" s="1">
        <v>0.4721580029338488</v>
      </c>
      <c r="O15" s="1">
        <v>0.46980540313982277</v>
      </c>
      <c r="P15" s="1">
        <v>0.46573356912385638</v>
      </c>
      <c r="Q15" s="1">
        <v>0.46049854274809132</v>
      </c>
      <c r="R15" s="1">
        <v>0.46744351517072102</v>
      </c>
      <c r="S15" s="1">
        <v>0.47205544848639008</v>
      </c>
      <c r="T15" s="1">
        <v>0.47422692141956008</v>
      </c>
      <c r="U15" s="1">
        <v>0.46389501543034728</v>
      </c>
      <c r="V15" s="1">
        <v>0.46904675117721112</v>
      </c>
      <c r="W15" s="1">
        <v>0.47422239101733621</v>
      </c>
      <c r="X15" s="1">
        <v>0.47081773747563499</v>
      </c>
      <c r="Y15" s="1">
        <v>0.47563487973107138</v>
      </c>
      <c r="Z15" s="1">
        <v>0.46986763813843629</v>
      </c>
      <c r="AA15" s="1">
        <v>0.46657821126085008</v>
      </c>
      <c r="AB15" s="1">
        <v>0.46177186670321541</v>
      </c>
      <c r="AC15" s="1">
        <v>0.46598731939042559</v>
      </c>
      <c r="AD15" s="1">
        <v>0.46874999993074562</v>
      </c>
    </row>
    <row r="16" spans="1:30" hidden="1" x14ac:dyDescent="0.25">
      <c r="A16">
        <v>11</v>
      </c>
      <c r="B16">
        <v>2030</v>
      </c>
      <c r="C16" t="s">
        <v>4</v>
      </c>
      <c r="D16" t="s">
        <v>47</v>
      </c>
      <c r="E16">
        <v>0</v>
      </c>
      <c r="F16">
        <v>2</v>
      </c>
      <c r="G16" s="2">
        <v>0.49946942539884298</v>
      </c>
      <c r="H16" s="2">
        <v>0.50457963278433349</v>
      </c>
      <c r="I16" s="2">
        <v>0.50299479089041299</v>
      </c>
      <c r="J16" s="2">
        <v>0.49634698380012909</v>
      </c>
      <c r="K16" s="2">
        <v>0.49790466932041999</v>
      </c>
      <c r="L16" s="2">
        <v>0.49828628621095739</v>
      </c>
      <c r="M16" s="2">
        <v>0.49929883167010908</v>
      </c>
      <c r="N16" s="2">
        <v>0.50363520312943877</v>
      </c>
      <c r="O16" s="2">
        <v>0.50112576334914427</v>
      </c>
      <c r="P16" s="2">
        <v>0.49678247373211348</v>
      </c>
      <c r="Q16" s="2">
        <v>0.49119844559796411</v>
      </c>
      <c r="R16" s="2">
        <v>0.49860641618210239</v>
      </c>
      <c r="S16" s="2">
        <v>0.50352581171881605</v>
      </c>
      <c r="T16" s="2">
        <v>0.50584204951419742</v>
      </c>
      <c r="U16" s="2">
        <v>0.49482134979237041</v>
      </c>
      <c r="V16" s="2">
        <v>0.50031653458902514</v>
      </c>
      <c r="W16" s="2">
        <v>0.50583721708515861</v>
      </c>
      <c r="X16" s="2">
        <v>0.50220558664067727</v>
      </c>
      <c r="Y16" s="2">
        <v>0.50734387171314277</v>
      </c>
      <c r="Z16" s="2">
        <v>0.50119214734766537</v>
      </c>
      <c r="AA16" s="2">
        <v>0.49768342534490678</v>
      </c>
      <c r="AB16" s="2">
        <v>0.49255665781676311</v>
      </c>
      <c r="AC16" s="2">
        <v>0.49705314068312062</v>
      </c>
      <c r="AD16" s="2">
        <v>0.49999999992612859</v>
      </c>
    </row>
    <row r="17" spans="1:30" x14ac:dyDescent="0.25">
      <c r="A17">
        <v>17</v>
      </c>
      <c r="B17">
        <v>2030</v>
      </c>
      <c r="C17" t="s">
        <v>4</v>
      </c>
      <c r="D17" t="s">
        <v>38</v>
      </c>
      <c r="E17">
        <v>0</v>
      </c>
      <c r="F17">
        <v>2</v>
      </c>
      <c r="G17" s="1">
        <v>-5.0006836870133339E-3</v>
      </c>
      <c r="H17" s="1">
        <v>3.8190288001821141E-3</v>
      </c>
      <c r="I17" s="1">
        <v>4.5522085352558E-3</v>
      </c>
      <c r="J17" s="1">
        <v>2.8547851330669449E-3</v>
      </c>
      <c r="K17" s="1">
        <v>-4.4830050740849456E-3</v>
      </c>
      <c r="L17" s="1">
        <v>-4.0688076086399187E-3</v>
      </c>
      <c r="M17" s="1">
        <v>-1.043186853728495E-2</v>
      </c>
      <c r="N17" s="1">
        <v>1.0425807903728939E-2</v>
      </c>
      <c r="O17" s="1">
        <v>7.4326103157118684E-2</v>
      </c>
      <c r="P17" s="1">
        <v>-2.6965640744613301E-2</v>
      </c>
      <c r="Q17" s="1">
        <v>-1.9857203816226549E-2</v>
      </c>
      <c r="R17" s="1">
        <v>-1.247254009663575E-2</v>
      </c>
      <c r="S17" s="1">
        <v>6.66758522294881E-4</v>
      </c>
      <c r="T17" s="1">
        <v>1.5194775725024499E-2</v>
      </c>
      <c r="U17" s="1">
        <v>-1.046044959331837E-2</v>
      </c>
      <c r="V17" s="1">
        <v>-1.5396163697207759E-2</v>
      </c>
      <c r="W17" s="1">
        <v>-2.7556384295296429E-2</v>
      </c>
      <c r="X17" s="1">
        <v>7.8113126032907876E-2</v>
      </c>
      <c r="Y17" s="1">
        <v>-1.051249876242614E-2</v>
      </c>
      <c r="Z17" s="1">
        <v>2.9717608778665932E-3</v>
      </c>
      <c r="AA17" s="1">
        <v>-7.0870895324657282E-3</v>
      </c>
      <c r="AB17" s="1">
        <v>-8.0788030947589011E-3</v>
      </c>
      <c r="AC17" s="1">
        <v>-3.6227340953829189E-3</v>
      </c>
      <c r="AD17" s="1">
        <v>1.284533142911513E-2</v>
      </c>
    </row>
    <row r="18" spans="1:30" hidden="1" x14ac:dyDescent="0.25">
      <c r="A18">
        <v>17</v>
      </c>
      <c r="B18">
        <v>2030</v>
      </c>
      <c r="C18" t="s">
        <v>4</v>
      </c>
      <c r="D18" t="s">
        <v>46</v>
      </c>
      <c r="E18">
        <v>0</v>
      </c>
      <c r="F18">
        <v>2</v>
      </c>
      <c r="G18" s="1">
        <v>0.46315518963825059</v>
      </c>
      <c r="H18" s="1">
        <v>0.46654304105590882</v>
      </c>
      <c r="I18" s="1">
        <v>0.47059819121796281</v>
      </c>
      <c r="J18" s="1">
        <v>0.47310900990870097</v>
      </c>
      <c r="K18" s="1">
        <v>0.46808533061231922</v>
      </c>
      <c r="L18" s="1">
        <v>0.46351699950612368</v>
      </c>
      <c r="M18" s="1">
        <v>0.45190711222466962</v>
      </c>
      <c r="N18" s="1">
        <v>0.46127186573204471</v>
      </c>
      <c r="O18" s="1">
        <v>0.5281629923338691</v>
      </c>
      <c r="P18" s="1">
        <v>0.49819370295501558</v>
      </c>
      <c r="Q18" s="1">
        <v>0.47612004220016801</v>
      </c>
      <c r="R18" s="1">
        <v>0.46224573958941889</v>
      </c>
      <c r="S18" s="1">
        <v>0.46269376472634299</v>
      </c>
      <c r="T18" s="1">
        <v>0.47635630306437338</v>
      </c>
      <c r="U18" s="1">
        <v>0.46471469762682638</v>
      </c>
      <c r="V18" s="1">
        <v>0.44759488447474771</v>
      </c>
      <c r="W18" s="1">
        <v>0.41696942799400932</v>
      </c>
      <c r="X18" s="1">
        <v>0.48726899399011642</v>
      </c>
      <c r="Y18" s="1">
        <v>0.47556983138445491</v>
      </c>
      <c r="Z18" s="1">
        <v>0.47818562007282539</v>
      </c>
      <c r="AA18" s="1">
        <v>0.47028330017058761</v>
      </c>
      <c r="AB18" s="1">
        <v>0.46128234505520782</v>
      </c>
      <c r="AC18" s="1">
        <v>0.45720433601928467</v>
      </c>
      <c r="AD18" s="1">
        <v>0.46875000001368128</v>
      </c>
    </row>
    <row r="19" spans="1:30" hidden="1" x14ac:dyDescent="0.25">
      <c r="A19">
        <v>17</v>
      </c>
      <c r="B19">
        <v>2030</v>
      </c>
      <c r="C19" t="s">
        <v>4</v>
      </c>
      <c r="D19" t="s">
        <v>47</v>
      </c>
      <c r="E19">
        <v>0</v>
      </c>
      <c r="F19">
        <v>2</v>
      </c>
      <c r="G19" s="2">
        <v>0.49403220228080058</v>
      </c>
      <c r="H19" s="2">
        <v>0.49764591045963608</v>
      </c>
      <c r="I19" s="2">
        <v>0.50197140396582696</v>
      </c>
      <c r="J19" s="2">
        <v>0.50464961056928104</v>
      </c>
      <c r="K19" s="2">
        <v>0.49929101931980707</v>
      </c>
      <c r="L19" s="2">
        <v>0.49441813280653202</v>
      </c>
      <c r="M19" s="2">
        <v>0.48203425303964748</v>
      </c>
      <c r="N19" s="2">
        <v>0.49202332344751432</v>
      </c>
      <c r="O19" s="2">
        <v>0.56337385848946042</v>
      </c>
      <c r="P19" s="2">
        <v>0.53140661648535004</v>
      </c>
      <c r="Q19" s="2">
        <v>0.50786137834684586</v>
      </c>
      <c r="R19" s="2">
        <v>0.49306212222871348</v>
      </c>
      <c r="S19" s="2">
        <v>0.49354001570809919</v>
      </c>
      <c r="T19" s="2">
        <v>0.50811338993533162</v>
      </c>
      <c r="U19" s="2">
        <v>0.49569567746861481</v>
      </c>
      <c r="V19" s="2">
        <v>0.47743454343973091</v>
      </c>
      <c r="W19" s="2">
        <v>0.44476738986027647</v>
      </c>
      <c r="X19" s="2">
        <v>0.5197535935894575</v>
      </c>
      <c r="Y19" s="2">
        <v>0.50727448681008525</v>
      </c>
      <c r="Z19" s="2">
        <v>0.51006466141101381</v>
      </c>
      <c r="AA19" s="2">
        <v>0.50163552018196012</v>
      </c>
      <c r="AB19" s="2">
        <v>0.4920345013922216</v>
      </c>
      <c r="AC19" s="2">
        <v>0.48768462508723698</v>
      </c>
      <c r="AD19" s="2">
        <v>0.50000000001459344</v>
      </c>
    </row>
    <row r="20" spans="1:30" hidden="1" x14ac:dyDescent="0.25">
      <c r="A20">
        <v>11</v>
      </c>
      <c r="B20">
        <v>2030</v>
      </c>
      <c r="C20" t="s">
        <v>4</v>
      </c>
      <c r="D20" t="s">
        <v>38</v>
      </c>
      <c r="E20" t="s">
        <v>20</v>
      </c>
      <c r="F20" t="s">
        <v>21</v>
      </c>
      <c r="G20" s="1">
        <v>-7.3629794059984629E-4</v>
      </c>
      <c r="H20" s="1">
        <v>-2.2578242401984179E-3</v>
      </c>
      <c r="I20" s="1">
        <v>6.978363616929991E-3</v>
      </c>
      <c r="J20" s="1">
        <v>-1.4909814088274679E-3</v>
      </c>
      <c r="K20" s="1">
        <v>1.0052451635374601E-2</v>
      </c>
      <c r="L20" s="1">
        <v>-2.3932513483115141E-3</v>
      </c>
      <c r="M20" s="1">
        <v>-6.1133974113361019E-3</v>
      </c>
      <c r="N20" s="1">
        <v>-3.4129823296066481E-3</v>
      </c>
      <c r="O20" s="1">
        <v>-4.2893617739934008E-3</v>
      </c>
      <c r="P20" s="1">
        <v>-1.0680386022608519E-2</v>
      </c>
      <c r="Q20" s="1">
        <v>-1.5291958216927699E-2</v>
      </c>
      <c r="R20" s="1">
        <v>-9.4674629711304255E-3</v>
      </c>
      <c r="S20" s="1">
        <v>5.0334516742135647E-2</v>
      </c>
      <c r="T20" s="1">
        <v>5.9060472867575362E-2</v>
      </c>
      <c r="U20" s="1">
        <v>-1.04161891935543E-2</v>
      </c>
      <c r="V20" s="1">
        <v>-1.374683518529808E-2</v>
      </c>
      <c r="W20" s="1">
        <v>-1.059373993754653E-2</v>
      </c>
      <c r="X20" s="1">
        <v>-5.3364003875914856E-3</v>
      </c>
      <c r="Y20" s="1">
        <v>-1.1262830231583019E-3</v>
      </c>
      <c r="Z20" s="1">
        <v>1.578691359142133E-4</v>
      </c>
      <c r="AA20" s="1">
        <v>-6.9862599429926222E-3</v>
      </c>
      <c r="AB20" s="1">
        <v>-1.9668676504905201E-3</v>
      </c>
      <c r="AC20" s="1">
        <v>-3.4510893328970529E-3</v>
      </c>
      <c r="AD20" s="1">
        <v>1.2733967350411161E-2</v>
      </c>
    </row>
    <row r="21" spans="1:30" hidden="1" x14ac:dyDescent="0.25">
      <c r="A21">
        <v>11</v>
      </c>
      <c r="B21">
        <v>2030</v>
      </c>
      <c r="C21" t="s">
        <v>4</v>
      </c>
      <c r="D21" t="s">
        <v>46</v>
      </c>
      <c r="E21" t="s">
        <v>20</v>
      </c>
      <c r="F21" t="s">
        <v>21</v>
      </c>
      <c r="G21" s="1">
        <v>0.46778301912104259</v>
      </c>
      <c r="H21" s="1">
        <v>0.46494644436572852</v>
      </c>
      <c r="I21" s="1">
        <v>0.47115462804789471</v>
      </c>
      <c r="J21" s="1">
        <v>0.46929064198150489</v>
      </c>
      <c r="K21" s="1">
        <v>0.47830966773709732</v>
      </c>
      <c r="L21" s="1">
        <v>0.4755570019378671</v>
      </c>
      <c r="M21" s="1">
        <v>0.468688664794638</v>
      </c>
      <c r="N21" s="1">
        <v>0.46471146652676032</v>
      </c>
      <c r="O21" s="1">
        <v>0.45988684783621891</v>
      </c>
      <c r="P21" s="1">
        <v>0.44799456232191143</v>
      </c>
      <c r="Q21" s="1">
        <v>0.43098374322374328</v>
      </c>
      <c r="R21" s="1">
        <v>0.42021107167501381</v>
      </c>
      <c r="S21" s="1">
        <v>0.46550353398376382</v>
      </c>
      <c r="T21" s="1">
        <v>0.51864638317579459</v>
      </c>
      <c r="U21" s="1">
        <v>0.50704968426994945</v>
      </c>
      <c r="V21" s="1">
        <v>0.4915823525936614</v>
      </c>
      <c r="W21" s="1">
        <v>0.47961726552353168</v>
      </c>
      <c r="X21" s="1">
        <v>0.47363610933065359</v>
      </c>
      <c r="Y21" s="1">
        <v>0.47211228099944319</v>
      </c>
      <c r="Z21" s="1">
        <v>0.47176214464924782</v>
      </c>
      <c r="AA21" s="1">
        <v>0.46396851138530709</v>
      </c>
      <c r="AB21" s="1">
        <v>0.46153677919180081</v>
      </c>
      <c r="AC21" s="1">
        <v>0.45730922046512013</v>
      </c>
      <c r="AD21" s="1">
        <v>0.46874999999247707</v>
      </c>
    </row>
    <row r="22" spans="1:30" hidden="1" x14ac:dyDescent="0.25">
      <c r="A22">
        <v>11</v>
      </c>
      <c r="B22">
        <v>2030</v>
      </c>
      <c r="C22" t="s">
        <v>4</v>
      </c>
      <c r="D22" t="s">
        <v>47</v>
      </c>
      <c r="E22" t="s">
        <v>20</v>
      </c>
      <c r="F22" t="s">
        <v>21</v>
      </c>
      <c r="G22" s="2">
        <v>0.49896855372911209</v>
      </c>
      <c r="H22" s="2">
        <v>0.49594287399011039</v>
      </c>
      <c r="I22" s="2">
        <v>0.50256493658442092</v>
      </c>
      <c r="J22" s="2">
        <v>0.50057668478027195</v>
      </c>
      <c r="K22" s="2">
        <v>0.51019697891957039</v>
      </c>
      <c r="L22" s="2">
        <v>0.50726080206705826</v>
      </c>
      <c r="M22" s="2">
        <v>0.49993457578094719</v>
      </c>
      <c r="N22" s="2">
        <v>0.49569223096187759</v>
      </c>
      <c r="O22" s="2">
        <v>0.49054597102530012</v>
      </c>
      <c r="P22" s="2">
        <v>0.47786086647670539</v>
      </c>
      <c r="Q22" s="2">
        <v>0.45971599277199288</v>
      </c>
      <c r="R22" s="2">
        <v>0.44822514312001471</v>
      </c>
      <c r="S22" s="2">
        <v>0.49653710291601461</v>
      </c>
      <c r="T22" s="2">
        <v>0.5532228087208475</v>
      </c>
      <c r="U22" s="2">
        <v>0.54085299655461283</v>
      </c>
      <c r="V22" s="2">
        <v>0.5243545094332388</v>
      </c>
      <c r="W22" s="2">
        <v>0.51159174989176714</v>
      </c>
      <c r="X22" s="2">
        <v>0.5052118499526973</v>
      </c>
      <c r="Y22" s="2">
        <v>0.50358643306607276</v>
      </c>
      <c r="Z22" s="2">
        <v>0.50321295429253099</v>
      </c>
      <c r="AA22" s="2">
        <v>0.49489974547766102</v>
      </c>
      <c r="AB22" s="2">
        <v>0.4923058978045875</v>
      </c>
      <c r="AC22" s="2">
        <v>0.48779650182946138</v>
      </c>
      <c r="AD22" s="2">
        <v>0.49999999999197559</v>
      </c>
    </row>
    <row r="23" spans="1:30" hidden="1" x14ac:dyDescent="0.25">
      <c r="A23">
        <v>17</v>
      </c>
      <c r="B23">
        <v>2030</v>
      </c>
      <c r="C23" t="s">
        <v>4</v>
      </c>
      <c r="D23" t="s">
        <v>38</v>
      </c>
      <c r="E23" t="s">
        <v>20</v>
      </c>
      <c r="F23" t="s">
        <v>21</v>
      </c>
      <c r="G23" s="1">
        <v>-2.3150223593253832E-3</v>
      </c>
      <c r="H23" s="1">
        <v>-3.2902396007586901E-3</v>
      </c>
      <c r="I23" s="1">
        <v>1.045915149229743E-2</v>
      </c>
      <c r="J23" s="1">
        <v>-6.3822067636580401E-3</v>
      </c>
      <c r="K23" s="1">
        <v>1.370596580064379E-2</v>
      </c>
      <c r="L23" s="1">
        <v>-6.1812557339595191E-3</v>
      </c>
      <c r="M23" s="1">
        <v>-4.1323106888118029E-3</v>
      </c>
      <c r="N23" s="1">
        <v>5.1942496418740038E-4</v>
      </c>
      <c r="O23" s="1">
        <v>4.9303079913892208E-3</v>
      </c>
      <c r="P23" s="1">
        <v>1.673506050055969E-2</v>
      </c>
      <c r="Q23" s="1">
        <v>4.2756898707101976E-3</v>
      </c>
      <c r="R23" s="1">
        <v>-8.3247451656335309E-3</v>
      </c>
      <c r="S23" s="1">
        <v>-6.8531127848096189E-3</v>
      </c>
      <c r="T23" s="1">
        <v>4.2813226012224738E-4</v>
      </c>
      <c r="U23" s="1">
        <v>-6.7633460922414367E-3</v>
      </c>
      <c r="V23" s="1">
        <v>-8.1440795500442482E-3</v>
      </c>
      <c r="W23" s="1">
        <v>1.9896357444855E-2</v>
      </c>
      <c r="X23" s="1">
        <v>1.473382446990967E-2</v>
      </c>
      <c r="Y23" s="1">
        <v>-6.4726840048946344E-3</v>
      </c>
      <c r="Z23" s="1">
        <v>4.7691909379075758E-3</v>
      </c>
      <c r="AA23" s="1">
        <v>-5.4037000672336414E-3</v>
      </c>
      <c r="AB23" s="1">
        <v>-4.4826442485673499E-3</v>
      </c>
      <c r="AC23" s="1">
        <v>-1.460130801801067E-3</v>
      </c>
      <c r="AD23" s="1">
        <v>6.2989789707310357E-3</v>
      </c>
    </row>
    <row r="24" spans="1:30" hidden="1" x14ac:dyDescent="0.25">
      <c r="A24">
        <v>17</v>
      </c>
      <c r="B24">
        <v>2030</v>
      </c>
      <c r="C24" t="s">
        <v>4</v>
      </c>
      <c r="D24" t="s">
        <v>46</v>
      </c>
      <c r="E24" t="s">
        <v>20</v>
      </c>
      <c r="F24" t="s">
        <v>21</v>
      </c>
      <c r="G24" s="1">
        <v>0.46608981435697289</v>
      </c>
      <c r="H24" s="1">
        <v>0.46221138055195071</v>
      </c>
      <c r="I24" s="1">
        <v>0.47160195679658617</v>
      </c>
      <c r="J24" s="1">
        <v>0.46427402673453599</v>
      </c>
      <c r="K24" s="1">
        <v>0.47644643905450301</v>
      </c>
      <c r="L24" s="1">
        <v>0.46954603129095479</v>
      </c>
      <c r="M24" s="1">
        <v>0.46490094373974578</v>
      </c>
      <c r="N24" s="1">
        <v>0.46482901872921911</v>
      </c>
      <c r="O24" s="1">
        <v>0.46803700071701759</v>
      </c>
      <c r="P24" s="1">
        <v>0.48227487102133781</v>
      </c>
      <c r="Q24" s="1">
        <v>0.48480114403052182</v>
      </c>
      <c r="R24" s="1">
        <v>0.47552319449266328</v>
      </c>
      <c r="S24" s="1">
        <v>0.46784422132405212</v>
      </c>
      <c r="T24" s="1">
        <v>0.46733810114330587</v>
      </c>
      <c r="U24" s="1">
        <v>0.45979099277555258</v>
      </c>
      <c r="V24" s="1">
        <v>0.45071164163018851</v>
      </c>
      <c r="W24" s="1">
        <v>0.46711404521950722</v>
      </c>
      <c r="X24" s="1">
        <v>0.47894380716926882</v>
      </c>
      <c r="Y24" s="1">
        <v>0.47171594513460607</v>
      </c>
      <c r="Z24" s="1">
        <v>0.47596684736431</v>
      </c>
      <c r="AA24" s="1">
        <v>0.4699259162288425</v>
      </c>
      <c r="AB24" s="1">
        <v>0.46489829380280218</v>
      </c>
      <c r="AC24" s="1">
        <v>0.46312005145917062</v>
      </c>
      <c r="AD24" s="1">
        <v>0.46874999996113847</v>
      </c>
    </row>
    <row r="25" spans="1:30" hidden="1" x14ac:dyDescent="0.25">
      <c r="A25">
        <v>17</v>
      </c>
      <c r="B25">
        <v>2030</v>
      </c>
      <c r="C25" t="s">
        <v>4</v>
      </c>
      <c r="D25" t="s">
        <v>47</v>
      </c>
      <c r="E25" t="s">
        <v>20</v>
      </c>
      <c r="F25" t="s">
        <v>21</v>
      </c>
      <c r="G25" s="2">
        <v>0.49716246864743768</v>
      </c>
      <c r="H25" s="2">
        <v>0.4930254725887474</v>
      </c>
      <c r="I25" s="2">
        <v>0.50304208724969202</v>
      </c>
      <c r="J25" s="2">
        <v>0.49522562851683838</v>
      </c>
      <c r="K25" s="2">
        <v>0.50820953499146992</v>
      </c>
      <c r="L25" s="2">
        <v>0.5008491000436851</v>
      </c>
      <c r="M25" s="2">
        <v>0.49589433998906218</v>
      </c>
      <c r="N25" s="2">
        <v>0.49581761997783369</v>
      </c>
      <c r="O25" s="2">
        <v>0.4992394674314854</v>
      </c>
      <c r="P25" s="2">
        <v>0.51442652908942688</v>
      </c>
      <c r="Q25" s="2">
        <v>0.51712122029922325</v>
      </c>
      <c r="R25" s="2">
        <v>0.50722474079217428</v>
      </c>
      <c r="S25" s="2">
        <v>0.49903383607898888</v>
      </c>
      <c r="T25" s="2">
        <v>0.49849397455285971</v>
      </c>
      <c r="U25" s="2">
        <v>0.49044372562725608</v>
      </c>
      <c r="V25" s="2">
        <v>0.48075908440553439</v>
      </c>
      <c r="W25" s="2">
        <v>0.49825498156747439</v>
      </c>
      <c r="X25" s="2">
        <v>0.51087339431388679</v>
      </c>
      <c r="Y25" s="2">
        <v>0.50316367481024649</v>
      </c>
      <c r="Z25" s="2">
        <v>0.50769797052193066</v>
      </c>
      <c r="AA25" s="2">
        <v>0.50125431064409864</v>
      </c>
      <c r="AB25" s="2">
        <v>0.4958915133896557</v>
      </c>
      <c r="AC25" s="2">
        <v>0.49399472155644858</v>
      </c>
      <c r="AD25" s="2">
        <v>0.49999999995854771</v>
      </c>
    </row>
    <row r="26" spans="1:30" x14ac:dyDescent="0.25">
      <c r="A26">
        <v>11</v>
      </c>
      <c r="B26">
        <v>2030</v>
      </c>
      <c r="C26" t="s">
        <v>5</v>
      </c>
      <c r="D26" t="s">
        <v>38</v>
      </c>
      <c r="E26">
        <v>0</v>
      </c>
      <c r="F26">
        <v>0</v>
      </c>
      <c r="G26" s="1">
        <v>1.180841911754539E-3</v>
      </c>
      <c r="H26" s="1">
        <v>1.5963082866252991E-3</v>
      </c>
      <c r="I26" s="1">
        <v>5.2041790278165708E-3</v>
      </c>
      <c r="J26" s="1">
        <v>3.9085841697100061E-3</v>
      </c>
      <c r="K26" s="1">
        <v>-3.7705740650765518E-3</v>
      </c>
      <c r="L26" s="1">
        <v>-1.382842628116345E-2</v>
      </c>
      <c r="M26" s="1">
        <v>-3.494706092385857E-3</v>
      </c>
      <c r="N26" s="1">
        <v>-1.5609459262635839E-2</v>
      </c>
      <c r="O26" s="1">
        <v>-1.575987169069612E-2</v>
      </c>
      <c r="P26" s="1">
        <v>-1.560918933932293E-2</v>
      </c>
      <c r="Q26" s="1">
        <v>7.2989817697816303E-3</v>
      </c>
      <c r="R26" s="1">
        <v>2.603723426633079E-2</v>
      </c>
      <c r="S26" s="1">
        <v>4.2269903792933591E-2</v>
      </c>
      <c r="T26" s="1">
        <v>4.3707476760996497E-2</v>
      </c>
      <c r="U26" s="1">
        <v>3.007700029076827E-2</v>
      </c>
      <c r="V26" s="1">
        <v>1.4489930295601781E-2</v>
      </c>
      <c r="W26" s="1">
        <v>-1.047872920104675E-2</v>
      </c>
      <c r="X26" s="1">
        <v>-1.4926451457110581E-2</v>
      </c>
      <c r="Y26" s="1">
        <v>-1.5104233915105E-2</v>
      </c>
      <c r="Z26" s="1">
        <v>-1.429589434786332E-2</v>
      </c>
      <c r="AA26" s="1">
        <v>-1.162042430388498E-2</v>
      </c>
      <c r="AB26" s="1">
        <v>-4.1481569310461586E-3</v>
      </c>
      <c r="AC26" s="1">
        <v>1.5047778669232739E-3</v>
      </c>
      <c r="AD26" s="1">
        <v>-1.176112826139216E-4</v>
      </c>
    </row>
    <row r="27" spans="1:30" hidden="1" x14ac:dyDescent="0.25">
      <c r="A27">
        <v>11</v>
      </c>
      <c r="B27">
        <v>2030</v>
      </c>
      <c r="C27" t="s">
        <v>5</v>
      </c>
      <c r="D27" t="s">
        <v>46</v>
      </c>
      <c r="E27">
        <v>0</v>
      </c>
      <c r="F27">
        <v>0</v>
      </c>
      <c r="G27" s="1">
        <v>0.46918646726539742</v>
      </c>
      <c r="H27" s="1">
        <v>0.47003283999312889</v>
      </c>
      <c r="I27" s="1">
        <v>0.47438524508644819</v>
      </c>
      <c r="J27" s="1">
        <v>0.4774921940693071</v>
      </c>
      <c r="K27" s="1">
        <v>0.47292047245091262</v>
      </c>
      <c r="L27" s="1">
        <v>0.4574952705371253</v>
      </c>
      <c r="M27" s="1">
        <v>0.45319203731415098</v>
      </c>
      <c r="N27" s="1">
        <v>0.43579284863347512</v>
      </c>
      <c r="O27" s="1">
        <v>0.41822954128250611</v>
      </c>
      <c r="P27" s="1">
        <v>0.4008378714170332</v>
      </c>
      <c r="Q27" s="1">
        <v>0.40721859250440279</v>
      </c>
      <c r="R27" s="1">
        <v>0.43061986921665552</v>
      </c>
      <c r="S27" s="1">
        <v>0.46864295194400413</v>
      </c>
      <c r="T27" s="1">
        <v>0.50796058392666865</v>
      </c>
      <c r="U27" s="1">
        <v>0.53500230124492809</v>
      </c>
      <c r="V27" s="1">
        <v>0.54799222247196921</v>
      </c>
      <c r="W27" s="1">
        <v>0.53624698224707568</v>
      </c>
      <c r="X27" s="1">
        <v>0.51960309654007275</v>
      </c>
      <c r="Y27" s="1">
        <v>0.50276170477532178</v>
      </c>
      <c r="Z27" s="1">
        <v>0.48681260594434311</v>
      </c>
      <c r="AA27" s="1">
        <v>0.47381477037534908</v>
      </c>
      <c r="AB27" s="1">
        <v>0.46884473418465478</v>
      </c>
      <c r="AC27" s="1">
        <v>0.46960352236319952</v>
      </c>
      <c r="AD27" s="1">
        <v>0.46875000001171052</v>
      </c>
    </row>
    <row r="28" spans="1:30" hidden="1" x14ac:dyDescent="0.25">
      <c r="A28">
        <v>11</v>
      </c>
      <c r="B28">
        <v>2030</v>
      </c>
      <c r="C28" t="s">
        <v>5</v>
      </c>
      <c r="D28" t="s">
        <v>47</v>
      </c>
      <c r="E28">
        <v>0</v>
      </c>
      <c r="F28">
        <v>0</v>
      </c>
      <c r="G28" s="2">
        <v>0.50046556508309048</v>
      </c>
      <c r="H28" s="2">
        <v>0.5013683626593376</v>
      </c>
      <c r="I28" s="2">
        <v>0.50601092809221149</v>
      </c>
      <c r="J28" s="2">
        <v>0.50932500700726091</v>
      </c>
      <c r="K28" s="2">
        <v>0.50444850394764018</v>
      </c>
      <c r="L28" s="2">
        <v>0.48799495523960029</v>
      </c>
      <c r="M28" s="2">
        <v>0.48340483980176102</v>
      </c>
      <c r="N28" s="2">
        <v>0.46484570520904012</v>
      </c>
      <c r="O28" s="2">
        <v>0.44611151070133981</v>
      </c>
      <c r="P28" s="2">
        <v>0.42756039617816882</v>
      </c>
      <c r="Q28" s="2">
        <v>0.43436649867136301</v>
      </c>
      <c r="R28" s="2">
        <v>0.45932786049776581</v>
      </c>
      <c r="S28" s="2">
        <v>0.49988581540693772</v>
      </c>
      <c r="T28" s="2">
        <v>0.54182462285511324</v>
      </c>
      <c r="U28" s="2">
        <v>0.57066912132792325</v>
      </c>
      <c r="V28" s="2">
        <v>0.58452503730343386</v>
      </c>
      <c r="W28" s="2">
        <v>0.57199678106354734</v>
      </c>
      <c r="X28" s="2">
        <v>0.5542433029760776</v>
      </c>
      <c r="Y28" s="2">
        <v>0.53627915176034324</v>
      </c>
      <c r="Z28" s="2">
        <v>0.51926677967396595</v>
      </c>
      <c r="AA28" s="2">
        <v>0.50540242173370575</v>
      </c>
      <c r="AB28" s="2">
        <v>0.50010104979696512</v>
      </c>
      <c r="AC28" s="2">
        <v>0.50091042385407947</v>
      </c>
      <c r="AD28" s="2">
        <v>0.50000000001249123</v>
      </c>
    </row>
    <row r="29" spans="1:30" x14ac:dyDescent="0.25">
      <c r="A29">
        <v>17</v>
      </c>
      <c r="B29">
        <v>2030</v>
      </c>
      <c r="C29" t="s">
        <v>5</v>
      </c>
      <c r="D29" t="s">
        <v>38</v>
      </c>
      <c r="E29">
        <v>0</v>
      </c>
      <c r="F29">
        <v>0</v>
      </c>
      <c r="G29" s="1">
        <v>5.3611218900917251E-3</v>
      </c>
      <c r="H29" s="1">
        <v>2.415776924470306E-3</v>
      </c>
      <c r="I29" s="1">
        <v>-4.8250886216742294E-3</v>
      </c>
      <c r="J29" s="1">
        <v>1.032377123765215E-2</v>
      </c>
      <c r="K29" s="1">
        <v>-5.891826464648781E-5</v>
      </c>
      <c r="L29" s="1">
        <v>-2.2212401527366071E-2</v>
      </c>
      <c r="M29" s="1">
        <v>2.0064548821432548E-2</v>
      </c>
      <c r="N29" s="1">
        <v>-9.7019237841796599E-3</v>
      </c>
      <c r="O29" s="1">
        <v>1.2583924518599309E-2</v>
      </c>
      <c r="P29" s="1">
        <v>2.4506031407190211E-3</v>
      </c>
      <c r="Q29" s="1">
        <v>3.4164919275079279E-3</v>
      </c>
      <c r="R29" s="1">
        <v>-7.7850869049355042E-3</v>
      </c>
      <c r="S29" s="1">
        <v>-2.2079898189692618E-3</v>
      </c>
      <c r="T29" s="1">
        <v>1.2993022954559079E-2</v>
      </c>
      <c r="U29" s="1">
        <v>4.01749853443283E-3</v>
      </c>
      <c r="V29" s="1">
        <v>-1.5984025642409579E-2</v>
      </c>
      <c r="W29" s="1">
        <v>1.5416940251556989E-2</v>
      </c>
      <c r="X29" s="1">
        <v>1.4625189373937411E-2</v>
      </c>
      <c r="Y29" s="1">
        <v>6.0657431970451321E-3</v>
      </c>
      <c r="Z29" s="1">
        <v>-1.1374088810787761E-2</v>
      </c>
      <c r="AA29" s="1">
        <v>-1.245306789823469E-2</v>
      </c>
      <c r="AB29" s="1">
        <v>1.801758358764379E-3</v>
      </c>
      <c r="AC29" s="1">
        <v>9.9089358795087304E-3</v>
      </c>
      <c r="AD29" s="1">
        <v>-6.6635394153307104E-3</v>
      </c>
    </row>
    <row r="30" spans="1:30" hidden="1" x14ac:dyDescent="0.25">
      <c r="A30">
        <v>17</v>
      </c>
      <c r="B30">
        <v>2030</v>
      </c>
      <c r="C30" t="s">
        <v>5</v>
      </c>
      <c r="D30" t="s">
        <v>46</v>
      </c>
      <c r="E30">
        <v>0</v>
      </c>
      <c r="F30">
        <v>0</v>
      </c>
      <c r="G30" s="1">
        <v>0.47325791876268419</v>
      </c>
      <c r="H30" s="1">
        <v>0.47491359005342282</v>
      </c>
      <c r="I30" s="1">
        <v>0.46926672145400727</v>
      </c>
      <c r="J30" s="1">
        <v>0.47845086028893669</v>
      </c>
      <c r="K30" s="1">
        <v>0.47765544605704019</v>
      </c>
      <c r="L30" s="1">
        <v>0.45293824527495608</v>
      </c>
      <c r="M30" s="1">
        <v>0.47095763154260639</v>
      </c>
      <c r="N30" s="1">
        <v>0.46009451013230163</v>
      </c>
      <c r="O30" s="1">
        <v>0.47135488248059643</v>
      </c>
      <c r="P30" s="1">
        <v>0.47304780607038888</v>
      </c>
      <c r="Q30" s="1">
        <v>0.47568942729677299</v>
      </c>
      <c r="R30" s="1">
        <v>0.46689926195364218</v>
      </c>
      <c r="S30" s="1">
        <v>0.46393166447404349</v>
      </c>
      <c r="T30" s="1">
        <v>0.47555600289704891</v>
      </c>
      <c r="U30" s="1">
        <v>0.47877358528013753</v>
      </c>
      <c r="V30" s="1">
        <v>0.46095534426363782</v>
      </c>
      <c r="W30" s="1">
        <v>0.47477457981190158</v>
      </c>
      <c r="X30" s="1">
        <v>0.487874156785785</v>
      </c>
      <c r="Y30" s="1">
        <v>0.49307535278128611</v>
      </c>
      <c r="Z30" s="1">
        <v>0.48037282147413241</v>
      </c>
      <c r="AA30" s="1">
        <v>0.46647588708383853</v>
      </c>
      <c r="AB30" s="1">
        <v>0.46753163983177171</v>
      </c>
      <c r="AC30" s="1">
        <v>0.47633903330331012</v>
      </c>
      <c r="AD30" s="1">
        <v>0.46875000000196682</v>
      </c>
    </row>
    <row r="31" spans="1:30" hidden="1" x14ac:dyDescent="0.25">
      <c r="A31">
        <v>17</v>
      </c>
      <c r="B31">
        <v>2030</v>
      </c>
      <c r="C31" t="s">
        <v>5</v>
      </c>
      <c r="D31" t="s">
        <v>47</v>
      </c>
      <c r="E31">
        <v>0</v>
      </c>
      <c r="F31">
        <v>0</v>
      </c>
      <c r="G31" s="2">
        <v>0.50480844668019653</v>
      </c>
      <c r="H31" s="2">
        <v>0.50657449605698424</v>
      </c>
      <c r="I31" s="2">
        <v>0.50055116955094114</v>
      </c>
      <c r="J31" s="2">
        <v>0.51034758430819915</v>
      </c>
      <c r="K31" s="2">
        <v>0.50949914246084294</v>
      </c>
      <c r="L31" s="2">
        <v>0.48313412829328661</v>
      </c>
      <c r="M31" s="2">
        <v>0.5023548069787801</v>
      </c>
      <c r="N31" s="2">
        <v>0.49076747747445509</v>
      </c>
      <c r="O31" s="2">
        <v>0.50277854131263611</v>
      </c>
      <c r="P31" s="2">
        <v>0.50458432647508145</v>
      </c>
      <c r="Q31" s="2">
        <v>0.50740205578322461</v>
      </c>
      <c r="R31" s="2">
        <v>0.49802587941721832</v>
      </c>
      <c r="S31" s="2">
        <v>0.49486044210564639</v>
      </c>
      <c r="T31" s="2">
        <v>0.50725973642351885</v>
      </c>
      <c r="U31" s="2">
        <v>0.51069182429881332</v>
      </c>
      <c r="V31" s="2">
        <v>0.4916857005478803</v>
      </c>
      <c r="W31" s="2">
        <v>0.50642621846602842</v>
      </c>
      <c r="X31" s="2">
        <v>0.52039910057150396</v>
      </c>
      <c r="Y31" s="2">
        <v>0.52594704296670514</v>
      </c>
      <c r="Z31" s="2">
        <v>0.51239767623907462</v>
      </c>
      <c r="AA31" s="2">
        <v>0.49757427955609429</v>
      </c>
      <c r="AB31" s="2">
        <v>0.49870041582055652</v>
      </c>
      <c r="AC31" s="2">
        <v>0.50809496885686412</v>
      </c>
      <c r="AD31" s="2">
        <v>0.50000000000209799</v>
      </c>
    </row>
    <row r="32" spans="1:30" x14ac:dyDescent="0.25">
      <c r="A32">
        <v>11</v>
      </c>
      <c r="B32">
        <v>2030</v>
      </c>
      <c r="C32" t="s">
        <v>5</v>
      </c>
      <c r="D32" t="s">
        <v>38</v>
      </c>
      <c r="E32">
        <v>0</v>
      </c>
      <c r="F32">
        <v>1</v>
      </c>
      <c r="G32" s="1">
        <v>8.9818228672589543E-3</v>
      </c>
      <c r="H32" s="1">
        <v>1.159431196218523E-2</v>
      </c>
      <c r="I32" s="1">
        <v>4.0515911449694551E-3</v>
      </c>
      <c r="J32" s="1">
        <v>6.4205635041123922E-3</v>
      </c>
      <c r="K32" s="1">
        <v>1.05885462508976E-2</v>
      </c>
      <c r="L32" s="1">
        <v>-3.7730666731581097E-2</v>
      </c>
      <c r="M32" s="1">
        <v>4.931265583197386E-3</v>
      </c>
      <c r="N32" s="1">
        <v>-2.7211123496023559E-2</v>
      </c>
      <c r="O32" s="1">
        <v>-3.6633200911489569E-2</v>
      </c>
      <c r="P32" s="1">
        <v>-5.6829216487257229E-2</v>
      </c>
      <c r="Q32" s="1">
        <v>2.0739898509894529E-2</v>
      </c>
      <c r="R32" s="1">
        <v>4.8675938583615429E-2</v>
      </c>
      <c r="S32" s="1">
        <v>0.10300841034152711</v>
      </c>
      <c r="T32" s="1">
        <v>6.4134641826678246E-2</v>
      </c>
      <c r="U32" s="1">
        <v>5.1688505184481731E-2</v>
      </c>
      <c r="V32" s="1">
        <v>2.6840234775747689E-2</v>
      </c>
      <c r="W32" s="1">
        <v>-5.8428725245055879E-2</v>
      </c>
      <c r="X32" s="1">
        <v>-3.3620431319337847E-2</v>
      </c>
      <c r="Y32" s="1">
        <v>-2.3652695919416291E-2</v>
      </c>
      <c r="Z32" s="1">
        <v>-2.3517458216236149E-2</v>
      </c>
      <c r="AA32" s="1">
        <v>1.212655422720799E-2</v>
      </c>
      <c r="AB32" s="1">
        <v>-1.864403903402374E-2</v>
      </c>
      <c r="AC32" s="1">
        <v>1.110378190259712E-2</v>
      </c>
      <c r="AD32" s="1">
        <v>7.6865847964418263E-3</v>
      </c>
    </row>
    <row r="33" spans="1:30" hidden="1" x14ac:dyDescent="0.25">
      <c r="A33">
        <v>11</v>
      </c>
      <c r="B33">
        <v>2030</v>
      </c>
      <c r="C33" t="s">
        <v>5</v>
      </c>
      <c r="D33" t="s">
        <v>46</v>
      </c>
      <c r="E33">
        <v>0</v>
      </c>
      <c r="F33">
        <v>1</v>
      </c>
      <c r="G33" s="1">
        <v>0.47669841642719152</v>
      </c>
      <c r="H33" s="1">
        <v>0.48703504064666098</v>
      </c>
      <c r="I33" s="1">
        <v>0.49029997601188852</v>
      </c>
      <c r="J33" s="1">
        <v>0.49584248012829291</v>
      </c>
      <c r="K33" s="1">
        <v>0.50527128646593156</v>
      </c>
      <c r="L33" s="1">
        <v>0.46332789726066143</v>
      </c>
      <c r="M33" s="1">
        <v>0.46748890733396192</v>
      </c>
      <c r="N33" s="1">
        <v>0.43722842250523802</v>
      </c>
      <c r="O33" s="1">
        <v>0.39650594784174398</v>
      </c>
      <c r="P33" s="1">
        <v>0.33335088233142202</v>
      </c>
      <c r="Q33" s="1">
        <v>0.35197651363007942</v>
      </c>
      <c r="R33" s="1">
        <v>0.39576393835112372</v>
      </c>
      <c r="S33" s="1">
        <v>0.48846296467123718</v>
      </c>
      <c r="T33" s="1">
        <v>0.54617512578409366</v>
      </c>
      <c r="U33" s="1">
        <v>0.5926753777909467</v>
      </c>
      <c r="V33" s="1">
        <v>0.61679848189371744</v>
      </c>
      <c r="W33" s="1">
        <v>0.55186694745294296</v>
      </c>
      <c r="X33" s="1">
        <v>0.51449087364227308</v>
      </c>
      <c r="Y33" s="1">
        <v>0.48817974892895821</v>
      </c>
      <c r="Z33" s="1">
        <v>0.46201739891275989</v>
      </c>
      <c r="AA33" s="1">
        <v>0.47287413137671541</v>
      </c>
      <c r="AB33" s="1">
        <v>0.45211963251457721</v>
      </c>
      <c r="AC33" s="1">
        <v>0.46202183189384188</v>
      </c>
      <c r="AD33" s="1">
        <v>0.46874999998182909</v>
      </c>
    </row>
    <row r="34" spans="1:30" hidden="1" x14ac:dyDescent="0.25">
      <c r="A34">
        <v>11</v>
      </c>
      <c r="B34">
        <v>2030</v>
      </c>
      <c r="C34" t="s">
        <v>5</v>
      </c>
      <c r="D34" t="s">
        <v>47</v>
      </c>
      <c r="E34">
        <v>0</v>
      </c>
      <c r="F34">
        <v>1</v>
      </c>
      <c r="G34" s="2">
        <v>0.50847831085567086</v>
      </c>
      <c r="H34" s="2">
        <v>0.51950404335643841</v>
      </c>
      <c r="I34" s="2">
        <v>0.52298664107934767</v>
      </c>
      <c r="J34" s="2">
        <v>0.52889864547017906</v>
      </c>
      <c r="K34" s="2">
        <v>0.53895603889699362</v>
      </c>
      <c r="L34" s="2">
        <v>0.49421642374470548</v>
      </c>
      <c r="M34" s="2">
        <v>0.49865483448955927</v>
      </c>
      <c r="N34" s="2">
        <v>0.46637698400558719</v>
      </c>
      <c r="O34" s="2">
        <v>0.42293967769786028</v>
      </c>
      <c r="P34" s="2">
        <v>0.35557427448685008</v>
      </c>
      <c r="Q34" s="2">
        <v>0.3754416145387513</v>
      </c>
      <c r="R34" s="2">
        <v>0.42214820090786531</v>
      </c>
      <c r="S34" s="2">
        <v>0.52102716231598634</v>
      </c>
      <c r="T34" s="2">
        <v>0.5825868008363666</v>
      </c>
      <c r="U34" s="2">
        <v>0.63218706964367644</v>
      </c>
      <c r="V34" s="2">
        <v>0.65791838068663189</v>
      </c>
      <c r="W34" s="2">
        <v>0.58865807728313913</v>
      </c>
      <c r="X34" s="2">
        <v>0.54879026521842467</v>
      </c>
      <c r="Y34" s="2">
        <v>0.52072506552422204</v>
      </c>
      <c r="Z34" s="2">
        <v>0.49281855884027731</v>
      </c>
      <c r="AA34" s="2">
        <v>0.50439907346849633</v>
      </c>
      <c r="AB34" s="2">
        <v>0.48226094134888242</v>
      </c>
      <c r="AC34" s="2">
        <v>0.49282328735343139</v>
      </c>
      <c r="AD34" s="2">
        <v>0.49999999998061773</v>
      </c>
    </row>
    <row r="35" spans="1:30" x14ac:dyDescent="0.25">
      <c r="A35">
        <v>17</v>
      </c>
      <c r="B35">
        <v>2030</v>
      </c>
      <c r="C35" t="s">
        <v>5</v>
      </c>
      <c r="D35" t="s">
        <v>38</v>
      </c>
      <c r="E35">
        <v>0</v>
      </c>
      <c r="F35">
        <v>1</v>
      </c>
      <c r="G35" s="1">
        <v>3.9239306686431876E-3</v>
      </c>
      <c r="H35" s="1">
        <v>3.4158565444882862E-3</v>
      </c>
      <c r="I35" s="1">
        <v>-1.8026884449992721E-4</v>
      </c>
      <c r="J35" s="1">
        <v>-1.0038115734466139E-2</v>
      </c>
      <c r="K35" s="1">
        <v>1.517646024001522E-2</v>
      </c>
      <c r="L35" s="1">
        <v>3.2117111294832049E-3</v>
      </c>
      <c r="M35" s="1">
        <v>-1.509320176974001E-2</v>
      </c>
      <c r="N35" s="1">
        <v>4.3468904011498988E-3</v>
      </c>
      <c r="O35" s="1">
        <v>7.5417121029059588E-3</v>
      </c>
      <c r="P35" s="1">
        <v>1.8696382656197521E-2</v>
      </c>
      <c r="Q35" s="1">
        <v>-1.7092611608726109E-5</v>
      </c>
      <c r="R35" s="1">
        <v>-4.0360220480618922E-2</v>
      </c>
      <c r="S35" s="1">
        <v>3.5715325351720582E-2</v>
      </c>
      <c r="T35" s="1">
        <v>-9.0074574969969349E-3</v>
      </c>
      <c r="U35" s="1">
        <v>3.2057202605694557E-2</v>
      </c>
      <c r="V35" s="1">
        <v>-4.2022511476589308E-2</v>
      </c>
      <c r="W35" s="1">
        <v>1.7240608105208211E-2</v>
      </c>
      <c r="X35" s="1">
        <v>9.3324726885761228E-3</v>
      </c>
      <c r="Y35" s="1">
        <v>6.5685201262052698E-3</v>
      </c>
      <c r="Z35" s="1">
        <v>7.7892318858873593E-4</v>
      </c>
      <c r="AA35" s="1">
        <v>-8.9375471683447016E-3</v>
      </c>
      <c r="AB35" s="1">
        <v>-4.8544538255154094E-3</v>
      </c>
      <c r="AC35" s="1">
        <v>1.347258042119974E-3</v>
      </c>
      <c r="AD35" s="1">
        <v>8.5331960381485675E-3</v>
      </c>
    </row>
    <row r="36" spans="1:30" hidden="1" x14ac:dyDescent="0.25">
      <c r="A36">
        <v>17</v>
      </c>
      <c r="B36">
        <v>2030</v>
      </c>
      <c r="C36" t="s">
        <v>5</v>
      </c>
      <c r="D36" t="s">
        <v>46</v>
      </c>
      <c r="E36">
        <v>0</v>
      </c>
      <c r="F36">
        <v>1</v>
      </c>
      <c r="G36" s="1">
        <v>0.47187177075318792</v>
      </c>
      <c r="H36" s="1">
        <v>0.47450376945224582</v>
      </c>
      <c r="I36" s="1">
        <v>0.47358599859570838</v>
      </c>
      <c r="J36" s="1">
        <v>0.46236310158275662</v>
      </c>
      <c r="K36" s="1">
        <v>0.47597108351195622</v>
      </c>
      <c r="L36" s="1">
        <v>0.47841058010739002</v>
      </c>
      <c r="M36" s="1">
        <v>0.46159658288046701</v>
      </c>
      <c r="N36" s="1">
        <v>0.46513666214764809</v>
      </c>
      <c r="O36" s="1">
        <v>0.47171610934797942</v>
      </c>
      <c r="P36" s="1">
        <v>0.48849709296664062</v>
      </c>
      <c r="Q36" s="1">
        <v>0.48774710616090089</v>
      </c>
      <c r="R36" s="1">
        <v>0.44288204025518219</v>
      </c>
      <c r="S36" s="1">
        <v>0.47500223426399008</v>
      </c>
      <c r="T36" s="1">
        <v>0.46486232439898612</v>
      </c>
      <c r="U36" s="1">
        <v>0.49368775723965153</v>
      </c>
      <c r="V36" s="1">
        <v>0.44697682205733869</v>
      </c>
      <c r="W36" s="1">
        <v>0.46244193108153631</v>
      </c>
      <c r="X36" s="1">
        <v>0.47068670480374708</v>
      </c>
      <c r="Y36" s="1">
        <v>0.47634687553414812</v>
      </c>
      <c r="Z36" s="1">
        <v>0.47638687205311042</v>
      </c>
      <c r="AA36" s="1">
        <v>0.46634246329628393</v>
      </c>
      <c r="AB36" s="1">
        <v>0.46064155621542763</v>
      </c>
      <c r="AC36" s="1">
        <v>0.4612448088788576</v>
      </c>
      <c r="AD36" s="1">
        <v>0.46875000000185518</v>
      </c>
    </row>
    <row r="37" spans="1:30" hidden="1" x14ac:dyDescent="0.25">
      <c r="A37">
        <v>17</v>
      </c>
      <c r="B37">
        <v>2030</v>
      </c>
      <c r="C37" t="s">
        <v>5</v>
      </c>
      <c r="D37" t="s">
        <v>47</v>
      </c>
      <c r="E37">
        <v>0</v>
      </c>
      <c r="F37">
        <v>1</v>
      </c>
      <c r="G37" s="2">
        <v>0.50332988880340035</v>
      </c>
      <c r="H37" s="2">
        <v>0.50613735408239546</v>
      </c>
      <c r="I37" s="2">
        <v>0.50515839850208899</v>
      </c>
      <c r="J37" s="2">
        <v>0.4931873083549404</v>
      </c>
      <c r="K37" s="2">
        <v>0.50770248907941995</v>
      </c>
      <c r="L37" s="2">
        <v>0.51030461878121591</v>
      </c>
      <c r="M37" s="2">
        <v>0.4923696884058314</v>
      </c>
      <c r="N37" s="2">
        <v>0.49614577295749129</v>
      </c>
      <c r="O37" s="2">
        <v>0.50316384997117802</v>
      </c>
      <c r="P37" s="2">
        <v>0.52106356583108338</v>
      </c>
      <c r="Q37" s="2">
        <v>0.52026357990496097</v>
      </c>
      <c r="R37" s="2">
        <v>0.47240750960552769</v>
      </c>
      <c r="S37" s="2">
        <v>0.50666904988158945</v>
      </c>
      <c r="T37" s="2">
        <v>0.49585314602558511</v>
      </c>
      <c r="U37" s="2">
        <v>0.52660027438896162</v>
      </c>
      <c r="V37" s="2">
        <v>0.47677527686116128</v>
      </c>
      <c r="W37" s="2">
        <v>0.49327139315363872</v>
      </c>
      <c r="X37" s="2">
        <v>0.50206581845733023</v>
      </c>
      <c r="Y37" s="2">
        <v>0.50810333390309137</v>
      </c>
      <c r="Z37" s="2">
        <v>0.50814599685665107</v>
      </c>
      <c r="AA37" s="2">
        <v>0.49743196084936953</v>
      </c>
      <c r="AB37" s="2">
        <v>0.49135099329645621</v>
      </c>
      <c r="AC37" s="2">
        <v>0.4919944628041148</v>
      </c>
      <c r="AD37" s="2">
        <v>0.50000000000197886</v>
      </c>
    </row>
    <row r="38" spans="1:30" x14ac:dyDescent="0.25">
      <c r="A38">
        <v>11</v>
      </c>
      <c r="B38">
        <v>2030</v>
      </c>
      <c r="C38" t="s">
        <v>5</v>
      </c>
      <c r="D38" t="s">
        <v>38</v>
      </c>
      <c r="E38">
        <v>0</v>
      </c>
      <c r="F38">
        <v>2</v>
      </c>
      <c r="G38" s="1">
        <v>1.4117788640043351E-2</v>
      </c>
      <c r="H38" s="1">
        <v>1.325947471380874E-2</v>
      </c>
      <c r="I38" s="1">
        <v>-1.485343300856984E-2</v>
      </c>
      <c r="J38" s="1">
        <v>1.811511291504489E-2</v>
      </c>
      <c r="K38" s="1">
        <v>2.1027902360178881E-2</v>
      </c>
      <c r="L38" s="1">
        <v>-3.4192679121000463E-2</v>
      </c>
      <c r="M38" s="1">
        <v>5.9965546831818707E-3</v>
      </c>
      <c r="N38" s="1">
        <v>-2.5509392943048281E-2</v>
      </c>
      <c r="O38" s="1">
        <v>-3.8111596353914742E-2</v>
      </c>
      <c r="P38" s="1">
        <v>-4.5100312498568343E-2</v>
      </c>
      <c r="Q38" s="1">
        <v>-2.5092752011111389E-2</v>
      </c>
      <c r="R38" s="1">
        <v>5.2260812604879428E-2</v>
      </c>
      <c r="S38" s="1">
        <v>0.111306261438562</v>
      </c>
      <c r="T38" s="1">
        <v>9.4516659720555229E-2</v>
      </c>
      <c r="U38" s="1">
        <v>5.9712178337030977E-2</v>
      </c>
      <c r="V38" s="1">
        <v>-2.0347967250011499E-2</v>
      </c>
      <c r="W38" s="1">
        <v>-3.1191078240949351E-2</v>
      </c>
      <c r="X38" s="1">
        <v>-3.6837610014800549E-2</v>
      </c>
      <c r="Y38" s="1">
        <v>-2.4231178292375938E-2</v>
      </c>
      <c r="Z38" s="1">
        <v>-1.8628434354813799E-2</v>
      </c>
      <c r="AA38" s="1">
        <v>-5.6879508824014737E-3</v>
      </c>
      <c r="AB38" s="1">
        <v>-5.231994196561519E-3</v>
      </c>
      <c r="AC38" s="1">
        <v>9.444652302113693E-3</v>
      </c>
      <c r="AD38" s="1">
        <v>3.6347950351022138E-3</v>
      </c>
    </row>
    <row r="39" spans="1:30" hidden="1" x14ac:dyDescent="0.25">
      <c r="A39">
        <v>11</v>
      </c>
      <c r="B39">
        <v>2030</v>
      </c>
      <c r="C39" t="s">
        <v>5</v>
      </c>
      <c r="D39" t="s">
        <v>46</v>
      </c>
      <c r="E39">
        <v>0</v>
      </c>
      <c r="F39">
        <v>2</v>
      </c>
      <c r="G39" s="1">
        <v>0.48139793513034812</v>
      </c>
      <c r="H39" s="1">
        <v>0.49327759121469072</v>
      </c>
      <c r="I39" s="1">
        <v>0.47672506495660272</v>
      </c>
      <c r="J39" s="1">
        <v>0.49298230797797338</v>
      </c>
      <c r="K39" s="1">
        <v>0.51186512403116713</v>
      </c>
      <c r="L39" s="1">
        <v>0.47385104807992923</v>
      </c>
      <c r="M39" s="1">
        <v>0.47903150740717032</v>
      </c>
      <c r="N39" s="1">
        <v>0.45066023485620121</v>
      </c>
      <c r="O39" s="1">
        <v>0.40829600911133701</v>
      </c>
      <c r="P39" s="1">
        <v>0.35817028292971498</v>
      </c>
      <c r="Q39" s="1">
        <v>0.33026296457869808</v>
      </c>
      <c r="R39" s="1">
        <v>0.37728042458165573</v>
      </c>
      <c r="S39" s="1">
        <v>0.47744932431660608</v>
      </c>
      <c r="T39" s="1">
        <v>0.56250994411217781</v>
      </c>
      <c r="U39" s="1">
        <v>0.61623586072781411</v>
      </c>
      <c r="V39" s="1">
        <v>0.59359362508751035</v>
      </c>
      <c r="W39" s="1">
        <v>0.55891689031130987</v>
      </c>
      <c r="X39" s="1">
        <v>0.51796931804567992</v>
      </c>
      <c r="Y39" s="1">
        <v>0.49101560668361682</v>
      </c>
      <c r="Z39" s="1">
        <v>0.47027473234403372</v>
      </c>
      <c r="AA39" s="1">
        <v>0.46366425530735489</v>
      </c>
      <c r="AB39" s="1">
        <v>0.45753919478804211</v>
      </c>
      <c r="AC39" s="1">
        <v>0.46590667284801351</v>
      </c>
      <c r="AD39" s="1">
        <v>0.46874999999144751</v>
      </c>
    </row>
    <row r="40" spans="1:30" hidden="1" x14ac:dyDescent="0.25">
      <c r="A40">
        <v>11</v>
      </c>
      <c r="B40">
        <v>2030</v>
      </c>
      <c r="C40" t="s">
        <v>5</v>
      </c>
      <c r="D40" t="s">
        <v>47</v>
      </c>
      <c r="E40">
        <v>0</v>
      </c>
      <c r="F40">
        <v>2</v>
      </c>
      <c r="G40" s="2">
        <v>0.51349113080570463</v>
      </c>
      <c r="H40" s="2">
        <v>0.52616276396233674</v>
      </c>
      <c r="I40" s="2">
        <v>0.50850673595370954</v>
      </c>
      <c r="J40" s="2">
        <v>0.52584779517650493</v>
      </c>
      <c r="K40" s="2">
        <v>0.54598946563324491</v>
      </c>
      <c r="L40" s="2">
        <v>0.50544111795192448</v>
      </c>
      <c r="M40" s="2">
        <v>0.51096694123431496</v>
      </c>
      <c r="N40" s="2">
        <v>0.48070425051328131</v>
      </c>
      <c r="O40" s="2">
        <v>0.43551574305209279</v>
      </c>
      <c r="P40" s="2">
        <v>0.38204830179169602</v>
      </c>
      <c r="Q40" s="2">
        <v>0.35228049555061131</v>
      </c>
      <c r="R40" s="2">
        <v>0.40243245288709939</v>
      </c>
      <c r="S40" s="2">
        <v>0.50927927927104655</v>
      </c>
      <c r="T40" s="2">
        <v>0.6000106070529897</v>
      </c>
      <c r="U40" s="2">
        <v>0.65731825144300171</v>
      </c>
      <c r="V40" s="2">
        <v>0.63316653342667772</v>
      </c>
      <c r="W40" s="2">
        <v>0.59617801633206391</v>
      </c>
      <c r="X40" s="2">
        <v>0.55250060591539196</v>
      </c>
      <c r="Y40" s="2">
        <v>0.52374998046252463</v>
      </c>
      <c r="Z40" s="2">
        <v>0.50162638116696934</v>
      </c>
      <c r="AA40" s="2">
        <v>0.49457520566117857</v>
      </c>
      <c r="AB40" s="2">
        <v>0.48804180777391148</v>
      </c>
      <c r="AC40" s="2">
        <v>0.49696711770454771</v>
      </c>
      <c r="AD40" s="2">
        <v>0.49999999999087741</v>
      </c>
    </row>
    <row r="41" spans="1:30" x14ac:dyDescent="0.25">
      <c r="A41">
        <v>17</v>
      </c>
      <c r="B41">
        <v>2030</v>
      </c>
      <c r="C41" t="s">
        <v>5</v>
      </c>
      <c r="D41" t="s">
        <v>38</v>
      </c>
      <c r="E41">
        <v>0</v>
      </c>
      <c r="F41">
        <v>2</v>
      </c>
      <c r="G41" s="1">
        <v>2.0291026334860369E-2</v>
      </c>
      <c r="H41" s="1">
        <v>-1.9834264509620739E-2</v>
      </c>
      <c r="I41" s="1">
        <v>-1.9576167068472101E-2</v>
      </c>
      <c r="J41" s="1">
        <v>2.7561261692466189E-2</v>
      </c>
      <c r="K41" s="1">
        <v>2.2268272851633051E-2</v>
      </c>
      <c r="L41" s="1">
        <v>-1.9455818517394311E-2</v>
      </c>
      <c r="M41" s="1">
        <v>-8.9889047564444286E-3</v>
      </c>
      <c r="N41" s="1">
        <v>2.0354304376498589E-2</v>
      </c>
      <c r="O41" s="1">
        <v>-9.7922917537522549E-4</v>
      </c>
      <c r="P41" s="1">
        <v>1.835533946546377E-2</v>
      </c>
      <c r="Q41" s="1">
        <v>1.031133550611151E-2</v>
      </c>
      <c r="R41" s="1">
        <v>-4.0991128894869312E-2</v>
      </c>
      <c r="S41" s="1">
        <v>4.5009655401694562E-2</v>
      </c>
      <c r="T41" s="1">
        <v>-1.4219669790915899E-2</v>
      </c>
      <c r="U41" s="1">
        <v>-1.602450850422478E-2</v>
      </c>
      <c r="V41" s="1">
        <v>3.5178692504577128E-2</v>
      </c>
      <c r="W41" s="1">
        <v>-3.8209338769154493E-2</v>
      </c>
      <c r="X41" s="1">
        <v>1.8855252719479468E-2</v>
      </c>
      <c r="Y41" s="1">
        <v>1.1209462723914111E-2</v>
      </c>
      <c r="Z41" s="1">
        <v>-4.6213966040452997E-3</v>
      </c>
      <c r="AA41" s="1">
        <v>-6.7380318095291792E-3</v>
      </c>
      <c r="AB41" s="1">
        <v>-1.493093890527136E-3</v>
      </c>
      <c r="AC41" s="1">
        <v>1.8713051697355969E-2</v>
      </c>
      <c r="AD41" s="1">
        <v>-7.3042615109493187E-3</v>
      </c>
    </row>
    <row r="42" spans="1:30" hidden="1" x14ac:dyDescent="0.25">
      <c r="A42">
        <v>17</v>
      </c>
      <c r="B42">
        <v>2030</v>
      </c>
      <c r="C42" t="s">
        <v>5</v>
      </c>
      <c r="D42" t="s">
        <v>46</v>
      </c>
      <c r="E42">
        <v>0</v>
      </c>
      <c r="F42">
        <v>2</v>
      </c>
      <c r="G42" s="1">
        <v>0.48697341936016458</v>
      </c>
      <c r="H42" s="1">
        <v>0.46489433825177851</v>
      </c>
      <c r="I42" s="1">
        <v>0.44310251459331612</v>
      </c>
      <c r="J42" s="1">
        <v>0.46787820820870007</v>
      </c>
      <c r="K42" s="1">
        <v>0.48788398552875423</v>
      </c>
      <c r="L42" s="1">
        <v>0.46622510548588941</v>
      </c>
      <c r="M42" s="1">
        <v>0.45612219989266539</v>
      </c>
      <c r="N42" s="1">
        <v>0.4744035229977222</v>
      </c>
      <c r="O42" s="1">
        <v>0.47268655846564539</v>
      </c>
      <c r="P42" s="1">
        <v>0.4891609168180539</v>
      </c>
      <c r="Q42" s="1">
        <v>0.49831602152621141</v>
      </c>
      <c r="R42" s="1">
        <v>0.4527505181137671</v>
      </c>
      <c r="S42" s="1">
        <v>0.49324007506036061</v>
      </c>
      <c r="T42" s="1">
        <v>0.47738276990113249</v>
      </c>
      <c r="U42" s="1">
        <v>0.45952861428934128</v>
      </c>
      <c r="V42" s="1">
        <v>0.49116703887549412</v>
      </c>
      <c r="W42" s="1">
        <v>0.44869145251208098</v>
      </c>
      <c r="X42" s="1">
        <v>0.46561850914068009</v>
      </c>
      <c r="Y42" s="1">
        <v>0.47561495275990079</v>
      </c>
      <c r="Z42" s="1">
        <v>0.47016316369798572</v>
      </c>
      <c r="AA42" s="1">
        <v>0.46247188329331479</v>
      </c>
      <c r="AB42" s="1">
        <v>0.46022901491867829</v>
      </c>
      <c r="AC42" s="1">
        <v>0.47703263628184761</v>
      </c>
      <c r="AD42" s="1">
        <v>0.46874999999788669</v>
      </c>
    </row>
    <row r="43" spans="1:30" hidden="1" x14ac:dyDescent="0.25">
      <c r="A43">
        <v>17</v>
      </c>
      <c r="B43">
        <v>2030</v>
      </c>
      <c r="C43" t="s">
        <v>5</v>
      </c>
      <c r="D43" t="s">
        <v>47</v>
      </c>
      <c r="E43">
        <v>0</v>
      </c>
      <c r="F43">
        <v>2</v>
      </c>
      <c r="G43" s="2">
        <v>0.51943831398417561</v>
      </c>
      <c r="H43" s="2">
        <v>0.49588729413523042</v>
      </c>
      <c r="I43" s="2">
        <v>0.47264268223287048</v>
      </c>
      <c r="J43" s="2">
        <v>0.49907008875594677</v>
      </c>
      <c r="K43" s="2">
        <v>0.52040958456400443</v>
      </c>
      <c r="L43" s="2">
        <v>0.49730677918494859</v>
      </c>
      <c r="M43" s="2">
        <v>0.48653034655217642</v>
      </c>
      <c r="N43" s="2">
        <v>0.50603042453090363</v>
      </c>
      <c r="O43" s="2">
        <v>0.50419899569668847</v>
      </c>
      <c r="P43" s="2">
        <v>0.52177164460592418</v>
      </c>
      <c r="Q43" s="2">
        <v>0.53153708962795887</v>
      </c>
      <c r="R43" s="2">
        <v>0.48293388598801817</v>
      </c>
      <c r="S43" s="2">
        <v>0.52612274673105131</v>
      </c>
      <c r="T43" s="2">
        <v>0.50920828789454131</v>
      </c>
      <c r="U43" s="2">
        <v>0.49016385524196399</v>
      </c>
      <c r="V43" s="2">
        <v>0.52391150813386034</v>
      </c>
      <c r="W43" s="2">
        <v>0.47860421601288639</v>
      </c>
      <c r="X43" s="2">
        <v>0.49665974308339222</v>
      </c>
      <c r="Y43" s="2">
        <v>0.50732261627722752</v>
      </c>
      <c r="Z43" s="2">
        <v>0.50150737461118478</v>
      </c>
      <c r="AA43" s="2">
        <v>0.49330334217953581</v>
      </c>
      <c r="AB43" s="2">
        <v>0.49091094924659018</v>
      </c>
      <c r="AC43" s="2">
        <v>0.50883481203397074</v>
      </c>
      <c r="AD43" s="2">
        <v>0.49999999999774591</v>
      </c>
    </row>
    <row r="44" spans="1:30" hidden="1" x14ac:dyDescent="0.25">
      <c r="A44">
        <v>11</v>
      </c>
      <c r="B44">
        <v>2030</v>
      </c>
      <c r="C44" t="s">
        <v>5</v>
      </c>
      <c r="D44" t="s">
        <v>38</v>
      </c>
      <c r="E44" t="s">
        <v>20</v>
      </c>
      <c r="F44" t="s">
        <v>21</v>
      </c>
      <c r="G44" s="1">
        <v>4.1434030094392874E-3</v>
      </c>
      <c r="H44" s="1">
        <v>4.6907611584457798E-3</v>
      </c>
      <c r="I44" s="1">
        <v>2.1741504679260678E-3</v>
      </c>
      <c r="J44" s="1">
        <v>6.2969424668153293E-3</v>
      </c>
      <c r="K44" s="1">
        <v>1.8233683265276731E-3</v>
      </c>
      <c r="L44" s="1">
        <v>-2.015221103691411E-2</v>
      </c>
      <c r="M44" s="1">
        <v>-9.3510145650714689E-4</v>
      </c>
      <c r="N44" s="1">
        <v>-1.8681116107464431E-2</v>
      </c>
      <c r="O44" s="1">
        <v>-2.193487938841213E-2</v>
      </c>
      <c r="P44" s="1">
        <v>-2.57107822403486E-2</v>
      </c>
      <c r="Q44" s="1">
        <v>4.5917221925273286E-3</v>
      </c>
      <c r="R44" s="1">
        <v>3.3017560360021257E-2</v>
      </c>
      <c r="S44" s="1">
        <v>6.0809170106393848E-2</v>
      </c>
      <c r="T44" s="1">
        <v>5.3884097907459433E-2</v>
      </c>
      <c r="U44" s="1">
        <v>3.7397954996479153E-2</v>
      </c>
      <c r="V44" s="1">
        <v>1.127741700053502E-2</v>
      </c>
      <c r="W44" s="1">
        <v>-2.0287635641605569E-2</v>
      </c>
      <c r="X44" s="1">
        <v>-2.0727185517098751E-2</v>
      </c>
      <c r="Y44" s="1">
        <v>-1.762929196961675E-2</v>
      </c>
      <c r="Z44" s="1">
        <v>-1.623219490148094E-2</v>
      </c>
      <c r="AA44" s="1">
        <v>-7.3805025963740566E-3</v>
      </c>
      <c r="AB44" s="1">
        <v>-6.3738311265451502E-3</v>
      </c>
      <c r="AC44" s="1">
        <v>4.0103319341895979E-3</v>
      </c>
      <c r="AD44" s="1">
        <v>1.533331916924919E-3</v>
      </c>
    </row>
    <row r="45" spans="1:30" hidden="1" x14ac:dyDescent="0.25">
      <c r="A45">
        <v>11</v>
      </c>
      <c r="B45">
        <v>2030</v>
      </c>
      <c r="C45" t="s">
        <v>5</v>
      </c>
      <c r="D45" t="s">
        <v>46</v>
      </c>
      <c r="E45" t="s">
        <v>20</v>
      </c>
      <c r="F45" t="s">
        <v>21</v>
      </c>
      <c r="G45" s="1">
        <v>0.47200409826921808</v>
      </c>
      <c r="H45" s="1">
        <v>0.47578240454671372</v>
      </c>
      <c r="I45" s="1">
        <v>0.47699303805724752</v>
      </c>
      <c r="J45" s="1">
        <v>0.48232653692182881</v>
      </c>
      <c r="K45" s="1">
        <v>0.48310553896452307</v>
      </c>
      <c r="L45" s="1">
        <v>0.46066504257517382</v>
      </c>
      <c r="M45" s="1">
        <v>0.45892580018741241</v>
      </c>
      <c r="N45" s="1">
        <v>0.4381218429326878</v>
      </c>
      <c r="O45" s="1">
        <v>0.4137070947665159</v>
      </c>
      <c r="P45" s="1">
        <v>0.385101503192329</v>
      </c>
      <c r="Q45" s="1">
        <v>0.38833320581868452</v>
      </c>
      <c r="R45" s="1">
        <v>0.41802052985943672</v>
      </c>
      <c r="S45" s="1">
        <v>0.47273243552969479</v>
      </c>
      <c r="T45" s="1">
        <v>0.52121256993280207</v>
      </c>
      <c r="U45" s="1">
        <v>0.55484610639191445</v>
      </c>
      <c r="V45" s="1">
        <v>0.564336174191582</v>
      </c>
      <c r="W45" s="1">
        <v>0.54171696414280446</v>
      </c>
      <c r="X45" s="1">
        <v>0.51863938205547377</v>
      </c>
      <c r="Y45" s="1">
        <v>0.49900055421274059</v>
      </c>
      <c r="Z45" s="1">
        <v>0.48090788013978703</v>
      </c>
      <c r="AA45" s="1">
        <v>0.47223031979440228</v>
      </c>
      <c r="AB45" s="1">
        <v>0.46484035688941328</v>
      </c>
      <c r="AC45" s="1">
        <v>0.46799230236540762</v>
      </c>
      <c r="AD45" s="1">
        <v>0.46875000000454697</v>
      </c>
    </row>
    <row r="46" spans="1:30" hidden="1" x14ac:dyDescent="0.25">
      <c r="A46">
        <v>11</v>
      </c>
      <c r="B46">
        <v>2030</v>
      </c>
      <c r="C46" t="s">
        <v>5</v>
      </c>
      <c r="D46" t="s">
        <v>47</v>
      </c>
      <c r="E46" t="s">
        <v>20</v>
      </c>
      <c r="F46" t="s">
        <v>21</v>
      </c>
      <c r="G46" s="2">
        <v>0.50347103815383254</v>
      </c>
      <c r="H46" s="2">
        <v>0.50750123151649473</v>
      </c>
      <c r="I46" s="2">
        <v>0.5087925739277307</v>
      </c>
      <c r="J46" s="2">
        <v>0.51448163938328406</v>
      </c>
      <c r="K46" s="2">
        <v>0.51531257489549132</v>
      </c>
      <c r="L46" s="2">
        <v>0.49137604541351881</v>
      </c>
      <c r="M46" s="2">
        <v>0.48952085353323987</v>
      </c>
      <c r="N46" s="2">
        <v>0.46732996579486702</v>
      </c>
      <c r="O46" s="2">
        <v>0.44128756775095029</v>
      </c>
      <c r="P46" s="2">
        <v>0.41077493673848431</v>
      </c>
      <c r="Q46" s="2">
        <v>0.41422208620659678</v>
      </c>
      <c r="R46" s="2">
        <v>0.44588856518339909</v>
      </c>
      <c r="S46" s="2">
        <v>0.50424793123167444</v>
      </c>
      <c r="T46" s="2">
        <v>0.55596007459498886</v>
      </c>
      <c r="U46" s="2">
        <v>0.59183584681804202</v>
      </c>
      <c r="V46" s="2">
        <v>0.60195858580435413</v>
      </c>
      <c r="W46" s="2">
        <v>0.57783142841899138</v>
      </c>
      <c r="X46" s="2">
        <v>0.55321534085917212</v>
      </c>
      <c r="Y46" s="2">
        <v>0.53226725782692319</v>
      </c>
      <c r="Z46" s="2">
        <v>0.51296840548243949</v>
      </c>
      <c r="AA46" s="2">
        <v>0.50371234111402907</v>
      </c>
      <c r="AB46" s="2">
        <v>0.49582971401537418</v>
      </c>
      <c r="AC46" s="2">
        <v>0.49919178918976798</v>
      </c>
      <c r="AD46" s="2">
        <v>0.50000000000485012</v>
      </c>
    </row>
    <row r="47" spans="1:30" hidden="1" x14ac:dyDescent="0.25">
      <c r="A47">
        <v>17</v>
      </c>
      <c r="B47">
        <v>2030</v>
      </c>
      <c r="C47" t="s">
        <v>5</v>
      </c>
      <c r="D47" t="s">
        <v>38</v>
      </c>
      <c r="E47" t="s">
        <v>20</v>
      </c>
      <c r="F47" t="s">
        <v>21</v>
      </c>
      <c r="G47" s="1">
        <v>7.2886523505660246E-3</v>
      </c>
      <c r="H47" s="1">
        <v>-6.1993190611156013E-4</v>
      </c>
      <c r="I47" s="1">
        <v>-6.2688398601918813E-3</v>
      </c>
      <c r="J47" s="1">
        <v>9.8774288780372581E-3</v>
      </c>
      <c r="K47" s="1">
        <v>5.3071631097736903E-3</v>
      </c>
      <c r="L47" s="1">
        <v>-1.8186587860677349E-2</v>
      </c>
      <c r="M47" s="1">
        <v>1.0891519654425469E-2</v>
      </c>
      <c r="N47" s="1">
        <v>-3.4012034490356891E-3</v>
      </c>
      <c r="O47" s="1">
        <v>9.9260150743610415E-3</v>
      </c>
      <c r="P47" s="1">
        <v>7.0435339750366272E-3</v>
      </c>
      <c r="Q47" s="1">
        <v>3.9109575045774888E-3</v>
      </c>
      <c r="R47" s="1">
        <v>-1.718239770002368E-2</v>
      </c>
      <c r="S47" s="1">
        <v>9.9550045226526884E-3</v>
      </c>
      <c r="T47" s="1">
        <v>5.9625696406975098E-3</v>
      </c>
      <c r="U47" s="1">
        <v>5.1600266819477048E-3</v>
      </c>
      <c r="V47" s="1">
        <v>-1.2394849597722871E-2</v>
      </c>
      <c r="W47" s="1">
        <v>8.0165672276912379E-3</v>
      </c>
      <c r="X47" s="1">
        <v>1.447338175396324E-2</v>
      </c>
      <c r="Y47" s="1">
        <v>6.8723855479064346E-3</v>
      </c>
      <c r="Z47" s="1">
        <v>-8.6732739241993356E-3</v>
      </c>
      <c r="AA47" s="1">
        <v>-1.1134416924149621E-2</v>
      </c>
      <c r="AB47" s="1">
        <v>3.8017772539704982E-4</v>
      </c>
      <c r="AC47" s="1">
        <v>9.9435698767170837E-3</v>
      </c>
      <c r="AD47" s="1">
        <v>-4.5841089356363288E-3</v>
      </c>
    </row>
    <row r="48" spans="1:30" hidden="1" x14ac:dyDescent="0.25">
      <c r="A48">
        <v>17</v>
      </c>
      <c r="B48">
        <v>2030</v>
      </c>
      <c r="C48" t="s">
        <v>5</v>
      </c>
      <c r="D48" t="s">
        <v>46</v>
      </c>
      <c r="E48" t="s">
        <v>20</v>
      </c>
      <c r="F48" t="s">
        <v>21</v>
      </c>
      <c r="G48" s="1">
        <v>0.47501925484668189</v>
      </c>
      <c r="H48" s="1">
        <v>0.47342372256730542</v>
      </c>
      <c r="I48" s="1">
        <v>0.46614601720843729</v>
      </c>
      <c r="J48" s="1">
        <v>0.47464223017659152</v>
      </c>
      <c r="K48" s="1">
        <v>0.4788760427608445</v>
      </c>
      <c r="L48" s="1">
        <v>0.45847527313829428</v>
      </c>
      <c r="M48" s="1">
        <v>0.46750099149802338</v>
      </c>
      <c r="N48" s="1">
        <v>0.46285896225812551</v>
      </c>
      <c r="O48" s="1">
        <v>0.47159672574522948</v>
      </c>
      <c r="P48" s="1">
        <v>0.47755672001951988</v>
      </c>
      <c r="Q48" s="1">
        <v>0.48064432345299668</v>
      </c>
      <c r="R48" s="1">
        <v>0.46144698116245148</v>
      </c>
      <c r="S48" s="1">
        <v>0.4697000902420812</v>
      </c>
      <c r="T48" s="1">
        <v>0.47428930125505192</v>
      </c>
      <c r="U48" s="1">
        <v>0.47815489970424008</v>
      </c>
      <c r="V48" s="1">
        <v>0.46327436889300311</v>
      </c>
      <c r="W48" s="1">
        <v>0.4692866118075894</v>
      </c>
      <c r="X48" s="1">
        <v>0.48223942826762167</v>
      </c>
      <c r="Y48" s="1">
        <v>0.48819122745721127</v>
      </c>
      <c r="Z48" s="1">
        <v>0.4783448775888226</v>
      </c>
      <c r="AA48" s="1">
        <v>0.46588482600125591</v>
      </c>
      <c r="AB48" s="1">
        <v>0.46550411004185199</v>
      </c>
      <c r="AC48" s="1">
        <v>0.47428180166817929</v>
      </c>
      <c r="AD48" s="1">
        <v>0.46875000000136802</v>
      </c>
    </row>
    <row r="49" spans="1:30" hidden="1" x14ac:dyDescent="0.25">
      <c r="A49">
        <v>17</v>
      </c>
      <c r="B49">
        <v>2030</v>
      </c>
      <c r="C49" t="s">
        <v>5</v>
      </c>
      <c r="D49" t="s">
        <v>47</v>
      </c>
      <c r="E49" t="s">
        <v>20</v>
      </c>
      <c r="F49" t="s">
        <v>21</v>
      </c>
      <c r="G49" s="2">
        <v>0.50668720516979404</v>
      </c>
      <c r="H49" s="2">
        <v>0.50498530407179243</v>
      </c>
      <c r="I49" s="2">
        <v>0.4972224183556665</v>
      </c>
      <c r="J49" s="2">
        <v>0.50628504552169762</v>
      </c>
      <c r="K49" s="2">
        <v>0.5108011122782341</v>
      </c>
      <c r="L49" s="2">
        <v>0.48904029134751392</v>
      </c>
      <c r="M49" s="2">
        <v>0.49866772426455841</v>
      </c>
      <c r="N49" s="2">
        <v>0.49371622640866719</v>
      </c>
      <c r="O49" s="2">
        <v>0.50303650746157813</v>
      </c>
      <c r="P49" s="2">
        <v>0.50939383468748778</v>
      </c>
      <c r="Q49" s="2">
        <v>0.51268727834986327</v>
      </c>
      <c r="R49" s="2">
        <v>0.49221011323994818</v>
      </c>
      <c r="S49" s="2">
        <v>0.50101342959155326</v>
      </c>
      <c r="T49" s="2">
        <v>0.50590858800538863</v>
      </c>
      <c r="U49" s="2">
        <v>0.51003189301785601</v>
      </c>
      <c r="V49" s="2">
        <v>0.49415932681920333</v>
      </c>
      <c r="W49" s="2">
        <v>0.50057238592809539</v>
      </c>
      <c r="X49" s="2">
        <v>0.51438872348546316</v>
      </c>
      <c r="Y49" s="2">
        <v>0.52073730928769213</v>
      </c>
      <c r="Z49" s="2">
        <v>0.51023453609474412</v>
      </c>
      <c r="AA49" s="2">
        <v>0.49694381440133961</v>
      </c>
      <c r="AB49" s="2">
        <v>0.49653771737797547</v>
      </c>
      <c r="AC49" s="2">
        <v>0.50590058844605801</v>
      </c>
      <c r="AD49" s="2">
        <v>0.50000000000145928</v>
      </c>
    </row>
    <row r="50" spans="1:30" x14ac:dyDescent="0.25">
      <c r="A50">
        <v>11</v>
      </c>
      <c r="B50">
        <v>2040</v>
      </c>
      <c r="C50" t="s">
        <v>4</v>
      </c>
      <c r="D50" t="s">
        <v>38</v>
      </c>
      <c r="E50">
        <v>0</v>
      </c>
      <c r="F50">
        <v>0</v>
      </c>
      <c r="G50" s="1">
        <v>-1.145382751007116E-2</v>
      </c>
      <c r="H50" s="1">
        <v>-1.10544610433395E-2</v>
      </c>
      <c r="I50" s="1">
        <v>-8.5390118477321336E-3</v>
      </c>
      <c r="J50" s="1">
        <v>-1.2487812037668789E-2</v>
      </c>
      <c r="K50" s="1">
        <v>-1.495756161983409E-2</v>
      </c>
      <c r="L50" s="1">
        <v>-2.1554675118130289E-2</v>
      </c>
      <c r="M50" s="1">
        <v>-5.3560912029756033E-2</v>
      </c>
      <c r="N50" s="1">
        <v>-0.12169852839618921</v>
      </c>
      <c r="O50" s="1">
        <v>-0.64084677518270161</v>
      </c>
      <c r="P50" s="1">
        <v>-0.56105115962692775</v>
      </c>
      <c r="Q50" s="1">
        <v>-0.1119167846509776</v>
      </c>
      <c r="R50" s="1">
        <v>0.75462445389426702</v>
      </c>
      <c r="S50" s="1">
        <v>1.101465089156896</v>
      </c>
      <c r="T50" s="1">
        <v>1.1384735786205831</v>
      </c>
      <c r="U50" s="1">
        <v>0.84464179460383482</v>
      </c>
      <c r="V50" s="1">
        <v>-4.2524694916284203E-2</v>
      </c>
      <c r="W50" s="1">
        <v>-0.60348507095958548</v>
      </c>
      <c r="X50" s="1">
        <v>-0.55839885804338585</v>
      </c>
      <c r="Y50" s="1">
        <v>-0.1426528119618396</v>
      </c>
      <c r="Z50" s="1">
        <v>-6.4969679648597928E-2</v>
      </c>
      <c r="AA50" s="1">
        <v>-3.5574075508666078E-2</v>
      </c>
      <c r="AB50" s="1">
        <v>-2.5660144558408229E-2</v>
      </c>
      <c r="AC50" s="1">
        <v>-2.1454927635305768E-2</v>
      </c>
      <c r="AD50" s="1">
        <v>-1.6230906626656421E-2</v>
      </c>
    </row>
    <row r="51" spans="1:30" hidden="1" x14ac:dyDescent="0.25">
      <c r="A51">
        <v>11</v>
      </c>
      <c r="B51">
        <v>2040</v>
      </c>
      <c r="C51" t="s">
        <v>4</v>
      </c>
      <c r="D51" t="s">
        <v>46</v>
      </c>
      <c r="E51">
        <v>0</v>
      </c>
      <c r="F51">
        <v>0</v>
      </c>
      <c r="G51" s="1">
        <v>3.4217294685125812</v>
      </c>
      <c r="H51" s="1">
        <v>3.4063725001606899</v>
      </c>
      <c r="I51" s="1">
        <v>3.3936119060365431</v>
      </c>
      <c r="J51" s="1">
        <v>3.3767686838626889</v>
      </c>
      <c r="K51" s="1">
        <v>3.357353447645921</v>
      </c>
      <c r="L51" s="1">
        <v>3.3310046917271081</v>
      </c>
      <c r="M51" s="1">
        <v>3.2701654311003301</v>
      </c>
      <c r="N51" s="1">
        <v>3.1343072948181141</v>
      </c>
      <c r="O51" s="1">
        <v>2.4221391330899178</v>
      </c>
      <c r="P51" s="1">
        <v>1.7986618747745799</v>
      </c>
      <c r="Q51" s="1">
        <v>1.6737124999236459</v>
      </c>
      <c r="R51" s="1">
        <v>2.3527740064149119</v>
      </c>
      <c r="S51" s="1">
        <v>3.3440818922980999</v>
      </c>
      <c r="T51" s="1">
        <v>4.3686969898419994</v>
      </c>
      <c r="U51" s="1">
        <v>5.1287854320564659</v>
      </c>
      <c r="V51" s="1">
        <v>5.0800868550818841</v>
      </c>
      <c r="W51" s="1">
        <v>4.4094674150096607</v>
      </c>
      <c r="X51" s="1">
        <v>3.788889595556987</v>
      </c>
      <c r="Y51" s="1">
        <v>3.6298393980886212</v>
      </c>
      <c r="Z51" s="1">
        <v>3.5565197946329521</v>
      </c>
      <c r="AA51" s="1">
        <v>3.515195650997518</v>
      </c>
      <c r="AB51" s="1">
        <v>3.484490947898101</v>
      </c>
      <c r="AC51" s="1">
        <v>3.4582473536721068</v>
      </c>
      <c r="AD51" s="1">
        <v>3.4375006253751659</v>
      </c>
    </row>
    <row r="52" spans="1:30" hidden="1" x14ac:dyDescent="0.25">
      <c r="A52">
        <v>11</v>
      </c>
      <c r="B52">
        <v>2040</v>
      </c>
      <c r="C52" t="s">
        <v>4</v>
      </c>
      <c r="D52" t="s">
        <v>47</v>
      </c>
      <c r="E52">
        <v>0</v>
      </c>
      <c r="F52">
        <v>0</v>
      </c>
      <c r="G52" s="2">
        <v>0.49770610451092079</v>
      </c>
      <c r="H52" s="2">
        <v>0.49547236365973668</v>
      </c>
      <c r="I52" s="2">
        <v>0.49361627724167889</v>
      </c>
      <c r="J52" s="2">
        <v>0.49116635401639103</v>
      </c>
      <c r="K52" s="2">
        <v>0.48834231965758851</v>
      </c>
      <c r="L52" s="2">
        <v>0.48450977334212469</v>
      </c>
      <c r="M52" s="2">
        <v>0.47566042634186612</v>
      </c>
      <c r="N52" s="2">
        <v>0.45589924288263473</v>
      </c>
      <c r="O52" s="2">
        <v>0.35231114663126079</v>
      </c>
      <c r="P52" s="2">
        <v>0.26162354542175698</v>
      </c>
      <c r="Q52" s="2">
        <v>0.2434490908979848</v>
      </c>
      <c r="R52" s="2">
        <v>0.34222167366035078</v>
      </c>
      <c r="S52" s="2">
        <v>0.48641191160699632</v>
      </c>
      <c r="T52" s="2">
        <v>0.63544683488610887</v>
      </c>
      <c r="U52" s="2">
        <v>0.74600515375366772</v>
      </c>
      <c r="V52" s="2">
        <v>0.73892172437554671</v>
      </c>
      <c r="W52" s="2">
        <v>0.64137707854685966</v>
      </c>
      <c r="X52" s="2">
        <v>0.55111121389919804</v>
      </c>
      <c r="Y52" s="2">
        <v>0.52797663972198117</v>
      </c>
      <c r="Z52" s="2">
        <v>0.51731197012842933</v>
      </c>
      <c r="AA52" s="2">
        <v>0.511301185599639</v>
      </c>
      <c r="AB52" s="2">
        <v>0.50683504696699644</v>
      </c>
      <c r="AC52" s="2">
        <v>0.50301779689776094</v>
      </c>
      <c r="AD52" s="2">
        <v>0.50000009096366038</v>
      </c>
    </row>
    <row r="53" spans="1:30" x14ac:dyDescent="0.25">
      <c r="A53">
        <v>17</v>
      </c>
      <c r="B53">
        <v>2040</v>
      </c>
      <c r="C53" t="s">
        <v>4</v>
      </c>
      <c r="D53" t="s">
        <v>38</v>
      </c>
      <c r="E53">
        <v>0</v>
      </c>
      <c r="F53">
        <v>0</v>
      </c>
      <c r="G53" s="1">
        <v>3.7749268251406989E-3</v>
      </c>
      <c r="H53" s="1">
        <v>4.3920635310048034E-3</v>
      </c>
      <c r="I53" s="1">
        <v>4.8377678376550137E-3</v>
      </c>
      <c r="J53" s="1">
        <v>4.966392075775582E-3</v>
      </c>
      <c r="K53" s="1">
        <v>5.251129481601737E-3</v>
      </c>
      <c r="L53" s="1">
        <v>5.1876111585346914E-3</v>
      </c>
      <c r="M53" s="1">
        <v>5.2764275913229422E-3</v>
      </c>
      <c r="N53" s="1">
        <v>7.4229975404387343E-3</v>
      </c>
      <c r="O53" s="1">
        <v>7.7001539884798478E-3</v>
      </c>
      <c r="P53" s="1">
        <v>5.8465600565940946E-3</v>
      </c>
      <c r="Q53" s="1">
        <v>9.9660339132571097E-4</v>
      </c>
      <c r="R53" s="1">
        <v>2.0258725994077242E-5</v>
      </c>
      <c r="S53" s="1">
        <v>-9.6774038296547566E-4</v>
      </c>
      <c r="T53" s="1">
        <v>-8.7518507977639307E-4</v>
      </c>
      <c r="U53" s="1">
        <v>-3.9669992658110159E-4</v>
      </c>
      <c r="V53" s="1">
        <v>2.0398036210668201E-3</v>
      </c>
      <c r="W53" s="1">
        <v>6.1758313481503069E-3</v>
      </c>
      <c r="X53" s="1">
        <v>8.1806303878071661E-3</v>
      </c>
      <c r="Y53" s="1">
        <v>8.0317238142746626E-3</v>
      </c>
      <c r="Z53" s="1">
        <v>5.5900009050037312E-3</v>
      </c>
      <c r="AA53" s="1">
        <v>3.302096094292095E-3</v>
      </c>
      <c r="AB53" s="1">
        <v>3.3222031697291861E-3</v>
      </c>
      <c r="AC53" s="1">
        <v>3.192265617159973E-3</v>
      </c>
      <c r="AD53" s="1">
        <v>4.7482139424989316E-3</v>
      </c>
    </row>
    <row r="54" spans="1:30" hidden="1" x14ac:dyDescent="0.25">
      <c r="A54">
        <v>17</v>
      </c>
      <c r="B54">
        <v>2040</v>
      </c>
      <c r="C54" t="s">
        <v>4</v>
      </c>
      <c r="D54" t="s">
        <v>46</v>
      </c>
      <c r="E54">
        <v>0</v>
      </c>
      <c r="F54">
        <v>0</v>
      </c>
      <c r="G54" s="1">
        <v>3.437202209405712</v>
      </c>
      <c r="H54" s="1">
        <v>3.4375181214533028</v>
      </c>
      <c r="I54" s="1">
        <v>3.4382766048033542</v>
      </c>
      <c r="J54" s="1">
        <v>3.439162728839944</v>
      </c>
      <c r="K54" s="1">
        <v>3.4403312247143432</v>
      </c>
      <c r="L54" s="1">
        <v>3.441436757429452</v>
      </c>
      <c r="M54" s="1">
        <v>3.4426303762054751</v>
      </c>
      <c r="N54" s="1">
        <v>3.445945768112904</v>
      </c>
      <c r="O54" s="1">
        <v>3.4495342094037138</v>
      </c>
      <c r="P54" s="1">
        <v>3.451292728662025</v>
      </c>
      <c r="Q54" s="1">
        <v>3.448219386174574</v>
      </c>
      <c r="R54" s="1">
        <v>3.444165593064445</v>
      </c>
      <c r="S54" s="1">
        <v>3.439117020371973</v>
      </c>
      <c r="T54" s="1">
        <v>3.4341617549289389</v>
      </c>
      <c r="U54" s="1">
        <v>3.4296884425235339</v>
      </c>
      <c r="V54" s="1">
        <v>3.4276597949186129</v>
      </c>
      <c r="W54" s="1">
        <v>3.4297441382232652</v>
      </c>
      <c r="X54" s="1">
        <v>3.4338055837206918</v>
      </c>
      <c r="Y54" s="1">
        <v>3.4377205643905091</v>
      </c>
      <c r="Z54" s="1">
        <v>3.4392249391248511</v>
      </c>
      <c r="AA54" s="1">
        <v>3.438456323134421</v>
      </c>
      <c r="AB54" s="1">
        <v>3.4377077369988509</v>
      </c>
      <c r="AC54" s="1">
        <v>3.436829653453866</v>
      </c>
      <c r="AD54" s="1">
        <v>3.43749934867339</v>
      </c>
    </row>
    <row r="55" spans="1:30" hidden="1" x14ac:dyDescent="0.25">
      <c r="A55">
        <v>17</v>
      </c>
      <c r="B55">
        <v>2040</v>
      </c>
      <c r="C55" t="s">
        <v>4</v>
      </c>
      <c r="D55" t="s">
        <v>47</v>
      </c>
      <c r="E55">
        <v>0</v>
      </c>
      <c r="F55">
        <v>0</v>
      </c>
      <c r="G55" s="2">
        <v>0.49995668500446722</v>
      </c>
      <c r="H55" s="2">
        <v>0.50000263584775306</v>
      </c>
      <c r="I55" s="2">
        <v>0.50011296069866962</v>
      </c>
      <c r="J55" s="2">
        <v>0.50024185146762812</v>
      </c>
      <c r="K55" s="2">
        <v>0.50041181450390437</v>
      </c>
      <c r="L55" s="2">
        <v>0.50057261926246577</v>
      </c>
      <c r="M55" s="2">
        <v>0.5007462365389781</v>
      </c>
      <c r="N55" s="2">
        <v>0.50122847536187687</v>
      </c>
      <c r="O55" s="2">
        <v>0.50175043045872192</v>
      </c>
      <c r="P55" s="2">
        <v>0.50200621507811272</v>
      </c>
      <c r="Q55" s="2">
        <v>0.50155918344357442</v>
      </c>
      <c r="R55" s="2">
        <v>0.50096954080937373</v>
      </c>
      <c r="S55" s="2">
        <v>0.50023520296319612</v>
      </c>
      <c r="T55" s="2">
        <v>0.49951443708057292</v>
      </c>
      <c r="U55" s="2">
        <v>0.49886377345796851</v>
      </c>
      <c r="V55" s="2">
        <v>0.49856869744270721</v>
      </c>
      <c r="W55" s="2">
        <v>0.49887187465065669</v>
      </c>
      <c r="X55" s="2">
        <v>0.49946263035937333</v>
      </c>
      <c r="Y55" s="2">
        <v>0.50003208209316485</v>
      </c>
      <c r="Z55" s="2">
        <v>0.50025090023634189</v>
      </c>
      <c r="AA55" s="2">
        <v>0.50013910154682484</v>
      </c>
      <c r="AB55" s="2">
        <v>0.50003021629074185</v>
      </c>
      <c r="AC55" s="2">
        <v>0.4999024950478349</v>
      </c>
      <c r="AD55" s="2">
        <v>0.49999990526158389</v>
      </c>
    </row>
    <row r="56" spans="1:30" x14ac:dyDescent="0.25">
      <c r="A56">
        <v>11</v>
      </c>
      <c r="B56">
        <v>2040</v>
      </c>
      <c r="C56" t="s">
        <v>4</v>
      </c>
      <c r="D56" t="s">
        <v>38</v>
      </c>
      <c r="E56">
        <v>0</v>
      </c>
      <c r="F56">
        <v>1</v>
      </c>
      <c r="G56" s="1">
        <v>-1.2678166981028249E-2</v>
      </c>
      <c r="H56" s="1">
        <v>-1.378332244921391E-2</v>
      </c>
      <c r="I56" s="1">
        <v>-1.3637877757412809E-2</v>
      </c>
      <c r="J56" s="1">
        <v>-1.5882331126061189E-2</v>
      </c>
      <c r="K56" s="1">
        <v>-2.0860800798387771E-2</v>
      </c>
      <c r="L56" s="1">
        <v>-3.0914932042704259E-2</v>
      </c>
      <c r="M56" s="1">
        <v>-3.9797141491333399E-2</v>
      </c>
      <c r="N56" s="1">
        <v>-3.6269115861285721E-2</v>
      </c>
      <c r="O56" s="1">
        <v>-2.7507291603588061E-2</v>
      </c>
      <c r="P56" s="1">
        <v>-8.6589010237033016E-3</v>
      </c>
      <c r="Q56" s="1">
        <v>1.7206595965369959E-2</v>
      </c>
      <c r="R56" s="1">
        <v>8.648363929341589E-2</v>
      </c>
      <c r="S56" s="1">
        <v>0.18103748028623051</v>
      </c>
      <c r="T56" s="1">
        <v>0.19191120380672719</v>
      </c>
      <c r="U56" s="1">
        <v>9.6021264923208283E-2</v>
      </c>
      <c r="V56" s="1">
        <v>2.157568550693539E-2</v>
      </c>
      <c r="W56" s="1">
        <v>-5.0217246460896392E-3</v>
      </c>
      <c r="X56" s="1">
        <v>-2.5117355333467099E-2</v>
      </c>
      <c r="Y56" s="1">
        <v>-3.8433786892904123E-2</v>
      </c>
      <c r="Z56" s="1">
        <v>-4.0088857776859103E-2</v>
      </c>
      <c r="AA56" s="1">
        <v>-4.1007210103761689E-2</v>
      </c>
      <c r="AB56" s="1">
        <v>-2.5462227930869521E-2</v>
      </c>
      <c r="AC56" s="1">
        <v>-2.2561736974473109E-2</v>
      </c>
      <c r="AD56" s="1">
        <v>-2.0989925044531611E-2</v>
      </c>
    </row>
    <row r="57" spans="1:30" hidden="1" x14ac:dyDescent="0.25">
      <c r="A57">
        <v>11</v>
      </c>
      <c r="B57">
        <v>2040</v>
      </c>
      <c r="C57" t="s">
        <v>4</v>
      </c>
      <c r="D57" t="s">
        <v>46</v>
      </c>
      <c r="E57">
        <v>0</v>
      </c>
      <c r="F57">
        <v>1</v>
      </c>
      <c r="G57" s="1">
        <v>3.4204940917459048</v>
      </c>
      <c r="H57" s="1">
        <v>3.402341149592794</v>
      </c>
      <c r="I57" s="1">
        <v>3.3843424708783569</v>
      </c>
      <c r="J57" s="1">
        <v>3.3640087369519009</v>
      </c>
      <c r="K57" s="1">
        <v>3.3384549960789629</v>
      </c>
      <c r="L57" s="1">
        <v>3.3022247124897839</v>
      </c>
      <c r="M57" s="1">
        <v>3.256460139935839</v>
      </c>
      <c r="N57" s="1">
        <v>3.2145226743530841</v>
      </c>
      <c r="O57" s="1">
        <v>3.1819942122402658</v>
      </c>
      <c r="P57" s="1">
        <v>3.1692376972726981</v>
      </c>
      <c r="Q57" s="1">
        <v>3.1821161076143158</v>
      </c>
      <c r="R57" s="1">
        <v>3.2592029460981999</v>
      </c>
      <c r="S57" s="1">
        <v>3.4219700538519739</v>
      </c>
      <c r="T57" s="1">
        <v>3.5945555958782358</v>
      </c>
      <c r="U57" s="1">
        <v>3.6803276888085068</v>
      </c>
      <c r="V57" s="1">
        <v>3.697376169408523</v>
      </c>
      <c r="W57" s="1">
        <v>3.6883402426686658</v>
      </c>
      <c r="X57" s="1">
        <v>3.6583584415282648</v>
      </c>
      <c r="Y57" s="1">
        <v>3.6140974577855962</v>
      </c>
      <c r="Z57" s="1">
        <v>3.5680278274854511</v>
      </c>
      <c r="AA57" s="1">
        <v>3.5209477640333851</v>
      </c>
      <c r="AB57" s="1">
        <v>3.4905329890282588</v>
      </c>
      <c r="AC57" s="1">
        <v>3.4631876294168542</v>
      </c>
      <c r="AD57" s="1">
        <v>3.437499613792133</v>
      </c>
    </row>
    <row r="58" spans="1:30" hidden="1" x14ac:dyDescent="0.25">
      <c r="A58">
        <v>11</v>
      </c>
      <c r="B58">
        <v>2040</v>
      </c>
      <c r="C58" t="s">
        <v>4</v>
      </c>
      <c r="D58" t="s">
        <v>47</v>
      </c>
      <c r="E58">
        <v>0</v>
      </c>
      <c r="F58">
        <v>1</v>
      </c>
      <c r="G58" s="2">
        <v>0.49752641334485881</v>
      </c>
      <c r="H58" s="2">
        <v>0.49488598539531542</v>
      </c>
      <c r="I58" s="2">
        <v>0.49226799576412461</v>
      </c>
      <c r="J58" s="2">
        <v>0.48931036173845821</v>
      </c>
      <c r="K58" s="2">
        <v>0.48559345397512182</v>
      </c>
      <c r="L58" s="2">
        <v>0.4803235945439685</v>
      </c>
      <c r="M58" s="2">
        <v>0.47366692944521283</v>
      </c>
      <c r="N58" s="2">
        <v>0.46756693445135761</v>
      </c>
      <c r="O58" s="2">
        <v>0.46283552178040233</v>
      </c>
      <c r="P58" s="2">
        <v>0.46098002869421051</v>
      </c>
      <c r="Q58" s="2">
        <v>0.46285325201662769</v>
      </c>
      <c r="R58" s="2">
        <v>0.47406588306882902</v>
      </c>
      <c r="S58" s="2">
        <v>0.49774109874210531</v>
      </c>
      <c r="T58" s="2">
        <v>0.5228444503095615</v>
      </c>
      <c r="U58" s="2">
        <v>0.53532039109941909</v>
      </c>
      <c r="V58" s="2">
        <v>0.53780017009578518</v>
      </c>
      <c r="W58" s="2">
        <v>0.53648585347907862</v>
      </c>
      <c r="X58" s="2">
        <v>0.5321248642222931</v>
      </c>
      <c r="Y58" s="2">
        <v>0.52568690295063214</v>
      </c>
      <c r="Z58" s="2">
        <v>0.51898586581606554</v>
      </c>
      <c r="AA58" s="2">
        <v>0.5121378565866741</v>
      </c>
      <c r="AB58" s="2">
        <v>0.50771388931320127</v>
      </c>
      <c r="AC58" s="2">
        <v>0.50373638246063324</v>
      </c>
      <c r="AD58" s="2">
        <v>0.49999994382431012</v>
      </c>
    </row>
    <row r="59" spans="1:30" x14ac:dyDescent="0.25">
      <c r="A59">
        <v>17</v>
      </c>
      <c r="B59">
        <v>2040</v>
      </c>
      <c r="C59" t="s">
        <v>4</v>
      </c>
      <c r="D59" t="s">
        <v>38</v>
      </c>
      <c r="E59">
        <v>0</v>
      </c>
      <c r="F59">
        <v>1</v>
      </c>
      <c r="G59" s="1">
        <v>4.3051319210509319E-3</v>
      </c>
      <c r="H59" s="1">
        <v>4.5050561424847431E-3</v>
      </c>
      <c r="I59" s="1">
        <v>4.9427657337448201E-3</v>
      </c>
      <c r="J59" s="1">
        <v>5.247642903713612E-3</v>
      </c>
      <c r="K59" s="1">
        <v>5.7277407265172676E-3</v>
      </c>
      <c r="L59" s="1">
        <v>6.0055253662885397E-3</v>
      </c>
      <c r="M59" s="1">
        <v>6.8146179499411234E-3</v>
      </c>
      <c r="N59" s="1">
        <v>8.1602603184189621E-3</v>
      </c>
      <c r="O59" s="1">
        <v>7.1722238315272578E-3</v>
      </c>
      <c r="P59" s="1">
        <v>2.460701384732214E-3</v>
      </c>
      <c r="Q59" s="1">
        <v>1.0104860233809811E-3</v>
      </c>
      <c r="R59" s="1">
        <v>-2.6362365379126358E-4</v>
      </c>
      <c r="S59" s="1">
        <v>-8.4509042914997158E-4</v>
      </c>
      <c r="T59" s="1">
        <v>-1.5056728852651381E-3</v>
      </c>
      <c r="U59" s="1">
        <v>-3.954339298149794E-4</v>
      </c>
      <c r="V59" s="1">
        <v>6.5734205988413519E-4</v>
      </c>
      <c r="W59" s="1">
        <v>5.3103404604723026E-4</v>
      </c>
      <c r="X59" s="1">
        <v>6.5672231088670426E-3</v>
      </c>
      <c r="Y59" s="1">
        <v>8.0144792098221871E-3</v>
      </c>
      <c r="Z59" s="1">
        <v>7.8646880508406892E-3</v>
      </c>
      <c r="AA59" s="1">
        <v>6.2523065978624904E-3</v>
      </c>
      <c r="AB59" s="1">
        <v>5.1037216143741742E-3</v>
      </c>
      <c r="AC59" s="1">
        <v>4.5952299813448597E-3</v>
      </c>
      <c r="AD59" s="1">
        <v>5.14438792591374E-3</v>
      </c>
    </row>
    <row r="60" spans="1:30" hidden="1" x14ac:dyDescent="0.25">
      <c r="A60">
        <v>17</v>
      </c>
      <c r="B60">
        <v>2040</v>
      </c>
      <c r="C60" t="s">
        <v>4</v>
      </c>
      <c r="D60" t="s">
        <v>46</v>
      </c>
      <c r="E60">
        <v>0</v>
      </c>
      <c r="F60">
        <v>1</v>
      </c>
      <c r="G60" s="1">
        <v>3.437729568180488</v>
      </c>
      <c r="H60" s="1">
        <v>3.438157766027393</v>
      </c>
      <c r="I60" s="1">
        <v>3.4390204744395909</v>
      </c>
      <c r="J60" s="1">
        <v>3.4401855370113852</v>
      </c>
      <c r="K60" s="1">
        <v>3.4418262339999171</v>
      </c>
      <c r="L60" s="1">
        <v>3.4437418711318148</v>
      </c>
      <c r="M60" s="1">
        <v>3.4464571204173371</v>
      </c>
      <c r="N60" s="1">
        <v>3.4504984353887589</v>
      </c>
      <c r="O60" s="1">
        <v>3.4535665660639272</v>
      </c>
      <c r="P60" s="1">
        <v>3.4519585882277091</v>
      </c>
      <c r="Q60" s="1">
        <v>3.4488992115812649</v>
      </c>
      <c r="R60" s="1">
        <v>3.444559894397452</v>
      </c>
      <c r="S60" s="1">
        <v>3.4396349856614798</v>
      </c>
      <c r="T60" s="1">
        <v>3.434043673385498</v>
      </c>
      <c r="U60" s="1">
        <v>3.429571672174653</v>
      </c>
      <c r="V60" s="1">
        <v>3.426157957858543</v>
      </c>
      <c r="W60" s="1">
        <v>3.422617457882172</v>
      </c>
      <c r="X60" s="1">
        <v>3.4250884052008059</v>
      </c>
      <c r="Y60" s="1">
        <v>3.428986305129488</v>
      </c>
      <c r="Z60" s="1">
        <v>3.43273675742874</v>
      </c>
      <c r="AA60" s="1">
        <v>3.4348964841224499</v>
      </c>
      <c r="AB60" s="1">
        <v>3.43591885788517</v>
      </c>
      <c r="AC60" s="1">
        <v>3.4364366304827758</v>
      </c>
      <c r="AD60" s="1">
        <v>3.437499355826632</v>
      </c>
    </row>
    <row r="61" spans="1:30" hidden="1" x14ac:dyDescent="0.25">
      <c r="A61">
        <v>17</v>
      </c>
      <c r="B61">
        <v>2040</v>
      </c>
      <c r="C61" t="s">
        <v>4</v>
      </c>
      <c r="D61" t="s">
        <v>47</v>
      </c>
      <c r="E61">
        <v>0</v>
      </c>
      <c r="F61">
        <v>1</v>
      </c>
      <c r="G61" s="2">
        <v>0.50003339173534367</v>
      </c>
      <c r="H61" s="2">
        <v>0.50009567505852981</v>
      </c>
      <c r="I61" s="2">
        <v>0.50022115991848592</v>
      </c>
      <c r="J61" s="2">
        <v>0.50039062356529229</v>
      </c>
      <c r="K61" s="2">
        <v>0.50062927039998784</v>
      </c>
      <c r="L61" s="2">
        <v>0.50090790852826395</v>
      </c>
      <c r="M61" s="2">
        <v>0.50130285387888529</v>
      </c>
      <c r="N61" s="2">
        <v>0.50189068151109217</v>
      </c>
      <c r="O61" s="2">
        <v>0.50233695506384379</v>
      </c>
      <c r="P61" s="2">
        <v>0.5021030673785758</v>
      </c>
      <c r="Q61" s="2">
        <v>0.50165806713909311</v>
      </c>
      <c r="R61" s="2">
        <v>0.50102689373053844</v>
      </c>
      <c r="S61" s="2">
        <v>0.50031054336894243</v>
      </c>
      <c r="T61" s="2">
        <v>0.49949726158334512</v>
      </c>
      <c r="U61" s="2">
        <v>0.49884678867994953</v>
      </c>
      <c r="V61" s="2">
        <v>0.49835024841578801</v>
      </c>
      <c r="W61" s="2">
        <v>0.49783526660104321</v>
      </c>
      <c r="X61" s="2">
        <v>0.49819467712011722</v>
      </c>
      <c r="Y61" s="2">
        <v>0.49876164438247078</v>
      </c>
      <c r="Z61" s="2">
        <v>0.4993071647169075</v>
      </c>
      <c r="AA61" s="2">
        <v>0.49962130678144723</v>
      </c>
      <c r="AB61" s="2">
        <v>0.49977001569238821</v>
      </c>
      <c r="AC61" s="2">
        <v>0.49984532807022192</v>
      </c>
      <c r="AD61" s="2">
        <v>0.49999990630205549</v>
      </c>
    </row>
    <row r="62" spans="1:30" x14ac:dyDescent="0.25">
      <c r="A62">
        <v>11</v>
      </c>
      <c r="B62">
        <v>2040</v>
      </c>
      <c r="C62" t="s">
        <v>4</v>
      </c>
      <c r="D62" t="s">
        <v>38</v>
      </c>
      <c r="E62">
        <v>0</v>
      </c>
      <c r="F62">
        <v>2</v>
      </c>
      <c r="G62" s="1">
        <v>-1.265191433293952E-2</v>
      </c>
      <c r="H62" s="1">
        <v>-1.364505065636726E-2</v>
      </c>
      <c r="I62" s="1">
        <v>-1.3946160608367101E-2</v>
      </c>
      <c r="J62" s="1">
        <v>-1.688954035928163E-2</v>
      </c>
      <c r="K62" s="1">
        <v>-2.110423464209139E-2</v>
      </c>
      <c r="L62" s="1">
        <v>-2.8977372456178749E-2</v>
      </c>
      <c r="M62" s="1">
        <v>-3.8446549093403969E-2</v>
      </c>
      <c r="N62" s="1">
        <v>-3.4613356098810187E-2</v>
      </c>
      <c r="O62" s="1">
        <v>-2.4574034297013551E-2</v>
      </c>
      <c r="P62" s="1">
        <v>-7.3629076177303071E-3</v>
      </c>
      <c r="Q62" s="1">
        <v>1.6640588677123751E-2</v>
      </c>
      <c r="R62" s="1">
        <v>8.2391480511462598E-2</v>
      </c>
      <c r="S62" s="1">
        <v>0.17348794324385311</v>
      </c>
      <c r="T62" s="1">
        <v>0.19239748759697339</v>
      </c>
      <c r="U62" s="1">
        <v>9.695950954053234E-2</v>
      </c>
      <c r="V62" s="1">
        <v>2.0586207398328941E-2</v>
      </c>
      <c r="W62" s="1">
        <v>-3.9991305363945217E-3</v>
      </c>
      <c r="X62" s="1">
        <v>-2.2762064519930559E-2</v>
      </c>
      <c r="Y62" s="1">
        <v>-3.88726594082585E-2</v>
      </c>
      <c r="Z62" s="1">
        <v>-4.0752647983922342E-2</v>
      </c>
      <c r="AA62" s="1">
        <v>-3.9503362239374833E-2</v>
      </c>
      <c r="AB62" s="1">
        <v>-2.9034782751275391E-2</v>
      </c>
      <c r="AC62" s="1">
        <v>-2.41017176781432E-2</v>
      </c>
      <c r="AD62" s="1">
        <v>-1.7262094891991989E-2</v>
      </c>
    </row>
    <row r="63" spans="1:30" hidden="1" x14ac:dyDescent="0.25">
      <c r="A63">
        <v>11</v>
      </c>
      <c r="B63">
        <v>2040</v>
      </c>
      <c r="C63" t="s">
        <v>4</v>
      </c>
      <c r="D63" t="s">
        <v>46</v>
      </c>
      <c r="E63">
        <v>0</v>
      </c>
      <c r="F63">
        <v>2</v>
      </c>
      <c r="G63" s="1">
        <v>3.4205212103325509</v>
      </c>
      <c r="H63" s="1">
        <v>3.4025119999893652</v>
      </c>
      <c r="I63" s="1">
        <v>3.384192513735282</v>
      </c>
      <c r="J63" s="1">
        <v>3.362805170652253</v>
      </c>
      <c r="K63" s="1">
        <v>3.33699461240256</v>
      </c>
      <c r="L63" s="1">
        <v>3.3028360116963089</v>
      </c>
      <c r="M63" s="1">
        <v>3.258528757047582</v>
      </c>
      <c r="N63" s="1">
        <v>3.2183706209615011</v>
      </c>
      <c r="O63" s="1">
        <v>3.1889573552947619</v>
      </c>
      <c r="P63" s="1">
        <v>3.1775264170433868</v>
      </c>
      <c r="Q63" s="1">
        <v>3.1898591561367349</v>
      </c>
      <c r="R63" s="1">
        <v>3.263222037382115</v>
      </c>
      <c r="S63" s="1">
        <v>3.4191746272368908</v>
      </c>
      <c r="T63" s="1">
        <v>3.5922035080857868</v>
      </c>
      <c r="U63" s="1">
        <v>3.6788347087597351</v>
      </c>
      <c r="V63" s="1">
        <v>3.6949387389393991</v>
      </c>
      <c r="W63" s="1">
        <v>3.686938865483401</v>
      </c>
      <c r="X63" s="1">
        <v>3.6594496749578909</v>
      </c>
      <c r="Y63" s="1">
        <v>3.6147136379416258</v>
      </c>
      <c r="Z63" s="1">
        <v>3.5679251350414209</v>
      </c>
      <c r="AA63" s="1">
        <v>3.5224684901755809</v>
      </c>
      <c r="AB63" s="1">
        <v>3.488246651514272</v>
      </c>
      <c r="AC63" s="1">
        <v>3.4592688821494511</v>
      </c>
      <c r="AD63" s="1">
        <v>3.4374996090317809</v>
      </c>
    </row>
    <row r="64" spans="1:30" hidden="1" x14ac:dyDescent="0.25">
      <c r="A64">
        <v>11</v>
      </c>
      <c r="B64">
        <v>2040</v>
      </c>
      <c r="C64" t="s">
        <v>4</v>
      </c>
      <c r="D64" t="s">
        <v>47</v>
      </c>
      <c r="E64">
        <v>0</v>
      </c>
      <c r="F64">
        <v>2</v>
      </c>
      <c r="G64" s="2">
        <v>0.49753035786655292</v>
      </c>
      <c r="H64" s="2">
        <v>0.49491083636208932</v>
      </c>
      <c r="I64" s="2">
        <v>0.49224618381604102</v>
      </c>
      <c r="J64" s="2">
        <v>0.48913529754941848</v>
      </c>
      <c r="K64" s="2">
        <v>0.4853810345312814</v>
      </c>
      <c r="L64" s="2">
        <v>0.48041251079219038</v>
      </c>
      <c r="M64" s="2">
        <v>0.47396781920692099</v>
      </c>
      <c r="N64" s="2">
        <v>0.46812663577621821</v>
      </c>
      <c r="O64" s="2">
        <v>0.46384834258832902</v>
      </c>
      <c r="P64" s="2">
        <v>0.46218566066085631</v>
      </c>
      <c r="Q64" s="2">
        <v>0.46397951361988871</v>
      </c>
      <c r="R64" s="2">
        <v>0.47465047816467121</v>
      </c>
      <c r="S64" s="2">
        <v>0.49733449123445678</v>
      </c>
      <c r="T64" s="2">
        <v>0.5225023284488417</v>
      </c>
      <c r="U64" s="2">
        <v>0.53510323036505225</v>
      </c>
      <c r="V64" s="2">
        <v>0.53744563475482166</v>
      </c>
      <c r="W64" s="2">
        <v>0.53628201679758558</v>
      </c>
      <c r="X64" s="2">
        <v>0.53228358908478401</v>
      </c>
      <c r="Y64" s="2">
        <v>0.5257765291551455</v>
      </c>
      <c r="Z64" s="2">
        <v>0.51897092873329764</v>
      </c>
      <c r="AA64" s="2">
        <v>0.51235905311644803</v>
      </c>
      <c r="AB64" s="2">
        <v>0.50738133112934858</v>
      </c>
      <c r="AC64" s="2">
        <v>0.503166382858102</v>
      </c>
      <c r="AD64" s="2">
        <v>0.49999994313189539</v>
      </c>
    </row>
    <row r="65" spans="1:30" x14ac:dyDescent="0.25">
      <c r="A65">
        <v>17</v>
      </c>
      <c r="B65">
        <v>2040</v>
      </c>
      <c r="C65" t="s">
        <v>4</v>
      </c>
      <c r="D65" t="s">
        <v>38</v>
      </c>
      <c r="E65">
        <v>0</v>
      </c>
      <c r="F65">
        <v>2</v>
      </c>
      <c r="G65" s="1">
        <v>4.5358072566595974E-3</v>
      </c>
      <c r="H65" s="1">
        <v>4.8624175440709584E-3</v>
      </c>
      <c r="I65" s="1">
        <v>5.3395419118735764E-3</v>
      </c>
      <c r="J65" s="1">
        <v>5.6178150707631453E-3</v>
      </c>
      <c r="K65" s="1">
        <v>6.0907984166271656E-3</v>
      </c>
      <c r="L65" s="1">
        <v>6.4641689581452968E-3</v>
      </c>
      <c r="M65" s="1">
        <v>7.0295228693522454E-3</v>
      </c>
      <c r="N65" s="1">
        <v>7.6810346492714203E-3</v>
      </c>
      <c r="O65" s="1">
        <v>5.6975609150765726E-3</v>
      </c>
      <c r="P65" s="1">
        <v>1.0674031041446881E-3</v>
      </c>
      <c r="Q65" s="1">
        <v>1.1723795951311289E-3</v>
      </c>
      <c r="R65" s="1">
        <v>8.241103199302705E-4</v>
      </c>
      <c r="S65" s="1">
        <v>-2.017418283329649E-4</v>
      </c>
      <c r="T65" s="1">
        <v>-1.584445672445469E-3</v>
      </c>
      <c r="U65" s="1">
        <v>-1.21447756666197E-3</v>
      </c>
      <c r="V65" s="1">
        <v>-1.14850777252307E-3</v>
      </c>
      <c r="W65" s="1">
        <v>1.184816283175848E-3</v>
      </c>
      <c r="X65" s="1">
        <v>6.2458620154058836E-3</v>
      </c>
      <c r="Y65" s="1">
        <v>8.5689919149264746E-3</v>
      </c>
      <c r="Z65" s="1">
        <v>8.2958857366513365E-3</v>
      </c>
      <c r="AA65" s="1">
        <v>6.9578151152678578E-3</v>
      </c>
      <c r="AB65" s="1">
        <v>6.171006128405699E-3</v>
      </c>
      <c r="AC65" s="1">
        <v>3.1155983140619312E-3</v>
      </c>
      <c r="AD65" s="1">
        <v>5.329919363686951E-3</v>
      </c>
    </row>
    <row r="66" spans="1:30" hidden="1" x14ac:dyDescent="0.25">
      <c r="A66">
        <v>17</v>
      </c>
      <c r="B66">
        <v>2040</v>
      </c>
      <c r="C66" t="s">
        <v>4</v>
      </c>
      <c r="D66" t="s">
        <v>46</v>
      </c>
      <c r="E66">
        <v>0</v>
      </c>
      <c r="F66">
        <v>2</v>
      </c>
      <c r="G66" s="1">
        <v>3.4379587302737691</v>
      </c>
      <c r="H66" s="1">
        <v>3.4387417083713712</v>
      </c>
      <c r="I66" s="1">
        <v>3.43999785597663</v>
      </c>
      <c r="J66" s="1">
        <v>3.4415296943212912</v>
      </c>
      <c r="K66" s="1">
        <v>3.443529658909628</v>
      </c>
      <c r="L66" s="1">
        <v>3.4458987507577601</v>
      </c>
      <c r="M66" s="1">
        <v>3.448826081957491</v>
      </c>
      <c r="N66" s="1">
        <v>3.4523956435537548</v>
      </c>
      <c r="O66" s="1">
        <v>3.454006524954512</v>
      </c>
      <c r="P66" s="1">
        <v>3.451004226025963</v>
      </c>
      <c r="Q66" s="1">
        <v>3.4481071695965442</v>
      </c>
      <c r="R66" s="1">
        <v>3.4448608713042508</v>
      </c>
      <c r="S66" s="1">
        <v>3.440583861577474</v>
      </c>
      <c r="T66" s="1">
        <v>3.4349130135719421</v>
      </c>
      <c r="U66" s="1">
        <v>3.429615591610979</v>
      </c>
      <c r="V66" s="1">
        <v>3.4243846937103588</v>
      </c>
      <c r="W66" s="1">
        <v>3.4215000898718611</v>
      </c>
      <c r="X66" s="1">
        <v>3.4236535137169359</v>
      </c>
      <c r="Y66" s="1">
        <v>3.428096734501191</v>
      </c>
      <c r="Z66" s="1">
        <v>3.4322714570822002</v>
      </c>
      <c r="AA66" s="1">
        <v>3.435128033754423</v>
      </c>
      <c r="AB66" s="1">
        <v>3.4372073495269539</v>
      </c>
      <c r="AC66" s="1">
        <v>3.436252765806143</v>
      </c>
      <c r="AD66" s="1">
        <v>3.437499363377492</v>
      </c>
    </row>
    <row r="67" spans="1:30" hidden="1" x14ac:dyDescent="0.25">
      <c r="A67">
        <v>17</v>
      </c>
      <c r="B67">
        <v>2040</v>
      </c>
      <c r="C67" t="s">
        <v>4</v>
      </c>
      <c r="D67" t="s">
        <v>47</v>
      </c>
      <c r="E67">
        <v>0</v>
      </c>
      <c r="F67">
        <v>2</v>
      </c>
      <c r="G67" s="2">
        <v>0.50006672440345723</v>
      </c>
      <c r="H67" s="2">
        <v>0.50018061212674481</v>
      </c>
      <c r="I67" s="2">
        <v>0.50036332450569154</v>
      </c>
      <c r="J67" s="2">
        <v>0.50058613735582402</v>
      </c>
      <c r="K67" s="2">
        <v>0.50087704129594579</v>
      </c>
      <c r="L67" s="2">
        <v>0.50122163647385587</v>
      </c>
      <c r="M67" s="2">
        <v>0.5016474301029078</v>
      </c>
      <c r="N67" s="2">
        <v>0.50216663906236436</v>
      </c>
      <c r="O67" s="2">
        <v>0.50240094908429256</v>
      </c>
      <c r="P67" s="2">
        <v>0.50196425105832176</v>
      </c>
      <c r="Q67" s="2">
        <v>0.50154286103222456</v>
      </c>
      <c r="R67" s="2">
        <v>0.50107067218970924</v>
      </c>
      <c r="S67" s="2">
        <v>0.5004485616839961</v>
      </c>
      <c r="T67" s="2">
        <v>0.49962371106500969</v>
      </c>
      <c r="U67" s="2">
        <v>0.49885317696159692</v>
      </c>
      <c r="V67" s="2">
        <v>0.49809231908514312</v>
      </c>
      <c r="W67" s="2">
        <v>0.49767274034499798</v>
      </c>
      <c r="X67" s="2">
        <v>0.49798596563155417</v>
      </c>
      <c r="Y67" s="2">
        <v>0.49863225229108232</v>
      </c>
      <c r="Z67" s="2">
        <v>0.4992394846665017</v>
      </c>
      <c r="AA67" s="2">
        <v>0.49965498672791592</v>
      </c>
      <c r="AB67" s="2">
        <v>0.49995743265846598</v>
      </c>
      <c r="AC67" s="2">
        <v>0.4998185841172571</v>
      </c>
      <c r="AD67" s="2">
        <v>0.49999990740036232</v>
      </c>
    </row>
    <row r="68" spans="1:30" hidden="1" x14ac:dyDescent="0.25">
      <c r="A68">
        <v>11</v>
      </c>
      <c r="B68">
        <v>2040</v>
      </c>
      <c r="C68" t="s">
        <v>4</v>
      </c>
      <c r="D68" t="s">
        <v>38</v>
      </c>
      <c r="E68" t="s">
        <v>20</v>
      </c>
      <c r="F68" t="s">
        <v>21</v>
      </c>
      <c r="G68" s="1">
        <v>-1.179988840918908E-2</v>
      </c>
      <c r="H68" s="1">
        <v>-1.1814382617468391E-2</v>
      </c>
      <c r="I68" s="1">
        <v>-1.0039871086348649E-2</v>
      </c>
      <c r="J68" s="1">
        <v>-1.3601561667669539E-2</v>
      </c>
      <c r="K68" s="1">
        <v>-1.667897764852137E-2</v>
      </c>
      <c r="L68" s="1">
        <v>-2.3952240012790629E-2</v>
      </c>
      <c r="M68" s="1">
        <v>-4.9435464390502497E-2</v>
      </c>
      <c r="N68" s="1">
        <v>-9.7053587705863101E-2</v>
      </c>
      <c r="O68" s="1">
        <v>-0.46518788597344418</v>
      </c>
      <c r="P68" s="1">
        <v>-0.4030396581108675</v>
      </c>
      <c r="Q68" s="1">
        <v>-7.5105248373199179E-2</v>
      </c>
      <c r="R68" s="1">
        <v>0.56314248418231616</v>
      </c>
      <c r="S68" s="1">
        <v>0.8374072670449374</v>
      </c>
      <c r="T68" s="1">
        <v>0.86809665492951649</v>
      </c>
      <c r="U68" s="1">
        <v>0.63088424964041634</v>
      </c>
      <c r="V68" s="1">
        <v>-2.4351654525165242E-2</v>
      </c>
      <c r="W68" s="1">
        <v>-0.43234945856863027</v>
      </c>
      <c r="X68" s="1">
        <v>-0.40569624429576101</v>
      </c>
      <c r="Y68" s="1">
        <v>-0.1129386437300515</v>
      </c>
      <c r="Z68" s="1">
        <v>-5.7955700571967299E-2</v>
      </c>
      <c r="AA68" s="1">
        <v>-3.6911564269495267E-2</v>
      </c>
      <c r="AB68" s="1">
        <v>-2.611396192488372E-2</v>
      </c>
      <c r="AC68" s="1">
        <v>-2.1991156118449311E-2</v>
      </c>
      <c r="AD68" s="1">
        <v>-1.7058079009972239E-2</v>
      </c>
    </row>
    <row r="69" spans="1:30" hidden="1" x14ac:dyDescent="0.25">
      <c r="A69">
        <v>11</v>
      </c>
      <c r="B69">
        <v>2040</v>
      </c>
      <c r="C69" t="s">
        <v>4</v>
      </c>
      <c r="D69" t="s">
        <v>46</v>
      </c>
      <c r="E69" t="s">
        <v>20</v>
      </c>
      <c r="F69" t="s">
        <v>21</v>
      </c>
      <c r="G69" s="1">
        <v>3.421380377805908</v>
      </c>
      <c r="H69" s="1">
        <v>3.4052450929122302</v>
      </c>
      <c r="I69" s="1">
        <v>3.390942073542337</v>
      </c>
      <c r="J69" s="1">
        <v>3.3729510467025139</v>
      </c>
      <c r="K69" s="1">
        <v>3.351745263815876</v>
      </c>
      <c r="L69" s="1">
        <v>3.3228691689745191</v>
      </c>
      <c r="M69" s="1">
        <v>3.26654515035501</v>
      </c>
      <c r="N69" s="1">
        <v>3.1577756813435931</v>
      </c>
      <c r="O69" s="1">
        <v>2.6402353189978029</v>
      </c>
      <c r="P69" s="1">
        <v>2.1914390697412842</v>
      </c>
      <c r="Q69" s="1">
        <v>2.1057911090527539</v>
      </c>
      <c r="R69" s="1">
        <v>2.6123278593649819</v>
      </c>
      <c r="S69" s="1">
        <v>3.3659363060827658</v>
      </c>
      <c r="T69" s="1">
        <v>4.1471777218820032</v>
      </c>
      <c r="U69" s="1">
        <v>4.7147270796929384</v>
      </c>
      <c r="V69" s="1">
        <v>4.6846784548224774</v>
      </c>
      <c r="W69" s="1">
        <v>4.2032308833143386</v>
      </c>
      <c r="X69" s="1">
        <v>3.7517508706101559</v>
      </c>
      <c r="Y69" s="1">
        <v>3.6254297265957609</v>
      </c>
      <c r="Z69" s="1">
        <v>3.5597931336702331</v>
      </c>
      <c r="AA69" s="1">
        <v>3.5170563584566512</v>
      </c>
      <c r="AB69" s="1">
        <v>3.485890625719005</v>
      </c>
      <c r="AC69" s="1">
        <v>3.4590990399895492</v>
      </c>
      <c r="AD69" s="1">
        <v>3.437500335671392</v>
      </c>
    </row>
    <row r="70" spans="1:30" hidden="1" x14ac:dyDescent="0.25">
      <c r="A70">
        <v>11</v>
      </c>
      <c r="B70">
        <v>2040</v>
      </c>
      <c r="C70" t="s">
        <v>4</v>
      </c>
      <c r="D70" t="s">
        <v>47</v>
      </c>
      <c r="E70" t="s">
        <v>20</v>
      </c>
      <c r="F70" t="s">
        <v>21</v>
      </c>
      <c r="G70" s="2">
        <v>0.49765532768085941</v>
      </c>
      <c r="H70" s="2">
        <v>0.49530837715086973</v>
      </c>
      <c r="I70" s="2">
        <v>0.49322793796979442</v>
      </c>
      <c r="J70" s="2">
        <v>0.49061106133854743</v>
      </c>
      <c r="K70" s="2">
        <v>0.48752658382776359</v>
      </c>
      <c r="L70" s="2">
        <v>0.48332642457811181</v>
      </c>
      <c r="M70" s="2">
        <v>0.47513384005163778</v>
      </c>
      <c r="N70" s="2">
        <v>0.45931282637724991</v>
      </c>
      <c r="O70" s="2">
        <v>0.38403422821786221</v>
      </c>
      <c r="P70" s="2">
        <v>0.31875477378055028</v>
      </c>
      <c r="Q70" s="2">
        <v>0.3062968885894915</v>
      </c>
      <c r="R70" s="2">
        <v>0.37997496136217918</v>
      </c>
      <c r="S70" s="2">
        <v>0.48959073543022058</v>
      </c>
      <c r="T70" s="2">
        <v>0.60322585045556387</v>
      </c>
      <c r="U70" s="2">
        <v>0.68577848431897281</v>
      </c>
      <c r="V70" s="2">
        <v>0.68140777524690577</v>
      </c>
      <c r="W70" s="2">
        <v>0.61137903757299461</v>
      </c>
      <c r="X70" s="2">
        <v>0.54570921754329527</v>
      </c>
      <c r="Y70" s="2">
        <v>0.52733523295938334</v>
      </c>
      <c r="Z70" s="2">
        <v>0.5177880921702156</v>
      </c>
      <c r="AA70" s="2">
        <v>0.51157183395733097</v>
      </c>
      <c r="AB70" s="2">
        <v>0.5070386364682189</v>
      </c>
      <c r="AC70" s="2">
        <v>0.50314167854393432</v>
      </c>
      <c r="AD70" s="2">
        <v>0.50000004882492965</v>
      </c>
    </row>
    <row r="71" spans="1:30" hidden="1" x14ac:dyDescent="0.25">
      <c r="A71">
        <v>17</v>
      </c>
      <c r="B71">
        <v>2040</v>
      </c>
      <c r="C71" t="s">
        <v>4</v>
      </c>
      <c r="D71" t="s">
        <v>38</v>
      </c>
      <c r="E71" t="s">
        <v>20</v>
      </c>
      <c r="F71" t="s">
        <v>21</v>
      </c>
      <c r="G71" s="1">
        <v>3.9593676147734319E-3</v>
      </c>
      <c r="H71" s="1">
        <v>4.4753987630828168E-3</v>
      </c>
      <c r="I71" s="1">
        <v>4.9244495476990667E-3</v>
      </c>
      <c r="J71" s="1">
        <v>5.0996311933363811E-3</v>
      </c>
      <c r="K71" s="1">
        <v>5.4391695073075881E-3</v>
      </c>
      <c r="L71" s="1">
        <v>5.4868214453010411E-3</v>
      </c>
      <c r="M71" s="1">
        <v>5.7466112537011543E-3</v>
      </c>
      <c r="N71" s="1">
        <v>7.5651832385548647E-3</v>
      </c>
      <c r="O71" s="1">
        <v>7.3386506698575812E-3</v>
      </c>
      <c r="P71" s="1">
        <v>4.6801292531210544E-3</v>
      </c>
      <c r="Q71" s="1">
        <v>1.0236975107343811E-3</v>
      </c>
      <c r="R71" s="1">
        <v>9.4540042301341872E-5</v>
      </c>
      <c r="S71" s="1">
        <v>-8.4079059604433076E-4</v>
      </c>
      <c r="T71" s="1">
        <v>-1.066577708084653E-3</v>
      </c>
      <c r="U71" s="1">
        <v>-5.133444470546368E-4</v>
      </c>
      <c r="V71" s="1">
        <v>1.386836056099309E-3</v>
      </c>
      <c r="W71" s="1">
        <v>4.6564295814249448E-3</v>
      </c>
      <c r="X71" s="1">
        <v>7.6737481519012513E-3</v>
      </c>
      <c r="Y71" s="1">
        <v>8.1060128851602811E-3</v>
      </c>
      <c r="Z71" s="1">
        <v>6.3015111875015257E-3</v>
      </c>
      <c r="AA71" s="1">
        <v>4.2458003120844027E-3</v>
      </c>
      <c r="AB71" s="1">
        <v>3.9836776559179724E-3</v>
      </c>
      <c r="AC71" s="1">
        <v>3.3817366258866652E-3</v>
      </c>
      <c r="AD71" s="1">
        <v>4.8879110002993361E-3</v>
      </c>
    </row>
    <row r="72" spans="1:30" hidden="1" x14ac:dyDescent="0.25">
      <c r="A72">
        <v>17</v>
      </c>
      <c r="B72">
        <v>2040</v>
      </c>
      <c r="C72" t="s">
        <v>4</v>
      </c>
      <c r="D72" t="s">
        <v>46</v>
      </c>
      <c r="E72" t="s">
        <v>20</v>
      </c>
      <c r="F72" t="s">
        <v>21</v>
      </c>
      <c r="G72" s="1">
        <v>3.4373856207832598</v>
      </c>
      <c r="H72" s="1">
        <v>3.437784297380754</v>
      </c>
      <c r="I72" s="1">
        <v>3.4386287649189988</v>
      </c>
      <c r="J72" s="1">
        <v>3.439646982218914</v>
      </c>
      <c r="K72" s="1">
        <v>3.4410017166401801</v>
      </c>
      <c r="L72" s="1">
        <v>3.442403487005262</v>
      </c>
      <c r="M72" s="1">
        <v>3.4440621547717432</v>
      </c>
      <c r="N72" s="1">
        <v>3.447517559929576</v>
      </c>
      <c r="O72" s="1">
        <v>3.4507491625767148</v>
      </c>
      <c r="P72" s="1">
        <v>3.451346636794828</v>
      </c>
      <c r="Q72" s="1">
        <v>3.448300473150097</v>
      </c>
      <c r="R72" s="1">
        <v>3.4443212472891331</v>
      </c>
      <c r="S72" s="1">
        <v>3.439400564156974</v>
      </c>
      <c r="T72" s="1">
        <v>3.4342522088003049</v>
      </c>
      <c r="U72" s="1">
        <v>3.4296613537719001</v>
      </c>
      <c r="V72" s="1">
        <v>3.4269773751659951</v>
      </c>
      <c r="W72" s="1">
        <v>3.427548319838623</v>
      </c>
      <c r="X72" s="1">
        <v>3.431109976788743</v>
      </c>
      <c r="Y72" s="1">
        <v>3.4350979802261752</v>
      </c>
      <c r="Z72" s="1">
        <v>3.4373047014478848</v>
      </c>
      <c r="AA72" s="1">
        <v>3.4374723047927112</v>
      </c>
      <c r="AB72" s="1">
        <v>3.4373806989151969</v>
      </c>
      <c r="AC72" s="1">
        <v>3.436691094794035</v>
      </c>
      <c r="AD72" s="1">
        <v>3.437499351795867</v>
      </c>
    </row>
    <row r="73" spans="1:30" hidden="1" x14ac:dyDescent="0.25">
      <c r="A73">
        <v>17</v>
      </c>
      <c r="B73">
        <v>2040</v>
      </c>
      <c r="C73" t="s">
        <v>4</v>
      </c>
      <c r="D73" t="s">
        <v>47</v>
      </c>
      <c r="E73" t="s">
        <v>20</v>
      </c>
      <c r="F73" t="s">
        <v>21</v>
      </c>
      <c r="G73" s="2">
        <v>0.4999833630230196</v>
      </c>
      <c r="H73" s="2">
        <v>0.50004135234629143</v>
      </c>
      <c r="I73" s="2">
        <v>0.50016418398821794</v>
      </c>
      <c r="J73" s="2">
        <v>0.50031228832275099</v>
      </c>
      <c r="K73" s="2">
        <v>0.50050934060220797</v>
      </c>
      <c r="L73" s="2">
        <v>0.5007132344734927</v>
      </c>
      <c r="M73" s="2">
        <v>0.50095449523952618</v>
      </c>
      <c r="N73" s="2">
        <v>0.50145709962612006</v>
      </c>
      <c r="O73" s="2">
        <v>0.50192715092024942</v>
      </c>
      <c r="P73" s="2">
        <v>0.50201405626106588</v>
      </c>
      <c r="Q73" s="2">
        <v>0.50157097791274141</v>
      </c>
      <c r="R73" s="2">
        <v>0.50099218142387369</v>
      </c>
      <c r="S73" s="2">
        <v>0.50027644569555985</v>
      </c>
      <c r="T73" s="2">
        <v>0.499527594007317</v>
      </c>
      <c r="U73" s="2">
        <v>0.49885983327591271</v>
      </c>
      <c r="V73" s="2">
        <v>0.49846943638778102</v>
      </c>
      <c r="W73" s="2">
        <v>0.49855248288561782</v>
      </c>
      <c r="X73" s="2">
        <v>0.49907054207836249</v>
      </c>
      <c r="Y73" s="2">
        <v>0.49965061530562532</v>
      </c>
      <c r="Z73" s="2">
        <v>0.49997159293787408</v>
      </c>
      <c r="AA73" s="2">
        <v>0.49999597160621251</v>
      </c>
      <c r="AB73" s="2">
        <v>0.49998264711493767</v>
      </c>
      <c r="AC73" s="2">
        <v>0.49988234106095047</v>
      </c>
      <c r="AD73" s="2">
        <v>0.49999990571576253</v>
      </c>
    </row>
    <row r="74" spans="1:30" x14ac:dyDescent="0.25">
      <c r="A74">
        <v>11</v>
      </c>
      <c r="B74">
        <v>2040</v>
      </c>
      <c r="C74" t="s">
        <v>5</v>
      </c>
      <c r="D74" t="s">
        <v>38</v>
      </c>
      <c r="E74">
        <v>0</v>
      </c>
      <c r="F74">
        <v>0</v>
      </c>
      <c r="G74" s="1">
        <v>-2.0404085004094932E-2</v>
      </c>
      <c r="H74" s="1">
        <v>-2.1738093800854001E-2</v>
      </c>
      <c r="I74" s="1">
        <v>-1.9910758672709129E-2</v>
      </c>
      <c r="J74" s="1">
        <v>-2.2261254625178781E-2</v>
      </c>
      <c r="K74" s="1">
        <v>-2.6344320667060959E-2</v>
      </c>
      <c r="L74" s="1">
        <v>-3.9134987879233883E-2</v>
      </c>
      <c r="M74" s="1">
        <v>-8.1354210246115902E-2</v>
      </c>
      <c r="N74" s="1">
        <v>-0.1171104511860408</v>
      </c>
      <c r="O74" s="1">
        <v>-1.174938502201802</v>
      </c>
      <c r="P74" s="1">
        <v>-0.59202803059557307</v>
      </c>
      <c r="Q74" s="1">
        <v>-8.3195656837723245E-2</v>
      </c>
      <c r="R74" s="1">
        <v>0.97386538798782307</v>
      </c>
      <c r="S74" s="1">
        <v>1.662814301403623</v>
      </c>
      <c r="T74" s="1">
        <v>1.694205431615027</v>
      </c>
      <c r="U74" s="1">
        <v>1.0674883404445199</v>
      </c>
      <c r="V74" s="1">
        <v>-3.1526154704314469E-2</v>
      </c>
      <c r="W74" s="1">
        <v>-0.59590141695336629</v>
      </c>
      <c r="X74" s="1">
        <v>-1.1025800360969</v>
      </c>
      <c r="Y74" s="1">
        <v>-0.1871305266803964</v>
      </c>
      <c r="Z74" s="1">
        <v>-9.7955744511266166E-2</v>
      </c>
      <c r="AA74" s="1">
        <v>-5.8955726062343387E-2</v>
      </c>
      <c r="AB74" s="1">
        <v>-4.0834248088912027E-2</v>
      </c>
      <c r="AC74" s="1">
        <v>-3.3689369949319793E-2</v>
      </c>
      <c r="AD74" s="1">
        <v>-2.561221388324654E-2</v>
      </c>
    </row>
    <row r="75" spans="1:30" hidden="1" x14ac:dyDescent="0.25">
      <c r="A75">
        <v>11</v>
      </c>
      <c r="B75">
        <v>2040</v>
      </c>
      <c r="C75" t="s">
        <v>5</v>
      </c>
      <c r="D75" t="s">
        <v>46</v>
      </c>
      <c r="E75">
        <v>0</v>
      </c>
      <c r="F75">
        <v>0</v>
      </c>
      <c r="G75" s="1">
        <v>3.4148127257668519</v>
      </c>
      <c r="H75" s="1">
        <v>3.3906464633825171</v>
      </c>
      <c r="I75" s="1">
        <v>3.3685049289226172</v>
      </c>
      <c r="J75" s="1">
        <v>3.343759304125637</v>
      </c>
      <c r="K75" s="1">
        <v>3.3144822856773768</v>
      </c>
      <c r="L75" s="1">
        <v>3.270996560650385</v>
      </c>
      <c r="M75" s="1">
        <v>3.180601947911561</v>
      </c>
      <c r="N75" s="1">
        <v>3.050478587965705</v>
      </c>
      <c r="O75" s="1">
        <v>1.7449915711082209</v>
      </c>
      <c r="P75" s="1">
        <v>1.0871826470567669</v>
      </c>
      <c r="Q75" s="1">
        <v>0.99474195619348726</v>
      </c>
      <c r="R75" s="1">
        <v>1.8712208973524549</v>
      </c>
      <c r="S75" s="1">
        <v>3.3677539761770992</v>
      </c>
      <c r="T75" s="1">
        <v>4.8925390722113864</v>
      </c>
      <c r="U75" s="1">
        <v>5.8532787212098913</v>
      </c>
      <c r="V75" s="1">
        <v>5.8182464454147951</v>
      </c>
      <c r="W75" s="1">
        <v>5.1561337467820474</v>
      </c>
      <c r="X75" s="1">
        <v>3.931045015431831</v>
      </c>
      <c r="Y75" s="1">
        <v>3.7231218729967899</v>
      </c>
      <c r="Z75" s="1">
        <v>3.6142813315778199</v>
      </c>
      <c r="AA75" s="1">
        <v>3.5487734951255692</v>
      </c>
      <c r="AB75" s="1">
        <v>3.503399883845252</v>
      </c>
      <c r="AC75" s="1">
        <v>3.465964188480906</v>
      </c>
      <c r="AD75" s="1">
        <v>3.4375000000063758</v>
      </c>
    </row>
    <row r="76" spans="1:30" hidden="1" x14ac:dyDescent="0.25">
      <c r="A76">
        <v>11</v>
      </c>
      <c r="B76">
        <v>2040</v>
      </c>
      <c r="C76" t="s">
        <v>5</v>
      </c>
      <c r="D76" t="s">
        <v>47</v>
      </c>
      <c r="E76">
        <v>0</v>
      </c>
      <c r="F76">
        <v>0</v>
      </c>
      <c r="G76" s="2">
        <v>0.49670003283881481</v>
      </c>
      <c r="H76" s="2">
        <v>0.49318494012836611</v>
      </c>
      <c r="I76" s="2">
        <v>0.48996435329783522</v>
      </c>
      <c r="J76" s="2">
        <v>0.48636498969100178</v>
      </c>
      <c r="K76" s="2">
        <v>0.48210651428034568</v>
      </c>
      <c r="L76" s="2">
        <v>0.47578131791278322</v>
      </c>
      <c r="M76" s="2">
        <v>0.46263301060531797</v>
      </c>
      <c r="N76" s="2">
        <v>0.44370597643137533</v>
      </c>
      <c r="O76" s="2">
        <v>0.25381695579755942</v>
      </c>
      <c r="P76" s="2">
        <v>0.15813565775371161</v>
      </c>
      <c r="Q76" s="2">
        <v>0.14468973908268901</v>
      </c>
      <c r="R76" s="2">
        <v>0.272177585069448</v>
      </c>
      <c r="S76" s="2">
        <v>0.48985512380757801</v>
      </c>
      <c r="T76" s="2">
        <v>0.71164204686711063</v>
      </c>
      <c r="U76" s="2">
        <v>0.85138599581234775</v>
      </c>
      <c r="V76" s="2">
        <v>0.84629039206033374</v>
      </c>
      <c r="W76" s="2">
        <v>0.74998309044102485</v>
      </c>
      <c r="X76" s="2">
        <v>0.57178836588099358</v>
      </c>
      <c r="Y76" s="2">
        <v>0.54154499970862402</v>
      </c>
      <c r="Z76" s="2">
        <v>0.52571364822950106</v>
      </c>
      <c r="AA76" s="2">
        <v>0.51618523565462815</v>
      </c>
      <c r="AB76" s="2">
        <v>0.50958543765021846</v>
      </c>
      <c r="AC76" s="2">
        <v>0.50414024559722259</v>
      </c>
      <c r="AD76" s="2">
        <v>0.50000000000092737</v>
      </c>
    </row>
    <row r="77" spans="1:30" x14ac:dyDescent="0.25">
      <c r="A77">
        <v>17</v>
      </c>
      <c r="B77">
        <v>2040</v>
      </c>
      <c r="C77" t="s">
        <v>5</v>
      </c>
      <c r="D77" t="s">
        <v>38</v>
      </c>
      <c r="E77">
        <v>0</v>
      </c>
      <c r="F77">
        <v>0</v>
      </c>
      <c r="G77" s="1">
        <v>7.1257009457767967E-3</v>
      </c>
      <c r="H77" s="1">
        <v>-2.167923150637067E-3</v>
      </c>
      <c r="I77" s="1">
        <v>-4.3093332100546701E-3</v>
      </c>
      <c r="J77" s="1">
        <v>1.00338267730254E-2</v>
      </c>
      <c r="K77" s="1">
        <v>8.6029805234295442E-3</v>
      </c>
      <c r="L77" s="1">
        <v>-2.9961240209681749E-3</v>
      </c>
      <c r="M77" s="1">
        <v>-5.1104584668259867E-3</v>
      </c>
      <c r="N77" s="1">
        <v>3.2985017079167908E-3</v>
      </c>
      <c r="O77" s="1">
        <v>9.2386160516832981E-3</v>
      </c>
      <c r="P77" s="1">
        <v>5.9538551253232571E-3</v>
      </c>
      <c r="Q77" s="1">
        <v>6.9004335821534878E-3</v>
      </c>
      <c r="R77" s="1">
        <v>-7.6021381196122676E-3</v>
      </c>
      <c r="S77" s="1">
        <v>-6.998733107023522E-3</v>
      </c>
      <c r="T77" s="1">
        <v>-6.5205170879305318E-3</v>
      </c>
      <c r="U77" s="1">
        <v>-4.9790353455637388E-3</v>
      </c>
      <c r="V77" s="1">
        <v>-4.9054658237368508E-3</v>
      </c>
      <c r="W77" s="1">
        <v>1.416605216537606E-2</v>
      </c>
      <c r="X77" s="1">
        <v>9.0704421128075304E-3</v>
      </c>
      <c r="Y77" s="1">
        <v>-1.188005011845095E-4</v>
      </c>
      <c r="Z77" s="1">
        <v>-1.4478617067012331E-3</v>
      </c>
      <c r="AA77" s="1">
        <v>-2.3751568228577739E-3</v>
      </c>
      <c r="AB77" s="1">
        <v>-3.3340009983143081E-3</v>
      </c>
      <c r="AC77" s="1">
        <v>-6.0287379903431956E-3</v>
      </c>
      <c r="AD77" s="1">
        <v>8.7089012232238801E-3</v>
      </c>
    </row>
    <row r="78" spans="1:30" hidden="1" x14ac:dyDescent="0.25">
      <c r="A78">
        <v>17</v>
      </c>
      <c r="B78">
        <v>2040</v>
      </c>
      <c r="C78" t="s">
        <v>5</v>
      </c>
      <c r="D78" t="s">
        <v>46</v>
      </c>
      <c r="E78">
        <v>0</v>
      </c>
      <c r="F78">
        <v>0</v>
      </c>
      <c r="G78" s="1">
        <v>3.443607480458541</v>
      </c>
      <c r="H78" s="1">
        <v>3.4405614876311699</v>
      </c>
      <c r="I78" s="1">
        <v>3.435328404574097</v>
      </c>
      <c r="J78" s="1">
        <v>3.4441910717392799</v>
      </c>
      <c r="K78" s="1">
        <v>3.451707615953977</v>
      </c>
      <c r="L78" s="1">
        <v>3.4478163768830101</v>
      </c>
      <c r="M78" s="1">
        <v>3.4417488321125691</v>
      </c>
      <c r="N78" s="1">
        <v>3.4441540927099359</v>
      </c>
      <c r="O78" s="1">
        <v>3.4522619979957812</v>
      </c>
      <c r="P78" s="1">
        <v>3.457238875179701</v>
      </c>
      <c r="Q78" s="1">
        <v>3.4631418646165519</v>
      </c>
      <c r="R78" s="1">
        <v>3.4544601285474301</v>
      </c>
      <c r="S78" s="1">
        <v>3.4464036633326991</v>
      </c>
      <c r="T78" s="1">
        <v>3.43884938689455</v>
      </c>
      <c r="U78" s="1">
        <v>3.4329074026459829</v>
      </c>
      <c r="V78" s="1">
        <v>3.4270487178120832</v>
      </c>
      <c r="W78" s="1">
        <v>3.4397408401236018</v>
      </c>
      <c r="X78" s="1">
        <v>3.447697427482328</v>
      </c>
      <c r="Y78" s="1">
        <v>3.446715780819229</v>
      </c>
      <c r="Z78" s="1">
        <v>3.4443972697704681</v>
      </c>
      <c r="AA78" s="1">
        <v>3.441137083874696</v>
      </c>
      <c r="AB78" s="1">
        <v>3.4368964153940458</v>
      </c>
      <c r="AC78" s="1">
        <v>3.4298733442572078</v>
      </c>
      <c r="AD78" s="1">
        <v>3.4375000001264611</v>
      </c>
    </row>
    <row r="79" spans="1:30" hidden="1" x14ac:dyDescent="0.25">
      <c r="A79">
        <v>17</v>
      </c>
      <c r="B79">
        <v>2040</v>
      </c>
      <c r="C79" t="s">
        <v>5</v>
      </c>
      <c r="D79" t="s">
        <v>47</v>
      </c>
      <c r="E79">
        <v>0</v>
      </c>
      <c r="F79">
        <v>0</v>
      </c>
      <c r="G79" s="2">
        <v>0.50088836079396959</v>
      </c>
      <c r="H79" s="2">
        <v>0.50044530729180647</v>
      </c>
      <c r="I79" s="2">
        <v>0.49968413157441399</v>
      </c>
      <c r="J79" s="2">
        <v>0.50097324679844069</v>
      </c>
      <c r="K79" s="2">
        <v>0.50206656232057834</v>
      </c>
      <c r="L79" s="2">
        <v>0.50150056391025599</v>
      </c>
      <c r="M79" s="2">
        <v>0.5006180119436463</v>
      </c>
      <c r="N79" s="2">
        <v>0.50096786803053617</v>
      </c>
      <c r="O79" s="2">
        <v>0.5021471997084771</v>
      </c>
      <c r="P79" s="2">
        <v>0.50287110911704747</v>
      </c>
      <c r="Q79" s="2">
        <v>0.50372972576240749</v>
      </c>
      <c r="R79" s="2">
        <v>0.50246692778871693</v>
      </c>
      <c r="S79" s="2">
        <v>0.50129507830293796</v>
      </c>
      <c r="T79" s="2">
        <v>0.50019627445738912</v>
      </c>
      <c r="U79" s="2">
        <v>0.49933198583941563</v>
      </c>
      <c r="V79" s="2">
        <v>0.49847981349993931</v>
      </c>
      <c r="W79" s="2">
        <v>0.50032594038161482</v>
      </c>
      <c r="X79" s="2">
        <v>0.50148326217924766</v>
      </c>
      <c r="Y79" s="2">
        <v>0.50134047721006969</v>
      </c>
      <c r="Z79" s="2">
        <v>0.50100323923934065</v>
      </c>
      <c r="AA79" s="2">
        <v>0.50052903038177388</v>
      </c>
      <c r="AB79" s="2">
        <v>0.49991220587549751</v>
      </c>
      <c r="AC79" s="2">
        <v>0.49889066825559392</v>
      </c>
      <c r="AD79" s="2">
        <v>0.50000000001839429</v>
      </c>
    </row>
    <row r="80" spans="1:30" x14ac:dyDescent="0.25">
      <c r="A80">
        <v>11</v>
      </c>
      <c r="B80">
        <v>2040</v>
      </c>
      <c r="C80" t="s">
        <v>5</v>
      </c>
      <c r="D80" t="s">
        <v>38</v>
      </c>
      <c r="E80">
        <v>0</v>
      </c>
      <c r="F80">
        <v>1</v>
      </c>
      <c r="G80" s="1">
        <v>-5.8473201559040192E-2</v>
      </c>
      <c r="H80" s="1">
        <v>-5.8545694270076637E-2</v>
      </c>
      <c r="I80" s="1">
        <v>-5.9057931730188078E-2</v>
      </c>
      <c r="J80" s="1">
        <v>-6.3356237176869265E-2</v>
      </c>
      <c r="K80" s="1">
        <v>-8.4977297708381305E-2</v>
      </c>
      <c r="L80" s="1">
        <v>-0.17689056898211511</v>
      </c>
      <c r="M80" s="1">
        <v>-0.23774909402296829</v>
      </c>
      <c r="N80" s="1">
        <v>-0.3605756251329994</v>
      </c>
      <c r="O80" s="1">
        <v>-0.54196105766830727</v>
      </c>
      <c r="P80" s="1">
        <v>-0.35581923094930412</v>
      </c>
      <c r="Q80" s="1">
        <v>-4.9599160851149203E-2</v>
      </c>
      <c r="R80" s="1">
        <v>0.87675405651202487</v>
      </c>
      <c r="S80" s="1">
        <v>1.5757721544903129</v>
      </c>
      <c r="T80" s="1">
        <v>1.610048954411017</v>
      </c>
      <c r="U80" s="1">
        <v>0.97278845888771559</v>
      </c>
      <c r="V80" s="1">
        <v>-3.4132045094878279E-2</v>
      </c>
      <c r="W80" s="1">
        <v>-0.29002795507491991</v>
      </c>
      <c r="X80" s="1">
        <v>-0.55065146478771654</v>
      </c>
      <c r="Y80" s="1">
        <v>-0.41779970347652262</v>
      </c>
      <c r="Z80" s="1">
        <v>-0.2450111155271133</v>
      </c>
      <c r="AA80" s="1">
        <v>-0.22351192110208251</v>
      </c>
      <c r="AB80" s="1">
        <v>-0.1007480545610558</v>
      </c>
      <c r="AC80" s="1">
        <v>-8.7881211888201471E-2</v>
      </c>
      <c r="AD80" s="1">
        <v>-8.1862497953134314E-2</v>
      </c>
    </row>
    <row r="81" spans="1:30" hidden="1" x14ac:dyDescent="0.25">
      <c r="A81">
        <v>11</v>
      </c>
      <c r="B81">
        <v>2040</v>
      </c>
      <c r="C81" t="s">
        <v>5</v>
      </c>
      <c r="D81" t="s">
        <v>46</v>
      </c>
      <c r="E81">
        <v>0</v>
      </c>
      <c r="F81">
        <v>1</v>
      </c>
      <c r="G81" s="1">
        <v>3.372528392561867</v>
      </c>
      <c r="H81" s="1">
        <v>3.3074762388228862</v>
      </c>
      <c r="I81" s="1">
        <v>3.241854941735284</v>
      </c>
      <c r="J81" s="1">
        <v>3.1714578677986869</v>
      </c>
      <c r="K81" s="1">
        <v>3.0770378052040952</v>
      </c>
      <c r="L81" s="1">
        <v>2.8804924712845659</v>
      </c>
      <c r="M81" s="1">
        <v>2.6163266770336722</v>
      </c>
      <c r="N81" s="1">
        <v>2.2156870787376479</v>
      </c>
      <c r="O81" s="1">
        <v>1.6135081934428379</v>
      </c>
      <c r="P81" s="1">
        <v>1.218153477230119</v>
      </c>
      <c r="Q81" s="1">
        <v>1.1630407867218571</v>
      </c>
      <c r="R81" s="1">
        <v>1.9521195562938889</v>
      </c>
      <c r="S81" s="1">
        <v>3.3703146635175529</v>
      </c>
      <c r="T81" s="1">
        <v>4.8193588922434731</v>
      </c>
      <c r="U81" s="1">
        <v>5.6948686356931484</v>
      </c>
      <c r="V81" s="1">
        <v>5.6569403107066272</v>
      </c>
      <c r="W81" s="1">
        <v>5.3346869557961138</v>
      </c>
      <c r="X81" s="1">
        <v>4.7228520653351254</v>
      </c>
      <c r="Y81" s="1">
        <v>4.2586301897550278</v>
      </c>
      <c r="Z81" s="1">
        <v>3.9863954929913459</v>
      </c>
      <c r="AA81" s="1">
        <v>3.7380487651436081</v>
      </c>
      <c r="AB81" s="1">
        <v>3.626105821650683</v>
      </c>
      <c r="AC81" s="1">
        <v>3.5284592226541869</v>
      </c>
      <c r="AD81" s="1">
        <v>3.437500000026696</v>
      </c>
    </row>
    <row r="82" spans="1:30" hidden="1" x14ac:dyDescent="0.25">
      <c r="A82">
        <v>11</v>
      </c>
      <c r="B82">
        <v>2040</v>
      </c>
      <c r="C82" t="s">
        <v>5</v>
      </c>
      <c r="D82" t="s">
        <v>47</v>
      </c>
      <c r="E82">
        <v>0</v>
      </c>
      <c r="F82">
        <v>1</v>
      </c>
      <c r="G82" s="2">
        <v>0.49054958437263507</v>
      </c>
      <c r="H82" s="2">
        <v>0.4810874529196924</v>
      </c>
      <c r="I82" s="2">
        <v>0.47154253697967768</v>
      </c>
      <c r="J82" s="2">
        <v>0.46130296258889991</v>
      </c>
      <c r="K82" s="2">
        <v>0.44756913530241371</v>
      </c>
      <c r="L82" s="2">
        <v>0.41898072309593681</v>
      </c>
      <c r="M82" s="2">
        <v>0.38055660756853399</v>
      </c>
      <c r="N82" s="2">
        <v>0.32228175690729433</v>
      </c>
      <c r="O82" s="2">
        <v>0.23469210086441281</v>
      </c>
      <c r="P82" s="2">
        <v>0.17718596032438089</v>
      </c>
      <c r="Q82" s="2">
        <v>0.16916956897772459</v>
      </c>
      <c r="R82" s="2">
        <v>0.28394466273365648</v>
      </c>
      <c r="S82" s="2">
        <v>0.49022758742073502</v>
      </c>
      <c r="T82" s="2">
        <v>0.70099765705359596</v>
      </c>
      <c r="U82" s="2">
        <v>0.82834452882809417</v>
      </c>
      <c r="V82" s="2">
        <v>0.82282768155732744</v>
      </c>
      <c r="W82" s="2">
        <v>0.77595446629761644</v>
      </c>
      <c r="X82" s="2">
        <v>0.68696030041238176</v>
      </c>
      <c r="Y82" s="2">
        <v>0.61943711850982219</v>
      </c>
      <c r="Z82" s="2">
        <v>0.57983934443510476</v>
      </c>
      <c r="AA82" s="2">
        <v>0.54371618402088839</v>
      </c>
      <c r="AB82" s="2">
        <v>0.52743357405828117</v>
      </c>
      <c r="AC82" s="2">
        <v>0.51323043238606358</v>
      </c>
      <c r="AD82" s="2">
        <v>0.50000000000388289</v>
      </c>
    </row>
    <row r="83" spans="1:30" x14ac:dyDescent="0.25">
      <c r="A83">
        <v>17</v>
      </c>
      <c r="B83">
        <v>2040</v>
      </c>
      <c r="C83" t="s">
        <v>5</v>
      </c>
      <c r="D83" t="s">
        <v>38</v>
      </c>
      <c r="E83">
        <v>0</v>
      </c>
      <c r="F83">
        <v>1</v>
      </c>
      <c r="G83" s="1">
        <v>6.8874145854527433E-4</v>
      </c>
      <c r="H83" s="1">
        <v>1.531966875613858E-3</v>
      </c>
      <c r="I83" s="1">
        <v>3.8602731782217542E-3</v>
      </c>
      <c r="J83" s="1">
        <v>2.869690832671066E-3</v>
      </c>
      <c r="K83" s="1">
        <v>2.091435101994265E-3</v>
      </c>
      <c r="L83" s="1">
        <v>7.9859407130332665E-4</v>
      </c>
      <c r="M83" s="1">
        <v>9.0688465241440174E-4</v>
      </c>
      <c r="N83" s="1">
        <v>4.8054427190834881E-3</v>
      </c>
      <c r="O83" s="1">
        <v>4.1360192561790132E-3</v>
      </c>
      <c r="P83" s="1">
        <v>7.9697945006709115E-3</v>
      </c>
      <c r="Q83" s="1">
        <v>7.2151192860446401E-3</v>
      </c>
      <c r="R83" s="1">
        <v>-1.2058255698705051E-2</v>
      </c>
      <c r="S83" s="1">
        <v>-7.9337259201704598E-3</v>
      </c>
      <c r="T83" s="1">
        <v>-7.0932331765258313E-3</v>
      </c>
      <c r="U83" s="1">
        <v>-6.980509493531308E-3</v>
      </c>
      <c r="V83" s="1">
        <v>-8.642686981238273E-3</v>
      </c>
      <c r="W83" s="1">
        <v>1.2804213611941459E-2</v>
      </c>
      <c r="X83" s="1">
        <v>6.3238162540598638E-3</v>
      </c>
      <c r="Y83" s="1">
        <v>2.7080155981645542E-3</v>
      </c>
      <c r="Z83" s="1">
        <v>2.2042658598223838E-3</v>
      </c>
      <c r="AA83" s="1">
        <v>-4.2734036392227479E-3</v>
      </c>
      <c r="AB83" s="1">
        <v>7.0609094602304004E-3</v>
      </c>
      <c r="AC83" s="1">
        <v>8.8655757589067418E-4</v>
      </c>
      <c r="AD83" s="1">
        <v>1.7336297596595119E-3</v>
      </c>
    </row>
    <row r="84" spans="1:30" hidden="1" x14ac:dyDescent="0.25">
      <c r="A84">
        <v>17</v>
      </c>
      <c r="B84">
        <v>2040</v>
      </c>
      <c r="C84" t="s">
        <v>5</v>
      </c>
      <c r="D84" t="s">
        <v>46</v>
      </c>
      <c r="E84">
        <v>0</v>
      </c>
      <c r="F84">
        <v>1</v>
      </c>
      <c r="G84" s="1">
        <v>3.4373244827725422</v>
      </c>
      <c r="H84" s="1">
        <v>3.437986401965905</v>
      </c>
      <c r="I84" s="1">
        <v>3.4409408802232151</v>
      </c>
      <c r="J84" s="1">
        <v>3.4429223391426089</v>
      </c>
      <c r="K84" s="1">
        <v>3.4441381091966048</v>
      </c>
      <c r="L84" s="1">
        <v>3.444071257883274</v>
      </c>
      <c r="M84" s="1">
        <v>3.4441116510541332</v>
      </c>
      <c r="N84" s="1">
        <v>3.4479835104525658</v>
      </c>
      <c r="O84" s="1">
        <v>3.4511996681995618</v>
      </c>
      <c r="P84" s="1">
        <v>3.4581075136555541</v>
      </c>
      <c r="Q84" s="1">
        <v>3.464315110262719</v>
      </c>
      <c r="R84" s="1">
        <v>3.4508497118707488</v>
      </c>
      <c r="S84" s="1">
        <v>3.4418027777197588</v>
      </c>
      <c r="T84" s="1">
        <v>3.433643633497887</v>
      </c>
      <c r="U84" s="1">
        <v>3.425606060382326</v>
      </c>
      <c r="V84" s="1">
        <v>3.4158210937918572</v>
      </c>
      <c r="W84" s="1">
        <v>3.427266707511849</v>
      </c>
      <c r="X84" s="1">
        <v>3.4326049705245461</v>
      </c>
      <c r="Y84" s="1">
        <v>3.4344281544080979</v>
      </c>
      <c r="Z84" s="1">
        <v>3.4357590815767289</v>
      </c>
      <c r="AA84" s="1">
        <v>3.4305587229227141</v>
      </c>
      <c r="AB84" s="1">
        <v>3.4366152683058808</v>
      </c>
      <c r="AC84" s="1">
        <v>3.4366363437096719</v>
      </c>
      <c r="AD84" s="1">
        <v>3.4375000000976832</v>
      </c>
    </row>
    <row r="85" spans="1:30" hidden="1" x14ac:dyDescent="0.25">
      <c r="A85">
        <v>17</v>
      </c>
      <c r="B85">
        <v>2040</v>
      </c>
      <c r="C85" t="s">
        <v>5</v>
      </c>
      <c r="D85" t="s">
        <v>47</v>
      </c>
      <c r="E85">
        <v>0</v>
      </c>
      <c r="F85">
        <v>1</v>
      </c>
      <c r="G85" s="2">
        <v>0.49997447022146058</v>
      </c>
      <c r="H85" s="2">
        <v>0.50007074937685891</v>
      </c>
      <c r="I85" s="2">
        <v>0.50050049166883115</v>
      </c>
      <c r="J85" s="2">
        <v>0.50078870387528862</v>
      </c>
      <c r="K85" s="2">
        <v>0.50096554315586972</v>
      </c>
      <c r="L85" s="2">
        <v>0.5009558193284761</v>
      </c>
      <c r="M85" s="2">
        <v>0.50096169469878293</v>
      </c>
      <c r="N85" s="2">
        <v>0.50152487424764591</v>
      </c>
      <c r="O85" s="2">
        <v>0.50199267901084532</v>
      </c>
      <c r="P85" s="2">
        <v>0.5029974565317169</v>
      </c>
      <c r="Q85" s="2">
        <v>0.50390037967457735</v>
      </c>
      <c r="R85" s="2">
        <v>0.5019417762721089</v>
      </c>
      <c r="S85" s="2">
        <v>0.50062585857741937</v>
      </c>
      <c r="T85" s="2">
        <v>0.49943907396332898</v>
      </c>
      <c r="U85" s="2">
        <v>0.49826997241924731</v>
      </c>
      <c r="V85" s="2">
        <v>0.49684670455154278</v>
      </c>
      <c r="W85" s="2">
        <v>0.49851152109263258</v>
      </c>
      <c r="X85" s="2">
        <v>0.49928799571266119</v>
      </c>
      <c r="Y85" s="2">
        <v>0.49955318609572319</v>
      </c>
      <c r="Z85" s="2">
        <v>0.49974677550206958</v>
      </c>
      <c r="AA85" s="2">
        <v>0.49899035969784922</v>
      </c>
      <c r="AB85" s="2">
        <v>0.49987131175358263</v>
      </c>
      <c r="AC85" s="2">
        <v>0.49987437726686129</v>
      </c>
      <c r="AD85" s="2">
        <v>0.5000000000142083</v>
      </c>
    </row>
    <row r="86" spans="1:30" x14ac:dyDescent="0.25">
      <c r="A86">
        <v>11</v>
      </c>
      <c r="B86">
        <v>2040</v>
      </c>
      <c r="C86" t="s">
        <v>5</v>
      </c>
      <c r="D86" t="s">
        <v>38</v>
      </c>
      <c r="E86">
        <v>0</v>
      </c>
      <c r="F86">
        <v>2</v>
      </c>
      <c r="G86" s="1">
        <v>-6.2861265438354089E-2</v>
      </c>
      <c r="H86" s="1">
        <v>-6.3019919262047336E-2</v>
      </c>
      <c r="I86" s="1">
        <v>-6.3526264761559523E-2</v>
      </c>
      <c r="J86" s="1">
        <v>-7.2227031308746484E-2</v>
      </c>
      <c r="K86" s="1">
        <v>-0.10431881913902941</v>
      </c>
      <c r="L86" s="1">
        <v>-0.15858406806290881</v>
      </c>
      <c r="M86" s="1">
        <v>-0.27309442259289768</v>
      </c>
      <c r="N86" s="1">
        <v>-0.35422901042159732</v>
      </c>
      <c r="O86" s="1">
        <v>-0.4845913087951883</v>
      </c>
      <c r="P86" s="1">
        <v>-0.35899370758062199</v>
      </c>
      <c r="Q86" s="1">
        <v>-5.4556278872644602E-2</v>
      </c>
      <c r="R86" s="1">
        <v>0.87596564565901525</v>
      </c>
      <c r="S86" s="1">
        <v>1.575464175958428</v>
      </c>
      <c r="T86" s="1">
        <v>1.608589304151437</v>
      </c>
      <c r="U86" s="1">
        <v>0.97349711323791477</v>
      </c>
      <c r="V86" s="1">
        <v>-3.5416330808347392E-2</v>
      </c>
      <c r="W86" s="1">
        <v>-0.22886530845027919</v>
      </c>
      <c r="X86" s="1">
        <v>-0.54713164090269306</v>
      </c>
      <c r="Y86" s="1">
        <v>-0.41546996594812291</v>
      </c>
      <c r="Z86" s="1">
        <v>-0.2430565541729712</v>
      </c>
      <c r="AA86" s="1">
        <v>-0.2393597208941787</v>
      </c>
      <c r="AB86" s="1">
        <v>-0.13365212888229761</v>
      </c>
      <c r="AC86" s="1">
        <v>-0.1074880769142991</v>
      </c>
      <c r="AD86" s="1">
        <v>-7.6694067307369579E-2</v>
      </c>
    </row>
    <row r="87" spans="1:30" hidden="1" x14ac:dyDescent="0.25">
      <c r="A87">
        <v>11</v>
      </c>
      <c r="B87">
        <v>2040</v>
      </c>
      <c r="C87" t="s">
        <v>5</v>
      </c>
      <c r="D87" t="s">
        <v>46</v>
      </c>
      <c r="E87">
        <v>0</v>
      </c>
      <c r="F87">
        <v>2</v>
      </c>
      <c r="G87" s="1">
        <v>3.367652883565603</v>
      </c>
      <c r="H87" s="1">
        <v>3.29762948688089</v>
      </c>
      <c r="I87" s="1">
        <v>3.2270434953671279</v>
      </c>
      <c r="J87" s="1">
        <v>3.146790176798405</v>
      </c>
      <c r="K87" s="1">
        <v>3.0308797357837531</v>
      </c>
      <c r="L87" s="1">
        <v>2.854674890432495</v>
      </c>
      <c r="M87" s="1">
        <v>2.5512365520380031</v>
      </c>
      <c r="N87" s="1">
        <v>2.157648743272198</v>
      </c>
      <c r="O87" s="1">
        <v>1.619214005098774</v>
      </c>
      <c r="P87" s="1">
        <v>1.220332093317787</v>
      </c>
      <c r="Q87" s="1">
        <v>1.1597117497250931</v>
      </c>
      <c r="R87" s="1">
        <v>1.9480809491965501</v>
      </c>
      <c r="S87" s="1">
        <v>3.3659988742227318</v>
      </c>
      <c r="T87" s="1">
        <v>4.8137294162703537</v>
      </c>
      <c r="U87" s="1">
        <v>5.6898769483498048</v>
      </c>
      <c r="V87" s="1">
        <v>5.6505217336460198</v>
      </c>
      <c r="W87" s="1">
        <v>5.3962267903147847</v>
      </c>
      <c r="X87" s="1">
        <v>4.7883028133677019</v>
      </c>
      <c r="Y87" s="1">
        <v>4.326669533858098</v>
      </c>
      <c r="Z87" s="1">
        <v>4.056606569798161</v>
      </c>
      <c r="AA87" s="1">
        <v>3.7906512013631799</v>
      </c>
      <c r="AB87" s="1">
        <v>3.64214841332989</v>
      </c>
      <c r="AC87" s="1">
        <v>3.5227166119188711</v>
      </c>
      <c r="AD87" s="1">
        <v>3.4375000000249232</v>
      </c>
    </row>
    <row r="88" spans="1:30" hidden="1" x14ac:dyDescent="0.25">
      <c r="A88">
        <v>11</v>
      </c>
      <c r="B88">
        <v>2040</v>
      </c>
      <c r="C88" t="s">
        <v>5</v>
      </c>
      <c r="D88" t="s">
        <v>47</v>
      </c>
      <c r="E88">
        <v>0</v>
      </c>
      <c r="F88">
        <v>2</v>
      </c>
      <c r="G88" s="2">
        <v>0.48984041942772399</v>
      </c>
      <c r="H88" s="2">
        <v>0.47965519809176582</v>
      </c>
      <c r="I88" s="2">
        <v>0.46938814478067309</v>
      </c>
      <c r="J88" s="2">
        <v>0.45771493480704067</v>
      </c>
      <c r="K88" s="2">
        <v>0.44085523429581858</v>
      </c>
      <c r="L88" s="2">
        <v>0.41522543860836292</v>
      </c>
      <c r="M88" s="2">
        <v>0.37108895302370948</v>
      </c>
      <c r="N88" s="2">
        <v>0.31383981720322879</v>
      </c>
      <c r="O88" s="2">
        <v>0.23552203710527619</v>
      </c>
      <c r="P88" s="2">
        <v>0.1775028499371327</v>
      </c>
      <c r="Q88" s="2">
        <v>0.16868534541455901</v>
      </c>
      <c r="R88" s="2">
        <v>0.28335722897404358</v>
      </c>
      <c r="S88" s="2">
        <v>0.48959983625057918</v>
      </c>
      <c r="T88" s="2">
        <v>0.70017882418477861</v>
      </c>
      <c r="U88" s="2">
        <v>0.82761846521451699</v>
      </c>
      <c r="V88" s="2">
        <v>0.82189407034851192</v>
      </c>
      <c r="W88" s="2">
        <v>0.78490571495487771</v>
      </c>
      <c r="X88" s="2">
        <v>0.69648040921712018</v>
      </c>
      <c r="Y88" s="2">
        <v>0.62933375037935968</v>
      </c>
      <c r="Z88" s="2">
        <v>0.59005186469791426</v>
      </c>
      <c r="AA88" s="2">
        <v>0.55136744747100797</v>
      </c>
      <c r="AB88" s="2">
        <v>0.52976704193889301</v>
      </c>
      <c r="AC88" s="2">
        <v>0.51239514355183569</v>
      </c>
      <c r="AD88" s="2">
        <v>0.5000000000036251</v>
      </c>
    </row>
    <row r="89" spans="1:30" x14ac:dyDescent="0.25">
      <c r="A89">
        <v>17</v>
      </c>
      <c r="B89">
        <v>2040</v>
      </c>
      <c r="C89" t="s">
        <v>5</v>
      </c>
      <c r="D89" t="s">
        <v>38</v>
      </c>
      <c r="E89">
        <v>0</v>
      </c>
      <c r="F89">
        <v>2</v>
      </c>
      <c r="G89" s="1">
        <v>1.4580425584161881E-4</v>
      </c>
      <c r="H89" s="1">
        <v>7.4486306429112723E-4</v>
      </c>
      <c r="I89" s="1">
        <v>3.6570192403658961E-3</v>
      </c>
      <c r="J89" s="1">
        <v>1.162416611375523E-3</v>
      </c>
      <c r="K89" s="1">
        <v>3.1929441012104819E-3</v>
      </c>
      <c r="L89" s="1">
        <v>1.6905166034956399E-3</v>
      </c>
      <c r="M89" s="1">
        <v>1.1783297465536319E-3</v>
      </c>
      <c r="N89" s="1">
        <v>5.073303457176527E-3</v>
      </c>
      <c r="O89" s="1">
        <v>7.8247901023230267E-3</v>
      </c>
      <c r="P89" s="1">
        <v>1.3244710314261769E-2</v>
      </c>
      <c r="Q89" s="1">
        <v>-7.8294159358463511E-3</v>
      </c>
      <c r="R89" s="1">
        <v>-8.0142264413491683E-3</v>
      </c>
      <c r="S89" s="1">
        <v>-8.2113517273206347E-3</v>
      </c>
      <c r="T89" s="1">
        <v>-6.0488921187469794E-3</v>
      </c>
      <c r="U89" s="1">
        <v>-4.4739882302759684E-3</v>
      </c>
      <c r="V89" s="1">
        <v>-8.6633669811515303E-3</v>
      </c>
      <c r="W89" s="1">
        <v>1.6346208684429861E-2</v>
      </c>
      <c r="X89" s="1">
        <v>8.0996780156604928E-3</v>
      </c>
      <c r="Y89" s="1">
        <v>3.3133965503632811E-3</v>
      </c>
      <c r="Z89" s="1">
        <v>1.845596059643349E-3</v>
      </c>
      <c r="AA89" s="1">
        <v>-4.5563024041490249E-3</v>
      </c>
      <c r="AB89" s="1">
        <v>9.7496717328996623E-4</v>
      </c>
      <c r="AC89" s="1">
        <v>-1.45104555314367E-3</v>
      </c>
      <c r="AD89" s="1">
        <v>4.8182544035951626E-3</v>
      </c>
    </row>
    <row r="90" spans="1:30" hidden="1" x14ac:dyDescent="0.25">
      <c r="A90">
        <v>17</v>
      </c>
      <c r="B90">
        <v>2040</v>
      </c>
      <c r="C90" t="s">
        <v>5</v>
      </c>
      <c r="D90" t="s">
        <v>46</v>
      </c>
      <c r="E90">
        <v>0</v>
      </c>
      <c r="F90">
        <v>2</v>
      </c>
      <c r="G90" s="1">
        <v>3.4367825621621049</v>
      </c>
      <c r="H90" s="1">
        <v>3.436662528120916</v>
      </c>
      <c r="I90" s="1">
        <v>3.4394197096305938</v>
      </c>
      <c r="J90" s="1">
        <v>3.4397133781150959</v>
      </c>
      <c r="K90" s="1">
        <v>3.442014377005798</v>
      </c>
      <c r="L90" s="1">
        <v>3.4428325370596822</v>
      </c>
      <c r="M90" s="1">
        <v>3.4431405679196461</v>
      </c>
      <c r="N90" s="1">
        <v>3.4472688216550509</v>
      </c>
      <c r="O90" s="1">
        <v>3.4540358119333341</v>
      </c>
      <c r="P90" s="1">
        <v>3.4658819842436981</v>
      </c>
      <c r="Q90" s="1">
        <v>3.4569600010949419</v>
      </c>
      <c r="R90" s="1">
        <v>3.4478285792851482</v>
      </c>
      <c r="S90" s="1">
        <v>3.4384855721547178</v>
      </c>
      <c r="T90" s="1">
        <v>3.4314250477986068</v>
      </c>
      <c r="U90" s="1">
        <v>3.4260061164397859</v>
      </c>
      <c r="V90" s="1">
        <v>3.4162029647210619</v>
      </c>
      <c r="W90" s="1">
        <v>3.4308808462030078</v>
      </c>
      <c r="X90" s="1">
        <v>3.4379140001372539</v>
      </c>
      <c r="Y90" s="1">
        <v>3.440332176636804</v>
      </c>
      <c r="Z90" s="1">
        <v>3.441309753212626</v>
      </c>
      <c r="AA90" s="1">
        <v>3.4358151717395651</v>
      </c>
      <c r="AB90" s="1">
        <v>3.4359304491575711</v>
      </c>
      <c r="AC90" s="1">
        <v>3.433608004018041</v>
      </c>
      <c r="AD90" s="1">
        <v>3.437500000133721</v>
      </c>
    </row>
    <row r="91" spans="1:30" hidden="1" x14ac:dyDescent="0.25">
      <c r="A91">
        <v>17</v>
      </c>
      <c r="B91">
        <v>2040</v>
      </c>
      <c r="C91" t="s">
        <v>5</v>
      </c>
      <c r="D91" t="s">
        <v>47</v>
      </c>
      <c r="E91">
        <v>0</v>
      </c>
      <c r="F91">
        <v>2</v>
      </c>
      <c r="G91" s="2">
        <v>0.49989564540539699</v>
      </c>
      <c r="H91" s="2">
        <v>0.49987818590849692</v>
      </c>
      <c r="I91" s="2">
        <v>0.50027923049172263</v>
      </c>
      <c r="J91" s="2">
        <v>0.50032194590765022</v>
      </c>
      <c r="K91" s="2">
        <v>0.50065663665538873</v>
      </c>
      <c r="L91" s="2">
        <v>0.50077564175413547</v>
      </c>
      <c r="M91" s="2">
        <v>0.5008204462428576</v>
      </c>
      <c r="N91" s="2">
        <v>0.5014209195134619</v>
      </c>
      <c r="O91" s="2">
        <v>0.50240520900848484</v>
      </c>
      <c r="P91" s="2">
        <v>0.504128288617265</v>
      </c>
      <c r="Q91" s="2">
        <v>0.50283054561380969</v>
      </c>
      <c r="R91" s="2">
        <v>0.50150233880511241</v>
      </c>
      <c r="S91" s="2">
        <v>0.5001433559497771</v>
      </c>
      <c r="T91" s="2">
        <v>0.49911637058888819</v>
      </c>
      <c r="U91" s="2">
        <v>0.49832816239124161</v>
      </c>
      <c r="V91" s="2">
        <v>0.49690224941397271</v>
      </c>
      <c r="W91" s="2">
        <v>0.49903721399316481</v>
      </c>
      <c r="X91" s="2">
        <v>0.50006021820178237</v>
      </c>
      <c r="Y91" s="2">
        <v>0.50041195296535324</v>
      </c>
      <c r="Z91" s="2">
        <v>0.50055414592183634</v>
      </c>
      <c r="AA91" s="2">
        <v>0.49975493407120941</v>
      </c>
      <c r="AB91" s="2">
        <v>0.49977170169564661</v>
      </c>
      <c r="AC91" s="2">
        <v>0.49943389149353318</v>
      </c>
      <c r="AD91" s="2">
        <v>0.50000000001945022</v>
      </c>
    </row>
    <row r="92" spans="1:30" hidden="1" x14ac:dyDescent="0.25">
      <c r="A92">
        <v>11</v>
      </c>
      <c r="B92">
        <v>2040</v>
      </c>
      <c r="C92" t="s">
        <v>5</v>
      </c>
      <c r="D92" t="s">
        <v>38</v>
      </c>
      <c r="E92" t="s">
        <v>20</v>
      </c>
      <c r="F92" t="s">
        <v>21</v>
      </c>
      <c r="G92" s="1">
        <v>-3.1907841716838407E-2</v>
      </c>
      <c r="H92" s="1">
        <v>-3.2893726076627709E-2</v>
      </c>
      <c r="I92" s="1">
        <v>-3.1733998550756183E-2</v>
      </c>
      <c r="J92" s="1">
        <v>-3.5269934515929947E-2</v>
      </c>
      <c r="K92" s="1">
        <v>-4.5859674311816513E-2</v>
      </c>
      <c r="L92" s="1">
        <v>-7.5878510920170478E-2</v>
      </c>
      <c r="M92" s="1">
        <v>-0.13108779540663509</v>
      </c>
      <c r="N92" s="1">
        <v>-0.18576527021211439</v>
      </c>
      <c r="O92" s="1">
        <v>-0.98589212535321502</v>
      </c>
      <c r="P92" s="1">
        <v>-0.52499329878682732</v>
      </c>
      <c r="Q92" s="1">
        <v>-7.4304817701772857E-2</v>
      </c>
      <c r="R92" s="1">
        <v>0.94600666315859361</v>
      </c>
      <c r="S92" s="1">
        <v>1.6379011196381219</v>
      </c>
      <c r="T92" s="1">
        <v>1.6699522023767981</v>
      </c>
      <c r="U92" s="1">
        <v>1.0405324677640331</v>
      </c>
      <c r="V92" s="1">
        <v>-3.2454164203542572E-2</v>
      </c>
      <c r="W92" s="1">
        <v>-0.49977147832743291</v>
      </c>
      <c r="X92" s="1">
        <v>-0.94438332659641544</v>
      </c>
      <c r="Y92" s="1">
        <v>-0.25270318611808962</v>
      </c>
      <c r="Z92" s="1">
        <v>-0.13969234175091649</v>
      </c>
      <c r="AA92" s="1">
        <v>-0.10823575318685399</v>
      </c>
      <c r="AB92" s="1">
        <v>-6.2653060555416223E-2</v>
      </c>
      <c r="AC92" s="1">
        <v>-5.1973734078442788E-2</v>
      </c>
      <c r="AD92" s="1">
        <v>-4.0945376382390937E-2</v>
      </c>
    </row>
    <row r="93" spans="1:30" hidden="1" x14ac:dyDescent="0.25">
      <c r="A93">
        <v>11</v>
      </c>
      <c r="B93">
        <v>2040</v>
      </c>
      <c r="C93" t="s">
        <v>5</v>
      </c>
      <c r="D93" t="s">
        <v>46</v>
      </c>
      <c r="E93" t="s">
        <v>20</v>
      </c>
      <c r="F93" t="s">
        <v>21</v>
      </c>
      <c r="G93" s="1">
        <v>3.4020349864231041</v>
      </c>
      <c r="H93" s="1">
        <v>3.3654768632309091</v>
      </c>
      <c r="I93" s="1">
        <v>3.3302032973879281</v>
      </c>
      <c r="J93" s="1">
        <v>3.291006366460755</v>
      </c>
      <c r="K93" s="1">
        <v>3.240046995624962</v>
      </c>
      <c r="L93" s="1">
        <v>3.1557357378527122</v>
      </c>
      <c r="M93" s="1">
        <v>3.0100818526613549</v>
      </c>
      <c r="N93" s="1">
        <v>2.803675537405482</v>
      </c>
      <c r="O93" s="1">
        <v>1.7082400077261031</v>
      </c>
      <c r="P93" s="1">
        <v>1.12491411511882</v>
      </c>
      <c r="Q93" s="1">
        <v>1.0423517596306271</v>
      </c>
      <c r="R93" s="1">
        <v>1.8937578560361019</v>
      </c>
      <c r="S93" s="1">
        <v>3.3678690598036831</v>
      </c>
      <c r="T93" s="1">
        <v>4.8708262385101087</v>
      </c>
      <c r="U93" s="1">
        <v>5.8073055985846311</v>
      </c>
      <c r="V93" s="1">
        <v>5.771242038775231</v>
      </c>
      <c r="W93" s="1">
        <v>5.2159403542887333</v>
      </c>
      <c r="X93" s="1">
        <v>4.1666257079802831</v>
      </c>
      <c r="Y93" s="1">
        <v>3.8858441555138681</v>
      </c>
      <c r="Z93" s="1">
        <v>3.7306298172398011</v>
      </c>
      <c r="AA93" s="1">
        <v>3.6103667774478039</v>
      </c>
      <c r="AB93" s="1">
        <v>3.5407505220295481</v>
      </c>
      <c r="AC93" s="1">
        <v>3.4829995395682261</v>
      </c>
      <c r="AD93" s="1">
        <v>3.4375000000119278</v>
      </c>
    </row>
    <row r="94" spans="1:30" hidden="1" x14ac:dyDescent="0.25">
      <c r="A94">
        <v>11</v>
      </c>
      <c r="B94">
        <v>2040</v>
      </c>
      <c r="C94" t="s">
        <v>5</v>
      </c>
      <c r="D94" t="s">
        <v>47</v>
      </c>
      <c r="E94" t="s">
        <v>20</v>
      </c>
      <c r="F94" t="s">
        <v>21</v>
      </c>
      <c r="G94" s="2">
        <v>0.49484145257063328</v>
      </c>
      <c r="H94" s="2">
        <v>0.48952390737904122</v>
      </c>
      <c r="I94" s="2">
        <v>0.48439320689278947</v>
      </c>
      <c r="J94" s="2">
        <v>0.47869183512156421</v>
      </c>
      <c r="K94" s="2">
        <v>0.47127956299999441</v>
      </c>
      <c r="L94" s="2">
        <v>0.45901610732403081</v>
      </c>
      <c r="M94" s="2">
        <v>0.43783008765983328</v>
      </c>
      <c r="N94" s="2">
        <v>0.40780735089534281</v>
      </c>
      <c r="O94" s="2">
        <v>0.2484712738510694</v>
      </c>
      <c r="P94" s="2">
        <v>0.16362387129001019</v>
      </c>
      <c r="Q94" s="2">
        <v>0.1516148014008184</v>
      </c>
      <c r="R94" s="2">
        <v>0.27545568815070581</v>
      </c>
      <c r="S94" s="2">
        <v>0.48987186324417198</v>
      </c>
      <c r="T94" s="2">
        <v>0.70848381651056114</v>
      </c>
      <c r="U94" s="2">
        <v>0.84469899615776423</v>
      </c>
      <c r="V94" s="2">
        <v>0.83945338745821541</v>
      </c>
      <c r="W94" s="2">
        <v>0.75868223335108831</v>
      </c>
      <c r="X94" s="2">
        <v>0.60605464843349566</v>
      </c>
      <c r="Y94" s="2">
        <v>0.56521369534747168</v>
      </c>
      <c r="Z94" s="2">
        <v>0.54263706432578918</v>
      </c>
      <c r="AA94" s="2">
        <v>0.52514425853786251</v>
      </c>
      <c r="AB94" s="2">
        <v>0.51501825774975241</v>
      </c>
      <c r="AC94" s="2">
        <v>0.50661811484628749</v>
      </c>
      <c r="AD94" s="2">
        <v>0.50000000000173495</v>
      </c>
    </row>
    <row r="95" spans="1:30" hidden="1" x14ac:dyDescent="0.25">
      <c r="A95">
        <v>17</v>
      </c>
      <c r="B95">
        <v>2040</v>
      </c>
      <c r="C95" t="s">
        <v>5</v>
      </c>
      <c r="D95" t="s">
        <v>38</v>
      </c>
      <c r="E95" t="s">
        <v>20</v>
      </c>
      <c r="F95" t="s">
        <v>21</v>
      </c>
      <c r="G95" s="1">
        <v>5.2090072061815543E-3</v>
      </c>
      <c r="H95" s="1">
        <v>-1.223255116182907E-3</v>
      </c>
      <c r="I95" s="1">
        <v>-2.0041962330979569E-3</v>
      </c>
      <c r="J95" s="1">
        <v>7.7430344727390816E-3</v>
      </c>
      <c r="K95" s="1">
        <v>6.899897402907495E-3</v>
      </c>
      <c r="L95" s="1">
        <v>-1.7845013471488439E-3</v>
      </c>
      <c r="M95" s="1">
        <v>-3.3524397050231289E-3</v>
      </c>
      <c r="N95" s="1">
        <v>3.7673221022634239E-3</v>
      </c>
      <c r="O95" s="1">
        <v>8.3076985167026465E-3</v>
      </c>
      <c r="P95" s="1">
        <v>7.2833972059355668E-3</v>
      </c>
      <c r="Q95" s="1">
        <v>4.841124465852247E-3</v>
      </c>
      <c r="R95" s="1">
        <v>-8.2975961054450788E-3</v>
      </c>
      <c r="S95" s="1">
        <v>-7.3055347403726718E-3</v>
      </c>
      <c r="T95" s="1">
        <v>-6.5349586764179238E-3</v>
      </c>
      <c r="U95" s="1">
        <v>-5.1928106359465671E-3</v>
      </c>
      <c r="V95" s="1">
        <v>-5.976197583010579E-3</v>
      </c>
      <c r="W95" s="1">
        <v>1.428295473189309E-2</v>
      </c>
      <c r="X95" s="1">
        <v>8.5393864048225725E-3</v>
      </c>
      <c r="Y95" s="1">
        <v>7.7534423465789822E-4</v>
      </c>
      <c r="Z95" s="1">
        <v>-4.556352305772046E-4</v>
      </c>
      <c r="AA95" s="1">
        <v>-2.957927165380092E-3</v>
      </c>
      <c r="AB95" s="1">
        <v>-1.233446908293025E-3</v>
      </c>
      <c r="AC95" s="1">
        <v>-4.3868825612812818E-3</v>
      </c>
      <c r="AD95" s="1">
        <v>7.156627182767725E-3</v>
      </c>
    </row>
    <row r="96" spans="1:30" hidden="1" x14ac:dyDescent="0.25">
      <c r="A96">
        <v>17</v>
      </c>
      <c r="B96">
        <v>2040</v>
      </c>
      <c r="C96" t="s">
        <v>5</v>
      </c>
      <c r="D96" t="s">
        <v>46</v>
      </c>
      <c r="E96" t="s">
        <v>20</v>
      </c>
      <c r="F96" t="s">
        <v>21</v>
      </c>
      <c r="G96" s="1">
        <v>3.441734921032479</v>
      </c>
      <c r="H96" s="1">
        <v>3.4396366240346672</v>
      </c>
      <c r="I96" s="1">
        <v>3.436714658960613</v>
      </c>
      <c r="J96" s="1">
        <v>3.443370153707729</v>
      </c>
      <c r="K96" s="1">
        <v>3.4492415094246121</v>
      </c>
      <c r="L96" s="1">
        <v>3.4465693827654289</v>
      </c>
      <c r="M96" s="1">
        <v>3.4422851970766608</v>
      </c>
      <c r="N96" s="1">
        <v>3.445146113665329</v>
      </c>
      <c r="O96" s="1">
        <v>3.4523636385873999</v>
      </c>
      <c r="P96" s="1">
        <v>3.458597696256823</v>
      </c>
      <c r="Q96" s="1">
        <v>3.4624263477772028</v>
      </c>
      <c r="R96" s="1">
        <v>3.4529969905561488</v>
      </c>
      <c r="S96" s="1">
        <v>3.4446152380768531</v>
      </c>
      <c r="T96" s="1">
        <v>3.4370450879670349</v>
      </c>
      <c r="U96" s="1">
        <v>3.430878455721718</v>
      </c>
      <c r="V96" s="1">
        <v>3.423895378224763</v>
      </c>
      <c r="W96" s="1">
        <v>3.4366931077618381</v>
      </c>
      <c r="X96" s="1">
        <v>3.444143729724777</v>
      </c>
      <c r="Y96" s="1">
        <v>3.444048462163007</v>
      </c>
      <c r="Z96" s="1">
        <v>3.4427221690916698</v>
      </c>
      <c r="AA96" s="1">
        <v>3.4388656162908231</v>
      </c>
      <c r="AB96" s="1">
        <v>3.4367182563476679</v>
      </c>
      <c r="AC96" s="1">
        <v>3.431373009859108</v>
      </c>
      <c r="AD96" s="1">
        <v>3.4375000001233871</v>
      </c>
    </row>
    <row r="97" spans="1:30" hidden="1" x14ac:dyDescent="0.25">
      <c r="A97">
        <v>17</v>
      </c>
      <c r="B97">
        <v>2040</v>
      </c>
      <c r="C97" t="s">
        <v>5</v>
      </c>
      <c r="D97" t="s">
        <v>47</v>
      </c>
      <c r="E97" t="s">
        <v>20</v>
      </c>
      <c r="F97" t="s">
        <v>21</v>
      </c>
      <c r="G97" s="2">
        <v>0.50061598851381506</v>
      </c>
      <c r="H97" s="2">
        <v>0.50031078167776977</v>
      </c>
      <c r="I97" s="2">
        <v>0.49988576857608907</v>
      </c>
      <c r="J97" s="2">
        <v>0.50085384053930604</v>
      </c>
      <c r="K97" s="2">
        <v>0.50170785591630718</v>
      </c>
      <c r="L97" s="2">
        <v>0.50131918294769884</v>
      </c>
      <c r="M97" s="2">
        <v>0.50069602866569607</v>
      </c>
      <c r="N97" s="2">
        <v>0.50111216198768405</v>
      </c>
      <c r="O97" s="2">
        <v>0.50216198379453081</v>
      </c>
      <c r="P97" s="2">
        <v>0.50306875581917421</v>
      </c>
      <c r="Q97" s="2">
        <v>0.50362565058577491</v>
      </c>
      <c r="R97" s="2">
        <v>0.50225410771725798</v>
      </c>
      <c r="S97" s="2">
        <v>0.50103494372026947</v>
      </c>
      <c r="T97" s="2">
        <v>0.49993383097702332</v>
      </c>
      <c r="U97" s="2">
        <v>0.49903686628679528</v>
      </c>
      <c r="V97" s="2">
        <v>0.49802114592360169</v>
      </c>
      <c r="W97" s="2">
        <v>0.49988263385626741</v>
      </c>
      <c r="X97" s="2">
        <v>0.50096636068724032</v>
      </c>
      <c r="Y97" s="2">
        <v>0.50095250358734644</v>
      </c>
      <c r="Z97" s="2">
        <v>0.50075958823151567</v>
      </c>
      <c r="AA97" s="2">
        <v>0.50019863509684681</v>
      </c>
      <c r="AB97" s="2">
        <v>0.49988629183238809</v>
      </c>
      <c r="AC97" s="2">
        <v>0.49910880143405201</v>
      </c>
      <c r="AD97" s="2">
        <v>0.50000000001794709</v>
      </c>
    </row>
    <row r="98" spans="1:30" x14ac:dyDescent="0.25">
      <c r="A98">
        <v>11</v>
      </c>
      <c r="B98">
        <v>2050</v>
      </c>
      <c r="C98" t="s">
        <v>4</v>
      </c>
      <c r="D98" t="s">
        <v>38</v>
      </c>
      <c r="E98">
        <v>0</v>
      </c>
      <c r="F98">
        <v>0</v>
      </c>
      <c r="G98" s="1">
        <v>-0.24785408309404841</v>
      </c>
      <c r="H98" s="1">
        <v>-0.27449968931621271</v>
      </c>
      <c r="I98" s="1">
        <v>5.4634697527463551E-3</v>
      </c>
      <c r="J98" s="1">
        <v>-1.103739229380015</v>
      </c>
      <c r="K98" s="1">
        <v>-2.0338773620769648</v>
      </c>
      <c r="L98" s="1">
        <v>-6.2145867617536066</v>
      </c>
      <c r="M98" s="1">
        <v>-5.3066525934088453</v>
      </c>
      <c r="N98" s="1">
        <v>-3.1444114548933029</v>
      </c>
      <c r="O98" s="1">
        <v>-0.56258801774769396</v>
      </c>
      <c r="P98" s="1">
        <v>2.3952577437337341</v>
      </c>
      <c r="Q98" s="1">
        <v>5.0498617753994512</v>
      </c>
      <c r="R98" s="1">
        <v>7.0844805393008574</v>
      </c>
      <c r="S98" s="1">
        <v>8.2175106431686036</v>
      </c>
      <c r="T98" s="1">
        <v>8.2681855708475442</v>
      </c>
      <c r="U98" s="1">
        <v>7.2351693057688884</v>
      </c>
      <c r="V98" s="1">
        <v>5.2657989022324134</v>
      </c>
      <c r="W98" s="1">
        <v>2.6458427648930409</v>
      </c>
      <c r="X98" s="1">
        <v>-0.35824531055922432</v>
      </c>
      <c r="Y98" s="1">
        <v>-2.5117941934737971</v>
      </c>
      <c r="Z98" s="1">
        <v>-5.2572577070740509</v>
      </c>
      <c r="AA98" s="1">
        <v>-6.2780963216510148</v>
      </c>
      <c r="AB98" s="1">
        <v>-2.2640689224277168</v>
      </c>
      <c r="AC98" s="1">
        <v>-1.619446674659986</v>
      </c>
      <c r="AD98" s="1">
        <v>-0.21861393661345979</v>
      </c>
    </row>
    <row r="99" spans="1:30" hidden="1" x14ac:dyDescent="0.25">
      <c r="A99">
        <v>11</v>
      </c>
      <c r="B99">
        <v>2050</v>
      </c>
      <c r="C99" t="s">
        <v>4</v>
      </c>
      <c r="D99" t="s">
        <v>46</v>
      </c>
      <c r="E99">
        <v>0</v>
      </c>
      <c r="F99">
        <v>0</v>
      </c>
      <c r="G99" s="1">
        <v>29.72460657413577</v>
      </c>
      <c r="H99" s="1">
        <v>29.41960691919288</v>
      </c>
      <c r="I99" s="1">
        <v>29.42452402119482</v>
      </c>
      <c r="J99" s="1">
        <v>28.198147099643268</v>
      </c>
      <c r="K99" s="1">
        <v>25.93828336397938</v>
      </c>
      <c r="L99" s="1">
        <v>19.033186961964891</v>
      </c>
      <c r="M99" s="1">
        <v>13.136906302549701</v>
      </c>
      <c r="N99" s="1">
        <v>9.6431157970228512</v>
      </c>
      <c r="O99" s="1">
        <v>9.0180179991311054</v>
      </c>
      <c r="P99" s="1">
        <v>11.17374996841756</v>
      </c>
      <c r="Q99" s="1">
        <v>15.7186255662089</v>
      </c>
      <c r="R99" s="1">
        <v>22.094658051511988</v>
      </c>
      <c r="S99" s="1">
        <v>29.49041763029668</v>
      </c>
      <c r="T99" s="1">
        <v>36.931784643992493</v>
      </c>
      <c r="U99" s="1">
        <v>43.443437019116942</v>
      </c>
      <c r="V99" s="1">
        <v>48.182656031058123</v>
      </c>
      <c r="W99" s="1">
        <v>50.563914519390472</v>
      </c>
      <c r="X99" s="1">
        <v>50.165864173648458</v>
      </c>
      <c r="Y99" s="1">
        <v>47.374981736360283</v>
      </c>
      <c r="Z99" s="1">
        <v>41.533584283981959</v>
      </c>
      <c r="AA99" s="1">
        <v>34.557921704303197</v>
      </c>
      <c r="AB99" s="1">
        <v>32.042289568258767</v>
      </c>
      <c r="AC99" s="1">
        <v>30.242904374105681</v>
      </c>
      <c r="AD99" s="1">
        <v>30.000000000000011</v>
      </c>
    </row>
    <row r="100" spans="1:30" hidden="1" x14ac:dyDescent="0.25">
      <c r="A100">
        <v>11</v>
      </c>
      <c r="B100">
        <v>2050</v>
      </c>
      <c r="C100" t="s">
        <v>4</v>
      </c>
      <c r="D100" t="s">
        <v>47</v>
      </c>
      <c r="E100">
        <v>0</v>
      </c>
      <c r="F100">
        <v>0</v>
      </c>
      <c r="G100" s="2">
        <v>0.4954101095689295</v>
      </c>
      <c r="H100" s="2">
        <v>0.49032678198654789</v>
      </c>
      <c r="I100" s="2">
        <v>0.49040873368658028</v>
      </c>
      <c r="J100" s="2">
        <v>0.46996911832738791</v>
      </c>
      <c r="K100" s="2">
        <v>0.43230472273298959</v>
      </c>
      <c r="L100" s="2">
        <v>0.31721978269941492</v>
      </c>
      <c r="M100" s="2">
        <v>0.21894843837582831</v>
      </c>
      <c r="N100" s="2">
        <v>0.16071859661704749</v>
      </c>
      <c r="O100" s="2">
        <v>0.15030029998551839</v>
      </c>
      <c r="P100" s="2">
        <v>0.1862291661402927</v>
      </c>
      <c r="Q100" s="2">
        <v>0.2619770927701483</v>
      </c>
      <c r="R100" s="2">
        <v>0.36824430085853321</v>
      </c>
      <c r="S100" s="2">
        <v>0.49150696050494469</v>
      </c>
      <c r="T100" s="2">
        <v>0.61552974406654148</v>
      </c>
      <c r="U100" s="2">
        <v>0.72405728365194899</v>
      </c>
      <c r="V100" s="2">
        <v>0.80304426718430189</v>
      </c>
      <c r="W100" s="2">
        <v>0.84273190865650782</v>
      </c>
      <c r="X100" s="2">
        <v>0.8360977362274743</v>
      </c>
      <c r="Y100" s="2">
        <v>0.78958302893933807</v>
      </c>
      <c r="Z100" s="2">
        <v>0.69222640473303265</v>
      </c>
      <c r="AA100" s="2">
        <v>0.57596536173838664</v>
      </c>
      <c r="AB100" s="2">
        <v>0.53403815947097955</v>
      </c>
      <c r="AC100" s="2">
        <v>0.50404840623509461</v>
      </c>
      <c r="AD100" s="2">
        <v>0.50000000000000022</v>
      </c>
    </row>
    <row r="101" spans="1:30" x14ac:dyDescent="0.25">
      <c r="A101">
        <v>17</v>
      </c>
      <c r="B101">
        <v>2050</v>
      </c>
      <c r="C101" t="s">
        <v>4</v>
      </c>
      <c r="D101" t="s">
        <v>38</v>
      </c>
      <c r="E101">
        <v>0</v>
      </c>
      <c r="F101">
        <v>0</v>
      </c>
      <c r="G101" s="1">
        <v>-7.4247746005525507E-3</v>
      </c>
      <c r="H101" s="1">
        <v>-9.9544897393235923E-3</v>
      </c>
      <c r="I101" s="1">
        <v>3.871595575516211E-2</v>
      </c>
      <c r="J101" s="1">
        <v>-4.5331162036232478E-3</v>
      </c>
      <c r="K101" s="1">
        <v>-1.0352070789261889E-3</v>
      </c>
      <c r="L101" s="1">
        <v>3.021653610598498E-2</v>
      </c>
      <c r="M101" s="1">
        <v>1.211942003901139E-2</v>
      </c>
      <c r="N101" s="1">
        <v>3.0565100874038229E-2</v>
      </c>
      <c r="O101" s="1">
        <v>4.1128942571321193E-2</v>
      </c>
      <c r="P101" s="1">
        <v>-5.1617418526056079E-2</v>
      </c>
      <c r="Q101" s="1">
        <v>-2.3575530807550971E-2</v>
      </c>
      <c r="R101" s="1">
        <v>-1.428310460492083E-2</v>
      </c>
      <c r="S101" s="1">
        <v>-9.6937922309737069E-3</v>
      </c>
      <c r="T101" s="1">
        <v>-1.135269049993843E-2</v>
      </c>
      <c r="U101" s="1">
        <v>-1.6197549850075672E-2</v>
      </c>
      <c r="V101" s="1">
        <v>-2.4482240966046651E-2</v>
      </c>
      <c r="W101" s="1">
        <v>-5.7805106016538793E-2</v>
      </c>
      <c r="X101" s="1">
        <v>4.0218502512897492E-2</v>
      </c>
      <c r="Y101" s="1">
        <v>-1.6911851214529291E-3</v>
      </c>
      <c r="Z101" s="1">
        <v>-1.3262361509713159E-3</v>
      </c>
      <c r="AA101" s="1">
        <v>7.9826309648458424E-2</v>
      </c>
      <c r="AB101" s="1">
        <v>9.4927617546640801E-3</v>
      </c>
      <c r="AC101" s="1">
        <v>8.9240346388410711E-3</v>
      </c>
      <c r="AD101" s="1">
        <v>-9.0511370467478351E-4</v>
      </c>
    </row>
    <row r="102" spans="1:30" hidden="1" x14ac:dyDescent="0.25">
      <c r="A102">
        <v>17</v>
      </c>
      <c r="B102">
        <v>2050</v>
      </c>
      <c r="C102" t="s">
        <v>4</v>
      </c>
      <c r="D102" t="s">
        <v>46</v>
      </c>
      <c r="E102">
        <v>0</v>
      </c>
      <c r="F102">
        <v>0</v>
      </c>
      <c r="G102" s="1">
        <v>29.991750237299549</v>
      </c>
      <c r="H102" s="1">
        <v>29.980689683929469</v>
      </c>
      <c r="I102" s="1">
        <v>30.01553404174221</v>
      </c>
      <c r="J102" s="1">
        <v>30.010497222325331</v>
      </c>
      <c r="K102" s="1">
        <v>30.00934683951759</v>
      </c>
      <c r="L102" s="1">
        <v>30.036541719052249</v>
      </c>
      <c r="M102" s="1">
        <v>30.047449189720769</v>
      </c>
      <c r="N102" s="1">
        <v>30.074957777601341</v>
      </c>
      <c r="O102" s="1">
        <v>30.111973823709089</v>
      </c>
      <c r="P102" s="1">
        <v>30.054621134837522</v>
      </c>
      <c r="Q102" s="1">
        <v>30.02842609721997</v>
      </c>
      <c r="R102" s="1">
        <v>30.01255597524418</v>
      </c>
      <c r="S102" s="1">
        <v>30.001785086074769</v>
      </c>
      <c r="T102" s="1">
        <v>29.989170978107548</v>
      </c>
      <c r="U102" s="1">
        <v>29.971173695509979</v>
      </c>
      <c r="V102" s="1">
        <v>29.943971202293429</v>
      </c>
      <c r="W102" s="1">
        <v>29.879743305240211</v>
      </c>
      <c r="X102" s="1">
        <v>29.915939955272851</v>
      </c>
      <c r="Y102" s="1">
        <v>29.914060781519431</v>
      </c>
      <c r="Z102" s="1">
        <v>29.912587084609431</v>
      </c>
      <c r="AA102" s="1">
        <v>29.984430761925871</v>
      </c>
      <c r="AB102" s="1">
        <v>29.992974237958951</v>
      </c>
      <c r="AC102" s="1">
        <v>30.001005858900161</v>
      </c>
      <c r="AD102" s="1">
        <v>29.999999999999979</v>
      </c>
    </row>
    <row r="103" spans="1:30" hidden="1" x14ac:dyDescent="0.25">
      <c r="A103">
        <v>17</v>
      </c>
      <c r="B103">
        <v>2050</v>
      </c>
      <c r="C103" t="s">
        <v>4</v>
      </c>
      <c r="D103" t="s">
        <v>47</v>
      </c>
      <c r="E103">
        <v>0</v>
      </c>
      <c r="F103">
        <v>0</v>
      </c>
      <c r="G103" s="2">
        <v>0.49986250395499249</v>
      </c>
      <c r="H103" s="2">
        <v>0.49967816139882448</v>
      </c>
      <c r="I103" s="2">
        <v>0.50025890069570356</v>
      </c>
      <c r="J103" s="2">
        <v>0.50017495370542209</v>
      </c>
      <c r="K103" s="2">
        <v>0.50015578065862654</v>
      </c>
      <c r="L103" s="2">
        <v>0.50060902865087087</v>
      </c>
      <c r="M103" s="2">
        <v>0.50079081982867946</v>
      </c>
      <c r="N103" s="2">
        <v>0.50124929629335568</v>
      </c>
      <c r="O103" s="2">
        <v>0.50186623039515155</v>
      </c>
      <c r="P103" s="2">
        <v>0.50091035224729197</v>
      </c>
      <c r="Q103" s="2">
        <v>0.50047376828699941</v>
      </c>
      <c r="R103" s="2">
        <v>0.5002092662540697</v>
      </c>
      <c r="S103" s="2">
        <v>0.50002975143457951</v>
      </c>
      <c r="T103" s="2">
        <v>0.4998195163017925</v>
      </c>
      <c r="U103" s="2">
        <v>0.49951956159183297</v>
      </c>
      <c r="V103" s="2">
        <v>0.4990661867048905</v>
      </c>
      <c r="W103" s="2">
        <v>0.49799572175400347</v>
      </c>
      <c r="X103" s="2">
        <v>0.49859899925454748</v>
      </c>
      <c r="Y103" s="2">
        <v>0.49856767969199051</v>
      </c>
      <c r="Z103" s="2">
        <v>0.49854311807682378</v>
      </c>
      <c r="AA103" s="2">
        <v>0.49974051269876452</v>
      </c>
      <c r="AB103" s="2">
        <v>0.49988290396598251</v>
      </c>
      <c r="AC103" s="2">
        <v>0.50001676431500275</v>
      </c>
      <c r="AD103" s="2">
        <v>0.49999999999999972</v>
      </c>
    </row>
    <row r="104" spans="1:30" x14ac:dyDescent="0.25">
      <c r="A104">
        <v>11</v>
      </c>
      <c r="B104">
        <v>2050</v>
      </c>
      <c r="C104" t="s">
        <v>4</v>
      </c>
      <c r="D104" t="s">
        <v>38</v>
      </c>
      <c r="E104">
        <v>0</v>
      </c>
      <c r="F104">
        <v>1</v>
      </c>
      <c r="G104" s="1">
        <v>-0.1742760712352438</v>
      </c>
      <c r="H104" s="1">
        <v>-0.12616966945782909</v>
      </c>
      <c r="I104" s="1">
        <v>-0.21805778229212819</v>
      </c>
      <c r="J104" s="1">
        <v>-0.33992898567548641</v>
      </c>
      <c r="K104" s="1">
        <v>-2.9059436152050488</v>
      </c>
      <c r="L104" s="1">
        <v>-6.2275082940493611</v>
      </c>
      <c r="M104" s="1">
        <v>-5.3689620836707297</v>
      </c>
      <c r="N104" s="1">
        <v>-3.1490737913343612</v>
      </c>
      <c r="O104" s="1">
        <v>-0.51762600849336893</v>
      </c>
      <c r="P104" s="1">
        <v>2.460729139558524</v>
      </c>
      <c r="Q104" s="1">
        <v>5.1167654837717977</v>
      </c>
      <c r="R104" s="1">
        <v>7.1632282766240261</v>
      </c>
      <c r="S104" s="1">
        <v>8.278074532873072</v>
      </c>
      <c r="T104" s="1">
        <v>8.3269119034592141</v>
      </c>
      <c r="U104" s="1">
        <v>7.3063632305707991</v>
      </c>
      <c r="V104" s="1">
        <v>5.3471150683028368</v>
      </c>
      <c r="W104" s="1">
        <v>2.733306162936378</v>
      </c>
      <c r="X104" s="1">
        <v>-0.26557903420698808</v>
      </c>
      <c r="Y104" s="1">
        <v>-2.8951823327172641</v>
      </c>
      <c r="Z104" s="1">
        <v>-5.183510367347945</v>
      </c>
      <c r="AA104" s="1">
        <v>-6.0248199927060782</v>
      </c>
      <c r="AB104" s="1">
        <v>-2.9701952477935301</v>
      </c>
      <c r="AC104" s="1">
        <v>-1.1062304348393379</v>
      </c>
      <c r="AD104" s="1">
        <v>-0.38025626188949008</v>
      </c>
    </row>
    <row r="105" spans="1:30" hidden="1" x14ac:dyDescent="0.25">
      <c r="A105">
        <v>11</v>
      </c>
      <c r="B105">
        <v>2050</v>
      </c>
      <c r="C105" t="s">
        <v>4</v>
      </c>
      <c r="D105" t="s">
        <v>46</v>
      </c>
      <c r="E105">
        <v>0</v>
      </c>
      <c r="F105">
        <v>1</v>
      </c>
      <c r="G105" s="1">
        <v>29.80635992031554</v>
      </c>
      <c r="H105" s="1">
        <v>29.666171398037658</v>
      </c>
      <c r="I105" s="1">
        <v>29.423884972925482</v>
      </c>
      <c r="J105" s="1">
        <v>29.04618609995217</v>
      </c>
      <c r="K105" s="1">
        <v>25.817359860763979</v>
      </c>
      <c r="L105" s="1">
        <v>18.897906200634988</v>
      </c>
      <c r="M105" s="1">
        <v>12.932392774251181</v>
      </c>
      <c r="N105" s="1">
        <v>9.4334218948955559</v>
      </c>
      <c r="O105" s="1">
        <v>8.858281885147937</v>
      </c>
      <c r="P105" s="1">
        <v>11.07293811066635</v>
      </c>
      <c r="Q105" s="1">
        <v>15.678027045986481</v>
      </c>
      <c r="R105" s="1">
        <v>22.124932494874781</v>
      </c>
      <c r="S105" s="1">
        <v>29.575199574388229</v>
      </c>
      <c r="T105" s="1">
        <v>37.06942028742926</v>
      </c>
      <c r="U105" s="1">
        <v>43.645147194869743</v>
      </c>
      <c r="V105" s="1">
        <v>48.457550756267977</v>
      </c>
      <c r="W105" s="1">
        <v>50.917526302829621</v>
      </c>
      <c r="X105" s="1">
        <v>50.622438486506113</v>
      </c>
      <c r="Y105" s="1">
        <v>47.405569227833453</v>
      </c>
      <c r="Z105" s="1">
        <v>41.646113264029452</v>
      </c>
      <c r="AA105" s="1">
        <v>34.951868827616693</v>
      </c>
      <c r="AB105" s="1">
        <v>31.651651885553509</v>
      </c>
      <c r="AC105" s="1">
        <v>30.4225069578372</v>
      </c>
      <c r="AD105" s="1">
        <v>30</v>
      </c>
    </row>
    <row r="106" spans="1:30" hidden="1" x14ac:dyDescent="0.25">
      <c r="A106">
        <v>11</v>
      </c>
      <c r="B106">
        <v>2050</v>
      </c>
      <c r="C106" t="s">
        <v>4</v>
      </c>
      <c r="D106" t="s">
        <v>47</v>
      </c>
      <c r="E106">
        <v>0</v>
      </c>
      <c r="F106">
        <v>1</v>
      </c>
      <c r="G106" s="2">
        <v>0.49677266533859232</v>
      </c>
      <c r="H106" s="2">
        <v>0.49443618996729438</v>
      </c>
      <c r="I106" s="2">
        <v>0.4903980828820913</v>
      </c>
      <c r="J106" s="2">
        <v>0.48410310166586951</v>
      </c>
      <c r="K106" s="2">
        <v>0.43028933101273298</v>
      </c>
      <c r="L106" s="2">
        <v>0.31496510334391647</v>
      </c>
      <c r="M106" s="2">
        <v>0.2155398795708531</v>
      </c>
      <c r="N106" s="2">
        <v>0.1572236982482593</v>
      </c>
      <c r="O106" s="2">
        <v>0.14763803141913229</v>
      </c>
      <c r="P106" s="2">
        <v>0.18454896851110589</v>
      </c>
      <c r="Q106" s="2">
        <v>0.26130045076644137</v>
      </c>
      <c r="R106" s="2">
        <v>0.36874887491457969</v>
      </c>
      <c r="S106" s="2">
        <v>0.49291999290647048</v>
      </c>
      <c r="T106" s="2">
        <v>0.61782367145715433</v>
      </c>
      <c r="U106" s="2">
        <v>0.7274191199144957</v>
      </c>
      <c r="V106" s="2">
        <v>0.80762584593779962</v>
      </c>
      <c r="W106" s="2">
        <v>0.84862543838049365</v>
      </c>
      <c r="X106" s="2">
        <v>0.84370730810843519</v>
      </c>
      <c r="Y106" s="2">
        <v>0.79009282046389084</v>
      </c>
      <c r="Z106" s="2">
        <v>0.69410188773382409</v>
      </c>
      <c r="AA106" s="2">
        <v>0.58253114712694476</v>
      </c>
      <c r="AB106" s="2">
        <v>0.52752753142589193</v>
      </c>
      <c r="AC106" s="2">
        <v>0.50704178263061994</v>
      </c>
      <c r="AD106" s="2">
        <v>0.50000000000000011</v>
      </c>
    </row>
    <row r="107" spans="1:30" x14ac:dyDescent="0.25">
      <c r="A107">
        <v>17</v>
      </c>
      <c r="B107">
        <v>2050</v>
      </c>
      <c r="C107" t="s">
        <v>4</v>
      </c>
      <c r="D107" t="s">
        <v>38</v>
      </c>
      <c r="E107">
        <v>0</v>
      </c>
      <c r="F107">
        <v>1</v>
      </c>
      <c r="G107" s="1">
        <v>-2.1384747598007649E-2</v>
      </c>
      <c r="H107" s="1">
        <v>1.1682243002171569E-3</v>
      </c>
      <c r="I107" s="1">
        <v>-1.2288554304986639E-3</v>
      </c>
      <c r="J107" s="1">
        <v>3.4828682332642462E-2</v>
      </c>
      <c r="K107" s="1">
        <v>1.173323576050557E-2</v>
      </c>
      <c r="L107" s="1">
        <v>1.494778300358311E-2</v>
      </c>
      <c r="M107" s="1">
        <v>1.139354034471415E-2</v>
      </c>
      <c r="N107" s="1">
        <v>6.3039177383498707E-2</v>
      </c>
      <c r="O107" s="1">
        <v>-5.8996484641695539E-2</v>
      </c>
      <c r="P107" s="1">
        <v>-1.475663955670951E-2</v>
      </c>
      <c r="Q107" s="1">
        <v>-9.7746803337659663E-4</v>
      </c>
      <c r="R107" s="1">
        <v>-9.634647746202793E-4</v>
      </c>
      <c r="S107" s="1">
        <v>-1.00775677069575E-2</v>
      </c>
      <c r="T107" s="1">
        <v>-8.6495023739780168E-3</v>
      </c>
      <c r="U107" s="1">
        <v>-1.2506768922920171E-2</v>
      </c>
      <c r="V107" s="1">
        <v>2.0976848651575088E-3</v>
      </c>
      <c r="W107" s="1">
        <v>-1.3791418708850379E-2</v>
      </c>
      <c r="X107" s="1">
        <v>-6.840119802278502E-2</v>
      </c>
      <c r="Y107" s="1">
        <v>5.4331370242366908E-2</v>
      </c>
      <c r="Z107" s="1">
        <v>-2.95530619559701E-2</v>
      </c>
      <c r="AA107" s="1">
        <v>0.1100170929289223</v>
      </c>
      <c r="AB107" s="1">
        <v>4.0857756800725981E-2</v>
      </c>
      <c r="AC107" s="1">
        <v>3.5963119397254793E-2</v>
      </c>
      <c r="AD107" s="1">
        <v>-6.6818118058952422E-2</v>
      </c>
    </row>
    <row r="108" spans="1:30" hidden="1" x14ac:dyDescent="0.25">
      <c r="A108">
        <v>17</v>
      </c>
      <c r="B108">
        <v>2050</v>
      </c>
      <c r="C108" t="s">
        <v>4</v>
      </c>
      <c r="D108" t="s">
        <v>46</v>
      </c>
      <c r="E108">
        <v>0</v>
      </c>
      <c r="F108">
        <v>1</v>
      </c>
      <c r="G108" s="1">
        <v>29.976239165478582</v>
      </c>
      <c r="H108" s="1">
        <v>29.97729043385257</v>
      </c>
      <c r="I108" s="1">
        <v>29.975924916305001</v>
      </c>
      <c r="J108" s="1">
        <v>30.007270727870999</v>
      </c>
      <c r="K108" s="1">
        <v>30.017830632393078</v>
      </c>
      <c r="L108" s="1">
        <v>30.031283631224039</v>
      </c>
      <c r="M108" s="1">
        <v>30.041537809587229</v>
      </c>
      <c r="N108" s="1">
        <v>30.098273067748309</v>
      </c>
      <c r="O108" s="1">
        <v>30.032721416642271</v>
      </c>
      <c r="P108" s="1">
        <v>30.016325144641002</v>
      </c>
      <c r="Q108" s="1">
        <v>30.015238941205219</v>
      </c>
      <c r="R108" s="1">
        <v>30.01416827141702</v>
      </c>
      <c r="S108" s="1">
        <v>30.002970964937461</v>
      </c>
      <c r="T108" s="1">
        <v>29.993360396010662</v>
      </c>
      <c r="U108" s="1">
        <v>29.97946397901433</v>
      </c>
      <c r="V108" s="1">
        <v>29.98135183241434</v>
      </c>
      <c r="W108" s="1">
        <v>29.966028027553019</v>
      </c>
      <c r="X108" s="1">
        <v>29.890026695058111</v>
      </c>
      <c r="Y108" s="1">
        <v>29.9389249266249</v>
      </c>
      <c r="Z108" s="1">
        <v>29.906088188302821</v>
      </c>
      <c r="AA108" s="1">
        <v>30.00510357092449</v>
      </c>
      <c r="AB108" s="1">
        <v>30.04187554979509</v>
      </c>
      <c r="AC108" s="1">
        <v>30.07424235476234</v>
      </c>
      <c r="AD108" s="1">
        <v>29.999999999999989</v>
      </c>
    </row>
    <row r="109" spans="1:30" hidden="1" x14ac:dyDescent="0.25">
      <c r="A109">
        <v>17</v>
      </c>
      <c r="B109">
        <v>2050</v>
      </c>
      <c r="C109" t="s">
        <v>4</v>
      </c>
      <c r="D109" t="s">
        <v>47</v>
      </c>
      <c r="E109">
        <v>0</v>
      </c>
      <c r="F109">
        <v>1</v>
      </c>
      <c r="G109" s="2">
        <v>0.49960398609130968</v>
      </c>
      <c r="H109" s="2">
        <v>0.49962150723087612</v>
      </c>
      <c r="I109" s="2">
        <v>0.4995987486050833</v>
      </c>
      <c r="J109" s="2">
        <v>0.50012117879785001</v>
      </c>
      <c r="K109" s="2">
        <v>0.50029717720655131</v>
      </c>
      <c r="L109" s="2">
        <v>0.50052139385373395</v>
      </c>
      <c r="M109" s="2">
        <v>0.50069229682645378</v>
      </c>
      <c r="N109" s="2">
        <v>0.50163788446247171</v>
      </c>
      <c r="O109" s="2">
        <v>0.50054535694403779</v>
      </c>
      <c r="P109" s="2">
        <v>0.5002720857440166</v>
      </c>
      <c r="Q109" s="2">
        <v>0.50025398235342033</v>
      </c>
      <c r="R109" s="2">
        <v>0.50023613785695031</v>
      </c>
      <c r="S109" s="2">
        <v>0.50004951608229098</v>
      </c>
      <c r="T109" s="2">
        <v>0.49988933993351098</v>
      </c>
      <c r="U109" s="2">
        <v>0.49965773298357208</v>
      </c>
      <c r="V109" s="2">
        <v>0.49968919720690569</v>
      </c>
      <c r="W109" s="2">
        <v>0.49943380045921693</v>
      </c>
      <c r="X109" s="2">
        <v>0.49816711158430182</v>
      </c>
      <c r="Y109" s="2">
        <v>0.498982082110415</v>
      </c>
      <c r="Z109" s="2">
        <v>0.4984348031383804</v>
      </c>
      <c r="AA109" s="2">
        <v>0.50008505951540816</v>
      </c>
      <c r="AB109" s="2">
        <v>0.50069792582991812</v>
      </c>
      <c r="AC109" s="2">
        <v>0.50123737257937229</v>
      </c>
      <c r="AD109" s="2">
        <v>0.49999999999999989</v>
      </c>
    </row>
    <row r="110" spans="1:30" x14ac:dyDescent="0.25">
      <c r="A110">
        <v>11</v>
      </c>
      <c r="B110">
        <v>2050</v>
      </c>
      <c r="C110" t="s">
        <v>4</v>
      </c>
      <c r="D110" t="s">
        <v>38</v>
      </c>
      <c r="E110">
        <v>0</v>
      </c>
      <c r="F110">
        <v>2</v>
      </c>
      <c r="G110" s="1">
        <v>-0.18208757998136829</v>
      </c>
      <c r="H110" s="1">
        <v>-0.11865618786689761</v>
      </c>
      <c r="I110" s="1">
        <v>-0.1747479738002608</v>
      </c>
      <c r="J110" s="1">
        <v>-0.47389673865469839</v>
      </c>
      <c r="K110" s="1">
        <v>-2.7054700370134421</v>
      </c>
      <c r="L110" s="1">
        <v>-6.2600946359021146</v>
      </c>
      <c r="M110" s="1">
        <v>-5.3828176733299333</v>
      </c>
      <c r="N110" s="1">
        <v>-3.1700467538481298</v>
      </c>
      <c r="O110" s="1">
        <v>-0.52501721335401186</v>
      </c>
      <c r="P110" s="1">
        <v>2.4602465925325392</v>
      </c>
      <c r="Q110" s="1">
        <v>5.1185411454548122</v>
      </c>
      <c r="R110" s="1">
        <v>7.1614712140185901</v>
      </c>
      <c r="S110" s="1">
        <v>8.2742684114743525</v>
      </c>
      <c r="T110" s="1">
        <v>8.3209388896391587</v>
      </c>
      <c r="U110" s="1">
        <v>7.2912340703840641</v>
      </c>
      <c r="V110" s="1">
        <v>5.3383572450225696</v>
      </c>
      <c r="W110" s="1">
        <v>2.7354749816758499</v>
      </c>
      <c r="X110" s="1">
        <v>-0.29378796729640538</v>
      </c>
      <c r="Y110" s="1">
        <v>-2.911909518828586</v>
      </c>
      <c r="Z110" s="1">
        <v>-5.1895695375751272</v>
      </c>
      <c r="AA110" s="1">
        <v>-5.9837296256568528</v>
      </c>
      <c r="AB110" s="1">
        <v>-3.270977709995877</v>
      </c>
      <c r="AC110" s="1">
        <v>-0.90907166832701392</v>
      </c>
      <c r="AD110" s="1">
        <v>-0.27555054072739699</v>
      </c>
    </row>
    <row r="111" spans="1:30" hidden="1" x14ac:dyDescent="0.25">
      <c r="A111">
        <v>11</v>
      </c>
      <c r="B111">
        <v>2050</v>
      </c>
      <c r="C111" t="s">
        <v>4</v>
      </c>
      <c r="D111" t="s">
        <v>46</v>
      </c>
      <c r="E111">
        <v>0</v>
      </c>
      <c r="F111">
        <v>2</v>
      </c>
      <c r="G111" s="1">
        <v>29.79768046624126</v>
      </c>
      <c r="H111" s="1">
        <v>29.665840256758411</v>
      </c>
      <c r="I111" s="1">
        <v>29.471675841065789</v>
      </c>
      <c r="J111" s="1">
        <v>28.94512390920741</v>
      </c>
      <c r="K111" s="1">
        <v>25.93904609023269</v>
      </c>
      <c r="L111" s="1">
        <v>18.983385383600581</v>
      </c>
      <c r="M111" s="1">
        <v>13.002476857595401</v>
      </c>
      <c r="N111" s="1">
        <v>9.480202686557833</v>
      </c>
      <c r="O111" s="1">
        <v>8.8968502269736423</v>
      </c>
      <c r="P111" s="1">
        <v>11.11107216016882</v>
      </c>
      <c r="Q111" s="1">
        <v>15.717759191003839</v>
      </c>
      <c r="R111" s="1">
        <v>22.16308328354733</v>
      </c>
      <c r="S111" s="1">
        <v>29.609924853801949</v>
      </c>
      <c r="T111" s="1">
        <v>37.098769854404907</v>
      </c>
      <c r="U111" s="1">
        <v>43.660880517677398</v>
      </c>
      <c r="V111" s="1">
        <v>48.465402038123273</v>
      </c>
      <c r="W111" s="1">
        <v>50.927329521550597</v>
      </c>
      <c r="X111" s="1">
        <v>50.600898446304953</v>
      </c>
      <c r="Y111" s="1">
        <v>47.365443425286671</v>
      </c>
      <c r="Z111" s="1">
        <v>41.599255050119147</v>
      </c>
      <c r="AA111" s="1">
        <v>34.950666577094843</v>
      </c>
      <c r="AB111" s="1">
        <v>31.316246899252679</v>
      </c>
      <c r="AC111" s="1">
        <v>30.30616726766009</v>
      </c>
      <c r="AD111" s="1">
        <v>30</v>
      </c>
    </row>
    <row r="112" spans="1:30" hidden="1" x14ac:dyDescent="0.25">
      <c r="A112">
        <v>11</v>
      </c>
      <c r="B112">
        <v>2050</v>
      </c>
      <c r="C112" t="s">
        <v>4</v>
      </c>
      <c r="D112" t="s">
        <v>47</v>
      </c>
      <c r="E112">
        <v>0</v>
      </c>
      <c r="F112">
        <v>2</v>
      </c>
      <c r="G112" s="2">
        <v>0.49662800777068761</v>
      </c>
      <c r="H112" s="2">
        <v>0.49443067094597348</v>
      </c>
      <c r="I112" s="2">
        <v>0.49119459735109638</v>
      </c>
      <c r="J112" s="2">
        <v>0.48241873182012351</v>
      </c>
      <c r="K112" s="2">
        <v>0.43231743483721158</v>
      </c>
      <c r="L112" s="2">
        <v>0.31638975639334299</v>
      </c>
      <c r="M112" s="2">
        <v>0.21670794762658999</v>
      </c>
      <c r="N112" s="2">
        <v>0.15800337810929721</v>
      </c>
      <c r="O112" s="2">
        <v>0.14828083711622739</v>
      </c>
      <c r="P112" s="2">
        <v>0.1851845360028137</v>
      </c>
      <c r="Q112" s="2">
        <v>0.26196265318339729</v>
      </c>
      <c r="R112" s="2">
        <v>0.36938472139245537</v>
      </c>
      <c r="S112" s="2">
        <v>0.49349874756336581</v>
      </c>
      <c r="T112" s="2">
        <v>0.6183128309067486</v>
      </c>
      <c r="U112" s="2">
        <v>0.72768134196128997</v>
      </c>
      <c r="V112" s="2">
        <v>0.80775670063538785</v>
      </c>
      <c r="W112" s="2">
        <v>0.84878882535917677</v>
      </c>
      <c r="X112" s="2">
        <v>0.84334830743841571</v>
      </c>
      <c r="Y112" s="2">
        <v>0.78942405708811114</v>
      </c>
      <c r="Z112" s="2">
        <v>0.69332091750198588</v>
      </c>
      <c r="AA112" s="2">
        <v>0.58251110961824726</v>
      </c>
      <c r="AB112" s="2">
        <v>0.52193744832087807</v>
      </c>
      <c r="AC112" s="2">
        <v>0.50510278779433482</v>
      </c>
      <c r="AD112" s="2">
        <v>0.50000000000000011</v>
      </c>
    </row>
    <row r="113" spans="1:30" x14ac:dyDescent="0.25">
      <c r="A113">
        <v>17</v>
      </c>
      <c r="B113">
        <v>2050</v>
      </c>
      <c r="C113" t="s">
        <v>4</v>
      </c>
      <c r="D113" t="s">
        <v>38</v>
      </c>
      <c r="E113">
        <v>0</v>
      </c>
      <c r="F113">
        <v>2</v>
      </c>
      <c r="G113" s="1">
        <v>-1.5559438348425859E-2</v>
      </c>
      <c r="H113" s="1">
        <v>6.6994002591609786E-3</v>
      </c>
      <c r="I113" s="1">
        <v>6.5319578209723063E-3</v>
      </c>
      <c r="J113" s="1">
        <v>-2.677153450367831E-3</v>
      </c>
      <c r="K113" s="1">
        <v>9.4552329486955761E-3</v>
      </c>
      <c r="L113" s="1">
        <v>2.4406615832437129E-2</v>
      </c>
      <c r="M113" s="1">
        <v>1.369583967932847E-2</v>
      </c>
      <c r="N113" s="1">
        <v>7.142700966485814E-2</v>
      </c>
      <c r="O113" s="1">
        <v>-5.9984447659721558E-2</v>
      </c>
      <c r="P113" s="1">
        <v>-1.2896153673778509E-2</v>
      </c>
      <c r="Q113" s="1">
        <v>-9.751084971619038E-4</v>
      </c>
      <c r="R113" s="1">
        <v>-8.7540850293857083E-4</v>
      </c>
      <c r="S113" s="1">
        <v>-1.030475392671531E-2</v>
      </c>
      <c r="T113" s="1">
        <v>-6.8878358495281311E-3</v>
      </c>
      <c r="U113" s="1">
        <v>-9.5426145481539264E-3</v>
      </c>
      <c r="V113" s="1">
        <v>-1.670073544673116E-2</v>
      </c>
      <c r="W113" s="1">
        <v>-7.7458098329008908E-3</v>
      </c>
      <c r="X113" s="1">
        <v>-5.7032850083807658E-2</v>
      </c>
      <c r="Y113" s="1">
        <v>5.4116719684261398E-2</v>
      </c>
      <c r="Z113" s="1">
        <v>-3.3482237674101079E-2</v>
      </c>
      <c r="AA113" s="1">
        <v>8.583024530431195E-2</v>
      </c>
      <c r="AB113" s="1">
        <v>3.6403262001491139E-2</v>
      </c>
      <c r="AC113" s="1">
        <v>-2.6827997925878679E-2</v>
      </c>
      <c r="AD113" s="1">
        <v>1.4264599719166649E-2</v>
      </c>
    </row>
    <row r="114" spans="1:30" hidden="1" x14ac:dyDescent="0.25">
      <c r="A114">
        <v>17</v>
      </c>
      <c r="B114">
        <v>2050</v>
      </c>
      <c r="C114" t="s">
        <v>4</v>
      </c>
      <c r="D114" t="s">
        <v>46</v>
      </c>
      <c r="E114">
        <v>0</v>
      </c>
      <c r="F114">
        <v>2</v>
      </c>
      <c r="G114" s="1">
        <v>29.982711729827411</v>
      </c>
      <c r="H114" s="1">
        <v>29.988741175656319</v>
      </c>
      <c r="I114" s="1">
        <v>29.99461992289767</v>
      </c>
      <c r="J114" s="1">
        <v>29.991645263729271</v>
      </c>
      <c r="K114" s="1">
        <v>30.000154963546599</v>
      </c>
      <c r="L114" s="1">
        <v>30.022120914178011</v>
      </c>
      <c r="M114" s="1">
        <v>30.03444716335725</v>
      </c>
      <c r="N114" s="1">
        <v>30.098731470712249</v>
      </c>
      <c r="O114" s="1">
        <v>30.032082082975869</v>
      </c>
      <c r="P114" s="1">
        <v>30.017753016658531</v>
      </c>
      <c r="Q114" s="1">
        <v>30.01666939987836</v>
      </c>
      <c r="R114" s="1">
        <v>30.01569654089964</v>
      </c>
      <c r="S114" s="1">
        <v>30.00424680559329</v>
      </c>
      <c r="T114" s="1">
        <v>29.996593640695661</v>
      </c>
      <c r="U114" s="1">
        <v>29.9859907261154</v>
      </c>
      <c r="V114" s="1">
        <v>29.967434348325629</v>
      </c>
      <c r="W114" s="1">
        <v>29.958827880852329</v>
      </c>
      <c r="X114" s="1">
        <v>29.895458045898611</v>
      </c>
      <c r="Y114" s="1">
        <v>29.944163091936979</v>
      </c>
      <c r="Z114" s="1">
        <v>29.906960603191191</v>
      </c>
      <c r="AA114" s="1">
        <v>29.984207822703631</v>
      </c>
      <c r="AB114" s="1">
        <v>30.016970755967382</v>
      </c>
      <c r="AC114" s="1">
        <v>29.987161866424231</v>
      </c>
      <c r="AD114" s="1">
        <v>29.999999999999989</v>
      </c>
    </row>
    <row r="115" spans="1:30" hidden="1" x14ac:dyDescent="0.25">
      <c r="A115">
        <v>17</v>
      </c>
      <c r="B115">
        <v>2050</v>
      </c>
      <c r="C115" t="s">
        <v>4</v>
      </c>
      <c r="D115" t="s">
        <v>47</v>
      </c>
      <c r="E115">
        <v>0</v>
      </c>
      <c r="F115">
        <v>2</v>
      </c>
      <c r="G115" s="2">
        <v>0.49971186216379032</v>
      </c>
      <c r="H115" s="2">
        <v>0.49981235292760529</v>
      </c>
      <c r="I115" s="2">
        <v>0.49991033204829449</v>
      </c>
      <c r="J115" s="2">
        <v>0.49986075439548788</v>
      </c>
      <c r="K115" s="2">
        <v>0.50000258272577669</v>
      </c>
      <c r="L115" s="2">
        <v>0.50036868190296691</v>
      </c>
      <c r="M115" s="2">
        <v>0.50057411938928742</v>
      </c>
      <c r="N115" s="2">
        <v>0.50164552451187083</v>
      </c>
      <c r="O115" s="2">
        <v>0.5005347013829311</v>
      </c>
      <c r="P115" s="2">
        <v>0.50029588361097543</v>
      </c>
      <c r="Q115" s="2">
        <v>0.50027782333130599</v>
      </c>
      <c r="R115" s="2">
        <v>0.50026160901499395</v>
      </c>
      <c r="S115" s="2">
        <v>0.50007078009322148</v>
      </c>
      <c r="T115" s="2">
        <v>0.49994322734492769</v>
      </c>
      <c r="U115" s="2">
        <v>0.4997665121019233</v>
      </c>
      <c r="V115" s="2">
        <v>0.4994572391387605</v>
      </c>
      <c r="W115" s="2">
        <v>0.49931379801420561</v>
      </c>
      <c r="X115" s="2">
        <v>0.4982576340983102</v>
      </c>
      <c r="Y115" s="2">
        <v>0.49906938486561631</v>
      </c>
      <c r="Z115" s="2">
        <v>0.49844934338651992</v>
      </c>
      <c r="AA115" s="2">
        <v>0.49973679704506058</v>
      </c>
      <c r="AB115" s="2">
        <v>0.50028284593278971</v>
      </c>
      <c r="AC115" s="2">
        <v>0.49978603110707059</v>
      </c>
      <c r="AD115" s="2">
        <v>0.49999999999999989</v>
      </c>
    </row>
    <row r="116" spans="1:30" hidden="1" x14ac:dyDescent="0.25">
      <c r="A116">
        <v>11</v>
      </c>
      <c r="B116">
        <v>2050</v>
      </c>
      <c r="C116" t="s">
        <v>4</v>
      </c>
      <c r="D116" t="s">
        <v>38</v>
      </c>
      <c r="E116" t="s">
        <v>20</v>
      </c>
      <c r="F116" t="s">
        <v>21</v>
      </c>
      <c r="G116" s="1">
        <v>-0.22794772381240769</v>
      </c>
      <c r="H116" s="1">
        <v>-0.2310463291293986</v>
      </c>
      <c r="I116" s="1">
        <v>-5.2212629618379601E-2</v>
      </c>
      <c r="J116" s="1">
        <v>-0.90464598160432275</v>
      </c>
      <c r="K116" s="1">
        <v>-2.254400066086188</v>
      </c>
      <c r="L116" s="1">
        <v>-6.2229338198170732</v>
      </c>
      <c r="M116" s="1">
        <v>-5.3264346748635552</v>
      </c>
      <c r="N116" s="1">
        <v>-3.1487396885212871</v>
      </c>
      <c r="O116" s="1">
        <v>-0.55079761579797859</v>
      </c>
      <c r="P116" s="1">
        <v>2.4138949215371048</v>
      </c>
      <c r="Q116" s="1">
        <v>5.0692307866034092</v>
      </c>
      <c r="R116" s="1">
        <v>7.1067288838781284</v>
      </c>
      <c r="S116" s="1">
        <v>8.2342708800272053</v>
      </c>
      <c r="T116" s="1">
        <v>8.2841112353337287</v>
      </c>
      <c r="U116" s="1">
        <v>7.2533491185427579</v>
      </c>
      <c r="V116" s="1">
        <v>5.2877809749267808</v>
      </c>
      <c r="W116" s="1">
        <v>2.6711421384396332</v>
      </c>
      <c r="X116" s="1">
        <v>-0.335799079185645</v>
      </c>
      <c r="Y116" s="1">
        <v>-2.6237232598449771</v>
      </c>
      <c r="Z116" s="1">
        <v>-5.2370526343276183</v>
      </c>
      <c r="AA116" s="1">
        <v>-6.1998616038025718</v>
      </c>
      <c r="AB116" s="1">
        <v>-2.5087882242754271</v>
      </c>
      <c r="AC116" s="1">
        <v>-1.4446479252094691</v>
      </c>
      <c r="AD116" s="1">
        <v>-0.24983949795488369</v>
      </c>
    </row>
    <row r="117" spans="1:30" hidden="1" x14ac:dyDescent="0.25">
      <c r="A117">
        <v>11</v>
      </c>
      <c r="B117">
        <v>2050</v>
      </c>
      <c r="C117" t="s">
        <v>4</v>
      </c>
      <c r="D117" t="s">
        <v>46</v>
      </c>
      <c r="E117" t="s">
        <v>20</v>
      </c>
      <c r="F117" t="s">
        <v>21</v>
      </c>
      <c r="G117" s="1">
        <v>29.746724751033671</v>
      </c>
      <c r="H117" s="1">
        <v>29.490006607251491</v>
      </c>
      <c r="I117" s="1">
        <v>29.431168702852201</v>
      </c>
      <c r="J117" s="1">
        <v>28.42600650105371</v>
      </c>
      <c r="K117" s="1">
        <v>25.921117538699079</v>
      </c>
      <c r="L117" s="1">
        <v>19.006746627722858</v>
      </c>
      <c r="M117" s="1">
        <v>13.08848587779929</v>
      </c>
      <c r="N117" s="1">
        <v>9.5898862237953786</v>
      </c>
      <c r="O117" s="1">
        <v>8.9778888725395873</v>
      </c>
      <c r="P117" s="1">
        <v>11.15039430184614</v>
      </c>
      <c r="Q117" s="1">
        <v>15.71270200971926</v>
      </c>
      <c r="R117" s="1">
        <v>22.108758005140299</v>
      </c>
      <c r="S117" s="1">
        <v>29.519601797096229</v>
      </c>
      <c r="T117" s="1">
        <v>36.975301908828087</v>
      </c>
      <c r="U117" s="1">
        <v>43.503316115447397</v>
      </c>
      <c r="V117" s="1">
        <v>48.262318992811693</v>
      </c>
      <c r="W117" s="1">
        <v>50.666346917333229</v>
      </c>
      <c r="X117" s="1">
        <v>50.293236828721909</v>
      </c>
      <c r="Y117" s="1">
        <v>47.37798876213165</v>
      </c>
      <c r="Z117" s="1">
        <v>41.559041390579772</v>
      </c>
      <c r="AA117" s="1">
        <v>34.670306275175363</v>
      </c>
      <c r="AB117" s="1">
        <v>31.882763803728579</v>
      </c>
      <c r="AC117" s="1">
        <v>30.277599442289379</v>
      </c>
      <c r="AD117" s="1">
        <v>30.000000000000011</v>
      </c>
    </row>
    <row r="118" spans="1:30" hidden="1" x14ac:dyDescent="0.25">
      <c r="A118">
        <v>11</v>
      </c>
      <c r="B118">
        <v>2050</v>
      </c>
      <c r="C118" t="s">
        <v>4</v>
      </c>
      <c r="D118" t="s">
        <v>47</v>
      </c>
      <c r="E118" t="s">
        <v>20</v>
      </c>
      <c r="F118" t="s">
        <v>21</v>
      </c>
      <c r="G118" s="2">
        <v>0.49577874585056109</v>
      </c>
      <c r="H118" s="2">
        <v>0.49150011012085809</v>
      </c>
      <c r="I118" s="2">
        <v>0.4905194783808699</v>
      </c>
      <c r="J118" s="2">
        <v>0.47376677501756181</v>
      </c>
      <c r="K118" s="2">
        <v>0.43201862564498472</v>
      </c>
      <c r="L118" s="2">
        <v>0.31677911046204771</v>
      </c>
      <c r="M118" s="2">
        <v>0.21814143129665489</v>
      </c>
      <c r="N118" s="2">
        <v>0.15983143706325631</v>
      </c>
      <c r="O118" s="2">
        <v>0.14963148120899311</v>
      </c>
      <c r="P118" s="2">
        <v>0.185839905030769</v>
      </c>
      <c r="Q118" s="2">
        <v>0.26187836682865429</v>
      </c>
      <c r="R118" s="2">
        <v>0.36847930008567159</v>
      </c>
      <c r="S118" s="2">
        <v>0.49199336328493709</v>
      </c>
      <c r="T118" s="2">
        <v>0.61625503181380148</v>
      </c>
      <c r="U118" s="2">
        <v>0.72505526859079017</v>
      </c>
      <c r="V118" s="2">
        <v>0.8043719832135281</v>
      </c>
      <c r="W118" s="2">
        <v>0.84443911528888704</v>
      </c>
      <c r="X118" s="2">
        <v>0.83822061381203172</v>
      </c>
      <c r="Y118" s="2">
        <v>0.78963314603552748</v>
      </c>
      <c r="Z118" s="2">
        <v>0.69265068984299616</v>
      </c>
      <c r="AA118" s="2">
        <v>0.57783843791958933</v>
      </c>
      <c r="AB118" s="2">
        <v>0.53137939672880974</v>
      </c>
      <c r="AC118" s="2">
        <v>0.50462665737148971</v>
      </c>
      <c r="AD118" s="2">
        <v>0.50000000000000022</v>
      </c>
    </row>
    <row r="119" spans="1:30" hidden="1" x14ac:dyDescent="0.25">
      <c r="A119">
        <v>17</v>
      </c>
      <c r="B119">
        <v>2050</v>
      </c>
      <c r="C119" t="s">
        <v>4</v>
      </c>
      <c r="D119" t="s">
        <v>38</v>
      </c>
      <c r="E119" t="s">
        <v>20</v>
      </c>
      <c r="F119" t="s">
        <v>21</v>
      </c>
      <c r="G119" s="1">
        <v>-1.0581151278456611E-2</v>
      </c>
      <c r="H119" s="1">
        <v>-5.9864034481771182E-3</v>
      </c>
      <c r="I119" s="1">
        <v>2.841184016661203E-2</v>
      </c>
      <c r="J119" s="1">
        <v>1.355135409165484E-3</v>
      </c>
      <c r="K119" s="1">
        <v>2.287490473510029E-3</v>
      </c>
      <c r="L119" s="1">
        <v>2.720529705227788E-2</v>
      </c>
      <c r="M119" s="1">
        <v>1.224092574558565E-2</v>
      </c>
      <c r="N119" s="1">
        <v>4.1041670202649719E-2</v>
      </c>
      <c r="O119" s="1">
        <v>1.2380540079312691E-2</v>
      </c>
      <c r="P119" s="1">
        <v>-4.081998369439549E-2</v>
      </c>
      <c r="Q119" s="1">
        <v>-1.7118604366899048E-2</v>
      </c>
      <c r="R119" s="1">
        <v>-1.0464913757451859E-2</v>
      </c>
      <c r="S119" s="1">
        <v>-9.8358975412201916E-3</v>
      </c>
      <c r="T119" s="1">
        <v>-1.032868438902833E-2</v>
      </c>
      <c r="U119" s="1">
        <v>-1.471959038877892E-2</v>
      </c>
      <c r="V119" s="1">
        <v>-1.9573465058829561E-2</v>
      </c>
      <c r="W119" s="1">
        <v>-4.4366108374920749E-2</v>
      </c>
      <c r="X119" s="1">
        <v>1.0808352065413539E-2</v>
      </c>
      <c r="Y119" s="1">
        <v>1.428459490276624E-2</v>
      </c>
      <c r="Z119" s="1">
        <v>-9.9523543407039651E-3</v>
      </c>
      <c r="AA119" s="1">
        <v>8.4996983782218039E-2</v>
      </c>
      <c r="AB119" s="1">
        <v>1.7817832510791071E-2</v>
      </c>
      <c r="AC119" s="1">
        <v>7.6793278093687809E-3</v>
      </c>
      <c r="AD119" s="1">
        <v>-8.1541552661656691E-3</v>
      </c>
    </row>
    <row r="120" spans="1:30" hidden="1" x14ac:dyDescent="0.25">
      <c r="A120">
        <v>17</v>
      </c>
      <c r="B120">
        <v>2050</v>
      </c>
      <c r="C120" t="s">
        <v>4</v>
      </c>
      <c r="D120" t="s">
        <v>46</v>
      </c>
      <c r="E120" t="s">
        <v>20</v>
      </c>
      <c r="F120" t="s">
        <v>21</v>
      </c>
      <c r="G120" s="1">
        <v>29.98824315454339</v>
      </c>
      <c r="H120" s="1">
        <v>29.981354289879459</v>
      </c>
      <c r="I120" s="1">
        <v>30.006887863987679</v>
      </c>
      <c r="J120" s="1">
        <v>30.007343157603842</v>
      </c>
      <c r="K120" s="1">
        <v>30.009245684789661</v>
      </c>
      <c r="L120" s="1">
        <v>30.033730448666191</v>
      </c>
      <c r="M120" s="1">
        <v>30.0447472745069</v>
      </c>
      <c r="N120" s="1">
        <v>30.081684775209609</v>
      </c>
      <c r="O120" s="1">
        <v>30.089238945451939</v>
      </c>
      <c r="P120" s="1">
        <v>30.04388340506959</v>
      </c>
      <c r="Q120" s="1">
        <v>30.024862689597629</v>
      </c>
      <c r="R120" s="1">
        <v>30.013234955505371</v>
      </c>
      <c r="S120" s="1">
        <v>30.002306171557809</v>
      </c>
      <c r="T120" s="1">
        <v>29.990829846749151</v>
      </c>
      <c r="U120" s="1">
        <v>29.97447474038281</v>
      </c>
      <c r="V120" s="1">
        <v>29.952663170315301</v>
      </c>
      <c r="W120" s="1">
        <v>29.903367490658059</v>
      </c>
      <c r="X120" s="1">
        <v>29.909312073902999</v>
      </c>
      <c r="Y120" s="1">
        <v>29.921913132308429</v>
      </c>
      <c r="Z120" s="1">
        <v>29.910854887791601</v>
      </c>
      <c r="AA120" s="1">
        <v>29.987352171893921</v>
      </c>
      <c r="AB120" s="1">
        <v>30.003388213651029</v>
      </c>
      <c r="AC120" s="1">
        <v>30.00949050224105</v>
      </c>
      <c r="AD120" s="1">
        <v>29.999999999999989</v>
      </c>
    </row>
    <row r="121" spans="1:30" hidden="1" x14ac:dyDescent="0.25">
      <c r="A121">
        <v>17</v>
      </c>
      <c r="B121">
        <v>2050</v>
      </c>
      <c r="C121" t="s">
        <v>4</v>
      </c>
      <c r="D121" t="s">
        <v>47</v>
      </c>
      <c r="E121" t="s">
        <v>20</v>
      </c>
      <c r="F121" t="s">
        <v>21</v>
      </c>
      <c r="G121" s="2">
        <v>0.49980405257572319</v>
      </c>
      <c r="H121" s="2">
        <v>0.49968923816465782</v>
      </c>
      <c r="I121" s="2">
        <v>0.50011479773312795</v>
      </c>
      <c r="J121" s="2">
        <v>0.50012238596006409</v>
      </c>
      <c r="K121" s="2">
        <v>0.5001540947464943</v>
      </c>
      <c r="L121" s="2">
        <v>0.50056217414443649</v>
      </c>
      <c r="M121" s="2">
        <v>0.50074578790844837</v>
      </c>
      <c r="N121" s="2">
        <v>0.50136141292016012</v>
      </c>
      <c r="O121" s="2">
        <v>0.50148731575753236</v>
      </c>
      <c r="P121" s="2">
        <v>0.50073139008449308</v>
      </c>
      <c r="Q121" s="2">
        <v>0.50041437815996048</v>
      </c>
      <c r="R121" s="2">
        <v>0.50022058259175606</v>
      </c>
      <c r="S121" s="2">
        <v>0.50003843619263</v>
      </c>
      <c r="T121" s="2">
        <v>0.49984716411248592</v>
      </c>
      <c r="U121" s="2">
        <v>0.49957457900638003</v>
      </c>
      <c r="V121" s="2">
        <v>0.49921105283858841</v>
      </c>
      <c r="W121" s="2">
        <v>0.4983894581776343</v>
      </c>
      <c r="X121" s="2">
        <v>0.49848853456504988</v>
      </c>
      <c r="Y121" s="2">
        <v>0.49869855220514048</v>
      </c>
      <c r="Z121" s="2">
        <v>0.49851424812985989</v>
      </c>
      <c r="AA121" s="2">
        <v>0.49978920286489881</v>
      </c>
      <c r="AB121" s="2">
        <v>0.5000564702275172</v>
      </c>
      <c r="AC121" s="2">
        <v>0.50015817503735094</v>
      </c>
      <c r="AD121" s="2">
        <v>0.49999999999999972</v>
      </c>
    </row>
    <row r="122" spans="1:30" x14ac:dyDescent="0.25">
      <c r="A122">
        <v>11</v>
      </c>
      <c r="B122">
        <v>2050</v>
      </c>
      <c r="C122" t="s">
        <v>5</v>
      </c>
      <c r="D122" t="s">
        <v>38</v>
      </c>
      <c r="E122">
        <v>0</v>
      </c>
      <c r="F122">
        <v>0</v>
      </c>
      <c r="G122" s="1">
        <v>-0.34316003253579519</v>
      </c>
      <c r="H122" s="1">
        <v>-0.28024410135076833</v>
      </c>
      <c r="I122" s="1">
        <v>-0.31036951831567489</v>
      </c>
      <c r="J122" s="1">
        <v>-1.1874852191415479</v>
      </c>
      <c r="K122" s="1">
        <v>-1.45824042830844</v>
      </c>
      <c r="L122" s="1">
        <v>-6.2916945320915323</v>
      </c>
      <c r="M122" s="1">
        <v>-5.4570511959092762</v>
      </c>
      <c r="N122" s="1">
        <v>-3.1345240797938141</v>
      </c>
      <c r="O122" s="1">
        <v>-0.52058710552240584</v>
      </c>
      <c r="P122" s="1">
        <v>2.434770753882828</v>
      </c>
      <c r="Q122" s="1">
        <v>5.1017618532998101</v>
      </c>
      <c r="R122" s="1">
        <v>7.1354234415269167</v>
      </c>
      <c r="S122" s="1">
        <v>8.2646810347070421</v>
      </c>
      <c r="T122" s="1">
        <v>8.3167173294840726</v>
      </c>
      <c r="U122" s="1">
        <v>7.2839692371787779</v>
      </c>
      <c r="V122" s="1">
        <v>5.3232757518436626</v>
      </c>
      <c r="W122" s="1">
        <v>2.723211882285657</v>
      </c>
      <c r="X122" s="1">
        <v>-0.28614156068695301</v>
      </c>
      <c r="Y122" s="1">
        <v>-2.8967595785397959</v>
      </c>
      <c r="Z122" s="1">
        <v>-5.2592232002973569</v>
      </c>
      <c r="AA122" s="1">
        <v>-5.9646378486957126</v>
      </c>
      <c r="AB122" s="1">
        <v>-2.6137020628025769</v>
      </c>
      <c r="AC122" s="1">
        <v>-1.2850582168563689</v>
      </c>
      <c r="AD122" s="1">
        <v>-0.44400845913426912</v>
      </c>
    </row>
    <row r="123" spans="1:30" hidden="1" x14ac:dyDescent="0.25">
      <c r="A123">
        <v>11</v>
      </c>
      <c r="B123">
        <v>2050</v>
      </c>
      <c r="C123" t="s">
        <v>5</v>
      </c>
      <c r="D123" t="s">
        <v>46</v>
      </c>
      <c r="E123">
        <v>0</v>
      </c>
      <c r="F123">
        <v>0</v>
      </c>
      <c r="G123" s="1">
        <v>29.61871107492345</v>
      </c>
      <c r="H123" s="1">
        <v>29.307328740049169</v>
      </c>
      <c r="I123" s="1">
        <v>28.962473719694881</v>
      </c>
      <c r="J123" s="1">
        <v>27.643045698412489</v>
      </c>
      <c r="K123" s="1">
        <v>26.02277855584099</v>
      </c>
      <c r="L123" s="1">
        <v>19.032006853515369</v>
      </c>
      <c r="M123" s="1">
        <v>12.96861663583636</v>
      </c>
      <c r="N123" s="1">
        <v>9.4858121027272126</v>
      </c>
      <c r="O123" s="1">
        <v>8.9073819854522576</v>
      </c>
      <c r="P123" s="1">
        <v>11.098675663939179</v>
      </c>
      <c r="Q123" s="1">
        <v>15.690261331906481</v>
      </c>
      <c r="R123" s="1">
        <v>22.11214242927932</v>
      </c>
      <c r="S123" s="1">
        <v>29.550355360514612</v>
      </c>
      <c r="T123" s="1">
        <v>37.035400957049241</v>
      </c>
      <c r="U123" s="1">
        <v>43.590973270508812</v>
      </c>
      <c r="V123" s="1">
        <v>48.381921447165752</v>
      </c>
      <c r="W123" s="1">
        <v>50.832812141216252</v>
      </c>
      <c r="X123" s="1">
        <v>50.514877073739697</v>
      </c>
      <c r="Y123" s="1">
        <v>47.296255319801162</v>
      </c>
      <c r="Z123" s="1">
        <v>41.452673986135267</v>
      </c>
      <c r="AA123" s="1">
        <v>34.825298598693699</v>
      </c>
      <c r="AB123" s="1">
        <v>31.921185195572171</v>
      </c>
      <c r="AC123" s="1">
        <v>30.49334273238415</v>
      </c>
      <c r="AD123" s="1">
        <v>30</v>
      </c>
    </row>
    <row r="124" spans="1:30" hidden="1" x14ac:dyDescent="0.25">
      <c r="A124">
        <v>11</v>
      </c>
      <c r="B124">
        <v>2050</v>
      </c>
      <c r="C124" t="s">
        <v>5</v>
      </c>
      <c r="D124" t="s">
        <v>47</v>
      </c>
      <c r="E124">
        <v>0</v>
      </c>
      <c r="F124">
        <v>0</v>
      </c>
      <c r="G124" s="2">
        <v>0.49364518458205758</v>
      </c>
      <c r="H124" s="2">
        <v>0.48845547900081948</v>
      </c>
      <c r="I124" s="2">
        <v>0.48270789532824793</v>
      </c>
      <c r="J124" s="2">
        <v>0.46071742830687479</v>
      </c>
      <c r="K124" s="2">
        <v>0.4337129759306832</v>
      </c>
      <c r="L124" s="2">
        <v>0.31720011422525618</v>
      </c>
      <c r="M124" s="2">
        <v>0.21614361059727261</v>
      </c>
      <c r="N124" s="2">
        <v>0.15809686837878689</v>
      </c>
      <c r="O124" s="2">
        <v>0.14845636642420429</v>
      </c>
      <c r="P124" s="2">
        <v>0.18497792773231961</v>
      </c>
      <c r="Q124" s="2">
        <v>0.26150435553177459</v>
      </c>
      <c r="R124" s="2">
        <v>0.36853570715465539</v>
      </c>
      <c r="S124" s="2">
        <v>0.49250592267524351</v>
      </c>
      <c r="T124" s="2">
        <v>0.61725668261748734</v>
      </c>
      <c r="U124" s="2">
        <v>0.72651622117514691</v>
      </c>
      <c r="V124" s="2">
        <v>0.8063653574527625</v>
      </c>
      <c r="W124" s="2">
        <v>0.84721353568693758</v>
      </c>
      <c r="X124" s="2">
        <v>0.84191461789566158</v>
      </c>
      <c r="Y124" s="2">
        <v>0.78827092199668602</v>
      </c>
      <c r="Z124" s="2">
        <v>0.69087789976892122</v>
      </c>
      <c r="AA124" s="2">
        <v>0.58042164331156165</v>
      </c>
      <c r="AB124" s="2">
        <v>0.53201975325953621</v>
      </c>
      <c r="AC124" s="2">
        <v>0.5082223788730692</v>
      </c>
      <c r="AD124" s="2">
        <v>0.5</v>
      </c>
    </row>
    <row r="125" spans="1:30" x14ac:dyDescent="0.25">
      <c r="A125">
        <v>17</v>
      </c>
      <c r="B125">
        <v>2050</v>
      </c>
      <c r="C125" t="s">
        <v>5</v>
      </c>
      <c r="D125" t="s">
        <v>38</v>
      </c>
      <c r="E125">
        <v>0</v>
      </c>
      <c r="F125">
        <v>0</v>
      </c>
      <c r="G125" s="1">
        <v>6.954386200792161E-4</v>
      </c>
      <c r="H125" s="1">
        <v>1.0856550605003591E-3</v>
      </c>
      <c r="I125" s="1">
        <v>1.174351514434465E-3</v>
      </c>
      <c r="J125" s="1">
        <v>2.5160339189453009E-3</v>
      </c>
      <c r="K125" s="1">
        <v>2.261128701057E-3</v>
      </c>
      <c r="L125" s="1">
        <v>7.7839391644441422E-4</v>
      </c>
      <c r="M125" s="1">
        <v>2.459528932545885E-3</v>
      </c>
      <c r="N125" s="1">
        <v>5.3959552777196962E-3</v>
      </c>
      <c r="O125" s="1">
        <v>2.364147694556114E-3</v>
      </c>
      <c r="P125" s="1">
        <v>-4.1972591047704952E-4</v>
      </c>
      <c r="Q125" s="1">
        <v>-3.4030176130008119E-3</v>
      </c>
      <c r="R125" s="1">
        <v>-6.1424716298911688E-3</v>
      </c>
      <c r="S125" s="1">
        <v>-6.5403022208248432E-3</v>
      </c>
      <c r="T125" s="1">
        <v>-6.2243114430386272E-3</v>
      </c>
      <c r="U125" s="1">
        <v>-5.6457650730530259E-3</v>
      </c>
      <c r="V125" s="1">
        <v>-5.3339942737354344E-3</v>
      </c>
      <c r="W125" s="1">
        <v>-3.0466169814060518E-4</v>
      </c>
      <c r="X125" s="1">
        <v>9.3839091889454606E-4</v>
      </c>
      <c r="Y125" s="1">
        <v>5.3377313063533178E-3</v>
      </c>
      <c r="Z125" s="1">
        <v>6.6849800861041638E-3</v>
      </c>
      <c r="AA125" s="1">
        <v>1.585469164319361E-3</v>
      </c>
      <c r="AB125" s="1">
        <v>9.6042642710836268E-4</v>
      </c>
      <c r="AC125" s="1">
        <v>1.9403312848833339E-3</v>
      </c>
      <c r="AD125" s="1">
        <v>5.9481813987358866E-3</v>
      </c>
    </row>
    <row r="126" spans="1:30" hidden="1" x14ac:dyDescent="0.25">
      <c r="A126">
        <v>17</v>
      </c>
      <c r="B126">
        <v>2050</v>
      </c>
      <c r="C126" t="s">
        <v>5</v>
      </c>
      <c r="D126" t="s">
        <v>46</v>
      </c>
      <c r="E126">
        <v>0</v>
      </c>
      <c r="F126">
        <v>0</v>
      </c>
      <c r="G126" s="1">
        <v>30.000613237731191</v>
      </c>
      <c r="H126" s="1">
        <v>30.001583037757872</v>
      </c>
      <c r="I126" s="1">
        <v>30.00263340191573</v>
      </c>
      <c r="J126" s="1">
        <v>30.00489612537887</v>
      </c>
      <c r="K126" s="1">
        <v>30.006928898678652</v>
      </c>
      <c r="L126" s="1">
        <v>30.007618205229811</v>
      </c>
      <c r="M126" s="1">
        <v>30.009829908985779</v>
      </c>
      <c r="N126" s="1">
        <v>30.014686095031308</v>
      </c>
      <c r="O126" s="1">
        <v>30.01681174755959</v>
      </c>
      <c r="P126" s="1">
        <v>30.016324946358981</v>
      </c>
      <c r="Q126" s="1">
        <v>30.012542755772849</v>
      </c>
      <c r="R126" s="1">
        <v>30.005717525462689</v>
      </c>
      <c r="S126" s="1">
        <v>29.9984502984566</v>
      </c>
      <c r="T126" s="1">
        <v>29.991534143871991</v>
      </c>
      <c r="U126" s="1">
        <v>29.98526075241271</v>
      </c>
      <c r="V126" s="1">
        <v>29.979333739669581</v>
      </c>
      <c r="W126" s="1">
        <v>29.978969664225989</v>
      </c>
      <c r="X126" s="1">
        <v>29.979805000857318</v>
      </c>
      <c r="Y126" s="1">
        <v>29.984608777445509</v>
      </c>
      <c r="Z126" s="1">
        <v>29.990625214098969</v>
      </c>
      <c r="AA126" s="1">
        <v>29.992047875721191</v>
      </c>
      <c r="AB126" s="1">
        <v>29.992903413460219</v>
      </c>
      <c r="AC126" s="1">
        <v>29.994646734884139</v>
      </c>
      <c r="AD126" s="1">
        <v>30</v>
      </c>
    </row>
    <row r="127" spans="1:30" hidden="1" x14ac:dyDescent="0.25">
      <c r="A127">
        <v>17</v>
      </c>
      <c r="B127">
        <v>2050</v>
      </c>
      <c r="C127" t="s">
        <v>5</v>
      </c>
      <c r="D127" t="s">
        <v>47</v>
      </c>
      <c r="E127">
        <v>0</v>
      </c>
      <c r="F127">
        <v>0</v>
      </c>
      <c r="G127" s="2">
        <v>0.50001022062885325</v>
      </c>
      <c r="H127" s="2">
        <v>0.50002638396263122</v>
      </c>
      <c r="I127" s="2">
        <v>0.50004389003192895</v>
      </c>
      <c r="J127" s="2">
        <v>0.5000816020896478</v>
      </c>
      <c r="K127" s="2">
        <v>0.50011548164464414</v>
      </c>
      <c r="L127" s="2">
        <v>0.50012697008716356</v>
      </c>
      <c r="M127" s="2">
        <v>0.50016383181642954</v>
      </c>
      <c r="N127" s="2">
        <v>0.50024476825052178</v>
      </c>
      <c r="O127" s="2">
        <v>0.50028019579265981</v>
      </c>
      <c r="P127" s="2">
        <v>0.50027208243931631</v>
      </c>
      <c r="Q127" s="2">
        <v>0.50020904592954751</v>
      </c>
      <c r="R127" s="2">
        <v>0.50009529209104486</v>
      </c>
      <c r="S127" s="2">
        <v>0.49997417164094332</v>
      </c>
      <c r="T127" s="2">
        <v>0.49985890239786651</v>
      </c>
      <c r="U127" s="2">
        <v>0.49975434587354522</v>
      </c>
      <c r="V127" s="2">
        <v>0.49965556232782632</v>
      </c>
      <c r="W127" s="2">
        <v>0.49964949440376638</v>
      </c>
      <c r="X127" s="2">
        <v>0.49966341668095532</v>
      </c>
      <c r="Y127" s="2">
        <v>0.49974347962409182</v>
      </c>
      <c r="Z127" s="2">
        <v>0.49984375356831612</v>
      </c>
      <c r="AA127" s="2">
        <v>0.49986746459535319</v>
      </c>
      <c r="AB127" s="2">
        <v>0.4998817235576703</v>
      </c>
      <c r="AC127" s="2">
        <v>0.49991077891473562</v>
      </c>
      <c r="AD127" s="2">
        <v>0.5</v>
      </c>
    </row>
    <row r="128" spans="1:30" x14ac:dyDescent="0.25">
      <c r="A128">
        <v>11</v>
      </c>
      <c r="B128">
        <v>2050</v>
      </c>
      <c r="C128" t="s">
        <v>5</v>
      </c>
      <c r="D128" t="s">
        <v>38</v>
      </c>
      <c r="E128">
        <v>0</v>
      </c>
      <c r="F128">
        <v>1</v>
      </c>
      <c r="G128" s="1">
        <v>-0.33963384431253602</v>
      </c>
      <c r="H128" s="1">
        <v>-0.28364022625280749</v>
      </c>
      <c r="I128" s="1">
        <v>-0.1167079526822334</v>
      </c>
      <c r="J128" s="1">
        <v>-0.600551890796308</v>
      </c>
      <c r="K128" s="1">
        <v>-3.3972017024623491</v>
      </c>
      <c r="L128" s="1">
        <v>-5.7376823326584976</v>
      </c>
      <c r="M128" s="1">
        <v>-5.1984594534950297</v>
      </c>
      <c r="N128" s="1">
        <v>-3.013313026342193</v>
      </c>
      <c r="O128" s="1">
        <v>-0.43300713638640898</v>
      </c>
      <c r="P128" s="1">
        <v>2.5129985716925032</v>
      </c>
      <c r="Q128" s="1">
        <v>5.1452633709501816</v>
      </c>
      <c r="R128" s="1">
        <v>7.1760223219246404</v>
      </c>
      <c r="S128" s="1">
        <v>8.3075143377320231</v>
      </c>
      <c r="T128" s="1">
        <v>8.361206492837713</v>
      </c>
      <c r="U128" s="1">
        <v>7.3281897643601486</v>
      </c>
      <c r="V128" s="1">
        <v>5.3708663986459264</v>
      </c>
      <c r="W128" s="1">
        <v>2.7856151424361189</v>
      </c>
      <c r="X128" s="1">
        <v>-0.2048971874488569</v>
      </c>
      <c r="Y128" s="1">
        <v>-2.777217216056322</v>
      </c>
      <c r="Z128" s="1">
        <v>-5.0236495758592428</v>
      </c>
      <c r="AA128" s="1">
        <v>-5.5862972111851876</v>
      </c>
      <c r="AB128" s="1">
        <v>-2.740461502864576</v>
      </c>
      <c r="AC128" s="1">
        <v>-1.6811841442227189</v>
      </c>
      <c r="AD128" s="1">
        <v>-0.92611348108975722</v>
      </c>
    </row>
    <row r="129" spans="1:30" hidden="1" x14ac:dyDescent="0.25">
      <c r="A129">
        <v>11</v>
      </c>
      <c r="B129">
        <v>2050</v>
      </c>
      <c r="C129" t="s">
        <v>5</v>
      </c>
      <c r="D129" t="s">
        <v>46</v>
      </c>
      <c r="E129">
        <v>0</v>
      </c>
      <c r="F129">
        <v>1</v>
      </c>
      <c r="G129" s="1">
        <v>29.622629061825041</v>
      </c>
      <c r="H129" s="1">
        <v>29.307473254823972</v>
      </c>
      <c r="I129" s="1">
        <v>29.177797751758028</v>
      </c>
      <c r="J129" s="1">
        <v>28.51051787308181</v>
      </c>
      <c r="K129" s="1">
        <v>24.7358493147849</v>
      </c>
      <c r="L129" s="1">
        <v>18.360646722940039</v>
      </c>
      <c r="M129" s="1">
        <v>12.58458066349883</v>
      </c>
      <c r="N129" s="1">
        <v>9.2364550786688309</v>
      </c>
      <c r="O129" s="1">
        <v>8.7553360382019907</v>
      </c>
      <c r="P129" s="1">
        <v>11.017034752718009</v>
      </c>
      <c r="Q129" s="1">
        <v>15.64777178657072</v>
      </c>
      <c r="R129" s="1">
        <v>22.106191876301541</v>
      </c>
      <c r="S129" s="1">
        <v>29.582954780259339</v>
      </c>
      <c r="T129" s="1">
        <v>37.108040623812272</v>
      </c>
      <c r="U129" s="1">
        <v>43.703411411735097</v>
      </c>
      <c r="V129" s="1">
        <v>48.537191170514163</v>
      </c>
      <c r="W129" s="1">
        <v>51.044244798700447</v>
      </c>
      <c r="X129" s="1">
        <v>50.816581257018342</v>
      </c>
      <c r="Y129" s="1">
        <v>47.730784350283173</v>
      </c>
      <c r="Z129" s="1">
        <v>42.148951488214927</v>
      </c>
      <c r="AA129" s="1">
        <v>35.941954586895861</v>
      </c>
      <c r="AB129" s="1">
        <v>32.896997361484267</v>
      </c>
      <c r="AC129" s="1">
        <v>31.029014979004121</v>
      </c>
      <c r="AD129" s="1">
        <v>30</v>
      </c>
    </row>
    <row r="130" spans="1:30" hidden="1" x14ac:dyDescent="0.25">
      <c r="A130">
        <v>11</v>
      </c>
      <c r="B130">
        <v>2050</v>
      </c>
      <c r="C130" t="s">
        <v>5</v>
      </c>
      <c r="D130" t="s">
        <v>47</v>
      </c>
      <c r="E130">
        <v>0</v>
      </c>
      <c r="F130">
        <v>1</v>
      </c>
      <c r="G130" s="2">
        <v>0.49371048436375081</v>
      </c>
      <c r="H130" s="2">
        <v>0.48845788758039949</v>
      </c>
      <c r="I130" s="2">
        <v>0.48629662919596722</v>
      </c>
      <c r="J130" s="2">
        <v>0.47517529788469692</v>
      </c>
      <c r="K130" s="2">
        <v>0.41226415524641508</v>
      </c>
      <c r="L130" s="2">
        <v>0.30601077871566729</v>
      </c>
      <c r="M130" s="2">
        <v>0.20974301105831381</v>
      </c>
      <c r="N130" s="2">
        <v>0.15394091797781381</v>
      </c>
      <c r="O130" s="2">
        <v>0.14592226730336649</v>
      </c>
      <c r="P130" s="2">
        <v>0.18361724587863359</v>
      </c>
      <c r="Q130" s="2">
        <v>0.26079619644284541</v>
      </c>
      <c r="R130" s="2">
        <v>0.3684365312716924</v>
      </c>
      <c r="S130" s="2">
        <v>0.49304924633765568</v>
      </c>
      <c r="T130" s="2">
        <v>0.61846734373020451</v>
      </c>
      <c r="U130" s="2">
        <v>0.72839019019558504</v>
      </c>
      <c r="V130" s="2">
        <v>0.80895318617523593</v>
      </c>
      <c r="W130" s="2">
        <v>0.85073741331167418</v>
      </c>
      <c r="X130" s="2">
        <v>0.84694302095030571</v>
      </c>
      <c r="Y130" s="2">
        <v>0.79551307250471948</v>
      </c>
      <c r="Z130" s="2">
        <v>0.7024825248035822</v>
      </c>
      <c r="AA130" s="2">
        <v>0.59903257644826435</v>
      </c>
      <c r="AB130" s="2">
        <v>0.54828328935807114</v>
      </c>
      <c r="AC130" s="2">
        <v>0.51715024965006862</v>
      </c>
      <c r="AD130" s="2">
        <v>0.5</v>
      </c>
    </row>
    <row r="131" spans="1:30" x14ac:dyDescent="0.25">
      <c r="A131">
        <v>17</v>
      </c>
      <c r="B131">
        <v>2050</v>
      </c>
      <c r="C131" t="s">
        <v>5</v>
      </c>
      <c r="D131" t="s">
        <v>38</v>
      </c>
      <c r="E131">
        <v>0</v>
      </c>
      <c r="F131">
        <v>1</v>
      </c>
      <c r="G131" s="1">
        <v>-3.7142984890210751E-4</v>
      </c>
      <c r="H131" s="1">
        <v>-1.9648591638195761E-4</v>
      </c>
      <c r="I131" s="1">
        <v>4.6636783159000858E-4</v>
      </c>
      <c r="J131" s="1">
        <v>-3.660925429121376E-4</v>
      </c>
      <c r="K131" s="1">
        <v>-2.5441323911344892E-4</v>
      </c>
      <c r="L131" s="1">
        <v>-7.4461305342133656E-4</v>
      </c>
      <c r="M131" s="1">
        <v>5.2633360131976636E-4</v>
      </c>
      <c r="N131" s="1">
        <v>9.6782375444736432E-4</v>
      </c>
      <c r="O131" s="1">
        <v>1.468878084064382E-3</v>
      </c>
      <c r="P131" s="1">
        <v>1.9548739969085059E-4</v>
      </c>
      <c r="Q131" s="1">
        <v>1.8840296612472561E-4</v>
      </c>
      <c r="R131" s="1">
        <v>-3.9438452392815998E-4</v>
      </c>
      <c r="S131" s="1">
        <v>1.9121567662713109E-4</v>
      </c>
      <c r="T131" s="1">
        <v>3.1106240908722381E-4</v>
      </c>
      <c r="U131" s="1">
        <v>4.5692941675154461E-5</v>
      </c>
      <c r="V131" s="1">
        <v>-3.9371927509307972E-4</v>
      </c>
      <c r="W131" s="1">
        <v>3.371450248686467E-4</v>
      </c>
      <c r="X131" s="1">
        <v>8.8495280040341373E-4</v>
      </c>
      <c r="Y131" s="1">
        <v>1.1931974743953049E-3</v>
      </c>
      <c r="Z131" s="1">
        <v>3.370854953377825E-4</v>
      </c>
      <c r="AA131" s="1">
        <v>-1.264487087361283E-3</v>
      </c>
      <c r="AB131" s="1">
        <v>-2.1542789082631419E-4</v>
      </c>
      <c r="AC131" s="1">
        <v>-3.1328342583399749E-4</v>
      </c>
      <c r="AD131" s="1">
        <v>-7.8531993602245825E-4</v>
      </c>
    </row>
    <row r="132" spans="1:30" hidden="1" x14ac:dyDescent="0.25">
      <c r="A132">
        <v>17</v>
      </c>
      <c r="B132">
        <v>2050</v>
      </c>
      <c r="C132" t="s">
        <v>5</v>
      </c>
      <c r="D132" t="s">
        <v>46</v>
      </c>
      <c r="E132">
        <v>0</v>
      </c>
      <c r="F132">
        <v>1</v>
      </c>
      <c r="G132" s="1">
        <v>29.999564846487861</v>
      </c>
      <c r="H132" s="1">
        <v>29.999314436346449</v>
      </c>
      <c r="I132" s="1">
        <v>29.999715171216788</v>
      </c>
      <c r="J132" s="1">
        <v>29.999285573253339</v>
      </c>
      <c r="K132" s="1">
        <v>29.99897465338767</v>
      </c>
      <c r="L132" s="1">
        <v>29.998135865971339</v>
      </c>
      <c r="M132" s="1">
        <v>29.998592353454971</v>
      </c>
      <c r="N132" s="1">
        <v>29.999454161992499</v>
      </c>
      <c r="O132" s="1">
        <v>30.000770625331519</v>
      </c>
      <c r="P132" s="1">
        <v>30.000914453420069</v>
      </c>
      <c r="Q132" s="1">
        <v>30.001051684394969</v>
      </c>
      <c r="R132" s="1">
        <v>30.0005920491305</v>
      </c>
      <c r="S132" s="1">
        <v>30.00073164816159</v>
      </c>
      <c r="T132" s="1">
        <v>30.00098604437736</v>
      </c>
      <c r="U132" s="1">
        <v>30.000982894770591</v>
      </c>
      <c r="V132" s="1">
        <v>30.000523920227891</v>
      </c>
      <c r="W132" s="1">
        <v>30.000803692505681</v>
      </c>
      <c r="X132" s="1">
        <v>30.001589700883731</v>
      </c>
      <c r="Y132" s="1">
        <v>30.002656461104941</v>
      </c>
      <c r="Z132" s="1">
        <v>30.002935684500319</v>
      </c>
      <c r="AA132" s="1">
        <v>30.001525610881561</v>
      </c>
      <c r="AB132" s="1">
        <v>30.001256603724599</v>
      </c>
      <c r="AC132" s="1">
        <v>30.000883417982578</v>
      </c>
      <c r="AD132" s="1">
        <v>30</v>
      </c>
    </row>
    <row r="133" spans="1:30" hidden="1" x14ac:dyDescent="0.25">
      <c r="A133">
        <v>17</v>
      </c>
      <c r="B133">
        <v>2050</v>
      </c>
      <c r="C133" t="s">
        <v>5</v>
      </c>
      <c r="D133" t="s">
        <v>47</v>
      </c>
      <c r="E133">
        <v>0</v>
      </c>
      <c r="F133">
        <v>1</v>
      </c>
      <c r="G133" s="2">
        <v>0.49999274744146432</v>
      </c>
      <c r="H133" s="2">
        <v>0.49998857393910739</v>
      </c>
      <c r="I133" s="2">
        <v>0.49999525285361313</v>
      </c>
      <c r="J133" s="2">
        <v>0.49998809288755558</v>
      </c>
      <c r="K133" s="2">
        <v>0.49998291088979457</v>
      </c>
      <c r="L133" s="2">
        <v>0.4999689310995224</v>
      </c>
      <c r="M133" s="2">
        <v>0.49997653922424939</v>
      </c>
      <c r="N133" s="2">
        <v>0.49999090269987501</v>
      </c>
      <c r="O133" s="2">
        <v>0.50001284375552535</v>
      </c>
      <c r="P133" s="2">
        <v>0.50001524089033456</v>
      </c>
      <c r="Q133" s="2">
        <v>0.50001752807324951</v>
      </c>
      <c r="R133" s="2">
        <v>0.50000986748550835</v>
      </c>
      <c r="S133" s="2">
        <v>0.50001219413602649</v>
      </c>
      <c r="T133" s="2">
        <v>0.50001643407295604</v>
      </c>
      <c r="U133" s="2">
        <v>0.50001638157950989</v>
      </c>
      <c r="V133" s="2">
        <v>0.50000873200379814</v>
      </c>
      <c r="W133" s="2">
        <v>0.50001339487509466</v>
      </c>
      <c r="X133" s="2">
        <v>0.50002649501472896</v>
      </c>
      <c r="Y133" s="2">
        <v>0.50004427435174903</v>
      </c>
      <c r="Z133" s="2">
        <v>0.50004892807500534</v>
      </c>
      <c r="AA133" s="2">
        <v>0.50002542684802598</v>
      </c>
      <c r="AB133" s="2">
        <v>0.50002094339540992</v>
      </c>
      <c r="AC133" s="2">
        <v>0.500014723633043</v>
      </c>
      <c r="AD133" s="2">
        <v>0.5</v>
      </c>
    </row>
    <row r="134" spans="1:30" x14ac:dyDescent="0.25">
      <c r="A134">
        <v>11</v>
      </c>
      <c r="B134">
        <v>2050</v>
      </c>
      <c r="C134" t="s">
        <v>5</v>
      </c>
      <c r="D134" t="s">
        <v>38</v>
      </c>
      <c r="E134">
        <v>0</v>
      </c>
      <c r="F134">
        <v>2</v>
      </c>
      <c r="G134" s="1">
        <v>-0.30295696973494912</v>
      </c>
      <c r="H134" s="1">
        <v>-0.33511656527871508</v>
      </c>
      <c r="I134" s="1">
        <v>-0.25987373186081908</v>
      </c>
      <c r="J134" s="1">
        <v>-0.84560879277944656</v>
      </c>
      <c r="K134" s="1">
        <v>-2.9966986049780262</v>
      </c>
      <c r="L134" s="1">
        <v>-5.6975591326831756</v>
      </c>
      <c r="M134" s="1">
        <v>-5.1527912208617623</v>
      </c>
      <c r="N134" s="1">
        <v>-3.023650362424386</v>
      </c>
      <c r="O134" s="1">
        <v>-0.48754402790444701</v>
      </c>
      <c r="P134" s="1">
        <v>2.503659969837448</v>
      </c>
      <c r="Q134" s="1">
        <v>5.14219474543955</v>
      </c>
      <c r="R134" s="1">
        <v>7.1755005086999244</v>
      </c>
      <c r="S134" s="1">
        <v>8.3069839840726338</v>
      </c>
      <c r="T134" s="1">
        <v>8.3592565785946054</v>
      </c>
      <c r="U134" s="1">
        <v>7.3282303631276591</v>
      </c>
      <c r="V134" s="1">
        <v>5.365193959722653</v>
      </c>
      <c r="W134" s="1">
        <v>2.7690136818466988</v>
      </c>
      <c r="X134" s="1">
        <v>-0.27092388601198419</v>
      </c>
      <c r="Y134" s="1">
        <v>-2.7822339295128118</v>
      </c>
      <c r="Z134" s="1">
        <v>-5.0299366503704128</v>
      </c>
      <c r="AA134" s="1">
        <v>-5.5926589703174434</v>
      </c>
      <c r="AB134" s="1">
        <v>-3.017094064807103</v>
      </c>
      <c r="AC134" s="1">
        <v>-1.2670816336859261</v>
      </c>
      <c r="AD134" s="1">
        <v>-0.9677988275327154</v>
      </c>
    </row>
    <row r="135" spans="1:30" hidden="1" x14ac:dyDescent="0.25">
      <c r="A135">
        <v>11</v>
      </c>
      <c r="B135">
        <v>2050</v>
      </c>
      <c r="C135" t="s">
        <v>5</v>
      </c>
      <c r="D135" t="s">
        <v>46</v>
      </c>
      <c r="E135">
        <v>0</v>
      </c>
      <c r="F135">
        <v>2</v>
      </c>
      <c r="G135" s="1">
        <v>29.66338114470398</v>
      </c>
      <c r="H135" s="1">
        <v>29.29102940548459</v>
      </c>
      <c r="I135" s="1">
        <v>29.002280814491289</v>
      </c>
      <c r="J135" s="1">
        <v>28.062715489168401</v>
      </c>
      <c r="K135" s="1">
        <v>24.73305037252026</v>
      </c>
      <c r="L135" s="1">
        <v>18.402429113981299</v>
      </c>
      <c r="M135" s="1">
        <v>12.67710553524366</v>
      </c>
      <c r="N135" s="1">
        <v>9.3174940214335127</v>
      </c>
      <c r="O135" s="1">
        <v>8.7757784348423833</v>
      </c>
      <c r="P135" s="1">
        <v>11.02907240768892</v>
      </c>
      <c r="Q135" s="1">
        <v>15.657047678582041</v>
      </c>
      <c r="R135" s="1">
        <v>22.11499813641062</v>
      </c>
      <c r="S135" s="1">
        <v>29.591283722074959</v>
      </c>
      <c r="T135" s="1">
        <v>37.114614642809087</v>
      </c>
      <c r="U135" s="1">
        <v>43.710021969622737</v>
      </c>
      <c r="V135" s="1">
        <v>48.538696533370832</v>
      </c>
      <c r="W135" s="1">
        <v>51.030808847026478</v>
      </c>
      <c r="X135" s="1">
        <v>50.729782306961397</v>
      </c>
      <c r="Y135" s="1">
        <v>47.638411274163502</v>
      </c>
      <c r="Z135" s="1">
        <v>42.049592773749517</v>
      </c>
      <c r="AA135" s="1">
        <v>35.83552725117238</v>
      </c>
      <c r="AB135" s="1">
        <v>32.483200512491997</v>
      </c>
      <c r="AC135" s="1">
        <v>31.075332030605701</v>
      </c>
      <c r="AD135" s="1">
        <v>30</v>
      </c>
    </row>
    <row r="136" spans="1:30" hidden="1" x14ac:dyDescent="0.25">
      <c r="A136">
        <v>11</v>
      </c>
      <c r="B136">
        <v>2050</v>
      </c>
      <c r="C136" t="s">
        <v>5</v>
      </c>
      <c r="D136" t="s">
        <v>47</v>
      </c>
      <c r="E136">
        <v>0</v>
      </c>
      <c r="F136">
        <v>2</v>
      </c>
      <c r="G136" s="2">
        <v>0.49438968574506631</v>
      </c>
      <c r="H136" s="2">
        <v>0.4881838234247432</v>
      </c>
      <c r="I136" s="2">
        <v>0.48337134690818823</v>
      </c>
      <c r="J136" s="2">
        <v>0.46771192481947338</v>
      </c>
      <c r="K136" s="2">
        <v>0.41221750620867109</v>
      </c>
      <c r="L136" s="2">
        <v>0.30670715189968828</v>
      </c>
      <c r="M136" s="2">
        <v>0.21128509225406089</v>
      </c>
      <c r="N136" s="2">
        <v>0.15529156702389191</v>
      </c>
      <c r="O136" s="2">
        <v>0.1462629739140397</v>
      </c>
      <c r="P136" s="2">
        <v>0.18381787346148201</v>
      </c>
      <c r="Q136" s="2">
        <v>0.26095079464303411</v>
      </c>
      <c r="R136" s="2">
        <v>0.36858330227351033</v>
      </c>
      <c r="S136" s="2">
        <v>0.4931880620345826</v>
      </c>
      <c r="T136" s="2">
        <v>0.61857691071348475</v>
      </c>
      <c r="U136" s="2">
        <v>0.72850036616037905</v>
      </c>
      <c r="V136" s="2">
        <v>0.80897827555618051</v>
      </c>
      <c r="W136" s="2">
        <v>0.85051348078377476</v>
      </c>
      <c r="X136" s="2">
        <v>0.8454963717826901</v>
      </c>
      <c r="Y136" s="2">
        <v>0.79397352123605824</v>
      </c>
      <c r="Z136" s="2">
        <v>0.70082654622915874</v>
      </c>
      <c r="AA136" s="2">
        <v>0.59725878751953965</v>
      </c>
      <c r="AB136" s="2">
        <v>0.54138667520820005</v>
      </c>
      <c r="AC136" s="2">
        <v>0.51792220051009497</v>
      </c>
      <c r="AD136" s="2">
        <v>0.5</v>
      </c>
    </row>
    <row r="137" spans="1:30" x14ac:dyDescent="0.25">
      <c r="A137">
        <v>17</v>
      </c>
      <c r="B137">
        <v>2050</v>
      </c>
      <c r="C137" t="s">
        <v>5</v>
      </c>
      <c r="D137" t="s">
        <v>38</v>
      </c>
      <c r="E137">
        <v>0</v>
      </c>
      <c r="F137">
        <v>2</v>
      </c>
      <c r="G137" s="1">
        <v>-7.3269958806886028E-4</v>
      </c>
      <c r="H137" s="1">
        <v>-5.908508296232892E-4</v>
      </c>
      <c r="I137" s="1">
        <v>1.5199305935270689E-4</v>
      </c>
      <c r="J137" s="1">
        <v>1.0918353173536159E-4</v>
      </c>
      <c r="K137" s="1">
        <v>1.060297010648771E-4</v>
      </c>
      <c r="L137" s="1">
        <v>2.4917733799091011E-4</v>
      </c>
      <c r="M137" s="1">
        <v>1.278754048543815E-3</v>
      </c>
      <c r="N137" s="1">
        <v>3.7943407539380199E-3</v>
      </c>
      <c r="O137" s="1">
        <v>-8.7899929549656926E-4</v>
      </c>
      <c r="P137" s="1">
        <v>1.4882341696826589E-3</v>
      </c>
      <c r="Q137" s="1">
        <v>-2.6974309835583403E-4</v>
      </c>
      <c r="R137" s="1">
        <v>-3.0783359155669472E-4</v>
      </c>
      <c r="S137" s="1">
        <v>-2.4445912242281411E-4</v>
      </c>
      <c r="T137" s="1">
        <v>3.5776123532190812E-4</v>
      </c>
      <c r="U137" s="1">
        <v>3.2475881414000771E-4</v>
      </c>
      <c r="V137" s="1">
        <v>-2.8782719064594033E-4</v>
      </c>
      <c r="W137" s="1">
        <v>3.9712814611442152E-4</v>
      </c>
      <c r="X137" s="1">
        <v>2.1136567170252129E-3</v>
      </c>
      <c r="Y137" s="1">
        <v>1.5398746384799821E-3</v>
      </c>
      <c r="Z137" s="1">
        <v>1.6456934802462921E-4</v>
      </c>
      <c r="AA137" s="1">
        <v>-2.1562501074192898E-3</v>
      </c>
      <c r="AB137" s="1">
        <v>-5.3098072359017553E-4</v>
      </c>
      <c r="AC137" s="1">
        <v>-3.0091509306655701E-3</v>
      </c>
      <c r="AD137" s="1">
        <v>-3.6750132421052128E-4</v>
      </c>
    </row>
    <row r="138" spans="1:30" hidden="1" x14ac:dyDescent="0.25">
      <c r="A138">
        <v>17</v>
      </c>
      <c r="B138">
        <v>2050</v>
      </c>
      <c r="C138" t="s">
        <v>5</v>
      </c>
      <c r="D138" t="s">
        <v>46</v>
      </c>
      <c r="E138">
        <v>0</v>
      </c>
      <c r="F138">
        <v>2</v>
      </c>
      <c r="G138" s="1">
        <v>29.99917393264705</v>
      </c>
      <c r="H138" s="1">
        <v>29.998502223251979</v>
      </c>
      <c r="I138" s="1">
        <v>29.998603983695709</v>
      </c>
      <c r="J138" s="1">
        <v>29.99866375204325</v>
      </c>
      <c r="K138" s="1">
        <v>29.998720383107528</v>
      </c>
      <c r="L138" s="1">
        <v>29.99891600425001</v>
      </c>
      <c r="M138" s="1">
        <v>30.00006051937422</v>
      </c>
      <c r="N138" s="1">
        <v>30.003474297886491</v>
      </c>
      <c r="O138" s="1">
        <v>30.002489449625159</v>
      </c>
      <c r="P138" s="1">
        <v>30.003823986414311</v>
      </c>
      <c r="Q138" s="1">
        <v>30.003496779742989</v>
      </c>
      <c r="R138" s="1">
        <v>30.003129401805619</v>
      </c>
      <c r="S138" s="1">
        <v>30.00282885219773</v>
      </c>
      <c r="T138" s="1">
        <v>30.003127545780021</v>
      </c>
      <c r="U138" s="1">
        <v>30.003395042052549</v>
      </c>
      <c r="V138" s="1">
        <v>30.003048543730809</v>
      </c>
      <c r="W138" s="1">
        <v>30.003384868117159</v>
      </c>
      <c r="X138" s="1">
        <v>30.005283957646231</v>
      </c>
      <c r="Y138" s="1">
        <v>30.006664931331919</v>
      </c>
      <c r="Z138" s="1">
        <v>30.006778882169801</v>
      </c>
      <c r="AA138" s="1">
        <v>30.00438138025784</v>
      </c>
      <c r="AB138" s="1">
        <v>30.003775090611569</v>
      </c>
      <c r="AC138" s="1">
        <v>30.000431042936441</v>
      </c>
      <c r="AD138" s="1">
        <v>30</v>
      </c>
    </row>
    <row r="139" spans="1:30" hidden="1" x14ac:dyDescent="0.25">
      <c r="A139">
        <v>17</v>
      </c>
      <c r="B139">
        <v>2050</v>
      </c>
      <c r="C139" t="s">
        <v>5</v>
      </c>
      <c r="D139" t="s">
        <v>47</v>
      </c>
      <c r="E139">
        <v>0</v>
      </c>
      <c r="F139">
        <v>2</v>
      </c>
      <c r="G139" s="2">
        <v>0.49998623221078409</v>
      </c>
      <c r="H139" s="2">
        <v>0.4999750370541996</v>
      </c>
      <c r="I139" s="2">
        <v>0.49997673306159512</v>
      </c>
      <c r="J139" s="2">
        <v>0.49997772920072092</v>
      </c>
      <c r="K139" s="2">
        <v>0.49997867305179222</v>
      </c>
      <c r="L139" s="2">
        <v>0.4999819334041668</v>
      </c>
      <c r="M139" s="2">
        <v>0.50000100865623698</v>
      </c>
      <c r="N139" s="2">
        <v>0.50005790496477487</v>
      </c>
      <c r="O139" s="2">
        <v>0.50004149082708604</v>
      </c>
      <c r="P139" s="2">
        <v>0.50006373310690511</v>
      </c>
      <c r="Q139" s="2">
        <v>0.50005827966238314</v>
      </c>
      <c r="R139" s="2">
        <v>0.50005215669676029</v>
      </c>
      <c r="S139" s="2">
        <v>0.50004714753662882</v>
      </c>
      <c r="T139" s="2">
        <v>0.5000521257630004</v>
      </c>
      <c r="U139" s="2">
        <v>0.50005658403420916</v>
      </c>
      <c r="V139" s="2">
        <v>0.50005080906218025</v>
      </c>
      <c r="W139" s="2">
        <v>0.50005641446861926</v>
      </c>
      <c r="X139" s="2">
        <v>0.5000880659607706</v>
      </c>
      <c r="Y139" s="2">
        <v>0.50011108218886535</v>
      </c>
      <c r="Z139" s="2">
        <v>0.50011298136949678</v>
      </c>
      <c r="AA139" s="2">
        <v>0.50007302300429735</v>
      </c>
      <c r="AB139" s="2">
        <v>0.50006291817685944</v>
      </c>
      <c r="AC139" s="2">
        <v>0.50000718404894073</v>
      </c>
      <c r="AD139" s="2">
        <v>0.5</v>
      </c>
    </row>
    <row r="140" spans="1:30" hidden="1" x14ac:dyDescent="0.25">
      <c r="A140">
        <v>11</v>
      </c>
      <c r="B140">
        <v>2050</v>
      </c>
      <c r="C140" t="s">
        <v>5</v>
      </c>
      <c r="D140" t="s">
        <v>38</v>
      </c>
      <c r="E140" t="s">
        <v>20</v>
      </c>
      <c r="F140" t="s">
        <v>21</v>
      </c>
      <c r="G140" s="1">
        <v>-0.33691299667520869</v>
      </c>
      <c r="H140" s="1">
        <v>-0.28856818546933782</v>
      </c>
      <c r="I140" s="1">
        <v>-0.27548989658877532</v>
      </c>
      <c r="J140" s="1">
        <v>-1.0547981113262139</v>
      </c>
      <c r="K140" s="1">
        <v>-1.9550146355689391</v>
      </c>
      <c r="L140" s="1">
        <v>-6.1276734465427616</v>
      </c>
      <c r="M140" s="1">
        <v>-5.3766438077004528</v>
      </c>
      <c r="N140" s="1">
        <v>-3.1013691125336642</v>
      </c>
      <c r="O140" s="1">
        <v>-0.50335524170041213</v>
      </c>
      <c r="P140" s="1">
        <v>2.4557874729920131</v>
      </c>
      <c r="Q140" s="1">
        <v>5.1137524832698267</v>
      </c>
      <c r="R140" s="1">
        <v>7.1469485768941636</v>
      </c>
      <c r="S140" s="1">
        <v>8.2768433564771229</v>
      </c>
      <c r="T140" s="1">
        <v>8.3291499598360978</v>
      </c>
      <c r="U140" s="1">
        <v>7.2966094733402418</v>
      </c>
      <c r="V140" s="1">
        <v>5.3360627310838424</v>
      </c>
      <c r="W140" s="1">
        <v>2.738669747958729</v>
      </c>
      <c r="X140" s="1">
        <v>-0.27236126812794381</v>
      </c>
      <c r="Y140" s="1">
        <v>-2.8633212911811592</v>
      </c>
      <c r="Z140" s="1">
        <v>-5.1928146039594916</v>
      </c>
      <c r="AA140" s="1">
        <v>-5.8574493464258852</v>
      </c>
      <c r="AB140" s="1">
        <v>-2.689437983097795</v>
      </c>
      <c r="AC140" s="1">
        <v>-1.3390795517414991</v>
      </c>
      <c r="AD140" s="1">
        <v>-0.58770780061340255</v>
      </c>
    </row>
    <row r="141" spans="1:30" hidden="1" x14ac:dyDescent="0.25">
      <c r="A141">
        <v>11</v>
      </c>
      <c r="B141">
        <v>2050</v>
      </c>
      <c r="C141" t="s">
        <v>5</v>
      </c>
      <c r="D141" t="s">
        <v>46</v>
      </c>
      <c r="E141" t="s">
        <v>20</v>
      </c>
      <c r="F141" t="s">
        <v>21</v>
      </c>
      <c r="G141" s="1">
        <v>29.625652225878039</v>
      </c>
      <c r="H141" s="1">
        <v>29.305020908650629</v>
      </c>
      <c r="I141" s="1">
        <v>28.99892102353196</v>
      </c>
      <c r="J141" s="1">
        <v>27.826923122044661</v>
      </c>
      <c r="K141" s="1">
        <v>25.654684638072879</v>
      </c>
      <c r="L141" s="1">
        <v>18.846158586356889</v>
      </c>
      <c r="M141" s="1">
        <v>12.872109911132039</v>
      </c>
      <c r="N141" s="1">
        <v>9.4261442305340584</v>
      </c>
      <c r="O141" s="1">
        <v>8.8668606286150951</v>
      </c>
      <c r="P141" s="1">
        <v>11.0770693543004</v>
      </c>
      <c r="Q141" s="1">
        <v>15.67944658924073</v>
      </c>
      <c r="R141" s="1">
        <v>22.11170030844411</v>
      </c>
      <c r="S141" s="1">
        <v>29.560859329272478</v>
      </c>
      <c r="T141" s="1">
        <v>37.057094293123939</v>
      </c>
      <c r="U141" s="1">
        <v>43.624042819128853</v>
      </c>
      <c r="V141" s="1">
        <v>48.426499277101961</v>
      </c>
      <c r="W141" s="1">
        <v>50.891302050258311</v>
      </c>
      <c r="X141" s="1">
        <v>50.588678418954039</v>
      </c>
      <c r="Y141" s="1">
        <v>47.407210317636071</v>
      </c>
      <c r="Z141" s="1">
        <v>41.637416313234397</v>
      </c>
      <c r="AA141" s="1">
        <v>35.129139261648113</v>
      </c>
      <c r="AB141" s="1">
        <v>32.140874835976732</v>
      </c>
      <c r="AC141" s="1">
        <v>30.653008667361512</v>
      </c>
      <c r="AD141" s="1">
        <v>30</v>
      </c>
    </row>
    <row r="142" spans="1:30" hidden="1" x14ac:dyDescent="0.25">
      <c r="A142">
        <v>11</v>
      </c>
      <c r="B142">
        <v>2050</v>
      </c>
      <c r="C142" t="s">
        <v>5</v>
      </c>
      <c r="D142" t="s">
        <v>47</v>
      </c>
      <c r="E142" t="s">
        <v>20</v>
      </c>
      <c r="F142" t="s">
        <v>21</v>
      </c>
      <c r="G142" s="2">
        <v>0.49376087043130068</v>
      </c>
      <c r="H142" s="2">
        <v>0.48841701514417718</v>
      </c>
      <c r="I142" s="2">
        <v>0.48331535039219931</v>
      </c>
      <c r="J142" s="2">
        <v>0.4637820520340778</v>
      </c>
      <c r="K142" s="2">
        <v>0.42757807730121461</v>
      </c>
      <c r="L142" s="2">
        <v>0.3141026431059481</v>
      </c>
      <c r="M142" s="2">
        <v>0.214535165185534</v>
      </c>
      <c r="N142" s="2">
        <v>0.15710240384223431</v>
      </c>
      <c r="O142" s="2">
        <v>0.14778101047691819</v>
      </c>
      <c r="P142" s="2">
        <v>0.18461782257167339</v>
      </c>
      <c r="Q142" s="2">
        <v>0.26132410982067888</v>
      </c>
      <c r="R142" s="2">
        <v>0.36852833847406852</v>
      </c>
      <c r="S142" s="2">
        <v>0.49268098882120798</v>
      </c>
      <c r="T142" s="2">
        <v>0.6176182382187323</v>
      </c>
      <c r="U142" s="2">
        <v>0.72706738031881402</v>
      </c>
      <c r="V142" s="2">
        <v>0.80710832128503274</v>
      </c>
      <c r="W142" s="2">
        <v>0.84818836750430515</v>
      </c>
      <c r="X142" s="2">
        <v>0.84314464031590053</v>
      </c>
      <c r="Y142" s="2">
        <v>0.79012017196060114</v>
      </c>
      <c r="Z142" s="2">
        <v>0.69395693855390672</v>
      </c>
      <c r="AA142" s="2">
        <v>0.58548565436080169</v>
      </c>
      <c r="AB142" s="2">
        <v>0.53568124726627886</v>
      </c>
      <c r="AC142" s="2">
        <v>0.5108834777893585</v>
      </c>
      <c r="AD142" s="2">
        <v>0.5</v>
      </c>
    </row>
    <row r="143" spans="1:30" hidden="1" x14ac:dyDescent="0.25">
      <c r="A143">
        <v>17</v>
      </c>
      <c r="B143">
        <v>2050</v>
      </c>
      <c r="C143" t="s">
        <v>5</v>
      </c>
      <c r="D143" t="s">
        <v>38</v>
      </c>
      <c r="E143" t="s">
        <v>20</v>
      </c>
      <c r="F143" t="s">
        <v>21</v>
      </c>
      <c r="G143" s="1">
        <v>3.3900909477501621E-4</v>
      </c>
      <c r="H143" s="1">
        <v>6.6299122235664995E-4</v>
      </c>
      <c r="I143" s="1">
        <v>9.2715978044500603E-4</v>
      </c>
      <c r="J143" s="1">
        <v>1.760465797649961E-3</v>
      </c>
      <c r="K143" s="1">
        <v>1.5938942810337761E-3</v>
      </c>
      <c r="L143" s="1">
        <v>4.8521912382737783E-4</v>
      </c>
      <c r="M143" s="1">
        <v>2.0146760446561442E-3</v>
      </c>
      <c r="N143" s="1">
        <v>4.5345629852834093E-3</v>
      </c>
      <c r="O143" s="1">
        <v>1.772945323049769E-3</v>
      </c>
      <c r="P143" s="1">
        <v>-5.9272569001676801E-5</v>
      </c>
      <c r="Q143" s="1">
        <v>-2.4423468853193089E-3</v>
      </c>
      <c r="R143" s="1">
        <v>-4.4877966092772437E-3</v>
      </c>
      <c r="S143" s="1">
        <v>-4.6792506499885572E-3</v>
      </c>
      <c r="T143" s="1">
        <v>-4.3503905101120012E-3</v>
      </c>
      <c r="U143" s="1">
        <v>-3.9797676584928526E-3</v>
      </c>
      <c r="V143" s="1">
        <v>-3.9073596906308841E-3</v>
      </c>
      <c r="W143" s="1">
        <v>-1.127193313885654E-4</v>
      </c>
      <c r="X143" s="1">
        <v>1.098652015985908E-3</v>
      </c>
      <c r="Y143" s="1">
        <v>4.2031040920916963E-3</v>
      </c>
      <c r="Z143" s="1">
        <v>4.8466507534118894E-3</v>
      </c>
      <c r="AA143" s="1">
        <v>6.4380123240231901E-4</v>
      </c>
      <c r="AB143" s="1">
        <v>5.7938907444647484E-4</v>
      </c>
      <c r="AC143" s="1">
        <v>9.1131743827387198E-4</v>
      </c>
      <c r="AD143" s="1">
        <v>4.0840122476352081E-3</v>
      </c>
    </row>
    <row r="144" spans="1:30" hidden="1" x14ac:dyDescent="0.25">
      <c r="A144">
        <v>17</v>
      </c>
      <c r="B144">
        <v>2050</v>
      </c>
      <c r="C144" t="s">
        <v>5</v>
      </c>
      <c r="D144" t="s">
        <v>46</v>
      </c>
      <c r="E144" t="s">
        <v>20</v>
      </c>
      <c r="F144" t="s">
        <v>21</v>
      </c>
      <c r="G144" s="1">
        <v>30.000257852541559</v>
      </c>
      <c r="H144" s="1">
        <v>30.000818835483969</v>
      </c>
      <c r="I144" s="1">
        <v>30.001640880641599</v>
      </c>
      <c r="J144" s="1">
        <v>30.003204278884422</v>
      </c>
      <c r="K144" s="1">
        <v>30.004619932841209</v>
      </c>
      <c r="L144" s="1">
        <v>30.005020413767209</v>
      </c>
      <c r="M144" s="1">
        <v>30.006828916822581</v>
      </c>
      <c r="N144" s="1">
        <v>30.010908419290789</v>
      </c>
      <c r="O144" s="1">
        <v>30.0124741161078</v>
      </c>
      <c r="P144" s="1">
        <v>30.012337595947042</v>
      </c>
      <c r="Q144" s="1">
        <v>30.009608891857461</v>
      </c>
      <c r="R144" s="1">
        <v>30.00461558260708</v>
      </c>
      <c r="S144" s="1">
        <v>29.999401713234619</v>
      </c>
      <c r="T144" s="1">
        <v>29.994540615645331</v>
      </c>
      <c r="U144" s="1">
        <v>29.990097385555249</v>
      </c>
      <c r="V144" s="1">
        <v>29.98574873747237</v>
      </c>
      <c r="W144" s="1">
        <v>29.985576697393249</v>
      </c>
      <c r="X144" s="1">
        <v>29.986556951830941</v>
      </c>
      <c r="Y144" s="1">
        <v>29.990337897094911</v>
      </c>
      <c r="Z144" s="1">
        <v>29.994691519594991</v>
      </c>
      <c r="AA144" s="1">
        <v>29.995163767106479</v>
      </c>
      <c r="AB144" s="1">
        <v>29.995649823091039</v>
      </c>
      <c r="AC144" s="1">
        <v>29.996364019334241</v>
      </c>
      <c r="AD144" s="1">
        <v>30</v>
      </c>
    </row>
    <row r="145" spans="1:30" hidden="1" x14ac:dyDescent="0.25">
      <c r="A145">
        <v>17</v>
      </c>
      <c r="B145">
        <v>2050</v>
      </c>
      <c r="C145" t="s">
        <v>5</v>
      </c>
      <c r="D145" t="s">
        <v>47</v>
      </c>
      <c r="E145" t="s">
        <v>20</v>
      </c>
      <c r="F145" t="s">
        <v>21</v>
      </c>
      <c r="G145" s="2">
        <v>0.5000042975423592</v>
      </c>
      <c r="H145" s="2">
        <v>0.50001364725806619</v>
      </c>
      <c r="I145" s="2">
        <v>0.50002734801069326</v>
      </c>
      <c r="J145" s="2">
        <v>0.50005340464807357</v>
      </c>
      <c r="K145" s="2">
        <v>0.5000769988806868</v>
      </c>
      <c r="L145" s="2">
        <v>0.50008367356278671</v>
      </c>
      <c r="M145" s="2">
        <v>0.50011381528037635</v>
      </c>
      <c r="N145" s="2">
        <v>0.50018180698817982</v>
      </c>
      <c r="O145" s="2">
        <v>0.50020790193513009</v>
      </c>
      <c r="P145" s="2">
        <v>0.50020562659911727</v>
      </c>
      <c r="Q145" s="2">
        <v>0.50016014819762433</v>
      </c>
      <c r="R145" s="2">
        <v>0.50007692637678469</v>
      </c>
      <c r="S145" s="2">
        <v>0.49999002855391023</v>
      </c>
      <c r="T145" s="2">
        <v>0.49990901026075552</v>
      </c>
      <c r="U145" s="2">
        <v>0.4998349564259208</v>
      </c>
      <c r="V145" s="2">
        <v>0.4997624789578729</v>
      </c>
      <c r="W145" s="2">
        <v>0.49975961162322091</v>
      </c>
      <c r="X145" s="2">
        <v>0.49977594919718238</v>
      </c>
      <c r="Y145" s="2">
        <v>0.49983896495158192</v>
      </c>
      <c r="Z145" s="2">
        <v>0.49991152532658328</v>
      </c>
      <c r="AA145" s="2">
        <v>0.49991939611844127</v>
      </c>
      <c r="AB145" s="2">
        <v>0.49992749705151729</v>
      </c>
      <c r="AC145" s="2">
        <v>0.49993940032223738</v>
      </c>
      <c r="AD145" s="2">
        <v>0.5</v>
      </c>
    </row>
  </sheetData>
  <autoFilter ref="A1:F145" xr:uid="{00000000-0001-0000-0800-000000000000}">
    <filterColumn colId="3">
      <filters>
        <filter val="P, [MW]"/>
      </filters>
    </filterColumn>
    <filterColumn colId="4">
      <filters>
        <filter val="0"/>
      </filters>
    </filterColumn>
  </autoFilter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B0854-7F7C-4EB8-A2F6-DBAECA9770F2}">
  <dimension ref="A1:AD37"/>
  <sheetViews>
    <sheetView topLeftCell="B13" zoomScale="85" zoomScaleNormal="85" workbookViewId="0">
      <selection activeCell="AA28" sqref="AA28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11</v>
      </c>
      <c r="B2">
        <v>2030</v>
      </c>
      <c r="C2" t="s">
        <v>4</v>
      </c>
      <c r="D2" t="s">
        <v>38</v>
      </c>
      <c r="E2">
        <v>0</v>
      </c>
      <c r="F2">
        <v>0</v>
      </c>
      <c r="G2" s="1">
        <v>-6.1798756421825465E-4</v>
      </c>
      <c r="H2" s="1">
        <v>-5.0787188884895019E-3</v>
      </c>
      <c r="I2" s="1">
        <v>8.3545271555398228E-3</v>
      </c>
      <c r="J2" s="1">
        <v>-1.916186348274572E-3</v>
      </c>
      <c r="K2" s="1">
        <v>1.263630392353687E-2</v>
      </c>
      <c r="L2" s="1">
        <v>-3.043605556238946E-3</v>
      </c>
      <c r="M2" s="1">
        <v>-6.7243936141679174E-3</v>
      </c>
      <c r="N2" s="1">
        <v>-3.4395081171049802E-3</v>
      </c>
      <c r="O2" s="1">
        <v>-2.4660934723897921E-3</v>
      </c>
      <c r="P2" s="1">
        <v>-8.4702967830007306E-3</v>
      </c>
      <c r="Q2" s="1">
        <v>-1.072491670894535E-2</v>
      </c>
      <c r="R2" s="1">
        <v>-9.3225468985120401E-3</v>
      </c>
      <c r="S2" s="1">
        <v>4.1933270662131657E-2</v>
      </c>
      <c r="T2" s="1">
        <v>4.5418917357847588E-2</v>
      </c>
      <c r="U2" s="1">
        <v>-7.30323772520893E-3</v>
      </c>
      <c r="V2" s="1">
        <v>-1.0209560956344829E-2</v>
      </c>
      <c r="W2" s="1">
        <v>-1.0169024597044409E-2</v>
      </c>
      <c r="X2" s="1">
        <v>-3.227082099002525E-3</v>
      </c>
      <c r="Y2" s="1">
        <v>-7.5054902410721643E-4</v>
      </c>
      <c r="Z2" s="1">
        <v>3.1670564696539951E-3</v>
      </c>
      <c r="AA2" s="1">
        <v>-8.0383292941464055E-3</v>
      </c>
      <c r="AB2" s="1">
        <v>-3.1830484280235948E-3</v>
      </c>
      <c r="AC2" s="1">
        <v>-7.2463481223913138E-3</v>
      </c>
      <c r="AD2" s="1">
        <v>1.547666872321018E-2</v>
      </c>
    </row>
    <row r="3" spans="1:30" x14ac:dyDescent="0.25">
      <c r="A3">
        <v>17</v>
      </c>
      <c r="B3">
        <v>2030</v>
      </c>
      <c r="C3" t="s">
        <v>4</v>
      </c>
      <c r="D3" t="s">
        <v>38</v>
      </c>
      <c r="E3">
        <v>0</v>
      </c>
      <c r="F3">
        <v>0</v>
      </c>
      <c r="G3" s="1">
        <v>-1.2241405698208091E-3</v>
      </c>
      <c r="H3" s="1">
        <v>-5.8150269182442741E-3</v>
      </c>
      <c r="I3" s="1">
        <v>1.278938298275005E-2</v>
      </c>
      <c r="J3" s="1">
        <v>-1.0313357296741861E-2</v>
      </c>
      <c r="K3" s="1">
        <v>1.981714548709549E-2</v>
      </c>
      <c r="L3" s="1">
        <v>-6.5945352050318009E-3</v>
      </c>
      <c r="M3" s="1">
        <v>-2.5417106709475792E-3</v>
      </c>
      <c r="N3" s="1">
        <v>-3.2718947578564621E-3</v>
      </c>
      <c r="O3" s="1">
        <v>-5.2514171325624623E-3</v>
      </c>
      <c r="P3" s="1">
        <v>1.534173943661897E-2</v>
      </c>
      <c r="Q3" s="1">
        <v>1.467186473082511E-2</v>
      </c>
      <c r="R3" s="1">
        <v>-5.6875913975891644E-3</v>
      </c>
      <c r="S3" s="1">
        <v>-8.9199976546490718E-3</v>
      </c>
      <c r="T3" s="1">
        <v>-5.727478085254408E-3</v>
      </c>
      <c r="U3" s="1">
        <v>-5.0932798975520657E-3</v>
      </c>
      <c r="V3" s="1">
        <v>-5.1294443531346079E-3</v>
      </c>
      <c r="W3" s="1">
        <v>3.7791895590645441E-2</v>
      </c>
      <c r="X3" s="1">
        <v>-9.384072210023341E-3</v>
      </c>
      <c r="Y3" s="1">
        <v>-4.3434833950238014E-3</v>
      </c>
      <c r="Z3" s="1">
        <v>5.1067133184146086E-3</v>
      </c>
      <c r="AA3" s="1">
        <v>-4.7094911220855748E-3</v>
      </c>
      <c r="AB3" s="1">
        <v>-3.5665808691994661E-3</v>
      </c>
      <c r="AC3" s="1">
        <v>-1.303328570275057E-4</v>
      </c>
      <c r="AD3" s="1">
        <v>3.8860557508185881E-3</v>
      </c>
    </row>
    <row r="4" spans="1:30" x14ac:dyDescent="0.25">
      <c r="A4">
        <v>11</v>
      </c>
      <c r="B4">
        <v>2030</v>
      </c>
      <c r="C4" t="s">
        <v>4</v>
      </c>
      <c r="D4" t="s">
        <v>38</v>
      </c>
      <c r="E4">
        <v>0</v>
      </c>
      <c r="F4">
        <v>1</v>
      </c>
      <c r="G4" s="1">
        <v>-1.784103356377395E-3</v>
      </c>
      <c r="H4" s="1">
        <v>4.2259187922265781E-3</v>
      </c>
      <c r="I4" s="1">
        <v>8.3187085986284309E-3</v>
      </c>
      <c r="J4" s="1">
        <v>4.7219072934760933E-3</v>
      </c>
      <c r="K4" s="1">
        <v>5.4682998724321398E-3</v>
      </c>
      <c r="L4" s="1">
        <v>-2.1131934200878679E-3</v>
      </c>
      <c r="M4" s="1">
        <v>-1.035428453091693E-2</v>
      </c>
      <c r="N4" s="1">
        <v>-1.12573789128411E-2</v>
      </c>
      <c r="O4" s="1">
        <v>-1.5640356669583931E-2</v>
      </c>
      <c r="P4" s="1">
        <v>-2.8793982620604779E-2</v>
      </c>
      <c r="Q4" s="1">
        <v>-4.8744601429968261E-2</v>
      </c>
      <c r="R4" s="1">
        <v>-2.7403987630390751E-2</v>
      </c>
      <c r="S4" s="1">
        <v>0.1375093654129102</v>
      </c>
      <c r="T4" s="1">
        <v>0.18384900170260071</v>
      </c>
      <c r="U4" s="1">
        <v>-2.7117554025540839E-2</v>
      </c>
      <c r="V4" s="1">
        <v>-5.0941546545512043E-2</v>
      </c>
      <c r="W4" s="1">
        <v>-2.909887544061052E-2</v>
      </c>
      <c r="X4" s="1">
        <v>-1.821069662626194E-2</v>
      </c>
      <c r="Y4" s="1">
        <v>-9.5233088696256626E-3</v>
      </c>
      <c r="Z4" s="1">
        <v>-9.5733561586124859E-3</v>
      </c>
      <c r="AA4" s="1">
        <v>-5.8066867113723102E-3</v>
      </c>
      <c r="AB4" s="1">
        <v>6.432640317082421E-3</v>
      </c>
      <c r="AC4" s="1">
        <v>7.3451193403859917E-3</v>
      </c>
      <c r="AD4" s="1">
        <v>8.6251782502493983E-3</v>
      </c>
    </row>
    <row r="5" spans="1:30" x14ac:dyDescent="0.25">
      <c r="A5">
        <v>17</v>
      </c>
      <c r="B5">
        <v>2030</v>
      </c>
      <c r="C5" t="s">
        <v>4</v>
      </c>
      <c r="D5" t="s">
        <v>38</v>
      </c>
      <c r="E5">
        <v>0</v>
      </c>
      <c r="F5">
        <v>1</v>
      </c>
      <c r="G5" s="1">
        <v>-5.0837699791602999E-3</v>
      </c>
      <c r="H5" s="1">
        <v>2.2244285857284289E-3</v>
      </c>
      <c r="I5" s="1">
        <v>4.7149369970759707E-3</v>
      </c>
      <c r="J5" s="1">
        <v>4.0365540050360544E-3</v>
      </c>
      <c r="K5" s="1">
        <v>1.339038243114004E-3</v>
      </c>
      <c r="L5" s="1">
        <v>-6.2273065039177089E-3</v>
      </c>
      <c r="M5" s="1">
        <v>-5.785752929659777E-3</v>
      </c>
      <c r="N5" s="1">
        <v>9.5696406348651768E-3</v>
      </c>
      <c r="O5" s="1">
        <v>-1.355686155458182E-2</v>
      </c>
      <c r="P5" s="1">
        <v>6.7402367065436244E-2</v>
      </c>
      <c r="Q5" s="1">
        <v>-2.3572290742927601E-2</v>
      </c>
      <c r="R5" s="1">
        <v>-1.736271907485315E-2</v>
      </c>
      <c r="S5" s="1">
        <v>-4.038559742716853E-3</v>
      </c>
      <c r="T5" s="1">
        <v>1.6439540522103269E-2</v>
      </c>
      <c r="U5" s="1">
        <v>-1.141657356461136E-2</v>
      </c>
      <c r="V5" s="1">
        <v>-1.596517138742894E-2</v>
      </c>
      <c r="W5" s="1">
        <v>-2.212859154394576E-2</v>
      </c>
      <c r="X5" s="1">
        <v>7.1944006306576491E-2</v>
      </c>
      <c r="Y5" s="1">
        <v>-1.30788722967173E-2</v>
      </c>
      <c r="Z5" s="1">
        <v>4.8790090954133874E-3</v>
      </c>
      <c r="AA5" s="1">
        <v>-7.19135532774189E-3</v>
      </c>
      <c r="AB5" s="1">
        <v>-5.4668022992152218E-3</v>
      </c>
      <c r="AC5" s="1">
        <v>-5.9465172320870216E-3</v>
      </c>
      <c r="AD5" s="1">
        <v>1.181724261190918E-2</v>
      </c>
    </row>
    <row r="6" spans="1:30" x14ac:dyDescent="0.25">
      <c r="A6">
        <v>11</v>
      </c>
      <c r="B6">
        <v>2030</v>
      </c>
      <c r="C6" t="s">
        <v>4</v>
      </c>
      <c r="D6" t="s">
        <v>38</v>
      </c>
      <c r="E6">
        <v>0</v>
      </c>
      <c r="F6">
        <v>2</v>
      </c>
      <c r="G6" s="1">
        <v>-2.8004440673025632E-4</v>
      </c>
      <c r="H6" s="1">
        <v>5.3629059688320027E-3</v>
      </c>
      <c r="I6" s="1">
        <v>-1.2427990578176E-3</v>
      </c>
      <c r="J6" s="1">
        <v>-5.5778454138955122E-3</v>
      </c>
      <c r="K6" s="1">
        <v>1.7173419575056961E-3</v>
      </c>
      <c r="L6" s="1">
        <v>5.7846176310200265E-4</v>
      </c>
      <c r="M6" s="1">
        <v>1.182470722403796E-3</v>
      </c>
      <c r="N6" s="1">
        <v>4.5640431911194634E-3</v>
      </c>
      <c r="O6" s="1">
        <v>-2.0547083864209171E-3</v>
      </c>
      <c r="P6" s="1">
        <v>-3.6172356226511918E-3</v>
      </c>
      <c r="Q6" s="1">
        <v>-4.6745225437989108E-3</v>
      </c>
      <c r="R6" s="1">
        <v>7.7444813250379758E-3</v>
      </c>
      <c r="S6" s="1">
        <v>5.1658984713810509E-3</v>
      </c>
      <c r="T6" s="1">
        <v>2.4797215811888122E-3</v>
      </c>
      <c r="U6" s="1">
        <v>-9.2795817032946381E-3</v>
      </c>
      <c r="V6" s="1">
        <v>5.7615050301495982E-3</v>
      </c>
      <c r="W6" s="1">
        <v>5.7878188630068146E-3</v>
      </c>
      <c r="X6" s="1">
        <v>-3.0086955918658381E-3</v>
      </c>
      <c r="Y6" s="1">
        <v>5.3920728280536347E-3</v>
      </c>
      <c r="Z6" s="1">
        <v>-5.1568422382579984E-3</v>
      </c>
      <c r="AA6" s="1">
        <v>-2.9054864188440212E-3</v>
      </c>
      <c r="AB6" s="1">
        <v>-4.2854717303980874E-3</v>
      </c>
      <c r="AC6" s="1">
        <v>4.7289959412912053E-3</v>
      </c>
      <c r="AD6" s="1">
        <v>3.1292495865778151E-3</v>
      </c>
    </row>
    <row r="7" spans="1:30" x14ac:dyDescent="0.25">
      <c r="A7">
        <v>17</v>
      </c>
      <c r="B7">
        <v>2030</v>
      </c>
      <c r="C7" t="s">
        <v>4</v>
      </c>
      <c r="D7" t="s">
        <v>38</v>
      </c>
      <c r="E7">
        <v>0</v>
      </c>
      <c r="F7">
        <v>2</v>
      </c>
      <c r="G7" s="1">
        <v>-5.0006836870133339E-3</v>
      </c>
      <c r="H7" s="1">
        <v>3.8190288001821141E-3</v>
      </c>
      <c r="I7" s="1">
        <v>4.5522085352558E-3</v>
      </c>
      <c r="J7" s="1">
        <v>2.8547851330669449E-3</v>
      </c>
      <c r="K7" s="1">
        <v>-4.4830050740849456E-3</v>
      </c>
      <c r="L7" s="1">
        <v>-4.0688076086399187E-3</v>
      </c>
      <c r="M7" s="1">
        <v>-1.043186853728495E-2</v>
      </c>
      <c r="N7" s="1">
        <v>1.0425807903728939E-2</v>
      </c>
      <c r="O7" s="1">
        <v>7.4326103157118684E-2</v>
      </c>
      <c r="P7" s="1">
        <v>-2.6965640744613301E-2</v>
      </c>
      <c r="Q7" s="1">
        <v>-1.9857203816226549E-2</v>
      </c>
      <c r="R7" s="1">
        <v>-1.247254009663575E-2</v>
      </c>
      <c r="S7" s="1">
        <v>6.66758522294881E-4</v>
      </c>
      <c r="T7" s="1">
        <v>1.5194775725024499E-2</v>
      </c>
      <c r="U7" s="1">
        <v>-1.046044959331837E-2</v>
      </c>
      <c r="V7" s="1">
        <v>-1.5396163697207759E-2</v>
      </c>
      <c r="W7" s="1">
        <v>-2.7556384295296429E-2</v>
      </c>
      <c r="X7" s="1">
        <v>7.8113126032907876E-2</v>
      </c>
      <c r="Y7" s="1">
        <v>-1.051249876242614E-2</v>
      </c>
      <c r="Z7" s="1">
        <v>2.9717608778665932E-3</v>
      </c>
      <c r="AA7" s="1">
        <v>-7.0870895324657282E-3</v>
      </c>
      <c r="AB7" s="1">
        <v>-8.0788030947589011E-3</v>
      </c>
      <c r="AC7" s="1">
        <v>-3.6227340953829189E-3</v>
      </c>
      <c r="AD7" s="1">
        <v>1.284533142911513E-2</v>
      </c>
    </row>
    <row r="8" spans="1:30" x14ac:dyDescent="0.25">
      <c r="A8">
        <v>11</v>
      </c>
      <c r="B8">
        <v>2030</v>
      </c>
      <c r="C8" t="s">
        <v>5</v>
      </c>
      <c r="D8" t="s">
        <v>38</v>
      </c>
      <c r="E8">
        <v>0</v>
      </c>
      <c r="F8">
        <v>0</v>
      </c>
      <c r="G8" s="1">
        <v>1.180841911754539E-3</v>
      </c>
      <c r="H8" s="1">
        <v>1.5963082866252991E-3</v>
      </c>
      <c r="I8" s="1">
        <v>5.2041790278165708E-3</v>
      </c>
      <c r="J8" s="1">
        <v>3.9085841697100061E-3</v>
      </c>
      <c r="K8" s="1">
        <v>-3.7705740650765518E-3</v>
      </c>
      <c r="L8" s="1">
        <v>-1.382842628116345E-2</v>
      </c>
      <c r="M8" s="1">
        <v>-3.494706092385857E-3</v>
      </c>
      <c r="N8" s="1">
        <v>-1.5609459262635839E-2</v>
      </c>
      <c r="O8" s="1">
        <v>-1.575987169069612E-2</v>
      </c>
      <c r="P8" s="1">
        <v>-1.560918933932293E-2</v>
      </c>
      <c r="Q8" s="1">
        <v>7.2989817697816303E-3</v>
      </c>
      <c r="R8" s="1">
        <v>2.603723426633079E-2</v>
      </c>
      <c r="S8" s="1">
        <v>4.2269903792933591E-2</v>
      </c>
      <c r="T8" s="1">
        <v>4.3707476760996497E-2</v>
      </c>
      <c r="U8" s="1">
        <v>3.007700029076827E-2</v>
      </c>
      <c r="V8" s="1">
        <v>1.4489930295601781E-2</v>
      </c>
      <c r="W8" s="1">
        <v>-1.047872920104675E-2</v>
      </c>
      <c r="X8" s="1">
        <v>-1.4926451457110581E-2</v>
      </c>
      <c r="Y8" s="1">
        <v>-1.5104233915105E-2</v>
      </c>
      <c r="Z8" s="1">
        <v>-1.429589434786332E-2</v>
      </c>
      <c r="AA8" s="1">
        <v>-1.162042430388498E-2</v>
      </c>
      <c r="AB8" s="1">
        <v>-4.1481569310461586E-3</v>
      </c>
      <c r="AC8" s="1">
        <v>1.5047778669232739E-3</v>
      </c>
      <c r="AD8" s="1">
        <v>-1.176112826139216E-4</v>
      </c>
    </row>
    <row r="9" spans="1:30" x14ac:dyDescent="0.25">
      <c r="A9">
        <v>17</v>
      </c>
      <c r="B9">
        <v>2030</v>
      </c>
      <c r="C9" t="s">
        <v>5</v>
      </c>
      <c r="D9" t="s">
        <v>38</v>
      </c>
      <c r="E9">
        <v>0</v>
      </c>
      <c r="F9">
        <v>0</v>
      </c>
      <c r="G9" s="1">
        <v>5.3611218900917251E-3</v>
      </c>
      <c r="H9" s="1">
        <v>2.415776924470306E-3</v>
      </c>
      <c r="I9" s="1">
        <v>-4.8250886216742294E-3</v>
      </c>
      <c r="J9" s="1">
        <v>1.032377123765215E-2</v>
      </c>
      <c r="K9" s="1">
        <v>-5.891826464648781E-5</v>
      </c>
      <c r="L9" s="1">
        <v>-2.2212401527366071E-2</v>
      </c>
      <c r="M9" s="1">
        <v>2.0064548821432548E-2</v>
      </c>
      <c r="N9" s="1">
        <v>-9.7019237841796599E-3</v>
      </c>
      <c r="O9" s="1">
        <v>1.2583924518599309E-2</v>
      </c>
      <c r="P9" s="1">
        <v>2.4506031407190211E-3</v>
      </c>
      <c r="Q9" s="1">
        <v>3.4164919275079279E-3</v>
      </c>
      <c r="R9" s="1">
        <v>-7.7850869049355042E-3</v>
      </c>
      <c r="S9" s="1">
        <v>-2.2079898189692618E-3</v>
      </c>
      <c r="T9" s="1">
        <v>1.2993022954559079E-2</v>
      </c>
      <c r="U9" s="1">
        <v>4.01749853443283E-3</v>
      </c>
      <c r="V9" s="1">
        <v>-1.5984025642409579E-2</v>
      </c>
      <c r="W9" s="1">
        <v>1.5416940251556989E-2</v>
      </c>
      <c r="X9" s="1">
        <v>1.4625189373937411E-2</v>
      </c>
      <c r="Y9" s="1">
        <v>6.0657431970451321E-3</v>
      </c>
      <c r="Z9" s="1">
        <v>-1.1374088810787761E-2</v>
      </c>
      <c r="AA9" s="1">
        <v>-1.245306789823469E-2</v>
      </c>
      <c r="AB9" s="1">
        <v>1.801758358764379E-3</v>
      </c>
      <c r="AC9" s="1">
        <v>9.9089358795087304E-3</v>
      </c>
      <c r="AD9" s="1">
        <v>-6.6635394153307104E-3</v>
      </c>
    </row>
    <row r="10" spans="1:30" x14ac:dyDescent="0.25">
      <c r="A10">
        <v>11</v>
      </c>
      <c r="B10">
        <v>2030</v>
      </c>
      <c r="C10" t="s">
        <v>5</v>
      </c>
      <c r="D10" t="s">
        <v>38</v>
      </c>
      <c r="E10">
        <v>0</v>
      </c>
      <c r="F10">
        <v>1</v>
      </c>
      <c r="G10" s="1">
        <v>8.9818228672589543E-3</v>
      </c>
      <c r="H10" s="1">
        <v>1.159431196218523E-2</v>
      </c>
      <c r="I10" s="1">
        <v>4.0515911449694551E-3</v>
      </c>
      <c r="J10" s="1">
        <v>6.4205635041123922E-3</v>
      </c>
      <c r="K10" s="1">
        <v>1.05885462508976E-2</v>
      </c>
      <c r="L10" s="1">
        <v>-3.7730666731581097E-2</v>
      </c>
      <c r="M10" s="1">
        <v>4.931265583197386E-3</v>
      </c>
      <c r="N10" s="1">
        <v>-2.7211123496023559E-2</v>
      </c>
      <c r="O10" s="1">
        <v>-3.6633200911489569E-2</v>
      </c>
      <c r="P10" s="1">
        <v>-5.6829216487257229E-2</v>
      </c>
      <c r="Q10" s="1">
        <v>2.0739898509894529E-2</v>
      </c>
      <c r="R10" s="1">
        <v>4.8675938583615429E-2</v>
      </c>
      <c r="S10" s="1">
        <v>0.10300841034152711</v>
      </c>
      <c r="T10" s="1">
        <v>6.4134641826678246E-2</v>
      </c>
      <c r="U10" s="1">
        <v>5.1688505184481731E-2</v>
      </c>
      <c r="V10" s="1">
        <v>2.6840234775747689E-2</v>
      </c>
      <c r="W10" s="1">
        <v>-5.8428725245055879E-2</v>
      </c>
      <c r="X10" s="1">
        <v>-3.3620431319337847E-2</v>
      </c>
      <c r="Y10" s="1">
        <v>-2.3652695919416291E-2</v>
      </c>
      <c r="Z10" s="1">
        <v>-2.3517458216236149E-2</v>
      </c>
      <c r="AA10" s="1">
        <v>1.212655422720799E-2</v>
      </c>
      <c r="AB10" s="1">
        <v>-1.864403903402374E-2</v>
      </c>
      <c r="AC10" s="1">
        <v>1.110378190259712E-2</v>
      </c>
      <c r="AD10" s="1">
        <v>7.6865847964418263E-3</v>
      </c>
    </row>
    <row r="11" spans="1:30" x14ac:dyDescent="0.25">
      <c r="A11">
        <v>17</v>
      </c>
      <c r="B11">
        <v>2030</v>
      </c>
      <c r="C11" t="s">
        <v>5</v>
      </c>
      <c r="D11" t="s">
        <v>38</v>
      </c>
      <c r="E11">
        <v>0</v>
      </c>
      <c r="F11">
        <v>1</v>
      </c>
      <c r="G11" s="1">
        <v>3.9239306686431876E-3</v>
      </c>
      <c r="H11" s="1">
        <v>3.4158565444882862E-3</v>
      </c>
      <c r="I11" s="1">
        <v>-1.8026884449992721E-4</v>
      </c>
      <c r="J11" s="1">
        <v>-1.0038115734466139E-2</v>
      </c>
      <c r="K11" s="1">
        <v>1.517646024001522E-2</v>
      </c>
      <c r="L11" s="1">
        <v>3.2117111294832049E-3</v>
      </c>
      <c r="M11" s="1">
        <v>-1.509320176974001E-2</v>
      </c>
      <c r="N11" s="1">
        <v>4.3468904011498988E-3</v>
      </c>
      <c r="O11" s="1">
        <v>7.5417121029059588E-3</v>
      </c>
      <c r="P11" s="1">
        <v>1.8696382656197521E-2</v>
      </c>
      <c r="Q11" s="1">
        <v>-1.7092611608726109E-5</v>
      </c>
      <c r="R11" s="1">
        <v>-4.0360220480618922E-2</v>
      </c>
      <c r="S11" s="1">
        <v>3.5715325351720582E-2</v>
      </c>
      <c r="T11" s="1">
        <v>-9.0074574969969349E-3</v>
      </c>
      <c r="U11" s="1">
        <v>3.2057202605694557E-2</v>
      </c>
      <c r="V11" s="1">
        <v>-4.2022511476589308E-2</v>
      </c>
      <c r="W11" s="1">
        <v>1.7240608105208211E-2</v>
      </c>
      <c r="X11" s="1">
        <v>9.3324726885761228E-3</v>
      </c>
      <c r="Y11" s="1">
        <v>6.5685201262052698E-3</v>
      </c>
      <c r="Z11" s="1">
        <v>7.7892318858873593E-4</v>
      </c>
      <c r="AA11" s="1">
        <v>-8.9375471683447016E-3</v>
      </c>
      <c r="AB11" s="1">
        <v>-4.8544538255154094E-3</v>
      </c>
      <c r="AC11" s="1">
        <v>1.347258042119974E-3</v>
      </c>
      <c r="AD11" s="1">
        <v>8.5331960381485675E-3</v>
      </c>
    </row>
    <row r="12" spans="1:30" x14ac:dyDescent="0.25">
      <c r="A12">
        <v>11</v>
      </c>
      <c r="B12">
        <v>2030</v>
      </c>
      <c r="C12" t="s">
        <v>5</v>
      </c>
      <c r="D12" t="s">
        <v>38</v>
      </c>
      <c r="E12">
        <v>0</v>
      </c>
      <c r="F12">
        <v>2</v>
      </c>
      <c r="G12" s="1">
        <v>1.4117788640043351E-2</v>
      </c>
      <c r="H12" s="1">
        <v>1.325947471380874E-2</v>
      </c>
      <c r="I12" s="1">
        <v>-1.485343300856984E-2</v>
      </c>
      <c r="J12" s="1">
        <v>1.811511291504489E-2</v>
      </c>
      <c r="K12" s="1">
        <v>2.1027902360178881E-2</v>
      </c>
      <c r="L12" s="1">
        <v>-3.4192679121000463E-2</v>
      </c>
      <c r="M12" s="1">
        <v>5.9965546831818707E-3</v>
      </c>
      <c r="N12" s="1">
        <v>-2.5509392943048281E-2</v>
      </c>
      <c r="O12" s="1">
        <v>-3.8111596353914742E-2</v>
      </c>
      <c r="P12" s="1">
        <v>-4.5100312498568343E-2</v>
      </c>
      <c r="Q12" s="1">
        <v>-2.5092752011111389E-2</v>
      </c>
      <c r="R12" s="1">
        <v>5.2260812604879428E-2</v>
      </c>
      <c r="S12" s="1">
        <v>0.111306261438562</v>
      </c>
      <c r="T12" s="1">
        <v>9.4516659720555229E-2</v>
      </c>
      <c r="U12" s="1">
        <v>5.9712178337030977E-2</v>
      </c>
      <c r="V12" s="1">
        <v>-2.0347967250011499E-2</v>
      </c>
      <c r="W12" s="1">
        <v>-3.1191078240949351E-2</v>
      </c>
      <c r="X12" s="1">
        <v>-3.6837610014800549E-2</v>
      </c>
      <c r="Y12" s="1">
        <v>-2.4231178292375938E-2</v>
      </c>
      <c r="Z12" s="1">
        <v>-1.8628434354813799E-2</v>
      </c>
      <c r="AA12" s="1">
        <v>-5.6879508824014737E-3</v>
      </c>
      <c r="AB12" s="1">
        <v>-5.231994196561519E-3</v>
      </c>
      <c r="AC12" s="1">
        <v>9.444652302113693E-3</v>
      </c>
      <c r="AD12" s="1">
        <v>3.6347950351022138E-3</v>
      </c>
    </row>
    <row r="13" spans="1:30" x14ac:dyDescent="0.25">
      <c r="A13">
        <v>17</v>
      </c>
      <c r="B13">
        <v>2030</v>
      </c>
      <c r="C13" t="s">
        <v>5</v>
      </c>
      <c r="D13" t="s">
        <v>38</v>
      </c>
      <c r="E13">
        <v>0</v>
      </c>
      <c r="F13">
        <v>2</v>
      </c>
      <c r="G13" s="1">
        <v>2.0291026334860369E-2</v>
      </c>
      <c r="H13" s="1">
        <v>-1.9834264509620739E-2</v>
      </c>
      <c r="I13" s="1">
        <v>-1.9576167068472101E-2</v>
      </c>
      <c r="J13" s="1">
        <v>2.7561261692466189E-2</v>
      </c>
      <c r="K13" s="1">
        <v>2.2268272851633051E-2</v>
      </c>
      <c r="L13" s="1">
        <v>-1.9455818517394311E-2</v>
      </c>
      <c r="M13" s="1">
        <v>-8.9889047564444286E-3</v>
      </c>
      <c r="N13" s="1">
        <v>2.0354304376498589E-2</v>
      </c>
      <c r="O13" s="1">
        <v>-9.7922917537522549E-4</v>
      </c>
      <c r="P13" s="1">
        <v>1.835533946546377E-2</v>
      </c>
      <c r="Q13" s="1">
        <v>1.031133550611151E-2</v>
      </c>
      <c r="R13" s="1">
        <v>-4.0991128894869312E-2</v>
      </c>
      <c r="S13" s="1">
        <v>4.5009655401694562E-2</v>
      </c>
      <c r="T13" s="1">
        <v>-1.4219669790915899E-2</v>
      </c>
      <c r="U13" s="1">
        <v>-1.602450850422478E-2</v>
      </c>
      <c r="V13" s="1">
        <v>3.5178692504577128E-2</v>
      </c>
      <c r="W13" s="1">
        <v>-3.8209338769154493E-2</v>
      </c>
      <c r="X13" s="1">
        <v>1.8855252719479468E-2</v>
      </c>
      <c r="Y13" s="1">
        <v>1.1209462723914111E-2</v>
      </c>
      <c r="Z13" s="1">
        <v>-4.6213966040452997E-3</v>
      </c>
      <c r="AA13" s="1">
        <v>-6.7380318095291792E-3</v>
      </c>
      <c r="AB13" s="1">
        <v>-1.493093890527136E-3</v>
      </c>
      <c r="AC13" s="1">
        <v>1.8713051697355969E-2</v>
      </c>
      <c r="AD13" s="1">
        <v>-7.3042615109493187E-3</v>
      </c>
    </row>
    <row r="14" spans="1:30" x14ac:dyDescent="0.25">
      <c r="A14">
        <v>11</v>
      </c>
      <c r="B14">
        <v>2040</v>
      </c>
      <c r="C14" t="s">
        <v>4</v>
      </c>
      <c r="D14" t="s">
        <v>38</v>
      </c>
      <c r="E14">
        <v>0</v>
      </c>
      <c r="F14">
        <v>0</v>
      </c>
      <c r="G14" s="1">
        <v>-1.145382751007116E-2</v>
      </c>
      <c r="H14" s="1">
        <v>-1.10544610433395E-2</v>
      </c>
      <c r="I14" s="1">
        <v>-8.5390118477321336E-3</v>
      </c>
      <c r="J14" s="1">
        <v>-1.2487812037668789E-2</v>
      </c>
      <c r="K14" s="1">
        <v>-1.495756161983409E-2</v>
      </c>
      <c r="L14" s="1">
        <v>-2.1554675118130289E-2</v>
      </c>
      <c r="M14" s="1">
        <v>-5.3560912029756033E-2</v>
      </c>
      <c r="N14" s="1">
        <v>-0.12169852839618921</v>
      </c>
      <c r="O14" s="1">
        <v>-0.64084677518270161</v>
      </c>
      <c r="P14" s="1">
        <v>-0.56105115962692775</v>
      </c>
      <c r="Q14" s="1">
        <v>-0.1119167846509776</v>
      </c>
      <c r="R14" s="1">
        <v>0.75462445389426702</v>
      </c>
      <c r="S14" s="1">
        <v>1.101465089156896</v>
      </c>
      <c r="T14" s="1">
        <v>1.1384735786205831</v>
      </c>
      <c r="U14" s="1">
        <v>0.84464179460383482</v>
      </c>
      <c r="V14" s="1">
        <v>-4.2524694916284203E-2</v>
      </c>
      <c r="W14" s="1">
        <v>-0.60348507095958548</v>
      </c>
      <c r="X14" s="1">
        <v>-0.55839885804338585</v>
      </c>
      <c r="Y14" s="1">
        <v>-0.1426528119618396</v>
      </c>
      <c r="Z14" s="1">
        <v>-6.4969679648597928E-2</v>
      </c>
      <c r="AA14" s="1">
        <v>-3.5574075508666078E-2</v>
      </c>
      <c r="AB14" s="1">
        <v>-2.5660144558408229E-2</v>
      </c>
      <c r="AC14" s="1">
        <v>-2.1454927635305768E-2</v>
      </c>
      <c r="AD14" s="1">
        <v>-1.6230906626656421E-2</v>
      </c>
    </row>
    <row r="15" spans="1:30" x14ac:dyDescent="0.25">
      <c r="A15">
        <v>17</v>
      </c>
      <c r="B15">
        <v>2040</v>
      </c>
      <c r="C15" t="s">
        <v>4</v>
      </c>
      <c r="D15" t="s">
        <v>38</v>
      </c>
      <c r="E15">
        <v>0</v>
      </c>
      <c r="F15">
        <v>0</v>
      </c>
      <c r="G15" s="1">
        <v>3.7749268251406989E-3</v>
      </c>
      <c r="H15" s="1">
        <v>4.3920635310048034E-3</v>
      </c>
      <c r="I15" s="1">
        <v>4.8377678376550137E-3</v>
      </c>
      <c r="J15" s="1">
        <v>4.966392075775582E-3</v>
      </c>
      <c r="K15" s="1">
        <v>5.251129481601737E-3</v>
      </c>
      <c r="L15" s="1">
        <v>5.1876111585346914E-3</v>
      </c>
      <c r="M15" s="1">
        <v>5.2764275913229422E-3</v>
      </c>
      <c r="N15" s="1">
        <v>7.4229975404387343E-3</v>
      </c>
      <c r="O15" s="1">
        <v>7.7001539884798478E-3</v>
      </c>
      <c r="P15" s="1">
        <v>5.8465600565940946E-3</v>
      </c>
      <c r="Q15" s="1">
        <v>9.9660339132571097E-4</v>
      </c>
      <c r="R15" s="1">
        <v>2.0258725994077242E-5</v>
      </c>
      <c r="S15" s="1">
        <v>-9.6774038296547566E-4</v>
      </c>
      <c r="T15" s="1">
        <v>-8.7518507977639307E-4</v>
      </c>
      <c r="U15" s="1">
        <v>-3.9669992658110159E-4</v>
      </c>
      <c r="V15" s="1">
        <v>2.0398036210668201E-3</v>
      </c>
      <c r="W15" s="1">
        <v>6.1758313481503069E-3</v>
      </c>
      <c r="X15" s="1">
        <v>8.1806303878071661E-3</v>
      </c>
      <c r="Y15" s="1">
        <v>8.0317238142746626E-3</v>
      </c>
      <c r="Z15" s="1">
        <v>5.5900009050037312E-3</v>
      </c>
      <c r="AA15" s="1">
        <v>3.302096094292095E-3</v>
      </c>
      <c r="AB15" s="1">
        <v>3.3222031697291861E-3</v>
      </c>
      <c r="AC15" s="1">
        <v>3.192265617159973E-3</v>
      </c>
      <c r="AD15" s="1">
        <v>4.7482139424989316E-3</v>
      </c>
    </row>
    <row r="16" spans="1:30" x14ac:dyDescent="0.25">
      <c r="A16">
        <v>11</v>
      </c>
      <c r="B16">
        <v>2040</v>
      </c>
      <c r="C16" t="s">
        <v>4</v>
      </c>
      <c r="D16" t="s">
        <v>38</v>
      </c>
      <c r="E16">
        <v>0</v>
      </c>
      <c r="F16">
        <v>1</v>
      </c>
      <c r="G16" s="1">
        <v>-1.2678166981028249E-2</v>
      </c>
      <c r="H16" s="1">
        <v>-1.378332244921391E-2</v>
      </c>
      <c r="I16" s="1">
        <v>-1.3637877757412809E-2</v>
      </c>
      <c r="J16" s="1">
        <v>-1.5882331126061189E-2</v>
      </c>
      <c r="K16" s="1">
        <v>-2.0860800798387771E-2</v>
      </c>
      <c r="L16" s="1">
        <v>-3.0914932042704259E-2</v>
      </c>
      <c r="M16" s="1">
        <v>-3.9797141491333399E-2</v>
      </c>
      <c r="N16" s="1">
        <v>-3.6269115861285721E-2</v>
      </c>
      <c r="O16" s="1">
        <v>-2.7507291603588061E-2</v>
      </c>
      <c r="P16" s="1">
        <v>-8.6589010237033016E-3</v>
      </c>
      <c r="Q16" s="1">
        <v>1.7206595965369959E-2</v>
      </c>
      <c r="R16" s="1">
        <v>8.648363929341589E-2</v>
      </c>
      <c r="S16" s="1">
        <v>0.18103748028623051</v>
      </c>
      <c r="T16" s="1">
        <v>0.19191120380672719</v>
      </c>
      <c r="U16" s="1">
        <v>9.6021264923208283E-2</v>
      </c>
      <c r="V16" s="1">
        <v>2.157568550693539E-2</v>
      </c>
      <c r="W16" s="1">
        <v>-5.0217246460896392E-3</v>
      </c>
      <c r="X16" s="1">
        <v>-2.5117355333467099E-2</v>
      </c>
      <c r="Y16" s="1">
        <v>-3.8433786892904123E-2</v>
      </c>
      <c r="Z16" s="1">
        <v>-4.0088857776859103E-2</v>
      </c>
      <c r="AA16" s="1">
        <v>-4.1007210103761689E-2</v>
      </c>
      <c r="AB16" s="1">
        <v>-2.5462227930869521E-2</v>
      </c>
      <c r="AC16" s="1">
        <v>-2.2561736974473109E-2</v>
      </c>
      <c r="AD16" s="1">
        <v>-2.0989925044531611E-2</v>
      </c>
    </row>
    <row r="17" spans="1:30" x14ac:dyDescent="0.25">
      <c r="A17">
        <v>17</v>
      </c>
      <c r="B17">
        <v>2040</v>
      </c>
      <c r="C17" t="s">
        <v>4</v>
      </c>
      <c r="D17" t="s">
        <v>38</v>
      </c>
      <c r="E17">
        <v>0</v>
      </c>
      <c r="F17">
        <v>1</v>
      </c>
      <c r="G17" s="1">
        <v>4.3051319210509319E-3</v>
      </c>
      <c r="H17" s="1">
        <v>4.5050561424847431E-3</v>
      </c>
      <c r="I17" s="1">
        <v>4.9427657337448201E-3</v>
      </c>
      <c r="J17" s="1">
        <v>5.247642903713612E-3</v>
      </c>
      <c r="K17" s="1">
        <v>5.7277407265172676E-3</v>
      </c>
      <c r="L17" s="1">
        <v>6.0055253662885397E-3</v>
      </c>
      <c r="M17" s="1">
        <v>6.8146179499411234E-3</v>
      </c>
      <c r="N17" s="1">
        <v>8.1602603184189621E-3</v>
      </c>
      <c r="O17" s="1">
        <v>7.1722238315272578E-3</v>
      </c>
      <c r="P17" s="1">
        <v>2.460701384732214E-3</v>
      </c>
      <c r="Q17" s="1">
        <v>1.0104860233809811E-3</v>
      </c>
      <c r="R17" s="1">
        <v>-2.6362365379126358E-4</v>
      </c>
      <c r="S17" s="1">
        <v>-8.4509042914997158E-4</v>
      </c>
      <c r="T17" s="1">
        <v>-1.5056728852651381E-3</v>
      </c>
      <c r="U17" s="1">
        <v>-3.954339298149794E-4</v>
      </c>
      <c r="V17" s="1">
        <v>6.5734205988413519E-4</v>
      </c>
      <c r="W17" s="1">
        <v>5.3103404604723026E-4</v>
      </c>
      <c r="X17" s="1">
        <v>6.5672231088670426E-3</v>
      </c>
      <c r="Y17" s="1">
        <v>8.0144792098221871E-3</v>
      </c>
      <c r="Z17" s="1">
        <v>7.8646880508406892E-3</v>
      </c>
      <c r="AA17" s="1">
        <v>6.2523065978624904E-3</v>
      </c>
      <c r="AB17" s="1">
        <v>5.1037216143741742E-3</v>
      </c>
      <c r="AC17" s="1">
        <v>4.5952299813448597E-3</v>
      </c>
      <c r="AD17" s="1">
        <v>5.14438792591374E-3</v>
      </c>
    </row>
    <row r="18" spans="1:30" x14ac:dyDescent="0.25">
      <c r="A18">
        <v>11</v>
      </c>
      <c r="B18">
        <v>2040</v>
      </c>
      <c r="C18" t="s">
        <v>4</v>
      </c>
      <c r="D18" t="s">
        <v>38</v>
      </c>
      <c r="E18">
        <v>0</v>
      </c>
      <c r="F18">
        <v>2</v>
      </c>
      <c r="G18" s="1">
        <v>-1.265191433293952E-2</v>
      </c>
      <c r="H18" s="1">
        <v>-1.364505065636726E-2</v>
      </c>
      <c r="I18" s="1">
        <v>-1.3946160608367101E-2</v>
      </c>
      <c r="J18" s="1">
        <v>-1.688954035928163E-2</v>
      </c>
      <c r="K18" s="1">
        <v>-2.110423464209139E-2</v>
      </c>
      <c r="L18" s="1">
        <v>-2.8977372456178749E-2</v>
      </c>
      <c r="M18" s="1">
        <v>-3.8446549093403969E-2</v>
      </c>
      <c r="N18" s="1">
        <v>-3.4613356098810187E-2</v>
      </c>
      <c r="O18" s="1">
        <v>-2.4574034297013551E-2</v>
      </c>
      <c r="P18" s="1">
        <v>-7.3629076177303071E-3</v>
      </c>
      <c r="Q18" s="1">
        <v>1.6640588677123751E-2</v>
      </c>
      <c r="R18" s="1">
        <v>8.2391480511462598E-2</v>
      </c>
      <c r="S18" s="1">
        <v>0.17348794324385311</v>
      </c>
      <c r="T18" s="1">
        <v>0.19239748759697339</v>
      </c>
      <c r="U18" s="1">
        <v>9.695950954053234E-2</v>
      </c>
      <c r="V18" s="1">
        <v>2.0586207398328941E-2</v>
      </c>
      <c r="W18" s="1">
        <v>-3.9991305363945217E-3</v>
      </c>
      <c r="X18" s="1">
        <v>-2.2762064519930559E-2</v>
      </c>
      <c r="Y18" s="1">
        <v>-3.88726594082585E-2</v>
      </c>
      <c r="Z18" s="1">
        <v>-4.0752647983922342E-2</v>
      </c>
      <c r="AA18" s="1">
        <v>-3.9503362239374833E-2</v>
      </c>
      <c r="AB18" s="1">
        <v>-2.9034782751275391E-2</v>
      </c>
      <c r="AC18" s="1">
        <v>-2.41017176781432E-2</v>
      </c>
      <c r="AD18" s="1">
        <v>-1.7262094891991989E-2</v>
      </c>
    </row>
    <row r="19" spans="1:30" x14ac:dyDescent="0.25">
      <c r="A19">
        <v>17</v>
      </c>
      <c r="B19">
        <v>2040</v>
      </c>
      <c r="C19" t="s">
        <v>4</v>
      </c>
      <c r="D19" t="s">
        <v>38</v>
      </c>
      <c r="E19">
        <v>0</v>
      </c>
      <c r="F19">
        <v>2</v>
      </c>
      <c r="G19" s="1">
        <v>4.5358072566595974E-3</v>
      </c>
      <c r="H19" s="1">
        <v>4.8624175440709584E-3</v>
      </c>
      <c r="I19" s="1">
        <v>5.3395419118735764E-3</v>
      </c>
      <c r="J19" s="1">
        <v>5.6178150707631453E-3</v>
      </c>
      <c r="K19" s="1">
        <v>6.0907984166271656E-3</v>
      </c>
      <c r="L19" s="1">
        <v>6.4641689581452968E-3</v>
      </c>
      <c r="M19" s="1">
        <v>7.0295228693522454E-3</v>
      </c>
      <c r="N19" s="1">
        <v>7.6810346492714203E-3</v>
      </c>
      <c r="O19" s="1">
        <v>5.6975609150765726E-3</v>
      </c>
      <c r="P19" s="1">
        <v>1.0674031041446881E-3</v>
      </c>
      <c r="Q19" s="1">
        <v>1.1723795951311289E-3</v>
      </c>
      <c r="R19" s="1">
        <v>8.241103199302705E-4</v>
      </c>
      <c r="S19" s="1">
        <v>-2.017418283329649E-4</v>
      </c>
      <c r="T19" s="1">
        <v>-1.584445672445469E-3</v>
      </c>
      <c r="U19" s="1">
        <v>-1.21447756666197E-3</v>
      </c>
      <c r="V19" s="1">
        <v>-1.14850777252307E-3</v>
      </c>
      <c r="W19" s="1">
        <v>1.184816283175848E-3</v>
      </c>
      <c r="X19" s="1">
        <v>6.2458620154058836E-3</v>
      </c>
      <c r="Y19" s="1">
        <v>8.5689919149264746E-3</v>
      </c>
      <c r="Z19" s="1">
        <v>8.2958857366513365E-3</v>
      </c>
      <c r="AA19" s="1">
        <v>6.9578151152678578E-3</v>
      </c>
      <c r="AB19" s="1">
        <v>6.171006128405699E-3</v>
      </c>
      <c r="AC19" s="1">
        <v>3.1155983140619312E-3</v>
      </c>
      <c r="AD19" s="1">
        <v>5.329919363686951E-3</v>
      </c>
    </row>
    <row r="20" spans="1:30" x14ac:dyDescent="0.25">
      <c r="A20">
        <v>11</v>
      </c>
      <c r="B20">
        <v>2040</v>
      </c>
      <c r="C20" t="s">
        <v>5</v>
      </c>
      <c r="D20" t="s">
        <v>38</v>
      </c>
      <c r="E20">
        <v>0</v>
      </c>
      <c r="F20">
        <v>0</v>
      </c>
      <c r="G20" s="1">
        <v>-2.0404085004094932E-2</v>
      </c>
      <c r="H20" s="1">
        <v>-2.1738093800854001E-2</v>
      </c>
      <c r="I20" s="1">
        <v>-1.9910758672709129E-2</v>
      </c>
      <c r="J20" s="1">
        <v>-2.2261254625178781E-2</v>
      </c>
      <c r="K20" s="1">
        <v>-2.6344320667060959E-2</v>
      </c>
      <c r="L20" s="1">
        <v>-3.9134987879233883E-2</v>
      </c>
      <c r="M20" s="1">
        <v>-8.1354210246115902E-2</v>
      </c>
      <c r="N20" s="1">
        <v>-0.1171104511860408</v>
      </c>
      <c r="O20" s="1">
        <v>-1.174938502201802</v>
      </c>
      <c r="P20" s="1">
        <v>-0.59202803059557307</v>
      </c>
      <c r="Q20" s="1">
        <v>-8.3195656837723245E-2</v>
      </c>
      <c r="R20" s="1">
        <v>0.97386538798782307</v>
      </c>
      <c r="S20" s="1">
        <v>1.662814301403623</v>
      </c>
      <c r="T20" s="1">
        <v>1.694205431615027</v>
      </c>
      <c r="U20" s="1">
        <v>1.0674883404445199</v>
      </c>
      <c r="V20" s="1">
        <v>-3.1526154704314469E-2</v>
      </c>
      <c r="W20" s="1">
        <v>-0.59590141695336629</v>
      </c>
      <c r="X20" s="1">
        <v>-1.1025800360969</v>
      </c>
      <c r="Y20" s="1">
        <v>-0.1871305266803964</v>
      </c>
      <c r="Z20" s="1">
        <v>-9.7955744511266166E-2</v>
      </c>
      <c r="AA20" s="1">
        <v>-5.8955726062343387E-2</v>
      </c>
      <c r="AB20" s="1">
        <v>-4.0834248088912027E-2</v>
      </c>
      <c r="AC20" s="1">
        <v>-3.3689369949319793E-2</v>
      </c>
      <c r="AD20" s="1">
        <v>-2.561221388324654E-2</v>
      </c>
    </row>
    <row r="21" spans="1:30" x14ac:dyDescent="0.25">
      <c r="A21">
        <v>17</v>
      </c>
      <c r="B21">
        <v>2040</v>
      </c>
      <c r="C21" t="s">
        <v>5</v>
      </c>
      <c r="D21" t="s">
        <v>38</v>
      </c>
      <c r="E21">
        <v>0</v>
      </c>
      <c r="F21">
        <v>0</v>
      </c>
      <c r="G21" s="1">
        <v>7.1257009457767967E-3</v>
      </c>
      <c r="H21" s="1">
        <v>-2.167923150637067E-3</v>
      </c>
      <c r="I21" s="1">
        <v>-4.3093332100546701E-3</v>
      </c>
      <c r="J21" s="1">
        <v>1.00338267730254E-2</v>
      </c>
      <c r="K21" s="1">
        <v>8.6029805234295442E-3</v>
      </c>
      <c r="L21" s="1">
        <v>-2.9961240209681749E-3</v>
      </c>
      <c r="M21" s="1">
        <v>-5.1104584668259867E-3</v>
      </c>
      <c r="N21" s="1">
        <v>3.2985017079167908E-3</v>
      </c>
      <c r="O21" s="1">
        <v>9.2386160516832981E-3</v>
      </c>
      <c r="P21" s="1">
        <v>5.9538551253232571E-3</v>
      </c>
      <c r="Q21" s="1">
        <v>6.9004335821534878E-3</v>
      </c>
      <c r="R21" s="1">
        <v>-7.6021381196122676E-3</v>
      </c>
      <c r="S21" s="1">
        <v>-6.998733107023522E-3</v>
      </c>
      <c r="T21" s="1">
        <v>-6.5205170879305318E-3</v>
      </c>
      <c r="U21" s="1">
        <v>-4.9790353455637388E-3</v>
      </c>
      <c r="V21" s="1">
        <v>-4.9054658237368508E-3</v>
      </c>
      <c r="W21" s="1">
        <v>1.416605216537606E-2</v>
      </c>
      <c r="X21" s="1">
        <v>9.0704421128075304E-3</v>
      </c>
      <c r="Y21" s="1">
        <v>-1.188005011845095E-4</v>
      </c>
      <c r="Z21" s="1">
        <v>-1.4478617067012331E-3</v>
      </c>
      <c r="AA21" s="1">
        <v>-2.3751568228577739E-3</v>
      </c>
      <c r="AB21" s="1">
        <v>-3.3340009983143081E-3</v>
      </c>
      <c r="AC21" s="1">
        <v>-6.0287379903431956E-3</v>
      </c>
      <c r="AD21" s="1">
        <v>8.7089012232238801E-3</v>
      </c>
    </row>
    <row r="22" spans="1:30" x14ac:dyDescent="0.25">
      <c r="A22">
        <v>11</v>
      </c>
      <c r="B22">
        <v>2040</v>
      </c>
      <c r="C22" t="s">
        <v>5</v>
      </c>
      <c r="D22" t="s">
        <v>38</v>
      </c>
      <c r="E22">
        <v>0</v>
      </c>
      <c r="F22">
        <v>1</v>
      </c>
      <c r="G22" s="1">
        <v>-5.8473201559040192E-2</v>
      </c>
      <c r="H22" s="1">
        <v>-5.8545694270076637E-2</v>
      </c>
      <c r="I22" s="1">
        <v>-5.9057931730188078E-2</v>
      </c>
      <c r="J22" s="1">
        <v>-6.3356237176869265E-2</v>
      </c>
      <c r="K22" s="1">
        <v>-8.4977297708381305E-2</v>
      </c>
      <c r="L22" s="1">
        <v>-0.17689056898211511</v>
      </c>
      <c r="M22" s="1">
        <v>-0.23774909402296829</v>
      </c>
      <c r="N22" s="1">
        <v>-0.3605756251329994</v>
      </c>
      <c r="O22" s="1">
        <v>-0.54196105766830727</v>
      </c>
      <c r="P22" s="1">
        <v>-0.35581923094930412</v>
      </c>
      <c r="Q22" s="1">
        <v>-4.9599160851149203E-2</v>
      </c>
      <c r="R22" s="1">
        <v>0.87675405651202487</v>
      </c>
      <c r="S22" s="1">
        <v>1.5757721544903129</v>
      </c>
      <c r="T22" s="1">
        <v>1.610048954411017</v>
      </c>
      <c r="U22" s="1">
        <v>0.97278845888771559</v>
      </c>
      <c r="V22" s="1">
        <v>-3.4132045094878279E-2</v>
      </c>
      <c r="W22" s="1">
        <v>-0.29002795507491991</v>
      </c>
      <c r="X22" s="1">
        <v>-0.55065146478771654</v>
      </c>
      <c r="Y22" s="1">
        <v>-0.41779970347652262</v>
      </c>
      <c r="Z22" s="1">
        <v>-0.2450111155271133</v>
      </c>
      <c r="AA22" s="1">
        <v>-0.22351192110208251</v>
      </c>
      <c r="AB22" s="1">
        <v>-0.1007480545610558</v>
      </c>
      <c r="AC22" s="1">
        <v>-8.7881211888201471E-2</v>
      </c>
      <c r="AD22" s="1">
        <v>-8.1862497953134314E-2</v>
      </c>
    </row>
    <row r="23" spans="1:30" x14ac:dyDescent="0.25">
      <c r="A23">
        <v>17</v>
      </c>
      <c r="B23">
        <v>2040</v>
      </c>
      <c r="C23" t="s">
        <v>5</v>
      </c>
      <c r="D23" t="s">
        <v>38</v>
      </c>
      <c r="E23">
        <v>0</v>
      </c>
      <c r="F23">
        <v>1</v>
      </c>
      <c r="G23" s="1">
        <v>6.8874145854527433E-4</v>
      </c>
      <c r="H23" s="1">
        <v>1.531966875613858E-3</v>
      </c>
      <c r="I23" s="1">
        <v>3.8602731782217542E-3</v>
      </c>
      <c r="J23" s="1">
        <v>2.869690832671066E-3</v>
      </c>
      <c r="K23" s="1">
        <v>2.091435101994265E-3</v>
      </c>
      <c r="L23" s="1">
        <v>7.9859407130332665E-4</v>
      </c>
      <c r="M23" s="1">
        <v>9.0688465241440174E-4</v>
      </c>
      <c r="N23" s="1">
        <v>4.8054427190834881E-3</v>
      </c>
      <c r="O23" s="1">
        <v>4.1360192561790132E-3</v>
      </c>
      <c r="P23" s="1">
        <v>7.9697945006709115E-3</v>
      </c>
      <c r="Q23" s="1">
        <v>7.2151192860446401E-3</v>
      </c>
      <c r="R23" s="1">
        <v>-1.2058255698705051E-2</v>
      </c>
      <c r="S23" s="1">
        <v>-7.9337259201704598E-3</v>
      </c>
      <c r="T23" s="1">
        <v>-7.0932331765258313E-3</v>
      </c>
      <c r="U23" s="1">
        <v>-6.980509493531308E-3</v>
      </c>
      <c r="V23" s="1">
        <v>-8.642686981238273E-3</v>
      </c>
      <c r="W23" s="1">
        <v>1.2804213611941459E-2</v>
      </c>
      <c r="X23" s="1">
        <v>6.3238162540598638E-3</v>
      </c>
      <c r="Y23" s="1">
        <v>2.7080155981645542E-3</v>
      </c>
      <c r="Z23" s="1">
        <v>2.2042658598223838E-3</v>
      </c>
      <c r="AA23" s="1">
        <v>-4.2734036392227479E-3</v>
      </c>
      <c r="AB23" s="1">
        <v>7.0609094602304004E-3</v>
      </c>
      <c r="AC23" s="1">
        <v>8.8655757589067418E-4</v>
      </c>
      <c r="AD23" s="1">
        <v>1.7336297596595119E-3</v>
      </c>
    </row>
    <row r="24" spans="1:30" x14ac:dyDescent="0.25">
      <c r="A24">
        <v>11</v>
      </c>
      <c r="B24">
        <v>2040</v>
      </c>
      <c r="C24" t="s">
        <v>5</v>
      </c>
      <c r="D24" t="s">
        <v>38</v>
      </c>
      <c r="E24">
        <v>0</v>
      </c>
      <c r="F24">
        <v>2</v>
      </c>
      <c r="G24" s="1">
        <v>-6.2861265438354089E-2</v>
      </c>
      <c r="H24" s="1">
        <v>-6.3019919262047336E-2</v>
      </c>
      <c r="I24" s="1">
        <v>-6.3526264761559523E-2</v>
      </c>
      <c r="J24" s="1">
        <v>-7.2227031308746484E-2</v>
      </c>
      <c r="K24" s="1">
        <v>-0.10431881913902941</v>
      </c>
      <c r="L24" s="1">
        <v>-0.15858406806290881</v>
      </c>
      <c r="M24" s="1">
        <v>-0.27309442259289768</v>
      </c>
      <c r="N24" s="1">
        <v>-0.35422901042159732</v>
      </c>
      <c r="O24" s="1">
        <v>-0.4845913087951883</v>
      </c>
      <c r="P24" s="1">
        <v>-0.35899370758062199</v>
      </c>
      <c r="Q24" s="1">
        <v>-5.4556278872644602E-2</v>
      </c>
      <c r="R24" s="1">
        <v>0.87596564565901525</v>
      </c>
      <c r="S24" s="1">
        <v>1.575464175958428</v>
      </c>
      <c r="T24" s="1">
        <v>1.608589304151437</v>
      </c>
      <c r="U24" s="1">
        <v>0.97349711323791477</v>
      </c>
      <c r="V24" s="1">
        <v>-3.5416330808347392E-2</v>
      </c>
      <c r="W24" s="1">
        <v>-0.22886530845027919</v>
      </c>
      <c r="X24" s="1">
        <v>-0.54713164090269306</v>
      </c>
      <c r="Y24" s="1">
        <v>-0.41546996594812291</v>
      </c>
      <c r="Z24" s="1">
        <v>-0.2430565541729712</v>
      </c>
      <c r="AA24" s="1">
        <v>-0.2393597208941787</v>
      </c>
      <c r="AB24" s="1">
        <v>-0.13365212888229761</v>
      </c>
      <c r="AC24" s="1">
        <v>-0.1074880769142991</v>
      </c>
      <c r="AD24" s="1">
        <v>-7.6694067307369579E-2</v>
      </c>
    </row>
    <row r="25" spans="1:30" x14ac:dyDescent="0.25">
      <c r="A25">
        <v>17</v>
      </c>
      <c r="B25">
        <v>2040</v>
      </c>
      <c r="C25" t="s">
        <v>5</v>
      </c>
      <c r="D25" t="s">
        <v>38</v>
      </c>
      <c r="E25">
        <v>0</v>
      </c>
      <c r="F25">
        <v>2</v>
      </c>
      <c r="G25" s="1">
        <v>1.4580425584161881E-4</v>
      </c>
      <c r="H25" s="1">
        <v>7.4486306429112723E-4</v>
      </c>
      <c r="I25" s="1">
        <v>3.6570192403658961E-3</v>
      </c>
      <c r="J25" s="1">
        <v>1.162416611375523E-3</v>
      </c>
      <c r="K25" s="1">
        <v>3.1929441012104819E-3</v>
      </c>
      <c r="L25" s="1">
        <v>1.6905166034956399E-3</v>
      </c>
      <c r="M25" s="1">
        <v>1.1783297465536319E-3</v>
      </c>
      <c r="N25" s="1">
        <v>5.073303457176527E-3</v>
      </c>
      <c r="O25" s="1">
        <v>7.8247901023230267E-3</v>
      </c>
      <c r="P25" s="1">
        <v>1.3244710314261769E-2</v>
      </c>
      <c r="Q25" s="1">
        <v>-7.8294159358463511E-3</v>
      </c>
      <c r="R25" s="1">
        <v>-8.0142264413491683E-3</v>
      </c>
      <c r="S25" s="1">
        <v>-8.2113517273206347E-3</v>
      </c>
      <c r="T25" s="1">
        <v>-6.0488921187469794E-3</v>
      </c>
      <c r="U25" s="1">
        <v>-4.4739882302759684E-3</v>
      </c>
      <c r="V25" s="1">
        <v>-8.6633669811515303E-3</v>
      </c>
      <c r="W25" s="1">
        <v>1.6346208684429861E-2</v>
      </c>
      <c r="X25" s="1">
        <v>8.0996780156604928E-3</v>
      </c>
      <c r="Y25" s="1">
        <v>3.3133965503632811E-3</v>
      </c>
      <c r="Z25" s="1">
        <v>1.845596059643349E-3</v>
      </c>
      <c r="AA25" s="1">
        <v>-4.5563024041490249E-3</v>
      </c>
      <c r="AB25" s="1">
        <v>9.7496717328996623E-4</v>
      </c>
      <c r="AC25" s="1">
        <v>-1.45104555314367E-3</v>
      </c>
      <c r="AD25" s="1">
        <v>4.8182544035951626E-3</v>
      </c>
    </row>
    <row r="26" spans="1:30" x14ac:dyDescent="0.25">
      <c r="A26">
        <v>11</v>
      </c>
      <c r="B26">
        <v>2050</v>
      </c>
      <c r="C26" t="s">
        <v>4</v>
      </c>
      <c r="D26" t="s">
        <v>38</v>
      </c>
      <c r="E26">
        <v>0</v>
      </c>
      <c r="F26">
        <v>0</v>
      </c>
      <c r="G26" s="1">
        <v>-0.24785408309404841</v>
      </c>
      <c r="H26" s="1">
        <v>-0.27449968931621271</v>
      </c>
      <c r="I26" s="1">
        <v>5.4634697527463551E-3</v>
      </c>
      <c r="J26" s="1">
        <v>-1.103739229380015</v>
      </c>
      <c r="K26" s="1">
        <v>-2.0338773620769648</v>
      </c>
      <c r="L26" s="1">
        <v>-6.2145867617536066</v>
      </c>
      <c r="M26" s="1">
        <v>-5.3066525934088453</v>
      </c>
      <c r="N26" s="1">
        <v>-3.1444114548933029</v>
      </c>
      <c r="O26" s="1">
        <v>-0.56258801774769396</v>
      </c>
      <c r="P26" s="1">
        <v>2.3952577437337341</v>
      </c>
      <c r="Q26" s="1">
        <v>5.0498617753994512</v>
      </c>
      <c r="R26" s="1">
        <v>7.0844805393008574</v>
      </c>
      <c r="S26" s="1">
        <v>8.2175106431686036</v>
      </c>
      <c r="T26" s="1">
        <v>8.2681855708475442</v>
      </c>
      <c r="U26" s="1">
        <v>7.2351693057688884</v>
      </c>
      <c r="V26" s="1">
        <v>5.2657989022324134</v>
      </c>
      <c r="W26" s="1">
        <v>2.6458427648930409</v>
      </c>
      <c r="X26" s="1">
        <v>-0.35824531055922432</v>
      </c>
      <c r="Y26" s="1">
        <v>-2.5117941934737971</v>
      </c>
      <c r="Z26" s="1">
        <v>-5.2572577070740509</v>
      </c>
      <c r="AA26" s="1">
        <v>-6.2780963216510148</v>
      </c>
      <c r="AB26" s="1">
        <v>-2.2640689224277168</v>
      </c>
      <c r="AC26" s="1">
        <v>-1.619446674659986</v>
      </c>
      <c r="AD26" s="1">
        <v>-0.21861393661345979</v>
      </c>
    </row>
    <row r="27" spans="1:30" x14ac:dyDescent="0.25">
      <c r="A27">
        <v>17</v>
      </c>
      <c r="B27">
        <v>2050</v>
      </c>
      <c r="C27" t="s">
        <v>4</v>
      </c>
      <c r="D27" t="s">
        <v>38</v>
      </c>
      <c r="E27">
        <v>0</v>
      </c>
      <c r="F27">
        <v>0</v>
      </c>
      <c r="G27" s="1">
        <v>-7.4247746005525507E-3</v>
      </c>
      <c r="H27" s="1">
        <v>-9.9544897393235923E-3</v>
      </c>
      <c r="I27" s="1">
        <v>3.871595575516211E-2</v>
      </c>
      <c r="J27" s="1">
        <v>-4.5331162036232478E-3</v>
      </c>
      <c r="K27" s="1">
        <v>-1.0352070789261889E-3</v>
      </c>
      <c r="L27" s="1">
        <v>3.021653610598498E-2</v>
      </c>
      <c r="M27" s="1">
        <v>1.211942003901139E-2</v>
      </c>
      <c r="N27" s="1">
        <v>3.0565100874038229E-2</v>
      </c>
      <c r="O27" s="1">
        <v>4.1128942571321193E-2</v>
      </c>
      <c r="P27" s="1">
        <v>-5.1617418526056079E-2</v>
      </c>
      <c r="Q27" s="1">
        <v>-2.3575530807550971E-2</v>
      </c>
      <c r="R27" s="1">
        <v>-1.428310460492083E-2</v>
      </c>
      <c r="S27" s="1">
        <v>-9.6937922309737069E-3</v>
      </c>
      <c r="T27" s="1">
        <v>-1.135269049993843E-2</v>
      </c>
      <c r="U27" s="1">
        <v>-1.6197549850075672E-2</v>
      </c>
      <c r="V27" s="1">
        <v>-2.4482240966046651E-2</v>
      </c>
      <c r="W27" s="1">
        <v>-5.7805106016538793E-2</v>
      </c>
      <c r="X27" s="1">
        <v>4.0218502512897492E-2</v>
      </c>
      <c r="Y27" s="1">
        <v>-1.6911851214529291E-3</v>
      </c>
      <c r="Z27" s="1">
        <v>-1.3262361509713159E-3</v>
      </c>
      <c r="AA27" s="1">
        <v>7.9826309648458424E-2</v>
      </c>
      <c r="AB27" s="1">
        <v>9.4927617546640801E-3</v>
      </c>
      <c r="AC27" s="1">
        <v>8.9240346388410711E-3</v>
      </c>
      <c r="AD27" s="1">
        <v>-9.0511370467478351E-4</v>
      </c>
    </row>
    <row r="28" spans="1:30" x14ac:dyDescent="0.25">
      <c r="A28">
        <v>11</v>
      </c>
      <c r="B28">
        <v>2050</v>
      </c>
      <c r="C28" t="s">
        <v>4</v>
      </c>
      <c r="D28" t="s">
        <v>38</v>
      </c>
      <c r="E28">
        <v>0</v>
      </c>
      <c r="F28">
        <v>1</v>
      </c>
      <c r="G28" s="1">
        <v>-0.1742760712352438</v>
      </c>
      <c r="H28" s="1">
        <v>-0.12616966945782909</v>
      </c>
      <c r="I28" s="1">
        <v>-0.21805778229212819</v>
      </c>
      <c r="J28" s="1">
        <v>-0.33992898567548641</v>
      </c>
      <c r="K28" s="1">
        <v>-2.9059436152050488</v>
      </c>
      <c r="L28" s="1">
        <v>-6.2275082940493611</v>
      </c>
      <c r="M28" s="1">
        <v>-5.3689620836707297</v>
      </c>
      <c r="N28" s="1">
        <v>-3.1490737913343612</v>
      </c>
      <c r="O28" s="1">
        <v>-0.51762600849336893</v>
      </c>
      <c r="P28" s="1">
        <v>2.460729139558524</v>
      </c>
      <c r="Q28" s="1">
        <v>5.1167654837717977</v>
      </c>
      <c r="R28" s="1">
        <v>7.1632282766240261</v>
      </c>
      <c r="S28" s="1">
        <v>8.278074532873072</v>
      </c>
      <c r="T28" s="1">
        <v>8.3269119034592141</v>
      </c>
      <c r="U28" s="1">
        <v>7.3063632305707991</v>
      </c>
      <c r="V28" s="1">
        <v>5.3471150683028368</v>
      </c>
      <c r="W28" s="1">
        <v>2.733306162936378</v>
      </c>
      <c r="X28" s="1">
        <v>-0.26557903420698808</v>
      </c>
      <c r="Y28" s="1">
        <v>-2.8951823327172641</v>
      </c>
      <c r="Z28" s="1">
        <v>-5.183510367347945</v>
      </c>
      <c r="AA28" s="1">
        <v>-6.0248199927060782</v>
      </c>
      <c r="AB28" s="1">
        <v>-2.9701952477935301</v>
      </c>
      <c r="AC28" s="1">
        <v>-1.1062304348393379</v>
      </c>
      <c r="AD28" s="1">
        <v>-0.38025626188949008</v>
      </c>
    </row>
    <row r="29" spans="1:30" x14ac:dyDescent="0.25">
      <c r="A29">
        <v>17</v>
      </c>
      <c r="B29">
        <v>2050</v>
      </c>
      <c r="C29" t="s">
        <v>4</v>
      </c>
      <c r="D29" t="s">
        <v>38</v>
      </c>
      <c r="E29">
        <v>0</v>
      </c>
      <c r="F29">
        <v>1</v>
      </c>
      <c r="G29" s="1">
        <v>-2.1384747598007649E-2</v>
      </c>
      <c r="H29" s="1">
        <v>1.1682243002171569E-3</v>
      </c>
      <c r="I29" s="1">
        <v>-1.2288554304986639E-3</v>
      </c>
      <c r="J29" s="1">
        <v>3.4828682332642462E-2</v>
      </c>
      <c r="K29" s="1">
        <v>1.173323576050557E-2</v>
      </c>
      <c r="L29" s="1">
        <v>1.494778300358311E-2</v>
      </c>
      <c r="M29" s="1">
        <v>1.139354034471415E-2</v>
      </c>
      <c r="N29" s="1">
        <v>6.3039177383498707E-2</v>
      </c>
      <c r="O29" s="1">
        <v>-5.8996484641695539E-2</v>
      </c>
      <c r="P29" s="1">
        <v>-1.475663955670951E-2</v>
      </c>
      <c r="Q29" s="1">
        <v>-9.7746803337659663E-4</v>
      </c>
      <c r="R29" s="1">
        <v>-9.634647746202793E-4</v>
      </c>
      <c r="S29" s="1">
        <v>-1.00775677069575E-2</v>
      </c>
      <c r="T29" s="1">
        <v>-8.6495023739780168E-3</v>
      </c>
      <c r="U29" s="1">
        <v>-1.2506768922920171E-2</v>
      </c>
      <c r="V29" s="1">
        <v>2.0976848651575088E-3</v>
      </c>
      <c r="W29" s="1">
        <v>-1.3791418708850379E-2</v>
      </c>
      <c r="X29" s="1">
        <v>-6.840119802278502E-2</v>
      </c>
      <c r="Y29" s="1">
        <v>5.4331370242366908E-2</v>
      </c>
      <c r="Z29" s="1">
        <v>-2.95530619559701E-2</v>
      </c>
      <c r="AA29" s="1">
        <v>0.1100170929289223</v>
      </c>
      <c r="AB29" s="1">
        <v>4.0857756800725981E-2</v>
      </c>
      <c r="AC29" s="1">
        <v>3.5963119397254793E-2</v>
      </c>
      <c r="AD29" s="1">
        <v>-6.6818118058952422E-2</v>
      </c>
    </row>
    <row r="30" spans="1:30" x14ac:dyDescent="0.25">
      <c r="A30">
        <v>11</v>
      </c>
      <c r="B30">
        <v>2050</v>
      </c>
      <c r="C30" t="s">
        <v>4</v>
      </c>
      <c r="D30" t="s">
        <v>38</v>
      </c>
      <c r="E30">
        <v>0</v>
      </c>
      <c r="F30">
        <v>2</v>
      </c>
      <c r="G30" s="1">
        <v>-0.18208757998136829</v>
      </c>
      <c r="H30" s="1">
        <v>-0.11865618786689761</v>
      </c>
      <c r="I30" s="1">
        <v>-0.1747479738002608</v>
      </c>
      <c r="J30" s="1">
        <v>-0.47389673865469839</v>
      </c>
      <c r="K30" s="1">
        <v>-2.7054700370134421</v>
      </c>
      <c r="L30" s="1">
        <v>-6.2600946359021146</v>
      </c>
      <c r="M30" s="1">
        <v>-5.3828176733299333</v>
      </c>
      <c r="N30" s="1">
        <v>-3.1700467538481298</v>
      </c>
      <c r="O30" s="1">
        <v>-0.52501721335401186</v>
      </c>
      <c r="P30" s="1">
        <v>2.4602465925325392</v>
      </c>
      <c r="Q30" s="1">
        <v>5.1185411454548122</v>
      </c>
      <c r="R30" s="1">
        <v>7.1614712140185901</v>
      </c>
      <c r="S30" s="1">
        <v>8.2742684114743525</v>
      </c>
      <c r="T30" s="1">
        <v>8.3209388896391587</v>
      </c>
      <c r="U30" s="1">
        <v>7.2912340703840641</v>
      </c>
      <c r="V30" s="1">
        <v>5.3383572450225696</v>
      </c>
      <c r="W30" s="1">
        <v>2.7354749816758499</v>
      </c>
      <c r="X30" s="1">
        <v>-0.29378796729640538</v>
      </c>
      <c r="Y30" s="1">
        <v>-2.911909518828586</v>
      </c>
      <c r="Z30" s="1">
        <v>-5.1895695375751272</v>
      </c>
      <c r="AA30" s="1">
        <v>-5.9837296256568528</v>
      </c>
      <c r="AB30" s="1">
        <v>-3.270977709995877</v>
      </c>
      <c r="AC30" s="1">
        <v>-0.90907166832701392</v>
      </c>
      <c r="AD30" s="1">
        <v>-0.27555054072739699</v>
      </c>
    </row>
    <row r="31" spans="1:30" x14ac:dyDescent="0.25">
      <c r="A31">
        <v>17</v>
      </c>
      <c r="B31">
        <v>2050</v>
      </c>
      <c r="C31" t="s">
        <v>4</v>
      </c>
      <c r="D31" t="s">
        <v>38</v>
      </c>
      <c r="E31">
        <v>0</v>
      </c>
      <c r="F31">
        <v>2</v>
      </c>
      <c r="G31" s="1">
        <v>-1.5559438348425859E-2</v>
      </c>
      <c r="H31" s="1">
        <v>6.6994002591609786E-3</v>
      </c>
      <c r="I31" s="1">
        <v>6.5319578209723063E-3</v>
      </c>
      <c r="J31" s="1">
        <v>-2.677153450367831E-3</v>
      </c>
      <c r="K31" s="1">
        <v>9.4552329486955761E-3</v>
      </c>
      <c r="L31" s="1">
        <v>2.4406615832437129E-2</v>
      </c>
      <c r="M31" s="1">
        <v>1.369583967932847E-2</v>
      </c>
      <c r="N31" s="1">
        <v>7.142700966485814E-2</v>
      </c>
      <c r="O31" s="1">
        <v>-5.9984447659721558E-2</v>
      </c>
      <c r="P31" s="1">
        <v>-1.2896153673778509E-2</v>
      </c>
      <c r="Q31" s="1">
        <v>-9.751084971619038E-4</v>
      </c>
      <c r="R31" s="1">
        <v>-8.7540850293857083E-4</v>
      </c>
      <c r="S31" s="1">
        <v>-1.030475392671531E-2</v>
      </c>
      <c r="T31" s="1">
        <v>-6.8878358495281311E-3</v>
      </c>
      <c r="U31" s="1">
        <v>-9.5426145481539264E-3</v>
      </c>
      <c r="V31" s="1">
        <v>-1.670073544673116E-2</v>
      </c>
      <c r="W31" s="1">
        <v>-7.7458098329008908E-3</v>
      </c>
      <c r="X31" s="1">
        <v>-5.7032850083807658E-2</v>
      </c>
      <c r="Y31" s="1">
        <v>5.4116719684261398E-2</v>
      </c>
      <c r="Z31" s="1">
        <v>-3.3482237674101079E-2</v>
      </c>
      <c r="AA31" s="1">
        <v>8.583024530431195E-2</v>
      </c>
      <c r="AB31" s="1">
        <v>3.6403262001491139E-2</v>
      </c>
      <c r="AC31" s="1">
        <v>-2.6827997925878679E-2</v>
      </c>
      <c r="AD31" s="1">
        <v>1.4264599719166649E-2</v>
      </c>
    </row>
    <row r="32" spans="1:30" x14ac:dyDescent="0.25">
      <c r="A32">
        <v>11</v>
      </c>
      <c r="B32">
        <v>2050</v>
      </c>
      <c r="C32" t="s">
        <v>5</v>
      </c>
      <c r="D32" t="s">
        <v>38</v>
      </c>
      <c r="E32">
        <v>0</v>
      </c>
      <c r="F32">
        <v>0</v>
      </c>
      <c r="G32" s="1">
        <v>-0.34316003253579519</v>
      </c>
      <c r="H32" s="1">
        <v>-0.28024410135076833</v>
      </c>
      <c r="I32" s="1">
        <v>-0.31036951831567489</v>
      </c>
      <c r="J32" s="1">
        <v>-1.1874852191415479</v>
      </c>
      <c r="K32" s="1">
        <v>-1.45824042830844</v>
      </c>
      <c r="L32" s="1">
        <v>-6.2916945320915323</v>
      </c>
      <c r="M32" s="1">
        <v>-5.4570511959092762</v>
      </c>
      <c r="N32" s="1">
        <v>-3.1345240797938141</v>
      </c>
      <c r="O32" s="1">
        <v>-0.52058710552240584</v>
      </c>
      <c r="P32" s="1">
        <v>2.434770753882828</v>
      </c>
      <c r="Q32" s="1">
        <v>5.1017618532998101</v>
      </c>
      <c r="R32" s="1">
        <v>7.1354234415269167</v>
      </c>
      <c r="S32" s="1">
        <v>8.2646810347070421</v>
      </c>
      <c r="T32" s="1">
        <v>8.3167173294840726</v>
      </c>
      <c r="U32" s="1">
        <v>7.2839692371787779</v>
      </c>
      <c r="V32" s="1">
        <v>5.3232757518436626</v>
      </c>
      <c r="W32" s="1">
        <v>2.723211882285657</v>
      </c>
      <c r="X32" s="1">
        <v>-0.28614156068695301</v>
      </c>
      <c r="Y32" s="1">
        <v>-2.8967595785397959</v>
      </c>
      <c r="Z32" s="1">
        <v>-5.2592232002973569</v>
      </c>
      <c r="AA32" s="1">
        <v>-5.9646378486957126</v>
      </c>
      <c r="AB32" s="1">
        <v>-2.6137020628025769</v>
      </c>
      <c r="AC32" s="1">
        <v>-1.2850582168563689</v>
      </c>
      <c r="AD32" s="1">
        <v>-0.44400845913426912</v>
      </c>
    </row>
    <row r="33" spans="1:30" x14ac:dyDescent="0.25">
      <c r="A33">
        <v>17</v>
      </c>
      <c r="B33">
        <v>2050</v>
      </c>
      <c r="C33" t="s">
        <v>5</v>
      </c>
      <c r="D33" t="s">
        <v>38</v>
      </c>
      <c r="E33">
        <v>0</v>
      </c>
      <c r="F33">
        <v>0</v>
      </c>
      <c r="G33" s="1">
        <v>6.954386200792161E-4</v>
      </c>
      <c r="H33" s="1">
        <v>1.0856550605003591E-3</v>
      </c>
      <c r="I33" s="1">
        <v>1.174351514434465E-3</v>
      </c>
      <c r="J33" s="1">
        <v>2.5160339189453009E-3</v>
      </c>
      <c r="K33" s="1">
        <v>2.261128701057E-3</v>
      </c>
      <c r="L33" s="1">
        <v>7.7839391644441422E-4</v>
      </c>
      <c r="M33" s="1">
        <v>2.459528932545885E-3</v>
      </c>
      <c r="N33" s="1">
        <v>5.3959552777196962E-3</v>
      </c>
      <c r="O33" s="1">
        <v>2.364147694556114E-3</v>
      </c>
      <c r="P33" s="1">
        <v>-4.1972591047704952E-4</v>
      </c>
      <c r="Q33" s="1">
        <v>-3.4030176130008119E-3</v>
      </c>
      <c r="R33" s="1">
        <v>-6.1424716298911688E-3</v>
      </c>
      <c r="S33" s="1">
        <v>-6.5403022208248432E-3</v>
      </c>
      <c r="T33" s="1">
        <v>-6.2243114430386272E-3</v>
      </c>
      <c r="U33" s="1">
        <v>-5.6457650730530259E-3</v>
      </c>
      <c r="V33" s="1">
        <v>-5.3339942737354344E-3</v>
      </c>
      <c r="W33" s="1">
        <v>-3.0466169814060518E-4</v>
      </c>
      <c r="X33" s="1">
        <v>9.3839091889454606E-4</v>
      </c>
      <c r="Y33" s="1">
        <v>5.3377313063533178E-3</v>
      </c>
      <c r="Z33" s="1">
        <v>6.6849800861041638E-3</v>
      </c>
      <c r="AA33" s="1">
        <v>1.585469164319361E-3</v>
      </c>
      <c r="AB33" s="1">
        <v>9.6042642710836268E-4</v>
      </c>
      <c r="AC33" s="1">
        <v>1.9403312848833339E-3</v>
      </c>
      <c r="AD33" s="1">
        <v>5.9481813987358866E-3</v>
      </c>
    </row>
    <row r="34" spans="1:30" x14ac:dyDescent="0.25">
      <c r="A34">
        <v>11</v>
      </c>
      <c r="B34">
        <v>2050</v>
      </c>
      <c r="C34" t="s">
        <v>5</v>
      </c>
      <c r="D34" t="s">
        <v>38</v>
      </c>
      <c r="E34">
        <v>0</v>
      </c>
      <c r="F34">
        <v>1</v>
      </c>
      <c r="G34" s="1">
        <v>-0.33963384431253602</v>
      </c>
      <c r="H34" s="1">
        <v>-0.28364022625280749</v>
      </c>
      <c r="I34" s="1">
        <v>-0.1167079526822334</v>
      </c>
      <c r="J34" s="1">
        <v>-0.600551890796308</v>
      </c>
      <c r="K34" s="1">
        <v>-3.3972017024623491</v>
      </c>
      <c r="L34" s="1">
        <v>-5.7376823326584976</v>
      </c>
      <c r="M34" s="1">
        <v>-5.1984594534950297</v>
      </c>
      <c r="N34" s="1">
        <v>-3.013313026342193</v>
      </c>
      <c r="O34" s="1">
        <v>-0.43300713638640898</v>
      </c>
      <c r="P34" s="1">
        <v>2.5129985716925032</v>
      </c>
      <c r="Q34" s="1">
        <v>5.1452633709501816</v>
      </c>
      <c r="R34" s="1">
        <v>7.1760223219246404</v>
      </c>
      <c r="S34" s="1">
        <v>8.3075143377320231</v>
      </c>
      <c r="T34" s="1">
        <v>8.361206492837713</v>
      </c>
      <c r="U34" s="1">
        <v>7.3281897643601486</v>
      </c>
      <c r="V34" s="1">
        <v>5.3708663986459264</v>
      </c>
      <c r="W34" s="1">
        <v>2.7856151424361189</v>
      </c>
      <c r="X34" s="1">
        <v>-0.2048971874488569</v>
      </c>
      <c r="Y34" s="1">
        <v>-2.777217216056322</v>
      </c>
      <c r="Z34" s="1">
        <v>-5.0236495758592428</v>
      </c>
      <c r="AA34" s="1">
        <v>-5.5862972111851876</v>
      </c>
      <c r="AB34" s="1">
        <v>-2.740461502864576</v>
      </c>
      <c r="AC34" s="1">
        <v>-1.6811841442227189</v>
      </c>
      <c r="AD34" s="1">
        <v>-0.92611348108975722</v>
      </c>
    </row>
    <row r="35" spans="1:30" x14ac:dyDescent="0.25">
      <c r="A35">
        <v>17</v>
      </c>
      <c r="B35">
        <v>2050</v>
      </c>
      <c r="C35" t="s">
        <v>5</v>
      </c>
      <c r="D35" t="s">
        <v>38</v>
      </c>
      <c r="E35">
        <v>0</v>
      </c>
      <c r="F35">
        <v>1</v>
      </c>
      <c r="G35" s="1">
        <v>-3.7142984890210751E-4</v>
      </c>
      <c r="H35" s="1">
        <v>-1.9648591638195761E-4</v>
      </c>
      <c r="I35" s="1">
        <v>4.6636783159000858E-4</v>
      </c>
      <c r="J35" s="1">
        <v>-3.660925429121376E-4</v>
      </c>
      <c r="K35" s="1">
        <v>-2.5441323911344892E-4</v>
      </c>
      <c r="L35" s="1">
        <v>-7.4461305342133656E-4</v>
      </c>
      <c r="M35" s="1">
        <v>5.2633360131976636E-4</v>
      </c>
      <c r="N35" s="1">
        <v>9.6782375444736432E-4</v>
      </c>
      <c r="O35" s="1">
        <v>1.468878084064382E-3</v>
      </c>
      <c r="P35" s="1">
        <v>1.9548739969085059E-4</v>
      </c>
      <c r="Q35" s="1">
        <v>1.8840296612472561E-4</v>
      </c>
      <c r="R35" s="1">
        <v>-3.9438452392815998E-4</v>
      </c>
      <c r="S35" s="1">
        <v>1.9121567662713109E-4</v>
      </c>
      <c r="T35" s="1">
        <v>3.1106240908722381E-4</v>
      </c>
      <c r="U35" s="1">
        <v>4.5692941675154461E-5</v>
      </c>
      <c r="V35" s="1">
        <v>-3.9371927509307972E-4</v>
      </c>
      <c r="W35" s="1">
        <v>3.371450248686467E-4</v>
      </c>
      <c r="X35" s="1">
        <v>8.8495280040341373E-4</v>
      </c>
      <c r="Y35" s="1">
        <v>1.1931974743953049E-3</v>
      </c>
      <c r="Z35" s="1">
        <v>3.370854953377825E-4</v>
      </c>
      <c r="AA35" s="1">
        <v>-1.264487087361283E-3</v>
      </c>
      <c r="AB35" s="1">
        <v>-2.1542789082631419E-4</v>
      </c>
      <c r="AC35" s="1">
        <v>-3.1328342583399749E-4</v>
      </c>
      <c r="AD35" s="1">
        <v>-7.8531993602245825E-4</v>
      </c>
    </row>
    <row r="36" spans="1:30" x14ac:dyDescent="0.25">
      <c r="A36">
        <v>11</v>
      </c>
      <c r="B36">
        <v>2050</v>
      </c>
      <c r="C36" t="s">
        <v>5</v>
      </c>
      <c r="D36" t="s">
        <v>38</v>
      </c>
      <c r="E36">
        <v>0</v>
      </c>
      <c r="F36">
        <v>2</v>
      </c>
      <c r="G36" s="1">
        <v>-0.30295696973494912</v>
      </c>
      <c r="H36" s="1">
        <v>-0.33511656527871508</v>
      </c>
      <c r="I36" s="1">
        <v>-0.25987373186081908</v>
      </c>
      <c r="J36" s="1">
        <v>-0.84560879277944656</v>
      </c>
      <c r="K36" s="1">
        <v>-2.9966986049780262</v>
      </c>
      <c r="L36" s="1">
        <v>-5.6975591326831756</v>
      </c>
      <c r="M36" s="1">
        <v>-5.1527912208617623</v>
      </c>
      <c r="N36" s="1">
        <v>-3.023650362424386</v>
      </c>
      <c r="O36" s="1">
        <v>-0.48754402790444701</v>
      </c>
      <c r="P36" s="1">
        <v>2.503659969837448</v>
      </c>
      <c r="Q36" s="1">
        <v>5.14219474543955</v>
      </c>
      <c r="R36" s="1">
        <v>7.1755005086999244</v>
      </c>
      <c r="S36" s="1">
        <v>8.3069839840726338</v>
      </c>
      <c r="T36" s="1">
        <v>8.3592565785946054</v>
      </c>
      <c r="U36" s="1">
        <v>7.3282303631276591</v>
      </c>
      <c r="V36" s="1">
        <v>5.365193959722653</v>
      </c>
      <c r="W36" s="1">
        <v>2.7690136818466988</v>
      </c>
      <c r="X36" s="1">
        <v>-0.27092388601198419</v>
      </c>
      <c r="Y36" s="1">
        <v>-2.7822339295128118</v>
      </c>
      <c r="Z36" s="1">
        <v>-5.0299366503704128</v>
      </c>
      <c r="AA36" s="1">
        <v>-5.5926589703174434</v>
      </c>
      <c r="AB36" s="1">
        <v>-3.017094064807103</v>
      </c>
      <c r="AC36" s="1">
        <v>-1.2670816336859261</v>
      </c>
      <c r="AD36" s="1">
        <v>-0.9677988275327154</v>
      </c>
    </row>
    <row r="37" spans="1:30" x14ac:dyDescent="0.25">
      <c r="A37">
        <v>17</v>
      </c>
      <c r="B37">
        <v>2050</v>
      </c>
      <c r="C37" t="s">
        <v>5</v>
      </c>
      <c r="D37" t="s">
        <v>38</v>
      </c>
      <c r="E37">
        <v>0</v>
      </c>
      <c r="F37">
        <v>2</v>
      </c>
      <c r="G37" s="1">
        <v>-7.3269958806886028E-4</v>
      </c>
      <c r="H37" s="1">
        <v>-5.908508296232892E-4</v>
      </c>
      <c r="I37" s="1">
        <v>1.5199305935270689E-4</v>
      </c>
      <c r="J37" s="1">
        <v>1.0918353173536159E-4</v>
      </c>
      <c r="K37" s="1">
        <v>1.060297010648771E-4</v>
      </c>
      <c r="L37" s="1">
        <v>2.4917733799091011E-4</v>
      </c>
      <c r="M37" s="1">
        <v>1.278754048543815E-3</v>
      </c>
      <c r="N37" s="1">
        <v>3.7943407539380199E-3</v>
      </c>
      <c r="O37" s="1">
        <v>-8.7899929549656926E-4</v>
      </c>
      <c r="P37" s="1">
        <v>1.4882341696826589E-3</v>
      </c>
      <c r="Q37" s="1">
        <v>-2.6974309835583403E-4</v>
      </c>
      <c r="R37" s="1">
        <v>-3.0783359155669472E-4</v>
      </c>
      <c r="S37" s="1">
        <v>-2.4445912242281411E-4</v>
      </c>
      <c r="T37" s="1">
        <v>3.5776123532190812E-4</v>
      </c>
      <c r="U37" s="1">
        <v>3.2475881414000771E-4</v>
      </c>
      <c r="V37" s="1">
        <v>-2.8782719064594033E-4</v>
      </c>
      <c r="W37" s="1">
        <v>3.9712814611442152E-4</v>
      </c>
      <c r="X37" s="1">
        <v>2.1136567170252129E-3</v>
      </c>
      <c r="Y37" s="1">
        <v>1.5398746384799821E-3</v>
      </c>
      <c r="Z37" s="1">
        <v>1.6456934802462921E-4</v>
      </c>
      <c r="AA37" s="1">
        <v>-2.1562501074192898E-3</v>
      </c>
      <c r="AB37" s="1">
        <v>-5.3098072359017553E-4</v>
      </c>
      <c r="AC37" s="1">
        <v>-3.0091509306655701E-3</v>
      </c>
      <c r="AD37" s="1">
        <v>-3.6750132421052128E-4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 Info</vt:lpstr>
      <vt:lpstr>Voltage</vt:lpstr>
      <vt:lpstr>Sheet1</vt:lpstr>
      <vt:lpstr>Consumption</vt:lpstr>
      <vt:lpstr>Generation</vt:lpstr>
      <vt:lpstr>Sheet2</vt:lpstr>
      <vt:lpstr>Branch Losses</vt:lpstr>
      <vt:lpstr>Transformer Ratio</vt:lpstr>
      <vt:lpstr>Branch Loading</vt:lpstr>
      <vt:lpstr>Power Flows</vt:lpstr>
      <vt:lpstr>Energy Storage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2023-04-13T09:37:42Z</dcterms:created>
  <dcterms:modified xsi:type="dcterms:W3CDTF">2023-04-13T10:17:04Z</dcterms:modified>
</cp:coreProperties>
</file>